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vikas\OneDrive\Desktop\DA-Class\Assingment\"/>
    </mc:Choice>
  </mc:AlternateContent>
  <xr:revisionPtr revIDLastSave="0" documentId="13_ncr:1_{1FD99086-B845-45C6-90BE-2FAFC5B212F2}" xr6:coauthVersionLast="47" xr6:coauthVersionMax="47" xr10:uidLastSave="{00000000-0000-0000-0000-000000000000}"/>
  <bookViews>
    <workbookView xWindow="-108" yWindow="-108" windowWidth="23256" windowHeight="12456" activeTab="1" xr2:uid="{DF696EAD-6D50-4A71-8651-C658D32C432C}"/>
  </bookViews>
  <sheets>
    <sheet name="Sheet3" sheetId="4" r:id="rId1"/>
    <sheet name="Dashboard" sheetId="5" r:id="rId2"/>
    <sheet name="Table1" sheetId="2" r:id="rId3"/>
    <sheet name="Statistical Analysis" sheetId="3" r:id="rId4"/>
    <sheet name="Sheet1" sheetId="1" r:id="rId5"/>
  </sheets>
  <definedNames>
    <definedName name="ExternalData_1" localSheetId="2" hidden="1">Table1!$A$1:$L$15878</definedName>
    <definedName name="Slicer_Day_Name">#N/A</definedName>
    <definedName name="Slicer_Month_Name">#N/A</definedName>
    <definedName name="Slicer_Quarter">#N/A</definedName>
    <definedName name="Slicer_Week_of_Month">#N/A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93178F-1530-4870-A2F7-7AEA4270C316}"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<sst xmlns="http://schemas.openxmlformats.org/spreadsheetml/2006/main" count="31938" uniqueCount="54">
  <si>
    <t>Date</t>
  </si>
  <si>
    <t>Open</t>
  </si>
  <si>
    <t>High</t>
  </si>
  <si>
    <t>Low</t>
  </si>
  <si>
    <t>Close</t>
  </si>
  <si>
    <t>Adj Close</t>
  </si>
  <si>
    <t>Volume</t>
  </si>
  <si>
    <t>Day Name</t>
  </si>
  <si>
    <t>Week of Month</t>
  </si>
  <si>
    <t>Month Name</t>
  </si>
  <si>
    <t>Year</t>
  </si>
  <si>
    <t>Quarter</t>
  </si>
  <si>
    <t>Tuesday</t>
  </si>
  <si>
    <t>January</t>
  </si>
  <si>
    <t>Wednesday</t>
  </si>
  <si>
    <t>Thursday</t>
  </si>
  <si>
    <t>Friday</t>
  </si>
  <si>
    <t>Monday</t>
  </si>
  <si>
    <t>February</t>
  </si>
  <si>
    <t>March</t>
  </si>
  <si>
    <t>April</t>
  </si>
  <si>
    <t>May</t>
  </si>
  <si>
    <t>June</t>
  </si>
  <si>
    <t>July</t>
  </si>
  <si>
    <t>August</t>
  </si>
  <si>
    <t>September</t>
  </si>
  <si>
    <t>October</t>
  </si>
  <si>
    <t>November</t>
  </si>
  <si>
    <t>December</t>
  </si>
  <si>
    <t>Mean</t>
  </si>
  <si>
    <t>Standard Error</t>
  </si>
  <si>
    <t>Median</t>
  </si>
  <si>
    <t>Mode</t>
  </si>
  <si>
    <t>Standard Deviation</t>
  </si>
  <si>
    <t>Sample Variance</t>
  </si>
  <si>
    <t>Kurtosis</t>
  </si>
  <si>
    <t>Skewness</t>
  </si>
  <si>
    <t>Range</t>
  </si>
  <si>
    <t>Minimum</t>
  </si>
  <si>
    <t>Maximum</t>
  </si>
  <si>
    <t>Sum</t>
  </si>
  <si>
    <t>Count</t>
  </si>
  <si>
    <t>Largest(1)</t>
  </si>
  <si>
    <t>Smallest(1)</t>
  </si>
  <si>
    <t>Confidence Level(95.0%)</t>
  </si>
  <si>
    <t>Sum of Open</t>
  </si>
  <si>
    <t>Sum of High</t>
  </si>
  <si>
    <t>Sum of Close</t>
  </si>
  <si>
    <t>Row Labels</t>
  </si>
  <si>
    <t>Grand Total</t>
  </si>
  <si>
    <t>Sum of Low</t>
  </si>
  <si>
    <t>Sum of Volume</t>
  </si>
  <si>
    <t>Average of Volume</t>
  </si>
  <si>
    <t>Sum of Adj Close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</si>
</sst>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2" x14ac:knownFonts="1">
    <font>
      <sz val="11"/>
      <color theme="1"/>
      <name val="Calibri"/>
      <family val="2"/>
      <scheme val="minor"/>
    </font>
    <font>
      <i/>
      <sz val="11"/>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9">
    <xf numFmtId="0" fontId="0" fillId="0" borderId="0" xfId="0"/>
    <xf numFmtId="14" fontId="0" fillId="0" borderId="0" xfId="0" applyNumberFormat="1"/>
    <xf numFmtId="164" fontId="0" fillId="0" borderId="0" xfId="0" applyNumberFormat="1"/>
    <xf numFmtId="22" fontId="0" fillId="0" borderId="0" xfId="0" applyNumberFormat="1"/>
    <xf numFmtId="0" fontId="0" fillId="0" borderId="1" xfId="0" applyBorder="1"/>
    <xf numFmtId="0" fontId="1" fillId="0" borderId="2" xfId="0" applyFont="1" applyBorder="1" applyAlignment="1">
      <alignment horizontal="center"/>
    </xf>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0">
    <dxf>
      <numFmt numFmtId="164" formatCode="&quot;₹&quot;\ #,##0.00"/>
    </dxf>
    <dxf>
      <numFmt numFmtId="164" formatCode="&quot;₹&quot;\ #,##0.00"/>
    </dxf>
    <dxf>
      <numFmt numFmtId="164" formatCode="&quot;₹&quot;\ #,##0.00"/>
    </dxf>
    <dxf>
      <numFmt numFmtId="164" formatCode="&quot;₹&quot;\ #,##0.00"/>
    </dxf>
    <dxf>
      <numFmt numFmtId="164" formatCode="&quot;₹&quot;\ #,##0.00"/>
    </dxf>
    <dxf>
      <numFmt numFmtId="19" formatCode="dd/mm/yyyy"/>
    </dxf>
    <dxf>
      <numFmt numFmtId="164" formatCode="&quot;₹&quot;\ #,##0.00"/>
    </dxf>
    <dxf>
      <numFmt numFmtId="0" formatCode="General"/>
    </dxf>
    <dxf>
      <numFmt numFmtId="0" formatCode="General"/>
    </dxf>
    <dxf>
      <numFmt numFmtId="27" formatCode="dd/mm/yyyy\ hh:mm"/>
    </dxf>
  </dxfs>
  <tableStyles count="0" defaultTableStyle="TableStyleMedium2" defaultPivotStyle="PivotStyleLight16"/>
  <colors>
    <mruColors>
      <color rgb="FF48599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[Stock dashboard 1.xlsx]Sheet3!PivotTable1</c:name>
    <c:fmtId val="30"/>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IN"/>
              <a:t>Stock Price Base On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Sum of Open</c:v>
                </c:pt>
              </c:strCache>
            </c:strRef>
          </c:tx>
          <c:spPr>
            <a:solidFill>
              <a:schemeClr val="accent1">
                <a:shade val="58000"/>
              </a:schemeClr>
            </a:solidFill>
            <a:ln>
              <a:noFill/>
            </a:ln>
            <a:effectLst/>
          </c:spPr>
          <c:invertIfNegative val="0"/>
          <c:cat>
            <c:strRef>
              <c:f>Sheet3!$A$4:$A$9</c:f>
              <c:strCache>
                <c:ptCount val="5"/>
                <c:pt idx="0">
                  <c:v>Monday</c:v>
                </c:pt>
                <c:pt idx="1">
                  <c:v>Tuesday</c:v>
                </c:pt>
                <c:pt idx="2">
                  <c:v>Wednesday</c:v>
                </c:pt>
                <c:pt idx="3">
                  <c:v>Thursday</c:v>
                </c:pt>
                <c:pt idx="4">
                  <c:v>Friday</c:v>
                </c:pt>
              </c:strCache>
            </c:strRef>
          </c:cat>
          <c:val>
            <c:numRef>
              <c:f>Sheet3!$B$4:$B$9</c:f>
              <c:numCache>
                <c:formatCode>General</c:formatCode>
                <c:ptCount val="5"/>
                <c:pt idx="0">
                  <c:v>54549.949999999961</c:v>
                </c:pt>
                <c:pt idx="1">
                  <c:v>59735.049999999901</c:v>
                </c:pt>
                <c:pt idx="2">
                  <c:v>59558.920000000006</c:v>
                </c:pt>
                <c:pt idx="3">
                  <c:v>58553.330000000111</c:v>
                </c:pt>
                <c:pt idx="4">
                  <c:v>58267.559999999961</c:v>
                </c:pt>
              </c:numCache>
            </c:numRef>
          </c:val>
          <c:extLst>
            <c:ext xmlns:c16="http://schemas.microsoft.com/office/drawing/2014/chart" uri="{C3380CC4-5D6E-409C-BE32-E72D297353CC}">
              <c16:uniqueId val="{00000000-C246-4B5E-A4D6-513F556558A8}"/>
            </c:ext>
          </c:extLst>
        </c:ser>
        <c:ser>
          <c:idx val="1"/>
          <c:order val="1"/>
          <c:tx>
            <c:strRef>
              <c:f>Sheet3!$C$3</c:f>
              <c:strCache>
                <c:ptCount val="1"/>
                <c:pt idx="0">
                  <c:v>Sum of Close</c:v>
                </c:pt>
              </c:strCache>
            </c:strRef>
          </c:tx>
          <c:spPr>
            <a:solidFill>
              <a:schemeClr val="accent1">
                <a:shade val="86000"/>
              </a:schemeClr>
            </a:solidFill>
            <a:ln>
              <a:noFill/>
            </a:ln>
            <a:effectLst/>
          </c:spPr>
          <c:invertIfNegative val="0"/>
          <c:cat>
            <c:strRef>
              <c:f>Sheet3!$A$4:$A$9</c:f>
              <c:strCache>
                <c:ptCount val="5"/>
                <c:pt idx="0">
                  <c:v>Monday</c:v>
                </c:pt>
                <c:pt idx="1">
                  <c:v>Tuesday</c:v>
                </c:pt>
                <c:pt idx="2">
                  <c:v>Wednesday</c:v>
                </c:pt>
                <c:pt idx="3">
                  <c:v>Thursday</c:v>
                </c:pt>
                <c:pt idx="4">
                  <c:v>Friday</c:v>
                </c:pt>
              </c:strCache>
            </c:strRef>
          </c:cat>
          <c:val>
            <c:numRef>
              <c:f>Sheet3!$C$4:$C$9</c:f>
              <c:numCache>
                <c:formatCode>General</c:formatCode>
                <c:ptCount val="5"/>
                <c:pt idx="0">
                  <c:v>54567.440000000097</c:v>
                </c:pt>
                <c:pt idx="1">
                  <c:v>59746.119999999981</c:v>
                </c:pt>
                <c:pt idx="2">
                  <c:v>59583.190000000024</c:v>
                </c:pt>
                <c:pt idx="3">
                  <c:v>58557.880000000012</c:v>
                </c:pt>
                <c:pt idx="4">
                  <c:v>58277.699999999961</c:v>
                </c:pt>
              </c:numCache>
            </c:numRef>
          </c:val>
          <c:extLst>
            <c:ext xmlns:c16="http://schemas.microsoft.com/office/drawing/2014/chart" uri="{C3380CC4-5D6E-409C-BE32-E72D297353CC}">
              <c16:uniqueId val="{00000001-C246-4B5E-A4D6-513F556558A8}"/>
            </c:ext>
          </c:extLst>
        </c:ser>
        <c:dLbls>
          <c:showLegendKey val="0"/>
          <c:showVal val="0"/>
          <c:showCatName val="0"/>
          <c:showSerName val="0"/>
          <c:showPercent val="0"/>
          <c:showBubbleSize val="0"/>
        </c:dLbls>
        <c:gapWidth val="219"/>
        <c:axId val="1952335296"/>
        <c:axId val="162020303"/>
      </c:barChart>
      <c:lineChart>
        <c:grouping val="standard"/>
        <c:varyColors val="0"/>
        <c:ser>
          <c:idx val="2"/>
          <c:order val="2"/>
          <c:tx>
            <c:strRef>
              <c:f>Sheet3!$D$3</c:f>
              <c:strCache>
                <c:ptCount val="1"/>
                <c:pt idx="0">
                  <c:v>Sum of Adj Close</c:v>
                </c:pt>
              </c:strCache>
            </c:strRef>
          </c:tx>
          <c:spPr>
            <a:ln w="28575" cap="rnd">
              <a:solidFill>
                <a:schemeClr val="accent1">
                  <a:tint val="86000"/>
                </a:schemeClr>
              </a:solidFill>
              <a:round/>
            </a:ln>
            <a:effectLst/>
          </c:spPr>
          <c:marker>
            <c:symbol val="none"/>
          </c:marker>
          <c:cat>
            <c:strRef>
              <c:f>Sheet3!$A$4:$A$9</c:f>
              <c:strCache>
                <c:ptCount val="5"/>
                <c:pt idx="0">
                  <c:v>Monday</c:v>
                </c:pt>
                <c:pt idx="1">
                  <c:v>Tuesday</c:v>
                </c:pt>
                <c:pt idx="2">
                  <c:v>Wednesday</c:v>
                </c:pt>
                <c:pt idx="3">
                  <c:v>Thursday</c:v>
                </c:pt>
                <c:pt idx="4">
                  <c:v>Friday</c:v>
                </c:pt>
              </c:strCache>
            </c:strRef>
          </c:cat>
          <c:val>
            <c:numRef>
              <c:f>Sheet3!$D$4:$D$9</c:f>
              <c:numCache>
                <c:formatCode>General</c:formatCode>
                <c:ptCount val="5"/>
                <c:pt idx="0">
                  <c:v>37959.879999999983</c:v>
                </c:pt>
                <c:pt idx="1">
                  <c:v>41682.840000000069</c:v>
                </c:pt>
                <c:pt idx="2">
                  <c:v>41521.859999999942</c:v>
                </c:pt>
                <c:pt idx="3">
                  <c:v>40843.719999999965</c:v>
                </c:pt>
                <c:pt idx="4">
                  <c:v>40677.35</c:v>
                </c:pt>
              </c:numCache>
            </c:numRef>
          </c:val>
          <c:smooth val="0"/>
          <c:extLst>
            <c:ext xmlns:c16="http://schemas.microsoft.com/office/drawing/2014/chart" uri="{C3380CC4-5D6E-409C-BE32-E72D297353CC}">
              <c16:uniqueId val="{00000002-C246-4B5E-A4D6-513F556558A8}"/>
            </c:ext>
          </c:extLst>
        </c:ser>
        <c:ser>
          <c:idx val="3"/>
          <c:order val="3"/>
          <c:tx>
            <c:strRef>
              <c:f>Sheet3!$E$3</c:f>
              <c:strCache>
                <c:ptCount val="1"/>
                <c:pt idx="0">
                  <c:v>Sum of High</c:v>
                </c:pt>
              </c:strCache>
            </c:strRef>
          </c:tx>
          <c:spPr>
            <a:ln w="28575" cap="rnd">
              <a:solidFill>
                <a:schemeClr val="accent1">
                  <a:tint val="58000"/>
                </a:schemeClr>
              </a:solidFill>
              <a:round/>
            </a:ln>
            <a:effectLst/>
          </c:spPr>
          <c:marker>
            <c:symbol val="none"/>
          </c:marker>
          <c:cat>
            <c:strRef>
              <c:f>Sheet3!$A$4:$A$9</c:f>
              <c:strCache>
                <c:ptCount val="5"/>
                <c:pt idx="0">
                  <c:v>Monday</c:v>
                </c:pt>
                <c:pt idx="1">
                  <c:v>Tuesday</c:v>
                </c:pt>
                <c:pt idx="2">
                  <c:v>Wednesday</c:v>
                </c:pt>
                <c:pt idx="3">
                  <c:v>Thursday</c:v>
                </c:pt>
                <c:pt idx="4">
                  <c:v>Friday</c:v>
                </c:pt>
              </c:strCache>
            </c:strRef>
          </c:cat>
          <c:val>
            <c:numRef>
              <c:f>Sheet3!$E$4:$E$9</c:f>
              <c:numCache>
                <c:formatCode>General</c:formatCode>
                <c:ptCount val="5"/>
                <c:pt idx="0">
                  <c:v>54989.249999999985</c:v>
                </c:pt>
                <c:pt idx="1">
                  <c:v>60209.069999999963</c:v>
                </c:pt>
                <c:pt idx="2">
                  <c:v>60053.209999999919</c:v>
                </c:pt>
                <c:pt idx="3">
                  <c:v>59020.499999999985</c:v>
                </c:pt>
                <c:pt idx="4">
                  <c:v>58714.580000000024</c:v>
                </c:pt>
              </c:numCache>
            </c:numRef>
          </c:val>
          <c:smooth val="0"/>
          <c:extLst>
            <c:ext xmlns:c16="http://schemas.microsoft.com/office/drawing/2014/chart" uri="{C3380CC4-5D6E-409C-BE32-E72D297353CC}">
              <c16:uniqueId val="{00000003-C246-4B5E-A4D6-513F556558A8}"/>
            </c:ext>
          </c:extLst>
        </c:ser>
        <c:dLbls>
          <c:showLegendKey val="0"/>
          <c:showVal val="0"/>
          <c:showCatName val="0"/>
          <c:showSerName val="0"/>
          <c:showPercent val="0"/>
          <c:showBubbleSize val="0"/>
        </c:dLbls>
        <c:marker val="1"/>
        <c:smooth val="0"/>
        <c:axId val="1952335296"/>
        <c:axId val="162020303"/>
      </c:lineChart>
      <c:catAx>
        <c:axId val="195233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62020303"/>
        <c:crosses val="autoZero"/>
        <c:auto val="1"/>
        <c:lblAlgn val="ctr"/>
        <c:lblOffset val="100"/>
        <c:noMultiLvlLbl val="0"/>
      </c:catAx>
      <c:valAx>
        <c:axId val="162020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95233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[Stock dashboard 1.xlsx]Sheet3!PivotTable2</c:name>
    <c:fmtId val="20"/>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IN"/>
              <a:t>Stock Price  Base On Weeks </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5"/>
        <c:spPr>
          <a:solidFill>
            <a:schemeClr val="accent1">
              <a:shade val="58000"/>
            </a:schemeClr>
          </a:solidFill>
          <a:effectLst/>
        </c:spPr>
        <c:dLbl>
          <c:idx val="0"/>
          <c:delete val="1"/>
          <c:extLst>
            <c:ext xmlns:c15="http://schemas.microsoft.com/office/drawing/2012/chart" uri="{CE6537A1-D6FC-4f65-9D91-7224C49458BB}"/>
          </c:extLst>
        </c:dLbl>
      </c:pivotFmt>
      <c:pivotFmt>
        <c:idx val="36"/>
        <c:spPr>
          <a:solidFill>
            <a:schemeClr val="accent1">
              <a:shade val="86000"/>
            </a:schemeClr>
          </a:solidFill>
          <a:effectLst/>
        </c:spPr>
        <c:dLbl>
          <c:idx val="0"/>
          <c:delete val="1"/>
          <c:extLst>
            <c:ext xmlns:c15="http://schemas.microsoft.com/office/drawing/2012/chart" uri="{CE6537A1-D6FC-4f65-9D91-7224C49458BB}"/>
          </c:extLst>
        </c:dLbl>
      </c:pivotFmt>
      <c:pivotFmt>
        <c:idx val="37"/>
        <c:spPr>
          <a:ln w="28575" cap="rnd">
            <a:solidFill>
              <a:schemeClr val="accent1">
                <a:tint val="86000"/>
              </a:schemeClr>
            </a:solidFill>
            <a:round/>
          </a:ln>
          <a:effectLst/>
        </c:spPr>
        <c:dLbl>
          <c:idx val="0"/>
          <c:delete val="1"/>
          <c:extLst>
            <c:ext xmlns:c15="http://schemas.microsoft.com/office/drawing/2012/chart" uri="{CE6537A1-D6FC-4f65-9D91-7224C49458BB}"/>
          </c:extLst>
        </c:dLbl>
      </c:pivotFmt>
      <c:pivotFmt>
        <c:idx val="38"/>
        <c:spPr>
          <a:ln w="28575" cap="rnd">
            <a:solidFill>
              <a:schemeClr val="accent1">
                <a:tint val="58000"/>
              </a:schemeClr>
            </a:solidFill>
            <a:round/>
          </a:ln>
          <a:effectLst/>
        </c:spPr>
        <c:dLbl>
          <c:idx val="0"/>
          <c:delete val="1"/>
          <c:extLst>
            <c:ext xmlns:c15="http://schemas.microsoft.com/office/drawing/2012/chart" uri="{CE6537A1-D6FC-4f65-9D91-7224C49458BB}"/>
          </c:extLst>
        </c:dLbl>
      </c:pivotFmt>
      <c:pivotFmt>
        <c:idx val="39"/>
        <c:spPr>
          <a:effectLst/>
        </c:spPr>
        <c:dLbl>
          <c:idx val="0"/>
          <c:delete val="1"/>
          <c:extLst>
            <c:ext xmlns:c15="http://schemas.microsoft.com/office/drawing/2012/chart" uri="{CE6537A1-D6FC-4f65-9D91-7224C49458BB}"/>
          </c:extLst>
        </c:dLbl>
      </c:pivotFmt>
      <c:pivotFmt>
        <c:idx val="40"/>
        <c:spPr>
          <a:effectLst/>
        </c:spPr>
        <c:dLbl>
          <c:idx val="0"/>
          <c:delete val="1"/>
          <c:extLst>
            <c:ext xmlns:c15="http://schemas.microsoft.com/office/drawing/2012/chart" uri="{CE6537A1-D6FC-4f65-9D91-7224C49458BB}"/>
          </c:extLst>
        </c:dLbl>
      </c:pivotFmt>
      <c:pivotFmt>
        <c:idx val="41"/>
        <c:spPr>
          <a:ln w="28575" cap="rnd">
            <a:solidFill>
              <a:schemeClr val="accent1">
                <a:tint val="86000"/>
              </a:schemeClr>
            </a:solidFill>
            <a:round/>
          </a:ln>
          <a:effectLst/>
        </c:spPr>
        <c:dLbl>
          <c:idx val="0"/>
          <c:delete val="1"/>
          <c:extLst>
            <c:ext xmlns:c15="http://schemas.microsoft.com/office/drawing/2012/chart" uri="{CE6537A1-D6FC-4f65-9D91-7224C49458BB}"/>
          </c:extLst>
        </c:dLbl>
      </c:pivotFmt>
      <c:pivotFmt>
        <c:idx val="42"/>
        <c:spPr>
          <a:ln w="28575" cap="rnd">
            <a:solidFill>
              <a:schemeClr val="accent1">
                <a:tint val="58000"/>
              </a:schemeClr>
            </a:solidFill>
            <a:round/>
          </a:ln>
          <a:effectLst/>
        </c:spPr>
        <c:dLbl>
          <c:idx val="0"/>
          <c:delete val="1"/>
          <c:extLst>
            <c:ext xmlns:c15="http://schemas.microsoft.com/office/drawing/2012/chart" uri="{CE6537A1-D6FC-4f65-9D91-7224C49458BB}"/>
          </c:extLst>
        </c:dLbl>
      </c:pivotFmt>
      <c:pivotFmt>
        <c:idx val="43"/>
        <c:spPr>
          <a:effectLst/>
        </c:spPr>
        <c:dLbl>
          <c:idx val="0"/>
          <c:delete val="1"/>
          <c:extLst>
            <c:ext xmlns:c15="http://schemas.microsoft.com/office/drawing/2012/chart" uri="{CE6537A1-D6FC-4f65-9D91-7224C49458BB}"/>
          </c:extLst>
        </c:dLbl>
      </c:pivotFmt>
      <c:pivotFmt>
        <c:idx val="44"/>
        <c:spPr>
          <a:effectLst/>
        </c:spPr>
        <c:dLbl>
          <c:idx val="0"/>
          <c:delete val="1"/>
          <c:extLst>
            <c:ext xmlns:c15="http://schemas.microsoft.com/office/drawing/2012/chart" uri="{CE6537A1-D6FC-4f65-9D91-7224C49458BB}"/>
          </c:extLst>
        </c:dLbl>
      </c:pivotFmt>
      <c:pivotFmt>
        <c:idx val="45"/>
        <c:spPr>
          <a:ln w="28575" cap="rnd">
            <a:solidFill>
              <a:schemeClr val="accent1">
                <a:tint val="86000"/>
              </a:schemeClr>
            </a:solidFill>
            <a:round/>
          </a:ln>
          <a:effectLst/>
        </c:spPr>
        <c:dLbl>
          <c:idx val="0"/>
          <c:delete val="1"/>
          <c:extLst>
            <c:ext xmlns:c15="http://schemas.microsoft.com/office/drawing/2012/chart" uri="{CE6537A1-D6FC-4f65-9D91-7224C49458BB}"/>
          </c:extLst>
        </c:dLbl>
      </c:pivotFmt>
      <c:pivotFmt>
        <c:idx val="46"/>
        <c:spPr>
          <a:ln w="28575" cap="rnd">
            <a:solidFill>
              <a:schemeClr val="accent1">
                <a:tint val="58000"/>
              </a:schemeClr>
            </a:solidFill>
            <a:round/>
          </a:ln>
          <a:effectLst/>
        </c:spPr>
        <c:dLbl>
          <c:idx val="0"/>
          <c:delete val="1"/>
          <c:extLst>
            <c:ext xmlns:c15="http://schemas.microsoft.com/office/drawing/2012/chart" uri="{CE6537A1-D6FC-4f65-9D91-7224C49458BB}"/>
          </c:extLst>
        </c:dLbl>
      </c:pivotFmt>
    </c:pivotFmts>
    <c:plotArea>
      <c:layout/>
      <c:lineChart>
        <c:grouping val="stacked"/>
        <c:varyColors val="0"/>
        <c:ser>
          <c:idx val="0"/>
          <c:order val="0"/>
          <c:tx>
            <c:strRef>
              <c:f>Sheet3!$B$13</c:f>
              <c:strCache>
                <c:ptCount val="1"/>
                <c:pt idx="0">
                  <c:v>Sum of High</c:v>
                </c:pt>
              </c:strCache>
            </c:strRef>
          </c:tx>
          <c:spPr>
            <a:effectLst/>
          </c:spPr>
          <c:cat>
            <c:strRef>
              <c:f>Sheet3!$A$14:$A$20</c:f>
              <c:strCache>
                <c:ptCount val="6"/>
                <c:pt idx="0">
                  <c:v>1</c:v>
                </c:pt>
                <c:pt idx="1">
                  <c:v>2</c:v>
                </c:pt>
                <c:pt idx="2">
                  <c:v>3</c:v>
                </c:pt>
                <c:pt idx="3">
                  <c:v>4</c:v>
                </c:pt>
                <c:pt idx="4">
                  <c:v>5</c:v>
                </c:pt>
                <c:pt idx="5">
                  <c:v>6</c:v>
                </c:pt>
              </c:strCache>
            </c:strRef>
          </c:cat>
          <c:val>
            <c:numRef>
              <c:f>Sheet3!$B$14:$B$20</c:f>
              <c:numCache>
                <c:formatCode>General</c:formatCode>
                <c:ptCount val="6"/>
                <c:pt idx="0">
                  <c:v>37709.760000000031</c:v>
                </c:pt>
                <c:pt idx="1">
                  <c:v>68039.080000000045</c:v>
                </c:pt>
                <c:pt idx="2">
                  <c:v>68805.510000000009</c:v>
                </c:pt>
                <c:pt idx="3">
                  <c:v>66459.089999999836</c:v>
                </c:pt>
                <c:pt idx="4">
                  <c:v>51016.650000000009</c:v>
                </c:pt>
                <c:pt idx="5">
                  <c:v>956.52000000000021</c:v>
                </c:pt>
              </c:numCache>
            </c:numRef>
          </c:val>
          <c:smooth val="0"/>
          <c:extLst>
            <c:ext xmlns:c16="http://schemas.microsoft.com/office/drawing/2014/chart" uri="{C3380CC4-5D6E-409C-BE32-E72D297353CC}">
              <c16:uniqueId val="{00000000-FD10-4958-B531-10CC22E4AA24}"/>
            </c:ext>
          </c:extLst>
        </c:ser>
        <c:ser>
          <c:idx val="1"/>
          <c:order val="1"/>
          <c:tx>
            <c:strRef>
              <c:f>Sheet3!$C$13</c:f>
              <c:strCache>
                <c:ptCount val="1"/>
                <c:pt idx="0">
                  <c:v>Sum of Low</c:v>
                </c:pt>
              </c:strCache>
            </c:strRef>
          </c:tx>
          <c:spPr>
            <a:effectLst/>
          </c:spPr>
          <c:cat>
            <c:strRef>
              <c:f>Sheet3!$A$14:$A$20</c:f>
              <c:strCache>
                <c:ptCount val="6"/>
                <c:pt idx="0">
                  <c:v>1</c:v>
                </c:pt>
                <c:pt idx="1">
                  <c:v>2</c:v>
                </c:pt>
                <c:pt idx="2">
                  <c:v>3</c:v>
                </c:pt>
                <c:pt idx="3">
                  <c:v>4</c:v>
                </c:pt>
                <c:pt idx="4">
                  <c:v>5</c:v>
                </c:pt>
                <c:pt idx="5">
                  <c:v>6</c:v>
                </c:pt>
              </c:strCache>
            </c:strRef>
          </c:cat>
          <c:val>
            <c:numRef>
              <c:f>Sheet3!$C$14:$C$20</c:f>
              <c:numCache>
                <c:formatCode>General</c:formatCode>
                <c:ptCount val="6"/>
                <c:pt idx="0">
                  <c:v>37096.310000000019</c:v>
                </c:pt>
                <c:pt idx="1">
                  <c:v>66947.659999999989</c:v>
                </c:pt>
                <c:pt idx="2">
                  <c:v>67703.540000000052</c:v>
                </c:pt>
                <c:pt idx="3">
                  <c:v>65398.220000000038</c:v>
                </c:pt>
                <c:pt idx="4">
                  <c:v>50201.890000000043</c:v>
                </c:pt>
                <c:pt idx="5">
                  <c:v>938.54</c:v>
                </c:pt>
              </c:numCache>
            </c:numRef>
          </c:val>
          <c:smooth val="0"/>
          <c:extLst>
            <c:ext xmlns:c16="http://schemas.microsoft.com/office/drawing/2014/chart" uri="{C3380CC4-5D6E-409C-BE32-E72D297353CC}">
              <c16:uniqueId val="{00000001-FD10-4958-B531-10CC22E4AA24}"/>
            </c:ext>
          </c:extLst>
        </c:ser>
        <c:ser>
          <c:idx val="2"/>
          <c:order val="2"/>
          <c:tx>
            <c:strRef>
              <c:f>Sheet3!$D$13</c:f>
              <c:strCache>
                <c:ptCount val="1"/>
                <c:pt idx="0">
                  <c:v>Sum of Open</c:v>
                </c:pt>
              </c:strCache>
            </c:strRef>
          </c:tx>
          <c:spPr>
            <a:ln w="28575" cap="rnd">
              <a:solidFill>
                <a:schemeClr val="accent1">
                  <a:tint val="86000"/>
                </a:schemeClr>
              </a:solidFill>
              <a:round/>
            </a:ln>
            <a:effectLst/>
          </c:spPr>
          <c:cat>
            <c:strRef>
              <c:f>Sheet3!$A$14:$A$20</c:f>
              <c:strCache>
                <c:ptCount val="6"/>
                <c:pt idx="0">
                  <c:v>1</c:v>
                </c:pt>
                <c:pt idx="1">
                  <c:v>2</c:v>
                </c:pt>
                <c:pt idx="2">
                  <c:v>3</c:v>
                </c:pt>
                <c:pt idx="3">
                  <c:v>4</c:v>
                </c:pt>
                <c:pt idx="4">
                  <c:v>5</c:v>
                </c:pt>
                <c:pt idx="5">
                  <c:v>6</c:v>
                </c:pt>
              </c:strCache>
            </c:strRef>
          </c:cat>
          <c:val>
            <c:numRef>
              <c:f>Sheet3!$D$14:$D$20</c:f>
              <c:numCache>
                <c:formatCode>General</c:formatCode>
                <c:ptCount val="6"/>
                <c:pt idx="0">
                  <c:v>37395.310000000005</c:v>
                </c:pt>
                <c:pt idx="1">
                  <c:v>67521.539999999994</c:v>
                </c:pt>
                <c:pt idx="2">
                  <c:v>68258.199999999939</c:v>
                </c:pt>
                <c:pt idx="3">
                  <c:v>65923.219999999841</c:v>
                </c:pt>
                <c:pt idx="4">
                  <c:v>50616.05000000001</c:v>
                </c:pt>
                <c:pt idx="5">
                  <c:v>950.4899999999999</c:v>
                </c:pt>
              </c:numCache>
            </c:numRef>
          </c:val>
          <c:smooth val="0"/>
          <c:extLst>
            <c:ext xmlns:c16="http://schemas.microsoft.com/office/drawing/2014/chart" uri="{C3380CC4-5D6E-409C-BE32-E72D297353CC}">
              <c16:uniqueId val="{00000002-FD10-4958-B531-10CC22E4AA24}"/>
            </c:ext>
          </c:extLst>
        </c:ser>
        <c:ser>
          <c:idx val="3"/>
          <c:order val="3"/>
          <c:tx>
            <c:strRef>
              <c:f>Sheet3!$E$13</c:f>
              <c:strCache>
                <c:ptCount val="1"/>
                <c:pt idx="0">
                  <c:v>Sum of Close</c:v>
                </c:pt>
              </c:strCache>
            </c:strRef>
          </c:tx>
          <c:spPr>
            <a:ln w="28575" cap="rnd">
              <a:solidFill>
                <a:schemeClr val="accent1">
                  <a:tint val="58000"/>
                </a:schemeClr>
              </a:solidFill>
              <a:round/>
            </a:ln>
            <a:effectLst/>
          </c:spPr>
          <c:cat>
            <c:strRef>
              <c:f>Sheet3!$A$14:$A$20</c:f>
              <c:strCache>
                <c:ptCount val="6"/>
                <c:pt idx="0">
                  <c:v>1</c:v>
                </c:pt>
                <c:pt idx="1">
                  <c:v>2</c:v>
                </c:pt>
                <c:pt idx="2">
                  <c:v>3</c:v>
                </c:pt>
                <c:pt idx="3">
                  <c:v>4</c:v>
                </c:pt>
                <c:pt idx="4">
                  <c:v>5</c:v>
                </c:pt>
                <c:pt idx="5">
                  <c:v>6</c:v>
                </c:pt>
              </c:strCache>
            </c:strRef>
          </c:cat>
          <c:val>
            <c:numRef>
              <c:f>Sheet3!$E$14:$E$20</c:f>
              <c:numCache>
                <c:formatCode>General</c:formatCode>
                <c:ptCount val="6"/>
                <c:pt idx="0">
                  <c:v>37431.810000000019</c:v>
                </c:pt>
                <c:pt idx="1">
                  <c:v>67511.110000000073</c:v>
                </c:pt>
                <c:pt idx="2">
                  <c:v>68286.060000000041</c:v>
                </c:pt>
                <c:pt idx="3">
                  <c:v>65941.799999999959</c:v>
                </c:pt>
                <c:pt idx="4">
                  <c:v>50616.54000000003</c:v>
                </c:pt>
                <c:pt idx="5">
                  <c:v>945.01</c:v>
                </c:pt>
              </c:numCache>
            </c:numRef>
          </c:val>
          <c:smooth val="0"/>
          <c:extLst>
            <c:ext xmlns:c16="http://schemas.microsoft.com/office/drawing/2014/chart" uri="{C3380CC4-5D6E-409C-BE32-E72D297353CC}">
              <c16:uniqueId val="{00000003-FD10-4958-B531-10CC22E4AA24}"/>
            </c:ext>
          </c:extLst>
        </c:ser>
        <c:dLbls>
          <c:showLegendKey val="0"/>
          <c:showVal val="0"/>
          <c:showCatName val="0"/>
          <c:showSerName val="0"/>
          <c:showPercent val="0"/>
          <c:showBubbleSize val="0"/>
        </c:dLbls>
        <c:marker val="1"/>
        <c:smooth val="0"/>
        <c:axId val="1952335296"/>
        <c:axId val="162020303"/>
      </c:lineChart>
      <c:catAx>
        <c:axId val="195233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62020303"/>
        <c:crosses val="autoZero"/>
        <c:auto val="1"/>
        <c:lblAlgn val="ctr"/>
        <c:lblOffset val="100"/>
        <c:noMultiLvlLbl val="0"/>
      </c:catAx>
      <c:valAx>
        <c:axId val="162020303"/>
        <c:scaling>
          <c:orientation val="minMax"/>
        </c:scaling>
        <c:delete val="0"/>
        <c:axPos val="l"/>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952335296"/>
        <c:crosses val="autoZero"/>
        <c:crossBetween val="between"/>
      </c:valAx>
      <c:spPr>
        <a:solidFill>
          <a:schemeClr val="accent5">
            <a:lumMod val="40000"/>
            <a:lumOff val="60000"/>
          </a:schemeClr>
        </a:solidFill>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showDLblsOverMax val="0"/>
    <c:extLst/>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[Stock dashboard 1.xlsx]Sheet3!PivotTable3</c:name>
    <c:fmtId val="12"/>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IN"/>
              <a:t>Average Volume Base On Months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5"/>
        <c:spPr>
          <a:solidFill>
            <a:schemeClr val="accent1">
              <a:shade val="58000"/>
            </a:schemeClr>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1">
              <a:shade val="58000"/>
            </a:schemeClr>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1">
              <a:shade val="58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Sheet3!$B$24</c:f>
              <c:strCache>
                <c:ptCount val="1"/>
                <c:pt idx="0">
                  <c:v>Total</c:v>
                </c:pt>
              </c:strCache>
            </c:strRef>
          </c:tx>
          <c:spPr>
            <a:solidFill>
              <a:schemeClr val="accent1">
                <a:shade val="58000"/>
              </a:schemeClr>
            </a:solidFill>
            <a:ln>
              <a:noFill/>
            </a:ln>
            <a:effectLst/>
          </c:spPr>
          <c:invertIfNegative val="0"/>
          <c:cat>
            <c:strRef>
              <c:f>Sheet3!$A$25:$A$37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Sheet3!$B$25:$B$37</c:f>
              <c:numCache>
                <c:formatCode>General</c:formatCode>
                <c:ptCount val="12"/>
                <c:pt idx="0">
                  <c:v>9573184.3843843844</c:v>
                </c:pt>
                <c:pt idx="1">
                  <c:v>9666480.0995024871</c:v>
                </c:pt>
                <c:pt idx="2">
                  <c:v>10346602.759622367</c:v>
                </c:pt>
                <c:pt idx="3">
                  <c:v>9147004.6850998458</c:v>
                </c:pt>
                <c:pt idx="4">
                  <c:v>9161103.0734632686</c:v>
                </c:pt>
                <c:pt idx="5">
                  <c:v>9057384.4262295086</c:v>
                </c:pt>
                <c:pt idx="6">
                  <c:v>8870738.2641509436</c:v>
                </c:pt>
                <c:pt idx="7">
                  <c:v>8262754.8850574717</c:v>
                </c:pt>
                <c:pt idx="8">
                  <c:v>10015482.785602504</c:v>
                </c:pt>
                <c:pt idx="9">
                  <c:v>9752392.219020173</c:v>
                </c:pt>
                <c:pt idx="10">
                  <c:v>8865049.4117647056</c:v>
                </c:pt>
                <c:pt idx="11">
                  <c:v>8992287.028657617</c:v>
                </c:pt>
              </c:numCache>
            </c:numRef>
          </c:val>
          <c:extLst>
            <c:ext xmlns:c16="http://schemas.microsoft.com/office/drawing/2014/chart" uri="{C3380CC4-5D6E-409C-BE32-E72D297353CC}">
              <c16:uniqueId val="{00000000-FE88-4D00-8E8B-C49F18B45506}"/>
            </c:ext>
          </c:extLst>
        </c:ser>
        <c:dLbls>
          <c:showLegendKey val="0"/>
          <c:showVal val="0"/>
          <c:showCatName val="0"/>
          <c:showSerName val="0"/>
          <c:showPercent val="0"/>
          <c:showBubbleSize val="0"/>
        </c:dLbls>
        <c:gapWidth val="219"/>
        <c:axId val="1952335296"/>
        <c:axId val="162020303"/>
      </c:barChart>
      <c:catAx>
        <c:axId val="195233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62020303"/>
        <c:crosses val="autoZero"/>
        <c:auto val="1"/>
        <c:lblAlgn val="ctr"/>
        <c:lblOffset val="100"/>
        <c:noMultiLvlLbl val="0"/>
      </c:catAx>
      <c:valAx>
        <c:axId val="1620203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952335296"/>
        <c:crosses val="autoZero"/>
        <c:crossBetween val="between"/>
      </c:valAx>
      <c:spPr>
        <a:solidFill>
          <a:schemeClr val="accent5">
            <a:lumMod val="40000"/>
            <a:lumOff val="60000"/>
          </a:schemeClr>
        </a:solidFill>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showDLblsOverMax val="0"/>
    <c:extLst/>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[Stock dashboard 1.xlsx]Sheet3!PivotTable4</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 Of Volume Base On Quarter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hade val="58000"/>
            </a:schemeClr>
          </a:solidFill>
          <a:ln w="19050">
            <a:solidFill>
              <a:schemeClr val="lt1"/>
            </a:solidFill>
          </a:ln>
          <a:effectLst/>
        </c:spPr>
      </c:pivotFmt>
      <c:pivotFmt>
        <c:idx val="38"/>
        <c:spPr>
          <a:solidFill>
            <a:schemeClr val="accent1">
              <a:shade val="86000"/>
            </a:schemeClr>
          </a:solidFill>
          <a:ln w="19050">
            <a:solidFill>
              <a:schemeClr val="lt1"/>
            </a:solidFill>
          </a:ln>
          <a:effectLst/>
        </c:spPr>
      </c:pivotFmt>
      <c:pivotFmt>
        <c:idx val="39"/>
        <c:spPr>
          <a:solidFill>
            <a:schemeClr val="accent1">
              <a:tint val="86000"/>
            </a:schemeClr>
          </a:solidFill>
          <a:ln w="19050">
            <a:solidFill>
              <a:schemeClr val="lt1"/>
            </a:solidFill>
          </a:ln>
          <a:effectLst/>
        </c:spPr>
      </c:pivotFmt>
      <c:pivotFmt>
        <c:idx val="40"/>
        <c:spPr>
          <a:solidFill>
            <a:schemeClr val="accent1">
              <a:tint val="58000"/>
            </a:schemeClr>
          </a:solidFill>
          <a:ln w="19050">
            <a:solidFill>
              <a:schemeClr val="lt1"/>
            </a:solidFill>
          </a:ln>
          <a:effectLst/>
        </c:spPr>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hade val="58000"/>
            </a:schemeClr>
          </a:solidFill>
          <a:ln w="19050">
            <a:solidFill>
              <a:schemeClr val="lt1"/>
            </a:solidFill>
          </a:ln>
          <a:effectLst/>
        </c:spPr>
      </c:pivotFmt>
      <c:pivotFmt>
        <c:idx val="43"/>
        <c:spPr>
          <a:solidFill>
            <a:schemeClr val="accent1">
              <a:shade val="86000"/>
            </a:schemeClr>
          </a:solidFill>
          <a:ln w="19050">
            <a:solidFill>
              <a:schemeClr val="lt1"/>
            </a:solidFill>
          </a:ln>
          <a:effectLst/>
        </c:spPr>
      </c:pivotFmt>
      <c:pivotFmt>
        <c:idx val="44"/>
        <c:spPr>
          <a:solidFill>
            <a:schemeClr val="accent1">
              <a:tint val="86000"/>
            </a:schemeClr>
          </a:solidFill>
          <a:ln w="19050">
            <a:solidFill>
              <a:schemeClr val="lt1"/>
            </a:solidFill>
          </a:ln>
          <a:effectLst/>
        </c:spPr>
      </c:pivotFmt>
      <c:pivotFmt>
        <c:idx val="45"/>
        <c:spPr>
          <a:solidFill>
            <a:schemeClr val="accent1">
              <a:tint val="58000"/>
            </a:schemeClr>
          </a:solidFill>
          <a:ln w="19050">
            <a:solidFill>
              <a:schemeClr val="lt1"/>
            </a:solidFill>
          </a:ln>
          <a:effectLst/>
        </c:spPr>
      </c:pivotFmt>
    </c:pivotFmts>
    <c:plotArea>
      <c:layout/>
      <c:pieChart>
        <c:varyColors val="1"/>
        <c:ser>
          <c:idx val="0"/>
          <c:order val="0"/>
          <c:tx>
            <c:strRef>
              <c:f>Sheet3!$B$40</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5D81-4317-A59E-32FE7CC496E9}"/>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5D81-4317-A59E-32FE7CC496E9}"/>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5D81-4317-A59E-32FE7CC496E9}"/>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5D81-4317-A59E-32FE7CC496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Sheet3!$A$41:$A$45</c:f>
              <c:strCache>
                <c:ptCount val="4"/>
                <c:pt idx="0">
                  <c:v>1</c:v>
                </c:pt>
                <c:pt idx="1">
                  <c:v>2</c:v>
                </c:pt>
                <c:pt idx="2">
                  <c:v>3</c:v>
                </c:pt>
                <c:pt idx="3">
                  <c:v>4</c:v>
                </c:pt>
              </c:strCache>
            </c:strRef>
          </c:cat>
          <c:val>
            <c:numRef>
              <c:f>Sheet3!$B$41:$B$45</c:f>
              <c:numCache>
                <c:formatCode>General</c:formatCode>
                <c:ptCount val="4"/>
                <c:pt idx="0">
                  <c:v>38656528600</c:v>
                </c:pt>
                <c:pt idx="1">
                  <c:v>36285321500</c:v>
                </c:pt>
                <c:pt idx="2">
                  <c:v>36055270000</c:v>
                </c:pt>
                <c:pt idx="3">
                  <c:v>36763031000</c:v>
                </c:pt>
              </c:numCache>
            </c:numRef>
          </c:val>
          <c:extLst>
            <c:ext xmlns:c16="http://schemas.microsoft.com/office/drawing/2014/chart" uri="{C3380CC4-5D6E-409C-BE32-E72D297353CC}">
              <c16:uniqueId val="{00000008-5D81-4317-A59E-32FE7CC496E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[Stock dashboard 1.xlsx]Sheet3!PivotTable5</c:name>
    <c:fmtId val="12"/>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IN"/>
              <a:t>Top 10 Years Base On High &amp; Low Stock Price</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5"/>
        <c:spPr>
          <a:solidFill>
            <a:schemeClr val="accent1">
              <a:shade val="58000"/>
            </a:schemeClr>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1">
              <a:shade val="86000"/>
            </a:schemeClr>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1">
              <a:shade val="58000"/>
            </a:schemeClr>
          </a:solidFill>
          <a:ln>
            <a:noFill/>
          </a:ln>
          <a:effectLst/>
        </c:spPr>
        <c:marker>
          <c:symbol val="none"/>
        </c:marker>
        <c:dLbl>
          <c:idx val="0"/>
          <c:delete val="1"/>
          <c:extLst>
            <c:ext xmlns:c15="http://schemas.microsoft.com/office/drawing/2012/chart" uri="{CE6537A1-D6FC-4f65-9D91-7224C49458BB}"/>
          </c:extLst>
        </c:dLbl>
      </c:pivotFmt>
      <c:pivotFmt>
        <c:idx val="38"/>
        <c:spPr>
          <a:solidFill>
            <a:schemeClr val="accent1">
              <a:shade val="86000"/>
            </a:schemeClr>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1">
              <a:shade val="58000"/>
            </a:schemeClr>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1">
              <a:shade val="86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Sheet3!$B$48</c:f>
              <c:strCache>
                <c:ptCount val="1"/>
                <c:pt idx="0">
                  <c:v>Sum of High</c:v>
                </c:pt>
              </c:strCache>
            </c:strRef>
          </c:tx>
          <c:spPr>
            <a:solidFill>
              <a:schemeClr val="accent1">
                <a:shade val="58000"/>
              </a:schemeClr>
            </a:solidFill>
            <a:ln>
              <a:noFill/>
            </a:ln>
            <a:effectLst/>
          </c:spPr>
          <c:invertIfNegative val="0"/>
          <c:cat>
            <c:strRef>
              <c:f>Sheet3!$A$49:$A$59</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Sheet3!$B$49:$B$59</c:f>
              <c:numCache>
                <c:formatCode>General</c:formatCode>
                <c:ptCount val="10"/>
                <c:pt idx="0">
                  <c:v>10457.369999999995</c:v>
                </c:pt>
                <c:pt idx="1">
                  <c:v>11030.680000000002</c:v>
                </c:pt>
                <c:pt idx="2">
                  <c:v>11176.929999999993</c:v>
                </c:pt>
                <c:pt idx="3">
                  <c:v>11476.859999999993</c:v>
                </c:pt>
                <c:pt idx="4">
                  <c:v>12882.860000000004</c:v>
                </c:pt>
                <c:pt idx="5">
                  <c:v>12781.47</c:v>
                </c:pt>
                <c:pt idx="6">
                  <c:v>13716.980000000001</c:v>
                </c:pt>
                <c:pt idx="7">
                  <c:v>15610.150000000001</c:v>
                </c:pt>
                <c:pt idx="8">
                  <c:v>15060.99</c:v>
                </c:pt>
                <c:pt idx="9">
                  <c:v>16218.640000000005</c:v>
                </c:pt>
              </c:numCache>
            </c:numRef>
          </c:val>
          <c:extLst>
            <c:ext xmlns:c16="http://schemas.microsoft.com/office/drawing/2014/chart" uri="{C3380CC4-5D6E-409C-BE32-E72D297353CC}">
              <c16:uniqueId val="{00000000-7359-42E2-846C-44246EE5854A}"/>
            </c:ext>
          </c:extLst>
        </c:ser>
        <c:ser>
          <c:idx val="1"/>
          <c:order val="1"/>
          <c:tx>
            <c:strRef>
              <c:f>Sheet3!$C$48</c:f>
              <c:strCache>
                <c:ptCount val="1"/>
                <c:pt idx="0">
                  <c:v>Sum of Low</c:v>
                </c:pt>
              </c:strCache>
            </c:strRef>
          </c:tx>
          <c:spPr>
            <a:solidFill>
              <a:schemeClr val="accent1">
                <a:shade val="86000"/>
              </a:schemeClr>
            </a:solidFill>
            <a:ln>
              <a:noFill/>
            </a:ln>
            <a:effectLst/>
          </c:spPr>
          <c:invertIfNegative val="0"/>
          <c:cat>
            <c:strRef>
              <c:f>Sheet3!$A$49:$A$59</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Sheet3!$C$49:$C$59</c:f>
              <c:numCache>
                <c:formatCode>General</c:formatCode>
                <c:ptCount val="10"/>
                <c:pt idx="0">
                  <c:v>10328.120000000001</c:v>
                </c:pt>
                <c:pt idx="1">
                  <c:v>10907.49</c:v>
                </c:pt>
                <c:pt idx="2">
                  <c:v>11081.5</c:v>
                </c:pt>
                <c:pt idx="3">
                  <c:v>11319.960000000001</c:v>
                </c:pt>
                <c:pt idx="4">
                  <c:v>12727.460000000001</c:v>
                </c:pt>
                <c:pt idx="5">
                  <c:v>12503.39000000001</c:v>
                </c:pt>
                <c:pt idx="6">
                  <c:v>13545.130000000005</c:v>
                </c:pt>
                <c:pt idx="7">
                  <c:v>15342.789999999995</c:v>
                </c:pt>
                <c:pt idx="8">
                  <c:v>14877.759999999997</c:v>
                </c:pt>
                <c:pt idx="9">
                  <c:v>16016.04</c:v>
                </c:pt>
              </c:numCache>
            </c:numRef>
          </c:val>
          <c:extLst>
            <c:ext xmlns:c16="http://schemas.microsoft.com/office/drawing/2014/chart" uri="{C3380CC4-5D6E-409C-BE32-E72D297353CC}">
              <c16:uniqueId val="{00000001-7359-42E2-846C-44246EE5854A}"/>
            </c:ext>
          </c:extLst>
        </c:ser>
        <c:dLbls>
          <c:showLegendKey val="0"/>
          <c:showVal val="0"/>
          <c:showCatName val="0"/>
          <c:showSerName val="0"/>
          <c:showPercent val="0"/>
          <c:showBubbleSize val="0"/>
        </c:dLbls>
        <c:gapWidth val="219"/>
        <c:axId val="1952335296"/>
        <c:axId val="162020303"/>
      </c:barChart>
      <c:catAx>
        <c:axId val="195233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62020303"/>
        <c:crosses val="autoZero"/>
        <c:auto val="1"/>
        <c:lblAlgn val="ctr"/>
        <c:lblOffset val="100"/>
        <c:noMultiLvlLbl val="0"/>
      </c:catAx>
      <c:valAx>
        <c:axId val="162020303"/>
        <c:scaling>
          <c:orientation val="minMax"/>
        </c:scaling>
        <c:delete val="0"/>
        <c:axPos val="l"/>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952335296"/>
        <c:crosses val="autoZero"/>
        <c:crossBetween val="between"/>
      </c:valAx>
      <c:spPr>
        <a:solidFill>
          <a:schemeClr val="accent5">
            <a:lumMod val="40000"/>
            <a:lumOff val="60000"/>
          </a:schemeClr>
        </a:solidFill>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showDLblsOverMax val="0"/>
    <c:extLst/>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[Stock dashboard 1.xlsx]Sheet3!PivotTable6</c:name>
    <c:fmtId val="15"/>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IN"/>
              <a:t>Top 10 Years Base On Open &amp; Close Stock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Sheet3!$B$61</c:f>
              <c:strCache>
                <c:ptCount val="1"/>
                <c:pt idx="0">
                  <c:v>Sum of Open</c:v>
                </c:pt>
              </c:strCache>
            </c:strRef>
          </c:tx>
          <c:spPr>
            <a:solidFill>
              <a:schemeClr val="accent1">
                <a:shade val="76000"/>
              </a:schemeClr>
            </a:solidFill>
            <a:ln>
              <a:noFill/>
            </a:ln>
            <a:effectLst/>
          </c:spPr>
          <c:invertIfNegative val="0"/>
          <c:cat>
            <c:strRef>
              <c:f>Sheet3!$A$62:$A$72</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Sheet3!$B$62:$B$72</c:f>
              <c:numCache>
                <c:formatCode>General</c:formatCode>
                <c:ptCount val="10"/>
                <c:pt idx="0">
                  <c:v>10391.430000000004</c:v>
                </c:pt>
                <c:pt idx="1">
                  <c:v>10969.170000000007</c:v>
                </c:pt>
                <c:pt idx="2">
                  <c:v>11124.770000000002</c:v>
                </c:pt>
                <c:pt idx="3">
                  <c:v>11398.799999999994</c:v>
                </c:pt>
                <c:pt idx="4">
                  <c:v>12807.099999999995</c:v>
                </c:pt>
                <c:pt idx="5">
                  <c:v>12649.830000000002</c:v>
                </c:pt>
                <c:pt idx="6">
                  <c:v>13631.829999999998</c:v>
                </c:pt>
                <c:pt idx="7">
                  <c:v>15480.19999999999</c:v>
                </c:pt>
                <c:pt idx="8">
                  <c:v>14978.329999999998</c:v>
                </c:pt>
                <c:pt idx="9">
                  <c:v>16117.579999999993</c:v>
                </c:pt>
              </c:numCache>
            </c:numRef>
          </c:val>
          <c:extLst>
            <c:ext xmlns:c16="http://schemas.microsoft.com/office/drawing/2014/chart" uri="{C3380CC4-5D6E-409C-BE32-E72D297353CC}">
              <c16:uniqueId val="{00000000-FD12-4695-BCB9-A8C72A3676E9}"/>
            </c:ext>
          </c:extLst>
        </c:ser>
        <c:ser>
          <c:idx val="1"/>
          <c:order val="1"/>
          <c:tx>
            <c:strRef>
              <c:f>Sheet3!$C$61</c:f>
              <c:strCache>
                <c:ptCount val="1"/>
                <c:pt idx="0">
                  <c:v>Sum of Close</c:v>
                </c:pt>
              </c:strCache>
            </c:strRef>
          </c:tx>
          <c:spPr>
            <a:solidFill>
              <a:schemeClr val="accent1">
                <a:tint val="77000"/>
              </a:schemeClr>
            </a:solidFill>
            <a:ln>
              <a:noFill/>
            </a:ln>
            <a:effectLst/>
          </c:spPr>
          <c:invertIfNegative val="0"/>
          <c:cat>
            <c:strRef>
              <c:f>Sheet3!$A$62:$A$72</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Sheet3!$C$62:$C$72</c:f>
              <c:numCache>
                <c:formatCode>General</c:formatCode>
                <c:ptCount val="10"/>
                <c:pt idx="0">
                  <c:v>10392.850000000004</c:v>
                </c:pt>
                <c:pt idx="1">
                  <c:v>10973.34</c:v>
                </c:pt>
                <c:pt idx="2">
                  <c:v>11131.339999999997</c:v>
                </c:pt>
                <c:pt idx="3">
                  <c:v>11397.890000000001</c:v>
                </c:pt>
                <c:pt idx="4">
                  <c:v>12808.729999999996</c:v>
                </c:pt>
                <c:pt idx="5">
                  <c:v>12637.480000000003</c:v>
                </c:pt>
                <c:pt idx="6">
                  <c:v>13629.229999999996</c:v>
                </c:pt>
                <c:pt idx="7">
                  <c:v>15481.619999999995</c:v>
                </c:pt>
                <c:pt idx="8">
                  <c:v>14968.069999999996</c:v>
                </c:pt>
                <c:pt idx="9">
                  <c:v>16124.209999999997</c:v>
                </c:pt>
              </c:numCache>
            </c:numRef>
          </c:val>
          <c:extLst>
            <c:ext xmlns:c16="http://schemas.microsoft.com/office/drawing/2014/chart" uri="{C3380CC4-5D6E-409C-BE32-E72D297353CC}">
              <c16:uniqueId val="{00000001-FD12-4695-BCB9-A8C72A3676E9}"/>
            </c:ext>
          </c:extLst>
        </c:ser>
        <c:dLbls>
          <c:showLegendKey val="0"/>
          <c:showVal val="0"/>
          <c:showCatName val="0"/>
          <c:showSerName val="0"/>
          <c:showPercent val="0"/>
          <c:showBubbleSize val="0"/>
        </c:dLbls>
        <c:gapWidth val="219"/>
        <c:axId val="209229199"/>
        <c:axId val="209225359"/>
      </c:barChart>
      <c:catAx>
        <c:axId val="209229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209225359"/>
        <c:crosses val="autoZero"/>
        <c:auto val="1"/>
        <c:lblAlgn val="ctr"/>
        <c:lblOffset val="100"/>
        <c:noMultiLvlLbl val="0"/>
      </c:catAx>
      <c:valAx>
        <c:axId val="209225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20922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[Stock dashboard 1.xlsx]Sheet3!PivotTable7</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Volume Base On Weeks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hade val="50000"/>
            </a:schemeClr>
          </a:solidFill>
          <a:ln w="19050">
            <a:solidFill>
              <a:schemeClr val="lt1"/>
            </a:solidFill>
          </a:ln>
          <a:effectLst/>
        </c:spPr>
      </c:pivotFmt>
      <c:pivotFmt>
        <c:idx val="38"/>
        <c:spPr>
          <a:solidFill>
            <a:schemeClr val="accent1">
              <a:shade val="70000"/>
            </a:schemeClr>
          </a:solidFill>
          <a:ln w="19050">
            <a:solidFill>
              <a:schemeClr val="lt1"/>
            </a:solidFill>
          </a:ln>
          <a:effectLst/>
        </c:spPr>
      </c:pivotFmt>
      <c:pivotFmt>
        <c:idx val="39"/>
        <c:spPr>
          <a:solidFill>
            <a:schemeClr val="accent1">
              <a:shade val="90000"/>
            </a:schemeClr>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tint val="70000"/>
            </a:schemeClr>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hade val="50000"/>
            </a:schemeClr>
          </a:solidFill>
          <a:ln w="19050">
            <a:solidFill>
              <a:schemeClr val="lt1"/>
            </a:solidFill>
          </a:ln>
          <a:effectLst/>
        </c:spPr>
      </c:pivotFmt>
      <c:pivotFmt>
        <c:idx val="45"/>
        <c:spPr>
          <a:solidFill>
            <a:schemeClr val="accent1">
              <a:shade val="70000"/>
            </a:schemeClr>
          </a:solidFill>
          <a:ln w="19050">
            <a:solidFill>
              <a:schemeClr val="lt1"/>
            </a:solidFill>
          </a:ln>
          <a:effectLst/>
        </c:spPr>
      </c:pivotFmt>
      <c:pivotFmt>
        <c:idx val="46"/>
        <c:spPr>
          <a:solidFill>
            <a:schemeClr val="accent1">
              <a:shade val="90000"/>
            </a:schemeClr>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tint val="70000"/>
            </a:schemeClr>
          </a:solidFill>
          <a:ln w="19050">
            <a:solidFill>
              <a:schemeClr val="lt1"/>
            </a:solidFill>
          </a:ln>
          <a:effectLst/>
        </c:spPr>
      </c:pivotFmt>
      <c:pivotFmt>
        <c:idx val="49"/>
        <c:spPr>
          <a:solidFill>
            <a:schemeClr val="accent1"/>
          </a:solidFill>
          <a:ln w="19050">
            <a:solidFill>
              <a:schemeClr val="lt1"/>
            </a:solidFill>
          </a:ln>
          <a:effectLst/>
        </c:spPr>
      </c:pivotFmt>
    </c:pivotFmts>
    <c:plotArea>
      <c:layout/>
      <c:pieChart>
        <c:varyColors val="1"/>
        <c:ser>
          <c:idx val="0"/>
          <c:order val="0"/>
          <c:tx>
            <c:strRef>
              <c:f>Sheet3!$B$75</c:f>
              <c:strCache>
                <c:ptCount val="1"/>
                <c:pt idx="0">
                  <c:v>Total</c:v>
                </c:pt>
              </c:strCache>
            </c:strRef>
          </c:tx>
          <c:dPt>
            <c:idx val="0"/>
            <c:bubble3D val="0"/>
            <c:spPr>
              <a:solidFill>
                <a:schemeClr val="accent1">
                  <a:shade val="50000"/>
                </a:schemeClr>
              </a:solidFill>
              <a:ln w="19050">
                <a:solidFill>
                  <a:schemeClr val="lt1"/>
                </a:solidFill>
              </a:ln>
              <a:effectLst/>
            </c:spPr>
            <c:extLst>
              <c:ext xmlns:c16="http://schemas.microsoft.com/office/drawing/2014/chart" uri="{C3380CC4-5D6E-409C-BE32-E72D297353CC}">
                <c16:uniqueId val="{00000001-88EB-4F77-86D5-FDD3A5820DBC}"/>
              </c:ext>
            </c:extLst>
          </c:dPt>
          <c:dPt>
            <c:idx val="1"/>
            <c:bubble3D val="0"/>
            <c:spPr>
              <a:solidFill>
                <a:schemeClr val="accent1">
                  <a:shade val="70000"/>
                </a:schemeClr>
              </a:solidFill>
              <a:ln w="19050">
                <a:solidFill>
                  <a:schemeClr val="lt1"/>
                </a:solidFill>
              </a:ln>
              <a:effectLst/>
            </c:spPr>
            <c:extLst>
              <c:ext xmlns:c16="http://schemas.microsoft.com/office/drawing/2014/chart" uri="{C3380CC4-5D6E-409C-BE32-E72D297353CC}">
                <c16:uniqueId val="{00000003-88EB-4F77-86D5-FDD3A5820DBC}"/>
              </c:ext>
            </c:extLst>
          </c:dPt>
          <c:dPt>
            <c:idx val="2"/>
            <c:bubble3D val="0"/>
            <c:spPr>
              <a:solidFill>
                <a:schemeClr val="accent1">
                  <a:shade val="90000"/>
                </a:schemeClr>
              </a:solidFill>
              <a:ln w="19050">
                <a:solidFill>
                  <a:schemeClr val="lt1"/>
                </a:solidFill>
              </a:ln>
              <a:effectLst/>
            </c:spPr>
            <c:extLst>
              <c:ext xmlns:c16="http://schemas.microsoft.com/office/drawing/2014/chart" uri="{C3380CC4-5D6E-409C-BE32-E72D297353CC}">
                <c16:uniqueId val="{00000005-88EB-4F77-86D5-FDD3A5820DBC}"/>
              </c:ext>
            </c:extLst>
          </c:dPt>
          <c:dPt>
            <c:idx val="3"/>
            <c:bubble3D val="0"/>
            <c:spPr>
              <a:solidFill>
                <a:schemeClr val="accent1">
                  <a:tint val="90000"/>
                </a:schemeClr>
              </a:solidFill>
              <a:ln w="19050">
                <a:solidFill>
                  <a:schemeClr val="lt1"/>
                </a:solidFill>
              </a:ln>
              <a:effectLst/>
            </c:spPr>
            <c:extLst>
              <c:ext xmlns:c16="http://schemas.microsoft.com/office/drawing/2014/chart" uri="{C3380CC4-5D6E-409C-BE32-E72D297353CC}">
                <c16:uniqueId val="{00000007-88EB-4F77-86D5-FDD3A5820DBC}"/>
              </c:ext>
            </c:extLst>
          </c:dPt>
          <c:dPt>
            <c:idx val="4"/>
            <c:bubble3D val="0"/>
            <c:spPr>
              <a:solidFill>
                <a:schemeClr val="accent1">
                  <a:tint val="70000"/>
                </a:schemeClr>
              </a:solidFill>
              <a:ln w="19050">
                <a:solidFill>
                  <a:schemeClr val="lt1"/>
                </a:solidFill>
              </a:ln>
              <a:effectLst/>
            </c:spPr>
            <c:extLst>
              <c:ext xmlns:c16="http://schemas.microsoft.com/office/drawing/2014/chart" uri="{C3380CC4-5D6E-409C-BE32-E72D297353CC}">
                <c16:uniqueId val="{00000009-88EB-4F77-86D5-FDD3A5820DBC}"/>
              </c:ext>
            </c:extLst>
          </c:dPt>
          <c:dPt>
            <c:idx val="5"/>
            <c:bubble3D val="0"/>
            <c:spPr>
              <a:solidFill>
                <a:schemeClr val="accent1">
                  <a:tint val="50000"/>
                </a:schemeClr>
              </a:solidFill>
              <a:ln w="19050">
                <a:solidFill>
                  <a:schemeClr val="lt1"/>
                </a:solidFill>
              </a:ln>
              <a:effectLst/>
            </c:spPr>
            <c:extLst>
              <c:ext xmlns:c16="http://schemas.microsoft.com/office/drawing/2014/chart" uri="{C3380CC4-5D6E-409C-BE32-E72D297353CC}">
                <c16:uniqueId val="{0000000B-88EB-4F77-86D5-FDD3A5820D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Sheet3!$A$76:$A$82</c:f>
              <c:strCache>
                <c:ptCount val="6"/>
                <c:pt idx="0">
                  <c:v>1</c:v>
                </c:pt>
                <c:pt idx="1">
                  <c:v>2</c:v>
                </c:pt>
                <c:pt idx="2">
                  <c:v>3</c:v>
                </c:pt>
                <c:pt idx="3">
                  <c:v>4</c:v>
                </c:pt>
                <c:pt idx="4">
                  <c:v>5</c:v>
                </c:pt>
                <c:pt idx="5">
                  <c:v>6</c:v>
                </c:pt>
              </c:strCache>
            </c:strRef>
          </c:cat>
          <c:val>
            <c:numRef>
              <c:f>Sheet3!$B$76:$B$82</c:f>
              <c:numCache>
                <c:formatCode>General</c:formatCode>
                <c:ptCount val="6"/>
                <c:pt idx="0">
                  <c:v>9016414.9312377218</c:v>
                </c:pt>
                <c:pt idx="1">
                  <c:v>9251902.0374898128</c:v>
                </c:pt>
                <c:pt idx="2">
                  <c:v>9975715.8049825877</c:v>
                </c:pt>
                <c:pt idx="3">
                  <c:v>9188539.0426120646</c:v>
                </c:pt>
                <c:pt idx="4">
                  <c:v>8841643.6436073892</c:v>
                </c:pt>
                <c:pt idx="5">
                  <c:v>9384107.692307692</c:v>
                </c:pt>
              </c:numCache>
            </c:numRef>
          </c:val>
          <c:extLst>
            <c:ext xmlns:c16="http://schemas.microsoft.com/office/drawing/2014/chart" uri="{C3380CC4-5D6E-409C-BE32-E72D297353CC}">
              <c16:uniqueId val="{0000000C-88EB-4F77-86D5-FDD3A5820DB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35</xdr:col>
      <xdr:colOff>514350</xdr:colOff>
      <xdr:row>57</xdr:row>
      <xdr:rowOff>133350</xdr:rowOff>
    </xdr:to>
    <xdr:sp macro="" textlink="">
      <xdr:nvSpPr>
        <xdr:cNvPr id="16" name="TextBox 15">
          <a:extLst>
            <a:ext uri="{FF2B5EF4-FFF2-40B4-BE49-F238E27FC236}">
              <a16:creationId xmlns:a16="http://schemas.microsoft.com/office/drawing/2014/main" id="{CB697908-E60A-865D-E5A2-58F7096B8E92}"/>
            </a:ext>
          </a:extLst>
        </xdr:cNvPr>
        <xdr:cNvSpPr txBox="1"/>
      </xdr:nvSpPr>
      <xdr:spPr>
        <a:xfrm>
          <a:off x="0" y="0"/>
          <a:ext cx="21850350" cy="10991850"/>
        </a:xfrm>
        <a:prstGeom prst="rect">
          <a:avLst/>
        </a:prstGeom>
        <a:solidFill>
          <a:srgbClr val="48599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6</xdr:col>
      <xdr:colOff>411809</xdr:colOff>
      <xdr:row>1</xdr:row>
      <xdr:rowOff>152400</xdr:rowOff>
    </xdr:from>
    <xdr:to>
      <xdr:col>16</xdr:col>
      <xdr:colOff>173510</xdr:colOff>
      <xdr:row>22</xdr:row>
      <xdr:rowOff>18308</xdr:rowOff>
    </xdr:to>
    <xdr:graphicFrame macro="">
      <xdr:nvGraphicFramePr>
        <xdr:cNvPr id="17" name="Chart 16">
          <a:extLst>
            <a:ext uri="{FF2B5EF4-FFF2-40B4-BE49-F238E27FC236}">
              <a16:creationId xmlns:a16="http://schemas.microsoft.com/office/drawing/2014/main" id="{A4FF0629-7980-4F0B-BE76-3D56B0F4D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448920</xdr:colOff>
      <xdr:row>41</xdr:row>
      <xdr:rowOff>173478</xdr:rowOff>
    </xdr:from>
    <xdr:to>
      <xdr:col>16</xdr:col>
      <xdr:colOff>165941</xdr:colOff>
      <xdr:row>56</xdr:row>
      <xdr:rowOff>137947</xdr:rowOff>
    </xdr:to>
    <xdr:graphicFrame macro="">
      <xdr:nvGraphicFramePr>
        <xdr:cNvPr id="18" name="Chart 17">
          <a:extLst>
            <a:ext uri="{FF2B5EF4-FFF2-40B4-BE49-F238E27FC236}">
              <a16:creationId xmlns:a16="http://schemas.microsoft.com/office/drawing/2014/main" id="{E86997A3-7C4E-4638-8863-82AAA518B6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264653</xdr:colOff>
      <xdr:row>41</xdr:row>
      <xdr:rowOff>189758</xdr:rowOff>
    </xdr:from>
    <xdr:to>
      <xdr:col>25</xdr:col>
      <xdr:colOff>553869</xdr:colOff>
      <xdr:row>56</xdr:row>
      <xdr:rowOff>140574</xdr:rowOff>
    </xdr:to>
    <xdr:graphicFrame macro="">
      <xdr:nvGraphicFramePr>
        <xdr:cNvPr id="19" name="Chart 18">
          <a:extLst>
            <a:ext uri="{FF2B5EF4-FFF2-40B4-BE49-F238E27FC236}">
              <a16:creationId xmlns:a16="http://schemas.microsoft.com/office/drawing/2014/main" id="{1446C2B5-26E5-4067-A532-2D26C2B43C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293055</xdr:colOff>
      <xdr:row>1</xdr:row>
      <xdr:rowOff>167244</xdr:rowOff>
    </xdr:from>
    <xdr:to>
      <xdr:col>25</xdr:col>
      <xdr:colOff>540012</xdr:colOff>
      <xdr:row>22</xdr:row>
      <xdr:rowOff>39437</xdr:rowOff>
    </xdr:to>
    <xdr:graphicFrame macro="">
      <xdr:nvGraphicFramePr>
        <xdr:cNvPr id="20" name="Chart 19">
          <a:extLst>
            <a:ext uri="{FF2B5EF4-FFF2-40B4-BE49-F238E27FC236}">
              <a16:creationId xmlns:a16="http://schemas.microsoft.com/office/drawing/2014/main" id="{6C019D67-1CC6-40EE-AE5A-AAC2E47D3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427291</xdr:colOff>
      <xdr:row>23</xdr:row>
      <xdr:rowOff>4453</xdr:rowOff>
    </xdr:from>
    <xdr:to>
      <xdr:col>16</xdr:col>
      <xdr:colOff>165940</xdr:colOff>
      <xdr:row>41</xdr:row>
      <xdr:rowOff>83964</xdr:rowOff>
    </xdr:to>
    <xdr:graphicFrame macro="">
      <xdr:nvGraphicFramePr>
        <xdr:cNvPr id="21" name="Chart 20">
          <a:extLst>
            <a:ext uri="{FF2B5EF4-FFF2-40B4-BE49-F238E27FC236}">
              <a16:creationId xmlns:a16="http://schemas.microsoft.com/office/drawing/2014/main" id="{21507010-D1FC-4456-8631-EAB151789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53371</xdr:colOff>
      <xdr:row>2</xdr:row>
      <xdr:rowOff>21136</xdr:rowOff>
    </xdr:from>
    <xdr:to>
      <xdr:col>35</xdr:col>
      <xdr:colOff>332195</xdr:colOff>
      <xdr:row>56</xdr:row>
      <xdr:rowOff>46015</xdr:rowOff>
    </xdr:to>
    <xdr:graphicFrame macro="">
      <xdr:nvGraphicFramePr>
        <xdr:cNvPr id="22" name="Chart 21">
          <a:extLst>
            <a:ext uri="{FF2B5EF4-FFF2-40B4-BE49-F238E27FC236}">
              <a16:creationId xmlns:a16="http://schemas.microsoft.com/office/drawing/2014/main" id="{3074775F-4CA0-454C-8B94-E1019BE33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272193</xdr:colOff>
      <xdr:row>23</xdr:row>
      <xdr:rowOff>4453</xdr:rowOff>
    </xdr:from>
    <xdr:to>
      <xdr:col>25</xdr:col>
      <xdr:colOff>578113</xdr:colOff>
      <xdr:row>41</xdr:row>
      <xdr:rowOff>62988</xdr:rowOff>
    </xdr:to>
    <xdr:graphicFrame macro="">
      <xdr:nvGraphicFramePr>
        <xdr:cNvPr id="23" name="Chart 22">
          <a:extLst>
            <a:ext uri="{FF2B5EF4-FFF2-40B4-BE49-F238E27FC236}">
              <a16:creationId xmlns:a16="http://schemas.microsoft.com/office/drawing/2014/main" id="{B477FE20-B3E2-4A49-A9FC-5E1B8384B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267119</xdr:colOff>
      <xdr:row>6</xdr:row>
      <xdr:rowOff>112477</xdr:rowOff>
    </xdr:from>
    <xdr:to>
      <xdr:col>3</xdr:col>
      <xdr:colOff>284437</xdr:colOff>
      <xdr:row>15</xdr:row>
      <xdr:rowOff>176893</xdr:rowOff>
    </xdr:to>
    <mc:AlternateContent xmlns:mc="http://schemas.openxmlformats.org/markup-compatibility/2006">
      <mc:Choice xmlns:a14="http://schemas.microsoft.com/office/drawing/2010/main" Requires="a14">
        <xdr:graphicFrame macro="">
          <xdr:nvGraphicFramePr>
            <xdr:cNvPr id="24" name="Day Name">
              <a:extLst>
                <a:ext uri="{FF2B5EF4-FFF2-40B4-BE49-F238E27FC236}">
                  <a16:creationId xmlns:a16="http://schemas.microsoft.com/office/drawing/2014/main" id="{2A22D61A-96DA-4CAA-BF90-B74D33B5F23A}"/>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dr:sp macro="" textlink="">
          <xdr:nvSpPr>
            <xdr:cNvPr id="0" name=""/>
            <xdr:cNvSpPr>
              <a:spLocks noTextEdit="1"/>
            </xdr:cNvSpPr>
          </xdr:nvSpPr>
          <xdr:spPr>
            <a:xfrm>
              <a:off x="267119" y="1255477"/>
              <a:ext cx="1846118" cy="17789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241111</xdr:colOff>
      <xdr:row>17</xdr:row>
      <xdr:rowOff>66501</xdr:rowOff>
    </xdr:from>
    <xdr:to>
      <xdr:col>3</xdr:col>
      <xdr:colOff>247629</xdr:colOff>
      <xdr:row>28</xdr:row>
      <xdr:rowOff>5442</xdr:rowOff>
    </xdr:to>
    <mc:AlternateContent xmlns:mc="http://schemas.openxmlformats.org/markup-compatibility/2006">
      <mc:Choice xmlns:a14="http://schemas.microsoft.com/office/drawing/2010/main" Requires="a14">
        <xdr:graphicFrame macro="">
          <xdr:nvGraphicFramePr>
            <xdr:cNvPr id="25" name="Week of Month">
              <a:extLst>
                <a:ext uri="{FF2B5EF4-FFF2-40B4-BE49-F238E27FC236}">
                  <a16:creationId xmlns:a16="http://schemas.microsoft.com/office/drawing/2014/main" id="{01EAFBA2-8D1F-46C1-A62F-E75D77B80BF1}"/>
                </a:ext>
              </a:extLst>
            </xdr:cNvPr>
            <xdr:cNvGraphicFramePr/>
          </xdr:nvGraphicFramePr>
          <xdr:xfrm>
            <a:off x="0" y="0"/>
            <a:ext cx="0" cy="0"/>
          </xdr:xfrm>
          <a:graphic>
            <a:graphicData uri="http://schemas.microsoft.com/office/drawing/2010/slicer">
              <sle:slicer xmlns:sle="http://schemas.microsoft.com/office/drawing/2010/slicer" name="Week of Month"/>
            </a:graphicData>
          </a:graphic>
        </xdr:graphicFrame>
      </mc:Choice>
      <mc:Fallback>
        <xdr:sp macro="" textlink="">
          <xdr:nvSpPr>
            <xdr:cNvPr id="0" name=""/>
            <xdr:cNvSpPr>
              <a:spLocks noTextEdit="1"/>
            </xdr:cNvSpPr>
          </xdr:nvSpPr>
          <xdr:spPr>
            <a:xfrm>
              <a:off x="241111" y="3305001"/>
              <a:ext cx="1835318" cy="20344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271320</xdr:colOff>
      <xdr:row>29</xdr:row>
      <xdr:rowOff>24148</xdr:rowOff>
    </xdr:from>
    <xdr:to>
      <xdr:col>3</xdr:col>
      <xdr:colOff>280895</xdr:colOff>
      <xdr:row>48</xdr:row>
      <xdr:rowOff>2721</xdr:rowOff>
    </xdr:to>
    <mc:AlternateContent xmlns:mc="http://schemas.openxmlformats.org/markup-compatibility/2006">
      <mc:Choice xmlns:a14="http://schemas.microsoft.com/office/drawing/2010/main" Requires="a14">
        <xdr:graphicFrame macro="">
          <xdr:nvGraphicFramePr>
            <xdr:cNvPr id="26" name="Month Name">
              <a:extLst>
                <a:ext uri="{FF2B5EF4-FFF2-40B4-BE49-F238E27FC236}">
                  <a16:creationId xmlns:a16="http://schemas.microsoft.com/office/drawing/2014/main" id="{B6BAFAB7-D65F-4A89-9C08-23707D918C5A}"/>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271320" y="5548648"/>
              <a:ext cx="1838375" cy="35980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333938</xdr:colOff>
      <xdr:row>6</xdr:row>
      <xdr:rowOff>143205</xdr:rowOff>
    </xdr:from>
    <xdr:to>
      <xdr:col>6</xdr:col>
      <xdr:colOff>351256</xdr:colOff>
      <xdr:row>56</xdr:row>
      <xdr:rowOff>97971</xdr:rowOff>
    </xdr:to>
    <mc:AlternateContent xmlns:mc="http://schemas.openxmlformats.org/markup-compatibility/2006">
      <mc:Choice xmlns:a14="http://schemas.microsoft.com/office/drawing/2010/main" Requires="a14">
        <xdr:graphicFrame macro="">
          <xdr:nvGraphicFramePr>
            <xdr:cNvPr id="27" name="Year">
              <a:extLst>
                <a:ext uri="{FF2B5EF4-FFF2-40B4-BE49-F238E27FC236}">
                  <a16:creationId xmlns:a16="http://schemas.microsoft.com/office/drawing/2014/main" id="{A93D3D03-BCBB-49A7-B765-CF2F8F8EC25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162738" y="1286205"/>
              <a:ext cx="1846118" cy="94797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228600</xdr:colOff>
      <xdr:row>48</xdr:row>
      <xdr:rowOff>184967</xdr:rowOff>
    </xdr:from>
    <xdr:to>
      <xdr:col>3</xdr:col>
      <xdr:colOff>224320</xdr:colOff>
      <xdr:row>56</xdr:row>
      <xdr:rowOff>106680</xdr:rowOff>
    </xdr:to>
    <mc:AlternateContent xmlns:mc="http://schemas.openxmlformats.org/markup-compatibility/2006">
      <mc:Choice xmlns:a14="http://schemas.microsoft.com/office/drawing/2010/main" Requires="a14">
        <xdr:graphicFrame macro="">
          <xdr:nvGraphicFramePr>
            <xdr:cNvPr id="28" name="Quarter">
              <a:extLst>
                <a:ext uri="{FF2B5EF4-FFF2-40B4-BE49-F238E27FC236}">
                  <a16:creationId xmlns:a16="http://schemas.microsoft.com/office/drawing/2014/main" id="{47670CD2-3648-45A9-9674-367D4DED90D5}"/>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dr:sp macro="" textlink="">
          <xdr:nvSpPr>
            <xdr:cNvPr id="0" name=""/>
            <xdr:cNvSpPr>
              <a:spLocks noTextEdit="1"/>
            </xdr:cNvSpPr>
          </xdr:nvSpPr>
          <xdr:spPr>
            <a:xfrm>
              <a:off x="228600" y="9328967"/>
              <a:ext cx="1824520" cy="14457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269630</xdr:colOff>
      <xdr:row>1</xdr:row>
      <xdr:rowOff>134815</xdr:rowOff>
    </xdr:from>
    <xdr:to>
      <xdr:col>6</xdr:col>
      <xdr:colOff>367811</xdr:colOff>
      <xdr:row>6</xdr:row>
      <xdr:rowOff>98181</xdr:rowOff>
    </xdr:to>
    <xdr:sp macro="" textlink="">
      <xdr:nvSpPr>
        <xdr:cNvPr id="30" name="TextBox 29">
          <a:extLst>
            <a:ext uri="{FF2B5EF4-FFF2-40B4-BE49-F238E27FC236}">
              <a16:creationId xmlns:a16="http://schemas.microsoft.com/office/drawing/2014/main" id="{8551B4BC-8C83-2468-8600-F918ED0268F6}"/>
            </a:ext>
          </a:extLst>
        </xdr:cNvPr>
        <xdr:cNvSpPr txBox="1"/>
      </xdr:nvSpPr>
      <xdr:spPr>
        <a:xfrm>
          <a:off x="269630" y="316523"/>
          <a:ext cx="3755781" cy="871904"/>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i="0" u="sng">
              <a:solidFill>
                <a:srgbClr val="002060"/>
              </a:solidFill>
            </a:rPr>
            <a:t>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as" refreshedDate="45710.709315277774" createdVersion="8" refreshedVersion="8" minRefreshableVersion="3" recordCount="15877" xr:uid="{E3BFD0A3-8180-4D38-92E6-266B3EACCBF5}">
  <cacheSource type="worksheet">
    <worksheetSource name="Table1_1"/>
  </cacheSource>
  <cacheFields count="12">
    <cacheField name="Date" numFmtId="22">
      <sharedItems containsSemiMixedTypes="0" containsNonDate="0" containsDate="1" containsString="0" minDate="1962-01-02T00:00:00" maxDate="2025-01-31T00:00:00" count="15877">
        <d v="1962-01-02T00:00:00"/>
        <d v="1962-01-03T00:00:00"/>
        <d v="1962-01-04T00:00:00"/>
        <d v="1962-01-05T00:00:00"/>
        <d v="1962-01-08T00:00:00"/>
        <d v="1962-01-09T00:00:00"/>
        <d v="1962-01-10T00:00:00"/>
        <d v="1962-01-11T00:00:00"/>
        <d v="1962-01-12T00:00:00"/>
        <d v="1962-01-15T00:00:00"/>
        <d v="1962-01-16T00:00:00"/>
        <d v="1962-01-17T00:00:00"/>
        <d v="1962-01-18T00:00:00"/>
        <d v="1962-01-19T00:00:00"/>
        <d v="1962-01-22T00:00:00"/>
        <d v="1962-01-23T00:00:00"/>
        <d v="1962-01-24T00:00:00"/>
        <d v="1962-01-25T00:00:00"/>
        <d v="1962-01-26T00:00:00"/>
        <d v="1962-01-29T00:00:00"/>
        <d v="1962-01-30T00:00:00"/>
        <d v="1962-01-31T00:00:00"/>
        <d v="1962-02-01T00:00:00"/>
        <d v="1962-02-02T00:00:00"/>
        <d v="1962-02-05T00:00:00"/>
        <d v="1962-02-06T00:00:00"/>
        <d v="1962-02-07T00:00:00"/>
        <d v="1962-02-08T00:00:00"/>
        <d v="1962-02-09T00:00:00"/>
        <d v="1962-02-12T00:00:00"/>
        <d v="1962-02-13T00:00:00"/>
        <d v="1962-02-14T00:00:00"/>
        <d v="1962-02-15T00:00:00"/>
        <d v="1962-02-16T00:00:00"/>
        <d v="1962-02-19T00:00:00"/>
        <d v="1962-02-20T00:00:00"/>
        <d v="1962-02-21T00:00:00"/>
        <d v="1962-02-23T00:00:00"/>
        <d v="1962-02-26T00:00:00"/>
        <d v="1962-02-27T00:00:00"/>
        <d v="1962-02-28T00:00:00"/>
        <d v="1962-03-01T00:00:00"/>
        <d v="1962-03-02T00:00:00"/>
        <d v="1962-03-05T00:00:00"/>
        <d v="1962-03-06T00:00:00"/>
        <d v="1962-03-07T00:00:00"/>
        <d v="1962-03-08T00:00:00"/>
        <d v="1962-03-09T00:00:00"/>
        <d v="1962-03-12T00:00:00"/>
        <d v="1962-03-13T00:00:00"/>
        <d v="1962-03-14T00:00:00"/>
        <d v="1962-03-15T00:00:00"/>
        <d v="1962-03-16T00:00:00"/>
        <d v="1962-03-19T00:00:00"/>
        <d v="1962-03-20T00:00:00"/>
        <d v="1962-03-21T00:00:00"/>
        <d v="1962-03-22T00:00:00"/>
        <d v="1962-03-23T00:00:00"/>
        <d v="1962-03-26T00:00:00"/>
        <d v="1962-03-27T00:00:00"/>
        <d v="1962-03-28T00:00:00"/>
        <d v="1962-03-29T00:00:00"/>
        <d v="1962-03-30T00:00:00"/>
        <d v="1962-04-02T00:00:00"/>
        <d v="1962-04-03T00:00:00"/>
        <d v="1962-04-04T00:00:00"/>
        <d v="1962-04-05T00:00:00"/>
        <d v="1962-04-06T00:00:00"/>
        <d v="1962-04-09T00:00:00"/>
        <d v="1962-04-10T00:00:00"/>
        <d v="1962-04-11T00:00:00"/>
        <d v="1962-04-12T00:00:00"/>
        <d v="1962-04-13T00:00:00"/>
        <d v="1962-04-16T00:00:00"/>
        <d v="1962-04-17T00:00:00"/>
        <d v="1962-04-18T00:00:00"/>
        <d v="1962-04-19T00:00:00"/>
        <d v="1962-04-23T00:00:00"/>
        <d v="1962-04-24T00:00:00"/>
        <d v="1962-04-25T00:00:00"/>
        <d v="1962-04-26T00:00:00"/>
        <d v="1962-04-27T00:00:00"/>
        <d v="1962-04-30T00:00:00"/>
        <d v="1962-05-01T00:00:00"/>
        <d v="1962-05-02T00:00:00"/>
        <d v="1962-05-03T00:00:00"/>
        <d v="1962-05-04T00:00:00"/>
        <d v="1962-05-07T00:00:00"/>
        <d v="1962-05-08T00:00:00"/>
        <d v="1962-05-09T00:00:00"/>
        <d v="1962-05-10T00:00:00"/>
        <d v="1962-05-11T00:00:00"/>
        <d v="1962-05-14T00:00:00"/>
        <d v="1962-05-15T00:00:00"/>
        <d v="1962-05-16T00:00:00"/>
        <d v="1962-05-17T00:00:00"/>
        <d v="1962-05-18T00:00:00"/>
        <d v="1962-05-21T00:00:00"/>
        <d v="1962-05-22T00:00:00"/>
        <d v="1962-05-23T00:00:00"/>
        <d v="1962-05-24T00:00:00"/>
        <d v="1962-05-25T00:00:00"/>
        <d v="1962-05-28T00:00:00"/>
        <d v="1962-05-29T00:00:00"/>
        <d v="1962-05-31T00:00:00"/>
        <d v="1962-06-01T00:00:00"/>
        <d v="1962-06-04T00:00:00"/>
        <d v="1962-06-05T00:00:00"/>
        <d v="1962-06-06T00:00:00"/>
        <d v="1962-06-07T00:00:00"/>
        <d v="1962-06-08T00:00:00"/>
        <d v="1962-06-11T00:00:00"/>
        <d v="1962-06-12T00:00:00"/>
        <d v="1962-06-13T00:00:00"/>
        <d v="1962-06-14T00:00:00"/>
        <d v="1962-06-15T00:00:00"/>
        <d v="1962-06-18T00:00:00"/>
        <d v="1962-06-19T00:00:00"/>
        <d v="1962-06-20T00:00:00"/>
        <d v="1962-06-21T00:00:00"/>
        <d v="1962-06-22T00:00:00"/>
        <d v="1962-06-25T00:00:00"/>
        <d v="1962-06-26T00:00:00"/>
        <d v="1962-06-27T00:00:00"/>
        <d v="1962-06-28T00:00:00"/>
        <d v="1962-06-29T00:00:00"/>
        <d v="1962-07-02T00:00:00"/>
        <d v="1962-07-03T00:00:00"/>
        <d v="1962-07-05T00:00:00"/>
        <d v="1962-07-06T00:00:00"/>
        <d v="1962-07-09T00:00:00"/>
        <d v="1962-07-10T00:00:00"/>
        <d v="1962-07-11T00:00:00"/>
        <d v="1962-07-12T00:00:00"/>
        <d v="1962-07-13T00:00:00"/>
        <d v="1962-07-16T00:00:00"/>
        <d v="1962-07-17T00:00:00"/>
        <d v="1962-07-18T00:00:00"/>
        <d v="1962-07-19T00:00:00"/>
        <d v="1962-07-20T00:00:00"/>
        <d v="1962-07-23T00:00:00"/>
        <d v="1962-07-24T00:00:00"/>
        <d v="1962-07-25T00:00:00"/>
        <d v="1962-07-26T00:00:00"/>
        <d v="1962-07-27T00:00:00"/>
        <d v="1962-07-30T00:00:00"/>
        <d v="1962-07-31T00:00:00"/>
        <d v="1962-08-01T00:00:00"/>
        <d v="1962-08-02T00:00:00"/>
        <d v="1962-08-03T00:00:00"/>
        <d v="1962-08-06T00:00:00"/>
        <d v="1962-08-07T00:00:00"/>
        <d v="1962-08-08T00:00:00"/>
        <d v="1962-08-09T00:00:00"/>
        <d v="1962-08-10T00:00:00"/>
        <d v="1962-08-13T00:00:00"/>
        <d v="1962-08-14T00:00:00"/>
        <d v="1962-08-15T00:00:00"/>
        <d v="1962-08-16T00:00:00"/>
        <d v="1962-08-17T00:00:00"/>
        <d v="1962-08-20T00:00:00"/>
        <d v="1962-08-21T00:00:00"/>
        <d v="1962-08-22T00:00:00"/>
        <d v="1962-08-23T00:00:00"/>
        <d v="1962-08-24T00:00:00"/>
        <d v="1962-08-27T00:00:00"/>
        <d v="1962-08-28T00:00:00"/>
        <d v="1962-08-29T00:00:00"/>
        <d v="1962-08-30T00:00:00"/>
        <d v="1962-08-31T00:00:00"/>
        <d v="1962-09-04T00:00:00"/>
        <d v="1962-09-05T00:00:00"/>
        <d v="1962-09-06T00:00:00"/>
        <d v="1962-09-07T00:00:00"/>
        <d v="1962-09-10T00:00:00"/>
        <d v="1962-09-11T00:00:00"/>
        <d v="1962-09-12T00:00:00"/>
        <d v="1962-09-13T00:00:00"/>
        <d v="1962-09-14T00:00:00"/>
        <d v="1962-09-17T00:00:00"/>
        <d v="1962-09-18T00:00:00"/>
        <d v="1962-09-19T00:00:00"/>
        <d v="1962-09-20T00:00:00"/>
        <d v="1962-09-21T00:00:00"/>
        <d v="1962-09-24T00:00:00"/>
        <d v="1962-09-25T00:00:00"/>
        <d v="1962-09-26T00:00:00"/>
        <d v="1962-09-27T00:00:00"/>
        <d v="1962-09-28T00:00:00"/>
        <d v="1962-10-01T00:00:00"/>
        <d v="1962-10-02T00:00:00"/>
        <d v="1962-10-03T00:00:00"/>
        <d v="1962-10-04T00:00:00"/>
        <d v="1962-10-05T00:00:00"/>
        <d v="1962-10-08T00:00:00"/>
        <d v="1962-10-09T00:00:00"/>
        <d v="1962-10-10T00:00:00"/>
        <d v="1962-10-11T00:00:00"/>
        <d v="1962-10-12T00:00:00"/>
        <d v="1962-10-15T00:00:00"/>
        <d v="1962-10-16T00:00:00"/>
        <d v="1962-10-17T00:00:00"/>
        <d v="1962-10-18T00:00:00"/>
        <d v="1962-10-19T00:00:00"/>
        <d v="1962-10-22T00:00:00"/>
        <d v="1962-10-23T00:00:00"/>
        <d v="1962-10-24T00:00:00"/>
        <d v="1962-10-25T00:00:00"/>
        <d v="1962-10-26T00:00:00"/>
        <d v="1962-10-29T00:00:00"/>
        <d v="1962-10-30T00:00:00"/>
        <d v="1962-10-31T00:00:00"/>
        <d v="1962-11-01T00:00:00"/>
        <d v="1962-11-02T00:00:00"/>
        <d v="1962-11-05T00:00:00"/>
        <d v="1962-11-07T00:00:00"/>
        <d v="1962-11-08T00:00:00"/>
        <d v="1962-11-09T00:00:00"/>
        <d v="1962-11-12T00:00:00"/>
        <d v="1962-11-13T00:00:00"/>
        <d v="1962-11-14T00:00:00"/>
        <d v="1962-11-15T00:00:00"/>
        <d v="1962-11-16T00:00:00"/>
        <d v="1962-11-19T00:00:00"/>
        <d v="1962-11-20T00:00:00"/>
        <d v="1962-11-21T00:00:00"/>
        <d v="1962-11-23T00:00:00"/>
        <d v="1962-11-26T00:00:00"/>
        <d v="1962-11-27T00:00:00"/>
        <d v="1962-11-28T00:00:00"/>
        <d v="1962-11-29T00:00:00"/>
        <d v="1962-11-30T00:00:00"/>
        <d v="1962-12-03T00:00:00"/>
        <d v="1962-12-04T00:00:00"/>
        <d v="1962-12-05T00:00:00"/>
        <d v="1962-12-06T00:00:00"/>
        <d v="1962-12-07T00:00:00"/>
        <d v="1962-12-10T00:00:00"/>
        <d v="1962-12-11T00:00:00"/>
        <d v="1962-12-12T00:00:00"/>
        <d v="1962-12-13T00:00:00"/>
        <d v="1962-12-14T00:00:00"/>
        <d v="1962-12-17T00:00:00"/>
        <d v="1962-12-18T00:00:00"/>
        <d v="1962-12-19T00:00:00"/>
        <d v="1962-12-20T00:00:00"/>
        <d v="1962-12-21T00:00:00"/>
        <d v="1962-12-24T00:00:00"/>
        <d v="1962-12-26T00:00:00"/>
        <d v="1962-12-27T00:00:00"/>
        <d v="1962-12-28T00:00:00"/>
        <d v="1962-12-31T00:00:00"/>
        <d v="1963-01-02T00:00:00"/>
        <d v="1963-01-03T00:00:00"/>
        <d v="1963-01-04T00:00:00"/>
        <d v="1963-01-07T00:00:00"/>
        <d v="1963-01-08T00:00:00"/>
        <d v="1963-01-09T00:00:00"/>
        <d v="1963-01-10T00:00:00"/>
        <d v="1963-01-11T00:00:00"/>
        <d v="1963-01-14T00:00:00"/>
        <d v="1963-01-15T00:00:00"/>
        <d v="1963-01-16T00:00:00"/>
        <d v="1963-01-17T00:00:00"/>
        <d v="1963-01-18T00:00:00"/>
        <d v="1963-01-21T00:00:00"/>
        <d v="1963-01-22T00:00:00"/>
        <d v="1963-01-23T00:00:00"/>
        <d v="1963-01-24T00:00:00"/>
        <d v="1963-01-25T00:00:00"/>
        <d v="1963-01-28T00:00:00"/>
        <d v="1963-01-29T00:00:00"/>
        <d v="1963-01-30T00:00:00"/>
        <d v="1963-01-31T00:00:00"/>
        <d v="1963-02-01T00:00:00"/>
        <d v="1963-02-04T00:00:00"/>
        <d v="1963-02-05T00:00:00"/>
        <d v="1963-02-06T00:00:00"/>
        <d v="1963-02-07T00:00:00"/>
        <d v="1963-02-08T00:00:00"/>
        <d v="1963-02-11T00:00:00"/>
        <d v="1963-02-12T00:00:00"/>
        <d v="1963-02-13T00:00:00"/>
        <d v="1963-02-14T00:00:00"/>
        <d v="1963-02-15T00:00:00"/>
        <d v="1963-02-18T00:00:00"/>
        <d v="1963-02-19T00:00:00"/>
        <d v="1963-02-20T00:00:00"/>
        <d v="1963-02-21T00:00:00"/>
        <d v="1963-02-25T00:00:00"/>
        <d v="1963-02-26T00:00:00"/>
        <d v="1963-02-27T00:00:00"/>
        <d v="1963-02-28T00:00:00"/>
        <d v="1963-03-01T00:00:00"/>
        <d v="1963-03-04T00:00:00"/>
        <d v="1963-03-05T00:00:00"/>
        <d v="1963-03-06T00:00:00"/>
        <d v="1963-03-07T00:00:00"/>
        <d v="1963-03-08T00:00:00"/>
        <d v="1963-03-11T00:00:00"/>
        <d v="1963-03-12T00:00:00"/>
        <d v="1963-03-13T00:00:00"/>
        <d v="1963-03-14T00:00:00"/>
        <d v="1963-03-15T00:00:00"/>
        <d v="1963-03-18T00:00:00"/>
        <d v="1963-03-19T00:00:00"/>
        <d v="1963-03-20T00:00:00"/>
        <d v="1963-03-21T00:00:00"/>
        <d v="1963-03-22T00:00:00"/>
        <d v="1963-03-25T00:00:00"/>
        <d v="1963-03-26T00:00:00"/>
        <d v="1963-03-27T00:00:00"/>
        <d v="1963-03-28T00:00:00"/>
        <d v="1963-03-29T00:00:00"/>
        <d v="1963-04-01T00:00:00"/>
        <d v="1963-04-02T00:00:00"/>
        <d v="1963-04-03T00:00:00"/>
        <d v="1963-04-04T00:00:00"/>
        <d v="1963-04-05T00:00:00"/>
        <d v="1963-04-08T00:00:00"/>
        <d v="1963-04-09T00:00:00"/>
        <d v="1963-04-10T00:00:00"/>
        <d v="1963-04-11T00:00:00"/>
        <d v="1963-04-15T00:00:00"/>
        <d v="1963-04-16T00:00:00"/>
        <d v="1963-04-17T00:00:00"/>
        <d v="1963-04-18T00:00:00"/>
        <d v="1963-04-19T00:00:00"/>
        <d v="1963-04-22T00:00:00"/>
        <d v="1963-04-23T00:00:00"/>
        <d v="1963-04-24T00:00:00"/>
        <d v="1963-04-25T00:00:00"/>
        <d v="1963-04-26T00:00:00"/>
        <d v="1963-04-29T00:00:00"/>
        <d v="1963-04-30T00:00:00"/>
        <d v="1963-05-01T00:00:00"/>
        <d v="1963-05-02T00:00:00"/>
        <d v="1963-05-03T00:00:00"/>
        <d v="1963-05-06T00:00:00"/>
        <d v="1963-05-07T00:00:00"/>
        <d v="1963-05-08T00:00:00"/>
        <d v="1963-05-09T00:00:00"/>
        <d v="1963-05-10T00:00:00"/>
        <d v="1963-05-13T00:00:00"/>
        <d v="1963-05-14T00:00:00"/>
        <d v="1963-05-15T00:00:00"/>
        <d v="1963-05-16T00:00:00"/>
        <d v="1963-05-17T00:00:00"/>
        <d v="1963-05-20T00:00:00"/>
        <d v="1963-05-21T00:00:00"/>
        <d v="1963-05-22T00:00:00"/>
        <d v="1963-05-23T00:00:00"/>
        <d v="1963-05-24T00:00:00"/>
        <d v="1963-05-27T00:00:00"/>
        <d v="1963-05-28T00:00:00"/>
        <d v="1963-05-29T00:00:00"/>
        <d v="1963-05-31T00:00:00"/>
        <d v="1963-06-03T00:00:00"/>
        <d v="1963-06-04T00:00:00"/>
        <d v="1963-06-05T00:00:00"/>
        <d v="1963-06-06T00:00:00"/>
        <d v="1963-06-07T00:00:00"/>
        <d v="1963-06-10T00:00:00"/>
        <d v="1963-06-11T00:00:00"/>
        <d v="1963-06-12T00:00:00"/>
        <d v="1963-06-13T00:00:00"/>
        <d v="1963-06-14T00:00:00"/>
        <d v="1963-06-17T00:00:00"/>
        <d v="1963-06-18T00:00:00"/>
        <d v="1963-06-19T00:00:00"/>
        <d v="1963-06-20T00:00:00"/>
        <d v="1963-06-21T00:00:00"/>
        <d v="1963-06-24T00:00:00"/>
        <d v="1963-06-25T00:00:00"/>
        <d v="1963-06-26T00:00:00"/>
        <d v="1963-06-27T00:00:00"/>
        <d v="1963-06-28T00:00:00"/>
        <d v="1963-07-01T00:00:00"/>
        <d v="1963-07-02T00:00:00"/>
        <d v="1963-07-03T00:00:00"/>
        <d v="1963-07-05T00:00:00"/>
        <d v="1963-07-08T00:00:00"/>
        <d v="1963-07-09T00:00:00"/>
        <d v="1963-07-10T00:00:00"/>
        <d v="1963-07-11T00:00:00"/>
        <d v="1963-07-12T00:00:00"/>
        <d v="1963-07-15T00:00:00"/>
        <d v="1963-07-16T00:00:00"/>
        <d v="1963-07-17T00:00:00"/>
        <d v="1963-07-18T00:00:00"/>
        <d v="1963-07-19T00:00:00"/>
        <d v="1963-07-22T00:00:00"/>
        <d v="1963-07-23T00:00:00"/>
        <d v="1963-07-24T00:00:00"/>
        <d v="1963-07-25T00:00:00"/>
        <d v="1963-07-26T00:00:00"/>
        <d v="1963-07-29T00:00:00"/>
        <d v="1963-07-30T00:00:00"/>
        <d v="1963-07-31T00:00:00"/>
        <d v="1963-08-01T00:00:00"/>
        <d v="1963-08-02T00:00:00"/>
        <d v="1963-08-05T00:00:00"/>
        <d v="1963-08-06T00:00:00"/>
        <d v="1963-08-07T00:00:00"/>
        <d v="1963-08-08T00:00:00"/>
        <d v="1963-08-09T00:00:00"/>
        <d v="1963-08-12T00:00:00"/>
        <d v="1963-08-13T00:00:00"/>
        <d v="1963-08-14T00:00:00"/>
        <d v="1963-08-15T00:00:00"/>
        <d v="1963-08-16T00:00:00"/>
        <d v="1963-08-19T00:00:00"/>
        <d v="1963-08-20T00:00:00"/>
        <d v="1963-08-21T00:00:00"/>
        <d v="1963-08-22T00:00:00"/>
        <d v="1963-08-23T00:00:00"/>
        <d v="1963-08-26T00:00:00"/>
        <d v="1963-08-27T00:00:00"/>
        <d v="1963-08-28T00:00:00"/>
        <d v="1963-08-29T00:00:00"/>
        <d v="1963-08-30T00:00:00"/>
        <d v="1963-09-03T00:00:00"/>
        <d v="1963-09-04T00:00:00"/>
        <d v="1963-09-05T00:00:00"/>
        <d v="1963-09-06T00:00:00"/>
        <d v="1963-09-09T00:00:00"/>
        <d v="1963-09-10T00:00:00"/>
        <d v="1963-09-11T00:00:00"/>
        <d v="1963-09-12T00:00:00"/>
        <d v="1963-09-13T00:00:00"/>
        <d v="1963-09-16T00:00:00"/>
        <d v="1963-09-17T00:00:00"/>
        <d v="1963-09-18T00:00:00"/>
        <d v="1963-09-19T00:00:00"/>
        <d v="1963-09-20T00:00:00"/>
        <d v="1963-09-23T00:00:00"/>
        <d v="1963-09-24T00:00:00"/>
        <d v="1963-09-25T00:00:00"/>
        <d v="1963-09-26T00:00:00"/>
        <d v="1963-09-27T00:00:00"/>
        <d v="1963-09-30T00:00:00"/>
        <d v="1963-10-01T00:00:00"/>
        <d v="1963-10-02T00:00:00"/>
        <d v="1963-10-03T00:00:00"/>
        <d v="1963-10-04T00:00:00"/>
        <d v="1963-10-07T00:00:00"/>
        <d v="1963-10-08T00:00:00"/>
        <d v="1963-10-09T00:00:00"/>
        <d v="1963-10-10T00:00:00"/>
        <d v="1963-10-11T00:00:00"/>
        <d v="1963-10-14T00:00:00"/>
        <d v="1963-10-15T00:00:00"/>
        <d v="1963-10-16T00:00:00"/>
        <d v="1963-10-17T00:00:00"/>
        <d v="1963-10-18T00:00:00"/>
        <d v="1963-10-21T00:00:00"/>
        <d v="1963-10-22T00:00:00"/>
        <d v="1963-10-23T00:00:00"/>
        <d v="1963-10-24T00:00:00"/>
        <d v="1963-10-25T00:00:00"/>
        <d v="1963-10-28T00:00:00"/>
        <d v="1963-10-29T00:00:00"/>
        <d v="1963-10-30T00:00:00"/>
        <d v="1963-10-31T00:00:00"/>
        <d v="1963-11-01T00:00:00"/>
        <d v="1963-11-04T00:00:00"/>
        <d v="1963-11-06T00:00:00"/>
        <d v="1963-11-07T00:00:00"/>
        <d v="1963-11-08T00:00:00"/>
        <d v="1963-11-11T00:00:00"/>
        <d v="1963-11-12T00:00:00"/>
        <d v="1963-11-13T00:00:00"/>
        <d v="1963-11-14T00:00:00"/>
        <d v="1963-11-15T00:00:00"/>
        <d v="1963-11-18T00:00:00"/>
        <d v="1963-11-19T00:00:00"/>
        <d v="1963-11-20T00:00:00"/>
        <d v="1963-11-21T00:00:00"/>
        <d v="1963-11-22T00:00:00"/>
        <d v="1963-11-26T00:00:00"/>
        <d v="1963-11-27T00:00:00"/>
        <d v="1963-11-29T00:00:00"/>
        <d v="1963-12-02T00:00:00"/>
        <d v="1963-12-03T00:00:00"/>
        <d v="1963-12-04T00:00:00"/>
        <d v="1963-12-05T00:00:00"/>
        <d v="1963-12-06T00:00:00"/>
        <d v="1963-12-09T00:00:00"/>
        <d v="1963-12-10T00:00:00"/>
        <d v="1963-12-11T00:00:00"/>
        <d v="1963-12-12T00:00:00"/>
        <d v="1963-12-13T00:00:00"/>
        <d v="1963-12-16T00:00:00"/>
        <d v="1963-12-17T00:00:00"/>
        <d v="1963-12-18T00:00:00"/>
        <d v="1963-12-19T00:00:00"/>
        <d v="1963-12-20T00:00:00"/>
        <d v="1963-12-23T00:00:00"/>
        <d v="1963-12-24T00:00:00"/>
        <d v="1963-12-26T00:00:00"/>
        <d v="1963-12-27T00:00:00"/>
        <d v="1963-12-30T00:00:00"/>
        <d v="1963-12-31T00:00:00"/>
        <d v="1964-01-02T00:00:00"/>
        <d v="1964-01-03T00:00:00"/>
        <d v="1964-01-06T00:00:00"/>
        <d v="1964-01-07T00:00:00"/>
        <d v="1964-01-08T00:00:00"/>
        <d v="1964-01-09T00:00:00"/>
        <d v="1964-01-10T00:00:00"/>
        <d v="1964-01-13T00:00:00"/>
        <d v="1964-01-14T00:00:00"/>
        <d v="1964-01-15T00:00:00"/>
        <d v="1964-01-16T00:00:00"/>
        <d v="1964-01-17T00:00:00"/>
        <d v="1964-01-20T00:00:00"/>
        <d v="1964-01-21T00:00:00"/>
        <d v="1964-01-22T00:00:00"/>
        <d v="1964-01-23T00:00:00"/>
        <d v="1964-01-24T00:00:00"/>
        <d v="1964-01-27T00:00:00"/>
        <d v="1964-01-28T00:00:00"/>
        <d v="1964-01-29T00:00:00"/>
        <d v="1964-01-30T00:00:00"/>
        <d v="1964-01-31T00:00:00"/>
        <d v="1964-02-03T00:00:00"/>
        <d v="1964-02-04T00:00:00"/>
        <d v="1964-02-05T00:00:00"/>
        <d v="1964-02-06T00:00:00"/>
        <d v="1964-02-07T00:00:00"/>
        <d v="1964-02-10T00:00:00"/>
        <d v="1964-02-11T00:00:00"/>
        <d v="1964-02-12T00:00:00"/>
        <d v="1964-02-13T00:00:00"/>
        <d v="1964-02-14T00:00:00"/>
        <d v="1964-02-17T00:00:00"/>
        <d v="1964-02-18T00:00:00"/>
        <d v="1964-02-19T00:00:00"/>
        <d v="1964-02-20T00:00:00"/>
        <d v="1964-02-24T00:00:00"/>
        <d v="1964-02-25T00:00:00"/>
        <d v="1964-02-26T00:00:00"/>
        <d v="1964-02-27T00:00:00"/>
        <d v="1964-02-28T00:00:00"/>
        <d v="1964-03-02T00:00:00"/>
        <d v="1964-03-03T00:00:00"/>
        <d v="1964-03-04T00:00:00"/>
        <d v="1964-03-05T00:00:00"/>
        <d v="1964-03-06T00:00:00"/>
        <d v="1964-03-09T00:00:00"/>
        <d v="1964-03-10T00:00:00"/>
        <d v="1964-03-11T00:00:00"/>
        <d v="1964-03-12T00:00:00"/>
        <d v="1964-03-13T00:00:00"/>
        <d v="1964-03-16T00:00:00"/>
        <d v="1964-03-17T00:00:00"/>
        <d v="1964-03-18T00:00:00"/>
        <d v="1964-03-19T00:00:00"/>
        <d v="1964-03-20T00:00:00"/>
        <d v="1964-03-23T00:00:00"/>
        <d v="1964-03-24T00:00:00"/>
        <d v="1964-03-25T00:00:00"/>
        <d v="1964-03-26T00:00:00"/>
        <d v="1964-03-30T00:00:00"/>
        <d v="1964-03-31T00:00:00"/>
        <d v="1964-04-01T00:00:00"/>
        <d v="1964-04-02T00:00:00"/>
        <d v="1964-04-03T00:00:00"/>
        <d v="1964-04-06T00:00:00"/>
        <d v="1964-04-07T00:00:00"/>
        <d v="1964-04-08T00:00:00"/>
        <d v="1964-04-09T00:00:00"/>
        <d v="1964-04-10T00:00:00"/>
        <d v="1964-04-13T00:00:00"/>
        <d v="1964-04-14T00:00:00"/>
        <d v="1964-04-15T00:00:00"/>
        <d v="1964-04-16T00:00:00"/>
        <d v="1964-04-17T00:00:00"/>
        <d v="1964-04-20T00:00:00"/>
        <d v="1964-04-21T00:00:00"/>
        <d v="1964-04-22T00:00:00"/>
        <d v="1964-04-23T00:00:00"/>
        <d v="1964-04-24T00:00:00"/>
        <d v="1964-04-27T00:00:00"/>
        <d v="1964-04-28T00:00:00"/>
        <d v="1964-04-29T00:00:00"/>
        <d v="1964-04-30T00:00:00"/>
        <d v="1964-05-01T00:00:00"/>
        <d v="1964-05-04T00:00:00"/>
        <d v="1964-05-05T00:00:00"/>
        <d v="1964-05-06T00:00:00"/>
        <d v="1964-05-07T00:00:00"/>
        <d v="1964-05-08T00:00:00"/>
        <d v="1964-05-11T00:00:00"/>
        <d v="1964-05-12T00:00:00"/>
        <d v="1964-05-13T00:00:00"/>
        <d v="1964-05-14T00:00:00"/>
        <d v="1964-05-15T00:00:00"/>
        <d v="1964-05-18T00:00:00"/>
        <d v="1964-05-19T00:00:00"/>
        <d v="1964-05-20T00:00:00"/>
        <d v="1964-05-21T00:00:00"/>
        <d v="1964-05-22T00:00:00"/>
        <d v="1964-05-25T00:00:00"/>
        <d v="1964-05-26T00:00:00"/>
        <d v="1964-05-27T00:00:00"/>
        <d v="1964-05-28T00:00:00"/>
        <d v="1964-06-01T00:00:00"/>
        <d v="1964-06-02T00:00:00"/>
        <d v="1964-06-03T00:00:00"/>
        <d v="1964-06-04T00:00:00"/>
        <d v="1964-06-05T00:00:00"/>
        <d v="1964-06-08T00:00:00"/>
        <d v="1964-06-09T00:00:00"/>
        <d v="1964-06-10T00:00:00"/>
        <d v="1964-06-11T00:00:00"/>
        <d v="1964-06-12T00:00:00"/>
        <d v="1964-06-15T00:00:00"/>
        <d v="1964-06-16T00:00:00"/>
        <d v="1964-06-17T00:00:00"/>
        <d v="1964-06-18T00:00:00"/>
        <d v="1964-06-19T00:00:00"/>
        <d v="1964-06-22T00:00:00"/>
        <d v="1964-06-23T00:00:00"/>
        <d v="1964-06-24T00:00:00"/>
        <d v="1964-06-25T00:00:00"/>
        <d v="1964-06-26T00:00:00"/>
        <d v="1964-06-29T00:00:00"/>
        <d v="1964-06-30T00:00:00"/>
        <d v="1964-07-01T00:00:00"/>
        <d v="1964-07-02T00:00:00"/>
        <d v="1964-07-06T00:00:00"/>
        <d v="1964-07-07T00:00:00"/>
        <d v="1964-07-08T00:00:00"/>
        <d v="1964-07-09T00:00:00"/>
        <d v="1964-07-10T00:00:00"/>
        <d v="1964-07-13T00:00:00"/>
        <d v="1964-07-14T00:00:00"/>
        <d v="1964-07-15T00:00:00"/>
        <d v="1964-07-16T00:00:00"/>
        <d v="1964-07-17T00:00:00"/>
        <d v="1964-07-20T00:00:00"/>
        <d v="1964-07-21T00:00:00"/>
        <d v="1964-07-22T00:00:00"/>
        <d v="1964-07-23T00:00:00"/>
        <d v="1964-07-24T00:00:00"/>
        <d v="1964-07-27T00:00:00"/>
        <d v="1964-07-28T00:00:00"/>
        <d v="1964-07-29T00:00:00"/>
        <d v="1964-07-30T00:00:00"/>
        <d v="1964-07-31T00:00:00"/>
        <d v="1964-08-03T00:00:00"/>
        <d v="1964-08-04T00:00:00"/>
        <d v="1964-08-05T00:00:00"/>
        <d v="1964-08-06T00:00:00"/>
        <d v="1964-08-07T00:00:00"/>
        <d v="1964-08-10T00:00:00"/>
        <d v="1964-08-11T00:00:00"/>
        <d v="1964-08-12T00:00:00"/>
        <d v="1964-08-13T00:00:00"/>
        <d v="1964-08-14T00:00:00"/>
        <d v="1964-08-17T00:00:00"/>
        <d v="1964-08-18T00:00:00"/>
        <d v="1964-08-19T00:00:00"/>
        <d v="1964-08-20T00:00:00"/>
        <d v="1964-08-21T00:00:00"/>
        <d v="1964-08-24T00:00:00"/>
        <d v="1964-08-25T00:00:00"/>
        <d v="1964-08-26T00:00:00"/>
        <d v="1964-08-27T00:00:00"/>
        <d v="1964-08-28T00:00:00"/>
        <d v="1964-08-31T00:00:00"/>
        <d v="1964-09-01T00:00:00"/>
        <d v="1964-09-02T00:00:00"/>
        <d v="1964-09-03T00:00:00"/>
        <d v="1964-09-04T00:00:00"/>
        <d v="1964-09-08T00:00:00"/>
        <d v="1964-09-09T00:00:00"/>
        <d v="1964-09-10T00:00:00"/>
        <d v="1964-09-11T00:00:00"/>
        <d v="1964-09-14T00:00:00"/>
        <d v="1964-09-15T00:00:00"/>
        <d v="1964-09-16T00:00:00"/>
        <d v="1964-09-17T00:00:00"/>
        <d v="1964-09-18T00:00:00"/>
        <d v="1964-09-21T00:00:00"/>
        <d v="1964-09-22T00:00:00"/>
        <d v="1964-09-23T00:00:00"/>
        <d v="1964-09-24T00:00:00"/>
        <d v="1964-09-25T00:00:00"/>
        <d v="1964-09-28T00:00:00"/>
        <d v="1964-09-29T00:00:00"/>
        <d v="1964-09-30T00:00:00"/>
        <d v="1964-10-01T00:00:00"/>
        <d v="1964-10-02T00:00:00"/>
        <d v="1964-10-05T00:00:00"/>
        <d v="1964-10-06T00:00:00"/>
        <d v="1964-10-07T00:00:00"/>
        <d v="1964-10-08T00:00:00"/>
        <d v="1964-10-09T00:00:00"/>
        <d v="1964-10-12T00:00:00"/>
        <d v="1964-10-13T00:00:00"/>
        <d v="1964-10-14T00:00:00"/>
        <d v="1964-10-15T00:00:00"/>
        <d v="1964-10-16T00:00:00"/>
        <d v="1964-10-19T00:00:00"/>
        <d v="1964-10-20T00:00:00"/>
        <d v="1964-10-21T00:00:00"/>
        <d v="1964-10-22T00:00:00"/>
        <d v="1964-10-23T00:00:00"/>
        <d v="1964-10-26T00:00:00"/>
        <d v="1964-10-27T00:00:00"/>
        <d v="1964-10-28T00:00:00"/>
        <d v="1964-10-29T00:00:00"/>
        <d v="1964-10-30T00:00:00"/>
        <d v="1964-11-02T00:00:00"/>
        <d v="1964-11-04T00:00:00"/>
        <d v="1964-11-05T00:00:00"/>
        <d v="1964-11-06T00:00:00"/>
        <d v="1964-11-09T00:00:00"/>
        <d v="1964-11-10T00:00:00"/>
        <d v="1964-11-11T00:00:00"/>
        <d v="1964-11-12T00:00:00"/>
        <d v="1964-11-13T00:00:00"/>
        <d v="1964-11-16T00:00:00"/>
        <d v="1964-11-17T00:00:00"/>
        <d v="1964-11-18T00:00:00"/>
        <d v="1964-11-19T00:00:00"/>
        <d v="1964-11-20T00:00:00"/>
        <d v="1964-11-23T00:00:00"/>
        <d v="1964-11-24T00:00:00"/>
        <d v="1964-11-25T00:00:00"/>
        <d v="1964-11-27T00:00:00"/>
        <d v="1964-11-30T00:00:00"/>
        <d v="1964-12-01T00:00:00"/>
        <d v="1964-12-02T00:00:00"/>
        <d v="1964-12-03T00:00:00"/>
        <d v="1964-12-04T00:00:00"/>
        <d v="1964-12-07T00:00:00"/>
        <d v="1964-12-08T00:00:00"/>
        <d v="1964-12-09T00:00:00"/>
        <d v="1964-12-10T00:00:00"/>
        <d v="1964-12-11T00:00:00"/>
        <d v="1964-12-14T00:00:00"/>
        <d v="1964-12-15T00:00:00"/>
        <d v="1964-12-16T00:00:00"/>
        <d v="1964-12-17T00:00:00"/>
        <d v="1964-12-18T00:00:00"/>
        <d v="1964-12-21T00:00:00"/>
        <d v="1964-12-22T00:00:00"/>
        <d v="1964-12-23T00:00:00"/>
        <d v="1964-12-24T00:00:00"/>
        <d v="1964-12-28T00:00:00"/>
        <d v="1964-12-29T00:00:00"/>
        <d v="1964-12-30T00:00:00"/>
        <d v="1964-12-31T00:00:00"/>
        <d v="1965-01-04T00:00:00"/>
        <d v="1965-01-05T00:00:00"/>
        <d v="1965-01-06T00:00:00"/>
        <d v="1965-01-07T00:00:00"/>
        <d v="1965-01-08T00:00:00"/>
        <d v="1965-01-11T00:00:00"/>
        <d v="1965-01-12T00:00:00"/>
        <d v="1965-01-13T00:00:00"/>
        <d v="1965-01-14T00:00:00"/>
        <d v="1965-01-15T00:00:00"/>
        <d v="1965-01-18T00:00:00"/>
        <d v="1965-01-19T00:00:00"/>
        <d v="1965-01-20T00:00:00"/>
        <d v="1965-01-21T00:00:00"/>
        <d v="1965-01-22T00:00:00"/>
        <d v="1965-01-25T00:00:00"/>
        <d v="1965-01-26T00:00:00"/>
        <d v="1965-01-27T00:00:00"/>
        <d v="1965-01-28T00:00:00"/>
        <d v="1965-01-29T00:00:00"/>
        <d v="1965-02-01T00:00:00"/>
        <d v="1965-02-02T00:00:00"/>
        <d v="1965-02-03T00:00:00"/>
        <d v="1965-02-04T00:00:00"/>
        <d v="1965-02-05T00:00:00"/>
        <d v="1965-02-08T00:00:00"/>
        <d v="1965-02-09T00:00:00"/>
        <d v="1965-02-10T00:00:00"/>
        <d v="1965-02-11T00:00:00"/>
        <d v="1965-02-12T00:00:00"/>
        <d v="1965-02-15T00:00:00"/>
        <d v="1965-02-16T00:00:00"/>
        <d v="1965-02-17T00:00:00"/>
        <d v="1965-02-18T00:00:00"/>
        <d v="1965-02-19T00:00:00"/>
        <d v="1965-02-23T00:00:00"/>
        <d v="1965-02-24T00:00:00"/>
        <d v="1965-02-25T00:00:00"/>
        <d v="1965-02-26T00:00:00"/>
        <d v="1965-03-01T00:00:00"/>
        <d v="1965-03-02T00:00:00"/>
        <d v="1965-03-03T00:00:00"/>
        <d v="1965-03-04T00:00:00"/>
        <d v="1965-03-05T00:00:00"/>
        <d v="1965-03-08T00:00:00"/>
        <d v="1965-03-09T00:00:00"/>
        <d v="1965-03-10T00:00:00"/>
        <d v="1965-03-11T00:00:00"/>
        <d v="1965-03-12T00:00:00"/>
        <d v="1965-03-15T00:00:00"/>
        <d v="1965-03-16T00:00:00"/>
        <d v="1965-03-17T00:00:00"/>
        <d v="1965-03-18T00:00:00"/>
        <d v="1965-03-19T00:00:00"/>
        <d v="1965-03-22T00:00:00"/>
        <d v="1965-03-23T00:00:00"/>
        <d v="1965-03-24T00:00:00"/>
        <d v="1965-03-25T00:00:00"/>
        <d v="1965-03-26T00:00:00"/>
        <d v="1965-03-29T00:00:00"/>
        <d v="1965-03-30T00:00:00"/>
        <d v="1965-03-31T00:00:00"/>
        <d v="1965-04-01T00:00:00"/>
        <d v="1965-04-02T00:00:00"/>
        <d v="1965-04-05T00:00:00"/>
        <d v="1965-04-06T00:00:00"/>
        <d v="1965-04-07T00:00:00"/>
        <d v="1965-04-08T00:00:00"/>
        <d v="1965-04-09T00:00:00"/>
        <d v="1965-04-12T00:00:00"/>
        <d v="1965-04-13T00:00:00"/>
        <d v="1965-04-14T00:00:00"/>
        <d v="1965-04-15T00:00:00"/>
        <d v="1965-04-19T00:00:00"/>
        <d v="1965-04-20T00:00:00"/>
        <d v="1965-04-21T00:00:00"/>
        <d v="1965-04-22T00:00:00"/>
        <d v="1965-04-23T00:00:00"/>
        <d v="1965-04-26T00:00:00"/>
        <d v="1965-04-27T00:00:00"/>
        <d v="1965-04-28T00:00:00"/>
        <d v="1965-04-29T00:00:00"/>
        <d v="1965-04-30T00:00:00"/>
        <d v="1965-05-03T00:00:00"/>
        <d v="1965-05-04T00:00:00"/>
        <d v="1965-05-05T00:00:00"/>
        <d v="1965-05-06T00:00:00"/>
        <d v="1965-05-07T00:00:00"/>
        <d v="1965-05-10T00:00:00"/>
        <d v="1965-05-11T00:00:00"/>
        <d v="1965-05-12T00:00:00"/>
        <d v="1965-05-13T00:00:00"/>
        <d v="1965-05-14T00:00:00"/>
        <d v="1965-05-17T00:00:00"/>
        <d v="1965-05-18T00:00:00"/>
        <d v="1965-05-19T00:00:00"/>
        <d v="1965-05-20T00:00:00"/>
        <d v="1965-05-21T00:00:00"/>
        <d v="1965-05-24T00:00:00"/>
        <d v="1965-05-25T00:00:00"/>
        <d v="1965-05-26T00:00:00"/>
        <d v="1965-05-27T00:00:00"/>
        <d v="1965-05-28T00:00:00"/>
        <d v="1965-06-01T00:00:00"/>
        <d v="1965-06-02T00:00:00"/>
        <d v="1965-06-03T00:00:00"/>
        <d v="1965-06-04T00:00:00"/>
        <d v="1965-06-07T00:00:00"/>
        <d v="1965-06-08T00:00:00"/>
        <d v="1965-06-09T00:00:00"/>
        <d v="1965-06-10T00:00:00"/>
        <d v="1965-06-11T00:00:00"/>
        <d v="1965-06-14T00:00:00"/>
        <d v="1965-06-15T00:00:00"/>
        <d v="1965-06-16T00:00:00"/>
        <d v="1965-06-17T00:00:00"/>
        <d v="1965-06-18T00:00:00"/>
        <d v="1965-06-21T00:00:00"/>
        <d v="1965-06-22T00:00:00"/>
        <d v="1965-06-23T00:00:00"/>
        <d v="1965-06-24T00:00:00"/>
        <d v="1965-06-25T00:00:00"/>
        <d v="1965-06-28T00:00:00"/>
        <d v="1965-06-29T00:00:00"/>
        <d v="1965-06-30T00:00:00"/>
        <d v="1965-07-01T00:00:00"/>
        <d v="1965-07-02T00:00:00"/>
        <d v="1965-07-06T00:00:00"/>
        <d v="1965-07-07T00:00:00"/>
        <d v="1965-07-08T00:00:00"/>
        <d v="1965-07-09T00:00:00"/>
        <d v="1965-07-12T00:00:00"/>
        <d v="1965-07-13T00:00:00"/>
        <d v="1965-07-14T00:00:00"/>
        <d v="1965-07-15T00:00:00"/>
        <d v="1965-07-16T00:00:00"/>
        <d v="1965-07-19T00:00:00"/>
        <d v="1965-07-20T00:00:00"/>
        <d v="1965-07-21T00:00:00"/>
        <d v="1965-07-22T00:00:00"/>
        <d v="1965-07-23T00:00:00"/>
        <d v="1965-07-26T00:00:00"/>
        <d v="1965-07-27T00:00:00"/>
        <d v="1965-07-28T00:00:00"/>
        <d v="1965-07-29T00:00:00"/>
        <d v="1965-07-30T00:00:00"/>
        <d v="1965-08-02T00:00:00"/>
        <d v="1965-08-03T00:00:00"/>
        <d v="1965-08-04T00:00:00"/>
        <d v="1965-08-05T00:00:00"/>
        <d v="1965-08-06T00:00:00"/>
        <d v="1965-08-09T00:00:00"/>
        <d v="1965-08-10T00:00:00"/>
        <d v="1965-08-11T00:00:00"/>
        <d v="1965-08-12T00:00:00"/>
        <d v="1965-08-13T00:00:00"/>
        <d v="1965-08-16T00:00:00"/>
        <d v="1965-08-17T00:00:00"/>
        <d v="1965-08-18T00:00:00"/>
        <d v="1965-08-19T00:00:00"/>
        <d v="1965-08-20T00:00:00"/>
        <d v="1965-08-23T00:00:00"/>
        <d v="1965-08-24T00:00:00"/>
        <d v="1965-08-25T00:00:00"/>
        <d v="1965-08-26T00:00:00"/>
        <d v="1965-08-27T00:00:00"/>
        <d v="1965-08-30T00:00:00"/>
        <d v="1965-08-31T00:00:00"/>
        <d v="1965-09-01T00:00:00"/>
        <d v="1965-09-02T00:00:00"/>
        <d v="1965-09-03T00:00:00"/>
        <d v="1965-09-07T00:00:00"/>
        <d v="1965-09-08T00:00:00"/>
        <d v="1965-09-09T00:00:00"/>
        <d v="1965-09-10T00:00:00"/>
        <d v="1965-09-13T00:00:00"/>
        <d v="1965-09-14T00:00:00"/>
        <d v="1965-09-15T00:00:00"/>
        <d v="1965-09-16T00:00:00"/>
        <d v="1965-09-17T00:00:00"/>
        <d v="1965-09-20T00:00:00"/>
        <d v="1965-09-21T00:00:00"/>
        <d v="1965-09-22T00:00:00"/>
        <d v="1965-09-23T00:00:00"/>
        <d v="1965-09-24T00:00:00"/>
        <d v="1965-09-27T00:00:00"/>
        <d v="1965-09-28T00:00:00"/>
        <d v="1965-09-29T00:00:00"/>
        <d v="1965-09-30T00:00:00"/>
        <d v="1965-10-01T00:00:00"/>
        <d v="1965-10-04T00:00:00"/>
        <d v="1965-10-05T00:00:00"/>
        <d v="1965-10-06T00:00:00"/>
        <d v="1965-10-07T00:00:00"/>
        <d v="1965-10-08T00:00:00"/>
        <d v="1965-10-11T00:00:00"/>
        <d v="1965-10-12T00:00:00"/>
        <d v="1965-10-13T00:00:00"/>
        <d v="1965-10-14T00:00:00"/>
        <d v="1965-10-15T00:00:00"/>
        <d v="1965-10-18T00:00:00"/>
        <d v="1965-10-19T00:00:00"/>
        <d v="1965-10-20T00:00:00"/>
        <d v="1965-10-21T00:00:00"/>
        <d v="1965-10-22T00:00:00"/>
        <d v="1965-10-25T00:00:00"/>
        <d v="1965-10-26T00:00:00"/>
        <d v="1965-10-27T00:00:00"/>
        <d v="1965-10-28T00:00:00"/>
        <d v="1965-10-29T00:00:00"/>
        <d v="1965-11-01T00:00:00"/>
        <d v="1965-11-03T00:00:00"/>
        <d v="1965-11-04T00:00:00"/>
        <d v="1965-11-05T00:00:00"/>
        <d v="1965-11-08T00:00:00"/>
        <d v="1965-11-09T00:00:00"/>
        <d v="1965-11-10T00:00:00"/>
        <d v="1965-11-11T00:00:00"/>
        <d v="1965-11-12T00:00:00"/>
        <d v="1965-11-15T00:00:00"/>
        <d v="1965-11-16T00:00:00"/>
        <d v="1965-11-17T00:00:00"/>
        <d v="1965-11-18T00:00:00"/>
        <d v="1965-11-19T00:00:00"/>
        <d v="1965-11-22T00:00:00"/>
        <d v="1965-11-23T00:00:00"/>
        <d v="1965-11-24T00:00:00"/>
        <d v="1965-11-26T00:00:00"/>
        <d v="1965-11-29T00:00:00"/>
        <d v="1965-11-30T00:00:00"/>
        <d v="1965-12-01T00:00:00"/>
        <d v="1965-12-02T00:00:00"/>
        <d v="1965-12-03T00:00:00"/>
        <d v="1965-12-06T00:00:00"/>
        <d v="1965-12-07T00:00:00"/>
        <d v="1965-12-08T00:00:00"/>
        <d v="1965-12-09T00:00:00"/>
        <d v="1965-12-10T00:00:00"/>
        <d v="1965-12-13T00:00:00"/>
        <d v="1965-12-14T00:00:00"/>
        <d v="1965-12-15T00:00:00"/>
        <d v="1965-12-16T00:00:00"/>
        <d v="1965-12-17T00:00:00"/>
        <d v="1965-12-20T00:00:00"/>
        <d v="1965-12-21T00:00:00"/>
        <d v="1965-12-22T00:00:00"/>
        <d v="1965-12-23T00:00:00"/>
        <d v="1965-12-27T00:00:00"/>
        <d v="1965-12-28T00:00:00"/>
        <d v="1965-12-29T00:00:00"/>
        <d v="1965-12-30T00:00:00"/>
        <d v="1965-12-31T00:00:00"/>
        <d v="1966-01-03T00:00:00"/>
        <d v="1966-01-04T00:00:00"/>
        <d v="1966-01-05T00:00:00"/>
        <d v="1966-01-06T00:00:00"/>
        <d v="1966-01-07T00:00:00"/>
        <d v="1966-01-10T00:00:00"/>
        <d v="1966-01-11T00:00:00"/>
        <d v="1966-01-12T00:00:00"/>
        <d v="1966-01-13T00:00:00"/>
        <d v="1966-01-14T00:00:00"/>
        <d v="1966-01-17T00:00:00"/>
        <d v="1966-01-18T00:00:00"/>
        <d v="1966-01-19T00:00:00"/>
        <d v="1966-01-20T00:00:00"/>
        <d v="1966-01-21T00:00:00"/>
        <d v="1966-01-24T00:00:00"/>
        <d v="1966-01-25T00:00:00"/>
        <d v="1966-01-26T00:00:00"/>
        <d v="1966-01-27T00:00:00"/>
        <d v="1966-01-28T00:00:00"/>
        <d v="1966-01-31T00:00:00"/>
        <d v="1966-02-01T00:00:00"/>
        <d v="1966-02-02T00:00:00"/>
        <d v="1966-02-03T00:00:00"/>
        <d v="1966-02-04T00:00:00"/>
        <d v="1966-02-07T00:00:00"/>
        <d v="1966-02-08T00:00:00"/>
        <d v="1966-02-09T00:00:00"/>
        <d v="1966-02-10T00:00:00"/>
        <d v="1966-02-11T00:00:00"/>
        <d v="1966-02-14T00:00:00"/>
        <d v="1966-02-15T00:00:00"/>
        <d v="1966-02-16T00:00:00"/>
        <d v="1966-02-17T00:00:00"/>
        <d v="1966-02-18T00:00:00"/>
        <d v="1966-02-21T00:00:00"/>
        <d v="1966-02-23T00:00:00"/>
        <d v="1966-02-24T00:00:00"/>
        <d v="1966-02-25T00:00:00"/>
        <d v="1966-02-28T00:00:00"/>
        <d v="1966-03-01T00:00:00"/>
        <d v="1966-03-02T00:00:00"/>
        <d v="1966-03-03T00:00:00"/>
        <d v="1966-03-04T00:00:00"/>
        <d v="1966-03-07T00:00:00"/>
        <d v="1966-03-08T00:00:00"/>
        <d v="1966-03-09T00:00:00"/>
        <d v="1966-03-10T00:00:00"/>
        <d v="1966-03-11T00:00:00"/>
        <d v="1966-03-14T00:00:00"/>
        <d v="1966-03-15T00:00:00"/>
        <d v="1966-03-16T00:00:00"/>
        <d v="1966-03-17T00:00:00"/>
        <d v="1966-03-18T00:00:00"/>
        <d v="1966-03-21T00:00:00"/>
        <d v="1966-03-22T00:00:00"/>
        <d v="1966-03-23T00:00:00"/>
        <d v="1966-03-24T00:00:00"/>
        <d v="1966-03-25T00:00:00"/>
        <d v="1966-03-28T00:00:00"/>
        <d v="1966-03-29T00:00:00"/>
        <d v="1966-03-30T00:00:00"/>
        <d v="1966-03-31T00:00:00"/>
        <d v="1966-04-01T00:00:00"/>
        <d v="1966-04-04T00:00:00"/>
        <d v="1966-04-05T00:00:00"/>
        <d v="1966-04-06T00:00:00"/>
        <d v="1966-04-07T00:00:00"/>
        <d v="1966-04-11T00:00:00"/>
        <d v="1966-04-12T00:00:00"/>
        <d v="1966-04-13T00:00:00"/>
        <d v="1966-04-14T00:00:00"/>
        <d v="1966-04-15T00:00:00"/>
        <d v="1966-04-18T00:00:00"/>
        <d v="1966-04-19T00:00:00"/>
        <d v="1966-04-20T00:00:00"/>
        <d v="1966-04-21T00:00:00"/>
        <d v="1966-04-22T00:00:00"/>
        <d v="1966-04-25T00:00:00"/>
        <d v="1966-04-26T00:00:00"/>
        <d v="1966-04-27T00:00:00"/>
        <d v="1966-04-28T00:00:00"/>
        <d v="1966-04-29T00:00:00"/>
        <d v="1966-05-02T00:00:00"/>
        <d v="1966-05-03T00:00:00"/>
        <d v="1966-05-04T00:00:00"/>
        <d v="1966-05-05T00:00:00"/>
        <d v="1966-05-06T00:00:00"/>
        <d v="1966-05-09T00:00:00"/>
        <d v="1966-05-10T00:00:00"/>
        <d v="1966-05-11T00:00:00"/>
        <d v="1966-05-12T00:00:00"/>
        <d v="1966-05-13T00:00:00"/>
        <d v="1966-05-16T00:00:00"/>
        <d v="1966-05-17T00:00:00"/>
        <d v="1966-05-18T00:00:00"/>
        <d v="1966-05-19T00:00:00"/>
        <d v="1966-05-20T00:00:00"/>
        <d v="1966-05-23T00:00:00"/>
        <d v="1966-05-24T00:00:00"/>
        <d v="1966-05-25T00:00:00"/>
        <d v="1966-05-26T00:00:00"/>
        <d v="1966-05-27T00:00:00"/>
        <d v="1966-05-31T00:00:00"/>
        <d v="1966-06-01T00:00:00"/>
        <d v="1966-06-02T00:00:00"/>
        <d v="1966-06-03T00:00:00"/>
        <d v="1966-06-06T00:00:00"/>
        <d v="1966-06-07T00:00:00"/>
        <d v="1966-06-08T00:00:00"/>
        <d v="1966-06-09T00:00:00"/>
        <d v="1966-06-10T00:00:00"/>
        <d v="1966-06-13T00:00:00"/>
        <d v="1966-06-14T00:00:00"/>
        <d v="1966-06-15T00:00:00"/>
        <d v="1966-06-16T00:00:00"/>
        <d v="1966-06-17T00:00:00"/>
        <d v="1966-06-20T00:00:00"/>
        <d v="1966-06-21T00:00:00"/>
        <d v="1966-06-22T00:00:00"/>
        <d v="1966-06-23T00:00:00"/>
        <d v="1966-06-24T00:00:00"/>
        <d v="1966-06-27T00:00:00"/>
        <d v="1966-06-28T00:00:00"/>
        <d v="1966-06-29T00:00:00"/>
        <d v="1966-06-30T00:00:00"/>
        <d v="1966-07-01T00:00:00"/>
        <d v="1966-07-05T00:00:00"/>
        <d v="1966-07-06T00:00:00"/>
        <d v="1966-07-07T00:00:00"/>
        <d v="1966-07-08T00:00:00"/>
        <d v="1966-07-11T00:00:00"/>
        <d v="1966-07-12T00:00:00"/>
        <d v="1966-07-13T00:00:00"/>
        <d v="1966-07-14T00:00:00"/>
        <d v="1966-07-15T00:00:00"/>
        <d v="1966-07-18T00:00:00"/>
        <d v="1966-07-19T00:00:00"/>
        <d v="1966-07-20T00:00:00"/>
        <d v="1966-07-21T00:00:00"/>
        <d v="1966-07-22T00:00:00"/>
        <d v="1966-07-25T00:00:00"/>
        <d v="1966-07-26T00:00:00"/>
        <d v="1966-07-27T00:00:00"/>
        <d v="1966-07-28T00:00:00"/>
        <d v="1966-07-29T00:00:00"/>
        <d v="1966-08-01T00:00:00"/>
        <d v="1966-08-02T00:00:00"/>
        <d v="1966-08-03T00:00:00"/>
        <d v="1966-08-04T00:00:00"/>
        <d v="1966-08-05T00:00:00"/>
        <d v="1966-08-08T00:00:00"/>
        <d v="1966-08-09T00:00:00"/>
        <d v="1966-08-10T00:00:00"/>
        <d v="1966-08-11T00:00:00"/>
        <d v="1966-08-12T00:00:00"/>
        <d v="1966-08-15T00:00:00"/>
        <d v="1966-08-16T00:00:00"/>
        <d v="1966-08-17T00:00:00"/>
        <d v="1966-08-18T00:00:00"/>
        <d v="1966-08-19T00:00:00"/>
        <d v="1966-08-22T00:00:00"/>
        <d v="1966-08-23T00:00:00"/>
        <d v="1966-08-24T00:00:00"/>
        <d v="1966-08-25T00:00:00"/>
        <d v="1966-08-26T00:00:00"/>
        <d v="1966-08-29T00:00:00"/>
        <d v="1966-08-30T00:00:00"/>
        <d v="1966-08-31T00:00:00"/>
        <d v="1966-09-01T00:00:00"/>
        <d v="1966-09-02T00:00:00"/>
        <d v="1966-09-06T00:00:00"/>
        <d v="1966-09-07T00:00:00"/>
        <d v="1966-09-08T00:00:00"/>
        <d v="1966-09-09T00:00:00"/>
        <d v="1966-09-12T00:00:00"/>
        <d v="1966-09-13T00:00:00"/>
        <d v="1966-09-14T00:00:00"/>
        <d v="1966-09-15T00:00:00"/>
        <d v="1966-09-16T00:00:00"/>
        <d v="1966-09-19T00:00:00"/>
        <d v="1966-09-20T00:00:00"/>
        <d v="1966-09-21T00:00:00"/>
        <d v="1966-09-22T00:00:00"/>
        <d v="1966-09-23T00:00:00"/>
        <d v="1966-09-26T00:00:00"/>
        <d v="1966-09-27T00:00:00"/>
        <d v="1966-09-28T00:00:00"/>
        <d v="1966-09-29T00:00:00"/>
        <d v="1966-09-30T00:00:00"/>
        <d v="1966-10-03T00:00:00"/>
        <d v="1966-10-04T00:00:00"/>
        <d v="1966-10-05T00:00:00"/>
        <d v="1966-10-06T00:00:00"/>
        <d v="1966-10-07T00:00:00"/>
        <d v="1966-10-10T00:00:00"/>
        <d v="1966-10-11T00:00:00"/>
        <d v="1966-10-12T00:00:00"/>
        <d v="1966-10-13T00:00:00"/>
        <d v="1966-10-14T00:00:00"/>
        <d v="1966-10-17T00:00:00"/>
        <d v="1966-10-18T00:00:00"/>
        <d v="1966-10-19T00:00:00"/>
        <d v="1966-10-20T00:00:00"/>
        <d v="1966-10-21T00:00:00"/>
        <d v="1966-10-24T00:00:00"/>
        <d v="1966-10-25T00:00:00"/>
        <d v="1966-10-26T00:00:00"/>
        <d v="1966-10-27T00:00:00"/>
        <d v="1966-10-28T00:00:00"/>
        <d v="1966-10-31T00:00:00"/>
        <d v="1966-11-01T00:00:00"/>
        <d v="1966-11-02T00:00:00"/>
        <d v="1966-11-03T00:00:00"/>
        <d v="1966-11-04T00:00:00"/>
        <d v="1966-11-07T00:00:00"/>
        <d v="1966-11-09T00:00:00"/>
        <d v="1966-11-10T00:00:00"/>
        <d v="1966-11-11T00:00:00"/>
        <d v="1966-11-14T00:00:00"/>
        <d v="1966-11-15T00:00:00"/>
        <d v="1966-11-16T00:00:00"/>
        <d v="1966-11-17T00:00:00"/>
        <d v="1966-11-18T00:00:00"/>
        <d v="1966-11-21T00:00:00"/>
        <d v="1966-11-22T00:00:00"/>
        <d v="1966-11-23T00:00:00"/>
        <d v="1966-11-25T00:00:00"/>
        <d v="1966-11-28T00:00:00"/>
        <d v="1966-11-29T00:00:00"/>
        <d v="1966-11-30T00:00:00"/>
        <d v="1966-12-01T00:00:00"/>
        <d v="1966-12-02T00:00:00"/>
        <d v="1966-12-05T00:00:00"/>
        <d v="1966-12-06T00:00:00"/>
        <d v="1966-12-07T00:00:00"/>
        <d v="1966-12-08T00:00:00"/>
        <d v="1966-12-09T00:00:00"/>
        <d v="1966-12-12T00:00:00"/>
        <d v="1966-12-13T00:00:00"/>
        <d v="1966-12-14T00:00:00"/>
        <d v="1966-12-15T00:00:00"/>
        <d v="1966-12-16T00:00:00"/>
        <d v="1966-12-19T00:00:00"/>
        <d v="1966-12-20T00:00:00"/>
        <d v="1966-12-21T00:00:00"/>
        <d v="1966-12-22T00:00:00"/>
        <d v="1966-12-23T00:00:00"/>
        <d v="1966-12-27T00:00:00"/>
        <d v="1966-12-28T00:00:00"/>
        <d v="1966-12-29T00:00:00"/>
        <d v="1966-12-30T00:00:00"/>
        <d v="1967-01-03T00:00:00"/>
        <d v="1967-01-04T00:00:00"/>
        <d v="1967-01-05T00:00:00"/>
        <d v="1967-01-06T00:00:00"/>
        <d v="1967-01-09T00:00:00"/>
        <d v="1967-01-10T00:00:00"/>
        <d v="1967-01-11T00:00:00"/>
        <d v="1967-01-12T00:00:00"/>
        <d v="1967-01-13T00:00:00"/>
        <d v="1967-01-16T00:00:00"/>
        <d v="1967-01-17T00:00:00"/>
        <d v="1967-01-18T00:00:00"/>
        <d v="1967-01-19T00:00:00"/>
        <d v="1967-01-20T00:00:00"/>
        <d v="1967-01-23T00:00:00"/>
        <d v="1967-01-24T00:00:00"/>
        <d v="1967-01-25T00:00:00"/>
        <d v="1967-01-26T00:00:00"/>
        <d v="1967-01-27T00:00:00"/>
        <d v="1967-01-30T00:00:00"/>
        <d v="1967-01-31T00:00:00"/>
        <d v="1967-02-01T00:00:00"/>
        <d v="1967-02-02T00:00:00"/>
        <d v="1967-02-03T00:00:00"/>
        <d v="1967-02-06T00:00:00"/>
        <d v="1967-02-07T00:00:00"/>
        <d v="1967-02-08T00:00:00"/>
        <d v="1967-02-09T00:00:00"/>
        <d v="1967-02-10T00:00:00"/>
        <d v="1967-02-13T00:00:00"/>
        <d v="1967-02-14T00:00:00"/>
        <d v="1967-02-15T00:00:00"/>
        <d v="1967-02-16T00:00:00"/>
        <d v="1967-02-17T00:00:00"/>
        <d v="1967-02-20T00:00:00"/>
        <d v="1967-02-21T00:00:00"/>
        <d v="1967-02-23T00:00:00"/>
        <d v="1967-02-24T00:00:00"/>
        <d v="1967-02-27T00:00:00"/>
        <d v="1967-02-28T00:00:00"/>
        <d v="1967-03-01T00:00:00"/>
        <d v="1967-03-02T00:00:00"/>
        <d v="1967-03-03T00:00:00"/>
        <d v="1967-03-06T00:00:00"/>
        <d v="1967-03-07T00:00:00"/>
        <d v="1967-03-08T00:00:00"/>
        <d v="1967-03-09T00:00:00"/>
        <d v="1967-03-10T00:00:00"/>
        <d v="1967-03-13T00:00:00"/>
        <d v="1967-03-14T00:00:00"/>
        <d v="1967-03-15T00:00:00"/>
        <d v="1967-03-16T00:00:00"/>
        <d v="1967-03-17T00:00:00"/>
        <d v="1967-03-20T00:00:00"/>
        <d v="1967-03-21T00:00:00"/>
        <d v="1967-03-22T00:00:00"/>
        <d v="1967-03-23T00:00:00"/>
        <d v="1967-03-27T00:00:00"/>
        <d v="1967-03-28T00:00:00"/>
        <d v="1967-03-29T00:00:00"/>
        <d v="1967-03-30T00:00:00"/>
        <d v="1967-03-31T00:00:00"/>
        <d v="1967-04-03T00:00:00"/>
        <d v="1967-04-04T00:00:00"/>
        <d v="1967-04-05T00:00:00"/>
        <d v="1967-04-06T00:00:00"/>
        <d v="1967-04-07T00:00:00"/>
        <d v="1967-04-10T00:00:00"/>
        <d v="1967-04-11T00:00:00"/>
        <d v="1967-04-12T00:00:00"/>
        <d v="1967-04-13T00:00:00"/>
        <d v="1967-04-14T00:00:00"/>
        <d v="1967-04-17T00:00:00"/>
        <d v="1967-04-18T00:00:00"/>
        <d v="1967-04-19T00:00:00"/>
        <d v="1967-04-20T00:00:00"/>
        <d v="1967-04-21T00:00:00"/>
        <d v="1967-04-24T00:00:00"/>
        <d v="1967-04-25T00:00:00"/>
        <d v="1967-04-26T00:00:00"/>
        <d v="1967-04-27T00:00:00"/>
        <d v="1967-04-28T00:00:00"/>
        <d v="1967-05-01T00:00:00"/>
        <d v="1967-05-02T00:00:00"/>
        <d v="1967-05-03T00:00:00"/>
        <d v="1967-05-04T00:00:00"/>
        <d v="1967-05-05T00:00:00"/>
        <d v="1967-05-08T00:00:00"/>
        <d v="1967-05-09T00:00:00"/>
        <d v="1967-05-10T00:00:00"/>
        <d v="1967-05-11T00:00:00"/>
        <d v="1967-05-12T00:00:00"/>
        <d v="1967-05-15T00:00:00"/>
        <d v="1967-05-16T00:00:00"/>
        <d v="1967-05-17T00:00:00"/>
        <d v="1967-05-18T00:00:00"/>
        <d v="1967-05-19T00:00:00"/>
        <d v="1967-05-22T00:00:00"/>
        <d v="1967-05-23T00:00:00"/>
        <d v="1967-05-24T00:00:00"/>
        <d v="1967-05-25T00:00:00"/>
        <d v="1967-05-26T00:00:00"/>
        <d v="1967-05-29T00:00:00"/>
        <d v="1967-05-31T00:00:00"/>
        <d v="1967-06-01T00:00:00"/>
        <d v="1967-06-02T00:00:00"/>
        <d v="1967-06-05T00:00:00"/>
        <d v="1967-06-06T00:00:00"/>
        <d v="1967-06-07T00:00:00"/>
        <d v="1967-06-08T00:00:00"/>
        <d v="1967-06-09T00:00:00"/>
        <d v="1967-06-12T00:00:00"/>
        <d v="1967-06-13T00:00:00"/>
        <d v="1967-06-14T00:00:00"/>
        <d v="1967-06-15T00:00:00"/>
        <d v="1967-06-16T00:00:00"/>
        <d v="1967-06-19T00:00:00"/>
        <d v="1967-06-20T00:00:00"/>
        <d v="1967-06-21T00:00:00"/>
        <d v="1967-06-22T00:00:00"/>
        <d v="1967-06-23T00:00:00"/>
        <d v="1967-06-26T00:00:00"/>
        <d v="1967-06-27T00:00:00"/>
        <d v="1967-06-28T00:00:00"/>
        <d v="1967-06-29T00:00:00"/>
        <d v="1967-06-30T00:00:00"/>
        <d v="1967-07-03T00:00:00"/>
        <d v="1967-07-05T00:00:00"/>
        <d v="1967-07-06T00:00:00"/>
        <d v="1967-07-07T00:00:00"/>
        <d v="1967-07-10T00:00:00"/>
        <d v="1967-07-11T00:00:00"/>
        <d v="1967-07-12T00:00:00"/>
        <d v="1967-07-13T00:00:00"/>
        <d v="1967-07-14T00:00:00"/>
        <d v="1967-07-17T00:00:00"/>
        <d v="1967-07-18T00:00:00"/>
        <d v="1967-07-19T00:00:00"/>
        <d v="1967-07-20T00:00:00"/>
        <d v="1967-07-21T00:00:00"/>
        <d v="1967-07-24T00:00:00"/>
        <d v="1967-07-25T00:00:00"/>
        <d v="1967-07-26T00:00:00"/>
        <d v="1967-07-27T00:00:00"/>
        <d v="1967-07-28T00:00:00"/>
        <d v="1967-07-31T00:00:00"/>
        <d v="1967-08-01T00:00:00"/>
        <d v="1967-08-02T00:00:00"/>
        <d v="1967-08-03T00:00:00"/>
        <d v="1967-08-04T00:00:00"/>
        <d v="1967-08-07T00:00:00"/>
        <d v="1967-08-08T00:00:00"/>
        <d v="1967-08-09T00:00:00"/>
        <d v="1967-08-10T00:00:00"/>
        <d v="1967-08-11T00:00:00"/>
        <d v="1967-08-14T00:00:00"/>
        <d v="1967-08-15T00:00:00"/>
        <d v="1967-08-16T00:00:00"/>
        <d v="1967-08-17T00:00:00"/>
        <d v="1967-08-18T00:00:00"/>
        <d v="1967-08-21T00:00:00"/>
        <d v="1967-08-22T00:00:00"/>
        <d v="1967-08-23T00:00:00"/>
        <d v="1967-08-24T00:00:00"/>
        <d v="1967-08-25T00:00:00"/>
        <d v="1967-08-28T00:00:00"/>
        <d v="1967-08-29T00:00:00"/>
        <d v="1967-08-30T00:00:00"/>
        <d v="1967-08-31T00:00:00"/>
        <d v="1967-09-01T00:00:00"/>
        <d v="1967-09-05T00:00:00"/>
        <d v="1967-09-06T00:00:00"/>
        <d v="1967-09-07T00:00:00"/>
        <d v="1967-09-08T00:00:00"/>
        <d v="1967-09-11T00:00:00"/>
        <d v="1967-09-12T00:00:00"/>
        <d v="1967-09-13T00:00:00"/>
        <d v="1967-09-14T00:00:00"/>
        <d v="1967-09-15T00:00:00"/>
        <d v="1967-09-18T00:00:00"/>
        <d v="1967-09-19T00:00:00"/>
        <d v="1967-09-20T00:00:00"/>
        <d v="1967-09-21T00:00:00"/>
        <d v="1967-09-22T00:00:00"/>
        <d v="1967-09-25T00:00:00"/>
        <d v="1967-09-26T00:00:00"/>
        <d v="1967-09-27T00:00:00"/>
        <d v="1967-09-28T00:00:00"/>
        <d v="1967-09-29T00:00:00"/>
        <d v="1967-10-02T00:00:00"/>
        <d v="1967-10-03T00:00:00"/>
        <d v="1967-10-04T00:00:00"/>
        <d v="1967-10-05T00:00:00"/>
        <d v="1967-10-06T00:00:00"/>
        <d v="1967-10-09T00:00:00"/>
        <d v="1967-10-10T00:00:00"/>
        <d v="1967-10-11T00:00:00"/>
        <d v="1967-10-12T00:00:00"/>
        <d v="1967-10-13T00:00:00"/>
        <d v="1967-10-16T00:00:00"/>
        <d v="1967-10-17T00:00:00"/>
        <d v="1967-10-18T00:00:00"/>
        <d v="1967-10-19T00:00:00"/>
        <d v="1967-10-20T00:00:00"/>
        <d v="1967-10-23T00:00:00"/>
        <d v="1967-10-24T00:00:00"/>
        <d v="1967-10-25T00:00:00"/>
        <d v="1967-10-26T00:00:00"/>
        <d v="1967-10-27T00:00:00"/>
        <d v="1967-10-30T00:00:00"/>
        <d v="1967-10-31T00:00:00"/>
        <d v="1967-11-01T00:00:00"/>
        <d v="1967-11-02T00:00:00"/>
        <d v="1967-11-03T00:00:00"/>
        <d v="1967-11-06T00:00:00"/>
        <d v="1967-11-08T00:00:00"/>
        <d v="1967-11-09T00:00:00"/>
        <d v="1967-11-10T00:00:00"/>
        <d v="1967-11-13T00:00:00"/>
        <d v="1967-11-14T00:00:00"/>
        <d v="1967-11-15T00:00:00"/>
        <d v="1967-11-16T00:00:00"/>
        <d v="1967-11-17T00:00:00"/>
        <d v="1967-11-20T00:00:00"/>
        <d v="1967-11-21T00:00:00"/>
        <d v="1967-11-22T00:00:00"/>
        <d v="1967-11-24T00:00:00"/>
        <d v="1967-11-27T00:00:00"/>
        <d v="1967-11-28T00:00:00"/>
        <d v="1967-11-29T00:00:00"/>
        <d v="1967-11-30T00:00:00"/>
        <d v="1967-12-01T00:00:00"/>
        <d v="1967-12-04T00:00:00"/>
        <d v="1967-12-05T00:00:00"/>
        <d v="1967-12-06T00:00:00"/>
        <d v="1967-12-07T00:00:00"/>
        <d v="1967-12-08T00:00:00"/>
        <d v="1967-12-11T00:00:00"/>
        <d v="1967-12-12T00:00:00"/>
        <d v="1967-12-13T00:00:00"/>
        <d v="1967-12-14T00:00:00"/>
        <d v="1967-12-15T00:00:00"/>
        <d v="1967-12-18T00:00:00"/>
        <d v="1967-12-19T00:00:00"/>
        <d v="1967-12-20T00:00:00"/>
        <d v="1967-12-21T00:00:00"/>
        <d v="1967-12-22T00:00:00"/>
        <d v="1967-12-26T00:00:00"/>
        <d v="1967-12-27T00:00:00"/>
        <d v="1967-12-28T00:00:00"/>
        <d v="1967-12-29T00:00:00"/>
        <d v="1968-01-02T00:00:00"/>
        <d v="1968-01-03T00:00:00"/>
        <d v="1968-01-04T00:00:00"/>
        <d v="1968-01-05T00:00:00"/>
        <d v="1968-01-08T00:00:00"/>
        <d v="1968-01-09T00:00:00"/>
        <d v="1968-01-10T00:00:00"/>
        <d v="1968-01-11T00:00:00"/>
        <d v="1968-01-12T00:00:00"/>
        <d v="1968-01-15T00:00:00"/>
        <d v="1968-01-16T00:00:00"/>
        <d v="1968-01-17T00:00:00"/>
        <d v="1968-01-18T00:00:00"/>
        <d v="1968-01-19T00:00:00"/>
        <d v="1968-01-22T00:00:00"/>
        <d v="1968-01-23T00:00:00"/>
        <d v="1968-01-24T00:00:00"/>
        <d v="1968-01-25T00:00:00"/>
        <d v="1968-01-26T00:00:00"/>
        <d v="1968-01-29T00:00:00"/>
        <d v="1968-01-30T00:00:00"/>
        <d v="1968-01-31T00:00:00"/>
        <d v="1968-02-01T00:00:00"/>
        <d v="1968-02-02T00:00:00"/>
        <d v="1968-02-05T00:00:00"/>
        <d v="1968-02-06T00:00:00"/>
        <d v="1968-02-07T00:00:00"/>
        <d v="1968-02-08T00:00:00"/>
        <d v="1968-02-09T00:00:00"/>
        <d v="1968-02-13T00:00:00"/>
        <d v="1968-02-14T00:00:00"/>
        <d v="1968-02-15T00:00:00"/>
        <d v="1968-02-16T00:00:00"/>
        <d v="1968-02-19T00:00:00"/>
        <d v="1968-02-20T00:00:00"/>
        <d v="1968-02-21T00:00:00"/>
        <d v="1968-02-23T00:00:00"/>
        <d v="1968-02-26T00:00:00"/>
        <d v="1968-02-27T00:00:00"/>
        <d v="1968-02-28T00:00:00"/>
        <d v="1968-02-29T00:00:00"/>
        <d v="1968-03-01T00:00:00"/>
        <d v="1968-03-04T00:00:00"/>
        <d v="1968-03-05T00:00:00"/>
        <d v="1968-03-06T00:00:00"/>
        <d v="1968-03-07T00:00:00"/>
        <d v="1968-03-08T00:00:00"/>
        <d v="1968-03-11T00:00:00"/>
        <d v="1968-03-12T00:00:00"/>
        <d v="1968-03-13T00:00:00"/>
        <d v="1968-03-14T00:00:00"/>
        <d v="1968-03-15T00:00:00"/>
        <d v="1968-03-18T00:00:00"/>
        <d v="1968-03-19T00:00:00"/>
        <d v="1968-03-20T00:00:00"/>
        <d v="1968-03-21T00:00:00"/>
        <d v="1968-03-22T00:00:00"/>
        <d v="1968-03-25T00:00:00"/>
        <d v="1968-03-26T00:00:00"/>
        <d v="1968-03-27T00:00:00"/>
        <d v="1968-03-28T00:00:00"/>
        <d v="1968-03-29T00:00:00"/>
        <d v="1968-04-01T00:00:00"/>
        <d v="1968-04-02T00:00:00"/>
        <d v="1968-04-03T00:00:00"/>
        <d v="1968-04-04T00:00:00"/>
        <d v="1968-04-05T00:00:00"/>
        <d v="1968-04-08T00:00:00"/>
        <d v="1968-04-10T00:00:00"/>
        <d v="1968-04-11T00:00:00"/>
        <d v="1968-04-15T00:00:00"/>
        <d v="1968-04-16T00:00:00"/>
        <d v="1968-04-17T00:00:00"/>
        <d v="1968-04-18T00:00:00"/>
        <d v="1968-04-19T00:00:00"/>
        <d v="1968-04-22T00:00:00"/>
        <d v="1968-04-23T00:00:00"/>
        <d v="1968-04-24T00:00:00"/>
        <d v="1968-04-25T00:00:00"/>
        <d v="1968-04-26T00:00:00"/>
        <d v="1968-04-29T00:00:00"/>
        <d v="1968-04-30T00:00:00"/>
        <d v="1968-05-01T00:00:00"/>
        <d v="1968-05-02T00:00:00"/>
        <d v="1968-05-03T00:00:00"/>
        <d v="1968-05-06T00:00:00"/>
        <d v="1968-05-07T00:00:00"/>
        <d v="1968-05-08T00:00:00"/>
        <d v="1968-05-09T00:00:00"/>
        <d v="1968-05-10T00:00:00"/>
        <d v="1968-05-13T00:00:00"/>
        <d v="1968-05-14T00:00:00"/>
        <d v="1968-05-15T00:00:00"/>
        <d v="1968-05-16T00:00:00"/>
        <d v="1968-05-17T00:00:00"/>
        <d v="1968-05-20T00:00:00"/>
        <d v="1968-05-21T00:00:00"/>
        <d v="1968-05-22T00:00:00"/>
        <d v="1968-05-23T00:00:00"/>
        <d v="1968-05-24T00:00:00"/>
        <d v="1968-05-27T00:00:00"/>
        <d v="1968-05-28T00:00:00"/>
        <d v="1968-05-29T00:00:00"/>
        <d v="1968-05-31T00:00:00"/>
        <d v="1968-06-03T00:00:00"/>
        <d v="1968-06-04T00:00:00"/>
        <d v="1968-06-05T00:00:00"/>
        <d v="1968-06-06T00:00:00"/>
        <d v="1968-06-07T00:00:00"/>
        <d v="1968-06-10T00:00:00"/>
        <d v="1968-06-11T00:00:00"/>
        <d v="1968-06-13T00:00:00"/>
        <d v="1968-06-14T00:00:00"/>
        <d v="1968-06-17T00:00:00"/>
        <d v="1968-06-18T00:00:00"/>
        <d v="1968-06-20T00:00:00"/>
        <d v="1968-06-21T00:00:00"/>
        <d v="1968-06-24T00:00:00"/>
        <d v="1968-06-25T00:00:00"/>
        <d v="1968-06-27T00:00:00"/>
        <d v="1968-06-28T00:00:00"/>
        <d v="1968-07-01T00:00:00"/>
        <d v="1968-07-02T00:00:00"/>
        <d v="1968-07-03T00:00:00"/>
        <d v="1968-07-08T00:00:00"/>
        <d v="1968-07-09T00:00:00"/>
        <d v="1968-07-11T00:00:00"/>
        <d v="1968-07-12T00:00:00"/>
        <d v="1968-07-15T00:00:00"/>
        <d v="1968-07-16T00:00:00"/>
        <d v="1968-07-18T00:00:00"/>
        <d v="1968-07-19T00:00:00"/>
        <d v="1968-07-22T00:00:00"/>
        <d v="1968-07-23T00:00:00"/>
        <d v="1968-07-25T00:00:00"/>
        <d v="1968-07-26T00:00:00"/>
        <d v="1968-07-29T00:00:00"/>
        <d v="1968-07-30T00:00:00"/>
        <d v="1968-08-01T00:00:00"/>
        <d v="1968-08-02T00:00:00"/>
        <d v="1968-08-05T00:00:00"/>
        <d v="1968-08-06T00:00:00"/>
        <d v="1968-08-08T00:00:00"/>
        <d v="1968-08-09T00:00:00"/>
        <d v="1968-08-12T00:00:00"/>
        <d v="1968-08-13T00:00:00"/>
        <d v="1968-08-15T00:00:00"/>
        <d v="1968-08-16T00:00:00"/>
        <d v="1968-08-19T00:00:00"/>
        <d v="1968-08-20T00:00:00"/>
        <d v="1968-08-22T00:00:00"/>
        <d v="1968-08-23T00:00:00"/>
        <d v="1968-08-26T00:00:00"/>
        <d v="1968-08-27T00:00:00"/>
        <d v="1968-08-29T00:00:00"/>
        <d v="1968-08-30T00:00:00"/>
        <d v="1968-09-03T00:00:00"/>
        <d v="1968-09-04T00:00:00"/>
        <d v="1968-09-05T00:00:00"/>
        <d v="1968-09-06T00:00:00"/>
        <d v="1968-09-09T00:00:00"/>
        <d v="1968-09-10T00:00:00"/>
        <d v="1968-09-12T00:00:00"/>
        <d v="1968-09-13T00:00:00"/>
        <d v="1968-09-16T00:00:00"/>
        <d v="1968-09-17T00:00:00"/>
        <d v="1968-09-19T00:00:00"/>
        <d v="1968-09-20T00:00:00"/>
        <d v="1968-09-23T00:00:00"/>
        <d v="1968-09-24T00:00:00"/>
        <d v="1968-09-26T00:00:00"/>
        <d v="1968-09-27T00:00:00"/>
        <d v="1968-09-30T00:00:00"/>
        <d v="1968-10-01T00:00:00"/>
        <d v="1968-10-03T00:00:00"/>
        <d v="1968-10-04T00:00:00"/>
        <d v="1968-10-07T00:00:00"/>
        <d v="1968-10-08T00:00:00"/>
        <d v="1968-10-10T00:00:00"/>
        <d v="1968-10-11T00:00:00"/>
        <d v="1968-10-14T00:00:00"/>
        <d v="1968-10-15T00:00:00"/>
        <d v="1968-10-17T00:00:00"/>
        <d v="1968-10-18T00:00:00"/>
        <d v="1968-10-21T00:00:00"/>
        <d v="1968-10-22T00:00:00"/>
        <d v="1968-10-24T00:00:00"/>
        <d v="1968-10-25T00:00:00"/>
        <d v="1968-10-28T00:00:00"/>
        <d v="1968-10-29T00:00:00"/>
        <d v="1968-10-31T00:00:00"/>
        <d v="1968-11-01T00:00:00"/>
        <d v="1968-11-04T00:00:00"/>
        <d v="1968-11-06T00:00:00"/>
        <d v="1968-11-07T00:00:00"/>
        <d v="1968-11-08T00:00:00"/>
        <d v="1968-11-12T00:00:00"/>
        <d v="1968-11-13T00:00:00"/>
        <d v="1968-11-14T00:00:00"/>
        <d v="1968-11-15T00:00:00"/>
        <d v="1968-11-18T00:00:00"/>
        <d v="1968-11-19T00:00:00"/>
        <d v="1968-11-21T00:00:00"/>
        <d v="1968-11-22T00:00:00"/>
        <d v="1968-11-25T00:00:00"/>
        <d v="1968-11-26T00:00:00"/>
        <d v="1968-11-27T00:00:00"/>
        <d v="1968-11-29T00:00:00"/>
        <d v="1968-12-02T00:00:00"/>
        <d v="1968-12-03T00:00:00"/>
        <d v="1968-12-05T00:00:00"/>
        <d v="1968-12-06T00:00:00"/>
        <d v="1968-12-09T00:00:00"/>
        <d v="1968-12-10T00:00:00"/>
        <d v="1968-12-12T00:00:00"/>
        <d v="1968-12-13T00:00:00"/>
        <d v="1968-12-16T00:00:00"/>
        <d v="1968-12-17T00:00:00"/>
        <d v="1968-12-19T00:00:00"/>
        <d v="1968-12-20T00:00:00"/>
        <d v="1968-12-23T00:00:00"/>
        <d v="1968-12-24T00:00:00"/>
        <d v="1968-12-26T00:00:00"/>
        <d v="1968-12-27T00:00:00"/>
        <d v="1968-12-30T00:00:00"/>
        <d v="1968-12-31T00:00:00"/>
        <d v="1969-01-02T00:00:00"/>
        <d v="1969-01-03T00:00:00"/>
        <d v="1969-01-06T00:00:00"/>
        <d v="1969-01-07T00:00:00"/>
        <d v="1969-01-08T00:00:00"/>
        <d v="1969-01-09T00:00:00"/>
        <d v="1969-01-10T00:00:00"/>
        <d v="1969-01-13T00:00:00"/>
        <d v="1969-01-14T00:00:00"/>
        <d v="1969-01-15T00:00:00"/>
        <d v="1969-01-16T00:00:00"/>
        <d v="1969-01-17T00:00:00"/>
        <d v="1969-01-20T00:00:00"/>
        <d v="1969-01-21T00:00:00"/>
        <d v="1969-01-22T00:00:00"/>
        <d v="1969-01-23T00:00:00"/>
        <d v="1969-01-24T00:00:00"/>
        <d v="1969-01-27T00:00:00"/>
        <d v="1969-01-28T00:00:00"/>
        <d v="1969-01-29T00:00:00"/>
        <d v="1969-01-30T00:00:00"/>
        <d v="1969-01-31T00:00:00"/>
        <d v="1969-02-03T00:00:00"/>
        <d v="1969-02-04T00:00:00"/>
        <d v="1969-02-05T00:00:00"/>
        <d v="1969-02-06T00:00:00"/>
        <d v="1969-02-07T00:00:00"/>
        <d v="1969-02-11T00:00:00"/>
        <d v="1969-02-12T00:00:00"/>
        <d v="1969-02-13T00:00:00"/>
        <d v="1969-02-14T00:00:00"/>
        <d v="1969-02-17T00:00:00"/>
        <d v="1969-02-18T00:00:00"/>
        <d v="1969-02-19T00:00:00"/>
        <d v="1969-02-20T00:00:00"/>
        <d v="1969-02-24T00:00:00"/>
        <d v="1969-02-25T00:00:00"/>
        <d v="1969-02-26T00:00:00"/>
        <d v="1969-02-27T00:00:00"/>
        <d v="1969-02-28T00:00:00"/>
        <d v="1969-03-03T00:00:00"/>
        <d v="1969-03-04T00:00:00"/>
        <d v="1969-03-05T00:00:00"/>
        <d v="1969-03-06T00:00:00"/>
        <d v="1969-03-07T00:00:00"/>
        <d v="1969-03-10T00:00:00"/>
        <d v="1969-03-11T00:00:00"/>
        <d v="1969-03-12T00:00:00"/>
        <d v="1969-03-13T00:00:00"/>
        <d v="1969-03-14T00:00:00"/>
        <d v="1969-03-17T00:00:00"/>
        <d v="1969-03-18T00:00:00"/>
        <d v="1969-03-19T00:00:00"/>
        <d v="1969-03-20T00:00:00"/>
        <d v="1969-03-21T00:00:00"/>
        <d v="1969-03-24T00:00:00"/>
        <d v="1969-03-25T00:00:00"/>
        <d v="1969-03-26T00:00:00"/>
        <d v="1969-03-27T00:00:00"/>
        <d v="1969-03-28T00:00:00"/>
        <d v="1969-04-01T00:00:00"/>
        <d v="1969-04-02T00:00:00"/>
        <d v="1969-04-03T00:00:00"/>
        <d v="1969-04-07T00:00:00"/>
        <d v="1969-04-08T00:00:00"/>
        <d v="1969-04-09T00:00:00"/>
        <d v="1969-04-10T00:00:00"/>
        <d v="1969-04-11T00:00:00"/>
        <d v="1969-04-14T00:00:00"/>
        <d v="1969-04-15T00:00:00"/>
        <d v="1969-04-16T00:00:00"/>
        <d v="1969-04-17T00:00:00"/>
        <d v="1969-04-18T00:00:00"/>
        <d v="1969-04-21T00:00:00"/>
        <d v="1969-04-22T00:00:00"/>
        <d v="1969-04-23T00:00:00"/>
        <d v="1969-04-24T00:00:00"/>
        <d v="1969-04-25T00:00:00"/>
        <d v="1969-04-28T00:00:00"/>
        <d v="1969-04-29T00:00:00"/>
        <d v="1969-04-30T00:00:00"/>
        <d v="1969-05-01T00:00:00"/>
        <d v="1969-05-02T00:00:00"/>
        <d v="1969-05-05T00:00:00"/>
        <d v="1969-05-06T00:00:00"/>
        <d v="1969-05-07T00:00:00"/>
        <d v="1969-05-08T00:00:00"/>
        <d v="1969-05-09T00:00:00"/>
        <d v="1969-05-12T00:00:00"/>
        <d v="1969-05-13T00:00:00"/>
        <d v="1969-05-14T00:00:00"/>
        <d v="1969-05-15T00:00:00"/>
        <d v="1969-05-16T00:00:00"/>
        <d v="1969-05-19T00:00:00"/>
        <d v="1969-05-20T00:00:00"/>
        <d v="1969-05-21T00:00:00"/>
        <d v="1969-05-22T00:00:00"/>
        <d v="1969-05-23T00:00:00"/>
        <d v="1969-05-26T00:00:00"/>
        <d v="1969-05-27T00:00:00"/>
        <d v="1969-05-28T00:00:00"/>
        <d v="1969-05-29T00:00:00"/>
        <d v="1969-06-02T00:00:00"/>
        <d v="1969-06-03T00:00:00"/>
        <d v="1969-06-04T00:00:00"/>
        <d v="1969-06-05T00:00:00"/>
        <d v="1969-06-06T00:00:00"/>
        <d v="1969-06-09T00:00:00"/>
        <d v="1969-06-10T00:00:00"/>
        <d v="1969-06-11T00:00:00"/>
        <d v="1969-06-12T00:00:00"/>
        <d v="1969-06-13T00:00:00"/>
        <d v="1969-06-16T00:00:00"/>
        <d v="1969-06-17T00:00:00"/>
        <d v="1969-06-18T00:00:00"/>
        <d v="1969-06-19T00:00:00"/>
        <d v="1969-06-20T00:00:00"/>
        <d v="1969-06-23T00:00:00"/>
        <d v="1969-06-24T00:00:00"/>
        <d v="1969-06-25T00:00:00"/>
        <d v="1969-06-26T00:00:00"/>
        <d v="1969-06-27T00:00:00"/>
        <d v="1969-06-30T00:00:00"/>
        <d v="1969-07-01T00:00:00"/>
        <d v="1969-07-02T00:00:00"/>
        <d v="1969-07-03T00:00:00"/>
        <d v="1969-07-07T00:00:00"/>
        <d v="1969-07-08T00:00:00"/>
        <d v="1969-07-09T00:00:00"/>
        <d v="1969-07-10T00:00:00"/>
        <d v="1969-07-11T00:00:00"/>
        <d v="1969-07-14T00:00:00"/>
        <d v="1969-07-15T00:00:00"/>
        <d v="1969-07-16T00:00:00"/>
        <d v="1969-07-17T00:00:00"/>
        <d v="1969-07-18T00:00:00"/>
        <d v="1969-07-22T00:00:00"/>
        <d v="1969-07-23T00:00:00"/>
        <d v="1969-07-24T00:00:00"/>
        <d v="1969-07-25T00:00:00"/>
        <d v="1969-07-28T00:00:00"/>
        <d v="1969-07-29T00:00:00"/>
        <d v="1969-07-30T00:00:00"/>
        <d v="1969-07-31T00:00:00"/>
        <d v="1969-08-01T00:00:00"/>
        <d v="1969-08-04T00:00:00"/>
        <d v="1969-08-05T00:00:00"/>
        <d v="1969-08-06T00:00:00"/>
        <d v="1969-08-07T00:00:00"/>
        <d v="1969-08-08T00:00:00"/>
        <d v="1969-08-11T00:00:00"/>
        <d v="1969-08-12T00:00:00"/>
        <d v="1969-08-13T00:00:00"/>
        <d v="1969-08-14T00:00:00"/>
        <d v="1969-08-15T00:00:00"/>
        <d v="1969-08-18T00:00:00"/>
        <d v="1969-08-19T00:00:00"/>
        <d v="1969-08-20T00:00:00"/>
        <d v="1969-08-21T00:00:00"/>
        <d v="1969-08-22T00:00:00"/>
        <d v="1969-08-25T00:00:00"/>
        <d v="1969-08-26T00:00:00"/>
        <d v="1969-08-27T00:00:00"/>
        <d v="1969-08-28T00:00:00"/>
        <d v="1969-08-29T00:00:00"/>
        <d v="1969-09-02T00:00:00"/>
        <d v="1969-09-03T00:00:00"/>
        <d v="1969-09-04T00:00:00"/>
        <d v="1969-09-05T00:00:00"/>
        <d v="1969-09-08T00:00:00"/>
        <d v="1969-09-09T00:00:00"/>
        <d v="1969-09-10T00:00:00"/>
        <d v="1969-09-11T00:00:00"/>
        <d v="1969-09-12T00:00:00"/>
        <d v="1969-09-15T00:00:00"/>
        <d v="1969-09-16T00:00:00"/>
        <d v="1969-09-17T00:00:00"/>
        <d v="1969-09-18T00:00:00"/>
        <d v="1969-09-19T00:00:00"/>
        <d v="1969-09-22T00:00:00"/>
        <d v="1969-09-23T00:00:00"/>
        <d v="1969-09-24T00:00:00"/>
        <d v="1969-09-25T00:00:00"/>
        <d v="1969-09-26T00:00:00"/>
        <d v="1969-09-29T00:00:00"/>
        <d v="1969-09-30T00:00:00"/>
        <d v="1969-10-01T00:00:00"/>
        <d v="1969-10-02T00:00:00"/>
        <d v="1969-10-03T00:00:00"/>
        <d v="1969-10-06T00:00:00"/>
        <d v="1969-10-07T00:00:00"/>
        <d v="1969-10-08T00:00:00"/>
        <d v="1969-10-09T00:00:00"/>
        <d v="1969-10-10T00:00:00"/>
        <d v="1969-10-13T00:00:00"/>
        <d v="1969-10-14T00:00:00"/>
        <d v="1969-10-15T00:00:00"/>
        <d v="1969-10-16T00:00:00"/>
        <d v="1969-10-17T00:00:00"/>
        <d v="1969-10-20T00:00:00"/>
        <d v="1969-10-21T00:00:00"/>
        <d v="1969-10-22T00:00:00"/>
        <d v="1969-10-23T00:00:00"/>
        <d v="1969-10-24T00:00:00"/>
        <d v="1969-10-27T00:00:00"/>
        <d v="1969-10-28T00:00:00"/>
        <d v="1969-10-29T00:00:00"/>
        <d v="1969-10-30T00:00:00"/>
        <d v="1969-10-31T00:00:00"/>
        <d v="1969-11-03T00:00:00"/>
        <d v="1969-11-04T00:00:00"/>
        <d v="1969-11-05T00:00:00"/>
        <d v="1969-11-06T00:00:00"/>
        <d v="1969-11-07T00:00:00"/>
        <d v="1969-11-10T00:00:00"/>
        <d v="1969-11-11T00:00:00"/>
        <d v="1969-11-12T00:00:00"/>
        <d v="1969-11-13T00:00:00"/>
        <d v="1969-11-14T00:00:00"/>
        <d v="1969-11-17T00:00:00"/>
        <d v="1969-11-18T00:00:00"/>
        <d v="1969-11-19T00:00:00"/>
        <d v="1969-11-20T00:00:00"/>
        <d v="1969-11-21T00:00:00"/>
        <d v="1969-11-24T00:00:00"/>
        <d v="1969-11-25T00:00:00"/>
        <d v="1969-11-26T00:00:00"/>
        <d v="1969-11-28T00:00:00"/>
        <d v="1969-12-01T00:00:00"/>
        <d v="1969-12-02T00:00:00"/>
        <d v="1969-12-03T00:00:00"/>
        <d v="1969-12-04T00:00:00"/>
        <d v="1969-12-05T00:00:00"/>
        <d v="1969-12-08T00:00:00"/>
        <d v="1969-12-09T00:00:00"/>
        <d v="1969-12-10T00:00:00"/>
        <d v="1969-12-11T00:00:00"/>
        <d v="1969-12-12T00:00:00"/>
        <d v="1969-12-15T00:00:00"/>
        <d v="1969-12-16T00:00:00"/>
        <d v="1969-12-17T00:00:00"/>
        <d v="1969-12-18T00:00:00"/>
        <d v="1969-12-19T00:00:00"/>
        <d v="1969-12-22T00:00:00"/>
        <d v="1969-12-23T00:00:00"/>
        <d v="1969-12-24T00:00:00"/>
        <d v="1969-12-26T00:00:00"/>
        <d v="1969-12-29T00:00:00"/>
        <d v="1969-12-30T00:00:00"/>
        <d v="1969-12-31T00:00:00"/>
        <d v="1970-01-02T00:00:00"/>
        <d v="1970-01-05T00:00:00"/>
        <d v="1970-01-06T00:00:00"/>
        <d v="1970-01-07T00:00:00"/>
        <d v="1970-01-08T00:00:00"/>
        <d v="1970-01-09T00:00:00"/>
        <d v="1970-01-12T00:00:00"/>
        <d v="1970-01-13T00:00:00"/>
        <d v="1970-01-14T00:00:00"/>
        <d v="1970-01-15T00:00:00"/>
        <d v="1970-01-16T00:00:00"/>
        <d v="1970-01-19T00:00:00"/>
        <d v="1970-01-20T00:00:00"/>
        <d v="1970-01-21T00:00:00"/>
        <d v="1970-01-22T00:00:00"/>
        <d v="1970-01-23T00:00:00"/>
        <d v="1970-01-26T00:00:00"/>
        <d v="1970-01-27T00:00:00"/>
        <d v="1970-01-28T00:00:00"/>
        <d v="1970-01-29T00:00:00"/>
        <d v="1970-01-30T00:00:00"/>
        <d v="1970-02-02T00:00:00"/>
        <d v="1970-02-03T00:00:00"/>
        <d v="1970-02-04T00:00:00"/>
        <d v="1970-02-05T00:00:00"/>
        <d v="1970-02-06T00:00:00"/>
        <d v="1970-02-09T00:00:00"/>
        <d v="1970-02-10T00:00:00"/>
        <d v="1970-02-11T00:00:00"/>
        <d v="1970-02-12T00:00:00"/>
        <d v="1970-02-13T00:00:00"/>
        <d v="1970-02-16T00:00:00"/>
        <d v="1970-02-17T00:00:00"/>
        <d v="1970-02-18T00:00:00"/>
        <d v="1970-02-19T00:00:00"/>
        <d v="1970-02-20T00:00:00"/>
        <d v="1970-02-24T00:00:00"/>
        <d v="1970-02-25T00:00:00"/>
        <d v="1970-02-26T00:00:00"/>
        <d v="1970-02-27T00:00:00"/>
        <d v="1970-03-02T00:00:00"/>
        <d v="1970-03-03T00:00:00"/>
        <d v="1970-03-04T00:00:00"/>
        <d v="1970-03-05T00:00:00"/>
        <d v="1970-03-06T00:00:00"/>
        <d v="1970-03-09T00:00:00"/>
        <d v="1970-03-10T00:00:00"/>
        <d v="1970-03-11T00:00:00"/>
        <d v="1970-03-12T00:00:00"/>
        <d v="1970-03-13T00:00:00"/>
        <d v="1970-03-16T00:00:00"/>
        <d v="1970-03-17T00:00:00"/>
        <d v="1970-03-18T00:00:00"/>
        <d v="1970-03-19T00:00:00"/>
        <d v="1970-03-20T00:00:00"/>
        <d v="1970-03-23T00:00:00"/>
        <d v="1970-03-24T00:00:00"/>
        <d v="1970-03-25T00:00:00"/>
        <d v="1970-03-26T00:00:00"/>
        <d v="1970-03-30T00:00:00"/>
        <d v="1970-03-31T00:00:00"/>
        <d v="1970-04-01T00:00:00"/>
        <d v="1970-04-02T00:00:00"/>
        <d v="1970-04-03T00:00:00"/>
        <d v="1970-04-06T00:00:00"/>
        <d v="1970-04-07T00:00:00"/>
        <d v="1970-04-08T00:00:00"/>
        <d v="1970-04-09T00:00:00"/>
        <d v="1970-04-10T00:00:00"/>
        <d v="1970-04-13T00:00:00"/>
        <d v="1970-04-14T00:00:00"/>
        <d v="1970-04-15T00:00:00"/>
        <d v="1970-04-16T00:00:00"/>
        <d v="1970-04-17T00:00:00"/>
        <d v="1970-04-20T00:00:00"/>
        <d v="1970-04-21T00:00:00"/>
        <d v="1970-04-22T00:00:00"/>
        <d v="1970-04-23T00:00:00"/>
        <d v="1970-04-24T00:00:00"/>
        <d v="1970-04-27T00:00:00"/>
        <d v="1970-04-28T00:00:00"/>
        <d v="1970-04-29T00:00:00"/>
        <d v="1970-04-30T00:00:00"/>
        <d v="1970-05-01T00:00:00"/>
        <d v="1970-05-04T00:00:00"/>
        <d v="1970-05-05T00:00:00"/>
        <d v="1970-05-06T00:00:00"/>
        <d v="1970-05-07T00:00:00"/>
        <d v="1970-05-08T00:00:00"/>
        <d v="1970-05-11T00:00:00"/>
        <d v="1970-05-12T00:00:00"/>
        <d v="1970-05-13T00:00:00"/>
        <d v="1970-05-14T00:00:00"/>
        <d v="1970-05-15T00:00:00"/>
        <d v="1970-05-18T00:00:00"/>
        <d v="1970-05-19T00:00:00"/>
        <d v="1970-05-20T00:00:00"/>
        <d v="1970-05-21T00:00:00"/>
        <d v="1970-05-22T00:00:00"/>
        <d v="1970-05-25T00:00:00"/>
        <d v="1970-05-26T00:00:00"/>
        <d v="1970-05-27T00:00:00"/>
        <d v="1970-05-28T00:00:00"/>
        <d v="1970-05-29T00:00:00"/>
        <d v="1970-06-01T00:00:00"/>
        <d v="1970-06-02T00:00:00"/>
        <d v="1970-06-03T00:00:00"/>
        <d v="1970-06-04T00:00:00"/>
        <d v="1970-06-05T00:00:00"/>
        <d v="1970-06-08T00:00:00"/>
        <d v="1970-06-09T00:00:00"/>
        <d v="1970-06-10T00:00:00"/>
        <d v="1970-06-11T00:00:00"/>
        <d v="1970-06-12T00:00:00"/>
        <d v="1970-06-15T00:00:00"/>
        <d v="1970-06-16T00:00:00"/>
        <d v="1970-06-17T00:00:00"/>
        <d v="1970-06-18T00:00:00"/>
        <d v="1970-06-19T00:00:00"/>
        <d v="1970-06-22T00:00:00"/>
        <d v="1970-06-23T00:00:00"/>
        <d v="1970-06-24T00:00:00"/>
        <d v="1970-06-25T00:00:00"/>
        <d v="1970-06-26T00:00:00"/>
        <d v="1970-06-29T00:00:00"/>
        <d v="1970-06-30T00:00:00"/>
        <d v="1970-07-01T00:00:00"/>
        <d v="1970-07-02T00:00:00"/>
        <d v="1970-07-06T00:00:00"/>
        <d v="1970-07-07T00:00:00"/>
        <d v="1970-07-08T00:00:00"/>
        <d v="1970-07-09T00:00:00"/>
        <d v="1970-07-10T00:00:00"/>
        <d v="1970-07-13T00:00:00"/>
        <d v="1970-07-14T00:00:00"/>
        <d v="1970-07-15T00:00:00"/>
        <d v="1970-07-16T00:00:00"/>
        <d v="1970-07-17T00:00:00"/>
        <d v="1970-07-20T00:00:00"/>
        <d v="1970-07-21T00:00:00"/>
        <d v="1970-07-22T00:00:00"/>
        <d v="1970-07-23T00:00:00"/>
        <d v="1970-07-24T00:00:00"/>
        <d v="1970-07-27T00:00:00"/>
        <d v="1970-07-28T00:00:00"/>
        <d v="1970-07-29T00:00:00"/>
        <d v="1970-07-30T00:00:00"/>
        <d v="1970-07-31T00:00:00"/>
        <d v="1970-08-03T00:00:00"/>
        <d v="1970-08-04T00:00:00"/>
        <d v="1970-08-05T00:00:00"/>
        <d v="1970-08-06T00:00:00"/>
        <d v="1970-08-07T00:00:00"/>
        <d v="1970-08-10T00:00:00"/>
        <d v="1970-08-11T00:00:00"/>
        <d v="1970-08-12T00:00:00"/>
        <d v="1970-08-13T00:00:00"/>
        <d v="1970-08-14T00:00:00"/>
        <d v="1970-08-17T00:00:00"/>
        <d v="1970-08-18T00:00:00"/>
        <d v="1970-08-19T00:00:00"/>
        <d v="1970-08-20T00:00:00"/>
        <d v="1970-08-21T00:00:00"/>
        <d v="1970-08-24T00:00:00"/>
        <d v="1970-08-25T00:00:00"/>
        <d v="1970-08-26T00:00:00"/>
        <d v="1970-08-27T00:00:00"/>
        <d v="1970-08-28T00:00:00"/>
        <d v="1970-08-31T00:00:00"/>
        <d v="1970-09-01T00:00:00"/>
        <d v="1970-09-02T00:00:00"/>
        <d v="1970-09-03T00:00:00"/>
        <d v="1970-09-04T00:00:00"/>
        <d v="1970-09-08T00:00:00"/>
        <d v="1970-09-09T00:00:00"/>
        <d v="1970-09-10T00:00:00"/>
        <d v="1970-09-11T00:00:00"/>
        <d v="1970-09-14T00:00:00"/>
        <d v="1970-09-15T00:00:00"/>
        <d v="1970-09-16T00:00:00"/>
        <d v="1970-09-17T00:00:00"/>
        <d v="1970-09-18T00:00:00"/>
        <d v="1970-09-21T00:00:00"/>
        <d v="1970-09-22T00:00:00"/>
        <d v="1970-09-23T00:00:00"/>
        <d v="1970-09-24T00:00:00"/>
        <d v="1970-09-25T00:00:00"/>
        <d v="1970-09-28T00:00:00"/>
        <d v="1970-09-29T00:00:00"/>
        <d v="1970-09-30T00:00:00"/>
        <d v="1970-10-01T00:00:00"/>
        <d v="1970-10-02T00:00:00"/>
        <d v="1970-10-05T00:00:00"/>
        <d v="1970-10-06T00:00:00"/>
        <d v="1970-10-07T00:00:00"/>
        <d v="1970-10-08T00:00:00"/>
        <d v="1970-10-09T00:00:00"/>
        <d v="1970-10-12T00:00:00"/>
        <d v="1970-10-13T00:00:00"/>
        <d v="1970-10-14T00:00:00"/>
        <d v="1970-10-15T00:00:00"/>
        <d v="1970-10-16T00:00:00"/>
        <d v="1970-10-19T00:00:00"/>
        <d v="1970-10-20T00:00:00"/>
        <d v="1970-10-21T00:00:00"/>
        <d v="1970-10-22T00:00:00"/>
        <d v="1970-10-23T00:00:00"/>
        <d v="1970-10-26T00:00:00"/>
        <d v="1970-10-27T00:00:00"/>
        <d v="1970-10-28T00:00:00"/>
        <d v="1970-10-29T00:00:00"/>
        <d v="1970-10-30T00:00:00"/>
        <d v="1970-11-02T00:00:00"/>
        <d v="1970-11-03T00:00:00"/>
        <d v="1970-11-04T00:00:00"/>
        <d v="1970-11-05T00:00:00"/>
        <d v="1970-11-06T00:00:00"/>
        <d v="1970-11-09T00:00:00"/>
        <d v="1970-11-10T00:00:00"/>
        <d v="1970-11-11T00:00:00"/>
        <d v="1970-11-12T00:00:00"/>
        <d v="1970-11-13T00:00:00"/>
        <d v="1970-11-16T00:00:00"/>
        <d v="1970-11-17T00:00:00"/>
        <d v="1970-11-18T00:00:00"/>
        <d v="1970-11-19T00:00:00"/>
        <d v="1970-11-20T00:00:00"/>
        <d v="1970-11-23T00:00:00"/>
        <d v="1970-11-24T00:00:00"/>
        <d v="1970-11-25T00:00:00"/>
        <d v="1970-11-27T00:00:00"/>
        <d v="1970-11-30T00:00:00"/>
        <d v="1970-12-01T00:00:00"/>
        <d v="1970-12-02T00:00:00"/>
        <d v="1970-12-03T00:00:00"/>
        <d v="1970-12-04T00:00:00"/>
        <d v="1970-12-07T00:00:00"/>
        <d v="1970-12-08T00:00:00"/>
        <d v="1970-12-09T00:00:00"/>
        <d v="1970-12-10T00:00:00"/>
        <d v="1970-12-11T00:00:00"/>
        <d v="1970-12-14T00:00:00"/>
        <d v="1970-12-15T00:00:00"/>
        <d v="1970-12-16T00:00:00"/>
        <d v="1970-12-17T00:00:00"/>
        <d v="1970-12-18T00:00:00"/>
        <d v="1970-12-21T00:00:00"/>
        <d v="1970-12-22T00:00:00"/>
        <d v="1970-12-23T00:00:00"/>
        <d v="1970-12-24T00:00:00"/>
        <d v="1970-12-28T00:00:00"/>
        <d v="1970-12-29T00:00:00"/>
        <d v="1970-12-30T00:00:00"/>
        <d v="1970-12-31T00:00:00"/>
        <d v="1971-01-04T00:00:00"/>
        <d v="1971-01-05T00:00:00"/>
        <d v="1971-01-06T00:00:00"/>
        <d v="1971-01-07T00:00:00"/>
        <d v="1971-01-08T00:00:00"/>
        <d v="1971-01-11T00:00:00"/>
        <d v="1971-01-12T00:00:00"/>
        <d v="1971-01-13T00:00:00"/>
        <d v="1971-01-14T00:00:00"/>
        <d v="1971-01-15T00:00:00"/>
        <d v="1971-01-18T00:00:00"/>
        <d v="1971-01-19T00:00:00"/>
        <d v="1971-01-20T00:00:00"/>
        <d v="1971-01-21T00:00:00"/>
        <d v="1971-01-22T00:00:00"/>
        <d v="1971-01-25T00:00:00"/>
        <d v="1971-01-26T00:00:00"/>
        <d v="1971-01-27T00:00:00"/>
        <d v="1971-01-28T00:00:00"/>
        <d v="1971-01-29T00:00:00"/>
        <d v="1971-02-01T00:00:00"/>
        <d v="1971-02-02T00:00:00"/>
        <d v="1971-02-03T00:00:00"/>
        <d v="1971-02-04T00:00:00"/>
        <d v="1971-02-05T00:00:00"/>
        <d v="1971-02-08T00:00:00"/>
        <d v="1971-02-09T00:00:00"/>
        <d v="1971-02-10T00:00:00"/>
        <d v="1971-02-11T00:00:00"/>
        <d v="1971-02-12T00:00:00"/>
        <d v="1971-02-16T00:00:00"/>
        <d v="1971-02-17T00:00:00"/>
        <d v="1971-02-18T00:00:00"/>
        <d v="1971-02-19T00:00:00"/>
        <d v="1971-02-22T00:00:00"/>
        <d v="1971-02-23T00:00:00"/>
        <d v="1971-02-24T00:00:00"/>
        <d v="1971-02-25T00:00:00"/>
        <d v="1971-02-26T00:00:00"/>
        <d v="1971-03-01T00:00:00"/>
        <d v="1971-03-02T00:00:00"/>
        <d v="1971-03-03T00:00:00"/>
        <d v="1971-03-04T00:00:00"/>
        <d v="1971-03-05T00:00:00"/>
        <d v="1971-03-08T00:00:00"/>
        <d v="1971-03-09T00:00:00"/>
        <d v="1971-03-10T00:00:00"/>
        <d v="1971-03-11T00:00:00"/>
        <d v="1971-03-12T00:00:00"/>
        <d v="1971-03-15T00:00:00"/>
        <d v="1971-03-16T00:00:00"/>
        <d v="1971-03-17T00:00:00"/>
        <d v="1971-03-18T00:00:00"/>
        <d v="1971-03-19T00:00:00"/>
        <d v="1971-03-22T00:00:00"/>
        <d v="1971-03-23T00:00:00"/>
        <d v="1971-03-24T00:00:00"/>
        <d v="1971-03-25T00:00:00"/>
        <d v="1971-03-26T00:00:00"/>
        <d v="1971-03-29T00:00:00"/>
        <d v="1971-03-30T00:00:00"/>
        <d v="1971-03-31T00:00:00"/>
        <d v="1971-04-01T00:00:00"/>
        <d v="1971-04-02T00:00:00"/>
        <d v="1971-04-05T00:00:00"/>
        <d v="1971-04-06T00:00:00"/>
        <d v="1971-04-07T00:00:00"/>
        <d v="1971-04-08T00:00:00"/>
        <d v="1971-04-12T00:00:00"/>
        <d v="1971-04-13T00:00:00"/>
        <d v="1971-04-14T00:00:00"/>
        <d v="1971-04-15T00:00:00"/>
        <d v="1971-04-16T00:00:00"/>
        <d v="1971-04-19T00:00:00"/>
        <d v="1971-04-20T00:00:00"/>
        <d v="1971-04-21T00:00:00"/>
        <d v="1971-04-22T00:00:00"/>
        <d v="1971-04-23T00:00:00"/>
        <d v="1971-04-26T00:00:00"/>
        <d v="1971-04-27T00:00:00"/>
        <d v="1971-04-28T00:00:00"/>
        <d v="1971-04-29T00:00:00"/>
        <d v="1971-04-30T00:00:00"/>
        <d v="1971-05-03T00:00:00"/>
        <d v="1971-05-04T00:00:00"/>
        <d v="1971-05-05T00:00:00"/>
        <d v="1971-05-06T00:00:00"/>
        <d v="1971-05-07T00:00:00"/>
        <d v="1971-05-10T00:00:00"/>
        <d v="1971-05-11T00:00:00"/>
        <d v="1971-05-12T00:00:00"/>
        <d v="1971-05-13T00:00:00"/>
        <d v="1971-05-14T00:00:00"/>
        <d v="1971-05-17T00:00:00"/>
        <d v="1971-05-18T00:00:00"/>
        <d v="1971-05-19T00:00:00"/>
        <d v="1971-05-20T00:00:00"/>
        <d v="1971-05-21T00:00:00"/>
        <d v="1971-05-24T00:00:00"/>
        <d v="1971-05-25T00:00:00"/>
        <d v="1971-05-26T00:00:00"/>
        <d v="1971-05-27T00:00:00"/>
        <d v="1971-05-28T00:00:00"/>
        <d v="1971-06-01T00:00:00"/>
        <d v="1971-06-02T00:00:00"/>
        <d v="1971-06-03T00:00:00"/>
        <d v="1971-06-04T00:00:00"/>
        <d v="1971-06-07T00:00:00"/>
        <d v="1971-06-08T00:00:00"/>
        <d v="1971-06-09T00:00:00"/>
        <d v="1971-06-10T00:00:00"/>
        <d v="1971-06-11T00:00:00"/>
        <d v="1971-06-14T00:00:00"/>
        <d v="1971-06-15T00:00:00"/>
        <d v="1971-06-16T00:00:00"/>
        <d v="1971-06-17T00:00:00"/>
        <d v="1971-06-18T00:00:00"/>
        <d v="1971-06-21T00:00:00"/>
        <d v="1971-06-22T00:00:00"/>
        <d v="1971-06-23T00:00:00"/>
        <d v="1971-06-24T00:00:00"/>
        <d v="1971-06-25T00:00:00"/>
        <d v="1971-06-28T00:00:00"/>
        <d v="1971-06-29T00:00:00"/>
        <d v="1971-06-30T00:00:00"/>
        <d v="1971-07-01T00:00:00"/>
        <d v="1971-07-02T00:00:00"/>
        <d v="1971-07-06T00:00:00"/>
        <d v="1971-07-07T00:00:00"/>
        <d v="1971-07-08T00:00:00"/>
        <d v="1971-07-09T00:00:00"/>
        <d v="1971-07-12T00:00:00"/>
        <d v="1971-07-13T00:00:00"/>
        <d v="1971-07-14T00:00:00"/>
        <d v="1971-07-15T00:00:00"/>
        <d v="1971-07-16T00:00:00"/>
        <d v="1971-07-19T00:00:00"/>
        <d v="1971-07-20T00:00:00"/>
        <d v="1971-07-21T00:00:00"/>
        <d v="1971-07-22T00:00:00"/>
        <d v="1971-07-23T00:00:00"/>
        <d v="1971-07-26T00:00:00"/>
        <d v="1971-07-27T00:00:00"/>
        <d v="1971-07-28T00:00:00"/>
        <d v="1971-07-29T00:00:00"/>
        <d v="1971-07-30T00:00:00"/>
        <d v="1971-08-02T00:00:00"/>
        <d v="1971-08-03T00:00:00"/>
        <d v="1971-08-04T00:00:00"/>
        <d v="1971-08-05T00:00:00"/>
        <d v="1971-08-06T00:00:00"/>
        <d v="1971-08-09T00:00:00"/>
        <d v="1971-08-10T00:00:00"/>
        <d v="1971-08-11T00:00:00"/>
        <d v="1971-08-12T00:00:00"/>
        <d v="1971-08-13T00:00:00"/>
        <d v="1971-08-16T00:00:00"/>
        <d v="1971-08-17T00:00:00"/>
        <d v="1971-08-18T00:00:00"/>
        <d v="1971-08-19T00:00:00"/>
        <d v="1971-08-20T00:00:00"/>
        <d v="1971-08-23T00:00:00"/>
        <d v="1971-08-24T00:00:00"/>
        <d v="1971-08-25T00:00:00"/>
        <d v="1971-08-26T00:00:00"/>
        <d v="1971-08-27T00:00:00"/>
        <d v="1971-08-30T00:00:00"/>
        <d v="1971-08-31T00:00:00"/>
        <d v="1971-09-01T00:00:00"/>
        <d v="1971-09-02T00:00:00"/>
        <d v="1971-09-03T00:00:00"/>
        <d v="1971-09-07T00:00:00"/>
        <d v="1971-09-08T00:00:00"/>
        <d v="1971-09-09T00:00:00"/>
        <d v="1971-09-10T00:00:00"/>
        <d v="1971-09-13T00:00:00"/>
        <d v="1971-09-14T00:00:00"/>
        <d v="1971-09-15T00:00:00"/>
        <d v="1971-09-16T00:00:00"/>
        <d v="1971-09-17T00:00:00"/>
        <d v="1971-09-20T00:00:00"/>
        <d v="1971-09-21T00:00:00"/>
        <d v="1971-09-22T00:00:00"/>
        <d v="1971-09-23T00:00:00"/>
        <d v="1971-09-24T00:00:00"/>
        <d v="1971-09-27T00:00:00"/>
        <d v="1971-09-28T00:00:00"/>
        <d v="1971-09-29T00:00:00"/>
        <d v="1971-09-30T00:00:00"/>
        <d v="1971-10-01T00:00:00"/>
        <d v="1971-10-04T00:00:00"/>
        <d v="1971-10-05T00:00:00"/>
        <d v="1971-10-06T00:00:00"/>
        <d v="1971-10-07T00:00:00"/>
        <d v="1971-10-08T00:00:00"/>
        <d v="1971-10-11T00:00:00"/>
        <d v="1971-10-12T00:00:00"/>
        <d v="1971-10-13T00:00:00"/>
        <d v="1971-10-14T00:00:00"/>
        <d v="1971-10-15T00:00:00"/>
        <d v="1971-10-18T00:00:00"/>
        <d v="1971-10-19T00:00:00"/>
        <d v="1971-10-20T00:00:00"/>
        <d v="1971-10-21T00:00:00"/>
        <d v="1971-10-22T00:00:00"/>
        <d v="1971-10-25T00:00:00"/>
        <d v="1971-10-26T00:00:00"/>
        <d v="1971-10-27T00:00:00"/>
        <d v="1971-10-28T00:00:00"/>
        <d v="1971-10-29T00:00:00"/>
        <d v="1971-11-01T00:00:00"/>
        <d v="1971-11-02T00:00:00"/>
        <d v="1971-11-03T00:00:00"/>
        <d v="1971-11-04T00:00:00"/>
        <d v="1971-11-05T00:00:00"/>
        <d v="1971-11-08T00:00:00"/>
        <d v="1971-11-09T00:00:00"/>
        <d v="1971-11-10T00:00:00"/>
        <d v="1971-11-11T00:00:00"/>
        <d v="1971-11-12T00:00:00"/>
        <d v="1971-11-15T00:00:00"/>
        <d v="1971-11-16T00:00:00"/>
        <d v="1971-11-17T00:00:00"/>
        <d v="1971-11-18T00:00:00"/>
        <d v="1971-11-19T00:00:00"/>
        <d v="1971-11-22T00:00:00"/>
        <d v="1971-11-23T00:00:00"/>
        <d v="1971-11-24T00:00:00"/>
        <d v="1971-11-26T00:00:00"/>
        <d v="1971-11-29T00:00:00"/>
        <d v="1971-11-30T00:00:00"/>
        <d v="1971-12-01T00:00:00"/>
        <d v="1971-12-02T00:00:00"/>
        <d v="1971-12-03T00:00:00"/>
        <d v="1971-12-06T00:00:00"/>
        <d v="1971-12-07T00:00:00"/>
        <d v="1971-12-08T00:00:00"/>
        <d v="1971-12-09T00:00:00"/>
        <d v="1971-12-10T00:00:00"/>
        <d v="1971-12-13T00:00:00"/>
        <d v="1971-12-14T00:00:00"/>
        <d v="1971-12-15T00:00:00"/>
        <d v="1971-12-16T00:00:00"/>
        <d v="1971-12-17T00:00:00"/>
        <d v="1971-12-20T00:00:00"/>
        <d v="1971-12-21T00:00:00"/>
        <d v="1971-12-22T00:00:00"/>
        <d v="1971-12-23T00:00:00"/>
        <d v="1971-12-27T00:00:00"/>
        <d v="1971-12-28T00:00:00"/>
        <d v="1971-12-29T00:00:00"/>
        <d v="1971-12-30T00:00:00"/>
        <d v="1971-12-31T00:00:00"/>
        <d v="1972-01-03T00:00:00"/>
        <d v="1972-01-04T00:00:00"/>
        <d v="1972-01-05T00:00:00"/>
        <d v="1972-01-06T00:00:00"/>
        <d v="1972-01-07T00:00:00"/>
        <d v="1972-01-10T00:00:00"/>
        <d v="1972-01-11T00:00:00"/>
        <d v="1972-01-12T00:00:00"/>
        <d v="1972-01-13T00:00:00"/>
        <d v="1972-01-14T00:00:00"/>
        <d v="1972-01-17T00:00:00"/>
        <d v="1972-01-18T00:00:00"/>
        <d v="1972-01-19T00:00:00"/>
        <d v="1972-01-20T00:00:00"/>
        <d v="1972-01-21T00:00:00"/>
        <d v="1972-01-24T00:00:00"/>
        <d v="1972-01-25T00:00:00"/>
        <d v="1972-01-26T00:00:00"/>
        <d v="1972-01-27T00:00:00"/>
        <d v="1972-01-28T00:00:00"/>
        <d v="1972-01-31T00:00:00"/>
        <d v="1972-02-01T00:00:00"/>
        <d v="1972-02-02T00:00:00"/>
        <d v="1972-02-03T00:00:00"/>
        <d v="1972-02-04T00:00:00"/>
        <d v="1972-02-07T00:00:00"/>
        <d v="1972-02-08T00:00:00"/>
        <d v="1972-02-09T00:00:00"/>
        <d v="1972-02-10T00:00:00"/>
        <d v="1972-02-11T00:00:00"/>
        <d v="1972-02-14T00:00:00"/>
        <d v="1972-02-15T00:00:00"/>
        <d v="1972-02-16T00:00:00"/>
        <d v="1972-02-17T00:00:00"/>
        <d v="1972-02-18T00:00:00"/>
        <d v="1972-02-22T00:00:00"/>
        <d v="1972-02-23T00:00:00"/>
        <d v="1972-02-24T00:00:00"/>
        <d v="1972-02-25T00:00:00"/>
        <d v="1972-02-28T00:00:00"/>
        <d v="1972-02-29T00:00:00"/>
        <d v="1972-03-01T00:00:00"/>
        <d v="1972-03-02T00:00:00"/>
        <d v="1972-03-03T00:00:00"/>
        <d v="1972-03-06T00:00:00"/>
        <d v="1972-03-07T00:00:00"/>
        <d v="1972-03-08T00:00:00"/>
        <d v="1972-03-09T00:00:00"/>
        <d v="1972-03-10T00:00:00"/>
        <d v="1972-03-13T00:00:00"/>
        <d v="1972-03-14T00:00:00"/>
        <d v="1972-03-15T00:00:00"/>
        <d v="1972-03-16T00:00:00"/>
        <d v="1972-03-17T00:00:00"/>
        <d v="1972-03-20T00:00:00"/>
        <d v="1972-03-21T00:00:00"/>
        <d v="1972-03-22T00:00:00"/>
        <d v="1972-03-23T00:00:00"/>
        <d v="1972-03-24T00:00:00"/>
        <d v="1972-03-27T00:00:00"/>
        <d v="1972-03-28T00:00:00"/>
        <d v="1972-03-29T00:00:00"/>
        <d v="1972-03-30T00:00:00"/>
        <d v="1972-04-03T00:00:00"/>
        <d v="1972-04-04T00:00:00"/>
        <d v="1972-04-05T00:00:00"/>
        <d v="1972-04-06T00:00:00"/>
        <d v="1972-04-07T00:00:00"/>
        <d v="1972-04-10T00:00:00"/>
        <d v="1972-04-11T00:00:00"/>
        <d v="1972-04-12T00:00:00"/>
        <d v="1972-04-13T00:00:00"/>
        <d v="1972-04-14T00:00:00"/>
        <d v="1972-04-17T00:00:00"/>
        <d v="1972-04-18T00:00:00"/>
        <d v="1972-04-19T00:00:00"/>
        <d v="1972-04-20T00:00:00"/>
        <d v="1972-04-21T00:00:00"/>
        <d v="1972-04-24T00:00:00"/>
        <d v="1972-04-25T00:00:00"/>
        <d v="1972-04-26T00:00:00"/>
        <d v="1972-04-27T00:00:00"/>
        <d v="1972-04-28T00:00:00"/>
        <d v="1972-05-01T00:00:00"/>
        <d v="1972-05-02T00:00:00"/>
        <d v="1972-05-03T00:00:00"/>
        <d v="1972-05-04T00:00:00"/>
        <d v="1972-05-05T00:00:00"/>
        <d v="1972-05-08T00:00:00"/>
        <d v="1972-05-09T00:00:00"/>
        <d v="1972-05-10T00:00:00"/>
        <d v="1972-05-11T00:00:00"/>
        <d v="1972-05-12T00:00:00"/>
        <d v="1972-05-15T00:00:00"/>
        <d v="1972-05-16T00:00:00"/>
        <d v="1972-05-17T00:00:00"/>
        <d v="1972-05-18T00:00:00"/>
        <d v="1972-05-19T00:00:00"/>
        <d v="1972-05-22T00:00:00"/>
        <d v="1972-05-23T00:00:00"/>
        <d v="1972-05-24T00:00:00"/>
        <d v="1972-05-25T00:00:00"/>
        <d v="1972-05-26T00:00:00"/>
        <d v="1972-05-30T00:00:00"/>
        <d v="1972-05-31T00:00:00"/>
        <d v="1972-06-01T00:00:00"/>
        <d v="1972-06-02T00:00:00"/>
        <d v="1972-06-05T00:00:00"/>
        <d v="1972-06-06T00:00:00"/>
        <d v="1972-06-07T00:00:00"/>
        <d v="1972-06-08T00:00:00"/>
        <d v="1972-06-09T00:00:00"/>
        <d v="1972-06-12T00:00:00"/>
        <d v="1972-06-13T00:00:00"/>
        <d v="1972-06-14T00:00:00"/>
        <d v="1972-06-15T00:00:00"/>
        <d v="1972-06-16T00:00:00"/>
        <d v="1972-06-19T00:00:00"/>
        <d v="1972-06-20T00:00:00"/>
        <d v="1972-06-21T00:00:00"/>
        <d v="1972-06-22T00:00:00"/>
        <d v="1972-06-23T00:00:00"/>
        <d v="1972-06-26T00:00:00"/>
        <d v="1972-06-27T00:00:00"/>
        <d v="1972-06-28T00:00:00"/>
        <d v="1972-06-29T00:00:00"/>
        <d v="1972-06-30T00:00:00"/>
        <d v="1972-07-03T00:00:00"/>
        <d v="1972-07-05T00:00:00"/>
        <d v="1972-07-06T00:00:00"/>
        <d v="1972-07-07T00:00:00"/>
        <d v="1972-07-10T00:00:00"/>
        <d v="1972-07-11T00:00:00"/>
        <d v="1972-07-12T00:00:00"/>
        <d v="1972-07-13T00:00:00"/>
        <d v="1972-07-14T00:00:00"/>
        <d v="1972-07-17T00:00:00"/>
        <d v="1972-07-18T00:00:00"/>
        <d v="1972-07-19T00:00:00"/>
        <d v="1972-07-20T00:00:00"/>
        <d v="1972-07-21T00:00:00"/>
        <d v="1972-07-24T00:00:00"/>
        <d v="1972-07-25T00:00:00"/>
        <d v="1972-07-26T00:00:00"/>
        <d v="1972-07-27T00:00:00"/>
        <d v="1972-07-28T00:00:00"/>
        <d v="1972-07-31T00:00:00"/>
        <d v="1972-08-01T00:00:00"/>
        <d v="1972-08-02T00:00:00"/>
        <d v="1972-08-03T00:00:00"/>
        <d v="1972-08-04T00:00:00"/>
        <d v="1972-08-07T00:00:00"/>
        <d v="1972-08-08T00:00:00"/>
        <d v="1972-08-09T00:00:00"/>
        <d v="1972-08-10T00:00:00"/>
        <d v="1972-08-11T00:00:00"/>
        <d v="1972-08-14T00:00:00"/>
        <d v="1972-08-15T00:00:00"/>
        <d v="1972-08-16T00:00:00"/>
        <d v="1972-08-17T00:00:00"/>
        <d v="1972-08-18T00:00:00"/>
        <d v="1972-08-21T00:00:00"/>
        <d v="1972-08-22T00:00:00"/>
        <d v="1972-08-23T00:00:00"/>
        <d v="1972-08-24T00:00:00"/>
        <d v="1972-08-25T00:00:00"/>
        <d v="1972-08-28T00:00:00"/>
        <d v="1972-08-29T00:00:00"/>
        <d v="1972-08-30T00:00:00"/>
        <d v="1972-08-31T00:00:00"/>
        <d v="1972-09-01T00:00:00"/>
        <d v="1972-09-05T00:00:00"/>
        <d v="1972-09-06T00:00:00"/>
        <d v="1972-09-07T00:00:00"/>
        <d v="1972-09-08T00:00:00"/>
        <d v="1972-09-11T00:00:00"/>
        <d v="1972-09-12T00:00:00"/>
        <d v="1972-09-13T00:00:00"/>
        <d v="1972-09-14T00:00:00"/>
        <d v="1972-09-15T00:00:00"/>
        <d v="1972-09-18T00:00:00"/>
        <d v="1972-09-19T00:00:00"/>
        <d v="1972-09-20T00:00:00"/>
        <d v="1972-09-21T00:00:00"/>
        <d v="1972-09-22T00:00:00"/>
        <d v="1972-09-25T00:00:00"/>
        <d v="1972-09-26T00:00:00"/>
        <d v="1972-09-27T00:00:00"/>
        <d v="1972-09-28T00:00:00"/>
        <d v="1972-09-29T00:00:00"/>
        <d v="1972-10-02T00:00:00"/>
        <d v="1972-10-03T00:00:00"/>
        <d v="1972-10-04T00:00:00"/>
        <d v="1972-10-05T00:00:00"/>
        <d v="1972-10-06T00:00:00"/>
        <d v="1972-10-09T00:00:00"/>
        <d v="1972-10-10T00:00:00"/>
        <d v="1972-10-11T00:00:00"/>
        <d v="1972-10-12T00:00:00"/>
        <d v="1972-10-13T00:00:00"/>
        <d v="1972-10-16T00:00:00"/>
        <d v="1972-10-17T00:00:00"/>
        <d v="1972-10-18T00:00:00"/>
        <d v="1972-10-19T00:00:00"/>
        <d v="1972-10-20T00:00:00"/>
        <d v="1972-10-23T00:00:00"/>
        <d v="1972-10-24T00:00:00"/>
        <d v="1972-10-25T00:00:00"/>
        <d v="1972-10-26T00:00:00"/>
        <d v="1972-10-27T00:00:00"/>
        <d v="1972-10-30T00:00:00"/>
        <d v="1972-10-31T00:00:00"/>
        <d v="1972-11-01T00:00:00"/>
        <d v="1972-11-02T00:00:00"/>
        <d v="1972-11-03T00:00:00"/>
        <d v="1972-11-06T00:00:00"/>
        <d v="1972-11-08T00:00:00"/>
        <d v="1972-11-09T00:00:00"/>
        <d v="1972-11-10T00:00:00"/>
        <d v="1972-11-13T00:00:00"/>
        <d v="1972-11-14T00:00:00"/>
        <d v="1972-11-15T00:00:00"/>
        <d v="1972-11-16T00:00:00"/>
        <d v="1972-11-17T00:00:00"/>
        <d v="1972-11-20T00:00:00"/>
        <d v="1972-11-21T00:00:00"/>
        <d v="1972-11-22T00:00:00"/>
        <d v="1972-11-24T00:00:00"/>
        <d v="1972-11-27T00:00:00"/>
        <d v="1972-11-28T00:00:00"/>
        <d v="1972-11-29T00:00:00"/>
        <d v="1972-11-30T00:00:00"/>
        <d v="1972-12-01T00:00:00"/>
        <d v="1972-12-04T00:00:00"/>
        <d v="1972-12-05T00:00:00"/>
        <d v="1972-12-06T00:00:00"/>
        <d v="1972-12-07T00:00:00"/>
        <d v="1972-12-08T00:00:00"/>
        <d v="1972-12-11T00:00:00"/>
        <d v="1972-12-12T00:00:00"/>
        <d v="1972-12-13T00:00:00"/>
        <d v="1972-12-14T00:00:00"/>
        <d v="1972-12-15T00:00:00"/>
        <d v="1972-12-18T00:00:00"/>
        <d v="1972-12-19T00:00:00"/>
        <d v="1972-12-20T00:00:00"/>
        <d v="1972-12-21T00:00:00"/>
        <d v="1972-12-22T00:00:00"/>
        <d v="1972-12-26T00:00:00"/>
        <d v="1972-12-27T00:00:00"/>
        <d v="1972-12-29T00:00:00"/>
        <d v="1973-01-02T00:00:00"/>
        <d v="1973-01-03T00:00:00"/>
        <d v="1973-01-04T00:00:00"/>
        <d v="1973-01-05T00:00:00"/>
        <d v="1973-01-08T00:00:00"/>
        <d v="1973-01-09T00:00:00"/>
        <d v="1973-01-10T00:00:00"/>
        <d v="1973-01-11T00:00:00"/>
        <d v="1973-01-12T00:00:00"/>
        <d v="1973-01-15T00:00:00"/>
        <d v="1973-01-16T00:00:00"/>
        <d v="1973-01-17T00:00:00"/>
        <d v="1973-01-18T00:00:00"/>
        <d v="1973-01-19T00:00:00"/>
        <d v="1973-01-22T00:00:00"/>
        <d v="1973-01-23T00:00:00"/>
        <d v="1973-01-24T00:00:00"/>
        <d v="1973-01-26T00:00:00"/>
        <d v="1973-01-29T00:00:00"/>
        <d v="1973-01-30T00:00:00"/>
        <d v="1973-01-31T00:00:00"/>
        <d v="1973-02-01T00:00:00"/>
        <d v="1973-02-02T00:00:00"/>
        <d v="1973-02-05T00:00:00"/>
        <d v="1973-02-06T00:00:00"/>
        <d v="1973-02-07T00:00:00"/>
        <d v="1973-02-08T00:00:00"/>
        <d v="1973-02-09T00:00:00"/>
        <d v="1973-02-12T00:00:00"/>
        <d v="1973-02-13T00:00:00"/>
        <d v="1973-02-14T00:00:00"/>
        <d v="1973-02-15T00:00:00"/>
        <d v="1973-02-16T00:00:00"/>
        <d v="1973-02-20T00:00:00"/>
        <d v="1973-02-21T00:00:00"/>
        <d v="1973-02-22T00:00:00"/>
        <d v="1973-02-23T00:00:00"/>
        <d v="1973-02-26T00:00:00"/>
        <d v="1973-02-27T00:00:00"/>
        <d v="1973-02-28T00:00:00"/>
        <d v="1973-03-01T00:00:00"/>
        <d v="1973-03-02T00:00:00"/>
        <d v="1973-03-05T00:00:00"/>
        <d v="1973-03-06T00:00:00"/>
        <d v="1973-03-07T00:00:00"/>
        <d v="1973-03-08T00:00:00"/>
        <d v="1973-03-09T00:00:00"/>
        <d v="1973-03-12T00:00:00"/>
        <d v="1973-03-13T00:00:00"/>
        <d v="1973-03-14T00:00:00"/>
        <d v="1973-03-15T00:00:00"/>
        <d v="1973-03-16T00:00:00"/>
        <d v="1973-03-19T00:00:00"/>
        <d v="1973-03-20T00:00:00"/>
        <d v="1973-03-21T00:00:00"/>
        <d v="1973-03-22T00:00:00"/>
        <d v="1973-03-23T00:00:00"/>
        <d v="1973-03-26T00:00:00"/>
        <d v="1973-03-27T00:00:00"/>
        <d v="1973-03-28T00:00:00"/>
        <d v="1973-03-29T00:00:00"/>
        <d v="1973-03-30T00:00:00"/>
        <d v="1973-04-02T00:00:00"/>
        <d v="1973-04-03T00:00:00"/>
        <d v="1973-04-04T00:00:00"/>
        <d v="1973-04-05T00:00:00"/>
        <d v="1973-04-06T00:00:00"/>
        <d v="1973-04-09T00:00:00"/>
        <d v="1973-04-10T00:00:00"/>
        <d v="1973-04-11T00:00:00"/>
        <d v="1973-04-12T00:00:00"/>
        <d v="1973-04-13T00:00:00"/>
        <d v="1973-04-16T00:00:00"/>
        <d v="1973-04-17T00:00:00"/>
        <d v="1973-04-18T00:00:00"/>
        <d v="1973-04-19T00:00:00"/>
        <d v="1973-04-23T00:00:00"/>
        <d v="1973-04-24T00:00:00"/>
        <d v="1973-04-25T00:00:00"/>
        <d v="1973-04-26T00:00:00"/>
        <d v="1973-04-27T00:00:00"/>
        <d v="1973-04-30T00:00:00"/>
        <d v="1973-05-01T00:00:00"/>
        <d v="1973-05-02T00:00:00"/>
        <d v="1973-05-03T00:00:00"/>
        <d v="1973-05-04T00:00:00"/>
        <d v="1973-05-07T00:00:00"/>
        <d v="1973-05-08T00:00:00"/>
        <d v="1973-05-09T00:00:00"/>
        <d v="1973-05-10T00:00:00"/>
        <d v="1973-05-11T00:00:00"/>
        <d v="1973-05-14T00:00:00"/>
        <d v="1973-05-15T00:00:00"/>
        <d v="1973-05-16T00:00:00"/>
        <d v="1973-05-17T00:00:00"/>
        <d v="1973-05-18T00:00:00"/>
        <d v="1973-05-21T00:00:00"/>
        <d v="1973-05-22T00:00:00"/>
        <d v="1973-05-23T00:00:00"/>
        <d v="1973-05-24T00:00:00"/>
        <d v="1973-05-25T00:00:00"/>
        <d v="1973-05-29T00:00:00"/>
        <d v="1973-05-30T00:00:00"/>
        <d v="1973-05-31T00:00:00"/>
        <d v="1973-06-01T00:00:00"/>
        <d v="1973-06-04T00:00:00"/>
        <d v="1973-06-05T00:00:00"/>
        <d v="1973-06-06T00:00:00"/>
        <d v="1973-06-07T00:00:00"/>
        <d v="1973-06-08T00:00:00"/>
        <d v="1973-06-11T00:00:00"/>
        <d v="1973-06-12T00:00:00"/>
        <d v="1973-06-13T00:00:00"/>
        <d v="1973-06-14T00:00:00"/>
        <d v="1973-06-15T00:00:00"/>
        <d v="1973-06-18T00:00:00"/>
        <d v="1973-06-19T00:00:00"/>
        <d v="1973-06-20T00:00:00"/>
        <d v="1973-06-21T00:00:00"/>
        <d v="1973-06-22T00:00:00"/>
        <d v="1973-06-25T00:00:00"/>
        <d v="1973-06-26T00:00:00"/>
        <d v="1973-06-27T00:00:00"/>
        <d v="1973-06-28T00:00:00"/>
        <d v="1973-06-29T00:00:00"/>
        <d v="1973-07-02T00:00:00"/>
        <d v="1973-07-03T00:00:00"/>
        <d v="1973-07-05T00:00:00"/>
        <d v="1973-07-06T00:00:00"/>
        <d v="1973-07-09T00:00:00"/>
        <d v="1973-07-10T00:00:00"/>
        <d v="1973-07-11T00:00:00"/>
        <d v="1973-07-12T00:00:00"/>
        <d v="1973-07-13T00:00:00"/>
        <d v="1973-07-16T00:00:00"/>
        <d v="1973-07-17T00:00:00"/>
        <d v="1973-07-18T00:00:00"/>
        <d v="1973-07-19T00:00:00"/>
        <d v="1973-07-20T00:00:00"/>
        <d v="1973-07-23T00:00:00"/>
        <d v="1973-07-24T00:00:00"/>
        <d v="1973-07-25T00:00:00"/>
        <d v="1973-07-26T00:00:00"/>
        <d v="1973-07-27T00:00:00"/>
        <d v="1973-07-30T00:00:00"/>
        <d v="1973-07-31T00:00:00"/>
        <d v="1973-08-01T00:00:00"/>
        <d v="1973-08-02T00:00:00"/>
        <d v="1973-08-03T00:00:00"/>
        <d v="1973-08-06T00:00:00"/>
        <d v="1973-08-07T00:00:00"/>
        <d v="1973-08-08T00:00:00"/>
        <d v="1973-08-09T00:00:00"/>
        <d v="1973-08-10T00:00:00"/>
        <d v="1973-08-13T00:00:00"/>
        <d v="1973-08-14T00:00:00"/>
        <d v="1973-08-15T00:00:00"/>
        <d v="1973-08-16T00:00:00"/>
        <d v="1973-08-17T00:00:00"/>
        <d v="1973-08-20T00:00:00"/>
        <d v="1973-08-21T00:00:00"/>
        <d v="1973-08-22T00:00:00"/>
        <d v="1973-08-23T00:00:00"/>
        <d v="1973-08-24T00:00:00"/>
        <d v="1973-08-27T00:00:00"/>
        <d v="1973-08-28T00:00:00"/>
        <d v="1973-08-29T00:00:00"/>
        <d v="1973-08-30T00:00:00"/>
        <d v="1973-08-31T00:00:00"/>
        <d v="1973-09-04T00:00:00"/>
        <d v="1973-09-05T00:00:00"/>
        <d v="1973-09-06T00:00:00"/>
        <d v="1973-09-07T00:00:00"/>
        <d v="1973-09-10T00:00:00"/>
        <d v="1973-09-11T00:00:00"/>
        <d v="1973-09-12T00:00:00"/>
        <d v="1973-09-13T00:00:00"/>
        <d v="1973-09-14T00:00:00"/>
        <d v="1973-09-17T00:00:00"/>
        <d v="1973-09-18T00:00:00"/>
        <d v="1973-09-19T00:00:00"/>
        <d v="1973-09-20T00:00:00"/>
        <d v="1973-09-21T00:00:00"/>
        <d v="1973-09-24T00:00:00"/>
        <d v="1973-09-25T00:00:00"/>
        <d v="1973-09-26T00:00:00"/>
        <d v="1973-09-27T00:00:00"/>
        <d v="1973-09-28T00:00:00"/>
        <d v="1973-10-01T00:00:00"/>
        <d v="1973-10-02T00:00:00"/>
        <d v="1973-10-03T00:00:00"/>
        <d v="1973-10-04T00:00:00"/>
        <d v="1973-10-05T00:00:00"/>
        <d v="1973-10-08T00:00:00"/>
        <d v="1973-10-09T00:00:00"/>
        <d v="1973-10-10T00:00:00"/>
        <d v="1973-10-11T00:00:00"/>
        <d v="1973-10-12T00:00:00"/>
        <d v="1973-10-15T00:00:00"/>
        <d v="1973-10-16T00:00:00"/>
        <d v="1973-10-17T00:00:00"/>
        <d v="1973-10-18T00:00:00"/>
        <d v="1973-10-19T00:00:00"/>
        <d v="1973-10-22T00:00:00"/>
        <d v="1973-10-23T00:00:00"/>
        <d v="1973-10-24T00:00:00"/>
        <d v="1973-10-25T00:00:00"/>
        <d v="1973-10-26T00:00:00"/>
        <d v="1973-10-29T00:00:00"/>
        <d v="1973-10-30T00:00:00"/>
        <d v="1973-10-31T00:00:00"/>
        <d v="1973-11-01T00:00:00"/>
        <d v="1973-11-02T00:00:00"/>
        <d v="1973-11-05T00:00:00"/>
        <d v="1973-11-06T00:00:00"/>
        <d v="1973-11-07T00:00:00"/>
        <d v="1973-11-08T00:00:00"/>
        <d v="1973-11-09T00:00:00"/>
        <d v="1973-11-12T00:00:00"/>
        <d v="1973-11-13T00:00:00"/>
        <d v="1973-11-14T00:00:00"/>
        <d v="1973-11-15T00:00:00"/>
        <d v="1973-11-16T00:00:00"/>
        <d v="1973-11-19T00:00:00"/>
        <d v="1973-11-20T00:00:00"/>
        <d v="1973-11-21T00:00:00"/>
        <d v="1973-11-23T00:00:00"/>
        <d v="1973-11-26T00:00:00"/>
        <d v="1973-11-27T00:00:00"/>
        <d v="1973-11-28T00:00:00"/>
        <d v="1973-11-29T00:00:00"/>
        <d v="1973-11-30T00:00:00"/>
        <d v="1973-12-03T00:00:00"/>
        <d v="1973-12-04T00:00:00"/>
        <d v="1973-12-05T00:00:00"/>
        <d v="1973-12-06T00:00:00"/>
        <d v="1973-12-07T00:00:00"/>
        <d v="1973-12-10T00:00:00"/>
        <d v="1973-12-11T00:00:00"/>
        <d v="1973-12-12T00:00:00"/>
        <d v="1973-12-13T00:00:00"/>
        <d v="1973-12-14T00:00:00"/>
        <d v="1973-12-17T00:00:00"/>
        <d v="1973-12-18T00:00:00"/>
        <d v="1973-12-19T00:00:00"/>
        <d v="1973-12-20T00:00:00"/>
        <d v="1973-12-21T00:00:00"/>
        <d v="1973-12-24T00:00:00"/>
        <d v="1973-12-26T00:00:00"/>
        <d v="1973-12-27T00:00:00"/>
        <d v="1973-12-28T00:00:00"/>
        <d v="1973-12-31T00:00:00"/>
        <d v="1974-01-02T00:00:00"/>
        <d v="1974-01-03T00:00:00"/>
        <d v="1974-01-04T00:00:00"/>
        <d v="1974-01-07T00:00:00"/>
        <d v="1974-01-08T00:00:00"/>
        <d v="1974-01-09T00:00:00"/>
        <d v="1974-01-10T00:00:00"/>
        <d v="1974-01-11T00:00:00"/>
        <d v="1974-01-14T00:00:00"/>
        <d v="1974-01-15T00:00:00"/>
        <d v="1974-01-16T00:00:00"/>
        <d v="1974-01-17T00:00:00"/>
        <d v="1974-01-18T00:00:00"/>
        <d v="1974-01-21T00:00:00"/>
        <d v="1974-01-22T00:00:00"/>
        <d v="1974-01-23T00:00:00"/>
        <d v="1974-01-24T00:00:00"/>
        <d v="1974-01-25T00:00:00"/>
        <d v="1974-01-28T00:00:00"/>
        <d v="1974-01-29T00:00:00"/>
        <d v="1974-01-30T00:00:00"/>
        <d v="1974-01-31T00:00:00"/>
        <d v="1974-02-01T00:00:00"/>
        <d v="1974-02-04T00:00:00"/>
        <d v="1974-02-05T00:00:00"/>
        <d v="1974-02-06T00:00:00"/>
        <d v="1974-02-07T00:00:00"/>
        <d v="1974-02-08T00:00:00"/>
        <d v="1974-02-11T00:00:00"/>
        <d v="1974-02-12T00:00:00"/>
        <d v="1974-02-13T00:00:00"/>
        <d v="1974-02-14T00:00:00"/>
        <d v="1974-02-15T00:00:00"/>
        <d v="1974-02-19T00:00:00"/>
        <d v="1974-02-20T00:00:00"/>
        <d v="1974-02-21T00:00:00"/>
        <d v="1974-02-22T00:00:00"/>
        <d v="1974-02-25T00:00:00"/>
        <d v="1974-02-26T00:00:00"/>
        <d v="1974-02-27T00:00:00"/>
        <d v="1974-02-28T00:00:00"/>
        <d v="1974-03-01T00:00:00"/>
        <d v="1974-03-04T00:00:00"/>
        <d v="1974-03-05T00:00:00"/>
        <d v="1974-03-06T00:00:00"/>
        <d v="1974-03-07T00:00:00"/>
        <d v="1974-03-08T00:00:00"/>
        <d v="1974-03-11T00:00:00"/>
        <d v="1974-03-12T00:00:00"/>
        <d v="1974-03-13T00:00:00"/>
        <d v="1974-03-14T00:00:00"/>
        <d v="1974-03-15T00:00:00"/>
        <d v="1974-03-18T00:00:00"/>
        <d v="1974-03-19T00:00:00"/>
        <d v="1974-03-20T00:00:00"/>
        <d v="1974-03-21T00:00:00"/>
        <d v="1974-03-22T00:00:00"/>
        <d v="1974-03-25T00:00:00"/>
        <d v="1974-03-26T00:00:00"/>
        <d v="1974-03-27T00:00:00"/>
        <d v="1974-03-28T00:00:00"/>
        <d v="1974-03-29T00:00:00"/>
        <d v="1974-04-01T00:00:00"/>
        <d v="1974-04-02T00:00:00"/>
        <d v="1974-04-03T00:00:00"/>
        <d v="1974-04-04T00:00:00"/>
        <d v="1974-04-05T00:00:00"/>
        <d v="1974-04-08T00:00:00"/>
        <d v="1974-04-09T00:00:00"/>
        <d v="1974-04-10T00:00:00"/>
        <d v="1974-04-11T00:00:00"/>
        <d v="1974-04-15T00:00:00"/>
        <d v="1974-04-16T00:00:00"/>
        <d v="1974-04-17T00:00:00"/>
        <d v="1974-04-18T00:00:00"/>
        <d v="1974-04-19T00:00:00"/>
        <d v="1974-04-22T00:00:00"/>
        <d v="1974-04-23T00:00:00"/>
        <d v="1974-04-24T00:00:00"/>
        <d v="1974-04-25T00:00:00"/>
        <d v="1974-04-26T00:00:00"/>
        <d v="1974-04-29T00:00:00"/>
        <d v="1974-04-30T00:00:00"/>
        <d v="1974-05-01T00:00:00"/>
        <d v="1974-05-02T00:00:00"/>
        <d v="1974-05-03T00:00:00"/>
        <d v="1974-05-06T00:00:00"/>
        <d v="1974-05-07T00:00:00"/>
        <d v="1974-05-08T00:00:00"/>
        <d v="1974-05-09T00:00:00"/>
        <d v="1974-05-10T00:00:00"/>
        <d v="1974-05-13T00:00:00"/>
        <d v="1974-05-14T00:00:00"/>
        <d v="1974-05-15T00:00:00"/>
        <d v="1974-05-16T00:00:00"/>
        <d v="1974-05-17T00:00:00"/>
        <d v="1974-05-20T00:00:00"/>
        <d v="1974-05-21T00:00:00"/>
        <d v="1974-05-22T00:00:00"/>
        <d v="1974-05-23T00:00:00"/>
        <d v="1974-05-24T00:00:00"/>
        <d v="1974-05-28T00:00:00"/>
        <d v="1974-05-29T00:00:00"/>
        <d v="1974-05-30T00:00:00"/>
        <d v="1974-05-31T00:00:00"/>
        <d v="1974-06-03T00:00:00"/>
        <d v="1974-06-04T00:00:00"/>
        <d v="1974-06-05T00:00:00"/>
        <d v="1974-06-06T00:00:00"/>
        <d v="1974-06-07T00:00:00"/>
        <d v="1974-06-10T00:00:00"/>
        <d v="1974-06-11T00:00:00"/>
        <d v="1974-06-12T00:00:00"/>
        <d v="1974-06-13T00:00:00"/>
        <d v="1974-06-14T00:00:00"/>
        <d v="1974-06-17T00:00:00"/>
        <d v="1974-06-18T00:00:00"/>
        <d v="1974-06-19T00:00:00"/>
        <d v="1974-06-20T00:00:00"/>
        <d v="1974-06-21T00:00:00"/>
        <d v="1974-06-24T00:00:00"/>
        <d v="1974-06-25T00:00:00"/>
        <d v="1974-06-26T00:00:00"/>
        <d v="1974-06-27T00:00:00"/>
        <d v="1974-06-28T00:00:00"/>
        <d v="1974-07-01T00:00:00"/>
        <d v="1974-07-02T00:00:00"/>
        <d v="1974-07-03T00:00:00"/>
        <d v="1974-07-05T00:00:00"/>
        <d v="1974-07-08T00:00:00"/>
        <d v="1974-07-09T00:00:00"/>
        <d v="1974-07-10T00:00:00"/>
        <d v="1974-07-11T00:00:00"/>
        <d v="1974-07-12T00:00:00"/>
        <d v="1974-07-15T00:00:00"/>
        <d v="1974-07-16T00:00:00"/>
        <d v="1974-07-17T00:00:00"/>
        <d v="1974-07-18T00:00:00"/>
        <d v="1974-07-19T00:00:00"/>
        <d v="1974-07-22T00:00:00"/>
        <d v="1974-07-23T00:00:00"/>
        <d v="1974-07-24T00:00:00"/>
        <d v="1974-07-25T00:00:00"/>
        <d v="1974-07-26T00:00:00"/>
        <d v="1974-07-29T00:00:00"/>
        <d v="1974-07-30T00:00:00"/>
        <d v="1974-07-31T00:00:00"/>
        <d v="1974-08-01T00:00:00"/>
        <d v="1974-08-02T00:00:00"/>
        <d v="1974-08-05T00:00:00"/>
        <d v="1974-08-06T00:00:00"/>
        <d v="1974-08-07T00:00:00"/>
        <d v="1974-08-08T00:00:00"/>
        <d v="1974-08-09T00:00:00"/>
        <d v="1974-08-12T00:00:00"/>
        <d v="1974-08-13T00:00:00"/>
        <d v="1974-08-14T00:00:00"/>
        <d v="1974-08-15T00:00:00"/>
        <d v="1974-08-16T00:00:00"/>
        <d v="1974-08-19T00:00:00"/>
        <d v="1974-08-20T00:00:00"/>
        <d v="1974-08-21T00:00:00"/>
        <d v="1974-08-22T00:00:00"/>
        <d v="1974-08-23T00:00:00"/>
        <d v="1974-08-26T00:00:00"/>
        <d v="1974-08-27T00:00:00"/>
        <d v="1974-08-28T00:00:00"/>
        <d v="1974-08-29T00:00:00"/>
        <d v="1974-08-30T00:00:00"/>
        <d v="1974-09-03T00:00:00"/>
        <d v="1974-09-04T00:00:00"/>
        <d v="1974-09-05T00:00:00"/>
        <d v="1974-09-06T00:00:00"/>
        <d v="1974-09-09T00:00:00"/>
        <d v="1974-09-10T00:00:00"/>
        <d v="1974-09-11T00:00:00"/>
        <d v="1974-09-12T00:00:00"/>
        <d v="1974-09-13T00:00:00"/>
        <d v="1974-09-16T00:00:00"/>
        <d v="1974-09-17T00:00:00"/>
        <d v="1974-09-18T00:00:00"/>
        <d v="1974-09-19T00:00:00"/>
        <d v="1974-09-20T00:00:00"/>
        <d v="1974-09-23T00:00:00"/>
        <d v="1974-09-24T00:00:00"/>
        <d v="1974-09-25T00:00:00"/>
        <d v="1974-09-26T00:00:00"/>
        <d v="1974-09-27T00:00:00"/>
        <d v="1974-09-30T00:00:00"/>
        <d v="1974-10-01T00:00:00"/>
        <d v="1974-10-02T00:00:00"/>
        <d v="1974-10-03T00:00:00"/>
        <d v="1974-10-04T00:00:00"/>
        <d v="1974-10-07T00:00:00"/>
        <d v="1974-10-08T00:00:00"/>
        <d v="1974-10-09T00:00:00"/>
        <d v="1974-10-10T00:00:00"/>
        <d v="1974-10-11T00:00:00"/>
        <d v="1974-10-14T00:00:00"/>
        <d v="1974-10-15T00:00:00"/>
        <d v="1974-10-16T00:00:00"/>
        <d v="1974-10-17T00:00:00"/>
        <d v="1974-10-18T00:00:00"/>
        <d v="1974-10-21T00:00:00"/>
        <d v="1974-10-22T00:00:00"/>
        <d v="1974-10-23T00:00:00"/>
        <d v="1974-10-24T00:00:00"/>
        <d v="1974-10-25T00:00:00"/>
        <d v="1974-10-28T00:00:00"/>
        <d v="1974-10-29T00:00:00"/>
        <d v="1974-10-30T00:00:00"/>
        <d v="1974-10-31T00:00:00"/>
        <d v="1974-11-01T00:00:00"/>
        <d v="1974-11-04T00:00:00"/>
        <d v="1974-11-05T00:00:00"/>
        <d v="1974-11-06T00:00:00"/>
        <d v="1974-11-07T00:00:00"/>
        <d v="1974-11-08T00:00:00"/>
        <d v="1974-11-11T00:00:00"/>
        <d v="1974-11-12T00:00:00"/>
        <d v="1974-11-13T00:00:00"/>
        <d v="1974-11-14T00:00:00"/>
        <d v="1974-11-15T00:00:00"/>
        <d v="1974-11-18T00:00:00"/>
        <d v="1974-11-19T00:00:00"/>
        <d v="1974-11-20T00:00:00"/>
        <d v="1974-11-21T00:00:00"/>
        <d v="1974-11-22T00:00:00"/>
        <d v="1974-11-25T00:00:00"/>
        <d v="1974-11-26T00:00:00"/>
        <d v="1974-11-27T00:00:00"/>
        <d v="1974-11-29T00:00:00"/>
        <d v="1974-12-02T00:00:00"/>
        <d v="1974-12-03T00:00:00"/>
        <d v="1974-12-04T00:00:00"/>
        <d v="1974-12-05T00:00:00"/>
        <d v="1974-12-06T00:00:00"/>
        <d v="1974-12-09T00:00:00"/>
        <d v="1974-12-10T00:00:00"/>
        <d v="1974-12-11T00:00:00"/>
        <d v="1974-12-12T00:00:00"/>
        <d v="1974-12-13T00:00:00"/>
        <d v="1974-12-16T00:00:00"/>
        <d v="1974-12-17T00:00:00"/>
        <d v="1974-12-18T00:00:00"/>
        <d v="1974-12-19T00:00:00"/>
        <d v="1974-12-20T00:00:00"/>
        <d v="1974-12-23T00:00:00"/>
        <d v="1974-12-24T00:00:00"/>
        <d v="1974-12-26T00:00:00"/>
        <d v="1974-12-27T00:00:00"/>
        <d v="1974-12-30T00:00:00"/>
        <d v="1974-12-31T00:00:00"/>
        <d v="1975-01-02T00:00:00"/>
        <d v="1975-01-03T00:00:00"/>
        <d v="1975-01-06T00:00:00"/>
        <d v="1975-01-07T00:00:00"/>
        <d v="1975-01-08T00:00:00"/>
        <d v="1975-01-09T00:00:00"/>
        <d v="1975-01-10T00:00:00"/>
        <d v="1975-01-13T00:00:00"/>
        <d v="1975-01-14T00:00:00"/>
        <d v="1975-01-15T00:00:00"/>
        <d v="1975-01-16T00:00:00"/>
        <d v="1975-01-17T00:00:00"/>
        <d v="1975-01-20T00:00:00"/>
        <d v="1975-01-21T00:00:00"/>
        <d v="1975-01-22T00:00:00"/>
        <d v="1975-01-23T00:00:00"/>
        <d v="1975-01-24T00:00:00"/>
        <d v="1975-01-27T00:00:00"/>
        <d v="1975-01-28T00:00:00"/>
        <d v="1975-01-29T00:00:00"/>
        <d v="1975-01-30T00:00:00"/>
        <d v="1975-01-31T00:00:00"/>
        <d v="1975-02-03T00:00:00"/>
        <d v="1975-02-04T00:00:00"/>
        <d v="1975-02-05T00:00:00"/>
        <d v="1975-02-06T00:00:00"/>
        <d v="1975-02-07T00:00:00"/>
        <d v="1975-02-10T00:00:00"/>
        <d v="1975-02-11T00:00:00"/>
        <d v="1975-02-12T00:00:00"/>
        <d v="1975-02-13T00:00:00"/>
        <d v="1975-02-14T00:00:00"/>
        <d v="1975-02-18T00:00:00"/>
        <d v="1975-02-19T00:00:00"/>
        <d v="1975-02-20T00:00:00"/>
        <d v="1975-02-21T00:00:00"/>
        <d v="1975-02-24T00:00:00"/>
        <d v="1975-02-25T00:00:00"/>
        <d v="1975-02-26T00:00:00"/>
        <d v="1975-02-27T00:00:00"/>
        <d v="1975-02-28T00:00:00"/>
        <d v="1975-03-03T00:00:00"/>
        <d v="1975-03-04T00:00:00"/>
        <d v="1975-03-05T00:00:00"/>
        <d v="1975-03-06T00:00:00"/>
        <d v="1975-03-07T00:00:00"/>
        <d v="1975-03-10T00:00:00"/>
        <d v="1975-03-11T00:00:00"/>
        <d v="1975-03-12T00:00:00"/>
        <d v="1975-03-13T00:00:00"/>
        <d v="1975-03-14T00:00:00"/>
        <d v="1975-03-17T00:00:00"/>
        <d v="1975-03-18T00:00:00"/>
        <d v="1975-03-19T00:00:00"/>
        <d v="1975-03-20T00:00:00"/>
        <d v="1975-03-21T00:00:00"/>
        <d v="1975-03-24T00:00:00"/>
        <d v="1975-03-25T00:00:00"/>
        <d v="1975-03-26T00:00:00"/>
        <d v="1975-03-27T00:00:00"/>
        <d v="1975-03-31T00:00:00"/>
        <d v="1975-04-01T00:00:00"/>
        <d v="1975-04-02T00:00:00"/>
        <d v="1975-04-03T00:00:00"/>
        <d v="1975-04-04T00:00:00"/>
        <d v="1975-04-07T00:00:00"/>
        <d v="1975-04-08T00:00:00"/>
        <d v="1975-04-09T00:00:00"/>
        <d v="1975-04-10T00:00:00"/>
        <d v="1975-04-11T00:00:00"/>
        <d v="1975-04-14T00:00:00"/>
        <d v="1975-04-15T00:00:00"/>
        <d v="1975-04-16T00:00:00"/>
        <d v="1975-04-17T00:00:00"/>
        <d v="1975-04-18T00:00:00"/>
        <d v="1975-04-21T00:00:00"/>
        <d v="1975-04-22T00:00:00"/>
        <d v="1975-04-23T00:00:00"/>
        <d v="1975-04-24T00:00:00"/>
        <d v="1975-04-25T00:00:00"/>
        <d v="1975-04-28T00:00:00"/>
        <d v="1975-04-29T00:00:00"/>
        <d v="1975-04-30T00:00:00"/>
        <d v="1975-05-01T00:00:00"/>
        <d v="1975-05-02T00:00:00"/>
        <d v="1975-05-05T00:00:00"/>
        <d v="1975-05-06T00:00:00"/>
        <d v="1975-05-07T00:00:00"/>
        <d v="1975-05-08T00:00:00"/>
        <d v="1975-05-09T00:00:00"/>
        <d v="1975-05-12T00:00:00"/>
        <d v="1975-05-13T00:00:00"/>
        <d v="1975-05-14T00:00:00"/>
        <d v="1975-05-15T00:00:00"/>
        <d v="1975-05-16T00:00:00"/>
        <d v="1975-05-19T00:00:00"/>
        <d v="1975-05-20T00:00:00"/>
        <d v="1975-05-21T00:00:00"/>
        <d v="1975-05-22T00:00:00"/>
        <d v="1975-05-23T00:00:00"/>
        <d v="1975-05-27T00:00:00"/>
        <d v="1975-05-28T00:00:00"/>
        <d v="1975-05-29T00:00:00"/>
        <d v="1975-05-30T00:00:00"/>
        <d v="1975-06-02T00:00:00"/>
        <d v="1975-06-03T00:00:00"/>
        <d v="1975-06-04T00:00:00"/>
        <d v="1975-06-05T00:00:00"/>
        <d v="1975-06-06T00:00:00"/>
        <d v="1975-06-09T00:00:00"/>
        <d v="1975-06-10T00:00:00"/>
        <d v="1975-06-11T00:00:00"/>
        <d v="1975-06-12T00:00:00"/>
        <d v="1975-06-13T00:00:00"/>
        <d v="1975-06-16T00:00:00"/>
        <d v="1975-06-17T00:00:00"/>
        <d v="1975-06-18T00:00:00"/>
        <d v="1975-06-19T00:00:00"/>
        <d v="1975-06-20T00:00:00"/>
        <d v="1975-06-23T00:00:00"/>
        <d v="1975-06-24T00:00:00"/>
        <d v="1975-06-25T00:00:00"/>
        <d v="1975-06-26T00:00:00"/>
        <d v="1975-06-27T00:00:00"/>
        <d v="1975-06-30T00:00:00"/>
        <d v="1975-07-01T00:00:00"/>
        <d v="1975-07-02T00:00:00"/>
        <d v="1975-07-03T00:00:00"/>
        <d v="1975-07-07T00:00:00"/>
        <d v="1975-07-08T00:00:00"/>
        <d v="1975-07-09T00:00:00"/>
        <d v="1975-07-10T00:00:00"/>
        <d v="1975-07-11T00:00:00"/>
        <d v="1975-07-14T00:00:00"/>
        <d v="1975-07-15T00:00:00"/>
        <d v="1975-07-16T00:00:00"/>
        <d v="1975-07-17T00:00:00"/>
        <d v="1975-07-18T00:00:00"/>
        <d v="1975-07-21T00:00:00"/>
        <d v="1975-07-22T00:00:00"/>
        <d v="1975-07-23T00:00:00"/>
        <d v="1975-07-24T00:00:00"/>
        <d v="1975-07-25T00:00:00"/>
        <d v="1975-07-28T00:00:00"/>
        <d v="1975-07-29T00:00:00"/>
        <d v="1975-07-30T00:00:00"/>
        <d v="1975-07-31T00:00:00"/>
        <d v="1975-08-01T00:00:00"/>
        <d v="1975-08-04T00:00:00"/>
        <d v="1975-08-05T00:00:00"/>
        <d v="1975-08-06T00:00:00"/>
        <d v="1975-08-07T00:00:00"/>
        <d v="1975-08-08T00:00:00"/>
        <d v="1975-08-11T00:00:00"/>
        <d v="1975-08-12T00:00:00"/>
        <d v="1975-08-13T00:00:00"/>
        <d v="1975-08-14T00:00:00"/>
        <d v="1975-08-15T00:00:00"/>
        <d v="1975-08-18T00:00:00"/>
        <d v="1975-08-19T00:00:00"/>
        <d v="1975-08-20T00:00:00"/>
        <d v="1975-08-21T00:00:00"/>
        <d v="1975-08-22T00:00:00"/>
        <d v="1975-08-25T00:00:00"/>
        <d v="1975-08-26T00:00:00"/>
        <d v="1975-08-27T00:00:00"/>
        <d v="1975-08-28T00:00:00"/>
        <d v="1975-08-29T00:00:00"/>
        <d v="1975-09-02T00:00:00"/>
        <d v="1975-09-03T00:00:00"/>
        <d v="1975-09-04T00:00:00"/>
        <d v="1975-09-05T00:00:00"/>
        <d v="1975-09-08T00:00:00"/>
        <d v="1975-09-09T00:00:00"/>
        <d v="1975-09-10T00:00:00"/>
        <d v="1975-09-11T00:00:00"/>
        <d v="1975-09-12T00:00:00"/>
        <d v="1975-09-15T00:00:00"/>
        <d v="1975-09-16T00:00:00"/>
        <d v="1975-09-17T00:00:00"/>
        <d v="1975-09-18T00:00:00"/>
        <d v="1975-09-19T00:00:00"/>
        <d v="1975-09-22T00:00:00"/>
        <d v="1975-09-23T00:00:00"/>
        <d v="1975-09-24T00:00:00"/>
        <d v="1975-09-25T00:00:00"/>
        <d v="1975-09-26T00:00:00"/>
        <d v="1975-09-29T00:00:00"/>
        <d v="1975-09-30T00:00:00"/>
        <d v="1975-10-01T00:00:00"/>
        <d v="1975-10-02T00:00:00"/>
        <d v="1975-10-03T00:00:00"/>
        <d v="1975-10-06T00:00:00"/>
        <d v="1975-10-07T00:00:00"/>
        <d v="1975-10-08T00:00:00"/>
        <d v="1975-10-09T00:00:00"/>
        <d v="1975-10-10T00:00:00"/>
        <d v="1975-10-13T00:00:00"/>
        <d v="1975-10-14T00:00:00"/>
        <d v="1975-10-15T00:00:00"/>
        <d v="1975-10-16T00:00:00"/>
        <d v="1975-10-17T00:00:00"/>
        <d v="1975-10-20T00:00:00"/>
        <d v="1975-10-21T00:00:00"/>
        <d v="1975-10-22T00:00:00"/>
        <d v="1975-10-23T00:00:00"/>
        <d v="1975-10-24T00:00:00"/>
        <d v="1975-10-27T00:00:00"/>
        <d v="1975-10-28T00:00:00"/>
        <d v="1975-10-29T00:00:00"/>
        <d v="1975-10-30T00:00:00"/>
        <d v="1975-10-31T00:00:00"/>
        <d v="1975-11-03T00:00:00"/>
        <d v="1975-11-04T00:00:00"/>
        <d v="1975-11-05T00:00:00"/>
        <d v="1975-11-06T00:00:00"/>
        <d v="1975-11-07T00:00:00"/>
        <d v="1975-11-10T00:00:00"/>
        <d v="1975-11-11T00:00:00"/>
        <d v="1975-11-12T00:00:00"/>
        <d v="1975-11-13T00:00:00"/>
        <d v="1975-11-14T00:00:00"/>
        <d v="1975-11-17T00:00:00"/>
        <d v="1975-11-18T00:00:00"/>
        <d v="1975-11-19T00:00:00"/>
        <d v="1975-11-20T00:00:00"/>
        <d v="1975-11-21T00:00:00"/>
        <d v="1975-11-24T00:00:00"/>
        <d v="1975-11-25T00:00:00"/>
        <d v="1975-11-26T00:00:00"/>
        <d v="1975-11-28T00:00:00"/>
        <d v="1975-12-01T00:00:00"/>
        <d v="1975-12-02T00:00:00"/>
        <d v="1975-12-03T00:00:00"/>
        <d v="1975-12-04T00:00:00"/>
        <d v="1975-12-05T00:00:00"/>
        <d v="1975-12-08T00:00:00"/>
        <d v="1975-12-09T00:00:00"/>
        <d v="1975-12-10T00:00:00"/>
        <d v="1975-12-11T00:00:00"/>
        <d v="1975-12-12T00:00:00"/>
        <d v="1975-12-15T00:00:00"/>
        <d v="1975-12-16T00:00:00"/>
        <d v="1975-12-17T00:00:00"/>
        <d v="1975-12-18T00:00:00"/>
        <d v="1975-12-19T00:00:00"/>
        <d v="1975-12-22T00:00:00"/>
        <d v="1975-12-23T00:00:00"/>
        <d v="1975-12-24T00:00:00"/>
        <d v="1975-12-26T00:00:00"/>
        <d v="1975-12-29T00:00:00"/>
        <d v="1975-12-30T00:00:00"/>
        <d v="1975-12-31T00:00:00"/>
        <d v="1976-01-02T00:00:00"/>
        <d v="1976-01-05T00:00:00"/>
        <d v="1976-01-06T00:00:00"/>
        <d v="1976-01-07T00:00:00"/>
        <d v="1976-01-08T00:00:00"/>
        <d v="1976-01-09T00:00:00"/>
        <d v="1976-01-12T00:00:00"/>
        <d v="1976-01-13T00:00:00"/>
        <d v="1976-01-14T00:00:00"/>
        <d v="1976-01-15T00:00:00"/>
        <d v="1976-01-16T00:00:00"/>
        <d v="1976-01-19T00:00:00"/>
        <d v="1976-01-20T00:00:00"/>
        <d v="1976-01-21T00:00:00"/>
        <d v="1976-01-22T00:00:00"/>
        <d v="1976-01-23T00:00:00"/>
        <d v="1976-01-26T00:00:00"/>
        <d v="1976-01-27T00:00:00"/>
        <d v="1976-01-28T00:00:00"/>
        <d v="1976-01-29T00:00:00"/>
        <d v="1976-01-30T00:00:00"/>
        <d v="1976-02-02T00:00:00"/>
        <d v="1976-02-03T00:00:00"/>
        <d v="1976-02-04T00:00:00"/>
        <d v="1976-02-05T00:00:00"/>
        <d v="1976-02-06T00:00:00"/>
        <d v="1976-02-09T00:00:00"/>
        <d v="1976-02-10T00:00:00"/>
        <d v="1976-02-11T00:00:00"/>
        <d v="1976-02-12T00:00:00"/>
        <d v="1976-02-13T00:00:00"/>
        <d v="1976-02-17T00:00:00"/>
        <d v="1976-02-18T00:00:00"/>
        <d v="1976-02-19T00:00:00"/>
        <d v="1976-02-20T00:00:00"/>
        <d v="1976-02-23T00:00:00"/>
        <d v="1976-02-24T00:00:00"/>
        <d v="1976-02-25T00:00:00"/>
        <d v="1976-02-26T00:00:00"/>
        <d v="1976-02-27T00:00:00"/>
        <d v="1976-03-01T00:00:00"/>
        <d v="1976-03-02T00:00:00"/>
        <d v="1976-03-03T00:00:00"/>
        <d v="1976-03-04T00:00:00"/>
        <d v="1976-03-05T00:00:00"/>
        <d v="1976-03-08T00:00:00"/>
        <d v="1976-03-09T00:00:00"/>
        <d v="1976-03-10T00:00:00"/>
        <d v="1976-03-11T00:00:00"/>
        <d v="1976-03-12T00:00:00"/>
        <d v="1976-03-15T00:00:00"/>
        <d v="1976-03-16T00:00:00"/>
        <d v="1976-03-17T00:00:00"/>
        <d v="1976-03-18T00:00:00"/>
        <d v="1976-03-19T00:00:00"/>
        <d v="1976-03-22T00:00:00"/>
        <d v="1976-03-23T00:00:00"/>
        <d v="1976-03-24T00:00:00"/>
        <d v="1976-03-25T00:00:00"/>
        <d v="1976-03-26T00:00:00"/>
        <d v="1976-03-29T00:00:00"/>
        <d v="1976-03-30T00:00:00"/>
        <d v="1976-03-31T00:00:00"/>
        <d v="1976-04-01T00:00:00"/>
        <d v="1976-04-02T00:00:00"/>
        <d v="1976-04-05T00:00:00"/>
        <d v="1976-04-06T00:00:00"/>
        <d v="1976-04-07T00:00:00"/>
        <d v="1976-04-08T00:00:00"/>
        <d v="1976-04-09T00:00:00"/>
        <d v="1976-04-12T00:00:00"/>
        <d v="1976-04-13T00:00:00"/>
        <d v="1976-04-14T00:00:00"/>
        <d v="1976-04-15T00:00:00"/>
        <d v="1976-04-19T00:00:00"/>
        <d v="1976-04-20T00:00:00"/>
        <d v="1976-04-21T00:00:00"/>
        <d v="1976-04-22T00:00:00"/>
        <d v="1976-04-23T00:00:00"/>
        <d v="1976-04-26T00:00:00"/>
        <d v="1976-04-27T00:00:00"/>
        <d v="1976-04-28T00:00:00"/>
        <d v="1976-04-29T00:00:00"/>
        <d v="1976-04-30T00:00:00"/>
        <d v="1976-05-03T00:00:00"/>
        <d v="1976-05-04T00:00:00"/>
        <d v="1976-05-05T00:00:00"/>
        <d v="1976-05-06T00:00:00"/>
        <d v="1976-05-07T00:00:00"/>
        <d v="1976-05-10T00:00:00"/>
        <d v="1976-05-11T00:00:00"/>
        <d v="1976-05-12T00:00:00"/>
        <d v="1976-05-13T00:00:00"/>
        <d v="1976-05-14T00:00:00"/>
        <d v="1976-05-17T00:00:00"/>
        <d v="1976-05-18T00:00:00"/>
        <d v="1976-05-19T00:00:00"/>
        <d v="1976-05-20T00:00:00"/>
        <d v="1976-05-21T00:00:00"/>
        <d v="1976-05-24T00:00:00"/>
        <d v="1976-05-25T00:00:00"/>
        <d v="1976-05-26T00:00:00"/>
        <d v="1976-05-27T00:00:00"/>
        <d v="1976-05-28T00:00:00"/>
        <d v="1976-06-01T00:00:00"/>
        <d v="1976-06-02T00:00:00"/>
        <d v="1976-06-03T00:00:00"/>
        <d v="1976-06-04T00:00:00"/>
        <d v="1976-06-07T00:00:00"/>
        <d v="1976-06-08T00:00:00"/>
        <d v="1976-06-09T00:00:00"/>
        <d v="1976-06-10T00:00:00"/>
        <d v="1976-06-11T00:00:00"/>
        <d v="1976-06-14T00:00:00"/>
        <d v="1976-06-15T00:00:00"/>
        <d v="1976-06-16T00:00:00"/>
        <d v="1976-06-17T00:00:00"/>
        <d v="1976-06-18T00:00:00"/>
        <d v="1976-06-21T00:00:00"/>
        <d v="1976-06-22T00:00:00"/>
        <d v="1976-06-23T00:00:00"/>
        <d v="1976-06-24T00:00:00"/>
        <d v="1976-06-25T00:00:00"/>
        <d v="1976-06-28T00:00:00"/>
        <d v="1976-06-29T00:00:00"/>
        <d v="1976-06-30T00:00:00"/>
        <d v="1976-07-01T00:00:00"/>
        <d v="1976-07-02T00:00:00"/>
        <d v="1976-07-06T00:00:00"/>
        <d v="1976-07-07T00:00:00"/>
        <d v="1976-07-08T00:00:00"/>
        <d v="1976-07-09T00:00:00"/>
        <d v="1976-07-12T00:00:00"/>
        <d v="1976-07-13T00:00:00"/>
        <d v="1976-07-14T00:00:00"/>
        <d v="1976-07-15T00:00:00"/>
        <d v="1976-07-16T00:00:00"/>
        <d v="1976-07-19T00:00:00"/>
        <d v="1976-07-20T00:00:00"/>
        <d v="1976-07-21T00:00:00"/>
        <d v="1976-07-22T00:00:00"/>
        <d v="1976-07-23T00:00:00"/>
        <d v="1976-07-26T00:00:00"/>
        <d v="1976-07-27T00:00:00"/>
        <d v="1976-07-28T00:00:00"/>
        <d v="1976-07-29T00:00:00"/>
        <d v="1976-07-30T00:00:00"/>
        <d v="1976-08-02T00:00:00"/>
        <d v="1976-08-03T00:00:00"/>
        <d v="1976-08-04T00:00:00"/>
        <d v="1976-08-05T00:00:00"/>
        <d v="1976-08-06T00:00:00"/>
        <d v="1976-08-09T00:00:00"/>
        <d v="1976-08-10T00:00:00"/>
        <d v="1976-08-11T00:00:00"/>
        <d v="1976-08-12T00:00:00"/>
        <d v="1976-08-13T00:00:00"/>
        <d v="1976-08-16T00:00:00"/>
        <d v="1976-08-17T00:00:00"/>
        <d v="1976-08-18T00:00:00"/>
        <d v="1976-08-19T00:00:00"/>
        <d v="1976-08-20T00:00:00"/>
        <d v="1976-08-23T00:00:00"/>
        <d v="1976-08-24T00:00:00"/>
        <d v="1976-08-25T00:00:00"/>
        <d v="1976-08-26T00:00:00"/>
        <d v="1976-08-27T00:00:00"/>
        <d v="1976-08-30T00:00:00"/>
        <d v="1976-08-31T00:00:00"/>
        <d v="1976-09-01T00:00:00"/>
        <d v="1976-09-02T00:00:00"/>
        <d v="1976-09-03T00:00:00"/>
        <d v="1976-09-07T00:00:00"/>
        <d v="1976-09-08T00:00:00"/>
        <d v="1976-09-09T00:00:00"/>
        <d v="1976-09-10T00:00:00"/>
        <d v="1976-09-13T00:00:00"/>
        <d v="1976-09-14T00:00:00"/>
        <d v="1976-09-15T00:00:00"/>
        <d v="1976-09-16T00:00:00"/>
        <d v="1976-09-17T00:00:00"/>
        <d v="1976-09-20T00:00:00"/>
        <d v="1976-09-21T00:00:00"/>
        <d v="1976-09-22T00:00:00"/>
        <d v="1976-09-23T00:00:00"/>
        <d v="1976-09-24T00:00:00"/>
        <d v="1976-09-27T00:00:00"/>
        <d v="1976-09-28T00:00:00"/>
        <d v="1976-09-29T00:00:00"/>
        <d v="1976-09-30T00:00:00"/>
        <d v="1976-10-01T00:00:00"/>
        <d v="1976-10-04T00:00:00"/>
        <d v="1976-10-05T00:00:00"/>
        <d v="1976-10-06T00:00:00"/>
        <d v="1976-10-07T00:00:00"/>
        <d v="1976-10-08T00:00:00"/>
        <d v="1976-10-11T00:00:00"/>
        <d v="1976-10-12T00:00:00"/>
        <d v="1976-10-13T00:00:00"/>
        <d v="1976-10-14T00:00:00"/>
        <d v="1976-10-15T00:00:00"/>
        <d v="1976-10-18T00:00:00"/>
        <d v="1976-10-19T00:00:00"/>
        <d v="1976-10-20T00:00:00"/>
        <d v="1976-10-21T00:00:00"/>
        <d v="1976-10-22T00:00:00"/>
        <d v="1976-10-25T00:00:00"/>
        <d v="1976-10-26T00:00:00"/>
        <d v="1976-10-27T00:00:00"/>
        <d v="1976-10-28T00:00:00"/>
        <d v="1976-10-29T00:00:00"/>
        <d v="1976-11-01T00:00:00"/>
        <d v="1976-11-03T00:00:00"/>
        <d v="1976-11-04T00:00:00"/>
        <d v="1976-11-05T00:00:00"/>
        <d v="1976-11-08T00:00:00"/>
        <d v="1976-11-09T00:00:00"/>
        <d v="1976-11-10T00:00:00"/>
        <d v="1976-11-11T00:00:00"/>
        <d v="1976-11-12T00:00:00"/>
        <d v="1976-11-15T00:00:00"/>
        <d v="1976-11-16T00:00:00"/>
        <d v="1976-11-17T00:00:00"/>
        <d v="1976-11-18T00:00:00"/>
        <d v="1976-11-19T00:00:00"/>
        <d v="1976-11-22T00:00:00"/>
        <d v="1976-11-23T00:00:00"/>
        <d v="1976-11-24T00:00:00"/>
        <d v="1976-11-26T00:00:00"/>
        <d v="1976-11-29T00:00:00"/>
        <d v="1976-11-30T00:00:00"/>
        <d v="1976-12-01T00:00:00"/>
        <d v="1976-12-02T00:00:00"/>
        <d v="1976-12-03T00:00:00"/>
        <d v="1976-12-06T00:00:00"/>
        <d v="1976-12-07T00:00:00"/>
        <d v="1976-12-08T00:00:00"/>
        <d v="1976-12-09T00:00:00"/>
        <d v="1976-12-10T00:00:00"/>
        <d v="1976-12-13T00:00:00"/>
        <d v="1976-12-14T00:00:00"/>
        <d v="1976-12-15T00:00:00"/>
        <d v="1976-12-16T00:00:00"/>
        <d v="1976-12-17T00:00:00"/>
        <d v="1976-12-20T00:00:00"/>
        <d v="1976-12-21T00:00:00"/>
        <d v="1976-12-22T00:00:00"/>
        <d v="1976-12-23T00:00:00"/>
        <d v="1976-12-27T00:00:00"/>
        <d v="1976-12-28T00:00:00"/>
        <d v="1976-12-29T00:00:00"/>
        <d v="1976-12-30T00:00:00"/>
        <d v="1976-12-31T00:00:00"/>
        <d v="1977-01-03T00:00:00"/>
        <d v="1977-01-04T00:00:00"/>
        <d v="1977-01-05T00:00:00"/>
        <d v="1977-01-06T00:00:00"/>
        <d v="1977-01-07T00:00:00"/>
        <d v="1977-01-10T00:00:00"/>
        <d v="1977-01-11T00:00:00"/>
        <d v="1977-01-12T00:00:00"/>
        <d v="1977-01-13T00:00:00"/>
        <d v="1977-01-14T00:00:00"/>
        <d v="1977-01-17T00:00:00"/>
        <d v="1977-01-18T00:00:00"/>
        <d v="1977-01-19T00:00:00"/>
        <d v="1977-01-20T00:00:00"/>
        <d v="1977-01-21T00:00:00"/>
        <d v="1977-01-24T00:00:00"/>
        <d v="1977-01-25T00:00:00"/>
        <d v="1977-01-26T00:00:00"/>
        <d v="1977-01-27T00:00:00"/>
        <d v="1977-01-28T00:00:00"/>
        <d v="1977-01-31T00:00:00"/>
        <d v="1977-02-01T00:00:00"/>
        <d v="1977-02-02T00:00:00"/>
        <d v="1977-02-03T00:00:00"/>
        <d v="1977-02-04T00:00:00"/>
        <d v="1977-02-07T00:00:00"/>
        <d v="1977-02-08T00:00:00"/>
        <d v="1977-02-09T00:00:00"/>
        <d v="1977-02-10T00:00:00"/>
        <d v="1977-02-11T00:00:00"/>
        <d v="1977-02-14T00:00:00"/>
        <d v="1977-02-15T00:00:00"/>
        <d v="1977-02-16T00:00:00"/>
        <d v="1977-02-17T00:00:00"/>
        <d v="1977-02-18T00:00:00"/>
        <d v="1977-02-22T00:00:00"/>
        <d v="1977-02-23T00:00:00"/>
        <d v="1977-02-24T00:00:00"/>
        <d v="1977-02-25T00:00:00"/>
        <d v="1977-02-28T00:00:00"/>
        <d v="1977-03-01T00:00:00"/>
        <d v="1977-03-02T00:00:00"/>
        <d v="1977-03-03T00:00:00"/>
        <d v="1977-03-04T00:00:00"/>
        <d v="1977-03-07T00:00:00"/>
        <d v="1977-03-08T00:00:00"/>
        <d v="1977-03-09T00:00:00"/>
        <d v="1977-03-10T00:00:00"/>
        <d v="1977-03-11T00:00:00"/>
        <d v="1977-03-14T00:00:00"/>
        <d v="1977-03-15T00:00:00"/>
        <d v="1977-03-16T00:00:00"/>
        <d v="1977-03-17T00:00:00"/>
        <d v="1977-03-18T00:00:00"/>
        <d v="1977-03-21T00:00:00"/>
        <d v="1977-03-22T00:00:00"/>
        <d v="1977-03-23T00:00:00"/>
        <d v="1977-03-24T00:00:00"/>
        <d v="1977-03-25T00:00:00"/>
        <d v="1977-03-28T00:00:00"/>
        <d v="1977-03-29T00:00:00"/>
        <d v="1977-03-30T00:00:00"/>
        <d v="1977-03-31T00:00:00"/>
        <d v="1977-04-01T00:00:00"/>
        <d v="1977-04-04T00:00:00"/>
        <d v="1977-04-05T00:00:00"/>
        <d v="1977-04-06T00:00:00"/>
        <d v="1977-04-07T00:00:00"/>
        <d v="1977-04-11T00:00:00"/>
        <d v="1977-04-12T00:00:00"/>
        <d v="1977-04-13T00:00:00"/>
        <d v="1977-04-14T00:00:00"/>
        <d v="1977-04-15T00:00:00"/>
        <d v="1977-04-18T00:00:00"/>
        <d v="1977-04-19T00:00:00"/>
        <d v="1977-04-20T00:00:00"/>
        <d v="1977-04-21T00:00:00"/>
        <d v="1977-04-22T00:00:00"/>
        <d v="1977-04-25T00:00:00"/>
        <d v="1977-04-26T00:00:00"/>
        <d v="1977-04-27T00:00:00"/>
        <d v="1977-04-28T00:00:00"/>
        <d v="1977-04-29T00:00:00"/>
        <d v="1977-05-02T00:00:00"/>
        <d v="1977-05-03T00:00:00"/>
        <d v="1977-05-04T00:00:00"/>
        <d v="1977-05-05T00:00:00"/>
        <d v="1977-05-06T00:00:00"/>
        <d v="1977-05-09T00:00:00"/>
        <d v="1977-05-10T00:00:00"/>
        <d v="1977-05-11T00:00:00"/>
        <d v="1977-05-12T00:00:00"/>
        <d v="1977-05-13T00:00:00"/>
        <d v="1977-05-16T00:00:00"/>
        <d v="1977-05-17T00:00:00"/>
        <d v="1977-05-18T00:00:00"/>
        <d v="1977-05-19T00:00:00"/>
        <d v="1977-05-20T00:00:00"/>
        <d v="1977-05-23T00:00:00"/>
        <d v="1977-05-24T00:00:00"/>
        <d v="1977-05-25T00:00:00"/>
        <d v="1977-05-26T00:00:00"/>
        <d v="1977-05-27T00:00:00"/>
        <d v="1977-05-31T00:00:00"/>
        <d v="1977-06-01T00:00:00"/>
        <d v="1977-06-02T00:00:00"/>
        <d v="1977-06-03T00:00:00"/>
        <d v="1977-06-06T00:00:00"/>
        <d v="1977-06-07T00:00:00"/>
        <d v="1977-06-08T00:00:00"/>
        <d v="1977-06-09T00:00:00"/>
        <d v="1977-06-10T00:00:00"/>
        <d v="1977-06-13T00:00:00"/>
        <d v="1977-06-14T00:00:00"/>
        <d v="1977-06-15T00:00:00"/>
        <d v="1977-06-16T00:00:00"/>
        <d v="1977-06-17T00:00:00"/>
        <d v="1977-06-20T00:00:00"/>
        <d v="1977-06-21T00:00:00"/>
        <d v="1977-06-22T00:00:00"/>
        <d v="1977-06-23T00:00:00"/>
        <d v="1977-06-24T00:00:00"/>
        <d v="1977-06-27T00:00:00"/>
        <d v="1977-06-28T00:00:00"/>
        <d v="1977-06-29T00:00:00"/>
        <d v="1977-06-30T00:00:00"/>
        <d v="1977-07-01T00:00:00"/>
        <d v="1977-07-05T00:00:00"/>
        <d v="1977-07-06T00:00:00"/>
        <d v="1977-07-07T00:00:00"/>
        <d v="1977-07-08T00:00:00"/>
        <d v="1977-07-11T00:00:00"/>
        <d v="1977-07-12T00:00:00"/>
        <d v="1977-07-13T00:00:00"/>
        <d v="1977-07-15T00:00:00"/>
        <d v="1977-07-18T00:00:00"/>
        <d v="1977-07-19T00:00:00"/>
        <d v="1977-07-20T00:00:00"/>
        <d v="1977-07-21T00:00:00"/>
        <d v="1977-07-22T00:00:00"/>
        <d v="1977-07-25T00:00:00"/>
        <d v="1977-07-26T00:00:00"/>
        <d v="1977-07-27T00:00:00"/>
        <d v="1977-07-28T00:00:00"/>
        <d v="1977-07-29T00:00:00"/>
        <d v="1977-08-01T00:00:00"/>
        <d v="1977-08-02T00:00:00"/>
        <d v="1977-08-03T00:00:00"/>
        <d v="1977-08-04T00:00:00"/>
        <d v="1977-08-05T00:00:00"/>
        <d v="1977-08-08T00:00:00"/>
        <d v="1977-08-09T00:00:00"/>
        <d v="1977-08-10T00:00:00"/>
        <d v="1977-08-11T00:00:00"/>
        <d v="1977-08-12T00:00:00"/>
        <d v="1977-08-15T00:00:00"/>
        <d v="1977-08-16T00:00:00"/>
        <d v="1977-08-17T00:00:00"/>
        <d v="1977-08-18T00:00:00"/>
        <d v="1977-08-19T00:00:00"/>
        <d v="1977-08-22T00:00:00"/>
        <d v="1977-08-23T00:00:00"/>
        <d v="1977-08-24T00:00:00"/>
        <d v="1977-08-25T00:00:00"/>
        <d v="1977-08-26T00:00:00"/>
        <d v="1977-08-29T00:00:00"/>
        <d v="1977-08-30T00:00:00"/>
        <d v="1977-08-31T00:00:00"/>
        <d v="1977-09-01T00:00:00"/>
        <d v="1977-09-02T00:00:00"/>
        <d v="1977-09-06T00:00:00"/>
        <d v="1977-09-07T00:00:00"/>
        <d v="1977-09-08T00:00:00"/>
        <d v="1977-09-09T00:00:00"/>
        <d v="1977-09-12T00:00:00"/>
        <d v="1977-09-13T00:00:00"/>
        <d v="1977-09-14T00:00:00"/>
        <d v="1977-09-15T00:00:00"/>
        <d v="1977-09-16T00:00:00"/>
        <d v="1977-09-19T00:00:00"/>
        <d v="1977-09-20T00:00:00"/>
        <d v="1977-09-21T00:00:00"/>
        <d v="1977-09-22T00:00:00"/>
        <d v="1977-09-23T00:00:00"/>
        <d v="1977-09-26T00:00:00"/>
        <d v="1977-09-27T00:00:00"/>
        <d v="1977-09-28T00:00:00"/>
        <d v="1977-09-29T00:00:00"/>
        <d v="1977-09-30T00:00:00"/>
        <d v="1977-10-03T00:00:00"/>
        <d v="1977-10-04T00:00:00"/>
        <d v="1977-10-05T00:00:00"/>
        <d v="1977-10-06T00:00:00"/>
        <d v="1977-10-07T00:00:00"/>
        <d v="1977-10-10T00:00:00"/>
        <d v="1977-10-11T00:00:00"/>
        <d v="1977-10-12T00:00:00"/>
        <d v="1977-10-13T00:00:00"/>
        <d v="1977-10-14T00:00:00"/>
        <d v="1977-10-17T00:00:00"/>
        <d v="1977-10-18T00:00:00"/>
        <d v="1977-10-19T00:00:00"/>
        <d v="1977-10-20T00:00:00"/>
        <d v="1977-10-21T00:00:00"/>
        <d v="1977-10-24T00:00:00"/>
        <d v="1977-10-25T00:00:00"/>
        <d v="1977-10-26T00:00:00"/>
        <d v="1977-10-27T00:00:00"/>
        <d v="1977-10-28T00:00:00"/>
        <d v="1977-10-31T00:00:00"/>
        <d v="1977-11-01T00:00:00"/>
        <d v="1977-11-02T00:00:00"/>
        <d v="1977-11-03T00:00:00"/>
        <d v="1977-11-04T00:00:00"/>
        <d v="1977-11-07T00:00:00"/>
        <d v="1977-11-08T00:00:00"/>
        <d v="1977-11-09T00:00:00"/>
        <d v="1977-11-10T00:00:00"/>
        <d v="1977-11-11T00:00:00"/>
        <d v="1977-11-14T00:00:00"/>
        <d v="1977-11-15T00:00:00"/>
        <d v="1977-11-16T00:00:00"/>
        <d v="1977-11-17T00:00:00"/>
        <d v="1977-11-18T00:00:00"/>
        <d v="1977-11-21T00:00:00"/>
        <d v="1977-11-22T00:00:00"/>
        <d v="1977-11-23T00:00:00"/>
        <d v="1977-11-25T00:00:00"/>
        <d v="1977-11-28T00:00:00"/>
        <d v="1977-11-29T00:00:00"/>
        <d v="1977-11-30T00:00:00"/>
        <d v="1977-12-01T00:00:00"/>
        <d v="1977-12-02T00:00:00"/>
        <d v="1977-12-05T00:00:00"/>
        <d v="1977-12-06T00:00:00"/>
        <d v="1977-12-07T00:00:00"/>
        <d v="1977-12-08T00:00:00"/>
        <d v="1977-12-09T00:00:00"/>
        <d v="1977-12-12T00:00:00"/>
        <d v="1977-12-13T00:00:00"/>
        <d v="1977-12-14T00:00:00"/>
        <d v="1977-12-15T00:00:00"/>
        <d v="1977-12-16T00:00:00"/>
        <d v="1977-12-19T00:00:00"/>
        <d v="1977-12-20T00:00:00"/>
        <d v="1977-12-21T00:00:00"/>
        <d v="1977-12-22T00:00:00"/>
        <d v="1977-12-23T00:00:00"/>
        <d v="1977-12-27T00:00:00"/>
        <d v="1977-12-28T00:00:00"/>
        <d v="1977-12-29T00:00:00"/>
        <d v="1977-12-30T00:00:00"/>
        <d v="1978-01-03T00:00:00"/>
        <d v="1978-01-04T00:00:00"/>
        <d v="1978-01-05T00:00:00"/>
        <d v="1978-01-06T00:00:00"/>
        <d v="1978-01-09T00:00:00"/>
        <d v="1978-01-10T00:00:00"/>
        <d v="1978-01-11T00:00:00"/>
        <d v="1978-01-12T00:00:00"/>
        <d v="1978-01-13T00:00:00"/>
        <d v="1978-01-16T00:00:00"/>
        <d v="1978-01-17T00:00:00"/>
        <d v="1978-01-18T00:00:00"/>
        <d v="1978-01-19T00:00:00"/>
        <d v="1978-01-20T00:00:00"/>
        <d v="1978-01-23T00:00:00"/>
        <d v="1978-01-24T00:00:00"/>
        <d v="1978-01-25T00:00:00"/>
        <d v="1978-01-26T00:00:00"/>
        <d v="1978-01-27T00:00:00"/>
        <d v="1978-01-30T00:00:00"/>
        <d v="1978-01-31T00:00:00"/>
        <d v="1978-02-01T00:00:00"/>
        <d v="1978-02-02T00:00:00"/>
        <d v="1978-02-03T00:00:00"/>
        <d v="1978-02-06T00:00:00"/>
        <d v="1978-02-07T00:00:00"/>
        <d v="1978-02-08T00:00:00"/>
        <d v="1978-02-09T00:00:00"/>
        <d v="1978-02-10T00:00:00"/>
        <d v="1978-02-13T00:00:00"/>
        <d v="1978-02-14T00:00:00"/>
        <d v="1978-02-15T00:00:00"/>
        <d v="1978-02-16T00:00:00"/>
        <d v="1978-02-17T00:00:00"/>
        <d v="1978-02-21T00:00:00"/>
        <d v="1978-02-22T00:00:00"/>
        <d v="1978-02-23T00:00:00"/>
        <d v="1978-02-24T00:00:00"/>
        <d v="1978-02-27T00:00:00"/>
        <d v="1978-02-28T00:00:00"/>
        <d v="1978-03-01T00:00:00"/>
        <d v="1978-03-02T00:00:00"/>
        <d v="1978-03-03T00:00:00"/>
        <d v="1978-03-06T00:00:00"/>
        <d v="1978-03-07T00:00:00"/>
        <d v="1978-03-08T00:00:00"/>
        <d v="1978-03-09T00:00:00"/>
        <d v="1978-03-10T00:00:00"/>
        <d v="1978-03-13T00:00:00"/>
        <d v="1978-03-14T00:00:00"/>
        <d v="1978-03-15T00:00:00"/>
        <d v="1978-03-16T00:00:00"/>
        <d v="1978-03-17T00:00:00"/>
        <d v="1978-03-20T00:00:00"/>
        <d v="1978-03-21T00:00:00"/>
        <d v="1978-03-22T00:00:00"/>
        <d v="1978-03-23T00:00:00"/>
        <d v="1978-03-27T00:00:00"/>
        <d v="1978-03-28T00:00:00"/>
        <d v="1978-03-29T00:00:00"/>
        <d v="1978-03-30T00:00:00"/>
        <d v="1978-03-31T00:00:00"/>
        <d v="1978-04-03T00:00:00"/>
        <d v="1978-04-04T00:00:00"/>
        <d v="1978-04-05T00:00:00"/>
        <d v="1978-04-06T00:00:00"/>
        <d v="1978-04-07T00:00:00"/>
        <d v="1978-04-10T00:00:00"/>
        <d v="1978-04-11T00:00:00"/>
        <d v="1978-04-12T00:00:00"/>
        <d v="1978-04-13T00:00:00"/>
        <d v="1978-04-14T00:00:00"/>
        <d v="1978-04-17T00:00:00"/>
        <d v="1978-04-18T00:00:00"/>
        <d v="1978-04-19T00:00:00"/>
        <d v="1978-04-20T00:00:00"/>
        <d v="1978-04-21T00:00:00"/>
        <d v="1978-04-24T00:00:00"/>
        <d v="1978-04-25T00:00:00"/>
        <d v="1978-04-26T00:00:00"/>
        <d v="1978-04-27T00:00:00"/>
        <d v="1978-04-28T00:00:00"/>
        <d v="1978-05-01T00:00:00"/>
        <d v="1978-05-02T00:00:00"/>
        <d v="1978-05-03T00:00:00"/>
        <d v="1978-05-04T00:00:00"/>
        <d v="1978-05-05T00:00:00"/>
        <d v="1978-05-08T00:00:00"/>
        <d v="1978-05-09T00:00:00"/>
        <d v="1978-05-10T00:00:00"/>
        <d v="1978-05-11T00:00:00"/>
        <d v="1978-05-12T00:00:00"/>
        <d v="1978-05-15T00:00:00"/>
        <d v="1978-05-16T00:00:00"/>
        <d v="1978-05-17T00:00:00"/>
        <d v="1978-05-18T00:00:00"/>
        <d v="1978-05-19T00:00:00"/>
        <d v="1978-05-22T00:00:00"/>
        <d v="1978-05-23T00:00:00"/>
        <d v="1978-05-24T00:00:00"/>
        <d v="1978-05-25T00:00:00"/>
        <d v="1978-05-26T00:00:00"/>
        <d v="1978-05-30T00:00:00"/>
        <d v="1978-05-31T00:00:00"/>
        <d v="1978-06-01T00:00:00"/>
        <d v="1978-06-02T00:00:00"/>
        <d v="1978-06-05T00:00:00"/>
        <d v="1978-06-06T00:00:00"/>
        <d v="1978-06-07T00:00:00"/>
        <d v="1978-06-08T00:00:00"/>
        <d v="1978-06-09T00:00:00"/>
        <d v="1978-06-12T00:00:00"/>
        <d v="1978-06-13T00:00:00"/>
        <d v="1978-06-14T00:00:00"/>
        <d v="1978-06-15T00:00:00"/>
        <d v="1978-06-16T00:00:00"/>
        <d v="1978-06-19T00:00:00"/>
        <d v="1978-06-20T00:00:00"/>
        <d v="1978-06-21T00:00:00"/>
        <d v="1978-06-22T00:00:00"/>
        <d v="1978-06-23T00:00:00"/>
        <d v="1978-06-26T00:00:00"/>
        <d v="1978-06-27T00:00:00"/>
        <d v="1978-06-28T00:00:00"/>
        <d v="1978-06-29T00:00:00"/>
        <d v="1978-06-30T00:00:00"/>
        <d v="1978-07-03T00:00:00"/>
        <d v="1978-07-05T00:00:00"/>
        <d v="1978-07-06T00:00:00"/>
        <d v="1978-07-07T00:00:00"/>
        <d v="1978-07-10T00:00:00"/>
        <d v="1978-07-11T00:00:00"/>
        <d v="1978-07-12T00:00:00"/>
        <d v="1978-07-13T00:00:00"/>
        <d v="1978-07-14T00:00:00"/>
        <d v="1978-07-17T00:00:00"/>
        <d v="1978-07-18T00:00:00"/>
        <d v="1978-07-19T00:00:00"/>
        <d v="1978-07-20T00:00:00"/>
        <d v="1978-07-21T00:00:00"/>
        <d v="1978-07-24T00:00:00"/>
        <d v="1978-07-25T00:00:00"/>
        <d v="1978-07-26T00:00:00"/>
        <d v="1978-07-27T00:00:00"/>
        <d v="1978-07-28T00:00:00"/>
        <d v="1978-07-31T00:00:00"/>
        <d v="1978-08-01T00:00:00"/>
        <d v="1978-08-02T00:00:00"/>
        <d v="1978-08-03T00:00:00"/>
        <d v="1978-08-04T00:00:00"/>
        <d v="1978-08-07T00:00:00"/>
        <d v="1978-08-08T00:00:00"/>
        <d v="1978-08-09T00:00:00"/>
        <d v="1978-08-10T00:00:00"/>
        <d v="1978-08-11T00:00:00"/>
        <d v="1978-08-14T00:00:00"/>
        <d v="1978-08-15T00:00:00"/>
        <d v="1978-08-16T00:00:00"/>
        <d v="1978-08-17T00:00:00"/>
        <d v="1978-08-18T00:00:00"/>
        <d v="1978-08-21T00:00:00"/>
        <d v="1978-08-22T00:00:00"/>
        <d v="1978-08-23T00:00:00"/>
        <d v="1978-08-24T00:00:00"/>
        <d v="1978-08-25T00:00:00"/>
        <d v="1978-08-28T00:00:00"/>
        <d v="1978-08-29T00:00:00"/>
        <d v="1978-08-30T00:00:00"/>
        <d v="1978-08-31T00:00:00"/>
        <d v="1978-09-01T00:00:00"/>
        <d v="1978-09-05T00:00:00"/>
        <d v="1978-09-06T00:00:00"/>
        <d v="1978-09-07T00:00:00"/>
        <d v="1978-09-08T00:00:00"/>
        <d v="1978-09-11T00:00:00"/>
        <d v="1978-09-12T00:00:00"/>
        <d v="1978-09-13T00:00:00"/>
        <d v="1978-09-14T00:00:00"/>
        <d v="1978-09-15T00:00:00"/>
        <d v="1978-09-18T00:00:00"/>
        <d v="1978-09-19T00:00:00"/>
        <d v="1978-09-20T00:00:00"/>
        <d v="1978-09-21T00:00:00"/>
        <d v="1978-09-22T00:00:00"/>
        <d v="1978-09-25T00:00:00"/>
        <d v="1978-09-26T00:00:00"/>
        <d v="1978-09-27T00:00:00"/>
        <d v="1978-09-28T00:00:00"/>
        <d v="1978-09-29T00:00:00"/>
        <d v="1978-10-02T00:00:00"/>
        <d v="1978-10-03T00:00:00"/>
        <d v="1978-10-04T00:00:00"/>
        <d v="1978-10-05T00:00:00"/>
        <d v="1978-10-06T00:00:00"/>
        <d v="1978-10-09T00:00:00"/>
        <d v="1978-10-10T00:00:00"/>
        <d v="1978-10-11T00:00:00"/>
        <d v="1978-10-12T00:00:00"/>
        <d v="1978-10-13T00:00:00"/>
        <d v="1978-10-16T00:00:00"/>
        <d v="1978-10-17T00:00:00"/>
        <d v="1978-10-18T00:00:00"/>
        <d v="1978-10-19T00:00:00"/>
        <d v="1978-10-20T00:00:00"/>
        <d v="1978-10-23T00:00:00"/>
        <d v="1978-10-24T00:00:00"/>
        <d v="1978-10-25T00:00:00"/>
        <d v="1978-10-26T00:00:00"/>
        <d v="1978-10-27T00:00:00"/>
        <d v="1978-10-30T00:00:00"/>
        <d v="1978-10-31T00:00:00"/>
        <d v="1978-11-01T00:00:00"/>
        <d v="1978-11-02T00:00:00"/>
        <d v="1978-11-03T00:00:00"/>
        <d v="1978-11-06T00:00:00"/>
        <d v="1978-11-07T00:00:00"/>
        <d v="1978-11-08T00:00:00"/>
        <d v="1978-11-09T00:00:00"/>
        <d v="1978-11-10T00:00:00"/>
        <d v="1978-11-13T00:00:00"/>
        <d v="1978-11-14T00:00:00"/>
        <d v="1978-11-15T00:00:00"/>
        <d v="1978-11-16T00:00:00"/>
        <d v="1978-11-17T00:00:00"/>
        <d v="1978-11-20T00:00:00"/>
        <d v="1978-11-21T00:00:00"/>
        <d v="1978-11-22T00:00:00"/>
        <d v="1978-11-24T00:00:00"/>
        <d v="1978-11-27T00:00:00"/>
        <d v="1978-11-28T00:00:00"/>
        <d v="1978-11-29T00:00:00"/>
        <d v="1978-11-30T00:00:00"/>
        <d v="1978-12-01T00:00:00"/>
        <d v="1978-12-04T00:00:00"/>
        <d v="1978-12-05T00:00:00"/>
        <d v="1978-12-06T00:00:00"/>
        <d v="1978-12-07T00:00:00"/>
        <d v="1978-12-08T00:00:00"/>
        <d v="1978-12-11T00:00:00"/>
        <d v="1978-12-12T00:00:00"/>
        <d v="1978-12-13T00:00:00"/>
        <d v="1978-12-14T00:00:00"/>
        <d v="1978-12-15T00:00:00"/>
        <d v="1978-12-18T00:00:00"/>
        <d v="1978-12-19T00:00:00"/>
        <d v="1978-12-20T00:00:00"/>
        <d v="1978-12-21T00:00:00"/>
        <d v="1978-12-22T00:00:00"/>
        <d v="1978-12-26T00:00:00"/>
        <d v="1978-12-27T00:00:00"/>
        <d v="1978-12-28T00:00:00"/>
        <d v="1978-12-29T00:00:00"/>
        <d v="1979-01-02T00:00:00"/>
        <d v="1979-01-03T00:00:00"/>
        <d v="1979-01-04T00:00:00"/>
        <d v="1979-01-05T00:00:00"/>
        <d v="1979-01-08T00:00:00"/>
        <d v="1979-01-09T00:00:00"/>
        <d v="1979-01-10T00:00:00"/>
        <d v="1979-01-11T00:00:00"/>
        <d v="1979-01-12T00:00:00"/>
        <d v="1979-01-15T00:00:00"/>
        <d v="1979-01-16T00:00:00"/>
        <d v="1979-01-17T00:00:00"/>
        <d v="1979-01-18T00:00:00"/>
        <d v="1979-01-19T00:00:00"/>
        <d v="1979-01-22T00:00:00"/>
        <d v="1979-01-23T00:00:00"/>
        <d v="1979-01-24T00:00:00"/>
        <d v="1979-01-25T00:00:00"/>
        <d v="1979-01-26T00:00:00"/>
        <d v="1979-01-29T00:00:00"/>
        <d v="1979-01-30T00:00:00"/>
        <d v="1979-01-31T00:00:00"/>
        <d v="1979-02-01T00:00:00"/>
        <d v="1979-02-02T00:00:00"/>
        <d v="1979-02-05T00:00:00"/>
        <d v="1979-02-06T00:00:00"/>
        <d v="1979-02-07T00:00:00"/>
        <d v="1979-02-08T00:00:00"/>
        <d v="1979-02-09T00:00:00"/>
        <d v="1979-02-12T00:00:00"/>
        <d v="1979-02-13T00:00:00"/>
        <d v="1979-02-14T00:00:00"/>
        <d v="1979-02-15T00:00:00"/>
        <d v="1979-02-16T00:00:00"/>
        <d v="1979-02-20T00:00:00"/>
        <d v="1979-02-21T00:00:00"/>
        <d v="1979-02-22T00:00:00"/>
        <d v="1979-02-23T00:00:00"/>
        <d v="1979-02-26T00:00:00"/>
        <d v="1979-02-27T00:00:00"/>
        <d v="1979-02-28T00:00:00"/>
        <d v="1979-03-01T00:00:00"/>
        <d v="1979-03-02T00:00:00"/>
        <d v="1979-03-05T00:00:00"/>
        <d v="1979-03-06T00:00:00"/>
        <d v="1979-03-07T00:00:00"/>
        <d v="1979-03-08T00:00:00"/>
        <d v="1979-03-09T00:00:00"/>
        <d v="1979-03-12T00:00:00"/>
        <d v="1979-03-13T00:00:00"/>
        <d v="1979-03-14T00:00:00"/>
        <d v="1979-03-15T00:00:00"/>
        <d v="1979-03-16T00:00:00"/>
        <d v="1979-03-19T00:00:00"/>
        <d v="1979-03-20T00:00:00"/>
        <d v="1979-03-21T00:00:00"/>
        <d v="1979-03-22T00:00:00"/>
        <d v="1979-03-23T00:00:00"/>
        <d v="1979-03-26T00:00:00"/>
        <d v="1979-03-27T00:00:00"/>
        <d v="1979-03-28T00:00:00"/>
        <d v="1979-03-29T00:00:00"/>
        <d v="1979-03-30T00:00:00"/>
        <d v="1979-04-02T00:00:00"/>
        <d v="1979-04-03T00:00:00"/>
        <d v="1979-04-04T00:00:00"/>
        <d v="1979-04-05T00:00:00"/>
        <d v="1979-04-06T00:00:00"/>
        <d v="1979-04-09T00:00:00"/>
        <d v="1979-04-10T00:00:00"/>
        <d v="1979-04-11T00:00:00"/>
        <d v="1979-04-12T00:00:00"/>
        <d v="1979-04-16T00:00:00"/>
        <d v="1979-04-17T00:00:00"/>
        <d v="1979-04-18T00:00:00"/>
        <d v="1979-04-19T00:00:00"/>
        <d v="1979-04-20T00:00:00"/>
        <d v="1979-04-23T00:00:00"/>
        <d v="1979-04-24T00:00:00"/>
        <d v="1979-04-25T00:00:00"/>
        <d v="1979-04-26T00:00:00"/>
        <d v="1979-04-27T00:00:00"/>
        <d v="1979-04-30T00:00:00"/>
        <d v="1979-05-01T00:00:00"/>
        <d v="1979-05-02T00:00:00"/>
        <d v="1979-05-03T00:00:00"/>
        <d v="1979-05-04T00:00:00"/>
        <d v="1979-05-07T00:00:00"/>
        <d v="1979-05-08T00:00:00"/>
        <d v="1979-05-09T00:00:00"/>
        <d v="1979-05-10T00:00:00"/>
        <d v="1979-05-11T00:00:00"/>
        <d v="1979-05-14T00:00:00"/>
        <d v="1979-05-15T00:00:00"/>
        <d v="1979-05-16T00:00:00"/>
        <d v="1979-05-17T00:00:00"/>
        <d v="1979-05-18T00:00:00"/>
        <d v="1979-05-21T00:00:00"/>
        <d v="1979-05-22T00:00:00"/>
        <d v="1979-05-23T00:00:00"/>
        <d v="1979-05-24T00:00:00"/>
        <d v="1979-05-25T00:00:00"/>
        <d v="1979-05-29T00:00:00"/>
        <d v="1979-05-30T00:00:00"/>
        <d v="1979-05-31T00:00:00"/>
        <d v="1979-06-01T00:00:00"/>
        <d v="1979-06-04T00:00:00"/>
        <d v="1979-06-05T00:00:00"/>
        <d v="1979-06-06T00:00:00"/>
        <d v="1979-06-07T00:00:00"/>
        <d v="1979-06-08T00:00:00"/>
        <d v="1979-06-11T00:00:00"/>
        <d v="1979-06-12T00:00:00"/>
        <d v="1979-06-13T00:00:00"/>
        <d v="1979-06-14T00:00:00"/>
        <d v="1979-06-15T00:00:00"/>
        <d v="1979-06-18T00:00:00"/>
        <d v="1979-06-19T00:00:00"/>
        <d v="1979-06-20T00:00:00"/>
        <d v="1979-06-21T00:00:00"/>
        <d v="1979-06-22T00:00:00"/>
        <d v="1979-06-25T00:00:00"/>
        <d v="1979-06-26T00:00:00"/>
        <d v="1979-06-27T00:00:00"/>
        <d v="1979-06-28T00:00:00"/>
        <d v="1979-06-29T00:00:00"/>
        <d v="1979-07-02T00:00:00"/>
        <d v="1979-07-03T00:00:00"/>
        <d v="1979-07-05T00:00:00"/>
        <d v="1979-07-06T00:00:00"/>
        <d v="1979-07-09T00:00:00"/>
        <d v="1979-07-10T00:00:00"/>
        <d v="1979-07-11T00:00:00"/>
        <d v="1979-07-12T00:00:00"/>
        <d v="1979-07-13T00:00:00"/>
        <d v="1979-07-16T00:00:00"/>
        <d v="1979-07-17T00:00:00"/>
        <d v="1979-07-18T00:00:00"/>
        <d v="1979-07-19T00:00:00"/>
        <d v="1979-07-20T00:00:00"/>
        <d v="1979-07-23T00:00:00"/>
        <d v="1979-07-24T00:00:00"/>
        <d v="1979-07-25T00:00:00"/>
        <d v="1979-07-26T00:00:00"/>
        <d v="1979-07-27T00:00:00"/>
        <d v="1979-07-30T00:00:00"/>
        <d v="1979-07-31T00:00:00"/>
        <d v="1979-08-01T00:00:00"/>
        <d v="1979-08-02T00:00:00"/>
        <d v="1979-08-03T00:00:00"/>
        <d v="1979-08-06T00:00:00"/>
        <d v="1979-08-07T00:00:00"/>
        <d v="1979-08-08T00:00:00"/>
        <d v="1979-08-09T00:00:00"/>
        <d v="1979-08-10T00:00:00"/>
        <d v="1979-08-13T00:00:00"/>
        <d v="1979-08-14T00:00:00"/>
        <d v="1979-08-15T00:00:00"/>
        <d v="1979-08-16T00:00:00"/>
        <d v="1979-08-17T00:00:00"/>
        <d v="1979-08-20T00:00:00"/>
        <d v="1979-08-21T00:00:00"/>
        <d v="1979-08-22T00:00:00"/>
        <d v="1979-08-23T00:00:00"/>
        <d v="1979-08-24T00:00:00"/>
        <d v="1979-08-27T00:00:00"/>
        <d v="1979-08-28T00:00:00"/>
        <d v="1979-08-29T00:00:00"/>
        <d v="1979-08-30T00:00:00"/>
        <d v="1979-08-31T00:00:00"/>
        <d v="1979-09-04T00:00:00"/>
        <d v="1979-09-05T00:00:00"/>
        <d v="1979-09-06T00:00:00"/>
        <d v="1979-09-07T00:00:00"/>
        <d v="1979-09-10T00:00:00"/>
        <d v="1979-09-11T00:00:00"/>
        <d v="1979-09-12T00:00:00"/>
        <d v="1979-09-13T00:00:00"/>
        <d v="1979-09-14T00:00:00"/>
        <d v="1979-09-17T00:00:00"/>
        <d v="1979-09-18T00:00:00"/>
        <d v="1979-09-19T00:00:00"/>
        <d v="1979-09-20T00:00:00"/>
        <d v="1979-09-21T00:00:00"/>
        <d v="1979-09-24T00:00:00"/>
        <d v="1979-09-25T00:00:00"/>
        <d v="1979-09-26T00:00:00"/>
        <d v="1979-09-27T00:00:00"/>
        <d v="1979-09-28T00:00:00"/>
        <d v="1979-10-01T00:00:00"/>
        <d v="1979-10-02T00:00:00"/>
        <d v="1979-10-03T00:00:00"/>
        <d v="1979-10-04T00:00:00"/>
        <d v="1979-10-05T00:00:00"/>
        <d v="1979-10-08T00:00:00"/>
        <d v="1979-10-09T00:00:00"/>
        <d v="1979-10-10T00:00:00"/>
        <d v="1979-10-11T00:00:00"/>
        <d v="1979-10-12T00:00:00"/>
        <d v="1979-10-15T00:00:00"/>
        <d v="1979-10-16T00:00:00"/>
        <d v="1979-10-17T00:00:00"/>
        <d v="1979-10-18T00:00:00"/>
        <d v="1979-10-19T00:00:00"/>
        <d v="1979-10-22T00:00:00"/>
        <d v="1979-10-23T00:00:00"/>
        <d v="1979-10-24T00:00:00"/>
        <d v="1979-10-25T00:00:00"/>
        <d v="1979-10-26T00:00:00"/>
        <d v="1979-10-29T00:00:00"/>
        <d v="1979-10-30T00:00:00"/>
        <d v="1979-10-31T00:00:00"/>
        <d v="1979-11-01T00:00:00"/>
        <d v="1979-11-02T00:00:00"/>
        <d v="1979-11-05T00:00:00"/>
        <d v="1979-11-06T00:00:00"/>
        <d v="1979-11-07T00:00:00"/>
        <d v="1979-11-08T00:00:00"/>
        <d v="1979-11-09T00:00:00"/>
        <d v="1979-11-12T00:00:00"/>
        <d v="1979-11-13T00:00:00"/>
        <d v="1979-11-14T00:00:00"/>
        <d v="1979-11-15T00:00:00"/>
        <d v="1979-11-16T00:00:00"/>
        <d v="1979-11-19T00:00:00"/>
        <d v="1979-11-20T00:00:00"/>
        <d v="1979-11-21T00:00:00"/>
        <d v="1979-11-23T00:00:00"/>
        <d v="1979-11-26T00:00:00"/>
        <d v="1979-11-27T00:00:00"/>
        <d v="1979-11-28T00:00:00"/>
        <d v="1979-11-29T00:00:00"/>
        <d v="1979-11-30T00:00:00"/>
        <d v="1979-12-03T00:00:00"/>
        <d v="1979-12-04T00:00:00"/>
        <d v="1979-12-05T00:00:00"/>
        <d v="1979-12-06T00:00:00"/>
        <d v="1979-12-07T00:00:00"/>
        <d v="1979-12-10T00:00:00"/>
        <d v="1979-12-11T00:00:00"/>
        <d v="1979-12-12T00:00:00"/>
        <d v="1979-12-13T00:00:00"/>
        <d v="1979-12-14T00:00:00"/>
        <d v="1979-12-17T00:00:00"/>
        <d v="1979-12-18T00:00:00"/>
        <d v="1979-12-19T00:00:00"/>
        <d v="1979-12-20T00:00:00"/>
        <d v="1979-12-21T00:00:00"/>
        <d v="1979-12-24T00:00:00"/>
        <d v="1979-12-26T00:00:00"/>
        <d v="1979-12-27T00:00:00"/>
        <d v="1979-12-28T00:00:00"/>
        <d v="1979-12-31T00:00:00"/>
        <d v="1980-01-02T00:00:00"/>
        <d v="1980-01-03T00:00:00"/>
        <d v="1980-01-04T00:00:00"/>
        <d v="1980-01-07T00:00:00"/>
        <d v="1980-01-08T00:00:00"/>
        <d v="1980-01-09T00:00:00"/>
        <d v="1980-01-10T00:00:00"/>
        <d v="1980-01-11T00:00:00"/>
        <d v="1980-01-14T00:00:00"/>
        <d v="1980-01-15T00:00:00"/>
        <d v="1980-01-16T00:00:00"/>
        <d v="1980-01-17T00:00:00"/>
        <d v="1980-01-18T00:00:00"/>
        <d v="1980-01-21T00:00:00"/>
        <d v="1980-01-22T00:00:00"/>
        <d v="1980-01-23T00:00:00"/>
        <d v="1980-01-24T00:00:00"/>
        <d v="1980-01-25T00:00:00"/>
        <d v="1980-01-28T00:00:00"/>
        <d v="1980-01-29T00:00:00"/>
        <d v="1980-01-30T00:00:00"/>
        <d v="1980-01-31T00:00:00"/>
        <d v="1980-02-01T00:00:00"/>
        <d v="1980-02-04T00:00:00"/>
        <d v="1980-02-05T00:00:00"/>
        <d v="1980-02-06T00:00:00"/>
        <d v="1980-02-07T00:00:00"/>
        <d v="1980-02-08T00:00:00"/>
        <d v="1980-02-11T00:00:00"/>
        <d v="1980-02-12T00:00:00"/>
        <d v="1980-02-13T00:00:00"/>
        <d v="1980-02-14T00:00:00"/>
        <d v="1980-02-15T00:00:00"/>
        <d v="1980-02-19T00:00:00"/>
        <d v="1980-02-20T00:00:00"/>
        <d v="1980-02-21T00:00:00"/>
        <d v="1980-02-22T00:00:00"/>
        <d v="1980-02-25T00:00:00"/>
        <d v="1980-02-26T00:00:00"/>
        <d v="1980-02-27T00:00:00"/>
        <d v="1980-02-28T00:00:00"/>
        <d v="1980-02-29T00:00:00"/>
        <d v="1980-03-03T00:00:00"/>
        <d v="1980-03-04T00:00:00"/>
        <d v="1980-03-05T00:00:00"/>
        <d v="1980-03-06T00:00:00"/>
        <d v="1980-03-07T00:00:00"/>
        <d v="1980-03-10T00:00:00"/>
        <d v="1980-03-11T00:00:00"/>
        <d v="1980-03-12T00:00:00"/>
        <d v="1980-03-13T00:00:00"/>
        <d v="1980-03-14T00:00:00"/>
        <d v="1980-03-17T00:00:00"/>
        <d v="1980-03-18T00:00:00"/>
        <d v="1980-03-19T00:00:00"/>
        <d v="1980-03-20T00:00:00"/>
        <d v="1980-03-21T00:00:00"/>
        <d v="1980-03-24T00:00:00"/>
        <d v="1980-03-25T00:00:00"/>
        <d v="1980-03-26T00:00:00"/>
        <d v="1980-03-27T00:00:00"/>
        <d v="1980-03-28T00:00:00"/>
        <d v="1980-03-31T00:00:00"/>
        <d v="1980-04-01T00:00:00"/>
        <d v="1980-04-02T00:00:00"/>
        <d v="1980-04-03T00:00:00"/>
        <d v="1980-04-07T00:00:00"/>
        <d v="1980-04-08T00:00:00"/>
        <d v="1980-04-09T00:00:00"/>
        <d v="1980-04-10T00:00:00"/>
        <d v="1980-04-11T00:00:00"/>
        <d v="1980-04-14T00:00:00"/>
        <d v="1980-04-15T00:00:00"/>
        <d v="1980-04-16T00:00:00"/>
        <d v="1980-04-17T00:00:00"/>
        <d v="1980-04-18T00:00:00"/>
        <d v="1980-04-21T00:00:00"/>
        <d v="1980-04-22T00:00:00"/>
        <d v="1980-04-23T00:00:00"/>
        <d v="1980-04-24T00:00:00"/>
        <d v="1980-04-25T00:00:00"/>
        <d v="1980-04-28T00:00:00"/>
        <d v="1980-04-29T00:00:00"/>
        <d v="1980-04-30T00:00:00"/>
        <d v="1980-05-01T00:00:00"/>
        <d v="1980-05-02T00:00:00"/>
        <d v="1980-05-05T00:00:00"/>
        <d v="1980-05-06T00:00:00"/>
        <d v="1980-05-07T00:00:00"/>
        <d v="1980-05-08T00:00:00"/>
        <d v="1980-05-09T00:00:00"/>
        <d v="1980-05-12T00:00:00"/>
        <d v="1980-05-13T00:00:00"/>
        <d v="1980-05-14T00:00:00"/>
        <d v="1980-05-15T00:00:00"/>
        <d v="1980-05-16T00:00:00"/>
        <d v="1980-05-19T00:00:00"/>
        <d v="1980-05-20T00:00:00"/>
        <d v="1980-05-21T00:00:00"/>
        <d v="1980-05-22T00:00:00"/>
        <d v="1980-05-23T00:00:00"/>
        <d v="1980-05-27T00:00:00"/>
        <d v="1980-05-28T00:00:00"/>
        <d v="1980-05-29T00:00:00"/>
        <d v="1980-05-30T00:00:00"/>
        <d v="1980-06-02T00:00:00"/>
        <d v="1980-06-03T00:00:00"/>
        <d v="1980-06-04T00:00:00"/>
        <d v="1980-06-05T00:00:00"/>
        <d v="1980-06-06T00:00:00"/>
        <d v="1980-06-09T00:00:00"/>
        <d v="1980-06-10T00:00:00"/>
        <d v="1980-06-11T00:00:00"/>
        <d v="1980-06-12T00:00:00"/>
        <d v="1980-06-13T00:00:00"/>
        <d v="1980-06-16T00:00:00"/>
        <d v="1980-06-17T00:00:00"/>
        <d v="1980-06-18T00:00:00"/>
        <d v="1980-06-19T00:00:00"/>
        <d v="1980-06-20T00:00:00"/>
        <d v="1980-06-23T00:00:00"/>
        <d v="1980-06-24T00:00:00"/>
        <d v="1980-06-25T00:00:00"/>
        <d v="1980-06-26T00:00:00"/>
        <d v="1980-06-27T00:00:00"/>
        <d v="1980-06-30T00:00:00"/>
        <d v="1980-07-01T00:00:00"/>
        <d v="1980-07-02T00:00:00"/>
        <d v="1980-07-03T00:00:00"/>
        <d v="1980-07-07T00:00:00"/>
        <d v="1980-07-08T00:00:00"/>
        <d v="1980-07-09T00:00:00"/>
        <d v="1980-07-10T00:00:00"/>
        <d v="1980-07-11T00:00:00"/>
        <d v="1980-07-14T00:00:00"/>
        <d v="1980-07-15T00:00:00"/>
        <d v="1980-07-16T00:00:00"/>
        <d v="1980-07-17T00:00:00"/>
        <d v="1980-07-18T00:00:00"/>
        <d v="1980-07-21T00:00:00"/>
        <d v="1980-07-22T00:00:00"/>
        <d v="1980-07-23T00:00:00"/>
        <d v="1980-07-24T00:00:00"/>
        <d v="1980-07-25T00:00:00"/>
        <d v="1980-07-28T00:00:00"/>
        <d v="1980-07-29T00:00:00"/>
        <d v="1980-07-30T00:00:00"/>
        <d v="1980-07-31T00:00:00"/>
        <d v="1980-08-01T00:00:00"/>
        <d v="1980-08-04T00:00:00"/>
        <d v="1980-08-05T00:00:00"/>
        <d v="1980-08-06T00:00:00"/>
        <d v="1980-08-07T00:00:00"/>
        <d v="1980-08-08T00:00:00"/>
        <d v="1980-08-11T00:00:00"/>
        <d v="1980-08-12T00:00:00"/>
        <d v="1980-08-13T00:00:00"/>
        <d v="1980-08-14T00:00:00"/>
        <d v="1980-08-15T00:00:00"/>
        <d v="1980-08-18T00:00:00"/>
        <d v="1980-08-19T00:00:00"/>
        <d v="1980-08-20T00:00:00"/>
        <d v="1980-08-21T00:00:00"/>
        <d v="1980-08-22T00:00:00"/>
        <d v="1980-08-25T00:00:00"/>
        <d v="1980-08-26T00:00:00"/>
        <d v="1980-08-27T00:00:00"/>
        <d v="1980-08-28T00:00:00"/>
        <d v="1980-08-29T00:00:00"/>
        <d v="1980-09-02T00:00:00"/>
        <d v="1980-09-03T00:00:00"/>
        <d v="1980-09-04T00:00:00"/>
        <d v="1980-09-05T00:00:00"/>
        <d v="1980-09-08T00:00:00"/>
        <d v="1980-09-09T00:00:00"/>
        <d v="1980-09-10T00:00:00"/>
        <d v="1980-09-11T00:00:00"/>
        <d v="1980-09-12T00:00:00"/>
        <d v="1980-09-15T00:00:00"/>
        <d v="1980-09-16T00:00:00"/>
        <d v="1980-09-17T00:00:00"/>
        <d v="1980-09-18T00:00:00"/>
        <d v="1980-09-19T00:00:00"/>
        <d v="1980-09-22T00:00:00"/>
        <d v="1980-09-23T00:00:00"/>
        <d v="1980-09-24T00:00:00"/>
        <d v="1980-09-25T00:00:00"/>
        <d v="1980-09-26T00:00:00"/>
        <d v="1980-09-29T00:00:00"/>
        <d v="1980-09-30T00:00:00"/>
        <d v="1980-10-01T00:00:00"/>
        <d v="1980-10-02T00:00:00"/>
        <d v="1980-10-03T00:00:00"/>
        <d v="1980-10-06T00:00:00"/>
        <d v="1980-10-07T00:00:00"/>
        <d v="1980-10-08T00:00:00"/>
        <d v="1980-10-09T00:00:00"/>
        <d v="1980-10-10T00:00:00"/>
        <d v="1980-10-13T00:00:00"/>
        <d v="1980-10-14T00:00:00"/>
        <d v="1980-10-15T00:00:00"/>
        <d v="1980-10-16T00:00:00"/>
        <d v="1980-10-17T00:00:00"/>
        <d v="1980-10-20T00:00:00"/>
        <d v="1980-10-21T00:00:00"/>
        <d v="1980-10-22T00:00:00"/>
        <d v="1980-10-23T00:00:00"/>
        <d v="1980-10-24T00:00:00"/>
        <d v="1980-10-27T00:00:00"/>
        <d v="1980-10-28T00:00:00"/>
        <d v="1980-10-29T00:00:00"/>
        <d v="1980-10-30T00:00:00"/>
        <d v="1980-10-31T00:00:00"/>
        <d v="1980-11-03T00:00:00"/>
        <d v="1980-11-05T00:00:00"/>
        <d v="1980-11-06T00:00:00"/>
        <d v="1980-11-07T00:00:00"/>
        <d v="1980-11-10T00:00:00"/>
        <d v="1980-11-11T00:00:00"/>
        <d v="1980-11-12T00:00:00"/>
        <d v="1980-11-13T00:00:00"/>
        <d v="1980-11-14T00:00:00"/>
        <d v="1980-11-17T00:00:00"/>
        <d v="1980-11-18T00:00:00"/>
        <d v="1980-11-19T00:00:00"/>
        <d v="1980-11-20T00:00:00"/>
        <d v="1980-11-21T00:00:00"/>
        <d v="1980-11-24T00:00:00"/>
        <d v="1980-11-25T00:00:00"/>
        <d v="1980-11-26T00:00:00"/>
        <d v="1980-11-28T00:00:00"/>
        <d v="1980-12-01T00:00:00"/>
        <d v="1980-12-02T00:00:00"/>
        <d v="1980-12-03T00:00:00"/>
        <d v="1980-12-04T00:00:00"/>
        <d v="1980-12-05T00:00:00"/>
        <d v="1980-12-08T00:00:00"/>
        <d v="1980-12-09T00:00:00"/>
        <d v="1980-12-10T00:00:00"/>
        <d v="1980-12-11T00:00:00"/>
        <d v="1980-12-12T00:00:00"/>
        <d v="1980-12-15T00:00:00"/>
        <d v="1980-12-16T00:00:00"/>
        <d v="1980-12-17T00:00:00"/>
        <d v="1980-12-18T00:00:00"/>
        <d v="1980-12-19T00:00:00"/>
        <d v="1980-12-22T00:00:00"/>
        <d v="1980-12-23T00:00:00"/>
        <d v="1980-12-24T00:00:00"/>
        <d v="1980-12-26T00:00:00"/>
        <d v="1980-12-29T00:00:00"/>
        <d v="1980-12-30T00:00:00"/>
        <d v="1980-12-31T00:00:00"/>
        <d v="1981-01-02T00:00:00"/>
        <d v="1981-01-05T00:00:00"/>
        <d v="1981-01-06T00:00:00"/>
        <d v="1981-01-07T00:00:00"/>
        <d v="1981-01-08T00:00:00"/>
        <d v="1981-01-09T00:00:00"/>
        <d v="1981-01-12T00:00:00"/>
        <d v="1981-01-13T00:00:00"/>
        <d v="1981-01-14T00:00:00"/>
        <d v="1981-01-15T00:00:00"/>
        <d v="1981-01-16T00:00:00"/>
        <d v="1981-01-19T00:00:00"/>
        <d v="1981-01-20T00:00:00"/>
        <d v="1981-01-21T00:00:00"/>
        <d v="1981-01-22T00:00:00"/>
        <d v="1981-01-23T00:00:00"/>
        <d v="1981-01-26T00:00:00"/>
        <d v="1981-01-27T00:00:00"/>
        <d v="1981-01-28T00:00:00"/>
        <d v="1981-01-29T00:00:00"/>
        <d v="1981-01-30T00:00:00"/>
        <d v="1981-02-02T00:00:00"/>
        <d v="1981-02-03T00:00:00"/>
        <d v="1981-02-04T00:00:00"/>
        <d v="1981-02-05T00:00:00"/>
        <d v="1981-02-06T00:00:00"/>
        <d v="1981-02-09T00:00:00"/>
        <d v="1981-02-10T00:00:00"/>
        <d v="1981-02-11T00:00:00"/>
        <d v="1981-02-12T00:00:00"/>
        <d v="1981-02-13T00:00:00"/>
        <d v="1981-02-17T00:00:00"/>
        <d v="1981-02-18T00:00:00"/>
        <d v="1981-02-19T00:00:00"/>
        <d v="1981-02-20T00:00:00"/>
        <d v="1981-02-23T00:00:00"/>
        <d v="1981-02-24T00:00:00"/>
        <d v="1981-02-25T00:00:00"/>
        <d v="1981-02-26T00:00:00"/>
        <d v="1981-02-27T00:00:00"/>
        <d v="1981-03-02T00:00:00"/>
        <d v="1981-03-03T00:00:00"/>
        <d v="1981-03-04T00:00:00"/>
        <d v="1981-03-05T00:00:00"/>
        <d v="1981-03-06T00:00:00"/>
        <d v="1981-03-09T00:00:00"/>
        <d v="1981-03-10T00:00:00"/>
        <d v="1981-03-11T00:00:00"/>
        <d v="1981-03-12T00:00:00"/>
        <d v="1981-03-13T00:00:00"/>
        <d v="1981-03-16T00:00:00"/>
        <d v="1981-03-17T00:00:00"/>
        <d v="1981-03-18T00:00:00"/>
        <d v="1981-03-19T00:00:00"/>
        <d v="1981-03-20T00:00:00"/>
        <d v="1981-03-23T00:00:00"/>
        <d v="1981-03-24T00:00:00"/>
        <d v="1981-03-25T00:00:00"/>
        <d v="1981-03-26T00:00:00"/>
        <d v="1981-03-27T00:00:00"/>
        <d v="1981-03-30T00:00:00"/>
        <d v="1981-03-31T00:00:00"/>
        <d v="1981-04-01T00:00:00"/>
        <d v="1981-04-02T00:00:00"/>
        <d v="1981-04-03T00:00:00"/>
        <d v="1981-04-06T00:00:00"/>
        <d v="1981-04-07T00:00:00"/>
        <d v="1981-04-08T00:00:00"/>
        <d v="1981-04-09T00:00:00"/>
        <d v="1981-04-10T00:00:00"/>
        <d v="1981-04-13T00:00:00"/>
        <d v="1981-04-14T00:00:00"/>
        <d v="1981-04-15T00:00:00"/>
        <d v="1981-04-16T00:00:00"/>
        <d v="1981-04-20T00:00:00"/>
        <d v="1981-04-21T00:00:00"/>
        <d v="1981-04-22T00:00:00"/>
        <d v="1981-04-23T00:00:00"/>
        <d v="1981-04-24T00:00:00"/>
        <d v="1981-04-27T00:00:00"/>
        <d v="1981-04-28T00:00:00"/>
        <d v="1981-04-29T00:00:00"/>
        <d v="1981-04-30T00:00:00"/>
        <d v="1981-05-01T00:00:00"/>
        <d v="1981-05-04T00:00:00"/>
        <d v="1981-05-05T00:00:00"/>
        <d v="1981-05-06T00:00:00"/>
        <d v="1981-05-07T00:00:00"/>
        <d v="1981-05-08T00:00:00"/>
        <d v="1981-05-11T00:00:00"/>
        <d v="1981-05-12T00:00:00"/>
        <d v="1981-05-13T00:00:00"/>
        <d v="1981-05-14T00:00:00"/>
        <d v="1981-05-15T00:00:00"/>
        <d v="1981-05-18T00:00:00"/>
        <d v="1981-05-19T00:00:00"/>
        <d v="1981-05-20T00:00:00"/>
        <d v="1981-05-21T00:00:00"/>
        <d v="1981-05-22T00:00:00"/>
        <d v="1981-05-26T00:00:00"/>
        <d v="1981-05-27T00:00:00"/>
        <d v="1981-05-28T00:00:00"/>
        <d v="1981-05-29T00:00:00"/>
        <d v="1981-06-01T00:00:00"/>
        <d v="1981-06-02T00:00:00"/>
        <d v="1981-06-03T00:00:00"/>
        <d v="1981-06-04T00:00:00"/>
        <d v="1981-06-05T00:00:00"/>
        <d v="1981-06-08T00:00:00"/>
        <d v="1981-06-09T00:00:00"/>
        <d v="1981-06-10T00:00:00"/>
        <d v="1981-06-11T00:00:00"/>
        <d v="1981-06-12T00:00:00"/>
        <d v="1981-06-15T00:00:00"/>
        <d v="1981-06-16T00:00:00"/>
        <d v="1981-06-17T00:00:00"/>
        <d v="1981-06-18T00:00:00"/>
        <d v="1981-06-19T00:00:00"/>
        <d v="1981-06-22T00:00:00"/>
        <d v="1981-06-23T00:00:00"/>
        <d v="1981-06-24T00:00:00"/>
        <d v="1981-06-25T00:00:00"/>
        <d v="1981-06-26T00:00:00"/>
        <d v="1981-06-29T00:00:00"/>
        <d v="1981-06-30T00:00:00"/>
        <d v="1981-07-01T00:00:00"/>
        <d v="1981-07-02T00:00:00"/>
        <d v="1981-07-06T00:00:00"/>
        <d v="1981-07-07T00:00:00"/>
        <d v="1981-07-08T00:00:00"/>
        <d v="1981-07-09T00:00:00"/>
        <d v="1981-07-10T00:00:00"/>
        <d v="1981-07-13T00:00:00"/>
        <d v="1981-07-14T00:00:00"/>
        <d v="1981-07-15T00:00:00"/>
        <d v="1981-07-16T00:00:00"/>
        <d v="1981-07-17T00:00:00"/>
        <d v="1981-07-20T00:00:00"/>
        <d v="1981-07-21T00:00:00"/>
        <d v="1981-07-22T00:00:00"/>
        <d v="1981-07-23T00:00:00"/>
        <d v="1981-07-24T00:00:00"/>
        <d v="1981-07-27T00:00:00"/>
        <d v="1981-07-28T00:00:00"/>
        <d v="1981-07-29T00:00:00"/>
        <d v="1981-07-30T00:00:00"/>
        <d v="1981-07-31T00:00:00"/>
        <d v="1981-08-03T00:00:00"/>
        <d v="1981-08-04T00:00:00"/>
        <d v="1981-08-05T00:00:00"/>
        <d v="1981-08-06T00:00:00"/>
        <d v="1981-08-07T00:00:00"/>
        <d v="1981-08-10T00:00:00"/>
        <d v="1981-08-11T00:00:00"/>
        <d v="1981-08-12T00:00:00"/>
        <d v="1981-08-13T00:00:00"/>
        <d v="1981-08-14T00:00:00"/>
        <d v="1981-08-17T00:00:00"/>
        <d v="1981-08-18T00:00:00"/>
        <d v="1981-08-19T00:00:00"/>
        <d v="1981-08-20T00:00:00"/>
        <d v="1981-08-21T00:00:00"/>
        <d v="1981-08-24T00:00:00"/>
        <d v="1981-08-25T00:00:00"/>
        <d v="1981-08-26T00:00:00"/>
        <d v="1981-08-27T00:00:00"/>
        <d v="1981-08-28T00:00:00"/>
        <d v="1981-08-31T00:00:00"/>
        <d v="1981-09-01T00:00:00"/>
        <d v="1981-09-02T00:00:00"/>
        <d v="1981-09-03T00:00:00"/>
        <d v="1981-09-04T00:00:00"/>
        <d v="1981-09-08T00:00:00"/>
        <d v="1981-09-09T00:00:00"/>
        <d v="1981-09-10T00:00:00"/>
        <d v="1981-09-11T00:00:00"/>
        <d v="1981-09-14T00:00:00"/>
        <d v="1981-09-15T00:00:00"/>
        <d v="1981-09-16T00:00:00"/>
        <d v="1981-09-17T00:00:00"/>
        <d v="1981-09-18T00:00:00"/>
        <d v="1981-09-21T00:00:00"/>
        <d v="1981-09-22T00:00:00"/>
        <d v="1981-09-23T00:00:00"/>
        <d v="1981-09-24T00:00:00"/>
        <d v="1981-09-25T00:00:00"/>
        <d v="1981-09-28T00:00:00"/>
        <d v="1981-09-29T00:00:00"/>
        <d v="1981-09-30T00:00:00"/>
        <d v="1981-10-01T00:00:00"/>
        <d v="1981-10-02T00:00:00"/>
        <d v="1981-10-05T00:00:00"/>
        <d v="1981-10-06T00:00:00"/>
        <d v="1981-10-07T00:00:00"/>
        <d v="1981-10-08T00:00:00"/>
        <d v="1981-10-09T00:00:00"/>
        <d v="1981-10-12T00:00:00"/>
        <d v="1981-10-13T00:00:00"/>
        <d v="1981-10-14T00:00:00"/>
        <d v="1981-10-15T00:00:00"/>
        <d v="1981-10-16T00:00:00"/>
        <d v="1981-10-19T00:00:00"/>
        <d v="1981-10-20T00:00:00"/>
        <d v="1981-10-21T00:00:00"/>
        <d v="1981-10-22T00:00:00"/>
        <d v="1981-10-23T00:00:00"/>
        <d v="1981-10-26T00:00:00"/>
        <d v="1981-10-27T00:00:00"/>
        <d v="1981-10-28T00:00:00"/>
        <d v="1981-10-29T00:00:00"/>
        <d v="1981-10-30T00:00:00"/>
        <d v="1981-11-02T00:00:00"/>
        <d v="1981-11-03T00:00:00"/>
        <d v="1981-11-04T00:00:00"/>
        <d v="1981-11-05T00:00:00"/>
        <d v="1981-11-06T00:00:00"/>
        <d v="1981-11-09T00:00:00"/>
        <d v="1981-11-10T00:00:00"/>
        <d v="1981-11-11T00:00:00"/>
        <d v="1981-11-12T00:00:00"/>
        <d v="1981-11-13T00:00:00"/>
        <d v="1981-11-16T00:00:00"/>
        <d v="1981-11-17T00:00:00"/>
        <d v="1981-11-18T00:00:00"/>
        <d v="1981-11-19T00:00:00"/>
        <d v="1981-11-20T00:00:00"/>
        <d v="1981-11-23T00:00:00"/>
        <d v="1981-11-24T00:00:00"/>
        <d v="1981-11-25T00:00:00"/>
        <d v="1981-11-27T00:00:00"/>
        <d v="1981-11-30T00:00:00"/>
        <d v="1981-12-01T00:00:00"/>
        <d v="1981-12-02T00:00:00"/>
        <d v="1981-12-03T00:00:00"/>
        <d v="1981-12-04T00:00:00"/>
        <d v="1981-12-07T00:00:00"/>
        <d v="1981-12-08T00:00:00"/>
        <d v="1981-12-09T00:00:00"/>
        <d v="1981-12-10T00:00:00"/>
        <d v="1981-12-11T00:00:00"/>
        <d v="1981-12-14T00:00:00"/>
        <d v="1981-12-15T00:00:00"/>
        <d v="1981-12-16T00:00:00"/>
        <d v="1981-12-17T00:00:00"/>
        <d v="1981-12-18T00:00:00"/>
        <d v="1981-12-21T00:00:00"/>
        <d v="1981-12-22T00:00:00"/>
        <d v="1981-12-23T00:00:00"/>
        <d v="1981-12-24T00:00:00"/>
        <d v="1981-12-28T00:00:00"/>
        <d v="1981-12-29T00:00:00"/>
        <d v="1981-12-30T00:00:00"/>
        <d v="1981-12-31T00:00:00"/>
        <d v="1982-01-04T00:00:00"/>
        <d v="1982-01-05T00:00:00"/>
        <d v="1982-01-06T00:00:00"/>
        <d v="1982-01-07T00:00:00"/>
        <d v="1982-01-08T00:00:00"/>
        <d v="1982-01-11T00:00:00"/>
        <d v="1982-01-12T00:00:00"/>
        <d v="1982-01-13T00:00:00"/>
        <d v="1982-01-14T00:00:00"/>
        <d v="1982-01-15T00:00:00"/>
        <d v="1982-01-18T00:00:00"/>
        <d v="1982-01-19T00:00:00"/>
        <d v="1982-01-20T00:00:00"/>
        <d v="1982-01-21T00:00:00"/>
        <d v="1982-01-22T00:00:00"/>
        <d v="1982-01-25T00:00:00"/>
        <d v="1982-01-26T00:00:00"/>
        <d v="1982-01-27T00:00:00"/>
        <d v="1982-01-28T00:00:00"/>
        <d v="1982-01-29T00:00:00"/>
        <d v="1982-02-01T00:00:00"/>
        <d v="1982-02-02T00:00:00"/>
        <d v="1982-02-03T00:00:00"/>
        <d v="1982-02-04T00:00:00"/>
        <d v="1982-02-05T00:00:00"/>
        <d v="1982-02-08T00:00:00"/>
        <d v="1982-02-09T00:00:00"/>
        <d v="1982-02-10T00:00:00"/>
        <d v="1982-02-11T00:00:00"/>
        <d v="1982-02-12T00:00:00"/>
        <d v="1982-02-16T00:00:00"/>
        <d v="1982-02-17T00:00:00"/>
        <d v="1982-02-18T00:00:00"/>
        <d v="1982-02-19T00:00:00"/>
        <d v="1982-02-22T00:00:00"/>
        <d v="1982-02-23T00:00:00"/>
        <d v="1982-02-24T00:00:00"/>
        <d v="1982-02-25T00:00:00"/>
        <d v="1982-02-26T00:00:00"/>
        <d v="1982-03-01T00:00:00"/>
        <d v="1982-03-02T00:00:00"/>
        <d v="1982-03-03T00:00:00"/>
        <d v="1982-03-04T00:00:00"/>
        <d v="1982-03-05T00:00:00"/>
        <d v="1982-03-08T00:00:00"/>
        <d v="1982-03-09T00:00:00"/>
        <d v="1982-03-10T00:00:00"/>
        <d v="1982-03-11T00:00:00"/>
        <d v="1982-03-12T00:00:00"/>
        <d v="1982-03-15T00:00:00"/>
        <d v="1982-03-16T00:00:00"/>
        <d v="1982-03-17T00:00:00"/>
        <d v="1982-03-18T00:00:00"/>
        <d v="1982-03-19T00:00:00"/>
        <d v="1982-03-22T00:00:00"/>
        <d v="1982-03-23T00:00:00"/>
        <d v="1982-03-24T00:00:00"/>
        <d v="1982-03-25T00:00:00"/>
        <d v="1982-03-26T00:00:00"/>
        <d v="1982-03-29T00:00:00"/>
        <d v="1982-03-30T00:00:00"/>
        <d v="1982-03-31T00:00:00"/>
        <d v="1982-04-01T00:00:00"/>
        <d v="1982-04-02T00:00:00"/>
        <d v="1982-04-05T00:00:00"/>
        <d v="1982-04-06T00:00:00"/>
        <d v="1982-04-07T00:00:00"/>
        <d v="1982-04-08T00:00:00"/>
        <d v="1982-04-12T00:00:00"/>
        <d v="1982-04-13T00:00:00"/>
        <d v="1982-04-14T00:00:00"/>
        <d v="1982-04-15T00:00:00"/>
        <d v="1982-04-16T00:00:00"/>
        <d v="1982-04-19T00:00:00"/>
        <d v="1982-04-20T00:00:00"/>
        <d v="1982-04-21T00:00:00"/>
        <d v="1982-04-22T00:00:00"/>
        <d v="1982-04-23T00:00:00"/>
        <d v="1982-04-26T00:00:00"/>
        <d v="1982-04-27T00:00:00"/>
        <d v="1982-04-28T00:00:00"/>
        <d v="1982-04-29T00:00:00"/>
        <d v="1982-04-30T00:00:00"/>
        <d v="1982-05-03T00:00:00"/>
        <d v="1982-05-04T00:00:00"/>
        <d v="1982-05-05T00:00:00"/>
        <d v="1982-05-06T00:00:00"/>
        <d v="1982-05-07T00:00:00"/>
        <d v="1982-05-10T00:00:00"/>
        <d v="1982-05-11T00:00:00"/>
        <d v="1982-05-12T00:00:00"/>
        <d v="1982-05-13T00:00:00"/>
        <d v="1982-05-14T00:00:00"/>
        <d v="1982-05-17T00:00:00"/>
        <d v="1982-05-18T00:00:00"/>
        <d v="1982-05-19T00:00:00"/>
        <d v="1982-05-20T00:00:00"/>
        <d v="1982-05-21T00:00:00"/>
        <d v="1982-05-24T00:00:00"/>
        <d v="1982-05-25T00:00:00"/>
        <d v="1982-05-26T00:00:00"/>
        <d v="1982-05-27T00:00:00"/>
        <d v="1982-05-28T00:00:00"/>
        <d v="1982-06-01T00:00:00"/>
        <d v="1982-06-02T00:00:00"/>
        <d v="1982-06-03T00:00:00"/>
        <d v="1982-06-04T00:00:00"/>
        <d v="1982-06-07T00:00:00"/>
        <d v="1982-06-08T00:00:00"/>
        <d v="1982-06-09T00:00:00"/>
        <d v="1982-06-10T00:00:00"/>
        <d v="1982-06-11T00:00:00"/>
        <d v="1982-06-14T00:00:00"/>
        <d v="1982-06-15T00:00:00"/>
        <d v="1982-06-16T00:00:00"/>
        <d v="1982-06-17T00:00:00"/>
        <d v="1982-06-18T00:00:00"/>
        <d v="1982-06-21T00:00:00"/>
        <d v="1982-06-22T00:00:00"/>
        <d v="1982-06-23T00:00:00"/>
        <d v="1982-06-24T00:00:00"/>
        <d v="1982-06-25T00:00:00"/>
        <d v="1982-06-28T00:00:00"/>
        <d v="1982-06-29T00:00:00"/>
        <d v="1982-06-30T00:00:00"/>
        <d v="1982-07-01T00:00:00"/>
        <d v="1982-07-02T00:00:00"/>
        <d v="1982-07-06T00:00:00"/>
        <d v="1982-07-07T00:00:00"/>
        <d v="1982-07-08T00:00:00"/>
        <d v="1982-07-09T00:00:00"/>
        <d v="1982-07-12T00:00:00"/>
        <d v="1982-07-13T00:00:00"/>
        <d v="1982-07-14T00:00:00"/>
        <d v="1982-07-15T00:00:00"/>
        <d v="1982-07-16T00:00:00"/>
        <d v="1982-07-19T00:00:00"/>
        <d v="1982-07-20T00:00:00"/>
        <d v="1982-07-21T00:00:00"/>
        <d v="1982-07-22T00:00:00"/>
        <d v="1982-07-23T00:00:00"/>
        <d v="1982-07-26T00:00:00"/>
        <d v="1982-07-27T00:00:00"/>
        <d v="1982-07-28T00:00:00"/>
        <d v="1982-07-29T00:00:00"/>
        <d v="1982-07-30T00:00:00"/>
        <d v="1982-08-02T00:00:00"/>
        <d v="1982-08-03T00:00:00"/>
        <d v="1982-08-04T00:00:00"/>
        <d v="1982-08-05T00:00:00"/>
        <d v="1982-08-06T00:00:00"/>
        <d v="1982-08-09T00:00:00"/>
        <d v="1982-08-10T00:00:00"/>
        <d v="1982-08-11T00:00:00"/>
        <d v="1982-08-12T00:00:00"/>
        <d v="1982-08-13T00:00:00"/>
        <d v="1982-08-16T00:00:00"/>
        <d v="1982-08-17T00:00:00"/>
        <d v="1982-08-18T00:00:00"/>
        <d v="1982-08-19T00:00:00"/>
        <d v="1982-08-20T00:00:00"/>
        <d v="1982-08-23T00:00:00"/>
        <d v="1982-08-24T00:00:00"/>
        <d v="1982-08-25T00:00:00"/>
        <d v="1982-08-26T00:00:00"/>
        <d v="1982-08-27T00:00:00"/>
        <d v="1982-08-30T00:00:00"/>
        <d v="1982-08-31T00:00:00"/>
        <d v="1982-09-01T00:00:00"/>
        <d v="1982-09-02T00:00:00"/>
        <d v="1982-09-03T00:00:00"/>
        <d v="1982-09-07T00:00:00"/>
        <d v="1982-09-08T00:00:00"/>
        <d v="1982-09-09T00:00:00"/>
        <d v="1982-09-10T00:00:00"/>
        <d v="1982-09-13T00:00:00"/>
        <d v="1982-09-14T00:00:00"/>
        <d v="1982-09-15T00:00:00"/>
        <d v="1982-09-16T00:00:00"/>
        <d v="1982-09-17T00:00:00"/>
        <d v="1982-09-20T00:00:00"/>
        <d v="1982-09-21T00:00:00"/>
        <d v="1982-09-22T00:00:00"/>
        <d v="1982-09-23T00:00:00"/>
        <d v="1982-09-24T00:00:00"/>
        <d v="1982-09-27T00:00:00"/>
        <d v="1982-09-28T00:00:00"/>
        <d v="1982-09-29T00:00:00"/>
        <d v="1982-09-30T00:00:00"/>
        <d v="1982-10-01T00:00:00"/>
        <d v="1982-10-04T00:00:00"/>
        <d v="1982-10-05T00:00:00"/>
        <d v="1982-10-06T00:00:00"/>
        <d v="1982-10-07T00:00:00"/>
        <d v="1982-10-08T00:00:00"/>
        <d v="1982-10-11T00:00:00"/>
        <d v="1982-10-12T00:00:00"/>
        <d v="1982-10-13T00:00:00"/>
        <d v="1982-10-14T00:00:00"/>
        <d v="1982-10-15T00:00:00"/>
        <d v="1982-10-18T00:00:00"/>
        <d v="1982-10-19T00:00:00"/>
        <d v="1982-10-20T00:00:00"/>
        <d v="1982-10-21T00:00:00"/>
        <d v="1982-10-22T00:00:00"/>
        <d v="1982-10-25T00:00:00"/>
        <d v="1982-10-26T00:00:00"/>
        <d v="1982-10-27T00:00:00"/>
        <d v="1982-10-28T00:00:00"/>
        <d v="1982-10-29T00:00:00"/>
        <d v="1982-11-01T00:00:00"/>
        <d v="1982-11-02T00:00:00"/>
        <d v="1982-11-03T00:00:00"/>
        <d v="1982-11-04T00:00:00"/>
        <d v="1982-11-05T00:00:00"/>
        <d v="1982-11-08T00:00:00"/>
        <d v="1982-11-09T00:00:00"/>
        <d v="1982-11-10T00:00:00"/>
        <d v="1982-11-11T00:00:00"/>
        <d v="1982-11-12T00:00:00"/>
        <d v="1982-11-15T00:00:00"/>
        <d v="1982-11-16T00:00:00"/>
        <d v="1982-11-17T00:00:00"/>
        <d v="1982-11-18T00:00:00"/>
        <d v="1982-11-19T00:00:00"/>
        <d v="1982-11-22T00:00:00"/>
        <d v="1982-11-23T00:00:00"/>
        <d v="1982-11-24T00:00:00"/>
        <d v="1982-11-26T00:00:00"/>
        <d v="1982-11-29T00:00:00"/>
        <d v="1982-11-30T00:00:00"/>
        <d v="1982-12-01T00:00:00"/>
        <d v="1982-12-02T00:00:00"/>
        <d v="1982-12-03T00:00:00"/>
        <d v="1982-12-06T00:00:00"/>
        <d v="1982-12-07T00:00:00"/>
        <d v="1982-12-08T00:00:00"/>
        <d v="1982-12-09T00:00:00"/>
        <d v="1982-12-10T00:00:00"/>
        <d v="1982-12-13T00:00:00"/>
        <d v="1982-12-14T00:00:00"/>
        <d v="1982-12-15T00:00:00"/>
        <d v="1982-12-16T00:00:00"/>
        <d v="1982-12-17T00:00:00"/>
        <d v="1982-12-20T00:00:00"/>
        <d v="1982-12-21T00:00:00"/>
        <d v="1982-12-22T00:00:00"/>
        <d v="1982-12-23T00:00:00"/>
        <d v="1982-12-27T00:00:00"/>
        <d v="1982-12-28T00:00:00"/>
        <d v="1982-12-29T00:00:00"/>
        <d v="1982-12-30T00:00:00"/>
        <d v="1982-12-31T00:00:00"/>
        <d v="1983-01-03T00:00:00"/>
        <d v="1983-01-04T00:00:00"/>
        <d v="1983-01-05T00:00:00"/>
        <d v="1983-01-06T00:00:00"/>
        <d v="1983-01-07T00:00:00"/>
        <d v="1983-01-10T00:00:00"/>
        <d v="1983-01-11T00:00:00"/>
        <d v="1983-01-12T00:00:00"/>
        <d v="1983-01-13T00:00:00"/>
        <d v="1983-01-14T00:00:00"/>
        <d v="1983-01-17T00:00:00"/>
        <d v="1983-01-18T00:00:00"/>
        <d v="1983-01-19T00:00:00"/>
        <d v="1983-01-20T00:00:00"/>
        <d v="1983-01-21T00:00:00"/>
        <d v="1983-01-24T00:00:00"/>
        <d v="1983-01-25T00:00:00"/>
        <d v="1983-01-26T00:00:00"/>
        <d v="1983-01-27T00:00:00"/>
        <d v="1983-01-28T00:00:00"/>
        <d v="1983-01-31T00:00:00"/>
        <d v="1983-02-01T00:00:00"/>
        <d v="1983-02-02T00:00:00"/>
        <d v="1983-02-03T00:00:00"/>
        <d v="1983-02-04T00:00:00"/>
        <d v="1983-02-07T00:00:00"/>
        <d v="1983-02-08T00:00:00"/>
        <d v="1983-02-09T00:00:00"/>
        <d v="1983-02-10T00:00:00"/>
        <d v="1983-02-11T00:00:00"/>
        <d v="1983-02-14T00:00:00"/>
        <d v="1983-02-15T00:00:00"/>
        <d v="1983-02-16T00:00:00"/>
        <d v="1983-02-17T00:00:00"/>
        <d v="1983-02-18T00:00:00"/>
        <d v="1983-02-22T00:00:00"/>
        <d v="1983-02-23T00:00:00"/>
        <d v="1983-02-24T00:00:00"/>
        <d v="1983-02-25T00:00:00"/>
        <d v="1983-02-28T00:00:00"/>
        <d v="1983-03-01T00:00:00"/>
        <d v="1983-03-02T00:00:00"/>
        <d v="1983-03-03T00:00:00"/>
        <d v="1983-03-04T00:00:00"/>
        <d v="1983-03-07T00:00:00"/>
        <d v="1983-03-08T00:00:00"/>
        <d v="1983-03-09T00:00:00"/>
        <d v="1983-03-10T00:00:00"/>
        <d v="1983-03-11T00:00:00"/>
        <d v="1983-03-14T00:00:00"/>
        <d v="1983-03-15T00:00:00"/>
        <d v="1983-03-16T00:00:00"/>
        <d v="1983-03-17T00:00:00"/>
        <d v="1983-03-18T00:00:00"/>
        <d v="1983-03-21T00:00:00"/>
        <d v="1983-03-22T00:00:00"/>
        <d v="1983-03-23T00:00:00"/>
        <d v="1983-03-24T00:00:00"/>
        <d v="1983-03-25T00:00:00"/>
        <d v="1983-03-28T00:00:00"/>
        <d v="1983-03-29T00:00:00"/>
        <d v="1983-03-30T00:00:00"/>
        <d v="1983-03-31T00:00:00"/>
        <d v="1983-04-04T00:00:00"/>
        <d v="1983-04-05T00:00:00"/>
        <d v="1983-04-06T00:00:00"/>
        <d v="1983-04-07T00:00:00"/>
        <d v="1983-04-08T00:00:00"/>
        <d v="1983-04-11T00:00:00"/>
        <d v="1983-04-12T00:00:00"/>
        <d v="1983-04-13T00:00:00"/>
        <d v="1983-04-14T00:00:00"/>
        <d v="1983-04-15T00:00:00"/>
        <d v="1983-04-18T00:00:00"/>
        <d v="1983-04-19T00:00:00"/>
        <d v="1983-04-20T00:00:00"/>
        <d v="1983-04-21T00:00:00"/>
        <d v="1983-04-22T00:00:00"/>
        <d v="1983-04-25T00:00:00"/>
        <d v="1983-04-26T00:00:00"/>
        <d v="1983-04-27T00:00:00"/>
        <d v="1983-04-28T00:00:00"/>
        <d v="1983-04-29T00:00:00"/>
        <d v="1983-05-02T00:00:00"/>
        <d v="1983-05-03T00:00:00"/>
        <d v="1983-05-04T00:00:00"/>
        <d v="1983-05-05T00:00:00"/>
        <d v="1983-05-06T00:00:00"/>
        <d v="1983-05-09T00:00:00"/>
        <d v="1983-05-10T00:00:00"/>
        <d v="1983-05-11T00:00:00"/>
        <d v="1983-05-12T00:00:00"/>
        <d v="1983-05-13T00:00:00"/>
        <d v="1983-05-16T00:00:00"/>
        <d v="1983-05-17T00:00:00"/>
        <d v="1983-05-18T00:00:00"/>
        <d v="1983-05-19T00:00:00"/>
        <d v="1983-05-20T00:00:00"/>
        <d v="1983-05-23T00:00:00"/>
        <d v="1983-05-24T00:00:00"/>
        <d v="1983-05-25T00:00:00"/>
        <d v="1983-05-26T00:00:00"/>
        <d v="1983-05-27T00:00:00"/>
        <d v="1983-05-31T00:00:00"/>
        <d v="1983-06-01T00:00:00"/>
        <d v="1983-06-02T00:00:00"/>
        <d v="1983-06-03T00:00:00"/>
        <d v="1983-06-06T00:00:00"/>
        <d v="1983-06-07T00:00:00"/>
        <d v="1983-06-08T00:00:00"/>
        <d v="1983-06-09T00:00:00"/>
        <d v="1983-06-10T00:00:00"/>
        <d v="1983-06-13T00:00:00"/>
        <d v="1983-06-14T00:00:00"/>
        <d v="1983-06-15T00:00:00"/>
        <d v="1983-06-16T00:00:00"/>
        <d v="1983-06-17T00:00:00"/>
        <d v="1983-06-20T00:00:00"/>
        <d v="1983-06-21T00:00:00"/>
        <d v="1983-06-22T00:00:00"/>
        <d v="1983-06-23T00:00:00"/>
        <d v="1983-06-24T00:00:00"/>
        <d v="1983-06-27T00:00:00"/>
        <d v="1983-06-28T00:00:00"/>
        <d v="1983-06-29T00:00:00"/>
        <d v="1983-06-30T00:00:00"/>
        <d v="1983-07-01T00:00:00"/>
        <d v="1983-07-05T00:00:00"/>
        <d v="1983-07-06T00:00:00"/>
        <d v="1983-07-07T00:00:00"/>
        <d v="1983-07-08T00:00:00"/>
        <d v="1983-07-11T00:00:00"/>
        <d v="1983-07-12T00:00:00"/>
        <d v="1983-07-13T00:00:00"/>
        <d v="1983-07-14T00:00:00"/>
        <d v="1983-07-15T00:00:00"/>
        <d v="1983-07-18T00:00:00"/>
        <d v="1983-07-19T00:00:00"/>
        <d v="1983-07-20T00:00:00"/>
        <d v="1983-07-21T00:00:00"/>
        <d v="1983-07-22T00:00:00"/>
        <d v="1983-07-25T00:00:00"/>
        <d v="1983-07-26T00:00:00"/>
        <d v="1983-07-27T00:00:00"/>
        <d v="1983-07-28T00:00:00"/>
        <d v="1983-07-29T00:00:00"/>
        <d v="1983-08-01T00:00:00"/>
        <d v="1983-08-02T00:00:00"/>
        <d v="1983-08-03T00:00:00"/>
        <d v="1983-08-04T00:00:00"/>
        <d v="1983-08-05T00:00:00"/>
        <d v="1983-08-08T00:00:00"/>
        <d v="1983-08-09T00:00:00"/>
        <d v="1983-08-10T00:00:00"/>
        <d v="1983-08-11T00:00:00"/>
        <d v="1983-08-12T00:00:00"/>
        <d v="1983-08-15T00:00:00"/>
        <d v="1983-08-16T00:00:00"/>
        <d v="1983-08-17T00:00:00"/>
        <d v="1983-08-18T00:00:00"/>
        <d v="1983-08-19T00:00:00"/>
        <d v="1983-08-22T00:00:00"/>
        <d v="1983-08-23T00:00:00"/>
        <d v="1983-08-24T00:00:00"/>
        <d v="1983-08-25T00:00:00"/>
        <d v="1983-08-26T00:00:00"/>
        <d v="1983-08-29T00:00:00"/>
        <d v="1983-08-30T00:00:00"/>
        <d v="1983-08-31T00:00:00"/>
        <d v="1983-09-01T00:00:00"/>
        <d v="1983-09-02T00:00:00"/>
        <d v="1983-09-06T00:00:00"/>
        <d v="1983-09-07T00:00:00"/>
        <d v="1983-09-08T00:00:00"/>
        <d v="1983-09-09T00:00:00"/>
        <d v="1983-09-12T00:00:00"/>
        <d v="1983-09-13T00:00:00"/>
        <d v="1983-09-14T00:00:00"/>
        <d v="1983-09-15T00:00:00"/>
        <d v="1983-09-16T00:00:00"/>
        <d v="1983-09-19T00:00:00"/>
        <d v="1983-09-20T00:00:00"/>
        <d v="1983-09-21T00:00:00"/>
        <d v="1983-09-22T00:00:00"/>
        <d v="1983-09-23T00:00:00"/>
        <d v="1983-09-26T00:00:00"/>
        <d v="1983-09-27T00:00:00"/>
        <d v="1983-09-28T00:00:00"/>
        <d v="1983-09-29T00:00:00"/>
        <d v="1983-09-30T00:00:00"/>
        <d v="1983-10-03T00:00:00"/>
        <d v="1983-10-04T00:00:00"/>
        <d v="1983-10-05T00:00:00"/>
        <d v="1983-10-06T00:00:00"/>
        <d v="1983-10-07T00:00:00"/>
        <d v="1983-10-10T00:00:00"/>
        <d v="1983-10-11T00:00:00"/>
        <d v="1983-10-12T00:00:00"/>
        <d v="1983-10-13T00:00:00"/>
        <d v="1983-10-14T00:00:00"/>
        <d v="1983-10-17T00:00:00"/>
        <d v="1983-10-18T00:00:00"/>
        <d v="1983-10-19T00:00:00"/>
        <d v="1983-10-20T00:00:00"/>
        <d v="1983-10-21T00:00:00"/>
        <d v="1983-10-24T00:00:00"/>
        <d v="1983-10-25T00:00:00"/>
        <d v="1983-10-26T00:00:00"/>
        <d v="1983-10-27T00:00:00"/>
        <d v="1983-10-28T00:00:00"/>
        <d v="1983-10-31T00:00:00"/>
        <d v="1983-11-01T00:00:00"/>
        <d v="1983-11-02T00:00:00"/>
        <d v="1983-11-03T00:00:00"/>
        <d v="1983-11-04T00:00:00"/>
        <d v="1983-11-07T00:00:00"/>
        <d v="1983-11-08T00:00:00"/>
        <d v="1983-11-09T00:00:00"/>
        <d v="1983-11-10T00:00:00"/>
        <d v="1983-11-11T00:00:00"/>
        <d v="1983-11-14T00:00:00"/>
        <d v="1983-11-15T00:00:00"/>
        <d v="1983-11-16T00:00:00"/>
        <d v="1983-11-17T00:00:00"/>
        <d v="1983-11-18T00:00:00"/>
        <d v="1983-11-21T00:00:00"/>
        <d v="1983-11-22T00:00:00"/>
        <d v="1983-11-23T00:00:00"/>
        <d v="1983-11-25T00:00:00"/>
        <d v="1983-11-28T00:00:00"/>
        <d v="1983-11-29T00:00:00"/>
        <d v="1983-11-30T00:00:00"/>
        <d v="1983-12-01T00:00:00"/>
        <d v="1983-12-02T00:00:00"/>
        <d v="1983-12-05T00:00:00"/>
        <d v="1983-12-06T00:00:00"/>
        <d v="1983-12-07T00:00:00"/>
        <d v="1983-12-08T00:00:00"/>
        <d v="1983-12-09T00:00:00"/>
        <d v="1983-12-12T00:00:00"/>
        <d v="1983-12-13T00:00:00"/>
        <d v="1983-12-14T00:00:00"/>
        <d v="1983-12-15T00:00:00"/>
        <d v="1983-12-16T00:00:00"/>
        <d v="1983-12-19T00:00:00"/>
        <d v="1983-12-20T00:00:00"/>
        <d v="1983-12-21T00:00:00"/>
        <d v="1983-12-22T00:00:00"/>
        <d v="1983-12-23T00:00:00"/>
        <d v="1983-12-27T00:00:00"/>
        <d v="1983-12-28T00:00:00"/>
        <d v="1983-12-29T00:00:00"/>
        <d v="1983-12-30T00:00:00"/>
        <d v="1984-01-03T00:00:00"/>
        <d v="1984-01-04T00:00:00"/>
        <d v="1984-01-05T00:00:00"/>
        <d v="1984-01-06T00:00:00"/>
        <d v="1984-01-09T00:00:00"/>
        <d v="1984-01-10T00:00:00"/>
        <d v="1984-01-11T00:00:00"/>
        <d v="1984-01-12T00:00:00"/>
        <d v="1984-01-13T00:00:00"/>
        <d v="1984-01-16T00:00:00"/>
        <d v="1984-01-17T00:00:00"/>
        <d v="1984-01-18T00:00:00"/>
        <d v="1984-01-19T00:00:00"/>
        <d v="1984-01-20T00:00:00"/>
        <d v="1984-01-23T00:00:00"/>
        <d v="1984-01-24T00:00:00"/>
        <d v="1984-01-25T00:00:00"/>
        <d v="1984-01-26T00:00:00"/>
        <d v="1984-01-27T00:00:00"/>
        <d v="1984-01-30T00:00:00"/>
        <d v="1984-01-31T00:00:00"/>
        <d v="1984-02-01T00:00:00"/>
        <d v="1984-02-02T00:00:00"/>
        <d v="1984-02-03T00:00:00"/>
        <d v="1984-02-06T00:00:00"/>
        <d v="1984-02-07T00:00:00"/>
        <d v="1984-02-08T00:00:00"/>
        <d v="1984-02-09T00:00:00"/>
        <d v="1984-02-10T00:00:00"/>
        <d v="1984-02-13T00:00:00"/>
        <d v="1984-02-14T00:00:00"/>
        <d v="1984-02-15T00:00:00"/>
        <d v="1984-02-16T00:00:00"/>
        <d v="1984-02-17T00:00:00"/>
        <d v="1984-02-21T00:00:00"/>
        <d v="1984-02-22T00:00:00"/>
        <d v="1984-02-23T00:00:00"/>
        <d v="1984-02-24T00:00:00"/>
        <d v="1984-02-27T00:00:00"/>
        <d v="1984-02-28T00:00:00"/>
        <d v="1984-02-29T00:00:00"/>
        <d v="1984-03-01T00:00:00"/>
        <d v="1984-03-02T00:00:00"/>
        <d v="1984-03-05T00:00:00"/>
        <d v="1984-03-06T00:00:00"/>
        <d v="1984-03-07T00:00:00"/>
        <d v="1984-03-08T00:00:00"/>
        <d v="1984-03-09T00:00:00"/>
        <d v="1984-03-12T00:00:00"/>
        <d v="1984-03-13T00:00:00"/>
        <d v="1984-03-14T00:00:00"/>
        <d v="1984-03-15T00:00:00"/>
        <d v="1984-03-16T00:00:00"/>
        <d v="1984-03-19T00:00:00"/>
        <d v="1984-03-20T00:00:00"/>
        <d v="1984-03-21T00:00:00"/>
        <d v="1984-03-22T00:00:00"/>
        <d v="1984-03-23T00:00:00"/>
        <d v="1984-03-26T00:00:00"/>
        <d v="1984-03-27T00:00:00"/>
        <d v="1984-03-28T00:00:00"/>
        <d v="1984-03-29T00:00:00"/>
        <d v="1984-03-30T00:00:00"/>
        <d v="1984-04-02T00:00:00"/>
        <d v="1984-04-03T00:00:00"/>
        <d v="1984-04-04T00:00:00"/>
        <d v="1984-04-05T00:00:00"/>
        <d v="1984-04-06T00:00:00"/>
        <d v="1984-04-09T00:00:00"/>
        <d v="1984-04-10T00:00:00"/>
        <d v="1984-04-11T00:00:00"/>
        <d v="1984-04-12T00:00:00"/>
        <d v="1984-04-13T00:00:00"/>
        <d v="1984-04-16T00:00:00"/>
        <d v="1984-04-17T00:00:00"/>
        <d v="1984-04-18T00:00:00"/>
        <d v="1984-04-19T00:00:00"/>
        <d v="1984-04-23T00:00:00"/>
        <d v="1984-04-24T00:00:00"/>
        <d v="1984-04-25T00:00:00"/>
        <d v="1984-04-26T00:00:00"/>
        <d v="1984-04-27T00:00:00"/>
        <d v="1984-04-30T00:00:00"/>
        <d v="1984-05-01T00:00:00"/>
        <d v="1984-05-02T00:00:00"/>
        <d v="1984-05-03T00:00:00"/>
        <d v="1984-05-04T00:00:00"/>
        <d v="1984-05-07T00:00:00"/>
        <d v="1984-05-08T00:00:00"/>
        <d v="1984-05-09T00:00:00"/>
        <d v="1984-05-10T00:00:00"/>
        <d v="1984-05-11T00:00:00"/>
        <d v="1984-05-14T00:00:00"/>
        <d v="1984-05-15T00:00:00"/>
        <d v="1984-05-16T00:00:00"/>
        <d v="1984-05-17T00:00:00"/>
        <d v="1984-05-18T00:00:00"/>
        <d v="1984-05-21T00:00:00"/>
        <d v="1984-05-22T00:00:00"/>
        <d v="1984-05-23T00:00:00"/>
        <d v="1984-05-24T00:00:00"/>
        <d v="1984-05-25T00:00:00"/>
        <d v="1984-05-29T00:00:00"/>
        <d v="1984-05-30T00:00:00"/>
        <d v="1984-05-31T00:00:00"/>
        <d v="1984-06-01T00:00:00"/>
        <d v="1984-06-04T00:00:00"/>
        <d v="1984-06-05T00:00:00"/>
        <d v="1984-06-06T00:00:00"/>
        <d v="1984-06-07T00:00:00"/>
        <d v="1984-06-08T00:00:00"/>
        <d v="1984-06-11T00:00:00"/>
        <d v="1984-06-12T00:00:00"/>
        <d v="1984-06-13T00:00:00"/>
        <d v="1984-06-14T00:00:00"/>
        <d v="1984-06-15T00:00:00"/>
        <d v="1984-06-18T00:00:00"/>
        <d v="1984-06-19T00:00:00"/>
        <d v="1984-06-20T00:00:00"/>
        <d v="1984-06-21T00:00:00"/>
        <d v="1984-06-22T00:00:00"/>
        <d v="1984-06-25T00:00:00"/>
        <d v="1984-06-26T00:00:00"/>
        <d v="1984-06-27T00:00:00"/>
        <d v="1984-06-28T00:00:00"/>
        <d v="1984-06-29T00:00:00"/>
        <d v="1984-07-02T00:00:00"/>
        <d v="1984-07-03T00:00:00"/>
        <d v="1984-07-05T00:00:00"/>
        <d v="1984-07-06T00:00:00"/>
        <d v="1984-07-09T00:00:00"/>
        <d v="1984-07-10T00:00:00"/>
        <d v="1984-07-11T00:00:00"/>
        <d v="1984-07-12T00:00:00"/>
        <d v="1984-07-13T00:00:00"/>
        <d v="1984-07-16T00:00:00"/>
        <d v="1984-07-17T00:00:00"/>
        <d v="1984-07-18T00:00:00"/>
        <d v="1984-07-19T00:00:00"/>
        <d v="1984-07-20T00:00:00"/>
        <d v="1984-07-23T00:00:00"/>
        <d v="1984-07-24T00:00:00"/>
        <d v="1984-07-25T00:00:00"/>
        <d v="1984-07-26T00:00:00"/>
        <d v="1984-07-27T00:00:00"/>
        <d v="1984-07-30T00:00:00"/>
        <d v="1984-07-31T00:00:00"/>
        <d v="1984-08-01T00:00:00"/>
        <d v="1984-08-02T00:00:00"/>
        <d v="1984-08-03T00:00:00"/>
        <d v="1984-08-06T00:00:00"/>
        <d v="1984-08-07T00:00:00"/>
        <d v="1984-08-08T00:00:00"/>
        <d v="1984-08-09T00:00:00"/>
        <d v="1984-08-10T00:00:00"/>
        <d v="1984-08-13T00:00:00"/>
        <d v="1984-08-14T00:00:00"/>
        <d v="1984-08-15T00:00:00"/>
        <d v="1984-08-16T00:00:00"/>
        <d v="1984-08-17T00:00:00"/>
        <d v="1984-08-20T00:00:00"/>
        <d v="1984-08-21T00:00:00"/>
        <d v="1984-08-22T00:00:00"/>
        <d v="1984-08-23T00:00:00"/>
        <d v="1984-08-24T00:00:00"/>
        <d v="1984-08-27T00:00:00"/>
        <d v="1984-08-28T00:00:00"/>
        <d v="1984-08-29T00:00:00"/>
        <d v="1984-08-30T00:00:00"/>
        <d v="1984-08-31T00:00:00"/>
        <d v="1984-09-04T00:00:00"/>
        <d v="1984-09-05T00:00:00"/>
        <d v="1984-09-06T00:00:00"/>
        <d v="1984-09-07T00:00:00"/>
        <d v="1984-09-10T00:00:00"/>
        <d v="1984-09-11T00:00:00"/>
        <d v="1984-09-12T00:00:00"/>
        <d v="1984-09-13T00:00:00"/>
        <d v="1984-09-14T00:00:00"/>
        <d v="1984-09-17T00:00:00"/>
        <d v="1984-09-18T00:00:00"/>
        <d v="1984-09-19T00:00:00"/>
        <d v="1984-09-20T00:00:00"/>
        <d v="1984-09-21T00:00:00"/>
        <d v="1984-09-24T00:00:00"/>
        <d v="1984-09-25T00:00:00"/>
        <d v="1984-09-26T00:00:00"/>
        <d v="1984-09-27T00:00:00"/>
        <d v="1984-09-28T00:00:00"/>
        <d v="1984-10-01T00:00:00"/>
        <d v="1984-10-02T00:00:00"/>
        <d v="1984-10-03T00:00:00"/>
        <d v="1984-10-04T00:00:00"/>
        <d v="1984-10-05T00:00:00"/>
        <d v="1984-10-08T00:00:00"/>
        <d v="1984-10-09T00:00:00"/>
        <d v="1984-10-10T00:00:00"/>
        <d v="1984-10-11T00:00:00"/>
        <d v="1984-10-12T00:00:00"/>
        <d v="1984-10-15T00:00:00"/>
        <d v="1984-10-16T00:00:00"/>
        <d v="1984-10-17T00:00:00"/>
        <d v="1984-10-18T00:00:00"/>
        <d v="1984-10-19T00:00:00"/>
        <d v="1984-10-22T00:00:00"/>
        <d v="1984-10-23T00:00:00"/>
        <d v="1984-10-24T00:00:00"/>
        <d v="1984-10-25T00:00:00"/>
        <d v="1984-10-26T00:00:00"/>
        <d v="1984-10-29T00:00:00"/>
        <d v="1984-10-30T00:00:00"/>
        <d v="1984-10-31T00:00:00"/>
        <d v="1984-11-01T00:00:00"/>
        <d v="1984-11-02T00:00:00"/>
        <d v="1984-11-05T00:00:00"/>
        <d v="1984-11-06T00:00:00"/>
        <d v="1984-11-07T00:00:00"/>
        <d v="1984-11-08T00:00:00"/>
        <d v="1984-11-09T00:00:00"/>
        <d v="1984-11-12T00:00:00"/>
        <d v="1984-11-13T00:00:00"/>
        <d v="1984-11-14T00:00:00"/>
        <d v="1984-11-15T00:00:00"/>
        <d v="1984-11-16T00:00:00"/>
        <d v="1984-11-19T00:00:00"/>
        <d v="1984-11-20T00:00:00"/>
        <d v="1984-11-21T00:00:00"/>
        <d v="1984-11-23T00:00:00"/>
        <d v="1984-11-26T00:00:00"/>
        <d v="1984-11-27T00:00:00"/>
        <d v="1984-11-28T00:00:00"/>
        <d v="1984-11-29T00:00:00"/>
        <d v="1984-11-30T00:00:00"/>
        <d v="1984-12-03T00:00:00"/>
        <d v="1984-12-04T00:00:00"/>
        <d v="1984-12-05T00:00:00"/>
        <d v="1984-12-06T00:00:00"/>
        <d v="1984-12-07T00:00:00"/>
        <d v="1984-12-10T00:00:00"/>
        <d v="1984-12-11T00:00:00"/>
        <d v="1984-12-12T00:00:00"/>
        <d v="1984-12-13T00:00:00"/>
        <d v="1984-12-14T00:00:00"/>
        <d v="1984-12-17T00:00:00"/>
        <d v="1984-12-18T00:00:00"/>
        <d v="1984-12-19T00:00:00"/>
        <d v="1984-12-20T00:00:00"/>
        <d v="1984-12-21T00:00:00"/>
        <d v="1984-12-24T00:00:00"/>
        <d v="1984-12-26T00:00:00"/>
        <d v="1984-12-27T00:00:00"/>
        <d v="1984-12-28T00:00:00"/>
        <d v="1984-12-31T00:00:00"/>
        <d v="1985-01-02T00:00:00"/>
        <d v="1985-01-03T00:00:00"/>
        <d v="1985-01-04T00:00:00"/>
        <d v="1985-01-07T00:00:00"/>
        <d v="1985-01-08T00:00:00"/>
        <d v="1985-01-09T00:00:00"/>
        <d v="1985-01-10T00:00:00"/>
        <d v="1985-01-11T00:00:00"/>
        <d v="1985-01-14T00:00:00"/>
        <d v="1985-01-15T00:00:00"/>
        <d v="1985-01-16T00:00:00"/>
        <d v="1985-01-17T00:00:00"/>
        <d v="1985-01-18T00:00:00"/>
        <d v="1985-01-21T00:00:00"/>
        <d v="1985-01-22T00:00:00"/>
        <d v="1985-01-23T00:00:00"/>
        <d v="1985-01-24T00:00:00"/>
        <d v="1985-01-25T00:00:00"/>
        <d v="1985-01-28T00:00:00"/>
        <d v="1985-01-29T00:00:00"/>
        <d v="1985-01-30T00:00:00"/>
        <d v="1985-01-31T00:00:00"/>
        <d v="1985-02-01T00:00:00"/>
        <d v="1985-02-04T00:00:00"/>
        <d v="1985-02-05T00:00:00"/>
        <d v="1985-02-06T00:00:00"/>
        <d v="1985-02-07T00:00:00"/>
        <d v="1985-02-08T00:00:00"/>
        <d v="1985-02-11T00:00:00"/>
        <d v="1985-02-12T00:00:00"/>
        <d v="1985-02-13T00:00:00"/>
        <d v="1985-02-14T00:00:00"/>
        <d v="1985-02-15T00:00:00"/>
        <d v="1985-02-19T00:00:00"/>
        <d v="1985-02-20T00:00:00"/>
        <d v="1985-02-21T00:00:00"/>
        <d v="1985-02-22T00:00:00"/>
        <d v="1985-02-25T00:00:00"/>
        <d v="1985-02-26T00:00:00"/>
        <d v="1985-02-27T00:00:00"/>
        <d v="1985-02-28T00:00:00"/>
        <d v="1985-03-01T00:00:00"/>
        <d v="1985-03-04T00:00:00"/>
        <d v="1985-03-05T00:00:00"/>
        <d v="1985-03-06T00:00:00"/>
        <d v="1985-03-07T00:00:00"/>
        <d v="1985-03-08T00:00:00"/>
        <d v="1985-03-11T00:00:00"/>
        <d v="1985-03-12T00:00:00"/>
        <d v="1985-03-13T00:00:00"/>
        <d v="1985-03-14T00:00:00"/>
        <d v="1985-03-15T00:00:00"/>
        <d v="1985-03-18T00:00:00"/>
        <d v="1985-03-19T00:00:00"/>
        <d v="1985-03-20T00:00:00"/>
        <d v="1985-03-21T00:00:00"/>
        <d v="1985-03-22T00:00:00"/>
        <d v="1985-03-25T00:00:00"/>
        <d v="1985-03-26T00:00:00"/>
        <d v="1985-03-27T00:00:00"/>
        <d v="1985-03-28T00:00:00"/>
        <d v="1985-03-29T00:00:00"/>
        <d v="1985-04-01T00:00:00"/>
        <d v="1985-04-02T00:00:00"/>
        <d v="1985-04-03T00:00:00"/>
        <d v="1985-04-04T00:00:00"/>
        <d v="1985-04-08T00:00:00"/>
        <d v="1985-04-09T00:00:00"/>
        <d v="1985-04-10T00:00:00"/>
        <d v="1985-04-11T00:00:00"/>
        <d v="1985-04-12T00:00:00"/>
        <d v="1985-04-15T00:00:00"/>
        <d v="1985-04-16T00:00:00"/>
        <d v="1985-04-17T00:00:00"/>
        <d v="1985-04-18T00:00:00"/>
        <d v="1985-04-19T00:00:00"/>
        <d v="1985-04-22T00:00:00"/>
        <d v="1985-04-23T00:00:00"/>
        <d v="1985-04-24T00:00:00"/>
        <d v="1985-04-25T00:00:00"/>
        <d v="1985-04-26T00:00:00"/>
        <d v="1985-04-29T00:00:00"/>
        <d v="1985-04-30T00:00:00"/>
        <d v="1985-05-01T00:00:00"/>
        <d v="1985-05-02T00:00:00"/>
        <d v="1985-05-03T00:00:00"/>
        <d v="1985-05-06T00:00:00"/>
        <d v="1985-05-07T00:00:00"/>
        <d v="1985-05-08T00:00:00"/>
        <d v="1985-05-09T00:00:00"/>
        <d v="1985-05-10T00:00:00"/>
        <d v="1985-05-13T00:00:00"/>
        <d v="1985-05-14T00:00:00"/>
        <d v="1985-05-15T00:00:00"/>
        <d v="1985-05-16T00:00:00"/>
        <d v="1985-05-17T00:00:00"/>
        <d v="1985-05-20T00:00:00"/>
        <d v="1985-05-21T00:00:00"/>
        <d v="1985-05-22T00:00:00"/>
        <d v="1985-05-23T00:00:00"/>
        <d v="1985-05-24T00:00:00"/>
        <d v="1985-05-28T00:00:00"/>
        <d v="1985-05-29T00:00:00"/>
        <d v="1985-05-30T00:00:00"/>
        <d v="1985-05-31T00:00:00"/>
        <d v="1985-06-03T00:00:00"/>
        <d v="1985-06-04T00:00:00"/>
        <d v="1985-06-05T00:00:00"/>
        <d v="1985-06-06T00:00:00"/>
        <d v="1985-06-07T00:00:00"/>
        <d v="1985-06-10T00:00:00"/>
        <d v="1985-06-11T00:00:00"/>
        <d v="1985-06-12T00:00:00"/>
        <d v="1985-06-13T00:00:00"/>
        <d v="1985-06-14T00:00:00"/>
        <d v="1985-06-17T00:00:00"/>
        <d v="1985-06-18T00:00:00"/>
        <d v="1985-06-19T00:00:00"/>
        <d v="1985-06-20T00:00:00"/>
        <d v="1985-06-21T00:00:00"/>
        <d v="1985-06-24T00:00:00"/>
        <d v="1985-06-25T00:00:00"/>
        <d v="1985-06-26T00:00:00"/>
        <d v="1985-06-27T00:00:00"/>
        <d v="1985-06-28T00:00:00"/>
        <d v="1985-07-01T00:00:00"/>
        <d v="1985-07-02T00:00:00"/>
        <d v="1985-07-03T00:00:00"/>
        <d v="1985-07-05T00:00:00"/>
        <d v="1985-07-08T00:00:00"/>
        <d v="1985-07-09T00:00:00"/>
        <d v="1985-07-10T00:00:00"/>
        <d v="1985-07-11T00:00:00"/>
        <d v="1985-07-12T00:00:00"/>
        <d v="1985-07-15T00:00:00"/>
        <d v="1985-07-16T00:00:00"/>
        <d v="1985-07-17T00:00:00"/>
        <d v="1985-07-18T00:00:00"/>
        <d v="1985-07-19T00:00:00"/>
        <d v="1985-07-22T00:00:00"/>
        <d v="1985-07-23T00:00:00"/>
        <d v="1985-07-24T00:00:00"/>
        <d v="1985-07-25T00:00:00"/>
        <d v="1985-07-26T00:00:00"/>
        <d v="1985-07-29T00:00:00"/>
        <d v="1985-07-30T00:00:00"/>
        <d v="1985-07-31T00:00:00"/>
        <d v="1985-08-01T00:00:00"/>
        <d v="1985-08-02T00:00:00"/>
        <d v="1985-08-05T00:00:00"/>
        <d v="1985-08-06T00:00:00"/>
        <d v="1985-08-07T00:00:00"/>
        <d v="1985-08-08T00:00:00"/>
        <d v="1985-08-09T00:00:00"/>
        <d v="1985-08-12T00:00:00"/>
        <d v="1985-08-13T00:00:00"/>
        <d v="1985-08-14T00:00:00"/>
        <d v="1985-08-15T00:00:00"/>
        <d v="1985-08-16T00:00:00"/>
        <d v="1985-08-19T00:00:00"/>
        <d v="1985-08-20T00:00:00"/>
        <d v="1985-08-21T00:00:00"/>
        <d v="1985-08-22T00:00:00"/>
        <d v="1985-08-23T00:00:00"/>
        <d v="1985-08-26T00:00:00"/>
        <d v="1985-08-27T00:00:00"/>
        <d v="1985-08-28T00:00:00"/>
        <d v="1985-08-29T00:00:00"/>
        <d v="1985-08-30T00:00:00"/>
        <d v="1985-09-03T00:00:00"/>
        <d v="1985-09-04T00:00:00"/>
        <d v="1985-09-05T00:00:00"/>
        <d v="1985-09-06T00:00:00"/>
        <d v="1985-09-09T00:00:00"/>
        <d v="1985-09-10T00:00:00"/>
        <d v="1985-09-11T00:00:00"/>
        <d v="1985-09-12T00:00:00"/>
        <d v="1985-09-13T00:00:00"/>
        <d v="1985-09-16T00:00:00"/>
        <d v="1985-09-17T00:00:00"/>
        <d v="1985-09-18T00:00:00"/>
        <d v="1985-09-19T00:00:00"/>
        <d v="1985-09-20T00:00:00"/>
        <d v="1985-09-23T00:00:00"/>
        <d v="1985-09-24T00:00:00"/>
        <d v="1985-09-25T00:00:00"/>
        <d v="1985-09-26T00:00:00"/>
        <d v="1985-09-30T00:00:00"/>
        <d v="1985-10-01T00:00:00"/>
        <d v="1985-10-02T00:00:00"/>
        <d v="1985-10-03T00:00:00"/>
        <d v="1985-10-04T00:00:00"/>
        <d v="1985-10-07T00:00:00"/>
        <d v="1985-10-08T00:00:00"/>
        <d v="1985-10-09T00:00:00"/>
        <d v="1985-10-10T00:00:00"/>
        <d v="1985-10-11T00:00:00"/>
        <d v="1985-10-14T00:00:00"/>
        <d v="1985-10-15T00:00:00"/>
        <d v="1985-10-16T00:00:00"/>
        <d v="1985-10-17T00:00:00"/>
        <d v="1985-10-18T00:00:00"/>
        <d v="1985-10-21T00:00:00"/>
        <d v="1985-10-22T00:00:00"/>
        <d v="1985-10-23T00:00:00"/>
        <d v="1985-10-24T00:00:00"/>
        <d v="1985-10-25T00:00:00"/>
        <d v="1985-10-28T00:00:00"/>
        <d v="1985-10-29T00:00:00"/>
        <d v="1985-10-30T00:00:00"/>
        <d v="1985-10-31T00:00:00"/>
        <d v="1985-11-01T00:00:00"/>
        <d v="1985-11-04T00:00:00"/>
        <d v="1985-11-05T00:00:00"/>
        <d v="1985-11-06T00:00:00"/>
        <d v="1985-11-07T00:00:00"/>
        <d v="1985-11-08T00:00:00"/>
        <d v="1985-11-11T00:00:00"/>
        <d v="1985-11-12T00:00:00"/>
        <d v="1985-11-13T00:00:00"/>
        <d v="1985-11-14T00:00:00"/>
        <d v="1985-11-15T00:00:00"/>
        <d v="1985-11-18T00:00:00"/>
        <d v="1985-11-19T00:00:00"/>
        <d v="1985-11-20T00:00:00"/>
        <d v="1985-11-21T00:00:00"/>
        <d v="1985-11-22T00:00:00"/>
        <d v="1985-11-25T00:00:00"/>
        <d v="1985-11-26T00:00:00"/>
        <d v="1985-11-27T00:00:00"/>
        <d v="1985-11-29T00:00:00"/>
        <d v="1985-12-02T00:00:00"/>
        <d v="1985-12-03T00:00:00"/>
        <d v="1985-12-04T00:00:00"/>
        <d v="1985-12-05T00:00:00"/>
        <d v="1985-12-06T00:00:00"/>
        <d v="1985-12-09T00:00:00"/>
        <d v="1985-12-10T00:00:00"/>
        <d v="1985-12-11T00:00:00"/>
        <d v="1985-12-12T00:00:00"/>
        <d v="1985-12-13T00:00:00"/>
        <d v="1985-12-16T00:00:00"/>
        <d v="1985-12-17T00:00:00"/>
        <d v="1985-12-18T00:00:00"/>
        <d v="1985-12-19T00:00:00"/>
        <d v="1985-12-20T00:00:00"/>
        <d v="1985-12-23T00:00:00"/>
        <d v="1985-12-24T00:00:00"/>
        <d v="1985-12-26T00:00:00"/>
        <d v="1985-12-27T00:00:00"/>
        <d v="1985-12-30T00:00:00"/>
        <d v="1985-12-31T00:00:00"/>
        <d v="1986-01-02T00:00:00"/>
        <d v="1986-01-03T00:00:00"/>
        <d v="1986-01-06T00:00:00"/>
        <d v="1986-01-07T00:00:00"/>
        <d v="1986-01-08T00:00:00"/>
        <d v="1986-01-09T00:00:00"/>
        <d v="1986-01-10T00:00:00"/>
        <d v="1986-01-13T00:00:00"/>
        <d v="1986-01-14T00:00:00"/>
        <d v="1986-01-15T00:00:00"/>
        <d v="1986-01-16T00:00:00"/>
        <d v="1986-01-17T00:00:00"/>
        <d v="1986-01-20T00:00:00"/>
        <d v="1986-01-21T00:00:00"/>
        <d v="1986-01-22T00:00:00"/>
        <d v="1986-01-23T00:00:00"/>
        <d v="1986-01-24T00:00:00"/>
        <d v="1986-01-27T00:00:00"/>
        <d v="1986-01-28T00:00:00"/>
        <d v="1986-01-29T00:00:00"/>
        <d v="1986-01-30T00:00:00"/>
        <d v="1986-01-31T00:00:00"/>
        <d v="1986-02-03T00:00:00"/>
        <d v="1986-02-04T00:00:00"/>
        <d v="1986-02-05T00:00:00"/>
        <d v="1986-02-06T00:00:00"/>
        <d v="1986-02-07T00:00:00"/>
        <d v="1986-02-10T00:00:00"/>
        <d v="1986-02-11T00:00:00"/>
        <d v="1986-02-12T00:00:00"/>
        <d v="1986-02-13T00:00:00"/>
        <d v="1986-02-14T00:00:00"/>
        <d v="1986-02-18T00:00:00"/>
        <d v="1986-02-19T00:00:00"/>
        <d v="1986-02-20T00:00:00"/>
        <d v="1986-02-21T00:00:00"/>
        <d v="1986-02-24T00:00:00"/>
        <d v="1986-02-25T00:00:00"/>
        <d v="1986-02-26T00:00:00"/>
        <d v="1986-02-27T00:00:00"/>
        <d v="1986-02-28T00:00:00"/>
        <d v="1986-03-03T00:00:00"/>
        <d v="1986-03-04T00:00:00"/>
        <d v="1986-03-05T00:00:00"/>
        <d v="1986-03-06T00:00:00"/>
        <d v="1986-03-07T00:00:00"/>
        <d v="1986-03-10T00:00:00"/>
        <d v="1986-03-11T00:00:00"/>
        <d v="1986-03-12T00:00:00"/>
        <d v="1986-03-13T00:00:00"/>
        <d v="1986-03-14T00:00:00"/>
        <d v="1986-03-17T00:00:00"/>
        <d v="1986-03-18T00:00:00"/>
        <d v="1986-03-19T00:00:00"/>
        <d v="1986-03-20T00:00:00"/>
        <d v="1986-03-21T00:00:00"/>
        <d v="1986-03-24T00:00:00"/>
        <d v="1986-03-25T00:00:00"/>
        <d v="1986-03-26T00:00:00"/>
        <d v="1986-03-27T00:00:00"/>
        <d v="1986-03-31T00:00:00"/>
        <d v="1986-04-01T00:00:00"/>
        <d v="1986-04-02T00:00:00"/>
        <d v="1986-04-03T00:00:00"/>
        <d v="1986-04-04T00:00:00"/>
        <d v="1986-04-07T00:00:00"/>
        <d v="1986-04-08T00:00:00"/>
        <d v="1986-04-09T00:00:00"/>
        <d v="1986-04-10T00:00:00"/>
        <d v="1986-04-11T00:00:00"/>
        <d v="1986-04-14T00:00:00"/>
        <d v="1986-04-15T00:00:00"/>
        <d v="1986-04-16T00:00:00"/>
        <d v="1986-04-17T00:00:00"/>
        <d v="1986-04-18T00:00:00"/>
        <d v="1986-04-21T00:00:00"/>
        <d v="1986-04-22T00:00:00"/>
        <d v="1986-04-23T00:00:00"/>
        <d v="1986-04-24T00:00:00"/>
        <d v="1986-04-25T00:00:00"/>
        <d v="1986-04-28T00:00:00"/>
        <d v="1986-04-29T00:00:00"/>
        <d v="1986-04-30T00:00:00"/>
        <d v="1986-05-01T00:00:00"/>
        <d v="1986-05-02T00:00:00"/>
        <d v="1986-05-05T00:00:00"/>
        <d v="1986-05-06T00:00:00"/>
        <d v="1986-05-07T00:00:00"/>
        <d v="1986-05-08T00:00:00"/>
        <d v="1986-05-09T00:00:00"/>
        <d v="1986-05-12T00:00:00"/>
        <d v="1986-05-13T00:00:00"/>
        <d v="1986-05-14T00:00:00"/>
        <d v="1986-05-15T00:00:00"/>
        <d v="1986-05-16T00:00:00"/>
        <d v="1986-05-19T00:00:00"/>
        <d v="1986-05-20T00:00:00"/>
        <d v="1986-05-21T00:00:00"/>
        <d v="1986-05-22T00:00:00"/>
        <d v="1986-05-23T00:00:00"/>
        <d v="1986-05-27T00:00:00"/>
        <d v="1986-05-28T00:00:00"/>
        <d v="1986-05-29T00:00:00"/>
        <d v="1986-05-30T00:00:00"/>
        <d v="1986-06-02T00:00:00"/>
        <d v="1986-06-03T00:00:00"/>
        <d v="1986-06-04T00:00:00"/>
        <d v="1986-06-05T00:00:00"/>
        <d v="1986-06-06T00:00:00"/>
        <d v="1986-06-09T00:00:00"/>
        <d v="1986-06-10T00:00:00"/>
        <d v="1986-06-11T00:00:00"/>
        <d v="1986-06-12T00:00:00"/>
        <d v="1986-06-13T00:00:00"/>
        <d v="1986-06-16T00:00:00"/>
        <d v="1986-06-17T00:00:00"/>
        <d v="1986-06-18T00:00:00"/>
        <d v="1986-06-19T00:00:00"/>
        <d v="1986-06-20T00:00:00"/>
        <d v="1986-06-23T00:00:00"/>
        <d v="1986-06-24T00:00:00"/>
        <d v="1986-06-25T00:00:00"/>
        <d v="1986-06-26T00:00:00"/>
        <d v="1986-06-27T00:00:00"/>
        <d v="1986-06-30T00:00:00"/>
        <d v="1986-07-01T00:00:00"/>
        <d v="1986-07-02T00:00:00"/>
        <d v="1986-07-03T00:00:00"/>
        <d v="1986-07-07T00:00:00"/>
        <d v="1986-07-08T00:00:00"/>
        <d v="1986-07-09T00:00:00"/>
        <d v="1986-07-10T00:00:00"/>
        <d v="1986-07-11T00:00:00"/>
        <d v="1986-07-14T00:00:00"/>
        <d v="1986-07-15T00:00:00"/>
        <d v="1986-07-16T00:00:00"/>
        <d v="1986-07-17T00:00:00"/>
        <d v="1986-07-18T00:00:00"/>
        <d v="1986-07-21T00:00:00"/>
        <d v="1986-07-22T00:00:00"/>
        <d v="1986-07-23T00:00:00"/>
        <d v="1986-07-24T00:00:00"/>
        <d v="1986-07-25T00:00:00"/>
        <d v="1986-07-28T00:00:00"/>
        <d v="1986-07-29T00:00:00"/>
        <d v="1986-07-30T00:00:00"/>
        <d v="1986-07-31T00:00:00"/>
        <d v="1986-08-01T00:00:00"/>
        <d v="1986-08-04T00:00:00"/>
        <d v="1986-08-05T00:00:00"/>
        <d v="1986-08-06T00:00:00"/>
        <d v="1986-08-07T00:00:00"/>
        <d v="1986-08-08T00:00:00"/>
        <d v="1986-08-11T00:00:00"/>
        <d v="1986-08-12T00:00:00"/>
        <d v="1986-08-13T00:00:00"/>
        <d v="1986-08-14T00:00:00"/>
        <d v="1986-08-15T00:00:00"/>
        <d v="1986-08-18T00:00:00"/>
        <d v="1986-08-19T00:00:00"/>
        <d v="1986-08-20T00:00:00"/>
        <d v="1986-08-21T00:00:00"/>
        <d v="1986-08-22T00:00:00"/>
        <d v="1986-08-25T00:00:00"/>
        <d v="1986-08-26T00:00:00"/>
        <d v="1986-08-27T00:00:00"/>
        <d v="1986-08-28T00:00:00"/>
        <d v="1986-08-29T00:00:00"/>
        <d v="1986-09-02T00:00:00"/>
        <d v="1986-09-03T00:00:00"/>
        <d v="1986-09-04T00:00:00"/>
        <d v="1986-09-05T00:00:00"/>
        <d v="1986-09-08T00:00:00"/>
        <d v="1986-09-09T00:00:00"/>
        <d v="1986-09-10T00:00:00"/>
        <d v="1986-09-11T00:00:00"/>
        <d v="1986-09-12T00:00:00"/>
        <d v="1986-09-15T00:00:00"/>
        <d v="1986-09-16T00:00:00"/>
        <d v="1986-09-17T00:00:00"/>
        <d v="1986-09-18T00:00:00"/>
        <d v="1986-09-19T00:00:00"/>
        <d v="1986-09-22T00:00:00"/>
        <d v="1986-09-23T00:00:00"/>
        <d v="1986-09-24T00:00:00"/>
        <d v="1986-09-25T00:00:00"/>
        <d v="1986-09-26T00:00:00"/>
        <d v="1986-09-29T00:00:00"/>
        <d v="1986-09-30T00:00:00"/>
        <d v="1986-10-01T00:00:00"/>
        <d v="1986-10-02T00:00:00"/>
        <d v="1986-10-03T00:00:00"/>
        <d v="1986-10-06T00:00:00"/>
        <d v="1986-10-07T00:00:00"/>
        <d v="1986-10-08T00:00:00"/>
        <d v="1986-10-09T00:00:00"/>
        <d v="1986-10-10T00:00:00"/>
        <d v="1986-10-13T00:00:00"/>
        <d v="1986-10-14T00:00:00"/>
        <d v="1986-10-15T00:00:00"/>
        <d v="1986-10-16T00:00:00"/>
        <d v="1986-10-17T00:00:00"/>
        <d v="1986-10-20T00:00:00"/>
        <d v="1986-10-21T00:00:00"/>
        <d v="1986-10-22T00:00:00"/>
        <d v="1986-10-23T00:00:00"/>
        <d v="1986-10-24T00:00:00"/>
        <d v="1986-10-27T00:00:00"/>
        <d v="1986-10-28T00:00:00"/>
        <d v="1986-10-29T00:00:00"/>
        <d v="1986-10-30T00:00:00"/>
        <d v="1986-10-31T00:00:00"/>
        <d v="1986-11-03T00:00:00"/>
        <d v="1986-11-04T00:00:00"/>
        <d v="1986-11-05T00:00:00"/>
        <d v="1986-11-06T00:00:00"/>
        <d v="1986-11-07T00:00:00"/>
        <d v="1986-11-10T00:00:00"/>
        <d v="1986-11-11T00:00:00"/>
        <d v="1986-11-12T00:00:00"/>
        <d v="1986-11-13T00:00:00"/>
        <d v="1986-11-14T00:00:00"/>
        <d v="1986-11-17T00:00:00"/>
        <d v="1986-11-18T00:00:00"/>
        <d v="1986-11-19T00:00:00"/>
        <d v="1986-11-20T00:00:00"/>
        <d v="1986-11-21T00:00:00"/>
        <d v="1986-11-24T00:00:00"/>
        <d v="1986-11-25T00:00:00"/>
        <d v="1986-11-26T00:00:00"/>
        <d v="1986-11-28T00:00:00"/>
        <d v="1986-12-01T00:00:00"/>
        <d v="1986-12-02T00:00:00"/>
        <d v="1986-12-03T00:00:00"/>
        <d v="1986-12-04T00:00:00"/>
        <d v="1986-12-05T00:00:00"/>
        <d v="1986-12-08T00:00:00"/>
        <d v="1986-12-09T00:00:00"/>
        <d v="1986-12-10T00:00:00"/>
        <d v="1986-12-11T00:00:00"/>
        <d v="1986-12-12T00:00:00"/>
        <d v="1986-12-15T00:00:00"/>
        <d v="1986-12-16T00:00:00"/>
        <d v="1986-12-17T00:00:00"/>
        <d v="1986-12-18T00:00:00"/>
        <d v="1986-12-19T00:00:00"/>
        <d v="1986-12-22T00:00:00"/>
        <d v="1986-12-23T00:00:00"/>
        <d v="1986-12-24T00:00:00"/>
        <d v="1986-12-26T00:00:00"/>
        <d v="1986-12-29T00:00:00"/>
        <d v="1986-12-30T00:00:00"/>
        <d v="1986-12-31T00:00:00"/>
        <d v="1987-01-02T00:00:00"/>
        <d v="1987-01-05T00:00:00"/>
        <d v="1987-01-06T00:00:00"/>
        <d v="1987-01-07T00:00:00"/>
        <d v="1987-01-08T00:00:00"/>
        <d v="1987-01-09T00:00:00"/>
        <d v="1987-01-12T00:00:00"/>
        <d v="1987-01-13T00:00:00"/>
        <d v="1987-01-14T00:00:00"/>
        <d v="1987-01-15T00:00:00"/>
        <d v="1987-01-16T00:00:00"/>
        <d v="1987-01-19T00:00:00"/>
        <d v="1987-01-20T00:00:00"/>
        <d v="1987-01-21T00:00:00"/>
        <d v="1987-01-22T00:00:00"/>
        <d v="1987-01-23T00:00:00"/>
        <d v="1987-01-26T00:00:00"/>
        <d v="1987-01-27T00:00:00"/>
        <d v="1987-01-28T00:00:00"/>
        <d v="1987-01-29T00:00:00"/>
        <d v="1987-01-30T00:00:00"/>
        <d v="1987-02-02T00:00:00"/>
        <d v="1987-02-03T00:00:00"/>
        <d v="1987-02-04T00:00:00"/>
        <d v="1987-02-05T00:00:00"/>
        <d v="1987-02-06T00:00:00"/>
        <d v="1987-02-09T00:00:00"/>
        <d v="1987-02-10T00:00:00"/>
        <d v="1987-02-11T00:00:00"/>
        <d v="1987-02-12T00:00:00"/>
        <d v="1987-02-13T00:00:00"/>
        <d v="1987-02-17T00:00:00"/>
        <d v="1987-02-18T00:00:00"/>
        <d v="1987-02-19T00:00:00"/>
        <d v="1987-02-20T00:00:00"/>
        <d v="1987-02-23T00:00:00"/>
        <d v="1987-02-24T00:00:00"/>
        <d v="1987-02-25T00:00:00"/>
        <d v="1987-02-26T00:00:00"/>
        <d v="1987-02-27T00:00:00"/>
        <d v="1987-03-02T00:00:00"/>
        <d v="1987-03-03T00:00:00"/>
        <d v="1987-03-04T00:00:00"/>
        <d v="1987-03-05T00:00:00"/>
        <d v="1987-03-06T00:00:00"/>
        <d v="1987-03-09T00:00:00"/>
        <d v="1987-03-10T00:00:00"/>
        <d v="1987-03-11T00:00:00"/>
        <d v="1987-03-12T00:00:00"/>
        <d v="1987-03-13T00:00:00"/>
        <d v="1987-03-16T00:00:00"/>
        <d v="1987-03-17T00:00:00"/>
        <d v="1987-03-18T00:00:00"/>
        <d v="1987-03-19T00:00:00"/>
        <d v="1987-03-20T00:00:00"/>
        <d v="1987-03-23T00:00:00"/>
        <d v="1987-03-24T00:00:00"/>
        <d v="1987-03-25T00:00:00"/>
        <d v="1987-03-26T00:00:00"/>
        <d v="1987-03-27T00:00:00"/>
        <d v="1987-03-30T00:00:00"/>
        <d v="1987-03-31T00:00:00"/>
        <d v="1987-04-01T00:00:00"/>
        <d v="1987-04-02T00:00:00"/>
        <d v="1987-04-03T00:00:00"/>
        <d v="1987-04-06T00:00:00"/>
        <d v="1987-04-07T00:00:00"/>
        <d v="1987-04-08T00:00:00"/>
        <d v="1987-04-09T00:00:00"/>
        <d v="1987-04-10T00:00:00"/>
        <d v="1987-04-13T00:00:00"/>
        <d v="1987-04-14T00:00:00"/>
        <d v="1987-04-15T00:00:00"/>
        <d v="1987-04-16T00:00:00"/>
        <d v="1987-04-20T00:00:00"/>
        <d v="1987-04-21T00:00:00"/>
        <d v="1987-04-22T00:00:00"/>
        <d v="1987-04-23T00:00:00"/>
        <d v="1987-04-24T00:00:00"/>
        <d v="1987-04-27T00:00:00"/>
        <d v="1987-04-28T00:00:00"/>
        <d v="1987-04-29T00:00:00"/>
        <d v="1987-04-30T00:00:00"/>
        <d v="1987-05-01T00:00:00"/>
        <d v="1987-05-04T00:00:00"/>
        <d v="1987-05-05T00:00:00"/>
        <d v="1987-05-06T00:00:00"/>
        <d v="1987-05-07T00:00:00"/>
        <d v="1987-05-08T00:00:00"/>
        <d v="1987-05-11T00:00:00"/>
        <d v="1987-05-12T00:00:00"/>
        <d v="1987-05-13T00:00:00"/>
        <d v="1987-05-14T00:00:00"/>
        <d v="1987-05-15T00:00:00"/>
        <d v="1987-05-18T00:00:00"/>
        <d v="1987-05-19T00:00:00"/>
        <d v="1987-05-20T00:00:00"/>
        <d v="1987-05-21T00:00:00"/>
        <d v="1987-05-22T00:00:00"/>
        <d v="1987-05-26T00:00:00"/>
        <d v="1987-05-27T00:00:00"/>
        <d v="1987-05-28T00:00:00"/>
        <d v="1987-05-29T00:00:00"/>
        <d v="1987-06-01T00:00:00"/>
        <d v="1987-06-02T00:00:00"/>
        <d v="1987-06-03T00:00:00"/>
        <d v="1987-06-04T00:00:00"/>
        <d v="1987-06-05T00:00:00"/>
        <d v="1987-06-08T00:00:00"/>
        <d v="1987-06-09T00:00:00"/>
        <d v="1987-06-10T00:00:00"/>
        <d v="1987-06-11T00:00:00"/>
        <d v="1987-06-12T00:00:00"/>
        <d v="1987-06-15T00:00:00"/>
        <d v="1987-06-16T00:00:00"/>
        <d v="1987-06-17T00:00:00"/>
        <d v="1987-06-18T00:00:00"/>
        <d v="1987-06-19T00:00:00"/>
        <d v="1987-06-22T00:00:00"/>
        <d v="1987-06-23T00:00:00"/>
        <d v="1987-06-24T00:00:00"/>
        <d v="1987-06-25T00:00:00"/>
        <d v="1987-06-26T00:00:00"/>
        <d v="1987-06-29T00:00:00"/>
        <d v="1987-06-30T00:00:00"/>
        <d v="1987-07-01T00:00:00"/>
        <d v="1987-07-02T00:00:00"/>
        <d v="1987-07-06T00:00:00"/>
        <d v="1987-07-07T00:00:00"/>
        <d v="1987-07-08T00:00:00"/>
        <d v="1987-07-09T00:00:00"/>
        <d v="1987-07-10T00:00:00"/>
        <d v="1987-07-13T00:00:00"/>
        <d v="1987-07-14T00:00:00"/>
        <d v="1987-07-15T00:00:00"/>
        <d v="1987-07-16T00:00:00"/>
        <d v="1987-07-17T00:00:00"/>
        <d v="1987-07-20T00:00:00"/>
        <d v="1987-07-21T00:00:00"/>
        <d v="1987-07-22T00:00:00"/>
        <d v="1987-07-23T00:00:00"/>
        <d v="1987-07-24T00:00:00"/>
        <d v="1987-07-27T00:00:00"/>
        <d v="1987-07-28T00:00:00"/>
        <d v="1987-07-29T00:00:00"/>
        <d v="1987-07-30T00:00:00"/>
        <d v="1987-07-31T00:00:00"/>
        <d v="1987-08-03T00:00:00"/>
        <d v="1987-08-04T00:00:00"/>
        <d v="1987-08-05T00:00:00"/>
        <d v="1987-08-06T00:00:00"/>
        <d v="1987-08-07T00:00:00"/>
        <d v="1987-08-10T00:00:00"/>
        <d v="1987-08-11T00:00:00"/>
        <d v="1987-08-12T00:00:00"/>
        <d v="1987-08-13T00:00:00"/>
        <d v="1987-08-14T00:00:00"/>
        <d v="1987-08-17T00:00:00"/>
        <d v="1987-08-18T00:00:00"/>
        <d v="1987-08-19T00:00:00"/>
        <d v="1987-08-20T00:00:00"/>
        <d v="1987-08-21T00:00:00"/>
        <d v="1987-08-24T00:00:00"/>
        <d v="1987-08-25T00:00:00"/>
        <d v="1987-08-26T00:00:00"/>
        <d v="1987-08-27T00:00:00"/>
        <d v="1987-08-28T00:00:00"/>
        <d v="1987-08-31T00:00:00"/>
        <d v="1987-09-01T00:00:00"/>
        <d v="1987-09-02T00:00:00"/>
        <d v="1987-09-03T00:00:00"/>
        <d v="1987-09-04T00:00:00"/>
        <d v="1987-09-08T00:00:00"/>
        <d v="1987-09-09T00:00:00"/>
        <d v="1987-09-10T00:00:00"/>
        <d v="1987-09-11T00:00:00"/>
        <d v="1987-09-14T00:00:00"/>
        <d v="1987-09-15T00:00:00"/>
        <d v="1987-09-16T00:00:00"/>
        <d v="1987-09-17T00:00:00"/>
        <d v="1987-09-18T00:00:00"/>
        <d v="1987-09-21T00:00:00"/>
        <d v="1987-09-22T00:00:00"/>
        <d v="1987-09-23T00:00:00"/>
        <d v="1987-09-24T00:00:00"/>
        <d v="1987-09-25T00:00:00"/>
        <d v="1987-09-28T00:00:00"/>
        <d v="1987-09-29T00:00:00"/>
        <d v="1987-09-30T00:00:00"/>
        <d v="1987-10-01T00:00:00"/>
        <d v="1987-10-02T00:00:00"/>
        <d v="1987-10-05T00:00:00"/>
        <d v="1987-10-06T00:00:00"/>
        <d v="1987-10-07T00:00:00"/>
        <d v="1987-10-08T00:00:00"/>
        <d v="1987-10-09T00:00:00"/>
        <d v="1987-10-12T00:00:00"/>
        <d v="1987-10-13T00:00:00"/>
        <d v="1987-10-14T00:00:00"/>
        <d v="1987-10-15T00:00:00"/>
        <d v="1987-10-16T00:00:00"/>
        <d v="1987-10-19T00:00:00"/>
        <d v="1987-10-20T00:00:00"/>
        <d v="1987-10-21T00:00:00"/>
        <d v="1987-10-22T00:00:00"/>
        <d v="1987-10-23T00:00:00"/>
        <d v="1987-10-26T00:00:00"/>
        <d v="1987-10-27T00:00:00"/>
        <d v="1987-10-28T00:00:00"/>
        <d v="1987-10-29T00:00:00"/>
        <d v="1987-10-30T00:00:00"/>
        <d v="1987-11-02T00:00:00"/>
        <d v="1987-11-03T00:00:00"/>
        <d v="1987-11-04T00:00:00"/>
        <d v="1987-11-05T00:00:00"/>
        <d v="1987-11-06T00:00:00"/>
        <d v="1987-11-09T00:00:00"/>
        <d v="1987-11-10T00:00:00"/>
        <d v="1987-11-11T00:00:00"/>
        <d v="1987-11-12T00:00:00"/>
        <d v="1987-11-13T00:00:00"/>
        <d v="1987-11-16T00:00:00"/>
        <d v="1987-11-17T00:00:00"/>
        <d v="1987-11-18T00:00:00"/>
        <d v="1987-11-19T00:00:00"/>
        <d v="1987-11-20T00:00:00"/>
        <d v="1987-11-23T00:00:00"/>
        <d v="1987-11-24T00:00:00"/>
        <d v="1987-11-25T00:00:00"/>
        <d v="1987-11-27T00:00:00"/>
        <d v="1987-11-30T00:00:00"/>
        <d v="1987-12-01T00:00:00"/>
        <d v="1987-12-02T00:00:00"/>
        <d v="1987-12-03T00:00:00"/>
        <d v="1987-12-04T00:00:00"/>
        <d v="1987-12-07T00:00:00"/>
        <d v="1987-12-08T00:00:00"/>
        <d v="1987-12-09T00:00:00"/>
        <d v="1987-12-10T00:00:00"/>
        <d v="1987-12-11T00:00:00"/>
        <d v="1987-12-14T00:00:00"/>
        <d v="1987-12-15T00:00:00"/>
        <d v="1987-12-16T00:00:00"/>
        <d v="1987-12-17T00:00:00"/>
        <d v="1987-12-18T00:00:00"/>
        <d v="1987-12-21T00:00:00"/>
        <d v="1987-12-22T00:00:00"/>
        <d v="1987-12-23T00:00:00"/>
        <d v="1987-12-24T00:00:00"/>
        <d v="1987-12-28T00:00:00"/>
        <d v="1987-12-29T00:00:00"/>
        <d v="1987-12-30T00:00:00"/>
        <d v="1987-12-31T00:00:00"/>
        <d v="1988-01-04T00:00:00"/>
        <d v="1988-01-05T00:00:00"/>
        <d v="1988-01-06T00:00:00"/>
        <d v="1988-01-07T00:00:00"/>
        <d v="1988-01-08T00:00:00"/>
        <d v="1988-01-11T00:00:00"/>
        <d v="1988-01-12T00:00:00"/>
        <d v="1988-01-13T00:00:00"/>
        <d v="1988-01-14T00:00:00"/>
        <d v="1988-01-15T00:00:00"/>
        <d v="1988-01-18T00:00:00"/>
        <d v="1988-01-19T00:00:00"/>
        <d v="1988-01-20T00:00:00"/>
        <d v="1988-01-21T00:00:00"/>
        <d v="1988-01-22T00:00:00"/>
        <d v="1988-01-25T00:00:00"/>
        <d v="1988-01-26T00:00:00"/>
        <d v="1988-01-27T00:00:00"/>
        <d v="1988-01-28T00:00:00"/>
        <d v="1988-01-29T00:00:00"/>
        <d v="1988-02-01T00:00:00"/>
        <d v="1988-02-02T00:00:00"/>
        <d v="1988-02-03T00:00:00"/>
        <d v="1988-02-04T00:00:00"/>
        <d v="1988-02-05T00:00:00"/>
        <d v="1988-02-08T00:00:00"/>
        <d v="1988-02-09T00:00:00"/>
        <d v="1988-02-10T00:00:00"/>
        <d v="1988-02-11T00:00:00"/>
        <d v="1988-02-12T00:00:00"/>
        <d v="1988-02-16T00:00:00"/>
        <d v="1988-02-17T00:00:00"/>
        <d v="1988-02-18T00:00:00"/>
        <d v="1988-02-19T00:00:00"/>
        <d v="1988-02-22T00:00:00"/>
        <d v="1988-02-23T00:00:00"/>
        <d v="1988-02-24T00:00:00"/>
        <d v="1988-02-25T00:00:00"/>
        <d v="1988-02-26T00:00:00"/>
        <d v="1988-02-29T00:00:00"/>
        <d v="1988-03-01T00:00:00"/>
        <d v="1988-03-02T00:00:00"/>
        <d v="1988-03-03T00:00:00"/>
        <d v="1988-03-04T00:00:00"/>
        <d v="1988-03-07T00:00:00"/>
        <d v="1988-03-08T00:00:00"/>
        <d v="1988-03-09T00:00:00"/>
        <d v="1988-03-10T00:00:00"/>
        <d v="1988-03-11T00:00:00"/>
        <d v="1988-03-14T00:00:00"/>
        <d v="1988-03-15T00:00:00"/>
        <d v="1988-03-16T00:00:00"/>
        <d v="1988-03-17T00:00:00"/>
        <d v="1988-03-18T00:00:00"/>
        <d v="1988-03-21T00:00:00"/>
        <d v="1988-03-22T00:00:00"/>
        <d v="1988-03-23T00:00:00"/>
        <d v="1988-03-24T00:00:00"/>
        <d v="1988-03-25T00:00:00"/>
        <d v="1988-03-28T00:00:00"/>
        <d v="1988-03-29T00:00:00"/>
        <d v="1988-03-30T00:00:00"/>
        <d v="1988-03-31T00:00:00"/>
        <d v="1988-04-04T00:00:00"/>
        <d v="1988-04-05T00:00:00"/>
        <d v="1988-04-06T00:00:00"/>
        <d v="1988-04-07T00:00:00"/>
        <d v="1988-04-08T00:00:00"/>
        <d v="1988-04-11T00:00:00"/>
        <d v="1988-04-12T00:00:00"/>
        <d v="1988-04-13T00:00:00"/>
        <d v="1988-04-14T00:00:00"/>
        <d v="1988-04-15T00:00:00"/>
        <d v="1988-04-18T00:00:00"/>
        <d v="1988-04-19T00:00:00"/>
        <d v="1988-04-20T00:00:00"/>
        <d v="1988-04-21T00:00:00"/>
        <d v="1988-04-22T00:00:00"/>
        <d v="1988-04-25T00:00:00"/>
        <d v="1988-04-26T00:00:00"/>
        <d v="1988-04-27T00:00:00"/>
        <d v="1988-04-28T00:00:00"/>
        <d v="1988-04-29T00:00:00"/>
        <d v="1988-05-02T00:00:00"/>
        <d v="1988-05-03T00:00:00"/>
        <d v="1988-05-04T00:00:00"/>
        <d v="1988-05-05T00:00:00"/>
        <d v="1988-05-06T00:00:00"/>
        <d v="1988-05-09T00:00:00"/>
        <d v="1988-05-10T00:00:00"/>
        <d v="1988-05-11T00:00:00"/>
        <d v="1988-05-12T00:00:00"/>
        <d v="1988-05-13T00:00:00"/>
        <d v="1988-05-16T00:00:00"/>
        <d v="1988-05-17T00:00:00"/>
        <d v="1988-05-18T00:00:00"/>
        <d v="1988-05-19T00:00:00"/>
        <d v="1988-05-20T00:00:00"/>
        <d v="1988-05-23T00:00:00"/>
        <d v="1988-05-24T00:00:00"/>
        <d v="1988-05-25T00:00:00"/>
        <d v="1988-05-26T00:00:00"/>
        <d v="1988-05-27T00:00:00"/>
        <d v="1988-05-31T00:00:00"/>
        <d v="1988-06-01T00:00:00"/>
        <d v="1988-06-02T00:00:00"/>
        <d v="1988-06-03T00:00:00"/>
        <d v="1988-06-06T00:00:00"/>
        <d v="1988-06-07T00:00:00"/>
        <d v="1988-06-08T00:00:00"/>
        <d v="1988-06-09T00:00:00"/>
        <d v="1988-06-10T00:00:00"/>
        <d v="1988-06-13T00:00:00"/>
        <d v="1988-06-14T00:00:00"/>
        <d v="1988-06-15T00:00:00"/>
        <d v="1988-06-16T00:00:00"/>
        <d v="1988-06-17T00:00:00"/>
        <d v="1988-06-20T00:00:00"/>
        <d v="1988-06-21T00:00:00"/>
        <d v="1988-06-22T00:00:00"/>
        <d v="1988-06-23T00:00:00"/>
        <d v="1988-06-24T00:00:00"/>
        <d v="1988-06-27T00:00:00"/>
        <d v="1988-06-28T00:00:00"/>
        <d v="1988-06-29T00:00:00"/>
        <d v="1988-06-30T00:00:00"/>
        <d v="1988-07-01T00:00:00"/>
        <d v="1988-07-05T00:00:00"/>
        <d v="1988-07-06T00:00:00"/>
        <d v="1988-07-07T00:00:00"/>
        <d v="1988-07-08T00:00:00"/>
        <d v="1988-07-11T00:00:00"/>
        <d v="1988-07-12T00:00:00"/>
        <d v="1988-07-13T00:00:00"/>
        <d v="1988-07-14T00:00:00"/>
        <d v="1988-07-15T00:00:00"/>
        <d v="1988-07-18T00:00:00"/>
        <d v="1988-07-19T00:00:00"/>
        <d v="1988-07-20T00:00:00"/>
        <d v="1988-07-21T00:00:00"/>
        <d v="1988-07-22T00:00:00"/>
        <d v="1988-07-25T00:00:00"/>
        <d v="1988-07-26T00:00:00"/>
        <d v="1988-07-27T00:00:00"/>
        <d v="1988-07-28T00:00:00"/>
        <d v="1988-07-29T00:00:00"/>
        <d v="1988-08-01T00:00:00"/>
        <d v="1988-08-02T00:00:00"/>
        <d v="1988-08-03T00:00:00"/>
        <d v="1988-08-04T00:00:00"/>
        <d v="1988-08-05T00:00:00"/>
        <d v="1988-08-08T00:00:00"/>
        <d v="1988-08-09T00:00:00"/>
        <d v="1988-08-10T00:00:00"/>
        <d v="1988-08-11T00:00:00"/>
        <d v="1988-08-12T00:00:00"/>
        <d v="1988-08-15T00:00:00"/>
        <d v="1988-08-16T00:00:00"/>
        <d v="1988-08-17T00:00:00"/>
        <d v="1988-08-18T00:00:00"/>
        <d v="1988-08-19T00:00:00"/>
        <d v="1988-08-22T00:00:00"/>
        <d v="1988-08-23T00:00:00"/>
        <d v="1988-08-24T00:00:00"/>
        <d v="1988-08-25T00:00:00"/>
        <d v="1988-08-26T00:00:00"/>
        <d v="1988-08-29T00:00:00"/>
        <d v="1988-08-30T00:00:00"/>
        <d v="1988-08-31T00:00:00"/>
        <d v="1988-09-01T00:00:00"/>
        <d v="1988-09-02T00:00:00"/>
        <d v="1988-09-06T00:00:00"/>
        <d v="1988-09-07T00:00:00"/>
        <d v="1988-09-08T00:00:00"/>
        <d v="1988-09-09T00:00:00"/>
        <d v="1988-09-12T00:00:00"/>
        <d v="1988-09-13T00:00:00"/>
        <d v="1988-09-14T00:00:00"/>
        <d v="1988-09-15T00:00:00"/>
        <d v="1988-09-16T00:00:00"/>
        <d v="1988-09-19T00:00:00"/>
        <d v="1988-09-20T00:00:00"/>
        <d v="1988-09-21T00:00:00"/>
        <d v="1988-09-22T00:00:00"/>
        <d v="1988-09-23T00:00:00"/>
        <d v="1988-09-26T00:00:00"/>
        <d v="1988-09-27T00:00:00"/>
        <d v="1988-09-28T00:00:00"/>
        <d v="1988-09-29T00:00:00"/>
        <d v="1988-09-30T00:00:00"/>
        <d v="1988-10-03T00:00:00"/>
        <d v="1988-10-04T00:00:00"/>
        <d v="1988-10-05T00:00:00"/>
        <d v="1988-10-06T00:00:00"/>
        <d v="1988-10-07T00:00:00"/>
        <d v="1988-10-10T00:00:00"/>
        <d v="1988-10-11T00:00:00"/>
        <d v="1988-10-12T00:00:00"/>
        <d v="1988-10-13T00:00:00"/>
        <d v="1988-10-14T00:00:00"/>
        <d v="1988-10-17T00:00:00"/>
        <d v="1988-10-18T00:00:00"/>
        <d v="1988-10-19T00:00:00"/>
        <d v="1988-10-20T00:00:00"/>
        <d v="1988-10-21T00:00:00"/>
        <d v="1988-10-24T00:00:00"/>
        <d v="1988-10-25T00:00:00"/>
        <d v="1988-10-26T00:00:00"/>
        <d v="1988-10-27T00:00:00"/>
        <d v="1988-10-28T00:00:00"/>
        <d v="1988-10-31T00:00:00"/>
        <d v="1988-11-01T00:00:00"/>
        <d v="1988-11-02T00:00:00"/>
        <d v="1988-11-03T00:00:00"/>
        <d v="1988-11-04T00:00:00"/>
        <d v="1988-11-07T00:00:00"/>
        <d v="1988-11-08T00:00:00"/>
        <d v="1988-11-09T00:00:00"/>
        <d v="1988-11-10T00:00:00"/>
        <d v="1988-11-11T00:00:00"/>
        <d v="1988-11-14T00:00:00"/>
        <d v="1988-11-15T00:00:00"/>
        <d v="1988-11-16T00:00:00"/>
        <d v="1988-11-17T00:00:00"/>
        <d v="1988-11-18T00:00:00"/>
        <d v="1988-11-21T00:00:00"/>
        <d v="1988-11-22T00:00:00"/>
        <d v="1988-11-23T00:00:00"/>
        <d v="1988-11-25T00:00:00"/>
        <d v="1988-11-28T00:00:00"/>
        <d v="1988-11-29T00:00:00"/>
        <d v="1988-11-30T00:00:00"/>
        <d v="1988-12-01T00:00:00"/>
        <d v="1988-12-02T00:00:00"/>
        <d v="1988-12-05T00:00:00"/>
        <d v="1988-12-06T00:00:00"/>
        <d v="1988-12-07T00:00:00"/>
        <d v="1988-12-08T00:00:00"/>
        <d v="1988-12-09T00:00:00"/>
        <d v="1988-12-12T00:00:00"/>
        <d v="1988-12-13T00:00:00"/>
        <d v="1988-12-14T00:00:00"/>
        <d v="1988-12-15T00:00:00"/>
        <d v="1988-12-16T00:00:00"/>
        <d v="1988-12-19T00:00:00"/>
        <d v="1988-12-20T00:00:00"/>
        <d v="1988-12-21T00:00:00"/>
        <d v="1988-12-22T00:00:00"/>
        <d v="1988-12-23T00:00:00"/>
        <d v="1988-12-27T00:00:00"/>
        <d v="1988-12-28T00:00:00"/>
        <d v="1988-12-29T00:00:00"/>
        <d v="1988-12-30T00:00:00"/>
        <d v="1989-01-03T00:00:00"/>
        <d v="1989-01-04T00:00:00"/>
        <d v="1989-01-05T00:00:00"/>
        <d v="1989-01-06T00:00:00"/>
        <d v="1989-01-09T00:00:00"/>
        <d v="1989-01-10T00:00:00"/>
        <d v="1989-01-11T00:00:00"/>
        <d v="1989-01-12T00:00:00"/>
        <d v="1989-01-13T00:00:00"/>
        <d v="1989-01-16T00:00:00"/>
        <d v="1989-01-17T00:00:00"/>
        <d v="1989-01-18T00:00:00"/>
        <d v="1989-01-19T00:00:00"/>
        <d v="1989-01-20T00:00:00"/>
        <d v="1989-01-23T00:00:00"/>
        <d v="1989-01-24T00:00:00"/>
        <d v="1989-01-25T00:00:00"/>
        <d v="1989-01-26T00:00:00"/>
        <d v="1989-01-27T00:00:00"/>
        <d v="1989-01-30T00:00:00"/>
        <d v="1989-01-31T00:00:00"/>
        <d v="1989-02-01T00:00:00"/>
        <d v="1989-02-02T00:00:00"/>
        <d v="1989-02-03T00:00:00"/>
        <d v="1989-02-06T00:00:00"/>
        <d v="1989-02-07T00:00:00"/>
        <d v="1989-02-08T00:00:00"/>
        <d v="1989-02-09T00:00:00"/>
        <d v="1989-02-10T00:00:00"/>
        <d v="1989-02-13T00:00:00"/>
        <d v="1989-02-14T00:00:00"/>
        <d v="1989-02-15T00:00:00"/>
        <d v="1989-02-16T00:00:00"/>
        <d v="1989-02-17T00:00:00"/>
        <d v="1989-02-21T00:00:00"/>
        <d v="1989-02-22T00:00:00"/>
        <d v="1989-02-23T00:00:00"/>
        <d v="1989-02-24T00:00:00"/>
        <d v="1989-02-27T00:00:00"/>
        <d v="1989-02-28T00:00:00"/>
        <d v="1989-03-01T00:00:00"/>
        <d v="1989-03-02T00:00:00"/>
        <d v="1989-03-03T00:00:00"/>
        <d v="1989-03-06T00:00:00"/>
        <d v="1989-03-07T00:00:00"/>
        <d v="1989-03-08T00:00:00"/>
        <d v="1989-03-09T00:00:00"/>
        <d v="1989-03-10T00:00:00"/>
        <d v="1989-03-13T00:00:00"/>
        <d v="1989-03-14T00:00:00"/>
        <d v="1989-03-15T00:00:00"/>
        <d v="1989-03-16T00:00:00"/>
        <d v="1989-03-17T00:00:00"/>
        <d v="1989-03-20T00:00:00"/>
        <d v="1989-03-21T00:00:00"/>
        <d v="1989-03-22T00:00:00"/>
        <d v="1989-03-23T00:00:00"/>
        <d v="1989-03-27T00:00:00"/>
        <d v="1989-03-28T00:00:00"/>
        <d v="1989-03-29T00:00:00"/>
        <d v="1989-03-30T00:00:00"/>
        <d v="1989-03-31T00:00:00"/>
        <d v="1989-04-03T00:00:00"/>
        <d v="1989-04-04T00:00:00"/>
        <d v="1989-04-05T00:00:00"/>
        <d v="1989-04-06T00:00:00"/>
        <d v="1989-04-07T00:00:00"/>
        <d v="1989-04-10T00:00:00"/>
        <d v="1989-04-11T00:00:00"/>
        <d v="1989-04-12T00:00:00"/>
        <d v="1989-04-13T00:00:00"/>
        <d v="1989-04-14T00:00:00"/>
        <d v="1989-04-17T00:00:00"/>
        <d v="1989-04-18T00:00:00"/>
        <d v="1989-04-19T00:00:00"/>
        <d v="1989-04-20T00:00:00"/>
        <d v="1989-04-21T00:00:00"/>
        <d v="1989-04-24T00:00:00"/>
        <d v="1989-04-25T00:00:00"/>
        <d v="1989-04-26T00:00:00"/>
        <d v="1989-04-27T00:00:00"/>
        <d v="1989-04-28T00:00:00"/>
        <d v="1989-05-01T00:00:00"/>
        <d v="1989-05-02T00:00:00"/>
        <d v="1989-05-03T00:00:00"/>
        <d v="1989-05-04T00:00:00"/>
        <d v="1989-05-05T00:00:00"/>
        <d v="1989-05-08T00:00:00"/>
        <d v="1989-05-09T00:00:00"/>
        <d v="1989-05-10T00:00:00"/>
        <d v="1989-05-11T00:00:00"/>
        <d v="1989-05-12T00:00:00"/>
        <d v="1989-05-15T00:00:00"/>
        <d v="1989-05-16T00:00:00"/>
        <d v="1989-05-17T00:00:00"/>
        <d v="1989-05-18T00:00:00"/>
        <d v="1989-05-19T00:00:00"/>
        <d v="1989-05-22T00:00:00"/>
        <d v="1989-05-23T00:00:00"/>
        <d v="1989-05-24T00:00:00"/>
        <d v="1989-05-25T00:00:00"/>
        <d v="1989-05-26T00:00:00"/>
        <d v="1989-05-30T00:00:00"/>
        <d v="1989-05-31T00:00:00"/>
        <d v="1989-06-01T00:00:00"/>
        <d v="1989-06-02T00:00:00"/>
        <d v="1989-06-05T00:00:00"/>
        <d v="1989-06-06T00:00:00"/>
        <d v="1989-06-07T00:00:00"/>
        <d v="1989-06-08T00:00:00"/>
        <d v="1989-06-09T00:00:00"/>
        <d v="1989-06-12T00:00:00"/>
        <d v="1989-06-13T00:00:00"/>
        <d v="1989-06-14T00:00:00"/>
        <d v="1989-06-15T00:00:00"/>
        <d v="1989-06-16T00:00:00"/>
        <d v="1989-06-19T00:00:00"/>
        <d v="1989-06-20T00:00:00"/>
        <d v="1989-06-21T00:00:00"/>
        <d v="1989-06-22T00:00:00"/>
        <d v="1989-06-23T00:00:00"/>
        <d v="1989-06-26T00:00:00"/>
        <d v="1989-06-27T00:00:00"/>
        <d v="1989-06-28T00:00:00"/>
        <d v="1989-06-29T00:00:00"/>
        <d v="1989-06-30T00:00:00"/>
        <d v="1989-07-03T00:00:00"/>
        <d v="1989-07-05T00:00:00"/>
        <d v="1989-07-06T00:00:00"/>
        <d v="1989-07-07T00:00:00"/>
        <d v="1989-07-10T00:00:00"/>
        <d v="1989-07-11T00:00:00"/>
        <d v="1989-07-12T00:00:00"/>
        <d v="1989-07-13T00:00:00"/>
        <d v="1989-07-14T00:00:00"/>
        <d v="1989-07-17T00:00:00"/>
        <d v="1989-07-18T00:00:00"/>
        <d v="1989-07-19T00:00:00"/>
        <d v="1989-07-20T00:00:00"/>
        <d v="1989-07-21T00:00:00"/>
        <d v="1989-07-24T00:00:00"/>
        <d v="1989-07-25T00:00:00"/>
        <d v="1989-07-26T00:00:00"/>
        <d v="1989-07-27T00:00:00"/>
        <d v="1989-07-28T00:00:00"/>
        <d v="1989-07-31T00:00:00"/>
        <d v="1989-08-01T00:00:00"/>
        <d v="1989-08-02T00:00:00"/>
        <d v="1989-08-03T00:00:00"/>
        <d v="1989-08-04T00:00:00"/>
        <d v="1989-08-07T00:00:00"/>
        <d v="1989-08-08T00:00:00"/>
        <d v="1989-08-09T00:00:00"/>
        <d v="1989-08-10T00:00:00"/>
        <d v="1989-08-11T00:00:00"/>
        <d v="1989-08-14T00:00:00"/>
        <d v="1989-08-15T00:00:00"/>
        <d v="1989-08-16T00:00:00"/>
        <d v="1989-08-17T00:00:00"/>
        <d v="1989-08-18T00:00:00"/>
        <d v="1989-08-21T00:00:00"/>
        <d v="1989-08-22T00:00:00"/>
        <d v="1989-08-23T00:00:00"/>
        <d v="1989-08-24T00:00:00"/>
        <d v="1989-08-25T00:00:00"/>
        <d v="1989-08-28T00:00:00"/>
        <d v="1989-08-29T00:00:00"/>
        <d v="1989-08-30T00:00:00"/>
        <d v="1989-08-31T00:00:00"/>
        <d v="1989-09-01T00:00:00"/>
        <d v="1989-09-05T00:00:00"/>
        <d v="1989-09-06T00:00:00"/>
        <d v="1989-09-07T00:00:00"/>
        <d v="1989-09-08T00:00:00"/>
        <d v="1989-09-11T00:00:00"/>
        <d v="1989-09-12T00:00:00"/>
        <d v="1989-09-13T00:00:00"/>
        <d v="1989-09-14T00:00:00"/>
        <d v="1989-09-15T00:00:00"/>
        <d v="1989-09-18T00:00:00"/>
        <d v="1989-09-19T00:00:00"/>
        <d v="1989-09-20T00:00:00"/>
        <d v="1989-09-21T00:00:00"/>
        <d v="1989-09-22T00:00:00"/>
        <d v="1989-09-25T00:00:00"/>
        <d v="1989-09-26T00:00:00"/>
        <d v="1989-09-27T00:00:00"/>
        <d v="1989-09-28T00:00:00"/>
        <d v="1989-09-29T00:00:00"/>
        <d v="1989-10-02T00:00:00"/>
        <d v="1989-10-03T00:00:00"/>
        <d v="1989-10-04T00:00:00"/>
        <d v="1989-10-05T00:00:00"/>
        <d v="1989-10-06T00:00:00"/>
        <d v="1989-10-09T00:00:00"/>
        <d v="1989-10-10T00:00:00"/>
        <d v="1989-10-11T00:00:00"/>
        <d v="1989-10-12T00:00:00"/>
        <d v="1989-10-13T00:00:00"/>
        <d v="1989-10-16T00:00:00"/>
        <d v="1989-10-17T00:00:00"/>
        <d v="1989-10-18T00:00:00"/>
        <d v="1989-10-19T00:00:00"/>
        <d v="1989-10-20T00:00:00"/>
        <d v="1989-10-23T00:00:00"/>
        <d v="1989-10-24T00:00:00"/>
        <d v="1989-10-25T00:00:00"/>
        <d v="1989-10-26T00:00:00"/>
        <d v="1989-10-27T00:00:00"/>
        <d v="1989-10-30T00:00:00"/>
        <d v="1989-10-31T00:00:00"/>
        <d v="1989-11-01T00:00:00"/>
        <d v="1989-11-02T00:00:00"/>
        <d v="1989-11-03T00:00:00"/>
        <d v="1989-11-06T00:00:00"/>
        <d v="1989-11-07T00:00:00"/>
        <d v="1989-11-08T00:00:00"/>
        <d v="1989-11-09T00:00:00"/>
        <d v="1989-11-10T00:00:00"/>
        <d v="1989-11-13T00:00:00"/>
        <d v="1989-11-14T00:00:00"/>
        <d v="1989-11-15T00:00:00"/>
        <d v="1989-11-16T00:00:00"/>
        <d v="1989-11-17T00:00:00"/>
        <d v="1989-11-20T00:00:00"/>
        <d v="1989-11-21T00:00:00"/>
        <d v="1989-11-22T00:00:00"/>
        <d v="1989-11-24T00:00:00"/>
        <d v="1989-11-27T00:00:00"/>
        <d v="1989-11-28T00:00:00"/>
        <d v="1989-11-29T00:00:00"/>
        <d v="1989-11-30T00:00:00"/>
        <d v="1989-12-01T00:00:00"/>
        <d v="1989-12-04T00:00:00"/>
        <d v="1989-12-05T00:00:00"/>
        <d v="1989-12-06T00:00:00"/>
        <d v="1989-12-07T00:00:00"/>
        <d v="1989-12-08T00:00:00"/>
        <d v="1989-12-11T00:00:00"/>
        <d v="1989-12-12T00:00:00"/>
        <d v="1989-12-13T00:00:00"/>
        <d v="1989-12-14T00:00:00"/>
        <d v="1989-12-15T00:00:00"/>
        <d v="1989-12-18T00:00:00"/>
        <d v="1989-12-19T00:00:00"/>
        <d v="1989-12-20T00:00:00"/>
        <d v="1989-12-21T00:00:00"/>
        <d v="1989-12-22T00:00:00"/>
        <d v="1989-12-26T00:00:00"/>
        <d v="1989-12-27T00:00:00"/>
        <d v="1989-12-28T00:00:00"/>
        <d v="1989-12-29T00:00:00"/>
        <d v="1990-01-02T00:00:00"/>
        <d v="1990-01-03T00:00:00"/>
        <d v="1990-01-04T00:00:00"/>
        <d v="1990-01-05T00:00:00"/>
        <d v="1990-01-08T00:00:00"/>
        <d v="1990-01-09T00:00:00"/>
        <d v="1990-01-10T00:00:00"/>
        <d v="1990-01-11T00:00:00"/>
        <d v="1990-01-12T00:00:00"/>
        <d v="1990-01-15T00:00:00"/>
        <d v="1990-01-16T00:00:00"/>
        <d v="1990-01-17T00:00:00"/>
        <d v="1990-01-18T00:00:00"/>
        <d v="1990-01-19T00:00:00"/>
        <d v="1990-01-22T00:00:00"/>
        <d v="1990-01-23T00:00:00"/>
        <d v="1990-01-24T00:00:00"/>
        <d v="1990-01-25T00:00:00"/>
        <d v="1990-01-26T00:00:00"/>
        <d v="1990-01-29T00:00:00"/>
        <d v="1990-01-30T00:00:00"/>
        <d v="1990-01-31T00:00:00"/>
        <d v="1990-02-01T00:00:00"/>
        <d v="1990-02-02T00:00:00"/>
        <d v="1990-02-05T00:00:00"/>
        <d v="1990-02-06T00:00:00"/>
        <d v="1990-02-07T00:00:00"/>
        <d v="1990-02-08T00:00:00"/>
        <d v="1990-02-09T00:00:00"/>
        <d v="1990-02-12T00:00:00"/>
        <d v="1990-02-13T00:00:00"/>
        <d v="1990-02-14T00:00:00"/>
        <d v="1990-02-15T00:00:00"/>
        <d v="1990-02-16T00:00:00"/>
        <d v="1990-02-20T00:00:00"/>
        <d v="1990-02-21T00:00:00"/>
        <d v="1990-02-22T00:00:00"/>
        <d v="1990-02-23T00:00:00"/>
        <d v="1990-02-26T00:00:00"/>
        <d v="1990-02-27T00:00:00"/>
        <d v="1990-02-28T00:00:00"/>
        <d v="1990-03-01T00:00:00"/>
        <d v="1990-03-02T00:00:00"/>
        <d v="1990-03-05T00:00:00"/>
        <d v="1990-03-06T00:00:00"/>
        <d v="1990-03-07T00:00:00"/>
        <d v="1990-03-08T00:00:00"/>
        <d v="1990-03-09T00:00:00"/>
        <d v="1990-03-12T00:00:00"/>
        <d v="1990-03-13T00:00:00"/>
        <d v="1990-03-14T00:00:00"/>
        <d v="1990-03-15T00:00:00"/>
        <d v="1990-03-16T00:00:00"/>
        <d v="1990-03-19T00:00:00"/>
        <d v="1990-03-20T00:00:00"/>
        <d v="1990-03-21T00:00:00"/>
        <d v="1990-03-22T00:00:00"/>
        <d v="1990-03-23T00:00:00"/>
        <d v="1990-03-26T00:00:00"/>
        <d v="1990-03-27T00:00:00"/>
        <d v="1990-03-28T00:00:00"/>
        <d v="1990-03-29T00:00:00"/>
        <d v="1990-03-30T00:00:00"/>
        <d v="1990-04-02T00:00:00"/>
        <d v="1990-04-03T00:00:00"/>
        <d v="1990-04-04T00:00:00"/>
        <d v="1990-04-05T00:00:00"/>
        <d v="1990-04-06T00:00:00"/>
        <d v="1990-04-09T00:00:00"/>
        <d v="1990-04-10T00:00:00"/>
        <d v="1990-04-11T00:00:00"/>
        <d v="1990-04-12T00:00:00"/>
        <d v="1990-04-16T00:00:00"/>
        <d v="1990-04-17T00:00:00"/>
        <d v="1990-04-18T00:00:00"/>
        <d v="1990-04-19T00:00:00"/>
        <d v="1990-04-20T00:00:00"/>
        <d v="1990-04-23T00:00:00"/>
        <d v="1990-04-24T00:00:00"/>
        <d v="1990-04-25T00:00:00"/>
        <d v="1990-04-26T00:00:00"/>
        <d v="1990-04-27T00:00:00"/>
        <d v="1990-04-30T00:00:00"/>
        <d v="1990-05-01T00:00:00"/>
        <d v="1990-05-02T00:00:00"/>
        <d v="1990-05-03T00:00:00"/>
        <d v="1990-05-04T00:00:00"/>
        <d v="1990-05-07T00:00:00"/>
        <d v="1990-05-08T00:00:00"/>
        <d v="1990-05-09T00:00:00"/>
        <d v="1990-05-10T00:00:00"/>
        <d v="1990-05-11T00:00:00"/>
        <d v="1990-05-14T00:00:00"/>
        <d v="1990-05-15T00:00:00"/>
        <d v="1990-05-16T00:00:00"/>
        <d v="1990-05-17T00:00:00"/>
        <d v="1990-05-18T00:00:00"/>
        <d v="1990-05-21T00:00:00"/>
        <d v="1990-05-22T00:00:00"/>
        <d v="1990-05-23T00:00:00"/>
        <d v="1990-05-24T00:00:00"/>
        <d v="1990-05-25T00:00:00"/>
        <d v="1990-05-29T00:00:00"/>
        <d v="1990-05-30T00:00:00"/>
        <d v="1990-05-31T00:00:00"/>
        <d v="1990-06-01T00:00:00"/>
        <d v="1990-06-04T00:00:00"/>
        <d v="1990-06-05T00:00:00"/>
        <d v="1990-06-06T00:00:00"/>
        <d v="1990-06-07T00:00:00"/>
        <d v="1990-06-08T00:00:00"/>
        <d v="1990-06-11T00:00:00"/>
        <d v="1990-06-12T00:00:00"/>
        <d v="1990-06-13T00:00:00"/>
        <d v="1990-06-14T00:00:00"/>
        <d v="1990-06-15T00:00:00"/>
        <d v="1990-06-18T00:00:00"/>
        <d v="1990-06-19T00:00:00"/>
        <d v="1990-06-20T00:00:00"/>
        <d v="1990-06-21T00:00:00"/>
        <d v="1990-06-22T00:00:00"/>
        <d v="1990-06-25T00:00:00"/>
        <d v="1990-06-26T00:00:00"/>
        <d v="1990-06-27T00:00:00"/>
        <d v="1990-06-28T00:00:00"/>
        <d v="1990-06-29T00:00:00"/>
        <d v="1990-07-02T00:00:00"/>
        <d v="1990-07-03T00:00:00"/>
        <d v="1990-07-05T00:00:00"/>
        <d v="1990-07-06T00:00:00"/>
        <d v="1990-07-09T00:00:00"/>
        <d v="1990-07-10T00:00:00"/>
        <d v="1990-07-11T00:00:00"/>
        <d v="1990-07-12T00:00:00"/>
        <d v="1990-07-13T00:00:00"/>
        <d v="1990-07-16T00:00:00"/>
        <d v="1990-07-17T00:00:00"/>
        <d v="1990-07-18T00:00:00"/>
        <d v="1990-07-19T00:00:00"/>
        <d v="1990-07-20T00:00:00"/>
        <d v="1990-07-23T00:00:00"/>
        <d v="1990-07-24T00:00:00"/>
        <d v="1990-07-25T00:00:00"/>
        <d v="1990-07-26T00:00:00"/>
        <d v="1990-07-27T00:00:00"/>
        <d v="1990-07-30T00:00:00"/>
        <d v="1990-07-31T00:00:00"/>
        <d v="1990-08-01T00:00:00"/>
        <d v="1990-08-02T00:00:00"/>
        <d v="1990-08-03T00:00:00"/>
        <d v="1990-08-06T00:00:00"/>
        <d v="1990-08-07T00:00:00"/>
        <d v="1990-08-08T00:00:00"/>
        <d v="1990-08-09T00:00:00"/>
        <d v="1990-08-10T00:00:00"/>
        <d v="1990-08-13T00:00:00"/>
        <d v="1990-08-14T00:00:00"/>
        <d v="1990-08-15T00:00:00"/>
        <d v="1990-08-16T00:00:00"/>
        <d v="1990-08-17T00:00:00"/>
        <d v="1990-08-20T00:00:00"/>
        <d v="1990-08-21T00:00:00"/>
        <d v="1990-08-22T00:00:00"/>
        <d v="1990-08-23T00:00:00"/>
        <d v="1990-08-24T00:00:00"/>
        <d v="1990-08-27T00:00:00"/>
        <d v="1990-08-28T00:00:00"/>
        <d v="1990-08-29T00:00:00"/>
        <d v="1990-08-30T00:00:00"/>
        <d v="1990-08-31T00:00:00"/>
        <d v="1990-09-04T00:00:00"/>
        <d v="1990-09-05T00:00:00"/>
        <d v="1990-09-06T00:00:00"/>
        <d v="1990-09-07T00:00:00"/>
        <d v="1990-09-10T00:00:00"/>
        <d v="1990-09-11T00:00:00"/>
        <d v="1990-09-12T00:00:00"/>
        <d v="1990-09-13T00:00:00"/>
        <d v="1990-09-14T00:00:00"/>
        <d v="1990-09-17T00:00:00"/>
        <d v="1990-09-18T00:00:00"/>
        <d v="1990-09-19T00:00:00"/>
        <d v="1990-09-20T00:00:00"/>
        <d v="1990-09-21T00:00:00"/>
        <d v="1990-09-24T00:00:00"/>
        <d v="1990-09-25T00:00:00"/>
        <d v="1990-09-26T00:00:00"/>
        <d v="1990-09-27T00:00:00"/>
        <d v="1990-09-28T00:00:00"/>
        <d v="1990-10-01T00:00:00"/>
        <d v="1990-10-02T00:00:00"/>
        <d v="1990-10-03T00:00:00"/>
        <d v="1990-10-04T00:00:00"/>
        <d v="1990-10-05T00:00:00"/>
        <d v="1990-10-08T00:00:00"/>
        <d v="1990-10-09T00:00:00"/>
        <d v="1990-10-10T00:00:00"/>
        <d v="1990-10-11T00:00:00"/>
        <d v="1990-10-12T00:00:00"/>
        <d v="1990-10-15T00:00:00"/>
        <d v="1990-10-16T00:00:00"/>
        <d v="1990-10-17T00:00:00"/>
        <d v="1990-10-18T00:00:00"/>
        <d v="1990-10-19T00:00:00"/>
        <d v="1990-10-22T00:00:00"/>
        <d v="1990-10-23T00:00:00"/>
        <d v="1990-10-24T00:00:00"/>
        <d v="1990-10-25T00:00:00"/>
        <d v="1990-10-26T00:00:00"/>
        <d v="1990-10-29T00:00:00"/>
        <d v="1990-10-30T00:00:00"/>
        <d v="1990-10-31T00:00:00"/>
        <d v="1990-11-01T00:00:00"/>
        <d v="1990-11-02T00:00:00"/>
        <d v="1990-11-05T00:00:00"/>
        <d v="1990-11-06T00:00:00"/>
        <d v="1990-11-07T00:00:00"/>
        <d v="1990-11-08T00:00:00"/>
        <d v="1990-11-09T00:00:00"/>
        <d v="1990-11-12T00:00:00"/>
        <d v="1990-11-13T00:00:00"/>
        <d v="1990-11-14T00:00:00"/>
        <d v="1990-11-15T00:00:00"/>
        <d v="1990-11-16T00:00:00"/>
        <d v="1990-11-19T00:00:00"/>
        <d v="1990-11-20T00:00:00"/>
        <d v="1990-11-21T00:00:00"/>
        <d v="1990-11-23T00:00:00"/>
        <d v="1990-11-26T00:00:00"/>
        <d v="1990-11-27T00:00:00"/>
        <d v="1990-11-28T00:00:00"/>
        <d v="1990-11-29T00:00:00"/>
        <d v="1990-11-30T00:00:00"/>
        <d v="1990-12-03T00:00:00"/>
        <d v="1990-12-04T00:00:00"/>
        <d v="1990-12-05T00:00:00"/>
        <d v="1990-12-06T00:00:00"/>
        <d v="1990-12-07T00:00:00"/>
        <d v="1990-12-10T00:00:00"/>
        <d v="1990-12-11T00:00:00"/>
        <d v="1990-12-12T00:00:00"/>
        <d v="1990-12-13T00:00:00"/>
        <d v="1990-12-14T00:00:00"/>
        <d v="1990-12-17T00:00:00"/>
        <d v="1990-12-18T00:00:00"/>
        <d v="1990-12-19T00:00:00"/>
        <d v="1990-12-20T00:00:00"/>
        <d v="1990-12-21T00:00:00"/>
        <d v="1990-12-24T00:00:00"/>
        <d v="1990-12-26T00:00:00"/>
        <d v="1990-12-27T00:00:00"/>
        <d v="1990-12-28T00:00:00"/>
        <d v="1990-12-31T00:00:00"/>
        <d v="1991-01-02T00:00:00"/>
        <d v="1991-01-03T00:00:00"/>
        <d v="1991-01-04T00:00:00"/>
        <d v="1991-01-07T00:00:00"/>
        <d v="1991-01-08T00:00:00"/>
        <d v="1991-01-09T00:00:00"/>
        <d v="1991-01-10T00:00:00"/>
        <d v="1991-01-11T00:00:00"/>
        <d v="1991-01-14T00:00:00"/>
        <d v="1991-01-15T00:00:00"/>
        <d v="1991-01-16T00:00:00"/>
        <d v="1991-01-17T00:00:00"/>
        <d v="1991-01-18T00:00:00"/>
        <d v="1991-01-21T00:00:00"/>
        <d v="1991-01-22T00:00:00"/>
        <d v="1991-01-23T00:00:00"/>
        <d v="1991-01-24T00:00:00"/>
        <d v="1991-01-25T00:00:00"/>
        <d v="1991-01-28T00:00:00"/>
        <d v="1991-01-29T00:00:00"/>
        <d v="1991-01-30T00:00:00"/>
        <d v="1991-01-31T00:00:00"/>
        <d v="1991-02-01T00:00:00"/>
        <d v="1991-02-04T00:00:00"/>
        <d v="1991-02-05T00:00:00"/>
        <d v="1991-02-06T00:00:00"/>
        <d v="1991-02-07T00:00:00"/>
        <d v="1991-02-08T00:00:00"/>
        <d v="1991-02-11T00:00:00"/>
        <d v="1991-02-12T00:00:00"/>
        <d v="1991-02-13T00:00:00"/>
        <d v="1991-02-14T00:00:00"/>
        <d v="1991-02-15T00:00:00"/>
        <d v="1991-02-19T00:00:00"/>
        <d v="1991-02-20T00:00:00"/>
        <d v="1991-02-21T00:00:00"/>
        <d v="1991-02-22T00:00:00"/>
        <d v="1991-02-25T00:00:00"/>
        <d v="1991-02-26T00:00:00"/>
        <d v="1991-02-27T00:00:00"/>
        <d v="1991-02-28T00:00:00"/>
        <d v="1991-03-01T00:00:00"/>
        <d v="1991-03-04T00:00:00"/>
        <d v="1991-03-05T00:00:00"/>
        <d v="1991-03-06T00:00:00"/>
        <d v="1991-03-07T00:00:00"/>
        <d v="1991-03-08T00:00:00"/>
        <d v="1991-03-11T00:00:00"/>
        <d v="1991-03-12T00:00:00"/>
        <d v="1991-03-13T00:00:00"/>
        <d v="1991-03-14T00:00:00"/>
        <d v="1991-03-15T00:00:00"/>
        <d v="1991-03-18T00:00:00"/>
        <d v="1991-03-19T00:00:00"/>
        <d v="1991-03-20T00:00:00"/>
        <d v="1991-03-21T00:00:00"/>
        <d v="1991-03-22T00:00:00"/>
        <d v="1991-03-25T00:00:00"/>
        <d v="1991-03-26T00:00:00"/>
        <d v="1991-03-27T00:00:00"/>
        <d v="1991-03-28T00:00:00"/>
        <d v="1991-04-01T00:00:00"/>
        <d v="1991-04-02T00:00:00"/>
        <d v="1991-04-03T00:00:00"/>
        <d v="1991-04-04T00:00:00"/>
        <d v="1991-04-05T00:00:00"/>
        <d v="1991-04-08T00:00:00"/>
        <d v="1991-04-09T00:00:00"/>
        <d v="1991-04-10T00:00:00"/>
        <d v="1991-04-11T00:00:00"/>
        <d v="1991-04-12T00:00:00"/>
        <d v="1991-04-15T00:00:00"/>
        <d v="1991-04-16T00:00:00"/>
        <d v="1991-04-17T00:00:00"/>
        <d v="1991-04-18T00:00:00"/>
        <d v="1991-04-19T00:00:00"/>
        <d v="1991-04-22T00:00:00"/>
        <d v="1991-04-23T00:00:00"/>
        <d v="1991-04-24T00:00:00"/>
        <d v="1991-04-25T00:00:00"/>
        <d v="1991-04-26T00:00:00"/>
        <d v="1991-04-29T00:00:00"/>
        <d v="1991-04-30T00:00:00"/>
        <d v="1991-05-01T00:00:00"/>
        <d v="1991-05-02T00:00:00"/>
        <d v="1991-05-03T00:00:00"/>
        <d v="1991-05-06T00:00:00"/>
        <d v="1991-05-07T00:00:00"/>
        <d v="1991-05-08T00:00:00"/>
        <d v="1991-05-09T00:00:00"/>
        <d v="1991-05-10T00:00:00"/>
        <d v="1991-05-13T00:00:00"/>
        <d v="1991-05-14T00:00:00"/>
        <d v="1991-05-15T00:00:00"/>
        <d v="1991-05-16T00:00:00"/>
        <d v="1991-05-17T00:00:00"/>
        <d v="1991-05-20T00:00:00"/>
        <d v="1991-05-21T00:00:00"/>
        <d v="1991-05-22T00:00:00"/>
        <d v="1991-05-23T00:00:00"/>
        <d v="1991-05-24T00:00:00"/>
        <d v="1991-05-28T00:00:00"/>
        <d v="1991-05-29T00:00:00"/>
        <d v="1991-05-30T00:00:00"/>
        <d v="1991-05-31T00:00:00"/>
        <d v="1991-06-03T00:00:00"/>
        <d v="1991-06-04T00:00:00"/>
        <d v="1991-06-05T00:00:00"/>
        <d v="1991-06-06T00:00:00"/>
        <d v="1991-06-07T00:00:00"/>
        <d v="1991-06-10T00:00:00"/>
        <d v="1991-06-11T00:00:00"/>
        <d v="1991-06-12T00:00:00"/>
        <d v="1991-06-13T00:00:00"/>
        <d v="1991-06-14T00:00:00"/>
        <d v="1991-06-17T00:00:00"/>
        <d v="1991-06-18T00:00:00"/>
        <d v="1991-06-19T00:00:00"/>
        <d v="1991-06-20T00:00:00"/>
        <d v="1991-06-21T00:00:00"/>
        <d v="1991-06-24T00:00:00"/>
        <d v="1991-06-25T00:00:00"/>
        <d v="1991-06-26T00:00:00"/>
        <d v="1991-06-27T00:00:00"/>
        <d v="1991-06-28T00:00:00"/>
        <d v="1991-07-01T00:00:00"/>
        <d v="1991-07-02T00:00:00"/>
        <d v="1991-07-03T00:00:00"/>
        <d v="1991-07-05T00:00:00"/>
        <d v="1991-07-08T00:00:00"/>
        <d v="1991-07-09T00:00:00"/>
        <d v="1991-07-10T00:00:00"/>
        <d v="1991-07-11T00:00:00"/>
        <d v="1991-07-12T00:00:00"/>
        <d v="1991-07-15T00:00:00"/>
        <d v="1991-07-16T00:00:00"/>
        <d v="1991-07-17T00:00:00"/>
        <d v="1991-07-18T00:00:00"/>
        <d v="1991-07-19T00:00:00"/>
        <d v="1991-07-22T00:00:00"/>
        <d v="1991-07-23T00:00:00"/>
        <d v="1991-07-24T00:00:00"/>
        <d v="1991-07-25T00:00:00"/>
        <d v="1991-07-26T00:00:00"/>
        <d v="1991-07-29T00:00:00"/>
        <d v="1991-07-30T00:00:00"/>
        <d v="1991-07-31T00:00:00"/>
        <d v="1991-08-01T00:00:00"/>
        <d v="1991-08-02T00:00:00"/>
        <d v="1991-08-05T00:00:00"/>
        <d v="1991-08-06T00:00:00"/>
        <d v="1991-08-07T00:00:00"/>
        <d v="1991-08-08T00:00:00"/>
        <d v="1991-08-09T00:00:00"/>
        <d v="1991-08-12T00:00:00"/>
        <d v="1991-08-13T00:00:00"/>
        <d v="1991-08-14T00:00:00"/>
        <d v="1991-08-15T00:00:00"/>
        <d v="1991-08-16T00:00:00"/>
        <d v="1991-08-19T00:00:00"/>
        <d v="1991-08-20T00:00:00"/>
        <d v="1991-08-21T00:00:00"/>
        <d v="1991-08-22T00:00:00"/>
        <d v="1991-08-23T00:00:00"/>
        <d v="1991-08-26T00:00:00"/>
        <d v="1991-08-27T00:00:00"/>
        <d v="1991-08-28T00:00:00"/>
        <d v="1991-08-29T00:00:00"/>
        <d v="1991-08-30T00:00:00"/>
        <d v="1991-09-03T00:00:00"/>
        <d v="1991-09-04T00:00:00"/>
        <d v="1991-09-05T00:00:00"/>
        <d v="1991-09-06T00:00:00"/>
        <d v="1991-09-09T00:00:00"/>
        <d v="1991-09-10T00:00:00"/>
        <d v="1991-09-11T00:00:00"/>
        <d v="1991-09-12T00:00:00"/>
        <d v="1991-09-13T00:00:00"/>
        <d v="1991-09-16T00:00:00"/>
        <d v="1991-09-17T00:00:00"/>
        <d v="1991-09-18T00:00:00"/>
        <d v="1991-09-19T00:00:00"/>
        <d v="1991-09-20T00:00:00"/>
        <d v="1991-09-23T00:00:00"/>
        <d v="1991-09-24T00:00:00"/>
        <d v="1991-09-25T00:00:00"/>
        <d v="1991-09-26T00:00:00"/>
        <d v="1991-09-27T00:00:00"/>
        <d v="1991-09-30T00:00:00"/>
        <d v="1991-10-01T00:00:00"/>
        <d v="1991-10-02T00:00:00"/>
        <d v="1991-10-03T00:00:00"/>
        <d v="1991-10-04T00:00:00"/>
        <d v="1991-10-07T00:00:00"/>
        <d v="1991-10-08T00:00:00"/>
        <d v="1991-10-09T00:00:00"/>
        <d v="1991-10-10T00:00:00"/>
        <d v="1991-10-11T00:00:00"/>
        <d v="1991-10-14T00:00:00"/>
        <d v="1991-10-15T00:00:00"/>
        <d v="1991-10-16T00:00:00"/>
        <d v="1991-10-17T00:00:00"/>
        <d v="1991-10-18T00:00:00"/>
        <d v="1991-10-21T00:00:00"/>
        <d v="1991-10-22T00:00:00"/>
        <d v="1991-10-23T00:00:00"/>
        <d v="1991-10-24T00:00:00"/>
        <d v="1991-10-25T00:00:00"/>
        <d v="1991-10-28T00:00:00"/>
        <d v="1991-10-29T00:00:00"/>
        <d v="1991-10-30T00:00:00"/>
        <d v="1991-10-31T00:00:00"/>
        <d v="1991-11-01T00:00:00"/>
        <d v="1991-11-04T00:00:00"/>
        <d v="1991-11-05T00:00:00"/>
        <d v="1991-11-06T00:00:00"/>
        <d v="1991-11-07T00:00:00"/>
        <d v="1991-11-08T00:00:00"/>
        <d v="1991-11-11T00:00:00"/>
        <d v="1991-11-12T00:00:00"/>
        <d v="1991-11-13T00:00:00"/>
        <d v="1991-11-14T00:00:00"/>
        <d v="1991-11-15T00:00:00"/>
        <d v="1991-11-18T00:00:00"/>
        <d v="1991-11-19T00:00:00"/>
        <d v="1991-11-20T00:00:00"/>
        <d v="1991-11-21T00:00:00"/>
        <d v="1991-11-22T00:00:00"/>
        <d v="1991-11-25T00:00:00"/>
        <d v="1991-11-26T00:00:00"/>
        <d v="1991-11-27T00:00:00"/>
        <d v="1991-11-29T00:00:00"/>
        <d v="1991-12-02T00:00:00"/>
        <d v="1991-12-03T00:00:00"/>
        <d v="1991-12-04T00:00:00"/>
        <d v="1991-12-05T00:00:00"/>
        <d v="1991-12-06T00:00:00"/>
        <d v="1991-12-09T00:00:00"/>
        <d v="1991-12-10T00:00:00"/>
        <d v="1991-12-11T00:00:00"/>
        <d v="1991-12-12T00:00:00"/>
        <d v="1991-12-13T00:00:00"/>
        <d v="1991-12-16T00:00:00"/>
        <d v="1991-12-17T00:00:00"/>
        <d v="1991-12-18T00:00:00"/>
        <d v="1991-12-19T00:00:00"/>
        <d v="1991-12-20T00:00:00"/>
        <d v="1991-12-23T00:00:00"/>
        <d v="1991-12-24T00:00:00"/>
        <d v="1991-12-26T00:00:00"/>
        <d v="1991-12-27T00:00:00"/>
        <d v="1991-12-30T00:00:00"/>
        <d v="1991-12-31T00:00:00"/>
        <d v="1992-01-02T00:00:00"/>
        <d v="1992-01-03T00:00:00"/>
        <d v="1992-01-06T00:00:00"/>
        <d v="1992-01-07T00:00:00"/>
        <d v="1992-01-08T00:00:00"/>
        <d v="1992-01-09T00:00:00"/>
        <d v="1992-01-10T00:00:00"/>
        <d v="1992-01-13T00:00:00"/>
        <d v="1992-01-14T00:00:00"/>
        <d v="1992-01-15T00:00:00"/>
        <d v="1992-01-16T00:00:00"/>
        <d v="1992-01-17T00:00:00"/>
        <d v="1992-01-20T00:00:00"/>
        <d v="1992-01-21T00:00:00"/>
        <d v="1992-01-22T00:00:00"/>
        <d v="1992-01-23T00:00:00"/>
        <d v="1992-01-24T00:00:00"/>
        <d v="1992-01-27T00:00:00"/>
        <d v="1992-01-28T00:00:00"/>
        <d v="1992-01-29T00:00:00"/>
        <d v="1992-01-30T00:00:00"/>
        <d v="1992-01-31T00:00:00"/>
        <d v="1992-02-03T00:00:00"/>
        <d v="1992-02-04T00:00:00"/>
        <d v="1992-02-05T00:00:00"/>
        <d v="1992-02-06T00:00:00"/>
        <d v="1992-02-07T00:00:00"/>
        <d v="1992-02-10T00:00:00"/>
        <d v="1992-02-11T00:00:00"/>
        <d v="1992-02-12T00:00:00"/>
        <d v="1992-02-13T00:00:00"/>
        <d v="1992-02-14T00:00:00"/>
        <d v="1992-02-18T00:00:00"/>
        <d v="1992-02-19T00:00:00"/>
        <d v="1992-02-20T00:00:00"/>
        <d v="1992-02-21T00:00:00"/>
        <d v="1992-02-24T00:00:00"/>
        <d v="1992-02-25T00:00:00"/>
        <d v="1992-02-26T00:00:00"/>
        <d v="1992-02-27T00:00:00"/>
        <d v="1992-02-28T00:00:00"/>
        <d v="1992-03-02T00:00:00"/>
        <d v="1992-03-03T00:00:00"/>
        <d v="1992-03-04T00:00:00"/>
        <d v="1992-03-05T00:00:00"/>
        <d v="1992-03-06T00:00:00"/>
        <d v="1992-03-09T00:00:00"/>
        <d v="1992-03-10T00:00:00"/>
        <d v="1992-03-11T00:00:00"/>
        <d v="1992-03-12T00:00:00"/>
        <d v="1992-03-13T00:00:00"/>
        <d v="1992-03-16T00:00:00"/>
        <d v="1992-03-17T00:00:00"/>
        <d v="1992-03-18T00:00:00"/>
        <d v="1992-03-19T00:00:00"/>
        <d v="1992-03-20T00:00:00"/>
        <d v="1992-03-23T00:00:00"/>
        <d v="1992-03-24T00:00:00"/>
        <d v="1992-03-25T00:00:00"/>
        <d v="1992-03-26T00:00:00"/>
        <d v="1992-03-27T00:00:00"/>
        <d v="1992-03-30T00:00:00"/>
        <d v="1992-03-31T00:00:00"/>
        <d v="1992-04-01T00:00:00"/>
        <d v="1992-04-02T00:00:00"/>
        <d v="1992-04-03T00:00:00"/>
        <d v="1992-04-06T00:00:00"/>
        <d v="1992-04-07T00:00:00"/>
        <d v="1992-04-08T00:00:00"/>
        <d v="1992-04-09T00:00:00"/>
        <d v="1992-04-10T00:00:00"/>
        <d v="1992-04-13T00:00:00"/>
        <d v="1992-04-14T00:00:00"/>
        <d v="1992-04-15T00:00:00"/>
        <d v="1992-04-16T00:00:00"/>
        <d v="1992-04-20T00:00:00"/>
        <d v="1992-04-21T00:00:00"/>
        <d v="1992-04-22T00:00:00"/>
        <d v="1992-04-23T00:00:00"/>
        <d v="1992-04-24T00:00:00"/>
        <d v="1992-04-27T00:00:00"/>
        <d v="1992-04-28T00:00:00"/>
        <d v="1992-04-29T00:00:00"/>
        <d v="1992-04-30T00:00:00"/>
        <d v="1992-05-01T00:00:00"/>
        <d v="1992-05-04T00:00:00"/>
        <d v="1992-05-05T00:00:00"/>
        <d v="1992-05-06T00:00:00"/>
        <d v="1992-05-07T00:00:00"/>
        <d v="1992-05-08T00:00:00"/>
        <d v="1992-05-11T00:00:00"/>
        <d v="1992-05-12T00:00:00"/>
        <d v="1992-05-13T00:00:00"/>
        <d v="1992-05-14T00:00:00"/>
        <d v="1992-05-15T00:00:00"/>
        <d v="1992-05-18T00:00:00"/>
        <d v="1992-05-19T00:00:00"/>
        <d v="1992-05-20T00:00:00"/>
        <d v="1992-05-21T00:00:00"/>
        <d v="1992-05-22T00:00:00"/>
        <d v="1992-05-26T00:00:00"/>
        <d v="1992-05-27T00:00:00"/>
        <d v="1992-05-28T00:00:00"/>
        <d v="1992-05-29T00:00:00"/>
        <d v="1992-06-01T00:00:00"/>
        <d v="1992-06-02T00:00:00"/>
        <d v="1992-06-03T00:00:00"/>
        <d v="1992-06-04T00:00:00"/>
        <d v="1992-06-05T00:00:00"/>
        <d v="1992-06-08T00:00:00"/>
        <d v="1992-06-09T00:00:00"/>
        <d v="1992-06-10T00:00:00"/>
        <d v="1992-06-11T00:00:00"/>
        <d v="1992-06-12T00:00:00"/>
        <d v="1992-06-15T00:00:00"/>
        <d v="1992-06-16T00:00:00"/>
        <d v="1992-06-17T00:00:00"/>
        <d v="1992-06-18T00:00:00"/>
        <d v="1992-06-19T00:00:00"/>
        <d v="1992-06-22T00:00:00"/>
        <d v="1992-06-23T00:00:00"/>
        <d v="1992-06-24T00:00:00"/>
        <d v="1992-06-25T00:00:00"/>
        <d v="1992-06-26T00:00:00"/>
        <d v="1992-06-29T00:00:00"/>
        <d v="1992-06-30T00:00:00"/>
        <d v="1992-07-01T00:00:00"/>
        <d v="1992-07-02T00:00:00"/>
        <d v="1992-07-06T00:00:00"/>
        <d v="1992-07-07T00:00:00"/>
        <d v="1992-07-08T00:00:00"/>
        <d v="1992-07-09T00:00:00"/>
        <d v="1992-07-10T00:00:00"/>
        <d v="1992-07-13T00:00:00"/>
        <d v="1992-07-14T00:00:00"/>
        <d v="1992-07-15T00:00:00"/>
        <d v="1992-07-16T00:00:00"/>
        <d v="1992-07-17T00:00:00"/>
        <d v="1992-07-20T00:00:00"/>
        <d v="1992-07-21T00:00:00"/>
        <d v="1992-07-22T00:00:00"/>
        <d v="1992-07-23T00:00:00"/>
        <d v="1992-07-24T00:00:00"/>
        <d v="1992-07-27T00:00:00"/>
        <d v="1992-07-28T00:00:00"/>
        <d v="1992-07-29T00:00:00"/>
        <d v="1992-07-30T00:00:00"/>
        <d v="1992-07-31T00:00:00"/>
        <d v="1992-08-03T00:00:00"/>
        <d v="1992-08-04T00:00:00"/>
        <d v="1992-08-05T00:00:00"/>
        <d v="1992-08-06T00:00:00"/>
        <d v="1992-08-07T00:00:00"/>
        <d v="1992-08-10T00:00:00"/>
        <d v="1992-08-11T00:00:00"/>
        <d v="1992-08-12T00:00:00"/>
        <d v="1992-08-13T00:00:00"/>
        <d v="1992-08-14T00:00:00"/>
        <d v="1992-08-17T00:00:00"/>
        <d v="1992-08-18T00:00:00"/>
        <d v="1992-08-19T00:00:00"/>
        <d v="1992-08-20T00:00:00"/>
        <d v="1992-08-21T00:00:00"/>
        <d v="1992-08-24T00:00:00"/>
        <d v="1992-08-25T00:00:00"/>
        <d v="1992-08-26T00:00:00"/>
        <d v="1992-08-27T00:00:00"/>
        <d v="1992-08-28T00:00:00"/>
        <d v="1992-08-31T00:00:00"/>
        <d v="1992-09-01T00:00:00"/>
        <d v="1992-09-02T00:00:00"/>
        <d v="1992-09-03T00:00:00"/>
        <d v="1992-09-04T00:00:00"/>
        <d v="1992-09-08T00:00:00"/>
        <d v="1992-09-09T00:00:00"/>
        <d v="1992-09-10T00:00:00"/>
        <d v="1992-09-11T00:00:00"/>
        <d v="1992-09-14T00:00:00"/>
        <d v="1992-09-15T00:00:00"/>
        <d v="1992-09-16T00:00:00"/>
        <d v="1992-09-17T00:00:00"/>
        <d v="1992-09-18T00:00:00"/>
        <d v="1992-09-21T00:00:00"/>
        <d v="1992-09-22T00:00:00"/>
        <d v="1992-09-23T00:00:00"/>
        <d v="1992-09-24T00:00:00"/>
        <d v="1992-09-25T00:00:00"/>
        <d v="1992-09-28T00:00:00"/>
        <d v="1992-09-29T00:00:00"/>
        <d v="1992-09-30T00:00:00"/>
        <d v="1992-10-01T00:00:00"/>
        <d v="1992-10-02T00:00:00"/>
        <d v="1992-10-05T00:00:00"/>
        <d v="1992-10-06T00:00:00"/>
        <d v="1992-10-07T00:00:00"/>
        <d v="1992-10-08T00:00:00"/>
        <d v="1992-10-09T00:00:00"/>
        <d v="1992-10-12T00:00:00"/>
        <d v="1992-10-13T00:00:00"/>
        <d v="1992-10-14T00:00:00"/>
        <d v="1992-10-15T00:00:00"/>
        <d v="1992-10-16T00:00:00"/>
        <d v="1992-10-19T00:00:00"/>
        <d v="1992-10-20T00:00:00"/>
        <d v="1992-10-21T00:00:00"/>
        <d v="1992-10-22T00:00:00"/>
        <d v="1992-10-23T00:00:00"/>
        <d v="1992-10-26T00:00:00"/>
        <d v="1992-10-27T00:00:00"/>
        <d v="1992-10-28T00:00:00"/>
        <d v="1992-10-29T00:00:00"/>
        <d v="1992-10-30T00:00:00"/>
        <d v="1992-11-02T00:00:00"/>
        <d v="1992-11-03T00:00:00"/>
        <d v="1992-11-04T00:00:00"/>
        <d v="1992-11-05T00:00:00"/>
        <d v="1992-11-06T00:00:00"/>
        <d v="1992-11-09T00:00:00"/>
        <d v="1992-11-10T00:00:00"/>
        <d v="1992-11-11T00:00:00"/>
        <d v="1992-11-12T00:00:00"/>
        <d v="1992-11-13T00:00:00"/>
        <d v="1992-11-16T00:00:00"/>
        <d v="1992-11-17T00:00:00"/>
        <d v="1992-11-18T00:00:00"/>
        <d v="1992-11-19T00:00:00"/>
        <d v="1992-11-20T00:00:00"/>
        <d v="1992-11-23T00:00:00"/>
        <d v="1992-11-24T00:00:00"/>
        <d v="1992-11-25T00:00:00"/>
        <d v="1992-11-27T00:00:00"/>
        <d v="1992-11-30T00:00:00"/>
        <d v="1992-12-01T00:00:00"/>
        <d v="1992-12-02T00:00:00"/>
        <d v="1992-12-03T00:00:00"/>
        <d v="1992-12-04T00:00:00"/>
        <d v="1992-12-07T00:00:00"/>
        <d v="1992-12-08T00:00:00"/>
        <d v="1992-12-09T00:00:00"/>
        <d v="1992-12-10T00:00:00"/>
        <d v="1992-12-11T00:00:00"/>
        <d v="1992-12-14T00:00:00"/>
        <d v="1992-12-15T00:00:00"/>
        <d v="1992-12-16T00:00:00"/>
        <d v="1992-12-17T00:00:00"/>
        <d v="1992-12-18T00:00:00"/>
        <d v="1992-12-21T00:00:00"/>
        <d v="1992-12-22T00:00:00"/>
        <d v="1992-12-23T00:00:00"/>
        <d v="1992-12-24T00:00:00"/>
        <d v="1992-12-28T00:00:00"/>
        <d v="1992-12-29T00:00:00"/>
        <d v="1992-12-30T00:00:00"/>
        <d v="1992-12-31T00:00:00"/>
        <d v="1993-01-04T00:00:00"/>
        <d v="1993-01-05T00:00:00"/>
        <d v="1993-01-06T00:00:00"/>
        <d v="1993-01-07T00:00:00"/>
        <d v="1993-01-08T00:00:00"/>
        <d v="1993-01-11T00:00:00"/>
        <d v="1993-01-12T00:00:00"/>
        <d v="1993-01-13T00:00:00"/>
        <d v="1993-01-14T00:00:00"/>
        <d v="1993-01-15T00:00:00"/>
        <d v="1993-01-18T00:00:00"/>
        <d v="1993-01-19T00:00:00"/>
        <d v="1993-01-20T00:00:00"/>
        <d v="1993-01-21T00:00:00"/>
        <d v="1993-01-22T00:00:00"/>
        <d v="1993-01-25T00:00:00"/>
        <d v="1993-01-26T00:00:00"/>
        <d v="1993-01-27T00:00:00"/>
        <d v="1993-01-28T00:00:00"/>
        <d v="1993-01-29T00:00:00"/>
        <d v="1993-02-01T00:00:00"/>
        <d v="1993-02-02T00:00:00"/>
        <d v="1993-02-03T00:00:00"/>
        <d v="1993-02-04T00:00:00"/>
        <d v="1993-02-05T00:00:00"/>
        <d v="1993-02-08T00:00:00"/>
        <d v="1993-02-09T00:00:00"/>
        <d v="1993-02-10T00:00:00"/>
        <d v="1993-02-11T00:00:00"/>
        <d v="1993-02-12T00:00:00"/>
        <d v="1993-02-16T00:00:00"/>
        <d v="1993-02-17T00:00:00"/>
        <d v="1993-02-18T00:00:00"/>
        <d v="1993-02-19T00:00:00"/>
        <d v="1993-02-22T00:00:00"/>
        <d v="1993-02-23T00:00:00"/>
        <d v="1993-02-24T00:00:00"/>
        <d v="1993-02-25T00:00:00"/>
        <d v="1993-02-26T00:00:00"/>
        <d v="1993-03-01T00:00:00"/>
        <d v="1993-03-02T00:00:00"/>
        <d v="1993-03-03T00:00:00"/>
        <d v="1993-03-04T00:00:00"/>
        <d v="1993-03-05T00:00:00"/>
        <d v="1993-03-08T00:00:00"/>
        <d v="1993-03-09T00:00:00"/>
        <d v="1993-03-10T00:00:00"/>
        <d v="1993-03-11T00:00:00"/>
        <d v="1993-03-12T00:00:00"/>
        <d v="1993-03-15T00:00:00"/>
        <d v="1993-03-16T00:00:00"/>
        <d v="1993-03-17T00:00:00"/>
        <d v="1993-03-18T00:00:00"/>
        <d v="1993-03-19T00:00:00"/>
        <d v="1993-03-22T00:00:00"/>
        <d v="1993-03-23T00:00:00"/>
        <d v="1993-03-24T00:00:00"/>
        <d v="1993-03-25T00:00:00"/>
        <d v="1993-03-26T00:00:00"/>
        <d v="1993-03-29T00:00:00"/>
        <d v="1993-03-30T00:00:00"/>
        <d v="1993-03-31T00:00:00"/>
        <d v="1993-04-01T00:00:00"/>
        <d v="1993-04-02T00:00:00"/>
        <d v="1993-04-05T00:00:00"/>
        <d v="1993-04-06T00:00:00"/>
        <d v="1993-04-07T00:00:00"/>
        <d v="1993-04-08T00:00:00"/>
        <d v="1993-04-12T00:00:00"/>
        <d v="1993-04-13T00:00:00"/>
        <d v="1993-04-14T00:00:00"/>
        <d v="1993-04-15T00:00:00"/>
        <d v="1993-04-16T00:00:00"/>
        <d v="1993-04-19T00:00:00"/>
        <d v="1993-04-20T00:00:00"/>
        <d v="1993-04-21T00:00:00"/>
        <d v="1993-04-22T00:00:00"/>
        <d v="1993-04-23T00:00:00"/>
        <d v="1993-04-26T00:00:00"/>
        <d v="1993-04-27T00:00:00"/>
        <d v="1993-04-28T00:00:00"/>
        <d v="1993-04-29T00:00:00"/>
        <d v="1993-04-30T00:00:00"/>
        <d v="1993-05-03T00:00:00"/>
        <d v="1993-05-04T00:00:00"/>
        <d v="1993-05-05T00:00:00"/>
        <d v="1993-05-06T00:00:00"/>
        <d v="1993-05-07T00:00:00"/>
        <d v="1993-05-10T00:00:00"/>
        <d v="1993-05-11T00:00:00"/>
        <d v="1993-05-12T00:00:00"/>
        <d v="1993-05-13T00:00:00"/>
        <d v="1993-05-14T00:00:00"/>
        <d v="1993-05-17T00:00:00"/>
        <d v="1993-05-18T00:00:00"/>
        <d v="1993-05-19T00:00:00"/>
        <d v="1993-05-20T00:00:00"/>
        <d v="1993-05-21T00:00:00"/>
        <d v="1993-05-24T00:00:00"/>
        <d v="1993-05-25T00:00:00"/>
        <d v="1993-05-26T00:00:00"/>
        <d v="1993-05-27T00:00:00"/>
        <d v="1993-05-28T00:00:00"/>
        <d v="1993-06-01T00:00:00"/>
        <d v="1993-06-02T00:00:00"/>
        <d v="1993-06-03T00:00:00"/>
        <d v="1993-06-04T00:00:00"/>
        <d v="1993-06-07T00:00:00"/>
        <d v="1993-06-08T00:00:00"/>
        <d v="1993-06-09T00:00:00"/>
        <d v="1993-06-10T00:00:00"/>
        <d v="1993-06-11T00:00:00"/>
        <d v="1993-06-14T00:00:00"/>
        <d v="1993-06-15T00:00:00"/>
        <d v="1993-06-16T00:00:00"/>
        <d v="1993-06-17T00:00:00"/>
        <d v="1993-06-18T00:00:00"/>
        <d v="1993-06-21T00:00:00"/>
        <d v="1993-06-22T00:00:00"/>
        <d v="1993-06-23T00:00:00"/>
        <d v="1993-06-24T00:00:00"/>
        <d v="1993-06-25T00:00:00"/>
        <d v="1993-06-28T00:00:00"/>
        <d v="1993-06-29T00:00:00"/>
        <d v="1993-06-30T00:00:00"/>
        <d v="1993-07-01T00:00:00"/>
        <d v="1993-07-02T00:00:00"/>
        <d v="1993-07-06T00:00:00"/>
        <d v="1993-07-07T00:00:00"/>
        <d v="1993-07-08T00:00:00"/>
        <d v="1993-07-09T00:00:00"/>
        <d v="1993-07-12T00:00:00"/>
        <d v="1993-07-13T00:00:00"/>
        <d v="1993-07-14T00:00:00"/>
        <d v="1993-07-15T00:00:00"/>
        <d v="1993-07-16T00:00:00"/>
        <d v="1993-07-19T00:00:00"/>
        <d v="1993-07-20T00:00:00"/>
        <d v="1993-07-21T00:00:00"/>
        <d v="1993-07-22T00:00:00"/>
        <d v="1993-07-23T00:00:00"/>
        <d v="1993-07-26T00:00:00"/>
        <d v="1993-07-27T00:00:00"/>
        <d v="1993-07-28T00:00:00"/>
        <d v="1993-07-29T00:00:00"/>
        <d v="1993-07-30T00:00:00"/>
        <d v="1993-08-02T00:00:00"/>
        <d v="1993-08-03T00:00:00"/>
        <d v="1993-08-04T00:00:00"/>
        <d v="1993-08-05T00:00:00"/>
        <d v="1993-08-06T00:00:00"/>
        <d v="1993-08-09T00:00:00"/>
        <d v="1993-08-10T00:00:00"/>
        <d v="1993-08-11T00:00:00"/>
        <d v="1993-08-12T00:00:00"/>
        <d v="1993-08-13T00:00:00"/>
        <d v="1993-08-16T00:00:00"/>
        <d v="1993-08-17T00:00:00"/>
        <d v="1993-08-18T00:00:00"/>
        <d v="1993-08-19T00:00:00"/>
        <d v="1993-08-20T00:00:00"/>
        <d v="1993-08-23T00:00:00"/>
        <d v="1993-08-24T00:00:00"/>
        <d v="1993-08-25T00:00:00"/>
        <d v="1993-08-26T00:00:00"/>
        <d v="1993-08-27T00:00:00"/>
        <d v="1993-08-30T00:00:00"/>
        <d v="1993-08-31T00:00:00"/>
        <d v="1993-09-01T00:00:00"/>
        <d v="1993-09-02T00:00:00"/>
        <d v="1993-09-03T00:00:00"/>
        <d v="1993-09-07T00:00:00"/>
        <d v="1993-09-08T00:00:00"/>
        <d v="1993-09-09T00:00:00"/>
        <d v="1993-09-10T00:00:00"/>
        <d v="1993-09-13T00:00:00"/>
        <d v="1993-09-14T00:00:00"/>
        <d v="1993-09-15T00:00:00"/>
        <d v="1993-09-16T00:00:00"/>
        <d v="1993-09-17T00:00:00"/>
        <d v="1993-09-20T00:00:00"/>
        <d v="1993-09-21T00:00:00"/>
        <d v="1993-09-22T00:00:00"/>
        <d v="1993-09-23T00:00:00"/>
        <d v="1993-09-24T00:00:00"/>
        <d v="1993-09-27T00:00:00"/>
        <d v="1993-09-28T00:00:00"/>
        <d v="1993-09-29T00:00:00"/>
        <d v="1993-09-30T00:00:00"/>
        <d v="1993-10-01T00:00:00"/>
        <d v="1993-10-04T00:00:00"/>
        <d v="1993-10-05T00:00:00"/>
        <d v="1993-10-06T00:00:00"/>
        <d v="1993-10-07T00:00:00"/>
        <d v="1993-10-08T00:00:00"/>
        <d v="1993-10-11T00:00:00"/>
        <d v="1993-10-12T00:00:00"/>
        <d v="1993-10-13T00:00:00"/>
        <d v="1993-10-14T00:00:00"/>
        <d v="1993-10-15T00:00:00"/>
        <d v="1993-10-18T00:00:00"/>
        <d v="1993-10-19T00:00:00"/>
        <d v="1993-10-20T00:00:00"/>
        <d v="1993-10-21T00:00:00"/>
        <d v="1993-10-22T00:00:00"/>
        <d v="1993-10-25T00:00:00"/>
        <d v="1993-10-26T00:00:00"/>
        <d v="1993-10-27T00:00:00"/>
        <d v="1993-10-28T00:00:00"/>
        <d v="1993-10-29T00:00:00"/>
        <d v="1993-11-01T00:00:00"/>
        <d v="1993-11-02T00:00:00"/>
        <d v="1993-11-03T00:00:00"/>
        <d v="1993-11-04T00:00:00"/>
        <d v="1993-11-05T00:00:00"/>
        <d v="1993-11-08T00:00:00"/>
        <d v="1993-11-09T00:00:00"/>
        <d v="1993-11-10T00:00:00"/>
        <d v="1993-11-11T00:00:00"/>
        <d v="1993-11-12T00:00:00"/>
        <d v="1993-11-15T00:00:00"/>
        <d v="1993-11-16T00:00:00"/>
        <d v="1993-11-17T00:00:00"/>
        <d v="1993-11-18T00:00:00"/>
        <d v="1993-11-19T00:00:00"/>
        <d v="1993-11-22T00:00:00"/>
        <d v="1993-11-23T00:00:00"/>
        <d v="1993-11-24T00:00:00"/>
        <d v="1993-11-26T00:00:00"/>
        <d v="1993-11-29T00:00:00"/>
        <d v="1993-11-30T00:00:00"/>
        <d v="1993-12-01T00:00:00"/>
        <d v="1993-12-02T00:00:00"/>
        <d v="1993-12-03T00:00:00"/>
        <d v="1993-12-06T00:00:00"/>
        <d v="1993-12-07T00:00:00"/>
        <d v="1993-12-08T00:00:00"/>
        <d v="1993-12-09T00:00:00"/>
        <d v="1993-12-10T00:00:00"/>
        <d v="1993-12-13T00:00:00"/>
        <d v="1993-12-14T00:00:00"/>
        <d v="1993-12-15T00:00:00"/>
        <d v="1993-12-16T00:00:00"/>
        <d v="1993-12-17T00:00:00"/>
        <d v="1993-12-20T00:00:00"/>
        <d v="1993-12-21T00:00:00"/>
        <d v="1993-12-22T00:00:00"/>
        <d v="1993-12-23T00:00:00"/>
        <d v="1993-12-27T00:00:00"/>
        <d v="1993-12-28T00:00:00"/>
        <d v="1993-12-29T00:00:00"/>
        <d v="1993-12-30T00:00:00"/>
        <d v="1993-12-31T00:00:00"/>
        <d v="1994-01-03T00:00:00"/>
        <d v="1994-01-04T00:00:00"/>
        <d v="1994-01-05T00:00:00"/>
        <d v="1994-01-06T00:00:00"/>
        <d v="1994-01-07T00:00:00"/>
        <d v="1994-01-10T00:00:00"/>
        <d v="1994-01-11T00:00:00"/>
        <d v="1994-01-12T00:00:00"/>
        <d v="1994-01-13T00:00:00"/>
        <d v="1994-01-14T00:00:00"/>
        <d v="1994-01-17T00:00:00"/>
        <d v="1994-01-18T00:00:00"/>
        <d v="1994-01-19T00:00:00"/>
        <d v="1994-01-20T00:00:00"/>
        <d v="1994-01-21T00:00:00"/>
        <d v="1994-01-24T00:00:00"/>
        <d v="1994-01-25T00:00:00"/>
        <d v="1994-01-26T00:00:00"/>
        <d v="1994-01-27T00:00:00"/>
        <d v="1994-01-28T00:00:00"/>
        <d v="1994-01-31T00:00:00"/>
        <d v="1994-02-01T00:00:00"/>
        <d v="1994-02-02T00:00:00"/>
        <d v="1994-02-03T00:00:00"/>
        <d v="1994-02-04T00:00:00"/>
        <d v="1994-02-07T00:00:00"/>
        <d v="1994-02-08T00:00:00"/>
        <d v="1994-02-09T00:00:00"/>
        <d v="1994-02-10T00:00:00"/>
        <d v="1994-02-11T00:00:00"/>
        <d v="1994-02-14T00:00:00"/>
        <d v="1994-02-15T00:00:00"/>
        <d v="1994-02-16T00:00:00"/>
        <d v="1994-02-17T00:00:00"/>
        <d v="1994-02-18T00:00:00"/>
        <d v="1994-02-22T00:00:00"/>
        <d v="1994-02-23T00:00:00"/>
        <d v="1994-02-24T00:00:00"/>
        <d v="1994-02-25T00:00:00"/>
        <d v="1994-02-28T00:00:00"/>
        <d v="1994-03-01T00:00:00"/>
        <d v="1994-03-02T00:00:00"/>
        <d v="1994-03-03T00:00:00"/>
        <d v="1994-03-04T00:00:00"/>
        <d v="1994-03-07T00:00:00"/>
        <d v="1994-03-08T00:00:00"/>
        <d v="1994-03-09T00:00:00"/>
        <d v="1994-03-10T00:00:00"/>
        <d v="1994-03-11T00:00:00"/>
        <d v="1994-03-14T00:00:00"/>
        <d v="1994-03-15T00:00:00"/>
        <d v="1994-03-16T00:00:00"/>
        <d v="1994-03-17T00:00:00"/>
        <d v="1994-03-18T00:00:00"/>
        <d v="1994-03-21T00:00:00"/>
        <d v="1994-03-22T00:00:00"/>
        <d v="1994-03-23T00:00:00"/>
        <d v="1994-03-24T00:00:00"/>
        <d v="1994-03-25T00:00:00"/>
        <d v="1994-03-28T00:00:00"/>
        <d v="1994-03-29T00:00:00"/>
        <d v="1994-03-30T00:00:00"/>
        <d v="1994-03-31T00:00:00"/>
        <d v="1994-04-04T00:00:00"/>
        <d v="1994-04-05T00:00:00"/>
        <d v="1994-04-06T00:00:00"/>
        <d v="1994-04-07T00:00:00"/>
        <d v="1994-04-08T00:00:00"/>
        <d v="1994-04-11T00:00:00"/>
        <d v="1994-04-12T00:00:00"/>
        <d v="1994-04-13T00:00:00"/>
        <d v="1994-04-14T00:00:00"/>
        <d v="1994-04-15T00:00:00"/>
        <d v="1994-04-18T00:00:00"/>
        <d v="1994-04-19T00:00:00"/>
        <d v="1994-04-20T00:00:00"/>
        <d v="1994-04-21T00:00:00"/>
        <d v="1994-04-22T00:00:00"/>
        <d v="1994-04-25T00:00:00"/>
        <d v="1994-04-26T00:00:00"/>
        <d v="1994-04-28T00:00:00"/>
        <d v="1994-04-29T00:00:00"/>
        <d v="1994-05-02T00:00:00"/>
        <d v="1994-05-03T00:00:00"/>
        <d v="1994-05-04T00:00:00"/>
        <d v="1994-05-05T00:00:00"/>
        <d v="1994-05-06T00:00:00"/>
        <d v="1994-05-09T00:00:00"/>
        <d v="1994-05-10T00:00:00"/>
        <d v="1994-05-11T00:00:00"/>
        <d v="1994-05-12T00:00:00"/>
        <d v="1994-05-13T00:00:00"/>
        <d v="1994-05-16T00:00:00"/>
        <d v="1994-05-17T00:00:00"/>
        <d v="1994-05-18T00:00:00"/>
        <d v="1994-05-19T00:00:00"/>
        <d v="1994-05-20T00:00:00"/>
        <d v="1994-05-23T00:00:00"/>
        <d v="1994-05-24T00:00:00"/>
        <d v="1994-05-25T00:00:00"/>
        <d v="1994-05-26T00:00:00"/>
        <d v="1994-05-27T00:00:00"/>
        <d v="1994-05-31T00:00:00"/>
        <d v="1994-06-01T00:00:00"/>
        <d v="1994-06-02T00:00:00"/>
        <d v="1994-06-03T00:00:00"/>
        <d v="1994-06-06T00:00:00"/>
        <d v="1994-06-07T00:00:00"/>
        <d v="1994-06-08T00:00:00"/>
        <d v="1994-06-09T00:00:00"/>
        <d v="1994-06-10T00:00:00"/>
        <d v="1994-06-13T00:00:00"/>
        <d v="1994-06-14T00:00:00"/>
        <d v="1994-06-15T00:00:00"/>
        <d v="1994-06-16T00:00:00"/>
        <d v="1994-06-17T00:00:00"/>
        <d v="1994-06-20T00:00:00"/>
        <d v="1994-06-21T00:00:00"/>
        <d v="1994-06-22T00:00:00"/>
        <d v="1994-06-23T00:00:00"/>
        <d v="1994-06-24T00:00:00"/>
        <d v="1994-06-27T00:00:00"/>
        <d v="1994-06-28T00:00:00"/>
        <d v="1994-06-29T00:00:00"/>
        <d v="1994-06-30T00:00:00"/>
        <d v="1994-07-01T00:00:00"/>
        <d v="1994-07-05T00:00:00"/>
        <d v="1994-07-06T00:00:00"/>
        <d v="1994-07-07T00:00:00"/>
        <d v="1994-07-08T00:00:00"/>
        <d v="1994-07-11T00:00:00"/>
        <d v="1994-07-12T00:00:00"/>
        <d v="1994-07-13T00:00:00"/>
        <d v="1994-07-14T00:00:00"/>
        <d v="1994-07-15T00:00:00"/>
        <d v="1994-07-18T00:00:00"/>
        <d v="1994-07-19T00:00:00"/>
        <d v="1994-07-20T00:00:00"/>
        <d v="1994-07-21T00:00:00"/>
        <d v="1994-07-22T00:00:00"/>
        <d v="1994-07-25T00:00:00"/>
        <d v="1994-07-26T00:00:00"/>
        <d v="1994-07-27T00:00:00"/>
        <d v="1994-07-28T00:00:00"/>
        <d v="1994-07-29T00:00:00"/>
        <d v="1994-08-01T00:00:00"/>
        <d v="1994-08-02T00:00:00"/>
        <d v="1994-08-03T00:00:00"/>
        <d v="1994-08-04T00:00:00"/>
        <d v="1994-08-05T00:00:00"/>
        <d v="1994-08-08T00:00:00"/>
        <d v="1994-08-09T00:00:00"/>
        <d v="1994-08-10T00:00:00"/>
        <d v="1994-08-11T00:00:00"/>
        <d v="1994-08-12T00:00:00"/>
        <d v="1994-08-15T00:00:00"/>
        <d v="1994-08-16T00:00:00"/>
        <d v="1994-08-17T00:00:00"/>
        <d v="1994-08-18T00:00:00"/>
        <d v="1994-08-19T00:00:00"/>
        <d v="1994-08-22T00:00:00"/>
        <d v="1994-08-23T00:00:00"/>
        <d v="1994-08-24T00:00:00"/>
        <d v="1994-08-25T00:00:00"/>
        <d v="1994-08-26T00:00:00"/>
        <d v="1994-08-29T00:00:00"/>
        <d v="1994-08-30T00:00:00"/>
        <d v="1994-08-31T00:00:00"/>
        <d v="1994-09-01T00:00:00"/>
        <d v="1994-09-02T00:00:00"/>
        <d v="1994-09-06T00:00:00"/>
        <d v="1994-09-07T00:00:00"/>
        <d v="1994-09-08T00:00:00"/>
        <d v="1994-09-09T00:00:00"/>
        <d v="1994-09-12T00:00:00"/>
        <d v="1994-09-13T00:00:00"/>
        <d v="1994-09-14T00:00:00"/>
        <d v="1994-09-15T00:00:00"/>
        <d v="1994-09-16T00:00:00"/>
        <d v="1994-09-19T00:00:00"/>
        <d v="1994-09-20T00:00:00"/>
        <d v="1994-09-21T00:00:00"/>
        <d v="1994-09-22T00:00:00"/>
        <d v="1994-09-23T00:00:00"/>
        <d v="1994-09-26T00:00:00"/>
        <d v="1994-09-27T00:00:00"/>
        <d v="1994-09-28T00:00:00"/>
        <d v="1994-09-29T00:00:00"/>
        <d v="1994-09-30T00:00:00"/>
        <d v="1994-10-03T00:00:00"/>
        <d v="1994-10-04T00:00:00"/>
        <d v="1994-10-05T00:00:00"/>
        <d v="1994-10-06T00:00:00"/>
        <d v="1994-10-07T00:00:00"/>
        <d v="1994-10-10T00:00:00"/>
        <d v="1994-10-11T00:00:00"/>
        <d v="1994-10-12T00:00:00"/>
        <d v="1994-10-13T00:00:00"/>
        <d v="1994-10-14T00:00:00"/>
        <d v="1994-10-17T00:00:00"/>
        <d v="1994-10-18T00:00:00"/>
        <d v="1994-10-19T00:00:00"/>
        <d v="1994-10-20T00:00:00"/>
        <d v="1994-10-21T00:00:00"/>
        <d v="1994-10-24T00:00:00"/>
        <d v="1994-10-25T00:00:00"/>
        <d v="1994-10-26T00:00:00"/>
        <d v="1994-10-27T00:00:00"/>
        <d v="1994-10-28T00:00:00"/>
        <d v="1994-10-31T00:00:00"/>
        <d v="1994-11-01T00:00:00"/>
        <d v="1994-11-02T00:00:00"/>
        <d v="1994-11-03T00:00:00"/>
        <d v="1994-11-04T00:00:00"/>
        <d v="1994-11-07T00:00:00"/>
        <d v="1994-11-08T00:00:00"/>
        <d v="1994-11-09T00:00:00"/>
        <d v="1994-11-10T00:00:00"/>
        <d v="1994-11-11T00:00:00"/>
        <d v="1994-11-14T00:00:00"/>
        <d v="1994-11-15T00:00:00"/>
        <d v="1994-11-16T00:00:00"/>
        <d v="1994-11-17T00:00:00"/>
        <d v="1994-11-18T00:00:00"/>
        <d v="1994-11-21T00:00:00"/>
        <d v="1994-11-22T00:00:00"/>
        <d v="1994-11-23T00:00:00"/>
        <d v="1994-11-25T00:00:00"/>
        <d v="1994-11-28T00:00:00"/>
        <d v="1994-11-29T00:00:00"/>
        <d v="1994-11-30T00:00:00"/>
        <d v="1994-12-01T00:00:00"/>
        <d v="1994-12-02T00:00:00"/>
        <d v="1994-12-05T00:00:00"/>
        <d v="1994-12-06T00:00:00"/>
        <d v="1994-12-07T00:00:00"/>
        <d v="1994-12-08T00:00:00"/>
        <d v="1994-12-09T00:00:00"/>
        <d v="1994-12-12T00:00:00"/>
        <d v="1994-12-13T00:00:00"/>
        <d v="1994-12-14T00:00:00"/>
        <d v="1994-12-15T00:00:00"/>
        <d v="1994-12-16T00:00:00"/>
        <d v="1994-12-19T00:00:00"/>
        <d v="1994-12-20T00:00:00"/>
        <d v="1994-12-21T00:00:00"/>
        <d v="1994-12-22T00:00:00"/>
        <d v="1994-12-23T00:00:00"/>
        <d v="1994-12-27T00:00:00"/>
        <d v="1994-12-28T00:00:00"/>
        <d v="1994-12-29T00:00:00"/>
        <d v="1994-12-30T00:00:00"/>
        <d v="1995-01-03T00:00:00"/>
        <d v="1995-01-04T00:00:00"/>
        <d v="1995-01-05T00:00:00"/>
        <d v="1995-01-06T00:00:00"/>
        <d v="1995-01-09T00:00:00"/>
        <d v="1995-01-10T00:00:00"/>
        <d v="1995-01-11T00:00:00"/>
        <d v="1995-01-12T00:00:00"/>
        <d v="1995-01-13T00:00:00"/>
        <d v="1995-01-16T00:00:00"/>
        <d v="1995-01-17T00:00:00"/>
        <d v="1995-01-18T00:00:00"/>
        <d v="1995-01-19T00:00:00"/>
        <d v="1995-01-20T00:00:00"/>
        <d v="1995-01-23T00:00:00"/>
        <d v="1995-01-24T00:00:00"/>
        <d v="1995-01-25T00:00:00"/>
        <d v="1995-01-26T00:00:00"/>
        <d v="1995-01-27T00:00:00"/>
        <d v="1995-01-30T00:00:00"/>
        <d v="1995-01-31T00:00:00"/>
        <d v="1995-02-01T00:00:00"/>
        <d v="1995-02-02T00:00:00"/>
        <d v="1995-02-03T00:00:00"/>
        <d v="1995-02-06T00:00:00"/>
        <d v="1995-02-07T00:00:00"/>
        <d v="1995-02-08T00:00:00"/>
        <d v="1995-02-09T00:00:00"/>
        <d v="1995-02-10T00:00:00"/>
        <d v="1995-02-13T00:00:00"/>
        <d v="1995-02-14T00:00:00"/>
        <d v="1995-02-15T00:00:00"/>
        <d v="1995-02-16T00:00:00"/>
        <d v="1995-02-17T00:00:00"/>
        <d v="1995-02-21T00:00:00"/>
        <d v="1995-02-22T00:00:00"/>
        <d v="1995-02-23T00:00:00"/>
        <d v="1995-02-24T00:00:00"/>
        <d v="1995-02-27T00:00:00"/>
        <d v="1995-02-28T00:00:00"/>
        <d v="1995-03-01T00:00:00"/>
        <d v="1995-03-02T00:00:00"/>
        <d v="1995-03-03T00:00:00"/>
        <d v="1995-03-06T00:00:00"/>
        <d v="1995-03-07T00:00:00"/>
        <d v="1995-03-08T00:00:00"/>
        <d v="1995-03-09T00:00:00"/>
        <d v="1995-03-10T00:00:00"/>
        <d v="1995-03-13T00:00:00"/>
        <d v="1995-03-14T00:00:00"/>
        <d v="1995-03-15T00:00:00"/>
        <d v="1995-03-16T00:00:00"/>
        <d v="1995-03-17T00:00:00"/>
        <d v="1995-03-20T00:00:00"/>
        <d v="1995-03-21T00:00:00"/>
        <d v="1995-03-22T00:00:00"/>
        <d v="1995-03-23T00:00:00"/>
        <d v="1995-03-24T00:00:00"/>
        <d v="1995-03-27T00:00:00"/>
        <d v="1995-03-28T00:00:00"/>
        <d v="1995-03-29T00:00:00"/>
        <d v="1995-03-30T00:00:00"/>
        <d v="1995-03-31T00:00:00"/>
        <d v="1995-04-03T00:00:00"/>
        <d v="1995-04-04T00:00:00"/>
        <d v="1995-04-05T00:00:00"/>
        <d v="1995-04-06T00:00:00"/>
        <d v="1995-04-07T00:00:00"/>
        <d v="1995-04-10T00:00:00"/>
        <d v="1995-04-11T00:00:00"/>
        <d v="1995-04-12T00:00:00"/>
        <d v="1995-04-13T00:00:00"/>
        <d v="1995-04-17T00:00:00"/>
        <d v="1995-04-18T00:00:00"/>
        <d v="1995-04-19T00:00:00"/>
        <d v="1995-04-20T00:00:00"/>
        <d v="1995-04-21T00:00:00"/>
        <d v="1995-04-24T00:00:00"/>
        <d v="1995-04-25T00:00:00"/>
        <d v="1995-04-26T00:00:00"/>
        <d v="1995-04-27T00:00:00"/>
        <d v="1995-04-28T00:00:00"/>
        <d v="1995-05-01T00:00:00"/>
        <d v="1995-05-02T00:00:00"/>
        <d v="1995-05-03T00:00:00"/>
        <d v="1995-05-04T00:00:00"/>
        <d v="1995-05-05T00:00:00"/>
        <d v="1995-05-08T00:00:00"/>
        <d v="1995-05-09T00:00:00"/>
        <d v="1995-05-10T00:00:00"/>
        <d v="1995-05-11T00:00:00"/>
        <d v="1995-05-12T00:00:00"/>
        <d v="1995-05-15T00:00:00"/>
        <d v="1995-05-16T00:00:00"/>
        <d v="1995-05-17T00:00:00"/>
        <d v="1995-05-18T00:00:00"/>
        <d v="1995-05-19T00:00:00"/>
        <d v="1995-05-22T00:00:00"/>
        <d v="1995-05-23T00:00:00"/>
        <d v="1995-05-24T00:00:00"/>
        <d v="1995-05-25T00:00:00"/>
        <d v="1995-05-26T00:00:00"/>
        <d v="1995-05-30T00:00:00"/>
        <d v="1995-05-31T00:00:00"/>
        <d v="1995-06-01T00:00:00"/>
        <d v="1995-06-02T00:00:00"/>
        <d v="1995-06-05T00:00:00"/>
        <d v="1995-06-06T00:00:00"/>
        <d v="1995-06-07T00:00:00"/>
        <d v="1995-06-08T00:00:00"/>
        <d v="1995-06-09T00:00:00"/>
        <d v="1995-06-12T00:00:00"/>
        <d v="1995-06-13T00:00:00"/>
        <d v="1995-06-14T00:00:00"/>
        <d v="1995-06-15T00:00:00"/>
        <d v="1995-06-16T00:00:00"/>
        <d v="1995-06-19T00:00:00"/>
        <d v="1995-06-20T00:00:00"/>
        <d v="1995-06-21T00:00:00"/>
        <d v="1995-06-22T00:00:00"/>
        <d v="1995-06-23T00:00:00"/>
        <d v="1995-06-26T00:00:00"/>
        <d v="1995-06-27T00:00:00"/>
        <d v="1995-06-28T00:00:00"/>
        <d v="1995-06-29T00:00:00"/>
        <d v="1995-06-30T00:00:00"/>
        <d v="1995-07-03T00:00:00"/>
        <d v="1995-07-05T00:00:00"/>
        <d v="1995-07-06T00:00:00"/>
        <d v="1995-07-07T00:00:00"/>
        <d v="1995-07-10T00:00:00"/>
        <d v="1995-07-11T00:00:00"/>
        <d v="1995-07-12T00:00:00"/>
        <d v="1995-07-13T00:00:00"/>
        <d v="1995-07-14T00:00:00"/>
        <d v="1995-07-17T00:00:00"/>
        <d v="1995-07-18T00:00:00"/>
        <d v="1995-07-19T00:00:00"/>
        <d v="1995-07-20T00:00:00"/>
        <d v="1995-07-21T00:00:00"/>
        <d v="1995-07-24T00:00:00"/>
        <d v="1995-07-25T00:00:00"/>
        <d v="1995-07-26T00:00:00"/>
        <d v="1995-07-27T00:00:00"/>
        <d v="1995-07-28T00:00:00"/>
        <d v="1995-07-31T00:00:00"/>
        <d v="1995-08-01T00:00:00"/>
        <d v="1995-08-02T00:00:00"/>
        <d v="1995-08-03T00:00:00"/>
        <d v="1995-08-04T00:00:00"/>
        <d v="1995-08-07T00:00:00"/>
        <d v="1995-08-08T00:00:00"/>
        <d v="1995-08-09T00:00:00"/>
        <d v="1995-08-10T00:00:00"/>
        <d v="1995-08-11T00:00:00"/>
        <d v="1995-08-14T00:00:00"/>
        <d v="1995-08-15T00:00:00"/>
        <d v="1995-08-16T00:00:00"/>
        <d v="1995-08-17T00:00:00"/>
        <d v="1995-08-18T00:00:00"/>
        <d v="1995-08-21T00:00:00"/>
        <d v="1995-08-22T00:00:00"/>
        <d v="1995-08-23T00:00:00"/>
        <d v="1995-08-24T00:00:00"/>
        <d v="1995-08-25T00:00:00"/>
        <d v="1995-08-28T00:00:00"/>
        <d v="1995-08-29T00:00:00"/>
        <d v="1995-08-30T00:00:00"/>
        <d v="1995-08-31T00:00:00"/>
        <d v="1995-09-01T00:00:00"/>
        <d v="1995-09-05T00:00:00"/>
        <d v="1995-09-06T00:00:00"/>
        <d v="1995-09-07T00:00:00"/>
        <d v="1995-09-08T00:00:00"/>
        <d v="1995-09-11T00:00:00"/>
        <d v="1995-09-12T00:00:00"/>
        <d v="1995-09-13T00:00:00"/>
        <d v="1995-09-14T00:00:00"/>
        <d v="1995-09-15T00:00:00"/>
        <d v="1995-09-18T00:00:00"/>
        <d v="1995-09-19T00:00:00"/>
        <d v="1995-09-20T00:00:00"/>
        <d v="1995-09-21T00:00:00"/>
        <d v="1995-09-22T00:00:00"/>
        <d v="1995-09-25T00:00:00"/>
        <d v="1995-09-26T00:00:00"/>
        <d v="1995-09-27T00:00:00"/>
        <d v="1995-09-28T00:00:00"/>
        <d v="1995-09-29T00:00:00"/>
        <d v="1995-10-02T00:00:00"/>
        <d v="1995-10-03T00:00:00"/>
        <d v="1995-10-04T00:00:00"/>
        <d v="1995-10-05T00:00:00"/>
        <d v="1995-10-06T00:00:00"/>
        <d v="1995-10-09T00:00:00"/>
        <d v="1995-10-10T00:00:00"/>
        <d v="1995-10-11T00:00:00"/>
        <d v="1995-10-12T00:00:00"/>
        <d v="1995-10-13T00:00:00"/>
        <d v="1995-10-16T00:00:00"/>
        <d v="1995-10-17T00:00:00"/>
        <d v="1995-10-18T00:00:00"/>
        <d v="1995-10-19T00:00:00"/>
        <d v="1995-10-20T00:00:00"/>
        <d v="1995-10-23T00:00:00"/>
        <d v="1995-10-24T00:00:00"/>
        <d v="1995-10-25T00:00:00"/>
        <d v="1995-10-26T00:00:00"/>
        <d v="1995-10-27T00:00:00"/>
        <d v="1995-10-30T00:00:00"/>
        <d v="1995-10-31T00:00:00"/>
        <d v="1995-11-01T00:00:00"/>
        <d v="1995-11-02T00:00:00"/>
        <d v="1995-11-03T00:00:00"/>
        <d v="1995-11-06T00:00:00"/>
        <d v="1995-11-07T00:00:00"/>
        <d v="1995-11-08T00:00:00"/>
        <d v="1995-11-09T00:00:00"/>
        <d v="1995-11-10T00:00:00"/>
        <d v="1995-11-13T00:00:00"/>
        <d v="1995-11-14T00:00:00"/>
        <d v="1995-11-15T00:00:00"/>
        <d v="1995-11-16T00:00:00"/>
        <d v="1995-11-17T00:00:00"/>
        <d v="1995-11-20T00:00:00"/>
        <d v="1995-11-21T00:00:00"/>
        <d v="1995-11-22T00:00:00"/>
        <d v="1995-11-24T00:00:00"/>
        <d v="1995-11-27T00:00:00"/>
        <d v="1995-11-28T00:00:00"/>
        <d v="1995-11-29T00:00:00"/>
        <d v="1995-11-30T00:00:00"/>
        <d v="1995-12-01T00:00:00"/>
        <d v="1995-12-04T00:00:00"/>
        <d v="1995-12-05T00:00:00"/>
        <d v="1995-12-06T00:00:00"/>
        <d v="1995-12-07T00:00:00"/>
        <d v="1995-12-08T00:00:00"/>
        <d v="1995-12-11T00:00:00"/>
        <d v="1995-12-12T00:00:00"/>
        <d v="1995-12-13T00:00:00"/>
        <d v="1995-12-14T00:00:00"/>
        <d v="1995-12-15T00:00:00"/>
        <d v="1995-12-18T00:00:00"/>
        <d v="1995-12-19T00:00:00"/>
        <d v="1995-12-20T00:00:00"/>
        <d v="1995-12-21T00:00:00"/>
        <d v="1995-12-22T00:00:00"/>
        <d v="1995-12-26T00:00:00"/>
        <d v="1995-12-27T00:00:00"/>
        <d v="1995-12-28T00:00:00"/>
        <d v="1995-12-29T00:00:00"/>
        <d v="1996-01-02T00:00:00"/>
        <d v="1996-01-03T00:00:00"/>
        <d v="1996-01-04T00:00:00"/>
        <d v="1996-01-05T00:00:00"/>
        <d v="1996-01-08T00:00:00"/>
        <d v="1996-01-09T00:00:00"/>
        <d v="1996-01-10T00:00:00"/>
        <d v="1996-01-11T00:00:00"/>
        <d v="1996-01-12T00:00:00"/>
        <d v="1996-01-15T00:00:00"/>
        <d v="1996-01-16T00:00:00"/>
        <d v="1996-01-17T00:00:00"/>
        <d v="1996-01-18T00:00:00"/>
        <d v="1996-01-19T00:00:00"/>
        <d v="1996-01-22T00:00:00"/>
        <d v="1996-01-23T00:00:00"/>
        <d v="1996-01-24T00:00:00"/>
        <d v="1996-01-25T00:00:00"/>
        <d v="1996-01-26T00:00:00"/>
        <d v="1996-01-29T00:00:00"/>
        <d v="1996-01-30T00:00:00"/>
        <d v="1996-01-31T00:00:00"/>
        <d v="1996-02-01T00:00:00"/>
        <d v="1996-02-02T00:00:00"/>
        <d v="1996-02-05T00:00:00"/>
        <d v="1996-02-06T00:00:00"/>
        <d v="1996-02-07T00:00:00"/>
        <d v="1996-02-08T00:00:00"/>
        <d v="1996-02-09T00:00:00"/>
        <d v="1996-02-12T00:00:00"/>
        <d v="1996-02-13T00:00:00"/>
        <d v="1996-02-14T00:00:00"/>
        <d v="1996-02-15T00:00:00"/>
        <d v="1996-02-16T00:00:00"/>
        <d v="1996-02-20T00:00:00"/>
        <d v="1996-02-21T00:00:00"/>
        <d v="1996-02-22T00:00:00"/>
        <d v="1996-02-23T00:00:00"/>
        <d v="1996-02-26T00:00:00"/>
        <d v="1996-02-27T00:00:00"/>
        <d v="1996-02-28T00:00:00"/>
        <d v="1996-02-29T00:00:00"/>
        <d v="1996-03-01T00:00:00"/>
        <d v="1996-03-04T00:00:00"/>
        <d v="1996-03-05T00:00:00"/>
        <d v="1996-03-06T00:00:00"/>
        <d v="1996-03-07T00:00:00"/>
        <d v="1996-03-08T00:00:00"/>
        <d v="1996-03-11T00:00:00"/>
        <d v="1996-03-12T00:00:00"/>
        <d v="1996-03-13T00:00:00"/>
        <d v="1996-03-14T00:00:00"/>
        <d v="1996-03-15T00:00:00"/>
        <d v="1996-03-18T00:00:00"/>
        <d v="1996-03-19T00:00:00"/>
        <d v="1996-03-20T00:00:00"/>
        <d v="1996-03-21T00:00:00"/>
        <d v="1996-03-22T00:00:00"/>
        <d v="1996-03-25T00:00:00"/>
        <d v="1996-03-26T00:00:00"/>
        <d v="1996-03-27T00:00:00"/>
        <d v="1996-03-28T00:00:00"/>
        <d v="1996-03-29T00:00:00"/>
        <d v="1996-04-01T00:00:00"/>
        <d v="1996-04-02T00:00:00"/>
        <d v="1996-04-03T00:00:00"/>
        <d v="1996-04-04T00:00:00"/>
        <d v="1996-04-08T00:00:00"/>
        <d v="1996-04-09T00:00:00"/>
        <d v="1996-04-10T00:00:00"/>
        <d v="1996-04-11T00:00:00"/>
        <d v="1996-04-12T00:00:00"/>
        <d v="1996-04-15T00:00:00"/>
        <d v="1996-04-16T00:00:00"/>
        <d v="1996-04-17T00:00:00"/>
        <d v="1996-04-18T00:00:00"/>
        <d v="1996-04-19T00:00:00"/>
        <d v="1996-04-22T00:00:00"/>
        <d v="1996-04-23T00:00:00"/>
        <d v="1996-04-24T00:00:00"/>
        <d v="1996-04-25T00:00:00"/>
        <d v="1996-04-26T00:00:00"/>
        <d v="1996-04-29T00:00:00"/>
        <d v="1996-04-30T00:00:00"/>
        <d v="1996-05-01T00:00:00"/>
        <d v="1996-05-02T00:00:00"/>
        <d v="1996-05-03T00:00:00"/>
        <d v="1996-05-06T00:00:00"/>
        <d v="1996-05-07T00:00:00"/>
        <d v="1996-05-08T00:00:00"/>
        <d v="1996-05-09T00:00:00"/>
        <d v="1996-05-10T00:00:00"/>
        <d v="1996-05-13T00:00:00"/>
        <d v="1996-05-14T00:00:00"/>
        <d v="1996-05-15T00:00:00"/>
        <d v="1996-05-16T00:00:00"/>
        <d v="1996-05-17T00:00:00"/>
        <d v="1996-05-20T00:00:00"/>
        <d v="1996-05-21T00:00:00"/>
        <d v="1996-05-22T00:00:00"/>
        <d v="1996-05-23T00:00:00"/>
        <d v="1996-05-24T00:00:00"/>
        <d v="1996-05-28T00:00:00"/>
        <d v="1996-05-29T00:00:00"/>
        <d v="1996-05-30T00:00:00"/>
        <d v="1996-05-31T00:00:00"/>
        <d v="1996-06-03T00:00:00"/>
        <d v="1996-06-04T00:00:00"/>
        <d v="1996-06-05T00:00:00"/>
        <d v="1996-06-06T00:00:00"/>
        <d v="1996-06-07T00:00:00"/>
        <d v="1996-06-10T00:00:00"/>
        <d v="1996-06-11T00:00:00"/>
        <d v="1996-06-12T00:00:00"/>
        <d v="1996-06-13T00:00:00"/>
        <d v="1996-06-14T00:00:00"/>
        <d v="1996-06-17T00:00:00"/>
        <d v="1996-06-18T00:00:00"/>
        <d v="1996-06-19T00:00:00"/>
        <d v="1996-06-20T00:00:00"/>
        <d v="1996-06-21T00:00:00"/>
        <d v="1996-06-24T00:00:00"/>
        <d v="1996-06-25T00:00:00"/>
        <d v="1996-06-26T00:00:00"/>
        <d v="1996-06-27T00:00:00"/>
        <d v="1996-06-28T00:00:00"/>
        <d v="1996-07-01T00:00:00"/>
        <d v="1996-07-02T00:00:00"/>
        <d v="1996-07-03T00:00:00"/>
        <d v="1996-07-05T00:00:00"/>
        <d v="1996-07-08T00:00:00"/>
        <d v="1996-07-09T00:00:00"/>
        <d v="1996-07-10T00:00:00"/>
        <d v="1996-07-11T00:00:00"/>
        <d v="1996-07-12T00:00:00"/>
        <d v="1996-07-15T00:00:00"/>
        <d v="1996-07-16T00:00:00"/>
        <d v="1996-07-17T00:00:00"/>
        <d v="1996-07-18T00:00:00"/>
        <d v="1996-07-19T00:00:00"/>
        <d v="1996-07-22T00:00:00"/>
        <d v="1996-07-23T00:00:00"/>
        <d v="1996-07-24T00:00:00"/>
        <d v="1996-07-25T00:00:00"/>
        <d v="1996-07-26T00:00:00"/>
        <d v="1996-07-29T00:00:00"/>
        <d v="1996-07-30T00:00:00"/>
        <d v="1996-07-31T00:00:00"/>
        <d v="1996-08-01T00:00:00"/>
        <d v="1996-08-02T00:00:00"/>
        <d v="1996-08-05T00:00:00"/>
        <d v="1996-08-06T00:00:00"/>
        <d v="1996-08-07T00:00:00"/>
        <d v="1996-08-08T00:00:00"/>
        <d v="1996-08-09T00:00:00"/>
        <d v="1996-08-12T00:00:00"/>
        <d v="1996-08-13T00:00:00"/>
        <d v="1996-08-14T00:00:00"/>
        <d v="1996-08-15T00:00:00"/>
        <d v="1996-08-16T00:00:00"/>
        <d v="1996-08-19T00:00:00"/>
        <d v="1996-08-20T00:00:00"/>
        <d v="1996-08-21T00:00:00"/>
        <d v="1996-08-22T00:00:00"/>
        <d v="1996-08-23T00:00:00"/>
        <d v="1996-08-26T00:00:00"/>
        <d v="1996-08-27T00:00:00"/>
        <d v="1996-08-28T00:00:00"/>
        <d v="1996-08-29T00:00:00"/>
        <d v="1996-08-30T00:00:00"/>
        <d v="1996-09-03T00:00:00"/>
        <d v="1996-09-04T00:00:00"/>
        <d v="1996-09-05T00:00:00"/>
        <d v="1996-09-06T00:00:00"/>
        <d v="1996-09-09T00:00:00"/>
        <d v="1996-09-10T00:00:00"/>
        <d v="1996-09-11T00:00:00"/>
        <d v="1996-09-12T00:00:00"/>
        <d v="1996-09-13T00:00:00"/>
        <d v="1996-09-16T00:00:00"/>
        <d v="1996-09-17T00:00:00"/>
        <d v="1996-09-18T00:00:00"/>
        <d v="1996-09-19T00:00:00"/>
        <d v="1996-09-20T00:00:00"/>
        <d v="1996-09-23T00:00:00"/>
        <d v="1996-09-24T00:00:00"/>
        <d v="1996-09-25T00:00:00"/>
        <d v="1996-09-26T00:00:00"/>
        <d v="1996-09-27T00:00:00"/>
        <d v="1996-09-30T00:00:00"/>
        <d v="1996-10-01T00:00:00"/>
        <d v="1996-10-02T00:00:00"/>
        <d v="1996-10-03T00:00:00"/>
        <d v="1996-10-04T00:00:00"/>
        <d v="1996-10-07T00:00:00"/>
        <d v="1996-10-08T00:00:00"/>
        <d v="1996-10-09T00:00:00"/>
        <d v="1996-10-10T00:00:00"/>
        <d v="1996-10-11T00:00:00"/>
        <d v="1996-10-14T00:00:00"/>
        <d v="1996-10-15T00:00:00"/>
        <d v="1996-10-16T00:00:00"/>
        <d v="1996-10-17T00:00:00"/>
        <d v="1996-10-18T00:00:00"/>
        <d v="1996-10-21T00:00:00"/>
        <d v="1996-10-22T00:00:00"/>
        <d v="1996-10-23T00:00:00"/>
        <d v="1996-10-24T00:00:00"/>
        <d v="1996-10-25T00:00:00"/>
        <d v="1996-10-28T00:00:00"/>
        <d v="1996-10-29T00:00:00"/>
        <d v="1996-10-30T00:00:00"/>
        <d v="1996-10-31T00:00:00"/>
        <d v="1996-11-01T00:00:00"/>
        <d v="1996-11-04T00:00:00"/>
        <d v="1996-11-05T00:00:00"/>
        <d v="1996-11-06T00:00:00"/>
        <d v="1996-11-07T00:00:00"/>
        <d v="1996-11-08T00:00:00"/>
        <d v="1996-11-11T00:00:00"/>
        <d v="1996-11-12T00:00:00"/>
        <d v="1996-11-13T00:00:00"/>
        <d v="1996-11-14T00:00:00"/>
        <d v="1996-11-15T00:00:00"/>
        <d v="1996-11-18T00:00:00"/>
        <d v="1996-11-19T00:00:00"/>
        <d v="1996-11-20T00:00:00"/>
        <d v="1996-11-21T00:00:00"/>
        <d v="1996-11-22T00:00:00"/>
        <d v="1996-11-25T00:00:00"/>
        <d v="1996-11-26T00:00:00"/>
        <d v="1996-11-27T00:00:00"/>
        <d v="1996-11-29T00:00:00"/>
        <d v="1996-12-02T00:00:00"/>
        <d v="1996-12-03T00:00:00"/>
        <d v="1996-12-04T00:00:00"/>
        <d v="1996-12-05T00:00:00"/>
        <d v="1996-12-06T00:00:00"/>
        <d v="1996-12-09T00:00:00"/>
        <d v="1996-12-10T00:00:00"/>
        <d v="1996-12-11T00:00:00"/>
        <d v="1996-12-12T00:00:00"/>
        <d v="1996-12-13T00:00:00"/>
        <d v="1996-12-16T00:00:00"/>
        <d v="1996-12-17T00:00:00"/>
        <d v="1996-12-18T00:00:00"/>
        <d v="1996-12-19T00:00:00"/>
        <d v="1996-12-20T00:00:00"/>
        <d v="1996-12-23T00:00:00"/>
        <d v="1996-12-24T00:00:00"/>
        <d v="1996-12-26T00:00:00"/>
        <d v="1996-12-27T00:00:00"/>
        <d v="1996-12-30T00:00:00"/>
        <d v="1996-12-31T00:00:00"/>
        <d v="1997-01-02T00:00:00"/>
        <d v="1997-01-03T00:00:00"/>
        <d v="1997-01-06T00:00:00"/>
        <d v="1997-01-07T00:00:00"/>
        <d v="1997-01-08T00:00:00"/>
        <d v="1997-01-09T00:00:00"/>
        <d v="1997-01-10T00:00:00"/>
        <d v="1997-01-13T00:00:00"/>
        <d v="1997-01-14T00:00:00"/>
        <d v="1997-01-15T00:00:00"/>
        <d v="1997-01-16T00:00:00"/>
        <d v="1997-01-17T00:00:00"/>
        <d v="1997-01-20T00:00:00"/>
        <d v="1997-01-21T00:00:00"/>
        <d v="1997-01-22T00:00:00"/>
        <d v="1997-01-23T00:00:00"/>
        <d v="1997-01-24T00:00:00"/>
        <d v="1997-01-27T00:00:00"/>
        <d v="1997-01-28T00:00:00"/>
        <d v="1997-01-29T00:00:00"/>
        <d v="1997-01-30T00:00:00"/>
        <d v="1997-01-31T00:00:00"/>
        <d v="1997-02-03T00:00:00"/>
        <d v="1997-02-04T00:00:00"/>
        <d v="1997-02-05T00:00:00"/>
        <d v="1997-02-06T00:00:00"/>
        <d v="1997-02-07T00:00:00"/>
        <d v="1997-02-10T00:00:00"/>
        <d v="1997-02-11T00:00:00"/>
        <d v="1997-02-12T00:00:00"/>
        <d v="1997-02-13T00:00:00"/>
        <d v="1997-02-14T00:00:00"/>
        <d v="1997-02-18T00:00:00"/>
        <d v="1997-02-19T00:00:00"/>
        <d v="1997-02-20T00:00:00"/>
        <d v="1997-02-21T00:00:00"/>
        <d v="1997-02-24T00:00:00"/>
        <d v="1997-02-25T00:00:00"/>
        <d v="1997-02-26T00:00:00"/>
        <d v="1997-02-27T00:00:00"/>
        <d v="1997-02-28T00:00:00"/>
        <d v="1997-03-03T00:00:00"/>
        <d v="1997-03-04T00:00:00"/>
        <d v="1997-03-05T00:00:00"/>
        <d v="1997-03-06T00:00:00"/>
        <d v="1997-03-07T00:00:00"/>
        <d v="1997-03-10T00:00:00"/>
        <d v="1997-03-11T00:00:00"/>
        <d v="1997-03-12T00:00:00"/>
        <d v="1997-03-13T00:00:00"/>
        <d v="1997-03-14T00:00:00"/>
        <d v="1997-03-17T00:00:00"/>
        <d v="1997-03-18T00:00:00"/>
        <d v="1997-03-19T00:00:00"/>
        <d v="1997-03-20T00:00:00"/>
        <d v="1997-03-21T00:00:00"/>
        <d v="1997-03-24T00:00:00"/>
        <d v="1997-03-25T00:00:00"/>
        <d v="1997-03-26T00:00:00"/>
        <d v="1997-03-27T00:00:00"/>
        <d v="1997-03-31T00:00:00"/>
        <d v="1997-04-01T00:00:00"/>
        <d v="1997-04-02T00:00:00"/>
        <d v="1997-04-03T00:00:00"/>
        <d v="1997-04-04T00:00:00"/>
        <d v="1997-04-07T00:00:00"/>
        <d v="1997-04-08T00:00:00"/>
        <d v="1997-04-09T00:00:00"/>
        <d v="1997-04-10T00:00:00"/>
        <d v="1997-04-11T00:00:00"/>
        <d v="1997-04-14T00:00:00"/>
        <d v="1997-04-15T00:00:00"/>
        <d v="1997-04-16T00:00:00"/>
        <d v="1997-04-17T00:00:00"/>
        <d v="1997-04-18T00:00:00"/>
        <d v="1997-04-21T00:00:00"/>
        <d v="1997-04-22T00:00:00"/>
        <d v="1997-04-23T00:00:00"/>
        <d v="1997-04-24T00:00:00"/>
        <d v="1997-04-25T00:00:00"/>
        <d v="1997-04-28T00:00:00"/>
        <d v="1997-04-29T00:00:00"/>
        <d v="1997-04-30T00:00:00"/>
        <d v="1997-05-01T00:00:00"/>
        <d v="1997-05-02T00:00:00"/>
        <d v="1997-05-05T00:00:00"/>
        <d v="1997-05-06T00:00:00"/>
        <d v="1997-05-07T00:00:00"/>
        <d v="1997-05-08T00:00:00"/>
        <d v="1997-05-09T00:00:00"/>
        <d v="1997-05-12T00:00:00"/>
        <d v="1997-05-13T00:00:00"/>
        <d v="1997-05-14T00:00:00"/>
        <d v="1997-05-15T00:00:00"/>
        <d v="1997-05-16T00:00:00"/>
        <d v="1997-05-19T00:00:00"/>
        <d v="1997-05-20T00:00:00"/>
        <d v="1997-05-21T00:00:00"/>
        <d v="1997-05-22T00:00:00"/>
        <d v="1997-05-23T00:00:00"/>
        <d v="1997-05-27T00:00:00"/>
        <d v="1997-05-28T00:00:00"/>
        <d v="1997-05-29T00:00:00"/>
        <d v="1997-05-30T00:00:00"/>
        <d v="1997-06-02T00:00:00"/>
        <d v="1997-06-03T00:00:00"/>
        <d v="1997-06-04T00:00:00"/>
        <d v="1997-06-05T00:00:00"/>
        <d v="1997-06-06T00:00:00"/>
        <d v="1997-06-09T00:00:00"/>
        <d v="1997-06-10T00:00:00"/>
        <d v="1997-06-11T00:00:00"/>
        <d v="1997-06-12T00:00:00"/>
        <d v="1997-06-13T00:00:00"/>
        <d v="1997-06-16T00:00:00"/>
        <d v="1997-06-17T00:00:00"/>
        <d v="1997-06-18T00:00:00"/>
        <d v="1997-06-19T00:00:00"/>
        <d v="1997-06-20T00:00:00"/>
        <d v="1997-06-23T00:00:00"/>
        <d v="1997-06-24T00:00:00"/>
        <d v="1997-06-25T00:00:00"/>
        <d v="1997-06-26T00:00:00"/>
        <d v="1997-06-27T00:00:00"/>
        <d v="1997-06-30T00:00:00"/>
        <d v="1997-07-01T00:00:00"/>
        <d v="1997-07-02T00:00:00"/>
        <d v="1997-07-03T00:00:00"/>
        <d v="1997-07-07T00:00:00"/>
        <d v="1997-07-08T00:00:00"/>
        <d v="1997-07-09T00:00:00"/>
        <d v="1997-07-10T00:00:00"/>
        <d v="1997-07-11T00:00:00"/>
        <d v="1997-07-14T00:00:00"/>
        <d v="1997-07-15T00:00:00"/>
        <d v="1997-07-16T00:00:00"/>
        <d v="1997-07-17T00:00:00"/>
        <d v="1997-07-18T00:00:00"/>
        <d v="1997-07-21T00:00:00"/>
        <d v="1997-07-22T00:00:00"/>
        <d v="1997-07-23T00:00:00"/>
        <d v="1997-07-24T00:00:00"/>
        <d v="1997-07-25T00:00:00"/>
        <d v="1997-07-28T00:00:00"/>
        <d v="1997-07-29T00:00:00"/>
        <d v="1997-07-30T00:00:00"/>
        <d v="1997-07-31T00:00:00"/>
        <d v="1997-08-01T00:00:00"/>
        <d v="1997-08-04T00:00:00"/>
        <d v="1997-08-05T00:00:00"/>
        <d v="1997-08-06T00:00:00"/>
        <d v="1997-08-07T00:00:00"/>
        <d v="1997-08-08T00:00:00"/>
        <d v="1997-08-11T00:00:00"/>
        <d v="1997-08-12T00:00:00"/>
        <d v="1997-08-13T00:00:00"/>
        <d v="1997-08-14T00:00:00"/>
        <d v="1997-08-15T00:00:00"/>
        <d v="1997-08-18T00:00:00"/>
        <d v="1997-08-19T00:00:00"/>
        <d v="1997-08-20T00:00:00"/>
        <d v="1997-08-21T00:00:00"/>
        <d v="1997-08-22T00:00:00"/>
        <d v="1997-08-25T00:00:00"/>
        <d v="1997-08-26T00:00:00"/>
        <d v="1997-08-27T00:00:00"/>
        <d v="1997-08-28T00:00:00"/>
        <d v="1997-08-29T00:00:00"/>
        <d v="1997-09-02T00:00:00"/>
        <d v="1997-09-03T00:00:00"/>
        <d v="1997-09-04T00:00:00"/>
        <d v="1997-09-05T00:00:00"/>
        <d v="1997-09-08T00:00:00"/>
        <d v="1997-09-09T00:00:00"/>
        <d v="1997-09-10T00:00:00"/>
        <d v="1997-09-11T00:00:00"/>
        <d v="1997-09-12T00:00:00"/>
        <d v="1997-09-15T00:00:00"/>
        <d v="1997-09-16T00:00:00"/>
        <d v="1997-09-17T00:00:00"/>
        <d v="1997-09-18T00:00:00"/>
        <d v="1997-09-19T00:00:00"/>
        <d v="1997-09-22T00:00:00"/>
        <d v="1997-09-23T00:00:00"/>
        <d v="1997-09-24T00:00:00"/>
        <d v="1997-09-25T00:00:00"/>
        <d v="1997-09-26T00:00:00"/>
        <d v="1997-09-29T00:00:00"/>
        <d v="1997-09-30T00:00:00"/>
        <d v="1997-10-01T00:00:00"/>
        <d v="1997-10-02T00:00:00"/>
        <d v="1997-10-03T00:00:00"/>
        <d v="1997-10-06T00:00:00"/>
        <d v="1997-10-07T00:00:00"/>
        <d v="1997-10-08T00:00:00"/>
        <d v="1997-10-09T00:00:00"/>
        <d v="1997-10-10T00:00:00"/>
        <d v="1997-10-13T00:00:00"/>
        <d v="1997-10-14T00:00:00"/>
        <d v="1997-10-15T00:00:00"/>
        <d v="1997-10-16T00:00:00"/>
        <d v="1997-10-17T00:00:00"/>
        <d v="1997-10-20T00:00:00"/>
        <d v="1997-10-21T00:00:00"/>
        <d v="1997-10-22T00:00:00"/>
        <d v="1997-10-23T00:00:00"/>
        <d v="1997-10-24T00:00:00"/>
        <d v="1997-10-27T00:00:00"/>
        <d v="1997-10-28T00:00:00"/>
        <d v="1997-10-29T00:00:00"/>
        <d v="1997-10-30T00:00:00"/>
        <d v="1997-10-31T00:00:00"/>
        <d v="1997-11-03T00:00:00"/>
        <d v="1997-11-04T00:00:00"/>
        <d v="1997-11-05T00:00:00"/>
        <d v="1997-11-06T00:00:00"/>
        <d v="1997-11-07T00:00:00"/>
        <d v="1997-11-10T00:00:00"/>
        <d v="1997-11-11T00:00:00"/>
        <d v="1997-11-12T00:00:00"/>
        <d v="1997-11-13T00:00:00"/>
        <d v="1997-11-14T00:00:00"/>
        <d v="1997-11-17T00:00:00"/>
        <d v="1997-11-18T00:00:00"/>
        <d v="1997-11-19T00:00:00"/>
        <d v="1997-11-20T00:00:00"/>
        <d v="1997-11-21T00:00:00"/>
        <d v="1997-11-24T00:00:00"/>
        <d v="1997-11-25T00:00:00"/>
        <d v="1997-11-26T00:00:00"/>
        <d v="1997-11-28T00:00:00"/>
        <d v="1997-12-01T00:00:00"/>
        <d v="1997-12-02T00:00:00"/>
        <d v="1997-12-03T00:00:00"/>
        <d v="1997-12-04T00:00:00"/>
        <d v="1997-12-05T00:00:00"/>
        <d v="1997-12-08T00:00:00"/>
        <d v="1997-12-09T00:00:00"/>
        <d v="1997-12-10T00:00:00"/>
        <d v="1997-12-11T00:00:00"/>
        <d v="1997-12-12T00:00:00"/>
        <d v="1997-12-15T00:00:00"/>
        <d v="1997-12-16T00:00:00"/>
        <d v="1997-12-17T00:00:00"/>
        <d v="1997-12-18T00:00:00"/>
        <d v="1997-12-19T00:00:00"/>
        <d v="1997-12-22T00:00:00"/>
        <d v="1997-12-23T00:00:00"/>
        <d v="1997-12-24T00:00:00"/>
        <d v="1997-12-26T00:00:00"/>
        <d v="1997-12-29T00:00:00"/>
        <d v="1997-12-30T00:00:00"/>
        <d v="1997-12-31T00:00:00"/>
        <d v="1998-01-02T00:00:00"/>
        <d v="1998-01-05T00:00:00"/>
        <d v="1998-01-06T00:00:00"/>
        <d v="1998-01-07T00:00:00"/>
        <d v="1998-01-08T00:00:00"/>
        <d v="1998-01-09T00:00:00"/>
        <d v="1998-01-12T00:00:00"/>
        <d v="1998-01-13T00:00:00"/>
        <d v="1998-01-14T00:00:00"/>
        <d v="1998-01-15T00:00:00"/>
        <d v="1998-01-16T00:00:00"/>
        <d v="1998-01-20T00:00:00"/>
        <d v="1998-01-21T00:00:00"/>
        <d v="1998-01-22T00:00:00"/>
        <d v="1998-01-23T00:00:00"/>
        <d v="1998-01-26T00:00:00"/>
        <d v="1998-01-27T00:00:00"/>
        <d v="1998-01-28T00:00:00"/>
        <d v="1998-01-29T00:00:00"/>
        <d v="1998-01-30T00:00:00"/>
        <d v="1998-02-02T00:00:00"/>
        <d v="1998-02-03T00:00:00"/>
        <d v="1998-02-04T00:00:00"/>
        <d v="1998-02-05T00:00:00"/>
        <d v="1998-02-06T00:00:00"/>
        <d v="1998-02-09T00:00:00"/>
        <d v="1998-02-10T00:00:00"/>
        <d v="1998-02-11T00:00:00"/>
        <d v="1998-02-12T00:00:00"/>
        <d v="1998-02-13T00:00:00"/>
        <d v="1998-02-17T00:00:00"/>
        <d v="1998-02-18T00:00:00"/>
        <d v="1998-02-19T00:00:00"/>
        <d v="1998-02-20T00:00:00"/>
        <d v="1998-02-23T00:00:00"/>
        <d v="1998-02-24T00:00:00"/>
        <d v="1998-02-25T00:00:00"/>
        <d v="1998-02-26T00:00:00"/>
        <d v="1998-02-27T00:00:00"/>
        <d v="1998-03-02T00:00:00"/>
        <d v="1998-03-03T00:00:00"/>
        <d v="1998-03-04T00:00:00"/>
        <d v="1998-03-05T00:00:00"/>
        <d v="1998-03-06T00:00:00"/>
        <d v="1998-03-09T00:00:00"/>
        <d v="1998-03-10T00:00:00"/>
        <d v="1998-03-11T00:00:00"/>
        <d v="1998-03-12T00:00:00"/>
        <d v="1998-03-13T00:00:00"/>
        <d v="1998-03-16T00:00:00"/>
        <d v="1998-03-17T00:00:00"/>
        <d v="1998-03-18T00:00:00"/>
        <d v="1998-03-19T00:00:00"/>
        <d v="1998-03-20T00:00:00"/>
        <d v="1998-03-23T00:00:00"/>
        <d v="1998-03-24T00:00:00"/>
        <d v="1998-03-25T00:00:00"/>
        <d v="1998-03-26T00:00:00"/>
        <d v="1998-03-27T00:00:00"/>
        <d v="1998-03-30T00:00:00"/>
        <d v="1998-03-31T00:00:00"/>
        <d v="1998-04-01T00:00:00"/>
        <d v="1998-04-02T00:00:00"/>
        <d v="1998-04-03T00:00:00"/>
        <d v="1998-04-06T00:00:00"/>
        <d v="1998-04-07T00:00:00"/>
        <d v="1998-04-08T00:00:00"/>
        <d v="1998-04-09T00:00:00"/>
        <d v="1998-04-13T00:00:00"/>
        <d v="1998-04-14T00:00:00"/>
        <d v="1998-04-15T00:00:00"/>
        <d v="1998-04-16T00:00:00"/>
        <d v="1998-04-17T00:00:00"/>
        <d v="1998-04-20T00:00:00"/>
        <d v="1998-04-21T00:00:00"/>
        <d v="1998-04-22T00:00:00"/>
        <d v="1998-04-23T00:00:00"/>
        <d v="1998-04-24T00:00:00"/>
        <d v="1998-04-27T00:00:00"/>
        <d v="1998-04-28T00:00:00"/>
        <d v="1998-04-29T00:00:00"/>
        <d v="1998-04-30T00:00:00"/>
        <d v="1998-05-01T00:00:00"/>
        <d v="1998-05-04T00:00:00"/>
        <d v="1998-05-05T00:00:00"/>
        <d v="1998-05-06T00:00:00"/>
        <d v="1998-05-07T00:00:00"/>
        <d v="1998-05-08T00:00:00"/>
        <d v="1998-05-11T00:00:00"/>
        <d v="1998-05-12T00:00:00"/>
        <d v="1998-05-13T00:00:00"/>
        <d v="1998-05-14T00:00:00"/>
        <d v="1998-05-15T00:00:00"/>
        <d v="1998-05-18T00:00:00"/>
        <d v="1998-05-19T00:00:00"/>
        <d v="1998-05-20T00:00:00"/>
        <d v="1998-05-21T00:00:00"/>
        <d v="1998-05-22T00:00:00"/>
        <d v="1998-05-26T00:00:00"/>
        <d v="1998-05-27T00:00:00"/>
        <d v="1998-05-28T00:00:00"/>
        <d v="1998-05-29T00:00:00"/>
        <d v="1998-06-01T00:00:00"/>
        <d v="1998-06-02T00:00:00"/>
        <d v="1998-06-03T00:00:00"/>
        <d v="1998-06-04T00:00:00"/>
        <d v="1998-06-05T00:00:00"/>
        <d v="1998-06-08T00:00:00"/>
        <d v="1998-06-09T00:00:00"/>
        <d v="1998-06-10T00:00:00"/>
        <d v="1998-06-11T00:00:00"/>
        <d v="1998-06-12T00:00:00"/>
        <d v="1998-06-15T00:00:00"/>
        <d v="1998-06-16T00:00:00"/>
        <d v="1998-06-17T00:00:00"/>
        <d v="1998-06-18T00:00:00"/>
        <d v="1998-06-19T00:00:00"/>
        <d v="1998-06-22T00:00:00"/>
        <d v="1998-06-23T00:00:00"/>
        <d v="1998-06-24T00:00:00"/>
        <d v="1998-06-25T00:00:00"/>
        <d v="1998-06-26T00:00:00"/>
        <d v="1998-06-29T00:00:00"/>
        <d v="1998-06-30T00:00:00"/>
        <d v="1998-07-01T00:00:00"/>
        <d v="1998-07-02T00:00:00"/>
        <d v="1998-07-06T00:00:00"/>
        <d v="1998-07-07T00:00:00"/>
        <d v="1998-07-08T00:00:00"/>
        <d v="1998-07-09T00:00:00"/>
        <d v="1998-07-10T00:00:00"/>
        <d v="1998-07-13T00:00:00"/>
        <d v="1998-07-14T00:00:00"/>
        <d v="1998-07-15T00:00:00"/>
        <d v="1998-07-16T00:00:00"/>
        <d v="1998-07-17T00:00:00"/>
        <d v="1998-07-20T00:00:00"/>
        <d v="1998-07-21T00:00:00"/>
        <d v="1998-07-22T00:00:00"/>
        <d v="1998-07-23T00:00:00"/>
        <d v="1998-07-24T00:00:00"/>
        <d v="1998-07-27T00:00:00"/>
        <d v="1998-07-28T00:00:00"/>
        <d v="1998-07-29T00:00:00"/>
        <d v="1998-07-30T00:00:00"/>
        <d v="1998-07-31T00:00:00"/>
        <d v="1998-08-03T00:00:00"/>
        <d v="1998-08-04T00:00:00"/>
        <d v="1998-08-05T00:00:00"/>
        <d v="1998-08-06T00:00:00"/>
        <d v="1998-08-07T00:00:00"/>
        <d v="1998-08-10T00:00:00"/>
        <d v="1998-08-11T00:00:00"/>
        <d v="1998-08-12T00:00:00"/>
        <d v="1998-08-13T00:00:00"/>
        <d v="1998-08-14T00:00:00"/>
        <d v="1998-08-17T00:00:00"/>
        <d v="1998-08-18T00:00:00"/>
        <d v="1998-08-19T00:00:00"/>
        <d v="1998-08-20T00:00:00"/>
        <d v="1998-08-21T00:00:00"/>
        <d v="1998-08-24T00:00:00"/>
        <d v="1998-08-25T00:00:00"/>
        <d v="1998-08-26T00:00:00"/>
        <d v="1998-08-27T00:00:00"/>
        <d v="1998-08-28T00:00:00"/>
        <d v="1998-08-31T00:00:00"/>
        <d v="1998-09-01T00:00:00"/>
        <d v="1998-09-02T00:00:00"/>
        <d v="1998-09-03T00:00:00"/>
        <d v="1998-09-04T00:00:00"/>
        <d v="1998-09-08T00:00:00"/>
        <d v="1998-09-09T00:00:00"/>
        <d v="1998-09-10T00:00:00"/>
        <d v="1998-09-11T00:00:00"/>
        <d v="1998-09-14T00:00:00"/>
        <d v="1998-09-15T00:00:00"/>
        <d v="1998-09-16T00:00:00"/>
        <d v="1998-09-17T00:00:00"/>
        <d v="1998-09-18T00:00:00"/>
        <d v="1998-09-21T00:00:00"/>
        <d v="1998-09-22T00:00:00"/>
        <d v="1998-09-23T00:00:00"/>
        <d v="1998-09-24T00:00:00"/>
        <d v="1998-09-25T00:00:00"/>
        <d v="1998-09-28T00:00:00"/>
        <d v="1998-09-29T00:00:00"/>
        <d v="1998-09-30T00:00:00"/>
        <d v="1998-10-01T00:00:00"/>
        <d v="1998-10-02T00:00:00"/>
        <d v="1998-10-05T00:00:00"/>
        <d v="1998-10-06T00:00:00"/>
        <d v="1998-10-07T00:00:00"/>
        <d v="1998-10-08T00:00:00"/>
        <d v="1998-10-09T00:00:00"/>
        <d v="1998-10-12T00:00:00"/>
        <d v="1998-10-13T00:00:00"/>
        <d v="1998-10-14T00:00:00"/>
        <d v="1998-10-15T00:00:00"/>
        <d v="1998-10-16T00:00:00"/>
        <d v="1998-10-19T00:00:00"/>
        <d v="1998-10-20T00:00:00"/>
        <d v="1998-10-21T00:00:00"/>
        <d v="1998-10-22T00:00:00"/>
        <d v="1998-10-23T00:00:00"/>
        <d v="1998-10-26T00:00:00"/>
        <d v="1998-10-27T00:00:00"/>
        <d v="1998-10-28T00:00:00"/>
        <d v="1998-10-29T00:00:00"/>
        <d v="1998-10-30T00:00:00"/>
        <d v="1998-11-02T00:00:00"/>
        <d v="1998-11-03T00:00:00"/>
        <d v="1998-11-04T00:00:00"/>
        <d v="1998-11-05T00:00:00"/>
        <d v="1998-11-06T00:00:00"/>
        <d v="1998-11-09T00:00:00"/>
        <d v="1998-11-10T00:00:00"/>
        <d v="1998-11-11T00:00:00"/>
        <d v="1998-11-12T00:00:00"/>
        <d v="1998-11-13T00:00:00"/>
        <d v="1998-11-16T00:00:00"/>
        <d v="1998-11-17T00:00:00"/>
        <d v="1998-11-18T00:00:00"/>
        <d v="1998-11-19T00:00:00"/>
        <d v="1998-11-20T00:00:00"/>
        <d v="1998-11-23T00:00:00"/>
        <d v="1998-11-24T00:00:00"/>
        <d v="1998-11-25T00:00:00"/>
        <d v="1998-11-27T00:00:00"/>
        <d v="1998-11-30T00:00:00"/>
        <d v="1998-12-01T00:00:00"/>
        <d v="1998-12-02T00:00:00"/>
        <d v="1998-12-03T00:00:00"/>
        <d v="1998-12-04T00:00:00"/>
        <d v="1998-12-07T00:00:00"/>
        <d v="1998-12-08T00:00:00"/>
        <d v="1998-12-09T00:00:00"/>
        <d v="1998-12-10T00:00:00"/>
        <d v="1998-12-11T00:00:00"/>
        <d v="1998-12-14T00:00:00"/>
        <d v="1998-12-15T00:00:00"/>
        <d v="1998-12-16T00:00:00"/>
        <d v="1998-12-17T00:00:00"/>
        <d v="1998-12-18T00:00:00"/>
        <d v="1998-12-21T00:00:00"/>
        <d v="1998-12-22T00:00:00"/>
        <d v="1998-12-23T00:00:00"/>
        <d v="1998-12-24T00:00:00"/>
        <d v="1998-12-28T00:00:00"/>
        <d v="1998-12-29T00:00:00"/>
        <d v="1998-12-30T00:00:00"/>
        <d v="1998-12-31T00:00:00"/>
        <d v="1999-01-04T00:00:00"/>
        <d v="1999-01-05T00:00:00"/>
        <d v="1999-01-06T00:00:00"/>
        <d v="1999-01-07T00:00:00"/>
        <d v="1999-01-08T00:00:00"/>
        <d v="1999-01-11T00:00:00"/>
        <d v="1999-01-12T00:00:00"/>
        <d v="1999-01-13T00:00:00"/>
        <d v="1999-01-14T00:00:00"/>
        <d v="1999-01-15T00:00:00"/>
        <d v="1999-01-19T00:00:00"/>
        <d v="1999-01-20T00:00:00"/>
        <d v="1999-01-21T00:00:00"/>
        <d v="1999-01-22T00:00:00"/>
        <d v="1999-01-25T00:00:00"/>
        <d v="1999-01-26T00:00:00"/>
        <d v="1999-01-27T00:00:00"/>
        <d v="1999-01-28T00:00:00"/>
        <d v="1999-01-29T00:00:00"/>
        <d v="1999-02-01T00:00:00"/>
        <d v="1999-02-02T00:00:00"/>
        <d v="1999-02-03T00:00:00"/>
        <d v="1999-02-04T00:00:00"/>
        <d v="1999-02-05T00:00:00"/>
        <d v="1999-02-08T00:00:00"/>
        <d v="1999-02-09T00:00:00"/>
        <d v="1999-02-10T00:00:00"/>
        <d v="1999-02-11T00:00:00"/>
        <d v="1999-02-12T00:00:00"/>
        <d v="1999-02-16T00:00:00"/>
        <d v="1999-02-17T00:00:00"/>
        <d v="1999-02-18T00:00:00"/>
        <d v="1999-02-19T00:00:00"/>
        <d v="1999-02-22T00:00:00"/>
        <d v="1999-02-23T00:00:00"/>
        <d v="1999-02-24T00:00:00"/>
        <d v="1999-02-25T00:00:00"/>
        <d v="1999-02-26T00:00:00"/>
        <d v="1999-03-01T00:00:00"/>
        <d v="1999-03-02T00:00:00"/>
        <d v="1999-03-03T00:00:00"/>
        <d v="1999-03-04T00:00:00"/>
        <d v="1999-03-05T00:00:00"/>
        <d v="1999-03-08T00:00:00"/>
        <d v="1999-03-09T00:00:00"/>
        <d v="1999-03-10T00:00:00"/>
        <d v="1999-03-11T00:00:00"/>
        <d v="1999-03-12T00:00:00"/>
        <d v="1999-03-15T00:00:00"/>
        <d v="1999-03-16T00:00:00"/>
        <d v="1999-03-17T00:00:00"/>
        <d v="1999-03-18T00:00:00"/>
        <d v="1999-03-19T00:00:00"/>
        <d v="1999-03-22T00:00:00"/>
        <d v="1999-03-23T00:00:00"/>
        <d v="1999-03-24T00:00:00"/>
        <d v="1999-03-25T00:00:00"/>
        <d v="1999-03-26T00:00:00"/>
        <d v="1999-03-29T00:00:00"/>
        <d v="1999-03-30T00:00:00"/>
        <d v="1999-03-31T00:00:00"/>
        <d v="1999-04-01T00:00:00"/>
        <d v="1999-04-05T00:00:00"/>
        <d v="1999-04-06T00:00:00"/>
        <d v="1999-04-07T00:00:00"/>
        <d v="1999-04-08T00:00:00"/>
        <d v="1999-04-09T00:00:00"/>
        <d v="1999-04-12T00:00:00"/>
        <d v="1999-04-13T00:00:00"/>
        <d v="1999-04-14T00:00:00"/>
        <d v="1999-04-15T00:00:00"/>
        <d v="1999-04-16T00:00:00"/>
        <d v="1999-04-19T00:00:00"/>
        <d v="1999-04-20T00:00:00"/>
        <d v="1999-04-21T00:00:00"/>
        <d v="1999-04-22T00:00:00"/>
        <d v="1999-04-23T00:00:00"/>
        <d v="1999-04-26T00:00:00"/>
        <d v="1999-04-27T00:00:00"/>
        <d v="1999-04-28T00:00:00"/>
        <d v="1999-04-29T00:00:00"/>
        <d v="1999-04-30T00:00:00"/>
        <d v="1999-05-03T00:00:00"/>
        <d v="1999-05-04T00:00:00"/>
        <d v="1999-05-05T00:00:00"/>
        <d v="1999-05-06T00:00:00"/>
        <d v="1999-05-07T00:00:00"/>
        <d v="1999-05-10T00:00:00"/>
        <d v="1999-05-11T00:00:00"/>
        <d v="1999-05-12T00:00:00"/>
        <d v="1999-05-13T00:00:00"/>
        <d v="1999-05-14T00:00:00"/>
        <d v="1999-05-17T00:00:00"/>
        <d v="1999-05-18T00:00:00"/>
        <d v="1999-05-19T00:00:00"/>
        <d v="1999-05-20T00:00:00"/>
        <d v="1999-05-21T00:00:00"/>
        <d v="1999-05-24T00:00:00"/>
        <d v="1999-05-25T00:00:00"/>
        <d v="1999-05-26T00:00:00"/>
        <d v="1999-05-27T00:00:00"/>
        <d v="1999-05-28T00:00:00"/>
        <d v="1999-06-01T00:00:00"/>
        <d v="1999-06-02T00:00:00"/>
        <d v="1999-06-03T00:00:00"/>
        <d v="1999-06-04T00:00:00"/>
        <d v="1999-06-07T00:00:00"/>
        <d v="1999-06-08T00:00:00"/>
        <d v="1999-06-09T00:00:00"/>
        <d v="1999-06-10T00:00:00"/>
        <d v="1999-06-11T00:00:00"/>
        <d v="1999-06-14T00:00:00"/>
        <d v="1999-06-15T00:00:00"/>
        <d v="1999-06-16T00:00:00"/>
        <d v="1999-06-17T00:00:00"/>
        <d v="1999-06-18T00:00:00"/>
        <d v="1999-06-21T00:00:00"/>
        <d v="1999-06-22T00:00:00"/>
        <d v="1999-06-23T00:00:00"/>
        <d v="1999-06-24T00:00:00"/>
        <d v="1999-06-25T00:00:00"/>
        <d v="1999-06-28T00:00:00"/>
        <d v="1999-06-29T00:00:00"/>
        <d v="1999-06-30T00:00:00"/>
        <d v="1999-07-01T00:00:00"/>
        <d v="1999-07-02T00:00:00"/>
        <d v="1999-07-06T00:00:00"/>
        <d v="1999-07-07T00:00:00"/>
        <d v="1999-07-08T00:00:00"/>
        <d v="1999-07-09T00:00:00"/>
        <d v="1999-07-12T00:00:00"/>
        <d v="1999-07-13T00:00:00"/>
        <d v="1999-07-14T00:00:00"/>
        <d v="1999-07-15T00:00:00"/>
        <d v="1999-07-16T00:00:00"/>
        <d v="1999-07-19T00:00:00"/>
        <d v="1999-07-20T00:00:00"/>
        <d v="1999-07-21T00:00:00"/>
        <d v="1999-07-22T00:00:00"/>
        <d v="1999-07-23T00:00:00"/>
        <d v="1999-07-26T00:00:00"/>
        <d v="1999-07-27T00:00:00"/>
        <d v="1999-07-28T00:00:00"/>
        <d v="1999-07-29T00:00:00"/>
        <d v="1999-07-30T00:00:00"/>
        <d v="1999-08-02T00:00:00"/>
        <d v="1999-08-03T00:00:00"/>
        <d v="1999-08-04T00:00:00"/>
        <d v="1999-08-05T00:00:00"/>
        <d v="1999-08-06T00:00:00"/>
        <d v="1999-08-09T00:00:00"/>
        <d v="1999-08-10T00:00:00"/>
        <d v="1999-08-11T00:00:00"/>
        <d v="1999-08-12T00:00:00"/>
        <d v="1999-08-13T00:00:00"/>
        <d v="1999-08-16T00:00:00"/>
        <d v="1999-08-17T00:00:00"/>
        <d v="1999-08-18T00:00:00"/>
        <d v="1999-08-19T00:00:00"/>
        <d v="1999-08-20T00:00:00"/>
        <d v="1999-08-23T00:00:00"/>
        <d v="1999-08-24T00:00:00"/>
        <d v="1999-08-25T00:00:00"/>
        <d v="1999-08-26T00:00:00"/>
        <d v="1999-08-27T00:00:00"/>
        <d v="1999-08-30T00:00:00"/>
        <d v="1999-08-31T00:00:00"/>
        <d v="1999-09-01T00:00:00"/>
        <d v="1999-09-02T00:00:00"/>
        <d v="1999-09-03T00:00:00"/>
        <d v="1999-09-07T00:00:00"/>
        <d v="1999-09-08T00:00:00"/>
        <d v="1999-09-09T00:00:00"/>
        <d v="1999-09-10T00:00:00"/>
        <d v="1999-09-13T00:00:00"/>
        <d v="1999-09-14T00:00:00"/>
        <d v="1999-09-15T00:00:00"/>
        <d v="1999-09-16T00:00:00"/>
        <d v="1999-09-17T00:00:00"/>
        <d v="1999-09-20T00:00:00"/>
        <d v="1999-09-21T00:00:00"/>
        <d v="1999-09-22T00:00:00"/>
        <d v="1999-09-23T00:00:00"/>
        <d v="1999-09-24T00:00:00"/>
        <d v="1999-09-27T00:00:00"/>
        <d v="1999-09-28T00:00:00"/>
        <d v="1999-09-29T00:00:00"/>
        <d v="1999-09-30T00:00:00"/>
        <d v="1999-10-01T00:00:00"/>
        <d v="1999-10-04T00:00:00"/>
        <d v="1999-10-05T00:00:00"/>
        <d v="1999-10-06T00:00:00"/>
        <d v="1999-10-07T00:00:00"/>
        <d v="1999-10-08T00:00:00"/>
        <d v="1999-10-11T00:00:00"/>
        <d v="1999-10-12T00:00:00"/>
        <d v="1999-10-13T00:00:00"/>
        <d v="1999-10-14T00:00:00"/>
        <d v="1999-10-15T00:00:00"/>
        <d v="1999-10-18T00:00:00"/>
        <d v="1999-10-19T00:00:00"/>
        <d v="1999-10-20T00:00:00"/>
        <d v="1999-10-21T00:00:00"/>
        <d v="1999-10-22T00:00:00"/>
        <d v="1999-10-25T00:00:00"/>
        <d v="1999-10-26T00:00:00"/>
        <d v="1999-10-27T00:00:00"/>
        <d v="1999-10-28T00:00:00"/>
        <d v="1999-10-29T00:00:00"/>
        <d v="1999-11-01T00:00:00"/>
        <d v="1999-11-02T00:00:00"/>
        <d v="1999-11-03T00:00:00"/>
        <d v="1999-11-04T00:00:00"/>
        <d v="1999-11-05T00:00:00"/>
        <d v="1999-11-08T00:00:00"/>
        <d v="1999-11-09T00:00:00"/>
        <d v="1999-11-10T00:00:00"/>
        <d v="1999-11-11T00:00:00"/>
        <d v="1999-11-12T00:00:00"/>
        <d v="1999-11-15T00:00:00"/>
        <d v="1999-11-16T00:00:00"/>
        <d v="1999-11-17T00:00:00"/>
        <d v="1999-11-18T00:00:00"/>
        <d v="1999-11-19T00:00:00"/>
        <d v="1999-11-22T00:00:00"/>
        <d v="1999-11-23T00:00:00"/>
        <d v="1999-11-24T00:00:00"/>
        <d v="1999-11-26T00:00:00"/>
        <d v="1999-11-29T00:00:00"/>
        <d v="1999-11-30T00:00:00"/>
        <d v="1999-12-01T00:00:00"/>
        <d v="1999-12-02T00:00:00"/>
        <d v="1999-12-03T00:00:00"/>
        <d v="1999-12-06T00:00:00"/>
        <d v="1999-12-07T00:00:00"/>
        <d v="1999-12-08T00:00:00"/>
        <d v="1999-12-09T00:00:00"/>
        <d v="1999-12-10T00:00:00"/>
        <d v="1999-12-13T00:00:00"/>
        <d v="1999-12-14T00:00:00"/>
        <d v="1999-12-15T00:00:00"/>
        <d v="1999-12-16T00:00:00"/>
        <d v="1999-12-17T00:00:00"/>
        <d v="1999-12-20T00:00:00"/>
        <d v="1999-12-21T00:00:00"/>
        <d v="1999-12-22T00:00:00"/>
        <d v="1999-12-23T00:00:00"/>
        <d v="1999-12-27T00:00:00"/>
        <d v="1999-12-28T00:00:00"/>
        <d v="1999-12-29T00:00:00"/>
        <d v="1999-12-30T00:00:00"/>
        <d v="1999-12-31T00:00:00"/>
        <d v="2000-01-03T00:00:00"/>
        <d v="2000-01-04T00:00:00"/>
        <d v="2000-01-05T00:00:00"/>
        <d v="2000-01-06T00:00:00"/>
        <d v="2000-01-07T00:00:00"/>
        <d v="2000-01-10T00:00:00"/>
        <d v="2000-01-11T00:00:00"/>
        <d v="2000-01-12T00:00:00"/>
        <d v="2000-01-13T00:00:00"/>
        <d v="2000-01-14T00:00:00"/>
        <d v="2000-01-18T00:00:00"/>
        <d v="2000-01-19T00:00:00"/>
        <d v="2000-01-20T00:00:00"/>
        <d v="2000-01-21T00:00:00"/>
        <d v="2000-01-24T00:00:00"/>
        <d v="2000-01-25T00:00:00"/>
        <d v="2000-01-26T00:00:00"/>
        <d v="2000-01-27T00:00:00"/>
        <d v="2000-01-28T00:00:00"/>
        <d v="2000-01-31T00:00:00"/>
        <d v="2000-02-01T00:00:00"/>
        <d v="2000-02-02T00:00:00"/>
        <d v="2000-02-03T00:00:00"/>
        <d v="2000-02-04T00:00:00"/>
        <d v="2000-02-07T00:00:00"/>
        <d v="2000-02-08T00:00:00"/>
        <d v="2000-02-09T00:00:00"/>
        <d v="2000-02-10T00:00:00"/>
        <d v="2000-02-11T00:00:00"/>
        <d v="2000-02-14T00:00:00"/>
        <d v="2000-02-15T00:00:00"/>
        <d v="2000-02-16T00:00:00"/>
        <d v="2000-02-17T00:00:00"/>
        <d v="2000-02-18T00:00:00"/>
        <d v="2000-02-22T00:00:00"/>
        <d v="2000-02-23T00:00:00"/>
        <d v="2000-02-24T00:00:00"/>
        <d v="2000-02-25T00:00:00"/>
        <d v="2000-02-28T00:00:00"/>
        <d v="2000-02-29T00:00:00"/>
        <d v="2000-03-01T00:00:00"/>
        <d v="2000-03-02T00:00:00"/>
        <d v="2000-03-03T00:00:00"/>
        <d v="2000-03-06T00:00:00"/>
        <d v="2000-03-07T00:00:00"/>
        <d v="2000-03-08T00:00:00"/>
        <d v="2000-03-09T00:00:00"/>
        <d v="2000-03-10T00:00:00"/>
        <d v="2000-03-13T00:00:00"/>
        <d v="2000-03-14T00:00:00"/>
        <d v="2000-03-15T00:00:00"/>
        <d v="2000-03-16T00:00:00"/>
        <d v="2000-03-17T00:00:00"/>
        <d v="2000-03-20T00:00:00"/>
        <d v="2000-03-21T00:00:00"/>
        <d v="2000-03-22T00:00:00"/>
        <d v="2000-03-23T00:00:00"/>
        <d v="2000-03-24T00:00:00"/>
        <d v="2000-03-27T00:00:00"/>
        <d v="2000-03-28T00:00:00"/>
        <d v="2000-03-29T00:00:00"/>
        <d v="2000-03-30T00:00:00"/>
        <d v="2000-03-31T00:00:00"/>
        <d v="2000-04-03T00:00:00"/>
        <d v="2000-04-04T00:00:00"/>
        <d v="2000-04-05T00:00:00"/>
        <d v="2000-04-06T00:00:00"/>
        <d v="2000-04-07T00:00:00"/>
        <d v="2000-04-10T00:00:00"/>
        <d v="2000-04-11T00:00:00"/>
        <d v="2000-04-12T00:00:00"/>
        <d v="2000-04-13T00:00:00"/>
        <d v="2000-04-14T00:00:00"/>
        <d v="2000-04-17T00:00:00"/>
        <d v="2000-04-18T00:00:00"/>
        <d v="2000-04-19T00:00:00"/>
        <d v="2000-04-20T00:00:00"/>
        <d v="2000-04-24T00:00:00"/>
        <d v="2000-04-25T00:00:00"/>
        <d v="2000-04-26T00:00:00"/>
        <d v="2000-04-27T00:00:00"/>
        <d v="2000-04-28T00:00:00"/>
        <d v="2000-05-01T00:00:00"/>
        <d v="2000-05-02T00:00:00"/>
        <d v="2000-05-03T00:00:00"/>
        <d v="2000-05-04T00:00:00"/>
        <d v="2000-05-05T00:00:00"/>
        <d v="2000-05-08T00:00:00"/>
        <d v="2000-05-09T00:00:00"/>
        <d v="2000-05-10T00:00:00"/>
        <d v="2000-05-11T00:00:00"/>
        <d v="2000-05-12T00:00:00"/>
        <d v="2000-05-15T00:00:00"/>
        <d v="2000-05-16T00:00:00"/>
        <d v="2000-05-17T00:00:00"/>
        <d v="2000-05-18T00:00:00"/>
        <d v="2000-05-19T00:00:00"/>
        <d v="2000-05-22T00:00:00"/>
        <d v="2000-05-23T00:00:00"/>
        <d v="2000-05-24T00:00:00"/>
        <d v="2000-05-25T00:00:00"/>
        <d v="2000-05-26T00:00:00"/>
        <d v="2000-05-30T00:00:00"/>
        <d v="2000-05-31T00:00:00"/>
        <d v="2000-06-01T00:00:00"/>
        <d v="2000-06-02T00:00:00"/>
        <d v="2000-06-05T00:00:00"/>
        <d v="2000-06-06T00:00:00"/>
        <d v="2000-06-07T00:00:00"/>
        <d v="2000-06-08T00:00:00"/>
        <d v="2000-06-09T00:00:00"/>
        <d v="2000-06-12T00:00:00"/>
        <d v="2000-06-13T00:00:00"/>
        <d v="2000-06-14T00:00:00"/>
        <d v="2000-06-15T00:00:00"/>
        <d v="2000-06-16T00:00:00"/>
        <d v="2000-06-19T00:00:00"/>
        <d v="2000-06-20T00:00:00"/>
        <d v="2000-06-21T00:00:00"/>
        <d v="2000-06-22T00:00:00"/>
        <d v="2000-06-23T00:00:00"/>
        <d v="2000-06-26T00:00:00"/>
        <d v="2000-06-27T00:00:00"/>
        <d v="2000-06-28T00:00:00"/>
        <d v="2000-06-29T00:00:00"/>
        <d v="2000-06-30T00:00:00"/>
        <d v="2000-07-03T00:00:00"/>
        <d v="2000-07-05T00:00:00"/>
        <d v="2000-07-06T00:00:00"/>
        <d v="2000-07-07T00:00:00"/>
        <d v="2000-07-10T00:00:00"/>
        <d v="2000-07-11T00:00:00"/>
        <d v="2000-07-12T00:00:00"/>
        <d v="2000-07-13T00:00:00"/>
        <d v="2000-07-14T00:00:00"/>
        <d v="2000-07-17T00:00:00"/>
        <d v="2000-07-18T00:00:00"/>
        <d v="2000-07-19T00:00:00"/>
        <d v="2000-07-20T00:00:00"/>
        <d v="2000-07-21T00:00:00"/>
        <d v="2000-07-24T00:00:00"/>
        <d v="2000-07-25T00:00:00"/>
        <d v="2000-07-26T00:00:00"/>
        <d v="2000-07-27T00:00:00"/>
        <d v="2000-07-28T00:00:00"/>
        <d v="2000-07-31T00:00:00"/>
        <d v="2000-08-01T00:00:00"/>
        <d v="2000-08-02T00:00:00"/>
        <d v="2000-08-03T00:00:00"/>
        <d v="2000-08-04T00:00:00"/>
        <d v="2000-08-07T00:00:00"/>
        <d v="2000-08-08T00:00:00"/>
        <d v="2000-08-09T00:00:00"/>
        <d v="2000-08-10T00:00:00"/>
        <d v="2000-08-11T00:00:00"/>
        <d v="2000-08-14T00:00:00"/>
        <d v="2000-08-15T00:00:00"/>
        <d v="2000-08-16T00:00:00"/>
        <d v="2000-08-17T00:00:00"/>
        <d v="2000-08-18T00:00:00"/>
        <d v="2000-08-21T00:00:00"/>
        <d v="2000-08-22T00:00:00"/>
        <d v="2000-08-23T00:00:00"/>
        <d v="2000-08-24T00:00:00"/>
        <d v="2000-08-25T00:00:00"/>
        <d v="2000-08-28T00:00:00"/>
        <d v="2000-08-29T00:00:00"/>
        <d v="2000-08-30T00:00:00"/>
        <d v="2000-08-31T00:00:00"/>
        <d v="2000-09-01T00:00:00"/>
        <d v="2000-09-05T00:00:00"/>
        <d v="2000-09-06T00:00:00"/>
        <d v="2000-09-07T00:00:00"/>
        <d v="2000-09-08T00:00:00"/>
        <d v="2000-09-11T00:00:00"/>
        <d v="2000-09-12T00:00:00"/>
        <d v="2000-09-13T00:00:00"/>
        <d v="2000-09-14T00:00:00"/>
        <d v="2000-09-15T00:00:00"/>
        <d v="2000-09-18T00:00:00"/>
        <d v="2000-09-19T00:00:00"/>
        <d v="2000-09-20T00:00:00"/>
        <d v="2000-09-21T00:00:00"/>
        <d v="2000-09-22T00:00:00"/>
        <d v="2000-09-25T00:00:00"/>
        <d v="2000-09-26T00:00:00"/>
        <d v="2000-09-27T00:00:00"/>
        <d v="2000-09-28T00:00:00"/>
        <d v="2000-09-29T00:00:00"/>
        <d v="2000-10-02T00:00:00"/>
        <d v="2000-10-03T00:00:00"/>
        <d v="2000-10-04T00:00:00"/>
        <d v="2000-10-05T00:00:00"/>
        <d v="2000-10-06T00:00:00"/>
        <d v="2000-10-09T00:00:00"/>
        <d v="2000-10-10T00:00:00"/>
        <d v="2000-10-11T00:00:00"/>
        <d v="2000-10-12T00:00:00"/>
        <d v="2000-10-13T00:00:00"/>
        <d v="2000-10-16T00:00:00"/>
        <d v="2000-10-17T00:00:00"/>
        <d v="2000-10-18T00:00:00"/>
        <d v="2000-10-19T00:00:00"/>
        <d v="2000-10-20T00:00:00"/>
        <d v="2000-10-23T00:00:00"/>
        <d v="2000-10-24T00:00:00"/>
        <d v="2000-10-25T00:00:00"/>
        <d v="2000-10-26T00:00:00"/>
        <d v="2000-10-27T00:00:00"/>
        <d v="2000-10-30T00:00:00"/>
        <d v="2000-10-31T00:00:00"/>
        <d v="2000-11-01T00:00:00"/>
        <d v="2000-11-02T00:00:00"/>
        <d v="2000-11-03T00:00:00"/>
        <d v="2000-11-06T00:00:00"/>
        <d v="2000-11-07T00:00:00"/>
        <d v="2000-11-08T00:00:00"/>
        <d v="2000-11-09T00:00:00"/>
        <d v="2000-11-10T00:00:00"/>
        <d v="2000-11-13T00:00:00"/>
        <d v="2000-11-14T00:00:00"/>
        <d v="2000-11-15T00:00:00"/>
        <d v="2000-11-16T00:00:00"/>
        <d v="2000-11-17T00:00:00"/>
        <d v="2000-11-20T00:00:00"/>
        <d v="2000-11-21T00:00:00"/>
        <d v="2000-11-22T00:00:00"/>
        <d v="2000-11-24T00:00:00"/>
        <d v="2000-11-27T00:00:00"/>
        <d v="2000-11-28T00:00:00"/>
        <d v="2000-11-29T00:00:00"/>
        <d v="2000-11-30T00:00:00"/>
        <d v="2000-12-01T00:00:00"/>
        <d v="2000-12-04T00:00:00"/>
        <d v="2000-12-05T00:00:00"/>
        <d v="2000-12-06T00:00:00"/>
        <d v="2000-12-07T00:00:00"/>
        <d v="2000-12-08T00:00:00"/>
        <d v="2000-12-11T00:00:00"/>
        <d v="2000-12-12T00:00:00"/>
        <d v="2000-12-13T00:00:00"/>
        <d v="2000-12-14T00:00:00"/>
        <d v="2000-12-15T00:00:00"/>
        <d v="2000-12-18T00:00:00"/>
        <d v="2000-12-19T00:00:00"/>
        <d v="2000-12-20T00:00:00"/>
        <d v="2000-12-21T00:00:00"/>
        <d v="2000-12-22T00:00:00"/>
        <d v="2000-12-26T00:00:00"/>
        <d v="2000-12-27T00:00:00"/>
        <d v="2000-12-28T00:00:00"/>
        <d v="2000-12-29T00:00:00"/>
        <d v="2001-01-02T00:00:00"/>
        <d v="2001-01-03T00:00:00"/>
        <d v="2001-01-04T00:00:00"/>
        <d v="2001-01-05T00:00:00"/>
        <d v="2001-01-08T00:00:00"/>
        <d v="2001-01-09T00:00:00"/>
        <d v="2001-01-10T00:00:00"/>
        <d v="2001-01-11T00:00:00"/>
        <d v="2001-01-12T00:00:00"/>
        <d v="2001-01-16T00:00:00"/>
        <d v="2001-01-17T00:00:00"/>
        <d v="2001-01-18T00:00:00"/>
        <d v="2001-01-19T00:00:00"/>
        <d v="2001-01-22T00:00:00"/>
        <d v="2001-01-23T00:00:00"/>
        <d v="2001-01-24T00:00:00"/>
        <d v="2001-01-25T00:00:00"/>
        <d v="2001-01-26T00:00:00"/>
        <d v="2001-01-29T00:00:00"/>
        <d v="2001-01-30T00:00:00"/>
        <d v="2001-01-31T00:00:00"/>
        <d v="2001-02-01T00:00:00"/>
        <d v="2001-02-02T00:00:00"/>
        <d v="2001-02-05T00:00:00"/>
        <d v="2001-02-06T00:00:00"/>
        <d v="2001-02-07T00:00:00"/>
        <d v="2001-02-08T00:00:00"/>
        <d v="2001-02-09T00:00:00"/>
        <d v="2001-02-12T00:00:00"/>
        <d v="2001-02-13T00:00:00"/>
        <d v="2001-02-14T00:00:00"/>
        <d v="2001-02-15T00:00:00"/>
        <d v="2001-02-16T00:00:00"/>
        <d v="2001-02-20T00:00:00"/>
        <d v="2001-02-21T00:00:00"/>
        <d v="2001-02-22T00:00:00"/>
        <d v="2001-02-23T00:00:00"/>
        <d v="2001-02-26T00:00:00"/>
        <d v="2001-02-27T00:00:00"/>
        <d v="2001-02-28T00:00:00"/>
        <d v="2001-03-01T00:00:00"/>
        <d v="2001-03-02T00:00:00"/>
        <d v="2001-03-05T00:00:00"/>
        <d v="2001-03-06T00:00:00"/>
        <d v="2001-03-07T00:00:00"/>
        <d v="2001-03-08T00:00:00"/>
        <d v="2001-03-09T00:00:00"/>
        <d v="2001-03-12T00:00:00"/>
        <d v="2001-03-13T00:00:00"/>
        <d v="2001-03-14T00:00:00"/>
        <d v="2001-03-15T00:00:00"/>
        <d v="2001-03-16T00:00:00"/>
        <d v="2001-03-19T00:00:00"/>
        <d v="2001-03-20T00:00:00"/>
        <d v="2001-03-21T00:00:00"/>
        <d v="2001-03-22T00:00:00"/>
        <d v="2001-03-23T00:00:00"/>
        <d v="2001-03-26T00:00:00"/>
        <d v="2001-03-27T00:00:00"/>
        <d v="2001-03-28T00:00:00"/>
        <d v="2001-03-29T00:00:00"/>
        <d v="2001-03-30T00:00:00"/>
        <d v="2001-04-02T00:00:00"/>
        <d v="2001-04-03T00:00:00"/>
        <d v="2001-04-04T00:00:00"/>
        <d v="2001-04-05T00:00:00"/>
        <d v="2001-04-06T00:00:00"/>
        <d v="2001-04-09T00:00:00"/>
        <d v="2001-04-10T00:00:00"/>
        <d v="2001-04-11T00:00:00"/>
        <d v="2001-04-12T00:00:00"/>
        <d v="2001-04-16T00:00:00"/>
        <d v="2001-04-17T00:00:00"/>
        <d v="2001-04-18T00:00:00"/>
        <d v="2001-04-19T00:00:00"/>
        <d v="2001-04-20T00:00:00"/>
        <d v="2001-04-23T00:00:00"/>
        <d v="2001-04-24T00:00:00"/>
        <d v="2001-04-25T00:00:00"/>
        <d v="2001-04-26T00:00:00"/>
        <d v="2001-04-27T00:00:00"/>
        <d v="2001-04-30T00:00:00"/>
        <d v="2001-05-01T00:00:00"/>
        <d v="2001-05-02T00:00:00"/>
        <d v="2001-05-03T00:00:00"/>
        <d v="2001-05-04T00:00:00"/>
        <d v="2001-05-07T00:00:00"/>
        <d v="2001-05-08T00:00:00"/>
        <d v="2001-05-09T00:00:00"/>
        <d v="2001-05-10T00:00:00"/>
        <d v="2001-05-11T00:00:00"/>
        <d v="2001-05-14T00:00:00"/>
        <d v="2001-05-15T00:00:00"/>
        <d v="2001-05-16T00:00:00"/>
        <d v="2001-05-17T00:00:00"/>
        <d v="2001-05-18T00:00:00"/>
        <d v="2001-05-21T00:00:00"/>
        <d v="2001-05-22T00:00:00"/>
        <d v="2001-05-23T00:00:00"/>
        <d v="2001-05-24T00:00:00"/>
        <d v="2001-05-25T00:00:00"/>
        <d v="2001-05-29T00:00:00"/>
        <d v="2001-05-30T00:00:00"/>
        <d v="2001-05-31T00:00:00"/>
        <d v="2001-06-01T00:00:00"/>
        <d v="2001-06-04T00:00:00"/>
        <d v="2001-06-05T00:00:00"/>
        <d v="2001-06-06T00:00:00"/>
        <d v="2001-06-07T00:00:00"/>
        <d v="2001-06-08T00:00:00"/>
        <d v="2001-06-11T00:00:00"/>
        <d v="2001-06-12T00:00:00"/>
        <d v="2001-06-13T00:00:00"/>
        <d v="2001-06-14T00:00:00"/>
        <d v="2001-06-15T00:00:00"/>
        <d v="2001-06-18T00:00:00"/>
        <d v="2001-06-19T00:00:00"/>
        <d v="2001-06-20T00:00:00"/>
        <d v="2001-06-21T00:00:00"/>
        <d v="2001-06-22T00:00:00"/>
        <d v="2001-06-25T00:00:00"/>
        <d v="2001-06-26T00:00:00"/>
        <d v="2001-06-27T00:00:00"/>
        <d v="2001-06-28T00:00:00"/>
        <d v="2001-06-29T00:00:00"/>
        <d v="2001-07-02T00:00:00"/>
        <d v="2001-07-03T00:00:00"/>
        <d v="2001-07-05T00:00:00"/>
        <d v="2001-07-06T00:00:00"/>
        <d v="2001-07-09T00:00:00"/>
        <d v="2001-07-10T00:00:00"/>
        <d v="2001-07-11T00:00:00"/>
        <d v="2001-07-12T00:00:00"/>
        <d v="2001-07-13T00:00:00"/>
        <d v="2001-07-16T00:00:00"/>
        <d v="2001-07-17T00:00:00"/>
        <d v="2001-07-18T00:00:00"/>
        <d v="2001-07-19T00:00:00"/>
        <d v="2001-07-20T00:00:00"/>
        <d v="2001-07-23T00:00:00"/>
        <d v="2001-07-24T00:00:00"/>
        <d v="2001-07-25T00:00:00"/>
        <d v="2001-07-26T00:00:00"/>
        <d v="2001-07-27T00:00:00"/>
        <d v="2001-07-30T00:00:00"/>
        <d v="2001-07-31T00:00:00"/>
        <d v="2001-08-01T00:00:00"/>
        <d v="2001-08-02T00:00:00"/>
        <d v="2001-08-03T00:00:00"/>
        <d v="2001-08-06T00:00:00"/>
        <d v="2001-08-07T00:00:00"/>
        <d v="2001-08-08T00:00:00"/>
        <d v="2001-08-09T00:00:00"/>
        <d v="2001-08-10T00:00:00"/>
        <d v="2001-08-13T00:00:00"/>
        <d v="2001-08-14T00:00:00"/>
        <d v="2001-08-15T00:00:00"/>
        <d v="2001-08-16T00:00:00"/>
        <d v="2001-08-17T00:00:00"/>
        <d v="2001-08-20T00:00:00"/>
        <d v="2001-08-21T00:00:00"/>
        <d v="2001-08-22T00:00:00"/>
        <d v="2001-08-23T00:00:00"/>
        <d v="2001-08-24T00:00:00"/>
        <d v="2001-08-27T00:00:00"/>
        <d v="2001-08-28T00:00:00"/>
        <d v="2001-08-29T00:00:00"/>
        <d v="2001-08-30T00:00:00"/>
        <d v="2001-08-31T00:00:00"/>
        <d v="2001-09-04T00:00:00"/>
        <d v="2001-09-05T00:00:00"/>
        <d v="2001-09-06T00:00:00"/>
        <d v="2001-09-07T00:00:00"/>
        <d v="2001-09-10T00:00:00"/>
        <d v="2001-09-17T00:00:00"/>
        <d v="2001-09-18T00:00:00"/>
        <d v="2001-09-19T00:00:00"/>
        <d v="2001-09-20T00:00:00"/>
        <d v="2001-09-21T00:00:00"/>
        <d v="2001-09-24T00:00:00"/>
        <d v="2001-09-25T00:00:00"/>
        <d v="2001-09-26T00:00:00"/>
        <d v="2001-09-27T00:00:00"/>
        <d v="2001-09-28T00:00:00"/>
        <d v="2001-10-01T00:00:00"/>
        <d v="2001-10-02T00:00:00"/>
        <d v="2001-10-03T00:00:00"/>
        <d v="2001-10-04T00:00:00"/>
        <d v="2001-10-05T00:00:00"/>
        <d v="2001-10-08T00:00:00"/>
        <d v="2001-10-09T00:00:00"/>
        <d v="2001-10-10T00:00:00"/>
        <d v="2001-10-11T00:00:00"/>
        <d v="2001-10-12T00:00:00"/>
        <d v="2001-10-15T00:00:00"/>
        <d v="2001-10-16T00:00:00"/>
        <d v="2001-10-17T00:00:00"/>
        <d v="2001-10-18T00:00:00"/>
        <d v="2001-10-19T00:00:00"/>
        <d v="2001-10-22T00:00:00"/>
        <d v="2001-10-23T00:00:00"/>
        <d v="2001-10-24T00:00:00"/>
        <d v="2001-10-25T00:00:00"/>
        <d v="2001-10-26T00:00:00"/>
        <d v="2001-10-29T00:00:00"/>
        <d v="2001-10-30T00:00:00"/>
        <d v="2001-10-31T00:00:00"/>
        <d v="2001-11-01T00:00:00"/>
        <d v="2001-11-02T00:00:00"/>
        <d v="2001-11-05T00:00:00"/>
        <d v="2001-11-06T00:00:00"/>
        <d v="2001-11-07T00:00:00"/>
        <d v="2001-11-08T00:00:00"/>
        <d v="2001-11-09T00:00:00"/>
        <d v="2001-11-12T00:00:00"/>
        <d v="2001-11-13T00:00:00"/>
        <d v="2001-11-14T00:00:00"/>
        <d v="2001-11-15T00:00:00"/>
        <d v="2001-11-16T00:00:00"/>
        <d v="2001-11-19T00:00:00"/>
        <d v="2001-11-20T00:00:00"/>
        <d v="2001-11-21T00:00:00"/>
        <d v="2001-11-23T00:00:00"/>
        <d v="2001-11-26T00:00:00"/>
        <d v="2001-11-27T00:00:00"/>
        <d v="2001-11-28T00:00:00"/>
        <d v="2001-11-29T00:00:00"/>
        <d v="2001-11-30T00:00:00"/>
        <d v="2001-12-03T00:00:00"/>
        <d v="2001-12-04T00:00:00"/>
        <d v="2001-12-05T00:00:00"/>
        <d v="2001-12-06T00:00:00"/>
        <d v="2001-12-07T00:00:00"/>
        <d v="2001-12-10T00:00:00"/>
        <d v="2001-12-11T00:00:00"/>
        <d v="2001-12-12T00:00:00"/>
        <d v="2001-12-13T00:00:00"/>
        <d v="2001-12-14T00:00:00"/>
        <d v="2001-12-17T00:00:00"/>
        <d v="2001-12-18T00:00:00"/>
        <d v="2001-12-19T00:00:00"/>
        <d v="2001-12-20T00:00:00"/>
        <d v="2001-12-21T00:00:00"/>
        <d v="2001-12-24T00:00:00"/>
        <d v="2001-12-26T00:00:00"/>
        <d v="2001-12-27T00:00:00"/>
        <d v="2001-12-28T00:00:00"/>
        <d v="2001-12-31T00:00:00"/>
        <d v="2002-01-02T00:00:00"/>
        <d v="2002-01-03T00:00:00"/>
        <d v="2002-01-04T00:00:00"/>
        <d v="2002-01-07T00:00:00"/>
        <d v="2002-01-08T00:00:00"/>
        <d v="2002-01-09T00:00:00"/>
        <d v="2002-01-10T00:00:00"/>
        <d v="2002-01-11T00:00:00"/>
        <d v="2002-01-14T00:00:00"/>
        <d v="2002-01-15T00:00:00"/>
        <d v="2002-01-16T00:00:00"/>
        <d v="2002-01-17T00:00:00"/>
        <d v="2002-01-18T00:00:00"/>
        <d v="2002-01-22T00:00:00"/>
        <d v="2002-01-23T00:00:00"/>
        <d v="2002-01-24T00:00:00"/>
        <d v="2002-01-25T00:00:00"/>
        <d v="2002-01-28T00:00:00"/>
        <d v="2002-01-29T00:00:00"/>
        <d v="2002-01-30T00:00:00"/>
        <d v="2002-01-31T00:00:00"/>
        <d v="2002-02-01T00:00:00"/>
        <d v="2002-02-04T00:00:00"/>
        <d v="2002-02-05T00:00:00"/>
        <d v="2002-02-06T00:00:00"/>
        <d v="2002-02-07T00:00:00"/>
        <d v="2002-02-08T00:00:00"/>
        <d v="2002-02-11T00:00:00"/>
        <d v="2002-02-12T00:00:00"/>
        <d v="2002-02-13T00:00:00"/>
        <d v="2002-02-14T00:00:00"/>
        <d v="2002-02-15T00:00:00"/>
        <d v="2002-02-19T00:00:00"/>
        <d v="2002-02-20T00:00:00"/>
        <d v="2002-02-21T00:00:00"/>
        <d v="2002-02-22T00:00:00"/>
        <d v="2002-02-25T00:00:00"/>
        <d v="2002-02-26T00:00:00"/>
        <d v="2002-02-27T00:00:00"/>
        <d v="2002-02-28T00:00:00"/>
        <d v="2002-03-01T00:00:00"/>
        <d v="2002-03-04T00:00:00"/>
        <d v="2002-03-05T00:00:00"/>
        <d v="2002-03-06T00:00:00"/>
        <d v="2002-03-07T00:00:00"/>
        <d v="2002-03-08T00:00:00"/>
        <d v="2002-03-11T00:00:00"/>
        <d v="2002-03-12T00:00:00"/>
        <d v="2002-03-13T00:00:00"/>
        <d v="2002-03-14T00:00:00"/>
        <d v="2002-03-15T00:00:00"/>
        <d v="2002-03-18T00:00:00"/>
        <d v="2002-03-19T00:00:00"/>
        <d v="2002-03-20T00:00:00"/>
        <d v="2002-03-21T00:00:00"/>
        <d v="2002-03-22T00:00:00"/>
        <d v="2002-03-25T00:00:00"/>
        <d v="2002-03-26T00:00:00"/>
        <d v="2002-03-27T00:00:00"/>
        <d v="2002-03-28T00:00:00"/>
        <d v="2002-04-01T00:00:00"/>
        <d v="2002-04-02T00:00:00"/>
        <d v="2002-04-03T00:00:00"/>
        <d v="2002-04-04T00:00:00"/>
        <d v="2002-04-05T00:00:00"/>
        <d v="2002-04-08T00:00:00"/>
        <d v="2002-04-09T00:00:00"/>
        <d v="2002-04-10T00:00:00"/>
        <d v="2002-04-11T00:00:00"/>
        <d v="2002-04-12T00:00:00"/>
        <d v="2002-04-15T00:00:00"/>
        <d v="2002-04-16T00:00:00"/>
        <d v="2002-04-17T00:00:00"/>
        <d v="2002-04-18T00:00:00"/>
        <d v="2002-04-19T00:00:00"/>
        <d v="2002-04-22T00:00:00"/>
        <d v="2002-04-23T00:00:00"/>
        <d v="2002-04-24T00:00:00"/>
        <d v="2002-04-25T00:00:00"/>
        <d v="2002-04-26T00:00:00"/>
        <d v="2002-04-29T00:00:00"/>
        <d v="2002-04-30T00:00:00"/>
        <d v="2002-05-01T00:00:00"/>
        <d v="2002-05-02T00:00:00"/>
        <d v="2002-05-03T00:00:00"/>
        <d v="2002-05-06T00:00:00"/>
        <d v="2002-05-07T00:00:00"/>
        <d v="2002-05-08T00:00:00"/>
        <d v="2002-05-09T00:00:00"/>
        <d v="2002-05-10T00:00:00"/>
        <d v="2002-05-13T00:00:00"/>
        <d v="2002-05-14T00:00:00"/>
        <d v="2002-05-15T00:00:00"/>
        <d v="2002-05-16T00:00:00"/>
        <d v="2002-05-17T00:00:00"/>
        <d v="2002-05-20T00:00:00"/>
        <d v="2002-05-21T00:00:00"/>
        <d v="2002-05-22T00:00:00"/>
        <d v="2002-05-23T00:00:00"/>
        <d v="2002-05-24T00:00:00"/>
        <d v="2002-05-28T00:00:00"/>
        <d v="2002-05-29T00:00:00"/>
        <d v="2002-05-30T00:00:00"/>
        <d v="2002-05-31T00:00:00"/>
        <d v="2002-06-03T00:00:00"/>
        <d v="2002-06-04T00:00:00"/>
        <d v="2002-06-05T00:00:00"/>
        <d v="2002-06-06T00:00:00"/>
        <d v="2002-06-07T00:00:00"/>
        <d v="2002-06-10T00:00:00"/>
        <d v="2002-06-11T00:00:00"/>
        <d v="2002-06-12T00:00:00"/>
        <d v="2002-06-13T00:00:00"/>
        <d v="2002-06-14T00:00:00"/>
        <d v="2002-06-17T00:00:00"/>
        <d v="2002-06-18T00:00:00"/>
        <d v="2002-06-19T00:00:00"/>
        <d v="2002-06-20T00:00:00"/>
        <d v="2002-06-21T00:00:00"/>
        <d v="2002-06-24T00:00:00"/>
        <d v="2002-06-25T00:00:00"/>
        <d v="2002-06-26T00:00:00"/>
        <d v="2002-06-27T00:00:00"/>
        <d v="2002-06-28T00:00:00"/>
        <d v="2002-07-01T00:00:00"/>
        <d v="2002-07-02T00:00:00"/>
        <d v="2002-07-03T00:00:00"/>
        <d v="2002-07-05T00:00:00"/>
        <d v="2002-07-08T00:00:00"/>
        <d v="2002-07-09T00:00:00"/>
        <d v="2002-07-10T00:00:00"/>
        <d v="2002-07-11T00:00:00"/>
        <d v="2002-07-12T00:00:00"/>
        <d v="2002-07-15T00:00:00"/>
        <d v="2002-07-16T00:00:00"/>
        <d v="2002-07-17T00:00:00"/>
        <d v="2002-07-18T00:00:00"/>
        <d v="2002-07-19T00:00:00"/>
        <d v="2002-07-22T00:00:00"/>
        <d v="2002-07-23T00:00:00"/>
        <d v="2002-07-24T00:00:00"/>
        <d v="2002-07-25T00:00:00"/>
        <d v="2002-07-26T00:00:00"/>
        <d v="2002-07-29T00:00:00"/>
        <d v="2002-07-30T00:00:00"/>
        <d v="2002-07-31T00:00:00"/>
        <d v="2002-08-01T00:00:00"/>
        <d v="2002-08-02T00:00:00"/>
        <d v="2002-08-05T00:00:00"/>
        <d v="2002-08-06T00:00:00"/>
        <d v="2002-08-07T00:00:00"/>
        <d v="2002-08-08T00:00:00"/>
        <d v="2002-08-09T00:00:00"/>
        <d v="2002-08-12T00:00:00"/>
        <d v="2002-08-13T00:00:00"/>
        <d v="2002-08-14T00:00:00"/>
        <d v="2002-08-15T00:00:00"/>
        <d v="2002-08-16T00:00:00"/>
        <d v="2002-08-19T00:00:00"/>
        <d v="2002-08-20T00:00:00"/>
        <d v="2002-08-21T00:00:00"/>
        <d v="2002-08-22T00:00:00"/>
        <d v="2002-08-23T00:00:00"/>
        <d v="2002-08-26T00:00:00"/>
        <d v="2002-08-27T00:00:00"/>
        <d v="2002-08-28T00:00:00"/>
        <d v="2002-08-29T00:00:00"/>
        <d v="2002-08-30T00:00:00"/>
        <d v="2002-09-03T00:00:00"/>
        <d v="2002-09-04T00:00:00"/>
        <d v="2002-09-05T00:00:00"/>
        <d v="2002-09-06T00:00:00"/>
        <d v="2002-09-09T00:00:00"/>
        <d v="2002-09-10T00:00:00"/>
        <d v="2002-09-11T00:00:00"/>
        <d v="2002-09-12T00:00:00"/>
        <d v="2002-09-13T00:00:00"/>
        <d v="2002-09-16T00:00:00"/>
        <d v="2002-09-17T00:00:00"/>
        <d v="2002-09-18T00:00:00"/>
        <d v="2002-09-19T00:00:00"/>
        <d v="2002-09-20T00:00:00"/>
        <d v="2002-09-23T00:00:00"/>
        <d v="2002-09-24T00:00:00"/>
        <d v="2002-09-25T00:00:00"/>
        <d v="2002-09-26T00:00:00"/>
        <d v="2002-09-27T00:00:00"/>
        <d v="2002-09-30T00:00:00"/>
        <d v="2002-10-01T00:00:00"/>
        <d v="2002-10-02T00:00:00"/>
        <d v="2002-10-03T00:00:00"/>
        <d v="2002-10-04T00:00:00"/>
        <d v="2002-10-07T00:00:00"/>
        <d v="2002-10-08T00:00:00"/>
        <d v="2002-10-09T00:00:00"/>
        <d v="2002-10-10T00:00:00"/>
        <d v="2002-10-11T00:00:00"/>
        <d v="2002-10-14T00:00:00"/>
        <d v="2002-10-15T00:00:00"/>
        <d v="2002-10-16T00:00:00"/>
        <d v="2002-10-17T00:00:00"/>
        <d v="2002-10-18T00:00:00"/>
        <d v="2002-10-21T00:00:00"/>
        <d v="2002-10-22T00:00:00"/>
        <d v="2002-10-23T00:00:00"/>
        <d v="2002-10-24T00:00:00"/>
        <d v="2002-10-25T00:00:00"/>
        <d v="2002-10-28T00:00:00"/>
        <d v="2002-10-29T00:00:00"/>
        <d v="2002-10-30T00:00:00"/>
        <d v="2002-10-31T00:00:00"/>
        <d v="2002-11-01T00:00:00"/>
        <d v="2002-11-04T00:00:00"/>
        <d v="2002-11-05T00:00:00"/>
        <d v="2002-11-06T00:00:00"/>
        <d v="2002-11-07T00:00:00"/>
        <d v="2002-11-08T00:00:00"/>
        <d v="2002-11-11T00:00:00"/>
        <d v="2002-11-12T00:00:00"/>
        <d v="2002-11-13T00:00:00"/>
        <d v="2002-11-14T00:00:00"/>
        <d v="2002-11-15T00:00:00"/>
        <d v="2002-11-18T00:00:00"/>
        <d v="2002-11-19T00:00:00"/>
        <d v="2002-11-20T00:00:00"/>
        <d v="2002-11-21T00:00:00"/>
        <d v="2002-11-22T00:00:00"/>
        <d v="2002-11-25T00:00:00"/>
        <d v="2002-11-26T00:00:00"/>
        <d v="2002-11-27T00:00:00"/>
        <d v="2002-11-29T00:00:00"/>
        <d v="2002-12-02T00:00:00"/>
        <d v="2002-12-03T00:00:00"/>
        <d v="2002-12-04T00:00:00"/>
        <d v="2002-12-05T00:00:00"/>
        <d v="2002-12-06T00:00:00"/>
        <d v="2002-12-09T00:00:00"/>
        <d v="2002-12-10T00:00:00"/>
        <d v="2002-12-11T00:00:00"/>
        <d v="2002-12-12T00:00:00"/>
        <d v="2002-12-13T00:00:00"/>
        <d v="2002-12-16T00:00:00"/>
        <d v="2002-12-17T00:00:00"/>
        <d v="2002-12-18T00:00:00"/>
        <d v="2002-12-19T00:00:00"/>
        <d v="2002-12-20T00:00:00"/>
        <d v="2002-12-23T00:00:00"/>
        <d v="2002-12-24T00:00:00"/>
        <d v="2002-12-26T00:00:00"/>
        <d v="2002-12-27T00:00:00"/>
        <d v="2002-12-30T00:00:00"/>
        <d v="2002-12-31T00:00:00"/>
        <d v="2003-01-02T00:00:00"/>
        <d v="2003-01-03T00:00:00"/>
        <d v="2003-01-06T00:00:00"/>
        <d v="2003-01-07T00:00:00"/>
        <d v="2003-01-08T00:00:00"/>
        <d v="2003-01-09T00:00:00"/>
        <d v="2003-01-10T00:00:00"/>
        <d v="2003-01-13T00:00:00"/>
        <d v="2003-01-14T00:00:00"/>
        <d v="2003-01-15T00:00:00"/>
        <d v="2003-01-16T00:00:00"/>
        <d v="2003-01-17T00:00:00"/>
        <d v="2003-01-21T00:00:00"/>
        <d v="2003-01-22T00:00:00"/>
        <d v="2003-01-23T00:00:00"/>
        <d v="2003-01-24T00:00:00"/>
        <d v="2003-01-27T00:00:00"/>
        <d v="2003-01-28T00:00:00"/>
        <d v="2003-01-29T00:00:00"/>
        <d v="2003-01-30T00:00:00"/>
        <d v="2003-01-31T00:00:00"/>
        <d v="2003-02-03T00:00:00"/>
        <d v="2003-02-04T00:00:00"/>
        <d v="2003-02-05T00:00:00"/>
        <d v="2003-02-06T00:00:00"/>
        <d v="2003-02-07T00:00:00"/>
        <d v="2003-02-10T00:00:00"/>
        <d v="2003-02-11T00:00:00"/>
        <d v="2003-02-12T00:00:00"/>
        <d v="2003-02-13T00:00:00"/>
        <d v="2003-02-14T00:00:00"/>
        <d v="2003-02-18T00:00:00"/>
        <d v="2003-02-19T00:00:00"/>
        <d v="2003-02-20T00:00:00"/>
        <d v="2003-02-21T00:00:00"/>
        <d v="2003-02-24T00:00:00"/>
        <d v="2003-02-25T00:00:00"/>
        <d v="2003-02-26T00:00:00"/>
        <d v="2003-02-27T00:00:00"/>
        <d v="2003-02-28T00:00:00"/>
        <d v="2003-03-03T00:00:00"/>
        <d v="2003-03-04T00:00:00"/>
        <d v="2003-03-05T00:00:00"/>
        <d v="2003-03-06T00:00:00"/>
        <d v="2003-03-07T00:00:00"/>
        <d v="2003-03-10T00:00:00"/>
        <d v="2003-03-11T00:00:00"/>
        <d v="2003-03-12T00:00:00"/>
        <d v="2003-03-13T00:00:00"/>
        <d v="2003-03-14T00:00:00"/>
        <d v="2003-03-17T00:00:00"/>
        <d v="2003-03-18T00:00:00"/>
        <d v="2003-03-19T00:00:00"/>
        <d v="2003-03-20T00:00:00"/>
        <d v="2003-03-21T00:00:00"/>
        <d v="2003-03-24T00:00:00"/>
        <d v="2003-03-25T00:00:00"/>
        <d v="2003-03-26T00:00:00"/>
        <d v="2003-03-27T00:00:00"/>
        <d v="2003-03-28T00:00:00"/>
        <d v="2003-03-31T00:00:00"/>
        <d v="2003-04-01T00:00:00"/>
        <d v="2003-04-02T00:00:00"/>
        <d v="2003-04-03T00:00:00"/>
        <d v="2003-04-04T00:00:00"/>
        <d v="2003-04-07T00:00:00"/>
        <d v="2003-04-08T00:00:00"/>
        <d v="2003-04-09T00:00:00"/>
        <d v="2003-04-10T00:00:00"/>
        <d v="2003-04-11T00:00:00"/>
        <d v="2003-04-14T00:00:00"/>
        <d v="2003-04-15T00:00:00"/>
        <d v="2003-04-16T00:00:00"/>
        <d v="2003-04-17T00:00:00"/>
        <d v="2003-04-21T00:00:00"/>
        <d v="2003-04-22T00:00:00"/>
        <d v="2003-04-23T00:00:00"/>
        <d v="2003-04-24T00:00:00"/>
        <d v="2003-04-25T00:00:00"/>
        <d v="2003-04-28T00:00:00"/>
        <d v="2003-04-29T00:00:00"/>
        <d v="2003-04-30T00:00:00"/>
        <d v="2003-05-01T00:00:00"/>
        <d v="2003-05-02T00:00:00"/>
        <d v="2003-05-05T00:00:00"/>
        <d v="2003-05-06T00:00:00"/>
        <d v="2003-05-07T00:00:00"/>
        <d v="2003-05-08T00:00:00"/>
        <d v="2003-05-09T00:00:00"/>
        <d v="2003-05-12T00:00:00"/>
        <d v="2003-05-13T00:00:00"/>
        <d v="2003-05-14T00:00:00"/>
        <d v="2003-05-15T00:00:00"/>
        <d v="2003-05-16T00:00:00"/>
        <d v="2003-05-19T00:00:00"/>
        <d v="2003-05-20T00:00:00"/>
        <d v="2003-05-21T00:00:00"/>
        <d v="2003-05-22T00:00:00"/>
        <d v="2003-05-23T00:00:00"/>
        <d v="2003-05-27T00:00:00"/>
        <d v="2003-05-28T00:00:00"/>
        <d v="2003-05-29T00:00:00"/>
        <d v="2003-05-30T00:00:00"/>
        <d v="2003-06-02T00:00:00"/>
        <d v="2003-06-03T00:00:00"/>
        <d v="2003-06-04T00:00:00"/>
        <d v="2003-06-05T00:00:00"/>
        <d v="2003-06-06T00:00:00"/>
        <d v="2003-06-09T00:00:00"/>
        <d v="2003-06-10T00:00:00"/>
        <d v="2003-06-11T00:00:00"/>
        <d v="2003-06-12T00:00:00"/>
        <d v="2003-06-13T00:00:00"/>
        <d v="2003-06-16T00:00:00"/>
        <d v="2003-06-17T00:00:00"/>
        <d v="2003-06-18T00:00:00"/>
        <d v="2003-06-19T00:00:00"/>
        <d v="2003-06-20T00:00:00"/>
        <d v="2003-06-23T00:00:00"/>
        <d v="2003-06-24T00:00:00"/>
        <d v="2003-06-25T00:00:00"/>
        <d v="2003-06-26T00:00:00"/>
        <d v="2003-06-27T00:00:00"/>
        <d v="2003-06-30T00:00:00"/>
        <d v="2003-07-01T00:00:00"/>
        <d v="2003-07-02T00:00:00"/>
        <d v="2003-07-03T00:00:00"/>
        <d v="2003-07-07T00:00:00"/>
        <d v="2003-07-08T00:00:00"/>
        <d v="2003-07-09T00:00:00"/>
        <d v="2003-07-10T00:00:00"/>
        <d v="2003-07-11T00:00:00"/>
        <d v="2003-07-14T00:00:00"/>
        <d v="2003-07-15T00:00:00"/>
        <d v="2003-07-16T00:00:00"/>
        <d v="2003-07-17T00:00:00"/>
        <d v="2003-07-18T00:00:00"/>
        <d v="2003-07-21T00:00:00"/>
        <d v="2003-07-22T00:00:00"/>
        <d v="2003-07-23T00:00:00"/>
        <d v="2003-07-24T00:00:00"/>
        <d v="2003-07-25T00:00:00"/>
        <d v="2003-07-28T00:00:00"/>
        <d v="2003-07-29T00:00:00"/>
        <d v="2003-07-30T00:00:00"/>
        <d v="2003-07-31T00:00:00"/>
        <d v="2003-08-01T00:00:00"/>
        <d v="2003-08-04T00:00:00"/>
        <d v="2003-08-05T00:00:00"/>
        <d v="2003-08-06T00:00:00"/>
        <d v="2003-08-07T00:00:00"/>
        <d v="2003-08-08T00:00:00"/>
        <d v="2003-08-11T00:00:00"/>
        <d v="2003-08-12T00:00:00"/>
        <d v="2003-08-13T00:00:00"/>
        <d v="2003-08-14T00:00:00"/>
        <d v="2003-08-15T00:00:00"/>
        <d v="2003-08-18T00:00:00"/>
        <d v="2003-08-19T00:00:00"/>
        <d v="2003-08-20T00:00:00"/>
        <d v="2003-08-21T00:00:00"/>
        <d v="2003-08-22T00:00:00"/>
        <d v="2003-08-25T00:00:00"/>
        <d v="2003-08-26T00:00:00"/>
        <d v="2003-08-27T00:00:00"/>
        <d v="2003-08-28T00:00:00"/>
        <d v="2003-08-29T00:00:00"/>
        <d v="2003-09-02T00:00:00"/>
        <d v="2003-09-03T00:00:00"/>
        <d v="2003-09-04T00:00:00"/>
        <d v="2003-09-05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2T00:00:00"/>
        <d v="2003-10-03T00:00:00"/>
        <d v="2003-10-06T00:00:00"/>
        <d v="2003-10-07T00:00:00"/>
        <d v="2003-10-08T00:00:00"/>
        <d v="2003-10-09T00:00:00"/>
        <d v="2003-10-10T00:00:00"/>
        <d v="2003-10-13T00:00:00"/>
        <d v="2003-10-14T00:00:00"/>
        <d v="2003-10-15T00:00:00"/>
        <d v="2003-10-16T00:00:00"/>
        <d v="2003-10-17T00:00:00"/>
        <d v="2003-10-20T00:00:00"/>
        <d v="2003-10-21T00:00:00"/>
        <d v="2003-10-22T00:00:00"/>
        <d v="2003-10-23T00:00:00"/>
        <d v="2003-10-24T00:00:00"/>
        <d v="2003-10-27T00:00:00"/>
        <d v="2003-10-28T00:00:00"/>
        <d v="2003-10-29T00:00:00"/>
        <d v="2003-10-30T00:00:00"/>
        <d v="2003-10-31T00:00:00"/>
        <d v="2003-11-03T00:00:00"/>
        <d v="2003-11-04T00:00:00"/>
        <d v="2003-11-05T00:00:00"/>
        <d v="2003-11-06T00:00:00"/>
        <d v="2003-11-07T00:00:00"/>
        <d v="2003-11-10T00:00:00"/>
        <d v="2003-11-11T00:00:00"/>
        <d v="2003-11-12T00:00:00"/>
        <d v="2003-11-13T00:00:00"/>
        <d v="2003-11-14T00:00:00"/>
        <d v="2003-11-17T00:00:00"/>
        <d v="2003-11-18T00:00:00"/>
        <d v="2003-11-19T00:00:00"/>
        <d v="2003-11-20T00:00:00"/>
        <d v="2003-11-21T00:00:00"/>
        <d v="2003-11-24T00:00:00"/>
        <d v="2003-11-25T00:00:00"/>
        <d v="2003-11-26T00:00:00"/>
        <d v="2003-11-28T00:00:00"/>
        <d v="2003-12-01T00:00:00"/>
        <d v="2003-12-02T00:00:00"/>
        <d v="2003-12-03T00:00:00"/>
        <d v="2003-12-04T00:00:00"/>
        <d v="2003-12-05T00:00:00"/>
        <d v="2003-12-08T00:00:00"/>
        <d v="2003-12-09T00:00:00"/>
        <d v="2003-12-10T00:00:00"/>
        <d v="2003-12-11T00:00:00"/>
        <d v="2003-12-12T00:00:00"/>
        <d v="2003-12-15T00:00:00"/>
        <d v="2003-12-16T00:00:00"/>
        <d v="2003-12-17T00:00:00"/>
        <d v="2003-12-18T00:00:00"/>
        <d v="2003-12-19T00:00:00"/>
        <d v="2003-12-22T00:00:00"/>
        <d v="2003-12-23T00:00:00"/>
        <d v="2003-12-24T00:00:00"/>
        <d v="2003-12-26T00:00:00"/>
        <d v="2003-12-29T00:00:00"/>
        <d v="2003-12-30T00:00:00"/>
        <d v="2003-12-31T00:00:00"/>
        <d v="2004-01-02T00:00:00"/>
        <d v="2004-01-05T00:00:00"/>
        <d v="2004-01-06T00:00:00"/>
        <d v="2004-01-07T00:00:00"/>
        <d v="2004-01-08T00:00:00"/>
        <d v="2004-01-09T00:00:00"/>
        <d v="2004-01-12T00:00:00"/>
        <d v="2004-01-13T00:00:00"/>
        <d v="2004-01-14T00:00:00"/>
        <d v="2004-01-15T00:00:00"/>
        <d v="2004-01-16T00:00:00"/>
        <d v="2004-01-20T00:00:00"/>
        <d v="2004-01-21T00:00:00"/>
        <d v="2004-01-22T00:00:00"/>
        <d v="2004-01-23T00:00:00"/>
        <d v="2004-01-26T00:00:00"/>
        <d v="2004-01-27T00:00:00"/>
        <d v="2004-01-28T00:00:00"/>
        <d v="2004-01-29T00:00:00"/>
        <d v="2004-01-30T00:00:00"/>
        <d v="2004-02-02T00:00:00"/>
        <d v="2004-02-03T00:00:00"/>
        <d v="2004-02-04T00:00:00"/>
        <d v="2004-02-05T00:00:00"/>
        <d v="2004-02-06T00:00:00"/>
        <d v="2004-02-09T00:00:00"/>
        <d v="2004-02-10T00:00:00"/>
        <d v="2004-02-11T00:00:00"/>
        <d v="2004-02-12T00:00:00"/>
        <d v="2004-02-13T00:00:00"/>
        <d v="2004-02-17T00:00:00"/>
        <d v="2004-02-18T00:00:00"/>
        <d v="2004-02-19T00:00:00"/>
        <d v="2004-02-20T00:00:00"/>
        <d v="2004-02-23T00:00:00"/>
        <d v="2004-02-24T00:00:00"/>
        <d v="2004-02-25T00:00:00"/>
        <d v="2004-02-26T00:00:00"/>
        <d v="2004-02-27T00:00:00"/>
        <d v="2004-03-01T00:00:00"/>
        <d v="2004-03-02T00:00:00"/>
        <d v="2004-03-03T00:00:00"/>
        <d v="2004-03-04T00:00:00"/>
        <d v="2004-03-05T00:00:00"/>
        <d v="2004-03-08T00:00:00"/>
        <d v="2004-03-09T00:00:00"/>
        <d v="2004-03-10T00:00:00"/>
        <d v="2004-03-11T00:00:00"/>
        <d v="2004-03-12T00:00:00"/>
        <d v="2004-03-15T00:00:00"/>
        <d v="2004-03-16T00:00:00"/>
        <d v="2004-03-17T00:00:00"/>
        <d v="2004-03-18T00:00:00"/>
        <d v="2004-03-19T00:00:00"/>
        <d v="2004-03-22T00:00:00"/>
        <d v="2004-03-23T00:00:00"/>
        <d v="2004-03-24T00:00:00"/>
        <d v="2004-03-25T00:00:00"/>
        <d v="2004-03-26T00:00:00"/>
        <d v="2004-03-29T00:00:00"/>
        <d v="2004-03-30T00:00:00"/>
        <d v="2004-03-31T00:00:00"/>
        <d v="2004-04-01T00:00:00"/>
        <d v="2004-04-02T00:00:00"/>
        <d v="2004-04-05T00:00:00"/>
        <d v="2004-04-06T00:00:00"/>
        <d v="2004-04-07T00:00:00"/>
        <d v="2004-04-08T00:00:00"/>
        <d v="2004-04-12T00:00:00"/>
        <d v="2004-04-13T00:00:00"/>
        <d v="2004-04-14T00:00:00"/>
        <d v="2004-04-15T00:00:00"/>
        <d v="2004-04-16T00:00:00"/>
        <d v="2004-04-19T00:00:00"/>
        <d v="2004-04-20T00:00:00"/>
        <d v="2004-04-21T00:00:00"/>
        <d v="2004-04-22T00:00:00"/>
        <d v="2004-04-23T00:00:00"/>
        <d v="2004-04-26T00:00:00"/>
        <d v="2004-04-27T00:00:00"/>
        <d v="2004-04-28T00:00:00"/>
        <d v="2004-04-29T00:00:00"/>
        <d v="2004-04-30T00:00:00"/>
        <d v="2004-05-03T00:00:00"/>
        <d v="2004-05-04T00:00:00"/>
        <d v="2004-05-05T00:00:00"/>
        <d v="2004-05-06T00:00:00"/>
        <d v="2004-05-07T00:00:00"/>
        <d v="2004-05-10T00:00:00"/>
        <d v="2004-05-11T00:00:00"/>
        <d v="2004-05-12T00:00:00"/>
        <d v="2004-05-13T00:00:00"/>
        <d v="2004-05-14T00:00:00"/>
        <d v="2004-05-17T00:00:00"/>
        <d v="2004-05-18T00:00:00"/>
        <d v="2004-05-19T00:00:00"/>
        <d v="2004-05-20T00:00:00"/>
        <d v="2004-05-21T00:00:00"/>
        <d v="2004-05-24T00:00:00"/>
        <d v="2004-05-25T00:00:00"/>
        <d v="2004-05-26T00:00:00"/>
        <d v="2004-05-27T00:00:00"/>
        <d v="2004-05-28T00:00:00"/>
        <d v="2004-06-01T00:00:00"/>
        <d v="2004-06-02T00:00:00"/>
        <d v="2004-06-03T00:00:00"/>
        <d v="2004-06-04T00:00:00"/>
        <d v="2004-06-07T00:00:00"/>
        <d v="2004-06-08T00:00:00"/>
        <d v="2004-06-09T00:00:00"/>
        <d v="2004-06-10T00:00:00"/>
        <d v="2004-06-14T00:00:00"/>
        <d v="2004-06-15T00:00:00"/>
        <d v="2004-06-16T00:00:00"/>
        <d v="2004-06-17T00:00:00"/>
        <d v="2004-06-18T00:00:00"/>
        <d v="2004-06-21T00:00:00"/>
        <d v="2004-06-22T00:00:00"/>
        <d v="2004-06-23T00:00:00"/>
        <d v="2004-06-24T00:00:00"/>
        <d v="2004-06-25T00:00:00"/>
        <d v="2004-06-28T00:00:00"/>
        <d v="2004-06-29T00:00:00"/>
        <d v="2004-06-30T00:00:00"/>
        <d v="2004-07-01T00:00:00"/>
        <d v="2004-07-02T00:00:00"/>
        <d v="2004-07-06T00:00:00"/>
        <d v="2004-07-07T00:00:00"/>
        <d v="2004-07-08T00:00:00"/>
        <d v="2004-07-09T00:00:00"/>
        <d v="2004-07-12T00:00:00"/>
        <d v="2004-07-13T00:00:00"/>
        <d v="2004-07-14T00:00:00"/>
        <d v="2004-07-15T00:00:00"/>
        <d v="2004-07-16T00:00:00"/>
        <d v="2004-07-19T00:00:00"/>
        <d v="2004-07-20T00:00:00"/>
        <d v="2004-07-21T00:00:00"/>
        <d v="2004-07-22T00:00:00"/>
        <d v="2004-07-23T00:00:00"/>
        <d v="2004-07-26T00:00:00"/>
        <d v="2004-07-27T00:00:00"/>
        <d v="2004-07-28T00:00:00"/>
        <d v="2004-07-29T00:00:00"/>
        <d v="2004-07-30T00:00:00"/>
        <d v="2004-08-02T00:00:00"/>
        <d v="2004-08-03T00:00:00"/>
        <d v="2004-08-04T00:00:00"/>
        <d v="2004-08-05T00:00:00"/>
        <d v="2004-08-06T00:00:00"/>
        <d v="2004-08-09T00:00:00"/>
        <d v="2004-08-10T00:00:00"/>
        <d v="2004-08-11T00:00:00"/>
        <d v="2004-08-12T00:00:00"/>
        <d v="2004-08-13T00:00:00"/>
        <d v="2004-08-16T00:00:00"/>
        <d v="2004-08-17T00:00:00"/>
        <d v="2004-08-18T00:00:00"/>
        <d v="2004-08-19T00:00:00"/>
        <d v="2004-08-20T00:00:00"/>
        <d v="2004-08-23T00:00:00"/>
        <d v="2004-08-24T00:00:00"/>
        <d v="2004-08-25T00:00:00"/>
        <d v="2004-08-26T00:00:00"/>
        <d v="2004-08-27T00:00:00"/>
        <d v="2004-08-30T00:00:00"/>
        <d v="2004-08-31T00:00:00"/>
        <d v="2004-09-01T00:00:00"/>
        <d v="2004-09-02T00:00:00"/>
        <d v="2004-09-03T00:00:00"/>
        <d v="2004-09-07T00:00:00"/>
        <d v="2004-09-08T00:00:00"/>
        <d v="2004-09-09T00:00:00"/>
        <d v="2004-09-10T00:00:00"/>
        <d v="2004-09-13T00:00:00"/>
        <d v="2004-09-14T00:00:00"/>
        <d v="2004-09-15T00:00:00"/>
        <d v="2004-09-16T00:00:00"/>
        <d v="2004-09-17T00:00:00"/>
        <d v="2004-09-20T00:00:00"/>
        <d v="2004-09-21T00:00:00"/>
        <d v="2004-09-22T00:00:00"/>
        <d v="2004-09-23T00:00:00"/>
        <d v="2004-09-24T00:00:00"/>
        <d v="2004-09-27T00:00:00"/>
        <d v="2004-09-28T00:00:00"/>
        <d v="2004-09-29T00:00:00"/>
        <d v="2004-09-30T00:00:00"/>
        <d v="2004-10-01T00:00:00"/>
        <d v="2004-10-04T00:00:00"/>
        <d v="2004-10-05T00:00:00"/>
        <d v="2004-10-06T00:00:00"/>
        <d v="2004-10-07T00:00:00"/>
        <d v="2004-10-08T00:00:00"/>
        <d v="2004-10-11T00:00:00"/>
        <d v="2004-10-12T00:00:00"/>
        <d v="2004-10-13T00:00:00"/>
        <d v="2004-10-14T00:00:00"/>
        <d v="2004-10-15T00:00:00"/>
        <d v="2004-10-18T00:00:00"/>
        <d v="2004-10-19T00:00:00"/>
        <d v="2004-10-20T00:00:00"/>
        <d v="2004-10-21T00:00:00"/>
        <d v="2004-10-22T00:00:00"/>
        <d v="2004-10-25T00:00:00"/>
        <d v="2004-10-26T00:00:00"/>
        <d v="2004-10-27T00:00:00"/>
        <d v="2004-10-28T00:00:00"/>
        <d v="2004-10-29T00:00:00"/>
        <d v="2004-11-01T00:00:00"/>
        <d v="2004-11-02T00:00:00"/>
        <d v="2004-11-03T00:00:00"/>
        <d v="2004-11-04T00:00:00"/>
        <d v="2004-11-05T00:00:00"/>
        <d v="2004-11-08T00:00:00"/>
        <d v="2004-11-09T00:00:00"/>
        <d v="2004-11-10T00:00:00"/>
        <d v="2004-11-11T00:00:00"/>
        <d v="2004-11-12T00:00:00"/>
        <d v="2004-11-15T00:00:00"/>
        <d v="2004-11-16T00:00:00"/>
        <d v="2004-11-17T00:00:00"/>
        <d v="2004-11-18T00:00:00"/>
        <d v="2004-11-19T00:00:00"/>
        <d v="2004-11-22T00:00:00"/>
        <d v="2004-11-23T00:00:00"/>
        <d v="2004-11-24T00:00:00"/>
        <d v="2004-11-26T00:00:00"/>
        <d v="2004-11-29T00:00:00"/>
        <d v="2004-11-30T00:00:00"/>
        <d v="2004-12-01T00:00:00"/>
        <d v="2004-12-02T00:00:00"/>
        <d v="2004-12-03T00:00:00"/>
        <d v="2004-12-06T00:00:00"/>
        <d v="2004-12-07T00:00:00"/>
        <d v="2004-12-08T00:00:00"/>
        <d v="2004-12-09T00:00:00"/>
        <d v="2004-12-10T00:00:00"/>
        <d v="2004-12-13T00:00:00"/>
        <d v="2004-12-14T00:00:00"/>
        <d v="2004-12-15T00:00:00"/>
        <d v="2004-12-16T00:00:00"/>
        <d v="2004-12-17T00:00:00"/>
        <d v="2004-12-20T00:00:00"/>
        <d v="2004-12-21T00:00:00"/>
        <d v="2004-12-22T00:00:00"/>
        <d v="2004-12-23T00:00:00"/>
        <d v="2004-12-27T00:00:00"/>
        <d v="2004-12-28T00:00:00"/>
        <d v="2004-12-29T00:00:00"/>
        <d v="2004-12-30T00:00:00"/>
        <d v="2004-12-31T00:00:00"/>
        <d v="2005-01-03T00:00:00"/>
        <d v="2005-01-04T00:00:00"/>
        <d v="2005-01-05T00:00:00"/>
        <d v="2005-01-06T00:00:00"/>
        <d v="2005-01-07T00:00:00"/>
        <d v="2005-01-10T00:00:00"/>
        <d v="2005-01-11T00:00:00"/>
        <d v="2005-01-12T00:00:00"/>
        <d v="2005-01-13T00:00:00"/>
        <d v="2005-01-14T00:00:00"/>
        <d v="2005-01-18T00:00:00"/>
        <d v="2005-01-19T00:00:00"/>
        <d v="2005-01-20T00:00:00"/>
        <d v="2005-01-21T00:00:00"/>
        <d v="2005-01-24T00:00:00"/>
        <d v="2005-01-25T00:00:00"/>
        <d v="2005-01-26T00:00:00"/>
        <d v="2005-01-27T00:00:00"/>
        <d v="2005-01-28T00:00:00"/>
        <d v="2005-01-31T00:00:00"/>
        <d v="2005-02-01T00:00:00"/>
        <d v="2005-02-02T00:00:00"/>
        <d v="2005-02-03T00:00:00"/>
        <d v="2005-02-04T00:00:00"/>
        <d v="2005-02-07T00:00:00"/>
        <d v="2005-02-08T00:00:00"/>
        <d v="2005-02-09T00:00:00"/>
        <d v="2005-02-10T00:00:00"/>
        <d v="2005-02-11T00:00:00"/>
        <d v="2005-02-14T00:00:00"/>
        <d v="2005-02-15T00:00:00"/>
        <d v="2005-02-16T00:00:00"/>
        <d v="2005-02-17T00:00:00"/>
        <d v="2005-02-18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8T00:00:00"/>
        <d v="2005-03-29T00:00:00"/>
        <d v="2005-03-30T00:00:00"/>
        <d v="2005-03-31T00:00:00"/>
        <d v="2005-04-01T00:00:00"/>
        <d v="2005-04-04T00:00:00"/>
        <d v="2005-04-05T00:00:00"/>
        <d v="2005-04-06T00:00:00"/>
        <d v="2005-04-07T00:00:00"/>
        <d v="2005-04-08T00:00:00"/>
        <d v="2005-04-11T00:00:00"/>
        <d v="2005-04-12T00:00:00"/>
        <d v="2005-04-13T00:00:00"/>
        <d v="2005-04-14T00:00:00"/>
        <d v="2005-04-15T00:00:00"/>
        <d v="2005-04-18T00:00:00"/>
        <d v="2005-04-19T00:00:00"/>
        <d v="2005-04-20T00:00:00"/>
        <d v="2005-04-21T00:00:00"/>
        <d v="2005-04-22T00:00:00"/>
        <d v="2005-04-25T00:00:00"/>
        <d v="2005-04-26T00:00:00"/>
        <d v="2005-04-27T00:00:00"/>
        <d v="2005-04-28T00:00:00"/>
        <d v="2005-04-29T00:00:00"/>
        <d v="2005-05-02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3T00:00:00"/>
        <d v="2005-05-24T00:00:00"/>
        <d v="2005-05-25T00:00:00"/>
        <d v="2005-05-26T00:00:00"/>
        <d v="2005-05-27T00:00:00"/>
        <d v="2005-05-31T00:00:00"/>
        <d v="2005-06-01T00:00:00"/>
        <d v="2005-06-02T00:00:00"/>
        <d v="2005-06-03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8T00:00:00"/>
        <d v="2005-07-29T00:00:00"/>
        <d v="2005-08-01T00:00:00"/>
        <d v="2005-08-02T00:00:00"/>
        <d v="2005-08-03T00:00:00"/>
        <d v="2005-08-04T00:00:00"/>
        <d v="2005-08-05T00:00:00"/>
        <d v="2005-08-08T00:00:00"/>
        <d v="2005-08-09T00:00:00"/>
        <d v="2005-08-10T00:00:00"/>
        <d v="2005-08-11T00:00:00"/>
        <d v="2005-08-12T00:00:00"/>
        <d v="2005-08-15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6T00:00:00"/>
        <d v="2005-09-07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2T00:00:00"/>
        <d v="2005-10-13T00:00:00"/>
        <d v="2005-10-14T00:00:00"/>
        <d v="2005-10-17T00:00:00"/>
        <d v="2005-10-18T00:00:00"/>
        <d v="2005-10-19T00:00:00"/>
        <d v="2005-10-20T00:00:00"/>
        <d v="2005-10-21T00:00:00"/>
        <d v="2005-10-24T00:00:00"/>
        <d v="2005-10-25T00:00:00"/>
        <d v="2005-10-26T00:00:00"/>
        <d v="2005-10-27T00:00:00"/>
        <d v="2005-10-28T00:00:00"/>
        <d v="2005-10-31T00:00:00"/>
        <d v="2005-11-01T00:00:00"/>
        <d v="2005-11-02T00:00:00"/>
        <d v="2005-11-03T00:00:00"/>
        <d v="2005-11-04T00:00:00"/>
        <d v="2005-11-07T00:00:00"/>
        <d v="2005-11-08T00:00:00"/>
        <d v="2005-11-09T00:00:00"/>
        <d v="2005-11-10T00:00:00"/>
        <d v="2005-11-11T00:00:00"/>
        <d v="2005-11-14T00:00:00"/>
        <d v="2005-11-15T00:00:00"/>
        <d v="2005-11-16T00:00:00"/>
        <d v="2005-11-17T00:00:00"/>
        <d v="2005-11-18T00:00:00"/>
        <d v="2005-11-21T00:00:00"/>
        <d v="2005-11-22T00:00:00"/>
        <d v="2005-11-23T00:00:00"/>
        <d v="2005-11-25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7T00:00:00"/>
        <d v="2005-12-28T00:00:00"/>
        <d v="2005-12-29T00:00:00"/>
        <d v="2005-12-30T00:00:00"/>
        <d v="2006-01-03T00:00:00"/>
        <d v="2006-01-04T00:00:00"/>
        <d v="2006-01-05T00:00:00"/>
        <d v="2006-01-06T00:00:00"/>
        <d v="2006-01-09T00:00:00"/>
        <d v="2006-01-10T00:00:00"/>
        <d v="2006-01-11T00:00:00"/>
        <d v="2006-01-12T00:00:00"/>
        <d v="2006-01-13T00:00:00"/>
        <d v="2006-01-17T00:00:00"/>
        <d v="2006-01-18T00:00:00"/>
        <d v="2006-01-19T00:00:00"/>
        <d v="2006-01-20T00:00:00"/>
        <d v="2006-01-23T00:00:00"/>
        <d v="2006-01-24T00:00:00"/>
        <d v="2006-01-25T00:00:00"/>
        <d v="2006-01-26T00:00:00"/>
        <d v="2006-01-27T00:00:00"/>
        <d v="2006-01-30T00:00:00"/>
        <d v="2006-01-31T00:00:00"/>
        <d v="2006-02-01T00:00:00"/>
        <d v="2006-02-02T00:00:00"/>
        <d v="2006-02-03T00:00:00"/>
        <d v="2006-02-06T00:00:00"/>
        <d v="2006-02-07T00:00:00"/>
        <d v="2006-02-08T00:00:00"/>
        <d v="2006-02-09T00:00:00"/>
        <d v="2006-02-10T00:00:00"/>
        <d v="2006-02-13T00:00:00"/>
        <d v="2006-02-14T00:00:00"/>
        <d v="2006-02-15T00:00:00"/>
        <d v="2006-02-16T00:00:00"/>
        <d v="2006-02-17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5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6T00:00:00"/>
        <d v="2006-04-07T00:00:00"/>
        <d v="2006-04-10T00:00:00"/>
        <d v="2006-04-11T00:00:00"/>
        <d v="2006-04-12T00:00:00"/>
        <d v="2006-04-13T00:00:00"/>
        <d v="2006-04-17T00:00:00"/>
        <d v="2006-04-18T00:00:00"/>
        <d v="2006-04-19T00:00:00"/>
        <d v="2006-04-20T00:00:00"/>
        <d v="2006-04-21T00:00:00"/>
        <d v="2006-04-24T00:00:00"/>
        <d v="2006-04-25T00:00:00"/>
        <d v="2006-04-26T00:00:00"/>
        <d v="2006-04-27T00:00:00"/>
        <d v="2006-04-28T00:00:00"/>
        <d v="2006-05-01T00:00:00"/>
        <d v="2006-05-02T00:00:00"/>
        <d v="2006-05-03T00:00:00"/>
        <d v="2006-05-04T00:00:00"/>
        <d v="2006-05-05T00:00:00"/>
        <d v="2006-05-08T00:00:00"/>
        <d v="2006-05-09T00:00:00"/>
        <d v="2006-05-10T00:00:00"/>
        <d v="2006-05-11T00:00:00"/>
        <d v="2006-05-12T00:00:00"/>
        <d v="2006-05-15T00:00:00"/>
        <d v="2006-05-16T00:00:00"/>
        <d v="2006-05-17T00:00:00"/>
        <d v="2006-05-18T00:00:00"/>
        <d v="2006-05-19T00:00:00"/>
        <d v="2006-05-22T00:00:00"/>
        <d v="2006-05-23T00:00:00"/>
        <d v="2006-05-24T00:00:00"/>
        <d v="2006-05-25T00:00:00"/>
        <d v="2006-05-26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6T00:00:00"/>
        <d v="2006-06-27T00:00:00"/>
        <d v="2006-06-28T00:00:00"/>
        <d v="2006-06-29T00:00:00"/>
        <d v="2006-06-30T00:00:00"/>
        <d v="2006-07-03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09T00:00:00"/>
        <d v="2006-08-10T00:00:00"/>
        <d v="2006-08-11T00:00:00"/>
        <d v="2006-08-14T00:00:00"/>
        <d v="2006-08-15T00:00:00"/>
        <d v="2006-08-16T00:00:00"/>
        <d v="2006-08-17T00:00:00"/>
        <d v="2006-08-18T00:00:00"/>
        <d v="2006-08-21T00:00:00"/>
        <d v="2006-08-22T00:00:00"/>
        <d v="2006-08-23T00:00:00"/>
        <d v="2006-08-24T00:00:00"/>
        <d v="2006-08-25T00:00:00"/>
        <d v="2006-08-28T00:00:00"/>
        <d v="2006-08-29T00:00:00"/>
        <d v="2006-08-30T00:00:00"/>
        <d v="2006-08-31T00:00:00"/>
        <d v="2006-09-01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2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3T00:00:00"/>
        <d v="2006-10-24T00:00:00"/>
        <d v="2006-10-25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6T00:00:00"/>
        <d v="2006-12-27T00:00:00"/>
        <d v="2006-12-28T00:00:00"/>
        <d v="2006-12-29T00:00:00"/>
        <d v="2007-01-03T00:00:00"/>
        <d v="2007-01-04T00:00:00"/>
        <d v="2007-01-05T00:00:00"/>
        <d v="2007-01-08T00:00:00"/>
        <d v="2007-01-09T00:00:00"/>
        <d v="2007-01-10T00:00:00"/>
        <d v="2007-01-11T00:00:00"/>
        <d v="2007-01-12T00:00:00"/>
        <d v="2007-01-16T00:00:00"/>
        <d v="2007-01-17T00:00:00"/>
        <d v="2007-01-18T00:00:00"/>
        <d v="2007-01-19T00:00:00"/>
        <d v="2007-01-22T00:00:00"/>
        <d v="2007-01-23T00:00:00"/>
        <d v="2007-01-24T00:00:00"/>
        <d v="2007-01-25T00:00:00"/>
        <d v="2007-01-26T00:00:00"/>
        <d v="2007-01-29T00:00:00"/>
        <d v="2007-01-30T00:00:00"/>
        <d v="2007-01-31T00:00:00"/>
        <d v="2007-02-01T00:00:00"/>
        <d v="2007-02-02T00:00:00"/>
        <d v="2007-02-05T00:00:00"/>
        <d v="2007-02-06T00:00:00"/>
        <d v="2007-02-07T00:00:00"/>
        <d v="2007-02-08T00:00:00"/>
        <d v="2007-02-09T00:00:00"/>
        <d v="2007-02-12T00:00:00"/>
        <d v="2007-02-13T00:00:00"/>
        <d v="2007-02-14T00:00:00"/>
        <d v="2007-02-15T00:00:00"/>
        <d v="2007-02-16T00:00:00"/>
        <d v="2007-02-20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7T00:00:00"/>
        <d v="2007-03-28T00:00:00"/>
        <d v="2007-03-29T00:00:00"/>
        <d v="2007-03-30T00:00:00"/>
        <d v="2007-04-02T00:00:00"/>
        <d v="2007-04-03T00:00:00"/>
        <d v="2007-04-04T00:00:00"/>
        <d v="2007-04-05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1T00:00:00"/>
        <d v="2007-05-02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9T00:00:00"/>
        <d v="2007-05-30T00:00:00"/>
        <d v="2007-05-31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09T00:00:00"/>
        <d v="2007-08-10T00:00:00"/>
        <d v="2007-08-13T00:00:00"/>
        <d v="2007-08-14T00:00:00"/>
        <d v="2007-08-15T00:00:00"/>
        <d v="2007-08-16T00:00:00"/>
        <d v="2007-08-17T00:00:00"/>
        <d v="2007-08-20T00:00:00"/>
        <d v="2007-08-21T00:00:00"/>
        <d v="2007-08-22T00:00:00"/>
        <d v="2007-08-23T00:00:00"/>
        <d v="2007-08-24T00:00:00"/>
        <d v="2007-08-27T00:00:00"/>
        <d v="2007-08-28T00:00:00"/>
        <d v="2007-08-29T00:00:00"/>
        <d v="2007-08-30T00:00:00"/>
        <d v="2007-08-31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2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8T00:00:00"/>
        <d v="2007-11-09T00:00:00"/>
        <d v="2007-11-12T00:00:00"/>
        <d v="2007-11-13T00:00:00"/>
        <d v="2007-11-14T00:00:00"/>
        <d v="2007-11-15T00:00:00"/>
        <d v="2007-11-16T00:00:00"/>
        <d v="2007-11-19T00:00:00"/>
        <d v="2007-11-20T00:00:00"/>
        <d v="2007-11-21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0T00:00:00"/>
        <d v="2007-12-21T00:00:00"/>
        <d v="2007-12-24T00:00:00"/>
        <d v="2007-12-26T00:00:00"/>
        <d v="2007-12-27T00:00:00"/>
        <d v="2007-12-28T00:00:00"/>
        <d v="2007-12-31T00:00:00"/>
        <d v="2008-01-02T00:00:00"/>
        <d v="2008-01-03T00:00:00"/>
        <d v="2008-01-04T00:00:00"/>
        <d v="2008-01-07T00:00:00"/>
        <d v="2008-01-08T00:00:00"/>
        <d v="2008-01-09T00:00:00"/>
        <d v="2008-01-10T00:00:00"/>
        <d v="2008-01-11T00:00:00"/>
        <d v="2008-01-14T00:00:00"/>
        <d v="2008-01-15T00:00:00"/>
        <d v="2008-01-16T00:00:00"/>
        <d v="2008-01-17T00:00:00"/>
        <d v="2008-01-18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9T00:00:00"/>
        <d v="2008-02-20T00:00:00"/>
        <d v="2008-02-21T00:00:00"/>
        <d v="2008-02-22T00:00:00"/>
        <d v="2008-02-25T00:00:00"/>
        <d v="2008-02-26T00:00:00"/>
        <d v="2008-02-27T00:00:00"/>
        <d v="2008-02-28T00:00:00"/>
        <d v="2008-02-29T00:00:00"/>
        <d v="2008-03-03T00:00:00"/>
        <d v="2008-03-04T00:00:00"/>
        <d v="2008-03-05T00:00:00"/>
        <d v="2008-03-06T00:00:00"/>
        <d v="2008-03-07T00:00:00"/>
        <d v="2008-03-10T00:00:00"/>
        <d v="2008-03-11T00:00:00"/>
        <d v="2008-03-12T00:00:00"/>
        <d v="2008-03-13T00:00:00"/>
        <d v="2008-03-14T00:00:00"/>
        <d v="2008-03-17T00:00:00"/>
        <d v="2008-03-18T00:00:00"/>
        <d v="2008-03-19T00:00:00"/>
        <d v="2008-03-20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4T00:00:00"/>
        <d v="2008-04-15T00:00:00"/>
        <d v="2008-04-16T00:00:00"/>
        <d v="2008-04-17T00:00:00"/>
        <d v="2008-04-18T00:00:00"/>
        <d v="2008-04-21T00:00:00"/>
        <d v="2008-04-22T00:00:00"/>
        <d v="2008-04-23T00:00:00"/>
        <d v="2008-04-24T00:00:00"/>
        <d v="2008-04-25T00:00:00"/>
        <d v="2008-04-28T00:00:00"/>
        <d v="2008-04-29T00:00:00"/>
        <d v="2008-04-30T00:00:00"/>
        <d v="2008-05-01T00:00:00"/>
        <d v="2008-05-02T00:00:00"/>
        <d v="2008-05-05T00:00:00"/>
        <d v="2008-05-06T00:00:00"/>
        <d v="2008-05-07T00:00:00"/>
        <d v="2008-05-08T00:00:00"/>
        <d v="2008-05-09T00:00:00"/>
        <d v="2008-05-12T00:00:00"/>
        <d v="2008-05-13T00:00:00"/>
        <d v="2008-05-14T00:00:00"/>
        <d v="2008-05-15T00:00:00"/>
        <d v="2008-05-16T00:00:00"/>
        <d v="2008-05-19T00:00:00"/>
        <d v="2008-05-20T00:00:00"/>
        <d v="2008-05-21T00:00:00"/>
        <d v="2008-05-22T00:00:00"/>
        <d v="2008-05-23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5T00:00:00"/>
        <d v="2008-08-18T00:00:00"/>
        <d v="2008-08-19T00:00:00"/>
        <d v="2008-08-20T00:00:00"/>
        <d v="2008-08-21T00:00:00"/>
        <d v="2008-08-22T00:00:00"/>
        <d v="2008-08-25T00:00:00"/>
        <d v="2008-08-26T00:00:00"/>
        <d v="2008-08-27T00:00:00"/>
        <d v="2008-08-28T00:00:00"/>
        <d v="2008-08-29T00:00:00"/>
        <d v="2008-09-02T00:00:00"/>
        <d v="2008-09-03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2T00:00:00"/>
        <d v="2008-10-03T00:00:00"/>
        <d v="2008-10-06T00:00:00"/>
        <d v="2008-10-07T00:00:00"/>
        <d v="2008-10-08T00:00:00"/>
        <d v="2008-10-09T00:00:00"/>
        <d v="2008-10-10T00:00:00"/>
        <d v="2008-10-13T00:00:00"/>
        <d v="2008-10-14T00:00:00"/>
        <d v="2008-10-15T00:00:00"/>
        <d v="2008-10-16T00:00:00"/>
        <d v="2008-10-17T00:00:00"/>
        <d v="2008-10-20T00:00:00"/>
        <d v="2008-10-21T00:00:00"/>
        <d v="2008-10-22T00:00:00"/>
        <d v="2008-10-23T00:00:00"/>
        <d v="2008-10-24T00:00:00"/>
        <d v="2008-10-27T00:00:00"/>
        <d v="2008-10-28T00:00:00"/>
        <d v="2008-10-29T00:00:00"/>
        <d v="2008-10-30T00:00:00"/>
        <d v="2008-10-31T00:00:00"/>
        <d v="2008-11-03T00:00:00"/>
        <d v="2008-11-04T00:00:00"/>
        <d v="2008-11-05T00:00:00"/>
        <d v="2008-11-06T00:00:00"/>
        <d v="2008-11-07T00:00:00"/>
        <d v="2008-11-10T00:00:00"/>
        <d v="2008-11-11T00:00:00"/>
        <d v="2008-11-12T00:00:00"/>
        <d v="2008-11-13T00:00:00"/>
        <d v="2008-11-14T00:00:00"/>
        <d v="2008-11-17T00:00:00"/>
        <d v="2008-11-18T00:00:00"/>
        <d v="2008-11-19T00:00:00"/>
        <d v="2008-11-20T00:00:00"/>
        <d v="2008-11-21T00:00:00"/>
        <d v="2008-11-24T00:00:00"/>
        <d v="2008-11-25T00:00:00"/>
        <d v="2008-11-26T00:00:00"/>
        <d v="2008-11-28T00:00:00"/>
        <d v="2008-12-01T00:00:00"/>
        <d v="2008-12-02T00:00:00"/>
        <d v="2008-12-03T00:00:00"/>
        <d v="2008-12-04T00:00:00"/>
        <d v="2008-12-05T00:00:00"/>
        <d v="2008-12-08T00:00:00"/>
        <d v="2008-12-09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2T00:00:00"/>
        <d v="2009-01-05T00:00:00"/>
        <d v="2009-01-06T00:00:00"/>
        <d v="2009-01-07T00:00:00"/>
        <d v="2009-01-08T00:00:00"/>
        <d v="2009-01-09T00:00:00"/>
        <d v="2009-01-12T00:00:00"/>
        <d v="2009-01-13T00:00:00"/>
        <d v="2009-01-14T00:00:00"/>
        <d v="2009-01-15T00:00:00"/>
        <d v="2009-01-16T00:00:00"/>
        <d v="2009-01-20T00:00:00"/>
        <d v="2009-01-21T00:00:00"/>
        <d v="2009-01-22T00:00:00"/>
        <d v="2009-01-23T00:00:00"/>
        <d v="2009-01-26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7T00:00:00"/>
        <d v="2009-02-18T00:00:00"/>
        <d v="2009-02-19T00:00:00"/>
        <d v="2009-02-20T00:00:00"/>
        <d v="2009-02-23T00:00:00"/>
        <d v="2009-02-24T00:00:00"/>
        <d v="2009-02-25T00:00:00"/>
        <d v="2009-02-26T00:00:00"/>
        <d v="2009-02-27T00:00:00"/>
        <d v="2009-03-02T00:00:00"/>
        <d v="2009-03-03T00:00:00"/>
        <d v="2009-03-04T00:00:00"/>
        <d v="2009-03-05T00:00:00"/>
        <d v="2009-03-06T00:00:00"/>
        <d v="2009-03-09T00:00:00"/>
        <d v="2009-03-10T00:00:00"/>
        <d v="2009-03-11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3T00:00:00"/>
        <d v="2009-04-06T00:00:00"/>
        <d v="2009-04-07T00:00:00"/>
        <d v="2009-04-08T00:00:00"/>
        <d v="2009-04-09T00:00:00"/>
        <d v="2009-04-13T00:00:00"/>
        <d v="2009-04-14T00:00:00"/>
        <d v="2009-04-15T00:00:00"/>
        <d v="2009-04-16T00:00:00"/>
        <d v="2009-04-17T00:00:00"/>
        <d v="2009-04-20T00:00:00"/>
        <d v="2009-04-21T00:00:00"/>
        <d v="2009-04-22T00:00:00"/>
        <d v="2009-04-23T00:00:00"/>
        <d v="2009-04-24T00:00:00"/>
        <d v="2009-04-27T00:00:00"/>
        <d v="2009-04-28T00:00:00"/>
        <d v="2009-04-29T00:00:00"/>
        <d v="2009-04-30T00:00:00"/>
        <d v="2009-05-01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8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0-29T00:00:00"/>
        <d v="2009-10-30T00:00:00"/>
        <d v="2009-11-02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8T00:00:00"/>
        <d v="2009-12-29T00:00:00"/>
        <d v="2009-12-30T00:00:00"/>
        <d v="2009-12-31T00:00:00"/>
        <d v="2010-01-04T00:00:00"/>
        <d v="2010-01-05T00:00:00"/>
        <d v="2010-01-06T00:00:00"/>
        <d v="2010-01-07T00:00:00"/>
        <d v="2010-01-08T00:00:00"/>
        <d v="2010-01-11T00:00:00"/>
        <d v="2010-01-12T00:00:00"/>
        <d v="2010-01-13T00:00:00"/>
        <d v="2010-01-14T00:00:00"/>
        <d v="2010-01-15T00:00:00"/>
        <d v="2010-01-19T00:00:00"/>
        <d v="2010-01-20T00:00:00"/>
        <d v="2010-01-21T00:00:00"/>
        <d v="2010-01-22T00:00:00"/>
        <d v="2010-01-25T00:00:00"/>
        <d v="2010-01-26T00:00:00"/>
        <d v="2010-01-27T00:00:00"/>
        <d v="2010-01-28T00:00:00"/>
        <d v="2010-01-29T00:00:00"/>
        <d v="2010-02-01T00:00:00"/>
        <d v="2010-02-02T00:00:00"/>
        <d v="2010-02-03T00:00:00"/>
        <d v="2010-02-04T00:00:00"/>
        <d v="2010-02-05T00:00:00"/>
        <d v="2010-02-08T00:00:00"/>
        <d v="2010-02-09T00:00:00"/>
        <d v="2010-02-10T00:00:00"/>
        <d v="2010-02-11T00:00:00"/>
        <d v="2010-02-12T00:00:00"/>
        <d v="2010-02-16T00:00:00"/>
        <d v="2010-02-17T00:00:00"/>
        <d v="2010-02-18T00:00:00"/>
        <d v="2010-02-19T00:00:00"/>
        <d v="2010-02-22T00:00:00"/>
        <d v="2010-02-23T00:00:00"/>
        <d v="2010-02-24T00:00:00"/>
        <d v="2010-02-25T00:00:00"/>
        <d v="2010-02-26T00:00:00"/>
        <d v="2010-03-01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4T00:00:00"/>
        <d v="2010-03-25T00:00:00"/>
        <d v="2010-03-26T00:00:00"/>
        <d v="2010-03-29T00:00:00"/>
        <d v="2010-03-30T00:00:00"/>
        <d v="2010-03-31T00:00:00"/>
        <d v="2010-04-01T00:00:00"/>
        <d v="2010-04-05T00:00:00"/>
        <d v="2010-04-06T00:00:00"/>
        <d v="2010-04-07T00:00:00"/>
        <d v="2010-04-08T00:00:00"/>
        <d v="2010-04-09T00:00:00"/>
        <d v="2010-04-12T00:00:00"/>
        <d v="2010-04-13T00:00:00"/>
        <d v="2010-04-14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7T00:00:00"/>
        <d v="2010-09-08T00:00:00"/>
        <d v="2010-09-09T00:00:00"/>
        <d v="2010-09-10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5T00:00:00"/>
        <d v="2010-11-08T00:00:00"/>
        <d v="2010-11-09T00:00:00"/>
        <d v="2010-11-10T00:00:00"/>
        <d v="2010-11-11T00:00:00"/>
        <d v="2010-11-12T00:00:00"/>
        <d v="2010-11-15T00:00:00"/>
        <d v="2010-11-16T00:00:00"/>
        <d v="2010-11-17T00:00:00"/>
        <d v="2010-11-18T00:00:00"/>
        <d v="2010-11-19T00:00:00"/>
        <d v="2010-11-22T00:00:00"/>
        <d v="2010-11-23T00:00:00"/>
        <d v="2010-11-24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17T00:00:00"/>
        <d v="2010-12-20T00:00:00"/>
        <d v="2010-12-21T00:00:00"/>
        <d v="2010-12-22T00:00:00"/>
        <d v="2010-12-23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8T00:00:00"/>
        <d v="2011-01-19T00:00:00"/>
        <d v="2011-01-20T00:00:00"/>
        <d v="2011-01-21T00:00:00"/>
        <d v="2011-01-24T00:00:00"/>
        <d v="2011-01-25T00:00:00"/>
        <d v="2011-01-26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2T00:00:00"/>
        <d v="2011-02-23T00:00:00"/>
        <d v="2011-02-24T00:00:00"/>
        <d v="2011-02-25T00:00:00"/>
        <d v="2011-02-28T00:00:00"/>
        <d v="2011-03-01T00:00:00"/>
        <d v="2011-03-02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2T00:00:00"/>
        <d v="2011-04-13T00:00:00"/>
        <d v="2011-04-14T00:00:00"/>
        <d v="2011-04-15T00:00:00"/>
        <d v="2011-04-18T00:00:00"/>
        <d v="2011-04-19T00:00:00"/>
        <d v="2011-04-20T00:00:00"/>
        <d v="2011-04-21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5T00:00:00"/>
        <d v="2011-08-16T00:00:00"/>
        <d v="2011-08-17T00:00:00"/>
        <d v="2011-08-18T00:00:00"/>
        <d v="2011-08-19T00:00:00"/>
        <d v="2011-08-22T00:00:00"/>
        <d v="2011-08-23T00:00:00"/>
        <d v="2011-08-24T00:00:00"/>
        <d v="2011-08-25T00:00:00"/>
        <d v="2011-08-26T00:00:00"/>
        <d v="2011-08-29T00:00:00"/>
        <d v="2011-08-30T00:00:00"/>
        <d v="2011-08-31T00:00:00"/>
        <d v="2011-09-01T00:00:00"/>
        <d v="2011-09-02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6T00:00:00"/>
        <d v="2011-10-07T00:00:00"/>
        <d v="2011-10-10T00:00:00"/>
        <d v="2011-10-11T00:00:00"/>
        <d v="2011-10-12T00:00:00"/>
        <d v="2011-10-13T00:00:00"/>
        <d v="2011-10-14T00:00:00"/>
        <d v="2011-10-17T00:00:00"/>
        <d v="2011-10-18T00:00:00"/>
        <d v="2011-10-19T00:00:00"/>
        <d v="2011-10-20T00:00:00"/>
        <d v="2011-10-21T00:00:00"/>
        <d v="2011-10-24T00:00:00"/>
        <d v="2011-10-25T00:00:00"/>
        <d v="2011-10-26T00:00:00"/>
        <d v="2011-10-27T00:00:00"/>
        <d v="2011-10-28T00:00:00"/>
        <d v="2011-10-31T00:00:00"/>
        <d v="2011-11-01T00:00:00"/>
        <d v="2011-11-02T00:00:00"/>
        <d v="2011-11-03T00:00:00"/>
        <d v="2011-11-04T00:00:00"/>
        <d v="2011-11-07T00:00:00"/>
        <d v="2011-11-08T00:00:00"/>
        <d v="2011-11-09T00:00:00"/>
        <d v="2011-11-10T00:00:00"/>
        <d v="2011-11-11T00:00:00"/>
        <d v="2011-11-14T00:00:00"/>
        <d v="2011-11-15T00:00:00"/>
        <d v="2011-11-16T00:00:00"/>
        <d v="2011-11-17T00:00:00"/>
        <d v="2011-11-18T00:00:00"/>
        <d v="2011-11-21T00:00:00"/>
        <d v="2011-11-22T00:00:00"/>
        <d v="2011-11-23T00:00:00"/>
        <d v="2011-11-25T00:00:00"/>
        <d v="2011-11-28T00:00:00"/>
        <d v="2011-11-29T00:00:00"/>
        <d v="2011-11-30T00:00:00"/>
        <d v="2011-12-01T00:00:00"/>
        <d v="2011-12-02T00:00:00"/>
        <d v="2011-12-05T00:00:00"/>
        <d v="2011-12-06T00:00:00"/>
        <d v="2011-12-07T00:00:00"/>
        <d v="2011-12-08T00:00:00"/>
        <d v="2011-12-09T00:00:00"/>
        <d v="2011-12-12T00:00:00"/>
        <d v="2011-12-13T00:00:00"/>
        <d v="2011-12-14T00:00:00"/>
        <d v="2011-12-15T00:00:00"/>
        <d v="2011-12-16T00:00:00"/>
        <d v="2011-12-19T00:00:00"/>
        <d v="2011-12-20T00:00:00"/>
        <d v="2011-12-21T00:00:00"/>
        <d v="2011-12-22T00:00:00"/>
        <d v="2011-12-23T00:00:00"/>
        <d v="2011-12-27T00:00:00"/>
        <d v="2011-12-28T00:00:00"/>
        <d v="2011-12-29T00:00:00"/>
        <d v="2011-12-30T00:00:00"/>
        <d v="2012-01-03T00:00:00"/>
        <d v="2012-01-04T00:00:00"/>
        <d v="2012-01-05T00:00:00"/>
        <d v="2012-01-06T00:00:00"/>
        <d v="2012-01-09T00:00:00"/>
        <d v="2012-01-10T00:00:00"/>
        <d v="2012-01-11T00:00:00"/>
        <d v="2012-01-12T00:00:00"/>
        <d v="2012-01-13T00:00:00"/>
        <d v="2012-01-17T00:00:00"/>
        <d v="2012-01-18T00:00:00"/>
        <d v="2012-01-19T00:00:00"/>
        <d v="2012-01-20T00:00:00"/>
        <d v="2012-01-23T00:00:00"/>
        <d v="2012-01-24T00:00:00"/>
        <d v="2012-01-25T00:00:00"/>
        <d v="2012-01-26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5T00:00:00"/>
        <d v="2012-03-06T00:00:00"/>
        <d v="2012-03-07T00:00:00"/>
        <d v="2012-03-08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5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1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5T00:00:00"/>
        <d v="2012-08-16T00:00:00"/>
        <d v="2012-08-17T00:00:00"/>
        <d v="2012-08-20T00:00:00"/>
        <d v="2012-08-21T00:00:00"/>
        <d v="2012-08-22T00:00:00"/>
        <d v="2012-08-23T00:00:00"/>
        <d v="2012-08-24T00:00:00"/>
        <d v="2012-08-27T00:00:00"/>
        <d v="2012-08-28T00:00:00"/>
        <d v="2012-08-29T00:00:00"/>
        <d v="2012-08-30T00:00:00"/>
        <d v="2012-08-31T00:00:00"/>
        <d v="2012-09-04T00:00:00"/>
        <d v="2012-09-05T00:00:00"/>
        <d v="2012-09-06T00:00:00"/>
        <d v="2012-09-07T00:00:00"/>
        <d v="2012-09-10T00:00:00"/>
        <d v="2012-09-11T00:00:00"/>
        <d v="2012-09-12T00:00:00"/>
        <d v="2012-09-13T00:00:00"/>
        <d v="2012-09-14T00:00:00"/>
        <d v="2012-09-17T00:00:00"/>
        <d v="2012-09-18T00:00:00"/>
        <d v="2012-09-19T00:00:00"/>
        <d v="2012-09-20T00:00:00"/>
        <d v="2012-09-21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4T00:00:00"/>
        <d v="2012-10-25T00:00:00"/>
        <d v="2012-10-26T00:00:00"/>
        <d v="2012-10-31T00:00:00"/>
        <d v="2012-11-01T00:00:00"/>
        <d v="2012-11-02T00:00:00"/>
        <d v="2012-11-05T00:00:00"/>
        <d v="2012-11-06T00:00:00"/>
        <d v="2012-11-07T00:00:00"/>
        <d v="2012-11-08T00:00:00"/>
        <d v="2012-11-09T00:00:00"/>
        <d v="2012-11-12T00:00:00"/>
        <d v="2012-11-13T00:00:00"/>
        <d v="2012-11-14T00:00:00"/>
        <d v="2012-11-15T00:00:00"/>
        <d v="2012-11-16T00:00:00"/>
        <d v="2012-11-19T00:00:00"/>
        <d v="2012-11-20T00:00:00"/>
        <d v="2012-11-21T00:00:00"/>
        <d v="2012-11-23T00:00:00"/>
        <d v="2012-11-26T00:00:00"/>
        <d v="2012-11-27T00:00:00"/>
        <d v="2012-11-28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2T00:00:00"/>
        <d v="2013-01-03T00:00:00"/>
        <d v="2013-01-04T00:00:00"/>
        <d v="2013-01-07T00:00:00"/>
        <d v="2013-01-08T00:00:00"/>
        <d v="2013-01-09T00:00:00"/>
        <d v="2013-01-10T00:00:00"/>
        <d v="2013-01-11T00:00:00"/>
        <d v="2013-01-14T00:00:00"/>
        <d v="2013-01-15T00:00:00"/>
        <d v="2013-01-16T00:00:00"/>
        <d v="2013-01-17T00:00:00"/>
        <d v="2013-01-18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7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19T00:00:00"/>
        <d v="2013-04-22T00:00:00"/>
        <d v="2013-04-23T00:00:00"/>
        <d v="2013-04-24T00:00:00"/>
        <d v="2013-04-25T00:00:00"/>
        <d v="2013-04-26T00:00:00"/>
        <d v="2013-04-29T00:00:00"/>
        <d v="2013-04-30T00:00:00"/>
        <d v="2013-05-01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3T00:00:00"/>
        <d v="2013-08-26T00:00:00"/>
        <d v="2013-08-27T00:00:00"/>
        <d v="2013-08-28T00:00:00"/>
        <d v="2013-08-29T00:00:00"/>
        <d v="2013-08-30T00:00:00"/>
        <d v="2013-09-03T00:00:00"/>
        <d v="2013-09-04T00:00:00"/>
        <d v="2013-09-05T00:00:00"/>
        <d v="2013-09-06T00:00:00"/>
        <d v="2013-09-09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4T00:00:00"/>
        <d v="2013-11-05T00:00:00"/>
        <d v="2013-11-06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2T00:00:00"/>
        <d v="2014-01-03T00:00:00"/>
        <d v="2014-01-06T00:00:00"/>
        <d v="2014-01-07T00:00:00"/>
        <d v="2014-01-08T00:00:00"/>
        <d v="2014-01-09T00:00:00"/>
        <d v="2014-01-10T00:00:00"/>
        <d v="2014-01-13T00:00:00"/>
        <d v="2014-01-14T00:00:00"/>
        <d v="2014-01-15T00:00:00"/>
        <d v="2014-01-16T00:00:00"/>
        <d v="2014-01-17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0T00:00:00"/>
        <d v="2014-03-11T00:00:00"/>
        <d v="2014-03-12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1T00:00:00"/>
        <d v="2014-10-22T00:00:00"/>
        <d v="2014-10-23T00:00:00"/>
        <d v="2014-10-24T00:00:00"/>
        <d v="2014-10-27T00:00:00"/>
        <d v="2014-10-28T00:00:00"/>
        <d v="2014-10-29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2T00:00:00"/>
        <d v="2015-01-05T00:00:00"/>
        <d v="2015-01-06T00:00:00"/>
        <d v="2015-01-07T00:00:00"/>
        <d v="2015-01-08T00:00:00"/>
        <d v="2015-01-09T00:00:00"/>
        <d v="2015-01-12T00:00:00"/>
        <d v="2015-01-13T00:00:00"/>
        <d v="2015-01-14T00:00:00"/>
        <d v="2015-01-15T00:00:00"/>
        <d v="2015-01-16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7T00:00:00"/>
        <d v="2015-02-18T00:00:00"/>
        <d v="2015-02-19T00:00:00"/>
        <d v="2015-02-20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8T00:00:00"/>
        <d v="2015-09-09T00:00:00"/>
        <d v="2015-09-10T00:00:00"/>
        <d v="2015-09-11T00:00:00"/>
        <d v="2015-09-14T00:00:00"/>
        <d v="2015-09-15T00:00:00"/>
        <d v="2015-09-16T00:00:00"/>
        <d v="2015-09-17T00:00:00"/>
        <d v="2015-09-18T00:00:00"/>
        <d v="2015-09-21T00:00:00"/>
        <d v="2015-09-22T00:00:00"/>
        <d v="2015-09-23T00:00:00"/>
        <d v="2015-09-24T00:00:00"/>
        <d v="2015-09-25T00:00:00"/>
        <d v="2015-09-28T00:00:00"/>
        <d v="2015-09-29T00:00:00"/>
        <d v="2015-09-30T00:00:00"/>
        <d v="2015-10-01T00:00:00"/>
        <d v="2015-10-02T00:00:00"/>
        <d v="2015-10-05T00:00:00"/>
        <d v="2015-10-06T00:00:00"/>
        <d v="2015-10-07T00:00:00"/>
        <d v="2015-10-08T00:00:00"/>
        <d v="2015-10-09T00:00:00"/>
        <d v="2015-10-12T00:00:00"/>
        <d v="2015-10-13T00:00:00"/>
        <d v="2015-10-14T00:00:00"/>
        <d v="2015-10-15T00:00:00"/>
        <d v="2015-10-16T00:00:00"/>
        <d v="2015-10-19T00:00:00"/>
        <d v="2015-10-20T00:00:00"/>
        <d v="2015-10-21T00:00:00"/>
        <d v="2015-10-22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2T00:00:00"/>
        <d v="2015-11-13T00:00:00"/>
        <d v="2015-11-16T00:00:00"/>
        <d v="2015-11-17T00:00:00"/>
        <d v="2015-11-18T00:00:00"/>
        <d v="2015-11-19T00:00:00"/>
        <d v="2015-11-20T00:00:00"/>
        <d v="2015-11-23T00:00:00"/>
        <d v="2015-11-24T00:00:00"/>
        <d v="2015-11-25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4T00:00:00"/>
        <d v="2016-01-05T00:00:00"/>
        <d v="2016-01-06T00:00:00"/>
        <d v="2016-01-07T00:00:00"/>
        <d v="2016-01-08T00:00:00"/>
        <d v="2016-01-11T00:00:00"/>
        <d v="2016-01-12T00:00:00"/>
        <d v="2016-01-13T00:00:00"/>
        <d v="2016-01-14T00:00:00"/>
        <d v="2016-01-15T00:00:00"/>
        <d v="2016-01-19T00:00:00"/>
        <d v="2016-01-20T00:00:00"/>
        <d v="2016-01-21T00:00:00"/>
        <d v="2016-01-22T00:00:00"/>
        <d v="2016-01-25T00:00:00"/>
        <d v="2016-01-26T00:00:00"/>
        <d v="2016-01-27T00:00:00"/>
        <d v="2016-01-28T00:00:00"/>
        <d v="2016-01-29T00:00:00"/>
        <d v="2016-02-01T00:00:00"/>
        <d v="2016-02-02T00:00:00"/>
        <d v="2016-02-03T00:00:00"/>
        <d v="2016-02-04T00:00:00"/>
        <d v="2016-02-05T00:00:00"/>
        <d v="2016-02-08T00:00:00"/>
        <d v="2016-02-09T00:00:00"/>
        <d v="2016-02-10T00:00:00"/>
        <d v="2016-02-11T00:00:00"/>
        <d v="2016-02-12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7T00:00:00"/>
        <d v="2016-03-08T00:00:00"/>
        <d v="2016-03-09T00:00:00"/>
        <d v="2016-03-10T00:00:00"/>
        <d v="2016-03-11T00:00:00"/>
        <d v="2016-03-14T00:00:00"/>
        <d v="2016-03-15T00:00:00"/>
        <d v="2016-03-16T00:00:00"/>
        <d v="2016-03-17T00:00:00"/>
        <d v="2016-03-18T00:00:00"/>
        <d v="2016-03-21T00:00:00"/>
        <d v="2016-03-22T00:00:00"/>
        <d v="2016-03-23T00:00:00"/>
        <d v="2016-03-24T00:00:00"/>
        <d v="2016-03-28T00:00:00"/>
        <d v="2016-03-29T00:00:00"/>
        <d v="2016-03-30T00:00:00"/>
        <d v="2016-03-31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5T00:00:00"/>
        <d v="2016-07-06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5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1T00:00:00"/>
        <d v="2016-10-12T00:00:00"/>
        <d v="2016-10-13T00:00:00"/>
        <d v="2016-10-14T00:00:00"/>
        <d v="2016-10-17T00:00:00"/>
        <d v="2016-10-18T00:00:00"/>
        <d v="2016-10-19T00:00:00"/>
        <d v="2016-10-20T00:00:00"/>
        <d v="2016-10-21T00:00:00"/>
        <d v="2016-10-24T00:00:00"/>
        <d v="2016-10-25T00:00:00"/>
        <d v="2016-10-26T00:00:00"/>
        <d v="2016-10-27T00:00:00"/>
        <d v="2016-10-28T00:00:00"/>
        <d v="2016-10-31T00:00:00"/>
        <d v="2016-11-01T00:00:00"/>
        <d v="2016-11-02T00:00:00"/>
        <d v="2016-11-03T00:00:00"/>
        <d v="2016-11-04T00:00:00"/>
        <d v="2016-11-07T00:00:00"/>
        <d v="2016-11-08T00:00:00"/>
        <d v="2016-11-09T00:00:00"/>
        <d v="2016-11-10T00:00:00"/>
        <d v="2016-11-11T00:00:00"/>
        <d v="2016-11-14T00:00:00"/>
        <d v="2016-11-15T00:00:00"/>
        <d v="2016-11-16T00:00:00"/>
        <d v="2016-11-17T00:00:00"/>
        <d v="2016-11-18T00:00:00"/>
        <d v="2016-11-21T00:00:00"/>
        <d v="2016-11-22T00:00:00"/>
        <d v="2016-11-23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7T00:00:00"/>
        <d v="2016-12-28T00:00:00"/>
        <d v="2016-12-29T00:00:00"/>
        <d v="2016-12-30T00:00:00"/>
        <d v="2017-01-03T00:00:00"/>
        <d v="2017-01-04T00:00:00"/>
        <d v="2017-01-05T00:00:00"/>
        <d v="2017-01-06T00:00:00"/>
        <d v="2017-01-09T00:00:00"/>
        <d v="2017-01-10T00:00:00"/>
        <d v="2017-01-11T00:00:00"/>
        <d v="2017-01-12T00:00:00"/>
        <d v="2017-01-13T00:00:00"/>
        <d v="2017-01-17T00:00:00"/>
        <d v="2017-01-18T00:00:00"/>
        <d v="2017-01-19T00:00:00"/>
        <d v="2017-01-20T00:00:00"/>
        <d v="2017-01-23T00:00:00"/>
        <d v="2017-01-24T00:00:00"/>
        <d v="2017-01-25T00:00:00"/>
        <d v="2017-01-26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1T00:00:00"/>
        <d v="2017-02-22T00:00:00"/>
        <d v="2017-02-23T00:00:00"/>
        <d v="2017-02-24T00:00:00"/>
        <d v="2017-02-27T00:00:00"/>
        <d v="2017-02-28T00:00:00"/>
        <d v="2017-03-01T00:00:00"/>
        <d v="2017-03-02T00:00:00"/>
        <d v="2017-03-03T00:00:00"/>
        <d v="2017-03-06T00:00:00"/>
        <d v="2017-03-07T00:00:00"/>
        <d v="2017-03-08T00:00:00"/>
        <d v="2017-03-09T00:00:00"/>
        <d v="2017-03-10T00:00:00"/>
        <d v="2017-03-13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4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1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6T00:00:00"/>
        <d v="2017-06-27T00:00:00"/>
        <d v="2017-06-28T00:00:00"/>
        <d v="2017-06-29T00:00:00"/>
        <d v="2017-06-30T00:00:00"/>
        <d v="2017-07-03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5T00:00:00"/>
        <d v="2017-08-16T00:00:00"/>
        <d v="2017-08-17T00:00:00"/>
        <d v="2017-08-18T00:00:00"/>
        <d v="2017-08-21T00:00:00"/>
        <d v="2017-08-22T00:00:00"/>
        <d v="2017-08-23T00:00:00"/>
        <d v="2017-08-24T00:00:00"/>
        <d v="2017-08-25T00:00:00"/>
        <d v="2017-08-28T00:00:00"/>
        <d v="2017-08-29T00:00:00"/>
        <d v="2017-08-30T00:00:00"/>
        <d v="2017-08-31T00:00:00"/>
        <d v="2017-09-01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2T00:00:00"/>
        <d v="2017-10-03T00:00:00"/>
        <d v="2017-10-04T00:00:00"/>
        <d v="2017-10-05T00:00:00"/>
        <d v="2017-10-06T00:00:00"/>
        <d v="2017-10-09T00:00:00"/>
        <d v="2017-10-10T00:00:00"/>
        <d v="2017-10-11T00:00:00"/>
        <d v="2017-10-12T00:00:00"/>
        <d v="2017-10-13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2T00:00:00"/>
        <d v="2018-01-03T00:00:00"/>
        <d v="2018-01-04T00:00:00"/>
        <d v="2018-01-05T00:00:00"/>
        <d v="2018-01-08T00:00:00"/>
        <d v="2018-01-09T00:00:00"/>
        <d v="2018-01-10T00:00:00"/>
        <d v="2018-01-11T00:00:00"/>
        <d v="2018-01-12T00:00:00"/>
        <d v="2018-01-16T00:00:00"/>
        <d v="2018-01-17T00:00:00"/>
        <d v="2018-01-18T00:00:00"/>
        <d v="2018-01-19T00:00:00"/>
        <d v="2018-01-22T00:00:00"/>
        <d v="2018-01-23T00:00:00"/>
        <d v="2018-01-24T00:00:00"/>
        <d v="2018-01-25T00:00:00"/>
        <d v="2018-01-26T00:00:00"/>
        <d v="2018-01-29T00:00:00"/>
        <d v="2018-01-30T00:00:00"/>
        <d v="2018-01-31T00:00:00"/>
        <d v="2018-02-01T00:00:00"/>
        <d v="2018-02-02T00:00:00"/>
        <d v="2018-02-05T00:00:00"/>
        <d v="2018-02-06T00:00:00"/>
        <d v="2018-02-07T00:00:00"/>
        <d v="2018-02-08T00:00:00"/>
        <d v="2018-02-09T00:00:00"/>
        <d v="2018-02-12T00:00:00"/>
        <d v="2018-02-13T00:00:00"/>
        <d v="2018-02-14T00:00:00"/>
        <d v="2018-02-15T00:00:00"/>
        <d v="2018-02-16T00:00:00"/>
        <d v="2018-02-20T00:00:00"/>
        <d v="2018-02-21T00:00:00"/>
        <d v="2018-02-22T00:00:00"/>
        <d v="2018-02-23T00:00:00"/>
        <d v="2018-02-26T00:00:00"/>
        <d v="2018-02-27T00:00:00"/>
        <d v="2018-02-28T00:00:00"/>
        <d v="2018-03-01T00:00:00"/>
        <d v="2018-03-02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3-29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1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5T00:00:00"/>
        <d v="2018-08-16T00:00:00"/>
        <d v="2018-08-17T00:00:00"/>
        <d v="2018-08-20T00:00:00"/>
        <d v="2018-08-21T00:00:00"/>
        <d v="2018-08-22T00:00:00"/>
        <d v="2018-08-23T00:00:00"/>
        <d v="2018-08-24T00:00:00"/>
        <d v="2018-08-27T00:00:00"/>
        <d v="2018-08-28T00:00:00"/>
        <d v="2018-08-29T00:00:00"/>
        <d v="2018-08-30T00:00:00"/>
        <d v="2018-08-31T00:00:00"/>
        <d v="2018-09-04T00:00:00"/>
        <d v="2018-09-05T00:00:00"/>
        <d v="2018-09-06T00:00:00"/>
        <d v="2018-09-07T00:00:00"/>
        <d v="2018-09-10T00:00:00"/>
        <d v="2018-09-11T00:00:00"/>
        <d v="2018-09-12T00:00:00"/>
        <d v="2018-09-13T00:00:00"/>
        <d v="2018-09-14T00:00:00"/>
        <d v="2018-09-17T00:00:00"/>
        <d v="2018-09-18T00:00:00"/>
        <d v="2018-09-19T00:00:00"/>
        <d v="2018-09-20T00:00:00"/>
        <d v="2018-09-21T00:00:00"/>
        <d v="2018-09-24T00:00:00"/>
        <d v="2018-09-25T00:00:00"/>
        <d v="2018-09-26T00:00:00"/>
        <d v="2018-09-27T00:00:00"/>
        <d v="2018-09-28T00:00:00"/>
        <d v="2018-10-01T00:00:00"/>
        <d v="2018-10-02T00:00:00"/>
        <d v="2018-10-03T00:00:00"/>
        <d v="2018-10-04T00:00:00"/>
        <d v="2018-10-05T00:00:00"/>
        <d v="2018-10-08T00:00:00"/>
        <d v="2018-10-09T00:00:00"/>
        <d v="2018-10-10T00:00:00"/>
        <d v="2018-10-11T00:00:00"/>
        <d v="2018-10-12T00:00:00"/>
        <d v="2018-10-15T00:00:00"/>
        <d v="2018-10-16T00:00:00"/>
        <d v="2018-10-17T00:00:00"/>
        <d v="2018-10-18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8T00:00:00"/>
        <d v="2018-11-09T00:00:00"/>
        <d v="2018-11-12T00:00:00"/>
        <d v="2018-11-13T00:00:00"/>
        <d v="2018-11-14T00:00:00"/>
        <d v="2018-11-15T00:00:00"/>
        <d v="2018-11-16T00:00:00"/>
        <d v="2018-11-19T00:00:00"/>
        <d v="2018-11-20T00:00:00"/>
        <d v="2018-11-21T00:00:00"/>
        <d v="2018-11-23T00:00:00"/>
        <d v="2018-11-26T00:00:00"/>
        <d v="2018-11-27T00:00:00"/>
        <d v="2018-11-28T00:00:00"/>
        <d v="2018-11-29T00:00:00"/>
        <d v="2018-11-30T00:00:00"/>
        <d v="2018-12-03T00:00:00"/>
        <d v="2018-12-04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2T00:00:00"/>
        <d v="2019-01-03T00:00:00"/>
        <d v="2019-01-04T00:00:00"/>
        <d v="2019-01-07T00:00:00"/>
        <d v="2019-01-08T00:00:00"/>
        <d v="2019-01-09T00:00:00"/>
        <d v="2019-01-10T00:00:00"/>
        <d v="2019-01-11T00:00:00"/>
        <d v="2019-01-14T00:00:00"/>
        <d v="2019-01-15T00:00:00"/>
        <d v="2019-01-16T00:00:00"/>
        <d v="2019-01-17T00:00:00"/>
        <d v="2019-01-18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9T00:00:00"/>
        <d v="2019-02-20T00:00:00"/>
        <d v="2019-02-21T00:00:00"/>
        <d v="2019-02-22T00:00:00"/>
        <d v="2019-02-25T00:00:00"/>
        <d v="2019-02-26T00:00:00"/>
        <d v="2019-02-27T00:00:00"/>
        <d v="2019-02-28T00:00:00"/>
        <d v="2019-03-01T00:00:00"/>
        <d v="2019-03-04T00:00:00"/>
        <d v="2019-03-05T00:00:00"/>
        <d v="2019-03-06T00:00:00"/>
        <d v="2019-03-07T00:00:00"/>
        <d v="2019-03-08T00:00:00"/>
        <d v="2019-03-11T00:00:00"/>
        <d v="2019-03-12T00:00:00"/>
        <d v="2019-03-13T00:00:00"/>
        <d v="2019-03-14T00:00:00"/>
        <d v="2019-03-15T00:00:00"/>
        <d v="2019-03-18T00:00:00"/>
        <d v="2019-03-19T00:00:00"/>
        <d v="2019-03-20T00:00:00"/>
        <d v="2019-03-21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7T00:00:00"/>
        <d v="2019-04-18T00:00:00"/>
        <d v="2019-04-22T00:00:00"/>
        <d v="2019-04-23T00:00:00"/>
        <d v="2019-04-24T00:00:00"/>
        <d v="2019-04-25T00:00:00"/>
        <d v="2019-04-26T00:00:00"/>
        <d v="2019-04-29T00:00:00"/>
        <d v="2019-04-30T00:00:00"/>
        <d v="2019-05-01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8T00:00:00"/>
        <d v="2019-05-29T00:00:00"/>
        <d v="2019-05-30T00:00:00"/>
        <d v="2019-05-31T00:00:00"/>
        <d v="2019-06-03T00:00:00"/>
        <d v="2019-06-04T00:00:00"/>
        <d v="2019-06-05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2T00:00:00"/>
        <d v="2019-08-13T00:00:00"/>
        <d v="2019-08-14T00:00:00"/>
        <d v="2019-08-15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0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2T00:00:00"/>
        <d v="2019-10-03T00:00:00"/>
        <d v="2019-10-04T00:00:00"/>
        <d v="2019-10-07T00:00:00"/>
        <d v="2019-10-08T00:00:00"/>
        <d v="2019-10-09T00:00:00"/>
        <d v="2019-10-10T00:00:00"/>
        <d v="2019-10-11T00:00:00"/>
        <d v="2019-10-14T00:00:00"/>
        <d v="2019-10-15T00:00:00"/>
        <d v="2019-10-16T00:00:00"/>
        <d v="2019-10-17T00:00:00"/>
        <d v="2019-10-18T00:00:00"/>
        <d v="2019-10-21T00:00:00"/>
        <d v="2019-10-22T00:00:00"/>
        <d v="2019-10-23T00:00:00"/>
        <d v="2019-10-24T00:00:00"/>
        <d v="2019-10-25T00:00:00"/>
        <d v="2019-10-28T00:00:00"/>
        <d v="2019-10-29T00:00:00"/>
        <d v="2019-10-30T00:00:00"/>
        <d v="2019-10-31T00:00:00"/>
        <d v="2019-11-01T00:00:00"/>
        <d v="2019-11-04T00:00:00"/>
        <d v="2019-11-05T00:00:00"/>
        <d v="2019-11-06T00:00:00"/>
        <d v="2019-11-07T00:00:00"/>
        <d v="2019-11-08T00:00:00"/>
        <d v="2019-11-11T00:00:00"/>
        <d v="2019-11-12T00:00:00"/>
        <d v="2019-11-13T00:00:00"/>
        <d v="2019-11-14T00:00:00"/>
        <d v="2019-11-15T00:00:00"/>
        <d v="2019-11-18T00:00:00"/>
        <d v="2019-11-19T00:00:00"/>
        <d v="2019-11-20T00:00:00"/>
        <d v="2019-11-21T00:00:00"/>
        <d v="2019-11-22T00:00:00"/>
        <d v="2019-11-25T00:00:00"/>
        <d v="2019-11-26T00:00:00"/>
        <d v="2019-11-27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2T00:00:00"/>
        <d v="2020-01-03T00:00:00"/>
        <d v="2020-01-06T00:00:00"/>
        <d v="2020-01-07T00:00:00"/>
        <d v="2020-01-08T00:00:00"/>
        <d v="2020-01-09T00:00:00"/>
        <d v="2020-01-10T00:00:00"/>
        <d v="2020-01-13T00:00:00"/>
        <d v="2020-01-14T00:00:00"/>
        <d v="2020-01-15T00:00:00"/>
        <d v="2020-01-16T00:00:00"/>
        <d v="2020-01-17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8T00:00:00"/>
        <d v="2020-02-19T00:00:00"/>
        <d v="2020-02-20T00:00:00"/>
        <d v="2020-02-21T00:00:00"/>
        <d v="2020-02-24T00:00:00"/>
        <d v="2020-02-25T00:00:00"/>
        <d v="2020-02-26T00:00:00"/>
        <d v="2020-02-27T00:00:00"/>
        <d v="2020-02-28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3T00:00:00"/>
        <d v="2020-04-14T00:00:00"/>
        <d v="2020-04-15T00:00:00"/>
        <d v="2020-04-16T00:00:00"/>
        <d v="2020-04-17T00:00:00"/>
        <d v="2020-04-20T00:00:00"/>
        <d v="2020-04-21T00:00:00"/>
        <d v="2020-04-22T00:00:00"/>
        <d v="2020-04-23T00:00:00"/>
        <d v="2020-04-24T00:00:00"/>
        <d v="2020-04-27T00:00:00"/>
        <d v="2020-04-28T00:00:00"/>
        <d v="2020-04-29T00:00:00"/>
        <d v="2020-04-30T00:00:00"/>
        <d v="2020-05-01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2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6T00:00:00"/>
        <d v="2020-11-17T00:00:00"/>
        <d v="2020-11-18T00:00:00"/>
        <d v="2020-11-19T00:00:00"/>
        <d v="2020-11-20T00:00:00"/>
        <d v="2020-11-23T00:00:00"/>
        <d v="2020-11-24T00:00:00"/>
        <d v="2020-11-25T00:00:00"/>
        <d v="2020-11-27T00:00:00"/>
        <d v="2020-11-30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4T00:00:00"/>
        <d v="2021-01-05T00:00:00"/>
        <d v="2021-01-06T00:00:00"/>
        <d v="2021-01-07T00:00:00"/>
        <d v="2021-01-08T00:00:00"/>
        <d v="2021-01-11T00:00:00"/>
        <d v="2021-01-12T00:00:00"/>
        <d v="2021-01-13T00:00:00"/>
        <d v="2021-01-14T00:00:00"/>
        <d v="2021-01-15T00:00:00"/>
        <d v="2021-01-19T00:00:00"/>
        <d v="2021-01-20T00:00:00"/>
        <d v="2021-01-21T00:00:00"/>
        <d v="2021-01-22T00:00:00"/>
        <d v="2021-01-25T00:00:00"/>
        <d v="2021-01-26T00:00:00"/>
        <d v="2021-01-27T00:00:00"/>
        <d v="2021-01-28T00:00:00"/>
        <d v="2021-01-29T00:00:00"/>
        <d v="2021-02-01T00:00:00"/>
        <d v="2021-02-02T00:00:00"/>
        <d v="2021-02-03T00:00:00"/>
        <d v="2021-02-04T00:00:00"/>
        <d v="2021-02-05T00:00:00"/>
        <d v="2021-02-08T00:00:00"/>
        <d v="2021-02-09T00:00:00"/>
        <d v="2021-02-10T00:00:00"/>
        <d v="2021-02-11T00:00:00"/>
        <d v="2021-02-12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1T00:00:00"/>
        <d v="2021-03-12T00:00:00"/>
        <d v="2021-03-15T00:00:00"/>
        <d v="2021-03-16T00:00:00"/>
        <d v="2021-03-17T00:00:00"/>
        <d v="2021-03-18T00:00:00"/>
        <d v="2021-03-19T00:00:00"/>
        <d v="2021-03-22T00:00:00"/>
        <d v="2021-03-23T00:00:00"/>
        <d v="2021-03-24T00:00:00"/>
        <d v="2021-03-25T00:00:00"/>
        <d v="2021-03-26T00:00:00"/>
        <d v="2021-03-29T00:00:00"/>
        <d v="2021-03-30T00:00:00"/>
        <d v="2021-03-31T00:00:00"/>
        <d v="2021-04-01T00:00:00"/>
        <d v="2021-04-05T00:00:00"/>
        <d v="2021-04-06T00:00:00"/>
        <d v="2021-04-07T00:00:00"/>
        <d v="2021-04-08T00:00:00"/>
        <d v="2021-04-09T00:00:00"/>
        <d v="2021-04-12T00:00:00"/>
        <d v="2021-04-13T00:00:00"/>
        <d v="2021-04-14T00:00:00"/>
        <d v="2021-04-15T00:00:00"/>
        <d v="2021-04-16T00:00:00"/>
        <d v="2021-04-19T00:00:00"/>
        <d v="2021-04-20T00:00:00"/>
        <d v="2021-04-21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3T00:00:00"/>
        <d v="2021-05-14T00:00:00"/>
        <d v="2021-05-17T00:00:00"/>
        <d v="2021-05-18T00:00:00"/>
        <d v="2021-05-19T00:00:00"/>
        <d v="2021-05-20T00:00:00"/>
        <d v="2021-05-21T00:00:00"/>
        <d v="2021-05-24T00:00:00"/>
        <d v="2021-05-25T00:00:00"/>
        <d v="2021-05-26T00:00:00"/>
        <d v="2021-05-27T00:00:00"/>
        <d v="2021-05-28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6T00:00:00"/>
        <d v="2021-07-07T00:00:00"/>
        <d v="2021-07-08T00:00:00"/>
        <d v="2021-07-09T00:00:00"/>
        <d v="2021-07-12T00:00:00"/>
        <d v="2021-07-13T00:00:00"/>
        <d v="2021-07-14T00:00:00"/>
        <d v="2021-07-15T00:00:00"/>
        <d v="2021-07-16T00:00:00"/>
        <d v="2021-07-19T00:00:00"/>
        <d v="2021-07-20T00:00:00"/>
        <d v="2021-07-21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19T00:00:00"/>
        <d v="2021-08-20T00:00:00"/>
        <d v="2021-08-23T00:00:00"/>
        <d v="2021-08-24T00:00:00"/>
        <d v="2021-08-25T00:00:00"/>
        <d v="2021-08-26T00:00:00"/>
        <d v="2021-08-27T00:00:00"/>
        <d v="2021-08-30T00:00:00"/>
        <d v="2021-08-31T00:00:00"/>
        <d v="2021-09-01T00:00:00"/>
        <d v="2021-09-02T00:00:00"/>
        <d v="2021-09-03T00:00:00"/>
        <d v="2021-09-07T00:00:00"/>
        <d v="2021-09-08T00:00:00"/>
        <d v="2021-09-09T00:00:00"/>
        <d v="2021-09-10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5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5T00:00:00"/>
        <d v="2021-11-08T00:00:00"/>
        <d v="2021-11-09T00:00:00"/>
        <d v="2021-11-10T00:00:00"/>
        <d v="2021-11-11T00:00:00"/>
        <d v="2021-11-12T00:00:00"/>
        <d v="2021-11-15T00:00:00"/>
        <d v="2021-11-16T00:00:00"/>
        <d v="2021-11-17T00:00:00"/>
        <d v="2021-11-18T00:00:00"/>
        <d v="2021-11-19T00:00:00"/>
        <d v="2021-11-22T00:00:00"/>
        <d v="2021-11-23T00:00:00"/>
        <d v="2021-11-24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8T00:00:00"/>
        <d v="2022-01-19T00:00:00"/>
        <d v="2022-01-20T00:00:00"/>
        <d v="2022-01-21T00:00:00"/>
        <d v="2022-01-24T00:00:00"/>
        <d v="2022-01-25T00:00:00"/>
        <d v="2022-01-26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2T00:00:00"/>
        <d v="2022-02-23T00:00:00"/>
        <d v="2022-02-24T00:00:00"/>
        <d v="2022-02-25T00:00:00"/>
        <d v="2022-02-28T00:00:00"/>
        <d v="2022-03-01T00:00:00"/>
        <d v="2022-03-02T00:00:00"/>
        <d v="2022-03-03T00:00:00"/>
        <d v="2022-03-04T00:00:00"/>
        <d v="2022-03-07T00:00:00"/>
        <d v="2022-03-08T00:00:00"/>
        <d v="2022-03-09T00:00:00"/>
        <d v="2022-03-10T00:00:00"/>
        <d v="2022-03-11T00:00:00"/>
        <d v="2022-03-14T00:00:00"/>
        <d v="2022-03-15T00:00:00"/>
        <d v="2022-03-16T00:00:00"/>
        <d v="2022-03-17T00:00:00"/>
        <d v="2022-03-18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4T00:00:00"/>
        <d v="2022-04-18T00:00:00"/>
        <d v="2022-04-19T00:00:00"/>
        <d v="2022-04-20T00:00:00"/>
        <d v="2022-04-21T00:00:00"/>
        <d v="2022-04-22T00:00:00"/>
        <d v="2022-04-25T00:00:00"/>
        <d v="2022-04-26T00:00:00"/>
        <d v="2022-04-27T00:00:00"/>
        <d v="2022-04-28T00:00:00"/>
        <d v="2022-04-29T00:00:00"/>
        <d v="2022-05-02T00:00:00"/>
        <d v="2022-05-03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1T00:00:00"/>
        <d v="2022-06-22T00:00:00"/>
        <d v="2022-06-23T00:00:00"/>
        <d v="2022-06-24T00:00:00"/>
        <d v="2022-06-27T00:00:00"/>
        <d v="2022-06-28T00:00:00"/>
        <d v="2022-06-29T00:00:00"/>
        <d v="2022-06-30T00:00:00"/>
        <d v="2022-07-01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09T00:00:00"/>
        <d v="2022-08-10T00:00:00"/>
        <d v="2022-08-11T00:00:00"/>
        <d v="2022-08-12T00:00:00"/>
        <d v="2022-08-15T00:00:00"/>
        <d v="2022-08-16T00:00:00"/>
        <d v="2022-08-17T00:00:00"/>
        <d v="2022-08-18T00:00:00"/>
        <d v="2022-08-19T00:00:00"/>
        <d v="2022-08-22T00:00:00"/>
        <d v="2022-08-23T00:00:00"/>
        <d v="2022-08-24T00:00:00"/>
        <d v="2022-08-25T00:00:00"/>
        <d v="2022-08-26T00:00:00"/>
        <d v="2022-08-29T00:00:00"/>
        <d v="2022-08-30T00:00:00"/>
        <d v="2022-08-31T00:00:00"/>
        <d v="2022-09-01T00:00:00"/>
        <d v="2022-09-02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5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6T00:00:00"/>
        <d v="2022-10-27T00:00:00"/>
        <d v="2022-10-28T00:00:00"/>
        <d v="2022-10-31T00:00:00"/>
        <d v="2022-11-01T00:00:00"/>
        <d v="2022-11-02T00:00:00"/>
        <d v="2022-11-03T00:00:00"/>
        <d v="2022-11-04T00:00:00"/>
        <d v="2022-11-07T00:00:00"/>
        <d v="2022-11-08T00:00:00"/>
        <d v="2022-11-09T00:00:00"/>
        <d v="2022-11-10T00:00:00"/>
        <d v="2022-11-11T00:00:00"/>
        <d v="2022-11-14T00:00:00"/>
        <d v="2022-11-15T00:00:00"/>
        <d v="2022-11-16T00:00:00"/>
        <d v="2022-11-17T00:00:00"/>
        <d v="2022-11-18T00:00:00"/>
        <d v="2022-11-21T00:00:00"/>
        <d v="2022-11-22T00:00:00"/>
        <d v="2022-11-23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7T00:00:00"/>
        <d v="2022-12-28T00:00:00"/>
        <d v="2022-12-29T00:00:00"/>
        <d v="2022-12-30T00:00:00"/>
        <d v="2023-01-03T00:00:00"/>
        <d v="2023-01-04T00:00:00"/>
        <d v="2023-01-05T00:00:00"/>
        <d v="2023-01-06T00:00:00"/>
        <d v="2023-01-09T00:00:00"/>
        <d v="2023-01-10T00:00:00"/>
        <d v="2023-01-11T00:00:00"/>
        <d v="2023-01-12T00:00:00"/>
        <d v="2023-01-13T00:00:00"/>
        <d v="2023-01-17T00:00:00"/>
        <d v="2023-01-18T00:00:00"/>
        <d v="2023-01-19T00:00:00"/>
        <d v="2023-01-20T00:00:00"/>
        <d v="2023-01-23T00:00:00"/>
        <d v="2023-01-24T00:00:00"/>
        <d v="2023-01-25T00:00:00"/>
        <d v="2023-01-26T00:00:00"/>
        <d v="2023-01-27T00:00:00"/>
        <d v="2023-01-30T00:00:00"/>
        <d v="2023-01-31T00:00:00"/>
        <d v="2023-02-01T00:00:00"/>
        <d v="2023-02-02T00:00:00"/>
        <d v="2023-02-03T00:00:00"/>
        <d v="2023-02-06T00:00:00"/>
        <d v="2023-02-07T00:00:00"/>
        <d v="2023-02-08T00:00:00"/>
        <d v="2023-02-09T00:00:00"/>
        <d v="2023-02-10T00:00:00"/>
        <d v="2023-02-13T00:00:00"/>
        <d v="2023-02-14T00:00:00"/>
        <d v="2023-02-15T00:00:00"/>
        <d v="2023-02-16T00:00:00"/>
        <d v="2023-02-17T00:00:00"/>
        <d v="2023-02-21T00:00:00"/>
        <d v="2023-02-22T00:00:00"/>
        <d v="2023-02-23T00:00:00"/>
        <d v="2023-02-24T00:00:00"/>
        <d v="2023-02-27T00:00:00"/>
        <d v="2023-02-28T00:00:00"/>
        <d v="2023-03-01T00:00:00"/>
        <d v="2023-03-02T00:00:00"/>
        <d v="2023-03-03T00:00:00"/>
        <d v="2023-03-06T00:00:00"/>
        <d v="2023-03-07T00:00:00"/>
        <d v="2023-03-08T00:00:00"/>
        <d v="2023-03-09T00:00:00"/>
        <d v="2023-03-10T00:00:00"/>
        <d v="2023-03-13T00:00:00"/>
        <d v="2023-03-14T00:00:00"/>
        <d v="2023-03-15T00:00:00"/>
        <d v="2023-03-16T00:00:00"/>
        <d v="2023-03-17T00:00:00"/>
        <d v="2023-03-20T00:00:00"/>
        <d v="2023-03-21T00:00:00"/>
        <d v="2023-03-22T00:00:00"/>
        <d v="2023-03-23T00:00:00"/>
        <d v="2023-03-24T00:00:00"/>
        <d v="2023-03-27T00:00:00"/>
        <d v="2023-03-28T00:00:00"/>
        <d v="2023-03-29T00:00:00"/>
        <d v="2023-03-30T00:00:00"/>
        <d v="2023-03-31T00:00:00"/>
        <d v="2023-04-03T00:00:00"/>
        <d v="2023-04-04T00:00:00"/>
        <d v="2023-04-05T00:00:00"/>
        <d v="2023-04-06T00:00:00"/>
        <d v="2023-04-10T00:00:00"/>
        <d v="2023-04-11T00:00:00"/>
        <d v="2023-04-12T00:00:00"/>
        <d v="2023-04-13T00:00:00"/>
        <d v="2023-04-14T00:00:00"/>
        <d v="2023-04-17T00:00:00"/>
        <d v="2023-04-18T00:00:00"/>
        <d v="2023-04-19T00:00:00"/>
        <d v="2023-04-20T00:00:00"/>
        <d v="2023-04-21T00:00:00"/>
        <d v="2023-04-24T00:00:00"/>
        <d v="2023-04-25T00:00:00"/>
        <d v="2023-04-26T00:00:00"/>
        <d v="2023-04-27T00:00:00"/>
        <d v="2023-04-28T00:00:00"/>
        <d v="2023-05-01T00:00:00"/>
        <d v="2023-05-02T00:00:00"/>
        <d v="2023-05-03T00:00:00"/>
        <d v="2023-05-04T00:00:00"/>
        <d v="2023-05-05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30T00:00:00"/>
        <d v="2023-05-31T00:00:00"/>
        <d v="2023-06-01T00:00:00"/>
        <d v="2023-06-02T00:00:00"/>
        <d v="2023-06-05T00:00:00"/>
        <d v="2023-06-06T00:00:00"/>
        <d v="2023-06-07T00:00:00"/>
        <d v="2023-06-08T00:00:00"/>
        <d v="2023-06-09T00:00:00"/>
        <d v="2023-06-12T00:00:00"/>
        <d v="2023-06-13T00:00:00"/>
        <d v="2023-06-14T00:00:00"/>
        <d v="2023-06-15T00:00:00"/>
        <d v="2023-06-16T00:00:00"/>
        <d v="2023-06-20T00:00:00"/>
        <d v="2023-06-21T00:00:00"/>
        <d v="2023-06-22T00:00:00"/>
        <d v="2023-06-23T00:00:00"/>
        <d v="2023-06-26T00:00:00"/>
        <d v="2023-06-27T00:00:00"/>
        <d v="2023-06-28T00:00:00"/>
        <d v="2023-06-29T00:00:00"/>
        <d v="2023-06-30T00:00:00"/>
        <d v="2023-07-03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5T00:00:00"/>
        <d v="2023-08-16T00:00:00"/>
        <d v="2023-08-17T00:00:00"/>
        <d v="2023-08-18T00:00:00"/>
        <d v="2023-08-21T00:00:00"/>
        <d v="2023-08-22T00:00:00"/>
        <d v="2023-08-23T00:00:00"/>
        <d v="2023-08-24T00:00:00"/>
        <d v="2023-08-25T00:00:00"/>
        <d v="2023-08-28T00:00:00"/>
        <d v="2023-08-29T00:00:00"/>
        <d v="2023-08-30T00:00:00"/>
        <d v="2023-08-31T00:00:00"/>
        <d v="2023-09-01T00:00:00"/>
        <d v="2023-09-05T00:00:00"/>
        <d v="2023-09-06T00:00:00"/>
        <d v="2023-09-07T00:00:00"/>
        <d v="2023-09-08T00:00:00"/>
        <d v="2023-09-11T00:00:00"/>
        <d v="2023-09-12T00:00:00"/>
        <d v="2023-09-13T00:00:00"/>
        <d v="2023-09-14T00:00:00"/>
        <d v="2023-09-15T00:00:00"/>
        <d v="2023-09-18T00:00:00"/>
        <d v="2023-09-19T00:00:00"/>
        <d v="2023-09-20T00:00:00"/>
        <d v="2023-09-21T00:00:00"/>
        <d v="2023-09-22T00:00:00"/>
        <d v="2023-09-25T00:00:00"/>
        <d v="2023-09-26T00:00:00"/>
        <d v="2023-09-27T00:00:00"/>
        <d v="2023-09-28T00:00:00"/>
        <d v="2023-09-29T00:00:00"/>
        <d v="2023-10-02T00:00:00"/>
        <d v="2023-10-03T00:00:00"/>
        <d v="2023-10-04T00:00:00"/>
        <d v="2023-10-05T00:00:00"/>
        <d v="2023-10-06T00:00:00"/>
        <d v="2023-10-09T00:00:00"/>
        <d v="2023-10-10T00:00:00"/>
        <d v="2023-10-11T00:00:00"/>
        <d v="2023-10-12T00:00:00"/>
        <d v="2023-10-13T00:00:00"/>
        <d v="2023-10-16T00:00:00"/>
        <d v="2023-10-17T00:00:00"/>
        <d v="2023-10-18T00:00:00"/>
        <d v="2023-10-19T00:00:00"/>
        <d v="2023-10-20T00:00:00"/>
        <d v="2023-10-23T00:00:00"/>
        <d v="2023-10-24T00:00:00"/>
        <d v="2023-10-25T00:00:00"/>
        <d v="2023-10-26T00:00:00"/>
        <d v="2023-10-27T00:00:00"/>
        <d v="2023-10-30T00:00:00"/>
        <d v="2023-10-31T00:00:00"/>
        <d v="2023-11-01T00:00:00"/>
        <d v="2023-11-02T00:00:00"/>
        <d v="2023-11-03T00:00:00"/>
        <d v="2023-11-06T00:00:00"/>
        <d v="2023-11-07T00:00:00"/>
        <d v="2023-11-08T00:00:00"/>
        <d v="2023-11-09T00:00:00"/>
        <d v="2023-11-10T00:00:00"/>
        <d v="2023-11-13T00:00:00"/>
        <d v="2023-11-14T00:00:00"/>
        <d v="2023-11-15T00:00:00"/>
        <d v="2023-11-16T00:00:00"/>
        <d v="2023-11-17T00:00:00"/>
        <d v="2023-11-20T00:00:00"/>
        <d v="2023-11-21T00:00:00"/>
        <d v="2023-11-22T00:00:00"/>
        <d v="2023-11-24T00:00:00"/>
        <d v="2023-11-27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6T00:00:00"/>
        <d v="2023-12-27T00:00:00"/>
        <d v="2023-12-28T00:00:00"/>
        <d v="2023-12-29T00:00:00"/>
        <d v="2024-01-02T00:00:00"/>
        <d v="2024-01-03T00:00:00"/>
        <d v="2024-01-04T00:00:00"/>
        <d v="2024-01-05T00:00:00"/>
        <d v="2024-01-08T00:00:00"/>
        <d v="2024-01-09T00:00:00"/>
        <d v="2024-01-10T00:00:00"/>
        <d v="2024-01-11T00:00:00"/>
        <d v="2024-01-12T00:00:00"/>
        <d v="2024-01-16T00:00:00"/>
        <d v="2024-01-17T00:00:00"/>
        <d v="2024-01-18T00:00:00"/>
        <d v="2024-01-19T00:00:00"/>
        <d v="2024-01-22T00:00:00"/>
        <d v="2024-01-23T00:00:00"/>
        <d v="2024-01-24T00:00:00"/>
        <d v="2024-01-25T00:00:00"/>
        <d v="2024-01-26T00:00:00"/>
        <d v="2024-01-29T00:00:00"/>
        <d v="2024-01-30T00:00:00"/>
        <d v="2024-01-31T00:00:00"/>
        <d v="2024-02-01T00:00:00"/>
        <d v="2024-02-02T00:00:00"/>
        <d v="2024-02-05T00:00:00"/>
        <d v="2024-02-06T00:00:00"/>
        <d v="2024-02-07T00:00:00"/>
        <d v="2024-02-08T00:00:00"/>
        <d v="2024-02-09T00:00:00"/>
        <d v="2024-02-12T00:00:00"/>
        <d v="2024-02-13T00:00:00"/>
        <d v="2024-02-14T00:00:00"/>
        <d v="2024-02-15T00:00:00"/>
        <d v="2024-02-16T00:00:00"/>
        <d v="2024-02-20T00:00:00"/>
        <d v="2024-02-21T00:00:00"/>
        <d v="2024-02-22T00:00:00"/>
        <d v="2024-02-23T00:00:00"/>
        <d v="2024-02-26T00:00:00"/>
        <d v="2024-02-27T00:00:00"/>
        <d v="2024-02-28T00:00:00"/>
        <d v="2024-02-29T00:00:00"/>
        <d v="2024-03-01T00:00:00"/>
        <d v="2024-03-04T00:00:00"/>
        <d v="2024-03-05T00:00:00"/>
        <d v="2024-03-06T00:00:00"/>
        <d v="2024-03-07T00:00:00"/>
        <d v="2024-03-08T00:00:00"/>
        <d v="2024-03-11T00:00:00"/>
        <d v="2024-03-12T00:00:00"/>
        <d v="2024-03-13T00:00:00"/>
        <d v="2024-03-14T00:00:00"/>
        <d v="2024-03-15T00:00:00"/>
        <d v="2024-03-18T00:00:00"/>
        <d v="2024-03-19T00:00:00"/>
        <d v="2024-03-20T00:00:00"/>
        <d v="2024-03-21T00:00:00"/>
        <d v="2024-03-22T00:00:00"/>
        <d v="2024-03-25T00:00:00"/>
        <d v="2024-03-26T00:00:00"/>
        <d v="2024-03-27T00:00:00"/>
        <d v="2024-03-28T00:00:00"/>
        <d v="2024-04-01T00:00:00"/>
        <d v="2024-04-02T00:00:00"/>
        <d v="2024-04-03T00:00:00"/>
        <d v="2024-04-04T00:00:00"/>
        <d v="2024-04-05T00:00:00"/>
        <d v="2024-04-08T00:00:00"/>
        <d v="2024-04-09T00:00:00"/>
        <d v="2024-04-10T00:00:00"/>
        <d v="2024-04-11T00:00:00"/>
        <d v="2024-04-12T00:00:00"/>
        <d v="2024-04-15T00:00:00"/>
        <d v="2024-04-16T00:00:00"/>
        <d v="2024-04-17T00:00:00"/>
        <d v="2024-04-18T00:00:00"/>
        <d v="2024-04-19T00:00:00"/>
        <d v="2024-04-22T00:00:00"/>
        <d v="2024-04-23T00:00:00"/>
        <d v="2024-04-24T00:00:00"/>
        <d v="2024-04-25T00:00:00"/>
        <d v="2024-04-26T00:00:00"/>
        <d v="2024-04-29T00:00:00"/>
        <d v="2024-04-30T00:00:00"/>
        <d v="2024-05-01T00:00:00"/>
        <d v="2024-05-02T00:00:00"/>
        <d v="2024-05-03T00:00:00"/>
        <d v="2024-05-06T00:00:00"/>
        <d v="2024-05-07T00:00:00"/>
        <d v="2024-05-08T00:00:00"/>
        <d v="2024-05-09T00:00:00"/>
        <d v="2024-05-10T00:00:00"/>
        <d v="2024-05-13T00:00:00"/>
        <d v="2024-05-14T00:00:00"/>
        <d v="2024-05-15T00:00:00"/>
        <d v="2024-05-16T00:00:00"/>
        <d v="2024-05-17T00:00:00"/>
        <d v="2024-05-20T00:00:00"/>
        <d v="2024-05-21T00:00:00"/>
        <d v="2024-05-22T00:00:00"/>
        <d v="2024-05-23T00:00:00"/>
        <d v="2024-05-24T00:00:00"/>
        <d v="2024-05-28T00:00:00"/>
        <d v="2024-05-29T00:00:00"/>
        <d v="2024-05-30T00:00:00"/>
        <d v="2024-05-31T00:00:00"/>
        <d v="2024-06-03T00:00:00"/>
        <d v="2024-06-04T00:00:00"/>
        <d v="2024-06-05T00:00:00"/>
        <d v="2024-06-06T00:00:00"/>
        <d v="2024-06-07T00:00:00"/>
        <d v="2024-06-10T00:00:00"/>
        <d v="2024-06-11T00:00:00"/>
        <d v="2024-06-12T00:00:00"/>
        <d v="2024-06-13T00:00:00"/>
        <d v="2024-06-14T00:00:00"/>
        <d v="2024-06-17T00:00:00"/>
        <d v="2024-06-18T00:00:00"/>
        <d v="2024-06-20T00:00:00"/>
        <d v="2024-06-21T00:00:00"/>
        <d v="2024-06-24T00:00:00"/>
        <d v="2024-06-25T00:00:00"/>
        <d v="2024-06-26T00:00:00"/>
        <d v="2024-06-27T00:00:00"/>
        <d v="2024-06-28T00:00:00"/>
        <d v="2024-07-01T00:00:00"/>
        <d v="2024-07-02T00:00:00"/>
        <d v="2024-07-03T00:00:00"/>
        <d v="2024-07-05T00:00:00"/>
        <d v="2024-07-08T00:00:00"/>
        <d v="2024-07-09T00:00:00"/>
        <d v="2024-07-10T00:00:00"/>
        <d v="2024-07-11T00:00:00"/>
        <d v="2024-07-12T00:00:00"/>
        <d v="2024-07-15T00:00:00"/>
        <d v="2024-07-16T00:00:00"/>
        <d v="2024-07-17T00:00:00"/>
        <d v="2024-07-18T00:00:00"/>
        <d v="2024-07-19T00:00:00"/>
        <d v="2024-07-22T00:00:00"/>
        <d v="2024-07-23T00:00:00"/>
        <d v="2024-07-24T00:00:00"/>
        <d v="2024-07-25T00:00:00"/>
        <d v="2024-07-26T00:00:00"/>
        <d v="2024-07-29T00:00:00"/>
        <d v="2024-07-30T00:00:00"/>
        <d v="2024-07-31T00:00:00"/>
        <d v="2024-08-01T00:00:00"/>
        <d v="2024-08-02T00:00:00"/>
        <d v="2024-08-05T00:00:00"/>
        <d v="2024-08-06T00:00:00"/>
        <d v="2024-08-07T00:00:00"/>
        <d v="2024-08-08T00:00:00"/>
        <d v="2024-08-09T00:00:00"/>
        <d v="2024-08-12T00:00:00"/>
        <d v="2024-08-13T00:00:00"/>
        <d v="2024-08-14T00:00:00"/>
        <d v="2024-08-15T00:00:00"/>
        <d v="2024-08-16T00:00:00"/>
        <d v="2024-08-19T00:00:00"/>
        <d v="2024-08-20T00:00:00"/>
        <d v="2024-08-21T00:00:00"/>
        <d v="2024-08-22T00:00:00"/>
        <d v="2024-08-23T00:00:00"/>
        <d v="2024-08-26T00:00:00"/>
        <d v="2024-08-27T00:00:00"/>
        <d v="2024-08-28T00:00:00"/>
        <d v="2024-08-29T00:00:00"/>
        <d v="2024-08-30T00:00:00"/>
        <d v="2024-09-03T00:00:00"/>
        <d v="2024-09-04T00:00:00"/>
        <d v="2024-09-05T00:00:00"/>
        <d v="2024-09-06T00:00:00"/>
        <d v="2024-09-09T00:00:00"/>
        <d v="2024-09-10T00:00:00"/>
        <d v="2024-09-11T00:00:00"/>
        <d v="2024-09-12T00:00:00"/>
        <d v="2024-09-13T00:00:00"/>
        <d v="2024-09-16T00:00:00"/>
        <d v="2024-09-17T00:00:00"/>
        <d v="2024-09-18T00:00:00"/>
        <d v="2024-09-19T00:00:00"/>
        <d v="2024-09-20T00:00:00"/>
        <d v="2024-09-23T00:00:00"/>
        <d v="2024-09-24T00:00:00"/>
        <d v="2024-09-25T00:00:00"/>
        <d v="2024-09-26T00:00:00"/>
        <d v="2024-09-27T00:00:00"/>
        <d v="2024-09-30T00:00:00"/>
        <d v="2024-10-01T00:00:00"/>
        <d v="2024-10-02T00:00:00"/>
        <d v="2024-10-03T00:00:00"/>
        <d v="2024-10-04T00:00:00"/>
        <d v="2024-10-07T00:00:00"/>
        <d v="2024-10-08T00:00:00"/>
        <d v="2024-10-09T00:00:00"/>
        <d v="2024-10-10T00:00:00"/>
        <d v="2024-10-11T00:00:00"/>
        <d v="2024-10-14T00:00:00"/>
        <d v="2024-10-15T00:00:00"/>
        <d v="2024-10-16T00:00:00"/>
        <d v="2024-10-17T00:00:00"/>
        <d v="2024-10-18T00:00:00"/>
        <d v="2024-10-21T00:00:00"/>
        <d v="2024-10-22T00:00:00"/>
        <d v="2024-10-23T00:00:00"/>
        <d v="2024-10-24T00:00:00"/>
        <d v="2024-10-25T00:00:00"/>
        <d v="2024-10-28T00:00:00"/>
        <d v="2024-10-29T00:00:00"/>
        <d v="2024-10-30T00:00:00"/>
        <d v="2024-10-31T00:00:00"/>
        <d v="2024-11-01T00:00:00"/>
        <d v="2024-11-04T00:00:00"/>
        <d v="2024-11-05T00:00:00"/>
        <d v="2024-11-06T00:00:00"/>
        <d v="2024-11-07T00:00:00"/>
        <d v="2024-11-08T00:00:00"/>
        <d v="2024-11-11T00:00:00"/>
        <d v="2024-11-12T00:00:00"/>
        <d v="2024-11-13T00:00:00"/>
        <d v="2024-11-14T00:00:00"/>
        <d v="2024-11-15T00:00:00"/>
        <d v="2024-11-18T00:00:00"/>
        <d v="2024-11-19T00:00:00"/>
        <d v="2024-11-20T00:00:00"/>
        <d v="2024-11-21T00:00:00"/>
        <d v="2024-11-22T00:00:00"/>
        <d v="2024-11-25T00:00:00"/>
        <d v="2024-11-26T00:00:00"/>
        <d v="2024-11-27T00:00:00"/>
        <d v="2024-11-29T00:00:00"/>
        <d v="2024-12-02T00:00:00"/>
        <d v="2024-12-03T00:00:00"/>
        <d v="2024-12-04T00:00:00"/>
        <d v="2024-12-05T00:00:00"/>
        <d v="2024-12-06T00:00:00"/>
        <d v="2024-12-09T00:00:00"/>
        <d v="2024-12-10T00:00:00"/>
        <d v="2024-12-11T00:00:00"/>
        <d v="2024-12-12T00:00:00"/>
        <d v="2024-12-13T00:00:00"/>
        <d v="2024-12-16T00:00:00"/>
        <d v="2024-12-17T00:00:00"/>
        <d v="2024-12-18T00:00:00"/>
        <d v="2024-12-19T00:00:00"/>
        <d v="2024-12-20T00:00:00"/>
        <d v="2024-12-23T00:00:00"/>
        <d v="2024-12-24T00:00:00"/>
        <d v="2024-12-26T00:00:00"/>
        <d v="2024-12-27T00:00:00"/>
        <d v="2024-12-30T00:00:00"/>
        <d v="2024-12-31T00:00:00"/>
        <d v="2025-01-02T00:00:00"/>
        <d v="2025-01-03T00:00:00"/>
        <d v="2025-01-06T00:00:00"/>
        <d v="2025-01-07T00:00:00"/>
        <d v="2025-01-08T00:00:00"/>
        <d v="2025-01-10T00:00:00"/>
        <d v="2025-01-13T00:00:00"/>
        <d v="2025-01-14T00:00:00"/>
        <d v="2025-01-15T00:00:00"/>
        <d v="2025-01-16T00:00:00"/>
        <d v="2025-01-17T00:00:00"/>
        <d v="2025-01-21T00:00:00"/>
        <d v="2025-01-22T00:00:00"/>
        <d v="2025-01-23T00:00:00"/>
        <d v="2025-01-24T00:00:00"/>
        <d v="2025-01-27T00:00:00"/>
        <d v="2025-01-28T00:00:00"/>
        <d v="2025-01-29T00:00:00"/>
        <d v="2025-01-30T00:00:00"/>
      </sharedItems>
    </cacheField>
    <cacheField name="Open" numFmtId="0">
      <sharedItems containsSemiMixedTypes="0" containsString="0" containsNumber="1" minValue="0.19" maxValue="73.3"/>
    </cacheField>
    <cacheField name="High" numFmtId="0">
      <sharedItems containsSemiMixedTypes="0" containsString="0" containsNumber="1" minValue="0.19" maxValue="73.53"/>
    </cacheField>
    <cacheField name="Low" numFmtId="0">
      <sharedItems containsSemiMixedTypes="0" containsString="0" containsNumber="1" minValue="0.18" maxValue="72.25"/>
    </cacheField>
    <cacheField name="Close" numFmtId="0">
      <sharedItems containsSemiMixedTypes="0" containsString="0" containsNumber="1" minValue="0.19" maxValue="73.010000000000005"/>
    </cacheField>
    <cacheField name="Adj Close" numFmtId="0">
      <sharedItems containsSemiMixedTypes="0" containsString="0" containsNumber="1" minValue="0.03" maxValue="71.97" count="3828">
        <n v="0.05"/>
        <n v="0.04"/>
        <n v="0.03"/>
        <n v="0.06"/>
        <n v="7.0000000000000007E-2"/>
        <n v="0.08"/>
        <n v="0.09"/>
        <n v="0.1"/>
        <n v="0.11"/>
        <n v="0.12"/>
        <n v="0.13"/>
        <n v="0.14000000000000001"/>
        <n v="0.15"/>
        <n v="0.16"/>
        <n v="0.17"/>
        <n v="0.18"/>
        <n v="0.19"/>
        <n v="0.2"/>
        <n v="0.21"/>
        <n v="0.22"/>
        <n v="0.23"/>
        <n v="0.24"/>
        <n v="0.25"/>
        <n v="0.26"/>
        <n v="0.27"/>
        <n v="0.28000000000000003"/>
        <n v="0.28999999999999998"/>
        <n v="0.3"/>
        <n v="0.31"/>
        <n v="0.32"/>
        <n v="0.33"/>
        <n v="0.34"/>
        <n v="0.35"/>
        <n v="0.36"/>
        <n v="0.37"/>
        <n v="0.38"/>
        <n v="0.39"/>
        <n v="0.4"/>
        <n v="0.41"/>
        <n v="0.42"/>
        <n v="0.43"/>
        <n v="0.44"/>
        <n v="0.45"/>
        <n v="0.46"/>
        <n v="0.48"/>
        <n v="0.47"/>
        <n v="0.49"/>
        <n v="0.5"/>
        <n v="0.51"/>
        <n v="0.52"/>
        <n v="0.53"/>
        <n v="0.54"/>
        <n v="0.55000000000000004"/>
        <n v="0.56000000000000005"/>
        <n v="0.56999999999999995"/>
        <n v="0.57999999999999996"/>
        <n v="0.6"/>
        <n v="0.59"/>
        <n v="0.61"/>
        <n v="0.62"/>
        <n v="0.64"/>
        <n v="0.66"/>
        <n v="0.67"/>
        <n v="0.68"/>
        <n v="0.69"/>
        <n v="0.7"/>
        <n v="0.72"/>
        <n v="0.71"/>
        <n v="0.65"/>
        <n v="0.63"/>
        <n v="0.73"/>
        <n v="0.75"/>
        <n v="0.79"/>
        <n v="0.78"/>
        <n v="0.77"/>
        <n v="0.76"/>
        <n v="0.8"/>
        <n v="0.82"/>
        <n v="0.84"/>
        <n v="0.85"/>
        <n v="0.89"/>
        <n v="0.87"/>
        <n v="0.88"/>
        <n v="0.86"/>
        <n v="0.83"/>
        <n v="0.9"/>
        <n v="0.94"/>
        <n v="0.93"/>
        <n v="0.96"/>
        <n v="0.95"/>
        <n v="0.91"/>
        <n v="0.92"/>
        <n v="0.97"/>
        <n v="0.99"/>
        <n v="0.98"/>
        <n v="1"/>
        <n v="1.01"/>
        <n v="1.04"/>
        <n v="1.06"/>
        <n v="1.0900000000000001"/>
        <n v="1.08"/>
        <n v="1.02"/>
        <n v="1.03"/>
        <n v="1.05"/>
        <n v="1.07"/>
        <n v="1.1000000000000001"/>
        <n v="1.1200000000000001"/>
        <n v="1.1399999999999999"/>
        <n v="1.1100000000000001"/>
        <n v="1.1299999999999999"/>
        <n v="1.18"/>
        <n v="1.1599999999999999"/>
        <n v="1.17"/>
        <n v="1.23"/>
        <n v="1.22"/>
        <n v="1.19"/>
        <n v="1.2"/>
        <n v="1.21"/>
        <n v="1.1499999999999999"/>
        <n v="1.24"/>
        <n v="1.26"/>
        <n v="1.28"/>
        <n v="1.29"/>
        <n v="1.3"/>
        <n v="1.33"/>
        <n v="1.32"/>
        <n v="1.31"/>
        <n v="1.25"/>
        <n v="1.27"/>
        <n v="1.34"/>
        <n v="1.38"/>
        <n v="1.36"/>
        <n v="1.35"/>
        <n v="1.37"/>
        <n v="1.39"/>
        <n v="1.41"/>
        <n v="1.42"/>
        <n v="1.43"/>
        <n v="1.4"/>
        <n v="1.44"/>
        <n v="1.45"/>
        <n v="1.46"/>
        <n v="1.48"/>
        <n v="1.47"/>
        <n v="1.51"/>
        <n v="1.52"/>
        <n v="1.54"/>
        <n v="1.56"/>
        <n v="1.58"/>
        <n v="1.6"/>
        <n v="1.55"/>
        <n v="1.59"/>
        <n v="1.53"/>
        <n v="1.49"/>
        <n v="1.61"/>
        <n v="1.57"/>
        <n v="1.62"/>
        <n v="1.63"/>
        <n v="1.67"/>
        <n v="1.66"/>
        <n v="1.68"/>
        <n v="1.71"/>
        <n v="1.73"/>
        <n v="1.83"/>
        <n v="1.8"/>
        <n v="1.82"/>
        <n v="1.81"/>
        <n v="1.77"/>
        <n v="1.79"/>
        <n v="1.75"/>
        <n v="1.76"/>
        <n v="1.78"/>
        <n v="1.74"/>
        <n v="1.72"/>
        <n v="1.7"/>
        <n v="1.69"/>
        <n v="1.85"/>
        <n v="1.9"/>
        <n v="1.91"/>
        <n v="1.88"/>
        <n v="1.84"/>
        <n v="1.95"/>
        <n v="1.94"/>
        <n v="1.96"/>
        <n v="1.92"/>
        <n v="1.97"/>
        <n v="2.02"/>
        <n v="1.99"/>
        <n v="2"/>
        <n v="1.98"/>
        <n v="2.0299999999999998"/>
        <n v="2.0499999999999998"/>
        <n v="2.04"/>
        <n v="2.08"/>
        <n v="2.1"/>
        <n v="2.12"/>
        <n v="2.11"/>
        <n v="2.06"/>
        <n v="2.14"/>
        <n v="2.09"/>
        <n v="2.16"/>
        <n v="2.1800000000000002"/>
        <n v="2.17"/>
        <n v="2.15"/>
        <n v="2.13"/>
        <n v="2.0699999999999998"/>
        <n v="2.0099999999999998"/>
        <n v="1.93"/>
        <n v="1.87"/>
        <n v="1.89"/>
        <n v="1.86"/>
        <n v="2.19"/>
        <n v="2.2000000000000002"/>
        <n v="2.27"/>
        <n v="2.29"/>
        <n v="2.2999999999999998"/>
        <n v="2.33"/>
        <n v="2.3199999999999998"/>
        <n v="2.38"/>
        <n v="2.4500000000000002"/>
        <n v="2.48"/>
        <n v="2.4"/>
        <n v="2.4900000000000002"/>
        <n v="2.46"/>
        <n v="2.4700000000000002"/>
        <n v="2.54"/>
        <n v="2.5099999999999998"/>
        <n v="2.44"/>
        <n v="2.42"/>
        <n v="2.35"/>
        <n v="2.37"/>
        <n v="2.4300000000000002"/>
        <n v="2.59"/>
        <n v="2.6"/>
        <n v="2.62"/>
        <n v="2.5299999999999998"/>
        <n v="2.52"/>
        <n v="2.5"/>
        <n v="2.39"/>
        <n v="2.2799999999999998"/>
        <n v="2.31"/>
        <n v="2.2599999999999998"/>
        <n v="2.25"/>
        <n v="2.23"/>
        <n v="2.36"/>
        <n v="2.2200000000000002"/>
        <n v="2.41"/>
        <n v="2.57"/>
        <n v="2.56"/>
        <n v="2.5499999999999998"/>
        <n v="2.63"/>
        <n v="2.61"/>
        <n v="2.67"/>
        <n v="2.65"/>
        <n v="2.7"/>
        <n v="2.69"/>
        <n v="2.58"/>
        <n v="2.64"/>
        <n v="2.66"/>
        <n v="2.71"/>
        <n v="2.76"/>
        <n v="2.85"/>
        <n v="2.74"/>
        <n v="2.8"/>
        <n v="2.87"/>
        <n v="2.82"/>
        <n v="2.91"/>
        <n v="2.9"/>
        <n v="2.95"/>
        <n v="2.96"/>
        <n v="2.94"/>
        <n v="2.92"/>
        <n v="2.89"/>
        <n v="2.98"/>
        <n v="3"/>
        <n v="3.04"/>
        <n v="3.02"/>
        <n v="3.05"/>
        <n v="3.14"/>
        <n v="3.1"/>
        <n v="3.09"/>
        <n v="3.01"/>
        <n v="2.99"/>
        <n v="3.12"/>
        <n v="3.06"/>
        <n v="2.86"/>
        <n v="3.03"/>
        <n v="3.07"/>
        <n v="3.11"/>
        <n v="3.19"/>
        <n v="3.13"/>
        <n v="3.08"/>
        <n v="3.16"/>
        <n v="3.23"/>
        <n v="3.22"/>
        <n v="3.26"/>
        <n v="3.35"/>
        <n v="3.33"/>
        <n v="3.29"/>
        <n v="3.27"/>
        <n v="3.32"/>
        <n v="3.36"/>
        <n v="3.4"/>
        <n v="3.46"/>
        <n v="3.47"/>
        <n v="3.55"/>
        <n v="3.54"/>
        <n v="3.52"/>
        <n v="3.51"/>
        <n v="3.56"/>
        <n v="3.57"/>
        <n v="3.64"/>
        <n v="3.63"/>
        <n v="3.61"/>
        <n v="3.71"/>
        <n v="3.69"/>
        <n v="3.67"/>
        <n v="3.59"/>
        <n v="3.62"/>
        <n v="3.6"/>
        <n v="3.65"/>
        <n v="3.58"/>
        <n v="3.53"/>
        <n v="3.68"/>
        <n v="3.75"/>
        <n v="3.74"/>
        <n v="3.7"/>
        <n v="3.72"/>
        <n v="3.76"/>
        <n v="3.81"/>
        <n v="3.84"/>
        <n v="3.77"/>
        <n v="3.73"/>
        <n v="3.86"/>
        <n v="3.9"/>
        <n v="3.97"/>
        <n v="3.93"/>
        <n v="3.91"/>
        <n v="4.05"/>
        <n v="4.0199999999999996"/>
        <n v="4.03"/>
        <n v="4.07"/>
        <n v="4.0599999999999996"/>
        <n v="4.04"/>
        <n v="4.13"/>
        <n v="4.21"/>
        <n v="4.22"/>
        <n v="4.2699999999999996"/>
        <n v="4.43"/>
        <n v="4.49"/>
        <n v="4.54"/>
        <n v="4.5199999999999996"/>
        <n v="4.57"/>
        <n v="4.6900000000000004"/>
        <n v="4.67"/>
        <n v="4.63"/>
        <n v="4.55"/>
        <n v="4.5"/>
        <n v="4.46"/>
        <n v="4.4400000000000004"/>
        <n v="4.33"/>
        <n v="4.17"/>
        <n v="4.09"/>
        <n v="4.1900000000000004"/>
        <n v="4.16"/>
        <n v="4.34"/>
        <n v="4.3600000000000003"/>
        <n v="4.45"/>
        <n v="4.4000000000000004"/>
        <n v="4.38"/>
        <n v="4.42"/>
        <n v="4.4800000000000004"/>
        <n v="4.62"/>
        <n v="4.59"/>
        <n v="4.5999999999999996"/>
        <n v="4.58"/>
        <n v="4.53"/>
        <n v="4.6500000000000004"/>
        <n v="4.66"/>
        <n v="4.6399999999999997"/>
        <n v="4.71"/>
        <n v="4.7"/>
        <n v="4.6100000000000003"/>
        <n v="4.68"/>
        <n v="4.72"/>
        <n v="4.7699999999999996"/>
        <n v="4.82"/>
        <n v="4.84"/>
        <n v="4.9400000000000004"/>
        <n v="4.87"/>
        <n v="4.9000000000000004"/>
        <n v="5"/>
        <n v="5.0999999999999996"/>
        <n v="5.03"/>
        <n v="5.01"/>
        <n v="4.99"/>
        <n v="4.97"/>
        <n v="5.0599999999999996"/>
        <n v="4.83"/>
        <n v="4.96"/>
        <n v="4.93"/>
        <n v="4.8899999999999997"/>
        <n v="4.8499999999999996"/>
        <n v="4.79"/>
        <n v="4.76"/>
        <n v="4.5599999999999996"/>
        <n v="4.51"/>
        <n v="4.75"/>
        <n v="4.8600000000000003"/>
        <n v="4.92"/>
        <n v="5.0199999999999996"/>
        <n v="5.05"/>
        <n v="5.09"/>
        <n v="5.07"/>
        <n v="5.12"/>
        <n v="4.8"/>
        <n v="4.41"/>
        <n v="4.26"/>
        <n v="4.28"/>
        <n v="4.3099999999999996"/>
        <n v="4.74"/>
        <n v="4.9800000000000004"/>
        <n v="4.91"/>
        <n v="4.88"/>
        <n v="4.78"/>
        <n v="4.8099999999999996"/>
        <n v="4.3499999999999996"/>
        <n v="4.37"/>
        <n v="4.47"/>
        <n v="4.7300000000000004"/>
        <n v="4.95"/>
        <n v="5.08"/>
        <n v="5.13"/>
        <n v="5.14"/>
        <n v="5.04"/>
        <n v="5.17"/>
        <n v="5.22"/>
        <n v="5.2"/>
        <n v="5.16"/>
        <n v="5.19"/>
        <n v="5.15"/>
        <n v="5.1100000000000003"/>
        <n v="5.21"/>
        <n v="5.18"/>
        <n v="5.34"/>
        <n v="5.4"/>
        <n v="5.57"/>
        <n v="5.47"/>
        <n v="5.44"/>
        <n v="5.41"/>
        <n v="5.46"/>
        <n v="5.38"/>
        <n v="5.37"/>
        <n v="5.33"/>
        <n v="5.54"/>
        <n v="5.7"/>
        <n v="5.61"/>
        <n v="5.76"/>
        <n v="5.72"/>
        <n v="5.73"/>
        <n v="5.85"/>
        <n v="5.8"/>
        <n v="5.77"/>
        <n v="5.75"/>
        <n v="5.79"/>
        <n v="5.69"/>
        <n v="5.92"/>
        <n v="5.86"/>
        <n v="5.97"/>
        <n v="5.95"/>
        <n v="5.88"/>
        <n v="5.91"/>
        <n v="5.94"/>
        <n v="6.04"/>
        <n v="6.05"/>
        <n v="6.14"/>
        <n v="6.11"/>
        <n v="6.17"/>
        <n v="6.24"/>
        <n v="6.08"/>
        <n v="6.12"/>
        <n v="6.15"/>
        <n v="6.03"/>
        <n v="5.96"/>
        <n v="6"/>
        <n v="5.9"/>
        <n v="5.89"/>
        <n v="6.02"/>
        <n v="6.09"/>
        <n v="6.06"/>
        <n v="6.22"/>
        <n v="6.18"/>
        <n v="5.81"/>
        <n v="5.87"/>
        <n v="6.21"/>
        <n v="6.19"/>
        <n v="6.27"/>
        <n v="6.28"/>
        <n v="6.33"/>
        <n v="6.37"/>
        <n v="6.3"/>
        <n v="6.34"/>
        <n v="6.46"/>
        <n v="6.43"/>
        <n v="6.49"/>
        <n v="6.52"/>
        <n v="6.48"/>
        <n v="6.5"/>
        <n v="6.59"/>
        <n v="6.53"/>
        <n v="6.55"/>
        <n v="6.72"/>
        <n v="6.74"/>
        <n v="6.77"/>
        <n v="6.93"/>
        <n v="6.9"/>
        <n v="6.84"/>
        <n v="6.99"/>
        <n v="6.87"/>
        <n v="6.8"/>
        <n v="6.75"/>
        <n v="6.83"/>
        <n v="6.68"/>
        <n v="6.92"/>
        <n v="6.96"/>
        <n v="6.86"/>
        <n v="6.89"/>
        <n v="6.78"/>
        <n v="6.95"/>
        <n v="7.05"/>
        <n v="7.2"/>
        <n v="7.23"/>
        <n v="7.27"/>
        <n v="7.21"/>
        <n v="7.09"/>
        <n v="7.06"/>
        <n v="7.11"/>
        <n v="7.12"/>
        <n v="7.3"/>
        <n v="7.15"/>
        <n v="7.14"/>
        <n v="7.17"/>
        <n v="7.19"/>
        <n v="7.24"/>
        <n v="7.42"/>
        <n v="7.46"/>
        <n v="7.52"/>
        <n v="7.61"/>
        <n v="7.71"/>
        <n v="7.77"/>
        <n v="7.82"/>
        <n v="7.7"/>
        <n v="7.67"/>
        <n v="7.58"/>
        <n v="7.59"/>
        <n v="7.74"/>
        <n v="7.68"/>
        <n v="7.64"/>
        <n v="7.76"/>
        <n v="7.8"/>
        <n v="7.91"/>
        <n v="7.85"/>
        <n v="7.83"/>
        <n v="7.86"/>
        <n v="7.94"/>
        <n v="7.89"/>
        <n v="7.79"/>
        <n v="7.65"/>
        <n v="7.49"/>
        <n v="7.51"/>
        <n v="7.48"/>
        <n v="7.62"/>
        <n v="7.56"/>
        <n v="7.92"/>
        <n v="7.95"/>
        <n v="7.98"/>
        <n v="8.0500000000000007"/>
        <n v="8.25"/>
        <n v="8.2899999999999991"/>
        <n v="8.43"/>
        <n v="8.3699999999999992"/>
        <n v="8.32"/>
        <n v="8.1999999999999993"/>
        <n v="8.23"/>
        <n v="8.2200000000000006"/>
        <n v="8.4600000000000009"/>
        <n v="8.5500000000000007"/>
        <n v="8.44"/>
        <n v="8.52"/>
        <n v="8.49"/>
        <n v="8.56"/>
        <n v="8.77"/>
        <n v="8.6300000000000008"/>
        <n v="8.59"/>
        <n v="8.65"/>
        <n v="8.4700000000000006"/>
        <n v="8.58"/>
        <n v="8.4"/>
        <n v="8.5"/>
        <n v="8.68"/>
        <n v="8.81"/>
        <n v="8.83"/>
        <n v="8.86"/>
        <n v="8.92"/>
        <n v="8.9499999999999993"/>
        <n v="8.98"/>
        <n v="9.16"/>
        <n v="8.9"/>
        <n v="8.99"/>
        <n v="9.0299999999999994"/>
        <n v="9.06"/>
        <n v="9.07"/>
        <n v="9.1199999999999992"/>
        <n v="9.26"/>
        <n v="9.5"/>
        <n v="9.3800000000000008"/>
        <n v="9.39"/>
        <n v="9.59"/>
        <n v="9.57"/>
        <n v="9.42"/>
        <n v="9.41"/>
        <n v="9.2899999999999991"/>
        <n v="9.24"/>
        <n v="8.8800000000000008"/>
        <n v="8.6999999999999993"/>
        <n v="8.6199999999999992"/>
        <n v="8.93"/>
        <n v="8.9600000000000009"/>
        <n v="8.9700000000000006"/>
        <n v="9.0500000000000007"/>
        <n v="8.8699999999999992"/>
        <n v="8.7200000000000006"/>
        <n v="8.75"/>
        <n v="8.7799999999999994"/>
        <n v="8.7899999999999991"/>
        <n v="8.91"/>
        <n v="9"/>
        <n v="9.02"/>
        <n v="9.17"/>
        <n v="9.33"/>
        <n v="9.6"/>
        <n v="9.5299999999999994"/>
        <n v="9.66"/>
        <n v="9.69"/>
        <n v="9.7200000000000006"/>
        <n v="9.6300000000000008"/>
        <n v="9.65"/>
        <n v="9.8000000000000007"/>
        <n v="10.050000000000001"/>
        <n v="9.9499999999999993"/>
        <n v="9.7799999999999994"/>
        <n v="9.83"/>
        <n v="9.74"/>
        <n v="10.08"/>
        <n v="9.99"/>
        <n v="9.7100000000000009"/>
        <n v="9.9"/>
        <n v="10.11"/>
        <n v="10.039999999999999"/>
        <n v="10.07"/>
        <n v="10.14"/>
        <n v="10.19"/>
        <n v="9.93"/>
        <n v="9.81"/>
        <n v="9.4700000000000006"/>
        <n v="9.77"/>
        <n v="9.6199999999999992"/>
        <n v="9.5399999999999991"/>
        <n v="9.4499999999999993"/>
        <n v="9.68"/>
        <n v="9.75"/>
        <n v="10.32"/>
        <n v="10.65"/>
        <n v="10.68"/>
        <n v="10.92"/>
        <n v="11.07"/>
        <n v="11.16"/>
        <n v="11.31"/>
        <n v="11.19"/>
        <n v="11.4"/>
        <n v="11.04"/>
        <n v="11.22"/>
        <n v="11.1"/>
        <n v="11.46"/>
        <n v="11.25"/>
        <n v="11.28"/>
        <n v="11.13"/>
        <n v="11.01"/>
        <n v="11.73"/>
        <n v="11.67"/>
        <n v="11.82"/>
        <n v="11.76"/>
        <n v="11.79"/>
        <n v="11.88"/>
        <n v="11.91"/>
        <n v="11.43"/>
        <n v="11.55"/>
        <n v="11.34"/>
        <n v="10.95"/>
        <n v="11.58"/>
        <n v="11.85"/>
        <n v="11.97"/>
        <n v="12.09"/>
        <n v="12.18"/>
        <n v="12.31"/>
        <n v="12.46"/>
        <n v="12.43"/>
        <n v="12.34"/>
        <n v="12.25"/>
        <n v="12.52"/>
        <n v="12.37"/>
        <n v="12.12"/>
        <n v="12.03"/>
        <n v="12.22"/>
        <n v="12.35"/>
        <n v="12.61"/>
        <n v="12.79"/>
        <n v="12.82"/>
        <n v="12.58"/>
        <n v="12.55"/>
        <n v="12.33"/>
        <n v="12.36"/>
        <n v="12.24"/>
        <n v="12.27"/>
        <n v="12"/>
        <n v="12.06"/>
        <n v="11.7"/>
        <n v="12.15"/>
        <n v="12.64"/>
        <n v="12.7"/>
        <n v="12.4"/>
        <n v="12.73"/>
        <n v="12.49"/>
        <n v="12.21"/>
        <n v="12.3"/>
        <n v="11.64"/>
        <n v="12.67"/>
        <n v="12.85"/>
        <n v="12.88"/>
        <n v="13.06"/>
        <n v="13.15"/>
        <n v="12.91"/>
        <n v="13.03"/>
        <n v="13.09"/>
        <n v="13.42"/>
        <n v="13.79"/>
        <n v="13.94"/>
        <n v="14.21"/>
        <n v="14.42"/>
        <n v="14.36"/>
        <n v="13.91"/>
        <n v="13.82"/>
        <n v="13.63"/>
        <n v="13.66"/>
        <n v="13.88"/>
        <n v="14"/>
        <n v="14.39"/>
        <n v="14.09"/>
        <n v="13.97"/>
        <n v="14.33"/>
        <n v="14.57"/>
        <n v="14.75"/>
        <n v="14.66"/>
        <n v="14.87"/>
        <n v="14.99"/>
        <n v="14.81"/>
        <n v="15.21"/>
        <n v="15.15"/>
        <n v="14.9"/>
        <n v="14.6"/>
        <n v="14.72"/>
        <n v="14.63"/>
        <n v="14.78"/>
        <n v="14.79"/>
        <n v="14.51"/>
        <n v="14.64"/>
        <n v="14.45"/>
        <n v="14.3"/>
        <n v="14.54"/>
        <n v="14.48"/>
        <n v="13.51"/>
        <n v="13.6"/>
        <n v="13.67"/>
        <n v="13.76"/>
        <n v="13.48"/>
        <n v="14.06"/>
        <n v="14.24"/>
        <n v="14.18"/>
        <n v="15"/>
        <n v="14.82"/>
        <n v="15.18"/>
        <n v="15.42"/>
        <n v="15.06"/>
        <n v="15.51"/>
        <n v="16"/>
        <n v="16.12"/>
        <n v="15.85"/>
        <n v="15.67"/>
        <n v="16.239999999999998"/>
        <n v="16.45"/>
        <n v="16.21"/>
        <n v="16.48"/>
        <n v="16.57"/>
        <n v="16.329999999999998"/>
        <n v="16.510000000000002"/>
        <n v="16.600000000000001"/>
        <n v="16.3"/>
        <n v="16.36"/>
        <n v="16.39"/>
        <n v="16.149999999999999"/>
        <n v="16.420000000000002"/>
        <n v="16.61"/>
        <n v="17"/>
        <n v="17.46"/>
        <n v="17.399999999999999"/>
        <n v="17.34"/>
        <n v="17.37"/>
        <n v="16.940000000000001"/>
        <n v="17.079999999999998"/>
        <n v="16.87"/>
        <n v="16.97"/>
        <n v="17.25"/>
        <n v="16.52"/>
        <n v="16.670000000000002"/>
        <n v="17.11"/>
        <n v="17.18"/>
        <n v="17.14"/>
        <n v="16.850000000000001"/>
        <n v="16.91"/>
        <n v="16.96"/>
        <n v="17.03"/>
        <n v="17.22"/>
        <n v="16.82"/>
        <n v="16.59"/>
        <n v="16.78"/>
        <n v="17.05"/>
        <n v="16.93"/>
        <n v="16.79"/>
        <n v="16.739999999999998"/>
        <n v="16.55"/>
        <n v="16.170000000000002"/>
        <n v="15.23"/>
        <n v="14.8"/>
        <n v="14.68"/>
        <n v="14.59"/>
        <n v="14.27"/>
        <n v="14.77"/>
        <n v="14.94"/>
        <n v="14.71"/>
        <n v="14.74"/>
        <n v="14.5"/>
        <n v="14.15"/>
        <n v="13.92"/>
        <n v="13.89"/>
        <n v="14.02"/>
        <n v="14.43"/>
        <n v="14.38"/>
        <n v="14.32"/>
        <n v="14.41"/>
        <n v="14.55"/>
        <n v="14.76"/>
        <n v="14.91"/>
        <n v="15.08"/>
        <n v="14.85"/>
        <n v="15.31"/>
        <n v="15.19"/>
        <n v="15.54"/>
        <n v="15.28"/>
        <n v="15.05"/>
        <n v="15.02"/>
        <n v="14.93"/>
        <n v="14.56"/>
        <n v="14.35"/>
        <n v="14.61"/>
        <n v="14.44"/>
        <n v="14.05"/>
        <n v="13.04"/>
        <n v="13.64"/>
        <n v="14.14"/>
        <n v="14.03"/>
        <n v="13.57"/>
        <n v="13.77"/>
        <n v="13.74"/>
        <n v="13.99"/>
        <n v="14.52"/>
        <n v="15.13"/>
        <n v="15.46"/>
        <n v="15.52"/>
        <n v="15.61"/>
        <n v="15.22"/>
        <n v="15.25"/>
        <n v="15.75"/>
        <n v="16.079999999999998"/>
        <n v="16.059999999999999"/>
        <n v="15.82"/>
        <n v="15.53"/>
        <n v="15.59"/>
        <n v="16.03"/>
        <n v="15.68"/>
        <n v="15.97"/>
        <n v="15.86"/>
        <n v="15.77"/>
        <n v="15.71"/>
        <n v="16.18"/>
        <n v="16.27"/>
        <n v="16.14"/>
        <n v="16.260000000000002"/>
        <n v="15.65"/>
        <n v="15.95"/>
        <n v="15.56"/>
        <n v="16.09"/>
        <n v="15.98"/>
        <n v="15.57"/>
        <n v="15.39"/>
        <n v="15.43"/>
        <n v="15.8"/>
        <n v="16.47"/>
        <n v="16.489999999999998"/>
        <n v="16.399999999999999"/>
        <n v="16.440000000000001"/>
        <n v="16.579999999999998"/>
        <n v="16.809999999999999"/>
        <n v="16.899999999999999"/>
        <n v="16.73"/>
        <n v="16.72"/>
        <n v="16.88"/>
        <n v="16.75"/>
        <n v="16.64"/>
        <n v="17.2"/>
        <n v="17.71"/>
        <n v="17.72"/>
        <n v="17.510000000000002"/>
        <n v="17.54"/>
        <n v="18.29"/>
        <n v="18.32"/>
        <n v="18.95"/>
        <n v="18.55"/>
        <n v="18.579999999999998"/>
        <n v="18.63"/>
        <n v="18.690000000000001"/>
        <n v="18.350000000000001"/>
        <n v="19.16"/>
        <n v="18.940000000000001"/>
        <n v="19.72"/>
        <n v="19.84"/>
        <n v="19.670000000000002"/>
        <n v="19.38"/>
        <n v="19.32"/>
        <n v="19.09"/>
        <n v="19.21"/>
        <n v="19.010000000000002"/>
        <n v="19.03"/>
        <n v="18.75"/>
        <n v="18.78"/>
        <n v="18.420000000000002"/>
        <n v="18.260000000000002"/>
        <n v="18.52"/>
        <n v="18.28"/>
        <n v="18"/>
        <n v="17.7"/>
        <n v="18.02"/>
        <n v="18.649999999999999"/>
        <n v="18.600000000000001"/>
        <n v="18.510000000000002"/>
        <n v="18.89"/>
        <n v="18.8"/>
        <n v="18.920000000000002"/>
        <n v="19.52"/>
        <n v="19.420000000000002"/>
        <n v="19.27"/>
        <n v="19.13"/>
        <n v="19.3"/>
        <n v="19.440000000000001"/>
        <n v="19.47"/>
        <n v="19.61"/>
        <n v="20.07"/>
        <n v="19.82"/>
        <n v="19.96"/>
        <n v="19.87"/>
        <n v="19.77"/>
        <n v="19.43"/>
        <n v="19.350000000000001"/>
        <n v="19.940000000000001"/>
        <n v="19.690000000000001"/>
        <n v="20.23"/>
        <n v="20.61"/>
        <n v="20.79"/>
        <n v="21.02"/>
        <n v="21.07"/>
        <n v="20.95"/>
        <n v="21.01"/>
        <n v="20.92"/>
        <n v="21.25"/>
        <n v="21.05"/>
        <n v="21.36"/>
        <n v="21.24"/>
        <n v="21.28"/>
        <n v="21.54"/>
        <n v="21.51"/>
        <n v="21.1"/>
        <n v="20.72"/>
        <n v="20.64"/>
        <n v="20.55"/>
        <n v="20.329999999999998"/>
        <n v="20.440000000000001"/>
        <n v="20.81"/>
        <n v="20.43"/>
        <n v="20.059999999999999"/>
        <n v="20.27"/>
        <n v="20.12"/>
        <n v="19.260000000000002"/>
        <n v="20"/>
        <n v="19.71"/>
        <n v="19.63"/>
        <n v="19.48"/>
        <n v="19.29"/>
        <n v="18.82"/>
        <n v="19.37"/>
        <n v="19.28"/>
        <n v="19.46"/>
        <n v="19.510000000000002"/>
        <n v="19.399999999999999"/>
        <n v="18.309999999999999"/>
        <n v="17.82"/>
        <n v="15.74"/>
        <n v="15.17"/>
        <n v="15.34"/>
        <n v="15.33"/>
        <n v="15.55"/>
        <n v="15.03"/>
        <n v="15.07"/>
        <n v="13.84"/>
        <n v="13.8"/>
        <n v="13.81"/>
        <n v="14.47"/>
        <n v="15.09"/>
        <n v="15.84"/>
        <n v="15.4"/>
        <n v="15.72"/>
        <n v="15.81"/>
        <n v="16.989999999999998"/>
        <n v="16.98"/>
        <n v="17.16"/>
        <n v="16.7"/>
        <n v="16.649999999999999"/>
        <n v="17.440000000000001"/>
        <n v="17.91"/>
        <n v="17.850000000000001"/>
        <n v="17.84"/>
        <n v="17.57"/>
        <n v="17.53"/>
        <n v="17.329999999999998"/>
        <n v="17.13"/>
        <n v="17.190000000000001"/>
        <n v="17.239999999999998"/>
        <n v="17.420000000000002"/>
        <n v="17.88"/>
        <n v="18.53"/>
        <n v="18.05"/>
        <n v="17.64"/>
        <n v="17.12"/>
        <n v="16.760000000000002"/>
        <n v="16.89"/>
        <n v="15.47"/>
        <n v="16.23"/>
        <n v="15.96"/>
        <n v="15.93"/>
        <n v="16.13"/>
        <n v="17.21"/>
        <n v="17.09"/>
        <n v="16.95"/>
        <n v="17.059999999999999"/>
        <n v="16.690000000000001"/>
        <n v="16.53"/>
        <n v="17.29"/>
        <n v="16.100000000000001"/>
        <n v="16.04"/>
        <n v="15.63"/>
        <n v="15.78"/>
        <n v="14.98"/>
        <n v="15.49"/>
        <n v="15.73"/>
        <n v="16.07"/>
        <n v="15.87"/>
        <n v="15.64"/>
        <n v="15.27"/>
        <n v="15.24"/>
        <n v="15.66"/>
        <n v="15.83"/>
        <n v="15.9"/>
        <n v="15.44"/>
        <n v="15.29"/>
        <n v="15.5"/>
        <n v="16.38"/>
        <n v="16.84"/>
        <n v="16.25"/>
        <n v="16.11"/>
        <n v="15.99"/>
        <n v="15.6"/>
        <n v="15.14"/>
        <n v="15.62"/>
        <n v="16.02"/>
        <n v="16.41"/>
        <n v="16.559999999999999"/>
        <n v="17.02"/>
        <n v="17.39"/>
        <n v="16.22"/>
        <n v="16.309999999999999"/>
        <n v="15.94"/>
        <n v="15.69"/>
        <n v="15.3"/>
        <n v="15.1"/>
        <n v="15.58"/>
        <n v="15.04"/>
        <n v="14.65"/>
        <n v="14.7"/>
        <n v="15.16"/>
        <n v="15.35"/>
        <n v="14.84"/>
        <n v="14.19"/>
        <n v="13.73"/>
        <n v="13.58"/>
        <n v="13.41"/>
        <n v="13.39"/>
        <n v="13.46"/>
        <n v="13.33"/>
        <n v="13.01"/>
        <n v="12.63"/>
        <n v="12.68"/>
        <n v="12.65"/>
        <n v="12.59"/>
        <n v="12.17"/>
        <n v="11.8"/>
        <n v="11.89"/>
        <n v="12.9"/>
        <n v="13.16"/>
        <n v="12.99"/>
        <n v="12.54"/>
        <n v="12.32"/>
        <n v="12.39"/>
        <n v="13.1"/>
        <n v="13.08"/>
        <n v="13.47"/>
        <n v="13.7"/>
        <n v="14.12"/>
        <n v="14.11"/>
        <n v="14.31"/>
        <n v="14.08"/>
        <n v="14.26"/>
        <n v="15.01"/>
        <n v="16.54"/>
        <n v="16.77"/>
        <n v="14.67"/>
        <n v="14.92"/>
        <n v="15.45"/>
        <n v="14.89"/>
        <n v="14.86"/>
        <n v="14.53"/>
        <n v="14.73"/>
        <n v="14.16"/>
        <n v="14.17"/>
        <n v="14.62"/>
        <n v="15.12"/>
        <n v="16.16"/>
        <n v="16.63"/>
        <n v="14.28"/>
        <n v="14.22"/>
        <n v="13.85"/>
        <n v="13.32"/>
        <n v="12.77"/>
        <n v="12.87"/>
        <n v="12.74"/>
        <n v="12.38"/>
        <n v="12.11"/>
        <n v="12.26"/>
        <n v="11.72"/>
        <n v="11.81"/>
        <n v="11.62"/>
        <n v="10.81"/>
        <n v="11.87"/>
        <n v="12.42"/>
        <n v="11.75"/>
        <n v="11.29"/>
        <n v="11.2"/>
        <n v="11.71"/>
        <n v="13.07"/>
        <n v="11.42"/>
        <n v="11.53"/>
        <n v="11.23"/>
        <n v="11.78"/>
        <n v="12.1"/>
        <n v="12.14"/>
        <n v="12.28"/>
        <n v="12.6"/>
        <n v="12.04"/>
        <n v="11.54"/>
        <n v="13.18"/>
        <n v="13.37"/>
        <n v="12.92"/>
        <n v="12.48"/>
        <n v="13.62"/>
        <n v="13.45"/>
        <n v="13.29"/>
        <n v="13.12"/>
        <n v="12.98"/>
        <n v="12.93"/>
        <n v="13.23"/>
        <n v="13.13"/>
        <n v="13.36"/>
        <n v="13.27"/>
        <n v="13.9"/>
        <n v="13.25"/>
        <n v="13.4"/>
        <n v="14.49"/>
        <n v="14.07"/>
        <n v="14.83"/>
        <n v="15.7"/>
        <n v="15.76"/>
        <n v="15.37"/>
        <n v="15.26"/>
        <n v="15.79"/>
        <n v="14.1"/>
        <n v="13.52"/>
        <n v="13.19"/>
        <n v="12.81"/>
        <n v="12.76"/>
        <n v="13.34"/>
        <n v="13.28"/>
        <n v="12.62"/>
        <n v="12.45"/>
        <n v="15.2"/>
        <n v="14.96"/>
        <n v="14.69"/>
        <n v="14.29"/>
        <n v="15.11"/>
        <n v="15.38"/>
        <n v="15.32"/>
        <n v="14.97"/>
        <n v="14.95"/>
        <n v="13.83"/>
        <n v="13.35"/>
        <n v="13.22"/>
        <n v="13.24"/>
        <n v="12.95"/>
        <n v="12.97"/>
        <n v="12.05"/>
        <n v="11.99"/>
        <n v="11.44"/>
        <n v="11.56"/>
        <n v="11.5"/>
        <n v="11.35"/>
        <n v="11.59"/>
        <n v="11.45"/>
        <n v="11.38"/>
        <n v="11.03"/>
        <n v="11.27"/>
        <n v="11.48"/>
        <n v="12.01"/>
        <n v="11.98"/>
        <n v="11.86"/>
        <n v="11.68"/>
        <n v="11.84"/>
        <n v="11.77"/>
        <n v="11.57"/>
        <n v="11.63"/>
        <n v="11.6"/>
        <n v="12.19"/>
        <n v="12.16"/>
        <n v="12.08"/>
        <n v="12.41"/>
        <n v="11.66"/>
        <n v="11.61"/>
        <n v="11.11"/>
        <n v="11.15"/>
        <n v="11.06"/>
        <n v="10.87"/>
        <n v="11.21"/>
        <n v="11.51"/>
        <n v="11.32"/>
        <n v="11.92"/>
        <n v="11.96"/>
        <n v="11.37"/>
        <n v="11.14"/>
        <n v="11.39"/>
        <n v="12.56"/>
        <n v="12.8"/>
        <n v="12.69"/>
        <n v="12.02"/>
        <n v="11.49"/>
        <n v="11.36"/>
        <n v="11.83"/>
        <n v="12.47"/>
        <n v="12.57"/>
        <n v="12.51"/>
        <n v="12.83"/>
        <n v="12.13"/>
        <n v="11.9"/>
        <n v="12.23"/>
        <n v="11.47"/>
        <n v="11.33"/>
        <n v="11.94"/>
        <n v="12.07"/>
        <n v="12.2"/>
        <n v="12.72"/>
        <n v="12.78"/>
        <n v="13.38"/>
        <n v="13.49"/>
        <n v="13.71"/>
        <n v="13.55"/>
        <n v="13.93"/>
        <n v="14.2"/>
        <n v="14.13"/>
        <n v="14.34"/>
        <n v="14.37"/>
        <n v="13.96"/>
        <n v="13.98"/>
        <n v="14.46"/>
        <n v="13.78"/>
        <n v="13.5"/>
        <n v="12.44"/>
        <n v="12.5"/>
        <n v="12.96"/>
        <n v="13"/>
        <n v="13.26"/>
        <n v="13.05"/>
        <n v="13.69"/>
        <n v="13.68"/>
        <n v="13.31"/>
        <n v="13.11"/>
        <n v="12.94"/>
        <n v="13.21"/>
        <n v="11.95"/>
        <n v="11.74"/>
        <n v="10.94"/>
        <n v="10.76"/>
        <n v="10.61"/>
        <n v="10.26"/>
        <n v="10.59"/>
        <n v="10.51"/>
        <n v="10.56"/>
        <n v="10.48"/>
        <n v="10.45"/>
        <n v="10.35"/>
        <n v="10.49"/>
        <n v="10.210000000000001"/>
        <n v="10.4"/>
        <n v="10.46"/>
        <n v="10.64"/>
        <n v="10.42"/>
        <n v="10.57"/>
        <n v="10.54"/>
        <n v="10.53"/>
        <n v="9.8699999999999992"/>
        <n v="9.6999999999999993"/>
        <n v="9.86"/>
        <n v="10.02"/>
        <n v="10.39"/>
        <n v="10.5"/>
        <n v="10.79"/>
        <n v="10.93"/>
        <n v="11.12"/>
        <n v="10.77"/>
        <n v="10.72"/>
        <n v="10.66"/>
        <n v="10.63"/>
        <n v="10.91"/>
        <n v="10.85"/>
        <n v="10.98"/>
        <n v="11.02"/>
        <n v="10.97"/>
        <n v="11.17"/>
        <n v="10.38"/>
        <n v="10.62"/>
        <n v="10.75"/>
        <n v="10.67"/>
        <n v="10.8"/>
        <n v="11.65"/>
        <n v="12.53"/>
        <n v="12.75"/>
        <n v="12.29"/>
        <n v="11.93"/>
        <n v="11.69"/>
        <n v="11.41"/>
        <n v="12.66"/>
        <n v="13.3"/>
        <n v="13.54"/>
        <n v="13.61"/>
        <n v="13.02"/>
        <n v="13.75"/>
        <n v="13.65"/>
        <n v="14.23"/>
        <n v="13.59"/>
        <n v="13.43"/>
        <n v="13.53"/>
        <n v="13.86"/>
        <n v="10.86"/>
        <n v="11.05"/>
        <n v="10.89"/>
        <n v="10.69"/>
        <n v="10.7"/>
        <n v="10.71"/>
        <n v="10.55"/>
        <n v="10.99"/>
        <n v="11"/>
        <n v="11.08"/>
        <n v="10.78"/>
        <n v="10.82"/>
        <n v="10.84"/>
        <n v="10.73"/>
        <n v="10.96"/>
        <n v="11.18"/>
        <n v="11.24"/>
        <n v="11.3"/>
        <n v="11.26"/>
        <n v="12.71"/>
        <n v="13.44"/>
        <n v="14.04"/>
        <n v="14.01"/>
        <n v="13.87"/>
        <n v="14.4"/>
        <n v="15.41"/>
        <n v="15.36"/>
        <n v="15.48"/>
        <n v="15.91"/>
        <n v="16.32"/>
        <n v="15.88"/>
        <n v="16.62"/>
        <n v="16.86"/>
        <n v="16.920000000000002"/>
        <n v="17.010000000000002"/>
        <n v="17.07"/>
        <n v="17.45"/>
        <n v="17.27"/>
        <n v="17.559999999999999"/>
        <n v="17.690000000000001"/>
        <n v="18.100000000000001"/>
        <n v="18.18"/>
        <n v="18.14"/>
        <n v="18.149999999999999"/>
        <n v="17.899999999999999"/>
        <n v="17.79"/>
        <n v="17.739999999999998"/>
        <n v="17.93"/>
        <n v="17.62"/>
        <n v="18.07"/>
        <n v="17.600000000000001"/>
        <n v="17.940000000000001"/>
        <n v="18.04"/>
        <n v="18.21"/>
        <n v="18.41"/>
        <n v="18.46"/>
        <n v="18.3"/>
        <n v="18.62"/>
        <n v="18.559999999999999"/>
        <n v="18.38"/>
        <n v="18.54"/>
        <n v="18.64"/>
        <n v="18.66"/>
        <n v="18.7"/>
        <n v="18.61"/>
        <n v="18.850000000000001"/>
        <n v="18.86"/>
        <n v="18.39"/>
        <n v="18.57"/>
        <n v="18.68"/>
        <n v="18.399999999999999"/>
        <n v="18.239999999999998"/>
        <n v="18.71"/>
        <n v="18.79"/>
        <n v="19"/>
        <n v="18.34"/>
        <n v="17.95"/>
        <n v="17.260000000000002"/>
        <n v="17.3"/>
        <n v="17.579999999999998"/>
        <n v="17.55"/>
        <n v="17.170000000000002"/>
        <n v="17.59"/>
        <n v="17.75"/>
        <n v="17.28"/>
        <n v="17.47"/>
        <n v="17.61"/>
        <n v="17.670000000000002"/>
        <n v="17.829999999999998"/>
        <n v="18.16"/>
        <n v="18.2"/>
        <n v="18.27"/>
        <n v="18.190000000000001"/>
        <n v="18.13"/>
        <n v="17.98"/>
        <n v="18.010000000000002"/>
        <n v="17.920000000000002"/>
        <n v="17.96"/>
        <n v="18.079999999999998"/>
        <n v="17.809999999999999"/>
        <n v="17.649999999999999"/>
        <n v="17.48"/>
        <n v="17.36"/>
        <n v="17.43"/>
        <n v="15.92"/>
        <n v="16.2"/>
        <n v="16.28"/>
        <n v="16.43"/>
        <n v="14.25"/>
        <n v="13.95"/>
        <n v="13.56"/>
        <n v="12.84"/>
        <n v="13.17"/>
        <n v="12.89"/>
        <n v="13.2"/>
        <n v="13.14"/>
        <n v="14.88"/>
        <n v="16.46"/>
        <n v="16.8"/>
        <n v="16.350000000000001"/>
        <n v="16.66"/>
        <n v="16.829999999999998"/>
        <n v="16.71"/>
        <n v="17.73"/>
        <n v="17.77"/>
        <n v="17.68"/>
        <n v="17.989999999999998"/>
        <n v="18.09"/>
        <n v="18.43"/>
        <n v="18.59"/>
        <n v="18.03"/>
        <n v="18.170000000000002"/>
        <n v="17.100000000000001"/>
        <n v="17.04"/>
        <n v="17.149999999999999"/>
        <n v="17.32"/>
        <n v="17.41"/>
        <n v="17.38"/>
        <n v="17.23"/>
        <n v="16.37"/>
        <n v="15.89"/>
        <n v="16.29"/>
        <n v="16.34"/>
        <n v="16.010000000000002"/>
        <n v="17.52"/>
        <n v="17.63"/>
        <n v="18.23"/>
        <n v="17.87"/>
        <n v="17.97"/>
        <n v="18.36"/>
        <n v="18.440000000000001"/>
        <n v="18.5"/>
        <n v="18.72"/>
        <n v="18.73"/>
        <n v="18.77"/>
        <n v="18.899999999999999"/>
        <n v="19.05"/>
        <n v="18.87"/>
        <n v="19.059999999999999"/>
        <n v="18.98"/>
        <n v="19.23"/>
        <n v="19.149999999999999"/>
        <n v="19.2"/>
        <n v="19.309999999999999"/>
        <n v="19.34"/>
        <n v="19.45"/>
        <n v="19.86"/>
        <n v="19.739999999999998"/>
        <n v="19.73"/>
        <n v="19.89"/>
        <n v="19.97"/>
        <n v="20.13"/>
        <n v="20.170000000000002"/>
        <n v="20.14"/>
        <n v="20.190000000000001"/>
        <n v="20.16"/>
        <n v="20.239999999999998"/>
        <n v="20.28"/>
        <n v="20.3"/>
        <n v="20.010000000000002"/>
        <n v="20.149999999999999"/>
        <n v="20.58"/>
        <n v="20.73"/>
        <n v="20.51"/>
        <n v="20.83"/>
        <n v="20.67"/>
        <n v="20.5"/>
        <n v="21"/>
        <n v="20.94"/>
        <n v="20.77"/>
        <n v="20.82"/>
        <n v="20.9"/>
        <n v="21.04"/>
        <n v="20.99"/>
        <n v="20.74"/>
        <n v="21.21"/>
        <n v="21.33"/>
        <n v="21.2"/>
        <n v="21.26"/>
        <n v="21.29"/>
        <n v="21.12"/>
        <n v="21.22"/>
        <n v="21.35"/>
        <n v="21.17"/>
        <n v="20.46"/>
        <n v="20.420000000000002"/>
        <n v="20.47"/>
        <n v="20.350000000000001"/>
        <n v="20.49"/>
        <n v="20.59"/>
        <n v="20.38"/>
        <n v="20.53"/>
        <n v="20.399999999999999"/>
        <n v="20.309999999999999"/>
        <n v="20.29"/>
        <n v="20.41"/>
        <n v="20.62"/>
        <n v="20.63"/>
        <n v="20.7"/>
        <n v="20.75"/>
        <n v="20.88"/>
        <n v="20.91"/>
        <n v="21.31"/>
        <n v="21.3"/>
        <n v="21.19"/>
        <n v="20.36"/>
        <n v="20.78"/>
        <n v="20.76"/>
        <n v="21.15"/>
        <n v="21.32"/>
        <n v="21.49"/>
        <n v="21.59"/>
        <n v="21.69"/>
        <n v="21.98"/>
        <n v="22.12"/>
        <n v="22.06"/>
        <n v="22.11"/>
        <n v="22.05"/>
        <n v="21.99"/>
        <n v="22.04"/>
        <n v="21.87"/>
        <n v="22"/>
        <n v="22.33"/>
        <n v="22.24"/>
        <n v="22.01"/>
        <n v="21.94"/>
        <n v="22.18"/>
        <n v="22.19"/>
        <n v="22.15"/>
        <n v="21.88"/>
        <n v="21.91"/>
        <n v="22.14"/>
        <n v="21.81"/>
        <n v="21.89"/>
        <n v="22.02"/>
        <n v="22.29"/>
        <n v="22.23"/>
        <n v="22.38"/>
        <n v="22.07"/>
        <n v="21.75"/>
        <n v="21.84"/>
        <n v="21.83"/>
        <n v="21.43"/>
        <n v="21.39"/>
        <n v="21.38"/>
        <n v="21.45"/>
        <n v="21.61"/>
        <n v="21.4"/>
        <n v="21.57"/>
        <n v="21.68"/>
        <n v="21.82"/>
        <n v="21.47"/>
        <n v="21.74"/>
        <n v="21.97"/>
        <n v="22.16"/>
        <n v="22.42"/>
        <n v="22.49"/>
        <n v="22.57"/>
        <n v="22.64"/>
        <n v="22.62"/>
        <n v="22.43"/>
        <n v="22.34"/>
        <n v="22.41"/>
        <n v="22.1"/>
        <n v="22.83"/>
        <n v="22.68"/>
        <n v="22.84"/>
        <n v="22.96"/>
        <n v="22.81"/>
        <n v="22.79"/>
        <n v="22.66"/>
        <n v="22.4"/>
        <n v="22.3"/>
        <n v="22.09"/>
        <n v="22.53"/>
        <n v="21.96"/>
        <n v="21.06"/>
        <n v="22.46"/>
        <n v="22.45"/>
        <n v="22.82"/>
        <n v="22.31"/>
        <n v="22.74"/>
        <n v="22.95"/>
        <n v="22.56"/>
        <n v="23.01"/>
        <n v="23.2"/>
        <n v="22.97"/>
        <n v="22.86"/>
        <n v="23.32"/>
        <n v="23.44"/>
        <n v="22.85"/>
        <n v="22.91"/>
        <n v="23.13"/>
        <n v="23.55"/>
        <n v="23.62"/>
        <n v="23.37"/>
        <n v="23.43"/>
        <n v="22.35"/>
        <n v="22.8"/>
        <n v="23.07"/>
        <n v="22.89"/>
        <n v="21.63"/>
        <n v="21.73"/>
        <n v="21.85"/>
        <n v="22.37"/>
        <n v="22.5"/>
        <n v="22.21"/>
        <n v="22.13"/>
        <n v="22.22"/>
        <n v="22.25"/>
        <n v="22.61"/>
        <n v="22.2"/>
        <n v="22.65"/>
        <n v="22.47"/>
        <n v="22.76"/>
        <n v="22.59"/>
        <n v="22.48"/>
        <n v="22.55"/>
        <n v="22.32"/>
        <n v="22.17"/>
        <n v="22.27"/>
        <n v="22.52"/>
        <n v="23.23"/>
        <n v="23.11"/>
        <n v="23.36"/>
        <n v="23.34"/>
        <n v="23.21"/>
        <n v="23.42"/>
        <n v="23.28"/>
        <n v="23.17"/>
        <n v="23.02"/>
        <n v="23.16"/>
        <n v="22.73"/>
        <n v="22.71"/>
        <n v="22.72"/>
        <n v="22.7"/>
        <n v="22.69"/>
        <n v="23"/>
        <n v="23.06"/>
        <n v="22.98"/>
        <n v="23.1"/>
        <n v="23.04"/>
        <n v="22.99"/>
        <n v="23.33"/>
        <n v="23.24"/>
        <n v="23.12"/>
        <n v="23.63"/>
        <n v="23.66"/>
        <n v="23.6"/>
        <n v="23.68"/>
        <n v="23.75"/>
        <n v="23.93"/>
        <n v="24.03"/>
        <n v="24.05"/>
        <n v="24.19"/>
        <n v="24.18"/>
        <n v="24.44"/>
        <n v="24.83"/>
        <n v="24.9"/>
        <n v="24.94"/>
        <n v="24.81"/>
        <n v="24.71"/>
        <n v="24.72"/>
        <n v="24.52"/>
        <n v="24.23"/>
        <n v="24.26"/>
        <n v="24.3"/>
        <n v="24.2"/>
        <n v="24.37"/>
        <n v="24.88"/>
        <n v="24.95"/>
        <n v="24.79"/>
        <n v="25.21"/>
        <n v="25.47"/>
        <n v="25.78"/>
        <n v="25.68"/>
        <n v="25.88"/>
        <n v="25.96"/>
        <n v="26.05"/>
        <n v="25.9"/>
        <n v="26"/>
        <n v="25.95"/>
        <n v="25.83"/>
        <n v="26.04"/>
        <n v="26.06"/>
        <n v="25.86"/>
        <n v="25.76"/>
        <n v="25.27"/>
        <n v="24.91"/>
        <n v="25.07"/>
        <n v="24.96"/>
        <n v="25.08"/>
        <n v="25.42"/>
        <n v="25.31"/>
        <n v="25.39"/>
        <n v="25.25"/>
        <n v="25.14"/>
        <n v="24.59"/>
        <n v="24.77"/>
        <n v="24.64"/>
        <n v="25.1"/>
        <n v="24.99"/>
        <n v="25.12"/>
        <n v="25.3"/>
        <n v="25.65"/>
        <n v="25.77"/>
        <n v="25.74"/>
        <n v="25.59"/>
        <n v="25.29"/>
        <n v="25.38"/>
        <n v="25.33"/>
        <n v="25.43"/>
        <n v="25.94"/>
        <n v="26.48"/>
        <n v="26.73"/>
        <n v="26.81"/>
        <n v="26.57"/>
        <n v="26.47"/>
        <n v="26.41"/>
        <n v="26.24"/>
        <n v="26.18"/>
        <n v="25.91"/>
        <n v="26.32"/>
        <n v="26.23"/>
        <n v="26.27"/>
        <n v="26.09"/>
        <n v="25.97"/>
        <n v="26.71"/>
        <n v="27.1"/>
        <n v="27.48"/>
        <n v="27.37"/>
        <n v="27.44"/>
        <n v="27.01"/>
        <n v="27.38"/>
        <n v="27.31"/>
        <n v="27.02"/>
        <n v="26.95"/>
        <n v="26.84"/>
        <n v="26.69"/>
        <n v="26.62"/>
        <n v="26.68"/>
        <n v="26.66"/>
        <n v="26.79"/>
        <n v="26.78"/>
        <n v="26.74"/>
        <n v="26.6"/>
        <n v="26.26"/>
        <n v="25.82"/>
        <n v="25.16"/>
        <n v="25.34"/>
        <n v="25.41"/>
        <n v="25.84"/>
        <n v="25.67"/>
        <n v="25.51"/>
        <n v="25.61"/>
        <n v="26.16"/>
        <n v="26.34"/>
        <n v="26.35"/>
        <n v="25.7"/>
        <n v="25.75"/>
        <n v="26.13"/>
        <n v="25.87"/>
        <n v="26.15"/>
        <n v="26.08"/>
        <n v="26.14"/>
        <n v="26.31"/>
        <n v="26.3"/>
        <n v="25.98"/>
        <n v="25.99"/>
        <n v="26.07"/>
        <n v="26.01"/>
        <n v="25.85"/>
        <n v="25.81"/>
        <n v="24.97"/>
        <n v="25.15"/>
        <n v="25.26"/>
        <n v="25.36"/>
        <n v="25.46"/>
        <n v="25.52"/>
        <n v="25.04"/>
        <n v="24.8"/>
        <n v="24.75"/>
        <n v="24.61"/>
        <n v="24.66"/>
        <n v="24.56"/>
        <n v="24.85"/>
        <n v="25.4"/>
        <n v="25.5"/>
        <n v="25.48"/>
        <n v="25.79"/>
        <n v="25.62"/>
        <n v="25.6"/>
        <n v="25.44"/>
        <n v="25.22"/>
        <n v="25.01"/>
        <n v="24.7"/>
        <n v="24.89"/>
        <n v="25.35"/>
        <n v="25.63"/>
        <n v="25.89"/>
        <n v="25.57"/>
        <n v="26.19"/>
        <n v="26.72"/>
        <n v="26.51"/>
        <n v="25.55"/>
        <n v="26.45"/>
        <n v="26.17"/>
        <n v="26.4"/>
        <n v="26.59"/>
        <n v="26.58"/>
        <n v="26.56"/>
        <n v="26.8"/>
        <n v="26.86"/>
        <n v="26.93"/>
        <n v="26.99"/>
        <n v="26.75"/>
        <n v="27.2"/>
        <n v="27.58"/>
        <n v="27.72"/>
        <n v="27.7"/>
        <n v="27.75"/>
        <n v="28.14"/>
        <n v="27.82"/>
        <n v="27.97"/>
        <n v="27.98"/>
        <n v="28.17"/>
        <n v="27.79"/>
        <n v="28.04"/>
        <n v="28.26"/>
        <n v="28.16"/>
        <n v="28.41"/>
        <n v="28.48"/>
        <n v="27.73"/>
        <n v="29.31"/>
        <n v="29.43"/>
        <n v="29.12"/>
        <n v="29.51"/>
        <n v="29.55"/>
        <n v="29.54"/>
        <n v="29.15"/>
        <n v="29.29"/>
        <n v="29.22"/>
        <n v="29.28"/>
        <n v="29.2"/>
        <n v="29.02"/>
        <n v="29.11"/>
        <n v="29.37"/>
        <n v="29.13"/>
        <n v="29.18"/>
        <n v="29.41"/>
        <n v="29.69"/>
        <n v="29.8"/>
        <n v="29.72"/>
        <n v="29"/>
        <n v="28.64"/>
        <n v="28.2"/>
        <n v="27.66"/>
        <n v="28.23"/>
        <n v="28.65"/>
        <n v="28.12"/>
        <n v="28.21"/>
        <n v="28.13"/>
        <n v="28.1"/>
        <n v="28.33"/>
        <n v="28.51"/>
        <n v="27.25"/>
        <n v="27.69"/>
        <n v="27.53"/>
        <n v="28.09"/>
        <n v="27.94"/>
        <n v="28.18"/>
        <n v="28.22"/>
        <n v="28.24"/>
        <n v="28.44"/>
        <n v="28.58"/>
        <n v="28.56"/>
        <n v="28.02"/>
        <n v="28.42"/>
        <n v="28.62"/>
        <n v="28.53"/>
        <n v="28.46"/>
        <n v="28.3"/>
        <n v="28.05"/>
        <n v="28.08"/>
        <n v="27.91"/>
        <n v="28.01"/>
        <n v="28.06"/>
        <n v="27.96"/>
        <n v="28"/>
        <n v="27.74"/>
        <n v="27.62"/>
        <n v="27.23"/>
        <n v="26.92"/>
        <n v="26.83"/>
        <n v="26.55"/>
        <n v="26.54"/>
        <n v="26.63"/>
        <n v="26.9"/>
        <n v="26.97"/>
        <n v="27.14"/>
        <n v="27.26"/>
        <n v="27.21"/>
        <n v="27.77"/>
        <n v="27.64"/>
        <n v="27.03"/>
        <n v="26.89"/>
        <n v="27.18"/>
        <n v="26.94"/>
        <n v="26.1"/>
        <n v="26.5"/>
        <n v="26.42"/>
        <n v="27.04"/>
        <n v="27.42"/>
        <n v="27.22"/>
        <n v="27.92"/>
        <n v="27.76"/>
        <n v="27.71"/>
        <n v="28.15"/>
        <n v="28.36"/>
        <n v="28.32"/>
        <n v="28.39"/>
        <n v="28.31"/>
        <n v="28.52"/>
        <n v="28.54"/>
        <n v="28.35"/>
        <n v="28.27"/>
        <n v="28.29"/>
        <n v="28.37"/>
        <n v="28.6"/>
        <n v="28.72"/>
        <n v="29.03"/>
        <n v="28.45"/>
        <n v="28.07"/>
        <n v="27.93"/>
        <n v="28.19"/>
        <n v="27.36"/>
        <n v="27.46"/>
        <n v="26.77"/>
        <n v="26.28"/>
        <n v="26.87"/>
        <n v="27.3"/>
        <n v="27.5"/>
        <n v="26.21"/>
        <n v="26.49"/>
        <n v="27.06"/>
        <n v="27.09"/>
        <n v="27.41"/>
        <n v="27.39"/>
        <n v="27.34"/>
        <n v="27.16"/>
        <n v="27.49"/>
        <n v="27.35"/>
        <n v="27.29"/>
        <n v="27.11"/>
        <n v="27.51"/>
        <n v="28.61"/>
        <n v="28.9"/>
        <n v="28.99"/>
        <n v="28.98"/>
        <n v="28.89"/>
        <n v="29.04"/>
        <n v="29.16"/>
        <n v="28.83"/>
        <n v="29.1"/>
        <n v="29.07"/>
        <n v="29.27"/>
        <n v="28.85"/>
        <n v="28.95"/>
        <n v="29.09"/>
        <n v="29.19"/>
        <n v="29.24"/>
        <n v="28.96"/>
        <n v="29.17"/>
        <n v="29.36"/>
        <n v="29.82"/>
        <n v="29.98"/>
        <n v="29.91"/>
        <n v="29.94"/>
        <n v="30.02"/>
        <n v="30.1"/>
        <n v="30.15"/>
        <n v="30.27"/>
        <n v="30.39"/>
        <n v="30.34"/>
        <n v="30.3"/>
        <n v="30.23"/>
        <n v="30.09"/>
        <n v="30.32"/>
        <n v="30.11"/>
        <n v="30.4"/>
        <n v="30.2"/>
        <n v="30.22"/>
        <n v="30.44"/>
        <n v="30.42"/>
        <n v="29.39"/>
        <n v="28.11"/>
        <n v="28.47"/>
        <n v="29.33"/>
        <n v="29.66"/>
        <n v="29.6"/>
        <n v="29.59"/>
        <n v="29.71"/>
        <n v="29.5"/>
        <n v="29.84"/>
        <n v="29.87"/>
        <n v="29.93"/>
        <n v="29.97"/>
        <n v="30.04"/>
        <n v="30.25"/>
        <n v="30.31"/>
        <n v="29.96"/>
        <n v="29.99"/>
        <n v="30.07"/>
        <n v="30.51"/>
        <n v="30.55"/>
        <n v="30.19"/>
        <n v="30.5"/>
        <n v="30.53"/>
        <n v="30.83"/>
        <n v="30.89"/>
        <n v="31.07"/>
        <n v="31.51"/>
        <n v="31.74"/>
        <n v="32.19"/>
        <n v="31.7"/>
        <n v="32.14"/>
        <n v="31.85"/>
        <n v="31.54"/>
        <n v="31.24"/>
        <n v="30.76"/>
        <n v="30.99"/>
        <n v="31.28"/>
        <n v="29.4"/>
        <n v="29.35"/>
        <n v="29.53"/>
        <n v="29.65"/>
        <n v="29.45"/>
        <n v="29.92"/>
        <n v="30.26"/>
        <n v="30.21"/>
        <n v="30.57"/>
        <n v="30.56"/>
        <n v="30.58"/>
        <n v="30.63"/>
        <n v="30.72"/>
        <n v="30.86"/>
        <n v="30.92"/>
        <n v="30.88"/>
        <n v="31.02"/>
        <n v="31.46"/>
        <n v="31.95"/>
        <n v="31.98"/>
        <n v="32.159999999999997"/>
        <n v="31.99"/>
        <n v="32.11"/>
        <n v="32.229999999999997"/>
        <n v="32.619999999999997"/>
        <n v="32.42"/>
        <n v="32.409999999999997"/>
        <n v="31.87"/>
        <n v="31.65"/>
        <n v="31.67"/>
        <n v="31.39"/>
        <n v="30.59"/>
        <n v="29.77"/>
        <n v="29.52"/>
        <n v="30.84"/>
        <n v="30.52"/>
        <n v="30.81"/>
        <n v="31.27"/>
        <n v="31.26"/>
        <n v="31.19"/>
        <n v="31.11"/>
        <n v="30.66"/>
        <n v="30.9"/>
        <n v="31.66"/>
        <n v="31.31"/>
        <n v="31.03"/>
        <n v="30.97"/>
        <n v="30.95"/>
        <n v="31.4"/>
        <n v="31.55"/>
        <n v="31.86"/>
        <n v="31.29"/>
        <n v="30.29"/>
        <n v="30.33"/>
        <n v="30.41"/>
        <n v="30.16"/>
        <n v="30"/>
        <n v="30.85"/>
        <n v="30.68"/>
        <n v="30.36"/>
        <n v="30.64"/>
        <n v="30.54"/>
        <n v="30.45"/>
        <n v="30.65"/>
        <n v="30.6"/>
        <n v="31.43"/>
        <n v="31.25"/>
        <n v="30.12"/>
        <n v="29.61"/>
        <n v="29.76"/>
        <n v="29.56"/>
        <n v="29.79"/>
        <n v="29.68"/>
        <n v="29.75"/>
        <n v="29.85"/>
        <n v="29.86"/>
        <n v="29.64"/>
        <n v="29.57"/>
        <n v="29.83"/>
        <n v="30.01"/>
        <n v="30.05"/>
        <n v="29.9"/>
        <n v="30.46"/>
        <n v="30.17"/>
        <n v="30.18"/>
        <n v="29.78"/>
        <n v="29.42"/>
        <n v="29.46"/>
        <n v="29.49"/>
        <n v="29.88"/>
        <n v="29.73"/>
        <n v="29.14"/>
        <n v="29.21"/>
        <n v="29.48"/>
        <n v="30.08"/>
        <n v="30.61"/>
        <n v="30.47"/>
        <n v="30.73"/>
        <n v="30.96"/>
        <n v="31.16"/>
        <n v="31.01"/>
        <n v="29.05"/>
        <n v="28.66"/>
        <n v="28.77"/>
        <n v="28.97"/>
        <n v="28.49"/>
        <n v="28.43"/>
        <n v="28.73"/>
        <n v="29.38"/>
        <n v="29.08"/>
        <n v="28.94"/>
        <n v="28.92"/>
        <n v="29.7"/>
        <n v="30.14"/>
        <n v="30.98"/>
        <n v="31.32"/>
        <n v="31.35"/>
        <n v="31.34"/>
        <n v="31.08"/>
        <n v="31.1"/>
        <n v="31.33"/>
        <n v="31.48"/>
        <n v="32.26"/>
        <n v="31.93"/>
        <n v="31.78"/>
        <n v="31.79"/>
        <n v="31.88"/>
        <n v="31.6"/>
        <n v="31.52"/>
        <n v="31.58"/>
        <n v="31.17"/>
        <n v="31.37"/>
        <n v="30.87"/>
        <n v="31.09"/>
        <n v="32.17"/>
        <n v="32.049999999999997"/>
        <n v="32.35"/>
        <n v="32.44"/>
        <n v="32.04"/>
        <n v="32.25"/>
        <n v="31.92"/>
        <n v="32.549999999999997"/>
        <n v="32.479999999999997"/>
        <n v="32.340000000000003"/>
        <n v="32.07"/>
        <n v="32.15"/>
        <n v="32.380000000000003"/>
        <n v="32.96"/>
        <n v="32.700000000000003"/>
        <n v="32.83"/>
        <n v="32.74"/>
        <n v="32.86"/>
        <n v="32.76"/>
        <n v="32.299999999999997"/>
        <n v="31.82"/>
        <n v="31.21"/>
        <n v="31.49"/>
        <n v="31.2"/>
        <n v="31.12"/>
        <n v="31.62"/>
        <n v="31.64"/>
        <n v="32.01"/>
        <n v="32.270000000000003"/>
        <n v="32.33"/>
        <n v="31.91"/>
        <n v="32.119999999999997"/>
        <n v="31.89"/>
        <n v="32.6"/>
        <n v="32.79"/>
        <n v="32.909999999999997"/>
        <n v="33.04"/>
        <n v="32.85"/>
        <n v="33.01"/>
        <n v="33.200000000000003"/>
        <n v="32.43"/>
        <n v="33.049999999999997"/>
        <n v="33.159999999999997"/>
        <n v="33.090000000000003"/>
        <n v="33.32"/>
        <n v="33.69"/>
        <n v="34.01"/>
        <n v="34.25"/>
        <n v="34.32"/>
        <n v="34.28"/>
        <n v="34.130000000000003"/>
        <n v="34.68"/>
        <n v="34.549999999999997"/>
        <n v="34.6"/>
        <n v="34.479999999999997"/>
        <n v="34.450000000000003"/>
        <n v="34.54"/>
        <n v="34.700000000000003"/>
        <n v="35.22"/>
        <n v="35.29"/>
        <n v="35.15"/>
        <n v="35.479999999999997"/>
        <n v="35.53"/>
        <n v="35.26"/>
        <n v="35.39"/>
        <n v="35.130000000000003"/>
        <n v="35.51"/>
        <n v="35.19"/>
        <n v="35.35"/>
        <n v="34.880000000000003"/>
        <n v="34.729999999999997"/>
        <n v="34.93"/>
        <n v="35.020000000000003"/>
        <n v="35.31"/>
        <n v="33.619999999999997"/>
        <n v="33.08"/>
        <n v="33.75"/>
        <n v="33.880000000000003"/>
        <n v="33.74"/>
        <n v="33.85"/>
        <n v="33.82"/>
        <n v="33.950000000000003"/>
        <n v="34.08"/>
        <n v="33.979999999999997"/>
        <n v="34.14"/>
        <n v="34.340000000000003"/>
        <n v="34.67"/>
        <n v="34.36"/>
        <n v="34.57"/>
        <n v="33.909999999999997"/>
        <n v="33.700000000000003"/>
        <n v="33.58"/>
        <n v="33.299999999999997"/>
        <n v="33.630000000000003"/>
        <n v="33.86"/>
        <n v="33.93"/>
        <n v="33.79"/>
        <n v="33.869999999999997"/>
        <n v="34.380000000000003"/>
        <n v="34.51"/>
        <n v="34.85"/>
        <n v="34.39"/>
        <n v="34.369999999999997"/>
        <n v="34.200000000000003"/>
        <n v="34.46"/>
        <n v="34.42"/>
        <n v="33.54"/>
        <n v="33.43"/>
        <n v="33.729999999999997"/>
        <n v="34.61"/>
        <n v="34.69"/>
        <n v="34.56"/>
        <n v="34.43"/>
        <n v="34.65"/>
        <n v="34.79"/>
        <n v="34.799999999999997"/>
        <n v="34.92"/>
        <n v="34.89"/>
        <n v="34.840000000000003"/>
        <n v="34.75"/>
        <n v="34.99"/>
        <n v="34.270000000000003"/>
        <n v="33.14"/>
        <n v="33.33"/>
        <n v="33.31"/>
        <n v="33.17"/>
        <n v="33.24"/>
        <n v="33.22"/>
        <n v="33.19"/>
        <n v="33.4"/>
        <n v="33.78"/>
        <n v="33.47"/>
        <n v="33.64"/>
        <n v="33.67"/>
        <n v="33.53"/>
        <n v="33.479999999999997"/>
        <n v="33.340000000000003"/>
        <n v="33.1"/>
        <n v="32.979999999999997"/>
        <n v="32.61"/>
        <n v="32.590000000000003"/>
        <n v="33.07"/>
        <n v="32.9"/>
        <n v="32.369999999999997"/>
        <n v="32.78"/>
        <n v="32.450000000000003"/>
        <n v="32.58"/>
        <n v="32.21"/>
        <n v="32.18"/>
        <n v="32.08"/>
        <n v="32.020000000000003"/>
        <n v="32.31"/>
        <n v="32.28"/>
        <n v="32.75"/>
        <n v="32.67"/>
        <n v="32.51"/>
        <n v="32.64"/>
        <n v="32.090000000000003"/>
        <n v="32.68"/>
        <n v="32.54"/>
        <n v="31.69"/>
        <n v="31.9"/>
        <n v="31.76"/>
        <n v="31.84"/>
        <n v="31.97"/>
        <n v="31.94"/>
        <n v="31.18"/>
        <n v="31.53"/>
        <n v="31.81"/>
        <n v="32.53"/>
        <n v="32.4"/>
        <n v="32.29"/>
        <n v="32.130000000000003"/>
        <n v="31.73"/>
        <n v="32"/>
        <n v="32.46"/>
        <n v="32.03"/>
        <n v="31.5"/>
        <n v="32.57"/>
        <n v="32.729999999999997"/>
        <n v="32.97"/>
        <n v="32.630000000000003"/>
        <n v="32.869999999999997"/>
        <n v="33.03"/>
        <n v="33.28"/>
        <n v="33.020000000000003"/>
        <n v="33.229999999999997"/>
        <n v="33.36"/>
        <n v="33.21"/>
        <n v="33.42"/>
        <n v="33.369999999999997"/>
        <n v="33.409999999999997"/>
        <n v="33.51"/>
        <n v="34.049999999999997"/>
        <n v="33.89"/>
        <n v="33.76"/>
        <n v="33.68"/>
        <n v="33.92"/>
        <n v="34.19"/>
        <n v="34.21"/>
        <n v="34.07"/>
        <n v="34.119999999999997"/>
        <n v="34.4"/>
        <n v="34.299999999999997"/>
        <n v="34.76"/>
        <n v="35.56"/>
        <n v="35.549999999999997"/>
        <n v="35.58"/>
        <n v="35.61"/>
        <n v="35.86"/>
        <n v="35.94"/>
        <n v="36.020000000000003"/>
        <n v="36.01"/>
        <n v="35.64"/>
        <n v="35.340000000000003"/>
        <n v="35.49"/>
        <n v="35.5"/>
        <n v="35.770000000000003"/>
        <n v="35.729999999999997"/>
        <n v="35.78"/>
        <n v="35.83"/>
        <n v="35.700000000000003"/>
        <n v="35.590000000000003"/>
        <n v="35.869999999999997"/>
        <n v="35.57"/>
        <n v="35.4"/>
        <n v="35.409999999999997"/>
        <n v="35.06"/>
        <n v="35.049999999999997"/>
        <n v="35.04"/>
        <n v="35"/>
        <n v="35.14"/>
        <n v="35.08"/>
        <n v="35.28"/>
        <n v="35.32"/>
        <n v="35.270000000000003"/>
        <n v="35.72"/>
        <n v="36.11"/>
        <n v="36.409999999999997"/>
        <n v="36.33"/>
        <n v="36.19"/>
        <n v="36.08"/>
        <n v="36"/>
        <n v="36.06"/>
        <n v="35.93"/>
        <n v="36.04"/>
        <n v="36.159999999999997"/>
        <n v="36.47"/>
        <n v="36.479999999999997"/>
        <n v="36.21"/>
        <n v="36.07"/>
        <n v="35.96"/>
        <n v="35.85"/>
        <n v="35.979999999999997"/>
        <n v="35.89"/>
        <n v="35.840000000000003"/>
        <n v="36.15"/>
        <n v="36.26"/>
        <n v="36.29"/>
        <n v="36.54"/>
        <n v="36.56"/>
        <n v="36.729999999999997"/>
        <n v="36.89"/>
        <n v="37.01"/>
        <n v="36.700000000000003"/>
        <n v="36.75"/>
        <n v="36.590000000000003"/>
        <n v="36.43"/>
        <n v="36.130000000000003"/>
        <n v="36.200000000000003"/>
        <n v="36.36"/>
        <n v="36.270000000000003"/>
        <n v="35.74"/>
        <n v="35.82"/>
        <n v="35.65"/>
        <n v="36.229999999999997"/>
        <n v="36.14"/>
        <n v="36.51"/>
        <n v="36.69"/>
        <n v="37.1"/>
        <n v="37.020000000000003"/>
        <n v="36.93"/>
        <n v="37.08"/>
        <n v="36.909999999999997"/>
        <n v="36.86"/>
        <n v="36.65"/>
        <n v="36.79"/>
        <n v="36.659999999999997"/>
        <n v="36.5"/>
        <n v="36.450000000000003"/>
        <n v="36.58"/>
        <n v="37.04"/>
        <n v="37.18"/>
        <n v="37.75"/>
        <n v="37.25"/>
        <n v="37.049999999999997"/>
        <n v="36.380000000000003"/>
        <n v="36.18"/>
        <n v="36.53"/>
        <n v="36.72"/>
        <n v="36.880000000000003"/>
        <n v="37.090000000000003"/>
        <n v="37.119999999999997"/>
        <n v="37.270000000000003"/>
        <n v="36.369999999999997"/>
        <n v="36.340000000000003"/>
        <n v="36.83"/>
        <n v="37.06"/>
        <n v="36.85"/>
        <n v="36.97"/>
        <n v="36.76"/>
        <n v="36.68"/>
        <n v="36.81"/>
        <n v="36.46"/>
        <n v="36.94"/>
        <n v="37.03"/>
        <n v="37.33"/>
        <n v="37.57"/>
        <n v="37.619999999999997"/>
        <n v="37.840000000000003"/>
        <n v="38.020000000000003"/>
        <n v="38.07"/>
        <n v="38.380000000000003"/>
        <n v="38.39"/>
        <n v="38.94"/>
        <n v="38.270000000000003"/>
        <n v="38.04"/>
        <n v="38.18"/>
        <n v="37.49"/>
        <n v="35.75"/>
        <n v="34.58"/>
        <n v="35.46"/>
        <n v="35.380000000000003"/>
        <n v="36.090000000000003"/>
        <n v="35.299999999999997"/>
        <n v="34.770000000000003"/>
        <n v="35.33"/>
        <n v="35.25"/>
        <n v="35.159999999999997"/>
        <n v="35.67"/>
        <n v="35.76"/>
        <n v="35.44"/>
        <n v="35.18"/>
        <n v="34.94"/>
        <n v="34.81"/>
        <n v="34.26"/>
        <n v="34.72"/>
        <n v="35.07"/>
        <n v="35.11"/>
        <n v="35.81"/>
        <n v="36.03"/>
        <n v="36.17"/>
        <n v="35.6"/>
        <n v="34.86"/>
        <n v="34.35"/>
        <n v="34.979999999999997"/>
        <n v="34.47"/>
        <n v="34.29"/>
        <n v="34.11"/>
        <n v="33.840000000000003"/>
        <n v="34.03"/>
        <n v="33.770000000000003"/>
        <n v="34.24"/>
        <n v="34.33"/>
        <n v="34.909999999999997"/>
        <n v="34.9"/>
        <n v="35.200000000000003"/>
        <n v="35.950000000000003"/>
        <n v="35.17"/>
        <n v="35.92"/>
        <n v="36.950000000000003"/>
        <n v="36.840000000000003"/>
        <n v="36.979999999999997"/>
        <n v="36.71"/>
        <n v="36.96"/>
        <n v="37.64"/>
        <n v="37.76"/>
        <n v="37.74"/>
        <n v="38.08"/>
        <n v="37.880000000000003"/>
        <n v="37.71"/>
        <n v="38.1"/>
        <n v="37.97"/>
        <n v="37.69"/>
        <n v="37.85"/>
        <n v="37.630000000000003"/>
        <n v="37.43"/>
        <n v="37.479999999999997"/>
        <n v="38.06"/>
        <n v="38.159999999999997"/>
        <n v="37.51"/>
        <n v="37.32"/>
        <n v="37.26"/>
        <n v="37.31"/>
        <n v="36.4"/>
        <n v="36.549999999999997"/>
        <n v="37.380000000000003"/>
        <n v="37.340000000000003"/>
        <n v="37.58"/>
        <n v="38.15"/>
        <n v="37.83"/>
        <n v="38.409999999999997"/>
        <n v="38.36"/>
        <n v="37.94"/>
        <n v="37.89"/>
        <n v="38.31"/>
        <n v="37.78"/>
        <n v="37.79"/>
        <n v="38.28"/>
        <n v="38.21"/>
        <n v="36.770000000000003"/>
        <n v="36.799999999999997"/>
        <n v="36.99"/>
        <n v="37.47"/>
        <n v="37.770000000000003"/>
        <n v="37.56"/>
        <n v="37.86"/>
        <n v="38.49"/>
        <n v="37.82"/>
        <n v="38.26"/>
        <n v="39.229999999999997"/>
        <n v="39.43"/>
        <n v="39.32"/>
        <n v="39.53"/>
        <n v="40.1"/>
        <n v="40.450000000000003"/>
        <n v="40.659999999999997"/>
        <n v="40.630000000000003"/>
        <n v="40.92"/>
        <n v="41.07"/>
        <n v="40.98"/>
        <n v="40.97"/>
        <n v="41.32"/>
        <n v="41.6"/>
        <n v="40.67"/>
        <n v="40.130000000000003"/>
        <n v="40.369999999999997"/>
        <n v="40.25"/>
        <n v="40.94"/>
        <n v="41.84"/>
        <n v="41.25"/>
        <n v="41.16"/>
        <n v="40.99"/>
        <n v="40.75"/>
        <n v="40.880000000000003"/>
        <n v="41.12"/>
        <n v="40.86"/>
        <n v="40.96"/>
        <n v="40.119999999999997"/>
        <n v="40.11"/>
        <n v="39.76"/>
        <n v="39.46"/>
        <n v="39.49"/>
        <n v="38.97"/>
        <n v="39.18"/>
        <n v="39.31"/>
        <n v="38.96"/>
        <n v="38.72"/>
        <n v="39.409999999999997"/>
        <n v="38.659999999999997"/>
        <n v="39.07"/>
        <n v="39.299999999999997"/>
        <n v="39.14"/>
        <n v="38.950000000000003"/>
        <n v="39.520000000000003"/>
        <n v="39.61"/>
        <n v="40.07"/>
        <n v="39.590000000000003"/>
        <n v="39.159999999999997"/>
        <n v="39.35"/>
        <n v="39.729999999999997"/>
        <n v="39.950000000000003"/>
        <n v="40.43"/>
        <n v="40.89"/>
        <n v="41.02"/>
        <n v="41.09"/>
        <n v="41.18"/>
        <n v="41.22"/>
        <n v="41.33"/>
        <n v="37.549999999999997"/>
        <n v="37.21"/>
        <n v="37.44"/>
        <n v="37.590000000000003"/>
        <n v="37.67"/>
        <n v="37.9"/>
        <n v="37.729999999999997"/>
        <n v="37.22"/>
        <n v="38.33"/>
        <n v="38.229999999999997"/>
        <n v="38.369999999999997"/>
        <n v="37.93"/>
        <n v="38.130000000000003"/>
        <n v="38.11"/>
        <n v="38.46"/>
        <n v="38.54"/>
        <n v="39.049999999999997"/>
        <n v="39.03"/>
        <n v="39"/>
        <n v="39.24"/>
        <n v="39.119999999999997"/>
        <n v="38.67"/>
        <n v="38.92"/>
        <n v="38.909999999999997"/>
        <n v="38.979999999999997"/>
        <n v="39.08"/>
        <n v="39.11"/>
        <n v="39.36"/>
        <n v="39.69"/>
        <n v="40.18"/>
        <n v="40.06"/>
        <n v="40.409999999999997"/>
        <n v="40.549999999999997"/>
        <n v="41.08"/>
        <n v="40.69"/>
        <n v="40.520000000000003"/>
        <n v="40.799999999999997"/>
        <n v="40.590000000000003"/>
        <n v="40.19"/>
        <n v="40.35"/>
        <n v="40.24"/>
        <n v="40.770000000000003"/>
        <n v="41.52"/>
        <n v="41.2"/>
        <n v="40.909999999999997"/>
        <n v="40.700000000000003"/>
        <n v="41.58"/>
        <n v="41.74"/>
        <n v="41.54"/>
        <n v="41.11"/>
        <n v="41.24"/>
        <n v="41.14"/>
        <n v="41.85"/>
        <n v="41.87"/>
        <n v="42.52"/>
        <n v="43.04"/>
        <n v="43.12"/>
        <n v="43.02"/>
        <n v="42.98"/>
        <n v="43.24"/>
        <n v="43.15"/>
        <n v="43.3"/>
        <n v="42.93"/>
        <n v="42.74"/>
        <n v="43.14"/>
        <n v="43.6"/>
        <n v="43.5"/>
        <n v="43.82"/>
        <n v="43.68"/>
        <n v="43.11"/>
        <n v="42.97"/>
        <n v="43.55"/>
        <n v="43.87"/>
        <n v="43.97"/>
        <n v="43.98"/>
        <n v="43.88"/>
        <n v="43.54"/>
        <n v="43.73"/>
        <n v="43.92"/>
        <n v="43.99"/>
        <n v="44"/>
        <n v="44.03"/>
        <n v="43.91"/>
        <n v="43.37"/>
        <n v="43.22"/>
        <n v="45.85"/>
        <n v="45.39"/>
        <n v="44.79"/>
        <n v="45.71"/>
        <n v="45.56"/>
        <n v="45.33"/>
        <n v="44.41"/>
        <n v="44.16"/>
        <n v="43.59"/>
        <n v="44.11"/>
        <n v="44.88"/>
        <n v="45.31"/>
        <n v="45.08"/>
        <n v="44.9"/>
        <n v="45.15"/>
        <n v="44.72"/>
        <n v="45.46"/>
        <n v="45.92"/>
        <n v="46.15"/>
        <n v="45.47"/>
        <n v="45.66"/>
        <n v="45.98"/>
        <n v="45.35"/>
        <n v="46.03"/>
        <n v="46.18"/>
        <n v="46.51"/>
        <n v="46.46"/>
        <n v="46.45"/>
        <n v="46.67"/>
        <n v="47.06"/>
        <n v="46.52"/>
        <n v="46.61"/>
        <n v="46.01"/>
        <n v="45.91"/>
        <n v="46.22"/>
        <n v="46.12"/>
        <n v="45.87"/>
        <n v="46.11"/>
        <n v="46.1"/>
        <n v="46.35"/>
        <n v="45.83"/>
        <n v="46.02"/>
        <n v="46.16"/>
        <n v="46.05"/>
        <n v="46.24"/>
        <n v="46.17"/>
        <n v="46.28"/>
        <n v="45.12"/>
        <n v="45.77"/>
        <n v="46.36"/>
        <n v="45.79"/>
        <n v="45.55"/>
        <n v="45.76"/>
        <n v="45.62"/>
        <n v="45.49"/>
        <n v="45.73"/>
        <n v="46.57"/>
        <n v="45.78"/>
        <n v="46.42"/>
        <n v="45.69"/>
        <n v="45.54"/>
        <n v="45.4"/>
        <n v="46.27"/>
        <n v="45.82"/>
        <n v="45.17"/>
        <n v="44.56"/>
        <n v="44.45"/>
        <n v="44.38"/>
        <n v="44.07"/>
        <n v="43.96"/>
        <n v="44.55"/>
        <n v="44.74"/>
        <n v="44.77"/>
        <n v="45.24"/>
        <n v="45.02"/>
        <n v="45.86"/>
        <n v="46.08"/>
        <n v="46.5"/>
        <n v="46.41"/>
        <n v="46.31"/>
        <n v="46.2"/>
        <n v="46.37"/>
        <n v="47.08"/>
        <n v="47.03"/>
        <n v="46.85"/>
        <n v="47.12"/>
        <n v="47.4"/>
        <n v="47.33"/>
        <n v="47.09"/>
        <n v="46.84"/>
        <n v="46.82"/>
        <n v="46.55"/>
        <n v="47.39"/>
        <n v="47.56"/>
        <n v="48.07"/>
        <n v="47.96"/>
        <n v="48.56"/>
        <n v="48.66"/>
        <n v="48.76"/>
        <n v="48.96"/>
        <n v="49.34"/>
        <n v="49.53"/>
        <n v="49.4"/>
        <n v="49.23"/>
        <n v="48.82"/>
        <n v="50.41"/>
        <n v="50.02"/>
        <n v="50.17"/>
        <n v="50.39"/>
        <n v="50.4"/>
        <n v="50.52"/>
        <n v="50.69"/>
        <n v="51.17"/>
        <n v="51.03"/>
        <n v="50.88"/>
        <n v="51.05"/>
        <n v="51.34"/>
        <n v="50.98"/>
        <n v="51.19"/>
        <n v="51.15"/>
        <n v="51.5"/>
        <n v="50.23"/>
        <n v="49.52"/>
        <n v="49.33"/>
        <n v="47.04"/>
        <n v="45.81"/>
        <n v="47.89"/>
        <n v="48.01"/>
        <n v="50.46"/>
        <n v="48.59"/>
        <n v="45.96"/>
        <n v="44.71"/>
        <n v="40.39"/>
        <n v="39.1"/>
        <n v="40.76"/>
        <n v="38.75"/>
        <n v="38.880000000000003"/>
        <n v="36.39"/>
        <n v="37.869999999999997"/>
        <n v="40.32"/>
        <n v="41.31"/>
        <n v="42.33"/>
        <n v="40.54"/>
        <n v="42.26"/>
        <n v="41.13"/>
        <n v="40.200000000000003"/>
        <n v="39.21"/>
        <n v="39.25"/>
        <n v="40.380000000000003"/>
        <n v="40.71"/>
        <n v="39.65"/>
        <n v="39.4"/>
        <n v="39.22"/>
        <n v="38.53"/>
        <n v="39.840000000000003"/>
        <n v="39.340000000000003"/>
        <n v="37.96"/>
        <n v="37.369999999999997"/>
        <n v="38.85"/>
        <n v="38.479999999999997"/>
        <n v="39.020000000000003"/>
        <n v="38.9"/>
        <n v="39.82"/>
        <n v="40.68"/>
        <n v="40.33"/>
        <n v="40.6"/>
        <n v="41.38"/>
        <n v="41.4"/>
        <n v="42.41"/>
        <n v="43.07"/>
        <n v="42"/>
        <n v="39.75"/>
        <n v="40.36"/>
        <n v="40.61"/>
        <n v="39.880000000000003"/>
        <n v="39.79"/>
        <n v="38.93"/>
        <n v="39.17"/>
        <n v="37.979999999999997"/>
        <n v="39.130000000000003"/>
        <n v="39.29"/>
        <n v="39.450000000000003"/>
        <n v="39.99"/>
        <n v="40.229999999999997"/>
        <n v="40.82"/>
        <n v="40.21"/>
        <n v="41.15"/>
        <n v="42.09"/>
        <n v="42.27"/>
        <n v="41.86"/>
        <n v="41.17"/>
        <n v="41.39"/>
        <n v="41.67"/>
        <n v="41.78"/>
        <n v="42.22"/>
        <n v="42.18"/>
        <n v="42.24"/>
        <n v="42.03"/>
        <n v="42.21"/>
        <n v="41.3"/>
        <n v="41.28"/>
        <n v="41.82"/>
        <n v="41.77"/>
        <n v="41.99"/>
        <n v="42.05"/>
        <n v="43.44"/>
        <n v="43.18"/>
        <n v="42.82"/>
        <n v="44.63"/>
        <n v="44.01"/>
        <n v="44.5"/>
        <n v="43.42"/>
        <n v="43.75"/>
        <n v="44.51"/>
        <n v="44.57"/>
        <n v="44.86"/>
        <n v="44.64"/>
        <n v="44.43"/>
        <n v="44.34"/>
        <n v="43.64"/>
        <n v="42.37"/>
        <n v="42.8"/>
        <n v="43.31"/>
        <n v="42.99"/>
        <n v="43.39"/>
        <n v="43.38"/>
        <n v="43.4"/>
        <n v="43.01"/>
        <n v="43.56"/>
        <n v="44.35"/>
        <n v="44.65"/>
        <n v="44.14"/>
        <n v="44.05"/>
        <n v="43.93"/>
        <n v="43.61"/>
        <n v="44.54"/>
        <n v="44.4"/>
        <n v="43.77"/>
        <n v="43.85"/>
        <n v="42.15"/>
        <n v="42.2"/>
        <n v="42.73"/>
        <n v="43.21"/>
        <n v="43.45"/>
        <n v="43.46"/>
        <n v="47.44"/>
        <n v="46.59"/>
        <n v="46.97"/>
        <n v="47.18"/>
        <n v="46.69"/>
        <n v="46.29"/>
        <n v="46.3"/>
        <n v="46.77"/>
        <n v="45.7"/>
        <n v="46.09"/>
        <n v="46.75"/>
        <n v="47.7"/>
        <n v="46.93"/>
        <n v="47.1"/>
        <n v="47.24"/>
        <n v="46.99"/>
        <n v="47.25"/>
        <n v="47.69"/>
        <n v="47"/>
        <n v="47.6"/>
        <n v="46.78"/>
        <n v="46.73"/>
        <n v="47.01"/>
        <n v="47.97"/>
        <n v="47.94"/>
        <n v="48.22"/>
        <n v="48.57"/>
        <n v="44.75"/>
        <n v="44.25"/>
        <n v="44.46"/>
        <n v="43.36"/>
        <n v="42.95"/>
        <n v="43.66"/>
        <n v="43.53"/>
        <n v="42.65"/>
        <n v="42.94"/>
        <n v="43.2"/>
        <n v="43.41"/>
        <n v="44.22"/>
        <n v="44.02"/>
        <n v="44.53"/>
        <n v="44.97"/>
        <n v="44.84"/>
        <n v="44.76"/>
        <n v="44.92"/>
        <n v="44.44"/>
        <n v="44.2"/>
        <n v="44.27"/>
        <n v="44.23"/>
        <n v="44.99"/>
        <n v="45.74"/>
        <n v="45.05"/>
        <n v="45.07"/>
        <n v="44.98"/>
        <n v="45.58"/>
        <n v="45.16"/>
        <n v="45.38"/>
        <n v="45.9"/>
        <n v="47.37"/>
        <n v="48.09"/>
        <n v="47.47"/>
        <n v="46.9"/>
        <n v="47.16"/>
        <n v="47.5"/>
        <n v="47.58"/>
        <n v="47.65"/>
        <n v="47.41"/>
        <n v="47.63"/>
        <n v="48.23"/>
        <n v="48.38"/>
        <n v="48.77"/>
        <n v="48.62"/>
        <n v="48.65"/>
        <n v="47.92"/>
        <n v="47.85"/>
        <n v="47.86"/>
        <n v="48.46"/>
        <n v="48.21"/>
        <n v="48.35"/>
        <n v="48.71"/>
        <n v="48.68"/>
        <n v="49.04"/>
        <n v="48.51"/>
        <n v="48.26"/>
        <n v="48.88"/>
        <n v="48.8"/>
        <n v="48.53"/>
        <n v="48.81"/>
        <n v="48.78"/>
        <n v="48.94"/>
        <n v="48.93"/>
        <n v="49.15"/>
        <n v="49.56"/>
        <n v="49.38"/>
        <n v="49.37"/>
        <n v="49.57"/>
        <n v="49.69"/>
        <n v="50.05"/>
        <n v="49.7"/>
        <n v="49.55"/>
        <n v="49.93"/>
        <n v="50.16"/>
        <n v="49.99"/>
        <n v="49.86"/>
        <n v="49.19"/>
        <n v="49.45"/>
        <n v="48.91"/>
        <n v="49.09"/>
        <n v="48.7"/>
        <n v="48.69"/>
        <n v="48.75"/>
        <n v="48.48"/>
        <n v="49"/>
        <n v="49.02"/>
        <n v="49.51"/>
        <n v="50.62"/>
        <n v="50.79"/>
        <n v="50.75"/>
        <n v="50.15"/>
        <n v="50.24"/>
        <n v="50.89"/>
        <n v="50.81"/>
        <n v="51.3"/>
        <n v="51.52"/>
        <n v="51.06"/>
        <n v="51.32"/>
        <n v="51.18"/>
        <n v="51.22"/>
        <n v="50.48"/>
        <n v="50.84"/>
        <n v="50.97"/>
        <n v="51.11"/>
        <n v="51.72"/>
        <n v="51.54"/>
        <n v="51.16"/>
        <n v="50.45"/>
        <n v="49.98"/>
        <n v="50.08"/>
        <n v="50.55"/>
        <n v="50.67"/>
        <n v="51.01"/>
        <n v="51.08"/>
        <n v="50.09"/>
        <n v="50.77"/>
        <n v="50.26"/>
        <n v="50.04"/>
        <n v="50.49"/>
        <n v="50.66"/>
        <n v="50.18"/>
        <n v="49.36"/>
        <n v="49.01"/>
        <n v="49.08"/>
        <n v="48.99"/>
        <n v="48.86"/>
        <n v="48.6"/>
        <n v="47.72"/>
        <n v="47.57"/>
        <n v="48.04"/>
        <n v="48.12"/>
        <n v="48.85"/>
        <n v="49.07"/>
        <n v="49.17"/>
        <n v="49.18"/>
        <n v="49.39"/>
        <n v="48.9"/>
        <n v="49.28"/>
        <n v="50.34"/>
        <n v="50.93"/>
        <n v="50.86"/>
        <n v="51.31"/>
        <n v="51.53"/>
        <n v="51.07"/>
        <n v="51.42"/>
        <n v="51.44"/>
        <n v="51.33"/>
        <n v="50.29"/>
        <n v="50.25"/>
        <n v="49.48"/>
        <n v="47.78"/>
        <n v="48.49"/>
        <n v="48.92"/>
        <n v="50.44"/>
        <n v="50.12"/>
        <n v="52.77"/>
        <n v="52.81"/>
        <n v="53.05"/>
        <n v="53.59"/>
        <n v="52.75"/>
        <n v="52.57"/>
        <n v="52.78"/>
        <n v="53.16"/>
        <n v="53.19"/>
        <n v="53.8"/>
        <n v="53.86"/>
        <n v="53.7"/>
        <n v="54.1"/>
        <n v="54.18"/>
        <n v="55.08"/>
        <n v="55.54"/>
        <n v="55.25"/>
        <n v="55.12"/>
        <n v="55.21"/>
        <n v="55.23"/>
        <n v="55.31"/>
        <n v="55.64"/>
        <n v="56.09"/>
        <n v="55.73"/>
        <n v="55.5"/>
        <n v="54.78"/>
        <n v="54.65"/>
        <n v="54.45"/>
        <n v="54.5"/>
        <n v="55.59"/>
        <n v="55.74"/>
        <n v="55.33"/>
        <n v="55.9"/>
        <n v="56.29"/>
        <n v="55.7"/>
        <n v="56.28"/>
        <n v="56.65"/>
        <n v="55.77"/>
        <n v="56.08"/>
        <n v="55.44"/>
        <n v="55.65"/>
        <n v="56.76"/>
        <n v="57.14"/>
        <n v="56.9"/>
        <n v="56.27"/>
        <n v="55.29"/>
        <n v="57.42"/>
        <n v="56.87"/>
        <n v="56.62"/>
        <n v="57.04"/>
        <n v="57.08"/>
        <n v="57.17"/>
        <n v="55.81"/>
        <n v="53.6"/>
        <n v="53.87"/>
        <n v="52.88"/>
        <n v="52.92"/>
        <n v="53.89"/>
        <n v="54.89"/>
        <n v="54.74"/>
        <n v="55.32"/>
        <n v="55.98"/>
        <n v="55.61"/>
        <n v="56.14"/>
        <n v="57.01"/>
        <n v="57.23"/>
        <n v="57.27"/>
        <n v="57.88"/>
        <n v="57.58"/>
        <n v="57.51"/>
        <n v="58.09"/>
        <n v="58.41"/>
        <n v="58.76"/>
        <n v="58.75"/>
        <n v="59.44"/>
        <n v="59.59"/>
        <n v="59.86"/>
        <n v="59.33"/>
        <n v="59.91"/>
        <n v="60.73"/>
        <n v="60.96"/>
        <n v="60.07"/>
        <n v="60.71"/>
        <n v="59.89"/>
        <n v="60.36"/>
        <n v="60.94"/>
        <n v="59.48"/>
        <n v="58.07"/>
        <n v="59.87"/>
        <n v="59.39"/>
        <n v="59.6"/>
        <n v="58.93"/>
        <n v="59.21"/>
        <n v="60.5"/>
        <n v="60.56"/>
        <n v="56.34"/>
        <n v="55.24"/>
        <n v="57.87"/>
        <n v="58.94"/>
        <n v="58.99"/>
        <n v="59.2"/>
        <n v="59.55"/>
        <n v="58.35"/>
        <n v="58.67"/>
        <n v="57.97"/>
        <n v="58.23"/>
        <n v="57.9"/>
        <n v="56.54"/>
        <n v="56.47"/>
        <n v="54.92"/>
        <n v="55.11"/>
        <n v="56.7"/>
        <n v="57.38"/>
        <n v="58.46"/>
        <n v="58.34"/>
        <n v="57.75"/>
        <n v="58.17"/>
        <n v="59.7"/>
        <n v="58.68"/>
        <n v="58.8"/>
        <n v="58.55"/>
        <n v="58.36"/>
        <n v="58.11"/>
        <n v="57.84"/>
        <n v="57.66"/>
        <n v="57.96"/>
        <n v="57.98"/>
        <n v="57.03"/>
        <n v="57.11"/>
        <n v="57.67"/>
        <n v="58.61"/>
        <n v="58.43"/>
        <n v="59.4"/>
        <n v="59.5"/>
        <n v="59.83"/>
        <n v="59.01"/>
        <n v="59.27"/>
        <n v="59.04"/>
        <n v="58.77"/>
        <n v="58.39"/>
        <n v="58.47"/>
        <n v="59.02"/>
        <n v="58.62"/>
        <n v="59.07"/>
        <n v="59.81"/>
        <n v="60.3"/>
        <n v="60.16"/>
        <n v="60.48"/>
        <n v="60.43"/>
        <n v="59.53"/>
        <n v="59.68"/>
        <n v="59.97"/>
        <n v="58.52"/>
        <n v="57.63"/>
        <n v="57.22"/>
        <n v="57.49"/>
        <n v="56.73"/>
        <n v="57.78"/>
        <n v="57.6"/>
        <n v="57.79"/>
        <n v="56.07"/>
        <n v="56.37"/>
        <n v="55.6"/>
        <n v="56.03"/>
        <n v="55.95"/>
        <n v="55.48"/>
        <n v="55.35"/>
        <n v="54.05"/>
        <n v="52.66"/>
        <n v="53.22"/>
        <n v="52.84"/>
        <n v="52.33"/>
        <n v="52.91"/>
        <n v="53.04"/>
        <n v="52.53"/>
        <n v="51.4"/>
        <n v="50.92"/>
        <n v="50.8"/>
        <n v="52.19"/>
        <n v="51.35"/>
        <n v="52.02"/>
        <n v="52.72"/>
        <n v="52.27"/>
        <n v="51.45"/>
        <n v="53.77"/>
        <n v="55.06"/>
        <n v="55.47"/>
        <n v="56.75"/>
        <n v="55.71"/>
        <n v="54.93"/>
        <n v="54.9"/>
        <n v="55.57"/>
        <n v="55.67"/>
        <n v="57.28"/>
        <n v="56.63"/>
        <n v="56.53"/>
        <n v="56.71"/>
        <n v="57.99"/>
        <n v="58.24"/>
        <n v="58.5"/>
        <n v="58.56"/>
        <n v="58.57"/>
        <n v="59.84"/>
        <n v="60.01"/>
        <n v="60.53"/>
        <n v="59.71"/>
        <n v="59.77"/>
        <n v="60.03"/>
        <n v="60.18"/>
        <n v="60.19"/>
        <n v="59.37"/>
        <n v="59.03"/>
        <n v="59.11"/>
        <n v="60.02"/>
        <n v="59.58"/>
        <n v="60.4"/>
        <n v="59.8"/>
        <n v="59.22"/>
        <n v="59.19"/>
        <n v="58.51"/>
        <n v="59.64"/>
        <n v="58.9"/>
        <n v="58.44"/>
        <n v="58.33"/>
        <n v="58.02"/>
        <n v="56.26"/>
        <n v="56.18"/>
        <n v="56.52"/>
        <n v="56.66"/>
        <n v="56.96"/>
        <n v="57.32"/>
        <n v="57.2"/>
        <n v="57.68"/>
        <n v="57.69"/>
        <n v="56.6"/>
        <n v="56.51"/>
        <n v="56.06"/>
        <n v="56.55"/>
        <n v="56.25"/>
        <n v="56.42"/>
        <n v="55.37"/>
        <n v="55.91"/>
        <n v="56.78"/>
        <n v="56.45"/>
        <n v="56.48"/>
        <n v="55.93"/>
        <n v="56.85"/>
        <n v="57.16"/>
        <n v="56.89"/>
        <n v="57.44"/>
        <n v="57.18"/>
        <n v="56.92"/>
        <n v="56.8"/>
        <n v="57.73"/>
        <n v="58.15"/>
        <n v="58.22"/>
        <n v="58.64"/>
        <n v="58.63"/>
        <n v="59.15"/>
        <n v="58.97"/>
        <n v="59.57"/>
        <n v="59.42"/>
        <n v="59.32"/>
        <n v="60.15"/>
        <n v="60.25"/>
        <n v="60.63"/>
        <n v="60.62"/>
        <n v="60.52"/>
        <n v="60.24"/>
        <n v="60.81"/>
        <n v="60.95"/>
        <n v="60.68"/>
        <n v="60.33"/>
        <n v="60.59"/>
        <n v="60.09"/>
        <n v="60.77"/>
        <n v="60.61"/>
        <n v="59.93"/>
        <n v="59.56"/>
        <n v="58.31"/>
        <n v="58.2"/>
        <n v="57.71"/>
        <n v="57.26"/>
        <n v="57.12"/>
        <n v="56.67"/>
        <n v="57.07"/>
        <n v="57.3"/>
        <n v="58.48"/>
        <n v="58.45"/>
        <n v="57.8"/>
        <n v="57.33"/>
        <n v="57.52"/>
        <n v="57.86"/>
        <n v="58.29"/>
        <n v="57.15"/>
        <n v="57.64"/>
        <n v="58.08"/>
        <n v="57.85"/>
        <n v="58.87"/>
        <n v="59.66"/>
        <n v="59.46"/>
        <n v="60.22"/>
        <n v="59"/>
        <n v="59.18"/>
        <n v="58.19"/>
        <n v="58.32"/>
        <n v="58.42"/>
        <n v="57.76"/>
        <n v="57.77"/>
        <n v="57.89"/>
        <n v="58.21"/>
        <n v="57.72"/>
        <n v="57.36"/>
        <n v="57.57"/>
        <n v="57.41"/>
        <n v="56.24"/>
        <n v="55.68"/>
        <n v="55.82"/>
        <n v="55.78"/>
        <n v="56.13"/>
        <n v="56.01"/>
        <n v="55.39"/>
        <n v="55.45"/>
        <n v="54.87"/>
        <n v="54.42"/>
        <n v="53.73"/>
        <n v="53.41"/>
        <n v="52.83"/>
        <n v="52.99"/>
        <n v="50.43"/>
        <n v="50.91"/>
        <n v="52.01"/>
        <n v="51.71"/>
        <n v="52.05"/>
        <n v="52.03"/>
        <n v="52.32"/>
        <n v="52.06"/>
        <n v="53.56"/>
        <n v="54.03"/>
        <n v="53.18"/>
        <n v="54.06"/>
        <n v="54.38"/>
        <n v="54.33"/>
        <n v="54.96"/>
        <n v="54.62"/>
        <n v="54.84"/>
        <n v="55.05"/>
        <n v="54.55"/>
        <n v="54.6"/>
        <n v="54.81"/>
        <n v="54.97"/>
        <n v="55.02"/>
        <n v="55.26"/>
        <n v="55.87"/>
        <n v="56.39"/>
        <n v="56.83"/>
        <n v="56.86"/>
        <n v="57"/>
        <n v="57.29"/>
        <n v="57.09"/>
        <n v="56.59"/>
        <n v="56.82"/>
        <n v="56.97"/>
        <n v="58.05"/>
        <n v="58.18"/>
        <n v="58.04"/>
        <n v="58.6"/>
        <n v="58.38"/>
        <n v="58.06"/>
        <n v="57.61"/>
        <n v="58.12"/>
        <n v="59.17"/>
        <n v="58.26"/>
        <n v="58.16"/>
        <n v="57.93"/>
        <n v="57.59"/>
        <n v="57.53"/>
        <n v="59.43"/>
        <n v="59.34"/>
        <n v="58.91"/>
        <n v="58.71"/>
        <n v="59.31"/>
        <n v="58.81"/>
        <n v="59.08"/>
        <n v="59.35"/>
        <n v="58.83"/>
        <n v="58"/>
        <n v="56.79"/>
        <n v="57.62"/>
        <n v="58.85"/>
        <n v="59.23"/>
        <n v="60.2"/>
        <n v="60.39"/>
        <n v="60.42"/>
        <n v="60.58"/>
        <n v="60.99"/>
        <n v="61.25"/>
        <n v="61.48"/>
        <n v="61.5"/>
        <n v="61.88"/>
        <n v="62.19"/>
        <n v="61.72"/>
        <n v="61.75"/>
        <n v="61.93"/>
        <n v="61.65"/>
        <n v="61.2"/>
        <n v="61.53"/>
        <n v="61.62"/>
        <n v="60.64"/>
        <n v="60.47"/>
        <n v="60.35"/>
        <n v="61.55"/>
        <n v="62.54"/>
        <n v="62.52"/>
        <n v="62.75"/>
        <n v="62.51"/>
        <n v="62.2"/>
        <n v="62.16"/>
        <n v="61.61"/>
        <n v="61.66"/>
        <n v="61.73"/>
        <n v="61.74"/>
        <n v="61.29"/>
        <n v="61.87"/>
        <n v="63.06"/>
        <n v="62.93"/>
        <n v="63.14"/>
        <n v="63"/>
        <n v="62.74"/>
        <n v="62.38"/>
        <n v="62.25"/>
        <n v="62.43"/>
        <n v="62.85"/>
        <n v="62.06"/>
        <n v="61.79"/>
        <n v="62.79"/>
        <n v="62.5"/>
        <n v="63.35"/>
        <n v="64.28"/>
        <n v="64.260000000000005"/>
        <n v="64.36"/>
        <n v="63.84"/>
        <n v="64.03"/>
        <n v="64.87"/>
        <n v="65.13"/>
        <n v="66.09"/>
        <n v="65.88"/>
        <n v="66.709999999999994"/>
        <n v="65.790000000000006"/>
        <n v="66.989999999999995"/>
        <n v="68.34"/>
        <n v="67.13"/>
        <n v="67.08"/>
        <n v="67.48"/>
        <n v="67.75"/>
        <n v="67.7"/>
        <n v="67.2"/>
        <n v="67.599999999999994"/>
        <n v="67.67"/>
        <n v="68.19"/>
        <n v="67.989999999999995"/>
        <n v="68.39"/>
        <n v="68.58"/>
        <n v="68.790000000000006"/>
        <n v="69.83"/>
        <n v="70.48"/>
        <n v="70.72"/>
        <n v="71.02"/>
        <n v="71.430000000000007"/>
        <n v="71.97"/>
        <n v="71.52"/>
        <n v="70.150000000000006"/>
        <n v="70.12"/>
        <n v="70.819999999999993"/>
        <n v="70.53"/>
        <n v="70.06"/>
        <n v="70.209999999999994"/>
        <n v="70.87"/>
        <n v="71.56"/>
        <n v="71.260000000000005"/>
        <n v="71.209999999999994"/>
        <n v="70.09"/>
        <n v="71.099999999999994"/>
        <n v="71.19"/>
        <n v="70.790000000000006"/>
        <n v="70.91"/>
        <n v="70.86"/>
        <n v="71.25"/>
        <n v="71.319999999999993"/>
        <n v="71.17"/>
        <n v="69.989999999999995"/>
        <n v="69.64"/>
        <n v="68.489999999999995"/>
        <n v="68.66"/>
        <n v="69.05"/>
        <n v="68.73"/>
        <n v="69.81"/>
        <n v="70.040000000000006"/>
        <n v="69.37"/>
        <n v="69.91"/>
        <n v="68.930000000000007"/>
        <n v="67.5"/>
        <n v="66.790000000000006"/>
        <n v="66.42"/>
        <n v="66.17"/>
        <n v="65.069999999999993"/>
        <n v="65.42"/>
        <n v="64.819999999999993"/>
        <n v="64.52"/>
        <n v="64.62"/>
        <n v="64.88"/>
        <n v="63.22"/>
        <n v="63.18"/>
        <n v="63.44"/>
        <n v="62.88"/>
        <n v="62.72"/>
        <n v="62.53"/>
        <n v="62.08"/>
        <n v="61.28"/>
        <n v="61.39"/>
        <n v="62.12"/>
        <n v="63.28"/>
        <n v="63.9"/>
        <n v="64.06"/>
        <n v="63.94"/>
        <n v="64.08"/>
        <n v="63.65"/>
        <n v="63.52"/>
        <n v="62.21"/>
        <n v="62.92"/>
        <n v="62.6"/>
        <n v="62.91"/>
        <n v="62.64"/>
        <n v="63.12"/>
        <n v="62.55"/>
        <n v="63.4"/>
        <n v="62.45"/>
        <n v="62.84"/>
        <n v="62.57"/>
        <n v="62.03"/>
        <n v="62.26"/>
        <n v="61.84"/>
        <n v="60.84"/>
        <n v="61.71"/>
        <n v="61.07"/>
        <n v="62.04"/>
        <n v="61.77"/>
        <n v="62.71"/>
        <n v="62.42"/>
        <n v="61.78"/>
        <n v="61.92"/>
        <n v="63.87"/>
        <n v="62.36"/>
        <n v="62.83"/>
        <n v="64.05"/>
      </sharedItems>
    </cacheField>
    <cacheField name="Volume" numFmtId="0">
      <sharedItems containsSemiMixedTypes="0" containsString="0" containsNumber="1" containsInteger="1" minValue="76800" maxValue="124169000"/>
    </cacheField>
    <cacheField name="Day Name" numFmtId="0">
      <sharedItems count="5">
        <s v="Tuesday"/>
        <s v="Wednesday"/>
        <s v="Thursday"/>
        <s v="Friday"/>
        <s v="Monday"/>
      </sharedItems>
    </cacheField>
    <cacheField name="Week of Month" numFmtId="0">
      <sharedItems containsSemiMixedTypes="0" containsString="0" containsNumber="1" containsInteger="1" minValue="1" maxValue="6" count="6">
        <n v="1"/>
        <n v="2"/>
        <n v="3"/>
        <n v="4"/>
        <n v="5"/>
        <n v="6"/>
      </sharedItems>
    </cacheField>
    <cacheField name="Month Name" numFmtId="0">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1962" maxValue="2025" count="64">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sharedItems>
    </cacheField>
    <cacheField name="Quarter" numFmtId="0">
      <sharedItems containsSemiMixedTypes="0" containsString="0" containsNumber="1" containsInteger="1" minValue="1" maxValue="4" count="4">
        <n v="1"/>
        <n v="2"/>
        <n v="3"/>
        <n v="4"/>
      </sharedItems>
    </cacheField>
  </cacheFields>
  <extLst>
    <ext xmlns:x14="http://schemas.microsoft.com/office/spreadsheetml/2009/9/main" uri="{725AE2AE-9491-48be-B2B4-4EB974FC3084}">
      <x14:pivotCacheDefinition pivotCacheId="3342092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77">
  <r>
    <x v="0"/>
    <n v="0.26"/>
    <n v="0.27"/>
    <n v="0.26"/>
    <n v="0.26"/>
    <x v="0"/>
    <n v="806400"/>
    <x v="0"/>
    <x v="0"/>
    <x v="0"/>
    <x v="0"/>
    <x v="0"/>
  </r>
  <r>
    <x v="1"/>
    <n v="0.26"/>
    <n v="0.26"/>
    <n v="0.25"/>
    <n v="0.26"/>
    <x v="0"/>
    <n v="1574400"/>
    <x v="1"/>
    <x v="0"/>
    <x v="0"/>
    <x v="0"/>
    <x v="0"/>
  </r>
  <r>
    <x v="2"/>
    <n v="0.26"/>
    <n v="0.26"/>
    <n v="0.26"/>
    <n v="0.26"/>
    <x v="0"/>
    <n v="844800"/>
    <x v="2"/>
    <x v="0"/>
    <x v="0"/>
    <x v="0"/>
    <x v="0"/>
  </r>
  <r>
    <x v="3"/>
    <n v="0.26"/>
    <n v="0.26"/>
    <n v="0.25"/>
    <n v="0.25"/>
    <x v="1"/>
    <n v="1420800"/>
    <x v="3"/>
    <x v="0"/>
    <x v="0"/>
    <x v="0"/>
    <x v="0"/>
  </r>
  <r>
    <x v="4"/>
    <n v="0.25"/>
    <n v="0.25"/>
    <n v="0.25"/>
    <n v="0.25"/>
    <x v="1"/>
    <n v="2035200"/>
    <x v="4"/>
    <x v="1"/>
    <x v="0"/>
    <x v="0"/>
    <x v="0"/>
  </r>
  <r>
    <x v="5"/>
    <n v="0.25"/>
    <n v="0.26"/>
    <n v="0.25"/>
    <n v="0.26"/>
    <x v="1"/>
    <n v="960000"/>
    <x v="0"/>
    <x v="1"/>
    <x v="0"/>
    <x v="0"/>
    <x v="0"/>
  </r>
  <r>
    <x v="6"/>
    <n v="0.26"/>
    <n v="0.26"/>
    <n v="0.25"/>
    <n v="0.26"/>
    <x v="0"/>
    <n v="1612800"/>
    <x v="1"/>
    <x v="1"/>
    <x v="0"/>
    <x v="0"/>
    <x v="0"/>
  </r>
  <r>
    <x v="7"/>
    <n v="0.26"/>
    <n v="0.26"/>
    <n v="0.26"/>
    <n v="0.26"/>
    <x v="0"/>
    <n v="614400"/>
    <x v="2"/>
    <x v="1"/>
    <x v="0"/>
    <x v="0"/>
    <x v="0"/>
  </r>
  <r>
    <x v="8"/>
    <n v="0.26"/>
    <n v="0.26"/>
    <n v="0.25"/>
    <n v="0.26"/>
    <x v="0"/>
    <n v="883200"/>
    <x v="3"/>
    <x v="1"/>
    <x v="0"/>
    <x v="0"/>
    <x v="0"/>
  </r>
  <r>
    <x v="9"/>
    <n v="0.26"/>
    <n v="0.26"/>
    <n v="0.25"/>
    <n v="0.25"/>
    <x v="1"/>
    <n v="614400"/>
    <x v="4"/>
    <x v="2"/>
    <x v="0"/>
    <x v="0"/>
    <x v="0"/>
  </r>
  <r>
    <x v="10"/>
    <n v="0.25"/>
    <n v="0.25"/>
    <n v="0.25"/>
    <n v="0.25"/>
    <x v="1"/>
    <n v="1113600"/>
    <x v="0"/>
    <x v="2"/>
    <x v="0"/>
    <x v="0"/>
    <x v="0"/>
  </r>
  <r>
    <x v="11"/>
    <n v="0.25"/>
    <n v="0.25"/>
    <n v="0.24"/>
    <n v="0.24"/>
    <x v="1"/>
    <n v="1574400"/>
    <x v="1"/>
    <x v="2"/>
    <x v="0"/>
    <x v="0"/>
    <x v="0"/>
  </r>
  <r>
    <x v="12"/>
    <n v="0.24"/>
    <n v="0.24"/>
    <n v="0.24"/>
    <n v="0.24"/>
    <x v="1"/>
    <n v="2649600"/>
    <x v="2"/>
    <x v="2"/>
    <x v="0"/>
    <x v="0"/>
    <x v="0"/>
  </r>
  <r>
    <x v="13"/>
    <n v="0.24"/>
    <n v="0.24"/>
    <n v="0.24"/>
    <n v="0.24"/>
    <x v="1"/>
    <n v="1459200"/>
    <x v="3"/>
    <x v="2"/>
    <x v="0"/>
    <x v="0"/>
    <x v="0"/>
  </r>
  <r>
    <x v="14"/>
    <n v="0.24"/>
    <n v="0.25"/>
    <n v="0.24"/>
    <n v="0.25"/>
    <x v="1"/>
    <n v="1075200"/>
    <x v="4"/>
    <x v="3"/>
    <x v="0"/>
    <x v="0"/>
    <x v="0"/>
  </r>
  <r>
    <x v="15"/>
    <n v="0.25"/>
    <n v="0.25"/>
    <n v="0.24"/>
    <n v="0.24"/>
    <x v="1"/>
    <n v="768000"/>
    <x v="0"/>
    <x v="3"/>
    <x v="0"/>
    <x v="0"/>
    <x v="0"/>
  </r>
  <r>
    <x v="16"/>
    <n v="0.24"/>
    <n v="0.24"/>
    <n v="0.23"/>
    <n v="0.24"/>
    <x v="1"/>
    <n v="2611200"/>
    <x v="1"/>
    <x v="3"/>
    <x v="0"/>
    <x v="0"/>
    <x v="0"/>
  </r>
  <r>
    <x v="17"/>
    <n v="0.24"/>
    <n v="0.24"/>
    <n v="0.24"/>
    <n v="0.24"/>
    <x v="1"/>
    <n v="1574400"/>
    <x v="2"/>
    <x v="3"/>
    <x v="0"/>
    <x v="0"/>
    <x v="0"/>
  </r>
  <r>
    <x v="18"/>
    <n v="0.24"/>
    <n v="0.24"/>
    <n v="0.23"/>
    <n v="0.23"/>
    <x v="1"/>
    <n v="1574400"/>
    <x v="3"/>
    <x v="3"/>
    <x v="0"/>
    <x v="0"/>
    <x v="0"/>
  </r>
  <r>
    <x v="19"/>
    <n v="0.23"/>
    <n v="0.24"/>
    <n v="0.23"/>
    <n v="0.23"/>
    <x v="1"/>
    <n v="307200"/>
    <x v="4"/>
    <x v="4"/>
    <x v="0"/>
    <x v="0"/>
    <x v="0"/>
  </r>
  <r>
    <x v="20"/>
    <n v="0.23"/>
    <n v="0.24"/>
    <n v="0.23"/>
    <n v="0.23"/>
    <x v="1"/>
    <n v="1574400"/>
    <x v="0"/>
    <x v="4"/>
    <x v="0"/>
    <x v="0"/>
    <x v="0"/>
  </r>
  <r>
    <x v="21"/>
    <n v="0.23"/>
    <n v="0.24"/>
    <n v="0.23"/>
    <n v="0.24"/>
    <x v="1"/>
    <n v="1766400"/>
    <x v="1"/>
    <x v="4"/>
    <x v="0"/>
    <x v="0"/>
    <x v="0"/>
  </r>
  <r>
    <x v="22"/>
    <n v="0.24"/>
    <n v="0.25"/>
    <n v="0.24"/>
    <n v="0.24"/>
    <x v="1"/>
    <n v="1420800"/>
    <x v="2"/>
    <x v="0"/>
    <x v="1"/>
    <x v="0"/>
    <x v="0"/>
  </r>
  <r>
    <x v="23"/>
    <n v="0.24"/>
    <n v="0.25"/>
    <n v="0.24"/>
    <n v="0.25"/>
    <x v="1"/>
    <n v="1152000"/>
    <x v="3"/>
    <x v="0"/>
    <x v="1"/>
    <x v="0"/>
    <x v="0"/>
  </r>
  <r>
    <x v="24"/>
    <n v="0.25"/>
    <n v="0.25"/>
    <n v="0.25"/>
    <n v="0.25"/>
    <x v="1"/>
    <n v="384000"/>
    <x v="4"/>
    <x v="1"/>
    <x v="1"/>
    <x v="0"/>
    <x v="0"/>
  </r>
  <r>
    <x v="25"/>
    <n v="0.25"/>
    <n v="0.25"/>
    <n v="0.24"/>
    <n v="0.24"/>
    <x v="1"/>
    <n v="691200"/>
    <x v="0"/>
    <x v="1"/>
    <x v="1"/>
    <x v="0"/>
    <x v="0"/>
  </r>
  <r>
    <x v="26"/>
    <n v="0.24"/>
    <n v="0.25"/>
    <n v="0.24"/>
    <n v="0.25"/>
    <x v="1"/>
    <n v="192000"/>
    <x v="1"/>
    <x v="1"/>
    <x v="1"/>
    <x v="0"/>
    <x v="0"/>
  </r>
  <r>
    <x v="27"/>
    <n v="0.25"/>
    <n v="0.25"/>
    <n v="0.24"/>
    <n v="0.25"/>
    <x v="1"/>
    <n v="768000"/>
    <x v="2"/>
    <x v="1"/>
    <x v="1"/>
    <x v="0"/>
    <x v="0"/>
  </r>
  <r>
    <x v="28"/>
    <n v="0.25"/>
    <n v="0.25"/>
    <n v="0.24"/>
    <n v="0.25"/>
    <x v="1"/>
    <n v="729600"/>
    <x v="3"/>
    <x v="1"/>
    <x v="1"/>
    <x v="0"/>
    <x v="0"/>
  </r>
  <r>
    <x v="29"/>
    <n v="0.25"/>
    <n v="0.25"/>
    <n v="0.25"/>
    <n v="0.25"/>
    <x v="1"/>
    <n v="307200"/>
    <x v="4"/>
    <x v="2"/>
    <x v="1"/>
    <x v="0"/>
    <x v="0"/>
  </r>
  <r>
    <x v="30"/>
    <n v="0.25"/>
    <n v="0.25"/>
    <n v="0.25"/>
    <n v="0.25"/>
    <x v="1"/>
    <n v="652800"/>
    <x v="0"/>
    <x v="2"/>
    <x v="1"/>
    <x v="0"/>
    <x v="0"/>
  </r>
  <r>
    <x v="31"/>
    <n v="0.25"/>
    <n v="0.25"/>
    <n v="0.24"/>
    <n v="0.24"/>
    <x v="1"/>
    <n v="652800"/>
    <x v="1"/>
    <x v="2"/>
    <x v="1"/>
    <x v="0"/>
    <x v="0"/>
  </r>
  <r>
    <x v="32"/>
    <n v="0.24"/>
    <n v="0.24"/>
    <n v="0.24"/>
    <n v="0.24"/>
    <x v="1"/>
    <n v="652800"/>
    <x v="2"/>
    <x v="2"/>
    <x v="1"/>
    <x v="0"/>
    <x v="0"/>
  </r>
  <r>
    <x v="33"/>
    <n v="0.24"/>
    <n v="0.24"/>
    <n v="0.24"/>
    <n v="0.24"/>
    <x v="1"/>
    <n v="1190400"/>
    <x v="3"/>
    <x v="2"/>
    <x v="1"/>
    <x v="0"/>
    <x v="0"/>
  </r>
  <r>
    <x v="34"/>
    <n v="0.24"/>
    <n v="0.24"/>
    <n v="0.24"/>
    <n v="0.24"/>
    <x v="1"/>
    <n v="345600"/>
    <x v="4"/>
    <x v="3"/>
    <x v="1"/>
    <x v="0"/>
    <x v="0"/>
  </r>
  <r>
    <x v="35"/>
    <n v="0.24"/>
    <n v="0.24"/>
    <n v="0.24"/>
    <n v="0.24"/>
    <x v="1"/>
    <n v="460800"/>
    <x v="0"/>
    <x v="3"/>
    <x v="1"/>
    <x v="0"/>
    <x v="0"/>
  </r>
  <r>
    <x v="36"/>
    <n v="0.24"/>
    <n v="0.24"/>
    <n v="0.24"/>
    <n v="0.24"/>
    <x v="1"/>
    <n v="691200"/>
    <x v="1"/>
    <x v="3"/>
    <x v="1"/>
    <x v="0"/>
    <x v="0"/>
  </r>
  <r>
    <x v="37"/>
    <n v="0.24"/>
    <n v="0.24"/>
    <n v="0.24"/>
    <n v="0.24"/>
    <x v="1"/>
    <n v="1036800"/>
    <x v="3"/>
    <x v="3"/>
    <x v="1"/>
    <x v="0"/>
    <x v="0"/>
  </r>
  <r>
    <x v="38"/>
    <n v="0.24"/>
    <n v="0.24"/>
    <n v="0.24"/>
    <n v="0.24"/>
    <x v="1"/>
    <n v="768000"/>
    <x v="4"/>
    <x v="4"/>
    <x v="1"/>
    <x v="0"/>
    <x v="0"/>
  </r>
  <r>
    <x v="39"/>
    <n v="0.24"/>
    <n v="0.24"/>
    <n v="0.24"/>
    <n v="0.24"/>
    <x v="1"/>
    <n v="460800"/>
    <x v="0"/>
    <x v="4"/>
    <x v="1"/>
    <x v="0"/>
    <x v="0"/>
  </r>
  <r>
    <x v="40"/>
    <n v="0.24"/>
    <n v="0.24"/>
    <n v="0.24"/>
    <n v="0.24"/>
    <x v="1"/>
    <n v="652800"/>
    <x v="1"/>
    <x v="4"/>
    <x v="1"/>
    <x v="0"/>
    <x v="0"/>
  </r>
  <r>
    <x v="41"/>
    <n v="0.24"/>
    <n v="0.24"/>
    <n v="0.23"/>
    <n v="0.24"/>
    <x v="1"/>
    <n v="19545600"/>
    <x v="2"/>
    <x v="0"/>
    <x v="2"/>
    <x v="0"/>
    <x v="0"/>
  </r>
  <r>
    <x v="42"/>
    <n v="0.24"/>
    <n v="0.24"/>
    <n v="0.24"/>
    <n v="0.24"/>
    <x v="1"/>
    <n v="806400"/>
    <x v="3"/>
    <x v="0"/>
    <x v="2"/>
    <x v="0"/>
    <x v="0"/>
  </r>
  <r>
    <x v="43"/>
    <n v="0.24"/>
    <n v="0.24"/>
    <n v="0.24"/>
    <n v="0.24"/>
    <x v="1"/>
    <n v="652800"/>
    <x v="4"/>
    <x v="1"/>
    <x v="2"/>
    <x v="0"/>
    <x v="0"/>
  </r>
  <r>
    <x v="44"/>
    <n v="0.24"/>
    <n v="0.24"/>
    <n v="0.24"/>
    <n v="0.24"/>
    <x v="1"/>
    <n v="883200"/>
    <x v="0"/>
    <x v="1"/>
    <x v="2"/>
    <x v="0"/>
    <x v="0"/>
  </r>
  <r>
    <x v="45"/>
    <n v="0.24"/>
    <n v="0.24"/>
    <n v="0.24"/>
    <n v="0.24"/>
    <x v="1"/>
    <n v="691200"/>
    <x v="1"/>
    <x v="1"/>
    <x v="2"/>
    <x v="0"/>
    <x v="0"/>
  </r>
  <r>
    <x v="46"/>
    <n v="0.24"/>
    <n v="0.24"/>
    <n v="0.24"/>
    <n v="0.24"/>
    <x v="1"/>
    <n v="883200"/>
    <x v="2"/>
    <x v="1"/>
    <x v="2"/>
    <x v="0"/>
    <x v="0"/>
  </r>
  <r>
    <x v="47"/>
    <n v="0.24"/>
    <n v="0.24"/>
    <n v="0.24"/>
    <n v="0.24"/>
    <x v="1"/>
    <n v="1113600"/>
    <x v="3"/>
    <x v="1"/>
    <x v="2"/>
    <x v="0"/>
    <x v="0"/>
  </r>
  <r>
    <x v="48"/>
    <n v="0.24"/>
    <n v="0.24"/>
    <n v="0.24"/>
    <n v="0.24"/>
    <x v="1"/>
    <n v="998400"/>
    <x v="4"/>
    <x v="2"/>
    <x v="2"/>
    <x v="0"/>
    <x v="0"/>
  </r>
  <r>
    <x v="49"/>
    <n v="0.24"/>
    <n v="0.24"/>
    <n v="0.24"/>
    <n v="0.24"/>
    <x v="1"/>
    <n v="1344000"/>
    <x v="0"/>
    <x v="2"/>
    <x v="2"/>
    <x v="0"/>
    <x v="0"/>
  </r>
  <r>
    <x v="50"/>
    <n v="0.24"/>
    <n v="0.25"/>
    <n v="0.24"/>
    <n v="0.24"/>
    <x v="1"/>
    <n v="1689600"/>
    <x v="1"/>
    <x v="2"/>
    <x v="2"/>
    <x v="0"/>
    <x v="0"/>
  </r>
  <r>
    <x v="51"/>
    <n v="0.24"/>
    <n v="0.25"/>
    <n v="0.24"/>
    <n v="0.24"/>
    <x v="1"/>
    <n v="883200"/>
    <x v="2"/>
    <x v="2"/>
    <x v="2"/>
    <x v="0"/>
    <x v="0"/>
  </r>
  <r>
    <x v="52"/>
    <n v="0.24"/>
    <n v="0.24"/>
    <n v="0.24"/>
    <n v="0.24"/>
    <x v="1"/>
    <n v="768000"/>
    <x v="3"/>
    <x v="2"/>
    <x v="2"/>
    <x v="0"/>
    <x v="0"/>
  </r>
  <r>
    <x v="53"/>
    <n v="0.24"/>
    <n v="0.25"/>
    <n v="0.24"/>
    <n v="0.24"/>
    <x v="1"/>
    <n v="921600"/>
    <x v="4"/>
    <x v="3"/>
    <x v="2"/>
    <x v="0"/>
    <x v="0"/>
  </r>
  <r>
    <x v="54"/>
    <n v="0.24"/>
    <n v="0.25"/>
    <n v="0.24"/>
    <n v="0.25"/>
    <x v="1"/>
    <n v="1305600"/>
    <x v="0"/>
    <x v="3"/>
    <x v="2"/>
    <x v="0"/>
    <x v="0"/>
  </r>
  <r>
    <x v="55"/>
    <n v="0.25"/>
    <n v="0.25"/>
    <n v="0.25"/>
    <n v="0.25"/>
    <x v="1"/>
    <n v="2188800"/>
    <x v="1"/>
    <x v="3"/>
    <x v="2"/>
    <x v="0"/>
    <x v="0"/>
  </r>
  <r>
    <x v="56"/>
    <n v="0.25"/>
    <n v="0.25"/>
    <n v="0.25"/>
    <n v="0.25"/>
    <x v="1"/>
    <n v="1344000"/>
    <x v="2"/>
    <x v="3"/>
    <x v="2"/>
    <x v="0"/>
    <x v="0"/>
  </r>
  <r>
    <x v="57"/>
    <n v="0.26"/>
    <n v="0.26"/>
    <n v="0.26"/>
    <n v="0.26"/>
    <x v="0"/>
    <n v="1497600"/>
    <x v="3"/>
    <x v="3"/>
    <x v="2"/>
    <x v="0"/>
    <x v="0"/>
  </r>
  <r>
    <x v="58"/>
    <n v="0.26"/>
    <n v="0.26"/>
    <n v="0.25"/>
    <n v="0.25"/>
    <x v="0"/>
    <n v="1420800"/>
    <x v="4"/>
    <x v="4"/>
    <x v="2"/>
    <x v="0"/>
    <x v="0"/>
  </r>
  <r>
    <x v="59"/>
    <n v="0.25"/>
    <n v="0.25"/>
    <n v="0.25"/>
    <n v="0.25"/>
    <x v="1"/>
    <n v="844800"/>
    <x v="0"/>
    <x v="4"/>
    <x v="2"/>
    <x v="0"/>
    <x v="0"/>
  </r>
  <r>
    <x v="60"/>
    <n v="0.25"/>
    <n v="0.25"/>
    <n v="0.25"/>
    <n v="0.25"/>
    <x v="1"/>
    <n v="460800"/>
    <x v="1"/>
    <x v="4"/>
    <x v="2"/>
    <x v="0"/>
    <x v="0"/>
  </r>
  <r>
    <x v="61"/>
    <n v="0.25"/>
    <n v="0.25"/>
    <n v="0.25"/>
    <n v="0.25"/>
    <x v="1"/>
    <n v="1036800"/>
    <x v="2"/>
    <x v="4"/>
    <x v="2"/>
    <x v="0"/>
    <x v="0"/>
  </r>
  <r>
    <x v="62"/>
    <n v="0.25"/>
    <n v="0.25"/>
    <n v="0.25"/>
    <n v="0.25"/>
    <x v="1"/>
    <n v="1382400"/>
    <x v="3"/>
    <x v="4"/>
    <x v="2"/>
    <x v="0"/>
    <x v="0"/>
  </r>
  <r>
    <x v="63"/>
    <n v="0.25"/>
    <n v="0.25"/>
    <n v="0.25"/>
    <n v="0.25"/>
    <x v="1"/>
    <n v="1152000"/>
    <x v="4"/>
    <x v="0"/>
    <x v="3"/>
    <x v="0"/>
    <x v="1"/>
  </r>
  <r>
    <x v="64"/>
    <n v="0.25"/>
    <n v="0.25"/>
    <n v="0.24"/>
    <n v="0.24"/>
    <x v="1"/>
    <n v="1228800"/>
    <x v="0"/>
    <x v="0"/>
    <x v="3"/>
    <x v="0"/>
    <x v="1"/>
  </r>
  <r>
    <x v="65"/>
    <n v="0.24"/>
    <n v="0.25"/>
    <n v="0.24"/>
    <n v="0.25"/>
    <x v="1"/>
    <n v="1459200"/>
    <x v="1"/>
    <x v="0"/>
    <x v="3"/>
    <x v="0"/>
    <x v="1"/>
  </r>
  <r>
    <x v="66"/>
    <n v="0.25"/>
    <n v="0.25"/>
    <n v="0.24"/>
    <n v="0.25"/>
    <x v="1"/>
    <n v="1036800"/>
    <x v="2"/>
    <x v="0"/>
    <x v="3"/>
    <x v="0"/>
    <x v="1"/>
  </r>
  <r>
    <x v="67"/>
    <n v="0.25"/>
    <n v="0.25"/>
    <n v="0.25"/>
    <n v="0.25"/>
    <x v="1"/>
    <n v="729600"/>
    <x v="3"/>
    <x v="0"/>
    <x v="3"/>
    <x v="0"/>
    <x v="1"/>
  </r>
  <r>
    <x v="68"/>
    <n v="0.25"/>
    <n v="0.25"/>
    <n v="0.25"/>
    <n v="0.25"/>
    <x v="1"/>
    <n v="537600"/>
    <x v="4"/>
    <x v="1"/>
    <x v="3"/>
    <x v="0"/>
    <x v="1"/>
  </r>
  <r>
    <x v="69"/>
    <n v="0.25"/>
    <n v="0.25"/>
    <n v="0.25"/>
    <n v="0.25"/>
    <x v="1"/>
    <n v="614400"/>
    <x v="0"/>
    <x v="1"/>
    <x v="3"/>
    <x v="0"/>
    <x v="1"/>
  </r>
  <r>
    <x v="70"/>
    <n v="0.25"/>
    <n v="0.25"/>
    <n v="0.24"/>
    <n v="0.24"/>
    <x v="1"/>
    <n v="883200"/>
    <x v="1"/>
    <x v="1"/>
    <x v="3"/>
    <x v="0"/>
    <x v="1"/>
  </r>
  <r>
    <x v="71"/>
    <n v="0.24"/>
    <n v="0.24"/>
    <n v="0.24"/>
    <n v="0.24"/>
    <x v="1"/>
    <n v="1075200"/>
    <x v="2"/>
    <x v="1"/>
    <x v="3"/>
    <x v="0"/>
    <x v="1"/>
  </r>
  <r>
    <x v="72"/>
    <n v="0.24"/>
    <n v="0.25"/>
    <n v="0.24"/>
    <n v="0.25"/>
    <x v="1"/>
    <n v="1804800"/>
    <x v="3"/>
    <x v="1"/>
    <x v="3"/>
    <x v="0"/>
    <x v="1"/>
  </r>
  <r>
    <x v="73"/>
    <n v="0.25"/>
    <n v="0.25"/>
    <n v="0.25"/>
    <n v="0.25"/>
    <x v="1"/>
    <n v="2227200"/>
    <x v="4"/>
    <x v="2"/>
    <x v="3"/>
    <x v="0"/>
    <x v="1"/>
  </r>
  <r>
    <x v="74"/>
    <n v="0.25"/>
    <n v="0.25"/>
    <n v="0.25"/>
    <n v="0.25"/>
    <x v="1"/>
    <n v="1152000"/>
    <x v="0"/>
    <x v="2"/>
    <x v="3"/>
    <x v="0"/>
    <x v="1"/>
  </r>
  <r>
    <x v="75"/>
    <n v="0.25"/>
    <n v="0.25"/>
    <n v="0.25"/>
    <n v="0.25"/>
    <x v="1"/>
    <n v="691200"/>
    <x v="1"/>
    <x v="2"/>
    <x v="3"/>
    <x v="0"/>
    <x v="1"/>
  </r>
  <r>
    <x v="76"/>
    <n v="0.25"/>
    <n v="0.25"/>
    <n v="0.25"/>
    <n v="0.25"/>
    <x v="1"/>
    <n v="806400"/>
    <x v="2"/>
    <x v="2"/>
    <x v="3"/>
    <x v="0"/>
    <x v="1"/>
  </r>
  <r>
    <x v="77"/>
    <n v="0.25"/>
    <n v="0.25"/>
    <n v="0.25"/>
    <n v="0.25"/>
    <x v="1"/>
    <n v="691200"/>
    <x v="4"/>
    <x v="3"/>
    <x v="3"/>
    <x v="0"/>
    <x v="1"/>
  </r>
  <r>
    <x v="78"/>
    <n v="0.25"/>
    <n v="0.25"/>
    <n v="0.25"/>
    <n v="0.25"/>
    <x v="1"/>
    <n v="883200"/>
    <x v="0"/>
    <x v="3"/>
    <x v="3"/>
    <x v="0"/>
    <x v="1"/>
  </r>
  <r>
    <x v="79"/>
    <n v="0.25"/>
    <n v="0.25"/>
    <n v="0.25"/>
    <n v="0.25"/>
    <x v="1"/>
    <n v="422400"/>
    <x v="1"/>
    <x v="3"/>
    <x v="3"/>
    <x v="0"/>
    <x v="1"/>
  </r>
  <r>
    <x v="80"/>
    <n v="0.25"/>
    <n v="0.25"/>
    <n v="0.25"/>
    <n v="0.25"/>
    <x v="1"/>
    <n v="806400"/>
    <x v="2"/>
    <x v="3"/>
    <x v="3"/>
    <x v="0"/>
    <x v="1"/>
  </r>
  <r>
    <x v="81"/>
    <n v="0.25"/>
    <n v="0.25"/>
    <n v="0.25"/>
    <n v="0.25"/>
    <x v="1"/>
    <n v="883200"/>
    <x v="3"/>
    <x v="3"/>
    <x v="3"/>
    <x v="0"/>
    <x v="1"/>
  </r>
  <r>
    <x v="82"/>
    <n v="0.25"/>
    <n v="0.25"/>
    <n v="0.24"/>
    <n v="0.24"/>
    <x v="1"/>
    <n v="1382400"/>
    <x v="4"/>
    <x v="4"/>
    <x v="3"/>
    <x v="0"/>
    <x v="1"/>
  </r>
  <r>
    <x v="83"/>
    <n v="0.24"/>
    <n v="0.24"/>
    <n v="0.24"/>
    <n v="0.24"/>
    <x v="1"/>
    <n v="1574400"/>
    <x v="0"/>
    <x v="0"/>
    <x v="4"/>
    <x v="0"/>
    <x v="1"/>
  </r>
  <r>
    <x v="84"/>
    <n v="0.25"/>
    <n v="0.25"/>
    <n v="0.25"/>
    <n v="0.25"/>
    <x v="1"/>
    <n v="1305600"/>
    <x v="1"/>
    <x v="0"/>
    <x v="4"/>
    <x v="0"/>
    <x v="1"/>
  </r>
  <r>
    <x v="85"/>
    <n v="0.25"/>
    <n v="0.25"/>
    <n v="0.25"/>
    <n v="0.25"/>
    <x v="1"/>
    <n v="844800"/>
    <x v="2"/>
    <x v="0"/>
    <x v="4"/>
    <x v="0"/>
    <x v="1"/>
  </r>
  <r>
    <x v="86"/>
    <n v="0.25"/>
    <n v="0.25"/>
    <n v="0.25"/>
    <n v="0.25"/>
    <x v="1"/>
    <n v="537600"/>
    <x v="3"/>
    <x v="0"/>
    <x v="4"/>
    <x v="0"/>
    <x v="1"/>
  </r>
  <r>
    <x v="87"/>
    <n v="0.25"/>
    <n v="0.25"/>
    <n v="0.25"/>
    <n v="0.25"/>
    <x v="1"/>
    <n v="691200"/>
    <x v="4"/>
    <x v="1"/>
    <x v="4"/>
    <x v="0"/>
    <x v="1"/>
  </r>
  <r>
    <x v="88"/>
    <n v="0.25"/>
    <n v="0.25"/>
    <n v="0.24"/>
    <n v="0.24"/>
    <x v="1"/>
    <n v="1190400"/>
    <x v="0"/>
    <x v="1"/>
    <x v="4"/>
    <x v="0"/>
    <x v="1"/>
  </r>
  <r>
    <x v="89"/>
    <n v="0.24"/>
    <n v="0.24"/>
    <n v="0.24"/>
    <n v="0.24"/>
    <x v="1"/>
    <n v="1267200"/>
    <x v="1"/>
    <x v="1"/>
    <x v="4"/>
    <x v="0"/>
    <x v="1"/>
  </r>
  <r>
    <x v="90"/>
    <n v="0.24"/>
    <n v="0.24"/>
    <n v="0.23"/>
    <n v="0.24"/>
    <x v="1"/>
    <n v="1920000"/>
    <x v="2"/>
    <x v="1"/>
    <x v="4"/>
    <x v="0"/>
    <x v="1"/>
  </r>
  <r>
    <x v="91"/>
    <n v="0.24"/>
    <n v="0.24"/>
    <n v="0.23"/>
    <n v="0.23"/>
    <x v="1"/>
    <n v="2380800"/>
    <x v="3"/>
    <x v="1"/>
    <x v="4"/>
    <x v="0"/>
    <x v="1"/>
  </r>
  <r>
    <x v="92"/>
    <n v="0.23"/>
    <n v="0.23"/>
    <n v="0.22"/>
    <n v="0.22"/>
    <x v="1"/>
    <n v="3187200"/>
    <x v="4"/>
    <x v="2"/>
    <x v="4"/>
    <x v="0"/>
    <x v="1"/>
  </r>
  <r>
    <x v="93"/>
    <n v="0.23"/>
    <n v="0.24"/>
    <n v="0.23"/>
    <n v="0.24"/>
    <x v="1"/>
    <n v="2534400"/>
    <x v="0"/>
    <x v="2"/>
    <x v="4"/>
    <x v="0"/>
    <x v="1"/>
  </r>
  <r>
    <x v="94"/>
    <n v="0.24"/>
    <n v="0.24"/>
    <n v="0.23"/>
    <n v="0.24"/>
    <x v="1"/>
    <n v="1612800"/>
    <x v="1"/>
    <x v="2"/>
    <x v="4"/>
    <x v="0"/>
    <x v="1"/>
  </r>
  <r>
    <x v="95"/>
    <n v="0.24"/>
    <n v="0.24"/>
    <n v="0.23"/>
    <n v="0.23"/>
    <x v="1"/>
    <n v="2496000"/>
    <x v="2"/>
    <x v="2"/>
    <x v="4"/>
    <x v="0"/>
    <x v="1"/>
  </r>
  <r>
    <x v="96"/>
    <n v="0.23"/>
    <n v="0.23"/>
    <n v="0.23"/>
    <n v="0.23"/>
    <x v="1"/>
    <n v="806400"/>
    <x v="3"/>
    <x v="2"/>
    <x v="4"/>
    <x v="0"/>
    <x v="1"/>
  </r>
  <r>
    <x v="97"/>
    <n v="0.23"/>
    <n v="0.23"/>
    <n v="0.23"/>
    <n v="0.23"/>
    <x v="1"/>
    <n v="960000"/>
    <x v="4"/>
    <x v="3"/>
    <x v="4"/>
    <x v="0"/>
    <x v="1"/>
  </r>
  <r>
    <x v="98"/>
    <n v="0.23"/>
    <n v="0.23"/>
    <n v="0.23"/>
    <n v="0.23"/>
    <x v="1"/>
    <n v="1420800"/>
    <x v="0"/>
    <x v="3"/>
    <x v="4"/>
    <x v="0"/>
    <x v="1"/>
  </r>
  <r>
    <x v="99"/>
    <n v="0.23"/>
    <n v="0.23"/>
    <n v="0.22"/>
    <n v="0.22"/>
    <x v="1"/>
    <n v="2342400"/>
    <x v="1"/>
    <x v="3"/>
    <x v="4"/>
    <x v="0"/>
    <x v="1"/>
  </r>
  <r>
    <x v="100"/>
    <n v="0.22"/>
    <n v="0.22"/>
    <n v="0.22"/>
    <n v="0.22"/>
    <x v="1"/>
    <n v="2688000"/>
    <x v="2"/>
    <x v="3"/>
    <x v="4"/>
    <x v="0"/>
    <x v="1"/>
  </r>
  <r>
    <x v="101"/>
    <n v="0.22"/>
    <n v="0.22"/>
    <n v="0.21"/>
    <n v="0.22"/>
    <x v="1"/>
    <n v="2841600"/>
    <x v="3"/>
    <x v="3"/>
    <x v="4"/>
    <x v="0"/>
    <x v="1"/>
  </r>
  <r>
    <x v="102"/>
    <n v="0.22"/>
    <n v="0.22"/>
    <n v="0.2"/>
    <n v="0.21"/>
    <x v="1"/>
    <n v="4377600"/>
    <x v="4"/>
    <x v="4"/>
    <x v="4"/>
    <x v="0"/>
    <x v="1"/>
  </r>
  <r>
    <x v="103"/>
    <n v="0.21"/>
    <n v="0.21"/>
    <n v="0.18"/>
    <n v="0.21"/>
    <x v="1"/>
    <n v="7411200"/>
    <x v="0"/>
    <x v="4"/>
    <x v="4"/>
    <x v="0"/>
    <x v="1"/>
  </r>
  <r>
    <x v="104"/>
    <n v="0.21"/>
    <n v="0.22"/>
    <n v="0.21"/>
    <n v="0.22"/>
    <x v="1"/>
    <n v="4761600"/>
    <x v="2"/>
    <x v="4"/>
    <x v="4"/>
    <x v="0"/>
    <x v="1"/>
  </r>
  <r>
    <x v="105"/>
    <n v="0.22"/>
    <n v="0.22"/>
    <n v="0.21"/>
    <n v="0.22"/>
    <x v="1"/>
    <n v="2688000"/>
    <x v="3"/>
    <x v="0"/>
    <x v="5"/>
    <x v="0"/>
    <x v="1"/>
  </r>
  <r>
    <x v="106"/>
    <n v="0.21"/>
    <n v="0.21"/>
    <n v="0.2"/>
    <n v="0.2"/>
    <x v="1"/>
    <n v="3456000"/>
    <x v="4"/>
    <x v="1"/>
    <x v="5"/>
    <x v="0"/>
    <x v="1"/>
  </r>
  <r>
    <x v="107"/>
    <n v="0.2"/>
    <n v="0.21"/>
    <n v="0.2"/>
    <n v="0.21"/>
    <x v="1"/>
    <n v="2688000"/>
    <x v="0"/>
    <x v="1"/>
    <x v="5"/>
    <x v="0"/>
    <x v="1"/>
  </r>
  <r>
    <x v="108"/>
    <n v="0.21"/>
    <n v="0.21"/>
    <n v="0.21"/>
    <n v="0.21"/>
    <x v="1"/>
    <n v="1344000"/>
    <x v="1"/>
    <x v="1"/>
    <x v="5"/>
    <x v="0"/>
    <x v="1"/>
  </r>
  <r>
    <x v="109"/>
    <n v="0.21"/>
    <n v="0.21"/>
    <n v="0.21"/>
    <n v="0.21"/>
    <x v="1"/>
    <n v="691200"/>
    <x v="2"/>
    <x v="1"/>
    <x v="5"/>
    <x v="0"/>
    <x v="1"/>
  </r>
  <r>
    <x v="110"/>
    <n v="0.21"/>
    <n v="0.21"/>
    <n v="0.21"/>
    <n v="0.21"/>
    <x v="1"/>
    <n v="1420800"/>
    <x v="3"/>
    <x v="1"/>
    <x v="5"/>
    <x v="0"/>
    <x v="1"/>
  </r>
  <r>
    <x v="111"/>
    <n v="0.21"/>
    <n v="0.22"/>
    <n v="0.21"/>
    <n v="0.21"/>
    <x v="1"/>
    <n v="2304000"/>
    <x v="4"/>
    <x v="2"/>
    <x v="5"/>
    <x v="0"/>
    <x v="1"/>
  </r>
  <r>
    <x v="112"/>
    <n v="0.21"/>
    <n v="0.21"/>
    <n v="0.2"/>
    <n v="0.2"/>
    <x v="1"/>
    <n v="2227200"/>
    <x v="0"/>
    <x v="2"/>
    <x v="5"/>
    <x v="0"/>
    <x v="1"/>
  </r>
  <r>
    <x v="113"/>
    <n v="0.2"/>
    <n v="0.21"/>
    <n v="0.2"/>
    <n v="0.2"/>
    <x v="1"/>
    <n v="2726400"/>
    <x v="1"/>
    <x v="2"/>
    <x v="5"/>
    <x v="0"/>
    <x v="1"/>
  </r>
  <r>
    <x v="114"/>
    <n v="0.2"/>
    <n v="0.2"/>
    <n v="0.2"/>
    <n v="0.2"/>
    <x v="1"/>
    <n v="2419200"/>
    <x v="2"/>
    <x v="2"/>
    <x v="5"/>
    <x v="0"/>
    <x v="1"/>
  </r>
  <r>
    <x v="115"/>
    <n v="0.2"/>
    <n v="0.21"/>
    <n v="0.2"/>
    <n v="0.21"/>
    <x v="1"/>
    <n v="3878400"/>
    <x v="3"/>
    <x v="2"/>
    <x v="5"/>
    <x v="0"/>
    <x v="1"/>
  </r>
  <r>
    <x v="116"/>
    <n v="0.21"/>
    <n v="0.21"/>
    <n v="0.2"/>
    <n v="0.21"/>
    <x v="1"/>
    <n v="2188800"/>
    <x v="4"/>
    <x v="3"/>
    <x v="5"/>
    <x v="0"/>
    <x v="1"/>
  </r>
  <r>
    <x v="117"/>
    <n v="0.21"/>
    <n v="0.21"/>
    <n v="0.2"/>
    <n v="0.2"/>
    <x v="1"/>
    <n v="691200"/>
    <x v="0"/>
    <x v="3"/>
    <x v="5"/>
    <x v="0"/>
    <x v="1"/>
  </r>
  <r>
    <x v="118"/>
    <n v="0.2"/>
    <n v="0.21"/>
    <n v="0.2"/>
    <n v="0.2"/>
    <x v="1"/>
    <n v="2457600"/>
    <x v="1"/>
    <x v="3"/>
    <x v="5"/>
    <x v="0"/>
    <x v="1"/>
  </r>
  <r>
    <x v="119"/>
    <n v="0.2"/>
    <n v="0.2"/>
    <n v="0.2"/>
    <n v="0.2"/>
    <x v="1"/>
    <n v="1651200"/>
    <x v="2"/>
    <x v="3"/>
    <x v="5"/>
    <x v="0"/>
    <x v="1"/>
  </r>
  <r>
    <x v="120"/>
    <n v="0.2"/>
    <n v="0.2"/>
    <n v="0.2"/>
    <n v="0.2"/>
    <x v="2"/>
    <n v="1536000"/>
    <x v="3"/>
    <x v="3"/>
    <x v="5"/>
    <x v="0"/>
    <x v="1"/>
  </r>
  <r>
    <x v="121"/>
    <n v="0.2"/>
    <n v="0.2"/>
    <n v="0.19"/>
    <n v="0.19"/>
    <x v="2"/>
    <n v="5721600"/>
    <x v="4"/>
    <x v="4"/>
    <x v="5"/>
    <x v="0"/>
    <x v="1"/>
  </r>
  <r>
    <x v="122"/>
    <n v="0.19"/>
    <n v="0.2"/>
    <n v="0.19"/>
    <n v="0.19"/>
    <x v="2"/>
    <n v="2227200"/>
    <x v="0"/>
    <x v="4"/>
    <x v="5"/>
    <x v="0"/>
    <x v="1"/>
  </r>
  <r>
    <x v="123"/>
    <n v="0.19"/>
    <n v="0.19"/>
    <n v="0.19"/>
    <n v="0.19"/>
    <x v="2"/>
    <n v="2496000"/>
    <x v="1"/>
    <x v="4"/>
    <x v="5"/>
    <x v="0"/>
    <x v="1"/>
  </r>
  <r>
    <x v="124"/>
    <n v="0.19"/>
    <n v="0.2"/>
    <n v="0.19"/>
    <n v="0.2"/>
    <x v="1"/>
    <n v="2918400"/>
    <x v="2"/>
    <x v="4"/>
    <x v="5"/>
    <x v="0"/>
    <x v="1"/>
  </r>
  <r>
    <x v="125"/>
    <n v="0.2"/>
    <n v="0.2"/>
    <n v="0.2"/>
    <n v="0.2"/>
    <x v="1"/>
    <n v="2150400"/>
    <x v="3"/>
    <x v="4"/>
    <x v="5"/>
    <x v="0"/>
    <x v="1"/>
  </r>
  <r>
    <x v="126"/>
    <n v="0.2"/>
    <n v="0.21"/>
    <n v="0.2"/>
    <n v="0.2"/>
    <x v="1"/>
    <n v="1459200"/>
    <x v="4"/>
    <x v="0"/>
    <x v="6"/>
    <x v="0"/>
    <x v="2"/>
  </r>
  <r>
    <x v="127"/>
    <n v="0.2"/>
    <n v="0.21"/>
    <n v="0.2"/>
    <n v="0.21"/>
    <x v="1"/>
    <n v="1612800"/>
    <x v="0"/>
    <x v="0"/>
    <x v="6"/>
    <x v="0"/>
    <x v="2"/>
  </r>
  <r>
    <x v="128"/>
    <n v="0.21"/>
    <n v="0.21"/>
    <n v="0.2"/>
    <n v="0.21"/>
    <x v="1"/>
    <n v="1228800"/>
    <x v="2"/>
    <x v="0"/>
    <x v="6"/>
    <x v="0"/>
    <x v="2"/>
  </r>
  <r>
    <x v="129"/>
    <n v="0.21"/>
    <n v="0.21"/>
    <n v="0.2"/>
    <n v="0.2"/>
    <x v="1"/>
    <n v="844800"/>
    <x v="3"/>
    <x v="0"/>
    <x v="6"/>
    <x v="0"/>
    <x v="2"/>
  </r>
  <r>
    <x v="130"/>
    <n v="0.21"/>
    <n v="0.21"/>
    <n v="0.21"/>
    <n v="0.21"/>
    <x v="1"/>
    <n v="1689600"/>
    <x v="4"/>
    <x v="1"/>
    <x v="6"/>
    <x v="0"/>
    <x v="2"/>
  </r>
  <r>
    <x v="131"/>
    <n v="0.21"/>
    <n v="0.21"/>
    <n v="0.21"/>
    <n v="0.21"/>
    <x v="1"/>
    <n v="2304000"/>
    <x v="0"/>
    <x v="1"/>
    <x v="6"/>
    <x v="0"/>
    <x v="2"/>
  </r>
  <r>
    <x v="132"/>
    <n v="0.21"/>
    <n v="0.21"/>
    <n v="0.2"/>
    <n v="0.21"/>
    <x v="1"/>
    <n v="1843200"/>
    <x v="1"/>
    <x v="1"/>
    <x v="6"/>
    <x v="0"/>
    <x v="2"/>
  </r>
  <r>
    <x v="133"/>
    <n v="0.21"/>
    <n v="0.21"/>
    <n v="0.21"/>
    <n v="0.21"/>
    <x v="1"/>
    <n v="1728000"/>
    <x v="2"/>
    <x v="1"/>
    <x v="6"/>
    <x v="0"/>
    <x v="2"/>
  </r>
  <r>
    <x v="134"/>
    <n v="0.21"/>
    <n v="0.21"/>
    <n v="0.21"/>
    <n v="0.21"/>
    <x v="1"/>
    <n v="921600"/>
    <x v="3"/>
    <x v="1"/>
    <x v="6"/>
    <x v="0"/>
    <x v="2"/>
  </r>
  <r>
    <x v="135"/>
    <n v="0.21"/>
    <n v="0.21"/>
    <n v="0.21"/>
    <n v="0.21"/>
    <x v="1"/>
    <n v="806400"/>
    <x v="4"/>
    <x v="2"/>
    <x v="6"/>
    <x v="0"/>
    <x v="2"/>
  </r>
  <r>
    <x v="136"/>
    <n v="0.21"/>
    <n v="0.21"/>
    <n v="0.21"/>
    <n v="0.21"/>
    <x v="1"/>
    <n v="345600"/>
    <x v="0"/>
    <x v="2"/>
    <x v="6"/>
    <x v="0"/>
    <x v="2"/>
  </r>
  <r>
    <x v="137"/>
    <n v="0.21"/>
    <n v="0.21"/>
    <n v="0.21"/>
    <n v="0.21"/>
    <x v="1"/>
    <n v="1612800"/>
    <x v="1"/>
    <x v="2"/>
    <x v="6"/>
    <x v="0"/>
    <x v="2"/>
  </r>
  <r>
    <x v="138"/>
    <n v="0.21"/>
    <n v="0.21"/>
    <n v="0.21"/>
    <n v="0.21"/>
    <x v="1"/>
    <n v="921600"/>
    <x v="2"/>
    <x v="2"/>
    <x v="6"/>
    <x v="0"/>
    <x v="2"/>
  </r>
  <r>
    <x v="139"/>
    <n v="0.21"/>
    <n v="0.21"/>
    <n v="0.21"/>
    <n v="0.21"/>
    <x v="1"/>
    <n v="1036800"/>
    <x v="3"/>
    <x v="2"/>
    <x v="6"/>
    <x v="0"/>
    <x v="2"/>
  </r>
  <r>
    <x v="140"/>
    <n v="0.21"/>
    <n v="0.21"/>
    <n v="0.21"/>
    <n v="0.21"/>
    <x v="1"/>
    <n v="729600"/>
    <x v="4"/>
    <x v="3"/>
    <x v="6"/>
    <x v="0"/>
    <x v="2"/>
  </r>
  <r>
    <x v="141"/>
    <n v="0.21"/>
    <n v="0.21"/>
    <n v="0.21"/>
    <n v="0.21"/>
    <x v="1"/>
    <n v="691200"/>
    <x v="0"/>
    <x v="3"/>
    <x v="6"/>
    <x v="0"/>
    <x v="2"/>
  </r>
  <r>
    <x v="142"/>
    <n v="0.21"/>
    <n v="0.21"/>
    <n v="0.21"/>
    <n v="0.21"/>
    <x v="1"/>
    <n v="652800"/>
    <x v="1"/>
    <x v="3"/>
    <x v="6"/>
    <x v="0"/>
    <x v="2"/>
  </r>
  <r>
    <x v="143"/>
    <n v="0.21"/>
    <n v="0.22"/>
    <n v="0.21"/>
    <n v="0.21"/>
    <x v="1"/>
    <n v="499200"/>
    <x v="2"/>
    <x v="3"/>
    <x v="6"/>
    <x v="0"/>
    <x v="2"/>
  </r>
  <r>
    <x v="144"/>
    <n v="0.21"/>
    <n v="0.22"/>
    <n v="0.21"/>
    <n v="0.22"/>
    <x v="1"/>
    <n v="460800"/>
    <x v="3"/>
    <x v="3"/>
    <x v="6"/>
    <x v="0"/>
    <x v="2"/>
  </r>
  <r>
    <x v="145"/>
    <n v="0.22"/>
    <n v="0.22"/>
    <n v="0.21"/>
    <n v="0.22"/>
    <x v="1"/>
    <n v="998400"/>
    <x v="4"/>
    <x v="4"/>
    <x v="6"/>
    <x v="0"/>
    <x v="2"/>
  </r>
  <r>
    <x v="146"/>
    <n v="0.22"/>
    <n v="0.22"/>
    <n v="0.22"/>
    <n v="0.22"/>
    <x v="1"/>
    <n v="1881600"/>
    <x v="0"/>
    <x v="4"/>
    <x v="6"/>
    <x v="0"/>
    <x v="2"/>
  </r>
  <r>
    <x v="147"/>
    <n v="0.22"/>
    <n v="0.22"/>
    <n v="0.22"/>
    <n v="0.22"/>
    <x v="1"/>
    <n v="1305600"/>
    <x v="1"/>
    <x v="0"/>
    <x v="7"/>
    <x v="0"/>
    <x v="2"/>
  </r>
  <r>
    <x v="148"/>
    <n v="0.22"/>
    <n v="0.22"/>
    <n v="0.22"/>
    <n v="0.22"/>
    <x v="1"/>
    <n v="1612800"/>
    <x v="2"/>
    <x v="0"/>
    <x v="7"/>
    <x v="0"/>
    <x v="2"/>
  </r>
  <r>
    <x v="149"/>
    <n v="0.22"/>
    <n v="0.23"/>
    <n v="0.21"/>
    <n v="0.23"/>
    <x v="1"/>
    <n v="537600"/>
    <x v="3"/>
    <x v="0"/>
    <x v="7"/>
    <x v="0"/>
    <x v="2"/>
  </r>
  <r>
    <x v="150"/>
    <n v="0.23"/>
    <n v="0.23"/>
    <n v="0.22"/>
    <n v="0.22"/>
    <x v="1"/>
    <n v="921600"/>
    <x v="4"/>
    <x v="1"/>
    <x v="7"/>
    <x v="0"/>
    <x v="2"/>
  </r>
  <r>
    <x v="151"/>
    <n v="0.22"/>
    <n v="0.22"/>
    <n v="0.22"/>
    <n v="0.22"/>
    <x v="1"/>
    <n v="576000"/>
    <x v="0"/>
    <x v="1"/>
    <x v="7"/>
    <x v="0"/>
    <x v="2"/>
  </r>
  <r>
    <x v="152"/>
    <n v="0.22"/>
    <n v="0.22"/>
    <n v="0.22"/>
    <n v="0.22"/>
    <x v="1"/>
    <n v="652800"/>
    <x v="1"/>
    <x v="1"/>
    <x v="7"/>
    <x v="0"/>
    <x v="2"/>
  </r>
  <r>
    <x v="153"/>
    <n v="0.22"/>
    <n v="0.22"/>
    <n v="0.22"/>
    <n v="0.22"/>
    <x v="1"/>
    <n v="652800"/>
    <x v="2"/>
    <x v="1"/>
    <x v="7"/>
    <x v="0"/>
    <x v="2"/>
  </r>
  <r>
    <x v="154"/>
    <n v="0.22"/>
    <n v="0.22"/>
    <n v="0.22"/>
    <n v="0.22"/>
    <x v="1"/>
    <n v="960000"/>
    <x v="3"/>
    <x v="1"/>
    <x v="7"/>
    <x v="0"/>
    <x v="2"/>
  </r>
  <r>
    <x v="155"/>
    <n v="0.22"/>
    <n v="0.22"/>
    <n v="0.22"/>
    <n v="0.22"/>
    <x v="1"/>
    <n v="422400"/>
    <x v="4"/>
    <x v="2"/>
    <x v="7"/>
    <x v="0"/>
    <x v="2"/>
  </r>
  <r>
    <x v="156"/>
    <n v="0.22"/>
    <n v="0.22"/>
    <n v="0.22"/>
    <n v="0.22"/>
    <x v="1"/>
    <n v="998400"/>
    <x v="0"/>
    <x v="2"/>
    <x v="7"/>
    <x v="0"/>
    <x v="2"/>
  </r>
  <r>
    <x v="157"/>
    <n v="0.22"/>
    <n v="0.23"/>
    <n v="0.22"/>
    <n v="0.22"/>
    <x v="1"/>
    <n v="1305600"/>
    <x v="1"/>
    <x v="2"/>
    <x v="7"/>
    <x v="0"/>
    <x v="2"/>
  </r>
  <r>
    <x v="158"/>
    <n v="0.22"/>
    <n v="0.22"/>
    <n v="0.22"/>
    <n v="0.22"/>
    <x v="1"/>
    <n v="1689600"/>
    <x v="2"/>
    <x v="2"/>
    <x v="7"/>
    <x v="0"/>
    <x v="2"/>
  </r>
  <r>
    <x v="159"/>
    <n v="0.22"/>
    <n v="0.22"/>
    <n v="0.22"/>
    <n v="0.22"/>
    <x v="1"/>
    <n v="998400"/>
    <x v="3"/>
    <x v="2"/>
    <x v="7"/>
    <x v="0"/>
    <x v="2"/>
  </r>
  <r>
    <x v="160"/>
    <n v="0.22"/>
    <n v="0.23"/>
    <n v="0.22"/>
    <n v="0.23"/>
    <x v="1"/>
    <n v="1075200"/>
    <x v="4"/>
    <x v="3"/>
    <x v="7"/>
    <x v="0"/>
    <x v="2"/>
  </r>
  <r>
    <x v="161"/>
    <n v="0.23"/>
    <n v="0.23"/>
    <n v="0.22"/>
    <n v="0.23"/>
    <x v="1"/>
    <n v="1574400"/>
    <x v="0"/>
    <x v="3"/>
    <x v="7"/>
    <x v="0"/>
    <x v="2"/>
  </r>
  <r>
    <x v="162"/>
    <n v="0.23"/>
    <n v="0.23"/>
    <n v="0.22"/>
    <n v="0.22"/>
    <x v="1"/>
    <n v="1459200"/>
    <x v="1"/>
    <x v="3"/>
    <x v="7"/>
    <x v="0"/>
    <x v="2"/>
  </r>
  <r>
    <x v="163"/>
    <n v="0.23"/>
    <n v="0.23"/>
    <n v="0.23"/>
    <n v="0.23"/>
    <x v="1"/>
    <n v="307200"/>
    <x v="2"/>
    <x v="3"/>
    <x v="7"/>
    <x v="0"/>
    <x v="2"/>
  </r>
  <r>
    <x v="164"/>
    <n v="0.23"/>
    <n v="0.23"/>
    <n v="0.23"/>
    <n v="0.23"/>
    <x v="1"/>
    <n v="537600"/>
    <x v="3"/>
    <x v="3"/>
    <x v="7"/>
    <x v="0"/>
    <x v="2"/>
  </r>
  <r>
    <x v="165"/>
    <n v="0.23"/>
    <n v="0.23"/>
    <n v="0.22"/>
    <n v="0.22"/>
    <x v="1"/>
    <n v="499200"/>
    <x v="4"/>
    <x v="4"/>
    <x v="7"/>
    <x v="0"/>
    <x v="2"/>
  </r>
  <r>
    <x v="166"/>
    <n v="0.22"/>
    <n v="0.22"/>
    <n v="0.22"/>
    <n v="0.22"/>
    <x v="1"/>
    <n v="691200"/>
    <x v="0"/>
    <x v="4"/>
    <x v="7"/>
    <x v="0"/>
    <x v="2"/>
  </r>
  <r>
    <x v="167"/>
    <n v="0.22"/>
    <n v="0.22"/>
    <n v="0.22"/>
    <n v="0.22"/>
    <x v="1"/>
    <n v="883200"/>
    <x v="1"/>
    <x v="4"/>
    <x v="7"/>
    <x v="0"/>
    <x v="2"/>
  </r>
  <r>
    <x v="168"/>
    <n v="0.22"/>
    <n v="0.22"/>
    <n v="0.22"/>
    <n v="0.22"/>
    <x v="1"/>
    <n v="422400"/>
    <x v="2"/>
    <x v="4"/>
    <x v="7"/>
    <x v="0"/>
    <x v="2"/>
  </r>
  <r>
    <x v="169"/>
    <n v="0.22"/>
    <n v="0.22"/>
    <n v="0.22"/>
    <n v="0.22"/>
    <x v="1"/>
    <n v="115200"/>
    <x v="3"/>
    <x v="4"/>
    <x v="7"/>
    <x v="0"/>
    <x v="2"/>
  </r>
  <r>
    <x v="170"/>
    <n v="0.22"/>
    <n v="0.22"/>
    <n v="0.22"/>
    <n v="0.22"/>
    <x v="1"/>
    <n v="652800"/>
    <x v="0"/>
    <x v="1"/>
    <x v="8"/>
    <x v="0"/>
    <x v="2"/>
  </r>
  <r>
    <x v="171"/>
    <n v="0.22"/>
    <n v="0.22"/>
    <n v="0.22"/>
    <n v="0.22"/>
    <x v="1"/>
    <n v="806400"/>
    <x v="1"/>
    <x v="1"/>
    <x v="8"/>
    <x v="0"/>
    <x v="2"/>
  </r>
  <r>
    <x v="172"/>
    <n v="0.22"/>
    <n v="0.22"/>
    <n v="0.22"/>
    <n v="0.22"/>
    <x v="1"/>
    <n v="960000"/>
    <x v="2"/>
    <x v="1"/>
    <x v="8"/>
    <x v="0"/>
    <x v="2"/>
  </r>
  <r>
    <x v="173"/>
    <n v="0.22"/>
    <n v="0.22"/>
    <n v="0.22"/>
    <n v="0.22"/>
    <x v="1"/>
    <n v="883200"/>
    <x v="3"/>
    <x v="1"/>
    <x v="8"/>
    <x v="0"/>
    <x v="2"/>
  </r>
  <r>
    <x v="174"/>
    <n v="0.22"/>
    <n v="0.22"/>
    <n v="0.22"/>
    <n v="0.22"/>
    <x v="1"/>
    <n v="307200"/>
    <x v="4"/>
    <x v="2"/>
    <x v="8"/>
    <x v="0"/>
    <x v="2"/>
  </r>
  <r>
    <x v="175"/>
    <n v="0.22"/>
    <n v="0.22"/>
    <n v="0.22"/>
    <n v="0.22"/>
    <x v="1"/>
    <n v="537600"/>
    <x v="0"/>
    <x v="2"/>
    <x v="8"/>
    <x v="0"/>
    <x v="2"/>
  </r>
  <r>
    <x v="176"/>
    <n v="0.22"/>
    <n v="0.22"/>
    <n v="0.22"/>
    <n v="0.22"/>
    <x v="1"/>
    <n v="1075200"/>
    <x v="1"/>
    <x v="2"/>
    <x v="8"/>
    <x v="0"/>
    <x v="2"/>
  </r>
  <r>
    <x v="177"/>
    <n v="0.22"/>
    <n v="0.22"/>
    <n v="0.22"/>
    <n v="0.22"/>
    <x v="1"/>
    <n v="499200"/>
    <x v="2"/>
    <x v="2"/>
    <x v="8"/>
    <x v="0"/>
    <x v="2"/>
  </r>
  <r>
    <x v="178"/>
    <n v="0.22"/>
    <n v="0.22"/>
    <n v="0.22"/>
    <n v="0.22"/>
    <x v="1"/>
    <n v="460800"/>
    <x v="3"/>
    <x v="2"/>
    <x v="8"/>
    <x v="0"/>
    <x v="2"/>
  </r>
  <r>
    <x v="179"/>
    <n v="0.22"/>
    <n v="0.22"/>
    <n v="0.22"/>
    <n v="0.22"/>
    <x v="1"/>
    <n v="460800"/>
    <x v="4"/>
    <x v="3"/>
    <x v="8"/>
    <x v="0"/>
    <x v="2"/>
  </r>
  <r>
    <x v="180"/>
    <n v="0.22"/>
    <n v="0.22"/>
    <n v="0.22"/>
    <n v="0.22"/>
    <x v="1"/>
    <n v="921600"/>
    <x v="0"/>
    <x v="3"/>
    <x v="8"/>
    <x v="0"/>
    <x v="2"/>
  </r>
  <r>
    <x v="181"/>
    <n v="0.22"/>
    <n v="0.22"/>
    <n v="0.21"/>
    <n v="0.21"/>
    <x v="1"/>
    <n v="768000"/>
    <x v="1"/>
    <x v="3"/>
    <x v="8"/>
    <x v="0"/>
    <x v="2"/>
  </r>
  <r>
    <x v="182"/>
    <n v="0.21"/>
    <n v="0.22"/>
    <n v="0.21"/>
    <n v="0.21"/>
    <x v="1"/>
    <n v="883200"/>
    <x v="2"/>
    <x v="3"/>
    <x v="8"/>
    <x v="0"/>
    <x v="2"/>
  </r>
  <r>
    <x v="183"/>
    <n v="0.21"/>
    <n v="0.21"/>
    <n v="0.21"/>
    <n v="0.21"/>
    <x v="1"/>
    <n v="921600"/>
    <x v="3"/>
    <x v="3"/>
    <x v="8"/>
    <x v="0"/>
    <x v="2"/>
  </r>
  <r>
    <x v="184"/>
    <n v="0.21"/>
    <n v="0.21"/>
    <n v="0.21"/>
    <n v="0.21"/>
    <x v="1"/>
    <n v="1267200"/>
    <x v="4"/>
    <x v="4"/>
    <x v="8"/>
    <x v="0"/>
    <x v="2"/>
  </r>
  <r>
    <x v="185"/>
    <n v="0.21"/>
    <n v="0.21"/>
    <n v="0.21"/>
    <n v="0.21"/>
    <x v="1"/>
    <n v="1113600"/>
    <x v="0"/>
    <x v="4"/>
    <x v="8"/>
    <x v="0"/>
    <x v="2"/>
  </r>
  <r>
    <x v="186"/>
    <n v="0.21"/>
    <n v="0.21"/>
    <n v="0.2"/>
    <n v="0.2"/>
    <x v="1"/>
    <n v="1113600"/>
    <x v="1"/>
    <x v="4"/>
    <x v="8"/>
    <x v="0"/>
    <x v="2"/>
  </r>
  <r>
    <x v="187"/>
    <n v="0.2"/>
    <n v="0.2"/>
    <n v="0.2"/>
    <n v="0.2"/>
    <x v="1"/>
    <n v="499200"/>
    <x v="2"/>
    <x v="4"/>
    <x v="8"/>
    <x v="0"/>
    <x v="2"/>
  </r>
  <r>
    <x v="188"/>
    <n v="0.2"/>
    <n v="0.21"/>
    <n v="0.2"/>
    <n v="0.2"/>
    <x v="1"/>
    <n v="691200"/>
    <x v="3"/>
    <x v="4"/>
    <x v="8"/>
    <x v="0"/>
    <x v="2"/>
  </r>
  <r>
    <x v="189"/>
    <n v="0.2"/>
    <n v="0.21"/>
    <n v="0.2"/>
    <n v="0.2"/>
    <x v="1"/>
    <n v="1612800"/>
    <x v="4"/>
    <x v="0"/>
    <x v="9"/>
    <x v="0"/>
    <x v="3"/>
  </r>
  <r>
    <x v="190"/>
    <n v="0.2"/>
    <n v="0.21"/>
    <n v="0.2"/>
    <n v="0.2"/>
    <x v="1"/>
    <n v="614400"/>
    <x v="0"/>
    <x v="0"/>
    <x v="9"/>
    <x v="0"/>
    <x v="3"/>
  </r>
  <r>
    <x v="191"/>
    <n v="0.21"/>
    <n v="0.21"/>
    <n v="0.21"/>
    <n v="0.21"/>
    <x v="1"/>
    <n v="844800"/>
    <x v="1"/>
    <x v="0"/>
    <x v="9"/>
    <x v="0"/>
    <x v="3"/>
  </r>
  <r>
    <x v="192"/>
    <n v="0.21"/>
    <n v="0.21"/>
    <n v="0.21"/>
    <n v="0.21"/>
    <x v="1"/>
    <n v="537600"/>
    <x v="2"/>
    <x v="0"/>
    <x v="9"/>
    <x v="0"/>
    <x v="3"/>
  </r>
  <r>
    <x v="193"/>
    <n v="0.21"/>
    <n v="0.21"/>
    <n v="0.21"/>
    <n v="0.21"/>
    <x v="1"/>
    <n v="921600"/>
    <x v="3"/>
    <x v="0"/>
    <x v="9"/>
    <x v="0"/>
    <x v="3"/>
  </r>
  <r>
    <x v="194"/>
    <n v="0.21"/>
    <n v="0.21"/>
    <n v="0.21"/>
    <n v="0.21"/>
    <x v="1"/>
    <n v="384000"/>
    <x v="4"/>
    <x v="1"/>
    <x v="9"/>
    <x v="0"/>
    <x v="3"/>
  </r>
  <r>
    <x v="195"/>
    <n v="0.21"/>
    <n v="0.21"/>
    <n v="0.21"/>
    <n v="0.21"/>
    <x v="1"/>
    <n v="844800"/>
    <x v="0"/>
    <x v="1"/>
    <x v="9"/>
    <x v="0"/>
    <x v="3"/>
  </r>
  <r>
    <x v="196"/>
    <n v="0.21"/>
    <n v="0.22"/>
    <n v="0.21"/>
    <n v="0.21"/>
    <x v="1"/>
    <n v="806400"/>
    <x v="1"/>
    <x v="1"/>
    <x v="9"/>
    <x v="0"/>
    <x v="3"/>
  </r>
  <r>
    <x v="197"/>
    <n v="0.21"/>
    <n v="0.21"/>
    <n v="0.21"/>
    <n v="0.21"/>
    <x v="1"/>
    <n v="652800"/>
    <x v="2"/>
    <x v="1"/>
    <x v="9"/>
    <x v="0"/>
    <x v="3"/>
  </r>
  <r>
    <x v="198"/>
    <n v="0.21"/>
    <n v="0.21"/>
    <n v="0.21"/>
    <n v="0.21"/>
    <x v="1"/>
    <n v="460800"/>
    <x v="3"/>
    <x v="1"/>
    <x v="9"/>
    <x v="0"/>
    <x v="3"/>
  </r>
  <r>
    <x v="199"/>
    <n v="0.21"/>
    <n v="0.21"/>
    <n v="0.21"/>
    <n v="0.21"/>
    <x v="1"/>
    <n v="1420800"/>
    <x v="4"/>
    <x v="2"/>
    <x v="9"/>
    <x v="0"/>
    <x v="3"/>
  </r>
  <r>
    <x v="200"/>
    <n v="0.21"/>
    <n v="0.21"/>
    <n v="0.21"/>
    <n v="0.21"/>
    <x v="1"/>
    <n v="960000"/>
    <x v="0"/>
    <x v="2"/>
    <x v="9"/>
    <x v="0"/>
    <x v="3"/>
  </r>
  <r>
    <x v="201"/>
    <n v="0.21"/>
    <n v="0.21"/>
    <n v="0.21"/>
    <n v="0.21"/>
    <x v="1"/>
    <n v="384000"/>
    <x v="1"/>
    <x v="2"/>
    <x v="9"/>
    <x v="0"/>
    <x v="3"/>
  </r>
  <r>
    <x v="202"/>
    <n v="0.21"/>
    <n v="0.21"/>
    <n v="0.21"/>
    <n v="0.21"/>
    <x v="1"/>
    <n v="998400"/>
    <x v="2"/>
    <x v="2"/>
    <x v="9"/>
    <x v="0"/>
    <x v="3"/>
  </r>
  <r>
    <x v="203"/>
    <n v="0.21"/>
    <n v="0.21"/>
    <n v="0.2"/>
    <n v="0.2"/>
    <x v="1"/>
    <n v="3955200"/>
    <x v="3"/>
    <x v="2"/>
    <x v="9"/>
    <x v="0"/>
    <x v="3"/>
  </r>
  <r>
    <x v="204"/>
    <n v="0.2"/>
    <n v="0.2"/>
    <n v="0.2"/>
    <n v="0.2"/>
    <x v="1"/>
    <n v="2419200"/>
    <x v="4"/>
    <x v="3"/>
    <x v="9"/>
    <x v="0"/>
    <x v="3"/>
  </r>
  <r>
    <x v="205"/>
    <n v="0.2"/>
    <n v="0.2"/>
    <n v="0.19"/>
    <n v="0.19"/>
    <x v="2"/>
    <n v="1612800"/>
    <x v="0"/>
    <x v="3"/>
    <x v="9"/>
    <x v="0"/>
    <x v="3"/>
  </r>
  <r>
    <x v="206"/>
    <n v="0.19"/>
    <n v="0.2"/>
    <n v="0.19"/>
    <n v="0.2"/>
    <x v="1"/>
    <n v="2035200"/>
    <x v="1"/>
    <x v="3"/>
    <x v="9"/>
    <x v="0"/>
    <x v="3"/>
  </r>
  <r>
    <x v="207"/>
    <n v="0.2"/>
    <n v="0.2"/>
    <n v="0.2"/>
    <n v="0.2"/>
    <x v="1"/>
    <n v="883200"/>
    <x v="2"/>
    <x v="3"/>
    <x v="9"/>
    <x v="0"/>
    <x v="3"/>
  </r>
  <r>
    <x v="208"/>
    <n v="0.2"/>
    <n v="0.2"/>
    <n v="0.2"/>
    <n v="0.2"/>
    <x v="1"/>
    <n v="537600"/>
    <x v="3"/>
    <x v="3"/>
    <x v="9"/>
    <x v="0"/>
    <x v="3"/>
  </r>
  <r>
    <x v="209"/>
    <n v="0.2"/>
    <n v="0.2"/>
    <n v="0.2"/>
    <n v="0.2"/>
    <x v="1"/>
    <n v="1344000"/>
    <x v="4"/>
    <x v="4"/>
    <x v="9"/>
    <x v="0"/>
    <x v="3"/>
  </r>
  <r>
    <x v="210"/>
    <n v="0.2"/>
    <n v="0.2"/>
    <n v="0.2"/>
    <n v="0.2"/>
    <x v="1"/>
    <n v="499200"/>
    <x v="0"/>
    <x v="4"/>
    <x v="9"/>
    <x v="0"/>
    <x v="3"/>
  </r>
  <r>
    <x v="211"/>
    <n v="0.21"/>
    <n v="0.21"/>
    <n v="0.21"/>
    <n v="0.21"/>
    <x v="1"/>
    <n v="2803200"/>
    <x v="1"/>
    <x v="4"/>
    <x v="9"/>
    <x v="0"/>
    <x v="3"/>
  </r>
  <r>
    <x v="212"/>
    <n v="0.21"/>
    <n v="0.21"/>
    <n v="0.2"/>
    <n v="0.21"/>
    <x v="1"/>
    <n v="1958400"/>
    <x v="2"/>
    <x v="0"/>
    <x v="10"/>
    <x v="0"/>
    <x v="3"/>
  </r>
  <r>
    <x v="213"/>
    <n v="0.21"/>
    <n v="0.22"/>
    <n v="0.21"/>
    <n v="0.21"/>
    <x v="1"/>
    <n v="4569600"/>
    <x v="3"/>
    <x v="0"/>
    <x v="10"/>
    <x v="0"/>
    <x v="3"/>
  </r>
  <r>
    <x v="214"/>
    <n v="0.21"/>
    <n v="0.21"/>
    <n v="0.21"/>
    <n v="0.21"/>
    <x v="1"/>
    <n v="614400"/>
    <x v="4"/>
    <x v="1"/>
    <x v="10"/>
    <x v="0"/>
    <x v="3"/>
  </r>
  <r>
    <x v="215"/>
    <n v="0.21"/>
    <n v="0.21"/>
    <n v="0.21"/>
    <n v="0.21"/>
    <x v="1"/>
    <n v="1267200"/>
    <x v="1"/>
    <x v="1"/>
    <x v="10"/>
    <x v="0"/>
    <x v="3"/>
  </r>
  <r>
    <x v="216"/>
    <n v="0.21"/>
    <n v="0.21"/>
    <n v="0.21"/>
    <n v="0.21"/>
    <x v="1"/>
    <n v="729600"/>
    <x v="2"/>
    <x v="1"/>
    <x v="10"/>
    <x v="0"/>
    <x v="3"/>
  </r>
  <r>
    <x v="217"/>
    <n v="0.21"/>
    <n v="0.21"/>
    <n v="0.21"/>
    <n v="0.21"/>
    <x v="1"/>
    <n v="537600"/>
    <x v="3"/>
    <x v="1"/>
    <x v="10"/>
    <x v="0"/>
    <x v="3"/>
  </r>
  <r>
    <x v="218"/>
    <n v="0.21"/>
    <n v="0.21"/>
    <n v="0.21"/>
    <n v="0.21"/>
    <x v="1"/>
    <n v="614400"/>
    <x v="4"/>
    <x v="2"/>
    <x v="10"/>
    <x v="0"/>
    <x v="3"/>
  </r>
  <r>
    <x v="219"/>
    <n v="0.21"/>
    <n v="0.21"/>
    <n v="0.21"/>
    <n v="0.21"/>
    <x v="1"/>
    <n v="921600"/>
    <x v="0"/>
    <x v="2"/>
    <x v="10"/>
    <x v="0"/>
    <x v="3"/>
  </r>
  <r>
    <x v="220"/>
    <n v="0.21"/>
    <n v="0.21"/>
    <n v="0.21"/>
    <n v="0.21"/>
    <x v="1"/>
    <n v="1344000"/>
    <x v="1"/>
    <x v="2"/>
    <x v="10"/>
    <x v="0"/>
    <x v="3"/>
  </r>
  <r>
    <x v="221"/>
    <n v="0.21"/>
    <n v="0.21"/>
    <n v="0.21"/>
    <n v="0.21"/>
    <x v="1"/>
    <n v="768000"/>
    <x v="2"/>
    <x v="2"/>
    <x v="10"/>
    <x v="0"/>
    <x v="3"/>
  </r>
  <r>
    <x v="222"/>
    <n v="0.21"/>
    <n v="0.21"/>
    <n v="0.21"/>
    <n v="0.21"/>
    <x v="1"/>
    <n v="1497600"/>
    <x v="3"/>
    <x v="2"/>
    <x v="10"/>
    <x v="0"/>
    <x v="3"/>
  </r>
  <r>
    <x v="223"/>
    <n v="0.21"/>
    <n v="0.21"/>
    <n v="0.21"/>
    <n v="0.21"/>
    <x v="1"/>
    <n v="2035200"/>
    <x v="4"/>
    <x v="3"/>
    <x v="10"/>
    <x v="0"/>
    <x v="3"/>
  </r>
  <r>
    <x v="224"/>
    <n v="0.21"/>
    <n v="0.21"/>
    <n v="0.2"/>
    <n v="0.21"/>
    <x v="1"/>
    <n v="2227200"/>
    <x v="0"/>
    <x v="3"/>
    <x v="10"/>
    <x v="0"/>
    <x v="3"/>
  </r>
  <r>
    <x v="225"/>
    <n v="0.21"/>
    <n v="0.21"/>
    <n v="0.21"/>
    <n v="0.21"/>
    <x v="1"/>
    <n v="3532800"/>
    <x v="1"/>
    <x v="3"/>
    <x v="10"/>
    <x v="0"/>
    <x v="3"/>
  </r>
  <r>
    <x v="226"/>
    <n v="0.21"/>
    <n v="0.21"/>
    <n v="0.21"/>
    <n v="0.21"/>
    <x v="1"/>
    <n v="1382400"/>
    <x v="3"/>
    <x v="3"/>
    <x v="10"/>
    <x v="0"/>
    <x v="3"/>
  </r>
  <r>
    <x v="227"/>
    <n v="0.21"/>
    <n v="0.22"/>
    <n v="0.21"/>
    <n v="0.21"/>
    <x v="1"/>
    <n v="1996800"/>
    <x v="4"/>
    <x v="4"/>
    <x v="10"/>
    <x v="0"/>
    <x v="3"/>
  </r>
  <r>
    <x v="228"/>
    <n v="0.21"/>
    <n v="0.21"/>
    <n v="0.21"/>
    <n v="0.21"/>
    <x v="1"/>
    <n v="1152000"/>
    <x v="0"/>
    <x v="4"/>
    <x v="10"/>
    <x v="0"/>
    <x v="3"/>
  </r>
  <r>
    <x v="229"/>
    <n v="0.21"/>
    <n v="0.22"/>
    <n v="0.21"/>
    <n v="0.21"/>
    <x v="1"/>
    <n v="1420800"/>
    <x v="1"/>
    <x v="4"/>
    <x v="10"/>
    <x v="0"/>
    <x v="3"/>
  </r>
  <r>
    <x v="230"/>
    <n v="0.22"/>
    <n v="0.22"/>
    <n v="0.22"/>
    <n v="0.22"/>
    <x v="1"/>
    <n v="1113600"/>
    <x v="2"/>
    <x v="4"/>
    <x v="10"/>
    <x v="0"/>
    <x v="3"/>
  </r>
  <r>
    <x v="231"/>
    <n v="0.22"/>
    <n v="0.22"/>
    <n v="0.22"/>
    <n v="0.22"/>
    <x v="1"/>
    <n v="2035200"/>
    <x v="3"/>
    <x v="4"/>
    <x v="10"/>
    <x v="0"/>
    <x v="3"/>
  </r>
  <r>
    <x v="232"/>
    <n v="0.22"/>
    <n v="0.22"/>
    <n v="0.22"/>
    <n v="0.22"/>
    <x v="1"/>
    <n v="1651200"/>
    <x v="4"/>
    <x v="1"/>
    <x v="11"/>
    <x v="0"/>
    <x v="3"/>
  </r>
  <r>
    <x v="233"/>
    <n v="0.22"/>
    <n v="0.23"/>
    <n v="0.22"/>
    <n v="0.22"/>
    <x v="1"/>
    <n v="1267200"/>
    <x v="0"/>
    <x v="1"/>
    <x v="11"/>
    <x v="0"/>
    <x v="3"/>
  </r>
  <r>
    <x v="234"/>
    <n v="0.23"/>
    <n v="0.23"/>
    <n v="0.23"/>
    <n v="0.23"/>
    <x v="1"/>
    <n v="1228800"/>
    <x v="1"/>
    <x v="1"/>
    <x v="11"/>
    <x v="0"/>
    <x v="3"/>
  </r>
  <r>
    <x v="235"/>
    <n v="0.22"/>
    <n v="0.22"/>
    <n v="0.22"/>
    <n v="0.22"/>
    <x v="1"/>
    <n v="998400"/>
    <x v="2"/>
    <x v="1"/>
    <x v="11"/>
    <x v="0"/>
    <x v="3"/>
  </r>
  <r>
    <x v="236"/>
    <n v="0.22"/>
    <n v="0.22"/>
    <n v="0.22"/>
    <n v="0.22"/>
    <x v="1"/>
    <n v="921600"/>
    <x v="3"/>
    <x v="1"/>
    <x v="11"/>
    <x v="0"/>
    <x v="3"/>
  </r>
  <r>
    <x v="237"/>
    <n v="0.22"/>
    <n v="0.22"/>
    <n v="0.22"/>
    <n v="0.22"/>
    <x v="1"/>
    <n v="844800"/>
    <x v="4"/>
    <x v="2"/>
    <x v="11"/>
    <x v="0"/>
    <x v="3"/>
  </r>
  <r>
    <x v="238"/>
    <n v="0.22"/>
    <n v="0.22"/>
    <n v="0.22"/>
    <n v="0.22"/>
    <x v="1"/>
    <n v="960000"/>
    <x v="0"/>
    <x v="2"/>
    <x v="11"/>
    <x v="0"/>
    <x v="3"/>
  </r>
  <r>
    <x v="239"/>
    <n v="0.22"/>
    <n v="0.22"/>
    <n v="0.22"/>
    <n v="0.22"/>
    <x v="1"/>
    <n v="883200"/>
    <x v="1"/>
    <x v="2"/>
    <x v="11"/>
    <x v="0"/>
    <x v="3"/>
  </r>
  <r>
    <x v="240"/>
    <n v="0.22"/>
    <n v="0.23"/>
    <n v="0.22"/>
    <n v="0.22"/>
    <x v="1"/>
    <n v="1344000"/>
    <x v="2"/>
    <x v="2"/>
    <x v="11"/>
    <x v="0"/>
    <x v="3"/>
  </r>
  <r>
    <x v="241"/>
    <n v="0.22"/>
    <n v="0.23"/>
    <n v="0.22"/>
    <n v="0.23"/>
    <x v="1"/>
    <n v="3072000"/>
    <x v="3"/>
    <x v="2"/>
    <x v="11"/>
    <x v="0"/>
    <x v="3"/>
  </r>
  <r>
    <x v="242"/>
    <n v="0.23"/>
    <n v="0.23"/>
    <n v="0.23"/>
    <n v="0.23"/>
    <x v="1"/>
    <n v="1612800"/>
    <x v="4"/>
    <x v="3"/>
    <x v="11"/>
    <x v="0"/>
    <x v="3"/>
  </r>
  <r>
    <x v="243"/>
    <n v="0.23"/>
    <n v="0.23"/>
    <n v="0.23"/>
    <n v="0.23"/>
    <x v="1"/>
    <n v="806400"/>
    <x v="0"/>
    <x v="3"/>
    <x v="11"/>
    <x v="0"/>
    <x v="3"/>
  </r>
  <r>
    <x v="244"/>
    <n v="0.23"/>
    <n v="0.23"/>
    <n v="0.23"/>
    <n v="0.23"/>
    <x v="1"/>
    <n v="921600"/>
    <x v="1"/>
    <x v="3"/>
    <x v="11"/>
    <x v="0"/>
    <x v="3"/>
  </r>
  <r>
    <x v="245"/>
    <n v="0.23"/>
    <n v="0.23"/>
    <n v="0.22"/>
    <n v="0.22"/>
    <x v="1"/>
    <n v="960000"/>
    <x v="2"/>
    <x v="3"/>
    <x v="11"/>
    <x v="0"/>
    <x v="3"/>
  </r>
  <r>
    <x v="246"/>
    <n v="0.22"/>
    <n v="0.23"/>
    <n v="0.22"/>
    <n v="0.22"/>
    <x v="1"/>
    <n v="460800"/>
    <x v="3"/>
    <x v="3"/>
    <x v="11"/>
    <x v="0"/>
    <x v="3"/>
  </r>
  <r>
    <x v="247"/>
    <n v="0.22"/>
    <n v="0.22"/>
    <n v="0.22"/>
    <n v="0.22"/>
    <x v="1"/>
    <n v="1843200"/>
    <x v="4"/>
    <x v="4"/>
    <x v="11"/>
    <x v="0"/>
    <x v="3"/>
  </r>
  <r>
    <x v="248"/>
    <n v="0.22"/>
    <n v="0.22"/>
    <n v="0.22"/>
    <n v="0.22"/>
    <x v="1"/>
    <n v="652800"/>
    <x v="1"/>
    <x v="4"/>
    <x v="11"/>
    <x v="0"/>
    <x v="3"/>
  </r>
  <r>
    <x v="249"/>
    <n v="0.22"/>
    <n v="0.22"/>
    <n v="0.22"/>
    <n v="0.22"/>
    <x v="1"/>
    <n v="691200"/>
    <x v="2"/>
    <x v="4"/>
    <x v="11"/>
    <x v="0"/>
    <x v="3"/>
  </r>
  <r>
    <x v="250"/>
    <n v="0.22"/>
    <n v="0.22"/>
    <n v="0.22"/>
    <n v="0.22"/>
    <x v="1"/>
    <n v="652800"/>
    <x v="3"/>
    <x v="4"/>
    <x v="11"/>
    <x v="0"/>
    <x v="3"/>
  </r>
  <r>
    <x v="251"/>
    <n v="0.22"/>
    <n v="0.22"/>
    <n v="0.22"/>
    <n v="0.22"/>
    <x v="1"/>
    <n v="614400"/>
    <x v="4"/>
    <x v="5"/>
    <x v="11"/>
    <x v="0"/>
    <x v="3"/>
  </r>
  <r>
    <x v="252"/>
    <n v="0.22"/>
    <n v="0.22"/>
    <n v="0.22"/>
    <n v="0.22"/>
    <x v="1"/>
    <n v="729600"/>
    <x v="1"/>
    <x v="0"/>
    <x v="0"/>
    <x v="1"/>
    <x v="0"/>
  </r>
  <r>
    <x v="253"/>
    <n v="0.22"/>
    <n v="0.22"/>
    <n v="0.22"/>
    <n v="0.22"/>
    <x v="1"/>
    <n v="921600"/>
    <x v="2"/>
    <x v="0"/>
    <x v="0"/>
    <x v="1"/>
    <x v="0"/>
  </r>
  <r>
    <x v="254"/>
    <n v="0.22"/>
    <n v="0.23"/>
    <n v="0.22"/>
    <n v="0.23"/>
    <x v="1"/>
    <n v="1420800"/>
    <x v="3"/>
    <x v="0"/>
    <x v="0"/>
    <x v="1"/>
    <x v="0"/>
  </r>
  <r>
    <x v="255"/>
    <n v="0.23"/>
    <n v="0.23"/>
    <n v="0.23"/>
    <n v="0.23"/>
    <x v="1"/>
    <n v="422400"/>
    <x v="4"/>
    <x v="1"/>
    <x v="0"/>
    <x v="1"/>
    <x v="0"/>
  </r>
  <r>
    <x v="256"/>
    <n v="0.23"/>
    <n v="0.23"/>
    <n v="0.23"/>
    <n v="0.23"/>
    <x v="1"/>
    <n v="1113600"/>
    <x v="0"/>
    <x v="1"/>
    <x v="0"/>
    <x v="1"/>
    <x v="0"/>
  </r>
  <r>
    <x v="257"/>
    <n v="0.23"/>
    <n v="0.23"/>
    <n v="0.23"/>
    <n v="0.23"/>
    <x v="1"/>
    <n v="2073600"/>
    <x v="1"/>
    <x v="1"/>
    <x v="0"/>
    <x v="1"/>
    <x v="0"/>
  </r>
  <r>
    <x v="258"/>
    <n v="0.23"/>
    <n v="0.23"/>
    <n v="0.23"/>
    <n v="0.23"/>
    <x v="1"/>
    <n v="1190400"/>
    <x v="2"/>
    <x v="1"/>
    <x v="0"/>
    <x v="1"/>
    <x v="0"/>
  </r>
  <r>
    <x v="259"/>
    <n v="0.23"/>
    <n v="0.23"/>
    <n v="0.23"/>
    <n v="0.23"/>
    <x v="1"/>
    <n v="1996800"/>
    <x v="3"/>
    <x v="1"/>
    <x v="0"/>
    <x v="1"/>
    <x v="0"/>
  </r>
  <r>
    <x v="260"/>
    <n v="0.23"/>
    <n v="0.24"/>
    <n v="0.23"/>
    <n v="0.23"/>
    <x v="1"/>
    <n v="3187200"/>
    <x v="4"/>
    <x v="2"/>
    <x v="0"/>
    <x v="1"/>
    <x v="0"/>
  </r>
  <r>
    <x v="261"/>
    <n v="0.23"/>
    <n v="0.24"/>
    <n v="0.23"/>
    <n v="0.23"/>
    <x v="1"/>
    <n v="1536000"/>
    <x v="0"/>
    <x v="2"/>
    <x v="0"/>
    <x v="1"/>
    <x v="0"/>
  </r>
  <r>
    <x v="262"/>
    <n v="0.23"/>
    <n v="0.23"/>
    <n v="0.23"/>
    <n v="0.23"/>
    <x v="1"/>
    <n v="652800"/>
    <x v="1"/>
    <x v="2"/>
    <x v="0"/>
    <x v="1"/>
    <x v="0"/>
  </r>
  <r>
    <x v="263"/>
    <n v="0.23"/>
    <n v="0.23"/>
    <n v="0.23"/>
    <n v="0.23"/>
    <x v="1"/>
    <n v="1228800"/>
    <x v="2"/>
    <x v="2"/>
    <x v="0"/>
    <x v="1"/>
    <x v="0"/>
  </r>
  <r>
    <x v="264"/>
    <n v="0.23"/>
    <n v="0.23"/>
    <n v="0.23"/>
    <n v="0.23"/>
    <x v="1"/>
    <n v="960000"/>
    <x v="3"/>
    <x v="2"/>
    <x v="0"/>
    <x v="1"/>
    <x v="0"/>
  </r>
  <r>
    <x v="265"/>
    <n v="0.23"/>
    <n v="0.23"/>
    <n v="0.23"/>
    <n v="0.23"/>
    <x v="1"/>
    <n v="614400"/>
    <x v="4"/>
    <x v="3"/>
    <x v="0"/>
    <x v="1"/>
    <x v="0"/>
  </r>
  <r>
    <x v="266"/>
    <n v="0.23"/>
    <n v="0.23"/>
    <n v="0.23"/>
    <n v="0.23"/>
    <x v="1"/>
    <n v="921600"/>
    <x v="0"/>
    <x v="3"/>
    <x v="0"/>
    <x v="1"/>
    <x v="0"/>
  </r>
  <r>
    <x v="267"/>
    <n v="0.23"/>
    <n v="0.23"/>
    <n v="0.23"/>
    <n v="0.23"/>
    <x v="1"/>
    <n v="307200"/>
    <x v="1"/>
    <x v="3"/>
    <x v="0"/>
    <x v="1"/>
    <x v="0"/>
  </r>
  <r>
    <x v="268"/>
    <n v="0.23"/>
    <n v="0.23"/>
    <n v="0.23"/>
    <n v="0.23"/>
    <x v="1"/>
    <n v="1075200"/>
    <x v="2"/>
    <x v="3"/>
    <x v="0"/>
    <x v="1"/>
    <x v="0"/>
  </r>
  <r>
    <x v="269"/>
    <n v="0.23"/>
    <n v="0.23"/>
    <n v="0.23"/>
    <n v="0.23"/>
    <x v="1"/>
    <n v="1382400"/>
    <x v="3"/>
    <x v="3"/>
    <x v="0"/>
    <x v="1"/>
    <x v="0"/>
  </r>
  <r>
    <x v="270"/>
    <n v="0.23"/>
    <n v="0.24"/>
    <n v="0.23"/>
    <n v="0.23"/>
    <x v="1"/>
    <n v="1958400"/>
    <x v="4"/>
    <x v="4"/>
    <x v="0"/>
    <x v="1"/>
    <x v="0"/>
  </r>
  <r>
    <x v="271"/>
    <n v="0.23"/>
    <n v="0.24"/>
    <n v="0.23"/>
    <n v="0.24"/>
    <x v="1"/>
    <n v="998400"/>
    <x v="0"/>
    <x v="4"/>
    <x v="0"/>
    <x v="1"/>
    <x v="0"/>
  </r>
  <r>
    <x v="272"/>
    <n v="0.24"/>
    <n v="0.24"/>
    <n v="0.24"/>
    <n v="0.24"/>
    <x v="1"/>
    <n v="883200"/>
    <x v="1"/>
    <x v="4"/>
    <x v="0"/>
    <x v="1"/>
    <x v="0"/>
  </r>
  <r>
    <x v="273"/>
    <n v="0.24"/>
    <n v="0.24"/>
    <n v="0.23"/>
    <n v="0.24"/>
    <x v="1"/>
    <n v="1036800"/>
    <x v="2"/>
    <x v="4"/>
    <x v="0"/>
    <x v="1"/>
    <x v="0"/>
  </r>
  <r>
    <x v="274"/>
    <n v="0.24"/>
    <n v="0.24"/>
    <n v="0.24"/>
    <n v="0.24"/>
    <x v="1"/>
    <n v="1920000"/>
    <x v="3"/>
    <x v="0"/>
    <x v="1"/>
    <x v="1"/>
    <x v="0"/>
  </r>
  <r>
    <x v="275"/>
    <n v="0.24"/>
    <n v="0.24"/>
    <n v="0.24"/>
    <n v="0.24"/>
    <x v="1"/>
    <n v="883200"/>
    <x v="4"/>
    <x v="1"/>
    <x v="1"/>
    <x v="1"/>
    <x v="0"/>
  </r>
  <r>
    <x v="276"/>
    <n v="0.24"/>
    <n v="0.24"/>
    <n v="0.23"/>
    <n v="0.24"/>
    <x v="1"/>
    <n v="844800"/>
    <x v="0"/>
    <x v="1"/>
    <x v="1"/>
    <x v="1"/>
    <x v="0"/>
  </r>
  <r>
    <x v="277"/>
    <n v="0.24"/>
    <n v="0.24"/>
    <n v="0.24"/>
    <n v="0.24"/>
    <x v="1"/>
    <n v="1305600"/>
    <x v="1"/>
    <x v="1"/>
    <x v="1"/>
    <x v="1"/>
    <x v="0"/>
  </r>
  <r>
    <x v="278"/>
    <n v="0.24"/>
    <n v="0.24"/>
    <n v="0.24"/>
    <n v="0.24"/>
    <x v="1"/>
    <n v="844800"/>
    <x v="2"/>
    <x v="1"/>
    <x v="1"/>
    <x v="1"/>
    <x v="0"/>
  </r>
  <r>
    <x v="279"/>
    <n v="0.24"/>
    <n v="0.24"/>
    <n v="0.24"/>
    <n v="0.24"/>
    <x v="1"/>
    <n v="1190400"/>
    <x v="3"/>
    <x v="1"/>
    <x v="1"/>
    <x v="1"/>
    <x v="0"/>
  </r>
  <r>
    <x v="280"/>
    <n v="0.24"/>
    <n v="0.24"/>
    <n v="0.24"/>
    <n v="0.24"/>
    <x v="1"/>
    <n v="1382400"/>
    <x v="4"/>
    <x v="2"/>
    <x v="1"/>
    <x v="1"/>
    <x v="0"/>
  </r>
  <r>
    <x v="281"/>
    <n v="0.24"/>
    <n v="0.24"/>
    <n v="0.24"/>
    <n v="0.24"/>
    <x v="1"/>
    <n v="921600"/>
    <x v="0"/>
    <x v="2"/>
    <x v="1"/>
    <x v="1"/>
    <x v="0"/>
  </r>
  <r>
    <x v="282"/>
    <n v="0.24"/>
    <n v="0.24"/>
    <n v="0.24"/>
    <n v="0.24"/>
    <x v="1"/>
    <n v="883200"/>
    <x v="1"/>
    <x v="2"/>
    <x v="1"/>
    <x v="1"/>
    <x v="0"/>
  </r>
  <r>
    <x v="283"/>
    <n v="0.24"/>
    <n v="0.24"/>
    <n v="0.24"/>
    <n v="0.24"/>
    <x v="1"/>
    <n v="1190400"/>
    <x v="2"/>
    <x v="2"/>
    <x v="1"/>
    <x v="1"/>
    <x v="0"/>
  </r>
  <r>
    <x v="284"/>
    <n v="0.24"/>
    <n v="0.24"/>
    <n v="0.24"/>
    <n v="0.24"/>
    <x v="1"/>
    <n v="2188800"/>
    <x v="3"/>
    <x v="2"/>
    <x v="1"/>
    <x v="1"/>
    <x v="0"/>
  </r>
  <r>
    <x v="285"/>
    <n v="0.24"/>
    <n v="0.25"/>
    <n v="0.24"/>
    <n v="0.25"/>
    <x v="1"/>
    <n v="1766400"/>
    <x v="4"/>
    <x v="3"/>
    <x v="1"/>
    <x v="1"/>
    <x v="0"/>
  </r>
  <r>
    <x v="286"/>
    <n v="0.25"/>
    <n v="0.25"/>
    <n v="0.24"/>
    <n v="0.25"/>
    <x v="1"/>
    <n v="921600"/>
    <x v="0"/>
    <x v="3"/>
    <x v="1"/>
    <x v="1"/>
    <x v="0"/>
  </r>
  <r>
    <x v="287"/>
    <n v="0.24"/>
    <n v="0.24"/>
    <n v="0.24"/>
    <n v="0.24"/>
    <x v="1"/>
    <n v="537600"/>
    <x v="1"/>
    <x v="3"/>
    <x v="1"/>
    <x v="1"/>
    <x v="0"/>
  </r>
  <r>
    <x v="288"/>
    <n v="0.24"/>
    <n v="0.24"/>
    <n v="0.24"/>
    <n v="0.24"/>
    <x v="1"/>
    <n v="998400"/>
    <x v="2"/>
    <x v="3"/>
    <x v="1"/>
    <x v="1"/>
    <x v="0"/>
  </r>
  <r>
    <x v="289"/>
    <n v="0.24"/>
    <n v="0.24"/>
    <n v="0.24"/>
    <n v="0.24"/>
    <x v="1"/>
    <n v="921600"/>
    <x v="4"/>
    <x v="4"/>
    <x v="1"/>
    <x v="1"/>
    <x v="0"/>
  </r>
  <r>
    <x v="290"/>
    <n v="0.24"/>
    <n v="0.24"/>
    <n v="0.24"/>
    <n v="0.24"/>
    <x v="1"/>
    <n v="345600"/>
    <x v="0"/>
    <x v="4"/>
    <x v="1"/>
    <x v="1"/>
    <x v="0"/>
  </r>
  <r>
    <x v="291"/>
    <n v="0.24"/>
    <n v="0.24"/>
    <n v="0.24"/>
    <n v="0.24"/>
    <x v="1"/>
    <n v="1651200"/>
    <x v="1"/>
    <x v="4"/>
    <x v="1"/>
    <x v="1"/>
    <x v="0"/>
  </r>
  <r>
    <x v="292"/>
    <n v="0.24"/>
    <n v="0.24"/>
    <n v="0.23"/>
    <n v="0.23"/>
    <x v="1"/>
    <n v="1536000"/>
    <x v="2"/>
    <x v="4"/>
    <x v="1"/>
    <x v="1"/>
    <x v="0"/>
  </r>
  <r>
    <x v="293"/>
    <n v="0.23"/>
    <n v="0.24"/>
    <n v="0.23"/>
    <n v="0.24"/>
    <x v="1"/>
    <n v="2112000"/>
    <x v="3"/>
    <x v="0"/>
    <x v="2"/>
    <x v="1"/>
    <x v="0"/>
  </r>
  <r>
    <x v="294"/>
    <n v="0.24"/>
    <n v="0.24"/>
    <n v="0.24"/>
    <n v="0.24"/>
    <x v="1"/>
    <n v="537600"/>
    <x v="4"/>
    <x v="1"/>
    <x v="2"/>
    <x v="1"/>
    <x v="0"/>
  </r>
  <r>
    <x v="295"/>
    <n v="0.24"/>
    <n v="0.24"/>
    <n v="0.24"/>
    <n v="0.24"/>
    <x v="1"/>
    <n v="691200"/>
    <x v="0"/>
    <x v="1"/>
    <x v="2"/>
    <x v="1"/>
    <x v="0"/>
  </r>
  <r>
    <x v="296"/>
    <n v="0.24"/>
    <n v="0.24"/>
    <n v="0.24"/>
    <n v="0.24"/>
    <x v="1"/>
    <n v="230400"/>
    <x v="1"/>
    <x v="1"/>
    <x v="2"/>
    <x v="1"/>
    <x v="0"/>
  </r>
  <r>
    <x v="297"/>
    <n v="0.24"/>
    <n v="0.24"/>
    <n v="0.24"/>
    <n v="0.24"/>
    <x v="1"/>
    <n v="614400"/>
    <x v="2"/>
    <x v="1"/>
    <x v="2"/>
    <x v="1"/>
    <x v="0"/>
  </r>
  <r>
    <x v="298"/>
    <n v="0.24"/>
    <n v="0.24"/>
    <n v="0.24"/>
    <n v="0.24"/>
    <x v="1"/>
    <n v="537600"/>
    <x v="3"/>
    <x v="1"/>
    <x v="2"/>
    <x v="1"/>
    <x v="0"/>
  </r>
  <r>
    <x v="299"/>
    <n v="0.24"/>
    <n v="0.24"/>
    <n v="0.24"/>
    <n v="0.24"/>
    <x v="1"/>
    <n v="1075200"/>
    <x v="4"/>
    <x v="2"/>
    <x v="2"/>
    <x v="1"/>
    <x v="0"/>
  </r>
  <r>
    <x v="300"/>
    <n v="0.24"/>
    <n v="0.24"/>
    <n v="0.24"/>
    <n v="0.24"/>
    <x v="1"/>
    <n v="806400"/>
    <x v="0"/>
    <x v="2"/>
    <x v="2"/>
    <x v="1"/>
    <x v="0"/>
  </r>
  <r>
    <x v="301"/>
    <n v="0.24"/>
    <n v="0.24"/>
    <n v="0.24"/>
    <n v="0.24"/>
    <x v="1"/>
    <n v="422400"/>
    <x v="1"/>
    <x v="2"/>
    <x v="2"/>
    <x v="1"/>
    <x v="0"/>
  </r>
  <r>
    <x v="302"/>
    <n v="0.24"/>
    <n v="0.24"/>
    <n v="0.24"/>
    <n v="0.24"/>
    <x v="1"/>
    <n v="1228800"/>
    <x v="2"/>
    <x v="2"/>
    <x v="2"/>
    <x v="1"/>
    <x v="0"/>
  </r>
  <r>
    <x v="303"/>
    <n v="0.24"/>
    <n v="0.24"/>
    <n v="0.24"/>
    <n v="0.24"/>
    <x v="1"/>
    <n v="1305600"/>
    <x v="3"/>
    <x v="2"/>
    <x v="2"/>
    <x v="1"/>
    <x v="0"/>
  </r>
  <r>
    <x v="304"/>
    <n v="0.24"/>
    <n v="0.24"/>
    <n v="0.24"/>
    <n v="0.24"/>
    <x v="1"/>
    <n v="960000"/>
    <x v="4"/>
    <x v="3"/>
    <x v="2"/>
    <x v="1"/>
    <x v="0"/>
  </r>
  <r>
    <x v="305"/>
    <n v="0.24"/>
    <n v="0.24"/>
    <n v="0.24"/>
    <n v="0.24"/>
    <x v="1"/>
    <n v="1075200"/>
    <x v="0"/>
    <x v="3"/>
    <x v="2"/>
    <x v="1"/>
    <x v="0"/>
  </r>
  <r>
    <x v="306"/>
    <n v="0.24"/>
    <n v="0.24"/>
    <n v="0.24"/>
    <n v="0.24"/>
    <x v="1"/>
    <n v="499200"/>
    <x v="1"/>
    <x v="3"/>
    <x v="2"/>
    <x v="1"/>
    <x v="0"/>
  </r>
  <r>
    <x v="307"/>
    <n v="0.24"/>
    <n v="0.24"/>
    <n v="0.24"/>
    <n v="0.24"/>
    <x v="1"/>
    <n v="1152000"/>
    <x v="2"/>
    <x v="3"/>
    <x v="2"/>
    <x v="1"/>
    <x v="0"/>
  </r>
  <r>
    <x v="308"/>
    <n v="0.24"/>
    <n v="0.24"/>
    <n v="0.24"/>
    <n v="0.24"/>
    <x v="1"/>
    <n v="729600"/>
    <x v="3"/>
    <x v="3"/>
    <x v="2"/>
    <x v="1"/>
    <x v="0"/>
  </r>
  <r>
    <x v="309"/>
    <n v="0.24"/>
    <n v="0.24"/>
    <n v="0.24"/>
    <n v="0.24"/>
    <x v="1"/>
    <n v="499200"/>
    <x v="4"/>
    <x v="4"/>
    <x v="2"/>
    <x v="1"/>
    <x v="0"/>
  </r>
  <r>
    <x v="310"/>
    <n v="0.24"/>
    <n v="0.24"/>
    <n v="0.24"/>
    <n v="0.24"/>
    <x v="1"/>
    <n v="652800"/>
    <x v="0"/>
    <x v="4"/>
    <x v="2"/>
    <x v="1"/>
    <x v="0"/>
  </r>
  <r>
    <x v="311"/>
    <n v="0.24"/>
    <n v="0.24"/>
    <n v="0.24"/>
    <n v="0.24"/>
    <x v="1"/>
    <n v="537600"/>
    <x v="1"/>
    <x v="4"/>
    <x v="2"/>
    <x v="1"/>
    <x v="0"/>
  </r>
  <r>
    <x v="312"/>
    <n v="0.24"/>
    <n v="0.25"/>
    <n v="0.24"/>
    <n v="0.24"/>
    <x v="1"/>
    <n v="1152000"/>
    <x v="2"/>
    <x v="4"/>
    <x v="2"/>
    <x v="1"/>
    <x v="0"/>
  </r>
  <r>
    <x v="313"/>
    <n v="0.24"/>
    <n v="0.24"/>
    <n v="0.24"/>
    <n v="0.24"/>
    <x v="1"/>
    <n v="768000"/>
    <x v="3"/>
    <x v="4"/>
    <x v="2"/>
    <x v="1"/>
    <x v="0"/>
  </r>
  <r>
    <x v="314"/>
    <n v="0.24"/>
    <n v="0.25"/>
    <n v="0.24"/>
    <n v="0.25"/>
    <x v="1"/>
    <n v="1267200"/>
    <x v="4"/>
    <x v="0"/>
    <x v="3"/>
    <x v="1"/>
    <x v="1"/>
  </r>
  <r>
    <x v="315"/>
    <n v="0.25"/>
    <n v="0.25"/>
    <n v="0.24"/>
    <n v="0.24"/>
    <x v="1"/>
    <n v="883200"/>
    <x v="0"/>
    <x v="0"/>
    <x v="3"/>
    <x v="1"/>
    <x v="1"/>
  </r>
  <r>
    <x v="316"/>
    <n v="0.24"/>
    <n v="0.25"/>
    <n v="0.24"/>
    <n v="0.25"/>
    <x v="1"/>
    <n v="652800"/>
    <x v="1"/>
    <x v="0"/>
    <x v="3"/>
    <x v="1"/>
    <x v="1"/>
  </r>
  <r>
    <x v="317"/>
    <n v="0.25"/>
    <n v="0.25"/>
    <n v="0.25"/>
    <n v="0.25"/>
    <x v="1"/>
    <n v="883200"/>
    <x v="2"/>
    <x v="0"/>
    <x v="3"/>
    <x v="1"/>
    <x v="1"/>
  </r>
  <r>
    <x v="318"/>
    <n v="0.25"/>
    <n v="0.25"/>
    <n v="0.25"/>
    <n v="0.25"/>
    <x v="1"/>
    <n v="576000"/>
    <x v="3"/>
    <x v="0"/>
    <x v="3"/>
    <x v="1"/>
    <x v="1"/>
  </r>
  <r>
    <x v="319"/>
    <n v="0.25"/>
    <n v="0.25"/>
    <n v="0.24"/>
    <n v="0.25"/>
    <x v="1"/>
    <n v="1152000"/>
    <x v="4"/>
    <x v="1"/>
    <x v="3"/>
    <x v="1"/>
    <x v="1"/>
  </r>
  <r>
    <x v="320"/>
    <n v="0.25"/>
    <n v="0.25"/>
    <n v="0.24"/>
    <n v="0.24"/>
    <x v="1"/>
    <n v="729600"/>
    <x v="0"/>
    <x v="1"/>
    <x v="3"/>
    <x v="1"/>
    <x v="1"/>
  </r>
  <r>
    <x v="321"/>
    <n v="0.24"/>
    <n v="0.25"/>
    <n v="0.24"/>
    <n v="0.24"/>
    <x v="1"/>
    <n v="1075200"/>
    <x v="1"/>
    <x v="1"/>
    <x v="3"/>
    <x v="1"/>
    <x v="1"/>
  </r>
  <r>
    <x v="322"/>
    <n v="0.24"/>
    <n v="0.25"/>
    <n v="0.24"/>
    <n v="0.25"/>
    <x v="1"/>
    <n v="691200"/>
    <x v="2"/>
    <x v="1"/>
    <x v="3"/>
    <x v="1"/>
    <x v="1"/>
  </r>
  <r>
    <x v="323"/>
    <n v="0.25"/>
    <n v="0.25"/>
    <n v="0.25"/>
    <n v="0.25"/>
    <x v="0"/>
    <n v="960000"/>
    <x v="4"/>
    <x v="2"/>
    <x v="3"/>
    <x v="1"/>
    <x v="1"/>
  </r>
  <r>
    <x v="324"/>
    <n v="0.25"/>
    <n v="0.25"/>
    <n v="0.25"/>
    <n v="0.25"/>
    <x v="0"/>
    <n v="1036800"/>
    <x v="0"/>
    <x v="2"/>
    <x v="3"/>
    <x v="1"/>
    <x v="1"/>
  </r>
  <r>
    <x v="325"/>
    <n v="0.25"/>
    <n v="0.25"/>
    <n v="0.25"/>
    <n v="0.25"/>
    <x v="1"/>
    <n v="1267200"/>
    <x v="1"/>
    <x v="2"/>
    <x v="3"/>
    <x v="1"/>
    <x v="1"/>
  </r>
  <r>
    <x v="326"/>
    <n v="0.25"/>
    <n v="0.25"/>
    <n v="0.25"/>
    <n v="0.25"/>
    <x v="1"/>
    <n v="768000"/>
    <x v="2"/>
    <x v="2"/>
    <x v="3"/>
    <x v="1"/>
    <x v="1"/>
  </r>
  <r>
    <x v="327"/>
    <n v="0.25"/>
    <n v="0.25"/>
    <n v="0.25"/>
    <n v="0.25"/>
    <x v="1"/>
    <n v="2764800"/>
    <x v="3"/>
    <x v="2"/>
    <x v="3"/>
    <x v="1"/>
    <x v="1"/>
  </r>
  <r>
    <x v="328"/>
    <n v="0.25"/>
    <n v="0.25"/>
    <n v="0.24"/>
    <n v="0.25"/>
    <x v="0"/>
    <n v="652800"/>
    <x v="4"/>
    <x v="3"/>
    <x v="3"/>
    <x v="1"/>
    <x v="1"/>
  </r>
  <r>
    <x v="329"/>
    <n v="0.25"/>
    <n v="0.25"/>
    <n v="0.25"/>
    <n v="0.25"/>
    <x v="0"/>
    <n v="2112000"/>
    <x v="0"/>
    <x v="3"/>
    <x v="3"/>
    <x v="1"/>
    <x v="1"/>
  </r>
  <r>
    <x v="330"/>
    <n v="0.25"/>
    <n v="0.25"/>
    <n v="0.25"/>
    <n v="0.25"/>
    <x v="1"/>
    <n v="1574400"/>
    <x v="1"/>
    <x v="3"/>
    <x v="3"/>
    <x v="1"/>
    <x v="1"/>
  </r>
  <r>
    <x v="331"/>
    <n v="0.25"/>
    <n v="0.25"/>
    <n v="0.24"/>
    <n v="0.24"/>
    <x v="1"/>
    <n v="1036800"/>
    <x v="2"/>
    <x v="3"/>
    <x v="3"/>
    <x v="1"/>
    <x v="1"/>
  </r>
  <r>
    <x v="332"/>
    <n v="0.24"/>
    <n v="0.24"/>
    <n v="0.24"/>
    <n v="0.24"/>
    <x v="1"/>
    <n v="1267200"/>
    <x v="3"/>
    <x v="3"/>
    <x v="3"/>
    <x v="1"/>
    <x v="1"/>
  </r>
  <r>
    <x v="333"/>
    <n v="0.24"/>
    <n v="0.24"/>
    <n v="0.24"/>
    <n v="0.24"/>
    <x v="1"/>
    <n v="1075200"/>
    <x v="4"/>
    <x v="4"/>
    <x v="3"/>
    <x v="1"/>
    <x v="1"/>
  </r>
  <r>
    <x v="334"/>
    <n v="0.24"/>
    <n v="0.24"/>
    <n v="0.24"/>
    <n v="0.24"/>
    <x v="1"/>
    <n v="5222400"/>
    <x v="0"/>
    <x v="4"/>
    <x v="3"/>
    <x v="1"/>
    <x v="1"/>
  </r>
  <r>
    <x v="335"/>
    <n v="0.24"/>
    <n v="0.24"/>
    <n v="0.24"/>
    <n v="0.24"/>
    <x v="1"/>
    <n v="153600"/>
    <x v="1"/>
    <x v="0"/>
    <x v="4"/>
    <x v="1"/>
    <x v="1"/>
  </r>
  <r>
    <x v="336"/>
    <n v="0.24"/>
    <n v="0.24"/>
    <n v="0.24"/>
    <n v="0.24"/>
    <x v="1"/>
    <n v="422400"/>
    <x v="2"/>
    <x v="0"/>
    <x v="4"/>
    <x v="1"/>
    <x v="1"/>
  </r>
  <r>
    <x v="337"/>
    <n v="0.24"/>
    <n v="0.25"/>
    <n v="0.24"/>
    <n v="0.25"/>
    <x v="1"/>
    <n v="576000"/>
    <x v="3"/>
    <x v="0"/>
    <x v="4"/>
    <x v="1"/>
    <x v="1"/>
  </r>
  <r>
    <x v="338"/>
    <n v="0.25"/>
    <n v="0.25"/>
    <n v="0.25"/>
    <n v="0.25"/>
    <x v="0"/>
    <n v="537600"/>
    <x v="4"/>
    <x v="1"/>
    <x v="4"/>
    <x v="1"/>
    <x v="1"/>
  </r>
  <r>
    <x v="339"/>
    <n v="0.25"/>
    <n v="0.25"/>
    <n v="0.25"/>
    <n v="0.25"/>
    <x v="0"/>
    <n v="2611200"/>
    <x v="0"/>
    <x v="1"/>
    <x v="4"/>
    <x v="1"/>
    <x v="1"/>
  </r>
  <r>
    <x v="340"/>
    <n v="0.25"/>
    <n v="0.25"/>
    <n v="0.25"/>
    <n v="0.25"/>
    <x v="0"/>
    <n v="2265600"/>
    <x v="1"/>
    <x v="1"/>
    <x v="4"/>
    <x v="1"/>
    <x v="1"/>
  </r>
  <r>
    <x v="341"/>
    <n v="0.25"/>
    <n v="0.25"/>
    <n v="0.25"/>
    <n v="0.25"/>
    <x v="0"/>
    <n v="768000"/>
    <x v="2"/>
    <x v="1"/>
    <x v="4"/>
    <x v="1"/>
    <x v="1"/>
  </r>
  <r>
    <x v="342"/>
    <n v="0.25"/>
    <n v="0.25"/>
    <n v="0.25"/>
    <n v="0.25"/>
    <x v="0"/>
    <n v="2611200"/>
    <x v="3"/>
    <x v="1"/>
    <x v="4"/>
    <x v="1"/>
    <x v="1"/>
  </r>
  <r>
    <x v="343"/>
    <n v="0.25"/>
    <n v="0.25"/>
    <n v="0.25"/>
    <n v="0.25"/>
    <x v="0"/>
    <n v="2342400"/>
    <x v="4"/>
    <x v="2"/>
    <x v="4"/>
    <x v="1"/>
    <x v="1"/>
  </r>
  <r>
    <x v="344"/>
    <n v="0.25"/>
    <n v="0.25"/>
    <n v="0.25"/>
    <n v="0.25"/>
    <x v="0"/>
    <n v="1536000"/>
    <x v="0"/>
    <x v="2"/>
    <x v="4"/>
    <x v="1"/>
    <x v="1"/>
  </r>
  <r>
    <x v="345"/>
    <n v="0.25"/>
    <n v="0.25"/>
    <n v="0.25"/>
    <n v="0.25"/>
    <x v="0"/>
    <n v="499200"/>
    <x v="1"/>
    <x v="2"/>
    <x v="4"/>
    <x v="1"/>
    <x v="1"/>
  </r>
  <r>
    <x v="346"/>
    <n v="0.25"/>
    <n v="0.25"/>
    <n v="0.25"/>
    <n v="0.25"/>
    <x v="0"/>
    <n v="691200"/>
    <x v="2"/>
    <x v="2"/>
    <x v="4"/>
    <x v="1"/>
    <x v="1"/>
  </r>
  <r>
    <x v="347"/>
    <n v="0.25"/>
    <n v="0.25"/>
    <n v="0.25"/>
    <n v="0.25"/>
    <x v="0"/>
    <n v="576000"/>
    <x v="3"/>
    <x v="2"/>
    <x v="4"/>
    <x v="1"/>
    <x v="1"/>
  </r>
  <r>
    <x v="348"/>
    <n v="0.25"/>
    <n v="0.25"/>
    <n v="0.24"/>
    <n v="0.25"/>
    <x v="1"/>
    <n v="1804800"/>
    <x v="4"/>
    <x v="3"/>
    <x v="4"/>
    <x v="1"/>
    <x v="1"/>
  </r>
  <r>
    <x v="349"/>
    <n v="0.25"/>
    <n v="0.25"/>
    <n v="0.25"/>
    <n v="0.25"/>
    <x v="1"/>
    <n v="1075200"/>
    <x v="0"/>
    <x v="3"/>
    <x v="4"/>
    <x v="1"/>
    <x v="1"/>
  </r>
  <r>
    <x v="350"/>
    <n v="0.25"/>
    <n v="0.25"/>
    <n v="0.24"/>
    <n v="0.24"/>
    <x v="1"/>
    <n v="1536000"/>
    <x v="1"/>
    <x v="3"/>
    <x v="4"/>
    <x v="1"/>
    <x v="1"/>
  </r>
  <r>
    <x v="351"/>
    <n v="0.24"/>
    <n v="0.24"/>
    <n v="0.24"/>
    <n v="0.24"/>
    <x v="1"/>
    <n v="1497600"/>
    <x v="2"/>
    <x v="3"/>
    <x v="4"/>
    <x v="1"/>
    <x v="1"/>
  </r>
  <r>
    <x v="352"/>
    <n v="0.24"/>
    <n v="0.24"/>
    <n v="0.24"/>
    <n v="0.24"/>
    <x v="1"/>
    <n v="2150400"/>
    <x v="3"/>
    <x v="3"/>
    <x v="4"/>
    <x v="1"/>
    <x v="1"/>
  </r>
  <r>
    <x v="353"/>
    <n v="0.24"/>
    <n v="0.24"/>
    <n v="0.24"/>
    <n v="0.24"/>
    <x v="1"/>
    <n v="1113600"/>
    <x v="4"/>
    <x v="4"/>
    <x v="4"/>
    <x v="1"/>
    <x v="1"/>
  </r>
  <r>
    <x v="354"/>
    <n v="0.24"/>
    <n v="0.25"/>
    <n v="0.24"/>
    <n v="0.24"/>
    <x v="1"/>
    <n v="2572800"/>
    <x v="0"/>
    <x v="4"/>
    <x v="4"/>
    <x v="1"/>
    <x v="1"/>
  </r>
  <r>
    <x v="355"/>
    <n v="0.24"/>
    <n v="0.25"/>
    <n v="0.24"/>
    <n v="0.24"/>
    <x v="1"/>
    <n v="2457600"/>
    <x v="1"/>
    <x v="4"/>
    <x v="4"/>
    <x v="1"/>
    <x v="1"/>
  </r>
  <r>
    <x v="356"/>
    <n v="0.24"/>
    <n v="0.24"/>
    <n v="0.24"/>
    <n v="0.24"/>
    <x v="1"/>
    <n v="1075200"/>
    <x v="3"/>
    <x v="4"/>
    <x v="4"/>
    <x v="1"/>
    <x v="1"/>
  </r>
  <r>
    <x v="357"/>
    <n v="0.24"/>
    <n v="0.24"/>
    <n v="0.24"/>
    <n v="0.24"/>
    <x v="1"/>
    <n v="652800"/>
    <x v="4"/>
    <x v="1"/>
    <x v="5"/>
    <x v="1"/>
    <x v="1"/>
  </r>
  <r>
    <x v="358"/>
    <n v="0.24"/>
    <n v="0.24"/>
    <n v="0.24"/>
    <n v="0.24"/>
    <x v="1"/>
    <n v="576000"/>
    <x v="0"/>
    <x v="1"/>
    <x v="5"/>
    <x v="1"/>
    <x v="1"/>
  </r>
  <r>
    <x v="359"/>
    <n v="0.24"/>
    <n v="0.25"/>
    <n v="0.24"/>
    <n v="0.25"/>
    <x v="1"/>
    <n v="998400"/>
    <x v="1"/>
    <x v="1"/>
    <x v="5"/>
    <x v="1"/>
    <x v="1"/>
  </r>
  <r>
    <x v="360"/>
    <n v="0.25"/>
    <n v="0.25"/>
    <n v="0.24"/>
    <n v="0.25"/>
    <x v="0"/>
    <n v="1574400"/>
    <x v="2"/>
    <x v="1"/>
    <x v="5"/>
    <x v="1"/>
    <x v="1"/>
  </r>
  <r>
    <x v="361"/>
    <n v="0.25"/>
    <n v="0.25"/>
    <n v="0.25"/>
    <n v="0.25"/>
    <x v="0"/>
    <n v="1190400"/>
    <x v="3"/>
    <x v="1"/>
    <x v="5"/>
    <x v="1"/>
    <x v="1"/>
  </r>
  <r>
    <x v="362"/>
    <n v="0.25"/>
    <n v="0.25"/>
    <n v="0.25"/>
    <n v="0.25"/>
    <x v="1"/>
    <n v="806400"/>
    <x v="4"/>
    <x v="2"/>
    <x v="5"/>
    <x v="1"/>
    <x v="1"/>
  </r>
  <r>
    <x v="363"/>
    <n v="0.25"/>
    <n v="0.25"/>
    <n v="0.24"/>
    <n v="0.24"/>
    <x v="1"/>
    <n v="1651200"/>
    <x v="0"/>
    <x v="2"/>
    <x v="5"/>
    <x v="1"/>
    <x v="1"/>
  </r>
  <r>
    <x v="364"/>
    <n v="0.24"/>
    <n v="0.25"/>
    <n v="0.24"/>
    <n v="0.25"/>
    <x v="0"/>
    <n v="576000"/>
    <x v="1"/>
    <x v="2"/>
    <x v="5"/>
    <x v="1"/>
    <x v="1"/>
  </r>
  <r>
    <x v="365"/>
    <n v="0.25"/>
    <n v="0.25"/>
    <n v="0.25"/>
    <n v="0.25"/>
    <x v="0"/>
    <n v="998400"/>
    <x v="2"/>
    <x v="2"/>
    <x v="5"/>
    <x v="1"/>
    <x v="1"/>
  </r>
  <r>
    <x v="366"/>
    <n v="0.25"/>
    <n v="0.25"/>
    <n v="0.24"/>
    <n v="0.24"/>
    <x v="1"/>
    <n v="576000"/>
    <x v="3"/>
    <x v="2"/>
    <x v="5"/>
    <x v="1"/>
    <x v="1"/>
  </r>
  <r>
    <x v="367"/>
    <n v="0.24"/>
    <n v="0.24"/>
    <n v="0.24"/>
    <n v="0.24"/>
    <x v="1"/>
    <n v="1728000"/>
    <x v="4"/>
    <x v="3"/>
    <x v="5"/>
    <x v="1"/>
    <x v="1"/>
  </r>
  <r>
    <x v="368"/>
    <n v="0.24"/>
    <n v="0.25"/>
    <n v="0.24"/>
    <n v="0.24"/>
    <x v="1"/>
    <n v="499200"/>
    <x v="0"/>
    <x v="3"/>
    <x v="5"/>
    <x v="1"/>
    <x v="1"/>
  </r>
  <r>
    <x v="369"/>
    <n v="0.24"/>
    <n v="0.25"/>
    <n v="0.24"/>
    <n v="0.24"/>
    <x v="1"/>
    <n v="1075200"/>
    <x v="1"/>
    <x v="3"/>
    <x v="5"/>
    <x v="1"/>
    <x v="1"/>
  </r>
  <r>
    <x v="370"/>
    <n v="0.24"/>
    <n v="0.25"/>
    <n v="0.24"/>
    <n v="0.24"/>
    <x v="1"/>
    <n v="1152000"/>
    <x v="2"/>
    <x v="3"/>
    <x v="5"/>
    <x v="1"/>
    <x v="1"/>
  </r>
  <r>
    <x v="371"/>
    <n v="0.24"/>
    <n v="0.24"/>
    <n v="0.24"/>
    <n v="0.24"/>
    <x v="1"/>
    <n v="1036800"/>
    <x v="3"/>
    <x v="3"/>
    <x v="5"/>
    <x v="1"/>
    <x v="1"/>
  </r>
  <r>
    <x v="372"/>
    <n v="0.24"/>
    <n v="0.24"/>
    <n v="0.24"/>
    <n v="0.24"/>
    <x v="1"/>
    <n v="614400"/>
    <x v="4"/>
    <x v="4"/>
    <x v="5"/>
    <x v="1"/>
    <x v="1"/>
  </r>
  <r>
    <x v="373"/>
    <n v="0.24"/>
    <n v="0.24"/>
    <n v="0.24"/>
    <n v="0.24"/>
    <x v="1"/>
    <n v="768000"/>
    <x v="0"/>
    <x v="4"/>
    <x v="5"/>
    <x v="1"/>
    <x v="1"/>
  </r>
  <r>
    <x v="374"/>
    <n v="0.24"/>
    <n v="0.24"/>
    <n v="0.24"/>
    <n v="0.24"/>
    <x v="1"/>
    <n v="883200"/>
    <x v="1"/>
    <x v="4"/>
    <x v="5"/>
    <x v="1"/>
    <x v="1"/>
  </r>
  <r>
    <x v="375"/>
    <n v="0.24"/>
    <n v="0.25"/>
    <n v="0.24"/>
    <n v="0.25"/>
    <x v="0"/>
    <n v="768000"/>
    <x v="2"/>
    <x v="4"/>
    <x v="5"/>
    <x v="1"/>
    <x v="1"/>
  </r>
  <r>
    <x v="376"/>
    <n v="0.24"/>
    <n v="0.24"/>
    <n v="0.24"/>
    <n v="0.24"/>
    <x v="1"/>
    <n v="192000"/>
    <x v="3"/>
    <x v="4"/>
    <x v="5"/>
    <x v="1"/>
    <x v="1"/>
  </r>
  <r>
    <x v="377"/>
    <n v="0.25"/>
    <n v="0.25"/>
    <n v="0.25"/>
    <n v="0.25"/>
    <x v="0"/>
    <n v="307200"/>
    <x v="4"/>
    <x v="0"/>
    <x v="6"/>
    <x v="1"/>
    <x v="2"/>
  </r>
  <r>
    <x v="378"/>
    <n v="0.24"/>
    <n v="0.24"/>
    <n v="0.24"/>
    <n v="0.24"/>
    <x v="1"/>
    <n v="1113600"/>
    <x v="0"/>
    <x v="0"/>
    <x v="6"/>
    <x v="1"/>
    <x v="2"/>
  </r>
  <r>
    <x v="379"/>
    <n v="0.24"/>
    <n v="0.24"/>
    <n v="0.24"/>
    <n v="0.24"/>
    <x v="1"/>
    <n v="844800"/>
    <x v="1"/>
    <x v="0"/>
    <x v="6"/>
    <x v="1"/>
    <x v="2"/>
  </r>
  <r>
    <x v="380"/>
    <n v="0.24"/>
    <n v="0.24"/>
    <n v="0.24"/>
    <n v="0.24"/>
    <x v="1"/>
    <n v="460800"/>
    <x v="3"/>
    <x v="0"/>
    <x v="6"/>
    <x v="1"/>
    <x v="2"/>
  </r>
  <r>
    <x v="381"/>
    <n v="0.24"/>
    <n v="0.24"/>
    <n v="0.24"/>
    <n v="0.24"/>
    <x v="1"/>
    <n v="883200"/>
    <x v="4"/>
    <x v="1"/>
    <x v="6"/>
    <x v="1"/>
    <x v="2"/>
  </r>
  <r>
    <x v="382"/>
    <n v="0.25"/>
    <n v="0.25"/>
    <n v="0.25"/>
    <n v="0.25"/>
    <x v="0"/>
    <n v="1267200"/>
    <x v="0"/>
    <x v="1"/>
    <x v="6"/>
    <x v="1"/>
    <x v="2"/>
  </r>
  <r>
    <x v="383"/>
    <n v="0.25"/>
    <n v="0.25"/>
    <n v="0.25"/>
    <n v="0.25"/>
    <x v="0"/>
    <n v="1382400"/>
    <x v="1"/>
    <x v="1"/>
    <x v="6"/>
    <x v="1"/>
    <x v="2"/>
  </r>
  <r>
    <x v="384"/>
    <n v="0.25"/>
    <n v="0.25"/>
    <n v="0.25"/>
    <n v="0.25"/>
    <x v="0"/>
    <n v="960000"/>
    <x v="2"/>
    <x v="1"/>
    <x v="6"/>
    <x v="1"/>
    <x v="2"/>
  </r>
  <r>
    <x v="385"/>
    <n v="0.25"/>
    <n v="0.25"/>
    <n v="0.25"/>
    <n v="0.25"/>
    <x v="0"/>
    <n v="883200"/>
    <x v="3"/>
    <x v="1"/>
    <x v="6"/>
    <x v="1"/>
    <x v="2"/>
  </r>
  <r>
    <x v="386"/>
    <n v="0.25"/>
    <n v="0.25"/>
    <n v="0.25"/>
    <n v="0.25"/>
    <x v="0"/>
    <n v="1113600"/>
    <x v="4"/>
    <x v="2"/>
    <x v="6"/>
    <x v="1"/>
    <x v="2"/>
  </r>
  <r>
    <x v="387"/>
    <n v="0.25"/>
    <n v="0.25"/>
    <n v="0.24"/>
    <n v="0.24"/>
    <x v="1"/>
    <n v="844800"/>
    <x v="0"/>
    <x v="2"/>
    <x v="6"/>
    <x v="1"/>
    <x v="2"/>
  </r>
  <r>
    <x v="388"/>
    <n v="0.24"/>
    <n v="0.25"/>
    <n v="0.24"/>
    <n v="0.25"/>
    <x v="0"/>
    <n v="883200"/>
    <x v="1"/>
    <x v="2"/>
    <x v="6"/>
    <x v="1"/>
    <x v="2"/>
  </r>
  <r>
    <x v="389"/>
    <n v="0.25"/>
    <n v="0.25"/>
    <n v="0.25"/>
    <n v="0.25"/>
    <x v="0"/>
    <n v="230400"/>
    <x v="2"/>
    <x v="2"/>
    <x v="6"/>
    <x v="1"/>
    <x v="2"/>
  </r>
  <r>
    <x v="390"/>
    <n v="0.25"/>
    <n v="0.25"/>
    <n v="0.24"/>
    <n v="0.24"/>
    <x v="1"/>
    <n v="576000"/>
    <x v="3"/>
    <x v="2"/>
    <x v="6"/>
    <x v="1"/>
    <x v="2"/>
  </r>
  <r>
    <x v="391"/>
    <n v="0.24"/>
    <n v="0.25"/>
    <n v="0.24"/>
    <n v="0.25"/>
    <x v="0"/>
    <n v="192000"/>
    <x v="4"/>
    <x v="3"/>
    <x v="6"/>
    <x v="1"/>
    <x v="2"/>
  </r>
  <r>
    <x v="392"/>
    <n v="0.25"/>
    <n v="0.25"/>
    <n v="0.25"/>
    <n v="0.25"/>
    <x v="0"/>
    <n v="844800"/>
    <x v="0"/>
    <x v="3"/>
    <x v="6"/>
    <x v="1"/>
    <x v="2"/>
  </r>
  <r>
    <x v="393"/>
    <n v="0.25"/>
    <n v="0.25"/>
    <n v="0.24"/>
    <n v="0.24"/>
    <x v="1"/>
    <n v="1036800"/>
    <x v="1"/>
    <x v="3"/>
    <x v="6"/>
    <x v="1"/>
    <x v="2"/>
  </r>
  <r>
    <x v="394"/>
    <n v="0.24"/>
    <n v="0.25"/>
    <n v="0.24"/>
    <n v="0.24"/>
    <x v="1"/>
    <n v="1305600"/>
    <x v="2"/>
    <x v="3"/>
    <x v="6"/>
    <x v="1"/>
    <x v="2"/>
  </r>
  <r>
    <x v="395"/>
    <n v="0.24"/>
    <n v="0.25"/>
    <n v="0.24"/>
    <n v="0.25"/>
    <x v="0"/>
    <n v="652800"/>
    <x v="3"/>
    <x v="3"/>
    <x v="6"/>
    <x v="1"/>
    <x v="2"/>
  </r>
  <r>
    <x v="396"/>
    <n v="0.25"/>
    <n v="0.25"/>
    <n v="0.24"/>
    <n v="0.24"/>
    <x v="1"/>
    <n v="614400"/>
    <x v="4"/>
    <x v="4"/>
    <x v="6"/>
    <x v="1"/>
    <x v="2"/>
  </r>
  <r>
    <x v="397"/>
    <n v="0.25"/>
    <n v="0.25"/>
    <n v="0.25"/>
    <n v="0.25"/>
    <x v="0"/>
    <n v="384000"/>
    <x v="0"/>
    <x v="4"/>
    <x v="6"/>
    <x v="1"/>
    <x v="2"/>
  </r>
  <r>
    <x v="398"/>
    <n v="0.25"/>
    <n v="0.25"/>
    <n v="0.25"/>
    <n v="0.25"/>
    <x v="0"/>
    <n v="1152000"/>
    <x v="1"/>
    <x v="4"/>
    <x v="6"/>
    <x v="1"/>
    <x v="2"/>
  </r>
  <r>
    <x v="399"/>
    <n v="0.25"/>
    <n v="0.25"/>
    <n v="0.25"/>
    <n v="0.25"/>
    <x v="0"/>
    <n v="768000"/>
    <x v="2"/>
    <x v="0"/>
    <x v="7"/>
    <x v="1"/>
    <x v="2"/>
  </r>
  <r>
    <x v="400"/>
    <n v="0.25"/>
    <n v="0.25"/>
    <n v="0.25"/>
    <n v="0.25"/>
    <x v="0"/>
    <n v="1075200"/>
    <x v="3"/>
    <x v="0"/>
    <x v="7"/>
    <x v="1"/>
    <x v="2"/>
  </r>
  <r>
    <x v="401"/>
    <n v="0.25"/>
    <n v="0.25"/>
    <n v="0.25"/>
    <n v="0.25"/>
    <x v="0"/>
    <n v="768000"/>
    <x v="4"/>
    <x v="1"/>
    <x v="7"/>
    <x v="1"/>
    <x v="2"/>
  </r>
  <r>
    <x v="402"/>
    <n v="0.25"/>
    <n v="0.26"/>
    <n v="0.25"/>
    <n v="0.26"/>
    <x v="0"/>
    <n v="1843200"/>
    <x v="0"/>
    <x v="1"/>
    <x v="7"/>
    <x v="1"/>
    <x v="2"/>
  </r>
  <r>
    <x v="403"/>
    <n v="0.26"/>
    <n v="0.26"/>
    <n v="0.26"/>
    <n v="0.26"/>
    <x v="0"/>
    <n v="1344000"/>
    <x v="1"/>
    <x v="1"/>
    <x v="7"/>
    <x v="1"/>
    <x v="2"/>
  </r>
  <r>
    <x v="404"/>
    <n v="0.26"/>
    <n v="0.26"/>
    <n v="0.26"/>
    <n v="0.26"/>
    <x v="0"/>
    <n v="537600"/>
    <x v="2"/>
    <x v="1"/>
    <x v="7"/>
    <x v="1"/>
    <x v="2"/>
  </r>
  <r>
    <x v="405"/>
    <n v="0.26"/>
    <n v="0.26"/>
    <n v="0.26"/>
    <n v="0.26"/>
    <x v="0"/>
    <n v="1612800"/>
    <x v="3"/>
    <x v="1"/>
    <x v="7"/>
    <x v="1"/>
    <x v="2"/>
  </r>
  <r>
    <x v="406"/>
    <n v="0.26"/>
    <n v="0.26"/>
    <n v="0.26"/>
    <n v="0.26"/>
    <x v="0"/>
    <n v="576000"/>
    <x v="4"/>
    <x v="2"/>
    <x v="7"/>
    <x v="1"/>
    <x v="2"/>
  </r>
  <r>
    <x v="407"/>
    <n v="0.26"/>
    <n v="0.26"/>
    <n v="0.26"/>
    <n v="0.26"/>
    <x v="0"/>
    <n v="652800"/>
    <x v="0"/>
    <x v="2"/>
    <x v="7"/>
    <x v="1"/>
    <x v="2"/>
  </r>
  <r>
    <x v="408"/>
    <n v="0.26"/>
    <n v="0.26"/>
    <n v="0.26"/>
    <n v="0.26"/>
    <x v="0"/>
    <n v="1190400"/>
    <x v="1"/>
    <x v="2"/>
    <x v="7"/>
    <x v="1"/>
    <x v="2"/>
  </r>
  <r>
    <x v="409"/>
    <n v="0.26"/>
    <n v="0.26"/>
    <n v="0.26"/>
    <n v="0.26"/>
    <x v="0"/>
    <n v="537600"/>
    <x v="2"/>
    <x v="2"/>
    <x v="7"/>
    <x v="1"/>
    <x v="2"/>
  </r>
  <r>
    <x v="410"/>
    <n v="0.26"/>
    <n v="0.26"/>
    <n v="0.26"/>
    <n v="0.26"/>
    <x v="0"/>
    <n v="307200"/>
    <x v="3"/>
    <x v="2"/>
    <x v="7"/>
    <x v="1"/>
    <x v="2"/>
  </r>
  <r>
    <x v="411"/>
    <n v="0.26"/>
    <n v="0.26"/>
    <n v="0.26"/>
    <n v="0.26"/>
    <x v="0"/>
    <n v="729600"/>
    <x v="4"/>
    <x v="3"/>
    <x v="7"/>
    <x v="1"/>
    <x v="2"/>
  </r>
  <r>
    <x v="412"/>
    <n v="0.26"/>
    <n v="0.27"/>
    <n v="0.26"/>
    <n v="0.26"/>
    <x v="0"/>
    <n v="1036800"/>
    <x v="0"/>
    <x v="3"/>
    <x v="7"/>
    <x v="1"/>
    <x v="2"/>
  </r>
  <r>
    <x v="413"/>
    <n v="0.27"/>
    <n v="0.27"/>
    <n v="0.27"/>
    <n v="0.27"/>
    <x v="0"/>
    <n v="422400"/>
    <x v="1"/>
    <x v="3"/>
    <x v="7"/>
    <x v="1"/>
    <x v="2"/>
  </r>
  <r>
    <x v="414"/>
    <n v="0.27"/>
    <n v="0.27"/>
    <n v="0.26"/>
    <n v="0.27"/>
    <x v="0"/>
    <n v="1305600"/>
    <x v="2"/>
    <x v="3"/>
    <x v="7"/>
    <x v="1"/>
    <x v="2"/>
  </r>
  <r>
    <x v="415"/>
    <n v="0.27"/>
    <n v="0.27"/>
    <n v="0.26"/>
    <n v="0.27"/>
    <x v="0"/>
    <n v="844800"/>
    <x v="3"/>
    <x v="3"/>
    <x v="7"/>
    <x v="1"/>
    <x v="2"/>
  </r>
  <r>
    <x v="416"/>
    <n v="0.27"/>
    <n v="0.27"/>
    <n v="0.26"/>
    <n v="0.27"/>
    <x v="0"/>
    <n v="998400"/>
    <x v="4"/>
    <x v="4"/>
    <x v="7"/>
    <x v="1"/>
    <x v="2"/>
  </r>
  <r>
    <x v="417"/>
    <n v="0.27"/>
    <n v="0.27"/>
    <n v="0.27"/>
    <n v="0.27"/>
    <x v="0"/>
    <n v="576000"/>
    <x v="0"/>
    <x v="4"/>
    <x v="7"/>
    <x v="1"/>
    <x v="2"/>
  </r>
  <r>
    <x v="418"/>
    <n v="0.27"/>
    <n v="0.27"/>
    <n v="0.27"/>
    <n v="0.27"/>
    <x v="0"/>
    <n v="768000"/>
    <x v="1"/>
    <x v="4"/>
    <x v="7"/>
    <x v="1"/>
    <x v="2"/>
  </r>
  <r>
    <x v="419"/>
    <n v="0.27"/>
    <n v="0.27"/>
    <n v="0.27"/>
    <n v="0.27"/>
    <x v="0"/>
    <n v="1036800"/>
    <x v="2"/>
    <x v="4"/>
    <x v="7"/>
    <x v="1"/>
    <x v="2"/>
  </r>
  <r>
    <x v="420"/>
    <n v="0.27"/>
    <n v="0.27"/>
    <n v="0.27"/>
    <n v="0.27"/>
    <x v="0"/>
    <n v="422400"/>
    <x v="3"/>
    <x v="4"/>
    <x v="7"/>
    <x v="1"/>
    <x v="2"/>
  </r>
  <r>
    <x v="421"/>
    <n v="0.27"/>
    <n v="0.27"/>
    <n v="0.27"/>
    <n v="0.27"/>
    <x v="0"/>
    <n v="1190400"/>
    <x v="0"/>
    <x v="0"/>
    <x v="8"/>
    <x v="1"/>
    <x v="2"/>
  </r>
  <r>
    <x v="422"/>
    <n v="0.27"/>
    <n v="0.27"/>
    <n v="0.27"/>
    <n v="0.27"/>
    <x v="0"/>
    <n v="230400"/>
    <x v="1"/>
    <x v="0"/>
    <x v="8"/>
    <x v="1"/>
    <x v="2"/>
  </r>
  <r>
    <x v="423"/>
    <n v="0.27"/>
    <n v="0.27"/>
    <n v="0.27"/>
    <n v="0.27"/>
    <x v="0"/>
    <n v="1344000"/>
    <x v="2"/>
    <x v="0"/>
    <x v="8"/>
    <x v="1"/>
    <x v="2"/>
  </r>
  <r>
    <x v="424"/>
    <n v="0.27"/>
    <n v="0.27"/>
    <n v="0.27"/>
    <n v="0.27"/>
    <x v="0"/>
    <n v="1190400"/>
    <x v="3"/>
    <x v="0"/>
    <x v="8"/>
    <x v="1"/>
    <x v="2"/>
  </r>
  <r>
    <x v="425"/>
    <n v="0.27"/>
    <n v="0.27"/>
    <n v="0.26"/>
    <n v="0.27"/>
    <x v="0"/>
    <n v="1075200"/>
    <x v="4"/>
    <x v="1"/>
    <x v="8"/>
    <x v="1"/>
    <x v="2"/>
  </r>
  <r>
    <x v="426"/>
    <n v="0.27"/>
    <n v="0.27"/>
    <n v="0.26"/>
    <n v="0.27"/>
    <x v="0"/>
    <n v="499200"/>
    <x v="0"/>
    <x v="1"/>
    <x v="8"/>
    <x v="1"/>
    <x v="2"/>
  </r>
  <r>
    <x v="427"/>
    <n v="0.27"/>
    <n v="0.27"/>
    <n v="0.26"/>
    <n v="0.27"/>
    <x v="0"/>
    <n v="691200"/>
    <x v="1"/>
    <x v="1"/>
    <x v="8"/>
    <x v="1"/>
    <x v="2"/>
  </r>
  <r>
    <x v="428"/>
    <n v="0.27"/>
    <n v="0.27"/>
    <n v="0.27"/>
    <n v="0.27"/>
    <x v="0"/>
    <n v="614400"/>
    <x v="2"/>
    <x v="1"/>
    <x v="8"/>
    <x v="1"/>
    <x v="2"/>
  </r>
  <r>
    <x v="429"/>
    <n v="0.27"/>
    <n v="0.27"/>
    <n v="0.27"/>
    <n v="0.27"/>
    <x v="0"/>
    <n v="422400"/>
    <x v="3"/>
    <x v="1"/>
    <x v="8"/>
    <x v="1"/>
    <x v="2"/>
  </r>
  <r>
    <x v="430"/>
    <n v="0.27"/>
    <n v="0.27"/>
    <n v="0.27"/>
    <n v="0.27"/>
    <x v="0"/>
    <n v="537600"/>
    <x v="4"/>
    <x v="2"/>
    <x v="8"/>
    <x v="1"/>
    <x v="2"/>
  </r>
  <r>
    <x v="431"/>
    <n v="0.27"/>
    <n v="0.27"/>
    <n v="0.27"/>
    <n v="0.27"/>
    <x v="0"/>
    <n v="576000"/>
    <x v="0"/>
    <x v="2"/>
    <x v="8"/>
    <x v="1"/>
    <x v="2"/>
  </r>
  <r>
    <x v="432"/>
    <n v="0.27"/>
    <n v="0.27"/>
    <n v="0.27"/>
    <n v="0.27"/>
    <x v="0"/>
    <n v="1113600"/>
    <x v="1"/>
    <x v="2"/>
    <x v="8"/>
    <x v="1"/>
    <x v="2"/>
  </r>
  <r>
    <x v="433"/>
    <n v="0.27"/>
    <n v="0.27"/>
    <n v="0.27"/>
    <n v="0.27"/>
    <x v="0"/>
    <n v="3302400"/>
    <x v="2"/>
    <x v="2"/>
    <x v="8"/>
    <x v="1"/>
    <x v="2"/>
  </r>
  <r>
    <x v="434"/>
    <n v="0.27"/>
    <n v="0.27"/>
    <n v="0.27"/>
    <n v="0.27"/>
    <x v="0"/>
    <n v="729600"/>
    <x v="3"/>
    <x v="2"/>
    <x v="8"/>
    <x v="1"/>
    <x v="2"/>
  </r>
  <r>
    <x v="435"/>
    <n v="0.27"/>
    <n v="0.27"/>
    <n v="0.27"/>
    <n v="0.27"/>
    <x v="0"/>
    <n v="844800"/>
    <x v="4"/>
    <x v="3"/>
    <x v="8"/>
    <x v="1"/>
    <x v="2"/>
  </r>
  <r>
    <x v="436"/>
    <n v="0.27"/>
    <n v="0.27"/>
    <n v="0.27"/>
    <n v="0.27"/>
    <x v="0"/>
    <n v="268800"/>
    <x v="0"/>
    <x v="3"/>
    <x v="8"/>
    <x v="1"/>
    <x v="2"/>
  </r>
  <r>
    <x v="437"/>
    <n v="0.27"/>
    <n v="0.27"/>
    <n v="0.27"/>
    <n v="0.27"/>
    <x v="0"/>
    <n v="1113600"/>
    <x v="1"/>
    <x v="3"/>
    <x v="8"/>
    <x v="1"/>
    <x v="2"/>
  </r>
  <r>
    <x v="438"/>
    <n v="0.27"/>
    <n v="0.27"/>
    <n v="0.27"/>
    <n v="0.27"/>
    <x v="0"/>
    <n v="1228800"/>
    <x v="2"/>
    <x v="3"/>
    <x v="8"/>
    <x v="1"/>
    <x v="2"/>
  </r>
  <r>
    <x v="439"/>
    <n v="0.27"/>
    <n v="0.27"/>
    <n v="0.27"/>
    <n v="0.27"/>
    <x v="0"/>
    <n v="614400"/>
    <x v="3"/>
    <x v="3"/>
    <x v="8"/>
    <x v="1"/>
    <x v="2"/>
  </r>
  <r>
    <x v="440"/>
    <n v="0.27"/>
    <n v="0.27"/>
    <n v="0.27"/>
    <n v="0.27"/>
    <x v="0"/>
    <n v="691200"/>
    <x v="4"/>
    <x v="4"/>
    <x v="8"/>
    <x v="1"/>
    <x v="2"/>
  </r>
  <r>
    <x v="441"/>
    <n v="0.27"/>
    <n v="0.27"/>
    <n v="0.27"/>
    <n v="0.27"/>
    <x v="0"/>
    <n v="1113600"/>
    <x v="0"/>
    <x v="0"/>
    <x v="9"/>
    <x v="1"/>
    <x v="3"/>
  </r>
  <r>
    <x v="442"/>
    <n v="0.27"/>
    <n v="0.27"/>
    <n v="0.27"/>
    <n v="0.27"/>
    <x v="0"/>
    <n v="921600"/>
    <x v="1"/>
    <x v="0"/>
    <x v="9"/>
    <x v="1"/>
    <x v="3"/>
  </r>
  <r>
    <x v="443"/>
    <n v="0.27"/>
    <n v="0.27"/>
    <n v="0.27"/>
    <n v="0.27"/>
    <x v="0"/>
    <n v="960000"/>
    <x v="2"/>
    <x v="0"/>
    <x v="9"/>
    <x v="1"/>
    <x v="3"/>
  </r>
  <r>
    <x v="444"/>
    <n v="0.27"/>
    <n v="0.27"/>
    <n v="0.27"/>
    <n v="0.27"/>
    <x v="0"/>
    <n v="1113600"/>
    <x v="3"/>
    <x v="0"/>
    <x v="9"/>
    <x v="1"/>
    <x v="3"/>
  </r>
  <r>
    <x v="445"/>
    <n v="0.27"/>
    <n v="0.27"/>
    <n v="0.27"/>
    <n v="0.27"/>
    <x v="0"/>
    <n v="345600"/>
    <x v="4"/>
    <x v="1"/>
    <x v="9"/>
    <x v="1"/>
    <x v="3"/>
  </r>
  <r>
    <x v="446"/>
    <n v="0.27"/>
    <n v="0.27"/>
    <n v="0.27"/>
    <n v="0.27"/>
    <x v="0"/>
    <n v="499200"/>
    <x v="0"/>
    <x v="1"/>
    <x v="9"/>
    <x v="1"/>
    <x v="3"/>
  </r>
  <r>
    <x v="447"/>
    <n v="0.27"/>
    <n v="0.27"/>
    <n v="0.27"/>
    <n v="0.27"/>
    <x v="0"/>
    <n v="960000"/>
    <x v="1"/>
    <x v="1"/>
    <x v="9"/>
    <x v="1"/>
    <x v="3"/>
  </r>
  <r>
    <x v="448"/>
    <n v="0.27"/>
    <n v="0.27"/>
    <n v="0.27"/>
    <n v="0.27"/>
    <x v="0"/>
    <n v="768000"/>
    <x v="2"/>
    <x v="1"/>
    <x v="9"/>
    <x v="1"/>
    <x v="3"/>
  </r>
  <r>
    <x v="449"/>
    <n v="0.27"/>
    <n v="0.27"/>
    <n v="0.27"/>
    <n v="0.27"/>
    <x v="0"/>
    <n v="345600"/>
    <x v="3"/>
    <x v="1"/>
    <x v="9"/>
    <x v="1"/>
    <x v="3"/>
  </r>
  <r>
    <x v="450"/>
    <n v="0.27"/>
    <n v="0.27"/>
    <n v="0.27"/>
    <n v="0.27"/>
    <x v="0"/>
    <n v="537600"/>
    <x v="4"/>
    <x v="2"/>
    <x v="9"/>
    <x v="1"/>
    <x v="3"/>
  </r>
  <r>
    <x v="451"/>
    <n v="0.27"/>
    <n v="0.27"/>
    <n v="0.27"/>
    <n v="0.27"/>
    <x v="0"/>
    <n v="652800"/>
    <x v="0"/>
    <x v="2"/>
    <x v="9"/>
    <x v="1"/>
    <x v="3"/>
  </r>
  <r>
    <x v="452"/>
    <n v="0.27"/>
    <n v="0.27"/>
    <n v="0.27"/>
    <n v="0.27"/>
    <x v="0"/>
    <n v="76800"/>
    <x v="1"/>
    <x v="2"/>
    <x v="9"/>
    <x v="1"/>
    <x v="3"/>
  </r>
  <r>
    <x v="453"/>
    <n v="0.27"/>
    <n v="0.27"/>
    <n v="0.27"/>
    <n v="0.27"/>
    <x v="0"/>
    <n v="1036800"/>
    <x v="2"/>
    <x v="2"/>
    <x v="9"/>
    <x v="1"/>
    <x v="3"/>
  </r>
  <r>
    <x v="454"/>
    <n v="0.27"/>
    <n v="0.27"/>
    <n v="0.27"/>
    <n v="0.27"/>
    <x v="0"/>
    <n v="230400"/>
    <x v="3"/>
    <x v="2"/>
    <x v="9"/>
    <x v="1"/>
    <x v="3"/>
  </r>
  <r>
    <x v="455"/>
    <n v="0.27"/>
    <n v="0.27"/>
    <n v="0.27"/>
    <n v="0.27"/>
    <x v="0"/>
    <n v="576000"/>
    <x v="4"/>
    <x v="3"/>
    <x v="9"/>
    <x v="1"/>
    <x v="3"/>
  </r>
  <r>
    <x v="456"/>
    <n v="0.27"/>
    <n v="0.27"/>
    <n v="0.27"/>
    <n v="0.27"/>
    <x v="0"/>
    <n v="537600"/>
    <x v="0"/>
    <x v="3"/>
    <x v="9"/>
    <x v="1"/>
    <x v="3"/>
  </r>
  <r>
    <x v="457"/>
    <n v="0.27"/>
    <n v="0.27"/>
    <n v="0.27"/>
    <n v="0.27"/>
    <x v="0"/>
    <n v="691200"/>
    <x v="1"/>
    <x v="3"/>
    <x v="9"/>
    <x v="1"/>
    <x v="3"/>
  </r>
  <r>
    <x v="458"/>
    <n v="0.27"/>
    <n v="0.27"/>
    <n v="0.27"/>
    <n v="0.27"/>
    <x v="0"/>
    <n v="806400"/>
    <x v="2"/>
    <x v="3"/>
    <x v="9"/>
    <x v="1"/>
    <x v="3"/>
  </r>
  <r>
    <x v="459"/>
    <n v="0.27"/>
    <n v="0.27"/>
    <n v="0.27"/>
    <n v="0.27"/>
    <x v="0"/>
    <n v="499200"/>
    <x v="3"/>
    <x v="3"/>
    <x v="9"/>
    <x v="1"/>
    <x v="3"/>
  </r>
  <r>
    <x v="460"/>
    <n v="0.27"/>
    <n v="0.28000000000000003"/>
    <n v="0.27"/>
    <n v="0.28000000000000003"/>
    <x v="0"/>
    <n v="1651200"/>
    <x v="4"/>
    <x v="4"/>
    <x v="9"/>
    <x v="1"/>
    <x v="3"/>
  </r>
  <r>
    <x v="461"/>
    <n v="0.28000000000000003"/>
    <n v="0.28000000000000003"/>
    <n v="0.27"/>
    <n v="0.28000000000000003"/>
    <x v="0"/>
    <n v="576000"/>
    <x v="0"/>
    <x v="4"/>
    <x v="9"/>
    <x v="1"/>
    <x v="3"/>
  </r>
  <r>
    <x v="462"/>
    <n v="0.28000000000000003"/>
    <n v="0.28000000000000003"/>
    <n v="0.27"/>
    <n v="0.27"/>
    <x v="0"/>
    <n v="460800"/>
    <x v="1"/>
    <x v="4"/>
    <x v="9"/>
    <x v="1"/>
    <x v="3"/>
  </r>
  <r>
    <x v="463"/>
    <n v="0.27"/>
    <n v="0.27"/>
    <n v="0.27"/>
    <n v="0.27"/>
    <x v="0"/>
    <n v="576000"/>
    <x v="2"/>
    <x v="4"/>
    <x v="9"/>
    <x v="1"/>
    <x v="3"/>
  </r>
  <r>
    <x v="464"/>
    <n v="0.27"/>
    <n v="0.27"/>
    <n v="0.27"/>
    <n v="0.27"/>
    <x v="0"/>
    <n v="576000"/>
    <x v="3"/>
    <x v="0"/>
    <x v="10"/>
    <x v="1"/>
    <x v="3"/>
  </r>
  <r>
    <x v="465"/>
    <n v="0.27"/>
    <n v="0.27"/>
    <n v="0.27"/>
    <n v="0.27"/>
    <x v="0"/>
    <n v="883200"/>
    <x v="4"/>
    <x v="1"/>
    <x v="10"/>
    <x v="1"/>
    <x v="3"/>
  </r>
  <r>
    <x v="466"/>
    <n v="0.27"/>
    <n v="0.27"/>
    <n v="0.27"/>
    <n v="0.27"/>
    <x v="0"/>
    <n v="1228800"/>
    <x v="1"/>
    <x v="1"/>
    <x v="10"/>
    <x v="1"/>
    <x v="3"/>
  </r>
  <r>
    <x v="467"/>
    <n v="0.27"/>
    <n v="0.27"/>
    <n v="0.27"/>
    <n v="0.27"/>
    <x v="0"/>
    <n v="1036800"/>
    <x v="2"/>
    <x v="1"/>
    <x v="10"/>
    <x v="1"/>
    <x v="3"/>
  </r>
  <r>
    <x v="468"/>
    <n v="0.27"/>
    <n v="0.27"/>
    <n v="0.27"/>
    <n v="0.27"/>
    <x v="0"/>
    <n v="1497600"/>
    <x v="3"/>
    <x v="1"/>
    <x v="10"/>
    <x v="1"/>
    <x v="3"/>
  </r>
  <r>
    <x v="469"/>
    <n v="0.27"/>
    <n v="0.27"/>
    <n v="0.27"/>
    <n v="0.27"/>
    <x v="0"/>
    <n v="960000"/>
    <x v="4"/>
    <x v="2"/>
    <x v="10"/>
    <x v="1"/>
    <x v="3"/>
  </r>
  <r>
    <x v="470"/>
    <n v="0.27"/>
    <n v="0.27"/>
    <n v="0.27"/>
    <n v="0.27"/>
    <x v="0"/>
    <n v="1190400"/>
    <x v="0"/>
    <x v="2"/>
    <x v="10"/>
    <x v="1"/>
    <x v="3"/>
  </r>
  <r>
    <x v="471"/>
    <n v="0.27"/>
    <n v="0.28000000000000003"/>
    <n v="0.27"/>
    <n v="0.28000000000000003"/>
    <x v="0"/>
    <n v="768000"/>
    <x v="1"/>
    <x v="2"/>
    <x v="10"/>
    <x v="1"/>
    <x v="3"/>
  </r>
  <r>
    <x v="472"/>
    <n v="0.28000000000000003"/>
    <n v="0.28000000000000003"/>
    <n v="0.28000000000000003"/>
    <n v="0.28000000000000003"/>
    <x v="0"/>
    <n v="1420800"/>
    <x v="2"/>
    <x v="2"/>
    <x v="10"/>
    <x v="1"/>
    <x v="3"/>
  </r>
  <r>
    <x v="473"/>
    <n v="0.28000000000000003"/>
    <n v="0.28000000000000003"/>
    <n v="0.27"/>
    <n v="0.28000000000000003"/>
    <x v="0"/>
    <n v="1305600"/>
    <x v="3"/>
    <x v="2"/>
    <x v="10"/>
    <x v="1"/>
    <x v="3"/>
  </r>
  <r>
    <x v="474"/>
    <n v="0.28000000000000003"/>
    <n v="0.28000000000000003"/>
    <n v="0.27"/>
    <n v="0.28000000000000003"/>
    <x v="0"/>
    <n v="921600"/>
    <x v="4"/>
    <x v="3"/>
    <x v="10"/>
    <x v="1"/>
    <x v="3"/>
  </r>
  <r>
    <x v="475"/>
    <n v="0.28000000000000003"/>
    <n v="0.28000000000000003"/>
    <n v="0.27"/>
    <n v="0.27"/>
    <x v="0"/>
    <n v="2150400"/>
    <x v="0"/>
    <x v="3"/>
    <x v="10"/>
    <x v="1"/>
    <x v="3"/>
  </r>
  <r>
    <x v="476"/>
    <n v="0.27"/>
    <n v="0.27"/>
    <n v="0.27"/>
    <n v="0.27"/>
    <x v="0"/>
    <n v="537600"/>
    <x v="1"/>
    <x v="3"/>
    <x v="10"/>
    <x v="1"/>
    <x v="3"/>
  </r>
  <r>
    <x v="477"/>
    <n v="0.27"/>
    <n v="0.27"/>
    <n v="0.27"/>
    <n v="0.27"/>
    <x v="0"/>
    <n v="729600"/>
    <x v="2"/>
    <x v="3"/>
    <x v="10"/>
    <x v="1"/>
    <x v="3"/>
  </r>
  <r>
    <x v="478"/>
    <n v="0.27"/>
    <n v="0.27"/>
    <n v="0.27"/>
    <n v="0.27"/>
    <x v="0"/>
    <n v="998400"/>
    <x v="3"/>
    <x v="3"/>
    <x v="10"/>
    <x v="1"/>
    <x v="3"/>
  </r>
  <r>
    <x v="479"/>
    <n v="0.27"/>
    <n v="0.27"/>
    <n v="0.27"/>
    <n v="0.27"/>
    <x v="0"/>
    <n v="1804800"/>
    <x v="0"/>
    <x v="4"/>
    <x v="10"/>
    <x v="1"/>
    <x v="3"/>
  </r>
  <r>
    <x v="480"/>
    <n v="0.27"/>
    <n v="0.27"/>
    <n v="0.27"/>
    <n v="0.27"/>
    <x v="0"/>
    <n v="537600"/>
    <x v="1"/>
    <x v="4"/>
    <x v="10"/>
    <x v="1"/>
    <x v="3"/>
  </r>
  <r>
    <x v="481"/>
    <n v="0.27"/>
    <n v="0.27"/>
    <n v="0.27"/>
    <n v="0.27"/>
    <x v="0"/>
    <n v="499200"/>
    <x v="3"/>
    <x v="4"/>
    <x v="10"/>
    <x v="1"/>
    <x v="3"/>
  </r>
  <r>
    <x v="482"/>
    <n v="0.27"/>
    <n v="0.28000000000000003"/>
    <n v="0.27"/>
    <n v="0.28000000000000003"/>
    <x v="0"/>
    <n v="1536000"/>
    <x v="4"/>
    <x v="0"/>
    <x v="11"/>
    <x v="1"/>
    <x v="3"/>
  </r>
  <r>
    <x v="483"/>
    <n v="0.28000000000000003"/>
    <n v="0.28000000000000003"/>
    <n v="0.27"/>
    <n v="0.28000000000000003"/>
    <x v="0"/>
    <n v="691200"/>
    <x v="0"/>
    <x v="0"/>
    <x v="11"/>
    <x v="1"/>
    <x v="3"/>
  </r>
  <r>
    <x v="484"/>
    <n v="0.28000000000000003"/>
    <n v="0.28000000000000003"/>
    <n v="0.27"/>
    <n v="0.28000000000000003"/>
    <x v="0"/>
    <n v="576000"/>
    <x v="1"/>
    <x v="0"/>
    <x v="11"/>
    <x v="1"/>
    <x v="3"/>
  </r>
  <r>
    <x v="485"/>
    <n v="0.28000000000000003"/>
    <n v="0.28000000000000003"/>
    <n v="0.28000000000000003"/>
    <n v="0.28000000000000003"/>
    <x v="0"/>
    <n v="1651200"/>
    <x v="2"/>
    <x v="0"/>
    <x v="11"/>
    <x v="1"/>
    <x v="3"/>
  </r>
  <r>
    <x v="486"/>
    <n v="0.28000000000000003"/>
    <n v="0.28000000000000003"/>
    <n v="0.27"/>
    <n v="0.28000000000000003"/>
    <x v="0"/>
    <n v="1612800"/>
    <x v="3"/>
    <x v="0"/>
    <x v="11"/>
    <x v="1"/>
    <x v="3"/>
  </r>
  <r>
    <x v="487"/>
    <n v="0.28000000000000003"/>
    <n v="0.28000000000000003"/>
    <n v="0.27"/>
    <n v="0.28000000000000003"/>
    <x v="0"/>
    <n v="652800"/>
    <x v="4"/>
    <x v="1"/>
    <x v="11"/>
    <x v="1"/>
    <x v="3"/>
  </r>
  <r>
    <x v="488"/>
    <n v="0.28000000000000003"/>
    <n v="0.28000000000000003"/>
    <n v="0.27"/>
    <n v="0.28000000000000003"/>
    <x v="0"/>
    <n v="1113600"/>
    <x v="0"/>
    <x v="1"/>
    <x v="11"/>
    <x v="1"/>
    <x v="3"/>
  </r>
  <r>
    <x v="489"/>
    <n v="0.28000000000000003"/>
    <n v="0.28000000000000003"/>
    <n v="0.28000000000000003"/>
    <n v="0.28000000000000003"/>
    <x v="0"/>
    <n v="3187200"/>
    <x v="1"/>
    <x v="1"/>
    <x v="11"/>
    <x v="1"/>
    <x v="3"/>
  </r>
  <r>
    <x v="490"/>
    <n v="0.28000000000000003"/>
    <n v="0.28000000000000003"/>
    <n v="0.28000000000000003"/>
    <n v="0.28000000000000003"/>
    <x v="0"/>
    <n v="768000"/>
    <x v="2"/>
    <x v="1"/>
    <x v="11"/>
    <x v="1"/>
    <x v="3"/>
  </r>
  <r>
    <x v="491"/>
    <n v="0.28000000000000003"/>
    <n v="0.28000000000000003"/>
    <n v="0.28000000000000003"/>
    <n v="0.28000000000000003"/>
    <x v="0"/>
    <n v="2995200"/>
    <x v="3"/>
    <x v="1"/>
    <x v="11"/>
    <x v="1"/>
    <x v="3"/>
  </r>
  <r>
    <x v="492"/>
    <n v="0.28000000000000003"/>
    <n v="0.28000000000000003"/>
    <n v="0.28000000000000003"/>
    <n v="0.28000000000000003"/>
    <x v="0"/>
    <n v="1996800"/>
    <x v="4"/>
    <x v="2"/>
    <x v="11"/>
    <x v="1"/>
    <x v="3"/>
  </r>
  <r>
    <x v="493"/>
    <n v="0.28000000000000003"/>
    <n v="0.28000000000000003"/>
    <n v="0.28000000000000003"/>
    <n v="0.28000000000000003"/>
    <x v="0"/>
    <n v="2227200"/>
    <x v="0"/>
    <x v="2"/>
    <x v="11"/>
    <x v="1"/>
    <x v="3"/>
  </r>
  <r>
    <x v="494"/>
    <n v="0.28000000000000003"/>
    <n v="0.28999999999999998"/>
    <n v="0.28000000000000003"/>
    <n v="0.28999999999999998"/>
    <x v="0"/>
    <n v="1881600"/>
    <x v="1"/>
    <x v="2"/>
    <x v="11"/>
    <x v="1"/>
    <x v="3"/>
  </r>
  <r>
    <x v="495"/>
    <n v="0.28999999999999998"/>
    <n v="0.3"/>
    <n v="0.28999999999999998"/>
    <n v="0.3"/>
    <x v="3"/>
    <n v="1305600"/>
    <x v="2"/>
    <x v="2"/>
    <x v="11"/>
    <x v="1"/>
    <x v="3"/>
  </r>
  <r>
    <x v="496"/>
    <n v="0.3"/>
    <n v="0.3"/>
    <n v="0.28999999999999998"/>
    <n v="0.28999999999999998"/>
    <x v="0"/>
    <n v="1075200"/>
    <x v="3"/>
    <x v="2"/>
    <x v="11"/>
    <x v="1"/>
    <x v="3"/>
  </r>
  <r>
    <x v="497"/>
    <n v="0.28999999999999998"/>
    <n v="0.28999999999999998"/>
    <n v="0.28999999999999998"/>
    <n v="0.28999999999999998"/>
    <x v="0"/>
    <n v="537600"/>
    <x v="4"/>
    <x v="3"/>
    <x v="11"/>
    <x v="1"/>
    <x v="3"/>
  </r>
  <r>
    <x v="498"/>
    <n v="0.28999999999999998"/>
    <n v="0.28999999999999998"/>
    <n v="0.28999999999999998"/>
    <n v="0.28999999999999998"/>
    <x v="0"/>
    <n v="499200"/>
    <x v="0"/>
    <x v="3"/>
    <x v="11"/>
    <x v="1"/>
    <x v="3"/>
  </r>
  <r>
    <x v="499"/>
    <n v="0.28999999999999998"/>
    <n v="0.3"/>
    <n v="0.28999999999999998"/>
    <n v="0.3"/>
    <x v="3"/>
    <n v="921600"/>
    <x v="2"/>
    <x v="3"/>
    <x v="11"/>
    <x v="1"/>
    <x v="3"/>
  </r>
  <r>
    <x v="500"/>
    <n v="0.3"/>
    <n v="0.3"/>
    <n v="0.3"/>
    <n v="0.3"/>
    <x v="3"/>
    <n v="998400"/>
    <x v="3"/>
    <x v="3"/>
    <x v="11"/>
    <x v="1"/>
    <x v="3"/>
  </r>
  <r>
    <x v="501"/>
    <n v="0.3"/>
    <n v="0.3"/>
    <n v="0.3"/>
    <n v="0.3"/>
    <x v="3"/>
    <n v="614400"/>
    <x v="4"/>
    <x v="4"/>
    <x v="11"/>
    <x v="1"/>
    <x v="3"/>
  </r>
  <r>
    <x v="502"/>
    <n v="0.3"/>
    <n v="0.3"/>
    <n v="0.3"/>
    <n v="0.3"/>
    <x v="3"/>
    <n v="1152000"/>
    <x v="0"/>
    <x v="4"/>
    <x v="11"/>
    <x v="1"/>
    <x v="3"/>
  </r>
  <r>
    <x v="503"/>
    <n v="0.3"/>
    <n v="0.3"/>
    <n v="0.3"/>
    <n v="0.3"/>
    <x v="3"/>
    <n v="614400"/>
    <x v="2"/>
    <x v="0"/>
    <x v="0"/>
    <x v="2"/>
    <x v="0"/>
  </r>
  <r>
    <x v="504"/>
    <n v="0.3"/>
    <n v="0.3"/>
    <n v="0.28999999999999998"/>
    <n v="0.28999999999999998"/>
    <x v="0"/>
    <n v="499200"/>
    <x v="3"/>
    <x v="0"/>
    <x v="0"/>
    <x v="2"/>
    <x v="0"/>
  </r>
  <r>
    <x v="505"/>
    <n v="0.28999999999999998"/>
    <n v="0.3"/>
    <n v="0.28999999999999998"/>
    <n v="0.28999999999999998"/>
    <x v="0"/>
    <n v="806400"/>
    <x v="4"/>
    <x v="1"/>
    <x v="0"/>
    <x v="2"/>
    <x v="0"/>
  </r>
  <r>
    <x v="506"/>
    <n v="0.28999999999999998"/>
    <n v="0.28999999999999998"/>
    <n v="0.28999999999999998"/>
    <n v="0.28999999999999998"/>
    <x v="0"/>
    <n v="1152000"/>
    <x v="0"/>
    <x v="1"/>
    <x v="0"/>
    <x v="2"/>
    <x v="0"/>
  </r>
  <r>
    <x v="507"/>
    <n v="0.28999999999999998"/>
    <n v="0.3"/>
    <n v="0.28999999999999998"/>
    <n v="0.3"/>
    <x v="3"/>
    <n v="883200"/>
    <x v="1"/>
    <x v="1"/>
    <x v="0"/>
    <x v="2"/>
    <x v="0"/>
  </r>
  <r>
    <x v="508"/>
    <n v="0.3"/>
    <n v="0.3"/>
    <n v="0.28999999999999998"/>
    <n v="0.3"/>
    <x v="3"/>
    <n v="2188800"/>
    <x v="2"/>
    <x v="1"/>
    <x v="0"/>
    <x v="2"/>
    <x v="0"/>
  </r>
  <r>
    <x v="509"/>
    <n v="0.3"/>
    <n v="0.3"/>
    <n v="0.3"/>
    <n v="0.3"/>
    <x v="3"/>
    <n v="1382400"/>
    <x v="3"/>
    <x v="1"/>
    <x v="0"/>
    <x v="2"/>
    <x v="0"/>
  </r>
  <r>
    <x v="510"/>
    <n v="0.3"/>
    <n v="0.3"/>
    <n v="0.3"/>
    <n v="0.3"/>
    <x v="3"/>
    <n v="921600"/>
    <x v="4"/>
    <x v="2"/>
    <x v="0"/>
    <x v="2"/>
    <x v="0"/>
  </r>
  <r>
    <x v="511"/>
    <n v="0.3"/>
    <n v="0.3"/>
    <n v="0.3"/>
    <n v="0.3"/>
    <x v="3"/>
    <n v="422400"/>
    <x v="0"/>
    <x v="2"/>
    <x v="0"/>
    <x v="2"/>
    <x v="0"/>
  </r>
  <r>
    <x v="512"/>
    <n v="0.3"/>
    <n v="0.3"/>
    <n v="0.3"/>
    <n v="0.3"/>
    <x v="3"/>
    <n v="307200"/>
    <x v="1"/>
    <x v="2"/>
    <x v="0"/>
    <x v="2"/>
    <x v="0"/>
  </r>
  <r>
    <x v="513"/>
    <n v="0.3"/>
    <n v="0.3"/>
    <n v="0.3"/>
    <n v="0.3"/>
    <x v="3"/>
    <n v="460800"/>
    <x v="2"/>
    <x v="2"/>
    <x v="0"/>
    <x v="2"/>
    <x v="0"/>
  </r>
  <r>
    <x v="514"/>
    <n v="0.3"/>
    <n v="0.3"/>
    <n v="0.28999999999999998"/>
    <n v="0.3"/>
    <x v="3"/>
    <n v="883200"/>
    <x v="3"/>
    <x v="2"/>
    <x v="0"/>
    <x v="2"/>
    <x v="0"/>
  </r>
  <r>
    <x v="515"/>
    <n v="0.3"/>
    <n v="0.3"/>
    <n v="0.28999999999999998"/>
    <n v="0.28999999999999998"/>
    <x v="0"/>
    <n v="576000"/>
    <x v="4"/>
    <x v="3"/>
    <x v="0"/>
    <x v="2"/>
    <x v="0"/>
  </r>
  <r>
    <x v="516"/>
    <n v="0.28999999999999998"/>
    <n v="0.28999999999999998"/>
    <n v="0.28999999999999998"/>
    <n v="0.28999999999999998"/>
    <x v="0"/>
    <n v="460800"/>
    <x v="0"/>
    <x v="3"/>
    <x v="0"/>
    <x v="2"/>
    <x v="0"/>
  </r>
  <r>
    <x v="517"/>
    <n v="0.28999999999999998"/>
    <n v="0.3"/>
    <n v="0.28999999999999998"/>
    <n v="0.3"/>
    <x v="3"/>
    <n v="960000"/>
    <x v="1"/>
    <x v="3"/>
    <x v="0"/>
    <x v="2"/>
    <x v="0"/>
  </r>
  <r>
    <x v="518"/>
    <n v="0.3"/>
    <n v="0.3"/>
    <n v="0.28999999999999998"/>
    <n v="0.3"/>
    <x v="3"/>
    <n v="729600"/>
    <x v="2"/>
    <x v="3"/>
    <x v="0"/>
    <x v="2"/>
    <x v="0"/>
  </r>
  <r>
    <x v="519"/>
    <n v="0.3"/>
    <n v="0.3"/>
    <n v="0.28999999999999998"/>
    <n v="0.3"/>
    <x v="3"/>
    <n v="1420800"/>
    <x v="3"/>
    <x v="3"/>
    <x v="0"/>
    <x v="2"/>
    <x v="0"/>
  </r>
  <r>
    <x v="520"/>
    <n v="0.3"/>
    <n v="0.3"/>
    <n v="0.3"/>
    <n v="0.3"/>
    <x v="3"/>
    <n v="1574400"/>
    <x v="4"/>
    <x v="4"/>
    <x v="0"/>
    <x v="2"/>
    <x v="0"/>
  </r>
  <r>
    <x v="521"/>
    <n v="0.3"/>
    <n v="0.3"/>
    <n v="0.3"/>
    <n v="0.3"/>
    <x v="3"/>
    <n v="652800"/>
    <x v="0"/>
    <x v="4"/>
    <x v="0"/>
    <x v="2"/>
    <x v="0"/>
  </r>
  <r>
    <x v="522"/>
    <n v="0.3"/>
    <n v="0.3"/>
    <n v="0.3"/>
    <n v="0.3"/>
    <x v="3"/>
    <n v="1113600"/>
    <x v="1"/>
    <x v="4"/>
    <x v="0"/>
    <x v="2"/>
    <x v="0"/>
  </r>
  <r>
    <x v="523"/>
    <n v="0.3"/>
    <n v="0.3"/>
    <n v="0.3"/>
    <n v="0.3"/>
    <x v="3"/>
    <n v="345600"/>
    <x v="2"/>
    <x v="4"/>
    <x v="0"/>
    <x v="2"/>
    <x v="0"/>
  </r>
  <r>
    <x v="524"/>
    <n v="0.3"/>
    <n v="0.31"/>
    <n v="0.3"/>
    <n v="0.31"/>
    <x v="3"/>
    <n v="1881600"/>
    <x v="3"/>
    <x v="4"/>
    <x v="0"/>
    <x v="2"/>
    <x v="0"/>
  </r>
  <r>
    <x v="525"/>
    <n v="0.31"/>
    <n v="0.31"/>
    <n v="0.31"/>
    <n v="0.31"/>
    <x v="3"/>
    <n v="1728000"/>
    <x v="4"/>
    <x v="1"/>
    <x v="1"/>
    <x v="2"/>
    <x v="0"/>
  </r>
  <r>
    <x v="526"/>
    <n v="0.31"/>
    <n v="0.31"/>
    <n v="0.31"/>
    <n v="0.31"/>
    <x v="3"/>
    <n v="691200"/>
    <x v="0"/>
    <x v="1"/>
    <x v="1"/>
    <x v="2"/>
    <x v="0"/>
  </r>
  <r>
    <x v="527"/>
    <n v="0.31"/>
    <n v="0.31"/>
    <n v="0.31"/>
    <n v="0.31"/>
    <x v="3"/>
    <n v="998400"/>
    <x v="1"/>
    <x v="1"/>
    <x v="1"/>
    <x v="2"/>
    <x v="0"/>
  </r>
  <r>
    <x v="528"/>
    <n v="0.31"/>
    <n v="0.31"/>
    <n v="0.31"/>
    <n v="0.31"/>
    <x v="3"/>
    <n v="499200"/>
    <x v="2"/>
    <x v="1"/>
    <x v="1"/>
    <x v="2"/>
    <x v="0"/>
  </r>
  <r>
    <x v="529"/>
    <n v="0.31"/>
    <n v="0.31"/>
    <n v="0.31"/>
    <n v="0.31"/>
    <x v="3"/>
    <n v="230400"/>
    <x v="3"/>
    <x v="1"/>
    <x v="1"/>
    <x v="2"/>
    <x v="0"/>
  </r>
  <r>
    <x v="530"/>
    <n v="0.31"/>
    <n v="0.31"/>
    <n v="0.31"/>
    <n v="0.31"/>
    <x v="3"/>
    <n v="921600"/>
    <x v="4"/>
    <x v="2"/>
    <x v="1"/>
    <x v="2"/>
    <x v="0"/>
  </r>
  <r>
    <x v="531"/>
    <n v="0.31"/>
    <n v="0.31"/>
    <n v="0.31"/>
    <n v="0.31"/>
    <x v="3"/>
    <n v="230400"/>
    <x v="0"/>
    <x v="2"/>
    <x v="1"/>
    <x v="2"/>
    <x v="0"/>
  </r>
  <r>
    <x v="532"/>
    <n v="0.31"/>
    <n v="0.31"/>
    <n v="0.31"/>
    <n v="0.31"/>
    <x v="3"/>
    <n v="499200"/>
    <x v="1"/>
    <x v="2"/>
    <x v="1"/>
    <x v="2"/>
    <x v="0"/>
  </r>
  <r>
    <x v="533"/>
    <n v="0.31"/>
    <n v="0.31"/>
    <n v="0.31"/>
    <n v="0.31"/>
    <x v="3"/>
    <n v="614400"/>
    <x v="2"/>
    <x v="2"/>
    <x v="1"/>
    <x v="2"/>
    <x v="0"/>
  </r>
  <r>
    <x v="534"/>
    <n v="0.31"/>
    <n v="0.31"/>
    <n v="0.31"/>
    <n v="0.31"/>
    <x v="3"/>
    <n v="1190400"/>
    <x v="3"/>
    <x v="2"/>
    <x v="1"/>
    <x v="2"/>
    <x v="0"/>
  </r>
  <r>
    <x v="535"/>
    <n v="0.31"/>
    <n v="0.31"/>
    <n v="0.31"/>
    <n v="0.31"/>
    <x v="3"/>
    <n v="1036800"/>
    <x v="4"/>
    <x v="3"/>
    <x v="1"/>
    <x v="2"/>
    <x v="0"/>
  </r>
  <r>
    <x v="536"/>
    <n v="0.31"/>
    <n v="0.32"/>
    <n v="0.31"/>
    <n v="0.31"/>
    <x v="3"/>
    <n v="1344000"/>
    <x v="0"/>
    <x v="3"/>
    <x v="1"/>
    <x v="2"/>
    <x v="0"/>
  </r>
  <r>
    <x v="537"/>
    <n v="0.31"/>
    <n v="0.32"/>
    <n v="0.31"/>
    <n v="0.31"/>
    <x v="3"/>
    <n v="460800"/>
    <x v="1"/>
    <x v="3"/>
    <x v="1"/>
    <x v="2"/>
    <x v="0"/>
  </r>
  <r>
    <x v="538"/>
    <n v="0.31"/>
    <n v="0.31"/>
    <n v="0.31"/>
    <n v="0.31"/>
    <x v="3"/>
    <n v="460800"/>
    <x v="2"/>
    <x v="3"/>
    <x v="1"/>
    <x v="2"/>
    <x v="0"/>
  </r>
  <r>
    <x v="539"/>
    <n v="0.31"/>
    <n v="0.31"/>
    <n v="0.31"/>
    <n v="0.31"/>
    <x v="3"/>
    <n v="921600"/>
    <x v="4"/>
    <x v="4"/>
    <x v="1"/>
    <x v="2"/>
    <x v="0"/>
  </r>
  <r>
    <x v="540"/>
    <n v="0.31"/>
    <n v="0.31"/>
    <n v="0.31"/>
    <n v="0.31"/>
    <x v="3"/>
    <n v="921600"/>
    <x v="0"/>
    <x v="4"/>
    <x v="1"/>
    <x v="2"/>
    <x v="0"/>
  </r>
  <r>
    <x v="541"/>
    <n v="0.31"/>
    <n v="0.31"/>
    <n v="0.31"/>
    <n v="0.31"/>
    <x v="3"/>
    <n v="960000"/>
    <x v="1"/>
    <x v="4"/>
    <x v="1"/>
    <x v="2"/>
    <x v="0"/>
  </r>
  <r>
    <x v="542"/>
    <n v="0.31"/>
    <n v="0.31"/>
    <n v="0.31"/>
    <n v="0.31"/>
    <x v="3"/>
    <n v="806400"/>
    <x v="2"/>
    <x v="4"/>
    <x v="1"/>
    <x v="2"/>
    <x v="0"/>
  </r>
  <r>
    <x v="543"/>
    <n v="0.31"/>
    <n v="0.31"/>
    <n v="0.31"/>
    <n v="0.31"/>
    <x v="3"/>
    <n v="576000"/>
    <x v="3"/>
    <x v="4"/>
    <x v="1"/>
    <x v="2"/>
    <x v="0"/>
  </r>
  <r>
    <x v="544"/>
    <n v="0.31"/>
    <n v="0.31"/>
    <n v="0.31"/>
    <n v="0.31"/>
    <x v="3"/>
    <n v="1075200"/>
    <x v="4"/>
    <x v="0"/>
    <x v="2"/>
    <x v="2"/>
    <x v="0"/>
  </r>
  <r>
    <x v="545"/>
    <n v="0.31"/>
    <n v="0.31"/>
    <n v="0.31"/>
    <n v="0.31"/>
    <x v="3"/>
    <n v="1152000"/>
    <x v="0"/>
    <x v="0"/>
    <x v="2"/>
    <x v="2"/>
    <x v="0"/>
  </r>
  <r>
    <x v="546"/>
    <n v="0.31"/>
    <n v="0.31"/>
    <n v="0.31"/>
    <n v="0.31"/>
    <x v="3"/>
    <n v="1267200"/>
    <x v="1"/>
    <x v="0"/>
    <x v="2"/>
    <x v="2"/>
    <x v="0"/>
  </r>
  <r>
    <x v="547"/>
    <n v="0.31"/>
    <n v="0.31"/>
    <n v="0.31"/>
    <n v="0.31"/>
    <x v="3"/>
    <n v="1152000"/>
    <x v="2"/>
    <x v="0"/>
    <x v="2"/>
    <x v="2"/>
    <x v="0"/>
  </r>
  <r>
    <x v="548"/>
    <n v="0.31"/>
    <n v="0.32"/>
    <n v="0.31"/>
    <n v="0.32"/>
    <x v="3"/>
    <n v="844800"/>
    <x v="3"/>
    <x v="0"/>
    <x v="2"/>
    <x v="2"/>
    <x v="0"/>
  </r>
  <r>
    <x v="549"/>
    <n v="0.32"/>
    <n v="0.33"/>
    <n v="0.32"/>
    <n v="0.33"/>
    <x v="3"/>
    <n v="1574400"/>
    <x v="4"/>
    <x v="1"/>
    <x v="2"/>
    <x v="2"/>
    <x v="0"/>
  </r>
  <r>
    <x v="550"/>
    <n v="0.33"/>
    <n v="0.33"/>
    <n v="0.32"/>
    <n v="0.33"/>
    <x v="3"/>
    <n v="1804800"/>
    <x v="0"/>
    <x v="1"/>
    <x v="2"/>
    <x v="2"/>
    <x v="0"/>
  </r>
  <r>
    <x v="551"/>
    <n v="0.33"/>
    <n v="0.34"/>
    <n v="0.33"/>
    <n v="0.34"/>
    <x v="3"/>
    <n v="1612800"/>
    <x v="1"/>
    <x v="1"/>
    <x v="2"/>
    <x v="2"/>
    <x v="0"/>
  </r>
  <r>
    <x v="552"/>
    <n v="0.34"/>
    <n v="0.35"/>
    <n v="0.33"/>
    <n v="0.35"/>
    <x v="3"/>
    <n v="1843200"/>
    <x v="2"/>
    <x v="1"/>
    <x v="2"/>
    <x v="2"/>
    <x v="0"/>
  </r>
  <r>
    <x v="553"/>
    <n v="0.34"/>
    <n v="0.34"/>
    <n v="0.34"/>
    <n v="0.34"/>
    <x v="3"/>
    <n v="1382400"/>
    <x v="3"/>
    <x v="1"/>
    <x v="2"/>
    <x v="2"/>
    <x v="0"/>
  </r>
  <r>
    <x v="554"/>
    <n v="0.33"/>
    <n v="0.33"/>
    <n v="0.33"/>
    <n v="0.33"/>
    <x v="3"/>
    <n v="3878400"/>
    <x v="4"/>
    <x v="2"/>
    <x v="2"/>
    <x v="2"/>
    <x v="0"/>
  </r>
  <r>
    <x v="555"/>
    <n v="0.33"/>
    <n v="0.33"/>
    <n v="0.32"/>
    <n v="0.32"/>
    <x v="3"/>
    <n v="576000"/>
    <x v="0"/>
    <x v="2"/>
    <x v="2"/>
    <x v="2"/>
    <x v="0"/>
  </r>
  <r>
    <x v="556"/>
    <n v="0.32"/>
    <n v="0.33"/>
    <n v="0.32"/>
    <n v="0.32"/>
    <x v="3"/>
    <n v="1612800"/>
    <x v="1"/>
    <x v="2"/>
    <x v="2"/>
    <x v="2"/>
    <x v="0"/>
  </r>
  <r>
    <x v="557"/>
    <n v="0.32"/>
    <n v="0.32"/>
    <n v="0.32"/>
    <n v="0.32"/>
    <x v="3"/>
    <n v="768000"/>
    <x v="2"/>
    <x v="2"/>
    <x v="2"/>
    <x v="2"/>
    <x v="0"/>
  </r>
  <r>
    <x v="558"/>
    <n v="0.32"/>
    <n v="0.32"/>
    <n v="0.32"/>
    <n v="0.32"/>
    <x v="3"/>
    <n v="2956800"/>
    <x v="3"/>
    <x v="2"/>
    <x v="2"/>
    <x v="2"/>
    <x v="0"/>
  </r>
  <r>
    <x v="559"/>
    <n v="0.32"/>
    <n v="0.32"/>
    <n v="0.32"/>
    <n v="0.32"/>
    <x v="3"/>
    <n v="1728000"/>
    <x v="4"/>
    <x v="3"/>
    <x v="2"/>
    <x v="2"/>
    <x v="0"/>
  </r>
  <r>
    <x v="560"/>
    <n v="0.32"/>
    <n v="0.32"/>
    <n v="0.32"/>
    <n v="0.32"/>
    <x v="3"/>
    <n v="1612800"/>
    <x v="0"/>
    <x v="3"/>
    <x v="2"/>
    <x v="2"/>
    <x v="0"/>
  </r>
  <r>
    <x v="561"/>
    <n v="0.32"/>
    <n v="0.32"/>
    <n v="0.32"/>
    <n v="0.32"/>
    <x v="3"/>
    <n v="1574400"/>
    <x v="1"/>
    <x v="3"/>
    <x v="2"/>
    <x v="2"/>
    <x v="0"/>
  </r>
  <r>
    <x v="562"/>
    <n v="0.32"/>
    <n v="0.32"/>
    <n v="0.32"/>
    <n v="0.32"/>
    <x v="3"/>
    <n v="1420800"/>
    <x v="2"/>
    <x v="3"/>
    <x v="2"/>
    <x v="2"/>
    <x v="0"/>
  </r>
  <r>
    <x v="563"/>
    <n v="0.32"/>
    <n v="0.33"/>
    <n v="0.32"/>
    <n v="0.32"/>
    <x v="3"/>
    <n v="1497600"/>
    <x v="4"/>
    <x v="4"/>
    <x v="2"/>
    <x v="2"/>
    <x v="0"/>
  </r>
  <r>
    <x v="564"/>
    <n v="0.32"/>
    <n v="0.33"/>
    <n v="0.32"/>
    <n v="0.33"/>
    <x v="3"/>
    <n v="1574400"/>
    <x v="0"/>
    <x v="4"/>
    <x v="2"/>
    <x v="2"/>
    <x v="0"/>
  </r>
  <r>
    <x v="565"/>
    <n v="0.33"/>
    <n v="0.33"/>
    <n v="0.33"/>
    <n v="0.33"/>
    <x v="3"/>
    <n v="614400"/>
    <x v="1"/>
    <x v="0"/>
    <x v="3"/>
    <x v="2"/>
    <x v="1"/>
  </r>
  <r>
    <x v="566"/>
    <n v="0.33"/>
    <n v="0.34"/>
    <n v="0.33"/>
    <n v="0.33"/>
    <x v="3"/>
    <n v="1651200"/>
    <x v="2"/>
    <x v="0"/>
    <x v="3"/>
    <x v="2"/>
    <x v="1"/>
  </r>
  <r>
    <x v="567"/>
    <n v="0.33"/>
    <n v="0.34"/>
    <n v="0.33"/>
    <n v="0.33"/>
    <x v="3"/>
    <n v="614400"/>
    <x v="3"/>
    <x v="0"/>
    <x v="3"/>
    <x v="2"/>
    <x v="1"/>
  </r>
  <r>
    <x v="568"/>
    <n v="0.33"/>
    <n v="0.33"/>
    <n v="0.33"/>
    <n v="0.33"/>
    <x v="3"/>
    <n v="1382400"/>
    <x v="4"/>
    <x v="1"/>
    <x v="3"/>
    <x v="2"/>
    <x v="1"/>
  </r>
  <r>
    <x v="569"/>
    <n v="0.33"/>
    <n v="0.33"/>
    <n v="0.33"/>
    <n v="0.33"/>
    <x v="3"/>
    <n v="921600"/>
    <x v="0"/>
    <x v="1"/>
    <x v="3"/>
    <x v="2"/>
    <x v="1"/>
  </r>
  <r>
    <x v="570"/>
    <n v="0.33"/>
    <n v="0.33"/>
    <n v="0.33"/>
    <n v="0.33"/>
    <x v="3"/>
    <n v="1305600"/>
    <x v="1"/>
    <x v="1"/>
    <x v="3"/>
    <x v="2"/>
    <x v="1"/>
  </r>
  <r>
    <x v="571"/>
    <n v="0.33"/>
    <n v="0.33"/>
    <n v="0.33"/>
    <n v="0.33"/>
    <x v="3"/>
    <n v="1075200"/>
    <x v="2"/>
    <x v="1"/>
    <x v="3"/>
    <x v="2"/>
    <x v="1"/>
  </r>
  <r>
    <x v="572"/>
    <n v="0.33"/>
    <n v="0.33"/>
    <n v="0.33"/>
    <n v="0.33"/>
    <x v="3"/>
    <n v="2380800"/>
    <x v="3"/>
    <x v="1"/>
    <x v="3"/>
    <x v="2"/>
    <x v="1"/>
  </r>
  <r>
    <x v="573"/>
    <n v="0.33"/>
    <n v="0.33"/>
    <n v="0.33"/>
    <n v="0.33"/>
    <x v="3"/>
    <n v="2457600"/>
    <x v="4"/>
    <x v="2"/>
    <x v="3"/>
    <x v="2"/>
    <x v="1"/>
  </r>
  <r>
    <x v="574"/>
    <n v="0.33"/>
    <n v="0.33"/>
    <n v="0.33"/>
    <n v="0.33"/>
    <x v="3"/>
    <n v="345600"/>
    <x v="0"/>
    <x v="2"/>
    <x v="3"/>
    <x v="2"/>
    <x v="1"/>
  </r>
  <r>
    <x v="575"/>
    <n v="0.33"/>
    <n v="0.34"/>
    <n v="0.33"/>
    <n v="0.33"/>
    <x v="3"/>
    <n v="1228800"/>
    <x v="1"/>
    <x v="2"/>
    <x v="3"/>
    <x v="2"/>
    <x v="1"/>
  </r>
  <r>
    <x v="576"/>
    <n v="0.33"/>
    <n v="0.33"/>
    <n v="0.33"/>
    <n v="0.33"/>
    <x v="3"/>
    <n v="1958400"/>
    <x v="2"/>
    <x v="2"/>
    <x v="3"/>
    <x v="2"/>
    <x v="1"/>
  </r>
  <r>
    <x v="577"/>
    <n v="0.33"/>
    <n v="0.33"/>
    <n v="0.33"/>
    <n v="0.33"/>
    <x v="3"/>
    <n v="729600"/>
    <x v="3"/>
    <x v="2"/>
    <x v="3"/>
    <x v="2"/>
    <x v="1"/>
  </r>
  <r>
    <x v="578"/>
    <n v="0.33"/>
    <n v="0.34"/>
    <n v="0.33"/>
    <n v="0.33"/>
    <x v="3"/>
    <n v="1612800"/>
    <x v="4"/>
    <x v="3"/>
    <x v="3"/>
    <x v="2"/>
    <x v="1"/>
  </r>
  <r>
    <x v="579"/>
    <n v="0.33"/>
    <n v="0.34"/>
    <n v="0.33"/>
    <n v="0.33"/>
    <x v="3"/>
    <n v="1459200"/>
    <x v="0"/>
    <x v="3"/>
    <x v="3"/>
    <x v="2"/>
    <x v="1"/>
  </r>
  <r>
    <x v="580"/>
    <n v="0.33"/>
    <n v="0.33"/>
    <n v="0.33"/>
    <n v="0.33"/>
    <x v="3"/>
    <n v="691200"/>
    <x v="1"/>
    <x v="3"/>
    <x v="3"/>
    <x v="2"/>
    <x v="1"/>
  </r>
  <r>
    <x v="581"/>
    <n v="0.33"/>
    <n v="0.33"/>
    <n v="0.33"/>
    <n v="0.33"/>
    <x v="3"/>
    <n v="960000"/>
    <x v="2"/>
    <x v="3"/>
    <x v="3"/>
    <x v="2"/>
    <x v="1"/>
  </r>
  <r>
    <x v="582"/>
    <n v="0.33"/>
    <n v="0.33"/>
    <n v="0.33"/>
    <n v="0.33"/>
    <x v="3"/>
    <n v="883200"/>
    <x v="3"/>
    <x v="3"/>
    <x v="3"/>
    <x v="2"/>
    <x v="1"/>
  </r>
  <r>
    <x v="583"/>
    <n v="0.33"/>
    <n v="0.33"/>
    <n v="0.33"/>
    <n v="0.33"/>
    <x v="3"/>
    <n v="499200"/>
    <x v="4"/>
    <x v="4"/>
    <x v="3"/>
    <x v="2"/>
    <x v="1"/>
  </r>
  <r>
    <x v="584"/>
    <n v="0.33"/>
    <n v="0.33"/>
    <n v="0.33"/>
    <n v="0.33"/>
    <x v="3"/>
    <n v="537600"/>
    <x v="0"/>
    <x v="4"/>
    <x v="3"/>
    <x v="2"/>
    <x v="1"/>
  </r>
  <r>
    <x v="585"/>
    <n v="0.33"/>
    <n v="0.33"/>
    <n v="0.33"/>
    <n v="0.33"/>
    <x v="3"/>
    <n v="499200"/>
    <x v="1"/>
    <x v="4"/>
    <x v="3"/>
    <x v="2"/>
    <x v="1"/>
  </r>
  <r>
    <x v="586"/>
    <n v="0.33"/>
    <n v="0.33"/>
    <n v="0.33"/>
    <n v="0.33"/>
    <x v="3"/>
    <n v="268800"/>
    <x v="2"/>
    <x v="4"/>
    <x v="3"/>
    <x v="2"/>
    <x v="1"/>
  </r>
  <r>
    <x v="587"/>
    <n v="0.33"/>
    <n v="0.33"/>
    <n v="0.33"/>
    <n v="0.33"/>
    <x v="3"/>
    <n v="806400"/>
    <x v="3"/>
    <x v="0"/>
    <x v="4"/>
    <x v="2"/>
    <x v="1"/>
  </r>
  <r>
    <x v="588"/>
    <n v="0.33"/>
    <n v="0.33"/>
    <n v="0.33"/>
    <n v="0.33"/>
    <x v="3"/>
    <n v="499200"/>
    <x v="4"/>
    <x v="1"/>
    <x v="4"/>
    <x v="2"/>
    <x v="1"/>
  </r>
  <r>
    <x v="589"/>
    <n v="0.33"/>
    <n v="0.33"/>
    <n v="0.33"/>
    <n v="0.33"/>
    <x v="3"/>
    <n v="1920000"/>
    <x v="0"/>
    <x v="1"/>
    <x v="4"/>
    <x v="2"/>
    <x v="1"/>
  </r>
  <r>
    <x v="590"/>
    <n v="0.33"/>
    <n v="0.33"/>
    <n v="0.33"/>
    <n v="0.33"/>
    <x v="3"/>
    <n v="2534400"/>
    <x v="1"/>
    <x v="1"/>
    <x v="4"/>
    <x v="2"/>
    <x v="1"/>
  </r>
  <r>
    <x v="591"/>
    <n v="0.33"/>
    <n v="0.33"/>
    <n v="0.33"/>
    <n v="0.33"/>
    <x v="3"/>
    <n v="1382400"/>
    <x v="2"/>
    <x v="1"/>
    <x v="4"/>
    <x v="2"/>
    <x v="1"/>
  </r>
  <r>
    <x v="592"/>
    <n v="0.33"/>
    <n v="0.33"/>
    <n v="0.33"/>
    <n v="0.33"/>
    <x v="3"/>
    <n v="883200"/>
    <x v="3"/>
    <x v="1"/>
    <x v="4"/>
    <x v="2"/>
    <x v="1"/>
  </r>
  <r>
    <x v="593"/>
    <n v="0.33"/>
    <n v="0.34"/>
    <n v="0.33"/>
    <n v="0.34"/>
    <x v="3"/>
    <n v="1459200"/>
    <x v="4"/>
    <x v="2"/>
    <x v="4"/>
    <x v="2"/>
    <x v="1"/>
  </r>
  <r>
    <x v="594"/>
    <n v="0.34"/>
    <n v="0.34"/>
    <n v="0.34"/>
    <n v="0.34"/>
    <x v="3"/>
    <n v="2534400"/>
    <x v="0"/>
    <x v="2"/>
    <x v="4"/>
    <x v="2"/>
    <x v="1"/>
  </r>
  <r>
    <x v="595"/>
    <n v="0.34"/>
    <n v="0.34"/>
    <n v="0.34"/>
    <n v="0.34"/>
    <x v="3"/>
    <n v="998400"/>
    <x v="1"/>
    <x v="2"/>
    <x v="4"/>
    <x v="2"/>
    <x v="1"/>
  </r>
  <r>
    <x v="596"/>
    <n v="0.34"/>
    <n v="0.34"/>
    <n v="0.34"/>
    <n v="0.34"/>
    <x v="3"/>
    <n v="768000"/>
    <x v="2"/>
    <x v="2"/>
    <x v="4"/>
    <x v="2"/>
    <x v="1"/>
  </r>
  <r>
    <x v="597"/>
    <n v="0.34"/>
    <n v="0.34"/>
    <n v="0.34"/>
    <n v="0.34"/>
    <x v="3"/>
    <n v="499200"/>
    <x v="3"/>
    <x v="2"/>
    <x v="4"/>
    <x v="2"/>
    <x v="1"/>
  </r>
  <r>
    <x v="598"/>
    <n v="0.34"/>
    <n v="0.34"/>
    <n v="0.34"/>
    <n v="0.34"/>
    <x v="3"/>
    <n v="691200"/>
    <x v="4"/>
    <x v="3"/>
    <x v="4"/>
    <x v="2"/>
    <x v="1"/>
  </r>
  <r>
    <x v="599"/>
    <n v="0.34"/>
    <n v="0.34"/>
    <n v="0.34"/>
    <n v="0.34"/>
    <x v="3"/>
    <n v="1190400"/>
    <x v="0"/>
    <x v="3"/>
    <x v="4"/>
    <x v="2"/>
    <x v="1"/>
  </r>
  <r>
    <x v="600"/>
    <n v="0.34"/>
    <n v="0.34"/>
    <n v="0.34"/>
    <n v="0.34"/>
    <x v="3"/>
    <n v="1305600"/>
    <x v="1"/>
    <x v="3"/>
    <x v="4"/>
    <x v="2"/>
    <x v="1"/>
  </r>
  <r>
    <x v="601"/>
    <n v="0.34"/>
    <n v="0.34"/>
    <n v="0.33"/>
    <n v="0.34"/>
    <x v="3"/>
    <n v="1036800"/>
    <x v="2"/>
    <x v="3"/>
    <x v="4"/>
    <x v="2"/>
    <x v="1"/>
  </r>
  <r>
    <x v="602"/>
    <n v="0.34"/>
    <n v="0.34"/>
    <n v="0.34"/>
    <n v="0.34"/>
    <x v="3"/>
    <n v="883200"/>
    <x v="3"/>
    <x v="3"/>
    <x v="4"/>
    <x v="2"/>
    <x v="1"/>
  </r>
  <r>
    <x v="603"/>
    <n v="0.34"/>
    <n v="0.34"/>
    <n v="0.33"/>
    <n v="0.33"/>
    <x v="3"/>
    <n v="614400"/>
    <x v="4"/>
    <x v="4"/>
    <x v="4"/>
    <x v="2"/>
    <x v="1"/>
  </r>
  <r>
    <x v="604"/>
    <n v="0.33"/>
    <n v="0.34"/>
    <n v="0.33"/>
    <n v="0.33"/>
    <x v="3"/>
    <n v="422400"/>
    <x v="0"/>
    <x v="4"/>
    <x v="4"/>
    <x v="2"/>
    <x v="1"/>
  </r>
  <r>
    <x v="605"/>
    <n v="0.33"/>
    <n v="0.33"/>
    <n v="0.33"/>
    <n v="0.33"/>
    <x v="3"/>
    <n v="268800"/>
    <x v="1"/>
    <x v="4"/>
    <x v="4"/>
    <x v="2"/>
    <x v="1"/>
  </r>
  <r>
    <x v="606"/>
    <n v="0.33"/>
    <n v="0.34"/>
    <n v="0.33"/>
    <n v="0.33"/>
    <x v="3"/>
    <n v="652800"/>
    <x v="2"/>
    <x v="4"/>
    <x v="4"/>
    <x v="2"/>
    <x v="1"/>
  </r>
  <r>
    <x v="607"/>
    <n v="0.33"/>
    <n v="0.33"/>
    <n v="0.33"/>
    <n v="0.33"/>
    <x v="3"/>
    <n v="1344000"/>
    <x v="4"/>
    <x v="0"/>
    <x v="5"/>
    <x v="2"/>
    <x v="1"/>
  </r>
  <r>
    <x v="608"/>
    <n v="0.33"/>
    <n v="0.33"/>
    <n v="0.33"/>
    <n v="0.33"/>
    <x v="3"/>
    <n v="883200"/>
    <x v="0"/>
    <x v="0"/>
    <x v="5"/>
    <x v="2"/>
    <x v="1"/>
  </r>
  <r>
    <x v="609"/>
    <n v="0.33"/>
    <n v="0.33"/>
    <n v="0.33"/>
    <n v="0.33"/>
    <x v="3"/>
    <n v="576000"/>
    <x v="1"/>
    <x v="0"/>
    <x v="5"/>
    <x v="2"/>
    <x v="1"/>
  </r>
  <r>
    <x v="610"/>
    <n v="0.33"/>
    <n v="0.33"/>
    <n v="0.33"/>
    <n v="0.33"/>
    <x v="3"/>
    <n v="960000"/>
    <x v="2"/>
    <x v="0"/>
    <x v="5"/>
    <x v="2"/>
    <x v="1"/>
  </r>
  <r>
    <x v="611"/>
    <n v="0.33"/>
    <n v="0.33"/>
    <n v="0.33"/>
    <n v="0.33"/>
    <x v="3"/>
    <n v="1344000"/>
    <x v="3"/>
    <x v="0"/>
    <x v="5"/>
    <x v="2"/>
    <x v="1"/>
  </r>
  <r>
    <x v="612"/>
    <n v="0.33"/>
    <n v="0.33"/>
    <n v="0.33"/>
    <n v="0.33"/>
    <x v="3"/>
    <n v="537600"/>
    <x v="4"/>
    <x v="1"/>
    <x v="5"/>
    <x v="2"/>
    <x v="1"/>
  </r>
  <r>
    <x v="613"/>
    <n v="0.33"/>
    <n v="0.33"/>
    <n v="0.32"/>
    <n v="0.33"/>
    <x v="3"/>
    <n v="960000"/>
    <x v="0"/>
    <x v="1"/>
    <x v="5"/>
    <x v="2"/>
    <x v="1"/>
  </r>
  <r>
    <x v="614"/>
    <n v="0.33"/>
    <n v="0.33"/>
    <n v="0.33"/>
    <n v="0.33"/>
    <x v="3"/>
    <n v="806400"/>
    <x v="1"/>
    <x v="1"/>
    <x v="5"/>
    <x v="2"/>
    <x v="1"/>
  </r>
  <r>
    <x v="615"/>
    <n v="0.33"/>
    <n v="0.33"/>
    <n v="0.33"/>
    <n v="0.33"/>
    <x v="3"/>
    <n v="691200"/>
    <x v="2"/>
    <x v="1"/>
    <x v="5"/>
    <x v="2"/>
    <x v="1"/>
  </r>
  <r>
    <x v="616"/>
    <n v="0.33"/>
    <n v="0.34"/>
    <n v="0.33"/>
    <n v="0.33"/>
    <x v="3"/>
    <n v="921600"/>
    <x v="3"/>
    <x v="1"/>
    <x v="5"/>
    <x v="2"/>
    <x v="1"/>
  </r>
  <r>
    <x v="617"/>
    <n v="0.34"/>
    <n v="0.34"/>
    <n v="0.34"/>
    <n v="0.34"/>
    <x v="3"/>
    <n v="921600"/>
    <x v="4"/>
    <x v="2"/>
    <x v="5"/>
    <x v="2"/>
    <x v="1"/>
  </r>
  <r>
    <x v="618"/>
    <n v="0.34"/>
    <n v="0.34"/>
    <n v="0.34"/>
    <n v="0.34"/>
    <x v="3"/>
    <n v="652800"/>
    <x v="0"/>
    <x v="2"/>
    <x v="5"/>
    <x v="2"/>
    <x v="1"/>
  </r>
  <r>
    <x v="619"/>
    <n v="0.34"/>
    <n v="0.34"/>
    <n v="0.34"/>
    <n v="0.34"/>
    <x v="3"/>
    <n v="1344000"/>
    <x v="1"/>
    <x v="2"/>
    <x v="5"/>
    <x v="2"/>
    <x v="1"/>
  </r>
  <r>
    <x v="620"/>
    <n v="0.34"/>
    <n v="0.34"/>
    <n v="0.34"/>
    <n v="0.34"/>
    <x v="3"/>
    <n v="998400"/>
    <x v="2"/>
    <x v="2"/>
    <x v="5"/>
    <x v="2"/>
    <x v="1"/>
  </r>
  <r>
    <x v="621"/>
    <n v="0.34"/>
    <n v="0.34"/>
    <n v="0.34"/>
    <n v="0.34"/>
    <x v="3"/>
    <n v="614400"/>
    <x v="3"/>
    <x v="2"/>
    <x v="5"/>
    <x v="2"/>
    <x v="1"/>
  </r>
  <r>
    <x v="622"/>
    <n v="0.34"/>
    <n v="0.34"/>
    <n v="0.34"/>
    <n v="0.34"/>
    <x v="3"/>
    <n v="460800"/>
    <x v="4"/>
    <x v="3"/>
    <x v="5"/>
    <x v="2"/>
    <x v="1"/>
  </r>
  <r>
    <x v="623"/>
    <n v="0.34"/>
    <n v="0.34"/>
    <n v="0.34"/>
    <n v="0.34"/>
    <x v="3"/>
    <n v="1036800"/>
    <x v="0"/>
    <x v="3"/>
    <x v="5"/>
    <x v="2"/>
    <x v="1"/>
  </r>
  <r>
    <x v="624"/>
    <n v="0.34"/>
    <n v="0.34"/>
    <n v="0.34"/>
    <n v="0.34"/>
    <x v="3"/>
    <n v="460800"/>
    <x v="1"/>
    <x v="3"/>
    <x v="5"/>
    <x v="2"/>
    <x v="1"/>
  </r>
  <r>
    <x v="625"/>
    <n v="0.34"/>
    <n v="0.34"/>
    <n v="0.34"/>
    <n v="0.34"/>
    <x v="3"/>
    <n v="806400"/>
    <x v="2"/>
    <x v="3"/>
    <x v="5"/>
    <x v="2"/>
    <x v="1"/>
  </r>
  <r>
    <x v="626"/>
    <n v="0.34"/>
    <n v="0.34"/>
    <n v="0.34"/>
    <n v="0.34"/>
    <x v="3"/>
    <n v="844800"/>
    <x v="3"/>
    <x v="3"/>
    <x v="5"/>
    <x v="2"/>
    <x v="1"/>
  </r>
  <r>
    <x v="627"/>
    <n v="0.34"/>
    <n v="0.34"/>
    <n v="0.34"/>
    <n v="0.34"/>
    <x v="3"/>
    <n v="2726400"/>
    <x v="4"/>
    <x v="4"/>
    <x v="5"/>
    <x v="2"/>
    <x v="1"/>
  </r>
  <r>
    <x v="628"/>
    <n v="0.34"/>
    <n v="0.34"/>
    <n v="0.34"/>
    <n v="0.34"/>
    <x v="3"/>
    <n v="576000"/>
    <x v="0"/>
    <x v="4"/>
    <x v="5"/>
    <x v="2"/>
    <x v="1"/>
  </r>
  <r>
    <x v="629"/>
    <n v="0.34"/>
    <n v="0.34"/>
    <n v="0.34"/>
    <n v="0.34"/>
    <x v="3"/>
    <n v="384000"/>
    <x v="1"/>
    <x v="0"/>
    <x v="6"/>
    <x v="2"/>
    <x v="2"/>
  </r>
  <r>
    <x v="630"/>
    <n v="0.34"/>
    <n v="0.34"/>
    <n v="0.34"/>
    <n v="0.34"/>
    <x v="3"/>
    <n v="652800"/>
    <x v="2"/>
    <x v="0"/>
    <x v="6"/>
    <x v="2"/>
    <x v="2"/>
  </r>
  <r>
    <x v="631"/>
    <n v="0.34"/>
    <n v="0.35"/>
    <n v="0.34"/>
    <n v="0.35"/>
    <x v="4"/>
    <n v="460800"/>
    <x v="4"/>
    <x v="1"/>
    <x v="6"/>
    <x v="2"/>
    <x v="2"/>
  </r>
  <r>
    <x v="632"/>
    <n v="0.35"/>
    <n v="0.36"/>
    <n v="0.35"/>
    <n v="0.36"/>
    <x v="4"/>
    <n v="2380800"/>
    <x v="0"/>
    <x v="1"/>
    <x v="6"/>
    <x v="2"/>
    <x v="2"/>
  </r>
  <r>
    <x v="633"/>
    <n v="0.36"/>
    <n v="0.36"/>
    <n v="0.35"/>
    <n v="0.36"/>
    <x v="4"/>
    <n v="960000"/>
    <x v="1"/>
    <x v="1"/>
    <x v="6"/>
    <x v="2"/>
    <x v="2"/>
  </r>
  <r>
    <x v="634"/>
    <n v="0.36"/>
    <n v="0.36"/>
    <n v="0.35"/>
    <n v="0.35"/>
    <x v="4"/>
    <n v="614400"/>
    <x v="2"/>
    <x v="1"/>
    <x v="6"/>
    <x v="2"/>
    <x v="2"/>
  </r>
  <r>
    <x v="635"/>
    <n v="0.35"/>
    <n v="0.36"/>
    <n v="0.35"/>
    <n v="0.35"/>
    <x v="4"/>
    <n v="460800"/>
    <x v="3"/>
    <x v="1"/>
    <x v="6"/>
    <x v="2"/>
    <x v="2"/>
  </r>
  <r>
    <x v="636"/>
    <n v="0.35"/>
    <n v="0.35"/>
    <n v="0.35"/>
    <n v="0.35"/>
    <x v="4"/>
    <n v="153600"/>
    <x v="4"/>
    <x v="2"/>
    <x v="6"/>
    <x v="2"/>
    <x v="2"/>
  </r>
  <r>
    <x v="637"/>
    <n v="0.35"/>
    <n v="0.36"/>
    <n v="0.35"/>
    <n v="0.35"/>
    <x v="4"/>
    <n v="422400"/>
    <x v="0"/>
    <x v="2"/>
    <x v="6"/>
    <x v="2"/>
    <x v="2"/>
  </r>
  <r>
    <x v="638"/>
    <n v="0.35"/>
    <n v="0.36"/>
    <n v="0.35"/>
    <n v="0.35"/>
    <x v="4"/>
    <n v="921600"/>
    <x v="1"/>
    <x v="2"/>
    <x v="6"/>
    <x v="2"/>
    <x v="2"/>
  </r>
  <r>
    <x v="639"/>
    <n v="0.35"/>
    <n v="0.36"/>
    <n v="0.35"/>
    <n v="0.35"/>
    <x v="4"/>
    <n v="614400"/>
    <x v="2"/>
    <x v="2"/>
    <x v="6"/>
    <x v="2"/>
    <x v="2"/>
  </r>
  <r>
    <x v="640"/>
    <n v="0.35"/>
    <n v="0.36"/>
    <n v="0.35"/>
    <n v="0.35"/>
    <x v="4"/>
    <n v="537600"/>
    <x v="3"/>
    <x v="2"/>
    <x v="6"/>
    <x v="2"/>
    <x v="2"/>
  </r>
  <r>
    <x v="641"/>
    <n v="0.35"/>
    <n v="0.35"/>
    <n v="0.35"/>
    <n v="0.35"/>
    <x v="4"/>
    <n v="691200"/>
    <x v="4"/>
    <x v="3"/>
    <x v="6"/>
    <x v="2"/>
    <x v="2"/>
  </r>
  <r>
    <x v="642"/>
    <n v="0.35"/>
    <n v="0.35"/>
    <n v="0.35"/>
    <n v="0.35"/>
    <x v="4"/>
    <n v="576000"/>
    <x v="0"/>
    <x v="3"/>
    <x v="6"/>
    <x v="2"/>
    <x v="2"/>
  </r>
  <r>
    <x v="643"/>
    <n v="0.35"/>
    <n v="0.35"/>
    <n v="0.35"/>
    <n v="0.35"/>
    <x v="4"/>
    <n v="115200"/>
    <x v="1"/>
    <x v="3"/>
    <x v="6"/>
    <x v="2"/>
    <x v="2"/>
  </r>
  <r>
    <x v="644"/>
    <n v="0.35"/>
    <n v="0.35"/>
    <n v="0.35"/>
    <n v="0.35"/>
    <x v="4"/>
    <n v="537600"/>
    <x v="2"/>
    <x v="3"/>
    <x v="6"/>
    <x v="2"/>
    <x v="2"/>
  </r>
  <r>
    <x v="645"/>
    <n v="0.35"/>
    <n v="0.35"/>
    <n v="0.35"/>
    <n v="0.35"/>
    <x v="4"/>
    <n v="192000"/>
    <x v="3"/>
    <x v="3"/>
    <x v="6"/>
    <x v="2"/>
    <x v="2"/>
  </r>
  <r>
    <x v="646"/>
    <n v="0.35"/>
    <n v="0.36"/>
    <n v="0.35"/>
    <n v="0.35"/>
    <x v="4"/>
    <n v="307200"/>
    <x v="4"/>
    <x v="4"/>
    <x v="6"/>
    <x v="2"/>
    <x v="2"/>
  </r>
  <r>
    <x v="647"/>
    <n v="0.36"/>
    <n v="0.36"/>
    <n v="0.36"/>
    <n v="0.36"/>
    <x v="4"/>
    <n v="307200"/>
    <x v="0"/>
    <x v="4"/>
    <x v="6"/>
    <x v="2"/>
    <x v="2"/>
  </r>
  <r>
    <x v="648"/>
    <n v="0.36"/>
    <n v="0.36"/>
    <n v="0.36"/>
    <n v="0.36"/>
    <x v="4"/>
    <n v="921600"/>
    <x v="1"/>
    <x v="4"/>
    <x v="6"/>
    <x v="2"/>
    <x v="2"/>
  </r>
  <r>
    <x v="649"/>
    <n v="0.36"/>
    <n v="0.36"/>
    <n v="0.36"/>
    <n v="0.36"/>
    <x v="4"/>
    <n v="345600"/>
    <x v="2"/>
    <x v="4"/>
    <x v="6"/>
    <x v="2"/>
    <x v="2"/>
  </r>
  <r>
    <x v="650"/>
    <n v="0.36"/>
    <n v="0.36"/>
    <n v="0.36"/>
    <n v="0.36"/>
    <x v="4"/>
    <n v="729600"/>
    <x v="3"/>
    <x v="4"/>
    <x v="6"/>
    <x v="2"/>
    <x v="2"/>
  </r>
  <r>
    <x v="651"/>
    <n v="0.36"/>
    <n v="0.36"/>
    <n v="0.36"/>
    <n v="0.36"/>
    <x v="4"/>
    <n v="652800"/>
    <x v="4"/>
    <x v="1"/>
    <x v="7"/>
    <x v="2"/>
    <x v="2"/>
  </r>
  <r>
    <x v="652"/>
    <n v="0.36"/>
    <n v="0.36"/>
    <n v="0.35"/>
    <n v="0.35"/>
    <x v="4"/>
    <n v="614400"/>
    <x v="0"/>
    <x v="1"/>
    <x v="7"/>
    <x v="2"/>
    <x v="2"/>
  </r>
  <r>
    <x v="653"/>
    <n v="0.35"/>
    <n v="0.35"/>
    <n v="0.34"/>
    <n v="0.35"/>
    <x v="4"/>
    <n v="2880000"/>
    <x v="1"/>
    <x v="1"/>
    <x v="7"/>
    <x v="2"/>
    <x v="2"/>
  </r>
  <r>
    <x v="654"/>
    <n v="0.35"/>
    <n v="0.35"/>
    <n v="0.35"/>
    <n v="0.35"/>
    <x v="4"/>
    <n v="1420800"/>
    <x v="2"/>
    <x v="1"/>
    <x v="7"/>
    <x v="2"/>
    <x v="2"/>
  </r>
  <r>
    <x v="655"/>
    <n v="0.35"/>
    <n v="0.35"/>
    <n v="0.35"/>
    <n v="0.35"/>
    <x v="4"/>
    <n v="691200"/>
    <x v="3"/>
    <x v="1"/>
    <x v="7"/>
    <x v="2"/>
    <x v="2"/>
  </r>
  <r>
    <x v="656"/>
    <n v="0.35"/>
    <n v="0.35"/>
    <n v="0.35"/>
    <n v="0.35"/>
    <x v="4"/>
    <n v="268800"/>
    <x v="4"/>
    <x v="2"/>
    <x v="7"/>
    <x v="2"/>
    <x v="2"/>
  </r>
  <r>
    <x v="657"/>
    <n v="0.35"/>
    <n v="0.36"/>
    <n v="0.35"/>
    <n v="0.35"/>
    <x v="4"/>
    <n v="576000"/>
    <x v="0"/>
    <x v="2"/>
    <x v="7"/>
    <x v="2"/>
    <x v="2"/>
  </r>
  <r>
    <x v="658"/>
    <n v="0.35"/>
    <n v="0.36"/>
    <n v="0.35"/>
    <n v="0.36"/>
    <x v="4"/>
    <n v="499200"/>
    <x v="1"/>
    <x v="2"/>
    <x v="7"/>
    <x v="2"/>
    <x v="2"/>
  </r>
  <r>
    <x v="659"/>
    <n v="0.36"/>
    <n v="0.36"/>
    <n v="0.36"/>
    <n v="0.36"/>
    <x v="4"/>
    <n v="652800"/>
    <x v="2"/>
    <x v="2"/>
    <x v="7"/>
    <x v="2"/>
    <x v="2"/>
  </r>
  <r>
    <x v="660"/>
    <n v="0.36"/>
    <n v="0.36"/>
    <n v="0.35"/>
    <n v="0.35"/>
    <x v="4"/>
    <n v="345600"/>
    <x v="3"/>
    <x v="2"/>
    <x v="7"/>
    <x v="2"/>
    <x v="2"/>
  </r>
  <r>
    <x v="661"/>
    <n v="0.35"/>
    <n v="0.36"/>
    <n v="0.35"/>
    <n v="0.36"/>
    <x v="4"/>
    <n v="1497600"/>
    <x v="4"/>
    <x v="3"/>
    <x v="7"/>
    <x v="2"/>
    <x v="2"/>
  </r>
  <r>
    <x v="662"/>
    <n v="0.36"/>
    <n v="0.36"/>
    <n v="0.36"/>
    <n v="0.36"/>
    <x v="4"/>
    <n v="729600"/>
    <x v="0"/>
    <x v="3"/>
    <x v="7"/>
    <x v="2"/>
    <x v="2"/>
  </r>
  <r>
    <x v="663"/>
    <n v="0.36"/>
    <n v="0.36"/>
    <n v="0.36"/>
    <n v="0.36"/>
    <x v="4"/>
    <n v="576000"/>
    <x v="1"/>
    <x v="3"/>
    <x v="7"/>
    <x v="2"/>
    <x v="2"/>
  </r>
  <r>
    <x v="664"/>
    <n v="0.36"/>
    <n v="0.36"/>
    <n v="0.36"/>
    <n v="0.36"/>
    <x v="4"/>
    <n v="1036800"/>
    <x v="2"/>
    <x v="3"/>
    <x v="7"/>
    <x v="2"/>
    <x v="2"/>
  </r>
  <r>
    <x v="665"/>
    <n v="0.36"/>
    <n v="0.36"/>
    <n v="0.36"/>
    <n v="0.36"/>
    <x v="4"/>
    <n v="268800"/>
    <x v="3"/>
    <x v="3"/>
    <x v="7"/>
    <x v="2"/>
    <x v="2"/>
  </r>
  <r>
    <x v="666"/>
    <n v="0.36"/>
    <n v="0.36"/>
    <n v="0.36"/>
    <n v="0.36"/>
    <x v="4"/>
    <n v="499200"/>
    <x v="4"/>
    <x v="4"/>
    <x v="7"/>
    <x v="2"/>
    <x v="2"/>
  </r>
  <r>
    <x v="667"/>
    <n v="0.36"/>
    <n v="0.36"/>
    <n v="0.36"/>
    <n v="0.36"/>
    <x v="4"/>
    <n v="499200"/>
    <x v="0"/>
    <x v="4"/>
    <x v="7"/>
    <x v="2"/>
    <x v="2"/>
  </r>
  <r>
    <x v="668"/>
    <n v="0.36"/>
    <n v="0.36"/>
    <n v="0.36"/>
    <n v="0.36"/>
    <x v="4"/>
    <n v="307200"/>
    <x v="1"/>
    <x v="4"/>
    <x v="7"/>
    <x v="2"/>
    <x v="2"/>
  </r>
  <r>
    <x v="669"/>
    <n v="0.36"/>
    <n v="0.36"/>
    <n v="0.36"/>
    <n v="0.36"/>
    <x v="4"/>
    <n v="307200"/>
    <x v="2"/>
    <x v="4"/>
    <x v="7"/>
    <x v="2"/>
    <x v="2"/>
  </r>
  <r>
    <x v="670"/>
    <n v="0.36"/>
    <n v="0.36"/>
    <n v="0.36"/>
    <n v="0.36"/>
    <x v="4"/>
    <n v="307200"/>
    <x v="3"/>
    <x v="4"/>
    <x v="7"/>
    <x v="2"/>
    <x v="2"/>
  </r>
  <r>
    <x v="671"/>
    <n v="0.36"/>
    <n v="0.36"/>
    <n v="0.36"/>
    <n v="0.36"/>
    <x v="4"/>
    <n v="883200"/>
    <x v="4"/>
    <x v="5"/>
    <x v="7"/>
    <x v="2"/>
    <x v="2"/>
  </r>
  <r>
    <x v="672"/>
    <n v="0.36"/>
    <n v="0.36"/>
    <n v="0.36"/>
    <n v="0.36"/>
    <x v="4"/>
    <n v="1075200"/>
    <x v="0"/>
    <x v="0"/>
    <x v="8"/>
    <x v="2"/>
    <x v="2"/>
  </r>
  <r>
    <x v="673"/>
    <n v="0.36"/>
    <n v="0.36"/>
    <n v="0.35"/>
    <n v="0.35"/>
    <x v="4"/>
    <n v="345600"/>
    <x v="1"/>
    <x v="0"/>
    <x v="8"/>
    <x v="2"/>
    <x v="2"/>
  </r>
  <r>
    <x v="674"/>
    <n v="0.35"/>
    <n v="0.36"/>
    <n v="0.35"/>
    <n v="0.36"/>
    <x v="4"/>
    <n v="307200"/>
    <x v="2"/>
    <x v="0"/>
    <x v="8"/>
    <x v="2"/>
    <x v="2"/>
  </r>
  <r>
    <x v="675"/>
    <n v="0.36"/>
    <n v="0.36"/>
    <n v="0.35"/>
    <n v="0.36"/>
    <x v="4"/>
    <n v="768000"/>
    <x v="3"/>
    <x v="0"/>
    <x v="8"/>
    <x v="2"/>
    <x v="2"/>
  </r>
  <r>
    <x v="676"/>
    <n v="0.36"/>
    <n v="0.36"/>
    <n v="0.36"/>
    <n v="0.36"/>
    <x v="4"/>
    <n v="115200"/>
    <x v="0"/>
    <x v="1"/>
    <x v="8"/>
    <x v="2"/>
    <x v="2"/>
  </r>
  <r>
    <x v="677"/>
    <n v="0.36"/>
    <n v="0.36"/>
    <n v="0.36"/>
    <n v="0.36"/>
    <x v="4"/>
    <n v="537600"/>
    <x v="1"/>
    <x v="1"/>
    <x v="8"/>
    <x v="2"/>
    <x v="2"/>
  </r>
  <r>
    <x v="678"/>
    <n v="0.36"/>
    <n v="0.36"/>
    <n v="0.35"/>
    <n v="0.35"/>
    <x v="4"/>
    <n v="691200"/>
    <x v="2"/>
    <x v="1"/>
    <x v="8"/>
    <x v="2"/>
    <x v="2"/>
  </r>
  <r>
    <x v="679"/>
    <n v="0.35"/>
    <n v="0.35"/>
    <n v="0.35"/>
    <n v="0.35"/>
    <x v="4"/>
    <n v="499200"/>
    <x v="3"/>
    <x v="1"/>
    <x v="8"/>
    <x v="2"/>
    <x v="2"/>
  </r>
  <r>
    <x v="680"/>
    <n v="0.35"/>
    <n v="0.35"/>
    <n v="0.35"/>
    <n v="0.35"/>
    <x v="4"/>
    <n v="1267200"/>
    <x v="4"/>
    <x v="2"/>
    <x v="8"/>
    <x v="2"/>
    <x v="2"/>
  </r>
  <r>
    <x v="681"/>
    <n v="0.35"/>
    <n v="0.35"/>
    <n v="0.35"/>
    <n v="0.35"/>
    <x v="4"/>
    <n v="460800"/>
    <x v="0"/>
    <x v="2"/>
    <x v="8"/>
    <x v="2"/>
    <x v="2"/>
  </r>
  <r>
    <x v="682"/>
    <n v="0.35"/>
    <n v="0.35"/>
    <n v="0.35"/>
    <n v="0.35"/>
    <x v="4"/>
    <n v="652800"/>
    <x v="1"/>
    <x v="2"/>
    <x v="8"/>
    <x v="2"/>
    <x v="2"/>
  </r>
  <r>
    <x v="683"/>
    <n v="0.35"/>
    <n v="0.35"/>
    <n v="0.35"/>
    <n v="0.35"/>
    <x v="4"/>
    <n v="230400"/>
    <x v="2"/>
    <x v="2"/>
    <x v="8"/>
    <x v="2"/>
    <x v="2"/>
  </r>
  <r>
    <x v="684"/>
    <n v="0.35"/>
    <n v="0.35"/>
    <n v="0.35"/>
    <n v="0.35"/>
    <x v="4"/>
    <n v="806400"/>
    <x v="3"/>
    <x v="2"/>
    <x v="8"/>
    <x v="2"/>
    <x v="2"/>
  </r>
  <r>
    <x v="685"/>
    <n v="0.35"/>
    <n v="0.35"/>
    <n v="0.35"/>
    <n v="0.35"/>
    <x v="4"/>
    <n v="499200"/>
    <x v="4"/>
    <x v="3"/>
    <x v="8"/>
    <x v="2"/>
    <x v="2"/>
  </r>
  <r>
    <x v="686"/>
    <n v="0.35"/>
    <n v="0.35"/>
    <n v="0.35"/>
    <n v="0.35"/>
    <x v="4"/>
    <n v="691200"/>
    <x v="0"/>
    <x v="3"/>
    <x v="8"/>
    <x v="2"/>
    <x v="2"/>
  </r>
  <r>
    <x v="687"/>
    <n v="0.35"/>
    <n v="0.35"/>
    <n v="0.35"/>
    <n v="0.35"/>
    <x v="4"/>
    <n v="614400"/>
    <x v="1"/>
    <x v="3"/>
    <x v="8"/>
    <x v="2"/>
    <x v="2"/>
  </r>
  <r>
    <x v="688"/>
    <n v="0.35"/>
    <n v="0.35"/>
    <n v="0.35"/>
    <n v="0.35"/>
    <x v="4"/>
    <n v="460800"/>
    <x v="2"/>
    <x v="3"/>
    <x v="8"/>
    <x v="2"/>
    <x v="2"/>
  </r>
  <r>
    <x v="689"/>
    <n v="0.35"/>
    <n v="0.35"/>
    <n v="0.35"/>
    <n v="0.35"/>
    <x v="4"/>
    <n v="307200"/>
    <x v="3"/>
    <x v="3"/>
    <x v="8"/>
    <x v="2"/>
    <x v="2"/>
  </r>
  <r>
    <x v="690"/>
    <n v="0.35"/>
    <n v="0.35"/>
    <n v="0.35"/>
    <n v="0.35"/>
    <x v="4"/>
    <n v="1689600"/>
    <x v="4"/>
    <x v="4"/>
    <x v="8"/>
    <x v="2"/>
    <x v="2"/>
  </r>
  <r>
    <x v="691"/>
    <n v="0.35"/>
    <n v="0.35"/>
    <n v="0.35"/>
    <n v="0.35"/>
    <x v="4"/>
    <n v="768000"/>
    <x v="0"/>
    <x v="4"/>
    <x v="8"/>
    <x v="2"/>
    <x v="2"/>
  </r>
  <r>
    <x v="692"/>
    <n v="0.35"/>
    <n v="0.35"/>
    <n v="0.35"/>
    <n v="0.35"/>
    <x v="4"/>
    <n v="192000"/>
    <x v="1"/>
    <x v="4"/>
    <x v="8"/>
    <x v="2"/>
    <x v="2"/>
  </r>
  <r>
    <x v="693"/>
    <n v="0.35"/>
    <n v="0.35"/>
    <n v="0.35"/>
    <n v="0.35"/>
    <x v="4"/>
    <n v="192000"/>
    <x v="2"/>
    <x v="0"/>
    <x v="9"/>
    <x v="2"/>
    <x v="3"/>
  </r>
  <r>
    <x v="694"/>
    <n v="0.35"/>
    <n v="0.35"/>
    <n v="0.35"/>
    <n v="0.35"/>
    <x v="4"/>
    <n v="614400"/>
    <x v="3"/>
    <x v="0"/>
    <x v="9"/>
    <x v="2"/>
    <x v="3"/>
  </r>
  <r>
    <x v="695"/>
    <n v="0.35"/>
    <n v="0.35"/>
    <n v="0.35"/>
    <n v="0.35"/>
    <x v="4"/>
    <n v="998400"/>
    <x v="4"/>
    <x v="1"/>
    <x v="9"/>
    <x v="2"/>
    <x v="3"/>
  </r>
  <r>
    <x v="696"/>
    <n v="0.35"/>
    <n v="0.35"/>
    <n v="0.35"/>
    <n v="0.35"/>
    <x v="4"/>
    <n v="537600"/>
    <x v="0"/>
    <x v="1"/>
    <x v="9"/>
    <x v="2"/>
    <x v="3"/>
  </r>
  <r>
    <x v="697"/>
    <n v="0.35"/>
    <n v="0.35"/>
    <n v="0.35"/>
    <n v="0.35"/>
    <x v="4"/>
    <n v="614400"/>
    <x v="1"/>
    <x v="1"/>
    <x v="9"/>
    <x v="2"/>
    <x v="3"/>
  </r>
  <r>
    <x v="698"/>
    <n v="0.35"/>
    <n v="0.35"/>
    <n v="0.35"/>
    <n v="0.35"/>
    <x v="4"/>
    <n v="384000"/>
    <x v="2"/>
    <x v="1"/>
    <x v="9"/>
    <x v="2"/>
    <x v="3"/>
  </r>
  <r>
    <x v="699"/>
    <n v="0.35"/>
    <n v="0.35"/>
    <n v="0.35"/>
    <n v="0.35"/>
    <x v="4"/>
    <n v="960000"/>
    <x v="3"/>
    <x v="1"/>
    <x v="9"/>
    <x v="2"/>
    <x v="3"/>
  </r>
  <r>
    <x v="700"/>
    <n v="0.35"/>
    <n v="0.35"/>
    <n v="0.34"/>
    <n v="0.34"/>
    <x v="4"/>
    <n v="806400"/>
    <x v="4"/>
    <x v="2"/>
    <x v="9"/>
    <x v="2"/>
    <x v="3"/>
  </r>
  <r>
    <x v="701"/>
    <n v="0.34"/>
    <n v="0.34"/>
    <n v="0.34"/>
    <n v="0.34"/>
    <x v="3"/>
    <n v="1113600"/>
    <x v="0"/>
    <x v="2"/>
    <x v="9"/>
    <x v="2"/>
    <x v="3"/>
  </r>
  <r>
    <x v="702"/>
    <n v="0.34"/>
    <n v="0.34"/>
    <n v="0.34"/>
    <n v="0.34"/>
    <x v="4"/>
    <n v="614400"/>
    <x v="1"/>
    <x v="2"/>
    <x v="9"/>
    <x v="2"/>
    <x v="3"/>
  </r>
  <r>
    <x v="703"/>
    <n v="0.34"/>
    <n v="0.34"/>
    <n v="0.34"/>
    <n v="0.34"/>
    <x v="3"/>
    <n v="1190400"/>
    <x v="2"/>
    <x v="2"/>
    <x v="9"/>
    <x v="2"/>
    <x v="3"/>
  </r>
  <r>
    <x v="704"/>
    <n v="0.34"/>
    <n v="0.34"/>
    <n v="0.34"/>
    <n v="0.34"/>
    <x v="4"/>
    <n v="1075200"/>
    <x v="3"/>
    <x v="2"/>
    <x v="9"/>
    <x v="2"/>
    <x v="3"/>
  </r>
  <r>
    <x v="705"/>
    <n v="0.34"/>
    <n v="0.34"/>
    <n v="0.34"/>
    <n v="0.34"/>
    <x v="3"/>
    <n v="652800"/>
    <x v="4"/>
    <x v="3"/>
    <x v="9"/>
    <x v="2"/>
    <x v="3"/>
  </r>
  <r>
    <x v="706"/>
    <n v="0.34"/>
    <n v="0.34"/>
    <n v="0.34"/>
    <n v="0.34"/>
    <x v="4"/>
    <n v="576000"/>
    <x v="0"/>
    <x v="3"/>
    <x v="9"/>
    <x v="2"/>
    <x v="3"/>
  </r>
  <r>
    <x v="707"/>
    <n v="0.34"/>
    <n v="0.34"/>
    <n v="0.34"/>
    <n v="0.34"/>
    <x v="3"/>
    <n v="844800"/>
    <x v="1"/>
    <x v="3"/>
    <x v="9"/>
    <x v="2"/>
    <x v="3"/>
  </r>
  <r>
    <x v="708"/>
    <n v="0.34"/>
    <n v="0.34"/>
    <n v="0.34"/>
    <n v="0.34"/>
    <x v="3"/>
    <n v="268800"/>
    <x v="2"/>
    <x v="3"/>
    <x v="9"/>
    <x v="2"/>
    <x v="3"/>
  </r>
  <r>
    <x v="709"/>
    <n v="0.34"/>
    <n v="0.34"/>
    <n v="0.34"/>
    <n v="0.34"/>
    <x v="3"/>
    <n v="230400"/>
    <x v="3"/>
    <x v="3"/>
    <x v="9"/>
    <x v="2"/>
    <x v="3"/>
  </r>
  <r>
    <x v="710"/>
    <n v="0.34"/>
    <n v="0.34"/>
    <n v="0.34"/>
    <n v="0.34"/>
    <x v="3"/>
    <n v="1344000"/>
    <x v="4"/>
    <x v="4"/>
    <x v="9"/>
    <x v="2"/>
    <x v="3"/>
  </r>
  <r>
    <x v="711"/>
    <n v="0.34"/>
    <n v="0.34"/>
    <n v="0.34"/>
    <n v="0.34"/>
    <x v="4"/>
    <n v="614400"/>
    <x v="0"/>
    <x v="4"/>
    <x v="9"/>
    <x v="2"/>
    <x v="3"/>
  </r>
  <r>
    <x v="712"/>
    <n v="0.34"/>
    <n v="0.34"/>
    <n v="0.34"/>
    <n v="0.34"/>
    <x v="3"/>
    <n v="1766400"/>
    <x v="1"/>
    <x v="4"/>
    <x v="9"/>
    <x v="2"/>
    <x v="3"/>
  </r>
  <r>
    <x v="713"/>
    <n v="0.34"/>
    <n v="0.34"/>
    <n v="0.34"/>
    <n v="0.34"/>
    <x v="3"/>
    <n v="1036800"/>
    <x v="2"/>
    <x v="4"/>
    <x v="9"/>
    <x v="2"/>
    <x v="3"/>
  </r>
  <r>
    <x v="714"/>
    <n v="0.34"/>
    <n v="0.34"/>
    <n v="0.34"/>
    <n v="0.34"/>
    <x v="3"/>
    <n v="652800"/>
    <x v="3"/>
    <x v="4"/>
    <x v="9"/>
    <x v="2"/>
    <x v="3"/>
  </r>
  <r>
    <x v="715"/>
    <n v="0.34"/>
    <n v="0.34"/>
    <n v="0.34"/>
    <n v="0.34"/>
    <x v="3"/>
    <n v="883200"/>
    <x v="4"/>
    <x v="0"/>
    <x v="10"/>
    <x v="2"/>
    <x v="3"/>
  </r>
  <r>
    <x v="716"/>
    <n v="0.34"/>
    <n v="0.34"/>
    <n v="0.34"/>
    <n v="0.34"/>
    <x v="4"/>
    <n v="2380800"/>
    <x v="1"/>
    <x v="0"/>
    <x v="10"/>
    <x v="2"/>
    <x v="3"/>
  </r>
  <r>
    <x v="717"/>
    <n v="0.34"/>
    <n v="0.34"/>
    <n v="0.34"/>
    <n v="0.34"/>
    <x v="4"/>
    <n v="460800"/>
    <x v="2"/>
    <x v="0"/>
    <x v="10"/>
    <x v="2"/>
    <x v="3"/>
  </r>
  <r>
    <x v="718"/>
    <n v="0.34"/>
    <n v="0.34"/>
    <n v="0.34"/>
    <n v="0.34"/>
    <x v="4"/>
    <n v="883200"/>
    <x v="3"/>
    <x v="0"/>
    <x v="10"/>
    <x v="2"/>
    <x v="3"/>
  </r>
  <r>
    <x v="719"/>
    <n v="0.34"/>
    <n v="0.34"/>
    <n v="0.34"/>
    <n v="0.34"/>
    <x v="4"/>
    <n v="576000"/>
    <x v="4"/>
    <x v="1"/>
    <x v="10"/>
    <x v="2"/>
    <x v="3"/>
  </r>
  <r>
    <x v="720"/>
    <n v="0.34"/>
    <n v="0.34"/>
    <n v="0.34"/>
    <n v="0.34"/>
    <x v="3"/>
    <n v="998400"/>
    <x v="0"/>
    <x v="1"/>
    <x v="10"/>
    <x v="2"/>
    <x v="3"/>
  </r>
  <r>
    <x v="721"/>
    <n v="0.34"/>
    <n v="0.34"/>
    <n v="0.34"/>
    <n v="0.34"/>
    <x v="4"/>
    <n v="998400"/>
    <x v="1"/>
    <x v="1"/>
    <x v="10"/>
    <x v="2"/>
    <x v="3"/>
  </r>
  <r>
    <x v="722"/>
    <n v="0.34"/>
    <n v="0.35"/>
    <n v="0.34"/>
    <n v="0.35"/>
    <x v="4"/>
    <n v="1497600"/>
    <x v="2"/>
    <x v="1"/>
    <x v="10"/>
    <x v="2"/>
    <x v="3"/>
  </r>
  <r>
    <x v="723"/>
    <n v="0.36"/>
    <n v="0.37"/>
    <n v="0.36"/>
    <n v="0.36"/>
    <x v="4"/>
    <n v="2112000"/>
    <x v="3"/>
    <x v="1"/>
    <x v="10"/>
    <x v="2"/>
    <x v="3"/>
  </r>
  <r>
    <x v="724"/>
    <n v="0.36"/>
    <n v="0.37"/>
    <n v="0.35"/>
    <n v="0.35"/>
    <x v="4"/>
    <n v="3187200"/>
    <x v="4"/>
    <x v="2"/>
    <x v="10"/>
    <x v="2"/>
    <x v="3"/>
  </r>
  <r>
    <x v="725"/>
    <n v="0.35"/>
    <n v="0.36"/>
    <n v="0.35"/>
    <n v="0.36"/>
    <x v="4"/>
    <n v="2112000"/>
    <x v="0"/>
    <x v="2"/>
    <x v="10"/>
    <x v="2"/>
    <x v="3"/>
  </r>
  <r>
    <x v="726"/>
    <n v="0.36"/>
    <n v="0.36"/>
    <n v="0.36"/>
    <n v="0.36"/>
    <x v="4"/>
    <n v="883200"/>
    <x v="1"/>
    <x v="2"/>
    <x v="10"/>
    <x v="2"/>
    <x v="3"/>
  </r>
  <r>
    <x v="727"/>
    <n v="0.36"/>
    <n v="0.36"/>
    <n v="0.36"/>
    <n v="0.36"/>
    <x v="4"/>
    <n v="1382400"/>
    <x v="2"/>
    <x v="2"/>
    <x v="10"/>
    <x v="2"/>
    <x v="3"/>
  </r>
  <r>
    <x v="728"/>
    <n v="0.36"/>
    <n v="0.36"/>
    <n v="0.36"/>
    <n v="0.36"/>
    <x v="4"/>
    <n v="768000"/>
    <x v="3"/>
    <x v="2"/>
    <x v="10"/>
    <x v="2"/>
    <x v="3"/>
  </r>
  <r>
    <x v="729"/>
    <n v="0.36"/>
    <n v="0.36"/>
    <n v="0.35"/>
    <n v="0.35"/>
    <x v="4"/>
    <n v="1804800"/>
    <x v="4"/>
    <x v="3"/>
    <x v="10"/>
    <x v="2"/>
    <x v="3"/>
  </r>
  <r>
    <x v="730"/>
    <n v="0.35"/>
    <n v="0.35"/>
    <n v="0.35"/>
    <n v="0.35"/>
    <x v="4"/>
    <n v="1075200"/>
    <x v="0"/>
    <x v="3"/>
    <x v="10"/>
    <x v="2"/>
    <x v="3"/>
  </r>
  <r>
    <x v="731"/>
    <n v="0.35"/>
    <n v="0.35"/>
    <n v="0.35"/>
    <n v="0.35"/>
    <x v="4"/>
    <n v="652800"/>
    <x v="1"/>
    <x v="3"/>
    <x v="10"/>
    <x v="2"/>
    <x v="3"/>
  </r>
  <r>
    <x v="732"/>
    <n v="0.35"/>
    <n v="0.35"/>
    <n v="0.35"/>
    <n v="0.35"/>
    <x v="4"/>
    <n v="1228800"/>
    <x v="3"/>
    <x v="3"/>
    <x v="10"/>
    <x v="2"/>
    <x v="3"/>
  </r>
  <r>
    <x v="733"/>
    <n v="0.35"/>
    <n v="0.35"/>
    <n v="0.35"/>
    <n v="0.35"/>
    <x v="4"/>
    <n v="998400"/>
    <x v="4"/>
    <x v="4"/>
    <x v="10"/>
    <x v="2"/>
    <x v="3"/>
  </r>
  <r>
    <x v="734"/>
    <n v="0.35"/>
    <n v="0.35"/>
    <n v="0.35"/>
    <n v="0.35"/>
    <x v="4"/>
    <n v="614400"/>
    <x v="0"/>
    <x v="0"/>
    <x v="11"/>
    <x v="2"/>
    <x v="3"/>
  </r>
  <r>
    <x v="735"/>
    <n v="0.35"/>
    <n v="0.35"/>
    <n v="0.35"/>
    <n v="0.35"/>
    <x v="4"/>
    <n v="921600"/>
    <x v="1"/>
    <x v="0"/>
    <x v="11"/>
    <x v="2"/>
    <x v="3"/>
  </r>
  <r>
    <x v="736"/>
    <n v="0.36"/>
    <n v="0.36"/>
    <n v="0.36"/>
    <n v="0.36"/>
    <x v="4"/>
    <n v="844800"/>
    <x v="2"/>
    <x v="0"/>
    <x v="11"/>
    <x v="2"/>
    <x v="3"/>
  </r>
  <r>
    <x v="737"/>
    <n v="0.36"/>
    <n v="0.36"/>
    <n v="0.36"/>
    <n v="0.36"/>
    <x v="4"/>
    <n v="691200"/>
    <x v="3"/>
    <x v="0"/>
    <x v="11"/>
    <x v="2"/>
    <x v="3"/>
  </r>
  <r>
    <x v="738"/>
    <n v="0.36"/>
    <n v="0.36"/>
    <n v="0.36"/>
    <n v="0.36"/>
    <x v="4"/>
    <n v="1574400"/>
    <x v="4"/>
    <x v="1"/>
    <x v="11"/>
    <x v="2"/>
    <x v="3"/>
  </r>
  <r>
    <x v="739"/>
    <n v="0.36"/>
    <n v="0.36"/>
    <n v="0.36"/>
    <n v="0.36"/>
    <x v="4"/>
    <n v="1497600"/>
    <x v="0"/>
    <x v="1"/>
    <x v="11"/>
    <x v="2"/>
    <x v="3"/>
  </r>
  <r>
    <x v="740"/>
    <n v="0.36"/>
    <n v="0.36"/>
    <n v="0.36"/>
    <n v="0.36"/>
    <x v="4"/>
    <n v="1459200"/>
    <x v="1"/>
    <x v="1"/>
    <x v="11"/>
    <x v="2"/>
    <x v="3"/>
  </r>
  <r>
    <x v="741"/>
    <n v="0.36"/>
    <n v="0.36"/>
    <n v="0.36"/>
    <n v="0.36"/>
    <x v="4"/>
    <n v="537600"/>
    <x v="2"/>
    <x v="1"/>
    <x v="11"/>
    <x v="2"/>
    <x v="3"/>
  </r>
  <r>
    <x v="742"/>
    <n v="0.36"/>
    <n v="0.36"/>
    <n v="0.36"/>
    <n v="0.36"/>
    <x v="4"/>
    <n v="614400"/>
    <x v="3"/>
    <x v="1"/>
    <x v="11"/>
    <x v="2"/>
    <x v="3"/>
  </r>
  <r>
    <x v="743"/>
    <n v="0.36"/>
    <n v="0.36"/>
    <n v="0.36"/>
    <n v="0.36"/>
    <x v="4"/>
    <n v="1344000"/>
    <x v="4"/>
    <x v="2"/>
    <x v="11"/>
    <x v="2"/>
    <x v="3"/>
  </r>
  <r>
    <x v="744"/>
    <n v="0.36"/>
    <n v="0.36"/>
    <n v="0.36"/>
    <n v="0.36"/>
    <x v="4"/>
    <n v="576000"/>
    <x v="0"/>
    <x v="2"/>
    <x v="11"/>
    <x v="2"/>
    <x v="3"/>
  </r>
  <r>
    <x v="745"/>
    <n v="0.36"/>
    <n v="0.36"/>
    <n v="0.36"/>
    <n v="0.36"/>
    <x v="4"/>
    <n v="768000"/>
    <x v="1"/>
    <x v="2"/>
    <x v="11"/>
    <x v="2"/>
    <x v="3"/>
  </r>
  <r>
    <x v="746"/>
    <n v="0.36"/>
    <n v="0.36"/>
    <n v="0.36"/>
    <n v="0.36"/>
    <x v="4"/>
    <n v="499200"/>
    <x v="2"/>
    <x v="2"/>
    <x v="11"/>
    <x v="2"/>
    <x v="3"/>
  </r>
  <r>
    <x v="747"/>
    <n v="0.36"/>
    <n v="0.36"/>
    <n v="0.36"/>
    <n v="0.36"/>
    <x v="4"/>
    <n v="2304000"/>
    <x v="3"/>
    <x v="2"/>
    <x v="11"/>
    <x v="2"/>
    <x v="3"/>
  </r>
  <r>
    <x v="748"/>
    <n v="0.36"/>
    <n v="0.36"/>
    <n v="0.36"/>
    <n v="0.36"/>
    <x v="4"/>
    <n v="1305600"/>
    <x v="4"/>
    <x v="3"/>
    <x v="11"/>
    <x v="2"/>
    <x v="3"/>
  </r>
  <r>
    <x v="749"/>
    <n v="0.36"/>
    <n v="0.36"/>
    <n v="0.36"/>
    <n v="0.36"/>
    <x v="4"/>
    <n v="4800000"/>
    <x v="0"/>
    <x v="3"/>
    <x v="11"/>
    <x v="2"/>
    <x v="3"/>
  </r>
  <r>
    <x v="750"/>
    <n v="0.36"/>
    <n v="0.36"/>
    <n v="0.36"/>
    <n v="0.36"/>
    <x v="4"/>
    <n v="460800"/>
    <x v="1"/>
    <x v="3"/>
    <x v="11"/>
    <x v="2"/>
    <x v="3"/>
  </r>
  <r>
    <x v="751"/>
    <n v="0.36"/>
    <n v="0.36"/>
    <n v="0.36"/>
    <n v="0.36"/>
    <x v="4"/>
    <n v="384000"/>
    <x v="2"/>
    <x v="3"/>
    <x v="11"/>
    <x v="2"/>
    <x v="3"/>
  </r>
  <r>
    <x v="752"/>
    <n v="0.36"/>
    <n v="0.36"/>
    <n v="0.36"/>
    <n v="0.36"/>
    <x v="4"/>
    <n v="883200"/>
    <x v="4"/>
    <x v="4"/>
    <x v="11"/>
    <x v="2"/>
    <x v="3"/>
  </r>
  <r>
    <x v="753"/>
    <n v="0.36"/>
    <n v="0.36"/>
    <n v="0.36"/>
    <n v="0.36"/>
    <x v="4"/>
    <n v="691200"/>
    <x v="0"/>
    <x v="4"/>
    <x v="11"/>
    <x v="2"/>
    <x v="3"/>
  </r>
  <r>
    <x v="754"/>
    <n v="0.36"/>
    <n v="0.36"/>
    <n v="0.36"/>
    <n v="0.36"/>
    <x v="4"/>
    <n v="268800"/>
    <x v="1"/>
    <x v="4"/>
    <x v="11"/>
    <x v="2"/>
    <x v="3"/>
  </r>
  <r>
    <x v="755"/>
    <n v="0.37"/>
    <n v="0.37"/>
    <n v="0.37"/>
    <n v="0.37"/>
    <x v="4"/>
    <n v="192000"/>
    <x v="2"/>
    <x v="4"/>
    <x v="11"/>
    <x v="2"/>
    <x v="3"/>
  </r>
  <r>
    <x v="756"/>
    <n v="0.37"/>
    <n v="0.37"/>
    <n v="0.36"/>
    <n v="0.36"/>
    <x v="4"/>
    <n v="537600"/>
    <x v="4"/>
    <x v="1"/>
    <x v="0"/>
    <x v="3"/>
    <x v="0"/>
  </r>
  <r>
    <x v="757"/>
    <n v="0.36"/>
    <n v="0.37"/>
    <n v="0.36"/>
    <n v="0.36"/>
    <x v="4"/>
    <n v="384000"/>
    <x v="0"/>
    <x v="1"/>
    <x v="0"/>
    <x v="3"/>
    <x v="0"/>
  </r>
  <r>
    <x v="758"/>
    <n v="0.36"/>
    <n v="0.37"/>
    <n v="0.36"/>
    <n v="0.36"/>
    <x v="4"/>
    <n v="3648000"/>
    <x v="1"/>
    <x v="1"/>
    <x v="0"/>
    <x v="3"/>
    <x v="0"/>
  </r>
  <r>
    <x v="759"/>
    <n v="0.36"/>
    <n v="0.36"/>
    <n v="0.36"/>
    <n v="0.36"/>
    <x v="4"/>
    <n v="3571200"/>
    <x v="2"/>
    <x v="1"/>
    <x v="0"/>
    <x v="3"/>
    <x v="0"/>
  </r>
  <r>
    <x v="760"/>
    <n v="0.36"/>
    <n v="0.36"/>
    <n v="0.36"/>
    <n v="0.36"/>
    <x v="4"/>
    <n v="576000"/>
    <x v="3"/>
    <x v="1"/>
    <x v="0"/>
    <x v="3"/>
    <x v="0"/>
  </r>
  <r>
    <x v="761"/>
    <n v="0.36"/>
    <n v="0.36"/>
    <n v="0.36"/>
    <n v="0.36"/>
    <x v="4"/>
    <n v="614400"/>
    <x v="4"/>
    <x v="2"/>
    <x v="0"/>
    <x v="3"/>
    <x v="0"/>
  </r>
  <r>
    <x v="762"/>
    <n v="0.36"/>
    <n v="0.36"/>
    <n v="0.36"/>
    <n v="0.36"/>
    <x v="4"/>
    <n v="460800"/>
    <x v="0"/>
    <x v="2"/>
    <x v="0"/>
    <x v="3"/>
    <x v="0"/>
  </r>
  <r>
    <x v="763"/>
    <n v="0.36"/>
    <n v="0.36"/>
    <n v="0.36"/>
    <n v="0.36"/>
    <x v="4"/>
    <n v="652800"/>
    <x v="1"/>
    <x v="2"/>
    <x v="0"/>
    <x v="3"/>
    <x v="0"/>
  </r>
  <r>
    <x v="764"/>
    <n v="0.36"/>
    <n v="0.37"/>
    <n v="0.36"/>
    <n v="0.36"/>
    <x v="4"/>
    <n v="307200"/>
    <x v="2"/>
    <x v="2"/>
    <x v="0"/>
    <x v="3"/>
    <x v="0"/>
  </r>
  <r>
    <x v="765"/>
    <n v="0.37"/>
    <n v="0.37"/>
    <n v="0.37"/>
    <n v="0.37"/>
    <x v="4"/>
    <n v="1152000"/>
    <x v="3"/>
    <x v="2"/>
    <x v="0"/>
    <x v="3"/>
    <x v="0"/>
  </r>
  <r>
    <x v="766"/>
    <n v="0.37"/>
    <n v="0.37"/>
    <n v="0.37"/>
    <n v="0.37"/>
    <x v="4"/>
    <n v="1305600"/>
    <x v="4"/>
    <x v="3"/>
    <x v="0"/>
    <x v="3"/>
    <x v="0"/>
  </r>
  <r>
    <x v="767"/>
    <n v="0.37"/>
    <n v="0.38"/>
    <n v="0.37"/>
    <n v="0.38"/>
    <x v="4"/>
    <n v="1075200"/>
    <x v="0"/>
    <x v="3"/>
    <x v="0"/>
    <x v="3"/>
    <x v="0"/>
  </r>
  <r>
    <x v="768"/>
    <n v="0.38"/>
    <n v="0.38"/>
    <n v="0.37"/>
    <n v="0.38"/>
    <x v="4"/>
    <n v="1228800"/>
    <x v="1"/>
    <x v="3"/>
    <x v="0"/>
    <x v="3"/>
    <x v="0"/>
  </r>
  <r>
    <x v="769"/>
    <n v="0.38"/>
    <n v="0.38"/>
    <n v="0.38"/>
    <n v="0.38"/>
    <x v="4"/>
    <n v="960000"/>
    <x v="2"/>
    <x v="3"/>
    <x v="0"/>
    <x v="3"/>
    <x v="0"/>
  </r>
  <r>
    <x v="770"/>
    <n v="0.38"/>
    <n v="0.38"/>
    <n v="0.38"/>
    <n v="0.38"/>
    <x v="4"/>
    <n v="921600"/>
    <x v="3"/>
    <x v="3"/>
    <x v="0"/>
    <x v="3"/>
    <x v="0"/>
  </r>
  <r>
    <x v="771"/>
    <n v="0.38"/>
    <n v="0.39"/>
    <n v="0.38"/>
    <n v="0.39"/>
    <x v="4"/>
    <n v="2265600"/>
    <x v="4"/>
    <x v="4"/>
    <x v="0"/>
    <x v="3"/>
    <x v="0"/>
  </r>
  <r>
    <x v="772"/>
    <n v="0.39"/>
    <n v="0.39"/>
    <n v="0.39"/>
    <n v="0.39"/>
    <x v="4"/>
    <n v="921600"/>
    <x v="0"/>
    <x v="4"/>
    <x v="0"/>
    <x v="3"/>
    <x v="0"/>
  </r>
  <r>
    <x v="773"/>
    <n v="0.39"/>
    <n v="0.39"/>
    <n v="0.39"/>
    <n v="0.39"/>
    <x v="5"/>
    <n v="921600"/>
    <x v="1"/>
    <x v="4"/>
    <x v="0"/>
    <x v="3"/>
    <x v="0"/>
  </r>
  <r>
    <x v="774"/>
    <n v="0.39"/>
    <n v="0.4"/>
    <n v="0.39"/>
    <n v="0.4"/>
    <x v="5"/>
    <n v="844800"/>
    <x v="2"/>
    <x v="4"/>
    <x v="0"/>
    <x v="3"/>
    <x v="0"/>
  </r>
  <r>
    <x v="775"/>
    <n v="0.4"/>
    <n v="0.4"/>
    <n v="0.4"/>
    <n v="0.4"/>
    <x v="5"/>
    <n v="1075200"/>
    <x v="3"/>
    <x v="4"/>
    <x v="0"/>
    <x v="3"/>
    <x v="0"/>
  </r>
  <r>
    <x v="776"/>
    <n v="0.4"/>
    <n v="0.4"/>
    <n v="0.4"/>
    <n v="0.4"/>
    <x v="5"/>
    <n v="614400"/>
    <x v="4"/>
    <x v="0"/>
    <x v="1"/>
    <x v="3"/>
    <x v="0"/>
  </r>
  <r>
    <x v="777"/>
    <n v="0.4"/>
    <n v="0.4"/>
    <n v="0.39"/>
    <n v="0.4"/>
    <x v="5"/>
    <n v="1036800"/>
    <x v="0"/>
    <x v="0"/>
    <x v="1"/>
    <x v="3"/>
    <x v="0"/>
  </r>
  <r>
    <x v="778"/>
    <n v="0.4"/>
    <n v="0.4"/>
    <n v="0.39"/>
    <n v="0.39"/>
    <x v="4"/>
    <n v="537600"/>
    <x v="1"/>
    <x v="0"/>
    <x v="1"/>
    <x v="3"/>
    <x v="0"/>
  </r>
  <r>
    <x v="779"/>
    <n v="0.39"/>
    <n v="0.39"/>
    <n v="0.39"/>
    <n v="0.39"/>
    <x v="4"/>
    <n v="230400"/>
    <x v="2"/>
    <x v="0"/>
    <x v="1"/>
    <x v="3"/>
    <x v="0"/>
  </r>
  <r>
    <x v="780"/>
    <n v="0.39"/>
    <n v="0.39"/>
    <n v="0.39"/>
    <n v="0.39"/>
    <x v="4"/>
    <n v="960000"/>
    <x v="3"/>
    <x v="0"/>
    <x v="1"/>
    <x v="3"/>
    <x v="0"/>
  </r>
  <r>
    <x v="781"/>
    <n v="0.39"/>
    <n v="0.39"/>
    <n v="0.38"/>
    <n v="0.38"/>
    <x v="4"/>
    <n v="960000"/>
    <x v="4"/>
    <x v="1"/>
    <x v="1"/>
    <x v="3"/>
    <x v="0"/>
  </r>
  <r>
    <x v="782"/>
    <n v="0.38"/>
    <n v="0.39"/>
    <n v="0.38"/>
    <n v="0.39"/>
    <x v="4"/>
    <n v="1420800"/>
    <x v="0"/>
    <x v="1"/>
    <x v="1"/>
    <x v="3"/>
    <x v="0"/>
  </r>
  <r>
    <x v="783"/>
    <n v="0.39"/>
    <n v="0.39"/>
    <n v="0.39"/>
    <n v="0.39"/>
    <x v="4"/>
    <n v="268800"/>
    <x v="1"/>
    <x v="1"/>
    <x v="1"/>
    <x v="3"/>
    <x v="0"/>
  </r>
  <r>
    <x v="784"/>
    <n v="0.39"/>
    <n v="0.39"/>
    <n v="0.38"/>
    <n v="0.38"/>
    <x v="4"/>
    <n v="576000"/>
    <x v="2"/>
    <x v="1"/>
    <x v="1"/>
    <x v="3"/>
    <x v="0"/>
  </r>
  <r>
    <x v="785"/>
    <n v="0.38"/>
    <n v="0.38"/>
    <n v="0.38"/>
    <n v="0.38"/>
    <x v="4"/>
    <n v="614400"/>
    <x v="3"/>
    <x v="1"/>
    <x v="1"/>
    <x v="3"/>
    <x v="0"/>
  </r>
  <r>
    <x v="786"/>
    <n v="0.39"/>
    <n v="0.39"/>
    <n v="0.39"/>
    <n v="0.39"/>
    <x v="4"/>
    <n v="537600"/>
    <x v="4"/>
    <x v="2"/>
    <x v="1"/>
    <x v="3"/>
    <x v="0"/>
  </r>
  <r>
    <x v="787"/>
    <n v="0.39"/>
    <n v="0.39"/>
    <n v="0.39"/>
    <n v="0.39"/>
    <x v="4"/>
    <n v="192000"/>
    <x v="0"/>
    <x v="2"/>
    <x v="1"/>
    <x v="3"/>
    <x v="0"/>
  </r>
  <r>
    <x v="788"/>
    <n v="0.39"/>
    <n v="0.39"/>
    <n v="0.39"/>
    <n v="0.39"/>
    <x v="4"/>
    <n v="422400"/>
    <x v="1"/>
    <x v="2"/>
    <x v="1"/>
    <x v="3"/>
    <x v="0"/>
  </r>
  <r>
    <x v="789"/>
    <n v="0.39"/>
    <n v="0.39"/>
    <n v="0.39"/>
    <n v="0.39"/>
    <x v="4"/>
    <n v="844800"/>
    <x v="2"/>
    <x v="2"/>
    <x v="1"/>
    <x v="3"/>
    <x v="0"/>
  </r>
  <r>
    <x v="790"/>
    <n v="0.39"/>
    <n v="0.39"/>
    <n v="0.39"/>
    <n v="0.39"/>
    <x v="4"/>
    <n v="1113600"/>
    <x v="3"/>
    <x v="2"/>
    <x v="1"/>
    <x v="3"/>
    <x v="0"/>
  </r>
  <r>
    <x v="791"/>
    <n v="0.39"/>
    <n v="0.39"/>
    <n v="0.39"/>
    <n v="0.39"/>
    <x v="4"/>
    <n v="1209600"/>
    <x v="0"/>
    <x v="3"/>
    <x v="1"/>
    <x v="3"/>
    <x v="0"/>
  </r>
  <r>
    <x v="792"/>
    <n v="0.39"/>
    <n v="0.4"/>
    <n v="0.39"/>
    <n v="0.4"/>
    <x v="5"/>
    <n v="1785600"/>
    <x v="1"/>
    <x v="3"/>
    <x v="1"/>
    <x v="3"/>
    <x v="0"/>
  </r>
  <r>
    <x v="793"/>
    <n v="0.4"/>
    <n v="0.4"/>
    <n v="0.4"/>
    <n v="0.4"/>
    <x v="5"/>
    <n v="787200"/>
    <x v="2"/>
    <x v="3"/>
    <x v="1"/>
    <x v="3"/>
    <x v="0"/>
  </r>
  <r>
    <x v="794"/>
    <n v="0.41"/>
    <n v="0.41"/>
    <n v="0.41"/>
    <n v="0.41"/>
    <x v="5"/>
    <n v="1401600"/>
    <x v="3"/>
    <x v="3"/>
    <x v="1"/>
    <x v="3"/>
    <x v="0"/>
  </r>
  <r>
    <x v="795"/>
    <n v="0.41"/>
    <n v="0.41"/>
    <n v="0.41"/>
    <n v="0.41"/>
    <x v="5"/>
    <n v="2265600"/>
    <x v="4"/>
    <x v="0"/>
    <x v="2"/>
    <x v="3"/>
    <x v="0"/>
  </r>
  <r>
    <x v="796"/>
    <n v="0.41"/>
    <n v="0.41"/>
    <n v="0.41"/>
    <n v="0.41"/>
    <x v="5"/>
    <n v="1248000"/>
    <x v="0"/>
    <x v="0"/>
    <x v="2"/>
    <x v="3"/>
    <x v="0"/>
  </r>
  <r>
    <x v="797"/>
    <n v="0.41"/>
    <n v="0.41"/>
    <n v="0.4"/>
    <n v="0.4"/>
    <x v="5"/>
    <n v="1075200"/>
    <x v="1"/>
    <x v="0"/>
    <x v="2"/>
    <x v="3"/>
    <x v="0"/>
  </r>
  <r>
    <x v="798"/>
    <n v="0.4"/>
    <n v="0.41"/>
    <n v="0.4"/>
    <n v="0.4"/>
    <x v="5"/>
    <n v="1497600"/>
    <x v="2"/>
    <x v="0"/>
    <x v="2"/>
    <x v="3"/>
    <x v="0"/>
  </r>
  <r>
    <x v="799"/>
    <n v="0.4"/>
    <n v="0.4"/>
    <n v="0.4"/>
    <n v="0.4"/>
    <x v="5"/>
    <n v="4608000"/>
    <x v="3"/>
    <x v="0"/>
    <x v="2"/>
    <x v="3"/>
    <x v="0"/>
  </r>
  <r>
    <x v="800"/>
    <n v="0.4"/>
    <n v="0.4"/>
    <n v="0.4"/>
    <n v="0.4"/>
    <x v="5"/>
    <n v="979200"/>
    <x v="4"/>
    <x v="1"/>
    <x v="2"/>
    <x v="3"/>
    <x v="0"/>
  </r>
  <r>
    <x v="801"/>
    <n v="0.4"/>
    <n v="0.4"/>
    <n v="0.4"/>
    <n v="0.4"/>
    <x v="5"/>
    <n v="576000"/>
    <x v="0"/>
    <x v="1"/>
    <x v="2"/>
    <x v="3"/>
    <x v="0"/>
  </r>
  <r>
    <x v="802"/>
    <n v="0.4"/>
    <n v="0.4"/>
    <n v="0.39"/>
    <n v="0.4"/>
    <x v="5"/>
    <n v="1286400"/>
    <x v="1"/>
    <x v="1"/>
    <x v="2"/>
    <x v="3"/>
    <x v="0"/>
  </r>
  <r>
    <x v="803"/>
    <n v="0.4"/>
    <n v="0.4"/>
    <n v="0.39"/>
    <n v="0.39"/>
    <x v="4"/>
    <n v="1094400"/>
    <x v="2"/>
    <x v="1"/>
    <x v="2"/>
    <x v="3"/>
    <x v="0"/>
  </r>
  <r>
    <x v="804"/>
    <n v="0.39"/>
    <n v="0.39"/>
    <n v="0.39"/>
    <n v="0.39"/>
    <x v="5"/>
    <n v="499200"/>
    <x v="3"/>
    <x v="1"/>
    <x v="2"/>
    <x v="3"/>
    <x v="0"/>
  </r>
  <r>
    <x v="805"/>
    <n v="0.39"/>
    <n v="0.4"/>
    <n v="0.39"/>
    <n v="0.39"/>
    <x v="5"/>
    <n v="825600"/>
    <x v="4"/>
    <x v="2"/>
    <x v="2"/>
    <x v="3"/>
    <x v="0"/>
  </r>
  <r>
    <x v="806"/>
    <n v="0.39"/>
    <n v="0.39"/>
    <n v="0.39"/>
    <n v="0.39"/>
    <x v="5"/>
    <n v="3379200"/>
    <x v="0"/>
    <x v="2"/>
    <x v="2"/>
    <x v="3"/>
    <x v="0"/>
  </r>
  <r>
    <x v="807"/>
    <n v="0.39"/>
    <n v="0.39"/>
    <n v="0.39"/>
    <n v="0.39"/>
    <x v="5"/>
    <n v="403200"/>
    <x v="1"/>
    <x v="2"/>
    <x v="2"/>
    <x v="3"/>
    <x v="0"/>
  </r>
  <r>
    <x v="808"/>
    <n v="0.39"/>
    <n v="0.39"/>
    <n v="0.39"/>
    <n v="0.39"/>
    <x v="4"/>
    <n v="384000"/>
    <x v="2"/>
    <x v="2"/>
    <x v="2"/>
    <x v="3"/>
    <x v="0"/>
  </r>
  <r>
    <x v="809"/>
    <n v="0.39"/>
    <n v="0.39"/>
    <n v="0.39"/>
    <n v="0.39"/>
    <x v="4"/>
    <n v="921600"/>
    <x v="3"/>
    <x v="2"/>
    <x v="2"/>
    <x v="3"/>
    <x v="0"/>
  </r>
  <r>
    <x v="810"/>
    <n v="0.39"/>
    <n v="0.39"/>
    <n v="0.38"/>
    <n v="0.39"/>
    <x v="4"/>
    <n v="499200"/>
    <x v="4"/>
    <x v="3"/>
    <x v="2"/>
    <x v="3"/>
    <x v="0"/>
  </r>
  <r>
    <x v="811"/>
    <n v="0.39"/>
    <n v="0.39"/>
    <n v="0.39"/>
    <n v="0.39"/>
    <x v="4"/>
    <n v="902400"/>
    <x v="0"/>
    <x v="3"/>
    <x v="2"/>
    <x v="3"/>
    <x v="0"/>
  </r>
  <r>
    <x v="812"/>
    <n v="0.39"/>
    <n v="0.39"/>
    <n v="0.39"/>
    <n v="0.39"/>
    <x v="4"/>
    <n v="1017600"/>
    <x v="1"/>
    <x v="3"/>
    <x v="2"/>
    <x v="3"/>
    <x v="0"/>
  </r>
  <r>
    <x v="813"/>
    <n v="0.39"/>
    <n v="0.39"/>
    <n v="0.39"/>
    <n v="0.39"/>
    <x v="4"/>
    <n v="403200"/>
    <x v="2"/>
    <x v="3"/>
    <x v="2"/>
    <x v="3"/>
    <x v="0"/>
  </r>
  <r>
    <x v="814"/>
    <n v="0.39"/>
    <n v="0.39"/>
    <n v="0.39"/>
    <n v="0.39"/>
    <x v="4"/>
    <n v="249600"/>
    <x v="3"/>
    <x v="3"/>
    <x v="2"/>
    <x v="3"/>
    <x v="0"/>
  </r>
  <r>
    <x v="815"/>
    <n v="0.39"/>
    <n v="0.39"/>
    <n v="0.38"/>
    <n v="0.38"/>
    <x v="4"/>
    <n v="1113600"/>
    <x v="4"/>
    <x v="4"/>
    <x v="2"/>
    <x v="3"/>
    <x v="0"/>
  </r>
  <r>
    <x v="816"/>
    <n v="0.38"/>
    <n v="0.39"/>
    <n v="0.38"/>
    <n v="0.38"/>
    <x v="4"/>
    <n v="499200"/>
    <x v="0"/>
    <x v="4"/>
    <x v="2"/>
    <x v="3"/>
    <x v="0"/>
  </r>
  <r>
    <x v="817"/>
    <n v="0.38"/>
    <n v="0.38"/>
    <n v="0.38"/>
    <n v="0.38"/>
    <x v="4"/>
    <n v="518400"/>
    <x v="1"/>
    <x v="4"/>
    <x v="2"/>
    <x v="3"/>
    <x v="0"/>
  </r>
  <r>
    <x v="818"/>
    <n v="0.38"/>
    <n v="0.38"/>
    <n v="0.38"/>
    <n v="0.38"/>
    <x v="4"/>
    <n v="844800"/>
    <x v="2"/>
    <x v="0"/>
    <x v="3"/>
    <x v="3"/>
    <x v="1"/>
  </r>
  <r>
    <x v="819"/>
    <n v="0.38"/>
    <n v="0.38"/>
    <n v="0.38"/>
    <n v="0.38"/>
    <x v="4"/>
    <n v="499200"/>
    <x v="3"/>
    <x v="0"/>
    <x v="3"/>
    <x v="3"/>
    <x v="1"/>
  </r>
  <r>
    <x v="820"/>
    <n v="0.38"/>
    <n v="0.38"/>
    <n v="0.38"/>
    <n v="0.38"/>
    <x v="4"/>
    <n v="556800"/>
    <x v="4"/>
    <x v="1"/>
    <x v="3"/>
    <x v="3"/>
    <x v="1"/>
  </r>
  <r>
    <x v="821"/>
    <n v="0.38"/>
    <n v="0.38"/>
    <n v="0.38"/>
    <n v="0.38"/>
    <x v="4"/>
    <n v="1132800"/>
    <x v="0"/>
    <x v="1"/>
    <x v="3"/>
    <x v="3"/>
    <x v="1"/>
  </r>
  <r>
    <x v="822"/>
    <n v="0.38"/>
    <n v="0.39"/>
    <n v="0.38"/>
    <n v="0.39"/>
    <x v="4"/>
    <n v="556800"/>
    <x v="1"/>
    <x v="1"/>
    <x v="3"/>
    <x v="3"/>
    <x v="1"/>
  </r>
  <r>
    <x v="823"/>
    <n v="0.39"/>
    <n v="0.4"/>
    <n v="0.39"/>
    <n v="0.39"/>
    <x v="5"/>
    <n v="979200"/>
    <x v="2"/>
    <x v="1"/>
    <x v="3"/>
    <x v="3"/>
    <x v="1"/>
  </r>
  <r>
    <x v="824"/>
    <n v="0.4"/>
    <n v="0.41"/>
    <n v="0.4"/>
    <n v="0.41"/>
    <x v="5"/>
    <n v="672000"/>
    <x v="3"/>
    <x v="1"/>
    <x v="3"/>
    <x v="3"/>
    <x v="1"/>
  </r>
  <r>
    <x v="825"/>
    <n v="0.41"/>
    <n v="0.42"/>
    <n v="0.41"/>
    <n v="0.41"/>
    <x v="5"/>
    <n v="1152000"/>
    <x v="4"/>
    <x v="2"/>
    <x v="3"/>
    <x v="3"/>
    <x v="1"/>
  </r>
  <r>
    <x v="826"/>
    <n v="0.41"/>
    <n v="0.41"/>
    <n v="0.41"/>
    <n v="0.41"/>
    <x v="5"/>
    <n v="1747200"/>
    <x v="0"/>
    <x v="2"/>
    <x v="3"/>
    <x v="3"/>
    <x v="1"/>
  </r>
  <r>
    <x v="827"/>
    <n v="0.41"/>
    <n v="0.41"/>
    <n v="0.41"/>
    <n v="0.41"/>
    <x v="5"/>
    <n v="403200"/>
    <x v="1"/>
    <x v="2"/>
    <x v="3"/>
    <x v="3"/>
    <x v="1"/>
  </r>
  <r>
    <x v="828"/>
    <n v="0.41"/>
    <n v="0.41"/>
    <n v="0.41"/>
    <n v="0.41"/>
    <x v="5"/>
    <n v="345600"/>
    <x v="2"/>
    <x v="2"/>
    <x v="3"/>
    <x v="3"/>
    <x v="1"/>
  </r>
  <r>
    <x v="829"/>
    <n v="0.41"/>
    <n v="0.41"/>
    <n v="0.41"/>
    <n v="0.41"/>
    <x v="5"/>
    <n v="806400"/>
    <x v="4"/>
    <x v="3"/>
    <x v="3"/>
    <x v="3"/>
    <x v="1"/>
  </r>
  <r>
    <x v="830"/>
    <n v="0.41"/>
    <n v="0.41"/>
    <n v="0.41"/>
    <n v="0.41"/>
    <x v="5"/>
    <n v="729600"/>
    <x v="0"/>
    <x v="3"/>
    <x v="3"/>
    <x v="3"/>
    <x v="1"/>
  </r>
  <r>
    <x v="831"/>
    <n v="0.41"/>
    <n v="0.41"/>
    <n v="0.41"/>
    <n v="0.41"/>
    <x v="5"/>
    <n v="1363200"/>
    <x v="1"/>
    <x v="3"/>
    <x v="3"/>
    <x v="3"/>
    <x v="1"/>
  </r>
  <r>
    <x v="832"/>
    <n v="0.41"/>
    <n v="0.42"/>
    <n v="0.41"/>
    <n v="0.41"/>
    <x v="5"/>
    <n v="710400"/>
    <x v="2"/>
    <x v="3"/>
    <x v="3"/>
    <x v="3"/>
    <x v="1"/>
  </r>
  <r>
    <x v="833"/>
    <n v="0.41"/>
    <n v="0.41"/>
    <n v="0.41"/>
    <n v="0.41"/>
    <x v="5"/>
    <n v="211200"/>
    <x v="3"/>
    <x v="3"/>
    <x v="3"/>
    <x v="3"/>
    <x v="1"/>
  </r>
  <r>
    <x v="834"/>
    <n v="0.41"/>
    <n v="0.41"/>
    <n v="0.41"/>
    <n v="0.41"/>
    <x v="5"/>
    <n v="902400"/>
    <x v="4"/>
    <x v="4"/>
    <x v="3"/>
    <x v="3"/>
    <x v="1"/>
  </r>
  <r>
    <x v="835"/>
    <n v="0.41"/>
    <n v="0.41"/>
    <n v="0.41"/>
    <n v="0.41"/>
    <x v="5"/>
    <n v="556800"/>
    <x v="0"/>
    <x v="4"/>
    <x v="3"/>
    <x v="3"/>
    <x v="1"/>
  </r>
  <r>
    <x v="836"/>
    <n v="0.41"/>
    <n v="0.41"/>
    <n v="0.41"/>
    <n v="0.41"/>
    <x v="5"/>
    <n v="230400"/>
    <x v="1"/>
    <x v="4"/>
    <x v="3"/>
    <x v="3"/>
    <x v="1"/>
  </r>
  <r>
    <x v="837"/>
    <n v="0.41"/>
    <n v="0.41"/>
    <n v="0.41"/>
    <n v="0.41"/>
    <x v="5"/>
    <n v="1209600"/>
    <x v="2"/>
    <x v="4"/>
    <x v="3"/>
    <x v="3"/>
    <x v="1"/>
  </r>
  <r>
    <x v="838"/>
    <n v="0.41"/>
    <n v="0.41"/>
    <n v="0.41"/>
    <n v="0.41"/>
    <x v="5"/>
    <n v="480000"/>
    <x v="3"/>
    <x v="4"/>
    <x v="3"/>
    <x v="3"/>
    <x v="1"/>
  </r>
  <r>
    <x v="839"/>
    <n v="0.41"/>
    <n v="0.42"/>
    <n v="0.41"/>
    <n v="0.42"/>
    <x v="5"/>
    <n v="1209600"/>
    <x v="4"/>
    <x v="1"/>
    <x v="4"/>
    <x v="3"/>
    <x v="1"/>
  </r>
  <r>
    <x v="840"/>
    <n v="0.42"/>
    <n v="0.42"/>
    <n v="0.42"/>
    <n v="0.42"/>
    <x v="5"/>
    <n v="979200"/>
    <x v="0"/>
    <x v="1"/>
    <x v="4"/>
    <x v="3"/>
    <x v="1"/>
  </r>
  <r>
    <x v="841"/>
    <n v="0.42"/>
    <n v="0.43"/>
    <n v="0.42"/>
    <n v="0.43"/>
    <x v="5"/>
    <n v="825600"/>
    <x v="1"/>
    <x v="1"/>
    <x v="4"/>
    <x v="3"/>
    <x v="1"/>
  </r>
  <r>
    <x v="842"/>
    <n v="0.43"/>
    <n v="0.43"/>
    <n v="0.43"/>
    <n v="0.43"/>
    <x v="5"/>
    <n v="1190400"/>
    <x v="2"/>
    <x v="1"/>
    <x v="4"/>
    <x v="3"/>
    <x v="1"/>
  </r>
  <r>
    <x v="843"/>
    <n v="0.43"/>
    <n v="0.44"/>
    <n v="0.43"/>
    <n v="0.43"/>
    <x v="5"/>
    <n v="979200"/>
    <x v="3"/>
    <x v="1"/>
    <x v="4"/>
    <x v="3"/>
    <x v="1"/>
  </r>
  <r>
    <x v="844"/>
    <n v="0.43"/>
    <n v="0.44"/>
    <n v="0.43"/>
    <n v="0.44"/>
    <x v="5"/>
    <n v="940800"/>
    <x v="4"/>
    <x v="2"/>
    <x v="4"/>
    <x v="3"/>
    <x v="1"/>
  </r>
  <r>
    <x v="845"/>
    <n v="0.44"/>
    <n v="0.44"/>
    <n v="0.43"/>
    <n v="0.44"/>
    <x v="5"/>
    <n v="1324800"/>
    <x v="0"/>
    <x v="2"/>
    <x v="4"/>
    <x v="3"/>
    <x v="1"/>
  </r>
  <r>
    <x v="846"/>
    <n v="0.44"/>
    <n v="0.44"/>
    <n v="0.43"/>
    <n v="0.44"/>
    <x v="5"/>
    <n v="480000"/>
    <x v="1"/>
    <x v="2"/>
    <x v="4"/>
    <x v="3"/>
    <x v="1"/>
  </r>
  <r>
    <x v="847"/>
    <n v="0.44"/>
    <n v="0.44"/>
    <n v="0.44"/>
    <n v="0.44"/>
    <x v="5"/>
    <n v="979200"/>
    <x v="2"/>
    <x v="2"/>
    <x v="4"/>
    <x v="3"/>
    <x v="1"/>
  </r>
  <r>
    <x v="848"/>
    <n v="0.44"/>
    <n v="0.44"/>
    <n v="0.44"/>
    <n v="0.44"/>
    <x v="5"/>
    <n v="480000"/>
    <x v="3"/>
    <x v="2"/>
    <x v="4"/>
    <x v="3"/>
    <x v="1"/>
  </r>
  <r>
    <x v="849"/>
    <n v="0.44"/>
    <n v="0.45"/>
    <n v="0.44"/>
    <n v="0.44"/>
    <x v="5"/>
    <n v="1248000"/>
    <x v="4"/>
    <x v="3"/>
    <x v="4"/>
    <x v="3"/>
    <x v="1"/>
  </r>
  <r>
    <x v="850"/>
    <n v="0.44"/>
    <n v="0.44"/>
    <n v="0.44"/>
    <n v="0.44"/>
    <x v="5"/>
    <n v="614400"/>
    <x v="0"/>
    <x v="3"/>
    <x v="4"/>
    <x v="3"/>
    <x v="1"/>
  </r>
  <r>
    <x v="851"/>
    <n v="0.44"/>
    <n v="0.44"/>
    <n v="0.44"/>
    <n v="0.44"/>
    <x v="5"/>
    <n v="633600"/>
    <x v="1"/>
    <x v="3"/>
    <x v="4"/>
    <x v="3"/>
    <x v="1"/>
  </r>
  <r>
    <x v="852"/>
    <n v="0.44"/>
    <n v="0.44"/>
    <n v="0.43"/>
    <n v="0.43"/>
    <x v="5"/>
    <n v="537600"/>
    <x v="2"/>
    <x v="3"/>
    <x v="4"/>
    <x v="3"/>
    <x v="1"/>
  </r>
  <r>
    <x v="853"/>
    <n v="0.43"/>
    <n v="0.44"/>
    <n v="0.43"/>
    <n v="0.43"/>
    <x v="5"/>
    <n v="249600"/>
    <x v="3"/>
    <x v="3"/>
    <x v="4"/>
    <x v="3"/>
    <x v="1"/>
  </r>
  <r>
    <x v="854"/>
    <n v="0.42"/>
    <n v="0.42"/>
    <n v="0.42"/>
    <n v="0.42"/>
    <x v="5"/>
    <n v="537600"/>
    <x v="4"/>
    <x v="4"/>
    <x v="4"/>
    <x v="3"/>
    <x v="1"/>
  </r>
  <r>
    <x v="855"/>
    <n v="0.42"/>
    <n v="0.43"/>
    <n v="0.42"/>
    <n v="0.43"/>
    <x v="5"/>
    <n v="460800"/>
    <x v="0"/>
    <x v="4"/>
    <x v="4"/>
    <x v="3"/>
    <x v="1"/>
  </r>
  <r>
    <x v="856"/>
    <n v="0.43"/>
    <n v="0.43"/>
    <n v="0.42"/>
    <n v="0.42"/>
    <x v="5"/>
    <n v="576000"/>
    <x v="1"/>
    <x v="4"/>
    <x v="4"/>
    <x v="3"/>
    <x v="1"/>
  </r>
  <r>
    <x v="857"/>
    <n v="0.42"/>
    <n v="0.42"/>
    <n v="0.41"/>
    <n v="0.42"/>
    <x v="5"/>
    <n v="595200"/>
    <x v="2"/>
    <x v="4"/>
    <x v="4"/>
    <x v="3"/>
    <x v="1"/>
  </r>
  <r>
    <x v="858"/>
    <n v="0.41"/>
    <n v="0.41"/>
    <n v="0.41"/>
    <n v="0.41"/>
    <x v="5"/>
    <n v="960000"/>
    <x v="3"/>
    <x v="4"/>
    <x v="4"/>
    <x v="3"/>
    <x v="1"/>
  </r>
  <r>
    <x v="859"/>
    <n v="0.41"/>
    <n v="0.41"/>
    <n v="0.41"/>
    <n v="0.41"/>
    <x v="5"/>
    <n v="1190400"/>
    <x v="0"/>
    <x v="0"/>
    <x v="5"/>
    <x v="3"/>
    <x v="1"/>
  </r>
  <r>
    <x v="860"/>
    <n v="0.41"/>
    <n v="0.41"/>
    <n v="0.41"/>
    <n v="0.41"/>
    <x v="5"/>
    <n v="576000"/>
    <x v="1"/>
    <x v="0"/>
    <x v="5"/>
    <x v="3"/>
    <x v="1"/>
  </r>
  <r>
    <x v="861"/>
    <n v="0.41"/>
    <n v="0.41"/>
    <n v="0.41"/>
    <n v="0.41"/>
    <x v="5"/>
    <n v="1171200"/>
    <x v="2"/>
    <x v="0"/>
    <x v="5"/>
    <x v="3"/>
    <x v="1"/>
  </r>
  <r>
    <x v="862"/>
    <n v="0.41"/>
    <n v="0.41"/>
    <n v="0.41"/>
    <n v="0.41"/>
    <x v="5"/>
    <n v="403200"/>
    <x v="3"/>
    <x v="0"/>
    <x v="5"/>
    <x v="3"/>
    <x v="1"/>
  </r>
  <r>
    <x v="863"/>
    <n v="0.41"/>
    <n v="0.42"/>
    <n v="0.41"/>
    <n v="0.41"/>
    <x v="5"/>
    <n v="230400"/>
    <x v="4"/>
    <x v="1"/>
    <x v="5"/>
    <x v="3"/>
    <x v="1"/>
  </r>
  <r>
    <x v="864"/>
    <n v="0.41"/>
    <n v="0.41"/>
    <n v="0.41"/>
    <n v="0.41"/>
    <x v="5"/>
    <n v="921600"/>
    <x v="0"/>
    <x v="1"/>
    <x v="5"/>
    <x v="3"/>
    <x v="1"/>
  </r>
  <r>
    <x v="865"/>
    <n v="0.4"/>
    <n v="0.4"/>
    <n v="0.39"/>
    <n v="0.4"/>
    <x v="5"/>
    <n v="614400"/>
    <x v="1"/>
    <x v="1"/>
    <x v="5"/>
    <x v="3"/>
    <x v="1"/>
  </r>
  <r>
    <x v="866"/>
    <n v="0.4"/>
    <n v="0.4"/>
    <n v="0.4"/>
    <n v="0.4"/>
    <x v="5"/>
    <n v="921600"/>
    <x v="2"/>
    <x v="1"/>
    <x v="5"/>
    <x v="3"/>
    <x v="1"/>
  </r>
  <r>
    <x v="867"/>
    <n v="0.4"/>
    <n v="0.4"/>
    <n v="0.4"/>
    <n v="0.4"/>
    <x v="5"/>
    <n v="288000"/>
    <x v="3"/>
    <x v="1"/>
    <x v="5"/>
    <x v="3"/>
    <x v="1"/>
  </r>
  <r>
    <x v="868"/>
    <n v="0.4"/>
    <n v="0.41"/>
    <n v="0.4"/>
    <n v="0.41"/>
    <x v="5"/>
    <n v="403200"/>
    <x v="4"/>
    <x v="2"/>
    <x v="5"/>
    <x v="3"/>
    <x v="1"/>
  </r>
  <r>
    <x v="869"/>
    <n v="0.41"/>
    <n v="0.41"/>
    <n v="0.4"/>
    <n v="0.41"/>
    <x v="5"/>
    <n v="1900800"/>
    <x v="0"/>
    <x v="2"/>
    <x v="5"/>
    <x v="3"/>
    <x v="1"/>
  </r>
  <r>
    <x v="870"/>
    <n v="0.41"/>
    <n v="0.41"/>
    <n v="0.41"/>
    <n v="0.41"/>
    <x v="5"/>
    <n v="806400"/>
    <x v="1"/>
    <x v="2"/>
    <x v="5"/>
    <x v="3"/>
    <x v="1"/>
  </r>
  <r>
    <x v="871"/>
    <n v="0.41"/>
    <n v="0.42"/>
    <n v="0.41"/>
    <n v="0.42"/>
    <x v="5"/>
    <n v="1094400"/>
    <x v="2"/>
    <x v="2"/>
    <x v="5"/>
    <x v="3"/>
    <x v="1"/>
  </r>
  <r>
    <x v="872"/>
    <n v="0.42"/>
    <n v="0.42"/>
    <n v="0.42"/>
    <n v="0.42"/>
    <x v="5"/>
    <n v="480000"/>
    <x v="3"/>
    <x v="2"/>
    <x v="5"/>
    <x v="3"/>
    <x v="1"/>
  </r>
  <r>
    <x v="873"/>
    <n v="0.42"/>
    <n v="0.42"/>
    <n v="0.41"/>
    <n v="0.41"/>
    <x v="5"/>
    <n v="460800"/>
    <x v="4"/>
    <x v="3"/>
    <x v="5"/>
    <x v="3"/>
    <x v="1"/>
  </r>
  <r>
    <x v="874"/>
    <n v="0.41"/>
    <n v="0.41"/>
    <n v="0.41"/>
    <n v="0.41"/>
    <x v="5"/>
    <n v="729600"/>
    <x v="0"/>
    <x v="3"/>
    <x v="5"/>
    <x v="3"/>
    <x v="1"/>
  </r>
  <r>
    <x v="875"/>
    <n v="0.41"/>
    <n v="0.41"/>
    <n v="0.41"/>
    <n v="0.41"/>
    <x v="5"/>
    <n v="288000"/>
    <x v="1"/>
    <x v="3"/>
    <x v="5"/>
    <x v="3"/>
    <x v="1"/>
  </r>
  <r>
    <x v="876"/>
    <n v="0.4"/>
    <n v="0.4"/>
    <n v="0.4"/>
    <n v="0.4"/>
    <x v="5"/>
    <n v="768000"/>
    <x v="2"/>
    <x v="3"/>
    <x v="5"/>
    <x v="3"/>
    <x v="1"/>
  </r>
  <r>
    <x v="877"/>
    <n v="0.39"/>
    <n v="0.39"/>
    <n v="0.39"/>
    <n v="0.39"/>
    <x v="4"/>
    <n v="940800"/>
    <x v="3"/>
    <x v="3"/>
    <x v="5"/>
    <x v="3"/>
    <x v="1"/>
  </r>
  <r>
    <x v="878"/>
    <n v="0.39"/>
    <n v="0.39"/>
    <n v="0.38"/>
    <n v="0.39"/>
    <x v="4"/>
    <n v="1555200"/>
    <x v="4"/>
    <x v="4"/>
    <x v="5"/>
    <x v="3"/>
    <x v="1"/>
  </r>
  <r>
    <x v="879"/>
    <n v="0.39"/>
    <n v="0.4"/>
    <n v="0.38"/>
    <n v="0.39"/>
    <x v="5"/>
    <n v="998400"/>
    <x v="0"/>
    <x v="4"/>
    <x v="5"/>
    <x v="3"/>
    <x v="1"/>
  </r>
  <r>
    <x v="880"/>
    <n v="0.39"/>
    <n v="0.4"/>
    <n v="0.39"/>
    <n v="0.4"/>
    <x v="5"/>
    <n v="768000"/>
    <x v="1"/>
    <x v="4"/>
    <x v="5"/>
    <x v="3"/>
    <x v="1"/>
  </r>
  <r>
    <x v="881"/>
    <n v="0.4"/>
    <n v="0.4"/>
    <n v="0.4"/>
    <n v="0.4"/>
    <x v="5"/>
    <n v="2496000"/>
    <x v="2"/>
    <x v="0"/>
    <x v="6"/>
    <x v="3"/>
    <x v="2"/>
  </r>
  <r>
    <x v="882"/>
    <n v="0.4"/>
    <n v="0.4"/>
    <n v="0.4"/>
    <n v="0.4"/>
    <x v="5"/>
    <n v="614400"/>
    <x v="3"/>
    <x v="0"/>
    <x v="6"/>
    <x v="3"/>
    <x v="2"/>
  </r>
  <r>
    <x v="883"/>
    <n v="0.4"/>
    <n v="0.4"/>
    <n v="0.39"/>
    <n v="0.4"/>
    <x v="5"/>
    <n v="576000"/>
    <x v="0"/>
    <x v="1"/>
    <x v="6"/>
    <x v="3"/>
    <x v="2"/>
  </r>
  <r>
    <x v="884"/>
    <n v="0.4"/>
    <n v="0.4"/>
    <n v="0.4"/>
    <n v="0.4"/>
    <x v="5"/>
    <n v="230400"/>
    <x v="1"/>
    <x v="1"/>
    <x v="6"/>
    <x v="3"/>
    <x v="2"/>
  </r>
  <r>
    <x v="885"/>
    <n v="0.4"/>
    <n v="0.4"/>
    <n v="0.4"/>
    <n v="0.4"/>
    <x v="5"/>
    <n v="326400"/>
    <x v="2"/>
    <x v="1"/>
    <x v="6"/>
    <x v="3"/>
    <x v="2"/>
  </r>
  <r>
    <x v="886"/>
    <n v="0.4"/>
    <n v="0.4"/>
    <n v="0.4"/>
    <n v="0.4"/>
    <x v="5"/>
    <n v="614400"/>
    <x v="3"/>
    <x v="1"/>
    <x v="6"/>
    <x v="3"/>
    <x v="2"/>
  </r>
  <r>
    <x v="887"/>
    <n v="0.4"/>
    <n v="0.4"/>
    <n v="0.4"/>
    <n v="0.4"/>
    <x v="5"/>
    <n v="729600"/>
    <x v="4"/>
    <x v="2"/>
    <x v="6"/>
    <x v="3"/>
    <x v="2"/>
  </r>
  <r>
    <x v="888"/>
    <n v="0.4"/>
    <n v="0.4"/>
    <n v="0.4"/>
    <n v="0.4"/>
    <x v="5"/>
    <n v="288000"/>
    <x v="0"/>
    <x v="2"/>
    <x v="6"/>
    <x v="3"/>
    <x v="2"/>
  </r>
  <r>
    <x v="889"/>
    <n v="0.4"/>
    <n v="0.4"/>
    <n v="0.4"/>
    <n v="0.4"/>
    <x v="5"/>
    <n v="288000"/>
    <x v="1"/>
    <x v="2"/>
    <x v="6"/>
    <x v="3"/>
    <x v="2"/>
  </r>
  <r>
    <x v="890"/>
    <n v="0.4"/>
    <n v="0.4"/>
    <n v="0.4"/>
    <n v="0.4"/>
    <x v="5"/>
    <n v="326400"/>
    <x v="2"/>
    <x v="2"/>
    <x v="6"/>
    <x v="3"/>
    <x v="2"/>
  </r>
  <r>
    <x v="891"/>
    <n v="0.4"/>
    <n v="0.4"/>
    <n v="0.39"/>
    <n v="0.39"/>
    <x v="5"/>
    <n v="230400"/>
    <x v="3"/>
    <x v="2"/>
    <x v="6"/>
    <x v="3"/>
    <x v="2"/>
  </r>
  <r>
    <x v="892"/>
    <n v="0.39"/>
    <n v="0.39"/>
    <n v="0.39"/>
    <n v="0.39"/>
    <x v="5"/>
    <n v="556800"/>
    <x v="4"/>
    <x v="3"/>
    <x v="6"/>
    <x v="3"/>
    <x v="2"/>
  </r>
  <r>
    <x v="893"/>
    <n v="0.39"/>
    <n v="0.39"/>
    <n v="0.39"/>
    <n v="0.39"/>
    <x v="5"/>
    <n v="422400"/>
    <x v="0"/>
    <x v="3"/>
    <x v="6"/>
    <x v="3"/>
    <x v="2"/>
  </r>
  <r>
    <x v="894"/>
    <n v="0.39"/>
    <n v="0.39"/>
    <n v="0.39"/>
    <n v="0.39"/>
    <x v="4"/>
    <n v="672000"/>
    <x v="1"/>
    <x v="3"/>
    <x v="6"/>
    <x v="3"/>
    <x v="2"/>
  </r>
  <r>
    <x v="895"/>
    <n v="0.39"/>
    <n v="0.39"/>
    <n v="0.38"/>
    <n v="0.39"/>
    <x v="4"/>
    <n v="537600"/>
    <x v="2"/>
    <x v="3"/>
    <x v="6"/>
    <x v="3"/>
    <x v="2"/>
  </r>
  <r>
    <x v="896"/>
    <n v="0.39"/>
    <n v="0.39"/>
    <n v="0.38"/>
    <n v="0.39"/>
    <x v="4"/>
    <n v="345600"/>
    <x v="3"/>
    <x v="3"/>
    <x v="6"/>
    <x v="3"/>
    <x v="2"/>
  </r>
  <r>
    <x v="897"/>
    <n v="0.39"/>
    <n v="0.4"/>
    <n v="0.39"/>
    <n v="0.39"/>
    <x v="5"/>
    <n v="518400"/>
    <x v="4"/>
    <x v="4"/>
    <x v="6"/>
    <x v="3"/>
    <x v="2"/>
  </r>
  <r>
    <x v="898"/>
    <n v="0.4"/>
    <n v="0.4"/>
    <n v="0.4"/>
    <n v="0.4"/>
    <x v="5"/>
    <n v="499200"/>
    <x v="0"/>
    <x v="4"/>
    <x v="6"/>
    <x v="3"/>
    <x v="2"/>
  </r>
  <r>
    <x v="899"/>
    <n v="0.4"/>
    <n v="0.4"/>
    <n v="0.39"/>
    <n v="0.4"/>
    <x v="5"/>
    <n v="710400"/>
    <x v="1"/>
    <x v="4"/>
    <x v="6"/>
    <x v="3"/>
    <x v="2"/>
  </r>
  <r>
    <x v="900"/>
    <n v="0.4"/>
    <n v="0.4"/>
    <n v="0.39"/>
    <n v="0.4"/>
    <x v="5"/>
    <n v="1132800"/>
    <x v="2"/>
    <x v="4"/>
    <x v="6"/>
    <x v="3"/>
    <x v="2"/>
  </r>
  <r>
    <x v="901"/>
    <n v="0.4"/>
    <n v="0.4"/>
    <n v="0.4"/>
    <n v="0.4"/>
    <x v="5"/>
    <n v="345600"/>
    <x v="3"/>
    <x v="4"/>
    <x v="6"/>
    <x v="3"/>
    <x v="2"/>
  </r>
  <r>
    <x v="902"/>
    <n v="0.4"/>
    <n v="0.4"/>
    <n v="0.4"/>
    <n v="0.4"/>
    <x v="5"/>
    <n v="384000"/>
    <x v="4"/>
    <x v="0"/>
    <x v="7"/>
    <x v="3"/>
    <x v="2"/>
  </r>
  <r>
    <x v="903"/>
    <n v="0.4"/>
    <n v="0.4"/>
    <n v="0.4"/>
    <n v="0.4"/>
    <x v="5"/>
    <n v="403200"/>
    <x v="0"/>
    <x v="0"/>
    <x v="7"/>
    <x v="3"/>
    <x v="2"/>
  </r>
  <r>
    <x v="904"/>
    <n v="0.4"/>
    <n v="0.4"/>
    <n v="0.4"/>
    <n v="0.4"/>
    <x v="5"/>
    <n v="307200"/>
    <x v="1"/>
    <x v="0"/>
    <x v="7"/>
    <x v="3"/>
    <x v="2"/>
  </r>
  <r>
    <x v="905"/>
    <n v="0.4"/>
    <n v="0.4"/>
    <n v="0.4"/>
    <n v="0.4"/>
    <x v="5"/>
    <n v="384000"/>
    <x v="2"/>
    <x v="0"/>
    <x v="7"/>
    <x v="3"/>
    <x v="2"/>
  </r>
  <r>
    <x v="906"/>
    <n v="0.4"/>
    <n v="0.4"/>
    <n v="0.39"/>
    <n v="0.4"/>
    <x v="5"/>
    <n v="499200"/>
    <x v="3"/>
    <x v="0"/>
    <x v="7"/>
    <x v="3"/>
    <x v="2"/>
  </r>
  <r>
    <x v="907"/>
    <n v="0.4"/>
    <n v="0.4"/>
    <n v="0.39"/>
    <n v="0.39"/>
    <x v="5"/>
    <n v="403200"/>
    <x v="4"/>
    <x v="1"/>
    <x v="7"/>
    <x v="3"/>
    <x v="2"/>
  </r>
  <r>
    <x v="908"/>
    <n v="0.39"/>
    <n v="0.4"/>
    <n v="0.39"/>
    <n v="0.39"/>
    <x v="5"/>
    <n v="652800"/>
    <x v="0"/>
    <x v="1"/>
    <x v="7"/>
    <x v="3"/>
    <x v="2"/>
  </r>
  <r>
    <x v="909"/>
    <n v="0.39"/>
    <n v="0.4"/>
    <n v="0.39"/>
    <n v="0.4"/>
    <x v="5"/>
    <n v="825600"/>
    <x v="1"/>
    <x v="1"/>
    <x v="7"/>
    <x v="3"/>
    <x v="2"/>
  </r>
  <r>
    <x v="910"/>
    <n v="0.4"/>
    <n v="0.4"/>
    <n v="0.4"/>
    <n v="0.4"/>
    <x v="5"/>
    <n v="556800"/>
    <x v="2"/>
    <x v="1"/>
    <x v="7"/>
    <x v="3"/>
    <x v="2"/>
  </r>
  <r>
    <x v="911"/>
    <n v="0.4"/>
    <n v="0.41"/>
    <n v="0.4"/>
    <n v="0.4"/>
    <x v="5"/>
    <n v="537600"/>
    <x v="3"/>
    <x v="1"/>
    <x v="7"/>
    <x v="3"/>
    <x v="2"/>
  </r>
  <r>
    <x v="912"/>
    <n v="0.41"/>
    <n v="0.41"/>
    <n v="0.41"/>
    <n v="0.41"/>
    <x v="5"/>
    <n v="307200"/>
    <x v="4"/>
    <x v="2"/>
    <x v="7"/>
    <x v="3"/>
    <x v="2"/>
  </r>
  <r>
    <x v="913"/>
    <n v="0.41"/>
    <n v="0.41"/>
    <n v="0.41"/>
    <n v="0.41"/>
    <x v="5"/>
    <n v="441600"/>
    <x v="0"/>
    <x v="2"/>
    <x v="7"/>
    <x v="3"/>
    <x v="2"/>
  </r>
  <r>
    <x v="914"/>
    <n v="0.41"/>
    <n v="0.42"/>
    <n v="0.41"/>
    <n v="0.42"/>
    <x v="5"/>
    <n v="1113600"/>
    <x v="1"/>
    <x v="2"/>
    <x v="7"/>
    <x v="3"/>
    <x v="2"/>
  </r>
  <r>
    <x v="915"/>
    <n v="0.42"/>
    <n v="0.42"/>
    <n v="0.41"/>
    <n v="0.41"/>
    <x v="5"/>
    <n v="345600"/>
    <x v="2"/>
    <x v="2"/>
    <x v="7"/>
    <x v="3"/>
    <x v="2"/>
  </r>
  <r>
    <x v="916"/>
    <n v="0.41"/>
    <n v="0.41"/>
    <n v="0.41"/>
    <n v="0.41"/>
    <x v="5"/>
    <n v="134400"/>
    <x v="3"/>
    <x v="2"/>
    <x v="7"/>
    <x v="3"/>
    <x v="2"/>
  </r>
  <r>
    <x v="917"/>
    <n v="0.41"/>
    <n v="0.41"/>
    <n v="0.4"/>
    <n v="0.4"/>
    <x v="5"/>
    <n v="153600"/>
    <x v="4"/>
    <x v="3"/>
    <x v="7"/>
    <x v="3"/>
    <x v="2"/>
  </r>
  <r>
    <x v="918"/>
    <n v="0.4"/>
    <n v="0.41"/>
    <n v="0.4"/>
    <n v="0.4"/>
    <x v="5"/>
    <n v="614400"/>
    <x v="0"/>
    <x v="3"/>
    <x v="7"/>
    <x v="3"/>
    <x v="2"/>
  </r>
  <r>
    <x v="919"/>
    <n v="0.4"/>
    <n v="0.41"/>
    <n v="0.4"/>
    <n v="0.4"/>
    <x v="5"/>
    <n v="422400"/>
    <x v="1"/>
    <x v="3"/>
    <x v="7"/>
    <x v="3"/>
    <x v="2"/>
  </r>
  <r>
    <x v="920"/>
    <n v="0.4"/>
    <n v="0.4"/>
    <n v="0.4"/>
    <n v="0.4"/>
    <x v="5"/>
    <n v="153600"/>
    <x v="2"/>
    <x v="3"/>
    <x v="7"/>
    <x v="3"/>
    <x v="2"/>
  </r>
  <r>
    <x v="921"/>
    <n v="0.4"/>
    <n v="0.41"/>
    <n v="0.4"/>
    <n v="0.41"/>
    <x v="5"/>
    <n v="614400"/>
    <x v="3"/>
    <x v="3"/>
    <x v="7"/>
    <x v="3"/>
    <x v="2"/>
  </r>
  <r>
    <x v="922"/>
    <n v="0.41"/>
    <n v="0.41"/>
    <n v="0.41"/>
    <n v="0.41"/>
    <x v="5"/>
    <n v="268800"/>
    <x v="4"/>
    <x v="4"/>
    <x v="7"/>
    <x v="3"/>
    <x v="2"/>
  </r>
  <r>
    <x v="923"/>
    <n v="0.41"/>
    <n v="0.41"/>
    <n v="0.41"/>
    <n v="0.41"/>
    <x v="5"/>
    <n v="307200"/>
    <x v="0"/>
    <x v="4"/>
    <x v="7"/>
    <x v="3"/>
    <x v="2"/>
  </r>
  <r>
    <x v="924"/>
    <n v="0.41"/>
    <n v="0.41"/>
    <n v="0.4"/>
    <n v="0.4"/>
    <x v="5"/>
    <n v="902400"/>
    <x v="1"/>
    <x v="0"/>
    <x v="8"/>
    <x v="3"/>
    <x v="2"/>
  </r>
  <r>
    <x v="925"/>
    <n v="0.4"/>
    <n v="0.4"/>
    <n v="0.4"/>
    <n v="0.4"/>
    <x v="5"/>
    <n v="480000"/>
    <x v="2"/>
    <x v="0"/>
    <x v="8"/>
    <x v="3"/>
    <x v="2"/>
  </r>
  <r>
    <x v="926"/>
    <n v="0.4"/>
    <n v="0.41"/>
    <n v="0.4"/>
    <n v="0.4"/>
    <x v="5"/>
    <n v="441600"/>
    <x v="3"/>
    <x v="0"/>
    <x v="8"/>
    <x v="3"/>
    <x v="2"/>
  </r>
  <r>
    <x v="927"/>
    <n v="0.4"/>
    <n v="0.41"/>
    <n v="0.4"/>
    <n v="0.41"/>
    <x v="5"/>
    <n v="230400"/>
    <x v="0"/>
    <x v="1"/>
    <x v="8"/>
    <x v="3"/>
    <x v="2"/>
  </r>
  <r>
    <x v="928"/>
    <n v="0.41"/>
    <n v="0.41"/>
    <n v="0.4"/>
    <n v="0.4"/>
    <x v="5"/>
    <n v="537600"/>
    <x v="1"/>
    <x v="1"/>
    <x v="8"/>
    <x v="3"/>
    <x v="2"/>
  </r>
  <r>
    <x v="929"/>
    <n v="0.4"/>
    <n v="0.4"/>
    <n v="0.4"/>
    <n v="0.4"/>
    <x v="5"/>
    <n v="326400"/>
    <x v="2"/>
    <x v="1"/>
    <x v="8"/>
    <x v="3"/>
    <x v="2"/>
  </r>
  <r>
    <x v="930"/>
    <n v="0.4"/>
    <n v="0.4"/>
    <n v="0.4"/>
    <n v="0.4"/>
    <x v="5"/>
    <n v="748800"/>
    <x v="3"/>
    <x v="1"/>
    <x v="8"/>
    <x v="3"/>
    <x v="2"/>
  </r>
  <r>
    <x v="931"/>
    <n v="0.4"/>
    <n v="0.41"/>
    <n v="0.4"/>
    <n v="0.41"/>
    <x v="5"/>
    <n v="403200"/>
    <x v="4"/>
    <x v="2"/>
    <x v="8"/>
    <x v="3"/>
    <x v="2"/>
  </r>
  <r>
    <x v="932"/>
    <n v="0.4"/>
    <n v="0.4"/>
    <n v="0.4"/>
    <n v="0.4"/>
    <x v="5"/>
    <n v="844800"/>
    <x v="0"/>
    <x v="2"/>
    <x v="8"/>
    <x v="3"/>
    <x v="2"/>
  </r>
  <r>
    <x v="933"/>
    <n v="0.4"/>
    <n v="0.4"/>
    <n v="0.4"/>
    <n v="0.4"/>
    <x v="5"/>
    <n v="249600"/>
    <x v="1"/>
    <x v="2"/>
    <x v="8"/>
    <x v="3"/>
    <x v="2"/>
  </r>
  <r>
    <x v="934"/>
    <n v="0.4"/>
    <n v="0.41"/>
    <n v="0.4"/>
    <n v="0.41"/>
    <x v="5"/>
    <n v="729600"/>
    <x v="2"/>
    <x v="2"/>
    <x v="8"/>
    <x v="3"/>
    <x v="2"/>
  </r>
  <r>
    <x v="935"/>
    <n v="0.41"/>
    <n v="0.41"/>
    <n v="0.41"/>
    <n v="0.41"/>
    <x v="5"/>
    <n v="480000"/>
    <x v="3"/>
    <x v="2"/>
    <x v="8"/>
    <x v="3"/>
    <x v="2"/>
  </r>
  <r>
    <x v="936"/>
    <n v="0.41"/>
    <n v="0.41"/>
    <n v="0.41"/>
    <n v="0.41"/>
    <x v="5"/>
    <n v="806400"/>
    <x v="4"/>
    <x v="3"/>
    <x v="8"/>
    <x v="3"/>
    <x v="2"/>
  </r>
  <r>
    <x v="937"/>
    <n v="0.41"/>
    <n v="0.41"/>
    <n v="0.41"/>
    <n v="0.41"/>
    <x v="5"/>
    <n v="364800"/>
    <x v="0"/>
    <x v="3"/>
    <x v="8"/>
    <x v="3"/>
    <x v="2"/>
  </r>
  <r>
    <x v="938"/>
    <n v="0.41"/>
    <n v="0.41"/>
    <n v="0.41"/>
    <n v="0.41"/>
    <x v="5"/>
    <n v="249600"/>
    <x v="1"/>
    <x v="3"/>
    <x v="8"/>
    <x v="3"/>
    <x v="2"/>
  </r>
  <r>
    <x v="939"/>
    <n v="0.41"/>
    <n v="0.42"/>
    <n v="0.41"/>
    <n v="0.41"/>
    <x v="5"/>
    <n v="556800"/>
    <x v="2"/>
    <x v="3"/>
    <x v="8"/>
    <x v="3"/>
    <x v="2"/>
  </r>
  <r>
    <x v="940"/>
    <n v="0.41"/>
    <n v="0.41"/>
    <n v="0.41"/>
    <n v="0.41"/>
    <x v="5"/>
    <n v="345600"/>
    <x v="3"/>
    <x v="3"/>
    <x v="8"/>
    <x v="3"/>
    <x v="2"/>
  </r>
  <r>
    <x v="941"/>
    <n v="0.41"/>
    <n v="0.42"/>
    <n v="0.41"/>
    <n v="0.41"/>
    <x v="5"/>
    <n v="921600"/>
    <x v="4"/>
    <x v="4"/>
    <x v="8"/>
    <x v="3"/>
    <x v="2"/>
  </r>
  <r>
    <x v="942"/>
    <n v="0.41"/>
    <n v="0.42"/>
    <n v="0.41"/>
    <n v="0.41"/>
    <x v="5"/>
    <n v="268800"/>
    <x v="0"/>
    <x v="4"/>
    <x v="8"/>
    <x v="3"/>
    <x v="2"/>
  </r>
  <r>
    <x v="943"/>
    <n v="0.41"/>
    <n v="0.41"/>
    <n v="0.41"/>
    <n v="0.41"/>
    <x v="5"/>
    <n v="345600"/>
    <x v="1"/>
    <x v="4"/>
    <x v="8"/>
    <x v="3"/>
    <x v="2"/>
  </r>
  <r>
    <x v="944"/>
    <n v="0.41"/>
    <n v="0.41"/>
    <n v="0.4"/>
    <n v="0.41"/>
    <x v="5"/>
    <n v="768000"/>
    <x v="2"/>
    <x v="4"/>
    <x v="8"/>
    <x v="3"/>
    <x v="2"/>
  </r>
  <r>
    <x v="945"/>
    <n v="0.41"/>
    <n v="0.41"/>
    <n v="0.4"/>
    <n v="0.4"/>
    <x v="5"/>
    <n v="326400"/>
    <x v="3"/>
    <x v="0"/>
    <x v="9"/>
    <x v="3"/>
    <x v="3"/>
  </r>
  <r>
    <x v="946"/>
    <n v="0.4"/>
    <n v="0.4"/>
    <n v="0.4"/>
    <n v="0.4"/>
    <x v="5"/>
    <n v="518400"/>
    <x v="4"/>
    <x v="1"/>
    <x v="9"/>
    <x v="3"/>
    <x v="3"/>
  </r>
  <r>
    <x v="947"/>
    <n v="0.4"/>
    <n v="0.41"/>
    <n v="0.4"/>
    <n v="0.41"/>
    <x v="5"/>
    <n v="537600"/>
    <x v="0"/>
    <x v="1"/>
    <x v="9"/>
    <x v="3"/>
    <x v="3"/>
  </r>
  <r>
    <x v="948"/>
    <n v="0.41"/>
    <n v="0.41"/>
    <n v="0.4"/>
    <n v="0.4"/>
    <x v="5"/>
    <n v="364800"/>
    <x v="1"/>
    <x v="1"/>
    <x v="9"/>
    <x v="3"/>
    <x v="3"/>
  </r>
  <r>
    <x v="949"/>
    <n v="0.4"/>
    <n v="0.41"/>
    <n v="0.4"/>
    <n v="0.4"/>
    <x v="5"/>
    <n v="537600"/>
    <x v="2"/>
    <x v="1"/>
    <x v="9"/>
    <x v="3"/>
    <x v="3"/>
  </r>
  <r>
    <x v="950"/>
    <n v="0.4"/>
    <n v="0.41"/>
    <n v="0.4"/>
    <n v="0.41"/>
    <x v="5"/>
    <n v="652800"/>
    <x v="3"/>
    <x v="1"/>
    <x v="9"/>
    <x v="3"/>
    <x v="3"/>
  </r>
  <r>
    <x v="951"/>
    <n v="0.41"/>
    <n v="0.41"/>
    <n v="0.41"/>
    <n v="0.41"/>
    <x v="5"/>
    <n v="672000"/>
    <x v="4"/>
    <x v="2"/>
    <x v="9"/>
    <x v="3"/>
    <x v="3"/>
  </r>
  <r>
    <x v="952"/>
    <n v="0.41"/>
    <n v="0.41"/>
    <n v="0.4"/>
    <n v="0.4"/>
    <x v="5"/>
    <n v="441600"/>
    <x v="0"/>
    <x v="2"/>
    <x v="9"/>
    <x v="3"/>
    <x v="3"/>
  </r>
  <r>
    <x v="953"/>
    <n v="0.4"/>
    <n v="0.4"/>
    <n v="0.4"/>
    <n v="0.4"/>
    <x v="5"/>
    <n v="921600"/>
    <x v="1"/>
    <x v="2"/>
    <x v="9"/>
    <x v="3"/>
    <x v="3"/>
  </r>
  <r>
    <x v="954"/>
    <n v="0.4"/>
    <n v="0.4"/>
    <n v="0.4"/>
    <n v="0.4"/>
    <x v="5"/>
    <n v="576000"/>
    <x v="2"/>
    <x v="2"/>
    <x v="9"/>
    <x v="3"/>
    <x v="3"/>
  </r>
  <r>
    <x v="955"/>
    <n v="0.4"/>
    <n v="0.41"/>
    <n v="0.4"/>
    <n v="0.41"/>
    <x v="5"/>
    <n v="1132800"/>
    <x v="3"/>
    <x v="2"/>
    <x v="9"/>
    <x v="3"/>
    <x v="3"/>
  </r>
  <r>
    <x v="956"/>
    <n v="0.41"/>
    <n v="0.41"/>
    <n v="0.4"/>
    <n v="0.41"/>
    <x v="5"/>
    <n v="1344000"/>
    <x v="4"/>
    <x v="3"/>
    <x v="9"/>
    <x v="3"/>
    <x v="3"/>
  </r>
  <r>
    <x v="957"/>
    <n v="0.41"/>
    <n v="0.41"/>
    <n v="0.4"/>
    <n v="0.4"/>
    <x v="5"/>
    <n v="537600"/>
    <x v="0"/>
    <x v="3"/>
    <x v="9"/>
    <x v="3"/>
    <x v="3"/>
  </r>
  <r>
    <x v="958"/>
    <n v="0.4"/>
    <n v="0.4"/>
    <n v="0.4"/>
    <n v="0.4"/>
    <x v="5"/>
    <n v="480000"/>
    <x v="1"/>
    <x v="3"/>
    <x v="9"/>
    <x v="3"/>
    <x v="3"/>
  </r>
  <r>
    <x v="959"/>
    <n v="0.4"/>
    <n v="0.41"/>
    <n v="0.4"/>
    <n v="0.41"/>
    <x v="5"/>
    <n v="672000"/>
    <x v="2"/>
    <x v="3"/>
    <x v="9"/>
    <x v="3"/>
    <x v="3"/>
  </r>
  <r>
    <x v="960"/>
    <n v="0.41"/>
    <n v="0.41"/>
    <n v="0.4"/>
    <n v="0.4"/>
    <x v="5"/>
    <n v="825600"/>
    <x v="3"/>
    <x v="3"/>
    <x v="9"/>
    <x v="3"/>
    <x v="3"/>
  </r>
  <r>
    <x v="961"/>
    <n v="0.4"/>
    <n v="0.4"/>
    <n v="0.4"/>
    <n v="0.4"/>
    <x v="5"/>
    <n v="595200"/>
    <x v="4"/>
    <x v="4"/>
    <x v="9"/>
    <x v="3"/>
    <x v="3"/>
  </r>
  <r>
    <x v="962"/>
    <n v="0.4"/>
    <n v="0.4"/>
    <n v="0.4"/>
    <n v="0.4"/>
    <x v="5"/>
    <n v="1171200"/>
    <x v="0"/>
    <x v="4"/>
    <x v="9"/>
    <x v="3"/>
    <x v="3"/>
  </r>
  <r>
    <x v="963"/>
    <n v="0.4"/>
    <n v="0.41"/>
    <n v="0.4"/>
    <n v="0.4"/>
    <x v="5"/>
    <n v="1036800"/>
    <x v="1"/>
    <x v="4"/>
    <x v="9"/>
    <x v="3"/>
    <x v="3"/>
  </r>
  <r>
    <x v="964"/>
    <n v="0.4"/>
    <n v="0.4"/>
    <n v="0.4"/>
    <n v="0.4"/>
    <x v="5"/>
    <n v="307200"/>
    <x v="2"/>
    <x v="4"/>
    <x v="9"/>
    <x v="3"/>
    <x v="3"/>
  </r>
  <r>
    <x v="965"/>
    <n v="0.4"/>
    <n v="0.4"/>
    <n v="0.4"/>
    <n v="0.4"/>
    <x v="5"/>
    <n v="384000"/>
    <x v="3"/>
    <x v="4"/>
    <x v="9"/>
    <x v="3"/>
    <x v="3"/>
  </r>
  <r>
    <x v="966"/>
    <n v="0.4"/>
    <n v="0.4"/>
    <n v="0.4"/>
    <n v="0.4"/>
    <x v="5"/>
    <n v="652800"/>
    <x v="4"/>
    <x v="0"/>
    <x v="10"/>
    <x v="3"/>
    <x v="3"/>
  </r>
  <r>
    <x v="967"/>
    <n v="0.4"/>
    <n v="0.4"/>
    <n v="0.4"/>
    <n v="0.4"/>
    <x v="5"/>
    <n v="499200"/>
    <x v="1"/>
    <x v="0"/>
    <x v="10"/>
    <x v="3"/>
    <x v="3"/>
  </r>
  <r>
    <x v="968"/>
    <n v="0.4"/>
    <n v="0.41"/>
    <n v="0.4"/>
    <n v="0.41"/>
    <x v="5"/>
    <n v="883200"/>
    <x v="2"/>
    <x v="0"/>
    <x v="10"/>
    <x v="3"/>
    <x v="3"/>
  </r>
  <r>
    <x v="969"/>
    <n v="0.41"/>
    <n v="0.41"/>
    <n v="0.4"/>
    <n v="0.41"/>
    <x v="5"/>
    <n v="883200"/>
    <x v="3"/>
    <x v="0"/>
    <x v="10"/>
    <x v="3"/>
    <x v="3"/>
  </r>
  <r>
    <x v="970"/>
    <n v="0.41"/>
    <n v="0.41"/>
    <n v="0.41"/>
    <n v="0.41"/>
    <x v="5"/>
    <n v="902400"/>
    <x v="4"/>
    <x v="1"/>
    <x v="10"/>
    <x v="3"/>
    <x v="3"/>
  </r>
  <r>
    <x v="971"/>
    <n v="0.41"/>
    <n v="0.42"/>
    <n v="0.41"/>
    <n v="0.41"/>
    <x v="5"/>
    <n v="844800"/>
    <x v="0"/>
    <x v="1"/>
    <x v="10"/>
    <x v="3"/>
    <x v="3"/>
  </r>
  <r>
    <x v="972"/>
    <n v="0.42"/>
    <n v="0.42"/>
    <n v="0.42"/>
    <n v="0.42"/>
    <x v="5"/>
    <n v="460800"/>
    <x v="1"/>
    <x v="1"/>
    <x v="10"/>
    <x v="3"/>
    <x v="3"/>
  </r>
  <r>
    <x v="973"/>
    <n v="0.42"/>
    <n v="0.42"/>
    <n v="0.42"/>
    <n v="0.42"/>
    <x v="5"/>
    <n v="556800"/>
    <x v="2"/>
    <x v="1"/>
    <x v="10"/>
    <x v="3"/>
    <x v="3"/>
  </r>
  <r>
    <x v="974"/>
    <n v="0.42"/>
    <n v="0.42"/>
    <n v="0.42"/>
    <n v="0.42"/>
    <x v="5"/>
    <n v="768000"/>
    <x v="3"/>
    <x v="1"/>
    <x v="10"/>
    <x v="3"/>
    <x v="3"/>
  </r>
  <r>
    <x v="975"/>
    <n v="0.42"/>
    <n v="0.43"/>
    <n v="0.42"/>
    <n v="0.43"/>
    <x v="5"/>
    <n v="960000"/>
    <x v="4"/>
    <x v="2"/>
    <x v="10"/>
    <x v="3"/>
    <x v="3"/>
  </r>
  <r>
    <x v="976"/>
    <n v="0.43"/>
    <n v="0.43"/>
    <n v="0.42"/>
    <n v="0.42"/>
    <x v="5"/>
    <n v="1363200"/>
    <x v="0"/>
    <x v="2"/>
    <x v="10"/>
    <x v="3"/>
    <x v="3"/>
  </r>
  <r>
    <x v="977"/>
    <n v="0.42"/>
    <n v="0.43"/>
    <n v="0.42"/>
    <n v="0.42"/>
    <x v="5"/>
    <n v="595200"/>
    <x v="1"/>
    <x v="2"/>
    <x v="10"/>
    <x v="3"/>
    <x v="3"/>
  </r>
  <r>
    <x v="978"/>
    <n v="0.42"/>
    <n v="0.42"/>
    <n v="0.41"/>
    <n v="0.41"/>
    <x v="5"/>
    <n v="499200"/>
    <x v="2"/>
    <x v="2"/>
    <x v="10"/>
    <x v="3"/>
    <x v="3"/>
  </r>
  <r>
    <x v="979"/>
    <n v="0.42"/>
    <n v="0.42"/>
    <n v="0.42"/>
    <n v="0.42"/>
    <x v="5"/>
    <n v="595200"/>
    <x v="3"/>
    <x v="2"/>
    <x v="10"/>
    <x v="3"/>
    <x v="3"/>
  </r>
  <r>
    <x v="980"/>
    <n v="0.42"/>
    <n v="0.42"/>
    <n v="0.42"/>
    <n v="0.42"/>
    <x v="5"/>
    <n v="480000"/>
    <x v="4"/>
    <x v="3"/>
    <x v="10"/>
    <x v="3"/>
    <x v="3"/>
  </r>
  <r>
    <x v="981"/>
    <n v="0.42"/>
    <n v="0.43"/>
    <n v="0.42"/>
    <n v="0.42"/>
    <x v="5"/>
    <n v="787200"/>
    <x v="0"/>
    <x v="3"/>
    <x v="10"/>
    <x v="3"/>
    <x v="3"/>
  </r>
  <r>
    <x v="982"/>
    <n v="0.42"/>
    <n v="0.43"/>
    <n v="0.42"/>
    <n v="0.42"/>
    <x v="5"/>
    <n v="576000"/>
    <x v="1"/>
    <x v="3"/>
    <x v="10"/>
    <x v="3"/>
    <x v="3"/>
  </r>
  <r>
    <x v="983"/>
    <n v="0.42"/>
    <n v="0.43"/>
    <n v="0.42"/>
    <n v="0.42"/>
    <x v="5"/>
    <n v="710400"/>
    <x v="3"/>
    <x v="3"/>
    <x v="10"/>
    <x v="3"/>
    <x v="3"/>
  </r>
  <r>
    <x v="984"/>
    <n v="0.42"/>
    <n v="0.42"/>
    <n v="0.42"/>
    <n v="0.42"/>
    <x v="5"/>
    <n v="518400"/>
    <x v="4"/>
    <x v="4"/>
    <x v="10"/>
    <x v="3"/>
    <x v="3"/>
  </r>
  <r>
    <x v="985"/>
    <n v="0.42"/>
    <n v="0.42"/>
    <n v="0.41"/>
    <n v="0.42"/>
    <x v="5"/>
    <n v="844800"/>
    <x v="0"/>
    <x v="4"/>
    <x v="10"/>
    <x v="3"/>
    <x v="3"/>
  </r>
  <r>
    <x v="986"/>
    <n v="0.42"/>
    <n v="0.43"/>
    <n v="0.42"/>
    <n v="0.42"/>
    <x v="5"/>
    <n v="768000"/>
    <x v="1"/>
    <x v="0"/>
    <x v="11"/>
    <x v="3"/>
    <x v="3"/>
  </r>
  <r>
    <x v="987"/>
    <n v="0.42"/>
    <n v="0.42"/>
    <n v="0.42"/>
    <n v="0.42"/>
    <x v="5"/>
    <n v="998400"/>
    <x v="2"/>
    <x v="0"/>
    <x v="11"/>
    <x v="3"/>
    <x v="3"/>
  </r>
  <r>
    <x v="988"/>
    <n v="0.42"/>
    <n v="0.42"/>
    <n v="0.42"/>
    <n v="0.42"/>
    <x v="5"/>
    <n v="806400"/>
    <x v="3"/>
    <x v="0"/>
    <x v="11"/>
    <x v="3"/>
    <x v="3"/>
  </r>
  <r>
    <x v="989"/>
    <n v="0.42"/>
    <n v="0.42"/>
    <n v="0.41"/>
    <n v="0.42"/>
    <x v="5"/>
    <n v="518400"/>
    <x v="4"/>
    <x v="1"/>
    <x v="11"/>
    <x v="3"/>
    <x v="3"/>
  </r>
  <r>
    <x v="990"/>
    <n v="0.42"/>
    <n v="0.42"/>
    <n v="0.42"/>
    <n v="0.42"/>
    <x v="5"/>
    <n v="288000"/>
    <x v="0"/>
    <x v="1"/>
    <x v="11"/>
    <x v="3"/>
    <x v="3"/>
  </r>
  <r>
    <x v="991"/>
    <n v="0.42"/>
    <n v="0.42"/>
    <n v="0.41"/>
    <n v="0.42"/>
    <x v="5"/>
    <n v="537600"/>
    <x v="1"/>
    <x v="1"/>
    <x v="11"/>
    <x v="3"/>
    <x v="3"/>
  </r>
  <r>
    <x v="992"/>
    <n v="0.42"/>
    <n v="0.42"/>
    <n v="0.42"/>
    <n v="0.42"/>
    <x v="5"/>
    <n v="537600"/>
    <x v="2"/>
    <x v="1"/>
    <x v="11"/>
    <x v="3"/>
    <x v="3"/>
  </r>
  <r>
    <x v="993"/>
    <n v="0.42"/>
    <n v="0.43"/>
    <n v="0.42"/>
    <n v="0.43"/>
    <x v="5"/>
    <n v="537600"/>
    <x v="3"/>
    <x v="1"/>
    <x v="11"/>
    <x v="3"/>
    <x v="3"/>
  </r>
  <r>
    <x v="994"/>
    <n v="0.43"/>
    <n v="0.43"/>
    <n v="0.43"/>
    <n v="0.43"/>
    <x v="5"/>
    <n v="1267200"/>
    <x v="4"/>
    <x v="2"/>
    <x v="11"/>
    <x v="3"/>
    <x v="3"/>
  </r>
  <r>
    <x v="995"/>
    <n v="0.43"/>
    <n v="0.43"/>
    <n v="0.43"/>
    <n v="0.43"/>
    <x v="5"/>
    <n v="1017600"/>
    <x v="0"/>
    <x v="2"/>
    <x v="11"/>
    <x v="3"/>
    <x v="3"/>
  </r>
  <r>
    <x v="996"/>
    <n v="0.43"/>
    <n v="0.43"/>
    <n v="0.43"/>
    <n v="0.43"/>
    <x v="5"/>
    <n v="576000"/>
    <x v="1"/>
    <x v="2"/>
    <x v="11"/>
    <x v="3"/>
    <x v="3"/>
  </r>
  <r>
    <x v="997"/>
    <n v="0.43"/>
    <n v="0.44"/>
    <n v="0.43"/>
    <n v="0.44"/>
    <x v="6"/>
    <n v="806400"/>
    <x v="2"/>
    <x v="2"/>
    <x v="11"/>
    <x v="3"/>
    <x v="3"/>
  </r>
  <r>
    <x v="998"/>
    <n v="0.44"/>
    <n v="0.44"/>
    <n v="0.44"/>
    <n v="0.44"/>
    <x v="6"/>
    <n v="1516800"/>
    <x v="3"/>
    <x v="2"/>
    <x v="11"/>
    <x v="3"/>
    <x v="3"/>
  </r>
  <r>
    <x v="999"/>
    <n v="0.44"/>
    <n v="0.44"/>
    <n v="0.44"/>
    <n v="0.44"/>
    <x v="6"/>
    <n v="825600"/>
    <x v="4"/>
    <x v="3"/>
    <x v="11"/>
    <x v="3"/>
    <x v="3"/>
  </r>
  <r>
    <x v="1000"/>
    <n v="0.44"/>
    <n v="0.45"/>
    <n v="0.44"/>
    <n v="0.45"/>
    <x v="6"/>
    <n v="1651200"/>
    <x v="0"/>
    <x v="3"/>
    <x v="11"/>
    <x v="3"/>
    <x v="3"/>
  </r>
  <r>
    <x v="1001"/>
    <n v="0.45"/>
    <n v="0.45"/>
    <n v="0.45"/>
    <n v="0.45"/>
    <x v="6"/>
    <n v="345600"/>
    <x v="1"/>
    <x v="3"/>
    <x v="11"/>
    <x v="3"/>
    <x v="3"/>
  </r>
  <r>
    <x v="1002"/>
    <n v="0.45"/>
    <n v="0.46"/>
    <n v="0.45"/>
    <n v="0.46"/>
    <x v="6"/>
    <n v="979200"/>
    <x v="2"/>
    <x v="3"/>
    <x v="11"/>
    <x v="3"/>
    <x v="3"/>
  </r>
  <r>
    <x v="1003"/>
    <n v="0.47"/>
    <n v="0.47"/>
    <n v="0.47"/>
    <n v="0.47"/>
    <x v="6"/>
    <n v="672000"/>
    <x v="4"/>
    <x v="4"/>
    <x v="11"/>
    <x v="3"/>
    <x v="3"/>
  </r>
  <r>
    <x v="1004"/>
    <n v="0.46"/>
    <n v="0.46"/>
    <n v="0.46"/>
    <n v="0.46"/>
    <x v="6"/>
    <n v="902400"/>
    <x v="0"/>
    <x v="4"/>
    <x v="11"/>
    <x v="3"/>
    <x v="3"/>
  </r>
  <r>
    <x v="1005"/>
    <n v="0.46"/>
    <n v="0.46"/>
    <n v="0.46"/>
    <n v="0.46"/>
    <x v="6"/>
    <n v="691200"/>
    <x v="1"/>
    <x v="4"/>
    <x v="11"/>
    <x v="3"/>
    <x v="3"/>
  </r>
  <r>
    <x v="1006"/>
    <n v="0.46"/>
    <n v="0.46"/>
    <n v="0.45"/>
    <n v="0.45"/>
    <x v="6"/>
    <n v="249600"/>
    <x v="2"/>
    <x v="4"/>
    <x v="11"/>
    <x v="3"/>
    <x v="3"/>
  </r>
  <r>
    <x v="1007"/>
    <n v="0.45"/>
    <n v="0.45"/>
    <n v="0.45"/>
    <n v="0.45"/>
    <x v="6"/>
    <n v="76800"/>
    <x v="3"/>
    <x v="4"/>
    <x v="11"/>
    <x v="3"/>
    <x v="3"/>
  </r>
  <r>
    <x v="1008"/>
    <n v="0.45"/>
    <n v="0.45"/>
    <n v="0.44"/>
    <n v="0.45"/>
    <x v="6"/>
    <n v="633600"/>
    <x v="4"/>
    <x v="1"/>
    <x v="0"/>
    <x v="4"/>
    <x v="0"/>
  </r>
  <r>
    <x v="1009"/>
    <n v="0.45"/>
    <n v="0.45"/>
    <n v="0.45"/>
    <n v="0.45"/>
    <x v="6"/>
    <n v="460800"/>
    <x v="0"/>
    <x v="1"/>
    <x v="0"/>
    <x v="4"/>
    <x v="0"/>
  </r>
  <r>
    <x v="1010"/>
    <n v="0.45"/>
    <n v="0.45"/>
    <n v="0.44"/>
    <n v="0.45"/>
    <x v="6"/>
    <n v="1420800"/>
    <x v="1"/>
    <x v="1"/>
    <x v="0"/>
    <x v="4"/>
    <x v="0"/>
  </r>
  <r>
    <x v="1011"/>
    <n v="0.45"/>
    <n v="0.45"/>
    <n v="0.45"/>
    <n v="0.45"/>
    <x v="6"/>
    <n v="537600"/>
    <x v="2"/>
    <x v="1"/>
    <x v="0"/>
    <x v="4"/>
    <x v="0"/>
  </r>
  <r>
    <x v="1012"/>
    <n v="0.45"/>
    <n v="0.45"/>
    <n v="0.45"/>
    <n v="0.45"/>
    <x v="6"/>
    <n v="844800"/>
    <x v="3"/>
    <x v="1"/>
    <x v="0"/>
    <x v="4"/>
    <x v="0"/>
  </r>
  <r>
    <x v="1013"/>
    <n v="0.45"/>
    <n v="0.45"/>
    <n v="0.45"/>
    <n v="0.45"/>
    <x v="6"/>
    <n v="364800"/>
    <x v="4"/>
    <x v="2"/>
    <x v="0"/>
    <x v="4"/>
    <x v="0"/>
  </r>
  <r>
    <x v="1014"/>
    <n v="0.45"/>
    <n v="0.45"/>
    <n v="0.45"/>
    <n v="0.45"/>
    <x v="6"/>
    <n v="460800"/>
    <x v="0"/>
    <x v="2"/>
    <x v="0"/>
    <x v="4"/>
    <x v="0"/>
  </r>
  <r>
    <x v="1015"/>
    <n v="0.45"/>
    <n v="0.45"/>
    <n v="0.45"/>
    <n v="0.45"/>
    <x v="6"/>
    <n v="1977600"/>
    <x v="1"/>
    <x v="2"/>
    <x v="0"/>
    <x v="4"/>
    <x v="0"/>
  </r>
  <r>
    <x v="1016"/>
    <n v="0.45"/>
    <n v="0.45"/>
    <n v="0.44"/>
    <n v="0.44"/>
    <x v="6"/>
    <n v="249600"/>
    <x v="2"/>
    <x v="2"/>
    <x v="0"/>
    <x v="4"/>
    <x v="0"/>
  </r>
  <r>
    <x v="1017"/>
    <n v="0.44"/>
    <n v="0.45"/>
    <n v="0.44"/>
    <n v="0.44"/>
    <x v="6"/>
    <n v="1056000"/>
    <x v="3"/>
    <x v="2"/>
    <x v="0"/>
    <x v="4"/>
    <x v="0"/>
  </r>
  <r>
    <x v="1018"/>
    <n v="0.44"/>
    <n v="0.45"/>
    <n v="0.44"/>
    <n v="0.44"/>
    <x v="6"/>
    <n v="825600"/>
    <x v="4"/>
    <x v="3"/>
    <x v="0"/>
    <x v="4"/>
    <x v="0"/>
  </r>
  <r>
    <x v="1019"/>
    <n v="0.45"/>
    <n v="0.45"/>
    <n v="0.45"/>
    <n v="0.45"/>
    <x v="6"/>
    <n v="614400"/>
    <x v="0"/>
    <x v="3"/>
    <x v="0"/>
    <x v="4"/>
    <x v="0"/>
  </r>
  <r>
    <x v="1020"/>
    <n v="0.45"/>
    <n v="0.46"/>
    <n v="0.45"/>
    <n v="0.45"/>
    <x v="6"/>
    <n v="441600"/>
    <x v="1"/>
    <x v="3"/>
    <x v="0"/>
    <x v="4"/>
    <x v="0"/>
  </r>
  <r>
    <x v="1021"/>
    <n v="0.45"/>
    <n v="0.46"/>
    <n v="0.45"/>
    <n v="0.45"/>
    <x v="6"/>
    <n v="537600"/>
    <x v="2"/>
    <x v="3"/>
    <x v="0"/>
    <x v="4"/>
    <x v="0"/>
  </r>
  <r>
    <x v="1022"/>
    <n v="0.46"/>
    <n v="0.46"/>
    <n v="0.46"/>
    <n v="0.46"/>
    <x v="6"/>
    <n v="691200"/>
    <x v="3"/>
    <x v="3"/>
    <x v="0"/>
    <x v="4"/>
    <x v="0"/>
  </r>
  <r>
    <x v="1023"/>
    <n v="0.46"/>
    <n v="0.46"/>
    <n v="0.45"/>
    <n v="0.45"/>
    <x v="6"/>
    <n v="499200"/>
    <x v="4"/>
    <x v="4"/>
    <x v="0"/>
    <x v="4"/>
    <x v="0"/>
  </r>
  <r>
    <x v="1024"/>
    <n v="0.46"/>
    <n v="0.46"/>
    <n v="0.46"/>
    <n v="0.46"/>
    <x v="6"/>
    <n v="518400"/>
    <x v="0"/>
    <x v="4"/>
    <x v="0"/>
    <x v="4"/>
    <x v="0"/>
  </r>
  <r>
    <x v="1025"/>
    <n v="0.46"/>
    <n v="0.46"/>
    <n v="0.45"/>
    <n v="0.45"/>
    <x v="6"/>
    <n v="864000"/>
    <x v="1"/>
    <x v="4"/>
    <x v="0"/>
    <x v="4"/>
    <x v="0"/>
  </r>
  <r>
    <x v="1026"/>
    <n v="0.45"/>
    <n v="0.45"/>
    <n v="0.45"/>
    <n v="0.45"/>
    <x v="6"/>
    <n v="403200"/>
    <x v="2"/>
    <x v="4"/>
    <x v="0"/>
    <x v="4"/>
    <x v="0"/>
  </r>
  <r>
    <x v="1027"/>
    <n v="0.45"/>
    <n v="0.46"/>
    <n v="0.45"/>
    <n v="0.46"/>
    <x v="6"/>
    <n v="576000"/>
    <x v="3"/>
    <x v="4"/>
    <x v="0"/>
    <x v="4"/>
    <x v="0"/>
  </r>
  <r>
    <x v="1028"/>
    <n v="0.46"/>
    <n v="0.46"/>
    <n v="0.45"/>
    <n v="0.45"/>
    <x v="6"/>
    <n v="710400"/>
    <x v="4"/>
    <x v="5"/>
    <x v="0"/>
    <x v="4"/>
    <x v="0"/>
  </r>
  <r>
    <x v="1029"/>
    <n v="0.45"/>
    <n v="0.46"/>
    <n v="0.45"/>
    <n v="0.46"/>
    <x v="6"/>
    <n v="748800"/>
    <x v="0"/>
    <x v="0"/>
    <x v="1"/>
    <x v="4"/>
    <x v="0"/>
  </r>
  <r>
    <x v="1030"/>
    <n v="0.46"/>
    <n v="0.46"/>
    <n v="0.45"/>
    <n v="0.45"/>
    <x v="6"/>
    <n v="384000"/>
    <x v="1"/>
    <x v="0"/>
    <x v="1"/>
    <x v="4"/>
    <x v="0"/>
  </r>
  <r>
    <x v="1031"/>
    <n v="0.45"/>
    <n v="0.46"/>
    <n v="0.45"/>
    <n v="0.45"/>
    <x v="6"/>
    <n v="710400"/>
    <x v="2"/>
    <x v="0"/>
    <x v="1"/>
    <x v="4"/>
    <x v="0"/>
  </r>
  <r>
    <x v="1032"/>
    <n v="0.45"/>
    <n v="0.45"/>
    <n v="0.45"/>
    <n v="0.45"/>
    <x v="6"/>
    <n v="595200"/>
    <x v="3"/>
    <x v="0"/>
    <x v="1"/>
    <x v="4"/>
    <x v="0"/>
  </r>
  <r>
    <x v="1033"/>
    <n v="0.45"/>
    <n v="0.45"/>
    <n v="0.45"/>
    <n v="0.45"/>
    <x v="6"/>
    <n v="921600"/>
    <x v="4"/>
    <x v="1"/>
    <x v="1"/>
    <x v="4"/>
    <x v="0"/>
  </r>
  <r>
    <x v="1034"/>
    <n v="0.45"/>
    <n v="0.45"/>
    <n v="0.44"/>
    <n v="0.44"/>
    <x v="6"/>
    <n v="422400"/>
    <x v="0"/>
    <x v="1"/>
    <x v="1"/>
    <x v="4"/>
    <x v="0"/>
  </r>
  <r>
    <x v="1035"/>
    <n v="0.44"/>
    <n v="0.45"/>
    <n v="0.44"/>
    <n v="0.45"/>
    <x v="6"/>
    <n v="422400"/>
    <x v="1"/>
    <x v="1"/>
    <x v="1"/>
    <x v="4"/>
    <x v="0"/>
  </r>
  <r>
    <x v="1036"/>
    <n v="0.44"/>
    <n v="0.44"/>
    <n v="0.44"/>
    <n v="0.44"/>
    <x v="6"/>
    <n v="748800"/>
    <x v="2"/>
    <x v="1"/>
    <x v="1"/>
    <x v="4"/>
    <x v="0"/>
  </r>
  <r>
    <x v="1037"/>
    <n v="0.44"/>
    <n v="0.45"/>
    <n v="0.44"/>
    <n v="0.44"/>
    <x v="6"/>
    <n v="1132800"/>
    <x v="3"/>
    <x v="1"/>
    <x v="1"/>
    <x v="4"/>
    <x v="0"/>
  </r>
  <r>
    <x v="1038"/>
    <n v="0.44"/>
    <n v="0.45"/>
    <n v="0.44"/>
    <n v="0.44"/>
    <x v="6"/>
    <n v="384000"/>
    <x v="4"/>
    <x v="2"/>
    <x v="1"/>
    <x v="4"/>
    <x v="0"/>
  </r>
  <r>
    <x v="1039"/>
    <n v="0.44"/>
    <n v="0.45"/>
    <n v="0.44"/>
    <n v="0.44"/>
    <x v="6"/>
    <n v="499200"/>
    <x v="0"/>
    <x v="2"/>
    <x v="1"/>
    <x v="4"/>
    <x v="0"/>
  </r>
  <r>
    <x v="1040"/>
    <n v="0.44"/>
    <n v="0.44"/>
    <n v="0.44"/>
    <n v="0.44"/>
    <x v="6"/>
    <n v="844800"/>
    <x v="1"/>
    <x v="2"/>
    <x v="1"/>
    <x v="4"/>
    <x v="0"/>
  </r>
  <r>
    <x v="1041"/>
    <n v="0.44"/>
    <n v="0.44"/>
    <n v="0.43"/>
    <n v="0.43"/>
    <x v="5"/>
    <n v="422400"/>
    <x v="2"/>
    <x v="2"/>
    <x v="1"/>
    <x v="4"/>
    <x v="0"/>
  </r>
  <r>
    <x v="1042"/>
    <n v="0.43"/>
    <n v="0.43"/>
    <n v="0.42"/>
    <n v="0.43"/>
    <x v="5"/>
    <n v="633600"/>
    <x v="3"/>
    <x v="2"/>
    <x v="1"/>
    <x v="4"/>
    <x v="0"/>
  </r>
  <r>
    <x v="1043"/>
    <n v="0.43"/>
    <n v="0.43"/>
    <n v="0.43"/>
    <n v="0.43"/>
    <x v="5"/>
    <n v="1305600"/>
    <x v="4"/>
    <x v="3"/>
    <x v="1"/>
    <x v="4"/>
    <x v="0"/>
  </r>
  <r>
    <x v="1044"/>
    <n v="0.43"/>
    <n v="0.43"/>
    <n v="0.43"/>
    <n v="0.43"/>
    <x v="5"/>
    <n v="556800"/>
    <x v="1"/>
    <x v="3"/>
    <x v="1"/>
    <x v="4"/>
    <x v="0"/>
  </r>
  <r>
    <x v="1045"/>
    <n v="0.43"/>
    <n v="0.43"/>
    <n v="0.42"/>
    <n v="0.42"/>
    <x v="5"/>
    <n v="1977600"/>
    <x v="2"/>
    <x v="3"/>
    <x v="1"/>
    <x v="4"/>
    <x v="0"/>
  </r>
  <r>
    <x v="1046"/>
    <n v="0.42"/>
    <n v="0.43"/>
    <n v="0.42"/>
    <n v="0.42"/>
    <x v="5"/>
    <n v="921600"/>
    <x v="3"/>
    <x v="3"/>
    <x v="1"/>
    <x v="4"/>
    <x v="0"/>
  </r>
  <r>
    <x v="1047"/>
    <n v="0.42"/>
    <n v="0.42"/>
    <n v="0.41"/>
    <n v="0.41"/>
    <x v="5"/>
    <n v="940800"/>
    <x v="4"/>
    <x v="4"/>
    <x v="1"/>
    <x v="4"/>
    <x v="0"/>
  </r>
  <r>
    <x v="1048"/>
    <n v="0.41"/>
    <n v="0.41"/>
    <n v="0.4"/>
    <n v="0.4"/>
    <x v="5"/>
    <n v="1555200"/>
    <x v="0"/>
    <x v="0"/>
    <x v="2"/>
    <x v="4"/>
    <x v="0"/>
  </r>
  <r>
    <x v="1049"/>
    <n v="0.4"/>
    <n v="0.41"/>
    <n v="0.4"/>
    <n v="0.4"/>
    <x v="5"/>
    <n v="1209600"/>
    <x v="1"/>
    <x v="0"/>
    <x v="2"/>
    <x v="4"/>
    <x v="0"/>
  </r>
  <r>
    <x v="1050"/>
    <n v="0.4"/>
    <n v="0.41"/>
    <n v="0.4"/>
    <n v="0.4"/>
    <x v="5"/>
    <n v="1766400"/>
    <x v="2"/>
    <x v="0"/>
    <x v="2"/>
    <x v="4"/>
    <x v="0"/>
  </r>
  <r>
    <x v="1051"/>
    <n v="0.4"/>
    <n v="0.4"/>
    <n v="0.4"/>
    <n v="0.4"/>
    <x v="5"/>
    <n v="1094400"/>
    <x v="3"/>
    <x v="0"/>
    <x v="2"/>
    <x v="4"/>
    <x v="0"/>
  </r>
  <r>
    <x v="1052"/>
    <n v="0.4"/>
    <n v="0.4"/>
    <n v="0.4"/>
    <n v="0.4"/>
    <x v="5"/>
    <n v="998400"/>
    <x v="4"/>
    <x v="1"/>
    <x v="2"/>
    <x v="4"/>
    <x v="0"/>
  </r>
  <r>
    <x v="1053"/>
    <n v="0.4"/>
    <n v="0.41"/>
    <n v="0.4"/>
    <n v="0.41"/>
    <x v="5"/>
    <n v="2054400"/>
    <x v="0"/>
    <x v="1"/>
    <x v="2"/>
    <x v="4"/>
    <x v="0"/>
  </r>
  <r>
    <x v="1054"/>
    <n v="0.41"/>
    <n v="0.41"/>
    <n v="0.41"/>
    <n v="0.41"/>
    <x v="5"/>
    <n v="595200"/>
    <x v="1"/>
    <x v="1"/>
    <x v="2"/>
    <x v="4"/>
    <x v="0"/>
  </r>
  <r>
    <x v="1055"/>
    <n v="0.41"/>
    <n v="0.41"/>
    <n v="0.4"/>
    <n v="0.4"/>
    <x v="5"/>
    <n v="1267200"/>
    <x v="2"/>
    <x v="1"/>
    <x v="2"/>
    <x v="4"/>
    <x v="0"/>
  </r>
  <r>
    <x v="1056"/>
    <n v="0.4"/>
    <n v="0.41"/>
    <n v="0.4"/>
    <n v="0.41"/>
    <x v="5"/>
    <n v="748800"/>
    <x v="3"/>
    <x v="1"/>
    <x v="2"/>
    <x v="4"/>
    <x v="0"/>
  </r>
  <r>
    <x v="1057"/>
    <n v="0.41"/>
    <n v="0.41"/>
    <n v="0.4"/>
    <n v="0.4"/>
    <x v="5"/>
    <n v="2707200"/>
    <x v="4"/>
    <x v="2"/>
    <x v="2"/>
    <x v="4"/>
    <x v="0"/>
  </r>
  <r>
    <x v="1058"/>
    <n v="0.4"/>
    <n v="0.4"/>
    <n v="0.4"/>
    <n v="0.4"/>
    <x v="5"/>
    <n v="576000"/>
    <x v="0"/>
    <x v="2"/>
    <x v="2"/>
    <x v="4"/>
    <x v="0"/>
  </r>
  <r>
    <x v="1059"/>
    <n v="0.4"/>
    <n v="0.41"/>
    <n v="0.4"/>
    <n v="0.4"/>
    <x v="5"/>
    <n v="960000"/>
    <x v="1"/>
    <x v="2"/>
    <x v="2"/>
    <x v="4"/>
    <x v="0"/>
  </r>
  <r>
    <x v="1060"/>
    <n v="0.4"/>
    <n v="0.41"/>
    <n v="0.4"/>
    <n v="0.41"/>
    <x v="5"/>
    <n v="537600"/>
    <x v="2"/>
    <x v="2"/>
    <x v="2"/>
    <x v="4"/>
    <x v="0"/>
  </r>
  <r>
    <x v="1061"/>
    <n v="0.41"/>
    <n v="0.41"/>
    <n v="0.41"/>
    <n v="0.41"/>
    <x v="5"/>
    <n v="1017600"/>
    <x v="3"/>
    <x v="2"/>
    <x v="2"/>
    <x v="4"/>
    <x v="0"/>
  </r>
  <r>
    <x v="1062"/>
    <n v="0.41"/>
    <n v="0.42"/>
    <n v="0.41"/>
    <n v="0.41"/>
    <x v="5"/>
    <n v="614400"/>
    <x v="4"/>
    <x v="3"/>
    <x v="2"/>
    <x v="4"/>
    <x v="0"/>
  </r>
  <r>
    <x v="1063"/>
    <n v="0.41"/>
    <n v="0.42"/>
    <n v="0.41"/>
    <n v="0.42"/>
    <x v="5"/>
    <n v="1324800"/>
    <x v="0"/>
    <x v="3"/>
    <x v="2"/>
    <x v="4"/>
    <x v="0"/>
  </r>
  <r>
    <x v="1064"/>
    <n v="0.42"/>
    <n v="0.42"/>
    <n v="0.42"/>
    <n v="0.42"/>
    <x v="5"/>
    <n v="864000"/>
    <x v="1"/>
    <x v="3"/>
    <x v="2"/>
    <x v="4"/>
    <x v="0"/>
  </r>
  <r>
    <x v="1065"/>
    <n v="0.42"/>
    <n v="0.42"/>
    <n v="0.42"/>
    <n v="0.42"/>
    <x v="5"/>
    <n v="595200"/>
    <x v="2"/>
    <x v="3"/>
    <x v="2"/>
    <x v="4"/>
    <x v="0"/>
  </r>
  <r>
    <x v="1066"/>
    <n v="0.42"/>
    <n v="0.42"/>
    <n v="0.42"/>
    <n v="0.42"/>
    <x v="5"/>
    <n v="556800"/>
    <x v="3"/>
    <x v="3"/>
    <x v="2"/>
    <x v="4"/>
    <x v="0"/>
  </r>
  <r>
    <x v="1067"/>
    <n v="0.42"/>
    <n v="0.42"/>
    <n v="0.42"/>
    <n v="0.42"/>
    <x v="5"/>
    <n v="576000"/>
    <x v="4"/>
    <x v="4"/>
    <x v="2"/>
    <x v="4"/>
    <x v="0"/>
  </r>
  <r>
    <x v="1068"/>
    <n v="0.42"/>
    <n v="0.42"/>
    <n v="0.41"/>
    <n v="0.42"/>
    <x v="5"/>
    <n v="576000"/>
    <x v="0"/>
    <x v="4"/>
    <x v="2"/>
    <x v="4"/>
    <x v="0"/>
  </r>
  <r>
    <x v="1069"/>
    <n v="0.42"/>
    <n v="0.43"/>
    <n v="0.42"/>
    <n v="0.43"/>
    <x v="5"/>
    <n v="1132800"/>
    <x v="1"/>
    <x v="4"/>
    <x v="2"/>
    <x v="4"/>
    <x v="0"/>
  </r>
  <r>
    <x v="1070"/>
    <n v="0.43"/>
    <n v="0.44"/>
    <n v="0.43"/>
    <n v="0.44"/>
    <x v="6"/>
    <n v="940800"/>
    <x v="2"/>
    <x v="4"/>
    <x v="2"/>
    <x v="4"/>
    <x v="0"/>
  </r>
  <r>
    <x v="1071"/>
    <n v="0.44"/>
    <n v="0.44"/>
    <n v="0.44"/>
    <n v="0.44"/>
    <x v="6"/>
    <n v="921600"/>
    <x v="3"/>
    <x v="0"/>
    <x v="3"/>
    <x v="4"/>
    <x v="1"/>
  </r>
  <r>
    <x v="1072"/>
    <n v="0.44"/>
    <n v="0.44"/>
    <n v="0.43"/>
    <n v="0.43"/>
    <x v="6"/>
    <n v="480000"/>
    <x v="4"/>
    <x v="1"/>
    <x v="3"/>
    <x v="4"/>
    <x v="1"/>
  </r>
  <r>
    <x v="1073"/>
    <n v="0.43"/>
    <n v="0.44"/>
    <n v="0.43"/>
    <n v="0.43"/>
    <x v="6"/>
    <n v="1075200"/>
    <x v="0"/>
    <x v="1"/>
    <x v="3"/>
    <x v="4"/>
    <x v="1"/>
  </r>
  <r>
    <x v="1074"/>
    <n v="0.43"/>
    <n v="0.44"/>
    <n v="0.43"/>
    <n v="0.44"/>
    <x v="6"/>
    <n v="998400"/>
    <x v="1"/>
    <x v="1"/>
    <x v="3"/>
    <x v="4"/>
    <x v="1"/>
  </r>
  <r>
    <x v="1075"/>
    <n v="0.44"/>
    <n v="0.44"/>
    <n v="0.43"/>
    <n v="0.43"/>
    <x v="5"/>
    <n v="326400"/>
    <x v="2"/>
    <x v="1"/>
    <x v="3"/>
    <x v="4"/>
    <x v="1"/>
  </r>
  <r>
    <x v="1076"/>
    <n v="0.43"/>
    <n v="0.43"/>
    <n v="0.42"/>
    <n v="0.42"/>
    <x v="5"/>
    <n v="1056000"/>
    <x v="4"/>
    <x v="2"/>
    <x v="3"/>
    <x v="4"/>
    <x v="1"/>
  </r>
  <r>
    <x v="1077"/>
    <n v="0.42"/>
    <n v="0.42"/>
    <n v="0.42"/>
    <n v="0.42"/>
    <x v="5"/>
    <n v="1497600"/>
    <x v="0"/>
    <x v="2"/>
    <x v="3"/>
    <x v="4"/>
    <x v="1"/>
  </r>
  <r>
    <x v="1078"/>
    <n v="0.42"/>
    <n v="0.42"/>
    <n v="0.42"/>
    <n v="0.42"/>
    <x v="5"/>
    <n v="1382400"/>
    <x v="1"/>
    <x v="2"/>
    <x v="3"/>
    <x v="4"/>
    <x v="1"/>
  </r>
  <r>
    <x v="1079"/>
    <n v="0.42"/>
    <n v="0.43"/>
    <n v="0.42"/>
    <n v="0.42"/>
    <x v="5"/>
    <n v="6105600"/>
    <x v="2"/>
    <x v="2"/>
    <x v="3"/>
    <x v="4"/>
    <x v="1"/>
  </r>
  <r>
    <x v="1080"/>
    <n v="0.43"/>
    <n v="0.43"/>
    <n v="0.43"/>
    <n v="0.43"/>
    <x v="5"/>
    <n v="672000"/>
    <x v="3"/>
    <x v="2"/>
    <x v="3"/>
    <x v="4"/>
    <x v="1"/>
  </r>
  <r>
    <x v="1081"/>
    <n v="0.43"/>
    <n v="0.43"/>
    <n v="0.42"/>
    <n v="0.43"/>
    <x v="5"/>
    <n v="864000"/>
    <x v="4"/>
    <x v="3"/>
    <x v="3"/>
    <x v="4"/>
    <x v="1"/>
  </r>
  <r>
    <x v="1082"/>
    <n v="0.43"/>
    <n v="0.43"/>
    <n v="0.42"/>
    <n v="0.42"/>
    <x v="5"/>
    <n v="729600"/>
    <x v="0"/>
    <x v="3"/>
    <x v="3"/>
    <x v="4"/>
    <x v="1"/>
  </r>
  <r>
    <x v="1083"/>
    <n v="0.42"/>
    <n v="0.43"/>
    <n v="0.42"/>
    <n v="0.42"/>
    <x v="5"/>
    <n v="979200"/>
    <x v="1"/>
    <x v="3"/>
    <x v="3"/>
    <x v="4"/>
    <x v="1"/>
  </r>
  <r>
    <x v="1084"/>
    <n v="0.42"/>
    <n v="0.42"/>
    <n v="0.42"/>
    <n v="0.42"/>
    <x v="5"/>
    <n v="729600"/>
    <x v="2"/>
    <x v="3"/>
    <x v="3"/>
    <x v="4"/>
    <x v="1"/>
  </r>
  <r>
    <x v="1085"/>
    <n v="0.42"/>
    <n v="0.42"/>
    <n v="0.42"/>
    <n v="0.42"/>
    <x v="5"/>
    <n v="1132800"/>
    <x v="3"/>
    <x v="3"/>
    <x v="3"/>
    <x v="4"/>
    <x v="1"/>
  </r>
  <r>
    <x v="1086"/>
    <n v="0.42"/>
    <n v="0.43"/>
    <n v="0.42"/>
    <n v="0.43"/>
    <x v="5"/>
    <n v="979200"/>
    <x v="4"/>
    <x v="4"/>
    <x v="3"/>
    <x v="4"/>
    <x v="1"/>
  </r>
  <r>
    <x v="1087"/>
    <n v="0.42"/>
    <n v="0.42"/>
    <n v="0.41"/>
    <n v="0.42"/>
    <x v="5"/>
    <n v="787200"/>
    <x v="0"/>
    <x v="4"/>
    <x v="3"/>
    <x v="4"/>
    <x v="1"/>
  </r>
  <r>
    <x v="1088"/>
    <n v="0.42"/>
    <n v="0.42"/>
    <n v="0.41"/>
    <n v="0.42"/>
    <x v="5"/>
    <n v="403200"/>
    <x v="1"/>
    <x v="4"/>
    <x v="3"/>
    <x v="4"/>
    <x v="1"/>
  </r>
  <r>
    <x v="1089"/>
    <n v="0.42"/>
    <n v="0.42"/>
    <n v="0.41"/>
    <n v="0.41"/>
    <x v="5"/>
    <n v="864000"/>
    <x v="2"/>
    <x v="4"/>
    <x v="3"/>
    <x v="4"/>
    <x v="1"/>
  </r>
  <r>
    <x v="1090"/>
    <n v="0.41"/>
    <n v="0.42"/>
    <n v="0.41"/>
    <n v="0.41"/>
    <x v="5"/>
    <n v="288000"/>
    <x v="3"/>
    <x v="4"/>
    <x v="3"/>
    <x v="4"/>
    <x v="1"/>
  </r>
  <r>
    <x v="1091"/>
    <n v="0.41"/>
    <n v="0.41"/>
    <n v="0.4"/>
    <n v="0.41"/>
    <x v="5"/>
    <n v="499200"/>
    <x v="4"/>
    <x v="0"/>
    <x v="4"/>
    <x v="4"/>
    <x v="1"/>
  </r>
  <r>
    <x v="1092"/>
    <n v="0.41"/>
    <n v="0.41"/>
    <n v="0.4"/>
    <n v="0.41"/>
    <x v="5"/>
    <n v="441600"/>
    <x v="0"/>
    <x v="0"/>
    <x v="4"/>
    <x v="4"/>
    <x v="1"/>
  </r>
  <r>
    <x v="1093"/>
    <n v="0.41"/>
    <n v="0.41"/>
    <n v="0.4"/>
    <n v="0.4"/>
    <x v="5"/>
    <n v="710400"/>
    <x v="1"/>
    <x v="0"/>
    <x v="4"/>
    <x v="4"/>
    <x v="1"/>
  </r>
  <r>
    <x v="1094"/>
    <n v="0.4"/>
    <n v="0.41"/>
    <n v="0.4"/>
    <n v="0.4"/>
    <x v="5"/>
    <n v="1228800"/>
    <x v="2"/>
    <x v="0"/>
    <x v="4"/>
    <x v="4"/>
    <x v="1"/>
  </r>
  <r>
    <x v="1095"/>
    <n v="0.4"/>
    <n v="0.41"/>
    <n v="0.4"/>
    <n v="0.41"/>
    <x v="5"/>
    <n v="1017600"/>
    <x v="3"/>
    <x v="0"/>
    <x v="4"/>
    <x v="4"/>
    <x v="1"/>
  </r>
  <r>
    <x v="1096"/>
    <n v="0.41"/>
    <n v="0.41"/>
    <n v="0.4"/>
    <n v="0.4"/>
    <x v="5"/>
    <n v="844800"/>
    <x v="4"/>
    <x v="1"/>
    <x v="4"/>
    <x v="4"/>
    <x v="1"/>
  </r>
  <r>
    <x v="1097"/>
    <n v="0.4"/>
    <n v="0.41"/>
    <n v="0.4"/>
    <n v="0.41"/>
    <x v="5"/>
    <n v="1632000"/>
    <x v="0"/>
    <x v="1"/>
    <x v="4"/>
    <x v="4"/>
    <x v="1"/>
  </r>
  <r>
    <x v="1098"/>
    <n v="0.41"/>
    <n v="0.42"/>
    <n v="0.41"/>
    <n v="0.41"/>
    <x v="5"/>
    <n v="729600"/>
    <x v="1"/>
    <x v="1"/>
    <x v="4"/>
    <x v="4"/>
    <x v="1"/>
  </r>
  <r>
    <x v="1099"/>
    <n v="0.41"/>
    <n v="0.41"/>
    <n v="0.4"/>
    <n v="0.4"/>
    <x v="5"/>
    <n v="768000"/>
    <x v="2"/>
    <x v="1"/>
    <x v="4"/>
    <x v="4"/>
    <x v="1"/>
  </r>
  <r>
    <x v="1100"/>
    <n v="0.4"/>
    <n v="0.41"/>
    <n v="0.4"/>
    <n v="0.4"/>
    <x v="5"/>
    <n v="1612800"/>
    <x v="3"/>
    <x v="1"/>
    <x v="4"/>
    <x v="4"/>
    <x v="1"/>
  </r>
  <r>
    <x v="1101"/>
    <n v="0.4"/>
    <n v="0.41"/>
    <n v="0.4"/>
    <n v="0.4"/>
    <x v="5"/>
    <n v="1478400"/>
    <x v="4"/>
    <x v="2"/>
    <x v="4"/>
    <x v="4"/>
    <x v="1"/>
  </r>
  <r>
    <x v="1102"/>
    <n v="0.4"/>
    <n v="0.4"/>
    <n v="0.4"/>
    <n v="0.4"/>
    <x v="5"/>
    <n v="1459200"/>
    <x v="0"/>
    <x v="2"/>
    <x v="4"/>
    <x v="4"/>
    <x v="1"/>
  </r>
  <r>
    <x v="1103"/>
    <n v="0.4"/>
    <n v="0.41"/>
    <n v="0.4"/>
    <n v="0.41"/>
    <x v="5"/>
    <n v="595200"/>
    <x v="1"/>
    <x v="2"/>
    <x v="4"/>
    <x v="4"/>
    <x v="1"/>
  </r>
  <r>
    <x v="1104"/>
    <n v="0.41"/>
    <n v="0.41"/>
    <n v="0.4"/>
    <n v="0.4"/>
    <x v="5"/>
    <n v="960000"/>
    <x v="2"/>
    <x v="2"/>
    <x v="4"/>
    <x v="4"/>
    <x v="1"/>
  </r>
  <r>
    <x v="1105"/>
    <n v="0.4"/>
    <n v="0.4"/>
    <n v="0.4"/>
    <n v="0.4"/>
    <x v="5"/>
    <n v="825600"/>
    <x v="3"/>
    <x v="2"/>
    <x v="4"/>
    <x v="4"/>
    <x v="1"/>
  </r>
  <r>
    <x v="1106"/>
    <n v="0.4"/>
    <n v="0.41"/>
    <n v="0.4"/>
    <n v="0.4"/>
    <x v="5"/>
    <n v="787200"/>
    <x v="4"/>
    <x v="3"/>
    <x v="4"/>
    <x v="4"/>
    <x v="1"/>
  </r>
  <r>
    <x v="1107"/>
    <n v="0.4"/>
    <n v="0.41"/>
    <n v="0.4"/>
    <n v="0.41"/>
    <x v="5"/>
    <n v="748800"/>
    <x v="0"/>
    <x v="3"/>
    <x v="4"/>
    <x v="4"/>
    <x v="1"/>
  </r>
  <r>
    <x v="1108"/>
    <n v="0.41"/>
    <n v="0.41"/>
    <n v="0.4"/>
    <n v="0.4"/>
    <x v="5"/>
    <n v="460800"/>
    <x v="1"/>
    <x v="3"/>
    <x v="4"/>
    <x v="4"/>
    <x v="1"/>
  </r>
  <r>
    <x v="1109"/>
    <n v="0.4"/>
    <n v="0.41"/>
    <n v="0.4"/>
    <n v="0.41"/>
    <x v="5"/>
    <n v="537600"/>
    <x v="2"/>
    <x v="3"/>
    <x v="4"/>
    <x v="4"/>
    <x v="1"/>
  </r>
  <r>
    <x v="1110"/>
    <n v="0.41"/>
    <n v="0.41"/>
    <n v="0.41"/>
    <n v="0.41"/>
    <x v="5"/>
    <n v="249600"/>
    <x v="3"/>
    <x v="3"/>
    <x v="4"/>
    <x v="4"/>
    <x v="1"/>
  </r>
  <r>
    <x v="1111"/>
    <n v="0.41"/>
    <n v="0.42"/>
    <n v="0.41"/>
    <n v="0.41"/>
    <x v="5"/>
    <n v="556800"/>
    <x v="0"/>
    <x v="4"/>
    <x v="4"/>
    <x v="4"/>
    <x v="1"/>
  </r>
  <r>
    <x v="1112"/>
    <n v="0.41"/>
    <n v="0.42"/>
    <n v="0.41"/>
    <n v="0.41"/>
    <x v="5"/>
    <n v="403200"/>
    <x v="1"/>
    <x v="0"/>
    <x v="5"/>
    <x v="4"/>
    <x v="1"/>
  </r>
  <r>
    <x v="1113"/>
    <n v="0.41"/>
    <n v="0.41"/>
    <n v="0.41"/>
    <n v="0.41"/>
    <x v="5"/>
    <n v="652800"/>
    <x v="2"/>
    <x v="0"/>
    <x v="5"/>
    <x v="4"/>
    <x v="1"/>
  </r>
  <r>
    <x v="1114"/>
    <n v="0.41"/>
    <n v="0.41"/>
    <n v="0.41"/>
    <n v="0.41"/>
    <x v="5"/>
    <n v="384000"/>
    <x v="3"/>
    <x v="0"/>
    <x v="5"/>
    <x v="4"/>
    <x v="1"/>
  </r>
  <r>
    <x v="1115"/>
    <n v="0.41"/>
    <n v="0.41"/>
    <n v="0.41"/>
    <n v="0.41"/>
    <x v="5"/>
    <n v="441600"/>
    <x v="4"/>
    <x v="1"/>
    <x v="5"/>
    <x v="4"/>
    <x v="1"/>
  </r>
  <r>
    <x v="1116"/>
    <n v="0.41"/>
    <n v="0.41"/>
    <n v="0.4"/>
    <n v="0.4"/>
    <x v="5"/>
    <n v="672000"/>
    <x v="0"/>
    <x v="1"/>
    <x v="5"/>
    <x v="4"/>
    <x v="1"/>
  </r>
  <r>
    <x v="1117"/>
    <n v="0.4"/>
    <n v="0.41"/>
    <n v="0.4"/>
    <n v="0.4"/>
    <x v="5"/>
    <n v="422400"/>
    <x v="1"/>
    <x v="1"/>
    <x v="5"/>
    <x v="4"/>
    <x v="1"/>
  </r>
  <r>
    <x v="1118"/>
    <n v="0.4"/>
    <n v="0.41"/>
    <n v="0.4"/>
    <n v="0.41"/>
    <x v="5"/>
    <n v="345600"/>
    <x v="2"/>
    <x v="1"/>
    <x v="5"/>
    <x v="4"/>
    <x v="1"/>
  </r>
  <r>
    <x v="1119"/>
    <n v="0.41"/>
    <n v="0.41"/>
    <n v="0.4"/>
    <n v="0.4"/>
    <x v="5"/>
    <n v="1171200"/>
    <x v="3"/>
    <x v="1"/>
    <x v="5"/>
    <x v="4"/>
    <x v="1"/>
  </r>
  <r>
    <x v="1120"/>
    <n v="0.4"/>
    <n v="0.41"/>
    <n v="0.4"/>
    <n v="0.41"/>
    <x v="5"/>
    <n v="1382400"/>
    <x v="4"/>
    <x v="2"/>
    <x v="5"/>
    <x v="4"/>
    <x v="1"/>
  </r>
  <r>
    <x v="1121"/>
    <n v="0.41"/>
    <n v="0.41"/>
    <n v="0.41"/>
    <n v="0.41"/>
    <x v="5"/>
    <n v="1171200"/>
    <x v="0"/>
    <x v="2"/>
    <x v="5"/>
    <x v="4"/>
    <x v="1"/>
  </r>
  <r>
    <x v="1122"/>
    <n v="0.41"/>
    <n v="0.41"/>
    <n v="0.4"/>
    <n v="0.4"/>
    <x v="5"/>
    <n v="3648000"/>
    <x v="1"/>
    <x v="2"/>
    <x v="5"/>
    <x v="4"/>
    <x v="1"/>
  </r>
  <r>
    <x v="1123"/>
    <n v="0.4"/>
    <n v="0.4"/>
    <n v="0.39"/>
    <n v="0.4"/>
    <x v="5"/>
    <n v="2496000"/>
    <x v="2"/>
    <x v="2"/>
    <x v="5"/>
    <x v="4"/>
    <x v="1"/>
  </r>
  <r>
    <x v="1124"/>
    <n v="0.4"/>
    <n v="0.4"/>
    <n v="0.39"/>
    <n v="0.39"/>
    <x v="5"/>
    <n v="614400"/>
    <x v="3"/>
    <x v="2"/>
    <x v="5"/>
    <x v="4"/>
    <x v="1"/>
  </r>
  <r>
    <x v="1125"/>
    <n v="0.39"/>
    <n v="0.4"/>
    <n v="0.39"/>
    <n v="0.4"/>
    <x v="5"/>
    <n v="1017600"/>
    <x v="4"/>
    <x v="3"/>
    <x v="5"/>
    <x v="4"/>
    <x v="1"/>
  </r>
  <r>
    <x v="1126"/>
    <n v="0.4"/>
    <n v="0.4"/>
    <n v="0.39"/>
    <n v="0.4"/>
    <x v="5"/>
    <n v="1305600"/>
    <x v="0"/>
    <x v="3"/>
    <x v="5"/>
    <x v="4"/>
    <x v="1"/>
  </r>
  <r>
    <x v="1127"/>
    <n v="0.4"/>
    <n v="0.4"/>
    <n v="0.39"/>
    <n v="0.39"/>
    <x v="5"/>
    <n v="710400"/>
    <x v="1"/>
    <x v="3"/>
    <x v="5"/>
    <x v="4"/>
    <x v="1"/>
  </r>
  <r>
    <x v="1128"/>
    <n v="0.4"/>
    <n v="0.4"/>
    <n v="0.4"/>
    <n v="0.4"/>
    <x v="5"/>
    <n v="1056000"/>
    <x v="2"/>
    <x v="3"/>
    <x v="5"/>
    <x v="4"/>
    <x v="1"/>
  </r>
  <r>
    <x v="1129"/>
    <n v="0.4"/>
    <n v="0.4"/>
    <n v="0.39"/>
    <n v="0.39"/>
    <x v="5"/>
    <n v="1708800"/>
    <x v="3"/>
    <x v="3"/>
    <x v="5"/>
    <x v="4"/>
    <x v="1"/>
  </r>
  <r>
    <x v="1130"/>
    <n v="0.39"/>
    <n v="0.39"/>
    <n v="0.39"/>
    <n v="0.39"/>
    <x v="5"/>
    <n v="768000"/>
    <x v="4"/>
    <x v="4"/>
    <x v="5"/>
    <x v="4"/>
    <x v="1"/>
  </r>
  <r>
    <x v="1131"/>
    <n v="0.39"/>
    <n v="0.39"/>
    <n v="0.38"/>
    <n v="0.38"/>
    <x v="5"/>
    <n v="1516800"/>
    <x v="0"/>
    <x v="4"/>
    <x v="5"/>
    <x v="4"/>
    <x v="1"/>
  </r>
  <r>
    <x v="1132"/>
    <n v="0.38"/>
    <n v="0.39"/>
    <n v="0.38"/>
    <n v="0.38"/>
    <x v="5"/>
    <n v="403200"/>
    <x v="1"/>
    <x v="4"/>
    <x v="5"/>
    <x v="4"/>
    <x v="1"/>
  </r>
  <r>
    <x v="1133"/>
    <n v="0.38"/>
    <n v="0.39"/>
    <n v="0.38"/>
    <n v="0.39"/>
    <x v="5"/>
    <n v="748800"/>
    <x v="2"/>
    <x v="4"/>
    <x v="5"/>
    <x v="4"/>
    <x v="1"/>
  </r>
  <r>
    <x v="1134"/>
    <n v="0.39"/>
    <n v="0.4"/>
    <n v="0.39"/>
    <n v="0.39"/>
    <x v="5"/>
    <n v="710400"/>
    <x v="3"/>
    <x v="0"/>
    <x v="6"/>
    <x v="4"/>
    <x v="2"/>
  </r>
  <r>
    <x v="1135"/>
    <n v="0.39"/>
    <n v="0.4"/>
    <n v="0.39"/>
    <n v="0.39"/>
    <x v="5"/>
    <n v="883200"/>
    <x v="0"/>
    <x v="1"/>
    <x v="6"/>
    <x v="4"/>
    <x v="2"/>
  </r>
  <r>
    <x v="1136"/>
    <n v="0.39"/>
    <n v="0.4"/>
    <n v="0.39"/>
    <n v="0.39"/>
    <x v="5"/>
    <n v="1056000"/>
    <x v="1"/>
    <x v="1"/>
    <x v="6"/>
    <x v="4"/>
    <x v="2"/>
  </r>
  <r>
    <x v="1137"/>
    <n v="0.39"/>
    <n v="0.4"/>
    <n v="0.39"/>
    <n v="0.39"/>
    <x v="5"/>
    <n v="1305600"/>
    <x v="2"/>
    <x v="1"/>
    <x v="6"/>
    <x v="4"/>
    <x v="2"/>
  </r>
  <r>
    <x v="1138"/>
    <n v="0.39"/>
    <n v="0.4"/>
    <n v="0.39"/>
    <n v="0.4"/>
    <x v="5"/>
    <n v="1113600"/>
    <x v="3"/>
    <x v="1"/>
    <x v="6"/>
    <x v="4"/>
    <x v="2"/>
  </r>
  <r>
    <x v="1139"/>
    <n v="0.4"/>
    <n v="0.41"/>
    <n v="0.4"/>
    <n v="0.41"/>
    <x v="5"/>
    <n v="1132800"/>
    <x v="4"/>
    <x v="2"/>
    <x v="6"/>
    <x v="4"/>
    <x v="2"/>
  </r>
  <r>
    <x v="1140"/>
    <n v="0.41"/>
    <n v="0.41"/>
    <n v="0.4"/>
    <n v="0.41"/>
    <x v="5"/>
    <n v="1612800"/>
    <x v="0"/>
    <x v="2"/>
    <x v="6"/>
    <x v="4"/>
    <x v="2"/>
  </r>
  <r>
    <x v="1141"/>
    <n v="0.41"/>
    <n v="0.41"/>
    <n v="0.41"/>
    <n v="0.41"/>
    <x v="5"/>
    <n v="1171200"/>
    <x v="1"/>
    <x v="2"/>
    <x v="6"/>
    <x v="4"/>
    <x v="2"/>
  </r>
  <r>
    <x v="1142"/>
    <n v="0.41"/>
    <n v="0.41"/>
    <n v="0.4"/>
    <n v="0.41"/>
    <x v="5"/>
    <n v="422400"/>
    <x v="2"/>
    <x v="2"/>
    <x v="6"/>
    <x v="4"/>
    <x v="2"/>
  </r>
  <r>
    <x v="1143"/>
    <n v="0.4"/>
    <n v="0.4"/>
    <n v="0.4"/>
    <n v="0.4"/>
    <x v="5"/>
    <n v="902400"/>
    <x v="3"/>
    <x v="2"/>
    <x v="6"/>
    <x v="4"/>
    <x v="2"/>
  </r>
  <r>
    <x v="1144"/>
    <n v="0.4"/>
    <n v="0.41"/>
    <n v="0.4"/>
    <n v="0.41"/>
    <x v="5"/>
    <n v="1113600"/>
    <x v="4"/>
    <x v="3"/>
    <x v="6"/>
    <x v="4"/>
    <x v="2"/>
  </r>
  <r>
    <x v="1145"/>
    <n v="0.41"/>
    <n v="0.41"/>
    <n v="0.41"/>
    <n v="0.41"/>
    <x v="5"/>
    <n v="672000"/>
    <x v="0"/>
    <x v="3"/>
    <x v="6"/>
    <x v="4"/>
    <x v="2"/>
  </r>
  <r>
    <x v="1146"/>
    <n v="0.41"/>
    <n v="0.41"/>
    <n v="0.41"/>
    <n v="0.41"/>
    <x v="5"/>
    <n v="1152000"/>
    <x v="1"/>
    <x v="3"/>
    <x v="6"/>
    <x v="4"/>
    <x v="2"/>
  </r>
  <r>
    <x v="1147"/>
    <n v="0.41"/>
    <n v="0.41"/>
    <n v="0.41"/>
    <n v="0.41"/>
    <x v="5"/>
    <n v="556800"/>
    <x v="2"/>
    <x v="3"/>
    <x v="6"/>
    <x v="4"/>
    <x v="2"/>
  </r>
  <r>
    <x v="1148"/>
    <n v="0.41"/>
    <n v="0.41"/>
    <n v="0.41"/>
    <n v="0.41"/>
    <x v="5"/>
    <n v="921600"/>
    <x v="3"/>
    <x v="3"/>
    <x v="6"/>
    <x v="4"/>
    <x v="2"/>
  </r>
  <r>
    <x v="1149"/>
    <n v="0.41"/>
    <n v="0.41"/>
    <n v="0.4"/>
    <n v="0.4"/>
    <x v="5"/>
    <n v="1804800"/>
    <x v="4"/>
    <x v="4"/>
    <x v="6"/>
    <x v="4"/>
    <x v="2"/>
  </r>
  <r>
    <x v="1150"/>
    <n v="0.4"/>
    <n v="0.41"/>
    <n v="0.4"/>
    <n v="0.4"/>
    <x v="5"/>
    <n v="1574400"/>
    <x v="0"/>
    <x v="4"/>
    <x v="6"/>
    <x v="4"/>
    <x v="2"/>
  </r>
  <r>
    <x v="1151"/>
    <n v="0.4"/>
    <n v="0.41"/>
    <n v="0.4"/>
    <n v="0.4"/>
    <x v="5"/>
    <n v="1804800"/>
    <x v="1"/>
    <x v="4"/>
    <x v="6"/>
    <x v="4"/>
    <x v="2"/>
  </r>
  <r>
    <x v="1152"/>
    <n v="0.4"/>
    <n v="0.41"/>
    <n v="0.4"/>
    <n v="0.4"/>
    <x v="5"/>
    <n v="2284800"/>
    <x v="2"/>
    <x v="4"/>
    <x v="6"/>
    <x v="4"/>
    <x v="2"/>
  </r>
  <r>
    <x v="1153"/>
    <n v="0.4"/>
    <n v="0.4"/>
    <n v="0.4"/>
    <n v="0.4"/>
    <x v="5"/>
    <n v="595200"/>
    <x v="3"/>
    <x v="4"/>
    <x v="6"/>
    <x v="4"/>
    <x v="2"/>
  </r>
  <r>
    <x v="1154"/>
    <n v="0.4"/>
    <n v="0.41"/>
    <n v="0.4"/>
    <n v="0.4"/>
    <x v="5"/>
    <n v="3264000"/>
    <x v="4"/>
    <x v="0"/>
    <x v="7"/>
    <x v="4"/>
    <x v="2"/>
  </r>
  <r>
    <x v="1155"/>
    <n v="0.4"/>
    <n v="0.41"/>
    <n v="0.4"/>
    <n v="0.41"/>
    <x v="5"/>
    <n v="1478400"/>
    <x v="0"/>
    <x v="0"/>
    <x v="7"/>
    <x v="4"/>
    <x v="2"/>
  </r>
  <r>
    <x v="1156"/>
    <n v="0.41"/>
    <n v="0.41"/>
    <n v="0.4"/>
    <n v="0.4"/>
    <x v="5"/>
    <n v="1766400"/>
    <x v="1"/>
    <x v="0"/>
    <x v="7"/>
    <x v="4"/>
    <x v="2"/>
  </r>
  <r>
    <x v="1157"/>
    <n v="0.41"/>
    <n v="0.41"/>
    <n v="0.41"/>
    <n v="0.41"/>
    <x v="5"/>
    <n v="1286400"/>
    <x v="2"/>
    <x v="0"/>
    <x v="7"/>
    <x v="4"/>
    <x v="2"/>
  </r>
  <r>
    <x v="1158"/>
    <n v="0.41"/>
    <n v="0.41"/>
    <n v="0.4"/>
    <n v="0.41"/>
    <x v="5"/>
    <n v="1017600"/>
    <x v="3"/>
    <x v="0"/>
    <x v="7"/>
    <x v="4"/>
    <x v="2"/>
  </r>
  <r>
    <x v="1159"/>
    <n v="0.41"/>
    <n v="0.41"/>
    <n v="0.4"/>
    <n v="0.4"/>
    <x v="5"/>
    <n v="1593600"/>
    <x v="4"/>
    <x v="1"/>
    <x v="7"/>
    <x v="4"/>
    <x v="2"/>
  </r>
  <r>
    <x v="1160"/>
    <n v="0.41"/>
    <n v="0.41"/>
    <n v="0.41"/>
    <n v="0.41"/>
    <x v="5"/>
    <n v="883200"/>
    <x v="0"/>
    <x v="1"/>
    <x v="7"/>
    <x v="4"/>
    <x v="2"/>
  </r>
  <r>
    <x v="1161"/>
    <n v="0.41"/>
    <n v="0.41"/>
    <n v="0.41"/>
    <n v="0.41"/>
    <x v="5"/>
    <n v="998400"/>
    <x v="1"/>
    <x v="1"/>
    <x v="7"/>
    <x v="4"/>
    <x v="2"/>
  </r>
  <r>
    <x v="1162"/>
    <n v="0.41"/>
    <n v="0.42"/>
    <n v="0.41"/>
    <n v="0.42"/>
    <x v="5"/>
    <n v="1267200"/>
    <x v="2"/>
    <x v="1"/>
    <x v="7"/>
    <x v="4"/>
    <x v="2"/>
  </r>
  <r>
    <x v="1163"/>
    <n v="0.42"/>
    <n v="0.42"/>
    <n v="0.41"/>
    <n v="0.42"/>
    <x v="5"/>
    <n v="2284800"/>
    <x v="3"/>
    <x v="1"/>
    <x v="7"/>
    <x v="4"/>
    <x v="2"/>
  </r>
  <r>
    <x v="1164"/>
    <n v="0.42"/>
    <n v="0.42"/>
    <n v="0.41"/>
    <n v="0.41"/>
    <x v="5"/>
    <n v="384000"/>
    <x v="4"/>
    <x v="2"/>
    <x v="7"/>
    <x v="4"/>
    <x v="2"/>
  </r>
  <r>
    <x v="1165"/>
    <n v="0.41"/>
    <n v="0.41"/>
    <n v="0.41"/>
    <n v="0.41"/>
    <x v="5"/>
    <n v="556800"/>
    <x v="0"/>
    <x v="2"/>
    <x v="7"/>
    <x v="4"/>
    <x v="2"/>
  </r>
  <r>
    <x v="1166"/>
    <n v="0.4"/>
    <n v="0.4"/>
    <n v="0.4"/>
    <n v="0.4"/>
    <x v="5"/>
    <n v="1939200"/>
    <x v="1"/>
    <x v="2"/>
    <x v="7"/>
    <x v="4"/>
    <x v="2"/>
  </r>
  <r>
    <x v="1167"/>
    <n v="0.4"/>
    <n v="0.4"/>
    <n v="0.4"/>
    <n v="0.4"/>
    <x v="5"/>
    <n v="1209600"/>
    <x v="2"/>
    <x v="2"/>
    <x v="7"/>
    <x v="4"/>
    <x v="2"/>
  </r>
  <r>
    <x v="1168"/>
    <n v="0.4"/>
    <n v="0.4"/>
    <n v="0.4"/>
    <n v="0.4"/>
    <x v="5"/>
    <n v="960000"/>
    <x v="3"/>
    <x v="2"/>
    <x v="7"/>
    <x v="4"/>
    <x v="2"/>
  </r>
  <r>
    <x v="1169"/>
    <n v="0.4"/>
    <n v="0.4"/>
    <n v="0.39"/>
    <n v="0.4"/>
    <x v="5"/>
    <n v="1939200"/>
    <x v="4"/>
    <x v="3"/>
    <x v="7"/>
    <x v="4"/>
    <x v="2"/>
  </r>
  <r>
    <x v="1170"/>
    <n v="0.4"/>
    <n v="0.4"/>
    <n v="0.39"/>
    <n v="0.39"/>
    <x v="5"/>
    <n v="1747200"/>
    <x v="0"/>
    <x v="3"/>
    <x v="7"/>
    <x v="4"/>
    <x v="2"/>
  </r>
  <r>
    <x v="1171"/>
    <n v="0.39"/>
    <n v="0.4"/>
    <n v="0.39"/>
    <n v="0.39"/>
    <x v="5"/>
    <n v="1516800"/>
    <x v="1"/>
    <x v="3"/>
    <x v="7"/>
    <x v="4"/>
    <x v="2"/>
  </r>
  <r>
    <x v="1172"/>
    <n v="0.39"/>
    <n v="0.39"/>
    <n v="0.39"/>
    <n v="0.39"/>
    <x v="5"/>
    <n v="633600"/>
    <x v="2"/>
    <x v="3"/>
    <x v="7"/>
    <x v="4"/>
    <x v="2"/>
  </r>
  <r>
    <x v="1173"/>
    <n v="0.39"/>
    <n v="0.39"/>
    <n v="0.38"/>
    <n v="0.38"/>
    <x v="5"/>
    <n v="1267200"/>
    <x v="3"/>
    <x v="3"/>
    <x v="7"/>
    <x v="4"/>
    <x v="2"/>
  </r>
  <r>
    <x v="1174"/>
    <n v="0.38"/>
    <n v="0.39"/>
    <n v="0.38"/>
    <n v="0.38"/>
    <x v="4"/>
    <n v="2630400"/>
    <x v="4"/>
    <x v="4"/>
    <x v="7"/>
    <x v="4"/>
    <x v="2"/>
  </r>
  <r>
    <x v="1175"/>
    <n v="0.38"/>
    <n v="0.38"/>
    <n v="0.38"/>
    <n v="0.38"/>
    <x v="4"/>
    <n v="1132800"/>
    <x v="0"/>
    <x v="4"/>
    <x v="7"/>
    <x v="4"/>
    <x v="2"/>
  </r>
  <r>
    <x v="1176"/>
    <n v="0.39"/>
    <n v="0.4"/>
    <n v="0.39"/>
    <n v="0.39"/>
    <x v="5"/>
    <n v="1881600"/>
    <x v="1"/>
    <x v="4"/>
    <x v="7"/>
    <x v="4"/>
    <x v="2"/>
  </r>
  <r>
    <x v="1177"/>
    <n v="0.39"/>
    <n v="0.39"/>
    <n v="0.39"/>
    <n v="0.39"/>
    <x v="5"/>
    <n v="825600"/>
    <x v="2"/>
    <x v="0"/>
    <x v="8"/>
    <x v="4"/>
    <x v="2"/>
  </r>
  <r>
    <x v="1178"/>
    <n v="0.39"/>
    <n v="0.39"/>
    <n v="0.39"/>
    <n v="0.39"/>
    <x v="5"/>
    <n v="921600"/>
    <x v="3"/>
    <x v="0"/>
    <x v="8"/>
    <x v="4"/>
    <x v="2"/>
  </r>
  <r>
    <x v="1179"/>
    <n v="0.39"/>
    <n v="0.39"/>
    <n v="0.39"/>
    <n v="0.39"/>
    <x v="5"/>
    <n v="268800"/>
    <x v="0"/>
    <x v="1"/>
    <x v="8"/>
    <x v="4"/>
    <x v="2"/>
  </r>
  <r>
    <x v="1180"/>
    <n v="0.39"/>
    <n v="0.39"/>
    <n v="0.38"/>
    <n v="0.38"/>
    <x v="4"/>
    <n v="883200"/>
    <x v="1"/>
    <x v="1"/>
    <x v="8"/>
    <x v="4"/>
    <x v="2"/>
  </r>
  <r>
    <x v="1181"/>
    <n v="0.38"/>
    <n v="0.38"/>
    <n v="0.38"/>
    <n v="0.38"/>
    <x v="5"/>
    <n v="1401600"/>
    <x v="2"/>
    <x v="1"/>
    <x v="8"/>
    <x v="4"/>
    <x v="2"/>
  </r>
  <r>
    <x v="1182"/>
    <n v="0.38"/>
    <n v="0.38"/>
    <n v="0.37"/>
    <n v="0.38"/>
    <x v="5"/>
    <n v="576000"/>
    <x v="3"/>
    <x v="1"/>
    <x v="8"/>
    <x v="4"/>
    <x v="2"/>
  </r>
  <r>
    <x v="1183"/>
    <n v="0.38"/>
    <n v="0.4"/>
    <n v="0.38"/>
    <n v="0.4"/>
    <x v="5"/>
    <n v="979200"/>
    <x v="4"/>
    <x v="2"/>
    <x v="8"/>
    <x v="4"/>
    <x v="2"/>
  </r>
  <r>
    <x v="1184"/>
    <n v="0.4"/>
    <n v="0.4"/>
    <n v="0.4"/>
    <n v="0.4"/>
    <x v="5"/>
    <n v="1094400"/>
    <x v="0"/>
    <x v="2"/>
    <x v="8"/>
    <x v="4"/>
    <x v="2"/>
  </r>
  <r>
    <x v="1185"/>
    <n v="0.4"/>
    <n v="0.4"/>
    <n v="0.4"/>
    <n v="0.4"/>
    <x v="5"/>
    <n v="633600"/>
    <x v="1"/>
    <x v="2"/>
    <x v="8"/>
    <x v="4"/>
    <x v="2"/>
  </r>
  <r>
    <x v="1186"/>
    <n v="0.4"/>
    <n v="0.41"/>
    <n v="0.4"/>
    <n v="0.4"/>
    <x v="5"/>
    <n v="1420800"/>
    <x v="2"/>
    <x v="2"/>
    <x v="8"/>
    <x v="4"/>
    <x v="2"/>
  </r>
  <r>
    <x v="1187"/>
    <n v="0.4"/>
    <n v="0.41"/>
    <n v="0.39"/>
    <n v="0.39"/>
    <x v="5"/>
    <n v="748800"/>
    <x v="3"/>
    <x v="2"/>
    <x v="8"/>
    <x v="4"/>
    <x v="2"/>
  </r>
  <r>
    <x v="1188"/>
    <n v="0.4"/>
    <n v="0.4"/>
    <n v="0.4"/>
    <n v="0.4"/>
    <x v="5"/>
    <n v="979200"/>
    <x v="4"/>
    <x v="3"/>
    <x v="8"/>
    <x v="4"/>
    <x v="2"/>
  </r>
  <r>
    <x v="1189"/>
    <n v="0.4"/>
    <n v="0.4"/>
    <n v="0.39"/>
    <n v="0.4"/>
    <x v="5"/>
    <n v="710400"/>
    <x v="0"/>
    <x v="3"/>
    <x v="8"/>
    <x v="4"/>
    <x v="2"/>
  </r>
  <r>
    <x v="1190"/>
    <n v="0.4"/>
    <n v="0.4"/>
    <n v="0.39"/>
    <n v="0.39"/>
    <x v="5"/>
    <n v="633600"/>
    <x v="1"/>
    <x v="3"/>
    <x v="8"/>
    <x v="4"/>
    <x v="2"/>
  </r>
  <r>
    <x v="1191"/>
    <n v="0.39"/>
    <n v="0.39"/>
    <n v="0.39"/>
    <n v="0.39"/>
    <x v="5"/>
    <n v="537600"/>
    <x v="2"/>
    <x v="3"/>
    <x v="8"/>
    <x v="4"/>
    <x v="2"/>
  </r>
  <r>
    <x v="1192"/>
    <n v="0.39"/>
    <n v="0.39"/>
    <n v="0.39"/>
    <n v="0.39"/>
    <x v="5"/>
    <n v="307200"/>
    <x v="3"/>
    <x v="3"/>
    <x v="8"/>
    <x v="4"/>
    <x v="2"/>
  </r>
  <r>
    <x v="1193"/>
    <n v="0.39"/>
    <n v="0.39"/>
    <n v="0.39"/>
    <n v="0.39"/>
    <x v="5"/>
    <n v="441600"/>
    <x v="4"/>
    <x v="4"/>
    <x v="8"/>
    <x v="4"/>
    <x v="2"/>
  </r>
  <r>
    <x v="1194"/>
    <n v="0.39"/>
    <n v="0.39"/>
    <n v="0.39"/>
    <n v="0.39"/>
    <x v="5"/>
    <n v="921600"/>
    <x v="0"/>
    <x v="4"/>
    <x v="8"/>
    <x v="4"/>
    <x v="2"/>
  </r>
  <r>
    <x v="1195"/>
    <n v="0.39"/>
    <n v="0.39"/>
    <n v="0.38"/>
    <n v="0.38"/>
    <x v="5"/>
    <n v="1497600"/>
    <x v="1"/>
    <x v="4"/>
    <x v="8"/>
    <x v="4"/>
    <x v="2"/>
  </r>
  <r>
    <x v="1196"/>
    <n v="0.38"/>
    <n v="0.39"/>
    <n v="0.38"/>
    <n v="0.38"/>
    <x v="5"/>
    <n v="787200"/>
    <x v="2"/>
    <x v="4"/>
    <x v="8"/>
    <x v="4"/>
    <x v="2"/>
  </r>
  <r>
    <x v="1197"/>
    <n v="0.39"/>
    <n v="0.39"/>
    <n v="0.39"/>
    <n v="0.39"/>
    <x v="5"/>
    <n v="1324800"/>
    <x v="3"/>
    <x v="4"/>
    <x v="8"/>
    <x v="4"/>
    <x v="2"/>
  </r>
  <r>
    <x v="1198"/>
    <n v="0.39"/>
    <n v="0.39"/>
    <n v="0.39"/>
    <n v="0.39"/>
    <x v="5"/>
    <n v="576000"/>
    <x v="4"/>
    <x v="1"/>
    <x v="9"/>
    <x v="4"/>
    <x v="3"/>
  </r>
  <r>
    <x v="1199"/>
    <n v="0.39"/>
    <n v="0.4"/>
    <n v="0.39"/>
    <n v="0.4"/>
    <x v="5"/>
    <n v="1459200"/>
    <x v="0"/>
    <x v="1"/>
    <x v="9"/>
    <x v="4"/>
    <x v="3"/>
  </r>
  <r>
    <x v="1200"/>
    <n v="0.39"/>
    <n v="0.39"/>
    <n v="0.39"/>
    <n v="0.39"/>
    <x v="5"/>
    <n v="307200"/>
    <x v="1"/>
    <x v="1"/>
    <x v="9"/>
    <x v="4"/>
    <x v="3"/>
  </r>
  <r>
    <x v="1201"/>
    <n v="0.39"/>
    <n v="0.39"/>
    <n v="0.37"/>
    <n v="0.38"/>
    <x v="5"/>
    <n v="1344000"/>
    <x v="2"/>
    <x v="1"/>
    <x v="9"/>
    <x v="4"/>
    <x v="3"/>
  </r>
  <r>
    <x v="1202"/>
    <n v="0.38"/>
    <n v="0.39"/>
    <n v="0.38"/>
    <n v="0.38"/>
    <x v="5"/>
    <n v="1228800"/>
    <x v="3"/>
    <x v="1"/>
    <x v="9"/>
    <x v="4"/>
    <x v="3"/>
  </r>
  <r>
    <x v="1203"/>
    <n v="0.38"/>
    <n v="0.39"/>
    <n v="0.38"/>
    <n v="0.39"/>
    <x v="5"/>
    <n v="825600"/>
    <x v="4"/>
    <x v="2"/>
    <x v="9"/>
    <x v="4"/>
    <x v="3"/>
  </r>
  <r>
    <x v="1204"/>
    <n v="0.39"/>
    <n v="0.39"/>
    <n v="0.38"/>
    <n v="0.38"/>
    <x v="5"/>
    <n v="1555200"/>
    <x v="0"/>
    <x v="2"/>
    <x v="9"/>
    <x v="4"/>
    <x v="3"/>
  </r>
  <r>
    <x v="1205"/>
    <n v="0.38"/>
    <n v="0.39"/>
    <n v="0.38"/>
    <n v="0.39"/>
    <x v="5"/>
    <n v="1440000"/>
    <x v="1"/>
    <x v="2"/>
    <x v="9"/>
    <x v="4"/>
    <x v="3"/>
  </r>
  <r>
    <x v="1206"/>
    <n v="0.39"/>
    <n v="0.39"/>
    <n v="0.39"/>
    <n v="0.39"/>
    <x v="5"/>
    <n v="825600"/>
    <x v="2"/>
    <x v="2"/>
    <x v="9"/>
    <x v="4"/>
    <x v="3"/>
  </r>
  <r>
    <x v="1207"/>
    <n v="0.39"/>
    <n v="0.4"/>
    <n v="0.39"/>
    <n v="0.4"/>
    <x v="5"/>
    <n v="1900800"/>
    <x v="3"/>
    <x v="2"/>
    <x v="9"/>
    <x v="4"/>
    <x v="3"/>
  </r>
  <r>
    <x v="1208"/>
    <n v="0.4"/>
    <n v="0.41"/>
    <n v="0.4"/>
    <n v="0.4"/>
    <x v="5"/>
    <n v="1190400"/>
    <x v="4"/>
    <x v="3"/>
    <x v="9"/>
    <x v="4"/>
    <x v="3"/>
  </r>
  <r>
    <x v="1209"/>
    <n v="0.4"/>
    <n v="0.42"/>
    <n v="0.4"/>
    <n v="0.42"/>
    <x v="5"/>
    <n v="1996800"/>
    <x v="0"/>
    <x v="3"/>
    <x v="9"/>
    <x v="4"/>
    <x v="3"/>
  </r>
  <r>
    <x v="1210"/>
    <n v="0.42"/>
    <n v="0.42"/>
    <n v="0.42"/>
    <n v="0.42"/>
    <x v="5"/>
    <n v="2380800"/>
    <x v="1"/>
    <x v="3"/>
    <x v="9"/>
    <x v="4"/>
    <x v="3"/>
  </r>
  <r>
    <x v="1211"/>
    <n v="0.42"/>
    <n v="0.42"/>
    <n v="0.42"/>
    <n v="0.42"/>
    <x v="5"/>
    <n v="1209600"/>
    <x v="2"/>
    <x v="3"/>
    <x v="9"/>
    <x v="4"/>
    <x v="3"/>
  </r>
  <r>
    <x v="1212"/>
    <n v="0.42"/>
    <n v="0.42"/>
    <n v="0.42"/>
    <n v="0.42"/>
    <x v="5"/>
    <n v="1190400"/>
    <x v="3"/>
    <x v="3"/>
    <x v="9"/>
    <x v="4"/>
    <x v="3"/>
  </r>
  <r>
    <x v="1213"/>
    <n v="0.42"/>
    <n v="0.43"/>
    <n v="0.42"/>
    <n v="0.43"/>
    <x v="6"/>
    <n v="1593600"/>
    <x v="4"/>
    <x v="4"/>
    <x v="9"/>
    <x v="4"/>
    <x v="3"/>
  </r>
  <r>
    <x v="1214"/>
    <n v="0.43"/>
    <n v="0.43"/>
    <n v="0.42"/>
    <n v="0.43"/>
    <x v="6"/>
    <n v="1190400"/>
    <x v="0"/>
    <x v="4"/>
    <x v="9"/>
    <x v="4"/>
    <x v="3"/>
  </r>
  <r>
    <x v="1215"/>
    <n v="0.43"/>
    <n v="0.43"/>
    <n v="0.43"/>
    <n v="0.43"/>
    <x v="6"/>
    <n v="422400"/>
    <x v="1"/>
    <x v="4"/>
    <x v="9"/>
    <x v="4"/>
    <x v="3"/>
  </r>
  <r>
    <x v="1216"/>
    <n v="0.43"/>
    <n v="0.43"/>
    <n v="0.43"/>
    <n v="0.43"/>
    <x v="5"/>
    <n v="844800"/>
    <x v="2"/>
    <x v="4"/>
    <x v="9"/>
    <x v="4"/>
    <x v="3"/>
  </r>
  <r>
    <x v="1217"/>
    <n v="0.43"/>
    <n v="0.43"/>
    <n v="0.43"/>
    <n v="0.43"/>
    <x v="5"/>
    <n v="1363200"/>
    <x v="3"/>
    <x v="4"/>
    <x v="9"/>
    <x v="4"/>
    <x v="3"/>
  </r>
  <r>
    <x v="1218"/>
    <n v="0.43"/>
    <n v="0.43"/>
    <n v="0.43"/>
    <n v="0.43"/>
    <x v="6"/>
    <n v="441600"/>
    <x v="4"/>
    <x v="5"/>
    <x v="9"/>
    <x v="4"/>
    <x v="3"/>
  </r>
  <r>
    <x v="1219"/>
    <n v="0.43"/>
    <n v="0.43"/>
    <n v="0.43"/>
    <n v="0.43"/>
    <x v="6"/>
    <n v="998400"/>
    <x v="0"/>
    <x v="0"/>
    <x v="10"/>
    <x v="4"/>
    <x v="3"/>
  </r>
  <r>
    <x v="1220"/>
    <n v="0.43"/>
    <n v="0.44"/>
    <n v="0.43"/>
    <n v="0.44"/>
    <x v="6"/>
    <n v="768000"/>
    <x v="1"/>
    <x v="0"/>
    <x v="10"/>
    <x v="4"/>
    <x v="3"/>
  </r>
  <r>
    <x v="1221"/>
    <n v="0.44"/>
    <n v="0.44"/>
    <n v="0.43"/>
    <n v="0.43"/>
    <x v="6"/>
    <n v="384000"/>
    <x v="2"/>
    <x v="0"/>
    <x v="10"/>
    <x v="4"/>
    <x v="3"/>
  </r>
  <r>
    <x v="1222"/>
    <n v="0.43"/>
    <n v="0.44"/>
    <n v="0.43"/>
    <n v="0.44"/>
    <x v="6"/>
    <n v="960000"/>
    <x v="3"/>
    <x v="0"/>
    <x v="10"/>
    <x v="4"/>
    <x v="3"/>
  </r>
  <r>
    <x v="1223"/>
    <n v="0.44"/>
    <n v="0.44"/>
    <n v="0.43"/>
    <n v="0.43"/>
    <x v="6"/>
    <n v="614400"/>
    <x v="4"/>
    <x v="1"/>
    <x v="10"/>
    <x v="4"/>
    <x v="3"/>
  </r>
  <r>
    <x v="1224"/>
    <n v="0.43"/>
    <n v="0.43"/>
    <n v="0.43"/>
    <n v="0.43"/>
    <x v="6"/>
    <n v="614400"/>
    <x v="1"/>
    <x v="1"/>
    <x v="10"/>
    <x v="4"/>
    <x v="3"/>
  </r>
  <r>
    <x v="1225"/>
    <n v="0.43"/>
    <n v="0.44"/>
    <n v="0.43"/>
    <n v="0.44"/>
    <x v="6"/>
    <n v="729600"/>
    <x v="2"/>
    <x v="1"/>
    <x v="10"/>
    <x v="4"/>
    <x v="3"/>
  </r>
  <r>
    <x v="1226"/>
    <n v="0.44"/>
    <n v="0.44"/>
    <n v="0.43"/>
    <n v="0.44"/>
    <x v="6"/>
    <n v="211200"/>
    <x v="3"/>
    <x v="1"/>
    <x v="10"/>
    <x v="4"/>
    <x v="3"/>
  </r>
  <r>
    <x v="1227"/>
    <n v="0.44"/>
    <n v="0.44"/>
    <n v="0.43"/>
    <n v="0.44"/>
    <x v="6"/>
    <n v="499200"/>
    <x v="4"/>
    <x v="2"/>
    <x v="10"/>
    <x v="4"/>
    <x v="3"/>
  </r>
  <r>
    <x v="1228"/>
    <n v="0.44"/>
    <n v="0.44"/>
    <n v="0.44"/>
    <n v="0.44"/>
    <x v="6"/>
    <n v="460800"/>
    <x v="0"/>
    <x v="2"/>
    <x v="10"/>
    <x v="4"/>
    <x v="3"/>
  </r>
  <r>
    <x v="1229"/>
    <n v="0.44"/>
    <n v="0.45"/>
    <n v="0.44"/>
    <n v="0.45"/>
    <x v="6"/>
    <n v="883200"/>
    <x v="1"/>
    <x v="2"/>
    <x v="10"/>
    <x v="4"/>
    <x v="3"/>
  </r>
  <r>
    <x v="1230"/>
    <n v="0.45"/>
    <n v="0.45"/>
    <n v="0.44"/>
    <n v="0.44"/>
    <x v="6"/>
    <n v="518400"/>
    <x v="2"/>
    <x v="2"/>
    <x v="10"/>
    <x v="4"/>
    <x v="3"/>
  </r>
  <r>
    <x v="1231"/>
    <n v="0.44"/>
    <n v="0.45"/>
    <n v="0.44"/>
    <n v="0.45"/>
    <x v="6"/>
    <n v="556800"/>
    <x v="3"/>
    <x v="2"/>
    <x v="10"/>
    <x v="4"/>
    <x v="3"/>
  </r>
  <r>
    <x v="1232"/>
    <n v="0.45"/>
    <n v="0.45"/>
    <n v="0.44"/>
    <n v="0.44"/>
    <x v="6"/>
    <n v="499200"/>
    <x v="4"/>
    <x v="3"/>
    <x v="10"/>
    <x v="4"/>
    <x v="3"/>
  </r>
  <r>
    <x v="1233"/>
    <n v="0.44"/>
    <n v="0.44"/>
    <n v="0.43"/>
    <n v="0.44"/>
    <x v="6"/>
    <n v="768000"/>
    <x v="0"/>
    <x v="3"/>
    <x v="10"/>
    <x v="4"/>
    <x v="3"/>
  </r>
  <r>
    <x v="1234"/>
    <n v="0.44"/>
    <n v="0.45"/>
    <n v="0.44"/>
    <n v="0.45"/>
    <x v="6"/>
    <n v="537600"/>
    <x v="1"/>
    <x v="3"/>
    <x v="10"/>
    <x v="4"/>
    <x v="3"/>
  </r>
  <r>
    <x v="1235"/>
    <n v="0.45"/>
    <n v="0.45"/>
    <n v="0.44"/>
    <n v="0.45"/>
    <x v="6"/>
    <n v="633600"/>
    <x v="3"/>
    <x v="3"/>
    <x v="10"/>
    <x v="4"/>
    <x v="3"/>
  </r>
  <r>
    <x v="1236"/>
    <n v="0.45"/>
    <n v="0.45"/>
    <n v="0.45"/>
    <n v="0.45"/>
    <x v="6"/>
    <n v="518400"/>
    <x v="4"/>
    <x v="4"/>
    <x v="10"/>
    <x v="4"/>
    <x v="3"/>
  </r>
  <r>
    <x v="1237"/>
    <n v="0.45"/>
    <n v="0.45"/>
    <n v="0.45"/>
    <n v="0.45"/>
    <x v="6"/>
    <n v="825600"/>
    <x v="0"/>
    <x v="4"/>
    <x v="10"/>
    <x v="4"/>
    <x v="3"/>
  </r>
  <r>
    <x v="1238"/>
    <n v="0.45"/>
    <n v="0.45"/>
    <n v="0.45"/>
    <n v="0.45"/>
    <x v="6"/>
    <n v="576000"/>
    <x v="1"/>
    <x v="4"/>
    <x v="10"/>
    <x v="4"/>
    <x v="3"/>
  </r>
  <r>
    <x v="1239"/>
    <n v="0.45"/>
    <n v="0.45"/>
    <n v="0.44"/>
    <n v="0.44"/>
    <x v="6"/>
    <n v="748800"/>
    <x v="2"/>
    <x v="0"/>
    <x v="11"/>
    <x v="4"/>
    <x v="3"/>
  </r>
  <r>
    <x v="1240"/>
    <n v="0.44"/>
    <n v="0.45"/>
    <n v="0.44"/>
    <n v="0.44"/>
    <x v="6"/>
    <n v="556800"/>
    <x v="3"/>
    <x v="0"/>
    <x v="11"/>
    <x v="4"/>
    <x v="3"/>
  </r>
  <r>
    <x v="1241"/>
    <n v="0.44"/>
    <n v="0.44"/>
    <n v="0.44"/>
    <n v="0.44"/>
    <x v="6"/>
    <n v="556800"/>
    <x v="4"/>
    <x v="1"/>
    <x v="11"/>
    <x v="4"/>
    <x v="3"/>
  </r>
  <r>
    <x v="1242"/>
    <n v="0.44"/>
    <n v="0.45"/>
    <n v="0.44"/>
    <n v="0.45"/>
    <x v="6"/>
    <n v="1420800"/>
    <x v="0"/>
    <x v="1"/>
    <x v="11"/>
    <x v="4"/>
    <x v="3"/>
  </r>
  <r>
    <x v="1243"/>
    <n v="0.45"/>
    <n v="0.45"/>
    <n v="0.45"/>
    <n v="0.45"/>
    <x v="6"/>
    <n v="1036800"/>
    <x v="1"/>
    <x v="1"/>
    <x v="11"/>
    <x v="4"/>
    <x v="3"/>
  </r>
  <r>
    <x v="1244"/>
    <n v="0.45"/>
    <n v="0.45"/>
    <n v="0.45"/>
    <n v="0.45"/>
    <x v="6"/>
    <n v="1075200"/>
    <x v="2"/>
    <x v="1"/>
    <x v="11"/>
    <x v="4"/>
    <x v="3"/>
  </r>
  <r>
    <x v="1245"/>
    <n v="0.45"/>
    <n v="0.46"/>
    <n v="0.45"/>
    <n v="0.46"/>
    <x v="6"/>
    <n v="1209600"/>
    <x v="3"/>
    <x v="1"/>
    <x v="11"/>
    <x v="4"/>
    <x v="3"/>
  </r>
  <r>
    <x v="1246"/>
    <n v="0.46"/>
    <n v="0.47"/>
    <n v="0.46"/>
    <n v="0.47"/>
    <x v="6"/>
    <n v="2035200"/>
    <x v="4"/>
    <x v="2"/>
    <x v="11"/>
    <x v="4"/>
    <x v="3"/>
  </r>
  <r>
    <x v="1247"/>
    <n v="0.47"/>
    <n v="0.47"/>
    <n v="0.46"/>
    <n v="0.47"/>
    <x v="6"/>
    <n v="748800"/>
    <x v="0"/>
    <x v="2"/>
    <x v="11"/>
    <x v="4"/>
    <x v="3"/>
  </r>
  <r>
    <x v="1248"/>
    <n v="0.47"/>
    <n v="0.47"/>
    <n v="0.46"/>
    <n v="0.47"/>
    <x v="6"/>
    <n v="633600"/>
    <x v="1"/>
    <x v="2"/>
    <x v="11"/>
    <x v="4"/>
    <x v="3"/>
  </r>
  <r>
    <x v="1249"/>
    <n v="0.47"/>
    <n v="0.47"/>
    <n v="0.46"/>
    <n v="0.46"/>
    <x v="6"/>
    <n v="672000"/>
    <x v="2"/>
    <x v="2"/>
    <x v="11"/>
    <x v="4"/>
    <x v="3"/>
  </r>
  <r>
    <x v="1250"/>
    <n v="0.46"/>
    <n v="0.47"/>
    <n v="0.46"/>
    <n v="0.46"/>
    <x v="6"/>
    <n v="652800"/>
    <x v="3"/>
    <x v="2"/>
    <x v="11"/>
    <x v="4"/>
    <x v="3"/>
  </r>
  <r>
    <x v="1251"/>
    <n v="0.46"/>
    <n v="0.47"/>
    <n v="0.46"/>
    <n v="0.47"/>
    <x v="6"/>
    <n v="729600"/>
    <x v="4"/>
    <x v="3"/>
    <x v="11"/>
    <x v="4"/>
    <x v="3"/>
  </r>
  <r>
    <x v="1252"/>
    <n v="0.47"/>
    <n v="0.48"/>
    <n v="0.47"/>
    <n v="0.47"/>
    <x v="6"/>
    <n v="998400"/>
    <x v="0"/>
    <x v="3"/>
    <x v="11"/>
    <x v="4"/>
    <x v="3"/>
  </r>
  <r>
    <x v="1253"/>
    <n v="0.47"/>
    <n v="0.48"/>
    <n v="0.47"/>
    <n v="0.48"/>
    <x v="7"/>
    <n v="576000"/>
    <x v="1"/>
    <x v="3"/>
    <x v="11"/>
    <x v="4"/>
    <x v="3"/>
  </r>
  <r>
    <x v="1254"/>
    <n v="0.48"/>
    <n v="0.48"/>
    <n v="0.48"/>
    <n v="0.48"/>
    <x v="7"/>
    <n v="576000"/>
    <x v="2"/>
    <x v="3"/>
    <x v="11"/>
    <x v="4"/>
    <x v="3"/>
  </r>
  <r>
    <x v="1255"/>
    <n v="0.48"/>
    <n v="0.48"/>
    <n v="0.47"/>
    <n v="0.47"/>
    <x v="6"/>
    <n v="710400"/>
    <x v="3"/>
    <x v="3"/>
    <x v="11"/>
    <x v="4"/>
    <x v="3"/>
  </r>
  <r>
    <x v="1256"/>
    <n v="0.47"/>
    <n v="0.47"/>
    <n v="0.47"/>
    <n v="0.47"/>
    <x v="6"/>
    <n v="403200"/>
    <x v="0"/>
    <x v="4"/>
    <x v="11"/>
    <x v="4"/>
    <x v="3"/>
  </r>
  <r>
    <x v="1257"/>
    <n v="0.47"/>
    <n v="0.47"/>
    <n v="0.47"/>
    <n v="0.47"/>
    <x v="6"/>
    <n v="1248000"/>
    <x v="1"/>
    <x v="4"/>
    <x v="11"/>
    <x v="4"/>
    <x v="3"/>
  </r>
  <r>
    <x v="1258"/>
    <n v="0.47"/>
    <n v="0.47"/>
    <n v="0.47"/>
    <n v="0.47"/>
    <x v="6"/>
    <n v="518400"/>
    <x v="2"/>
    <x v="4"/>
    <x v="11"/>
    <x v="4"/>
    <x v="3"/>
  </r>
  <r>
    <x v="1259"/>
    <n v="0.47"/>
    <n v="0.47"/>
    <n v="0.47"/>
    <n v="0.47"/>
    <x v="6"/>
    <n v="614400"/>
    <x v="3"/>
    <x v="4"/>
    <x v="11"/>
    <x v="4"/>
    <x v="3"/>
  </r>
  <r>
    <x v="1260"/>
    <n v="0.47"/>
    <n v="0.47"/>
    <n v="0.46"/>
    <n v="0.47"/>
    <x v="6"/>
    <n v="710400"/>
    <x v="0"/>
    <x v="0"/>
    <x v="0"/>
    <x v="5"/>
    <x v="0"/>
  </r>
  <r>
    <x v="1261"/>
    <n v="0.46"/>
    <n v="0.46"/>
    <n v="0.45"/>
    <n v="0.46"/>
    <x v="6"/>
    <n v="1228800"/>
    <x v="1"/>
    <x v="0"/>
    <x v="0"/>
    <x v="5"/>
    <x v="0"/>
  </r>
  <r>
    <x v="1262"/>
    <n v="0.46"/>
    <n v="0.46"/>
    <n v="0.46"/>
    <n v="0.46"/>
    <x v="6"/>
    <n v="1190400"/>
    <x v="2"/>
    <x v="0"/>
    <x v="0"/>
    <x v="5"/>
    <x v="0"/>
  </r>
  <r>
    <x v="1263"/>
    <n v="0.46"/>
    <n v="0.47"/>
    <n v="0.46"/>
    <n v="0.46"/>
    <x v="6"/>
    <n v="403200"/>
    <x v="3"/>
    <x v="0"/>
    <x v="0"/>
    <x v="5"/>
    <x v="0"/>
  </r>
  <r>
    <x v="1264"/>
    <n v="0.46"/>
    <n v="0.47"/>
    <n v="0.46"/>
    <n v="0.47"/>
    <x v="6"/>
    <n v="595200"/>
    <x v="4"/>
    <x v="1"/>
    <x v="0"/>
    <x v="5"/>
    <x v="0"/>
  </r>
  <r>
    <x v="1265"/>
    <n v="0.47"/>
    <n v="0.48"/>
    <n v="0.47"/>
    <n v="0.47"/>
    <x v="6"/>
    <n v="556800"/>
    <x v="0"/>
    <x v="1"/>
    <x v="0"/>
    <x v="5"/>
    <x v="0"/>
  </r>
  <r>
    <x v="1266"/>
    <n v="0.47"/>
    <n v="0.49"/>
    <n v="0.47"/>
    <n v="0.49"/>
    <x v="7"/>
    <n v="460800"/>
    <x v="1"/>
    <x v="1"/>
    <x v="0"/>
    <x v="5"/>
    <x v="0"/>
  </r>
  <r>
    <x v="1267"/>
    <n v="0.49"/>
    <n v="0.51"/>
    <n v="0.49"/>
    <n v="0.49"/>
    <x v="7"/>
    <n v="1363200"/>
    <x v="2"/>
    <x v="1"/>
    <x v="0"/>
    <x v="5"/>
    <x v="0"/>
  </r>
  <r>
    <x v="1268"/>
    <n v="0.49"/>
    <n v="0.49"/>
    <n v="0.49"/>
    <n v="0.49"/>
    <x v="7"/>
    <n v="940800"/>
    <x v="3"/>
    <x v="1"/>
    <x v="0"/>
    <x v="5"/>
    <x v="0"/>
  </r>
  <r>
    <x v="1269"/>
    <n v="0.49"/>
    <n v="0.49"/>
    <n v="0.48"/>
    <n v="0.49"/>
    <x v="7"/>
    <n v="614400"/>
    <x v="4"/>
    <x v="2"/>
    <x v="0"/>
    <x v="5"/>
    <x v="0"/>
  </r>
  <r>
    <x v="1270"/>
    <n v="0.49"/>
    <n v="0.49"/>
    <n v="0.48"/>
    <n v="0.49"/>
    <x v="7"/>
    <n v="1132800"/>
    <x v="0"/>
    <x v="2"/>
    <x v="0"/>
    <x v="5"/>
    <x v="0"/>
  </r>
  <r>
    <x v="1271"/>
    <n v="0.49"/>
    <n v="0.49"/>
    <n v="0.49"/>
    <n v="0.49"/>
    <x v="7"/>
    <n v="326400"/>
    <x v="1"/>
    <x v="2"/>
    <x v="0"/>
    <x v="5"/>
    <x v="0"/>
  </r>
  <r>
    <x v="1272"/>
    <n v="0.49"/>
    <n v="0.49"/>
    <n v="0.49"/>
    <n v="0.49"/>
    <x v="7"/>
    <n v="614400"/>
    <x v="2"/>
    <x v="2"/>
    <x v="0"/>
    <x v="5"/>
    <x v="0"/>
  </r>
  <r>
    <x v="1273"/>
    <n v="0.49"/>
    <n v="0.49"/>
    <n v="0.49"/>
    <n v="0.49"/>
    <x v="7"/>
    <n v="825600"/>
    <x v="3"/>
    <x v="2"/>
    <x v="0"/>
    <x v="5"/>
    <x v="0"/>
  </r>
  <r>
    <x v="1274"/>
    <n v="0.49"/>
    <n v="0.49"/>
    <n v="0.48"/>
    <n v="0.49"/>
    <x v="7"/>
    <n v="1555200"/>
    <x v="4"/>
    <x v="3"/>
    <x v="0"/>
    <x v="5"/>
    <x v="0"/>
  </r>
  <r>
    <x v="1275"/>
    <n v="0.49"/>
    <n v="0.49"/>
    <n v="0.49"/>
    <n v="0.49"/>
    <x v="7"/>
    <n v="998400"/>
    <x v="0"/>
    <x v="3"/>
    <x v="0"/>
    <x v="5"/>
    <x v="0"/>
  </r>
  <r>
    <x v="1276"/>
    <n v="0.49"/>
    <n v="0.49"/>
    <n v="0.49"/>
    <n v="0.49"/>
    <x v="7"/>
    <n v="595200"/>
    <x v="1"/>
    <x v="3"/>
    <x v="0"/>
    <x v="5"/>
    <x v="0"/>
  </r>
  <r>
    <x v="1277"/>
    <n v="0.49"/>
    <n v="0.49"/>
    <n v="0.49"/>
    <n v="0.49"/>
    <x v="7"/>
    <n v="691200"/>
    <x v="2"/>
    <x v="3"/>
    <x v="0"/>
    <x v="5"/>
    <x v="0"/>
  </r>
  <r>
    <x v="1278"/>
    <n v="0.49"/>
    <n v="0.49"/>
    <n v="0.49"/>
    <n v="0.49"/>
    <x v="7"/>
    <n v="1075200"/>
    <x v="3"/>
    <x v="3"/>
    <x v="0"/>
    <x v="5"/>
    <x v="0"/>
  </r>
  <r>
    <x v="1279"/>
    <n v="0.49"/>
    <n v="0.49"/>
    <n v="0.49"/>
    <n v="0.49"/>
    <x v="7"/>
    <n v="729600"/>
    <x v="4"/>
    <x v="4"/>
    <x v="0"/>
    <x v="5"/>
    <x v="0"/>
  </r>
  <r>
    <x v="1280"/>
    <n v="0.49"/>
    <n v="0.5"/>
    <n v="0.49"/>
    <n v="0.49"/>
    <x v="7"/>
    <n v="2956800"/>
    <x v="0"/>
    <x v="4"/>
    <x v="0"/>
    <x v="5"/>
    <x v="0"/>
  </r>
  <r>
    <x v="1281"/>
    <n v="0.49"/>
    <n v="0.49"/>
    <n v="0.49"/>
    <n v="0.49"/>
    <x v="7"/>
    <n v="902400"/>
    <x v="1"/>
    <x v="0"/>
    <x v="1"/>
    <x v="5"/>
    <x v="0"/>
  </r>
  <r>
    <x v="1282"/>
    <n v="0.49"/>
    <n v="0.49"/>
    <n v="0.49"/>
    <n v="0.49"/>
    <x v="7"/>
    <n v="403200"/>
    <x v="2"/>
    <x v="0"/>
    <x v="1"/>
    <x v="5"/>
    <x v="0"/>
  </r>
  <r>
    <x v="1283"/>
    <n v="0.49"/>
    <n v="0.49"/>
    <n v="0.49"/>
    <n v="0.49"/>
    <x v="7"/>
    <n v="1017600"/>
    <x v="3"/>
    <x v="0"/>
    <x v="1"/>
    <x v="5"/>
    <x v="0"/>
  </r>
  <r>
    <x v="1284"/>
    <n v="0.49"/>
    <n v="0.49"/>
    <n v="0.48"/>
    <n v="0.48"/>
    <x v="7"/>
    <n v="230400"/>
    <x v="4"/>
    <x v="1"/>
    <x v="1"/>
    <x v="5"/>
    <x v="0"/>
  </r>
  <r>
    <x v="1285"/>
    <n v="0.48"/>
    <n v="0.49"/>
    <n v="0.48"/>
    <n v="0.49"/>
    <x v="7"/>
    <n v="115200"/>
    <x v="0"/>
    <x v="1"/>
    <x v="1"/>
    <x v="5"/>
    <x v="0"/>
  </r>
  <r>
    <x v="1286"/>
    <n v="0.49"/>
    <n v="0.5"/>
    <n v="0.48"/>
    <n v="0.49"/>
    <x v="7"/>
    <n v="3206400"/>
    <x v="1"/>
    <x v="1"/>
    <x v="1"/>
    <x v="5"/>
    <x v="0"/>
  </r>
  <r>
    <x v="1287"/>
    <n v="0.49"/>
    <n v="0.5"/>
    <n v="0.49"/>
    <n v="0.49"/>
    <x v="7"/>
    <n v="1363200"/>
    <x v="2"/>
    <x v="1"/>
    <x v="1"/>
    <x v="5"/>
    <x v="0"/>
  </r>
  <r>
    <x v="1288"/>
    <n v="0.49"/>
    <n v="0.49"/>
    <n v="0.49"/>
    <n v="0.49"/>
    <x v="7"/>
    <n v="1939200"/>
    <x v="3"/>
    <x v="1"/>
    <x v="1"/>
    <x v="5"/>
    <x v="0"/>
  </r>
  <r>
    <x v="1289"/>
    <n v="0.49"/>
    <n v="0.5"/>
    <n v="0.49"/>
    <n v="0.5"/>
    <x v="7"/>
    <n v="710400"/>
    <x v="4"/>
    <x v="2"/>
    <x v="1"/>
    <x v="5"/>
    <x v="0"/>
  </r>
  <r>
    <x v="1290"/>
    <n v="0.5"/>
    <n v="0.5"/>
    <n v="0.49"/>
    <n v="0.49"/>
    <x v="7"/>
    <n v="2304000"/>
    <x v="0"/>
    <x v="2"/>
    <x v="1"/>
    <x v="5"/>
    <x v="0"/>
  </r>
  <r>
    <x v="1291"/>
    <n v="0.49"/>
    <n v="0.5"/>
    <n v="0.49"/>
    <n v="0.5"/>
    <x v="7"/>
    <n v="633600"/>
    <x v="1"/>
    <x v="2"/>
    <x v="1"/>
    <x v="5"/>
    <x v="0"/>
  </r>
  <r>
    <x v="1292"/>
    <n v="0.5"/>
    <n v="0.5"/>
    <n v="0.49"/>
    <n v="0.5"/>
    <x v="7"/>
    <n v="614400"/>
    <x v="2"/>
    <x v="2"/>
    <x v="1"/>
    <x v="5"/>
    <x v="0"/>
  </r>
  <r>
    <x v="1293"/>
    <n v="0.5"/>
    <n v="0.51"/>
    <n v="0.5"/>
    <n v="0.51"/>
    <x v="7"/>
    <n v="1094400"/>
    <x v="3"/>
    <x v="2"/>
    <x v="1"/>
    <x v="5"/>
    <x v="0"/>
  </r>
  <r>
    <x v="1294"/>
    <n v="0.51"/>
    <n v="0.51"/>
    <n v="0.5"/>
    <n v="0.5"/>
    <x v="7"/>
    <n v="576000"/>
    <x v="4"/>
    <x v="3"/>
    <x v="1"/>
    <x v="5"/>
    <x v="0"/>
  </r>
  <r>
    <x v="1295"/>
    <n v="0.51"/>
    <n v="0.51"/>
    <n v="0.51"/>
    <n v="0.51"/>
    <x v="7"/>
    <n v="1382400"/>
    <x v="0"/>
    <x v="3"/>
    <x v="1"/>
    <x v="5"/>
    <x v="0"/>
  </r>
  <r>
    <x v="1296"/>
    <n v="0.51"/>
    <n v="0.52"/>
    <n v="0.51"/>
    <n v="0.52"/>
    <x v="7"/>
    <n v="3436800"/>
    <x v="2"/>
    <x v="3"/>
    <x v="1"/>
    <x v="5"/>
    <x v="0"/>
  </r>
  <r>
    <x v="1297"/>
    <n v="0.52"/>
    <n v="0.53"/>
    <n v="0.52"/>
    <n v="0.53"/>
    <x v="8"/>
    <n v="1497600"/>
    <x v="3"/>
    <x v="3"/>
    <x v="1"/>
    <x v="5"/>
    <x v="0"/>
  </r>
  <r>
    <x v="1298"/>
    <n v="0.52"/>
    <n v="0.52"/>
    <n v="0.52"/>
    <n v="0.52"/>
    <x v="7"/>
    <n v="691200"/>
    <x v="4"/>
    <x v="4"/>
    <x v="1"/>
    <x v="5"/>
    <x v="0"/>
  </r>
  <r>
    <x v="1299"/>
    <n v="0.52"/>
    <n v="0.52"/>
    <n v="0.52"/>
    <n v="0.52"/>
    <x v="7"/>
    <n v="960000"/>
    <x v="0"/>
    <x v="4"/>
    <x v="1"/>
    <x v="5"/>
    <x v="0"/>
  </r>
  <r>
    <x v="1300"/>
    <n v="0.53"/>
    <n v="0.53"/>
    <n v="0.53"/>
    <n v="0.53"/>
    <x v="8"/>
    <n v="556800"/>
    <x v="1"/>
    <x v="0"/>
    <x v="2"/>
    <x v="5"/>
    <x v="0"/>
  </r>
  <r>
    <x v="1301"/>
    <n v="0.53"/>
    <n v="0.54"/>
    <n v="0.53"/>
    <n v="0.53"/>
    <x v="8"/>
    <n v="1324800"/>
    <x v="2"/>
    <x v="0"/>
    <x v="2"/>
    <x v="5"/>
    <x v="0"/>
  </r>
  <r>
    <x v="1302"/>
    <n v="0.53"/>
    <n v="0.53"/>
    <n v="0.52"/>
    <n v="0.52"/>
    <x v="7"/>
    <n v="1344000"/>
    <x v="3"/>
    <x v="0"/>
    <x v="2"/>
    <x v="5"/>
    <x v="0"/>
  </r>
  <r>
    <x v="1303"/>
    <n v="0.52"/>
    <n v="0.52"/>
    <n v="0.51"/>
    <n v="0.52"/>
    <x v="7"/>
    <n v="1228800"/>
    <x v="4"/>
    <x v="1"/>
    <x v="2"/>
    <x v="5"/>
    <x v="0"/>
  </r>
  <r>
    <x v="1304"/>
    <n v="0.52"/>
    <n v="0.52"/>
    <n v="0.51"/>
    <n v="0.51"/>
    <x v="7"/>
    <n v="691200"/>
    <x v="0"/>
    <x v="1"/>
    <x v="2"/>
    <x v="5"/>
    <x v="0"/>
  </r>
  <r>
    <x v="1305"/>
    <n v="0.51"/>
    <n v="0.52"/>
    <n v="0.5"/>
    <n v="0.51"/>
    <x v="7"/>
    <n v="1056000"/>
    <x v="1"/>
    <x v="1"/>
    <x v="2"/>
    <x v="5"/>
    <x v="0"/>
  </r>
  <r>
    <x v="1306"/>
    <n v="0.5"/>
    <n v="0.5"/>
    <n v="0.5"/>
    <n v="0.5"/>
    <x v="7"/>
    <n v="422400"/>
    <x v="2"/>
    <x v="1"/>
    <x v="2"/>
    <x v="5"/>
    <x v="0"/>
  </r>
  <r>
    <x v="1307"/>
    <n v="0.5"/>
    <n v="0.51"/>
    <n v="0.5"/>
    <n v="0.5"/>
    <x v="7"/>
    <n v="614400"/>
    <x v="3"/>
    <x v="1"/>
    <x v="2"/>
    <x v="5"/>
    <x v="0"/>
  </r>
  <r>
    <x v="1308"/>
    <n v="0.5"/>
    <n v="0.5"/>
    <n v="0.49"/>
    <n v="0.5"/>
    <x v="7"/>
    <n v="825600"/>
    <x v="4"/>
    <x v="2"/>
    <x v="2"/>
    <x v="5"/>
    <x v="0"/>
  </r>
  <r>
    <x v="1309"/>
    <n v="0.5"/>
    <n v="0.5"/>
    <n v="0.49"/>
    <n v="0.49"/>
    <x v="7"/>
    <n v="1420800"/>
    <x v="0"/>
    <x v="2"/>
    <x v="2"/>
    <x v="5"/>
    <x v="0"/>
  </r>
  <r>
    <x v="1310"/>
    <n v="0.49"/>
    <n v="0.5"/>
    <n v="0.49"/>
    <n v="0.5"/>
    <x v="7"/>
    <n v="1497600"/>
    <x v="1"/>
    <x v="2"/>
    <x v="2"/>
    <x v="5"/>
    <x v="0"/>
  </r>
  <r>
    <x v="1311"/>
    <n v="0.5"/>
    <n v="0.51"/>
    <n v="0.5"/>
    <n v="0.51"/>
    <x v="7"/>
    <n v="787200"/>
    <x v="2"/>
    <x v="2"/>
    <x v="2"/>
    <x v="5"/>
    <x v="0"/>
  </r>
  <r>
    <x v="1312"/>
    <n v="0.51"/>
    <n v="0.51"/>
    <n v="0.5"/>
    <n v="0.51"/>
    <x v="7"/>
    <n v="1766400"/>
    <x v="3"/>
    <x v="2"/>
    <x v="2"/>
    <x v="5"/>
    <x v="0"/>
  </r>
  <r>
    <x v="1313"/>
    <n v="0.51"/>
    <n v="0.51"/>
    <n v="0.51"/>
    <n v="0.51"/>
    <x v="7"/>
    <n v="2284800"/>
    <x v="4"/>
    <x v="3"/>
    <x v="2"/>
    <x v="5"/>
    <x v="0"/>
  </r>
  <r>
    <x v="1314"/>
    <n v="0.51"/>
    <n v="0.52"/>
    <n v="0.51"/>
    <n v="0.51"/>
    <x v="7"/>
    <n v="1228800"/>
    <x v="0"/>
    <x v="3"/>
    <x v="2"/>
    <x v="5"/>
    <x v="0"/>
  </r>
  <r>
    <x v="1315"/>
    <n v="0.51"/>
    <n v="0.52"/>
    <n v="0.51"/>
    <n v="0.52"/>
    <x v="7"/>
    <n v="710400"/>
    <x v="1"/>
    <x v="3"/>
    <x v="2"/>
    <x v="5"/>
    <x v="0"/>
  </r>
  <r>
    <x v="1316"/>
    <n v="0.52"/>
    <n v="0.52"/>
    <n v="0.51"/>
    <n v="0.51"/>
    <x v="7"/>
    <n v="1977600"/>
    <x v="2"/>
    <x v="3"/>
    <x v="2"/>
    <x v="5"/>
    <x v="0"/>
  </r>
  <r>
    <x v="1317"/>
    <n v="0.51"/>
    <n v="0.52"/>
    <n v="0.51"/>
    <n v="0.51"/>
    <x v="7"/>
    <n v="2035200"/>
    <x v="4"/>
    <x v="4"/>
    <x v="2"/>
    <x v="5"/>
    <x v="0"/>
  </r>
  <r>
    <x v="1318"/>
    <n v="0.51"/>
    <n v="0.52"/>
    <n v="0.51"/>
    <n v="0.51"/>
    <x v="7"/>
    <n v="1094400"/>
    <x v="0"/>
    <x v="4"/>
    <x v="2"/>
    <x v="5"/>
    <x v="0"/>
  </r>
  <r>
    <x v="1319"/>
    <n v="0.51"/>
    <n v="0.51"/>
    <n v="0.51"/>
    <n v="0.51"/>
    <x v="7"/>
    <n v="691200"/>
    <x v="1"/>
    <x v="4"/>
    <x v="2"/>
    <x v="5"/>
    <x v="0"/>
  </r>
  <r>
    <x v="1320"/>
    <n v="0.51"/>
    <n v="0.53"/>
    <n v="0.51"/>
    <n v="0.53"/>
    <x v="8"/>
    <n v="1075200"/>
    <x v="2"/>
    <x v="4"/>
    <x v="2"/>
    <x v="5"/>
    <x v="0"/>
  </r>
  <r>
    <x v="1321"/>
    <n v="0.53"/>
    <n v="0.54"/>
    <n v="0.53"/>
    <n v="0.54"/>
    <x v="8"/>
    <n v="864000"/>
    <x v="3"/>
    <x v="4"/>
    <x v="2"/>
    <x v="5"/>
    <x v="0"/>
  </r>
  <r>
    <x v="1322"/>
    <n v="0.54"/>
    <n v="0.54"/>
    <n v="0.54"/>
    <n v="0.54"/>
    <x v="8"/>
    <n v="1036800"/>
    <x v="4"/>
    <x v="1"/>
    <x v="3"/>
    <x v="5"/>
    <x v="1"/>
  </r>
  <r>
    <x v="1323"/>
    <n v="0.54"/>
    <n v="0.55000000000000004"/>
    <n v="0.54"/>
    <n v="0.55000000000000004"/>
    <x v="8"/>
    <n v="1113600"/>
    <x v="0"/>
    <x v="1"/>
    <x v="3"/>
    <x v="5"/>
    <x v="1"/>
  </r>
  <r>
    <x v="1324"/>
    <n v="0.55000000000000004"/>
    <n v="0.56999999999999995"/>
    <n v="0.55000000000000004"/>
    <n v="0.56000000000000005"/>
    <x v="8"/>
    <n v="1305600"/>
    <x v="1"/>
    <x v="1"/>
    <x v="3"/>
    <x v="5"/>
    <x v="1"/>
  </r>
  <r>
    <x v="1325"/>
    <n v="0.56000000000000005"/>
    <n v="0.56999999999999995"/>
    <n v="0.56000000000000005"/>
    <n v="0.56999999999999995"/>
    <x v="8"/>
    <n v="1228800"/>
    <x v="2"/>
    <x v="1"/>
    <x v="3"/>
    <x v="5"/>
    <x v="1"/>
  </r>
  <r>
    <x v="1326"/>
    <n v="0.56999999999999995"/>
    <n v="0.56999999999999995"/>
    <n v="0.56999999999999995"/>
    <n v="0.56999999999999995"/>
    <x v="8"/>
    <n v="1900800"/>
    <x v="3"/>
    <x v="1"/>
    <x v="3"/>
    <x v="5"/>
    <x v="1"/>
  </r>
  <r>
    <x v="1327"/>
    <n v="0.56000000000000005"/>
    <n v="0.56000000000000005"/>
    <n v="0.55000000000000004"/>
    <n v="0.56000000000000005"/>
    <x v="8"/>
    <n v="960000"/>
    <x v="4"/>
    <x v="2"/>
    <x v="3"/>
    <x v="5"/>
    <x v="1"/>
  </r>
  <r>
    <x v="1328"/>
    <n v="0.56000000000000005"/>
    <n v="0.56000000000000005"/>
    <n v="0.55000000000000004"/>
    <n v="0.56000000000000005"/>
    <x v="8"/>
    <n v="1708800"/>
    <x v="0"/>
    <x v="2"/>
    <x v="3"/>
    <x v="5"/>
    <x v="1"/>
  </r>
  <r>
    <x v="1329"/>
    <n v="0.56000000000000005"/>
    <n v="0.56999999999999995"/>
    <n v="0.56000000000000005"/>
    <n v="0.56000000000000005"/>
    <x v="8"/>
    <n v="460800"/>
    <x v="1"/>
    <x v="2"/>
    <x v="3"/>
    <x v="5"/>
    <x v="1"/>
  </r>
  <r>
    <x v="1330"/>
    <n v="0.56000000000000005"/>
    <n v="0.56000000000000005"/>
    <n v="0.55000000000000004"/>
    <n v="0.55000000000000004"/>
    <x v="8"/>
    <n v="633600"/>
    <x v="2"/>
    <x v="2"/>
    <x v="3"/>
    <x v="5"/>
    <x v="1"/>
  </r>
  <r>
    <x v="1331"/>
    <n v="0.55000000000000004"/>
    <n v="0.57999999999999996"/>
    <n v="0.55000000000000004"/>
    <n v="0.56999999999999995"/>
    <x v="9"/>
    <n v="2092800"/>
    <x v="3"/>
    <x v="2"/>
    <x v="3"/>
    <x v="5"/>
    <x v="1"/>
  </r>
  <r>
    <x v="1332"/>
    <n v="0.57999999999999996"/>
    <n v="0.59"/>
    <n v="0.57999999999999996"/>
    <n v="0.57999999999999996"/>
    <x v="9"/>
    <n v="1920000"/>
    <x v="4"/>
    <x v="3"/>
    <x v="3"/>
    <x v="5"/>
    <x v="1"/>
  </r>
  <r>
    <x v="1333"/>
    <n v="0.57999999999999996"/>
    <n v="0.59"/>
    <n v="0.57999999999999996"/>
    <n v="0.57999999999999996"/>
    <x v="9"/>
    <n v="825600"/>
    <x v="0"/>
    <x v="3"/>
    <x v="3"/>
    <x v="5"/>
    <x v="1"/>
  </r>
  <r>
    <x v="1334"/>
    <n v="0.57999999999999996"/>
    <n v="0.59"/>
    <n v="0.57999999999999996"/>
    <n v="0.57999999999999996"/>
    <x v="9"/>
    <n v="787200"/>
    <x v="1"/>
    <x v="3"/>
    <x v="3"/>
    <x v="5"/>
    <x v="1"/>
  </r>
  <r>
    <x v="1335"/>
    <n v="0.57999999999999996"/>
    <n v="0.57999999999999996"/>
    <n v="0.56999999999999995"/>
    <n v="0.57999999999999996"/>
    <x v="9"/>
    <n v="1305600"/>
    <x v="2"/>
    <x v="3"/>
    <x v="3"/>
    <x v="5"/>
    <x v="1"/>
  </r>
  <r>
    <x v="1336"/>
    <n v="0.57999999999999996"/>
    <n v="0.57999999999999996"/>
    <n v="0.57999999999999996"/>
    <n v="0.57999999999999996"/>
    <x v="9"/>
    <n v="940800"/>
    <x v="3"/>
    <x v="3"/>
    <x v="3"/>
    <x v="5"/>
    <x v="1"/>
  </r>
  <r>
    <x v="1337"/>
    <n v="0.57999999999999996"/>
    <n v="0.6"/>
    <n v="0.57999999999999996"/>
    <n v="0.6"/>
    <x v="9"/>
    <n v="1804800"/>
    <x v="4"/>
    <x v="4"/>
    <x v="3"/>
    <x v="5"/>
    <x v="1"/>
  </r>
  <r>
    <x v="1338"/>
    <n v="0.6"/>
    <n v="0.6"/>
    <n v="0.59"/>
    <n v="0.59"/>
    <x v="9"/>
    <n v="768000"/>
    <x v="0"/>
    <x v="4"/>
    <x v="3"/>
    <x v="5"/>
    <x v="1"/>
  </r>
  <r>
    <x v="1339"/>
    <n v="0.59"/>
    <n v="0.59"/>
    <n v="0.59"/>
    <n v="0.59"/>
    <x v="9"/>
    <n v="940800"/>
    <x v="1"/>
    <x v="4"/>
    <x v="3"/>
    <x v="5"/>
    <x v="1"/>
  </r>
  <r>
    <x v="1340"/>
    <n v="0.59"/>
    <n v="0.59"/>
    <n v="0.57999999999999996"/>
    <n v="0.59"/>
    <x v="9"/>
    <n v="1651200"/>
    <x v="2"/>
    <x v="4"/>
    <x v="3"/>
    <x v="5"/>
    <x v="1"/>
  </r>
  <r>
    <x v="1341"/>
    <n v="0.59"/>
    <n v="0.59"/>
    <n v="0.59"/>
    <n v="0.59"/>
    <x v="9"/>
    <n v="921600"/>
    <x v="3"/>
    <x v="4"/>
    <x v="3"/>
    <x v="5"/>
    <x v="1"/>
  </r>
  <r>
    <x v="1342"/>
    <n v="0.59"/>
    <n v="0.61"/>
    <n v="0.59"/>
    <n v="0.61"/>
    <x v="9"/>
    <n v="1017600"/>
    <x v="4"/>
    <x v="0"/>
    <x v="4"/>
    <x v="5"/>
    <x v="1"/>
  </r>
  <r>
    <x v="1343"/>
    <n v="0.61"/>
    <n v="0.63"/>
    <n v="0.6"/>
    <n v="0.6"/>
    <x v="9"/>
    <n v="1478400"/>
    <x v="0"/>
    <x v="0"/>
    <x v="4"/>
    <x v="5"/>
    <x v="1"/>
  </r>
  <r>
    <x v="1344"/>
    <n v="0.6"/>
    <n v="0.62"/>
    <n v="0.6"/>
    <n v="0.62"/>
    <x v="9"/>
    <n v="844800"/>
    <x v="1"/>
    <x v="0"/>
    <x v="4"/>
    <x v="5"/>
    <x v="1"/>
  </r>
  <r>
    <x v="1345"/>
    <n v="0.62"/>
    <n v="0.62"/>
    <n v="0.62"/>
    <n v="0.62"/>
    <x v="9"/>
    <n v="729600"/>
    <x v="2"/>
    <x v="0"/>
    <x v="4"/>
    <x v="5"/>
    <x v="1"/>
  </r>
  <r>
    <x v="1346"/>
    <n v="0.62"/>
    <n v="0.62"/>
    <n v="0.62"/>
    <n v="0.62"/>
    <x v="9"/>
    <n v="499200"/>
    <x v="3"/>
    <x v="0"/>
    <x v="4"/>
    <x v="5"/>
    <x v="1"/>
  </r>
  <r>
    <x v="1347"/>
    <n v="0.62"/>
    <n v="0.62"/>
    <n v="0.62"/>
    <n v="0.62"/>
    <x v="9"/>
    <n v="595200"/>
    <x v="4"/>
    <x v="1"/>
    <x v="4"/>
    <x v="5"/>
    <x v="1"/>
  </r>
  <r>
    <x v="1348"/>
    <n v="0.62"/>
    <n v="0.62"/>
    <n v="0.61"/>
    <n v="0.61"/>
    <x v="9"/>
    <n v="499200"/>
    <x v="0"/>
    <x v="1"/>
    <x v="4"/>
    <x v="5"/>
    <x v="1"/>
  </r>
  <r>
    <x v="1349"/>
    <n v="0.61"/>
    <n v="0.61"/>
    <n v="0.6"/>
    <n v="0.6"/>
    <x v="9"/>
    <n v="595200"/>
    <x v="1"/>
    <x v="1"/>
    <x v="4"/>
    <x v="5"/>
    <x v="1"/>
  </r>
  <r>
    <x v="1350"/>
    <n v="0.6"/>
    <n v="0.6"/>
    <n v="0.6"/>
    <n v="0.6"/>
    <x v="9"/>
    <n v="499200"/>
    <x v="2"/>
    <x v="1"/>
    <x v="4"/>
    <x v="5"/>
    <x v="1"/>
  </r>
  <r>
    <x v="1351"/>
    <n v="0.6"/>
    <n v="0.6"/>
    <n v="0.6"/>
    <n v="0.6"/>
    <x v="9"/>
    <n v="633600"/>
    <x v="3"/>
    <x v="1"/>
    <x v="4"/>
    <x v="5"/>
    <x v="1"/>
  </r>
  <r>
    <x v="1352"/>
    <n v="0.6"/>
    <n v="0.6"/>
    <n v="0.6"/>
    <n v="0.6"/>
    <x v="9"/>
    <n v="480000"/>
    <x v="4"/>
    <x v="2"/>
    <x v="4"/>
    <x v="5"/>
    <x v="1"/>
  </r>
  <r>
    <x v="1353"/>
    <n v="0.6"/>
    <n v="0.6"/>
    <n v="0.59"/>
    <n v="0.6"/>
    <x v="9"/>
    <n v="1286400"/>
    <x v="0"/>
    <x v="2"/>
    <x v="4"/>
    <x v="5"/>
    <x v="1"/>
  </r>
  <r>
    <x v="1354"/>
    <n v="0.6"/>
    <n v="0.6"/>
    <n v="0.59"/>
    <n v="0.59"/>
    <x v="9"/>
    <n v="1017600"/>
    <x v="1"/>
    <x v="2"/>
    <x v="4"/>
    <x v="5"/>
    <x v="1"/>
  </r>
  <r>
    <x v="1355"/>
    <n v="0.59"/>
    <n v="0.59"/>
    <n v="0.57999999999999996"/>
    <n v="0.57999999999999996"/>
    <x v="9"/>
    <n v="1651200"/>
    <x v="2"/>
    <x v="2"/>
    <x v="4"/>
    <x v="5"/>
    <x v="1"/>
  </r>
  <r>
    <x v="1356"/>
    <n v="0.57999999999999996"/>
    <n v="0.57999999999999996"/>
    <n v="0.57999999999999996"/>
    <n v="0.57999999999999996"/>
    <x v="9"/>
    <n v="691200"/>
    <x v="3"/>
    <x v="2"/>
    <x v="4"/>
    <x v="5"/>
    <x v="1"/>
  </r>
  <r>
    <x v="1357"/>
    <n v="0.57999999999999996"/>
    <n v="0.57999999999999996"/>
    <n v="0.57999999999999996"/>
    <n v="0.57999999999999996"/>
    <x v="9"/>
    <n v="441600"/>
    <x v="4"/>
    <x v="3"/>
    <x v="4"/>
    <x v="5"/>
    <x v="1"/>
  </r>
  <r>
    <x v="1358"/>
    <n v="0.57999999999999996"/>
    <n v="0.59"/>
    <n v="0.57999999999999996"/>
    <n v="0.59"/>
    <x v="9"/>
    <n v="1286400"/>
    <x v="0"/>
    <x v="3"/>
    <x v="4"/>
    <x v="5"/>
    <x v="1"/>
  </r>
  <r>
    <x v="1359"/>
    <n v="0.59"/>
    <n v="0.6"/>
    <n v="0.57999999999999996"/>
    <n v="0.59"/>
    <x v="9"/>
    <n v="979200"/>
    <x v="1"/>
    <x v="3"/>
    <x v="4"/>
    <x v="5"/>
    <x v="1"/>
  </r>
  <r>
    <x v="1360"/>
    <n v="0.59"/>
    <n v="0.6"/>
    <n v="0.59"/>
    <n v="0.59"/>
    <x v="9"/>
    <n v="672000"/>
    <x v="2"/>
    <x v="3"/>
    <x v="4"/>
    <x v="5"/>
    <x v="1"/>
  </r>
  <r>
    <x v="1361"/>
    <n v="0.6"/>
    <n v="0.6"/>
    <n v="0.6"/>
    <n v="0.6"/>
    <x v="9"/>
    <n v="153600"/>
    <x v="3"/>
    <x v="3"/>
    <x v="4"/>
    <x v="5"/>
    <x v="1"/>
  </r>
  <r>
    <x v="1362"/>
    <n v="0.6"/>
    <n v="0.6"/>
    <n v="0.59"/>
    <n v="0.6"/>
    <x v="9"/>
    <n v="403200"/>
    <x v="4"/>
    <x v="4"/>
    <x v="4"/>
    <x v="5"/>
    <x v="1"/>
  </r>
  <r>
    <x v="1363"/>
    <n v="0.6"/>
    <n v="0.6"/>
    <n v="0.59"/>
    <n v="0.59"/>
    <x v="9"/>
    <n v="979200"/>
    <x v="1"/>
    <x v="4"/>
    <x v="4"/>
    <x v="5"/>
    <x v="1"/>
  </r>
  <r>
    <x v="1364"/>
    <n v="0.6"/>
    <n v="0.6"/>
    <n v="0.6"/>
    <n v="0.6"/>
    <x v="9"/>
    <n v="864000"/>
    <x v="2"/>
    <x v="0"/>
    <x v="5"/>
    <x v="5"/>
    <x v="1"/>
  </r>
  <r>
    <x v="1365"/>
    <n v="0.6"/>
    <n v="0.61"/>
    <n v="0.6"/>
    <n v="0.6"/>
    <x v="9"/>
    <n v="1420800"/>
    <x v="3"/>
    <x v="0"/>
    <x v="5"/>
    <x v="5"/>
    <x v="1"/>
  </r>
  <r>
    <x v="1366"/>
    <n v="0.6"/>
    <n v="0.6"/>
    <n v="0.59"/>
    <n v="0.6"/>
    <x v="9"/>
    <n v="1132800"/>
    <x v="4"/>
    <x v="1"/>
    <x v="5"/>
    <x v="5"/>
    <x v="1"/>
  </r>
  <r>
    <x v="1367"/>
    <n v="0.61"/>
    <n v="0.62"/>
    <n v="0.61"/>
    <n v="0.62"/>
    <x v="9"/>
    <n v="710400"/>
    <x v="0"/>
    <x v="1"/>
    <x v="5"/>
    <x v="5"/>
    <x v="1"/>
  </r>
  <r>
    <x v="1368"/>
    <n v="0.62"/>
    <n v="0.62"/>
    <n v="0.61"/>
    <n v="0.62"/>
    <x v="9"/>
    <n v="825600"/>
    <x v="1"/>
    <x v="1"/>
    <x v="5"/>
    <x v="5"/>
    <x v="1"/>
  </r>
  <r>
    <x v="1369"/>
    <n v="0.62"/>
    <n v="0.62"/>
    <n v="0.62"/>
    <n v="0.62"/>
    <x v="10"/>
    <n v="710400"/>
    <x v="2"/>
    <x v="1"/>
    <x v="5"/>
    <x v="5"/>
    <x v="1"/>
  </r>
  <r>
    <x v="1370"/>
    <n v="0.62"/>
    <n v="0.63"/>
    <n v="0.61"/>
    <n v="0.62"/>
    <x v="10"/>
    <n v="979200"/>
    <x v="3"/>
    <x v="1"/>
    <x v="5"/>
    <x v="5"/>
    <x v="1"/>
  </r>
  <r>
    <x v="1371"/>
    <n v="0.62"/>
    <n v="0.62"/>
    <n v="0.61"/>
    <n v="0.62"/>
    <x v="9"/>
    <n v="403200"/>
    <x v="4"/>
    <x v="2"/>
    <x v="5"/>
    <x v="5"/>
    <x v="1"/>
  </r>
  <r>
    <x v="1372"/>
    <n v="0.62"/>
    <n v="0.63"/>
    <n v="0.62"/>
    <n v="0.63"/>
    <x v="10"/>
    <n v="998400"/>
    <x v="0"/>
    <x v="2"/>
    <x v="5"/>
    <x v="5"/>
    <x v="1"/>
  </r>
  <r>
    <x v="1373"/>
    <n v="0.63"/>
    <n v="0.63"/>
    <n v="0.62"/>
    <n v="0.62"/>
    <x v="10"/>
    <n v="883200"/>
    <x v="1"/>
    <x v="2"/>
    <x v="5"/>
    <x v="5"/>
    <x v="1"/>
  </r>
  <r>
    <x v="1374"/>
    <n v="0.62"/>
    <n v="0.63"/>
    <n v="0.62"/>
    <n v="0.62"/>
    <x v="9"/>
    <n v="422400"/>
    <x v="2"/>
    <x v="2"/>
    <x v="5"/>
    <x v="5"/>
    <x v="1"/>
  </r>
  <r>
    <x v="1375"/>
    <n v="0.62"/>
    <n v="0.63"/>
    <n v="0.62"/>
    <n v="0.63"/>
    <x v="10"/>
    <n v="480000"/>
    <x v="3"/>
    <x v="2"/>
    <x v="5"/>
    <x v="5"/>
    <x v="1"/>
  </r>
  <r>
    <x v="1376"/>
    <n v="0.63"/>
    <n v="0.63"/>
    <n v="0.62"/>
    <n v="0.62"/>
    <x v="10"/>
    <n v="633600"/>
    <x v="4"/>
    <x v="3"/>
    <x v="5"/>
    <x v="5"/>
    <x v="1"/>
  </r>
  <r>
    <x v="1377"/>
    <n v="0.62"/>
    <n v="0.63"/>
    <n v="0.62"/>
    <n v="0.62"/>
    <x v="10"/>
    <n v="652800"/>
    <x v="0"/>
    <x v="3"/>
    <x v="5"/>
    <x v="5"/>
    <x v="1"/>
  </r>
  <r>
    <x v="1378"/>
    <n v="0.62"/>
    <n v="0.63"/>
    <n v="0.62"/>
    <n v="0.62"/>
    <x v="10"/>
    <n v="787200"/>
    <x v="1"/>
    <x v="3"/>
    <x v="5"/>
    <x v="5"/>
    <x v="1"/>
  </r>
  <r>
    <x v="1379"/>
    <n v="0.62"/>
    <n v="0.64"/>
    <n v="0.62"/>
    <n v="0.64"/>
    <x v="10"/>
    <n v="902400"/>
    <x v="2"/>
    <x v="3"/>
    <x v="5"/>
    <x v="5"/>
    <x v="1"/>
  </r>
  <r>
    <x v="1380"/>
    <n v="0.64"/>
    <n v="0.64"/>
    <n v="0.63"/>
    <n v="0.64"/>
    <x v="10"/>
    <n v="806400"/>
    <x v="3"/>
    <x v="3"/>
    <x v="5"/>
    <x v="5"/>
    <x v="1"/>
  </r>
  <r>
    <x v="1381"/>
    <n v="0.64"/>
    <n v="0.65"/>
    <n v="0.64"/>
    <n v="0.65"/>
    <x v="10"/>
    <n v="1344000"/>
    <x v="4"/>
    <x v="4"/>
    <x v="5"/>
    <x v="5"/>
    <x v="1"/>
  </r>
  <r>
    <x v="1382"/>
    <n v="0.64"/>
    <n v="0.64"/>
    <n v="0.63"/>
    <n v="0.63"/>
    <x v="10"/>
    <n v="1017600"/>
    <x v="0"/>
    <x v="4"/>
    <x v="5"/>
    <x v="5"/>
    <x v="1"/>
  </r>
  <r>
    <x v="1383"/>
    <n v="0.63"/>
    <n v="0.65"/>
    <n v="0.63"/>
    <n v="0.65"/>
    <x v="10"/>
    <n v="825600"/>
    <x v="1"/>
    <x v="4"/>
    <x v="5"/>
    <x v="5"/>
    <x v="1"/>
  </r>
  <r>
    <x v="1384"/>
    <n v="0.65"/>
    <n v="0.65"/>
    <n v="0.64"/>
    <n v="0.64"/>
    <x v="10"/>
    <n v="556800"/>
    <x v="2"/>
    <x v="4"/>
    <x v="5"/>
    <x v="5"/>
    <x v="1"/>
  </r>
  <r>
    <x v="1385"/>
    <n v="0.64"/>
    <n v="0.64"/>
    <n v="0.64"/>
    <n v="0.64"/>
    <x v="10"/>
    <n v="384000"/>
    <x v="3"/>
    <x v="4"/>
    <x v="5"/>
    <x v="5"/>
    <x v="1"/>
  </r>
  <r>
    <x v="1386"/>
    <n v="0.64"/>
    <n v="0.64"/>
    <n v="0.64"/>
    <n v="0.64"/>
    <x v="10"/>
    <n v="211200"/>
    <x v="4"/>
    <x v="1"/>
    <x v="6"/>
    <x v="5"/>
    <x v="2"/>
  </r>
  <r>
    <x v="1387"/>
    <n v="0.64"/>
    <n v="0.65"/>
    <n v="0.64"/>
    <n v="0.65"/>
    <x v="10"/>
    <n v="249600"/>
    <x v="1"/>
    <x v="1"/>
    <x v="6"/>
    <x v="5"/>
    <x v="2"/>
  </r>
  <r>
    <x v="1388"/>
    <n v="0.65"/>
    <n v="0.65"/>
    <n v="0.65"/>
    <n v="0.65"/>
    <x v="10"/>
    <n v="288000"/>
    <x v="2"/>
    <x v="1"/>
    <x v="6"/>
    <x v="5"/>
    <x v="2"/>
  </r>
  <r>
    <x v="1389"/>
    <n v="0.65"/>
    <n v="0.65"/>
    <n v="0.65"/>
    <n v="0.65"/>
    <x v="10"/>
    <n v="1248000"/>
    <x v="3"/>
    <x v="1"/>
    <x v="6"/>
    <x v="5"/>
    <x v="2"/>
  </r>
  <r>
    <x v="1390"/>
    <n v="0.65"/>
    <n v="0.65"/>
    <n v="0.64"/>
    <n v="0.65"/>
    <x v="10"/>
    <n v="556800"/>
    <x v="4"/>
    <x v="2"/>
    <x v="6"/>
    <x v="5"/>
    <x v="2"/>
  </r>
  <r>
    <x v="1391"/>
    <n v="0.65"/>
    <n v="0.65"/>
    <n v="0.64"/>
    <n v="0.64"/>
    <x v="10"/>
    <n v="556800"/>
    <x v="0"/>
    <x v="2"/>
    <x v="6"/>
    <x v="5"/>
    <x v="2"/>
  </r>
  <r>
    <x v="1392"/>
    <n v="0.64"/>
    <n v="0.64"/>
    <n v="0.64"/>
    <n v="0.64"/>
    <x v="10"/>
    <n v="480000"/>
    <x v="1"/>
    <x v="2"/>
    <x v="6"/>
    <x v="5"/>
    <x v="2"/>
  </r>
  <r>
    <x v="1393"/>
    <n v="0.64"/>
    <n v="0.64"/>
    <n v="0.64"/>
    <n v="0.64"/>
    <x v="10"/>
    <n v="710400"/>
    <x v="2"/>
    <x v="2"/>
    <x v="6"/>
    <x v="5"/>
    <x v="2"/>
  </r>
  <r>
    <x v="1394"/>
    <n v="0.64"/>
    <n v="0.64"/>
    <n v="0.64"/>
    <n v="0.64"/>
    <x v="10"/>
    <n v="480000"/>
    <x v="3"/>
    <x v="2"/>
    <x v="6"/>
    <x v="5"/>
    <x v="2"/>
  </r>
  <r>
    <x v="1395"/>
    <n v="0.64"/>
    <n v="0.64"/>
    <n v="0.63"/>
    <n v="0.63"/>
    <x v="10"/>
    <n v="710400"/>
    <x v="4"/>
    <x v="3"/>
    <x v="6"/>
    <x v="5"/>
    <x v="2"/>
  </r>
  <r>
    <x v="1396"/>
    <n v="0.63"/>
    <n v="0.64"/>
    <n v="0.63"/>
    <n v="0.64"/>
    <x v="10"/>
    <n v="748800"/>
    <x v="0"/>
    <x v="3"/>
    <x v="6"/>
    <x v="5"/>
    <x v="2"/>
  </r>
  <r>
    <x v="1397"/>
    <n v="0.64"/>
    <n v="0.64"/>
    <n v="0.63"/>
    <n v="0.63"/>
    <x v="10"/>
    <n v="480000"/>
    <x v="1"/>
    <x v="3"/>
    <x v="6"/>
    <x v="5"/>
    <x v="2"/>
  </r>
  <r>
    <x v="1398"/>
    <n v="0.63"/>
    <n v="0.63"/>
    <n v="0.62"/>
    <n v="0.63"/>
    <x v="10"/>
    <n v="3379200"/>
    <x v="2"/>
    <x v="3"/>
    <x v="6"/>
    <x v="5"/>
    <x v="2"/>
  </r>
  <r>
    <x v="1399"/>
    <n v="0.64"/>
    <n v="0.64"/>
    <n v="0.64"/>
    <n v="0.64"/>
    <x v="10"/>
    <n v="480000"/>
    <x v="3"/>
    <x v="3"/>
    <x v="6"/>
    <x v="5"/>
    <x v="2"/>
  </r>
  <r>
    <x v="1400"/>
    <n v="0.64"/>
    <n v="0.64"/>
    <n v="0.64"/>
    <n v="0.64"/>
    <x v="10"/>
    <n v="1843200"/>
    <x v="4"/>
    <x v="4"/>
    <x v="6"/>
    <x v="5"/>
    <x v="2"/>
  </r>
  <r>
    <x v="1401"/>
    <n v="0.64"/>
    <n v="0.64"/>
    <n v="0.63"/>
    <n v="0.64"/>
    <x v="10"/>
    <n v="2246400"/>
    <x v="0"/>
    <x v="4"/>
    <x v="6"/>
    <x v="5"/>
    <x v="2"/>
  </r>
  <r>
    <x v="1402"/>
    <n v="0.64"/>
    <n v="0.65"/>
    <n v="0.64"/>
    <n v="0.65"/>
    <x v="10"/>
    <n v="1075200"/>
    <x v="1"/>
    <x v="4"/>
    <x v="6"/>
    <x v="5"/>
    <x v="2"/>
  </r>
  <r>
    <x v="1403"/>
    <n v="0.65"/>
    <n v="0.65"/>
    <n v="0.65"/>
    <n v="0.65"/>
    <x v="10"/>
    <n v="2150400"/>
    <x v="2"/>
    <x v="4"/>
    <x v="6"/>
    <x v="5"/>
    <x v="2"/>
  </r>
  <r>
    <x v="1404"/>
    <n v="0.65"/>
    <n v="0.66"/>
    <n v="0.65"/>
    <n v="0.66"/>
    <x v="10"/>
    <n v="998400"/>
    <x v="3"/>
    <x v="4"/>
    <x v="6"/>
    <x v="5"/>
    <x v="2"/>
  </r>
  <r>
    <x v="1405"/>
    <n v="0.66"/>
    <n v="0.67"/>
    <n v="0.66"/>
    <n v="0.66"/>
    <x v="10"/>
    <n v="326400"/>
    <x v="4"/>
    <x v="5"/>
    <x v="6"/>
    <x v="5"/>
    <x v="2"/>
  </r>
  <r>
    <x v="1406"/>
    <n v="0.66"/>
    <n v="0.67"/>
    <n v="0.65"/>
    <n v="0.65"/>
    <x v="10"/>
    <n v="1651200"/>
    <x v="0"/>
    <x v="0"/>
    <x v="7"/>
    <x v="5"/>
    <x v="2"/>
  </r>
  <r>
    <x v="1407"/>
    <n v="0.66"/>
    <n v="0.67"/>
    <n v="0.66"/>
    <n v="0.66"/>
    <x v="10"/>
    <n v="1267200"/>
    <x v="1"/>
    <x v="0"/>
    <x v="7"/>
    <x v="5"/>
    <x v="2"/>
  </r>
  <r>
    <x v="1408"/>
    <n v="0.66"/>
    <n v="0.66"/>
    <n v="0.66"/>
    <n v="0.66"/>
    <x v="10"/>
    <n v="480000"/>
    <x v="2"/>
    <x v="0"/>
    <x v="7"/>
    <x v="5"/>
    <x v="2"/>
  </r>
  <r>
    <x v="1409"/>
    <n v="0.66"/>
    <n v="0.67"/>
    <n v="0.66"/>
    <n v="0.67"/>
    <x v="10"/>
    <n v="403200"/>
    <x v="3"/>
    <x v="0"/>
    <x v="7"/>
    <x v="5"/>
    <x v="2"/>
  </r>
  <r>
    <x v="1410"/>
    <n v="0.67"/>
    <n v="0.67"/>
    <n v="0.66"/>
    <n v="0.67"/>
    <x v="10"/>
    <n v="518400"/>
    <x v="4"/>
    <x v="1"/>
    <x v="7"/>
    <x v="5"/>
    <x v="2"/>
  </r>
  <r>
    <x v="1411"/>
    <n v="0.67"/>
    <n v="0.67"/>
    <n v="0.66"/>
    <n v="0.67"/>
    <x v="10"/>
    <n v="460800"/>
    <x v="0"/>
    <x v="1"/>
    <x v="7"/>
    <x v="5"/>
    <x v="2"/>
  </r>
  <r>
    <x v="1412"/>
    <n v="0.67"/>
    <n v="0.67"/>
    <n v="0.66"/>
    <n v="0.66"/>
    <x v="10"/>
    <n v="921600"/>
    <x v="1"/>
    <x v="1"/>
    <x v="7"/>
    <x v="5"/>
    <x v="2"/>
  </r>
  <r>
    <x v="1413"/>
    <n v="0.66"/>
    <n v="0.66"/>
    <n v="0.66"/>
    <n v="0.66"/>
    <x v="10"/>
    <n v="1286400"/>
    <x v="2"/>
    <x v="1"/>
    <x v="7"/>
    <x v="5"/>
    <x v="2"/>
  </r>
  <r>
    <x v="1414"/>
    <n v="0.66"/>
    <n v="0.66"/>
    <n v="0.65"/>
    <n v="0.66"/>
    <x v="10"/>
    <n v="576000"/>
    <x v="3"/>
    <x v="1"/>
    <x v="7"/>
    <x v="5"/>
    <x v="2"/>
  </r>
  <r>
    <x v="1415"/>
    <n v="0.66"/>
    <n v="0.66"/>
    <n v="0.66"/>
    <n v="0.66"/>
    <x v="10"/>
    <n v="633600"/>
    <x v="4"/>
    <x v="2"/>
    <x v="7"/>
    <x v="5"/>
    <x v="2"/>
  </r>
  <r>
    <x v="1416"/>
    <n v="0.66"/>
    <n v="0.66"/>
    <n v="0.65"/>
    <n v="0.65"/>
    <x v="10"/>
    <n v="1651200"/>
    <x v="0"/>
    <x v="2"/>
    <x v="7"/>
    <x v="5"/>
    <x v="2"/>
  </r>
  <r>
    <x v="1417"/>
    <n v="0.65"/>
    <n v="0.66"/>
    <n v="0.65"/>
    <n v="0.65"/>
    <x v="10"/>
    <n v="211200"/>
    <x v="1"/>
    <x v="2"/>
    <x v="7"/>
    <x v="5"/>
    <x v="2"/>
  </r>
  <r>
    <x v="1418"/>
    <n v="0.65"/>
    <n v="0.66"/>
    <n v="0.65"/>
    <n v="0.65"/>
    <x v="10"/>
    <n v="576000"/>
    <x v="2"/>
    <x v="2"/>
    <x v="7"/>
    <x v="5"/>
    <x v="2"/>
  </r>
  <r>
    <x v="1419"/>
    <n v="0.65"/>
    <n v="0.65"/>
    <n v="0.64"/>
    <n v="0.65"/>
    <x v="10"/>
    <n v="556800"/>
    <x v="3"/>
    <x v="2"/>
    <x v="7"/>
    <x v="5"/>
    <x v="2"/>
  </r>
  <r>
    <x v="1420"/>
    <n v="0.65"/>
    <n v="0.65"/>
    <n v="0.63"/>
    <n v="0.64"/>
    <x v="10"/>
    <n v="1036800"/>
    <x v="4"/>
    <x v="3"/>
    <x v="7"/>
    <x v="5"/>
    <x v="2"/>
  </r>
  <r>
    <x v="1421"/>
    <n v="0.64"/>
    <n v="0.64"/>
    <n v="0.63"/>
    <n v="0.63"/>
    <x v="10"/>
    <n v="652800"/>
    <x v="0"/>
    <x v="3"/>
    <x v="7"/>
    <x v="5"/>
    <x v="2"/>
  </r>
  <r>
    <x v="1422"/>
    <n v="0.63"/>
    <n v="0.64"/>
    <n v="0.63"/>
    <n v="0.63"/>
    <x v="10"/>
    <n v="806400"/>
    <x v="1"/>
    <x v="3"/>
    <x v="7"/>
    <x v="5"/>
    <x v="2"/>
  </r>
  <r>
    <x v="1423"/>
    <n v="0.62"/>
    <n v="0.62"/>
    <n v="0.6"/>
    <n v="0.6"/>
    <x v="9"/>
    <n v="1574400"/>
    <x v="2"/>
    <x v="3"/>
    <x v="7"/>
    <x v="5"/>
    <x v="2"/>
  </r>
  <r>
    <x v="1424"/>
    <n v="0.6"/>
    <n v="0.6"/>
    <n v="0.59"/>
    <n v="0.59"/>
    <x v="9"/>
    <n v="1939200"/>
    <x v="3"/>
    <x v="3"/>
    <x v="7"/>
    <x v="5"/>
    <x v="2"/>
  </r>
  <r>
    <x v="1425"/>
    <n v="0.6"/>
    <n v="0.6"/>
    <n v="0.6"/>
    <n v="0.6"/>
    <x v="9"/>
    <n v="1017600"/>
    <x v="4"/>
    <x v="4"/>
    <x v="7"/>
    <x v="5"/>
    <x v="2"/>
  </r>
  <r>
    <x v="1426"/>
    <n v="0.6"/>
    <n v="0.62"/>
    <n v="0.6"/>
    <n v="0.61"/>
    <x v="9"/>
    <n v="1228800"/>
    <x v="0"/>
    <x v="4"/>
    <x v="7"/>
    <x v="5"/>
    <x v="2"/>
  </r>
  <r>
    <x v="1427"/>
    <n v="0.61"/>
    <n v="0.62"/>
    <n v="0.61"/>
    <n v="0.62"/>
    <x v="10"/>
    <n v="537600"/>
    <x v="1"/>
    <x v="4"/>
    <x v="7"/>
    <x v="5"/>
    <x v="2"/>
  </r>
  <r>
    <x v="1428"/>
    <n v="0.62"/>
    <n v="0.62"/>
    <n v="0.62"/>
    <n v="0.62"/>
    <x v="10"/>
    <n v="441600"/>
    <x v="2"/>
    <x v="4"/>
    <x v="7"/>
    <x v="5"/>
    <x v="2"/>
  </r>
  <r>
    <x v="1429"/>
    <n v="0.62"/>
    <n v="0.62"/>
    <n v="0.62"/>
    <n v="0.62"/>
    <x v="10"/>
    <n v="595200"/>
    <x v="3"/>
    <x v="0"/>
    <x v="8"/>
    <x v="5"/>
    <x v="2"/>
  </r>
  <r>
    <x v="1430"/>
    <n v="0.62"/>
    <n v="0.62"/>
    <n v="0.62"/>
    <n v="0.62"/>
    <x v="10"/>
    <n v="480000"/>
    <x v="0"/>
    <x v="1"/>
    <x v="8"/>
    <x v="5"/>
    <x v="2"/>
  </r>
  <r>
    <x v="1431"/>
    <n v="0.62"/>
    <n v="0.62"/>
    <n v="0.61"/>
    <n v="0.61"/>
    <x v="9"/>
    <n v="729600"/>
    <x v="1"/>
    <x v="1"/>
    <x v="8"/>
    <x v="5"/>
    <x v="2"/>
  </r>
  <r>
    <x v="1432"/>
    <n v="0.62"/>
    <n v="0.62"/>
    <n v="0.62"/>
    <n v="0.62"/>
    <x v="10"/>
    <n v="825600"/>
    <x v="2"/>
    <x v="1"/>
    <x v="8"/>
    <x v="5"/>
    <x v="2"/>
  </r>
  <r>
    <x v="1433"/>
    <n v="0.62"/>
    <n v="0.62"/>
    <n v="0.62"/>
    <n v="0.62"/>
    <x v="9"/>
    <n v="1612800"/>
    <x v="3"/>
    <x v="1"/>
    <x v="8"/>
    <x v="5"/>
    <x v="2"/>
  </r>
  <r>
    <x v="1434"/>
    <n v="0.62"/>
    <n v="0.62"/>
    <n v="0.62"/>
    <n v="0.62"/>
    <x v="10"/>
    <n v="1190400"/>
    <x v="4"/>
    <x v="2"/>
    <x v="8"/>
    <x v="5"/>
    <x v="2"/>
  </r>
  <r>
    <x v="1435"/>
    <n v="0.62"/>
    <n v="0.62"/>
    <n v="0.62"/>
    <n v="0.62"/>
    <x v="10"/>
    <n v="1459200"/>
    <x v="0"/>
    <x v="2"/>
    <x v="8"/>
    <x v="5"/>
    <x v="2"/>
  </r>
  <r>
    <x v="1436"/>
    <n v="0.62"/>
    <n v="0.62"/>
    <n v="0.62"/>
    <n v="0.62"/>
    <x v="10"/>
    <n v="537600"/>
    <x v="1"/>
    <x v="2"/>
    <x v="8"/>
    <x v="5"/>
    <x v="2"/>
  </r>
  <r>
    <x v="1437"/>
    <n v="0.62"/>
    <n v="0.62"/>
    <n v="0.62"/>
    <n v="0.62"/>
    <x v="10"/>
    <n v="1190400"/>
    <x v="2"/>
    <x v="2"/>
    <x v="8"/>
    <x v="5"/>
    <x v="2"/>
  </r>
  <r>
    <x v="1438"/>
    <n v="0.62"/>
    <n v="0.62"/>
    <n v="0.61"/>
    <n v="0.61"/>
    <x v="9"/>
    <n v="844800"/>
    <x v="3"/>
    <x v="2"/>
    <x v="8"/>
    <x v="5"/>
    <x v="2"/>
  </r>
  <r>
    <x v="1439"/>
    <n v="0.61"/>
    <n v="0.61"/>
    <n v="0.61"/>
    <n v="0.61"/>
    <x v="9"/>
    <n v="652800"/>
    <x v="4"/>
    <x v="3"/>
    <x v="8"/>
    <x v="5"/>
    <x v="2"/>
  </r>
  <r>
    <x v="1440"/>
    <n v="0.61"/>
    <n v="0.61"/>
    <n v="0.6"/>
    <n v="0.61"/>
    <x v="9"/>
    <n v="537600"/>
    <x v="0"/>
    <x v="3"/>
    <x v="8"/>
    <x v="5"/>
    <x v="2"/>
  </r>
  <r>
    <x v="1441"/>
    <n v="0.61"/>
    <n v="0.62"/>
    <n v="0.61"/>
    <n v="0.62"/>
    <x v="10"/>
    <n v="825600"/>
    <x v="1"/>
    <x v="3"/>
    <x v="8"/>
    <x v="5"/>
    <x v="2"/>
  </r>
  <r>
    <x v="1442"/>
    <n v="0.62"/>
    <n v="0.63"/>
    <n v="0.62"/>
    <n v="0.63"/>
    <x v="10"/>
    <n v="2745600"/>
    <x v="2"/>
    <x v="3"/>
    <x v="8"/>
    <x v="5"/>
    <x v="2"/>
  </r>
  <r>
    <x v="1443"/>
    <n v="0.63"/>
    <n v="0.63"/>
    <n v="0.63"/>
    <n v="0.63"/>
    <x v="10"/>
    <n v="518400"/>
    <x v="3"/>
    <x v="3"/>
    <x v="8"/>
    <x v="5"/>
    <x v="2"/>
  </r>
  <r>
    <x v="1444"/>
    <n v="0.63"/>
    <n v="0.65"/>
    <n v="0.63"/>
    <n v="0.65"/>
    <x v="10"/>
    <n v="403200"/>
    <x v="4"/>
    <x v="4"/>
    <x v="8"/>
    <x v="5"/>
    <x v="2"/>
  </r>
  <r>
    <x v="1445"/>
    <n v="0.65"/>
    <n v="0.66"/>
    <n v="0.65"/>
    <n v="0.66"/>
    <x v="10"/>
    <n v="691200"/>
    <x v="0"/>
    <x v="4"/>
    <x v="8"/>
    <x v="5"/>
    <x v="2"/>
  </r>
  <r>
    <x v="1446"/>
    <n v="0.66"/>
    <n v="0.66"/>
    <n v="0.65"/>
    <n v="0.65"/>
    <x v="10"/>
    <n v="595200"/>
    <x v="1"/>
    <x v="4"/>
    <x v="8"/>
    <x v="5"/>
    <x v="2"/>
  </r>
  <r>
    <x v="1447"/>
    <n v="0.65"/>
    <n v="0.65"/>
    <n v="0.65"/>
    <n v="0.65"/>
    <x v="10"/>
    <n v="902400"/>
    <x v="2"/>
    <x v="4"/>
    <x v="8"/>
    <x v="5"/>
    <x v="2"/>
  </r>
  <r>
    <x v="1448"/>
    <n v="0.65"/>
    <n v="0.65"/>
    <n v="0.64"/>
    <n v="0.64"/>
    <x v="10"/>
    <n v="326400"/>
    <x v="3"/>
    <x v="4"/>
    <x v="8"/>
    <x v="5"/>
    <x v="2"/>
  </r>
  <r>
    <x v="1449"/>
    <n v="0.64"/>
    <n v="0.64"/>
    <n v="0.64"/>
    <n v="0.64"/>
    <x v="10"/>
    <n v="441600"/>
    <x v="4"/>
    <x v="0"/>
    <x v="9"/>
    <x v="5"/>
    <x v="3"/>
  </r>
  <r>
    <x v="1450"/>
    <n v="0.64"/>
    <n v="0.64"/>
    <n v="0.64"/>
    <n v="0.64"/>
    <x v="10"/>
    <n v="441600"/>
    <x v="0"/>
    <x v="0"/>
    <x v="9"/>
    <x v="5"/>
    <x v="3"/>
  </r>
  <r>
    <x v="1451"/>
    <n v="0.64"/>
    <n v="0.64"/>
    <n v="0.64"/>
    <n v="0.64"/>
    <x v="10"/>
    <n v="633600"/>
    <x v="1"/>
    <x v="0"/>
    <x v="9"/>
    <x v="5"/>
    <x v="3"/>
  </r>
  <r>
    <x v="1452"/>
    <n v="0.64"/>
    <n v="0.64"/>
    <n v="0.64"/>
    <n v="0.64"/>
    <x v="10"/>
    <n v="403200"/>
    <x v="2"/>
    <x v="0"/>
    <x v="9"/>
    <x v="5"/>
    <x v="3"/>
  </r>
  <r>
    <x v="1453"/>
    <n v="0.64"/>
    <n v="0.64"/>
    <n v="0.64"/>
    <n v="0.64"/>
    <x v="10"/>
    <n v="1420800"/>
    <x v="3"/>
    <x v="0"/>
    <x v="9"/>
    <x v="5"/>
    <x v="3"/>
  </r>
  <r>
    <x v="1454"/>
    <n v="0.64"/>
    <n v="0.64"/>
    <n v="0.64"/>
    <n v="0.64"/>
    <x v="10"/>
    <n v="806400"/>
    <x v="4"/>
    <x v="1"/>
    <x v="9"/>
    <x v="5"/>
    <x v="3"/>
  </r>
  <r>
    <x v="1455"/>
    <n v="0.64"/>
    <n v="0.65"/>
    <n v="0.64"/>
    <n v="0.64"/>
    <x v="10"/>
    <n v="1190400"/>
    <x v="0"/>
    <x v="1"/>
    <x v="9"/>
    <x v="5"/>
    <x v="3"/>
  </r>
  <r>
    <x v="1456"/>
    <n v="0.64"/>
    <n v="0.65"/>
    <n v="0.64"/>
    <n v="0.65"/>
    <x v="10"/>
    <n v="2764800"/>
    <x v="1"/>
    <x v="1"/>
    <x v="9"/>
    <x v="5"/>
    <x v="3"/>
  </r>
  <r>
    <x v="1457"/>
    <n v="0.64"/>
    <n v="0.64"/>
    <n v="0.64"/>
    <n v="0.64"/>
    <x v="10"/>
    <n v="364800"/>
    <x v="2"/>
    <x v="1"/>
    <x v="9"/>
    <x v="5"/>
    <x v="3"/>
  </r>
  <r>
    <x v="1458"/>
    <n v="0.64"/>
    <n v="0.65"/>
    <n v="0.63"/>
    <n v="0.63"/>
    <x v="10"/>
    <n v="1017600"/>
    <x v="3"/>
    <x v="1"/>
    <x v="9"/>
    <x v="5"/>
    <x v="3"/>
  </r>
  <r>
    <x v="1459"/>
    <n v="0.63"/>
    <n v="0.64"/>
    <n v="0.63"/>
    <n v="0.64"/>
    <x v="10"/>
    <n v="748800"/>
    <x v="4"/>
    <x v="2"/>
    <x v="9"/>
    <x v="5"/>
    <x v="3"/>
  </r>
  <r>
    <x v="1460"/>
    <n v="0.64"/>
    <n v="0.64"/>
    <n v="0.63"/>
    <n v="0.63"/>
    <x v="10"/>
    <n v="1497600"/>
    <x v="0"/>
    <x v="2"/>
    <x v="9"/>
    <x v="5"/>
    <x v="3"/>
  </r>
  <r>
    <x v="1461"/>
    <n v="0.63"/>
    <n v="0.63"/>
    <n v="0.62"/>
    <n v="0.62"/>
    <x v="10"/>
    <n v="422400"/>
    <x v="1"/>
    <x v="2"/>
    <x v="9"/>
    <x v="5"/>
    <x v="3"/>
  </r>
  <r>
    <x v="1462"/>
    <n v="0.62"/>
    <n v="0.63"/>
    <n v="0.62"/>
    <n v="0.62"/>
    <x v="10"/>
    <n v="1228800"/>
    <x v="2"/>
    <x v="2"/>
    <x v="9"/>
    <x v="5"/>
    <x v="3"/>
  </r>
  <r>
    <x v="1463"/>
    <n v="0.62"/>
    <n v="0.62"/>
    <n v="0.61"/>
    <n v="0.62"/>
    <x v="10"/>
    <n v="1094400"/>
    <x v="3"/>
    <x v="2"/>
    <x v="9"/>
    <x v="5"/>
    <x v="3"/>
  </r>
  <r>
    <x v="1464"/>
    <n v="0.62"/>
    <n v="0.62"/>
    <n v="0.61"/>
    <n v="0.61"/>
    <x v="9"/>
    <n v="1094400"/>
    <x v="4"/>
    <x v="3"/>
    <x v="9"/>
    <x v="5"/>
    <x v="3"/>
  </r>
  <r>
    <x v="1465"/>
    <n v="0.61"/>
    <n v="0.62"/>
    <n v="0.61"/>
    <n v="0.62"/>
    <x v="10"/>
    <n v="1075200"/>
    <x v="0"/>
    <x v="3"/>
    <x v="9"/>
    <x v="5"/>
    <x v="3"/>
  </r>
  <r>
    <x v="1466"/>
    <n v="0.62"/>
    <n v="0.62"/>
    <n v="0.62"/>
    <n v="0.62"/>
    <x v="10"/>
    <n v="998400"/>
    <x v="1"/>
    <x v="3"/>
    <x v="9"/>
    <x v="5"/>
    <x v="3"/>
  </r>
  <r>
    <x v="1467"/>
    <n v="0.62"/>
    <n v="0.63"/>
    <n v="0.62"/>
    <n v="0.62"/>
    <x v="10"/>
    <n v="1440000"/>
    <x v="2"/>
    <x v="3"/>
    <x v="9"/>
    <x v="5"/>
    <x v="3"/>
  </r>
  <r>
    <x v="1468"/>
    <n v="0.63"/>
    <n v="0.64"/>
    <n v="0.63"/>
    <n v="0.63"/>
    <x v="10"/>
    <n v="4608000"/>
    <x v="3"/>
    <x v="3"/>
    <x v="9"/>
    <x v="5"/>
    <x v="3"/>
  </r>
  <r>
    <x v="1469"/>
    <n v="0.63"/>
    <n v="0.65"/>
    <n v="0.63"/>
    <n v="0.65"/>
    <x v="10"/>
    <n v="2131200"/>
    <x v="4"/>
    <x v="4"/>
    <x v="9"/>
    <x v="5"/>
    <x v="3"/>
  </r>
  <r>
    <x v="1470"/>
    <n v="0.65"/>
    <n v="0.65"/>
    <n v="0.64"/>
    <n v="0.64"/>
    <x v="10"/>
    <n v="921600"/>
    <x v="0"/>
    <x v="4"/>
    <x v="9"/>
    <x v="5"/>
    <x v="3"/>
  </r>
  <r>
    <x v="1471"/>
    <n v="0.64"/>
    <n v="0.65"/>
    <n v="0.64"/>
    <n v="0.65"/>
    <x v="10"/>
    <n v="672000"/>
    <x v="1"/>
    <x v="0"/>
    <x v="10"/>
    <x v="5"/>
    <x v="3"/>
  </r>
  <r>
    <x v="1472"/>
    <n v="0.65"/>
    <n v="0.65"/>
    <n v="0.65"/>
    <n v="0.65"/>
    <x v="10"/>
    <n v="672000"/>
    <x v="2"/>
    <x v="0"/>
    <x v="10"/>
    <x v="5"/>
    <x v="3"/>
  </r>
  <r>
    <x v="1473"/>
    <n v="0.65"/>
    <n v="0.65"/>
    <n v="0.64"/>
    <n v="0.64"/>
    <x v="10"/>
    <n v="1440000"/>
    <x v="3"/>
    <x v="0"/>
    <x v="10"/>
    <x v="5"/>
    <x v="3"/>
  </r>
  <r>
    <x v="1474"/>
    <n v="0.64"/>
    <n v="0.65"/>
    <n v="0.63"/>
    <n v="0.64"/>
    <x v="10"/>
    <n v="268800"/>
    <x v="4"/>
    <x v="1"/>
    <x v="10"/>
    <x v="5"/>
    <x v="3"/>
  </r>
  <r>
    <x v="1475"/>
    <n v="0.64"/>
    <n v="0.64"/>
    <n v="0.63"/>
    <n v="0.64"/>
    <x v="10"/>
    <n v="806400"/>
    <x v="1"/>
    <x v="1"/>
    <x v="10"/>
    <x v="5"/>
    <x v="3"/>
  </r>
  <r>
    <x v="1476"/>
    <n v="0.64"/>
    <n v="0.64"/>
    <n v="0.63"/>
    <n v="0.64"/>
    <x v="10"/>
    <n v="595200"/>
    <x v="2"/>
    <x v="1"/>
    <x v="10"/>
    <x v="5"/>
    <x v="3"/>
  </r>
  <r>
    <x v="1477"/>
    <n v="0.64"/>
    <n v="0.64"/>
    <n v="0.63"/>
    <n v="0.64"/>
    <x v="10"/>
    <n v="576000"/>
    <x v="3"/>
    <x v="1"/>
    <x v="10"/>
    <x v="5"/>
    <x v="3"/>
  </r>
  <r>
    <x v="1478"/>
    <n v="0.64"/>
    <n v="0.64"/>
    <n v="0.64"/>
    <n v="0.64"/>
    <x v="10"/>
    <n v="864000"/>
    <x v="4"/>
    <x v="2"/>
    <x v="10"/>
    <x v="5"/>
    <x v="3"/>
  </r>
  <r>
    <x v="1479"/>
    <n v="0.64"/>
    <n v="0.64"/>
    <n v="0.63"/>
    <n v="0.64"/>
    <x v="10"/>
    <n v="1017600"/>
    <x v="0"/>
    <x v="2"/>
    <x v="10"/>
    <x v="5"/>
    <x v="3"/>
  </r>
  <r>
    <x v="1480"/>
    <n v="0.64"/>
    <n v="0.64"/>
    <n v="0.64"/>
    <n v="0.64"/>
    <x v="10"/>
    <n v="326400"/>
    <x v="1"/>
    <x v="2"/>
    <x v="10"/>
    <x v="5"/>
    <x v="3"/>
  </r>
  <r>
    <x v="1481"/>
    <n v="0.65"/>
    <n v="0.65"/>
    <n v="0.65"/>
    <n v="0.65"/>
    <x v="10"/>
    <n v="768000"/>
    <x v="2"/>
    <x v="2"/>
    <x v="10"/>
    <x v="5"/>
    <x v="3"/>
  </r>
  <r>
    <x v="1482"/>
    <n v="0.65"/>
    <n v="0.66"/>
    <n v="0.65"/>
    <n v="0.65"/>
    <x v="10"/>
    <n v="1152000"/>
    <x v="3"/>
    <x v="2"/>
    <x v="10"/>
    <x v="5"/>
    <x v="3"/>
  </r>
  <r>
    <x v="1483"/>
    <n v="0.65"/>
    <n v="0.65"/>
    <n v="0.63"/>
    <n v="0.65"/>
    <x v="10"/>
    <n v="1420800"/>
    <x v="4"/>
    <x v="3"/>
    <x v="10"/>
    <x v="5"/>
    <x v="3"/>
  </r>
  <r>
    <x v="1484"/>
    <n v="0.65"/>
    <n v="0.66"/>
    <n v="0.65"/>
    <n v="0.66"/>
    <x v="10"/>
    <n v="960000"/>
    <x v="0"/>
    <x v="3"/>
    <x v="10"/>
    <x v="5"/>
    <x v="3"/>
  </r>
  <r>
    <x v="1485"/>
    <n v="0.66"/>
    <n v="0.68"/>
    <n v="0.66"/>
    <n v="0.67"/>
    <x v="11"/>
    <n v="1171200"/>
    <x v="1"/>
    <x v="3"/>
    <x v="10"/>
    <x v="5"/>
    <x v="3"/>
  </r>
  <r>
    <x v="1486"/>
    <n v="0.68"/>
    <n v="0.7"/>
    <n v="0.68"/>
    <n v="0.69"/>
    <x v="11"/>
    <n v="883200"/>
    <x v="3"/>
    <x v="3"/>
    <x v="10"/>
    <x v="5"/>
    <x v="3"/>
  </r>
  <r>
    <x v="1487"/>
    <n v="0.69"/>
    <n v="0.7"/>
    <n v="0.69"/>
    <n v="0.7"/>
    <x v="11"/>
    <n v="2265600"/>
    <x v="4"/>
    <x v="4"/>
    <x v="10"/>
    <x v="5"/>
    <x v="3"/>
  </r>
  <r>
    <x v="1488"/>
    <n v="0.7"/>
    <n v="0.7"/>
    <n v="0.69"/>
    <n v="0.7"/>
    <x v="11"/>
    <n v="595200"/>
    <x v="0"/>
    <x v="4"/>
    <x v="10"/>
    <x v="5"/>
    <x v="3"/>
  </r>
  <r>
    <x v="1489"/>
    <n v="0.7"/>
    <n v="0.71"/>
    <n v="0.7"/>
    <n v="0.71"/>
    <x v="11"/>
    <n v="403200"/>
    <x v="1"/>
    <x v="4"/>
    <x v="10"/>
    <x v="5"/>
    <x v="3"/>
  </r>
  <r>
    <x v="1490"/>
    <n v="0.71"/>
    <n v="0.73"/>
    <n v="0.71"/>
    <n v="0.72"/>
    <x v="12"/>
    <n v="652800"/>
    <x v="2"/>
    <x v="4"/>
    <x v="10"/>
    <x v="5"/>
    <x v="3"/>
  </r>
  <r>
    <x v="1491"/>
    <n v="0.72"/>
    <n v="0.73"/>
    <n v="0.72"/>
    <n v="0.73"/>
    <x v="12"/>
    <n v="1075200"/>
    <x v="3"/>
    <x v="0"/>
    <x v="11"/>
    <x v="5"/>
    <x v="3"/>
  </r>
  <r>
    <x v="1492"/>
    <n v="0.73"/>
    <n v="0.73"/>
    <n v="0.71"/>
    <n v="0.71"/>
    <x v="12"/>
    <n v="940800"/>
    <x v="4"/>
    <x v="1"/>
    <x v="11"/>
    <x v="5"/>
    <x v="3"/>
  </r>
  <r>
    <x v="1493"/>
    <n v="0.71"/>
    <n v="0.72"/>
    <n v="0.71"/>
    <n v="0.71"/>
    <x v="12"/>
    <n v="710400"/>
    <x v="0"/>
    <x v="1"/>
    <x v="11"/>
    <x v="5"/>
    <x v="3"/>
  </r>
  <r>
    <x v="1494"/>
    <n v="0.71"/>
    <n v="0.72"/>
    <n v="0.71"/>
    <n v="0.71"/>
    <x v="12"/>
    <n v="1075200"/>
    <x v="1"/>
    <x v="1"/>
    <x v="11"/>
    <x v="5"/>
    <x v="3"/>
  </r>
  <r>
    <x v="1495"/>
    <n v="0.72"/>
    <n v="0.73"/>
    <n v="0.72"/>
    <n v="0.72"/>
    <x v="12"/>
    <n v="1324800"/>
    <x v="2"/>
    <x v="1"/>
    <x v="11"/>
    <x v="5"/>
    <x v="3"/>
  </r>
  <r>
    <x v="1496"/>
    <n v="0.72"/>
    <n v="0.72"/>
    <n v="0.72"/>
    <n v="0.72"/>
    <x v="12"/>
    <n v="134400"/>
    <x v="3"/>
    <x v="1"/>
    <x v="11"/>
    <x v="5"/>
    <x v="3"/>
  </r>
  <r>
    <x v="1497"/>
    <n v="0.72"/>
    <n v="0.72"/>
    <n v="0.71"/>
    <n v="0.71"/>
    <x v="12"/>
    <n v="883200"/>
    <x v="4"/>
    <x v="2"/>
    <x v="11"/>
    <x v="5"/>
    <x v="3"/>
  </r>
  <r>
    <x v="1498"/>
    <n v="0.71"/>
    <n v="0.72"/>
    <n v="0.71"/>
    <n v="0.72"/>
    <x v="12"/>
    <n v="480000"/>
    <x v="0"/>
    <x v="2"/>
    <x v="11"/>
    <x v="5"/>
    <x v="3"/>
  </r>
  <r>
    <x v="1499"/>
    <n v="0.72"/>
    <n v="0.72"/>
    <n v="0.71"/>
    <n v="0.71"/>
    <x v="11"/>
    <n v="556800"/>
    <x v="1"/>
    <x v="2"/>
    <x v="11"/>
    <x v="5"/>
    <x v="3"/>
  </r>
  <r>
    <x v="1500"/>
    <n v="0.71"/>
    <n v="0.72"/>
    <n v="0.71"/>
    <n v="0.72"/>
    <x v="12"/>
    <n v="307200"/>
    <x v="2"/>
    <x v="2"/>
    <x v="11"/>
    <x v="5"/>
    <x v="3"/>
  </r>
  <r>
    <x v="1501"/>
    <n v="0.72"/>
    <n v="0.72"/>
    <n v="0.7"/>
    <n v="0.7"/>
    <x v="11"/>
    <n v="1056000"/>
    <x v="3"/>
    <x v="2"/>
    <x v="11"/>
    <x v="5"/>
    <x v="3"/>
  </r>
  <r>
    <x v="1502"/>
    <n v="0.7"/>
    <n v="0.7"/>
    <n v="0.68"/>
    <n v="0.68"/>
    <x v="11"/>
    <n v="768000"/>
    <x v="4"/>
    <x v="3"/>
    <x v="11"/>
    <x v="5"/>
    <x v="3"/>
  </r>
  <r>
    <x v="1503"/>
    <n v="0.68"/>
    <n v="0.69"/>
    <n v="0.68"/>
    <n v="0.69"/>
    <x v="11"/>
    <n v="979200"/>
    <x v="0"/>
    <x v="3"/>
    <x v="11"/>
    <x v="5"/>
    <x v="3"/>
  </r>
  <r>
    <x v="1504"/>
    <n v="0.69"/>
    <n v="0.69"/>
    <n v="0.68"/>
    <n v="0.69"/>
    <x v="11"/>
    <n v="422400"/>
    <x v="1"/>
    <x v="3"/>
    <x v="11"/>
    <x v="5"/>
    <x v="3"/>
  </r>
  <r>
    <x v="1505"/>
    <n v="0.69"/>
    <n v="0.69"/>
    <n v="0.68"/>
    <n v="0.68"/>
    <x v="11"/>
    <n v="1036800"/>
    <x v="2"/>
    <x v="3"/>
    <x v="11"/>
    <x v="5"/>
    <x v="3"/>
  </r>
  <r>
    <x v="1506"/>
    <n v="0.68"/>
    <n v="0.68"/>
    <n v="0.68"/>
    <n v="0.68"/>
    <x v="11"/>
    <n v="672000"/>
    <x v="3"/>
    <x v="3"/>
    <x v="11"/>
    <x v="5"/>
    <x v="3"/>
  </r>
  <r>
    <x v="1507"/>
    <n v="0.68"/>
    <n v="0.68"/>
    <n v="0.67"/>
    <n v="0.68"/>
    <x v="11"/>
    <n v="614400"/>
    <x v="0"/>
    <x v="4"/>
    <x v="11"/>
    <x v="5"/>
    <x v="3"/>
  </r>
  <r>
    <x v="1508"/>
    <n v="0.68"/>
    <n v="0.68"/>
    <n v="0.67"/>
    <n v="0.67"/>
    <x v="11"/>
    <n v="748800"/>
    <x v="1"/>
    <x v="4"/>
    <x v="11"/>
    <x v="5"/>
    <x v="3"/>
  </r>
  <r>
    <x v="1509"/>
    <n v="0.67"/>
    <n v="0.67"/>
    <n v="0.66"/>
    <n v="0.67"/>
    <x v="11"/>
    <n v="364800"/>
    <x v="2"/>
    <x v="4"/>
    <x v="11"/>
    <x v="5"/>
    <x v="3"/>
  </r>
  <r>
    <x v="1510"/>
    <n v="0.67"/>
    <n v="0.69"/>
    <n v="0.67"/>
    <n v="0.69"/>
    <x v="11"/>
    <n v="940800"/>
    <x v="3"/>
    <x v="4"/>
    <x v="11"/>
    <x v="5"/>
    <x v="3"/>
  </r>
  <r>
    <x v="1511"/>
    <n v="0.69"/>
    <n v="0.7"/>
    <n v="0.68"/>
    <n v="0.68"/>
    <x v="11"/>
    <n v="4262400"/>
    <x v="0"/>
    <x v="0"/>
    <x v="0"/>
    <x v="6"/>
    <x v="0"/>
  </r>
  <r>
    <x v="1512"/>
    <n v="0.68"/>
    <n v="0.69"/>
    <n v="0.67"/>
    <n v="0.67"/>
    <x v="11"/>
    <n v="979200"/>
    <x v="1"/>
    <x v="0"/>
    <x v="0"/>
    <x v="6"/>
    <x v="0"/>
  </r>
  <r>
    <x v="1513"/>
    <n v="0.67"/>
    <n v="0.68"/>
    <n v="0.67"/>
    <n v="0.67"/>
    <x v="11"/>
    <n v="537600"/>
    <x v="2"/>
    <x v="0"/>
    <x v="0"/>
    <x v="6"/>
    <x v="0"/>
  </r>
  <r>
    <x v="1514"/>
    <n v="0.67"/>
    <n v="0.68"/>
    <n v="0.67"/>
    <n v="0.68"/>
    <x v="11"/>
    <n v="883200"/>
    <x v="3"/>
    <x v="0"/>
    <x v="0"/>
    <x v="6"/>
    <x v="0"/>
  </r>
  <r>
    <x v="1515"/>
    <n v="0.68"/>
    <n v="0.68"/>
    <n v="0.67"/>
    <n v="0.67"/>
    <x v="11"/>
    <n v="1267200"/>
    <x v="4"/>
    <x v="1"/>
    <x v="0"/>
    <x v="6"/>
    <x v="0"/>
  </r>
  <r>
    <x v="1516"/>
    <n v="0.67"/>
    <n v="0.67"/>
    <n v="0.66"/>
    <n v="0.66"/>
    <x v="10"/>
    <n v="921600"/>
    <x v="0"/>
    <x v="1"/>
    <x v="0"/>
    <x v="6"/>
    <x v="0"/>
  </r>
  <r>
    <x v="1517"/>
    <n v="0.67"/>
    <n v="0.67"/>
    <n v="0.67"/>
    <n v="0.67"/>
    <x v="11"/>
    <n v="1977600"/>
    <x v="1"/>
    <x v="1"/>
    <x v="0"/>
    <x v="6"/>
    <x v="0"/>
  </r>
  <r>
    <x v="1518"/>
    <n v="0.67"/>
    <n v="0.67"/>
    <n v="0.67"/>
    <n v="0.67"/>
    <x v="11"/>
    <n v="1344000"/>
    <x v="2"/>
    <x v="1"/>
    <x v="0"/>
    <x v="6"/>
    <x v="0"/>
  </r>
  <r>
    <x v="1519"/>
    <n v="0.67"/>
    <n v="0.68"/>
    <n v="0.67"/>
    <n v="0.67"/>
    <x v="11"/>
    <n v="1132800"/>
    <x v="3"/>
    <x v="1"/>
    <x v="0"/>
    <x v="6"/>
    <x v="0"/>
  </r>
  <r>
    <x v="1520"/>
    <n v="0.67"/>
    <n v="0.68"/>
    <n v="0.67"/>
    <n v="0.67"/>
    <x v="11"/>
    <n v="902400"/>
    <x v="4"/>
    <x v="2"/>
    <x v="0"/>
    <x v="6"/>
    <x v="0"/>
  </r>
  <r>
    <x v="1521"/>
    <n v="0.67"/>
    <n v="0.67"/>
    <n v="0.66"/>
    <n v="0.66"/>
    <x v="10"/>
    <n v="1651200"/>
    <x v="0"/>
    <x v="2"/>
    <x v="0"/>
    <x v="6"/>
    <x v="0"/>
  </r>
  <r>
    <x v="1522"/>
    <n v="0.66"/>
    <n v="0.67"/>
    <n v="0.66"/>
    <n v="0.66"/>
    <x v="10"/>
    <n v="1267200"/>
    <x v="1"/>
    <x v="2"/>
    <x v="0"/>
    <x v="6"/>
    <x v="0"/>
  </r>
  <r>
    <x v="1523"/>
    <n v="0.66"/>
    <n v="0.66"/>
    <n v="0.66"/>
    <n v="0.66"/>
    <x v="10"/>
    <n v="614400"/>
    <x v="2"/>
    <x v="2"/>
    <x v="0"/>
    <x v="6"/>
    <x v="0"/>
  </r>
  <r>
    <x v="1524"/>
    <n v="0.66"/>
    <n v="0.67"/>
    <n v="0.66"/>
    <n v="0.67"/>
    <x v="11"/>
    <n v="2419200"/>
    <x v="3"/>
    <x v="2"/>
    <x v="0"/>
    <x v="6"/>
    <x v="0"/>
  </r>
  <r>
    <x v="1525"/>
    <n v="0.67"/>
    <n v="0.67"/>
    <n v="0.66"/>
    <n v="0.66"/>
    <x v="10"/>
    <n v="940800"/>
    <x v="4"/>
    <x v="3"/>
    <x v="0"/>
    <x v="6"/>
    <x v="0"/>
  </r>
  <r>
    <x v="1526"/>
    <n v="0.66"/>
    <n v="0.67"/>
    <n v="0.66"/>
    <n v="0.67"/>
    <x v="11"/>
    <n v="1190400"/>
    <x v="0"/>
    <x v="3"/>
    <x v="0"/>
    <x v="6"/>
    <x v="0"/>
  </r>
  <r>
    <x v="1527"/>
    <n v="0.67"/>
    <n v="0.67"/>
    <n v="0.65"/>
    <n v="0.65"/>
    <x v="10"/>
    <n v="1152000"/>
    <x v="1"/>
    <x v="3"/>
    <x v="0"/>
    <x v="6"/>
    <x v="0"/>
  </r>
  <r>
    <x v="1528"/>
    <n v="0.66"/>
    <n v="0.66"/>
    <n v="0.66"/>
    <n v="0.66"/>
    <x v="10"/>
    <n v="1228800"/>
    <x v="2"/>
    <x v="3"/>
    <x v="0"/>
    <x v="6"/>
    <x v="0"/>
  </r>
  <r>
    <x v="1529"/>
    <n v="0.66"/>
    <n v="0.67"/>
    <n v="0.66"/>
    <n v="0.66"/>
    <x v="10"/>
    <n v="576000"/>
    <x v="3"/>
    <x v="3"/>
    <x v="0"/>
    <x v="6"/>
    <x v="0"/>
  </r>
  <r>
    <x v="1530"/>
    <n v="0.66"/>
    <n v="0.66"/>
    <n v="0.65"/>
    <n v="0.65"/>
    <x v="10"/>
    <n v="480000"/>
    <x v="4"/>
    <x v="4"/>
    <x v="0"/>
    <x v="6"/>
    <x v="0"/>
  </r>
  <r>
    <x v="1531"/>
    <n v="0.65"/>
    <n v="0.66"/>
    <n v="0.65"/>
    <n v="0.66"/>
    <x v="10"/>
    <n v="1516800"/>
    <x v="0"/>
    <x v="4"/>
    <x v="0"/>
    <x v="6"/>
    <x v="0"/>
  </r>
  <r>
    <x v="1532"/>
    <n v="0.66"/>
    <n v="0.66"/>
    <n v="0.66"/>
    <n v="0.66"/>
    <x v="10"/>
    <n v="268800"/>
    <x v="1"/>
    <x v="4"/>
    <x v="0"/>
    <x v="6"/>
    <x v="0"/>
  </r>
  <r>
    <x v="1533"/>
    <n v="0.66"/>
    <n v="0.66"/>
    <n v="0.66"/>
    <n v="0.66"/>
    <x v="10"/>
    <n v="345600"/>
    <x v="2"/>
    <x v="0"/>
    <x v="1"/>
    <x v="6"/>
    <x v="0"/>
  </r>
  <r>
    <x v="1534"/>
    <n v="0.66"/>
    <n v="0.68"/>
    <n v="0.66"/>
    <n v="0.67"/>
    <x v="11"/>
    <n v="729600"/>
    <x v="3"/>
    <x v="0"/>
    <x v="1"/>
    <x v="6"/>
    <x v="0"/>
  </r>
  <r>
    <x v="1535"/>
    <n v="0.67"/>
    <n v="0.67"/>
    <n v="0.67"/>
    <n v="0.67"/>
    <x v="11"/>
    <n v="748800"/>
    <x v="4"/>
    <x v="1"/>
    <x v="1"/>
    <x v="6"/>
    <x v="0"/>
  </r>
  <r>
    <x v="1536"/>
    <n v="0.67"/>
    <n v="0.68"/>
    <n v="0.67"/>
    <n v="0.68"/>
    <x v="11"/>
    <n v="960000"/>
    <x v="0"/>
    <x v="1"/>
    <x v="1"/>
    <x v="6"/>
    <x v="0"/>
  </r>
  <r>
    <x v="1537"/>
    <n v="0.68"/>
    <n v="0.68"/>
    <n v="0.68"/>
    <n v="0.68"/>
    <x v="11"/>
    <n v="537600"/>
    <x v="1"/>
    <x v="1"/>
    <x v="1"/>
    <x v="6"/>
    <x v="0"/>
  </r>
  <r>
    <x v="1538"/>
    <n v="0.68"/>
    <n v="0.69"/>
    <n v="0.67"/>
    <n v="0.68"/>
    <x v="11"/>
    <n v="1305600"/>
    <x v="2"/>
    <x v="1"/>
    <x v="1"/>
    <x v="6"/>
    <x v="0"/>
  </r>
  <r>
    <x v="1539"/>
    <n v="0.67"/>
    <n v="0.67"/>
    <n v="0.65"/>
    <n v="0.65"/>
    <x v="10"/>
    <n v="2995200"/>
    <x v="3"/>
    <x v="1"/>
    <x v="1"/>
    <x v="6"/>
    <x v="0"/>
  </r>
  <r>
    <x v="1540"/>
    <n v="0.65"/>
    <n v="0.65"/>
    <n v="0.65"/>
    <n v="0.65"/>
    <x v="10"/>
    <n v="1286400"/>
    <x v="0"/>
    <x v="2"/>
    <x v="1"/>
    <x v="6"/>
    <x v="0"/>
  </r>
  <r>
    <x v="1541"/>
    <n v="0.65"/>
    <n v="0.65"/>
    <n v="0.65"/>
    <n v="0.65"/>
    <x v="10"/>
    <n v="921600"/>
    <x v="1"/>
    <x v="2"/>
    <x v="1"/>
    <x v="6"/>
    <x v="0"/>
  </r>
  <r>
    <x v="1542"/>
    <n v="0.65"/>
    <n v="0.66"/>
    <n v="0.65"/>
    <n v="0.65"/>
    <x v="10"/>
    <n v="864000"/>
    <x v="2"/>
    <x v="2"/>
    <x v="1"/>
    <x v="6"/>
    <x v="0"/>
  </r>
  <r>
    <x v="1543"/>
    <n v="0.65"/>
    <n v="0.65"/>
    <n v="0.64"/>
    <n v="0.65"/>
    <x v="10"/>
    <n v="614400"/>
    <x v="3"/>
    <x v="2"/>
    <x v="1"/>
    <x v="6"/>
    <x v="0"/>
  </r>
  <r>
    <x v="1544"/>
    <n v="0.65"/>
    <n v="0.65"/>
    <n v="0.64"/>
    <n v="0.65"/>
    <x v="10"/>
    <n v="537600"/>
    <x v="4"/>
    <x v="3"/>
    <x v="1"/>
    <x v="6"/>
    <x v="0"/>
  </r>
  <r>
    <x v="1545"/>
    <n v="0.65"/>
    <n v="0.65"/>
    <n v="0.65"/>
    <n v="0.65"/>
    <x v="10"/>
    <n v="844800"/>
    <x v="0"/>
    <x v="3"/>
    <x v="1"/>
    <x v="6"/>
    <x v="0"/>
  </r>
  <r>
    <x v="1546"/>
    <n v="0.66"/>
    <n v="0.67"/>
    <n v="0.66"/>
    <n v="0.67"/>
    <x v="11"/>
    <n v="1555200"/>
    <x v="1"/>
    <x v="3"/>
    <x v="1"/>
    <x v="6"/>
    <x v="0"/>
  </r>
  <r>
    <x v="1547"/>
    <n v="0.67"/>
    <n v="0.67"/>
    <n v="0.66"/>
    <n v="0.67"/>
    <x v="11"/>
    <n v="652800"/>
    <x v="3"/>
    <x v="3"/>
    <x v="1"/>
    <x v="6"/>
    <x v="0"/>
  </r>
  <r>
    <x v="1548"/>
    <n v="0.67"/>
    <n v="0.67"/>
    <n v="0.66"/>
    <n v="0.66"/>
    <x v="11"/>
    <n v="364800"/>
    <x v="4"/>
    <x v="4"/>
    <x v="1"/>
    <x v="6"/>
    <x v="0"/>
  </r>
  <r>
    <x v="1549"/>
    <n v="0.67"/>
    <n v="0.67"/>
    <n v="0.67"/>
    <n v="0.67"/>
    <x v="11"/>
    <n v="249600"/>
    <x v="0"/>
    <x v="4"/>
    <x v="1"/>
    <x v="6"/>
    <x v="0"/>
  </r>
  <r>
    <x v="1550"/>
    <n v="0.67"/>
    <n v="0.67"/>
    <n v="0.67"/>
    <n v="0.67"/>
    <x v="11"/>
    <n v="441600"/>
    <x v="1"/>
    <x v="4"/>
    <x v="1"/>
    <x v="6"/>
    <x v="0"/>
  </r>
  <r>
    <x v="1551"/>
    <n v="0.67"/>
    <n v="0.67"/>
    <n v="0.66"/>
    <n v="0.66"/>
    <x v="11"/>
    <n v="460800"/>
    <x v="2"/>
    <x v="4"/>
    <x v="1"/>
    <x v="6"/>
    <x v="0"/>
  </r>
  <r>
    <x v="1552"/>
    <n v="0.66"/>
    <n v="0.66"/>
    <n v="0.66"/>
    <n v="0.66"/>
    <x v="10"/>
    <n v="652800"/>
    <x v="3"/>
    <x v="0"/>
    <x v="2"/>
    <x v="6"/>
    <x v="0"/>
  </r>
  <r>
    <x v="1553"/>
    <n v="0.66"/>
    <n v="0.67"/>
    <n v="0.66"/>
    <n v="0.66"/>
    <x v="10"/>
    <n v="1651200"/>
    <x v="4"/>
    <x v="1"/>
    <x v="2"/>
    <x v="6"/>
    <x v="0"/>
  </r>
  <r>
    <x v="1554"/>
    <n v="0.66"/>
    <n v="0.66"/>
    <n v="0.65"/>
    <n v="0.65"/>
    <x v="10"/>
    <n v="2016000"/>
    <x v="0"/>
    <x v="1"/>
    <x v="2"/>
    <x v="6"/>
    <x v="0"/>
  </r>
  <r>
    <x v="1555"/>
    <n v="0.65"/>
    <n v="0.66"/>
    <n v="0.65"/>
    <n v="0.65"/>
    <x v="10"/>
    <n v="2572800"/>
    <x v="1"/>
    <x v="1"/>
    <x v="2"/>
    <x v="6"/>
    <x v="0"/>
  </r>
  <r>
    <x v="1556"/>
    <n v="0.65"/>
    <n v="0.66"/>
    <n v="0.65"/>
    <n v="0.66"/>
    <x v="11"/>
    <n v="1152000"/>
    <x v="2"/>
    <x v="1"/>
    <x v="2"/>
    <x v="6"/>
    <x v="0"/>
  </r>
  <r>
    <x v="1557"/>
    <n v="0.66"/>
    <n v="0.68"/>
    <n v="0.66"/>
    <n v="0.68"/>
    <x v="11"/>
    <n v="1632000"/>
    <x v="3"/>
    <x v="1"/>
    <x v="2"/>
    <x v="6"/>
    <x v="0"/>
  </r>
  <r>
    <x v="1558"/>
    <n v="0.68"/>
    <n v="0.68"/>
    <n v="0.67"/>
    <n v="0.68"/>
    <x v="11"/>
    <n v="940800"/>
    <x v="4"/>
    <x v="2"/>
    <x v="2"/>
    <x v="6"/>
    <x v="0"/>
  </r>
  <r>
    <x v="1559"/>
    <n v="0.68"/>
    <n v="0.69"/>
    <n v="0.68"/>
    <n v="0.69"/>
    <x v="11"/>
    <n v="825600"/>
    <x v="0"/>
    <x v="2"/>
    <x v="2"/>
    <x v="6"/>
    <x v="0"/>
  </r>
  <r>
    <x v="1560"/>
    <n v="0.69"/>
    <n v="0.71"/>
    <n v="0.69"/>
    <n v="0.71"/>
    <x v="11"/>
    <n v="1305600"/>
    <x v="1"/>
    <x v="2"/>
    <x v="2"/>
    <x v="6"/>
    <x v="0"/>
  </r>
  <r>
    <x v="1561"/>
    <n v="0.7"/>
    <n v="0.7"/>
    <n v="0.69"/>
    <n v="0.69"/>
    <x v="11"/>
    <n v="1267200"/>
    <x v="2"/>
    <x v="2"/>
    <x v="2"/>
    <x v="6"/>
    <x v="0"/>
  </r>
  <r>
    <x v="1562"/>
    <n v="0.69"/>
    <n v="0.7"/>
    <n v="0.68"/>
    <n v="0.7"/>
    <x v="11"/>
    <n v="1132800"/>
    <x v="3"/>
    <x v="2"/>
    <x v="2"/>
    <x v="6"/>
    <x v="0"/>
  </r>
  <r>
    <x v="1563"/>
    <n v="0.7"/>
    <n v="0.71"/>
    <n v="0.7"/>
    <n v="0.7"/>
    <x v="11"/>
    <n v="1401600"/>
    <x v="4"/>
    <x v="3"/>
    <x v="2"/>
    <x v="6"/>
    <x v="0"/>
  </r>
  <r>
    <x v="1564"/>
    <n v="0.7"/>
    <n v="0.71"/>
    <n v="0.7"/>
    <n v="0.7"/>
    <x v="11"/>
    <n v="710400"/>
    <x v="0"/>
    <x v="3"/>
    <x v="2"/>
    <x v="6"/>
    <x v="0"/>
  </r>
  <r>
    <x v="1565"/>
    <n v="0.7"/>
    <n v="0.71"/>
    <n v="0.7"/>
    <n v="0.7"/>
    <x v="11"/>
    <n v="576000"/>
    <x v="1"/>
    <x v="3"/>
    <x v="2"/>
    <x v="6"/>
    <x v="0"/>
  </r>
  <r>
    <x v="1566"/>
    <n v="0.7"/>
    <n v="0.71"/>
    <n v="0.69"/>
    <n v="0.7"/>
    <x v="11"/>
    <n v="768000"/>
    <x v="2"/>
    <x v="3"/>
    <x v="2"/>
    <x v="6"/>
    <x v="0"/>
  </r>
  <r>
    <x v="1567"/>
    <n v="0.7"/>
    <n v="0.71"/>
    <n v="0.69"/>
    <n v="0.71"/>
    <x v="11"/>
    <n v="979200"/>
    <x v="3"/>
    <x v="3"/>
    <x v="2"/>
    <x v="6"/>
    <x v="0"/>
  </r>
  <r>
    <x v="1568"/>
    <n v="0.71"/>
    <n v="0.71"/>
    <n v="0.7"/>
    <n v="0.7"/>
    <x v="11"/>
    <n v="998400"/>
    <x v="4"/>
    <x v="4"/>
    <x v="2"/>
    <x v="6"/>
    <x v="0"/>
  </r>
  <r>
    <x v="1569"/>
    <n v="0.7"/>
    <n v="0.71"/>
    <n v="0.7"/>
    <n v="0.7"/>
    <x v="11"/>
    <n v="1670400"/>
    <x v="0"/>
    <x v="4"/>
    <x v="2"/>
    <x v="6"/>
    <x v="0"/>
  </r>
  <r>
    <x v="1570"/>
    <n v="0.7"/>
    <n v="0.7"/>
    <n v="0.7"/>
    <n v="0.7"/>
    <x v="11"/>
    <n v="422400"/>
    <x v="1"/>
    <x v="4"/>
    <x v="2"/>
    <x v="6"/>
    <x v="0"/>
  </r>
  <r>
    <x v="1571"/>
    <n v="0.7"/>
    <n v="0.7"/>
    <n v="0.69"/>
    <n v="0.69"/>
    <x v="11"/>
    <n v="940800"/>
    <x v="2"/>
    <x v="4"/>
    <x v="2"/>
    <x v="6"/>
    <x v="0"/>
  </r>
  <r>
    <x v="1572"/>
    <n v="0.69"/>
    <n v="0.7"/>
    <n v="0.69"/>
    <n v="0.7"/>
    <x v="11"/>
    <n v="2995200"/>
    <x v="3"/>
    <x v="4"/>
    <x v="2"/>
    <x v="6"/>
    <x v="0"/>
  </r>
  <r>
    <x v="1573"/>
    <n v="0.7"/>
    <n v="0.72"/>
    <n v="0.7"/>
    <n v="0.71"/>
    <x v="12"/>
    <n v="3609600"/>
    <x v="4"/>
    <x v="0"/>
    <x v="3"/>
    <x v="6"/>
    <x v="1"/>
  </r>
  <r>
    <x v="1574"/>
    <n v="0.71"/>
    <n v="0.71"/>
    <n v="0.7"/>
    <n v="0.7"/>
    <x v="11"/>
    <n v="3033600"/>
    <x v="0"/>
    <x v="0"/>
    <x v="3"/>
    <x v="6"/>
    <x v="1"/>
  </r>
  <r>
    <x v="1575"/>
    <n v="0.7"/>
    <n v="0.72"/>
    <n v="0.7"/>
    <n v="0.71"/>
    <x v="11"/>
    <n v="1478400"/>
    <x v="1"/>
    <x v="0"/>
    <x v="3"/>
    <x v="6"/>
    <x v="1"/>
  </r>
  <r>
    <x v="1576"/>
    <n v="0.71"/>
    <n v="0.71"/>
    <n v="0.7"/>
    <n v="0.7"/>
    <x v="11"/>
    <n v="998400"/>
    <x v="2"/>
    <x v="0"/>
    <x v="3"/>
    <x v="6"/>
    <x v="1"/>
  </r>
  <r>
    <x v="1577"/>
    <n v="0.7"/>
    <n v="0.71"/>
    <n v="0.7"/>
    <n v="0.7"/>
    <x v="11"/>
    <n v="1708800"/>
    <x v="3"/>
    <x v="0"/>
    <x v="3"/>
    <x v="6"/>
    <x v="1"/>
  </r>
  <r>
    <x v="1578"/>
    <n v="0.7"/>
    <n v="0.71"/>
    <n v="0.7"/>
    <n v="0.7"/>
    <x v="11"/>
    <n v="1670400"/>
    <x v="4"/>
    <x v="1"/>
    <x v="3"/>
    <x v="6"/>
    <x v="1"/>
  </r>
  <r>
    <x v="1579"/>
    <n v="0.71"/>
    <n v="0.73"/>
    <n v="0.71"/>
    <n v="0.73"/>
    <x v="12"/>
    <n v="3072000"/>
    <x v="1"/>
    <x v="1"/>
    <x v="3"/>
    <x v="6"/>
    <x v="1"/>
  </r>
  <r>
    <x v="1580"/>
    <n v="0.73"/>
    <n v="0.75"/>
    <n v="0.73"/>
    <n v="0.74"/>
    <x v="12"/>
    <n v="1651200"/>
    <x v="2"/>
    <x v="1"/>
    <x v="3"/>
    <x v="6"/>
    <x v="1"/>
  </r>
  <r>
    <x v="1581"/>
    <n v="0.74"/>
    <n v="0.75"/>
    <n v="0.72"/>
    <n v="0.74"/>
    <x v="12"/>
    <n v="1843200"/>
    <x v="4"/>
    <x v="2"/>
    <x v="3"/>
    <x v="6"/>
    <x v="1"/>
  </r>
  <r>
    <x v="1582"/>
    <n v="0.74"/>
    <n v="0.74"/>
    <n v="0.73"/>
    <n v="0.73"/>
    <x v="12"/>
    <n v="1113600"/>
    <x v="0"/>
    <x v="2"/>
    <x v="3"/>
    <x v="6"/>
    <x v="1"/>
  </r>
  <r>
    <x v="1583"/>
    <n v="0.73"/>
    <n v="0.74"/>
    <n v="0.73"/>
    <n v="0.74"/>
    <x v="12"/>
    <n v="729600"/>
    <x v="1"/>
    <x v="2"/>
    <x v="3"/>
    <x v="6"/>
    <x v="1"/>
  </r>
  <r>
    <x v="1584"/>
    <n v="0.74"/>
    <n v="0.75"/>
    <n v="0.74"/>
    <n v="0.75"/>
    <x v="12"/>
    <n v="940800"/>
    <x v="2"/>
    <x v="2"/>
    <x v="3"/>
    <x v="6"/>
    <x v="1"/>
  </r>
  <r>
    <x v="1585"/>
    <n v="0.75"/>
    <n v="0.75"/>
    <n v="0.73"/>
    <n v="0.74"/>
    <x v="12"/>
    <n v="1728000"/>
    <x v="3"/>
    <x v="2"/>
    <x v="3"/>
    <x v="6"/>
    <x v="1"/>
  </r>
  <r>
    <x v="1586"/>
    <n v="0.74"/>
    <n v="0.75"/>
    <n v="0.73"/>
    <n v="0.74"/>
    <x v="12"/>
    <n v="1113600"/>
    <x v="4"/>
    <x v="3"/>
    <x v="3"/>
    <x v="6"/>
    <x v="1"/>
  </r>
  <r>
    <x v="1587"/>
    <n v="0.75"/>
    <n v="0.78"/>
    <n v="0.75"/>
    <n v="0.77"/>
    <x v="13"/>
    <n v="1900800"/>
    <x v="0"/>
    <x v="3"/>
    <x v="3"/>
    <x v="6"/>
    <x v="1"/>
  </r>
  <r>
    <x v="1588"/>
    <n v="0.77"/>
    <n v="0.77"/>
    <n v="0.76"/>
    <n v="0.76"/>
    <x v="13"/>
    <n v="614400"/>
    <x v="1"/>
    <x v="3"/>
    <x v="3"/>
    <x v="6"/>
    <x v="1"/>
  </r>
  <r>
    <x v="1589"/>
    <n v="0.76"/>
    <n v="0.76"/>
    <n v="0.76"/>
    <n v="0.76"/>
    <x v="13"/>
    <n v="787200"/>
    <x v="2"/>
    <x v="3"/>
    <x v="3"/>
    <x v="6"/>
    <x v="1"/>
  </r>
  <r>
    <x v="1590"/>
    <n v="0.76"/>
    <n v="0.77"/>
    <n v="0.76"/>
    <n v="0.76"/>
    <x v="13"/>
    <n v="844800"/>
    <x v="3"/>
    <x v="3"/>
    <x v="3"/>
    <x v="6"/>
    <x v="1"/>
  </r>
  <r>
    <x v="1591"/>
    <n v="0.76"/>
    <n v="0.77"/>
    <n v="0.76"/>
    <n v="0.76"/>
    <x v="12"/>
    <n v="633600"/>
    <x v="4"/>
    <x v="4"/>
    <x v="3"/>
    <x v="6"/>
    <x v="1"/>
  </r>
  <r>
    <x v="1592"/>
    <n v="0.76"/>
    <n v="0.76"/>
    <n v="0.76"/>
    <n v="0.76"/>
    <x v="13"/>
    <n v="384000"/>
    <x v="0"/>
    <x v="4"/>
    <x v="3"/>
    <x v="6"/>
    <x v="1"/>
  </r>
  <r>
    <x v="1593"/>
    <n v="0.77"/>
    <n v="0.77"/>
    <n v="0.77"/>
    <n v="0.77"/>
    <x v="13"/>
    <n v="1248000"/>
    <x v="1"/>
    <x v="0"/>
    <x v="4"/>
    <x v="6"/>
    <x v="1"/>
  </r>
  <r>
    <x v="1594"/>
    <n v="0.77"/>
    <n v="0.77"/>
    <n v="0.77"/>
    <n v="0.77"/>
    <x v="13"/>
    <n v="518400"/>
    <x v="2"/>
    <x v="0"/>
    <x v="4"/>
    <x v="6"/>
    <x v="1"/>
  </r>
  <r>
    <x v="1595"/>
    <n v="0.77"/>
    <n v="0.78"/>
    <n v="0.76"/>
    <n v="0.78"/>
    <x v="13"/>
    <n v="2304000"/>
    <x v="3"/>
    <x v="0"/>
    <x v="4"/>
    <x v="6"/>
    <x v="1"/>
  </r>
  <r>
    <x v="1596"/>
    <n v="0.78"/>
    <n v="0.78"/>
    <n v="0.77"/>
    <n v="0.78"/>
    <x v="13"/>
    <n v="537600"/>
    <x v="4"/>
    <x v="1"/>
    <x v="4"/>
    <x v="6"/>
    <x v="1"/>
  </r>
  <r>
    <x v="1597"/>
    <n v="0.78"/>
    <n v="0.79"/>
    <n v="0.78"/>
    <n v="0.79"/>
    <x v="13"/>
    <n v="998400"/>
    <x v="0"/>
    <x v="1"/>
    <x v="4"/>
    <x v="6"/>
    <x v="1"/>
  </r>
  <r>
    <x v="1598"/>
    <n v="0.79"/>
    <n v="0.81"/>
    <n v="0.79"/>
    <n v="0.81"/>
    <x v="13"/>
    <n v="1324800"/>
    <x v="1"/>
    <x v="1"/>
    <x v="4"/>
    <x v="6"/>
    <x v="1"/>
  </r>
  <r>
    <x v="1599"/>
    <n v="0.81"/>
    <n v="0.82"/>
    <n v="0.81"/>
    <n v="0.81"/>
    <x v="14"/>
    <n v="1651200"/>
    <x v="2"/>
    <x v="1"/>
    <x v="4"/>
    <x v="6"/>
    <x v="1"/>
  </r>
  <r>
    <x v="1600"/>
    <n v="0.81"/>
    <n v="0.82"/>
    <n v="0.8"/>
    <n v="0.81"/>
    <x v="14"/>
    <n v="691200"/>
    <x v="3"/>
    <x v="1"/>
    <x v="4"/>
    <x v="6"/>
    <x v="1"/>
  </r>
  <r>
    <x v="1601"/>
    <n v="0.81"/>
    <n v="0.82"/>
    <n v="0.8"/>
    <n v="0.81"/>
    <x v="13"/>
    <n v="883200"/>
    <x v="4"/>
    <x v="2"/>
    <x v="4"/>
    <x v="6"/>
    <x v="1"/>
  </r>
  <r>
    <x v="1602"/>
    <n v="0.81"/>
    <n v="0.81"/>
    <n v="0.8"/>
    <n v="0.81"/>
    <x v="14"/>
    <n v="1228800"/>
    <x v="0"/>
    <x v="2"/>
    <x v="4"/>
    <x v="6"/>
    <x v="1"/>
  </r>
  <r>
    <x v="1603"/>
    <n v="0.81"/>
    <n v="0.81"/>
    <n v="0.8"/>
    <n v="0.8"/>
    <x v="13"/>
    <n v="902400"/>
    <x v="1"/>
    <x v="2"/>
    <x v="4"/>
    <x v="6"/>
    <x v="1"/>
  </r>
  <r>
    <x v="1604"/>
    <n v="0.8"/>
    <n v="0.8"/>
    <n v="0.78"/>
    <n v="0.78"/>
    <x v="13"/>
    <n v="921600"/>
    <x v="2"/>
    <x v="2"/>
    <x v="4"/>
    <x v="6"/>
    <x v="1"/>
  </r>
  <r>
    <x v="1605"/>
    <n v="0.78"/>
    <n v="0.78"/>
    <n v="0.78"/>
    <n v="0.78"/>
    <x v="13"/>
    <n v="2496000"/>
    <x v="3"/>
    <x v="2"/>
    <x v="4"/>
    <x v="6"/>
    <x v="1"/>
  </r>
  <r>
    <x v="1606"/>
    <n v="0.78"/>
    <n v="0.78"/>
    <n v="0.78"/>
    <n v="0.78"/>
    <x v="13"/>
    <n v="883200"/>
    <x v="4"/>
    <x v="3"/>
    <x v="4"/>
    <x v="6"/>
    <x v="1"/>
  </r>
  <r>
    <x v="1607"/>
    <n v="0.78"/>
    <n v="0.78"/>
    <n v="0.78"/>
    <n v="0.78"/>
    <x v="13"/>
    <n v="1593600"/>
    <x v="0"/>
    <x v="3"/>
    <x v="4"/>
    <x v="6"/>
    <x v="1"/>
  </r>
  <r>
    <x v="1608"/>
    <n v="0.78"/>
    <n v="0.78"/>
    <n v="0.78"/>
    <n v="0.78"/>
    <x v="13"/>
    <n v="768000"/>
    <x v="1"/>
    <x v="3"/>
    <x v="4"/>
    <x v="6"/>
    <x v="1"/>
  </r>
  <r>
    <x v="1609"/>
    <n v="0.78"/>
    <n v="0.78"/>
    <n v="0.78"/>
    <n v="0.78"/>
    <x v="13"/>
    <n v="1420800"/>
    <x v="2"/>
    <x v="3"/>
    <x v="4"/>
    <x v="6"/>
    <x v="1"/>
  </r>
  <r>
    <x v="1610"/>
    <n v="0.78"/>
    <n v="0.79"/>
    <n v="0.78"/>
    <n v="0.79"/>
    <x v="13"/>
    <n v="921600"/>
    <x v="3"/>
    <x v="3"/>
    <x v="4"/>
    <x v="6"/>
    <x v="1"/>
  </r>
  <r>
    <x v="1611"/>
    <n v="0.79"/>
    <n v="0.79"/>
    <n v="0.78"/>
    <n v="0.78"/>
    <x v="13"/>
    <n v="768000"/>
    <x v="4"/>
    <x v="4"/>
    <x v="4"/>
    <x v="6"/>
    <x v="1"/>
  </r>
  <r>
    <x v="1612"/>
    <n v="0.77"/>
    <n v="0.77"/>
    <n v="0.77"/>
    <n v="0.77"/>
    <x v="13"/>
    <n v="960000"/>
    <x v="0"/>
    <x v="4"/>
    <x v="4"/>
    <x v="6"/>
    <x v="1"/>
  </r>
  <r>
    <x v="1613"/>
    <n v="0.77"/>
    <n v="0.77"/>
    <n v="0.77"/>
    <n v="0.77"/>
    <x v="13"/>
    <n v="844800"/>
    <x v="1"/>
    <x v="4"/>
    <x v="4"/>
    <x v="6"/>
    <x v="1"/>
  </r>
  <r>
    <x v="1614"/>
    <n v="0.77"/>
    <n v="0.77"/>
    <n v="0.76"/>
    <n v="0.77"/>
    <x v="13"/>
    <n v="633600"/>
    <x v="3"/>
    <x v="4"/>
    <x v="4"/>
    <x v="6"/>
    <x v="1"/>
  </r>
  <r>
    <x v="1615"/>
    <n v="0.78"/>
    <n v="0.78"/>
    <n v="0.77"/>
    <n v="0.77"/>
    <x v="13"/>
    <n v="1046400"/>
    <x v="4"/>
    <x v="1"/>
    <x v="5"/>
    <x v="6"/>
    <x v="1"/>
  </r>
  <r>
    <x v="1616"/>
    <n v="0.77"/>
    <n v="0.79"/>
    <n v="0.77"/>
    <n v="0.79"/>
    <x v="13"/>
    <n v="1689600"/>
    <x v="0"/>
    <x v="1"/>
    <x v="5"/>
    <x v="6"/>
    <x v="1"/>
  </r>
  <r>
    <x v="1617"/>
    <n v="0.79"/>
    <n v="0.81"/>
    <n v="0.79"/>
    <n v="0.81"/>
    <x v="13"/>
    <n v="1142400"/>
    <x v="1"/>
    <x v="1"/>
    <x v="5"/>
    <x v="6"/>
    <x v="1"/>
  </r>
  <r>
    <x v="1618"/>
    <n v="0.82"/>
    <n v="0.85"/>
    <n v="0.82"/>
    <n v="0.83"/>
    <x v="14"/>
    <n v="1430400"/>
    <x v="2"/>
    <x v="1"/>
    <x v="5"/>
    <x v="6"/>
    <x v="1"/>
  </r>
  <r>
    <x v="1619"/>
    <n v="0.83"/>
    <n v="0.84"/>
    <n v="0.83"/>
    <n v="0.84"/>
    <x v="14"/>
    <n v="1824000"/>
    <x v="3"/>
    <x v="1"/>
    <x v="5"/>
    <x v="6"/>
    <x v="1"/>
  </r>
  <r>
    <x v="1620"/>
    <n v="0.84"/>
    <n v="0.84"/>
    <n v="0.81"/>
    <n v="0.81"/>
    <x v="14"/>
    <n v="1027200"/>
    <x v="4"/>
    <x v="2"/>
    <x v="5"/>
    <x v="6"/>
    <x v="1"/>
  </r>
  <r>
    <x v="1621"/>
    <n v="0.81"/>
    <n v="0.83"/>
    <n v="0.81"/>
    <n v="0.83"/>
    <x v="14"/>
    <n v="1104000"/>
    <x v="0"/>
    <x v="2"/>
    <x v="5"/>
    <x v="6"/>
    <x v="1"/>
  </r>
  <r>
    <x v="1622"/>
    <n v="0.83"/>
    <n v="0.85"/>
    <n v="0.82"/>
    <n v="0.82"/>
    <x v="14"/>
    <n v="1622400"/>
    <x v="2"/>
    <x v="2"/>
    <x v="5"/>
    <x v="6"/>
    <x v="1"/>
  </r>
  <r>
    <x v="1623"/>
    <n v="0.82"/>
    <n v="0.82"/>
    <n v="0.8"/>
    <n v="0.81"/>
    <x v="14"/>
    <n v="1161600"/>
    <x v="3"/>
    <x v="2"/>
    <x v="5"/>
    <x v="6"/>
    <x v="1"/>
  </r>
  <r>
    <x v="1624"/>
    <n v="0.81"/>
    <n v="0.81"/>
    <n v="0.8"/>
    <n v="0.8"/>
    <x v="13"/>
    <n v="1104000"/>
    <x v="4"/>
    <x v="3"/>
    <x v="5"/>
    <x v="6"/>
    <x v="1"/>
  </r>
  <r>
    <x v="1625"/>
    <n v="0.8"/>
    <n v="0.81"/>
    <n v="0.8"/>
    <n v="0.8"/>
    <x v="13"/>
    <n v="1113600"/>
    <x v="0"/>
    <x v="3"/>
    <x v="5"/>
    <x v="6"/>
    <x v="1"/>
  </r>
  <r>
    <x v="1626"/>
    <n v="0.8"/>
    <n v="0.83"/>
    <n v="0.8"/>
    <n v="0.81"/>
    <x v="14"/>
    <n v="1401600"/>
    <x v="2"/>
    <x v="3"/>
    <x v="5"/>
    <x v="6"/>
    <x v="1"/>
  </r>
  <r>
    <x v="1627"/>
    <n v="0.81"/>
    <n v="0.83"/>
    <n v="0.8"/>
    <n v="0.81"/>
    <x v="14"/>
    <n v="950400"/>
    <x v="3"/>
    <x v="3"/>
    <x v="5"/>
    <x v="6"/>
    <x v="1"/>
  </r>
  <r>
    <x v="1628"/>
    <n v="0.81"/>
    <n v="0.81"/>
    <n v="0.79"/>
    <n v="0.79"/>
    <x v="13"/>
    <n v="710400"/>
    <x v="4"/>
    <x v="4"/>
    <x v="5"/>
    <x v="6"/>
    <x v="1"/>
  </r>
  <r>
    <x v="1629"/>
    <n v="0.79"/>
    <n v="0.8"/>
    <n v="0.78"/>
    <n v="0.79"/>
    <x v="13"/>
    <n v="681600"/>
    <x v="0"/>
    <x v="4"/>
    <x v="5"/>
    <x v="6"/>
    <x v="1"/>
  </r>
  <r>
    <x v="1630"/>
    <n v="0.79"/>
    <n v="0.8"/>
    <n v="0.77"/>
    <n v="0.77"/>
    <x v="13"/>
    <n v="1891200"/>
    <x v="2"/>
    <x v="4"/>
    <x v="5"/>
    <x v="6"/>
    <x v="1"/>
  </r>
  <r>
    <x v="1631"/>
    <n v="0.77"/>
    <n v="0.78"/>
    <n v="0.77"/>
    <n v="0.77"/>
    <x v="13"/>
    <n v="1468800"/>
    <x v="3"/>
    <x v="4"/>
    <x v="5"/>
    <x v="6"/>
    <x v="1"/>
  </r>
  <r>
    <x v="1632"/>
    <n v="0.77"/>
    <n v="0.77"/>
    <n v="0.76"/>
    <n v="0.76"/>
    <x v="13"/>
    <n v="3235200"/>
    <x v="4"/>
    <x v="0"/>
    <x v="6"/>
    <x v="6"/>
    <x v="2"/>
  </r>
  <r>
    <x v="1633"/>
    <n v="0.77"/>
    <n v="0.78"/>
    <n v="0.77"/>
    <n v="0.78"/>
    <x v="13"/>
    <n v="1756800"/>
    <x v="0"/>
    <x v="0"/>
    <x v="6"/>
    <x v="6"/>
    <x v="2"/>
  </r>
  <r>
    <x v="1634"/>
    <n v="0.78"/>
    <n v="0.79"/>
    <n v="0.78"/>
    <n v="0.79"/>
    <x v="13"/>
    <n v="777600"/>
    <x v="1"/>
    <x v="0"/>
    <x v="6"/>
    <x v="6"/>
    <x v="2"/>
  </r>
  <r>
    <x v="1635"/>
    <n v="0.81"/>
    <n v="0.84"/>
    <n v="0.81"/>
    <n v="0.83"/>
    <x v="14"/>
    <n v="1641600"/>
    <x v="4"/>
    <x v="1"/>
    <x v="6"/>
    <x v="6"/>
    <x v="2"/>
  </r>
  <r>
    <x v="1636"/>
    <n v="0.83"/>
    <n v="0.83"/>
    <n v="0.81"/>
    <n v="0.82"/>
    <x v="14"/>
    <n v="681600"/>
    <x v="0"/>
    <x v="1"/>
    <x v="6"/>
    <x v="6"/>
    <x v="2"/>
  </r>
  <r>
    <x v="1637"/>
    <n v="0.82"/>
    <n v="0.82"/>
    <n v="0.78"/>
    <n v="0.78"/>
    <x v="13"/>
    <n v="1564800"/>
    <x v="2"/>
    <x v="1"/>
    <x v="6"/>
    <x v="6"/>
    <x v="2"/>
  </r>
  <r>
    <x v="1638"/>
    <n v="0.78"/>
    <n v="0.8"/>
    <n v="0.78"/>
    <n v="0.79"/>
    <x v="13"/>
    <n v="1286400"/>
    <x v="3"/>
    <x v="1"/>
    <x v="6"/>
    <x v="6"/>
    <x v="2"/>
  </r>
  <r>
    <x v="1639"/>
    <n v="0.79"/>
    <n v="0.8"/>
    <n v="0.79"/>
    <n v="0.79"/>
    <x v="13"/>
    <n v="1641600"/>
    <x v="4"/>
    <x v="2"/>
    <x v="6"/>
    <x v="6"/>
    <x v="2"/>
  </r>
  <r>
    <x v="1640"/>
    <n v="0.79"/>
    <n v="0.8"/>
    <n v="0.79"/>
    <n v="0.79"/>
    <x v="13"/>
    <n v="556800"/>
    <x v="0"/>
    <x v="2"/>
    <x v="6"/>
    <x v="6"/>
    <x v="2"/>
  </r>
  <r>
    <x v="1641"/>
    <n v="0.79"/>
    <n v="0.8"/>
    <n v="0.79"/>
    <n v="0.8"/>
    <x v="13"/>
    <n v="1478400"/>
    <x v="2"/>
    <x v="2"/>
    <x v="6"/>
    <x v="6"/>
    <x v="2"/>
  </r>
  <r>
    <x v="1642"/>
    <n v="0.8"/>
    <n v="0.8"/>
    <n v="0.78"/>
    <n v="0.79"/>
    <x v="13"/>
    <n v="384000"/>
    <x v="3"/>
    <x v="2"/>
    <x v="6"/>
    <x v="6"/>
    <x v="2"/>
  </r>
  <r>
    <x v="1643"/>
    <n v="0.79"/>
    <n v="0.79"/>
    <n v="0.78"/>
    <n v="0.78"/>
    <x v="13"/>
    <n v="979200"/>
    <x v="4"/>
    <x v="3"/>
    <x v="6"/>
    <x v="6"/>
    <x v="2"/>
  </r>
  <r>
    <x v="1644"/>
    <n v="0.77"/>
    <n v="0.77"/>
    <n v="0.75"/>
    <n v="0.76"/>
    <x v="13"/>
    <n v="940800"/>
    <x v="0"/>
    <x v="3"/>
    <x v="6"/>
    <x v="6"/>
    <x v="2"/>
  </r>
  <r>
    <x v="1645"/>
    <n v="0.76"/>
    <n v="0.76"/>
    <n v="0.74"/>
    <n v="0.74"/>
    <x v="12"/>
    <n v="1948800"/>
    <x v="2"/>
    <x v="3"/>
    <x v="6"/>
    <x v="6"/>
    <x v="2"/>
  </r>
  <r>
    <x v="1646"/>
    <n v="0.74"/>
    <n v="0.75"/>
    <n v="0.73"/>
    <n v="0.74"/>
    <x v="12"/>
    <n v="892800"/>
    <x v="3"/>
    <x v="3"/>
    <x v="6"/>
    <x v="6"/>
    <x v="2"/>
  </r>
  <r>
    <x v="1647"/>
    <n v="0.74"/>
    <n v="0.74"/>
    <n v="0.73"/>
    <n v="0.73"/>
    <x v="12"/>
    <n v="1420800"/>
    <x v="4"/>
    <x v="4"/>
    <x v="6"/>
    <x v="6"/>
    <x v="2"/>
  </r>
  <r>
    <x v="1648"/>
    <n v="0.73"/>
    <n v="0.74"/>
    <n v="0.73"/>
    <n v="0.73"/>
    <x v="12"/>
    <n v="950400"/>
    <x v="0"/>
    <x v="4"/>
    <x v="6"/>
    <x v="6"/>
    <x v="2"/>
  </r>
  <r>
    <x v="1649"/>
    <n v="0.73"/>
    <n v="0.74"/>
    <n v="0.73"/>
    <n v="0.73"/>
    <x v="12"/>
    <n v="1843200"/>
    <x v="2"/>
    <x v="0"/>
    <x v="7"/>
    <x v="6"/>
    <x v="2"/>
  </r>
  <r>
    <x v="1650"/>
    <n v="0.73"/>
    <n v="0.74"/>
    <n v="0.73"/>
    <n v="0.74"/>
    <x v="12"/>
    <n v="1017600"/>
    <x v="3"/>
    <x v="0"/>
    <x v="7"/>
    <x v="6"/>
    <x v="2"/>
  </r>
  <r>
    <x v="1651"/>
    <n v="0.73"/>
    <n v="0.73"/>
    <n v="0.72"/>
    <n v="0.72"/>
    <x v="12"/>
    <n v="1267200"/>
    <x v="4"/>
    <x v="1"/>
    <x v="7"/>
    <x v="6"/>
    <x v="2"/>
  </r>
  <r>
    <x v="1652"/>
    <n v="0.72"/>
    <n v="0.73"/>
    <n v="0.72"/>
    <n v="0.73"/>
    <x v="12"/>
    <n v="1824000"/>
    <x v="0"/>
    <x v="1"/>
    <x v="7"/>
    <x v="6"/>
    <x v="2"/>
  </r>
  <r>
    <x v="1653"/>
    <n v="0.73"/>
    <n v="0.73"/>
    <n v="0.72"/>
    <n v="0.72"/>
    <x v="12"/>
    <n v="1641600"/>
    <x v="2"/>
    <x v="1"/>
    <x v="7"/>
    <x v="6"/>
    <x v="2"/>
  </r>
  <r>
    <x v="1654"/>
    <n v="0.72"/>
    <n v="0.73"/>
    <n v="0.71"/>
    <n v="0.71"/>
    <x v="12"/>
    <n v="1488000"/>
    <x v="3"/>
    <x v="1"/>
    <x v="7"/>
    <x v="6"/>
    <x v="2"/>
  </r>
  <r>
    <x v="1655"/>
    <n v="0.71"/>
    <n v="0.74"/>
    <n v="0.71"/>
    <n v="0.73"/>
    <x v="12"/>
    <n v="969600"/>
    <x v="4"/>
    <x v="2"/>
    <x v="7"/>
    <x v="6"/>
    <x v="2"/>
  </r>
  <r>
    <x v="1656"/>
    <n v="0.73"/>
    <n v="0.73"/>
    <n v="0.72"/>
    <n v="0.72"/>
    <x v="12"/>
    <n v="998400"/>
    <x v="0"/>
    <x v="2"/>
    <x v="7"/>
    <x v="6"/>
    <x v="2"/>
  </r>
  <r>
    <x v="1657"/>
    <n v="0.72"/>
    <n v="0.73"/>
    <n v="0.72"/>
    <n v="0.73"/>
    <x v="12"/>
    <n v="1564800"/>
    <x v="2"/>
    <x v="2"/>
    <x v="7"/>
    <x v="6"/>
    <x v="2"/>
  </r>
  <r>
    <x v="1658"/>
    <n v="0.74"/>
    <n v="0.76"/>
    <n v="0.74"/>
    <n v="0.76"/>
    <x v="13"/>
    <n v="1267200"/>
    <x v="3"/>
    <x v="2"/>
    <x v="7"/>
    <x v="6"/>
    <x v="2"/>
  </r>
  <r>
    <x v="1659"/>
    <n v="0.76"/>
    <n v="0.76"/>
    <n v="0.73"/>
    <n v="0.75"/>
    <x v="12"/>
    <n v="1545600"/>
    <x v="4"/>
    <x v="3"/>
    <x v="7"/>
    <x v="6"/>
    <x v="2"/>
  </r>
  <r>
    <x v="1660"/>
    <n v="0.75"/>
    <n v="0.76"/>
    <n v="0.74"/>
    <n v="0.76"/>
    <x v="13"/>
    <n v="489600"/>
    <x v="0"/>
    <x v="3"/>
    <x v="7"/>
    <x v="6"/>
    <x v="2"/>
  </r>
  <r>
    <x v="1661"/>
    <n v="0.76"/>
    <n v="0.77"/>
    <n v="0.76"/>
    <n v="0.77"/>
    <x v="13"/>
    <n v="748800"/>
    <x v="2"/>
    <x v="3"/>
    <x v="7"/>
    <x v="6"/>
    <x v="2"/>
  </r>
  <r>
    <x v="1662"/>
    <n v="0.77"/>
    <n v="0.77"/>
    <n v="0.77"/>
    <n v="0.77"/>
    <x v="13"/>
    <n v="633600"/>
    <x v="3"/>
    <x v="3"/>
    <x v="7"/>
    <x v="6"/>
    <x v="2"/>
  </r>
  <r>
    <x v="1663"/>
    <n v="0.77"/>
    <n v="0.77"/>
    <n v="0.76"/>
    <n v="0.77"/>
    <x v="13"/>
    <n v="508800"/>
    <x v="4"/>
    <x v="4"/>
    <x v="7"/>
    <x v="6"/>
    <x v="2"/>
  </r>
  <r>
    <x v="1664"/>
    <n v="0.77"/>
    <n v="0.77"/>
    <n v="0.76"/>
    <n v="0.77"/>
    <x v="13"/>
    <n v="508800"/>
    <x v="0"/>
    <x v="4"/>
    <x v="7"/>
    <x v="6"/>
    <x v="2"/>
  </r>
  <r>
    <x v="1665"/>
    <n v="0.77"/>
    <n v="0.77"/>
    <n v="0.77"/>
    <n v="0.77"/>
    <x v="13"/>
    <n v="528000"/>
    <x v="2"/>
    <x v="4"/>
    <x v="7"/>
    <x v="6"/>
    <x v="2"/>
  </r>
  <r>
    <x v="1666"/>
    <n v="0.77"/>
    <n v="0.77"/>
    <n v="0.76"/>
    <n v="0.76"/>
    <x v="13"/>
    <n v="470400"/>
    <x v="3"/>
    <x v="4"/>
    <x v="7"/>
    <x v="6"/>
    <x v="2"/>
  </r>
  <r>
    <x v="1667"/>
    <n v="0.76"/>
    <n v="0.78"/>
    <n v="0.76"/>
    <n v="0.77"/>
    <x v="13"/>
    <n v="700800"/>
    <x v="0"/>
    <x v="0"/>
    <x v="8"/>
    <x v="6"/>
    <x v="2"/>
  </r>
  <r>
    <x v="1668"/>
    <n v="0.77"/>
    <n v="0.78"/>
    <n v="0.77"/>
    <n v="0.77"/>
    <x v="13"/>
    <n v="873600"/>
    <x v="1"/>
    <x v="0"/>
    <x v="8"/>
    <x v="6"/>
    <x v="2"/>
  </r>
  <r>
    <x v="1669"/>
    <n v="0.78"/>
    <n v="0.79"/>
    <n v="0.78"/>
    <n v="0.78"/>
    <x v="13"/>
    <n v="979200"/>
    <x v="2"/>
    <x v="0"/>
    <x v="8"/>
    <x v="6"/>
    <x v="2"/>
  </r>
  <r>
    <x v="1670"/>
    <n v="0.78"/>
    <n v="0.78"/>
    <n v="0.77"/>
    <n v="0.78"/>
    <x v="13"/>
    <n v="883200"/>
    <x v="3"/>
    <x v="0"/>
    <x v="8"/>
    <x v="6"/>
    <x v="2"/>
  </r>
  <r>
    <x v="1671"/>
    <n v="0.78"/>
    <n v="0.79"/>
    <n v="0.78"/>
    <n v="0.78"/>
    <x v="13"/>
    <n v="1132800"/>
    <x v="4"/>
    <x v="1"/>
    <x v="8"/>
    <x v="6"/>
    <x v="2"/>
  </r>
  <r>
    <x v="1672"/>
    <n v="0.78"/>
    <n v="0.79"/>
    <n v="0.77"/>
    <n v="0.77"/>
    <x v="13"/>
    <n v="720000"/>
    <x v="0"/>
    <x v="1"/>
    <x v="8"/>
    <x v="6"/>
    <x v="2"/>
  </r>
  <r>
    <x v="1673"/>
    <n v="0.77"/>
    <n v="0.78"/>
    <n v="0.76"/>
    <n v="0.77"/>
    <x v="13"/>
    <n v="748800"/>
    <x v="2"/>
    <x v="1"/>
    <x v="8"/>
    <x v="6"/>
    <x v="2"/>
  </r>
  <r>
    <x v="1674"/>
    <n v="0.77"/>
    <n v="0.77"/>
    <n v="0.76"/>
    <n v="0.77"/>
    <x v="13"/>
    <n v="979200"/>
    <x v="3"/>
    <x v="1"/>
    <x v="8"/>
    <x v="6"/>
    <x v="2"/>
  </r>
  <r>
    <x v="1675"/>
    <n v="0.77"/>
    <n v="0.77"/>
    <n v="0.76"/>
    <n v="0.76"/>
    <x v="13"/>
    <n v="892800"/>
    <x v="4"/>
    <x v="2"/>
    <x v="8"/>
    <x v="6"/>
    <x v="2"/>
  </r>
  <r>
    <x v="1676"/>
    <n v="0.76"/>
    <n v="0.77"/>
    <n v="0.76"/>
    <n v="0.77"/>
    <x v="13"/>
    <n v="576000"/>
    <x v="0"/>
    <x v="2"/>
    <x v="8"/>
    <x v="6"/>
    <x v="2"/>
  </r>
  <r>
    <x v="1677"/>
    <n v="0.78"/>
    <n v="0.78"/>
    <n v="0.78"/>
    <n v="0.78"/>
    <x v="13"/>
    <n v="1209600"/>
    <x v="2"/>
    <x v="2"/>
    <x v="8"/>
    <x v="6"/>
    <x v="2"/>
  </r>
  <r>
    <x v="1678"/>
    <n v="0.78"/>
    <n v="0.78"/>
    <n v="0.77"/>
    <n v="0.78"/>
    <x v="13"/>
    <n v="883200"/>
    <x v="3"/>
    <x v="2"/>
    <x v="8"/>
    <x v="6"/>
    <x v="2"/>
  </r>
  <r>
    <x v="1679"/>
    <n v="0.78"/>
    <n v="0.78"/>
    <n v="0.76"/>
    <n v="0.77"/>
    <x v="13"/>
    <n v="1152000"/>
    <x v="4"/>
    <x v="3"/>
    <x v="8"/>
    <x v="6"/>
    <x v="2"/>
  </r>
  <r>
    <x v="1680"/>
    <n v="0.77"/>
    <n v="0.77"/>
    <n v="0.76"/>
    <n v="0.77"/>
    <x v="13"/>
    <n v="787200"/>
    <x v="0"/>
    <x v="3"/>
    <x v="8"/>
    <x v="6"/>
    <x v="2"/>
  </r>
  <r>
    <x v="1681"/>
    <n v="0.77"/>
    <n v="0.77"/>
    <n v="0.76"/>
    <n v="0.77"/>
    <x v="13"/>
    <n v="1238400"/>
    <x v="2"/>
    <x v="3"/>
    <x v="8"/>
    <x v="6"/>
    <x v="2"/>
  </r>
  <r>
    <x v="1682"/>
    <n v="0.76"/>
    <n v="0.76"/>
    <n v="0.74"/>
    <n v="0.75"/>
    <x v="12"/>
    <n v="614400"/>
    <x v="3"/>
    <x v="3"/>
    <x v="8"/>
    <x v="6"/>
    <x v="2"/>
  </r>
  <r>
    <x v="1683"/>
    <n v="0.75"/>
    <n v="0.76"/>
    <n v="0.74"/>
    <n v="0.75"/>
    <x v="12"/>
    <n v="2352000"/>
    <x v="4"/>
    <x v="4"/>
    <x v="8"/>
    <x v="6"/>
    <x v="2"/>
  </r>
  <r>
    <x v="1684"/>
    <n v="0.75"/>
    <n v="0.76"/>
    <n v="0.74"/>
    <n v="0.76"/>
    <x v="13"/>
    <n v="4732800"/>
    <x v="0"/>
    <x v="0"/>
    <x v="9"/>
    <x v="6"/>
    <x v="3"/>
  </r>
  <r>
    <x v="1685"/>
    <n v="0.76"/>
    <n v="0.76"/>
    <n v="0.74"/>
    <n v="0.75"/>
    <x v="12"/>
    <n v="2860800"/>
    <x v="2"/>
    <x v="0"/>
    <x v="9"/>
    <x v="6"/>
    <x v="3"/>
  </r>
  <r>
    <x v="1686"/>
    <n v="0.75"/>
    <n v="0.76"/>
    <n v="0.74"/>
    <n v="0.76"/>
    <x v="13"/>
    <n v="748800"/>
    <x v="3"/>
    <x v="0"/>
    <x v="9"/>
    <x v="6"/>
    <x v="3"/>
  </r>
  <r>
    <x v="1687"/>
    <n v="0.76"/>
    <n v="0.76"/>
    <n v="0.74"/>
    <n v="0.74"/>
    <x v="12"/>
    <n v="1017600"/>
    <x v="4"/>
    <x v="1"/>
    <x v="9"/>
    <x v="6"/>
    <x v="3"/>
  </r>
  <r>
    <x v="1688"/>
    <n v="0.74"/>
    <n v="0.76"/>
    <n v="0.73"/>
    <n v="0.75"/>
    <x v="12"/>
    <n v="1411200"/>
    <x v="0"/>
    <x v="1"/>
    <x v="9"/>
    <x v="6"/>
    <x v="3"/>
  </r>
  <r>
    <x v="1689"/>
    <n v="0.75"/>
    <n v="0.76"/>
    <n v="0.75"/>
    <n v="0.75"/>
    <x v="12"/>
    <n v="1420800"/>
    <x v="2"/>
    <x v="1"/>
    <x v="9"/>
    <x v="6"/>
    <x v="3"/>
  </r>
  <r>
    <x v="1690"/>
    <n v="0.75"/>
    <n v="0.75"/>
    <n v="0.75"/>
    <n v="0.75"/>
    <x v="13"/>
    <n v="451200"/>
    <x v="3"/>
    <x v="1"/>
    <x v="9"/>
    <x v="6"/>
    <x v="3"/>
  </r>
  <r>
    <x v="1691"/>
    <n v="0.75"/>
    <n v="0.76"/>
    <n v="0.75"/>
    <n v="0.75"/>
    <x v="13"/>
    <n v="1171200"/>
    <x v="4"/>
    <x v="2"/>
    <x v="9"/>
    <x v="6"/>
    <x v="3"/>
  </r>
  <r>
    <x v="1692"/>
    <n v="0.75"/>
    <n v="0.77"/>
    <n v="0.75"/>
    <n v="0.75"/>
    <x v="12"/>
    <n v="1152000"/>
    <x v="0"/>
    <x v="2"/>
    <x v="9"/>
    <x v="6"/>
    <x v="3"/>
  </r>
  <r>
    <x v="1693"/>
    <n v="0.76"/>
    <n v="0.77"/>
    <n v="0.76"/>
    <n v="0.76"/>
    <x v="13"/>
    <n v="5750400"/>
    <x v="2"/>
    <x v="2"/>
    <x v="9"/>
    <x v="6"/>
    <x v="3"/>
  </r>
  <r>
    <x v="1694"/>
    <n v="0.76"/>
    <n v="0.76"/>
    <n v="0.75"/>
    <n v="0.76"/>
    <x v="13"/>
    <n v="1344000"/>
    <x v="3"/>
    <x v="2"/>
    <x v="9"/>
    <x v="6"/>
    <x v="3"/>
  </r>
  <r>
    <x v="1695"/>
    <n v="0.76"/>
    <n v="0.76"/>
    <n v="0.75"/>
    <n v="0.76"/>
    <x v="13"/>
    <n v="1516800"/>
    <x v="4"/>
    <x v="3"/>
    <x v="9"/>
    <x v="6"/>
    <x v="3"/>
  </r>
  <r>
    <x v="1696"/>
    <n v="0.76"/>
    <n v="0.76"/>
    <n v="0.75"/>
    <n v="0.75"/>
    <x v="12"/>
    <n v="614400"/>
    <x v="0"/>
    <x v="3"/>
    <x v="9"/>
    <x v="6"/>
    <x v="3"/>
  </r>
  <r>
    <x v="1697"/>
    <n v="0.75"/>
    <n v="0.76"/>
    <n v="0.75"/>
    <n v="0.76"/>
    <x v="13"/>
    <n v="1209600"/>
    <x v="2"/>
    <x v="3"/>
    <x v="9"/>
    <x v="6"/>
    <x v="3"/>
  </r>
  <r>
    <x v="1698"/>
    <n v="0.76"/>
    <n v="0.77"/>
    <n v="0.75"/>
    <n v="0.76"/>
    <x v="13"/>
    <n v="1363200"/>
    <x v="3"/>
    <x v="3"/>
    <x v="9"/>
    <x v="6"/>
    <x v="3"/>
  </r>
  <r>
    <x v="1699"/>
    <n v="0.76"/>
    <n v="0.76"/>
    <n v="0.74"/>
    <n v="0.75"/>
    <x v="12"/>
    <n v="643200"/>
    <x v="4"/>
    <x v="4"/>
    <x v="9"/>
    <x v="6"/>
    <x v="3"/>
  </r>
  <r>
    <x v="1700"/>
    <n v="0.75"/>
    <n v="0.75"/>
    <n v="0.74"/>
    <n v="0.75"/>
    <x v="12"/>
    <n v="412800"/>
    <x v="0"/>
    <x v="4"/>
    <x v="9"/>
    <x v="6"/>
    <x v="3"/>
  </r>
  <r>
    <x v="1701"/>
    <n v="0.75"/>
    <n v="0.77"/>
    <n v="0.74"/>
    <n v="0.74"/>
    <x v="12"/>
    <n v="1603200"/>
    <x v="2"/>
    <x v="4"/>
    <x v="9"/>
    <x v="6"/>
    <x v="3"/>
  </r>
  <r>
    <x v="1702"/>
    <n v="0.75"/>
    <n v="0.76"/>
    <n v="0.75"/>
    <n v="0.76"/>
    <x v="13"/>
    <n v="1507200"/>
    <x v="3"/>
    <x v="0"/>
    <x v="10"/>
    <x v="6"/>
    <x v="3"/>
  </r>
  <r>
    <x v="1703"/>
    <n v="0.75"/>
    <n v="0.75"/>
    <n v="0.74"/>
    <n v="0.74"/>
    <x v="12"/>
    <n v="681600"/>
    <x v="4"/>
    <x v="1"/>
    <x v="10"/>
    <x v="6"/>
    <x v="3"/>
  </r>
  <r>
    <x v="1704"/>
    <n v="0.74"/>
    <n v="0.75"/>
    <n v="0.74"/>
    <n v="0.74"/>
    <x v="12"/>
    <n v="960000"/>
    <x v="1"/>
    <x v="1"/>
    <x v="10"/>
    <x v="6"/>
    <x v="3"/>
  </r>
  <r>
    <x v="1705"/>
    <n v="0.74"/>
    <n v="0.74"/>
    <n v="0.73"/>
    <n v="0.73"/>
    <x v="12"/>
    <n v="662400"/>
    <x v="2"/>
    <x v="1"/>
    <x v="10"/>
    <x v="6"/>
    <x v="3"/>
  </r>
  <r>
    <x v="1706"/>
    <n v="0.73"/>
    <n v="0.75"/>
    <n v="0.73"/>
    <n v="0.73"/>
    <x v="12"/>
    <n v="1324800"/>
    <x v="3"/>
    <x v="1"/>
    <x v="10"/>
    <x v="6"/>
    <x v="3"/>
  </r>
  <r>
    <x v="1707"/>
    <n v="0.73"/>
    <n v="0.74"/>
    <n v="0.72"/>
    <n v="0.73"/>
    <x v="12"/>
    <n v="1526400"/>
    <x v="0"/>
    <x v="2"/>
    <x v="10"/>
    <x v="6"/>
    <x v="3"/>
  </r>
  <r>
    <x v="1708"/>
    <n v="0.73"/>
    <n v="0.73"/>
    <n v="0.72"/>
    <n v="0.73"/>
    <x v="12"/>
    <n v="1497600"/>
    <x v="1"/>
    <x v="2"/>
    <x v="10"/>
    <x v="6"/>
    <x v="3"/>
  </r>
  <r>
    <x v="1709"/>
    <n v="0.73"/>
    <n v="0.74"/>
    <n v="0.73"/>
    <n v="0.74"/>
    <x v="12"/>
    <n v="931200"/>
    <x v="2"/>
    <x v="2"/>
    <x v="10"/>
    <x v="6"/>
    <x v="3"/>
  </r>
  <r>
    <x v="1710"/>
    <n v="0.74"/>
    <n v="0.74"/>
    <n v="0.74"/>
    <n v="0.74"/>
    <x v="12"/>
    <n v="873600"/>
    <x v="3"/>
    <x v="2"/>
    <x v="10"/>
    <x v="6"/>
    <x v="3"/>
  </r>
  <r>
    <x v="1711"/>
    <n v="0.74"/>
    <n v="0.75"/>
    <n v="0.73"/>
    <n v="0.75"/>
    <x v="12"/>
    <n v="1228800"/>
    <x v="4"/>
    <x v="3"/>
    <x v="10"/>
    <x v="6"/>
    <x v="3"/>
  </r>
  <r>
    <x v="1712"/>
    <n v="0.75"/>
    <n v="0.76"/>
    <n v="0.74"/>
    <n v="0.75"/>
    <x v="13"/>
    <n v="748800"/>
    <x v="0"/>
    <x v="3"/>
    <x v="10"/>
    <x v="6"/>
    <x v="3"/>
  </r>
  <r>
    <x v="1713"/>
    <n v="0.75"/>
    <n v="0.76"/>
    <n v="0.75"/>
    <n v="0.75"/>
    <x v="13"/>
    <n v="1046400"/>
    <x v="2"/>
    <x v="3"/>
    <x v="10"/>
    <x v="6"/>
    <x v="3"/>
  </r>
  <r>
    <x v="1714"/>
    <n v="0.75"/>
    <n v="0.76"/>
    <n v="0.75"/>
    <n v="0.76"/>
    <x v="13"/>
    <n v="326400"/>
    <x v="3"/>
    <x v="3"/>
    <x v="10"/>
    <x v="6"/>
    <x v="3"/>
  </r>
  <r>
    <x v="1715"/>
    <n v="0.76"/>
    <n v="0.76"/>
    <n v="0.75"/>
    <n v="0.76"/>
    <x v="13"/>
    <n v="681600"/>
    <x v="4"/>
    <x v="4"/>
    <x v="10"/>
    <x v="6"/>
    <x v="3"/>
  </r>
  <r>
    <x v="1716"/>
    <n v="0.76"/>
    <n v="0.76"/>
    <n v="0.73"/>
    <n v="0.76"/>
    <x v="13"/>
    <n v="1593600"/>
    <x v="0"/>
    <x v="4"/>
    <x v="10"/>
    <x v="6"/>
    <x v="3"/>
  </r>
  <r>
    <x v="1717"/>
    <n v="0.76"/>
    <n v="0.77"/>
    <n v="0.75"/>
    <n v="0.77"/>
    <x v="13"/>
    <n v="825600"/>
    <x v="1"/>
    <x v="4"/>
    <x v="10"/>
    <x v="6"/>
    <x v="3"/>
  </r>
  <r>
    <x v="1718"/>
    <n v="0.77"/>
    <n v="0.79"/>
    <n v="0.77"/>
    <n v="0.77"/>
    <x v="13"/>
    <n v="1334400"/>
    <x v="3"/>
    <x v="4"/>
    <x v="10"/>
    <x v="6"/>
    <x v="3"/>
  </r>
  <r>
    <x v="1719"/>
    <n v="0.78"/>
    <n v="0.78"/>
    <n v="0.78"/>
    <n v="0.78"/>
    <x v="13"/>
    <n v="1017600"/>
    <x v="4"/>
    <x v="0"/>
    <x v="11"/>
    <x v="6"/>
    <x v="3"/>
  </r>
  <r>
    <x v="1720"/>
    <n v="0.78"/>
    <n v="0.79"/>
    <n v="0.77"/>
    <n v="0.79"/>
    <x v="13"/>
    <n v="1036800"/>
    <x v="0"/>
    <x v="0"/>
    <x v="11"/>
    <x v="6"/>
    <x v="3"/>
  </r>
  <r>
    <x v="1721"/>
    <n v="0.8"/>
    <n v="0.82"/>
    <n v="0.8"/>
    <n v="0.82"/>
    <x v="14"/>
    <n v="1315200"/>
    <x v="2"/>
    <x v="0"/>
    <x v="11"/>
    <x v="6"/>
    <x v="3"/>
  </r>
  <r>
    <x v="1722"/>
    <n v="0.82"/>
    <n v="0.82"/>
    <n v="0.79"/>
    <n v="0.79"/>
    <x v="13"/>
    <n v="1248000"/>
    <x v="3"/>
    <x v="0"/>
    <x v="11"/>
    <x v="6"/>
    <x v="3"/>
  </r>
  <r>
    <x v="1723"/>
    <n v="0.79"/>
    <n v="0.81"/>
    <n v="0.78"/>
    <n v="0.78"/>
    <x v="13"/>
    <n v="739200"/>
    <x v="4"/>
    <x v="1"/>
    <x v="11"/>
    <x v="6"/>
    <x v="3"/>
  </r>
  <r>
    <x v="1724"/>
    <n v="0.78"/>
    <n v="0.78"/>
    <n v="0.76"/>
    <n v="0.76"/>
    <x v="13"/>
    <n v="998400"/>
    <x v="0"/>
    <x v="1"/>
    <x v="11"/>
    <x v="6"/>
    <x v="3"/>
  </r>
  <r>
    <x v="1725"/>
    <n v="0.78"/>
    <n v="0.79"/>
    <n v="0.78"/>
    <n v="0.78"/>
    <x v="13"/>
    <n v="758400"/>
    <x v="2"/>
    <x v="1"/>
    <x v="11"/>
    <x v="6"/>
    <x v="3"/>
  </r>
  <r>
    <x v="1726"/>
    <n v="0.78"/>
    <n v="0.79"/>
    <n v="0.77"/>
    <n v="0.77"/>
    <x v="13"/>
    <n v="681600"/>
    <x v="3"/>
    <x v="1"/>
    <x v="11"/>
    <x v="6"/>
    <x v="3"/>
  </r>
  <r>
    <x v="1727"/>
    <n v="0.77"/>
    <n v="0.78"/>
    <n v="0.77"/>
    <n v="0.77"/>
    <x v="13"/>
    <n v="1382400"/>
    <x v="4"/>
    <x v="2"/>
    <x v="11"/>
    <x v="6"/>
    <x v="3"/>
  </r>
  <r>
    <x v="1728"/>
    <n v="0.77"/>
    <n v="0.78"/>
    <n v="0.76"/>
    <n v="0.76"/>
    <x v="13"/>
    <n v="1104000"/>
    <x v="0"/>
    <x v="2"/>
    <x v="11"/>
    <x v="6"/>
    <x v="3"/>
  </r>
  <r>
    <x v="1729"/>
    <n v="0.76"/>
    <n v="0.78"/>
    <n v="0.76"/>
    <n v="0.77"/>
    <x v="13"/>
    <n v="2102400"/>
    <x v="2"/>
    <x v="2"/>
    <x v="11"/>
    <x v="6"/>
    <x v="3"/>
  </r>
  <r>
    <x v="1730"/>
    <n v="0.77"/>
    <n v="0.78"/>
    <n v="0.77"/>
    <n v="0.77"/>
    <x v="13"/>
    <n v="1872000"/>
    <x v="3"/>
    <x v="2"/>
    <x v="11"/>
    <x v="6"/>
    <x v="3"/>
  </r>
  <r>
    <x v="1731"/>
    <n v="0.77"/>
    <n v="0.78"/>
    <n v="0.75"/>
    <n v="0.75"/>
    <x v="13"/>
    <n v="1958400"/>
    <x v="4"/>
    <x v="3"/>
    <x v="11"/>
    <x v="6"/>
    <x v="3"/>
  </r>
  <r>
    <x v="1732"/>
    <n v="0.75"/>
    <n v="0.75"/>
    <n v="0.74"/>
    <n v="0.74"/>
    <x v="12"/>
    <n v="432000"/>
    <x v="0"/>
    <x v="3"/>
    <x v="11"/>
    <x v="6"/>
    <x v="3"/>
  </r>
  <r>
    <x v="1733"/>
    <n v="0.74"/>
    <n v="0.76"/>
    <n v="0.74"/>
    <n v="0.76"/>
    <x v="13"/>
    <n v="950400"/>
    <x v="2"/>
    <x v="3"/>
    <x v="11"/>
    <x v="6"/>
    <x v="3"/>
  </r>
  <r>
    <x v="1734"/>
    <n v="0.76"/>
    <n v="0.76"/>
    <n v="0.75"/>
    <n v="0.75"/>
    <x v="13"/>
    <n v="1660800"/>
    <x v="3"/>
    <x v="3"/>
    <x v="11"/>
    <x v="6"/>
    <x v="3"/>
  </r>
  <r>
    <x v="1735"/>
    <n v="0.75"/>
    <n v="0.76"/>
    <n v="0.74"/>
    <n v="0.75"/>
    <x v="12"/>
    <n v="873600"/>
    <x v="4"/>
    <x v="4"/>
    <x v="11"/>
    <x v="6"/>
    <x v="3"/>
  </r>
  <r>
    <x v="1736"/>
    <n v="0.75"/>
    <n v="0.75"/>
    <n v="0.73"/>
    <n v="0.74"/>
    <x v="12"/>
    <n v="700800"/>
    <x v="0"/>
    <x v="4"/>
    <x v="11"/>
    <x v="6"/>
    <x v="3"/>
  </r>
  <r>
    <x v="1737"/>
    <n v="0.74"/>
    <n v="0.76"/>
    <n v="0.74"/>
    <n v="0.76"/>
    <x v="13"/>
    <n v="1142400"/>
    <x v="2"/>
    <x v="0"/>
    <x v="0"/>
    <x v="7"/>
    <x v="0"/>
  </r>
  <r>
    <x v="1738"/>
    <n v="0.77"/>
    <n v="0.78"/>
    <n v="0.77"/>
    <n v="0.78"/>
    <x v="13"/>
    <n v="1065600"/>
    <x v="3"/>
    <x v="0"/>
    <x v="0"/>
    <x v="7"/>
    <x v="0"/>
  </r>
  <r>
    <x v="1739"/>
    <n v="0.78"/>
    <n v="0.78"/>
    <n v="0.77"/>
    <n v="0.78"/>
    <x v="13"/>
    <n v="883200"/>
    <x v="4"/>
    <x v="1"/>
    <x v="0"/>
    <x v="7"/>
    <x v="0"/>
  </r>
  <r>
    <x v="1740"/>
    <n v="0.78"/>
    <n v="0.78"/>
    <n v="0.74"/>
    <n v="0.77"/>
    <x v="13"/>
    <n v="1545600"/>
    <x v="0"/>
    <x v="1"/>
    <x v="0"/>
    <x v="7"/>
    <x v="0"/>
  </r>
  <r>
    <x v="1741"/>
    <n v="0.77"/>
    <n v="0.77"/>
    <n v="0.76"/>
    <n v="0.77"/>
    <x v="13"/>
    <n v="1382400"/>
    <x v="1"/>
    <x v="1"/>
    <x v="0"/>
    <x v="7"/>
    <x v="0"/>
  </r>
  <r>
    <x v="1742"/>
    <n v="0.77"/>
    <n v="0.77"/>
    <n v="0.76"/>
    <n v="0.77"/>
    <x v="13"/>
    <n v="921600"/>
    <x v="2"/>
    <x v="1"/>
    <x v="0"/>
    <x v="7"/>
    <x v="0"/>
  </r>
  <r>
    <x v="1743"/>
    <n v="0.77"/>
    <n v="0.77"/>
    <n v="0.75"/>
    <n v="0.77"/>
    <x v="13"/>
    <n v="940800"/>
    <x v="3"/>
    <x v="1"/>
    <x v="0"/>
    <x v="7"/>
    <x v="0"/>
  </r>
  <r>
    <x v="1744"/>
    <n v="0.76"/>
    <n v="0.76"/>
    <n v="0.74"/>
    <n v="0.75"/>
    <x v="13"/>
    <n v="3235200"/>
    <x v="4"/>
    <x v="2"/>
    <x v="0"/>
    <x v="7"/>
    <x v="0"/>
  </r>
  <r>
    <x v="1745"/>
    <n v="0.75"/>
    <n v="0.76"/>
    <n v="0.74"/>
    <n v="0.76"/>
    <x v="13"/>
    <n v="844800"/>
    <x v="0"/>
    <x v="2"/>
    <x v="0"/>
    <x v="7"/>
    <x v="0"/>
  </r>
  <r>
    <x v="1746"/>
    <n v="0.76"/>
    <n v="0.76"/>
    <n v="0.75"/>
    <n v="0.76"/>
    <x v="13"/>
    <n v="652800"/>
    <x v="1"/>
    <x v="2"/>
    <x v="0"/>
    <x v="7"/>
    <x v="0"/>
  </r>
  <r>
    <x v="1747"/>
    <n v="0.76"/>
    <n v="0.76"/>
    <n v="0.75"/>
    <n v="0.76"/>
    <x v="13"/>
    <n v="1056000"/>
    <x v="2"/>
    <x v="2"/>
    <x v="0"/>
    <x v="7"/>
    <x v="0"/>
  </r>
  <r>
    <x v="1748"/>
    <n v="0.76"/>
    <n v="0.76"/>
    <n v="0.75"/>
    <n v="0.76"/>
    <x v="13"/>
    <n v="1046400"/>
    <x v="3"/>
    <x v="2"/>
    <x v="0"/>
    <x v="7"/>
    <x v="0"/>
  </r>
  <r>
    <x v="1749"/>
    <n v="0.76"/>
    <n v="0.76"/>
    <n v="0.75"/>
    <n v="0.76"/>
    <x v="13"/>
    <n v="480000"/>
    <x v="4"/>
    <x v="3"/>
    <x v="0"/>
    <x v="7"/>
    <x v="0"/>
  </r>
  <r>
    <x v="1750"/>
    <n v="0.76"/>
    <n v="0.76"/>
    <n v="0.75"/>
    <n v="0.75"/>
    <x v="13"/>
    <n v="1401600"/>
    <x v="0"/>
    <x v="3"/>
    <x v="0"/>
    <x v="7"/>
    <x v="0"/>
  </r>
  <r>
    <x v="1751"/>
    <n v="0.75"/>
    <n v="0.76"/>
    <n v="0.75"/>
    <n v="0.75"/>
    <x v="13"/>
    <n v="1200000"/>
    <x v="1"/>
    <x v="3"/>
    <x v="0"/>
    <x v="7"/>
    <x v="0"/>
  </r>
  <r>
    <x v="1752"/>
    <n v="0.75"/>
    <n v="0.76"/>
    <n v="0.75"/>
    <n v="0.76"/>
    <x v="13"/>
    <n v="1190400"/>
    <x v="2"/>
    <x v="3"/>
    <x v="0"/>
    <x v="7"/>
    <x v="0"/>
  </r>
  <r>
    <x v="1753"/>
    <n v="0.76"/>
    <n v="0.76"/>
    <n v="0.75"/>
    <n v="0.76"/>
    <x v="13"/>
    <n v="1161600"/>
    <x v="3"/>
    <x v="3"/>
    <x v="0"/>
    <x v="7"/>
    <x v="0"/>
  </r>
  <r>
    <x v="1754"/>
    <n v="0.76"/>
    <n v="0.76"/>
    <n v="0.75"/>
    <n v="0.76"/>
    <x v="13"/>
    <n v="796800"/>
    <x v="4"/>
    <x v="4"/>
    <x v="0"/>
    <x v="7"/>
    <x v="0"/>
  </r>
  <r>
    <x v="1755"/>
    <n v="0.75"/>
    <n v="0.75"/>
    <n v="0.74"/>
    <n v="0.74"/>
    <x v="12"/>
    <n v="499200"/>
    <x v="0"/>
    <x v="4"/>
    <x v="0"/>
    <x v="7"/>
    <x v="0"/>
  </r>
  <r>
    <x v="1756"/>
    <n v="0.74"/>
    <n v="0.74"/>
    <n v="0.74"/>
    <n v="0.74"/>
    <x v="12"/>
    <n v="1257600"/>
    <x v="1"/>
    <x v="4"/>
    <x v="0"/>
    <x v="7"/>
    <x v="0"/>
  </r>
  <r>
    <x v="1757"/>
    <n v="0.74"/>
    <n v="0.75"/>
    <n v="0.74"/>
    <n v="0.74"/>
    <x v="12"/>
    <n v="566400"/>
    <x v="2"/>
    <x v="4"/>
    <x v="0"/>
    <x v="7"/>
    <x v="0"/>
  </r>
  <r>
    <x v="1758"/>
    <n v="0.74"/>
    <n v="0.75"/>
    <n v="0.73"/>
    <n v="0.75"/>
    <x v="12"/>
    <n v="883200"/>
    <x v="3"/>
    <x v="4"/>
    <x v="0"/>
    <x v="7"/>
    <x v="0"/>
  </r>
  <r>
    <x v="1759"/>
    <n v="0.75"/>
    <n v="0.75"/>
    <n v="0.73"/>
    <n v="0.73"/>
    <x v="12"/>
    <n v="1545600"/>
    <x v="4"/>
    <x v="1"/>
    <x v="1"/>
    <x v="7"/>
    <x v="0"/>
  </r>
  <r>
    <x v="1760"/>
    <n v="0.73"/>
    <n v="0.73"/>
    <n v="0.72"/>
    <n v="0.72"/>
    <x v="12"/>
    <n v="1075200"/>
    <x v="0"/>
    <x v="1"/>
    <x v="1"/>
    <x v="7"/>
    <x v="0"/>
  </r>
  <r>
    <x v="1761"/>
    <n v="0.72"/>
    <n v="0.73"/>
    <n v="0.72"/>
    <n v="0.72"/>
    <x v="12"/>
    <n v="1334400"/>
    <x v="1"/>
    <x v="1"/>
    <x v="1"/>
    <x v="7"/>
    <x v="0"/>
  </r>
  <r>
    <x v="1762"/>
    <n v="0.72"/>
    <n v="0.73"/>
    <n v="0.72"/>
    <n v="0.73"/>
    <x v="12"/>
    <n v="806400"/>
    <x v="2"/>
    <x v="1"/>
    <x v="1"/>
    <x v="7"/>
    <x v="0"/>
  </r>
  <r>
    <x v="1763"/>
    <n v="0.73"/>
    <n v="0.73"/>
    <n v="0.73"/>
    <n v="0.73"/>
    <x v="12"/>
    <n v="710400"/>
    <x v="3"/>
    <x v="1"/>
    <x v="1"/>
    <x v="7"/>
    <x v="0"/>
  </r>
  <r>
    <x v="1764"/>
    <n v="0.73"/>
    <n v="0.73"/>
    <n v="0.73"/>
    <n v="0.73"/>
    <x v="12"/>
    <n v="691200"/>
    <x v="0"/>
    <x v="2"/>
    <x v="1"/>
    <x v="7"/>
    <x v="0"/>
  </r>
  <r>
    <x v="1765"/>
    <n v="0.73"/>
    <n v="0.73"/>
    <n v="0.73"/>
    <n v="0.73"/>
    <x v="12"/>
    <n v="288000"/>
    <x v="1"/>
    <x v="2"/>
    <x v="1"/>
    <x v="7"/>
    <x v="0"/>
  </r>
  <r>
    <x v="1766"/>
    <n v="0.73"/>
    <n v="0.74"/>
    <n v="0.73"/>
    <n v="0.73"/>
    <x v="12"/>
    <n v="892800"/>
    <x v="2"/>
    <x v="2"/>
    <x v="1"/>
    <x v="7"/>
    <x v="0"/>
  </r>
  <r>
    <x v="1767"/>
    <n v="0.73"/>
    <n v="0.73"/>
    <n v="0.73"/>
    <n v="0.73"/>
    <x v="12"/>
    <n v="806400"/>
    <x v="3"/>
    <x v="2"/>
    <x v="1"/>
    <x v="7"/>
    <x v="0"/>
  </r>
  <r>
    <x v="1768"/>
    <n v="0.73"/>
    <n v="0.74"/>
    <n v="0.73"/>
    <n v="0.73"/>
    <x v="12"/>
    <n v="864000"/>
    <x v="4"/>
    <x v="3"/>
    <x v="1"/>
    <x v="7"/>
    <x v="0"/>
  </r>
  <r>
    <x v="1769"/>
    <n v="0.73"/>
    <n v="0.73"/>
    <n v="0.73"/>
    <n v="0.73"/>
    <x v="12"/>
    <n v="720000"/>
    <x v="0"/>
    <x v="3"/>
    <x v="1"/>
    <x v="7"/>
    <x v="0"/>
  </r>
  <r>
    <x v="1770"/>
    <n v="0.73"/>
    <n v="0.73"/>
    <n v="0.72"/>
    <n v="0.72"/>
    <x v="12"/>
    <n v="1334400"/>
    <x v="1"/>
    <x v="3"/>
    <x v="1"/>
    <x v="7"/>
    <x v="0"/>
  </r>
  <r>
    <x v="1771"/>
    <n v="0.72"/>
    <n v="0.72"/>
    <n v="0.71"/>
    <n v="0.71"/>
    <x v="12"/>
    <n v="1392000"/>
    <x v="2"/>
    <x v="3"/>
    <x v="1"/>
    <x v="7"/>
    <x v="0"/>
  </r>
  <r>
    <x v="1772"/>
    <n v="0.71"/>
    <n v="0.71"/>
    <n v="0.69"/>
    <n v="0.69"/>
    <x v="11"/>
    <n v="1392000"/>
    <x v="4"/>
    <x v="4"/>
    <x v="1"/>
    <x v="7"/>
    <x v="0"/>
  </r>
  <r>
    <x v="1773"/>
    <n v="0.69"/>
    <n v="0.7"/>
    <n v="0.68"/>
    <n v="0.69"/>
    <x v="11"/>
    <n v="2342400"/>
    <x v="0"/>
    <x v="4"/>
    <x v="1"/>
    <x v="7"/>
    <x v="0"/>
  </r>
  <r>
    <x v="1774"/>
    <n v="0.69"/>
    <n v="0.7"/>
    <n v="0.69"/>
    <n v="0.7"/>
    <x v="11"/>
    <n v="960000"/>
    <x v="1"/>
    <x v="4"/>
    <x v="1"/>
    <x v="7"/>
    <x v="0"/>
  </r>
  <r>
    <x v="1775"/>
    <n v="0.7"/>
    <n v="0.7"/>
    <n v="0.68"/>
    <n v="0.69"/>
    <x v="11"/>
    <n v="1276800"/>
    <x v="2"/>
    <x v="4"/>
    <x v="1"/>
    <x v="7"/>
    <x v="0"/>
  </r>
  <r>
    <x v="1776"/>
    <n v="0.69"/>
    <n v="0.71"/>
    <n v="0.69"/>
    <n v="0.71"/>
    <x v="12"/>
    <n v="950400"/>
    <x v="3"/>
    <x v="4"/>
    <x v="1"/>
    <x v="7"/>
    <x v="0"/>
  </r>
  <r>
    <x v="1777"/>
    <n v="0.71"/>
    <n v="0.73"/>
    <n v="0.71"/>
    <n v="0.73"/>
    <x v="12"/>
    <n v="662400"/>
    <x v="4"/>
    <x v="1"/>
    <x v="2"/>
    <x v="7"/>
    <x v="0"/>
  </r>
  <r>
    <x v="1778"/>
    <n v="0.73"/>
    <n v="0.73"/>
    <n v="0.72"/>
    <n v="0.73"/>
    <x v="12"/>
    <n v="1008000"/>
    <x v="0"/>
    <x v="1"/>
    <x v="2"/>
    <x v="7"/>
    <x v="0"/>
  </r>
  <r>
    <x v="1779"/>
    <n v="0.73"/>
    <n v="0.73"/>
    <n v="0.72"/>
    <n v="0.72"/>
    <x v="12"/>
    <n v="566400"/>
    <x v="1"/>
    <x v="1"/>
    <x v="2"/>
    <x v="7"/>
    <x v="0"/>
  </r>
  <r>
    <x v="1780"/>
    <n v="0.72"/>
    <n v="0.73"/>
    <n v="0.72"/>
    <n v="0.72"/>
    <x v="12"/>
    <n v="1248000"/>
    <x v="2"/>
    <x v="1"/>
    <x v="2"/>
    <x v="7"/>
    <x v="0"/>
  </r>
  <r>
    <x v="1781"/>
    <n v="0.72"/>
    <n v="0.72"/>
    <n v="0.7"/>
    <n v="0.72"/>
    <x v="12"/>
    <n v="1219200"/>
    <x v="3"/>
    <x v="1"/>
    <x v="2"/>
    <x v="7"/>
    <x v="0"/>
  </r>
  <r>
    <x v="1782"/>
    <n v="0.72"/>
    <n v="0.72"/>
    <n v="0.71"/>
    <n v="0.71"/>
    <x v="12"/>
    <n v="758400"/>
    <x v="4"/>
    <x v="2"/>
    <x v="2"/>
    <x v="7"/>
    <x v="0"/>
  </r>
  <r>
    <x v="1783"/>
    <n v="0.71"/>
    <n v="0.72"/>
    <n v="0.71"/>
    <n v="0.71"/>
    <x v="12"/>
    <n v="489600"/>
    <x v="0"/>
    <x v="2"/>
    <x v="2"/>
    <x v="7"/>
    <x v="0"/>
  </r>
  <r>
    <x v="1784"/>
    <n v="0.71"/>
    <n v="0.72"/>
    <n v="0.7"/>
    <n v="0.7"/>
    <x v="12"/>
    <n v="825600"/>
    <x v="1"/>
    <x v="2"/>
    <x v="2"/>
    <x v="7"/>
    <x v="0"/>
  </r>
  <r>
    <x v="1785"/>
    <n v="0.7"/>
    <n v="0.71"/>
    <n v="0.69"/>
    <n v="0.7"/>
    <x v="12"/>
    <n v="1180800"/>
    <x v="2"/>
    <x v="2"/>
    <x v="2"/>
    <x v="7"/>
    <x v="0"/>
  </r>
  <r>
    <x v="1786"/>
    <n v="0.7"/>
    <n v="0.7"/>
    <n v="0.7"/>
    <n v="0.7"/>
    <x v="12"/>
    <n v="681600"/>
    <x v="3"/>
    <x v="2"/>
    <x v="2"/>
    <x v="7"/>
    <x v="0"/>
  </r>
  <r>
    <x v="1787"/>
    <n v="0.7"/>
    <n v="0.7"/>
    <n v="0.69"/>
    <n v="0.69"/>
    <x v="11"/>
    <n v="1545600"/>
    <x v="4"/>
    <x v="3"/>
    <x v="2"/>
    <x v="7"/>
    <x v="0"/>
  </r>
  <r>
    <x v="1788"/>
    <n v="0.69"/>
    <n v="0.71"/>
    <n v="0.69"/>
    <n v="0.7"/>
    <x v="11"/>
    <n v="1084800"/>
    <x v="0"/>
    <x v="3"/>
    <x v="2"/>
    <x v="7"/>
    <x v="0"/>
  </r>
  <r>
    <x v="1789"/>
    <n v="0.7"/>
    <n v="0.71"/>
    <n v="0.7"/>
    <n v="0.71"/>
    <x v="12"/>
    <n v="825600"/>
    <x v="1"/>
    <x v="3"/>
    <x v="2"/>
    <x v="7"/>
    <x v="0"/>
  </r>
  <r>
    <x v="1790"/>
    <n v="0.72"/>
    <n v="0.73"/>
    <n v="0.72"/>
    <n v="0.73"/>
    <x v="12"/>
    <n v="1132800"/>
    <x v="2"/>
    <x v="3"/>
    <x v="2"/>
    <x v="7"/>
    <x v="0"/>
  </r>
  <r>
    <x v="1791"/>
    <n v="0.73"/>
    <n v="0.73"/>
    <n v="0.72"/>
    <n v="0.73"/>
    <x v="12"/>
    <n v="1651200"/>
    <x v="3"/>
    <x v="3"/>
    <x v="2"/>
    <x v="7"/>
    <x v="0"/>
  </r>
  <r>
    <x v="1792"/>
    <n v="0.73"/>
    <n v="0.73"/>
    <n v="0.73"/>
    <n v="0.73"/>
    <x v="12"/>
    <n v="1046400"/>
    <x v="4"/>
    <x v="4"/>
    <x v="2"/>
    <x v="7"/>
    <x v="0"/>
  </r>
  <r>
    <x v="1793"/>
    <n v="0.73"/>
    <n v="0.73"/>
    <n v="0.72"/>
    <n v="0.72"/>
    <x v="12"/>
    <n v="1468800"/>
    <x v="0"/>
    <x v="4"/>
    <x v="2"/>
    <x v="7"/>
    <x v="0"/>
  </r>
  <r>
    <x v="1794"/>
    <n v="0.72"/>
    <n v="0.72"/>
    <n v="0.72"/>
    <n v="0.72"/>
    <x v="12"/>
    <n v="825600"/>
    <x v="1"/>
    <x v="4"/>
    <x v="2"/>
    <x v="7"/>
    <x v="0"/>
  </r>
  <r>
    <x v="1795"/>
    <n v="0.72"/>
    <n v="0.73"/>
    <n v="0.71"/>
    <n v="0.72"/>
    <x v="12"/>
    <n v="1612800"/>
    <x v="2"/>
    <x v="4"/>
    <x v="2"/>
    <x v="7"/>
    <x v="0"/>
  </r>
  <r>
    <x v="1796"/>
    <n v="0.73"/>
    <n v="0.74"/>
    <n v="0.73"/>
    <n v="0.74"/>
    <x v="12"/>
    <n v="950400"/>
    <x v="3"/>
    <x v="4"/>
    <x v="2"/>
    <x v="7"/>
    <x v="0"/>
  </r>
  <r>
    <x v="1797"/>
    <n v="0.74"/>
    <n v="0.76"/>
    <n v="0.73"/>
    <n v="0.75"/>
    <x v="13"/>
    <n v="1065600"/>
    <x v="0"/>
    <x v="0"/>
    <x v="3"/>
    <x v="7"/>
    <x v="1"/>
  </r>
  <r>
    <x v="1798"/>
    <n v="0.75"/>
    <n v="0.76"/>
    <n v="0.73"/>
    <n v="0.74"/>
    <x v="12"/>
    <n v="864000"/>
    <x v="1"/>
    <x v="0"/>
    <x v="3"/>
    <x v="7"/>
    <x v="1"/>
  </r>
  <r>
    <x v="1799"/>
    <n v="0.74"/>
    <n v="0.74"/>
    <n v="0.73"/>
    <n v="0.73"/>
    <x v="12"/>
    <n v="345600"/>
    <x v="2"/>
    <x v="0"/>
    <x v="3"/>
    <x v="7"/>
    <x v="1"/>
  </r>
  <r>
    <x v="1800"/>
    <n v="0.72"/>
    <n v="0.72"/>
    <n v="0.71"/>
    <n v="0.71"/>
    <x v="12"/>
    <n v="1296000"/>
    <x v="4"/>
    <x v="1"/>
    <x v="3"/>
    <x v="7"/>
    <x v="1"/>
  </r>
  <r>
    <x v="1801"/>
    <n v="0.71"/>
    <n v="0.72"/>
    <n v="0.71"/>
    <n v="0.71"/>
    <x v="12"/>
    <n v="998400"/>
    <x v="0"/>
    <x v="1"/>
    <x v="3"/>
    <x v="7"/>
    <x v="1"/>
  </r>
  <r>
    <x v="1802"/>
    <n v="0.71"/>
    <n v="0.72"/>
    <n v="0.71"/>
    <n v="0.72"/>
    <x v="12"/>
    <n v="422400"/>
    <x v="1"/>
    <x v="1"/>
    <x v="3"/>
    <x v="7"/>
    <x v="1"/>
  </r>
  <r>
    <x v="1803"/>
    <n v="0.72"/>
    <n v="0.72"/>
    <n v="0.71"/>
    <n v="0.71"/>
    <x v="12"/>
    <n v="604800"/>
    <x v="2"/>
    <x v="1"/>
    <x v="3"/>
    <x v="7"/>
    <x v="1"/>
  </r>
  <r>
    <x v="1804"/>
    <n v="0.72"/>
    <n v="0.73"/>
    <n v="0.72"/>
    <n v="0.72"/>
    <x v="12"/>
    <n v="1200000"/>
    <x v="3"/>
    <x v="1"/>
    <x v="3"/>
    <x v="7"/>
    <x v="1"/>
  </r>
  <r>
    <x v="1805"/>
    <n v="0.72"/>
    <n v="0.74"/>
    <n v="0.72"/>
    <n v="0.73"/>
    <x v="12"/>
    <n v="652800"/>
    <x v="4"/>
    <x v="2"/>
    <x v="3"/>
    <x v="7"/>
    <x v="1"/>
  </r>
  <r>
    <x v="1806"/>
    <n v="0.73"/>
    <n v="0.73"/>
    <n v="0.72"/>
    <n v="0.72"/>
    <x v="12"/>
    <n v="412800"/>
    <x v="0"/>
    <x v="2"/>
    <x v="3"/>
    <x v="7"/>
    <x v="1"/>
  </r>
  <r>
    <x v="1807"/>
    <n v="0.72"/>
    <n v="0.72"/>
    <n v="0.71"/>
    <n v="0.71"/>
    <x v="12"/>
    <n v="576000"/>
    <x v="1"/>
    <x v="2"/>
    <x v="3"/>
    <x v="7"/>
    <x v="1"/>
  </r>
  <r>
    <x v="1808"/>
    <n v="0.71"/>
    <n v="0.73"/>
    <n v="0.71"/>
    <n v="0.73"/>
    <x v="12"/>
    <n v="508800"/>
    <x v="2"/>
    <x v="2"/>
    <x v="3"/>
    <x v="7"/>
    <x v="1"/>
  </r>
  <r>
    <x v="1809"/>
    <n v="0.73"/>
    <n v="0.73"/>
    <n v="0.71"/>
    <n v="0.71"/>
    <x v="12"/>
    <n v="700800"/>
    <x v="3"/>
    <x v="2"/>
    <x v="3"/>
    <x v="7"/>
    <x v="1"/>
  </r>
  <r>
    <x v="1810"/>
    <n v="0.72"/>
    <n v="0.73"/>
    <n v="0.72"/>
    <n v="0.72"/>
    <x v="12"/>
    <n v="1056000"/>
    <x v="4"/>
    <x v="3"/>
    <x v="3"/>
    <x v="7"/>
    <x v="1"/>
  </r>
  <r>
    <x v="1811"/>
    <n v="0.73"/>
    <n v="0.74"/>
    <n v="0.73"/>
    <n v="0.74"/>
    <x v="12"/>
    <n v="1152000"/>
    <x v="0"/>
    <x v="3"/>
    <x v="3"/>
    <x v="7"/>
    <x v="1"/>
  </r>
  <r>
    <x v="1812"/>
    <n v="0.74"/>
    <n v="0.75"/>
    <n v="0.74"/>
    <n v="0.74"/>
    <x v="12"/>
    <n v="806400"/>
    <x v="1"/>
    <x v="3"/>
    <x v="3"/>
    <x v="7"/>
    <x v="1"/>
  </r>
  <r>
    <x v="1813"/>
    <n v="0.74"/>
    <n v="0.75"/>
    <n v="0.74"/>
    <n v="0.75"/>
    <x v="13"/>
    <n v="960000"/>
    <x v="2"/>
    <x v="3"/>
    <x v="3"/>
    <x v="7"/>
    <x v="1"/>
  </r>
  <r>
    <x v="1814"/>
    <n v="0.75"/>
    <n v="0.76"/>
    <n v="0.75"/>
    <n v="0.76"/>
    <x v="13"/>
    <n v="518400"/>
    <x v="3"/>
    <x v="3"/>
    <x v="3"/>
    <x v="7"/>
    <x v="1"/>
  </r>
  <r>
    <x v="1815"/>
    <n v="0.76"/>
    <n v="0.76"/>
    <n v="0.75"/>
    <n v="0.75"/>
    <x v="13"/>
    <n v="1276800"/>
    <x v="4"/>
    <x v="4"/>
    <x v="3"/>
    <x v="7"/>
    <x v="1"/>
  </r>
  <r>
    <x v="1816"/>
    <n v="0.75"/>
    <n v="0.75"/>
    <n v="0.75"/>
    <n v="0.75"/>
    <x v="13"/>
    <n v="1123200"/>
    <x v="0"/>
    <x v="4"/>
    <x v="3"/>
    <x v="7"/>
    <x v="1"/>
  </r>
  <r>
    <x v="1817"/>
    <n v="0.75"/>
    <n v="0.76"/>
    <n v="0.75"/>
    <n v="0.75"/>
    <x v="13"/>
    <n v="1171200"/>
    <x v="1"/>
    <x v="4"/>
    <x v="3"/>
    <x v="7"/>
    <x v="1"/>
  </r>
  <r>
    <x v="1818"/>
    <n v="0.76"/>
    <n v="0.77"/>
    <n v="0.76"/>
    <n v="0.76"/>
    <x v="13"/>
    <n v="2016000"/>
    <x v="2"/>
    <x v="0"/>
    <x v="4"/>
    <x v="7"/>
    <x v="1"/>
  </r>
  <r>
    <x v="1819"/>
    <n v="0.76"/>
    <n v="0.76"/>
    <n v="0.75"/>
    <n v="0.76"/>
    <x v="13"/>
    <n v="1449600"/>
    <x v="3"/>
    <x v="0"/>
    <x v="4"/>
    <x v="7"/>
    <x v="1"/>
  </r>
  <r>
    <x v="1820"/>
    <n v="0.76"/>
    <n v="0.77"/>
    <n v="0.76"/>
    <n v="0.77"/>
    <x v="13"/>
    <n v="777600"/>
    <x v="4"/>
    <x v="1"/>
    <x v="4"/>
    <x v="7"/>
    <x v="1"/>
  </r>
  <r>
    <x v="1821"/>
    <n v="0.77"/>
    <n v="0.78"/>
    <n v="0.77"/>
    <n v="0.78"/>
    <x v="13"/>
    <n v="1382400"/>
    <x v="0"/>
    <x v="1"/>
    <x v="4"/>
    <x v="7"/>
    <x v="1"/>
  </r>
  <r>
    <x v="1822"/>
    <n v="0.78"/>
    <n v="0.78"/>
    <n v="0.77"/>
    <n v="0.78"/>
    <x v="13"/>
    <n v="864000"/>
    <x v="1"/>
    <x v="1"/>
    <x v="4"/>
    <x v="7"/>
    <x v="1"/>
  </r>
  <r>
    <x v="1823"/>
    <n v="0.78"/>
    <n v="0.78"/>
    <n v="0.77"/>
    <n v="0.78"/>
    <x v="13"/>
    <n v="518400"/>
    <x v="2"/>
    <x v="1"/>
    <x v="4"/>
    <x v="7"/>
    <x v="1"/>
  </r>
  <r>
    <x v="1824"/>
    <n v="0.78"/>
    <n v="0.78"/>
    <n v="0.76"/>
    <n v="0.76"/>
    <x v="13"/>
    <n v="2025600"/>
    <x v="3"/>
    <x v="1"/>
    <x v="4"/>
    <x v="7"/>
    <x v="1"/>
  </r>
  <r>
    <x v="1825"/>
    <n v="0.76"/>
    <n v="0.76"/>
    <n v="0.75"/>
    <n v="0.76"/>
    <x v="13"/>
    <n v="307200"/>
    <x v="4"/>
    <x v="2"/>
    <x v="4"/>
    <x v="7"/>
    <x v="1"/>
  </r>
  <r>
    <x v="1826"/>
    <n v="0.76"/>
    <n v="0.76"/>
    <n v="0.74"/>
    <n v="0.74"/>
    <x v="12"/>
    <n v="988800"/>
    <x v="0"/>
    <x v="2"/>
    <x v="4"/>
    <x v="7"/>
    <x v="1"/>
  </r>
  <r>
    <x v="1827"/>
    <n v="0.74"/>
    <n v="0.76"/>
    <n v="0.74"/>
    <n v="0.76"/>
    <x v="13"/>
    <n v="1843200"/>
    <x v="1"/>
    <x v="2"/>
    <x v="4"/>
    <x v="7"/>
    <x v="1"/>
  </r>
  <r>
    <x v="1828"/>
    <n v="0.76"/>
    <n v="0.76"/>
    <n v="0.75"/>
    <n v="0.75"/>
    <x v="13"/>
    <n v="336000"/>
    <x v="2"/>
    <x v="2"/>
    <x v="4"/>
    <x v="7"/>
    <x v="1"/>
  </r>
  <r>
    <x v="1829"/>
    <n v="0.75"/>
    <n v="0.76"/>
    <n v="0.74"/>
    <n v="0.76"/>
    <x v="13"/>
    <n v="1132800"/>
    <x v="3"/>
    <x v="2"/>
    <x v="4"/>
    <x v="7"/>
    <x v="1"/>
  </r>
  <r>
    <x v="1830"/>
    <n v="0.76"/>
    <n v="0.76"/>
    <n v="0.75"/>
    <n v="0.76"/>
    <x v="13"/>
    <n v="480000"/>
    <x v="4"/>
    <x v="3"/>
    <x v="4"/>
    <x v="7"/>
    <x v="1"/>
  </r>
  <r>
    <x v="1831"/>
    <n v="0.76"/>
    <n v="0.77"/>
    <n v="0.75"/>
    <n v="0.76"/>
    <x v="13"/>
    <n v="739200"/>
    <x v="0"/>
    <x v="3"/>
    <x v="4"/>
    <x v="7"/>
    <x v="1"/>
  </r>
  <r>
    <x v="1832"/>
    <n v="0.76"/>
    <n v="0.77"/>
    <n v="0.76"/>
    <n v="0.77"/>
    <x v="13"/>
    <n v="441600"/>
    <x v="1"/>
    <x v="3"/>
    <x v="4"/>
    <x v="7"/>
    <x v="1"/>
  </r>
  <r>
    <x v="1833"/>
    <n v="0.77"/>
    <n v="0.77"/>
    <n v="0.76"/>
    <n v="0.77"/>
    <x v="13"/>
    <n v="662400"/>
    <x v="2"/>
    <x v="3"/>
    <x v="4"/>
    <x v="7"/>
    <x v="1"/>
  </r>
  <r>
    <x v="1834"/>
    <n v="0.78"/>
    <n v="0.79"/>
    <n v="0.78"/>
    <n v="0.79"/>
    <x v="13"/>
    <n v="2035200"/>
    <x v="3"/>
    <x v="3"/>
    <x v="4"/>
    <x v="7"/>
    <x v="1"/>
  </r>
  <r>
    <x v="1835"/>
    <n v="0.79"/>
    <n v="0.79"/>
    <n v="0.78"/>
    <n v="0.79"/>
    <x v="13"/>
    <n v="1728000"/>
    <x v="4"/>
    <x v="4"/>
    <x v="4"/>
    <x v="7"/>
    <x v="1"/>
  </r>
  <r>
    <x v="1836"/>
    <n v="0.79"/>
    <n v="0.8"/>
    <n v="0.79"/>
    <n v="0.8"/>
    <x v="14"/>
    <n v="1430400"/>
    <x v="0"/>
    <x v="4"/>
    <x v="4"/>
    <x v="7"/>
    <x v="1"/>
  </r>
  <r>
    <x v="1837"/>
    <n v="0.79"/>
    <n v="0.79"/>
    <n v="0.78"/>
    <n v="0.78"/>
    <x v="13"/>
    <n v="864000"/>
    <x v="1"/>
    <x v="4"/>
    <x v="4"/>
    <x v="7"/>
    <x v="1"/>
  </r>
  <r>
    <x v="1838"/>
    <n v="0.78"/>
    <n v="0.79"/>
    <n v="0.78"/>
    <n v="0.78"/>
    <x v="13"/>
    <n v="691200"/>
    <x v="2"/>
    <x v="4"/>
    <x v="4"/>
    <x v="7"/>
    <x v="1"/>
  </r>
  <r>
    <x v="1839"/>
    <n v="0.77"/>
    <n v="0.77"/>
    <n v="0.76"/>
    <n v="0.76"/>
    <x v="13"/>
    <n v="691200"/>
    <x v="4"/>
    <x v="0"/>
    <x v="5"/>
    <x v="7"/>
    <x v="1"/>
  </r>
  <r>
    <x v="1840"/>
    <n v="0.76"/>
    <n v="0.77"/>
    <n v="0.75"/>
    <n v="0.76"/>
    <x v="13"/>
    <n v="624000"/>
    <x v="0"/>
    <x v="0"/>
    <x v="5"/>
    <x v="7"/>
    <x v="1"/>
  </r>
  <r>
    <x v="1841"/>
    <n v="0.76"/>
    <n v="0.78"/>
    <n v="0.76"/>
    <n v="0.77"/>
    <x v="13"/>
    <n v="547200"/>
    <x v="1"/>
    <x v="0"/>
    <x v="5"/>
    <x v="7"/>
    <x v="1"/>
  </r>
  <r>
    <x v="1842"/>
    <n v="0.77"/>
    <n v="0.78"/>
    <n v="0.77"/>
    <n v="0.78"/>
    <x v="13"/>
    <n v="873600"/>
    <x v="2"/>
    <x v="0"/>
    <x v="5"/>
    <x v="7"/>
    <x v="1"/>
  </r>
  <r>
    <x v="1843"/>
    <n v="0.78"/>
    <n v="0.78"/>
    <n v="0.77"/>
    <n v="0.78"/>
    <x v="13"/>
    <n v="384000"/>
    <x v="3"/>
    <x v="0"/>
    <x v="5"/>
    <x v="7"/>
    <x v="1"/>
  </r>
  <r>
    <x v="1844"/>
    <n v="0.78"/>
    <n v="0.78"/>
    <n v="0.76"/>
    <n v="0.76"/>
    <x v="13"/>
    <n v="624000"/>
    <x v="4"/>
    <x v="1"/>
    <x v="5"/>
    <x v="7"/>
    <x v="1"/>
  </r>
  <r>
    <x v="1845"/>
    <n v="0.76"/>
    <n v="0.76"/>
    <n v="0.74"/>
    <n v="0.74"/>
    <x v="13"/>
    <n v="700800"/>
    <x v="0"/>
    <x v="1"/>
    <x v="5"/>
    <x v="7"/>
    <x v="1"/>
  </r>
  <r>
    <x v="1846"/>
    <n v="0.74"/>
    <n v="0.75"/>
    <n v="0.74"/>
    <n v="0.74"/>
    <x v="12"/>
    <n v="480000"/>
    <x v="1"/>
    <x v="1"/>
    <x v="5"/>
    <x v="7"/>
    <x v="1"/>
  </r>
  <r>
    <x v="1847"/>
    <n v="0.74"/>
    <n v="0.75"/>
    <n v="0.73"/>
    <n v="0.75"/>
    <x v="13"/>
    <n v="835200"/>
    <x v="2"/>
    <x v="1"/>
    <x v="5"/>
    <x v="7"/>
    <x v="1"/>
  </r>
  <r>
    <x v="1848"/>
    <n v="0.75"/>
    <n v="0.76"/>
    <n v="0.74"/>
    <n v="0.74"/>
    <x v="13"/>
    <n v="9552000"/>
    <x v="3"/>
    <x v="1"/>
    <x v="5"/>
    <x v="7"/>
    <x v="1"/>
  </r>
  <r>
    <x v="1849"/>
    <n v="0.74"/>
    <n v="0.75"/>
    <n v="0.74"/>
    <n v="0.75"/>
    <x v="13"/>
    <n v="393600"/>
    <x v="4"/>
    <x v="2"/>
    <x v="5"/>
    <x v="7"/>
    <x v="1"/>
  </r>
  <r>
    <x v="1850"/>
    <n v="0.75"/>
    <n v="0.76"/>
    <n v="0.73"/>
    <n v="0.74"/>
    <x v="12"/>
    <n v="787200"/>
    <x v="0"/>
    <x v="2"/>
    <x v="5"/>
    <x v="7"/>
    <x v="1"/>
  </r>
  <r>
    <x v="1851"/>
    <n v="0.75"/>
    <n v="0.76"/>
    <n v="0.75"/>
    <n v="0.76"/>
    <x v="13"/>
    <n v="892800"/>
    <x v="1"/>
    <x v="2"/>
    <x v="5"/>
    <x v="7"/>
    <x v="1"/>
  </r>
  <r>
    <x v="1852"/>
    <n v="0.76"/>
    <n v="0.77"/>
    <n v="0.75"/>
    <n v="0.76"/>
    <x v="13"/>
    <n v="1440000"/>
    <x v="2"/>
    <x v="2"/>
    <x v="5"/>
    <x v="7"/>
    <x v="1"/>
  </r>
  <r>
    <x v="1853"/>
    <n v="0.76"/>
    <n v="0.76"/>
    <n v="0.71"/>
    <n v="0.71"/>
    <x v="12"/>
    <n v="1209600"/>
    <x v="3"/>
    <x v="2"/>
    <x v="5"/>
    <x v="7"/>
    <x v="1"/>
  </r>
  <r>
    <x v="1854"/>
    <n v="0.71"/>
    <n v="0.72"/>
    <n v="0.71"/>
    <n v="0.72"/>
    <x v="12"/>
    <n v="1382400"/>
    <x v="4"/>
    <x v="3"/>
    <x v="5"/>
    <x v="7"/>
    <x v="1"/>
  </r>
  <r>
    <x v="1855"/>
    <n v="0.72"/>
    <n v="0.73"/>
    <n v="0.72"/>
    <n v="0.73"/>
    <x v="12"/>
    <n v="883200"/>
    <x v="0"/>
    <x v="3"/>
    <x v="5"/>
    <x v="7"/>
    <x v="1"/>
  </r>
  <r>
    <x v="1856"/>
    <n v="0.73"/>
    <n v="0.73"/>
    <n v="0.72"/>
    <n v="0.72"/>
    <x v="12"/>
    <n v="1296000"/>
    <x v="1"/>
    <x v="3"/>
    <x v="5"/>
    <x v="7"/>
    <x v="1"/>
  </r>
  <r>
    <x v="1857"/>
    <n v="0.72"/>
    <n v="0.73"/>
    <n v="0.72"/>
    <n v="0.72"/>
    <x v="12"/>
    <n v="1305600"/>
    <x v="2"/>
    <x v="3"/>
    <x v="5"/>
    <x v="7"/>
    <x v="1"/>
  </r>
  <r>
    <x v="1858"/>
    <n v="0.72"/>
    <n v="0.73"/>
    <n v="0.72"/>
    <n v="0.72"/>
    <x v="12"/>
    <n v="1824000"/>
    <x v="3"/>
    <x v="3"/>
    <x v="5"/>
    <x v="7"/>
    <x v="1"/>
  </r>
  <r>
    <x v="1859"/>
    <n v="0.72"/>
    <n v="0.72"/>
    <n v="0.71"/>
    <n v="0.72"/>
    <x v="12"/>
    <n v="931200"/>
    <x v="4"/>
    <x v="4"/>
    <x v="5"/>
    <x v="7"/>
    <x v="1"/>
  </r>
  <r>
    <x v="1860"/>
    <n v="0.72"/>
    <n v="0.72"/>
    <n v="0.71"/>
    <n v="0.72"/>
    <x v="12"/>
    <n v="470400"/>
    <x v="0"/>
    <x v="0"/>
    <x v="6"/>
    <x v="7"/>
    <x v="2"/>
  </r>
  <r>
    <x v="1861"/>
    <n v="0.72"/>
    <n v="0.73"/>
    <n v="0.72"/>
    <n v="0.73"/>
    <x v="12"/>
    <n v="864000"/>
    <x v="1"/>
    <x v="0"/>
    <x v="6"/>
    <x v="7"/>
    <x v="2"/>
  </r>
  <r>
    <x v="1862"/>
    <n v="0.73"/>
    <n v="0.73"/>
    <n v="0.73"/>
    <n v="0.73"/>
    <x v="12"/>
    <n v="1152000"/>
    <x v="2"/>
    <x v="0"/>
    <x v="6"/>
    <x v="7"/>
    <x v="2"/>
  </r>
  <r>
    <x v="1863"/>
    <n v="0.73"/>
    <n v="0.73"/>
    <n v="0.72"/>
    <n v="0.73"/>
    <x v="12"/>
    <n v="1420800"/>
    <x v="4"/>
    <x v="1"/>
    <x v="6"/>
    <x v="7"/>
    <x v="2"/>
  </r>
  <r>
    <x v="1864"/>
    <n v="0.73"/>
    <n v="0.73"/>
    <n v="0.72"/>
    <n v="0.72"/>
    <x v="12"/>
    <n v="1497600"/>
    <x v="0"/>
    <x v="1"/>
    <x v="6"/>
    <x v="7"/>
    <x v="2"/>
  </r>
  <r>
    <x v="1865"/>
    <n v="0.72"/>
    <n v="0.73"/>
    <n v="0.72"/>
    <n v="0.72"/>
    <x v="12"/>
    <n v="422400"/>
    <x v="1"/>
    <x v="1"/>
    <x v="6"/>
    <x v="7"/>
    <x v="2"/>
  </r>
  <r>
    <x v="1866"/>
    <n v="0.72"/>
    <n v="0.73"/>
    <n v="0.72"/>
    <n v="0.72"/>
    <x v="12"/>
    <n v="384000"/>
    <x v="2"/>
    <x v="1"/>
    <x v="6"/>
    <x v="7"/>
    <x v="2"/>
  </r>
  <r>
    <x v="1867"/>
    <n v="0.72"/>
    <n v="0.74"/>
    <n v="0.72"/>
    <n v="0.72"/>
    <x v="12"/>
    <n v="921600"/>
    <x v="3"/>
    <x v="1"/>
    <x v="6"/>
    <x v="7"/>
    <x v="2"/>
  </r>
  <r>
    <x v="1868"/>
    <n v="0.72"/>
    <n v="0.74"/>
    <n v="0.72"/>
    <n v="0.73"/>
    <x v="12"/>
    <n v="912000"/>
    <x v="4"/>
    <x v="2"/>
    <x v="6"/>
    <x v="7"/>
    <x v="2"/>
  </r>
  <r>
    <x v="1869"/>
    <n v="0.73"/>
    <n v="0.75"/>
    <n v="0.73"/>
    <n v="0.73"/>
    <x v="12"/>
    <n v="1027200"/>
    <x v="0"/>
    <x v="2"/>
    <x v="6"/>
    <x v="7"/>
    <x v="2"/>
  </r>
  <r>
    <x v="1870"/>
    <n v="0.73"/>
    <n v="0.73"/>
    <n v="0.72"/>
    <n v="0.73"/>
    <x v="12"/>
    <n v="1488000"/>
    <x v="1"/>
    <x v="2"/>
    <x v="6"/>
    <x v="7"/>
    <x v="2"/>
  </r>
  <r>
    <x v="1871"/>
    <n v="0.73"/>
    <n v="0.75"/>
    <n v="0.73"/>
    <n v="0.74"/>
    <x v="13"/>
    <n v="1056000"/>
    <x v="2"/>
    <x v="2"/>
    <x v="6"/>
    <x v="7"/>
    <x v="2"/>
  </r>
  <r>
    <x v="1872"/>
    <n v="0.73"/>
    <n v="0.73"/>
    <n v="0.72"/>
    <n v="0.73"/>
    <x v="12"/>
    <n v="624000"/>
    <x v="3"/>
    <x v="2"/>
    <x v="6"/>
    <x v="7"/>
    <x v="2"/>
  </r>
  <r>
    <x v="1873"/>
    <n v="0.73"/>
    <n v="0.73"/>
    <n v="0.72"/>
    <n v="0.72"/>
    <x v="12"/>
    <n v="1180800"/>
    <x v="0"/>
    <x v="3"/>
    <x v="6"/>
    <x v="7"/>
    <x v="2"/>
  </r>
  <r>
    <x v="1874"/>
    <n v="0.72"/>
    <n v="0.73"/>
    <n v="0.72"/>
    <n v="0.73"/>
    <x v="12"/>
    <n v="777600"/>
    <x v="1"/>
    <x v="3"/>
    <x v="6"/>
    <x v="7"/>
    <x v="2"/>
  </r>
  <r>
    <x v="1875"/>
    <n v="0.73"/>
    <n v="0.73"/>
    <n v="0.72"/>
    <n v="0.73"/>
    <x v="12"/>
    <n v="422400"/>
    <x v="2"/>
    <x v="3"/>
    <x v="6"/>
    <x v="7"/>
    <x v="2"/>
  </r>
  <r>
    <x v="1876"/>
    <n v="0.72"/>
    <n v="0.72"/>
    <n v="0.71"/>
    <n v="0.72"/>
    <x v="12"/>
    <n v="499200"/>
    <x v="3"/>
    <x v="3"/>
    <x v="6"/>
    <x v="7"/>
    <x v="2"/>
  </r>
  <r>
    <x v="1877"/>
    <n v="0.71"/>
    <n v="0.71"/>
    <n v="0.68"/>
    <n v="0.68"/>
    <x v="11"/>
    <n v="1584000"/>
    <x v="4"/>
    <x v="4"/>
    <x v="6"/>
    <x v="7"/>
    <x v="2"/>
  </r>
  <r>
    <x v="1878"/>
    <n v="0.68"/>
    <n v="0.7"/>
    <n v="0.68"/>
    <n v="0.68"/>
    <x v="11"/>
    <n v="1929600"/>
    <x v="0"/>
    <x v="4"/>
    <x v="6"/>
    <x v="7"/>
    <x v="2"/>
  </r>
  <r>
    <x v="1879"/>
    <n v="0.68"/>
    <n v="0.7"/>
    <n v="0.68"/>
    <n v="0.7"/>
    <x v="12"/>
    <n v="1305600"/>
    <x v="1"/>
    <x v="4"/>
    <x v="6"/>
    <x v="7"/>
    <x v="2"/>
  </r>
  <r>
    <x v="1880"/>
    <n v="0.7"/>
    <n v="0.71"/>
    <n v="0.7"/>
    <n v="0.71"/>
    <x v="12"/>
    <n v="1372800"/>
    <x v="2"/>
    <x v="4"/>
    <x v="6"/>
    <x v="7"/>
    <x v="2"/>
  </r>
  <r>
    <x v="1881"/>
    <n v="0.72"/>
    <n v="0.74"/>
    <n v="0.72"/>
    <n v="0.73"/>
    <x v="12"/>
    <n v="2284800"/>
    <x v="3"/>
    <x v="0"/>
    <x v="7"/>
    <x v="7"/>
    <x v="2"/>
  </r>
  <r>
    <x v="1882"/>
    <n v="0.73"/>
    <n v="0.74"/>
    <n v="0.73"/>
    <n v="0.74"/>
    <x v="12"/>
    <n v="816000"/>
    <x v="4"/>
    <x v="1"/>
    <x v="7"/>
    <x v="7"/>
    <x v="2"/>
  </r>
  <r>
    <x v="1883"/>
    <n v="0.74"/>
    <n v="0.74"/>
    <n v="0.72"/>
    <n v="0.74"/>
    <x v="12"/>
    <n v="921600"/>
    <x v="0"/>
    <x v="1"/>
    <x v="7"/>
    <x v="7"/>
    <x v="2"/>
  </r>
  <r>
    <x v="1884"/>
    <n v="0.74"/>
    <n v="0.75"/>
    <n v="0.74"/>
    <n v="0.74"/>
    <x v="12"/>
    <n v="835200"/>
    <x v="1"/>
    <x v="1"/>
    <x v="7"/>
    <x v="7"/>
    <x v="2"/>
  </r>
  <r>
    <x v="1885"/>
    <n v="0.74"/>
    <n v="0.75"/>
    <n v="0.73"/>
    <n v="0.74"/>
    <x v="12"/>
    <n v="547200"/>
    <x v="2"/>
    <x v="1"/>
    <x v="7"/>
    <x v="7"/>
    <x v="2"/>
  </r>
  <r>
    <x v="1886"/>
    <n v="0.74"/>
    <n v="0.74"/>
    <n v="0.73"/>
    <n v="0.73"/>
    <x v="12"/>
    <n v="758400"/>
    <x v="3"/>
    <x v="1"/>
    <x v="7"/>
    <x v="7"/>
    <x v="2"/>
  </r>
  <r>
    <x v="1887"/>
    <n v="0.73"/>
    <n v="0.73"/>
    <n v="0.71"/>
    <n v="0.72"/>
    <x v="12"/>
    <n v="1075200"/>
    <x v="4"/>
    <x v="2"/>
    <x v="7"/>
    <x v="7"/>
    <x v="2"/>
  </r>
  <r>
    <x v="1888"/>
    <n v="0.73"/>
    <n v="0.74"/>
    <n v="0.73"/>
    <n v="0.74"/>
    <x v="12"/>
    <n v="2726400"/>
    <x v="0"/>
    <x v="2"/>
    <x v="7"/>
    <x v="7"/>
    <x v="2"/>
  </r>
  <r>
    <x v="1889"/>
    <n v="0.74"/>
    <n v="0.74"/>
    <n v="0.72"/>
    <n v="0.74"/>
    <x v="12"/>
    <n v="1555200"/>
    <x v="1"/>
    <x v="2"/>
    <x v="7"/>
    <x v="7"/>
    <x v="2"/>
  </r>
  <r>
    <x v="1890"/>
    <n v="0.74"/>
    <n v="0.75"/>
    <n v="0.74"/>
    <n v="0.74"/>
    <x v="13"/>
    <n v="777600"/>
    <x v="2"/>
    <x v="2"/>
    <x v="7"/>
    <x v="7"/>
    <x v="2"/>
  </r>
  <r>
    <x v="1891"/>
    <n v="0.75"/>
    <n v="0.76"/>
    <n v="0.75"/>
    <n v="0.76"/>
    <x v="13"/>
    <n v="1516800"/>
    <x v="3"/>
    <x v="2"/>
    <x v="7"/>
    <x v="7"/>
    <x v="2"/>
  </r>
  <r>
    <x v="1892"/>
    <n v="0.75"/>
    <n v="0.75"/>
    <n v="0.74"/>
    <n v="0.75"/>
    <x v="13"/>
    <n v="643200"/>
    <x v="4"/>
    <x v="3"/>
    <x v="7"/>
    <x v="7"/>
    <x v="2"/>
  </r>
  <r>
    <x v="1893"/>
    <n v="0.75"/>
    <n v="0.75"/>
    <n v="0.75"/>
    <n v="0.75"/>
    <x v="13"/>
    <n v="816000"/>
    <x v="0"/>
    <x v="3"/>
    <x v="7"/>
    <x v="7"/>
    <x v="2"/>
  </r>
  <r>
    <x v="1894"/>
    <n v="0.75"/>
    <n v="0.75"/>
    <n v="0.75"/>
    <n v="0.75"/>
    <x v="13"/>
    <n v="672000"/>
    <x v="1"/>
    <x v="3"/>
    <x v="7"/>
    <x v="7"/>
    <x v="2"/>
  </r>
  <r>
    <x v="1895"/>
    <n v="0.75"/>
    <n v="0.75"/>
    <n v="0.74"/>
    <n v="0.75"/>
    <x v="13"/>
    <n v="1776000"/>
    <x v="2"/>
    <x v="3"/>
    <x v="7"/>
    <x v="7"/>
    <x v="2"/>
  </r>
  <r>
    <x v="1896"/>
    <n v="0.75"/>
    <n v="0.75"/>
    <n v="0.75"/>
    <n v="0.75"/>
    <x v="13"/>
    <n v="576000"/>
    <x v="3"/>
    <x v="3"/>
    <x v="7"/>
    <x v="7"/>
    <x v="2"/>
  </r>
  <r>
    <x v="1897"/>
    <n v="0.75"/>
    <n v="0.75"/>
    <n v="0.74"/>
    <n v="0.74"/>
    <x v="13"/>
    <n v="480000"/>
    <x v="4"/>
    <x v="4"/>
    <x v="7"/>
    <x v="7"/>
    <x v="2"/>
  </r>
  <r>
    <x v="1898"/>
    <n v="0.74"/>
    <n v="0.75"/>
    <n v="0.74"/>
    <n v="0.75"/>
    <x v="13"/>
    <n v="643200"/>
    <x v="0"/>
    <x v="4"/>
    <x v="7"/>
    <x v="7"/>
    <x v="2"/>
  </r>
  <r>
    <x v="1899"/>
    <n v="0.75"/>
    <n v="0.76"/>
    <n v="0.75"/>
    <n v="0.75"/>
    <x v="13"/>
    <n v="556800"/>
    <x v="1"/>
    <x v="4"/>
    <x v="7"/>
    <x v="7"/>
    <x v="2"/>
  </r>
  <r>
    <x v="1900"/>
    <n v="0.75"/>
    <n v="0.75"/>
    <n v="0.75"/>
    <n v="0.75"/>
    <x v="13"/>
    <n v="1113600"/>
    <x v="2"/>
    <x v="4"/>
    <x v="7"/>
    <x v="7"/>
    <x v="2"/>
  </r>
  <r>
    <x v="1901"/>
    <n v="0.75"/>
    <n v="0.76"/>
    <n v="0.75"/>
    <n v="0.76"/>
    <x v="13"/>
    <n v="1113600"/>
    <x v="3"/>
    <x v="4"/>
    <x v="7"/>
    <x v="7"/>
    <x v="2"/>
  </r>
  <r>
    <x v="1902"/>
    <n v="0.76"/>
    <n v="0.76"/>
    <n v="0.76"/>
    <n v="0.76"/>
    <x v="13"/>
    <n v="374400"/>
    <x v="0"/>
    <x v="0"/>
    <x v="8"/>
    <x v="7"/>
    <x v="2"/>
  </r>
  <r>
    <x v="1903"/>
    <n v="0.76"/>
    <n v="0.76"/>
    <n v="0.75"/>
    <n v="0.75"/>
    <x v="13"/>
    <n v="739200"/>
    <x v="1"/>
    <x v="0"/>
    <x v="8"/>
    <x v="7"/>
    <x v="2"/>
  </r>
  <r>
    <x v="1904"/>
    <n v="0.75"/>
    <n v="0.76"/>
    <n v="0.74"/>
    <n v="0.75"/>
    <x v="13"/>
    <n v="499200"/>
    <x v="2"/>
    <x v="0"/>
    <x v="8"/>
    <x v="7"/>
    <x v="2"/>
  </r>
  <r>
    <x v="1905"/>
    <n v="0.75"/>
    <n v="0.76"/>
    <n v="0.75"/>
    <n v="0.76"/>
    <x v="13"/>
    <n v="566400"/>
    <x v="3"/>
    <x v="0"/>
    <x v="8"/>
    <x v="7"/>
    <x v="2"/>
  </r>
  <r>
    <x v="1906"/>
    <n v="0.75"/>
    <n v="0.75"/>
    <n v="0.75"/>
    <n v="0.75"/>
    <x v="13"/>
    <n v="960000"/>
    <x v="4"/>
    <x v="1"/>
    <x v="8"/>
    <x v="7"/>
    <x v="2"/>
  </r>
  <r>
    <x v="1907"/>
    <n v="0.75"/>
    <n v="0.76"/>
    <n v="0.75"/>
    <n v="0.76"/>
    <x v="13"/>
    <n v="566400"/>
    <x v="0"/>
    <x v="1"/>
    <x v="8"/>
    <x v="7"/>
    <x v="2"/>
  </r>
  <r>
    <x v="1908"/>
    <n v="0.76"/>
    <n v="0.76"/>
    <n v="0.75"/>
    <n v="0.76"/>
    <x v="13"/>
    <n v="576000"/>
    <x v="1"/>
    <x v="1"/>
    <x v="8"/>
    <x v="7"/>
    <x v="2"/>
  </r>
  <r>
    <x v="1909"/>
    <n v="0.77"/>
    <n v="0.78"/>
    <n v="0.77"/>
    <n v="0.77"/>
    <x v="13"/>
    <n v="1142400"/>
    <x v="2"/>
    <x v="1"/>
    <x v="8"/>
    <x v="7"/>
    <x v="2"/>
  </r>
  <r>
    <x v="1910"/>
    <n v="0.77"/>
    <n v="0.78"/>
    <n v="0.77"/>
    <n v="0.77"/>
    <x v="13"/>
    <n v="1641600"/>
    <x v="3"/>
    <x v="1"/>
    <x v="8"/>
    <x v="7"/>
    <x v="2"/>
  </r>
  <r>
    <x v="1911"/>
    <n v="0.77"/>
    <n v="0.79"/>
    <n v="0.77"/>
    <n v="0.78"/>
    <x v="13"/>
    <n v="1459200"/>
    <x v="4"/>
    <x v="2"/>
    <x v="8"/>
    <x v="7"/>
    <x v="2"/>
  </r>
  <r>
    <x v="1912"/>
    <n v="0.78"/>
    <n v="0.79"/>
    <n v="0.78"/>
    <n v="0.79"/>
    <x v="14"/>
    <n v="1488000"/>
    <x v="0"/>
    <x v="2"/>
    <x v="8"/>
    <x v="7"/>
    <x v="2"/>
  </r>
  <r>
    <x v="1913"/>
    <n v="0.79"/>
    <n v="0.79"/>
    <n v="0.78"/>
    <n v="0.78"/>
    <x v="13"/>
    <n v="806400"/>
    <x v="1"/>
    <x v="2"/>
    <x v="8"/>
    <x v="7"/>
    <x v="2"/>
  </r>
  <r>
    <x v="1914"/>
    <n v="0.79"/>
    <n v="0.8"/>
    <n v="0.79"/>
    <n v="0.79"/>
    <x v="14"/>
    <n v="1219200"/>
    <x v="2"/>
    <x v="2"/>
    <x v="8"/>
    <x v="7"/>
    <x v="2"/>
  </r>
  <r>
    <x v="1915"/>
    <n v="0.79"/>
    <n v="0.8"/>
    <n v="0.79"/>
    <n v="0.8"/>
    <x v="14"/>
    <n v="940800"/>
    <x v="3"/>
    <x v="2"/>
    <x v="8"/>
    <x v="7"/>
    <x v="2"/>
  </r>
  <r>
    <x v="1916"/>
    <n v="0.8"/>
    <n v="0.8"/>
    <n v="0.79"/>
    <n v="0.8"/>
    <x v="14"/>
    <n v="2841600"/>
    <x v="4"/>
    <x v="3"/>
    <x v="8"/>
    <x v="7"/>
    <x v="2"/>
  </r>
  <r>
    <x v="1917"/>
    <n v="0.81"/>
    <n v="0.83"/>
    <n v="0.81"/>
    <n v="0.82"/>
    <x v="14"/>
    <n v="1507200"/>
    <x v="0"/>
    <x v="3"/>
    <x v="8"/>
    <x v="7"/>
    <x v="2"/>
  </r>
  <r>
    <x v="1918"/>
    <n v="0.82"/>
    <n v="0.83"/>
    <n v="0.81"/>
    <n v="0.81"/>
    <x v="14"/>
    <n v="489600"/>
    <x v="1"/>
    <x v="3"/>
    <x v="8"/>
    <x v="7"/>
    <x v="2"/>
  </r>
  <r>
    <x v="1919"/>
    <n v="0.81"/>
    <n v="0.81"/>
    <n v="0.8"/>
    <n v="0.8"/>
    <x v="14"/>
    <n v="403200"/>
    <x v="2"/>
    <x v="3"/>
    <x v="8"/>
    <x v="7"/>
    <x v="2"/>
  </r>
  <r>
    <x v="1920"/>
    <n v="0.8"/>
    <n v="0.82"/>
    <n v="0.79"/>
    <n v="0.81"/>
    <x v="14"/>
    <n v="2131200"/>
    <x v="3"/>
    <x v="3"/>
    <x v="8"/>
    <x v="7"/>
    <x v="2"/>
  </r>
  <r>
    <x v="1921"/>
    <n v="0.81"/>
    <n v="0.81"/>
    <n v="0.79"/>
    <n v="0.79"/>
    <x v="14"/>
    <n v="1593600"/>
    <x v="4"/>
    <x v="4"/>
    <x v="8"/>
    <x v="7"/>
    <x v="2"/>
  </r>
  <r>
    <x v="1922"/>
    <n v="0.8"/>
    <n v="0.81"/>
    <n v="0.8"/>
    <n v="0.81"/>
    <x v="14"/>
    <n v="547200"/>
    <x v="0"/>
    <x v="4"/>
    <x v="8"/>
    <x v="7"/>
    <x v="2"/>
  </r>
  <r>
    <x v="1923"/>
    <n v="0.81"/>
    <n v="0.81"/>
    <n v="0.79"/>
    <n v="0.79"/>
    <x v="14"/>
    <n v="451200"/>
    <x v="1"/>
    <x v="0"/>
    <x v="9"/>
    <x v="7"/>
    <x v="3"/>
  </r>
  <r>
    <x v="1924"/>
    <n v="0.79"/>
    <n v="0.8"/>
    <n v="0.79"/>
    <n v="0.8"/>
    <x v="14"/>
    <n v="1017600"/>
    <x v="2"/>
    <x v="0"/>
    <x v="9"/>
    <x v="7"/>
    <x v="3"/>
  </r>
  <r>
    <x v="1925"/>
    <n v="0.8"/>
    <n v="0.81"/>
    <n v="0.8"/>
    <n v="0.8"/>
    <x v="14"/>
    <n v="691200"/>
    <x v="3"/>
    <x v="0"/>
    <x v="9"/>
    <x v="7"/>
    <x v="3"/>
  </r>
  <r>
    <x v="1926"/>
    <n v="0.8"/>
    <n v="0.81"/>
    <n v="0.8"/>
    <n v="0.8"/>
    <x v="14"/>
    <n v="576000"/>
    <x v="4"/>
    <x v="1"/>
    <x v="9"/>
    <x v="7"/>
    <x v="3"/>
  </r>
  <r>
    <x v="1927"/>
    <n v="0.8"/>
    <n v="0.81"/>
    <n v="0.8"/>
    <n v="0.81"/>
    <x v="14"/>
    <n v="835200"/>
    <x v="0"/>
    <x v="1"/>
    <x v="9"/>
    <x v="7"/>
    <x v="3"/>
  </r>
  <r>
    <x v="1928"/>
    <n v="0.81"/>
    <n v="0.82"/>
    <n v="0.8"/>
    <n v="0.81"/>
    <x v="14"/>
    <n v="480000"/>
    <x v="1"/>
    <x v="1"/>
    <x v="9"/>
    <x v="7"/>
    <x v="3"/>
  </r>
  <r>
    <x v="1929"/>
    <n v="0.81"/>
    <n v="0.82"/>
    <n v="0.81"/>
    <n v="0.82"/>
    <x v="14"/>
    <n v="1449600"/>
    <x v="2"/>
    <x v="1"/>
    <x v="9"/>
    <x v="7"/>
    <x v="3"/>
  </r>
  <r>
    <x v="1930"/>
    <n v="0.82"/>
    <n v="0.82"/>
    <n v="0.82"/>
    <n v="0.82"/>
    <x v="14"/>
    <n v="662400"/>
    <x v="3"/>
    <x v="1"/>
    <x v="9"/>
    <x v="7"/>
    <x v="3"/>
  </r>
  <r>
    <x v="1931"/>
    <n v="0.82"/>
    <n v="0.83"/>
    <n v="0.82"/>
    <n v="0.82"/>
    <x v="14"/>
    <n v="998400"/>
    <x v="4"/>
    <x v="2"/>
    <x v="9"/>
    <x v="7"/>
    <x v="3"/>
  </r>
  <r>
    <x v="1932"/>
    <n v="0.82"/>
    <n v="0.83"/>
    <n v="0.81"/>
    <n v="0.82"/>
    <x v="14"/>
    <n v="1449600"/>
    <x v="0"/>
    <x v="2"/>
    <x v="9"/>
    <x v="7"/>
    <x v="3"/>
  </r>
  <r>
    <x v="1933"/>
    <n v="0.82"/>
    <n v="0.83"/>
    <n v="0.82"/>
    <n v="0.82"/>
    <x v="14"/>
    <n v="1094400"/>
    <x v="1"/>
    <x v="2"/>
    <x v="9"/>
    <x v="7"/>
    <x v="3"/>
  </r>
  <r>
    <x v="1934"/>
    <n v="0.82"/>
    <n v="0.83"/>
    <n v="0.82"/>
    <n v="0.82"/>
    <x v="14"/>
    <n v="1728000"/>
    <x v="2"/>
    <x v="2"/>
    <x v="9"/>
    <x v="7"/>
    <x v="3"/>
  </r>
  <r>
    <x v="1935"/>
    <n v="0.82"/>
    <n v="0.83"/>
    <n v="0.81"/>
    <n v="0.81"/>
    <x v="14"/>
    <n v="2688000"/>
    <x v="3"/>
    <x v="2"/>
    <x v="9"/>
    <x v="7"/>
    <x v="3"/>
  </r>
  <r>
    <x v="1936"/>
    <n v="0.81"/>
    <n v="0.81"/>
    <n v="0.79"/>
    <n v="0.81"/>
    <x v="14"/>
    <n v="5500800"/>
    <x v="4"/>
    <x v="3"/>
    <x v="9"/>
    <x v="7"/>
    <x v="3"/>
  </r>
  <r>
    <x v="1937"/>
    <n v="0.81"/>
    <n v="0.83"/>
    <n v="0.81"/>
    <n v="0.83"/>
    <x v="14"/>
    <n v="1689600"/>
    <x v="0"/>
    <x v="3"/>
    <x v="9"/>
    <x v="7"/>
    <x v="3"/>
  </r>
  <r>
    <x v="1938"/>
    <n v="0.83"/>
    <n v="0.83"/>
    <n v="0.82"/>
    <n v="0.83"/>
    <x v="14"/>
    <n v="1670400"/>
    <x v="1"/>
    <x v="3"/>
    <x v="9"/>
    <x v="7"/>
    <x v="3"/>
  </r>
  <r>
    <x v="1939"/>
    <n v="0.83"/>
    <n v="0.83"/>
    <n v="0.83"/>
    <n v="0.83"/>
    <x v="14"/>
    <n v="537600"/>
    <x v="2"/>
    <x v="3"/>
    <x v="9"/>
    <x v="7"/>
    <x v="3"/>
  </r>
  <r>
    <x v="1940"/>
    <n v="0.83"/>
    <n v="0.84"/>
    <n v="0.83"/>
    <n v="0.84"/>
    <x v="15"/>
    <n v="1660800"/>
    <x v="3"/>
    <x v="3"/>
    <x v="9"/>
    <x v="7"/>
    <x v="3"/>
  </r>
  <r>
    <x v="1941"/>
    <n v="0.84"/>
    <n v="0.84"/>
    <n v="0.83"/>
    <n v="0.83"/>
    <x v="15"/>
    <n v="825600"/>
    <x v="4"/>
    <x v="4"/>
    <x v="9"/>
    <x v="7"/>
    <x v="3"/>
  </r>
  <r>
    <x v="1942"/>
    <n v="0.83"/>
    <n v="0.84"/>
    <n v="0.83"/>
    <n v="0.83"/>
    <x v="14"/>
    <n v="1190400"/>
    <x v="0"/>
    <x v="4"/>
    <x v="9"/>
    <x v="7"/>
    <x v="3"/>
  </r>
  <r>
    <x v="1943"/>
    <n v="0.83"/>
    <n v="0.84"/>
    <n v="0.83"/>
    <n v="0.84"/>
    <x v="15"/>
    <n v="892800"/>
    <x v="1"/>
    <x v="4"/>
    <x v="9"/>
    <x v="7"/>
    <x v="3"/>
  </r>
  <r>
    <x v="1944"/>
    <n v="0.84"/>
    <n v="0.84"/>
    <n v="0.84"/>
    <n v="0.84"/>
    <x v="15"/>
    <n v="1075200"/>
    <x v="2"/>
    <x v="4"/>
    <x v="9"/>
    <x v="7"/>
    <x v="3"/>
  </r>
  <r>
    <x v="1945"/>
    <n v="0.84"/>
    <n v="0.87"/>
    <n v="0.84"/>
    <n v="0.87"/>
    <x v="15"/>
    <n v="1161600"/>
    <x v="3"/>
    <x v="4"/>
    <x v="9"/>
    <x v="7"/>
    <x v="3"/>
  </r>
  <r>
    <x v="1946"/>
    <n v="0.87"/>
    <n v="0.88"/>
    <n v="0.87"/>
    <n v="0.88"/>
    <x v="15"/>
    <n v="1353600"/>
    <x v="4"/>
    <x v="1"/>
    <x v="10"/>
    <x v="7"/>
    <x v="3"/>
  </r>
  <r>
    <x v="1947"/>
    <n v="0.88"/>
    <n v="0.88"/>
    <n v="0.87"/>
    <n v="0.88"/>
    <x v="15"/>
    <n v="1305600"/>
    <x v="0"/>
    <x v="1"/>
    <x v="10"/>
    <x v="7"/>
    <x v="3"/>
  </r>
  <r>
    <x v="1948"/>
    <n v="0.88"/>
    <n v="0.88"/>
    <n v="0.87"/>
    <n v="0.88"/>
    <x v="15"/>
    <n v="825600"/>
    <x v="1"/>
    <x v="1"/>
    <x v="10"/>
    <x v="7"/>
    <x v="3"/>
  </r>
  <r>
    <x v="1949"/>
    <n v="0.88"/>
    <n v="0.88"/>
    <n v="0.88"/>
    <n v="0.88"/>
    <x v="15"/>
    <n v="585600"/>
    <x v="2"/>
    <x v="1"/>
    <x v="10"/>
    <x v="7"/>
    <x v="3"/>
  </r>
  <r>
    <x v="1950"/>
    <n v="0.88"/>
    <n v="0.88"/>
    <n v="0.87"/>
    <n v="0.87"/>
    <x v="15"/>
    <n v="288000"/>
    <x v="3"/>
    <x v="1"/>
    <x v="10"/>
    <x v="7"/>
    <x v="3"/>
  </r>
  <r>
    <x v="1951"/>
    <n v="0.89"/>
    <n v="0.91"/>
    <n v="0.89"/>
    <n v="0.9"/>
    <x v="16"/>
    <n v="1564800"/>
    <x v="4"/>
    <x v="2"/>
    <x v="10"/>
    <x v="7"/>
    <x v="3"/>
  </r>
  <r>
    <x v="1952"/>
    <n v="0.9"/>
    <n v="0.9"/>
    <n v="0.89"/>
    <n v="0.9"/>
    <x v="16"/>
    <n v="1008000"/>
    <x v="0"/>
    <x v="2"/>
    <x v="10"/>
    <x v="7"/>
    <x v="3"/>
  </r>
  <r>
    <x v="1953"/>
    <n v="0.9"/>
    <n v="0.9"/>
    <n v="0.88"/>
    <n v="0.88"/>
    <x v="15"/>
    <n v="998400"/>
    <x v="1"/>
    <x v="2"/>
    <x v="10"/>
    <x v="7"/>
    <x v="3"/>
  </r>
  <r>
    <x v="1954"/>
    <n v="0.88"/>
    <n v="0.88"/>
    <n v="0.87"/>
    <n v="0.87"/>
    <x v="15"/>
    <n v="2755200"/>
    <x v="2"/>
    <x v="2"/>
    <x v="10"/>
    <x v="7"/>
    <x v="3"/>
  </r>
  <r>
    <x v="1955"/>
    <n v="0.86"/>
    <n v="0.86"/>
    <n v="0.85"/>
    <n v="0.86"/>
    <x v="15"/>
    <n v="1171200"/>
    <x v="3"/>
    <x v="2"/>
    <x v="10"/>
    <x v="7"/>
    <x v="3"/>
  </r>
  <r>
    <x v="1956"/>
    <n v="0.86"/>
    <n v="0.86"/>
    <n v="0.86"/>
    <n v="0.86"/>
    <x v="15"/>
    <n v="729600"/>
    <x v="4"/>
    <x v="3"/>
    <x v="10"/>
    <x v="7"/>
    <x v="3"/>
  </r>
  <r>
    <x v="1957"/>
    <n v="0.86"/>
    <n v="0.86"/>
    <n v="0.86"/>
    <n v="0.86"/>
    <x v="15"/>
    <n v="566400"/>
    <x v="0"/>
    <x v="3"/>
    <x v="10"/>
    <x v="7"/>
    <x v="3"/>
  </r>
  <r>
    <x v="1958"/>
    <n v="0.86"/>
    <n v="0.86"/>
    <n v="0.86"/>
    <n v="0.86"/>
    <x v="15"/>
    <n v="374400"/>
    <x v="1"/>
    <x v="3"/>
    <x v="10"/>
    <x v="7"/>
    <x v="3"/>
  </r>
  <r>
    <x v="1959"/>
    <n v="0.86"/>
    <n v="0.86"/>
    <n v="0.85"/>
    <n v="0.86"/>
    <x v="15"/>
    <n v="1363200"/>
    <x v="2"/>
    <x v="3"/>
    <x v="10"/>
    <x v="7"/>
    <x v="3"/>
  </r>
  <r>
    <x v="1960"/>
    <n v="0.86"/>
    <n v="0.86"/>
    <n v="0.84"/>
    <n v="0.85"/>
    <x v="15"/>
    <n v="864000"/>
    <x v="3"/>
    <x v="3"/>
    <x v="10"/>
    <x v="7"/>
    <x v="3"/>
  </r>
  <r>
    <x v="1961"/>
    <n v="0.84"/>
    <n v="0.84"/>
    <n v="0.83"/>
    <n v="0.84"/>
    <x v="15"/>
    <n v="1468800"/>
    <x v="4"/>
    <x v="4"/>
    <x v="10"/>
    <x v="7"/>
    <x v="3"/>
  </r>
  <r>
    <x v="1962"/>
    <n v="0.84"/>
    <n v="0.84"/>
    <n v="0.83"/>
    <n v="0.83"/>
    <x v="14"/>
    <n v="729600"/>
    <x v="0"/>
    <x v="4"/>
    <x v="10"/>
    <x v="7"/>
    <x v="3"/>
  </r>
  <r>
    <x v="1963"/>
    <n v="0.83"/>
    <n v="0.83"/>
    <n v="0.82"/>
    <n v="0.82"/>
    <x v="14"/>
    <n v="2198400"/>
    <x v="1"/>
    <x v="4"/>
    <x v="10"/>
    <x v="7"/>
    <x v="3"/>
  </r>
  <r>
    <x v="1964"/>
    <n v="0.82"/>
    <n v="0.82"/>
    <n v="0.81"/>
    <n v="0.81"/>
    <x v="14"/>
    <n v="537600"/>
    <x v="3"/>
    <x v="4"/>
    <x v="10"/>
    <x v="7"/>
    <x v="3"/>
  </r>
  <r>
    <x v="1965"/>
    <n v="0.81"/>
    <n v="0.81"/>
    <n v="0.81"/>
    <n v="0.81"/>
    <x v="14"/>
    <n v="1804800"/>
    <x v="4"/>
    <x v="0"/>
    <x v="11"/>
    <x v="7"/>
    <x v="3"/>
  </r>
  <r>
    <x v="1966"/>
    <n v="0.81"/>
    <n v="0.82"/>
    <n v="0.8"/>
    <n v="0.81"/>
    <x v="14"/>
    <n v="1046400"/>
    <x v="0"/>
    <x v="0"/>
    <x v="11"/>
    <x v="7"/>
    <x v="3"/>
  </r>
  <r>
    <x v="1967"/>
    <n v="0.81"/>
    <n v="0.82"/>
    <n v="0.81"/>
    <n v="0.82"/>
    <x v="14"/>
    <n v="1075200"/>
    <x v="1"/>
    <x v="0"/>
    <x v="11"/>
    <x v="7"/>
    <x v="3"/>
  </r>
  <r>
    <x v="1968"/>
    <n v="0.82"/>
    <n v="0.83"/>
    <n v="0.82"/>
    <n v="0.83"/>
    <x v="15"/>
    <n v="768000"/>
    <x v="2"/>
    <x v="0"/>
    <x v="11"/>
    <x v="7"/>
    <x v="3"/>
  </r>
  <r>
    <x v="1969"/>
    <n v="0.83"/>
    <n v="0.85"/>
    <n v="0.83"/>
    <n v="0.84"/>
    <x v="15"/>
    <n v="748800"/>
    <x v="3"/>
    <x v="0"/>
    <x v="11"/>
    <x v="7"/>
    <x v="3"/>
  </r>
  <r>
    <x v="1970"/>
    <n v="0.84"/>
    <n v="0.86"/>
    <n v="0.84"/>
    <n v="0.85"/>
    <x v="15"/>
    <n v="1094400"/>
    <x v="4"/>
    <x v="1"/>
    <x v="11"/>
    <x v="7"/>
    <x v="3"/>
  </r>
  <r>
    <x v="1971"/>
    <n v="0.85"/>
    <n v="0.87"/>
    <n v="0.85"/>
    <n v="0.86"/>
    <x v="15"/>
    <n v="1075200"/>
    <x v="0"/>
    <x v="1"/>
    <x v="11"/>
    <x v="7"/>
    <x v="3"/>
  </r>
  <r>
    <x v="1972"/>
    <n v="0.86"/>
    <n v="0.87"/>
    <n v="0.85"/>
    <n v="0.86"/>
    <x v="15"/>
    <n v="537600"/>
    <x v="1"/>
    <x v="1"/>
    <x v="11"/>
    <x v="7"/>
    <x v="3"/>
  </r>
  <r>
    <x v="1973"/>
    <n v="0.86"/>
    <n v="0.86"/>
    <n v="0.85"/>
    <n v="0.86"/>
    <x v="15"/>
    <n v="1392000"/>
    <x v="2"/>
    <x v="1"/>
    <x v="11"/>
    <x v="7"/>
    <x v="3"/>
  </r>
  <r>
    <x v="1974"/>
    <n v="0.86"/>
    <n v="0.86"/>
    <n v="0.85"/>
    <n v="0.86"/>
    <x v="15"/>
    <n v="614400"/>
    <x v="3"/>
    <x v="1"/>
    <x v="11"/>
    <x v="7"/>
    <x v="3"/>
  </r>
  <r>
    <x v="1975"/>
    <n v="0.86"/>
    <n v="0.86"/>
    <n v="0.86"/>
    <n v="0.86"/>
    <x v="15"/>
    <n v="451200"/>
    <x v="4"/>
    <x v="2"/>
    <x v="11"/>
    <x v="7"/>
    <x v="3"/>
  </r>
  <r>
    <x v="1976"/>
    <n v="0.86"/>
    <n v="0.86"/>
    <n v="0.84"/>
    <n v="0.84"/>
    <x v="15"/>
    <n v="1190400"/>
    <x v="0"/>
    <x v="2"/>
    <x v="11"/>
    <x v="7"/>
    <x v="3"/>
  </r>
  <r>
    <x v="1977"/>
    <n v="0.84"/>
    <n v="0.85"/>
    <n v="0.83"/>
    <n v="0.84"/>
    <x v="15"/>
    <n v="1257600"/>
    <x v="1"/>
    <x v="2"/>
    <x v="11"/>
    <x v="7"/>
    <x v="3"/>
  </r>
  <r>
    <x v="1978"/>
    <n v="0.84"/>
    <n v="0.86"/>
    <n v="0.84"/>
    <n v="0.86"/>
    <x v="15"/>
    <n v="1200000"/>
    <x v="2"/>
    <x v="2"/>
    <x v="11"/>
    <x v="7"/>
    <x v="3"/>
  </r>
  <r>
    <x v="1979"/>
    <n v="0.86"/>
    <n v="0.86"/>
    <n v="0.85"/>
    <n v="0.85"/>
    <x v="15"/>
    <n v="969600"/>
    <x v="3"/>
    <x v="2"/>
    <x v="11"/>
    <x v="7"/>
    <x v="3"/>
  </r>
  <r>
    <x v="1980"/>
    <n v="0.85"/>
    <n v="0.85"/>
    <n v="0.83"/>
    <n v="0.84"/>
    <x v="15"/>
    <n v="835200"/>
    <x v="4"/>
    <x v="3"/>
    <x v="11"/>
    <x v="7"/>
    <x v="3"/>
  </r>
  <r>
    <x v="1981"/>
    <n v="0.84"/>
    <n v="0.84"/>
    <n v="0.83"/>
    <n v="0.84"/>
    <x v="15"/>
    <n v="470400"/>
    <x v="0"/>
    <x v="3"/>
    <x v="11"/>
    <x v="7"/>
    <x v="3"/>
  </r>
  <r>
    <x v="1982"/>
    <n v="0.84"/>
    <n v="0.84"/>
    <n v="0.82"/>
    <n v="0.82"/>
    <x v="14"/>
    <n v="1545600"/>
    <x v="1"/>
    <x v="3"/>
    <x v="11"/>
    <x v="7"/>
    <x v="3"/>
  </r>
  <r>
    <x v="1983"/>
    <n v="0.83"/>
    <n v="0.83"/>
    <n v="0.83"/>
    <n v="0.83"/>
    <x v="15"/>
    <n v="105600"/>
    <x v="3"/>
    <x v="3"/>
    <x v="11"/>
    <x v="7"/>
    <x v="3"/>
  </r>
  <r>
    <x v="1984"/>
    <n v="0.83"/>
    <n v="0.83"/>
    <n v="0.82"/>
    <n v="0.83"/>
    <x v="15"/>
    <n v="662400"/>
    <x v="4"/>
    <x v="4"/>
    <x v="11"/>
    <x v="7"/>
    <x v="3"/>
  </r>
  <r>
    <x v="1985"/>
    <n v="0.83"/>
    <n v="0.85"/>
    <n v="0.83"/>
    <n v="0.85"/>
    <x v="15"/>
    <n v="499200"/>
    <x v="0"/>
    <x v="4"/>
    <x v="11"/>
    <x v="7"/>
    <x v="3"/>
  </r>
  <r>
    <x v="1986"/>
    <n v="0.85"/>
    <n v="0.86"/>
    <n v="0.85"/>
    <n v="0.86"/>
    <x v="15"/>
    <n v="1123200"/>
    <x v="1"/>
    <x v="4"/>
    <x v="11"/>
    <x v="7"/>
    <x v="3"/>
  </r>
  <r>
    <x v="1987"/>
    <n v="0.86"/>
    <n v="0.86"/>
    <n v="0.85"/>
    <n v="0.86"/>
    <x v="15"/>
    <n v="1104000"/>
    <x v="3"/>
    <x v="0"/>
    <x v="0"/>
    <x v="8"/>
    <x v="0"/>
  </r>
  <r>
    <x v="1988"/>
    <n v="0.85"/>
    <n v="0.85"/>
    <n v="0.84"/>
    <n v="0.84"/>
    <x v="15"/>
    <n v="556800"/>
    <x v="4"/>
    <x v="1"/>
    <x v="0"/>
    <x v="8"/>
    <x v="0"/>
  </r>
  <r>
    <x v="1989"/>
    <n v="0.84"/>
    <n v="0.85"/>
    <n v="0.84"/>
    <n v="0.85"/>
    <x v="15"/>
    <n v="796800"/>
    <x v="0"/>
    <x v="1"/>
    <x v="0"/>
    <x v="8"/>
    <x v="0"/>
  </r>
  <r>
    <x v="1990"/>
    <n v="0.85"/>
    <n v="0.86"/>
    <n v="0.85"/>
    <n v="0.86"/>
    <x v="15"/>
    <n v="700800"/>
    <x v="1"/>
    <x v="1"/>
    <x v="0"/>
    <x v="8"/>
    <x v="0"/>
  </r>
  <r>
    <x v="1991"/>
    <n v="0.86"/>
    <n v="0.86"/>
    <n v="0.85"/>
    <n v="0.86"/>
    <x v="15"/>
    <n v="1065600"/>
    <x v="2"/>
    <x v="1"/>
    <x v="0"/>
    <x v="8"/>
    <x v="0"/>
  </r>
  <r>
    <x v="1992"/>
    <n v="0.86"/>
    <n v="0.86"/>
    <n v="0.85"/>
    <n v="0.85"/>
    <x v="15"/>
    <n v="451200"/>
    <x v="3"/>
    <x v="1"/>
    <x v="0"/>
    <x v="8"/>
    <x v="0"/>
  </r>
  <r>
    <x v="1993"/>
    <n v="0.85"/>
    <n v="0.86"/>
    <n v="0.85"/>
    <n v="0.86"/>
    <x v="15"/>
    <n v="1248000"/>
    <x v="4"/>
    <x v="2"/>
    <x v="0"/>
    <x v="8"/>
    <x v="0"/>
  </r>
  <r>
    <x v="1994"/>
    <n v="0.86"/>
    <n v="0.87"/>
    <n v="0.86"/>
    <n v="0.87"/>
    <x v="15"/>
    <n v="518400"/>
    <x v="0"/>
    <x v="2"/>
    <x v="0"/>
    <x v="8"/>
    <x v="0"/>
  </r>
  <r>
    <x v="1995"/>
    <n v="0.87"/>
    <n v="0.88"/>
    <n v="0.87"/>
    <n v="0.88"/>
    <x v="15"/>
    <n v="854400"/>
    <x v="1"/>
    <x v="2"/>
    <x v="0"/>
    <x v="8"/>
    <x v="0"/>
  </r>
  <r>
    <x v="1996"/>
    <n v="0.88"/>
    <n v="0.89"/>
    <n v="0.87"/>
    <n v="0.88"/>
    <x v="16"/>
    <n v="1008000"/>
    <x v="2"/>
    <x v="2"/>
    <x v="0"/>
    <x v="8"/>
    <x v="0"/>
  </r>
  <r>
    <x v="1997"/>
    <n v="0.88"/>
    <n v="0.89"/>
    <n v="0.88"/>
    <n v="0.89"/>
    <x v="16"/>
    <n v="892800"/>
    <x v="3"/>
    <x v="2"/>
    <x v="0"/>
    <x v="8"/>
    <x v="0"/>
  </r>
  <r>
    <x v="1998"/>
    <n v="0.89"/>
    <n v="0.9"/>
    <n v="0.89"/>
    <n v="0.89"/>
    <x v="16"/>
    <n v="864000"/>
    <x v="4"/>
    <x v="3"/>
    <x v="0"/>
    <x v="8"/>
    <x v="0"/>
  </r>
  <r>
    <x v="1999"/>
    <n v="0.89"/>
    <n v="0.9"/>
    <n v="0.89"/>
    <n v="0.9"/>
    <x v="16"/>
    <n v="1286400"/>
    <x v="0"/>
    <x v="3"/>
    <x v="0"/>
    <x v="8"/>
    <x v="0"/>
  </r>
  <r>
    <x v="2000"/>
    <n v="0.9"/>
    <n v="0.9"/>
    <n v="0.89"/>
    <n v="0.9"/>
    <x v="16"/>
    <n v="979200"/>
    <x v="1"/>
    <x v="3"/>
    <x v="0"/>
    <x v="8"/>
    <x v="0"/>
  </r>
  <r>
    <x v="2001"/>
    <n v="0.9"/>
    <n v="0.9"/>
    <n v="0.89"/>
    <n v="0.9"/>
    <x v="16"/>
    <n v="758400"/>
    <x v="2"/>
    <x v="3"/>
    <x v="0"/>
    <x v="8"/>
    <x v="0"/>
  </r>
  <r>
    <x v="2002"/>
    <n v="0.89"/>
    <n v="0.89"/>
    <n v="0.88"/>
    <n v="0.88"/>
    <x v="15"/>
    <n v="3033600"/>
    <x v="3"/>
    <x v="3"/>
    <x v="0"/>
    <x v="8"/>
    <x v="0"/>
  </r>
  <r>
    <x v="2003"/>
    <n v="0.87"/>
    <n v="0.87"/>
    <n v="0.86"/>
    <n v="0.86"/>
    <x v="15"/>
    <n v="1536000"/>
    <x v="4"/>
    <x v="4"/>
    <x v="0"/>
    <x v="8"/>
    <x v="0"/>
  </r>
  <r>
    <x v="2004"/>
    <n v="0.86"/>
    <n v="0.87"/>
    <n v="0.85"/>
    <n v="0.86"/>
    <x v="15"/>
    <n v="1161600"/>
    <x v="0"/>
    <x v="4"/>
    <x v="0"/>
    <x v="8"/>
    <x v="0"/>
  </r>
  <r>
    <x v="2005"/>
    <n v="0.86"/>
    <n v="0.87"/>
    <n v="0.85"/>
    <n v="0.87"/>
    <x v="15"/>
    <n v="1161600"/>
    <x v="1"/>
    <x v="4"/>
    <x v="0"/>
    <x v="8"/>
    <x v="0"/>
  </r>
  <r>
    <x v="2006"/>
    <n v="0.87"/>
    <n v="0.87"/>
    <n v="0.85"/>
    <n v="0.86"/>
    <x v="15"/>
    <n v="1036800"/>
    <x v="2"/>
    <x v="4"/>
    <x v="0"/>
    <x v="8"/>
    <x v="0"/>
  </r>
  <r>
    <x v="2007"/>
    <n v="0.85"/>
    <n v="0.85"/>
    <n v="0.83"/>
    <n v="0.83"/>
    <x v="14"/>
    <n v="777600"/>
    <x v="3"/>
    <x v="4"/>
    <x v="0"/>
    <x v="8"/>
    <x v="0"/>
  </r>
  <r>
    <x v="2008"/>
    <n v="0.83"/>
    <n v="0.84"/>
    <n v="0.81"/>
    <n v="0.83"/>
    <x v="14"/>
    <n v="2025600"/>
    <x v="4"/>
    <x v="0"/>
    <x v="1"/>
    <x v="8"/>
    <x v="0"/>
  </r>
  <r>
    <x v="2009"/>
    <n v="0.84"/>
    <n v="0.86"/>
    <n v="0.84"/>
    <n v="0.86"/>
    <x v="15"/>
    <n v="1440000"/>
    <x v="0"/>
    <x v="0"/>
    <x v="1"/>
    <x v="8"/>
    <x v="0"/>
  </r>
  <r>
    <x v="2010"/>
    <n v="0.86"/>
    <n v="0.88"/>
    <n v="0.86"/>
    <n v="0.86"/>
    <x v="15"/>
    <n v="1516800"/>
    <x v="1"/>
    <x v="0"/>
    <x v="1"/>
    <x v="8"/>
    <x v="0"/>
  </r>
  <r>
    <x v="2011"/>
    <n v="0.86"/>
    <n v="0.86"/>
    <n v="0.85"/>
    <n v="0.86"/>
    <x v="15"/>
    <n v="1286400"/>
    <x v="2"/>
    <x v="0"/>
    <x v="1"/>
    <x v="8"/>
    <x v="0"/>
  </r>
  <r>
    <x v="2012"/>
    <n v="0.86"/>
    <n v="0.86"/>
    <n v="0.85"/>
    <n v="0.86"/>
    <x v="15"/>
    <n v="1257600"/>
    <x v="3"/>
    <x v="0"/>
    <x v="1"/>
    <x v="8"/>
    <x v="0"/>
  </r>
  <r>
    <x v="2013"/>
    <n v="0.86"/>
    <n v="0.86"/>
    <n v="0.85"/>
    <n v="0.86"/>
    <x v="15"/>
    <n v="892800"/>
    <x v="4"/>
    <x v="1"/>
    <x v="1"/>
    <x v="8"/>
    <x v="0"/>
  </r>
  <r>
    <x v="2014"/>
    <n v="0.86"/>
    <n v="0.86"/>
    <n v="0.85"/>
    <n v="0.85"/>
    <x v="15"/>
    <n v="854400"/>
    <x v="0"/>
    <x v="1"/>
    <x v="1"/>
    <x v="8"/>
    <x v="0"/>
  </r>
  <r>
    <x v="2015"/>
    <n v="0.85"/>
    <n v="0.86"/>
    <n v="0.85"/>
    <n v="0.85"/>
    <x v="15"/>
    <n v="1132800"/>
    <x v="1"/>
    <x v="1"/>
    <x v="1"/>
    <x v="8"/>
    <x v="0"/>
  </r>
  <r>
    <x v="2016"/>
    <n v="0.85"/>
    <n v="0.85"/>
    <n v="0.85"/>
    <n v="0.85"/>
    <x v="15"/>
    <n v="470400"/>
    <x v="2"/>
    <x v="1"/>
    <x v="1"/>
    <x v="8"/>
    <x v="0"/>
  </r>
  <r>
    <x v="2017"/>
    <n v="0.85"/>
    <n v="0.85"/>
    <n v="0.84"/>
    <n v="0.84"/>
    <x v="15"/>
    <n v="748800"/>
    <x v="3"/>
    <x v="1"/>
    <x v="1"/>
    <x v="8"/>
    <x v="0"/>
  </r>
  <r>
    <x v="2018"/>
    <n v="0.84"/>
    <n v="0.85"/>
    <n v="0.83"/>
    <n v="0.84"/>
    <x v="15"/>
    <n v="1488000"/>
    <x v="4"/>
    <x v="2"/>
    <x v="1"/>
    <x v="8"/>
    <x v="0"/>
  </r>
  <r>
    <x v="2019"/>
    <n v="0.84"/>
    <n v="0.84"/>
    <n v="0.84"/>
    <n v="0.84"/>
    <x v="15"/>
    <n v="825600"/>
    <x v="0"/>
    <x v="2"/>
    <x v="1"/>
    <x v="8"/>
    <x v="0"/>
  </r>
  <r>
    <x v="2020"/>
    <n v="0.84"/>
    <n v="0.84"/>
    <n v="0.84"/>
    <n v="0.84"/>
    <x v="15"/>
    <n v="720000"/>
    <x v="1"/>
    <x v="2"/>
    <x v="1"/>
    <x v="8"/>
    <x v="0"/>
  </r>
  <r>
    <x v="2021"/>
    <n v="0.84"/>
    <n v="0.84"/>
    <n v="0.84"/>
    <n v="0.84"/>
    <x v="15"/>
    <n v="1046400"/>
    <x v="2"/>
    <x v="2"/>
    <x v="1"/>
    <x v="8"/>
    <x v="0"/>
  </r>
  <r>
    <x v="2022"/>
    <n v="0.84"/>
    <n v="0.85"/>
    <n v="0.84"/>
    <n v="0.85"/>
    <x v="15"/>
    <n v="1104000"/>
    <x v="3"/>
    <x v="2"/>
    <x v="1"/>
    <x v="8"/>
    <x v="0"/>
  </r>
  <r>
    <x v="2023"/>
    <n v="0.85"/>
    <n v="0.85"/>
    <n v="0.84"/>
    <n v="0.85"/>
    <x v="15"/>
    <n v="1929600"/>
    <x v="0"/>
    <x v="3"/>
    <x v="1"/>
    <x v="8"/>
    <x v="0"/>
  </r>
  <r>
    <x v="2024"/>
    <n v="0.86"/>
    <n v="0.86"/>
    <n v="0.86"/>
    <n v="0.86"/>
    <x v="15"/>
    <n v="1104000"/>
    <x v="1"/>
    <x v="3"/>
    <x v="1"/>
    <x v="8"/>
    <x v="0"/>
  </r>
  <r>
    <x v="2025"/>
    <n v="0.86"/>
    <n v="0.86"/>
    <n v="0.85"/>
    <n v="0.85"/>
    <x v="15"/>
    <n v="681600"/>
    <x v="2"/>
    <x v="3"/>
    <x v="1"/>
    <x v="8"/>
    <x v="0"/>
  </r>
  <r>
    <x v="2026"/>
    <n v="0.86"/>
    <n v="0.87"/>
    <n v="0.86"/>
    <n v="0.86"/>
    <x v="15"/>
    <n v="681600"/>
    <x v="3"/>
    <x v="3"/>
    <x v="1"/>
    <x v="8"/>
    <x v="0"/>
  </r>
  <r>
    <x v="2027"/>
    <n v="0.86"/>
    <n v="0.87"/>
    <n v="0.86"/>
    <n v="0.86"/>
    <x v="15"/>
    <n v="489600"/>
    <x v="4"/>
    <x v="0"/>
    <x v="2"/>
    <x v="8"/>
    <x v="0"/>
  </r>
  <r>
    <x v="2028"/>
    <n v="0.86"/>
    <n v="0.87"/>
    <n v="0.86"/>
    <n v="0.87"/>
    <x v="15"/>
    <n v="979200"/>
    <x v="0"/>
    <x v="0"/>
    <x v="2"/>
    <x v="8"/>
    <x v="0"/>
  </r>
  <r>
    <x v="2029"/>
    <n v="0.87"/>
    <n v="0.88"/>
    <n v="0.87"/>
    <n v="0.88"/>
    <x v="15"/>
    <n v="969600"/>
    <x v="1"/>
    <x v="0"/>
    <x v="2"/>
    <x v="8"/>
    <x v="0"/>
  </r>
  <r>
    <x v="2030"/>
    <n v="0.88"/>
    <n v="0.88"/>
    <n v="0.87"/>
    <n v="0.87"/>
    <x v="15"/>
    <n v="1248000"/>
    <x v="2"/>
    <x v="0"/>
    <x v="2"/>
    <x v="8"/>
    <x v="0"/>
  </r>
  <r>
    <x v="2031"/>
    <n v="0.87"/>
    <n v="0.88"/>
    <n v="0.86"/>
    <n v="0.88"/>
    <x v="15"/>
    <n v="1968000"/>
    <x v="3"/>
    <x v="0"/>
    <x v="2"/>
    <x v="8"/>
    <x v="0"/>
  </r>
  <r>
    <x v="2032"/>
    <n v="0.87"/>
    <n v="0.87"/>
    <n v="0.86"/>
    <n v="0.86"/>
    <x v="15"/>
    <n v="1094400"/>
    <x v="4"/>
    <x v="1"/>
    <x v="2"/>
    <x v="8"/>
    <x v="0"/>
  </r>
  <r>
    <x v="2033"/>
    <n v="0.86"/>
    <n v="0.86"/>
    <n v="0.85"/>
    <n v="0.85"/>
    <x v="15"/>
    <n v="1065600"/>
    <x v="0"/>
    <x v="1"/>
    <x v="2"/>
    <x v="8"/>
    <x v="0"/>
  </r>
  <r>
    <x v="2034"/>
    <n v="0.85"/>
    <n v="0.86"/>
    <n v="0.85"/>
    <n v="0.85"/>
    <x v="15"/>
    <n v="1017600"/>
    <x v="1"/>
    <x v="1"/>
    <x v="2"/>
    <x v="8"/>
    <x v="0"/>
  </r>
  <r>
    <x v="2035"/>
    <n v="0.85"/>
    <n v="0.86"/>
    <n v="0.85"/>
    <n v="0.85"/>
    <x v="15"/>
    <n v="854400"/>
    <x v="2"/>
    <x v="1"/>
    <x v="2"/>
    <x v="8"/>
    <x v="0"/>
  </r>
  <r>
    <x v="2036"/>
    <n v="0.85"/>
    <n v="0.86"/>
    <n v="0.85"/>
    <n v="0.85"/>
    <x v="15"/>
    <n v="422400"/>
    <x v="3"/>
    <x v="1"/>
    <x v="2"/>
    <x v="8"/>
    <x v="0"/>
  </r>
  <r>
    <x v="2037"/>
    <n v="0.85"/>
    <n v="0.85"/>
    <n v="0.83"/>
    <n v="0.84"/>
    <x v="15"/>
    <n v="1728000"/>
    <x v="4"/>
    <x v="2"/>
    <x v="2"/>
    <x v="8"/>
    <x v="0"/>
  </r>
  <r>
    <x v="2038"/>
    <n v="0.84"/>
    <n v="0.84"/>
    <n v="0.83"/>
    <n v="0.84"/>
    <x v="15"/>
    <n v="1075200"/>
    <x v="0"/>
    <x v="2"/>
    <x v="2"/>
    <x v="8"/>
    <x v="0"/>
  </r>
  <r>
    <x v="2039"/>
    <n v="0.84"/>
    <n v="0.84"/>
    <n v="0.82"/>
    <n v="0.82"/>
    <x v="14"/>
    <n v="1324800"/>
    <x v="1"/>
    <x v="2"/>
    <x v="2"/>
    <x v="8"/>
    <x v="0"/>
  </r>
  <r>
    <x v="2040"/>
    <n v="0.83"/>
    <n v="0.83"/>
    <n v="0.83"/>
    <n v="0.83"/>
    <x v="14"/>
    <n v="1641600"/>
    <x v="2"/>
    <x v="2"/>
    <x v="2"/>
    <x v="8"/>
    <x v="0"/>
  </r>
  <r>
    <x v="2041"/>
    <n v="0.83"/>
    <n v="0.83"/>
    <n v="0.82"/>
    <n v="0.83"/>
    <x v="14"/>
    <n v="892800"/>
    <x v="3"/>
    <x v="2"/>
    <x v="2"/>
    <x v="8"/>
    <x v="0"/>
  </r>
  <r>
    <x v="2042"/>
    <n v="0.83"/>
    <n v="0.83"/>
    <n v="0.82"/>
    <n v="0.82"/>
    <x v="14"/>
    <n v="998400"/>
    <x v="4"/>
    <x v="3"/>
    <x v="2"/>
    <x v="8"/>
    <x v="0"/>
  </r>
  <r>
    <x v="2043"/>
    <n v="0.82"/>
    <n v="0.82"/>
    <n v="0.82"/>
    <n v="0.82"/>
    <x v="14"/>
    <n v="940800"/>
    <x v="0"/>
    <x v="3"/>
    <x v="2"/>
    <x v="8"/>
    <x v="0"/>
  </r>
  <r>
    <x v="2044"/>
    <n v="0.83"/>
    <n v="0.84"/>
    <n v="0.83"/>
    <n v="0.83"/>
    <x v="14"/>
    <n v="1862400"/>
    <x v="1"/>
    <x v="3"/>
    <x v="2"/>
    <x v="8"/>
    <x v="0"/>
  </r>
  <r>
    <x v="2045"/>
    <n v="0.83"/>
    <n v="0.84"/>
    <n v="0.83"/>
    <n v="0.83"/>
    <x v="15"/>
    <n v="854400"/>
    <x v="2"/>
    <x v="3"/>
    <x v="2"/>
    <x v="8"/>
    <x v="0"/>
  </r>
  <r>
    <x v="2046"/>
    <n v="0.84"/>
    <n v="0.85"/>
    <n v="0.84"/>
    <n v="0.84"/>
    <x v="15"/>
    <n v="1008000"/>
    <x v="4"/>
    <x v="4"/>
    <x v="2"/>
    <x v="8"/>
    <x v="0"/>
  </r>
  <r>
    <x v="2047"/>
    <n v="0.84"/>
    <n v="0.84"/>
    <n v="0.83"/>
    <n v="0.84"/>
    <x v="15"/>
    <n v="710400"/>
    <x v="0"/>
    <x v="4"/>
    <x v="2"/>
    <x v="8"/>
    <x v="0"/>
  </r>
  <r>
    <x v="2048"/>
    <n v="0.84"/>
    <n v="0.84"/>
    <n v="0.83"/>
    <n v="0.84"/>
    <x v="15"/>
    <n v="940800"/>
    <x v="1"/>
    <x v="0"/>
    <x v="3"/>
    <x v="8"/>
    <x v="1"/>
  </r>
  <r>
    <x v="2049"/>
    <n v="0.84"/>
    <n v="0.84"/>
    <n v="0.83"/>
    <n v="0.84"/>
    <x v="15"/>
    <n v="912000"/>
    <x v="2"/>
    <x v="0"/>
    <x v="3"/>
    <x v="8"/>
    <x v="1"/>
  </r>
  <r>
    <x v="2050"/>
    <n v="0.84"/>
    <n v="0.84"/>
    <n v="0.83"/>
    <n v="0.83"/>
    <x v="14"/>
    <n v="1910400"/>
    <x v="3"/>
    <x v="0"/>
    <x v="3"/>
    <x v="8"/>
    <x v="1"/>
  </r>
  <r>
    <x v="2051"/>
    <n v="0.83"/>
    <n v="0.83"/>
    <n v="0.82"/>
    <n v="0.82"/>
    <x v="14"/>
    <n v="1651200"/>
    <x v="4"/>
    <x v="1"/>
    <x v="3"/>
    <x v="8"/>
    <x v="1"/>
  </r>
  <r>
    <x v="2052"/>
    <n v="0.82"/>
    <n v="0.82"/>
    <n v="0.82"/>
    <n v="0.82"/>
    <x v="14"/>
    <n v="1104000"/>
    <x v="0"/>
    <x v="1"/>
    <x v="3"/>
    <x v="8"/>
    <x v="1"/>
  </r>
  <r>
    <x v="2053"/>
    <n v="0.82"/>
    <n v="0.83"/>
    <n v="0.8"/>
    <n v="0.81"/>
    <x v="14"/>
    <n v="1795200"/>
    <x v="1"/>
    <x v="1"/>
    <x v="3"/>
    <x v="8"/>
    <x v="1"/>
  </r>
  <r>
    <x v="2054"/>
    <n v="0.81"/>
    <n v="0.81"/>
    <n v="0.8"/>
    <n v="0.81"/>
    <x v="14"/>
    <n v="1027200"/>
    <x v="2"/>
    <x v="1"/>
    <x v="3"/>
    <x v="8"/>
    <x v="1"/>
  </r>
  <r>
    <x v="2055"/>
    <n v="0.81"/>
    <n v="0.81"/>
    <n v="0.8"/>
    <n v="0.8"/>
    <x v="14"/>
    <n v="2419200"/>
    <x v="3"/>
    <x v="1"/>
    <x v="3"/>
    <x v="8"/>
    <x v="1"/>
  </r>
  <r>
    <x v="2056"/>
    <n v="0.79"/>
    <n v="0.79"/>
    <n v="0.77"/>
    <n v="0.78"/>
    <x v="13"/>
    <n v="1632000"/>
    <x v="4"/>
    <x v="2"/>
    <x v="3"/>
    <x v="8"/>
    <x v="1"/>
  </r>
  <r>
    <x v="2057"/>
    <n v="0.78"/>
    <n v="0.78"/>
    <n v="0.77"/>
    <n v="0.78"/>
    <x v="13"/>
    <n v="5232000"/>
    <x v="0"/>
    <x v="2"/>
    <x v="3"/>
    <x v="8"/>
    <x v="1"/>
  </r>
  <r>
    <x v="2058"/>
    <n v="0.78"/>
    <n v="0.81"/>
    <n v="0.78"/>
    <n v="0.79"/>
    <x v="14"/>
    <n v="1564800"/>
    <x v="1"/>
    <x v="2"/>
    <x v="3"/>
    <x v="8"/>
    <x v="1"/>
  </r>
  <r>
    <x v="2059"/>
    <n v="0.79"/>
    <n v="0.79"/>
    <n v="0.78"/>
    <n v="0.79"/>
    <x v="14"/>
    <n v="1689600"/>
    <x v="2"/>
    <x v="2"/>
    <x v="3"/>
    <x v="8"/>
    <x v="1"/>
  </r>
  <r>
    <x v="2060"/>
    <n v="0.79"/>
    <n v="0.81"/>
    <n v="0.79"/>
    <n v="0.81"/>
    <x v="14"/>
    <n v="2832000"/>
    <x v="3"/>
    <x v="2"/>
    <x v="3"/>
    <x v="8"/>
    <x v="1"/>
  </r>
  <r>
    <x v="2061"/>
    <n v="0.81"/>
    <n v="0.81"/>
    <n v="0.79"/>
    <n v="0.8"/>
    <x v="14"/>
    <n v="1056000"/>
    <x v="4"/>
    <x v="3"/>
    <x v="3"/>
    <x v="8"/>
    <x v="1"/>
  </r>
  <r>
    <x v="2062"/>
    <n v="0.8"/>
    <n v="0.81"/>
    <n v="0.8"/>
    <n v="0.8"/>
    <x v="14"/>
    <n v="979200"/>
    <x v="0"/>
    <x v="3"/>
    <x v="3"/>
    <x v="8"/>
    <x v="1"/>
  </r>
  <r>
    <x v="2063"/>
    <n v="0.8"/>
    <n v="0.8"/>
    <n v="0.79"/>
    <n v="0.8"/>
    <x v="14"/>
    <n v="1267200"/>
    <x v="1"/>
    <x v="3"/>
    <x v="3"/>
    <x v="8"/>
    <x v="1"/>
  </r>
  <r>
    <x v="2064"/>
    <n v="0.8"/>
    <n v="0.8"/>
    <n v="0.79"/>
    <n v="0.79"/>
    <x v="14"/>
    <n v="1401600"/>
    <x v="2"/>
    <x v="3"/>
    <x v="3"/>
    <x v="8"/>
    <x v="1"/>
  </r>
  <r>
    <x v="2065"/>
    <n v="0.79"/>
    <n v="0.79"/>
    <n v="0.78"/>
    <n v="0.79"/>
    <x v="14"/>
    <n v="1257600"/>
    <x v="3"/>
    <x v="3"/>
    <x v="3"/>
    <x v="8"/>
    <x v="1"/>
  </r>
  <r>
    <x v="2066"/>
    <n v="0.78"/>
    <n v="0.78"/>
    <n v="0.77"/>
    <n v="0.77"/>
    <x v="13"/>
    <n v="2822400"/>
    <x v="4"/>
    <x v="4"/>
    <x v="3"/>
    <x v="8"/>
    <x v="1"/>
  </r>
  <r>
    <x v="2067"/>
    <n v="0.77"/>
    <n v="0.77"/>
    <n v="0.75"/>
    <n v="0.76"/>
    <x v="13"/>
    <n v="6441600"/>
    <x v="0"/>
    <x v="4"/>
    <x v="3"/>
    <x v="8"/>
    <x v="1"/>
  </r>
  <r>
    <x v="2068"/>
    <n v="0.76"/>
    <n v="0.77"/>
    <n v="0.75"/>
    <n v="0.77"/>
    <x v="13"/>
    <n v="3014400"/>
    <x v="1"/>
    <x v="4"/>
    <x v="3"/>
    <x v="8"/>
    <x v="1"/>
  </r>
  <r>
    <x v="2069"/>
    <n v="0.77"/>
    <n v="0.78"/>
    <n v="0.76"/>
    <n v="0.77"/>
    <x v="13"/>
    <n v="1296000"/>
    <x v="2"/>
    <x v="4"/>
    <x v="3"/>
    <x v="8"/>
    <x v="1"/>
  </r>
  <r>
    <x v="2070"/>
    <n v="0.77"/>
    <n v="0.77"/>
    <n v="0.75"/>
    <n v="0.76"/>
    <x v="13"/>
    <n v="1516800"/>
    <x v="3"/>
    <x v="0"/>
    <x v="4"/>
    <x v="8"/>
    <x v="1"/>
  </r>
  <r>
    <x v="2071"/>
    <n v="0.76"/>
    <n v="0.76"/>
    <n v="0.73"/>
    <n v="0.74"/>
    <x v="13"/>
    <n v="2342400"/>
    <x v="4"/>
    <x v="1"/>
    <x v="4"/>
    <x v="8"/>
    <x v="1"/>
  </r>
  <r>
    <x v="2072"/>
    <n v="0.74"/>
    <n v="0.74"/>
    <n v="0.71"/>
    <n v="0.71"/>
    <x v="12"/>
    <n v="3772800"/>
    <x v="0"/>
    <x v="1"/>
    <x v="4"/>
    <x v="8"/>
    <x v="1"/>
  </r>
  <r>
    <x v="2073"/>
    <n v="0.72"/>
    <n v="0.75"/>
    <n v="0.72"/>
    <n v="0.72"/>
    <x v="12"/>
    <n v="3302400"/>
    <x v="1"/>
    <x v="1"/>
    <x v="4"/>
    <x v="8"/>
    <x v="1"/>
  </r>
  <r>
    <x v="2074"/>
    <n v="0.72"/>
    <n v="0.74"/>
    <n v="0.72"/>
    <n v="0.74"/>
    <x v="13"/>
    <n v="2371200"/>
    <x v="2"/>
    <x v="1"/>
    <x v="4"/>
    <x v="8"/>
    <x v="1"/>
  </r>
  <r>
    <x v="2075"/>
    <n v="0.74"/>
    <n v="0.75"/>
    <n v="0.73"/>
    <n v="0.75"/>
    <x v="13"/>
    <n v="1075200"/>
    <x v="3"/>
    <x v="1"/>
    <x v="4"/>
    <x v="8"/>
    <x v="1"/>
  </r>
  <r>
    <x v="2076"/>
    <n v="0.75"/>
    <n v="0.76"/>
    <n v="0.75"/>
    <n v="0.75"/>
    <x v="13"/>
    <n v="2006400"/>
    <x v="4"/>
    <x v="2"/>
    <x v="4"/>
    <x v="8"/>
    <x v="1"/>
  </r>
  <r>
    <x v="2077"/>
    <n v="0.75"/>
    <n v="0.76"/>
    <n v="0.74"/>
    <n v="0.74"/>
    <x v="13"/>
    <n v="2544000"/>
    <x v="0"/>
    <x v="2"/>
    <x v="4"/>
    <x v="8"/>
    <x v="1"/>
  </r>
  <r>
    <x v="2078"/>
    <n v="0.74"/>
    <n v="0.74"/>
    <n v="0.72"/>
    <n v="0.73"/>
    <x v="12"/>
    <n v="2937600"/>
    <x v="1"/>
    <x v="2"/>
    <x v="4"/>
    <x v="8"/>
    <x v="1"/>
  </r>
  <r>
    <x v="2079"/>
    <n v="0.73"/>
    <n v="0.73"/>
    <n v="0.71"/>
    <n v="0.73"/>
    <x v="12"/>
    <n v="2976000"/>
    <x v="2"/>
    <x v="2"/>
    <x v="4"/>
    <x v="8"/>
    <x v="1"/>
  </r>
  <r>
    <x v="2080"/>
    <n v="0.73"/>
    <n v="0.75"/>
    <n v="0.73"/>
    <n v="0.74"/>
    <x v="12"/>
    <n v="2784000"/>
    <x v="3"/>
    <x v="2"/>
    <x v="4"/>
    <x v="8"/>
    <x v="1"/>
  </r>
  <r>
    <x v="2081"/>
    <n v="0.74"/>
    <n v="0.74"/>
    <n v="0.74"/>
    <n v="0.74"/>
    <x v="13"/>
    <n v="1526400"/>
    <x v="4"/>
    <x v="3"/>
    <x v="4"/>
    <x v="8"/>
    <x v="1"/>
  </r>
  <r>
    <x v="2082"/>
    <n v="0.74"/>
    <n v="0.74"/>
    <n v="0.72"/>
    <n v="0.72"/>
    <x v="12"/>
    <n v="960000"/>
    <x v="0"/>
    <x v="3"/>
    <x v="4"/>
    <x v="8"/>
    <x v="1"/>
  </r>
  <r>
    <x v="2083"/>
    <n v="0.71"/>
    <n v="0.71"/>
    <n v="0.68"/>
    <n v="0.69"/>
    <x v="11"/>
    <n v="2860800"/>
    <x v="1"/>
    <x v="3"/>
    <x v="4"/>
    <x v="8"/>
    <x v="1"/>
  </r>
  <r>
    <x v="2084"/>
    <n v="0.68"/>
    <n v="0.68"/>
    <n v="0.67"/>
    <n v="0.68"/>
    <x v="11"/>
    <n v="3148800"/>
    <x v="2"/>
    <x v="3"/>
    <x v="4"/>
    <x v="8"/>
    <x v="1"/>
  </r>
  <r>
    <x v="2085"/>
    <n v="0.68"/>
    <n v="0.7"/>
    <n v="0.67"/>
    <n v="0.69"/>
    <x v="11"/>
    <n v="3340800"/>
    <x v="3"/>
    <x v="3"/>
    <x v="4"/>
    <x v="8"/>
    <x v="1"/>
  </r>
  <r>
    <x v="2086"/>
    <n v="0.68"/>
    <n v="0.68"/>
    <n v="0.66"/>
    <n v="0.66"/>
    <x v="11"/>
    <n v="1651200"/>
    <x v="4"/>
    <x v="4"/>
    <x v="4"/>
    <x v="8"/>
    <x v="1"/>
  </r>
  <r>
    <x v="2087"/>
    <n v="0.66"/>
    <n v="0.68"/>
    <n v="0.66"/>
    <n v="0.67"/>
    <x v="11"/>
    <n v="4416000"/>
    <x v="0"/>
    <x v="4"/>
    <x v="4"/>
    <x v="8"/>
    <x v="1"/>
  </r>
  <r>
    <x v="2088"/>
    <n v="0.67"/>
    <n v="0.73"/>
    <n v="0.67"/>
    <n v="0.71"/>
    <x v="12"/>
    <n v="2985600"/>
    <x v="1"/>
    <x v="4"/>
    <x v="4"/>
    <x v="8"/>
    <x v="1"/>
  </r>
  <r>
    <x v="2089"/>
    <n v="0.71"/>
    <n v="0.73"/>
    <n v="0.71"/>
    <n v="0.73"/>
    <x v="12"/>
    <n v="3369600"/>
    <x v="2"/>
    <x v="4"/>
    <x v="4"/>
    <x v="8"/>
    <x v="1"/>
  </r>
  <r>
    <x v="2090"/>
    <n v="0.73"/>
    <n v="0.74"/>
    <n v="0.72"/>
    <n v="0.74"/>
    <x v="13"/>
    <n v="1680000"/>
    <x v="3"/>
    <x v="4"/>
    <x v="4"/>
    <x v="8"/>
    <x v="1"/>
  </r>
  <r>
    <x v="2091"/>
    <n v="0.74"/>
    <n v="0.78"/>
    <n v="0.74"/>
    <n v="0.78"/>
    <x v="13"/>
    <n v="2092800"/>
    <x v="4"/>
    <x v="0"/>
    <x v="5"/>
    <x v="8"/>
    <x v="1"/>
  </r>
  <r>
    <x v="2092"/>
    <n v="0.77"/>
    <n v="0.77"/>
    <n v="0.76"/>
    <n v="0.77"/>
    <x v="13"/>
    <n v="1833600"/>
    <x v="0"/>
    <x v="0"/>
    <x v="5"/>
    <x v="8"/>
    <x v="1"/>
  </r>
  <r>
    <x v="2093"/>
    <n v="0.77"/>
    <n v="0.77"/>
    <n v="0.76"/>
    <n v="0.77"/>
    <x v="13"/>
    <n v="2169600"/>
    <x v="1"/>
    <x v="0"/>
    <x v="5"/>
    <x v="8"/>
    <x v="1"/>
  </r>
  <r>
    <x v="2094"/>
    <n v="0.77"/>
    <n v="0.79"/>
    <n v="0.77"/>
    <n v="0.78"/>
    <x v="13"/>
    <n v="2707200"/>
    <x v="2"/>
    <x v="0"/>
    <x v="5"/>
    <x v="8"/>
    <x v="1"/>
  </r>
  <r>
    <x v="2095"/>
    <n v="0.77"/>
    <n v="0.77"/>
    <n v="0.75"/>
    <n v="0.76"/>
    <x v="13"/>
    <n v="1401600"/>
    <x v="3"/>
    <x v="0"/>
    <x v="5"/>
    <x v="8"/>
    <x v="1"/>
  </r>
  <r>
    <x v="2096"/>
    <n v="0.76"/>
    <n v="0.76"/>
    <n v="0.74"/>
    <n v="0.76"/>
    <x v="13"/>
    <n v="912000"/>
    <x v="4"/>
    <x v="1"/>
    <x v="5"/>
    <x v="8"/>
    <x v="1"/>
  </r>
  <r>
    <x v="2097"/>
    <n v="0.75"/>
    <n v="0.75"/>
    <n v="0.73"/>
    <n v="0.75"/>
    <x v="13"/>
    <n v="1449600"/>
    <x v="0"/>
    <x v="1"/>
    <x v="5"/>
    <x v="8"/>
    <x v="1"/>
  </r>
  <r>
    <x v="2098"/>
    <n v="0.74"/>
    <n v="0.74"/>
    <n v="0.73"/>
    <n v="0.74"/>
    <x v="13"/>
    <n v="576000"/>
    <x v="1"/>
    <x v="1"/>
    <x v="5"/>
    <x v="8"/>
    <x v="1"/>
  </r>
  <r>
    <x v="2099"/>
    <n v="0.74"/>
    <n v="0.74"/>
    <n v="0.72"/>
    <n v="0.73"/>
    <x v="12"/>
    <n v="921600"/>
    <x v="2"/>
    <x v="1"/>
    <x v="5"/>
    <x v="8"/>
    <x v="1"/>
  </r>
  <r>
    <x v="2100"/>
    <n v="0.73"/>
    <n v="0.73"/>
    <n v="0.72"/>
    <n v="0.72"/>
    <x v="12"/>
    <n v="1651200"/>
    <x v="3"/>
    <x v="1"/>
    <x v="5"/>
    <x v="8"/>
    <x v="1"/>
  </r>
  <r>
    <x v="2101"/>
    <n v="0.72"/>
    <n v="0.73"/>
    <n v="0.71"/>
    <n v="0.72"/>
    <x v="12"/>
    <n v="1228800"/>
    <x v="4"/>
    <x v="2"/>
    <x v="5"/>
    <x v="8"/>
    <x v="1"/>
  </r>
  <r>
    <x v="2102"/>
    <n v="0.72"/>
    <n v="0.76"/>
    <n v="0.72"/>
    <n v="0.76"/>
    <x v="13"/>
    <n v="1267200"/>
    <x v="0"/>
    <x v="2"/>
    <x v="5"/>
    <x v="8"/>
    <x v="1"/>
  </r>
  <r>
    <x v="2103"/>
    <n v="0.76"/>
    <n v="0.77"/>
    <n v="0.75"/>
    <n v="0.75"/>
    <x v="13"/>
    <n v="1507200"/>
    <x v="1"/>
    <x v="2"/>
    <x v="5"/>
    <x v="8"/>
    <x v="1"/>
  </r>
  <r>
    <x v="2104"/>
    <n v="0.75"/>
    <n v="0.77"/>
    <n v="0.74"/>
    <n v="0.77"/>
    <x v="13"/>
    <n v="969600"/>
    <x v="2"/>
    <x v="2"/>
    <x v="5"/>
    <x v="8"/>
    <x v="1"/>
  </r>
  <r>
    <x v="2105"/>
    <n v="0.77"/>
    <n v="0.79"/>
    <n v="0.77"/>
    <n v="0.77"/>
    <x v="13"/>
    <n v="1900800"/>
    <x v="3"/>
    <x v="2"/>
    <x v="5"/>
    <x v="8"/>
    <x v="1"/>
  </r>
  <r>
    <x v="2106"/>
    <n v="0.77"/>
    <n v="0.77"/>
    <n v="0.76"/>
    <n v="0.76"/>
    <x v="13"/>
    <n v="1238400"/>
    <x v="4"/>
    <x v="3"/>
    <x v="5"/>
    <x v="8"/>
    <x v="1"/>
  </r>
  <r>
    <x v="2107"/>
    <n v="0.76"/>
    <n v="0.76"/>
    <n v="0.75"/>
    <n v="0.76"/>
    <x v="13"/>
    <n v="1084800"/>
    <x v="0"/>
    <x v="3"/>
    <x v="5"/>
    <x v="8"/>
    <x v="1"/>
  </r>
  <r>
    <x v="2108"/>
    <n v="0.76"/>
    <n v="0.76"/>
    <n v="0.74"/>
    <n v="0.74"/>
    <x v="13"/>
    <n v="1785600"/>
    <x v="1"/>
    <x v="3"/>
    <x v="5"/>
    <x v="8"/>
    <x v="1"/>
  </r>
  <r>
    <x v="2109"/>
    <n v="0.74"/>
    <n v="0.75"/>
    <n v="0.74"/>
    <n v="0.74"/>
    <x v="13"/>
    <n v="1238400"/>
    <x v="2"/>
    <x v="3"/>
    <x v="5"/>
    <x v="8"/>
    <x v="1"/>
  </r>
  <r>
    <x v="2110"/>
    <n v="0.74"/>
    <n v="0.76"/>
    <n v="0.74"/>
    <n v="0.74"/>
    <x v="13"/>
    <n v="960000"/>
    <x v="3"/>
    <x v="3"/>
    <x v="5"/>
    <x v="8"/>
    <x v="1"/>
  </r>
  <r>
    <x v="2111"/>
    <n v="0.74"/>
    <n v="0.74"/>
    <n v="0.72"/>
    <n v="0.72"/>
    <x v="12"/>
    <n v="2179200"/>
    <x v="4"/>
    <x v="4"/>
    <x v="5"/>
    <x v="8"/>
    <x v="1"/>
  </r>
  <r>
    <x v="2112"/>
    <n v="0.72"/>
    <n v="0.73"/>
    <n v="0.72"/>
    <n v="0.72"/>
    <x v="12"/>
    <n v="1382400"/>
    <x v="0"/>
    <x v="4"/>
    <x v="5"/>
    <x v="8"/>
    <x v="1"/>
  </r>
  <r>
    <x v="2113"/>
    <n v="0.72"/>
    <n v="0.72"/>
    <n v="0.71"/>
    <n v="0.72"/>
    <x v="12"/>
    <n v="1468800"/>
    <x v="1"/>
    <x v="0"/>
    <x v="6"/>
    <x v="8"/>
    <x v="2"/>
  </r>
  <r>
    <x v="2114"/>
    <n v="0.73"/>
    <n v="0.75"/>
    <n v="0.73"/>
    <n v="0.75"/>
    <x v="13"/>
    <n v="1795200"/>
    <x v="2"/>
    <x v="0"/>
    <x v="6"/>
    <x v="8"/>
    <x v="2"/>
  </r>
  <r>
    <x v="2115"/>
    <n v="0.75"/>
    <n v="0.75"/>
    <n v="0.73"/>
    <n v="0.74"/>
    <x v="13"/>
    <n v="1593600"/>
    <x v="4"/>
    <x v="1"/>
    <x v="6"/>
    <x v="8"/>
    <x v="2"/>
  </r>
  <r>
    <x v="2116"/>
    <n v="0.73"/>
    <n v="0.73"/>
    <n v="0.73"/>
    <n v="0.73"/>
    <x v="12"/>
    <n v="1958400"/>
    <x v="0"/>
    <x v="1"/>
    <x v="6"/>
    <x v="8"/>
    <x v="2"/>
  </r>
  <r>
    <x v="2117"/>
    <n v="0.73"/>
    <n v="0.76"/>
    <n v="0.73"/>
    <n v="0.76"/>
    <x v="13"/>
    <n v="1430400"/>
    <x v="1"/>
    <x v="1"/>
    <x v="6"/>
    <x v="8"/>
    <x v="2"/>
  </r>
  <r>
    <x v="2118"/>
    <n v="0.76"/>
    <n v="0.77"/>
    <n v="0.74"/>
    <n v="0.74"/>
    <x v="13"/>
    <n v="2812800"/>
    <x v="2"/>
    <x v="1"/>
    <x v="6"/>
    <x v="8"/>
    <x v="2"/>
  </r>
  <r>
    <x v="2119"/>
    <n v="0.74"/>
    <n v="0.76"/>
    <n v="0.74"/>
    <n v="0.76"/>
    <x v="13"/>
    <n v="1507200"/>
    <x v="3"/>
    <x v="1"/>
    <x v="6"/>
    <x v="8"/>
    <x v="2"/>
  </r>
  <r>
    <x v="2120"/>
    <n v="0.76"/>
    <n v="0.77"/>
    <n v="0.75"/>
    <n v="0.76"/>
    <x v="13"/>
    <n v="912000"/>
    <x v="4"/>
    <x v="2"/>
    <x v="6"/>
    <x v="8"/>
    <x v="2"/>
  </r>
  <r>
    <x v="2121"/>
    <n v="0.76"/>
    <n v="0.76"/>
    <n v="0.74"/>
    <n v="0.75"/>
    <x v="13"/>
    <n v="912000"/>
    <x v="0"/>
    <x v="2"/>
    <x v="6"/>
    <x v="8"/>
    <x v="2"/>
  </r>
  <r>
    <x v="2122"/>
    <n v="0.75"/>
    <n v="0.76"/>
    <n v="0.74"/>
    <n v="0.75"/>
    <x v="13"/>
    <n v="873600"/>
    <x v="1"/>
    <x v="2"/>
    <x v="6"/>
    <x v="8"/>
    <x v="2"/>
  </r>
  <r>
    <x v="2123"/>
    <n v="0.75"/>
    <n v="0.75"/>
    <n v="0.74"/>
    <n v="0.74"/>
    <x v="13"/>
    <n v="2457600"/>
    <x v="2"/>
    <x v="2"/>
    <x v="6"/>
    <x v="8"/>
    <x v="2"/>
  </r>
  <r>
    <x v="2124"/>
    <n v="0.74"/>
    <n v="0.76"/>
    <n v="0.74"/>
    <n v="0.75"/>
    <x v="13"/>
    <n v="1401600"/>
    <x v="3"/>
    <x v="2"/>
    <x v="6"/>
    <x v="8"/>
    <x v="2"/>
  </r>
  <r>
    <x v="2125"/>
    <n v="0.75"/>
    <n v="0.77"/>
    <n v="0.75"/>
    <n v="0.76"/>
    <x v="13"/>
    <n v="1641600"/>
    <x v="4"/>
    <x v="3"/>
    <x v="6"/>
    <x v="8"/>
    <x v="2"/>
  </r>
  <r>
    <x v="2126"/>
    <n v="0.76"/>
    <n v="0.77"/>
    <n v="0.76"/>
    <n v="0.76"/>
    <x v="13"/>
    <n v="1123200"/>
    <x v="0"/>
    <x v="3"/>
    <x v="6"/>
    <x v="8"/>
    <x v="2"/>
  </r>
  <r>
    <x v="2127"/>
    <n v="0.76"/>
    <n v="0.76"/>
    <n v="0.75"/>
    <n v="0.75"/>
    <x v="13"/>
    <n v="1152000"/>
    <x v="1"/>
    <x v="3"/>
    <x v="6"/>
    <x v="8"/>
    <x v="2"/>
  </r>
  <r>
    <x v="2128"/>
    <n v="0.75"/>
    <n v="0.75"/>
    <n v="0.74"/>
    <n v="0.75"/>
    <x v="13"/>
    <n v="1488000"/>
    <x v="2"/>
    <x v="3"/>
    <x v="6"/>
    <x v="8"/>
    <x v="2"/>
  </r>
  <r>
    <x v="2129"/>
    <n v="0.75"/>
    <n v="0.76"/>
    <n v="0.74"/>
    <n v="0.74"/>
    <x v="13"/>
    <n v="662400"/>
    <x v="3"/>
    <x v="3"/>
    <x v="6"/>
    <x v="8"/>
    <x v="2"/>
  </r>
  <r>
    <x v="2130"/>
    <n v="0.74"/>
    <n v="0.75"/>
    <n v="0.74"/>
    <n v="0.74"/>
    <x v="13"/>
    <n v="374400"/>
    <x v="4"/>
    <x v="4"/>
    <x v="6"/>
    <x v="8"/>
    <x v="2"/>
  </r>
  <r>
    <x v="2131"/>
    <n v="0.74"/>
    <n v="0.74"/>
    <n v="0.74"/>
    <n v="0.74"/>
    <x v="13"/>
    <n v="825600"/>
    <x v="0"/>
    <x v="4"/>
    <x v="6"/>
    <x v="8"/>
    <x v="2"/>
  </r>
  <r>
    <x v="2132"/>
    <n v="0.74"/>
    <n v="0.75"/>
    <n v="0.73"/>
    <n v="0.75"/>
    <x v="13"/>
    <n v="470400"/>
    <x v="1"/>
    <x v="4"/>
    <x v="6"/>
    <x v="8"/>
    <x v="2"/>
  </r>
  <r>
    <x v="2133"/>
    <n v="0.75"/>
    <n v="0.76"/>
    <n v="0.75"/>
    <n v="0.76"/>
    <x v="13"/>
    <n v="1075200"/>
    <x v="2"/>
    <x v="4"/>
    <x v="6"/>
    <x v="8"/>
    <x v="2"/>
  </r>
  <r>
    <x v="2134"/>
    <n v="0.76"/>
    <n v="0.77"/>
    <n v="0.76"/>
    <n v="0.76"/>
    <x v="13"/>
    <n v="1094400"/>
    <x v="3"/>
    <x v="4"/>
    <x v="6"/>
    <x v="8"/>
    <x v="2"/>
  </r>
  <r>
    <x v="2135"/>
    <n v="0.76"/>
    <n v="0.76"/>
    <n v="0.74"/>
    <n v="0.75"/>
    <x v="13"/>
    <n v="614400"/>
    <x v="4"/>
    <x v="1"/>
    <x v="7"/>
    <x v="8"/>
    <x v="2"/>
  </r>
  <r>
    <x v="2136"/>
    <n v="0.74"/>
    <n v="0.74"/>
    <n v="0.74"/>
    <n v="0.74"/>
    <x v="13"/>
    <n v="902400"/>
    <x v="0"/>
    <x v="1"/>
    <x v="7"/>
    <x v="8"/>
    <x v="2"/>
  </r>
  <r>
    <x v="2137"/>
    <n v="0.74"/>
    <n v="0.74"/>
    <n v="0.73"/>
    <n v="0.74"/>
    <x v="13"/>
    <n v="1324800"/>
    <x v="1"/>
    <x v="1"/>
    <x v="7"/>
    <x v="8"/>
    <x v="2"/>
  </r>
  <r>
    <x v="2138"/>
    <n v="0.74"/>
    <n v="0.74"/>
    <n v="0.74"/>
    <n v="0.74"/>
    <x v="13"/>
    <n v="1104000"/>
    <x v="2"/>
    <x v="1"/>
    <x v="7"/>
    <x v="8"/>
    <x v="2"/>
  </r>
  <r>
    <x v="2139"/>
    <n v="0.74"/>
    <n v="0.74"/>
    <n v="0.74"/>
    <n v="0.74"/>
    <x v="13"/>
    <n v="883200"/>
    <x v="3"/>
    <x v="1"/>
    <x v="7"/>
    <x v="8"/>
    <x v="2"/>
  </r>
  <r>
    <x v="2140"/>
    <n v="0.74"/>
    <n v="0.74"/>
    <n v="0.72"/>
    <n v="0.72"/>
    <x v="12"/>
    <n v="1027200"/>
    <x v="4"/>
    <x v="2"/>
    <x v="7"/>
    <x v="8"/>
    <x v="2"/>
  </r>
  <r>
    <x v="2141"/>
    <n v="0.72"/>
    <n v="0.72"/>
    <n v="0.72"/>
    <n v="0.72"/>
    <x v="12"/>
    <n v="1468800"/>
    <x v="0"/>
    <x v="2"/>
    <x v="7"/>
    <x v="8"/>
    <x v="2"/>
  </r>
  <r>
    <x v="2142"/>
    <n v="0.72"/>
    <n v="0.72"/>
    <n v="0.72"/>
    <n v="0.72"/>
    <x v="12"/>
    <n v="633600"/>
    <x v="1"/>
    <x v="2"/>
    <x v="7"/>
    <x v="8"/>
    <x v="2"/>
  </r>
  <r>
    <x v="2143"/>
    <n v="0.72"/>
    <n v="0.72"/>
    <n v="0.69"/>
    <n v="0.69"/>
    <x v="12"/>
    <n v="2688000"/>
    <x v="2"/>
    <x v="2"/>
    <x v="7"/>
    <x v="8"/>
    <x v="2"/>
  </r>
  <r>
    <x v="2144"/>
    <n v="0.69"/>
    <n v="0.7"/>
    <n v="0.69"/>
    <n v="0.69"/>
    <x v="12"/>
    <n v="2025600"/>
    <x v="3"/>
    <x v="2"/>
    <x v="7"/>
    <x v="8"/>
    <x v="2"/>
  </r>
  <r>
    <x v="2145"/>
    <n v="0.69"/>
    <n v="0.69"/>
    <n v="0.68"/>
    <n v="0.69"/>
    <x v="12"/>
    <n v="854400"/>
    <x v="4"/>
    <x v="3"/>
    <x v="7"/>
    <x v="8"/>
    <x v="2"/>
  </r>
  <r>
    <x v="2146"/>
    <n v="0.69"/>
    <n v="0.7"/>
    <n v="0.69"/>
    <n v="0.7"/>
    <x v="12"/>
    <n v="2304000"/>
    <x v="0"/>
    <x v="3"/>
    <x v="7"/>
    <x v="8"/>
    <x v="2"/>
  </r>
  <r>
    <x v="2147"/>
    <n v="0.7"/>
    <n v="0.71"/>
    <n v="0.7"/>
    <n v="0.71"/>
    <x v="12"/>
    <n v="1708800"/>
    <x v="1"/>
    <x v="3"/>
    <x v="7"/>
    <x v="8"/>
    <x v="2"/>
  </r>
  <r>
    <x v="2148"/>
    <n v="0.71"/>
    <n v="0.72"/>
    <n v="0.7"/>
    <n v="0.71"/>
    <x v="12"/>
    <n v="1315200"/>
    <x v="2"/>
    <x v="3"/>
    <x v="7"/>
    <x v="8"/>
    <x v="2"/>
  </r>
  <r>
    <x v="2149"/>
    <n v="0.71"/>
    <n v="0.72"/>
    <n v="0.71"/>
    <n v="0.72"/>
    <x v="12"/>
    <n v="1132800"/>
    <x v="3"/>
    <x v="3"/>
    <x v="7"/>
    <x v="8"/>
    <x v="2"/>
  </r>
  <r>
    <x v="2150"/>
    <n v="0.72"/>
    <n v="0.74"/>
    <n v="0.72"/>
    <n v="0.74"/>
    <x v="13"/>
    <n v="2467200"/>
    <x v="4"/>
    <x v="4"/>
    <x v="7"/>
    <x v="8"/>
    <x v="2"/>
  </r>
  <r>
    <x v="2151"/>
    <n v="0.74"/>
    <n v="0.75"/>
    <n v="0.73"/>
    <n v="0.75"/>
    <x v="13"/>
    <n v="1593600"/>
    <x v="0"/>
    <x v="4"/>
    <x v="7"/>
    <x v="8"/>
    <x v="2"/>
  </r>
  <r>
    <x v="2152"/>
    <n v="0.75"/>
    <n v="0.76"/>
    <n v="0.75"/>
    <n v="0.76"/>
    <x v="13"/>
    <n v="2755200"/>
    <x v="1"/>
    <x v="4"/>
    <x v="7"/>
    <x v="8"/>
    <x v="2"/>
  </r>
  <r>
    <x v="2153"/>
    <n v="0.75"/>
    <n v="0.75"/>
    <n v="0.75"/>
    <n v="0.75"/>
    <x v="13"/>
    <n v="556800"/>
    <x v="2"/>
    <x v="4"/>
    <x v="7"/>
    <x v="8"/>
    <x v="2"/>
  </r>
  <r>
    <x v="2154"/>
    <n v="0.75"/>
    <n v="0.76"/>
    <n v="0.74"/>
    <n v="0.75"/>
    <x v="13"/>
    <n v="912000"/>
    <x v="3"/>
    <x v="4"/>
    <x v="7"/>
    <x v="8"/>
    <x v="2"/>
  </r>
  <r>
    <x v="2155"/>
    <n v="0.75"/>
    <n v="0.75"/>
    <n v="0.74"/>
    <n v="0.75"/>
    <x v="13"/>
    <n v="652800"/>
    <x v="4"/>
    <x v="5"/>
    <x v="7"/>
    <x v="8"/>
    <x v="2"/>
  </r>
  <r>
    <x v="2156"/>
    <n v="0.75"/>
    <n v="0.76"/>
    <n v="0.74"/>
    <n v="0.76"/>
    <x v="13"/>
    <n v="691200"/>
    <x v="0"/>
    <x v="0"/>
    <x v="8"/>
    <x v="8"/>
    <x v="2"/>
  </r>
  <r>
    <x v="2157"/>
    <n v="0.75"/>
    <n v="0.75"/>
    <n v="0.74"/>
    <n v="0.75"/>
    <x v="13"/>
    <n v="460800"/>
    <x v="1"/>
    <x v="0"/>
    <x v="8"/>
    <x v="8"/>
    <x v="2"/>
  </r>
  <r>
    <x v="2158"/>
    <n v="0.75"/>
    <n v="0.76"/>
    <n v="0.75"/>
    <n v="0.76"/>
    <x v="13"/>
    <n v="729600"/>
    <x v="2"/>
    <x v="0"/>
    <x v="8"/>
    <x v="8"/>
    <x v="2"/>
  </r>
  <r>
    <x v="2159"/>
    <n v="0.76"/>
    <n v="0.78"/>
    <n v="0.75"/>
    <n v="0.75"/>
    <x v="13"/>
    <n v="1094400"/>
    <x v="3"/>
    <x v="0"/>
    <x v="8"/>
    <x v="8"/>
    <x v="2"/>
  </r>
  <r>
    <x v="2160"/>
    <n v="0.75"/>
    <n v="0.77"/>
    <n v="0.74"/>
    <n v="0.77"/>
    <x v="13"/>
    <n v="921600"/>
    <x v="0"/>
    <x v="1"/>
    <x v="8"/>
    <x v="8"/>
    <x v="2"/>
  </r>
  <r>
    <x v="2161"/>
    <n v="0.77"/>
    <n v="0.78"/>
    <n v="0.76"/>
    <n v="0.76"/>
    <x v="13"/>
    <n v="1267200"/>
    <x v="1"/>
    <x v="1"/>
    <x v="8"/>
    <x v="8"/>
    <x v="2"/>
  </r>
  <r>
    <x v="2162"/>
    <n v="0.76"/>
    <n v="0.76"/>
    <n v="0.75"/>
    <n v="0.76"/>
    <x v="13"/>
    <n v="595200"/>
    <x v="2"/>
    <x v="1"/>
    <x v="8"/>
    <x v="8"/>
    <x v="2"/>
  </r>
  <r>
    <x v="2163"/>
    <n v="0.76"/>
    <n v="0.76"/>
    <n v="0.76"/>
    <n v="0.76"/>
    <x v="13"/>
    <n v="1065600"/>
    <x v="3"/>
    <x v="1"/>
    <x v="8"/>
    <x v="8"/>
    <x v="2"/>
  </r>
  <r>
    <x v="2164"/>
    <n v="0.76"/>
    <n v="0.76"/>
    <n v="0.76"/>
    <n v="0.76"/>
    <x v="13"/>
    <n v="1094400"/>
    <x v="4"/>
    <x v="2"/>
    <x v="8"/>
    <x v="8"/>
    <x v="2"/>
  </r>
  <r>
    <x v="2165"/>
    <n v="0.76"/>
    <n v="0.76"/>
    <n v="0.74"/>
    <n v="0.75"/>
    <x v="13"/>
    <n v="1440000"/>
    <x v="0"/>
    <x v="2"/>
    <x v="8"/>
    <x v="8"/>
    <x v="2"/>
  </r>
  <r>
    <x v="2166"/>
    <n v="0.75"/>
    <n v="0.75"/>
    <n v="0.74"/>
    <n v="0.74"/>
    <x v="13"/>
    <n v="1516800"/>
    <x v="1"/>
    <x v="2"/>
    <x v="8"/>
    <x v="8"/>
    <x v="2"/>
  </r>
  <r>
    <x v="2167"/>
    <n v="0.74"/>
    <n v="0.75"/>
    <n v="0.74"/>
    <n v="0.74"/>
    <x v="13"/>
    <n v="2092800"/>
    <x v="2"/>
    <x v="2"/>
    <x v="8"/>
    <x v="8"/>
    <x v="2"/>
  </r>
  <r>
    <x v="2168"/>
    <n v="0.74"/>
    <n v="0.75"/>
    <n v="0.74"/>
    <n v="0.74"/>
    <x v="13"/>
    <n v="1584000"/>
    <x v="3"/>
    <x v="2"/>
    <x v="8"/>
    <x v="8"/>
    <x v="2"/>
  </r>
  <r>
    <x v="2169"/>
    <n v="0.74"/>
    <n v="0.75"/>
    <n v="0.74"/>
    <n v="0.74"/>
    <x v="13"/>
    <n v="1017600"/>
    <x v="4"/>
    <x v="3"/>
    <x v="8"/>
    <x v="8"/>
    <x v="2"/>
  </r>
  <r>
    <x v="2170"/>
    <n v="0.74"/>
    <n v="0.75"/>
    <n v="0.74"/>
    <n v="0.74"/>
    <x v="13"/>
    <n v="1075200"/>
    <x v="0"/>
    <x v="3"/>
    <x v="8"/>
    <x v="8"/>
    <x v="2"/>
  </r>
  <r>
    <x v="2171"/>
    <n v="0.74"/>
    <n v="0.76"/>
    <n v="0.74"/>
    <n v="0.76"/>
    <x v="13"/>
    <n v="1017600"/>
    <x v="1"/>
    <x v="3"/>
    <x v="8"/>
    <x v="8"/>
    <x v="2"/>
  </r>
  <r>
    <x v="2172"/>
    <n v="0.76"/>
    <n v="0.77"/>
    <n v="0.76"/>
    <n v="0.77"/>
    <x v="13"/>
    <n v="1209600"/>
    <x v="2"/>
    <x v="3"/>
    <x v="8"/>
    <x v="8"/>
    <x v="2"/>
  </r>
  <r>
    <x v="2173"/>
    <n v="0.78"/>
    <n v="0.78"/>
    <n v="0.78"/>
    <n v="0.78"/>
    <x v="14"/>
    <n v="2064000"/>
    <x v="3"/>
    <x v="3"/>
    <x v="8"/>
    <x v="8"/>
    <x v="2"/>
  </r>
  <r>
    <x v="2174"/>
    <n v="0.78"/>
    <n v="0.79"/>
    <n v="0.78"/>
    <n v="0.79"/>
    <x v="14"/>
    <n v="2140800"/>
    <x v="4"/>
    <x v="4"/>
    <x v="8"/>
    <x v="8"/>
    <x v="2"/>
  </r>
  <r>
    <x v="2175"/>
    <n v="0.79"/>
    <n v="0.79"/>
    <n v="0.78"/>
    <n v="0.78"/>
    <x v="14"/>
    <n v="1190400"/>
    <x v="0"/>
    <x v="4"/>
    <x v="8"/>
    <x v="8"/>
    <x v="2"/>
  </r>
  <r>
    <x v="2176"/>
    <n v="0.78"/>
    <n v="0.78"/>
    <n v="0.77"/>
    <n v="0.78"/>
    <x v="13"/>
    <n v="739200"/>
    <x v="1"/>
    <x v="4"/>
    <x v="8"/>
    <x v="8"/>
    <x v="2"/>
  </r>
  <r>
    <x v="2177"/>
    <n v="0.78"/>
    <n v="0.78"/>
    <n v="0.77"/>
    <n v="0.78"/>
    <x v="14"/>
    <n v="729600"/>
    <x v="2"/>
    <x v="0"/>
    <x v="9"/>
    <x v="8"/>
    <x v="3"/>
  </r>
  <r>
    <x v="2178"/>
    <n v="0.78"/>
    <n v="0.79"/>
    <n v="0.77"/>
    <n v="0.79"/>
    <x v="14"/>
    <n v="1017600"/>
    <x v="3"/>
    <x v="0"/>
    <x v="9"/>
    <x v="8"/>
    <x v="3"/>
  </r>
  <r>
    <x v="2179"/>
    <n v="0.8"/>
    <n v="0.82"/>
    <n v="0.8"/>
    <n v="0.81"/>
    <x v="14"/>
    <n v="2438400"/>
    <x v="4"/>
    <x v="1"/>
    <x v="9"/>
    <x v="8"/>
    <x v="3"/>
  </r>
  <r>
    <x v="2180"/>
    <n v="0.82"/>
    <n v="0.85"/>
    <n v="0.82"/>
    <n v="0.85"/>
    <x v="15"/>
    <n v="3235200"/>
    <x v="0"/>
    <x v="1"/>
    <x v="9"/>
    <x v="8"/>
    <x v="3"/>
  </r>
  <r>
    <x v="2181"/>
    <n v="0.85"/>
    <n v="0.85"/>
    <n v="0.83"/>
    <n v="0.84"/>
    <x v="15"/>
    <n v="2630400"/>
    <x v="1"/>
    <x v="1"/>
    <x v="9"/>
    <x v="8"/>
    <x v="3"/>
  </r>
  <r>
    <x v="2182"/>
    <n v="0.83"/>
    <n v="0.83"/>
    <n v="0.81"/>
    <n v="0.81"/>
    <x v="14"/>
    <n v="3667200"/>
    <x v="2"/>
    <x v="1"/>
    <x v="9"/>
    <x v="8"/>
    <x v="3"/>
  </r>
  <r>
    <x v="2183"/>
    <n v="0.81"/>
    <n v="0.81"/>
    <n v="0.8"/>
    <n v="0.8"/>
    <x v="14"/>
    <n v="1468800"/>
    <x v="3"/>
    <x v="1"/>
    <x v="9"/>
    <x v="8"/>
    <x v="3"/>
  </r>
  <r>
    <x v="2184"/>
    <n v="0.8"/>
    <n v="0.8"/>
    <n v="0.79"/>
    <n v="0.8"/>
    <x v="14"/>
    <n v="460800"/>
    <x v="4"/>
    <x v="2"/>
    <x v="9"/>
    <x v="8"/>
    <x v="3"/>
  </r>
  <r>
    <x v="2185"/>
    <n v="0.8"/>
    <n v="0.8"/>
    <n v="0.79"/>
    <n v="0.8"/>
    <x v="14"/>
    <n v="691200"/>
    <x v="0"/>
    <x v="2"/>
    <x v="9"/>
    <x v="8"/>
    <x v="3"/>
  </r>
  <r>
    <x v="2186"/>
    <n v="0.8"/>
    <n v="0.81"/>
    <n v="0.8"/>
    <n v="0.81"/>
    <x v="14"/>
    <n v="508800"/>
    <x v="1"/>
    <x v="2"/>
    <x v="9"/>
    <x v="8"/>
    <x v="3"/>
  </r>
  <r>
    <x v="2187"/>
    <n v="0.81"/>
    <n v="0.81"/>
    <n v="0.81"/>
    <n v="0.81"/>
    <x v="14"/>
    <n v="806400"/>
    <x v="2"/>
    <x v="2"/>
    <x v="9"/>
    <x v="8"/>
    <x v="3"/>
  </r>
  <r>
    <x v="2188"/>
    <n v="0.81"/>
    <n v="0.82"/>
    <n v="0.81"/>
    <n v="0.82"/>
    <x v="14"/>
    <n v="844800"/>
    <x v="3"/>
    <x v="2"/>
    <x v="9"/>
    <x v="8"/>
    <x v="3"/>
  </r>
  <r>
    <x v="2189"/>
    <n v="0.82"/>
    <n v="0.82"/>
    <n v="0.81"/>
    <n v="0.81"/>
    <x v="14"/>
    <n v="451200"/>
    <x v="4"/>
    <x v="3"/>
    <x v="9"/>
    <x v="8"/>
    <x v="3"/>
  </r>
  <r>
    <x v="2190"/>
    <n v="0.81"/>
    <n v="0.82"/>
    <n v="0.81"/>
    <n v="0.82"/>
    <x v="14"/>
    <n v="528000"/>
    <x v="0"/>
    <x v="3"/>
    <x v="9"/>
    <x v="8"/>
    <x v="3"/>
  </r>
  <r>
    <x v="2191"/>
    <n v="0.82"/>
    <n v="0.82"/>
    <n v="0.81"/>
    <n v="0.81"/>
    <x v="14"/>
    <n v="432000"/>
    <x v="1"/>
    <x v="3"/>
    <x v="9"/>
    <x v="8"/>
    <x v="3"/>
  </r>
  <r>
    <x v="2192"/>
    <n v="0.81"/>
    <n v="0.83"/>
    <n v="0.81"/>
    <n v="0.83"/>
    <x v="15"/>
    <n v="777600"/>
    <x v="2"/>
    <x v="3"/>
    <x v="9"/>
    <x v="8"/>
    <x v="3"/>
  </r>
  <r>
    <x v="2193"/>
    <n v="0.83"/>
    <n v="0.83"/>
    <n v="0.82"/>
    <n v="0.82"/>
    <x v="14"/>
    <n v="1161600"/>
    <x v="3"/>
    <x v="3"/>
    <x v="9"/>
    <x v="8"/>
    <x v="3"/>
  </r>
  <r>
    <x v="2194"/>
    <n v="0.82"/>
    <n v="0.83"/>
    <n v="0.82"/>
    <n v="0.83"/>
    <x v="15"/>
    <n v="633600"/>
    <x v="4"/>
    <x v="4"/>
    <x v="9"/>
    <x v="8"/>
    <x v="3"/>
  </r>
  <r>
    <x v="2195"/>
    <n v="0.83"/>
    <n v="0.83"/>
    <n v="0.82"/>
    <n v="0.83"/>
    <x v="15"/>
    <n v="758400"/>
    <x v="0"/>
    <x v="4"/>
    <x v="9"/>
    <x v="8"/>
    <x v="3"/>
  </r>
  <r>
    <x v="2196"/>
    <n v="0.83"/>
    <n v="0.83"/>
    <n v="0.82"/>
    <n v="0.83"/>
    <x v="15"/>
    <n v="720000"/>
    <x v="1"/>
    <x v="4"/>
    <x v="9"/>
    <x v="8"/>
    <x v="3"/>
  </r>
  <r>
    <x v="2197"/>
    <n v="0.83"/>
    <n v="0.83"/>
    <n v="0.82"/>
    <n v="0.82"/>
    <x v="14"/>
    <n v="2649600"/>
    <x v="2"/>
    <x v="4"/>
    <x v="9"/>
    <x v="8"/>
    <x v="3"/>
  </r>
  <r>
    <x v="2198"/>
    <n v="0.82"/>
    <n v="0.83"/>
    <n v="0.82"/>
    <n v="0.82"/>
    <x v="14"/>
    <n v="777600"/>
    <x v="3"/>
    <x v="4"/>
    <x v="9"/>
    <x v="8"/>
    <x v="3"/>
  </r>
  <r>
    <x v="2199"/>
    <n v="0.82"/>
    <n v="0.83"/>
    <n v="0.82"/>
    <n v="0.82"/>
    <x v="14"/>
    <n v="700800"/>
    <x v="4"/>
    <x v="0"/>
    <x v="10"/>
    <x v="8"/>
    <x v="3"/>
  </r>
  <r>
    <x v="2200"/>
    <n v="0.82"/>
    <n v="0.83"/>
    <n v="0.82"/>
    <n v="0.82"/>
    <x v="14"/>
    <n v="585600"/>
    <x v="0"/>
    <x v="0"/>
    <x v="10"/>
    <x v="8"/>
    <x v="3"/>
  </r>
  <r>
    <x v="2201"/>
    <n v="0.83"/>
    <n v="0.84"/>
    <n v="0.83"/>
    <n v="0.83"/>
    <x v="15"/>
    <n v="2092800"/>
    <x v="1"/>
    <x v="0"/>
    <x v="10"/>
    <x v="8"/>
    <x v="3"/>
  </r>
  <r>
    <x v="2202"/>
    <n v="0.83"/>
    <n v="0.83"/>
    <n v="0.82"/>
    <n v="0.83"/>
    <x v="15"/>
    <n v="739200"/>
    <x v="2"/>
    <x v="0"/>
    <x v="10"/>
    <x v="8"/>
    <x v="3"/>
  </r>
  <r>
    <x v="2203"/>
    <n v="0.83"/>
    <n v="0.84"/>
    <n v="0.83"/>
    <n v="0.84"/>
    <x v="15"/>
    <n v="691200"/>
    <x v="3"/>
    <x v="0"/>
    <x v="10"/>
    <x v="8"/>
    <x v="3"/>
  </r>
  <r>
    <x v="2204"/>
    <n v="0.84"/>
    <n v="0.84"/>
    <n v="0.83"/>
    <n v="0.84"/>
    <x v="15"/>
    <n v="1219200"/>
    <x v="4"/>
    <x v="1"/>
    <x v="10"/>
    <x v="8"/>
    <x v="3"/>
  </r>
  <r>
    <x v="2205"/>
    <n v="0.84"/>
    <n v="0.86"/>
    <n v="0.84"/>
    <n v="0.86"/>
    <x v="15"/>
    <n v="1142400"/>
    <x v="0"/>
    <x v="1"/>
    <x v="10"/>
    <x v="8"/>
    <x v="3"/>
  </r>
  <r>
    <x v="2206"/>
    <n v="0.86"/>
    <n v="0.88"/>
    <n v="0.85"/>
    <n v="0.85"/>
    <x v="15"/>
    <n v="1968000"/>
    <x v="1"/>
    <x v="1"/>
    <x v="10"/>
    <x v="8"/>
    <x v="3"/>
  </r>
  <r>
    <x v="2207"/>
    <n v="0.85"/>
    <n v="0.86"/>
    <n v="0.85"/>
    <n v="0.85"/>
    <x v="15"/>
    <n v="1017600"/>
    <x v="2"/>
    <x v="1"/>
    <x v="10"/>
    <x v="8"/>
    <x v="3"/>
  </r>
  <r>
    <x v="2208"/>
    <n v="0.85"/>
    <n v="0.85"/>
    <n v="0.84"/>
    <n v="0.85"/>
    <x v="15"/>
    <n v="969600"/>
    <x v="3"/>
    <x v="1"/>
    <x v="10"/>
    <x v="8"/>
    <x v="3"/>
  </r>
  <r>
    <x v="2209"/>
    <n v="0.85"/>
    <n v="0.85"/>
    <n v="0.84"/>
    <n v="0.85"/>
    <x v="15"/>
    <n v="1660800"/>
    <x v="4"/>
    <x v="2"/>
    <x v="10"/>
    <x v="8"/>
    <x v="3"/>
  </r>
  <r>
    <x v="2210"/>
    <n v="0.85"/>
    <n v="0.85"/>
    <n v="0.85"/>
    <n v="0.85"/>
    <x v="15"/>
    <n v="777600"/>
    <x v="0"/>
    <x v="2"/>
    <x v="10"/>
    <x v="8"/>
    <x v="3"/>
  </r>
  <r>
    <x v="2211"/>
    <n v="0.85"/>
    <n v="0.85"/>
    <n v="0.83"/>
    <n v="0.84"/>
    <x v="15"/>
    <n v="979200"/>
    <x v="1"/>
    <x v="2"/>
    <x v="10"/>
    <x v="8"/>
    <x v="3"/>
  </r>
  <r>
    <x v="2212"/>
    <n v="0.84"/>
    <n v="0.84"/>
    <n v="0.83"/>
    <n v="0.84"/>
    <x v="15"/>
    <n v="1008000"/>
    <x v="2"/>
    <x v="2"/>
    <x v="10"/>
    <x v="8"/>
    <x v="3"/>
  </r>
  <r>
    <x v="2213"/>
    <n v="0.84"/>
    <n v="0.85"/>
    <n v="0.83"/>
    <n v="0.85"/>
    <x v="15"/>
    <n v="1046400"/>
    <x v="3"/>
    <x v="2"/>
    <x v="10"/>
    <x v="8"/>
    <x v="3"/>
  </r>
  <r>
    <x v="2214"/>
    <n v="0.85"/>
    <n v="0.85"/>
    <n v="0.85"/>
    <n v="0.85"/>
    <x v="15"/>
    <n v="729600"/>
    <x v="4"/>
    <x v="3"/>
    <x v="10"/>
    <x v="8"/>
    <x v="3"/>
  </r>
  <r>
    <x v="2215"/>
    <n v="0.85"/>
    <n v="0.85"/>
    <n v="0.85"/>
    <n v="0.85"/>
    <x v="15"/>
    <n v="1968000"/>
    <x v="0"/>
    <x v="3"/>
    <x v="10"/>
    <x v="8"/>
    <x v="3"/>
  </r>
  <r>
    <x v="2216"/>
    <n v="0.85"/>
    <n v="0.88"/>
    <n v="0.85"/>
    <n v="0.87"/>
    <x v="16"/>
    <n v="1334400"/>
    <x v="1"/>
    <x v="3"/>
    <x v="10"/>
    <x v="8"/>
    <x v="3"/>
  </r>
  <r>
    <x v="2217"/>
    <n v="0.87"/>
    <n v="0.87"/>
    <n v="0.87"/>
    <n v="0.87"/>
    <x v="16"/>
    <n v="729600"/>
    <x v="3"/>
    <x v="3"/>
    <x v="10"/>
    <x v="8"/>
    <x v="3"/>
  </r>
  <r>
    <x v="2218"/>
    <n v="0.87"/>
    <n v="0.88"/>
    <n v="0.87"/>
    <n v="0.87"/>
    <x v="16"/>
    <n v="1248000"/>
    <x v="4"/>
    <x v="4"/>
    <x v="10"/>
    <x v="8"/>
    <x v="3"/>
  </r>
  <r>
    <x v="2219"/>
    <n v="0.87"/>
    <n v="0.88"/>
    <n v="0.87"/>
    <n v="0.87"/>
    <x v="16"/>
    <n v="883200"/>
    <x v="0"/>
    <x v="0"/>
    <x v="11"/>
    <x v="8"/>
    <x v="3"/>
  </r>
  <r>
    <x v="2220"/>
    <n v="0.87"/>
    <n v="0.88"/>
    <n v="0.87"/>
    <n v="0.88"/>
    <x v="16"/>
    <n v="1171200"/>
    <x v="1"/>
    <x v="0"/>
    <x v="11"/>
    <x v="8"/>
    <x v="3"/>
  </r>
  <r>
    <x v="2221"/>
    <n v="0.88"/>
    <n v="0.9"/>
    <n v="0.88"/>
    <n v="0.89"/>
    <x v="16"/>
    <n v="2764800"/>
    <x v="2"/>
    <x v="0"/>
    <x v="11"/>
    <x v="8"/>
    <x v="3"/>
  </r>
  <r>
    <x v="2222"/>
    <n v="0.89"/>
    <n v="0.9"/>
    <n v="0.89"/>
    <n v="0.9"/>
    <x v="16"/>
    <n v="1526400"/>
    <x v="3"/>
    <x v="0"/>
    <x v="11"/>
    <x v="8"/>
    <x v="3"/>
  </r>
  <r>
    <x v="2223"/>
    <n v="0.9"/>
    <n v="0.9"/>
    <n v="0.9"/>
    <n v="0.9"/>
    <x v="16"/>
    <n v="1228800"/>
    <x v="4"/>
    <x v="1"/>
    <x v="11"/>
    <x v="8"/>
    <x v="3"/>
  </r>
  <r>
    <x v="2224"/>
    <n v="0.9"/>
    <n v="0.91"/>
    <n v="0.9"/>
    <n v="0.91"/>
    <x v="16"/>
    <n v="3984000"/>
    <x v="0"/>
    <x v="1"/>
    <x v="11"/>
    <x v="8"/>
    <x v="3"/>
  </r>
  <r>
    <x v="2225"/>
    <n v="0.91"/>
    <n v="0.91"/>
    <n v="0.89"/>
    <n v="0.9"/>
    <x v="16"/>
    <n v="2688000"/>
    <x v="1"/>
    <x v="1"/>
    <x v="11"/>
    <x v="8"/>
    <x v="3"/>
  </r>
  <r>
    <x v="2226"/>
    <n v="0.9"/>
    <n v="0.9"/>
    <n v="0.89"/>
    <n v="0.89"/>
    <x v="16"/>
    <n v="1296000"/>
    <x v="2"/>
    <x v="1"/>
    <x v="11"/>
    <x v="8"/>
    <x v="3"/>
  </r>
  <r>
    <x v="2227"/>
    <n v="0.89"/>
    <n v="0.89"/>
    <n v="0.88"/>
    <n v="0.88"/>
    <x v="16"/>
    <n v="1689600"/>
    <x v="3"/>
    <x v="1"/>
    <x v="11"/>
    <x v="8"/>
    <x v="3"/>
  </r>
  <r>
    <x v="2228"/>
    <n v="0.88"/>
    <n v="0.88"/>
    <n v="0.87"/>
    <n v="0.88"/>
    <x v="16"/>
    <n v="1468800"/>
    <x v="4"/>
    <x v="2"/>
    <x v="11"/>
    <x v="8"/>
    <x v="3"/>
  </r>
  <r>
    <x v="2229"/>
    <n v="0.88"/>
    <n v="0.88"/>
    <n v="0.88"/>
    <n v="0.88"/>
    <x v="16"/>
    <n v="1008000"/>
    <x v="0"/>
    <x v="2"/>
    <x v="11"/>
    <x v="8"/>
    <x v="3"/>
  </r>
  <r>
    <x v="2230"/>
    <n v="0.88"/>
    <n v="0.88"/>
    <n v="0.88"/>
    <n v="0.88"/>
    <x v="16"/>
    <n v="748800"/>
    <x v="1"/>
    <x v="2"/>
    <x v="11"/>
    <x v="8"/>
    <x v="3"/>
  </r>
  <r>
    <x v="2231"/>
    <n v="0.88"/>
    <n v="0.88"/>
    <n v="0.87"/>
    <n v="0.87"/>
    <x v="16"/>
    <n v="1104000"/>
    <x v="2"/>
    <x v="2"/>
    <x v="11"/>
    <x v="8"/>
    <x v="3"/>
  </r>
  <r>
    <x v="2232"/>
    <n v="0.87"/>
    <n v="0.88"/>
    <n v="0.87"/>
    <n v="0.87"/>
    <x v="16"/>
    <n v="729600"/>
    <x v="3"/>
    <x v="2"/>
    <x v="11"/>
    <x v="8"/>
    <x v="3"/>
  </r>
  <r>
    <x v="2233"/>
    <n v="0.87"/>
    <n v="0.88"/>
    <n v="0.86"/>
    <n v="0.87"/>
    <x v="15"/>
    <n v="1296000"/>
    <x v="4"/>
    <x v="3"/>
    <x v="11"/>
    <x v="8"/>
    <x v="3"/>
  </r>
  <r>
    <x v="2234"/>
    <n v="0.87"/>
    <n v="0.87"/>
    <n v="0.86"/>
    <n v="0.86"/>
    <x v="15"/>
    <n v="1017600"/>
    <x v="0"/>
    <x v="3"/>
    <x v="11"/>
    <x v="8"/>
    <x v="3"/>
  </r>
  <r>
    <x v="2235"/>
    <n v="0.86"/>
    <n v="0.87"/>
    <n v="0.86"/>
    <n v="0.86"/>
    <x v="15"/>
    <n v="940800"/>
    <x v="1"/>
    <x v="3"/>
    <x v="11"/>
    <x v="8"/>
    <x v="3"/>
  </r>
  <r>
    <x v="2236"/>
    <n v="0.86"/>
    <n v="0.87"/>
    <n v="0.86"/>
    <n v="0.86"/>
    <x v="15"/>
    <n v="902400"/>
    <x v="2"/>
    <x v="3"/>
    <x v="11"/>
    <x v="8"/>
    <x v="3"/>
  </r>
  <r>
    <x v="2237"/>
    <n v="0.86"/>
    <n v="0.87"/>
    <n v="0.86"/>
    <n v="0.87"/>
    <x v="16"/>
    <n v="460800"/>
    <x v="4"/>
    <x v="4"/>
    <x v="11"/>
    <x v="8"/>
    <x v="3"/>
  </r>
  <r>
    <x v="2238"/>
    <n v="0.88"/>
    <n v="0.89"/>
    <n v="0.88"/>
    <n v="0.88"/>
    <x v="16"/>
    <n v="1180800"/>
    <x v="0"/>
    <x v="4"/>
    <x v="11"/>
    <x v="8"/>
    <x v="3"/>
  </r>
  <r>
    <x v="2239"/>
    <n v="0.89"/>
    <n v="0.9"/>
    <n v="0.89"/>
    <n v="0.89"/>
    <x v="16"/>
    <n v="1737600"/>
    <x v="1"/>
    <x v="4"/>
    <x v="11"/>
    <x v="8"/>
    <x v="3"/>
  </r>
  <r>
    <x v="2240"/>
    <n v="0.89"/>
    <n v="0.9"/>
    <n v="0.88"/>
    <n v="0.88"/>
    <x v="16"/>
    <n v="1939200"/>
    <x v="2"/>
    <x v="4"/>
    <x v="11"/>
    <x v="8"/>
    <x v="3"/>
  </r>
  <r>
    <x v="2241"/>
    <n v="0.88"/>
    <n v="0.88"/>
    <n v="0.86"/>
    <n v="0.87"/>
    <x v="15"/>
    <n v="1603200"/>
    <x v="4"/>
    <x v="1"/>
    <x v="0"/>
    <x v="9"/>
    <x v="0"/>
  </r>
  <r>
    <x v="2242"/>
    <n v="0.86"/>
    <n v="0.86"/>
    <n v="0.85"/>
    <n v="0.85"/>
    <x v="15"/>
    <n v="2150400"/>
    <x v="0"/>
    <x v="1"/>
    <x v="0"/>
    <x v="9"/>
    <x v="0"/>
  </r>
  <r>
    <x v="2243"/>
    <n v="0.85"/>
    <n v="0.87"/>
    <n v="0.85"/>
    <n v="0.87"/>
    <x v="16"/>
    <n v="3052800"/>
    <x v="1"/>
    <x v="1"/>
    <x v="0"/>
    <x v="9"/>
    <x v="0"/>
  </r>
  <r>
    <x v="2244"/>
    <n v="0.87"/>
    <n v="0.9"/>
    <n v="0.87"/>
    <n v="0.89"/>
    <x v="16"/>
    <n v="1603200"/>
    <x v="2"/>
    <x v="1"/>
    <x v="0"/>
    <x v="9"/>
    <x v="0"/>
  </r>
  <r>
    <x v="2245"/>
    <n v="0.89"/>
    <n v="0.89"/>
    <n v="0.89"/>
    <n v="0.89"/>
    <x v="16"/>
    <n v="1449600"/>
    <x v="3"/>
    <x v="1"/>
    <x v="0"/>
    <x v="9"/>
    <x v="0"/>
  </r>
  <r>
    <x v="2246"/>
    <n v="0.89"/>
    <n v="0.89"/>
    <n v="0.89"/>
    <n v="0.89"/>
    <x v="16"/>
    <n v="643200"/>
    <x v="4"/>
    <x v="2"/>
    <x v="0"/>
    <x v="9"/>
    <x v="0"/>
  </r>
  <r>
    <x v="2247"/>
    <n v="0.89"/>
    <n v="0.9"/>
    <n v="0.89"/>
    <n v="0.89"/>
    <x v="16"/>
    <n v="1785600"/>
    <x v="0"/>
    <x v="2"/>
    <x v="0"/>
    <x v="9"/>
    <x v="0"/>
  </r>
  <r>
    <x v="2248"/>
    <n v="0.89"/>
    <n v="0.9"/>
    <n v="0.89"/>
    <n v="0.9"/>
    <x v="16"/>
    <n v="1756800"/>
    <x v="1"/>
    <x v="2"/>
    <x v="0"/>
    <x v="9"/>
    <x v="0"/>
  </r>
  <r>
    <x v="2249"/>
    <n v="0.9"/>
    <n v="0.9"/>
    <n v="0.89"/>
    <n v="0.9"/>
    <x v="16"/>
    <n v="787200"/>
    <x v="2"/>
    <x v="2"/>
    <x v="0"/>
    <x v="9"/>
    <x v="0"/>
  </r>
  <r>
    <x v="2250"/>
    <n v="0.9"/>
    <n v="0.9"/>
    <n v="0.89"/>
    <n v="0.89"/>
    <x v="16"/>
    <n v="1420800"/>
    <x v="3"/>
    <x v="2"/>
    <x v="0"/>
    <x v="9"/>
    <x v="0"/>
  </r>
  <r>
    <x v="2251"/>
    <n v="0.89"/>
    <n v="0.89"/>
    <n v="0.88"/>
    <n v="0.88"/>
    <x v="16"/>
    <n v="1017600"/>
    <x v="4"/>
    <x v="3"/>
    <x v="0"/>
    <x v="9"/>
    <x v="0"/>
  </r>
  <r>
    <x v="2252"/>
    <n v="0.88"/>
    <n v="0.89"/>
    <n v="0.88"/>
    <n v="0.88"/>
    <x v="16"/>
    <n v="374400"/>
    <x v="0"/>
    <x v="3"/>
    <x v="0"/>
    <x v="9"/>
    <x v="0"/>
  </r>
  <r>
    <x v="2253"/>
    <n v="0.89"/>
    <n v="0.9"/>
    <n v="0.89"/>
    <n v="0.89"/>
    <x v="16"/>
    <n v="1564800"/>
    <x v="1"/>
    <x v="3"/>
    <x v="0"/>
    <x v="9"/>
    <x v="0"/>
  </r>
  <r>
    <x v="2254"/>
    <n v="0.89"/>
    <n v="0.89"/>
    <n v="0.89"/>
    <n v="0.89"/>
    <x v="16"/>
    <n v="864000"/>
    <x v="2"/>
    <x v="3"/>
    <x v="0"/>
    <x v="9"/>
    <x v="0"/>
  </r>
  <r>
    <x v="2255"/>
    <n v="0.89"/>
    <n v="0.89"/>
    <n v="0.89"/>
    <n v="0.89"/>
    <x v="16"/>
    <n v="1478400"/>
    <x v="3"/>
    <x v="3"/>
    <x v="0"/>
    <x v="9"/>
    <x v="0"/>
  </r>
  <r>
    <x v="2256"/>
    <n v="0.89"/>
    <n v="0.9"/>
    <n v="0.89"/>
    <n v="0.89"/>
    <x v="16"/>
    <n v="835200"/>
    <x v="4"/>
    <x v="4"/>
    <x v="0"/>
    <x v="9"/>
    <x v="0"/>
  </r>
  <r>
    <x v="2257"/>
    <n v="0.89"/>
    <n v="0.9"/>
    <n v="0.89"/>
    <n v="0.89"/>
    <x v="16"/>
    <n v="1728000"/>
    <x v="0"/>
    <x v="4"/>
    <x v="0"/>
    <x v="9"/>
    <x v="0"/>
  </r>
  <r>
    <x v="2258"/>
    <n v="0.89"/>
    <n v="0.89"/>
    <n v="0.89"/>
    <n v="0.89"/>
    <x v="16"/>
    <n v="825600"/>
    <x v="1"/>
    <x v="4"/>
    <x v="0"/>
    <x v="9"/>
    <x v="0"/>
  </r>
  <r>
    <x v="2259"/>
    <n v="0.89"/>
    <n v="0.91"/>
    <n v="0.89"/>
    <n v="0.91"/>
    <x v="16"/>
    <n v="1459200"/>
    <x v="2"/>
    <x v="4"/>
    <x v="0"/>
    <x v="9"/>
    <x v="0"/>
  </r>
  <r>
    <x v="2260"/>
    <n v="0.91"/>
    <n v="0.91"/>
    <n v="0.9"/>
    <n v="0.91"/>
    <x v="16"/>
    <n v="460800"/>
    <x v="3"/>
    <x v="4"/>
    <x v="0"/>
    <x v="9"/>
    <x v="0"/>
  </r>
  <r>
    <x v="2261"/>
    <n v="0.91"/>
    <n v="0.91"/>
    <n v="0.9"/>
    <n v="0.9"/>
    <x v="16"/>
    <n v="1094400"/>
    <x v="4"/>
    <x v="0"/>
    <x v="1"/>
    <x v="9"/>
    <x v="0"/>
  </r>
  <r>
    <x v="2262"/>
    <n v="0.9"/>
    <n v="0.9"/>
    <n v="0.9"/>
    <n v="0.9"/>
    <x v="16"/>
    <n v="652800"/>
    <x v="0"/>
    <x v="0"/>
    <x v="1"/>
    <x v="9"/>
    <x v="0"/>
  </r>
  <r>
    <x v="2263"/>
    <n v="0.9"/>
    <n v="0.9"/>
    <n v="0.9"/>
    <n v="0.9"/>
    <x v="16"/>
    <n v="1612800"/>
    <x v="1"/>
    <x v="0"/>
    <x v="1"/>
    <x v="9"/>
    <x v="0"/>
  </r>
  <r>
    <x v="2264"/>
    <n v="0.9"/>
    <n v="0.9"/>
    <n v="0.89"/>
    <n v="0.9"/>
    <x v="16"/>
    <n v="1334400"/>
    <x v="2"/>
    <x v="0"/>
    <x v="1"/>
    <x v="9"/>
    <x v="0"/>
  </r>
  <r>
    <x v="2265"/>
    <n v="0.9"/>
    <n v="0.9"/>
    <n v="0.9"/>
    <n v="0.9"/>
    <x v="16"/>
    <n v="1459200"/>
    <x v="3"/>
    <x v="0"/>
    <x v="1"/>
    <x v="9"/>
    <x v="0"/>
  </r>
  <r>
    <x v="2266"/>
    <n v="0.9"/>
    <n v="0.9"/>
    <n v="0.89"/>
    <n v="0.9"/>
    <x v="16"/>
    <n v="1084800"/>
    <x v="4"/>
    <x v="1"/>
    <x v="1"/>
    <x v="9"/>
    <x v="0"/>
  </r>
  <r>
    <x v="2267"/>
    <n v="0.9"/>
    <n v="0.9"/>
    <n v="0.89"/>
    <n v="0.9"/>
    <x v="16"/>
    <n v="1382400"/>
    <x v="0"/>
    <x v="1"/>
    <x v="1"/>
    <x v="9"/>
    <x v="0"/>
  </r>
  <r>
    <x v="2268"/>
    <n v="0.9"/>
    <n v="0.91"/>
    <n v="0.9"/>
    <n v="0.91"/>
    <x v="16"/>
    <n v="1680000"/>
    <x v="1"/>
    <x v="1"/>
    <x v="1"/>
    <x v="9"/>
    <x v="0"/>
  </r>
  <r>
    <x v="2269"/>
    <n v="0.91"/>
    <n v="0.93"/>
    <n v="0.91"/>
    <n v="0.92"/>
    <x v="17"/>
    <n v="1132800"/>
    <x v="2"/>
    <x v="1"/>
    <x v="1"/>
    <x v="9"/>
    <x v="0"/>
  </r>
  <r>
    <x v="2270"/>
    <n v="0.92"/>
    <n v="0.92"/>
    <n v="0.92"/>
    <n v="0.92"/>
    <x v="17"/>
    <n v="1267200"/>
    <x v="3"/>
    <x v="1"/>
    <x v="1"/>
    <x v="9"/>
    <x v="0"/>
  </r>
  <r>
    <x v="2271"/>
    <n v="0.92"/>
    <n v="0.92"/>
    <n v="0.92"/>
    <n v="0.92"/>
    <x v="17"/>
    <n v="1651200"/>
    <x v="0"/>
    <x v="2"/>
    <x v="1"/>
    <x v="9"/>
    <x v="0"/>
  </r>
  <r>
    <x v="2272"/>
    <n v="0.92"/>
    <n v="0.92"/>
    <n v="0.9"/>
    <n v="0.91"/>
    <x v="16"/>
    <n v="988800"/>
    <x v="1"/>
    <x v="2"/>
    <x v="1"/>
    <x v="9"/>
    <x v="0"/>
  </r>
  <r>
    <x v="2273"/>
    <n v="0.9"/>
    <n v="0.9"/>
    <n v="0.89"/>
    <n v="0.9"/>
    <x v="16"/>
    <n v="2323200"/>
    <x v="2"/>
    <x v="2"/>
    <x v="1"/>
    <x v="9"/>
    <x v="0"/>
  </r>
  <r>
    <x v="2274"/>
    <n v="0.9"/>
    <n v="0.9"/>
    <n v="0.89"/>
    <n v="0.89"/>
    <x v="16"/>
    <n v="768000"/>
    <x v="3"/>
    <x v="2"/>
    <x v="1"/>
    <x v="9"/>
    <x v="0"/>
  </r>
  <r>
    <x v="2275"/>
    <n v="0.89"/>
    <n v="0.9"/>
    <n v="0.88"/>
    <n v="0.88"/>
    <x v="16"/>
    <n v="787200"/>
    <x v="4"/>
    <x v="3"/>
    <x v="1"/>
    <x v="9"/>
    <x v="0"/>
  </r>
  <r>
    <x v="2276"/>
    <n v="0.88"/>
    <n v="0.89"/>
    <n v="0.88"/>
    <n v="0.89"/>
    <x v="16"/>
    <n v="844800"/>
    <x v="0"/>
    <x v="3"/>
    <x v="1"/>
    <x v="9"/>
    <x v="0"/>
  </r>
  <r>
    <x v="2277"/>
    <n v="0.89"/>
    <n v="0.9"/>
    <n v="0.89"/>
    <n v="0.89"/>
    <x v="16"/>
    <n v="624000"/>
    <x v="1"/>
    <x v="3"/>
    <x v="1"/>
    <x v="9"/>
    <x v="0"/>
  </r>
  <r>
    <x v="2278"/>
    <n v="0.89"/>
    <n v="0.9"/>
    <n v="0.89"/>
    <n v="0.9"/>
    <x v="16"/>
    <n v="1315200"/>
    <x v="2"/>
    <x v="3"/>
    <x v="1"/>
    <x v="9"/>
    <x v="0"/>
  </r>
  <r>
    <x v="2279"/>
    <n v="0.9"/>
    <n v="0.91"/>
    <n v="0.9"/>
    <n v="0.91"/>
    <x v="16"/>
    <n v="1027200"/>
    <x v="3"/>
    <x v="3"/>
    <x v="1"/>
    <x v="9"/>
    <x v="0"/>
  </r>
  <r>
    <x v="2280"/>
    <n v="0.91"/>
    <n v="0.91"/>
    <n v="0.9"/>
    <n v="0.91"/>
    <x v="17"/>
    <n v="796800"/>
    <x v="4"/>
    <x v="0"/>
    <x v="2"/>
    <x v="9"/>
    <x v="0"/>
  </r>
  <r>
    <x v="2281"/>
    <n v="0.91"/>
    <n v="0.92"/>
    <n v="0.91"/>
    <n v="0.91"/>
    <x v="17"/>
    <n v="624000"/>
    <x v="0"/>
    <x v="0"/>
    <x v="2"/>
    <x v="9"/>
    <x v="0"/>
  </r>
  <r>
    <x v="2282"/>
    <n v="0.91"/>
    <n v="0.92"/>
    <n v="0.91"/>
    <n v="0.92"/>
    <x v="17"/>
    <n v="883200"/>
    <x v="1"/>
    <x v="0"/>
    <x v="2"/>
    <x v="9"/>
    <x v="0"/>
  </r>
  <r>
    <x v="2283"/>
    <n v="0.92"/>
    <n v="0.93"/>
    <n v="0.91"/>
    <n v="0.93"/>
    <x v="17"/>
    <n v="988800"/>
    <x v="2"/>
    <x v="0"/>
    <x v="2"/>
    <x v="9"/>
    <x v="0"/>
  </r>
  <r>
    <x v="2284"/>
    <n v="0.93"/>
    <n v="0.93"/>
    <n v="0.93"/>
    <n v="0.93"/>
    <x v="17"/>
    <n v="729600"/>
    <x v="3"/>
    <x v="0"/>
    <x v="2"/>
    <x v="9"/>
    <x v="0"/>
  </r>
  <r>
    <x v="2285"/>
    <n v="0.93"/>
    <n v="0.94"/>
    <n v="0.93"/>
    <n v="0.94"/>
    <x v="17"/>
    <n v="1008000"/>
    <x v="4"/>
    <x v="1"/>
    <x v="2"/>
    <x v="9"/>
    <x v="0"/>
  </r>
  <r>
    <x v="2286"/>
    <n v="0.94"/>
    <n v="0.95"/>
    <n v="0.94"/>
    <n v="0.95"/>
    <x v="17"/>
    <n v="1276800"/>
    <x v="0"/>
    <x v="1"/>
    <x v="2"/>
    <x v="9"/>
    <x v="0"/>
  </r>
  <r>
    <x v="2287"/>
    <n v="0.95"/>
    <n v="0.97"/>
    <n v="0.95"/>
    <n v="0.96"/>
    <x v="18"/>
    <n v="1372800"/>
    <x v="1"/>
    <x v="1"/>
    <x v="2"/>
    <x v="9"/>
    <x v="0"/>
  </r>
  <r>
    <x v="2288"/>
    <n v="0.96"/>
    <n v="0.96"/>
    <n v="0.95"/>
    <n v="0.95"/>
    <x v="17"/>
    <n v="1584000"/>
    <x v="2"/>
    <x v="1"/>
    <x v="2"/>
    <x v="9"/>
    <x v="0"/>
  </r>
  <r>
    <x v="2289"/>
    <n v="0.95"/>
    <n v="0.96"/>
    <n v="0.95"/>
    <n v="0.96"/>
    <x v="17"/>
    <n v="950400"/>
    <x v="3"/>
    <x v="1"/>
    <x v="2"/>
    <x v="9"/>
    <x v="0"/>
  </r>
  <r>
    <x v="2290"/>
    <n v="0.95"/>
    <n v="0.95"/>
    <n v="0.94"/>
    <n v="0.95"/>
    <x v="17"/>
    <n v="1065600"/>
    <x v="4"/>
    <x v="2"/>
    <x v="2"/>
    <x v="9"/>
    <x v="0"/>
  </r>
  <r>
    <x v="2291"/>
    <n v="0.96"/>
    <n v="0.97"/>
    <n v="0.96"/>
    <n v="0.97"/>
    <x v="18"/>
    <n v="1046400"/>
    <x v="0"/>
    <x v="2"/>
    <x v="2"/>
    <x v="9"/>
    <x v="0"/>
  </r>
  <r>
    <x v="2292"/>
    <n v="0.97"/>
    <n v="0.97"/>
    <n v="0.96"/>
    <n v="0.97"/>
    <x v="18"/>
    <n v="1036800"/>
    <x v="1"/>
    <x v="2"/>
    <x v="2"/>
    <x v="9"/>
    <x v="0"/>
  </r>
  <r>
    <x v="2293"/>
    <n v="0.97"/>
    <n v="0.99"/>
    <n v="0.97"/>
    <n v="0.98"/>
    <x v="18"/>
    <n v="950400"/>
    <x v="2"/>
    <x v="2"/>
    <x v="2"/>
    <x v="9"/>
    <x v="0"/>
  </r>
  <r>
    <x v="2294"/>
    <n v="0.98"/>
    <n v="0.99"/>
    <n v="0.98"/>
    <n v="0.98"/>
    <x v="18"/>
    <n v="921600"/>
    <x v="3"/>
    <x v="2"/>
    <x v="2"/>
    <x v="9"/>
    <x v="0"/>
  </r>
  <r>
    <x v="2295"/>
    <n v="0.98"/>
    <n v="0.98"/>
    <n v="0.96"/>
    <n v="0.98"/>
    <x v="18"/>
    <n v="1094400"/>
    <x v="4"/>
    <x v="3"/>
    <x v="2"/>
    <x v="9"/>
    <x v="0"/>
  </r>
  <r>
    <x v="2296"/>
    <n v="0.97"/>
    <n v="0.97"/>
    <n v="0.96"/>
    <n v="0.96"/>
    <x v="18"/>
    <n v="1238400"/>
    <x v="0"/>
    <x v="3"/>
    <x v="2"/>
    <x v="9"/>
    <x v="0"/>
  </r>
  <r>
    <x v="2297"/>
    <n v="0.96"/>
    <n v="0.97"/>
    <n v="0.96"/>
    <n v="0.97"/>
    <x v="18"/>
    <n v="1113600"/>
    <x v="1"/>
    <x v="3"/>
    <x v="2"/>
    <x v="9"/>
    <x v="0"/>
  </r>
  <r>
    <x v="2298"/>
    <n v="0.97"/>
    <n v="0.97"/>
    <n v="0.96"/>
    <n v="0.96"/>
    <x v="18"/>
    <n v="806400"/>
    <x v="2"/>
    <x v="3"/>
    <x v="2"/>
    <x v="9"/>
    <x v="0"/>
  </r>
  <r>
    <x v="2299"/>
    <n v="0.96"/>
    <n v="0.98"/>
    <n v="0.96"/>
    <n v="0.97"/>
    <x v="18"/>
    <n v="1766400"/>
    <x v="3"/>
    <x v="3"/>
    <x v="2"/>
    <x v="9"/>
    <x v="0"/>
  </r>
  <r>
    <x v="2300"/>
    <n v="0.97"/>
    <n v="0.99"/>
    <n v="0.97"/>
    <n v="0.99"/>
    <x v="18"/>
    <n v="1708800"/>
    <x v="4"/>
    <x v="4"/>
    <x v="2"/>
    <x v="9"/>
    <x v="0"/>
  </r>
  <r>
    <x v="2301"/>
    <n v="0.99"/>
    <n v="0.99"/>
    <n v="0.98"/>
    <n v="0.98"/>
    <x v="18"/>
    <n v="441600"/>
    <x v="0"/>
    <x v="4"/>
    <x v="2"/>
    <x v="9"/>
    <x v="0"/>
  </r>
  <r>
    <x v="2302"/>
    <n v="0.98"/>
    <n v="0.99"/>
    <n v="0.98"/>
    <n v="0.98"/>
    <x v="18"/>
    <n v="604800"/>
    <x v="1"/>
    <x v="4"/>
    <x v="2"/>
    <x v="9"/>
    <x v="0"/>
  </r>
  <r>
    <x v="2303"/>
    <n v="0.99"/>
    <n v="0.99"/>
    <n v="0.99"/>
    <n v="0.99"/>
    <x v="18"/>
    <n v="969600"/>
    <x v="2"/>
    <x v="0"/>
    <x v="3"/>
    <x v="9"/>
    <x v="1"/>
  </r>
  <r>
    <x v="2304"/>
    <n v="0.99"/>
    <n v="0.99"/>
    <n v="0.99"/>
    <n v="0.99"/>
    <x v="18"/>
    <n v="1833600"/>
    <x v="3"/>
    <x v="0"/>
    <x v="3"/>
    <x v="9"/>
    <x v="1"/>
  </r>
  <r>
    <x v="2305"/>
    <n v="0.99"/>
    <n v="1"/>
    <n v="0.98"/>
    <n v="0.99"/>
    <x v="18"/>
    <n v="1171200"/>
    <x v="4"/>
    <x v="1"/>
    <x v="3"/>
    <x v="9"/>
    <x v="1"/>
  </r>
  <r>
    <x v="2306"/>
    <n v="0.99"/>
    <n v="1.01"/>
    <n v="0.99"/>
    <n v="1.01"/>
    <x v="19"/>
    <n v="1094400"/>
    <x v="0"/>
    <x v="1"/>
    <x v="3"/>
    <x v="9"/>
    <x v="1"/>
  </r>
  <r>
    <x v="2307"/>
    <n v="1.01"/>
    <n v="1.02"/>
    <n v="1.01"/>
    <n v="1.02"/>
    <x v="19"/>
    <n v="988800"/>
    <x v="1"/>
    <x v="1"/>
    <x v="3"/>
    <x v="9"/>
    <x v="1"/>
  </r>
  <r>
    <x v="2308"/>
    <n v="1.02"/>
    <n v="1.05"/>
    <n v="1.02"/>
    <n v="1.05"/>
    <x v="19"/>
    <n v="950400"/>
    <x v="2"/>
    <x v="1"/>
    <x v="3"/>
    <x v="9"/>
    <x v="1"/>
  </r>
  <r>
    <x v="2309"/>
    <n v="1.05"/>
    <n v="1.0900000000000001"/>
    <n v="1.05"/>
    <n v="1.0900000000000001"/>
    <x v="20"/>
    <n v="1478400"/>
    <x v="4"/>
    <x v="2"/>
    <x v="3"/>
    <x v="9"/>
    <x v="1"/>
  </r>
  <r>
    <x v="2310"/>
    <n v="1.0900000000000001"/>
    <n v="1.0900000000000001"/>
    <n v="1.05"/>
    <n v="1.05"/>
    <x v="20"/>
    <n v="2064000"/>
    <x v="0"/>
    <x v="2"/>
    <x v="3"/>
    <x v="9"/>
    <x v="1"/>
  </r>
  <r>
    <x v="2311"/>
    <n v="1.05"/>
    <n v="1.05"/>
    <n v="1.03"/>
    <n v="1.03"/>
    <x v="19"/>
    <n v="1843200"/>
    <x v="1"/>
    <x v="2"/>
    <x v="3"/>
    <x v="9"/>
    <x v="1"/>
  </r>
  <r>
    <x v="2312"/>
    <n v="1.03"/>
    <n v="1.04"/>
    <n v="1.03"/>
    <n v="1.03"/>
    <x v="19"/>
    <n v="1142400"/>
    <x v="2"/>
    <x v="2"/>
    <x v="3"/>
    <x v="9"/>
    <x v="1"/>
  </r>
  <r>
    <x v="2313"/>
    <n v="1.03"/>
    <n v="1.03"/>
    <n v="1.02"/>
    <n v="1.03"/>
    <x v="19"/>
    <n v="2630400"/>
    <x v="3"/>
    <x v="2"/>
    <x v="3"/>
    <x v="9"/>
    <x v="1"/>
  </r>
  <r>
    <x v="2314"/>
    <n v="1.03"/>
    <n v="1.03"/>
    <n v="1.02"/>
    <n v="1.03"/>
    <x v="19"/>
    <n v="1065600"/>
    <x v="4"/>
    <x v="3"/>
    <x v="3"/>
    <x v="9"/>
    <x v="1"/>
  </r>
  <r>
    <x v="2315"/>
    <n v="1.03"/>
    <n v="1.04"/>
    <n v="1.02"/>
    <n v="1.02"/>
    <x v="19"/>
    <n v="988800"/>
    <x v="0"/>
    <x v="3"/>
    <x v="3"/>
    <x v="9"/>
    <x v="1"/>
  </r>
  <r>
    <x v="2316"/>
    <n v="1.02"/>
    <n v="1.02"/>
    <n v="1.02"/>
    <n v="1.02"/>
    <x v="19"/>
    <n v="1219200"/>
    <x v="1"/>
    <x v="3"/>
    <x v="3"/>
    <x v="9"/>
    <x v="1"/>
  </r>
  <r>
    <x v="2317"/>
    <n v="1.02"/>
    <n v="1.03"/>
    <n v="1"/>
    <n v="1"/>
    <x v="19"/>
    <n v="1891200"/>
    <x v="2"/>
    <x v="3"/>
    <x v="3"/>
    <x v="9"/>
    <x v="1"/>
  </r>
  <r>
    <x v="2318"/>
    <n v="1"/>
    <n v="1.01"/>
    <n v="1"/>
    <n v="1"/>
    <x v="19"/>
    <n v="1363200"/>
    <x v="3"/>
    <x v="3"/>
    <x v="3"/>
    <x v="9"/>
    <x v="1"/>
  </r>
  <r>
    <x v="2319"/>
    <n v="1.01"/>
    <n v="1.02"/>
    <n v="1.01"/>
    <n v="1.02"/>
    <x v="19"/>
    <n v="1132800"/>
    <x v="4"/>
    <x v="4"/>
    <x v="3"/>
    <x v="9"/>
    <x v="1"/>
  </r>
  <r>
    <x v="2320"/>
    <n v="1.02"/>
    <n v="1.02"/>
    <n v="1.02"/>
    <n v="1.02"/>
    <x v="19"/>
    <n v="1862400"/>
    <x v="0"/>
    <x v="4"/>
    <x v="3"/>
    <x v="9"/>
    <x v="1"/>
  </r>
  <r>
    <x v="2321"/>
    <n v="1.02"/>
    <n v="1.02"/>
    <n v="1.01"/>
    <n v="1.02"/>
    <x v="19"/>
    <n v="1113600"/>
    <x v="1"/>
    <x v="4"/>
    <x v="3"/>
    <x v="9"/>
    <x v="1"/>
  </r>
  <r>
    <x v="2322"/>
    <n v="1.02"/>
    <n v="1.02"/>
    <n v="1.01"/>
    <n v="1.01"/>
    <x v="19"/>
    <n v="2649600"/>
    <x v="2"/>
    <x v="4"/>
    <x v="3"/>
    <x v="9"/>
    <x v="1"/>
  </r>
  <r>
    <x v="2323"/>
    <n v="1.01"/>
    <n v="1.01"/>
    <n v="1"/>
    <n v="1"/>
    <x v="18"/>
    <n v="1056000"/>
    <x v="3"/>
    <x v="4"/>
    <x v="3"/>
    <x v="9"/>
    <x v="1"/>
  </r>
  <r>
    <x v="2324"/>
    <n v="1"/>
    <n v="1"/>
    <n v="1"/>
    <n v="1"/>
    <x v="18"/>
    <n v="921600"/>
    <x v="4"/>
    <x v="1"/>
    <x v="4"/>
    <x v="9"/>
    <x v="1"/>
  </r>
  <r>
    <x v="2325"/>
    <n v="1"/>
    <n v="1.01"/>
    <n v="1"/>
    <n v="1.01"/>
    <x v="19"/>
    <n v="1651200"/>
    <x v="0"/>
    <x v="1"/>
    <x v="4"/>
    <x v="9"/>
    <x v="1"/>
  </r>
  <r>
    <x v="2326"/>
    <n v="1.01"/>
    <n v="1.02"/>
    <n v="1.01"/>
    <n v="1.02"/>
    <x v="19"/>
    <n v="2188800"/>
    <x v="1"/>
    <x v="1"/>
    <x v="4"/>
    <x v="9"/>
    <x v="1"/>
  </r>
  <r>
    <x v="2327"/>
    <n v="1.02"/>
    <n v="1.02"/>
    <n v="1.01"/>
    <n v="1.02"/>
    <x v="19"/>
    <n v="2419200"/>
    <x v="2"/>
    <x v="1"/>
    <x v="4"/>
    <x v="9"/>
    <x v="1"/>
  </r>
  <r>
    <x v="2328"/>
    <n v="1.02"/>
    <n v="1.02"/>
    <n v="1.02"/>
    <n v="1.02"/>
    <x v="19"/>
    <n v="1833600"/>
    <x v="3"/>
    <x v="1"/>
    <x v="4"/>
    <x v="9"/>
    <x v="1"/>
  </r>
  <r>
    <x v="2329"/>
    <n v="1.02"/>
    <n v="1.03"/>
    <n v="1.02"/>
    <n v="1.02"/>
    <x v="19"/>
    <n v="528000"/>
    <x v="4"/>
    <x v="2"/>
    <x v="4"/>
    <x v="9"/>
    <x v="1"/>
  </r>
  <r>
    <x v="2330"/>
    <n v="1.02"/>
    <n v="1.05"/>
    <n v="1.02"/>
    <n v="1.04"/>
    <x v="19"/>
    <n v="1747200"/>
    <x v="0"/>
    <x v="2"/>
    <x v="4"/>
    <x v="9"/>
    <x v="1"/>
  </r>
  <r>
    <x v="2331"/>
    <n v="1.05"/>
    <n v="1.07"/>
    <n v="1.05"/>
    <n v="1.05"/>
    <x v="20"/>
    <n v="1737600"/>
    <x v="1"/>
    <x v="2"/>
    <x v="4"/>
    <x v="9"/>
    <x v="1"/>
  </r>
  <r>
    <x v="2332"/>
    <n v="1.05"/>
    <n v="1.06"/>
    <n v="1.04"/>
    <n v="1.05"/>
    <x v="20"/>
    <n v="1305600"/>
    <x v="2"/>
    <x v="2"/>
    <x v="4"/>
    <x v="9"/>
    <x v="1"/>
  </r>
  <r>
    <x v="2333"/>
    <n v="1.05"/>
    <n v="1.07"/>
    <n v="1.05"/>
    <n v="1.06"/>
    <x v="20"/>
    <n v="816000"/>
    <x v="3"/>
    <x v="2"/>
    <x v="4"/>
    <x v="9"/>
    <x v="1"/>
  </r>
  <r>
    <x v="2334"/>
    <n v="1.06"/>
    <n v="1.06"/>
    <n v="1.03"/>
    <n v="1.03"/>
    <x v="19"/>
    <n v="883200"/>
    <x v="4"/>
    <x v="3"/>
    <x v="4"/>
    <x v="9"/>
    <x v="1"/>
  </r>
  <r>
    <x v="2335"/>
    <n v="1.03"/>
    <n v="1.04"/>
    <n v="1.02"/>
    <n v="1.04"/>
    <x v="19"/>
    <n v="979200"/>
    <x v="0"/>
    <x v="3"/>
    <x v="4"/>
    <x v="9"/>
    <x v="1"/>
  </r>
  <r>
    <x v="2336"/>
    <n v="1.04"/>
    <n v="1.05"/>
    <n v="1.04"/>
    <n v="1.04"/>
    <x v="19"/>
    <n v="1065600"/>
    <x v="1"/>
    <x v="3"/>
    <x v="4"/>
    <x v="9"/>
    <x v="1"/>
  </r>
  <r>
    <x v="2337"/>
    <n v="1.04"/>
    <n v="1.05"/>
    <n v="1.04"/>
    <n v="1.05"/>
    <x v="20"/>
    <n v="806400"/>
    <x v="2"/>
    <x v="3"/>
    <x v="4"/>
    <x v="9"/>
    <x v="1"/>
  </r>
  <r>
    <x v="2338"/>
    <n v="1.05"/>
    <n v="1.07"/>
    <n v="1.05"/>
    <n v="1.06"/>
    <x v="20"/>
    <n v="1286400"/>
    <x v="3"/>
    <x v="3"/>
    <x v="4"/>
    <x v="9"/>
    <x v="1"/>
  </r>
  <r>
    <x v="2339"/>
    <n v="1.06"/>
    <n v="1.06"/>
    <n v="1.04"/>
    <n v="1.05"/>
    <x v="19"/>
    <n v="1382400"/>
    <x v="4"/>
    <x v="4"/>
    <x v="4"/>
    <x v="9"/>
    <x v="1"/>
  </r>
  <r>
    <x v="2340"/>
    <n v="1.04"/>
    <n v="1.04"/>
    <n v="1.03"/>
    <n v="1.03"/>
    <x v="19"/>
    <n v="1372800"/>
    <x v="0"/>
    <x v="4"/>
    <x v="4"/>
    <x v="9"/>
    <x v="1"/>
  </r>
  <r>
    <x v="2341"/>
    <n v="1.03"/>
    <n v="1.04"/>
    <n v="1.03"/>
    <n v="1.04"/>
    <x v="19"/>
    <n v="979200"/>
    <x v="1"/>
    <x v="4"/>
    <x v="4"/>
    <x v="9"/>
    <x v="1"/>
  </r>
  <r>
    <x v="2342"/>
    <n v="1.04"/>
    <n v="1.05"/>
    <n v="1.04"/>
    <n v="1.04"/>
    <x v="19"/>
    <n v="355200"/>
    <x v="2"/>
    <x v="4"/>
    <x v="4"/>
    <x v="9"/>
    <x v="1"/>
  </r>
  <r>
    <x v="2343"/>
    <n v="1.04"/>
    <n v="1.05"/>
    <n v="1.04"/>
    <n v="1.05"/>
    <x v="19"/>
    <n v="508800"/>
    <x v="3"/>
    <x v="4"/>
    <x v="4"/>
    <x v="9"/>
    <x v="1"/>
  </r>
  <r>
    <x v="2344"/>
    <n v="1.05"/>
    <n v="1.05"/>
    <n v="1.04"/>
    <n v="1.04"/>
    <x v="19"/>
    <n v="1171200"/>
    <x v="0"/>
    <x v="0"/>
    <x v="5"/>
    <x v="9"/>
    <x v="1"/>
  </r>
  <r>
    <x v="2345"/>
    <n v="1.04"/>
    <n v="1.05"/>
    <n v="1.04"/>
    <n v="1.05"/>
    <x v="20"/>
    <n v="1622400"/>
    <x v="1"/>
    <x v="0"/>
    <x v="5"/>
    <x v="9"/>
    <x v="1"/>
  </r>
  <r>
    <x v="2346"/>
    <n v="1.05"/>
    <n v="1.07"/>
    <n v="1.05"/>
    <n v="1.06"/>
    <x v="20"/>
    <n v="1785600"/>
    <x v="2"/>
    <x v="0"/>
    <x v="5"/>
    <x v="9"/>
    <x v="1"/>
  </r>
  <r>
    <x v="2347"/>
    <n v="1.06"/>
    <n v="1.07"/>
    <n v="1.05"/>
    <n v="1.07"/>
    <x v="20"/>
    <n v="1075200"/>
    <x v="3"/>
    <x v="0"/>
    <x v="5"/>
    <x v="9"/>
    <x v="1"/>
  </r>
  <r>
    <x v="2348"/>
    <n v="1.08"/>
    <n v="1.0900000000000001"/>
    <n v="1.08"/>
    <n v="1.0900000000000001"/>
    <x v="20"/>
    <n v="844800"/>
    <x v="4"/>
    <x v="1"/>
    <x v="5"/>
    <x v="9"/>
    <x v="1"/>
  </r>
  <r>
    <x v="2349"/>
    <n v="1.0900000000000001"/>
    <n v="1.0900000000000001"/>
    <n v="1.08"/>
    <n v="1.08"/>
    <x v="20"/>
    <n v="662400"/>
    <x v="0"/>
    <x v="1"/>
    <x v="5"/>
    <x v="9"/>
    <x v="1"/>
  </r>
  <r>
    <x v="2350"/>
    <n v="1.08"/>
    <n v="1.08"/>
    <n v="1.07"/>
    <n v="1.07"/>
    <x v="20"/>
    <n v="1113600"/>
    <x v="1"/>
    <x v="1"/>
    <x v="5"/>
    <x v="9"/>
    <x v="1"/>
  </r>
  <r>
    <x v="2351"/>
    <n v="1.07"/>
    <n v="1.07"/>
    <n v="1.07"/>
    <n v="1.07"/>
    <x v="20"/>
    <n v="691200"/>
    <x v="2"/>
    <x v="1"/>
    <x v="5"/>
    <x v="9"/>
    <x v="1"/>
  </r>
  <r>
    <x v="2352"/>
    <n v="1.07"/>
    <n v="1.08"/>
    <n v="1.07"/>
    <n v="1.08"/>
    <x v="20"/>
    <n v="700800"/>
    <x v="3"/>
    <x v="1"/>
    <x v="5"/>
    <x v="9"/>
    <x v="1"/>
  </r>
  <r>
    <x v="2353"/>
    <n v="1.08"/>
    <n v="1.0900000000000001"/>
    <n v="1.08"/>
    <n v="1.0900000000000001"/>
    <x v="20"/>
    <n v="585600"/>
    <x v="4"/>
    <x v="2"/>
    <x v="5"/>
    <x v="9"/>
    <x v="1"/>
  </r>
  <r>
    <x v="2354"/>
    <n v="1.0900000000000001"/>
    <n v="1.0900000000000001"/>
    <n v="1.08"/>
    <n v="1.0900000000000001"/>
    <x v="20"/>
    <n v="508800"/>
    <x v="0"/>
    <x v="2"/>
    <x v="5"/>
    <x v="9"/>
    <x v="1"/>
  </r>
  <r>
    <x v="2355"/>
    <n v="1.0900000000000001"/>
    <n v="1.0900000000000001"/>
    <n v="1.08"/>
    <n v="1.08"/>
    <x v="20"/>
    <n v="2582400"/>
    <x v="1"/>
    <x v="2"/>
    <x v="5"/>
    <x v="9"/>
    <x v="1"/>
  </r>
  <r>
    <x v="2356"/>
    <n v="1.08"/>
    <n v="1.0900000000000001"/>
    <n v="1.07"/>
    <n v="1.07"/>
    <x v="20"/>
    <n v="1200000"/>
    <x v="2"/>
    <x v="2"/>
    <x v="5"/>
    <x v="9"/>
    <x v="1"/>
  </r>
  <r>
    <x v="2357"/>
    <n v="1.07"/>
    <n v="1.07"/>
    <n v="1.04"/>
    <n v="1.04"/>
    <x v="19"/>
    <n v="700800"/>
    <x v="3"/>
    <x v="2"/>
    <x v="5"/>
    <x v="9"/>
    <x v="1"/>
  </r>
  <r>
    <x v="2358"/>
    <n v="1.04"/>
    <n v="1.05"/>
    <n v="1.03"/>
    <n v="1.05"/>
    <x v="20"/>
    <n v="1411200"/>
    <x v="4"/>
    <x v="3"/>
    <x v="5"/>
    <x v="9"/>
    <x v="1"/>
  </r>
  <r>
    <x v="2359"/>
    <n v="1.05"/>
    <n v="1.06"/>
    <n v="1.04"/>
    <n v="1.05"/>
    <x v="20"/>
    <n v="768000"/>
    <x v="0"/>
    <x v="3"/>
    <x v="5"/>
    <x v="9"/>
    <x v="1"/>
  </r>
  <r>
    <x v="2360"/>
    <n v="1.05"/>
    <n v="1.06"/>
    <n v="1.05"/>
    <n v="1.05"/>
    <x v="20"/>
    <n v="2649600"/>
    <x v="1"/>
    <x v="3"/>
    <x v="5"/>
    <x v="9"/>
    <x v="1"/>
  </r>
  <r>
    <x v="2361"/>
    <n v="1.05"/>
    <n v="1.05"/>
    <n v="1.04"/>
    <n v="1.05"/>
    <x v="20"/>
    <n v="796800"/>
    <x v="2"/>
    <x v="3"/>
    <x v="5"/>
    <x v="9"/>
    <x v="1"/>
  </r>
  <r>
    <x v="2362"/>
    <n v="1.05"/>
    <n v="1.05"/>
    <n v="1.04"/>
    <n v="1.04"/>
    <x v="19"/>
    <n v="355200"/>
    <x v="3"/>
    <x v="3"/>
    <x v="5"/>
    <x v="9"/>
    <x v="1"/>
  </r>
  <r>
    <x v="2363"/>
    <n v="1.04"/>
    <n v="1.05"/>
    <n v="1.04"/>
    <n v="1.05"/>
    <x v="20"/>
    <n v="1296000"/>
    <x v="4"/>
    <x v="4"/>
    <x v="5"/>
    <x v="9"/>
    <x v="1"/>
  </r>
  <r>
    <x v="2364"/>
    <n v="1.05"/>
    <n v="1.07"/>
    <n v="1.05"/>
    <n v="1.06"/>
    <x v="20"/>
    <n v="1161600"/>
    <x v="0"/>
    <x v="4"/>
    <x v="5"/>
    <x v="9"/>
    <x v="1"/>
  </r>
  <r>
    <x v="2365"/>
    <n v="1.06"/>
    <n v="1.07"/>
    <n v="1.05"/>
    <n v="1.07"/>
    <x v="20"/>
    <n v="921600"/>
    <x v="1"/>
    <x v="4"/>
    <x v="5"/>
    <x v="9"/>
    <x v="1"/>
  </r>
  <r>
    <x v="2366"/>
    <n v="1.07"/>
    <n v="1.08"/>
    <n v="1.07"/>
    <n v="1.08"/>
    <x v="20"/>
    <n v="1891200"/>
    <x v="2"/>
    <x v="0"/>
    <x v="6"/>
    <x v="9"/>
    <x v="2"/>
  </r>
  <r>
    <x v="2367"/>
    <n v="1.08"/>
    <n v="1.08"/>
    <n v="1.07"/>
    <n v="1.08"/>
    <x v="20"/>
    <n v="662400"/>
    <x v="3"/>
    <x v="0"/>
    <x v="6"/>
    <x v="9"/>
    <x v="2"/>
  </r>
  <r>
    <x v="2368"/>
    <n v="1.08"/>
    <n v="1.08"/>
    <n v="1.06"/>
    <n v="1.07"/>
    <x v="20"/>
    <n v="633600"/>
    <x v="0"/>
    <x v="1"/>
    <x v="6"/>
    <x v="9"/>
    <x v="2"/>
  </r>
  <r>
    <x v="2369"/>
    <n v="1.07"/>
    <n v="1.07"/>
    <n v="1.07"/>
    <n v="1.07"/>
    <x v="20"/>
    <n v="393600"/>
    <x v="1"/>
    <x v="1"/>
    <x v="6"/>
    <x v="9"/>
    <x v="2"/>
  </r>
  <r>
    <x v="2370"/>
    <n v="1.07"/>
    <n v="1.07"/>
    <n v="1.06"/>
    <n v="1.06"/>
    <x v="20"/>
    <n v="518400"/>
    <x v="2"/>
    <x v="1"/>
    <x v="6"/>
    <x v="9"/>
    <x v="2"/>
  </r>
  <r>
    <x v="2371"/>
    <n v="1.06"/>
    <n v="1.06"/>
    <n v="1.05"/>
    <n v="1.05"/>
    <x v="20"/>
    <n v="1776000"/>
    <x v="3"/>
    <x v="1"/>
    <x v="6"/>
    <x v="9"/>
    <x v="2"/>
  </r>
  <r>
    <x v="2372"/>
    <n v="1.05"/>
    <n v="1.06"/>
    <n v="1.05"/>
    <n v="1.05"/>
    <x v="20"/>
    <n v="566400"/>
    <x v="4"/>
    <x v="2"/>
    <x v="6"/>
    <x v="9"/>
    <x v="2"/>
  </r>
  <r>
    <x v="2373"/>
    <n v="1.05"/>
    <n v="1.05"/>
    <n v="1.04"/>
    <n v="1.04"/>
    <x v="19"/>
    <n v="624000"/>
    <x v="0"/>
    <x v="2"/>
    <x v="6"/>
    <x v="9"/>
    <x v="2"/>
  </r>
  <r>
    <x v="2374"/>
    <n v="1.04"/>
    <n v="1.04"/>
    <n v="1.02"/>
    <n v="1.03"/>
    <x v="19"/>
    <n v="9004800"/>
    <x v="1"/>
    <x v="2"/>
    <x v="6"/>
    <x v="9"/>
    <x v="2"/>
  </r>
  <r>
    <x v="2375"/>
    <n v="1.03"/>
    <n v="1.05"/>
    <n v="1.03"/>
    <n v="1.05"/>
    <x v="20"/>
    <n v="2112000"/>
    <x v="2"/>
    <x v="2"/>
    <x v="6"/>
    <x v="9"/>
    <x v="2"/>
  </r>
  <r>
    <x v="2376"/>
    <n v="1.05"/>
    <n v="1.06"/>
    <n v="1.05"/>
    <n v="1.05"/>
    <x v="20"/>
    <n v="3206400"/>
    <x v="3"/>
    <x v="2"/>
    <x v="6"/>
    <x v="9"/>
    <x v="2"/>
  </r>
  <r>
    <x v="2377"/>
    <n v="1.05"/>
    <n v="1.07"/>
    <n v="1.05"/>
    <n v="1.06"/>
    <x v="20"/>
    <n v="460800"/>
    <x v="4"/>
    <x v="3"/>
    <x v="6"/>
    <x v="9"/>
    <x v="2"/>
  </r>
  <r>
    <x v="2378"/>
    <n v="1.07"/>
    <n v="1.08"/>
    <n v="1.07"/>
    <n v="1.07"/>
    <x v="20"/>
    <n v="1132800"/>
    <x v="0"/>
    <x v="3"/>
    <x v="6"/>
    <x v="9"/>
    <x v="2"/>
  </r>
  <r>
    <x v="2379"/>
    <n v="1.07"/>
    <n v="1.08"/>
    <n v="1.07"/>
    <n v="1.08"/>
    <x v="20"/>
    <n v="777600"/>
    <x v="1"/>
    <x v="3"/>
    <x v="6"/>
    <x v="9"/>
    <x v="2"/>
  </r>
  <r>
    <x v="2380"/>
    <n v="1.08"/>
    <n v="1.08"/>
    <n v="1.07"/>
    <n v="1.08"/>
    <x v="20"/>
    <n v="748800"/>
    <x v="2"/>
    <x v="3"/>
    <x v="6"/>
    <x v="9"/>
    <x v="2"/>
  </r>
  <r>
    <x v="2381"/>
    <n v="1.08"/>
    <n v="1.08"/>
    <n v="1.07"/>
    <n v="1.08"/>
    <x v="20"/>
    <n v="470400"/>
    <x v="3"/>
    <x v="3"/>
    <x v="6"/>
    <x v="9"/>
    <x v="2"/>
  </r>
  <r>
    <x v="2382"/>
    <n v="1.08"/>
    <n v="1.08"/>
    <n v="1.07"/>
    <n v="1.07"/>
    <x v="20"/>
    <n v="854400"/>
    <x v="4"/>
    <x v="4"/>
    <x v="6"/>
    <x v="9"/>
    <x v="2"/>
  </r>
  <r>
    <x v="2383"/>
    <n v="1.07"/>
    <n v="1.07"/>
    <n v="1.06"/>
    <n v="1.06"/>
    <x v="20"/>
    <n v="988800"/>
    <x v="0"/>
    <x v="4"/>
    <x v="6"/>
    <x v="9"/>
    <x v="2"/>
  </r>
  <r>
    <x v="2384"/>
    <n v="1.06"/>
    <n v="1.07"/>
    <n v="1.05"/>
    <n v="1.05"/>
    <x v="20"/>
    <n v="1123200"/>
    <x v="1"/>
    <x v="4"/>
    <x v="6"/>
    <x v="9"/>
    <x v="2"/>
  </r>
  <r>
    <x v="2385"/>
    <n v="1.05"/>
    <n v="1.05"/>
    <n v="1.03"/>
    <n v="1.04"/>
    <x v="19"/>
    <n v="1747200"/>
    <x v="2"/>
    <x v="4"/>
    <x v="6"/>
    <x v="9"/>
    <x v="2"/>
  </r>
  <r>
    <x v="2386"/>
    <n v="1.04"/>
    <n v="1.04"/>
    <n v="1.04"/>
    <n v="1.04"/>
    <x v="19"/>
    <n v="1132800"/>
    <x v="3"/>
    <x v="4"/>
    <x v="6"/>
    <x v="9"/>
    <x v="2"/>
  </r>
  <r>
    <x v="2387"/>
    <n v="1.04"/>
    <n v="1.05"/>
    <n v="1.04"/>
    <n v="1.04"/>
    <x v="19"/>
    <n v="1315200"/>
    <x v="4"/>
    <x v="0"/>
    <x v="7"/>
    <x v="9"/>
    <x v="2"/>
  </r>
  <r>
    <x v="2388"/>
    <n v="1.04"/>
    <n v="1.04"/>
    <n v="1.03"/>
    <n v="1.03"/>
    <x v="19"/>
    <n v="1017600"/>
    <x v="0"/>
    <x v="0"/>
    <x v="7"/>
    <x v="9"/>
    <x v="2"/>
  </r>
  <r>
    <x v="2389"/>
    <n v="1.03"/>
    <n v="1.04"/>
    <n v="1.03"/>
    <n v="1.04"/>
    <x v="19"/>
    <n v="1094400"/>
    <x v="1"/>
    <x v="0"/>
    <x v="7"/>
    <x v="9"/>
    <x v="2"/>
  </r>
  <r>
    <x v="2390"/>
    <n v="1.04"/>
    <n v="1.04"/>
    <n v="1.04"/>
    <n v="1.04"/>
    <x v="19"/>
    <n v="969600"/>
    <x v="2"/>
    <x v="0"/>
    <x v="7"/>
    <x v="9"/>
    <x v="2"/>
  </r>
  <r>
    <x v="2391"/>
    <n v="1.05"/>
    <n v="1.06"/>
    <n v="1.05"/>
    <n v="1.05"/>
    <x v="20"/>
    <n v="1593600"/>
    <x v="3"/>
    <x v="0"/>
    <x v="7"/>
    <x v="9"/>
    <x v="2"/>
  </r>
  <r>
    <x v="2392"/>
    <n v="1.05"/>
    <n v="1.06"/>
    <n v="1.05"/>
    <n v="1.05"/>
    <x v="20"/>
    <n v="672000"/>
    <x v="4"/>
    <x v="1"/>
    <x v="7"/>
    <x v="9"/>
    <x v="2"/>
  </r>
  <r>
    <x v="2393"/>
    <n v="1.05"/>
    <n v="1.06"/>
    <n v="1.05"/>
    <n v="1.05"/>
    <x v="20"/>
    <n v="912000"/>
    <x v="0"/>
    <x v="1"/>
    <x v="7"/>
    <x v="9"/>
    <x v="2"/>
  </r>
  <r>
    <x v="2394"/>
    <n v="1.06"/>
    <n v="1.06"/>
    <n v="1.06"/>
    <n v="1.06"/>
    <x v="20"/>
    <n v="969600"/>
    <x v="1"/>
    <x v="1"/>
    <x v="7"/>
    <x v="9"/>
    <x v="2"/>
  </r>
  <r>
    <x v="2395"/>
    <n v="1.06"/>
    <n v="1.06"/>
    <n v="1.06"/>
    <n v="1.06"/>
    <x v="20"/>
    <n v="739200"/>
    <x v="2"/>
    <x v="1"/>
    <x v="7"/>
    <x v="9"/>
    <x v="2"/>
  </r>
  <r>
    <x v="2396"/>
    <n v="1.06"/>
    <n v="1.07"/>
    <n v="1.06"/>
    <n v="1.06"/>
    <x v="20"/>
    <n v="518400"/>
    <x v="3"/>
    <x v="1"/>
    <x v="7"/>
    <x v="9"/>
    <x v="2"/>
  </r>
  <r>
    <x v="2397"/>
    <n v="1.07"/>
    <n v="1.0900000000000001"/>
    <n v="1.07"/>
    <n v="1.08"/>
    <x v="20"/>
    <n v="4070400"/>
    <x v="4"/>
    <x v="2"/>
    <x v="7"/>
    <x v="9"/>
    <x v="2"/>
  </r>
  <r>
    <x v="2398"/>
    <n v="1.08"/>
    <n v="1.08"/>
    <n v="1.06"/>
    <n v="1.06"/>
    <x v="20"/>
    <n v="2323200"/>
    <x v="0"/>
    <x v="2"/>
    <x v="7"/>
    <x v="9"/>
    <x v="2"/>
  </r>
  <r>
    <x v="2399"/>
    <n v="1.06"/>
    <n v="1.06"/>
    <n v="1.05"/>
    <n v="1.06"/>
    <x v="20"/>
    <n v="2409600"/>
    <x v="1"/>
    <x v="2"/>
    <x v="7"/>
    <x v="9"/>
    <x v="2"/>
  </r>
  <r>
    <x v="2400"/>
    <n v="1.06"/>
    <n v="1.07"/>
    <n v="1.05"/>
    <n v="1.06"/>
    <x v="20"/>
    <n v="1814400"/>
    <x v="2"/>
    <x v="2"/>
    <x v="7"/>
    <x v="9"/>
    <x v="2"/>
  </r>
  <r>
    <x v="2401"/>
    <n v="1.06"/>
    <n v="1.0900000000000001"/>
    <n v="1.06"/>
    <n v="1.0900000000000001"/>
    <x v="20"/>
    <n v="2947200"/>
    <x v="3"/>
    <x v="2"/>
    <x v="7"/>
    <x v="9"/>
    <x v="2"/>
  </r>
  <r>
    <x v="2402"/>
    <n v="1.0900000000000001"/>
    <n v="1.1200000000000001"/>
    <n v="1.0900000000000001"/>
    <n v="1.1200000000000001"/>
    <x v="21"/>
    <n v="3110400"/>
    <x v="4"/>
    <x v="3"/>
    <x v="7"/>
    <x v="9"/>
    <x v="2"/>
  </r>
  <r>
    <x v="2403"/>
    <n v="1.1299999999999999"/>
    <n v="1.1399999999999999"/>
    <n v="1.1299999999999999"/>
    <n v="1.1299999999999999"/>
    <x v="21"/>
    <n v="2419200"/>
    <x v="0"/>
    <x v="3"/>
    <x v="7"/>
    <x v="9"/>
    <x v="2"/>
  </r>
  <r>
    <x v="2404"/>
    <n v="1.1299999999999999"/>
    <n v="1.1399999999999999"/>
    <n v="1.1200000000000001"/>
    <n v="1.1299999999999999"/>
    <x v="21"/>
    <n v="1584000"/>
    <x v="1"/>
    <x v="3"/>
    <x v="7"/>
    <x v="9"/>
    <x v="2"/>
  </r>
  <r>
    <x v="2405"/>
    <n v="1.1299999999999999"/>
    <n v="1.1299999999999999"/>
    <n v="1.1200000000000001"/>
    <n v="1.1200000000000001"/>
    <x v="21"/>
    <n v="1497600"/>
    <x v="2"/>
    <x v="3"/>
    <x v="7"/>
    <x v="9"/>
    <x v="2"/>
  </r>
  <r>
    <x v="2406"/>
    <n v="1.1200000000000001"/>
    <n v="1.1299999999999999"/>
    <n v="1.1200000000000001"/>
    <n v="1.1299999999999999"/>
    <x v="21"/>
    <n v="940800"/>
    <x v="3"/>
    <x v="3"/>
    <x v="7"/>
    <x v="9"/>
    <x v="2"/>
  </r>
  <r>
    <x v="2407"/>
    <n v="1.1299999999999999"/>
    <n v="1.1299999999999999"/>
    <n v="1.1299999999999999"/>
    <n v="1.1299999999999999"/>
    <x v="21"/>
    <n v="585600"/>
    <x v="4"/>
    <x v="4"/>
    <x v="7"/>
    <x v="9"/>
    <x v="2"/>
  </r>
  <r>
    <x v="2408"/>
    <n v="1.1299999999999999"/>
    <n v="1.1399999999999999"/>
    <n v="1.1299999999999999"/>
    <n v="1.1399999999999999"/>
    <x v="21"/>
    <n v="854400"/>
    <x v="0"/>
    <x v="4"/>
    <x v="7"/>
    <x v="9"/>
    <x v="2"/>
  </r>
  <r>
    <x v="2409"/>
    <n v="1.1399999999999999"/>
    <n v="1.1399999999999999"/>
    <n v="1.1299999999999999"/>
    <n v="1.1299999999999999"/>
    <x v="21"/>
    <n v="1094400"/>
    <x v="1"/>
    <x v="0"/>
    <x v="8"/>
    <x v="9"/>
    <x v="2"/>
  </r>
  <r>
    <x v="2410"/>
    <n v="1.1299999999999999"/>
    <n v="1.1299999999999999"/>
    <n v="1.1299999999999999"/>
    <n v="1.1299999999999999"/>
    <x v="21"/>
    <n v="604800"/>
    <x v="2"/>
    <x v="0"/>
    <x v="8"/>
    <x v="9"/>
    <x v="2"/>
  </r>
  <r>
    <x v="2411"/>
    <n v="1.1299999999999999"/>
    <n v="1.1399999999999999"/>
    <n v="1.1299999999999999"/>
    <n v="1.1399999999999999"/>
    <x v="21"/>
    <n v="499200"/>
    <x v="3"/>
    <x v="0"/>
    <x v="8"/>
    <x v="9"/>
    <x v="2"/>
  </r>
  <r>
    <x v="2412"/>
    <n v="1.1399999999999999"/>
    <n v="1.1499999999999999"/>
    <n v="1.1299999999999999"/>
    <n v="1.1399999999999999"/>
    <x v="21"/>
    <n v="1824000"/>
    <x v="0"/>
    <x v="1"/>
    <x v="8"/>
    <x v="9"/>
    <x v="2"/>
  </r>
  <r>
    <x v="2413"/>
    <n v="1.1399999999999999"/>
    <n v="1.1399999999999999"/>
    <n v="1.1299999999999999"/>
    <n v="1.1399999999999999"/>
    <x v="21"/>
    <n v="921600"/>
    <x v="1"/>
    <x v="1"/>
    <x v="8"/>
    <x v="9"/>
    <x v="2"/>
  </r>
  <r>
    <x v="2414"/>
    <n v="1.1399999999999999"/>
    <n v="1.1399999999999999"/>
    <n v="1.1399999999999999"/>
    <n v="1.1399999999999999"/>
    <x v="21"/>
    <n v="422400"/>
    <x v="2"/>
    <x v="1"/>
    <x v="8"/>
    <x v="9"/>
    <x v="2"/>
  </r>
  <r>
    <x v="2415"/>
    <n v="1.1299999999999999"/>
    <n v="1.1299999999999999"/>
    <n v="1.1100000000000001"/>
    <n v="1.1200000000000001"/>
    <x v="21"/>
    <n v="604800"/>
    <x v="3"/>
    <x v="1"/>
    <x v="8"/>
    <x v="9"/>
    <x v="2"/>
  </r>
  <r>
    <x v="2416"/>
    <n v="1.1200000000000001"/>
    <n v="1.1299999999999999"/>
    <n v="1.1100000000000001"/>
    <n v="1.1100000000000001"/>
    <x v="21"/>
    <n v="528000"/>
    <x v="4"/>
    <x v="2"/>
    <x v="8"/>
    <x v="9"/>
    <x v="2"/>
  </r>
  <r>
    <x v="2417"/>
    <n v="1.1100000000000001"/>
    <n v="1.1100000000000001"/>
    <n v="1.1000000000000001"/>
    <n v="1.1000000000000001"/>
    <x v="21"/>
    <n v="969600"/>
    <x v="0"/>
    <x v="2"/>
    <x v="8"/>
    <x v="9"/>
    <x v="2"/>
  </r>
  <r>
    <x v="2418"/>
    <n v="1.1000000000000001"/>
    <n v="1.1200000000000001"/>
    <n v="1.1000000000000001"/>
    <n v="1.1200000000000001"/>
    <x v="21"/>
    <n v="758400"/>
    <x v="1"/>
    <x v="2"/>
    <x v="8"/>
    <x v="9"/>
    <x v="2"/>
  </r>
  <r>
    <x v="2419"/>
    <n v="1.1200000000000001"/>
    <n v="1.1200000000000001"/>
    <n v="1.1000000000000001"/>
    <n v="1.1100000000000001"/>
    <x v="21"/>
    <n v="892800"/>
    <x v="2"/>
    <x v="2"/>
    <x v="8"/>
    <x v="9"/>
    <x v="2"/>
  </r>
  <r>
    <x v="2420"/>
    <n v="1.1100000000000001"/>
    <n v="1.1200000000000001"/>
    <n v="1.1100000000000001"/>
    <n v="1.1100000000000001"/>
    <x v="21"/>
    <n v="940800"/>
    <x v="3"/>
    <x v="2"/>
    <x v="8"/>
    <x v="9"/>
    <x v="2"/>
  </r>
  <r>
    <x v="2421"/>
    <n v="1.1100000000000001"/>
    <n v="1.1200000000000001"/>
    <n v="1.1100000000000001"/>
    <n v="1.1200000000000001"/>
    <x v="21"/>
    <n v="201600"/>
    <x v="4"/>
    <x v="3"/>
    <x v="8"/>
    <x v="9"/>
    <x v="2"/>
  </r>
  <r>
    <x v="2422"/>
    <n v="1.1200000000000001"/>
    <n v="1.1200000000000001"/>
    <n v="1.1000000000000001"/>
    <n v="1.1100000000000001"/>
    <x v="21"/>
    <n v="537600"/>
    <x v="0"/>
    <x v="3"/>
    <x v="8"/>
    <x v="9"/>
    <x v="2"/>
  </r>
  <r>
    <x v="2423"/>
    <n v="1.1100000000000001"/>
    <n v="1.1100000000000001"/>
    <n v="1.1000000000000001"/>
    <n v="1.1100000000000001"/>
    <x v="21"/>
    <n v="1046400"/>
    <x v="1"/>
    <x v="3"/>
    <x v="8"/>
    <x v="9"/>
    <x v="2"/>
  </r>
  <r>
    <x v="2424"/>
    <n v="1.1100000000000001"/>
    <n v="1.1100000000000001"/>
    <n v="1.1000000000000001"/>
    <n v="1.1100000000000001"/>
    <x v="21"/>
    <n v="1708800"/>
    <x v="2"/>
    <x v="3"/>
    <x v="8"/>
    <x v="9"/>
    <x v="2"/>
  </r>
  <r>
    <x v="2425"/>
    <n v="1.1100000000000001"/>
    <n v="1.1299999999999999"/>
    <n v="1.1100000000000001"/>
    <n v="1.1200000000000001"/>
    <x v="21"/>
    <n v="710400"/>
    <x v="3"/>
    <x v="3"/>
    <x v="8"/>
    <x v="9"/>
    <x v="2"/>
  </r>
  <r>
    <x v="2426"/>
    <n v="1.1200000000000001"/>
    <n v="1.1200000000000001"/>
    <n v="1.1100000000000001"/>
    <n v="1.1100000000000001"/>
    <x v="21"/>
    <n v="480000"/>
    <x v="4"/>
    <x v="4"/>
    <x v="8"/>
    <x v="9"/>
    <x v="2"/>
  </r>
  <r>
    <x v="2427"/>
    <n v="1.1100000000000001"/>
    <n v="1.1200000000000001"/>
    <n v="1.1100000000000001"/>
    <n v="1.1100000000000001"/>
    <x v="21"/>
    <n v="528000"/>
    <x v="0"/>
    <x v="4"/>
    <x v="8"/>
    <x v="9"/>
    <x v="2"/>
  </r>
  <r>
    <x v="2428"/>
    <n v="1.1100000000000001"/>
    <n v="1.1200000000000001"/>
    <n v="1.1100000000000001"/>
    <n v="1.1200000000000001"/>
    <x v="21"/>
    <n v="748800"/>
    <x v="1"/>
    <x v="4"/>
    <x v="8"/>
    <x v="9"/>
    <x v="2"/>
  </r>
  <r>
    <x v="2429"/>
    <n v="1.1200000000000001"/>
    <n v="1.1299999999999999"/>
    <n v="1.1200000000000001"/>
    <n v="1.1299999999999999"/>
    <x v="21"/>
    <n v="489600"/>
    <x v="2"/>
    <x v="4"/>
    <x v="8"/>
    <x v="9"/>
    <x v="2"/>
  </r>
  <r>
    <x v="2430"/>
    <n v="1.1299999999999999"/>
    <n v="1.1499999999999999"/>
    <n v="1.1299999999999999"/>
    <n v="1.1399999999999999"/>
    <x v="22"/>
    <n v="1622400"/>
    <x v="3"/>
    <x v="0"/>
    <x v="9"/>
    <x v="9"/>
    <x v="3"/>
  </r>
  <r>
    <x v="2431"/>
    <n v="1.1499999999999999"/>
    <n v="1.1599999999999999"/>
    <n v="1.1499999999999999"/>
    <n v="1.1599999999999999"/>
    <x v="22"/>
    <n v="1113600"/>
    <x v="4"/>
    <x v="1"/>
    <x v="9"/>
    <x v="9"/>
    <x v="3"/>
  </r>
  <r>
    <x v="2432"/>
    <n v="1.1599999999999999"/>
    <n v="1.1599999999999999"/>
    <n v="1.1499999999999999"/>
    <n v="1.1599999999999999"/>
    <x v="22"/>
    <n v="508800"/>
    <x v="0"/>
    <x v="1"/>
    <x v="9"/>
    <x v="9"/>
    <x v="3"/>
  </r>
  <r>
    <x v="2433"/>
    <n v="1.1599999999999999"/>
    <n v="1.1599999999999999"/>
    <n v="1.1499999999999999"/>
    <n v="1.1599999999999999"/>
    <x v="22"/>
    <n v="604800"/>
    <x v="1"/>
    <x v="1"/>
    <x v="9"/>
    <x v="9"/>
    <x v="3"/>
  </r>
  <r>
    <x v="2434"/>
    <n v="1.1599999999999999"/>
    <n v="1.18"/>
    <n v="1.1599999999999999"/>
    <n v="1.18"/>
    <x v="23"/>
    <n v="470400"/>
    <x v="2"/>
    <x v="1"/>
    <x v="9"/>
    <x v="9"/>
    <x v="3"/>
  </r>
  <r>
    <x v="2435"/>
    <n v="1.18"/>
    <n v="1.19"/>
    <n v="1.18"/>
    <n v="1.19"/>
    <x v="23"/>
    <n v="1065600"/>
    <x v="3"/>
    <x v="1"/>
    <x v="9"/>
    <x v="9"/>
    <x v="3"/>
  </r>
  <r>
    <x v="2436"/>
    <n v="1.19"/>
    <n v="1.19"/>
    <n v="1.18"/>
    <n v="1.18"/>
    <x v="22"/>
    <n v="441600"/>
    <x v="4"/>
    <x v="2"/>
    <x v="9"/>
    <x v="9"/>
    <x v="3"/>
  </r>
  <r>
    <x v="2437"/>
    <n v="1.17"/>
    <n v="1.17"/>
    <n v="1.1399999999999999"/>
    <n v="1.1399999999999999"/>
    <x v="22"/>
    <n v="1238400"/>
    <x v="0"/>
    <x v="2"/>
    <x v="9"/>
    <x v="9"/>
    <x v="3"/>
  </r>
  <r>
    <x v="2438"/>
    <n v="1.1399999999999999"/>
    <n v="1.1399999999999999"/>
    <n v="1.1299999999999999"/>
    <n v="1.1399999999999999"/>
    <x v="22"/>
    <n v="854400"/>
    <x v="1"/>
    <x v="2"/>
    <x v="9"/>
    <x v="9"/>
    <x v="3"/>
  </r>
  <r>
    <x v="2439"/>
    <n v="1.1299999999999999"/>
    <n v="1.1299999999999999"/>
    <n v="1.1100000000000001"/>
    <n v="1.1100000000000001"/>
    <x v="21"/>
    <n v="1267200"/>
    <x v="2"/>
    <x v="2"/>
    <x v="9"/>
    <x v="9"/>
    <x v="3"/>
  </r>
  <r>
    <x v="2440"/>
    <n v="1.1100000000000001"/>
    <n v="1.1200000000000001"/>
    <n v="1.1100000000000001"/>
    <n v="1.1200000000000001"/>
    <x v="21"/>
    <n v="1094400"/>
    <x v="3"/>
    <x v="2"/>
    <x v="9"/>
    <x v="9"/>
    <x v="3"/>
  </r>
  <r>
    <x v="2441"/>
    <n v="1.1200000000000001"/>
    <n v="1.1299999999999999"/>
    <n v="1.1200000000000001"/>
    <n v="1.1200000000000001"/>
    <x v="21"/>
    <n v="1267200"/>
    <x v="4"/>
    <x v="3"/>
    <x v="9"/>
    <x v="9"/>
    <x v="3"/>
  </r>
  <r>
    <x v="2442"/>
    <n v="1.1200000000000001"/>
    <n v="1.1200000000000001"/>
    <n v="1.1100000000000001"/>
    <n v="1.1200000000000001"/>
    <x v="21"/>
    <n v="940800"/>
    <x v="0"/>
    <x v="3"/>
    <x v="9"/>
    <x v="9"/>
    <x v="3"/>
  </r>
  <r>
    <x v="2443"/>
    <n v="1.1200000000000001"/>
    <n v="1.1200000000000001"/>
    <n v="1.1100000000000001"/>
    <n v="1.1100000000000001"/>
    <x v="21"/>
    <n v="2083200"/>
    <x v="1"/>
    <x v="3"/>
    <x v="9"/>
    <x v="9"/>
    <x v="3"/>
  </r>
  <r>
    <x v="2444"/>
    <n v="1.1100000000000001"/>
    <n v="1.1200000000000001"/>
    <n v="1.1100000000000001"/>
    <n v="1.1200000000000001"/>
    <x v="21"/>
    <n v="1478400"/>
    <x v="2"/>
    <x v="3"/>
    <x v="9"/>
    <x v="9"/>
    <x v="3"/>
  </r>
  <r>
    <x v="2445"/>
    <n v="1.1299999999999999"/>
    <n v="1.1599999999999999"/>
    <n v="1.1299999999999999"/>
    <n v="1.1499999999999999"/>
    <x v="22"/>
    <n v="2659200"/>
    <x v="3"/>
    <x v="3"/>
    <x v="9"/>
    <x v="9"/>
    <x v="3"/>
  </r>
  <r>
    <x v="2446"/>
    <n v="1.1499999999999999"/>
    <n v="1.1499999999999999"/>
    <n v="1.1399999999999999"/>
    <n v="1.1399999999999999"/>
    <x v="22"/>
    <n v="720000"/>
    <x v="4"/>
    <x v="4"/>
    <x v="9"/>
    <x v="9"/>
    <x v="3"/>
  </r>
  <r>
    <x v="2447"/>
    <n v="1.1399999999999999"/>
    <n v="1.1399999999999999"/>
    <n v="1.1200000000000001"/>
    <n v="1.1200000000000001"/>
    <x v="21"/>
    <n v="902400"/>
    <x v="0"/>
    <x v="4"/>
    <x v="9"/>
    <x v="9"/>
    <x v="3"/>
  </r>
  <r>
    <x v="2448"/>
    <n v="1.1200000000000001"/>
    <n v="1.1299999999999999"/>
    <n v="1.1200000000000001"/>
    <n v="1.1200000000000001"/>
    <x v="21"/>
    <n v="748800"/>
    <x v="1"/>
    <x v="4"/>
    <x v="9"/>
    <x v="9"/>
    <x v="3"/>
  </r>
  <r>
    <x v="2449"/>
    <n v="1.1200000000000001"/>
    <n v="1.1299999999999999"/>
    <n v="1.1000000000000001"/>
    <n v="1.1299999999999999"/>
    <x v="21"/>
    <n v="1430400"/>
    <x v="2"/>
    <x v="4"/>
    <x v="9"/>
    <x v="9"/>
    <x v="3"/>
  </r>
  <r>
    <x v="2450"/>
    <n v="1.1299999999999999"/>
    <n v="1.1399999999999999"/>
    <n v="1.1299999999999999"/>
    <n v="1.1399999999999999"/>
    <x v="22"/>
    <n v="1334400"/>
    <x v="3"/>
    <x v="4"/>
    <x v="9"/>
    <x v="9"/>
    <x v="3"/>
  </r>
  <r>
    <x v="2451"/>
    <n v="1.1399999999999999"/>
    <n v="1.1399999999999999"/>
    <n v="1.1299999999999999"/>
    <n v="1.1299999999999999"/>
    <x v="21"/>
    <n v="681600"/>
    <x v="4"/>
    <x v="0"/>
    <x v="10"/>
    <x v="9"/>
    <x v="3"/>
  </r>
  <r>
    <x v="2452"/>
    <n v="1.1299999999999999"/>
    <n v="1.1299999999999999"/>
    <n v="1.1299999999999999"/>
    <n v="1.1299999999999999"/>
    <x v="21"/>
    <n v="1315200"/>
    <x v="0"/>
    <x v="0"/>
    <x v="10"/>
    <x v="9"/>
    <x v="3"/>
  </r>
  <r>
    <x v="2453"/>
    <n v="1.1399999999999999"/>
    <n v="1.1599999999999999"/>
    <n v="1.1399999999999999"/>
    <n v="1.1599999999999999"/>
    <x v="22"/>
    <n v="1334400"/>
    <x v="1"/>
    <x v="0"/>
    <x v="10"/>
    <x v="9"/>
    <x v="3"/>
  </r>
  <r>
    <x v="2454"/>
    <n v="1.1599999999999999"/>
    <n v="1.17"/>
    <n v="1.1599999999999999"/>
    <n v="1.1599999999999999"/>
    <x v="22"/>
    <n v="1401600"/>
    <x v="2"/>
    <x v="0"/>
    <x v="10"/>
    <x v="9"/>
    <x v="3"/>
  </r>
  <r>
    <x v="2455"/>
    <n v="1.1599999999999999"/>
    <n v="1.1599999999999999"/>
    <n v="1.1499999999999999"/>
    <n v="1.1599999999999999"/>
    <x v="22"/>
    <n v="729600"/>
    <x v="3"/>
    <x v="0"/>
    <x v="10"/>
    <x v="9"/>
    <x v="3"/>
  </r>
  <r>
    <x v="2456"/>
    <n v="1.1599999999999999"/>
    <n v="1.17"/>
    <n v="1.1599999999999999"/>
    <n v="1.17"/>
    <x v="22"/>
    <n v="278400"/>
    <x v="4"/>
    <x v="1"/>
    <x v="10"/>
    <x v="9"/>
    <x v="3"/>
  </r>
  <r>
    <x v="2457"/>
    <n v="1.17"/>
    <n v="1.17"/>
    <n v="1.17"/>
    <n v="1.17"/>
    <x v="22"/>
    <n v="1094400"/>
    <x v="0"/>
    <x v="1"/>
    <x v="10"/>
    <x v="9"/>
    <x v="3"/>
  </r>
  <r>
    <x v="2458"/>
    <n v="1.17"/>
    <n v="1.18"/>
    <n v="1.1599999999999999"/>
    <n v="1.1599999999999999"/>
    <x v="22"/>
    <n v="566400"/>
    <x v="1"/>
    <x v="1"/>
    <x v="10"/>
    <x v="9"/>
    <x v="3"/>
  </r>
  <r>
    <x v="2459"/>
    <n v="1.1599999999999999"/>
    <n v="1.1599999999999999"/>
    <n v="1.1100000000000001"/>
    <n v="1.1100000000000001"/>
    <x v="21"/>
    <n v="681600"/>
    <x v="2"/>
    <x v="1"/>
    <x v="10"/>
    <x v="9"/>
    <x v="3"/>
  </r>
  <r>
    <x v="2460"/>
    <n v="1.1100000000000001"/>
    <n v="1.1200000000000001"/>
    <n v="1.1100000000000001"/>
    <n v="1.1200000000000001"/>
    <x v="21"/>
    <n v="1353600"/>
    <x v="3"/>
    <x v="1"/>
    <x v="10"/>
    <x v="9"/>
    <x v="3"/>
  </r>
  <r>
    <x v="2461"/>
    <n v="1.1200000000000001"/>
    <n v="1.1200000000000001"/>
    <n v="1.1100000000000001"/>
    <n v="1.1100000000000001"/>
    <x v="21"/>
    <n v="1123200"/>
    <x v="4"/>
    <x v="2"/>
    <x v="10"/>
    <x v="9"/>
    <x v="3"/>
  </r>
  <r>
    <x v="2462"/>
    <n v="1.1100000000000001"/>
    <n v="1.1100000000000001"/>
    <n v="1.1000000000000001"/>
    <n v="1.1100000000000001"/>
    <x v="21"/>
    <n v="787200"/>
    <x v="0"/>
    <x v="2"/>
    <x v="10"/>
    <x v="9"/>
    <x v="3"/>
  </r>
  <r>
    <x v="2463"/>
    <n v="1.1100000000000001"/>
    <n v="1.1200000000000001"/>
    <n v="1.1000000000000001"/>
    <n v="1.1100000000000001"/>
    <x v="21"/>
    <n v="739200"/>
    <x v="1"/>
    <x v="2"/>
    <x v="10"/>
    <x v="9"/>
    <x v="3"/>
  </r>
  <r>
    <x v="2464"/>
    <n v="1.1200000000000001"/>
    <n v="1.1200000000000001"/>
    <n v="1.1200000000000001"/>
    <n v="1.1200000000000001"/>
    <x v="21"/>
    <n v="556800"/>
    <x v="2"/>
    <x v="2"/>
    <x v="10"/>
    <x v="9"/>
    <x v="3"/>
  </r>
  <r>
    <x v="2465"/>
    <n v="1.1200000000000001"/>
    <n v="1.1200000000000001"/>
    <n v="1.08"/>
    <n v="1.0900000000000001"/>
    <x v="21"/>
    <n v="2102400"/>
    <x v="3"/>
    <x v="2"/>
    <x v="10"/>
    <x v="9"/>
    <x v="3"/>
  </r>
  <r>
    <x v="2466"/>
    <n v="1.0900000000000001"/>
    <n v="1.1000000000000001"/>
    <n v="1.0900000000000001"/>
    <n v="1.0900000000000001"/>
    <x v="21"/>
    <n v="1507200"/>
    <x v="4"/>
    <x v="3"/>
    <x v="10"/>
    <x v="9"/>
    <x v="3"/>
  </r>
  <r>
    <x v="2467"/>
    <n v="1.0900000000000001"/>
    <n v="1.1000000000000001"/>
    <n v="1.08"/>
    <n v="1.1000000000000001"/>
    <x v="21"/>
    <n v="1190400"/>
    <x v="0"/>
    <x v="3"/>
    <x v="10"/>
    <x v="9"/>
    <x v="3"/>
  </r>
  <r>
    <x v="2468"/>
    <n v="1.1000000000000001"/>
    <n v="1.1000000000000001"/>
    <n v="1.0900000000000001"/>
    <n v="1.1000000000000001"/>
    <x v="21"/>
    <n v="835200"/>
    <x v="1"/>
    <x v="3"/>
    <x v="10"/>
    <x v="9"/>
    <x v="3"/>
  </r>
  <r>
    <x v="2469"/>
    <n v="1.1000000000000001"/>
    <n v="1.1299999999999999"/>
    <n v="1.1000000000000001"/>
    <n v="1.1299999999999999"/>
    <x v="21"/>
    <n v="441600"/>
    <x v="3"/>
    <x v="3"/>
    <x v="10"/>
    <x v="9"/>
    <x v="3"/>
  </r>
  <r>
    <x v="2470"/>
    <n v="1.1299999999999999"/>
    <n v="1.1399999999999999"/>
    <n v="1.1200000000000001"/>
    <n v="1.1299999999999999"/>
    <x v="22"/>
    <n v="1353600"/>
    <x v="4"/>
    <x v="4"/>
    <x v="10"/>
    <x v="9"/>
    <x v="3"/>
  </r>
  <r>
    <x v="2471"/>
    <n v="1.1299999999999999"/>
    <n v="1.1299999999999999"/>
    <n v="1.1200000000000001"/>
    <n v="1.1299999999999999"/>
    <x v="21"/>
    <n v="988800"/>
    <x v="0"/>
    <x v="4"/>
    <x v="10"/>
    <x v="9"/>
    <x v="3"/>
  </r>
  <r>
    <x v="2472"/>
    <n v="1.1299999999999999"/>
    <n v="1.1499999999999999"/>
    <n v="1.1299999999999999"/>
    <n v="1.1499999999999999"/>
    <x v="22"/>
    <n v="1411200"/>
    <x v="1"/>
    <x v="0"/>
    <x v="11"/>
    <x v="9"/>
    <x v="3"/>
  </r>
  <r>
    <x v="2473"/>
    <n v="1.1499999999999999"/>
    <n v="1.17"/>
    <n v="1.1499999999999999"/>
    <n v="1.17"/>
    <x v="22"/>
    <n v="2044800"/>
    <x v="2"/>
    <x v="0"/>
    <x v="11"/>
    <x v="9"/>
    <x v="3"/>
  </r>
  <r>
    <x v="2474"/>
    <n v="1.17"/>
    <n v="1.18"/>
    <n v="1.17"/>
    <n v="1.18"/>
    <x v="23"/>
    <n v="950400"/>
    <x v="3"/>
    <x v="0"/>
    <x v="11"/>
    <x v="9"/>
    <x v="3"/>
  </r>
  <r>
    <x v="2475"/>
    <n v="1.18"/>
    <n v="1.19"/>
    <n v="1.1599999999999999"/>
    <n v="1.1599999999999999"/>
    <x v="22"/>
    <n v="902400"/>
    <x v="4"/>
    <x v="1"/>
    <x v="11"/>
    <x v="9"/>
    <x v="3"/>
  </r>
  <r>
    <x v="2476"/>
    <n v="1.1599999999999999"/>
    <n v="1.1599999999999999"/>
    <n v="1.1399999999999999"/>
    <n v="1.1499999999999999"/>
    <x v="22"/>
    <n v="1411200"/>
    <x v="0"/>
    <x v="1"/>
    <x v="11"/>
    <x v="9"/>
    <x v="3"/>
  </r>
  <r>
    <x v="2477"/>
    <n v="1.1599999999999999"/>
    <n v="1.17"/>
    <n v="1.1599999999999999"/>
    <n v="1.1599999999999999"/>
    <x v="22"/>
    <n v="556800"/>
    <x v="1"/>
    <x v="1"/>
    <x v="11"/>
    <x v="9"/>
    <x v="3"/>
  </r>
  <r>
    <x v="2478"/>
    <n v="1.1599999999999999"/>
    <n v="1.18"/>
    <n v="1.1599999999999999"/>
    <n v="1.18"/>
    <x v="23"/>
    <n v="729600"/>
    <x v="2"/>
    <x v="1"/>
    <x v="11"/>
    <x v="9"/>
    <x v="3"/>
  </r>
  <r>
    <x v="2479"/>
    <n v="1.18"/>
    <n v="1.2"/>
    <n v="1.18"/>
    <n v="1.2"/>
    <x v="23"/>
    <n v="1372800"/>
    <x v="3"/>
    <x v="1"/>
    <x v="11"/>
    <x v="9"/>
    <x v="3"/>
  </r>
  <r>
    <x v="2480"/>
    <n v="1.2"/>
    <n v="1.21"/>
    <n v="1.2"/>
    <n v="1.2"/>
    <x v="23"/>
    <n v="1228800"/>
    <x v="4"/>
    <x v="2"/>
    <x v="11"/>
    <x v="9"/>
    <x v="3"/>
  </r>
  <r>
    <x v="2481"/>
    <n v="1.2"/>
    <n v="1.21"/>
    <n v="1.19"/>
    <n v="1.2"/>
    <x v="23"/>
    <n v="864000"/>
    <x v="0"/>
    <x v="2"/>
    <x v="11"/>
    <x v="9"/>
    <x v="3"/>
  </r>
  <r>
    <x v="2482"/>
    <n v="1.2"/>
    <n v="1.2"/>
    <n v="1.19"/>
    <n v="1.19"/>
    <x v="23"/>
    <n v="1324800"/>
    <x v="1"/>
    <x v="2"/>
    <x v="11"/>
    <x v="9"/>
    <x v="3"/>
  </r>
  <r>
    <x v="2483"/>
    <n v="1.19"/>
    <n v="1.2"/>
    <n v="1.19"/>
    <n v="1.19"/>
    <x v="23"/>
    <n v="1881600"/>
    <x v="2"/>
    <x v="2"/>
    <x v="11"/>
    <x v="9"/>
    <x v="3"/>
  </r>
  <r>
    <x v="2484"/>
    <n v="1.19"/>
    <n v="1.21"/>
    <n v="1.18"/>
    <n v="1.21"/>
    <x v="23"/>
    <n v="1507200"/>
    <x v="3"/>
    <x v="2"/>
    <x v="11"/>
    <x v="9"/>
    <x v="3"/>
  </r>
  <r>
    <x v="2485"/>
    <n v="1.23"/>
    <n v="1.24"/>
    <n v="1.23"/>
    <n v="1.24"/>
    <x v="24"/>
    <n v="1545600"/>
    <x v="4"/>
    <x v="3"/>
    <x v="11"/>
    <x v="9"/>
    <x v="3"/>
  </r>
  <r>
    <x v="2486"/>
    <n v="1.25"/>
    <n v="1.3"/>
    <n v="1.25"/>
    <n v="1.3"/>
    <x v="25"/>
    <n v="2150400"/>
    <x v="0"/>
    <x v="3"/>
    <x v="11"/>
    <x v="9"/>
    <x v="3"/>
  </r>
  <r>
    <x v="2487"/>
    <n v="1.3"/>
    <n v="1.3"/>
    <n v="1.28"/>
    <n v="1.29"/>
    <x v="25"/>
    <n v="1152000"/>
    <x v="1"/>
    <x v="3"/>
    <x v="11"/>
    <x v="9"/>
    <x v="3"/>
  </r>
  <r>
    <x v="2488"/>
    <n v="1.29"/>
    <n v="1.29"/>
    <n v="1.24"/>
    <n v="1.25"/>
    <x v="24"/>
    <n v="1152000"/>
    <x v="2"/>
    <x v="3"/>
    <x v="11"/>
    <x v="9"/>
    <x v="3"/>
  </r>
  <r>
    <x v="2489"/>
    <n v="1.25"/>
    <n v="1.25"/>
    <n v="1.24"/>
    <n v="1.24"/>
    <x v="24"/>
    <n v="576000"/>
    <x v="4"/>
    <x v="4"/>
    <x v="11"/>
    <x v="9"/>
    <x v="3"/>
  </r>
  <r>
    <x v="2490"/>
    <n v="1.24"/>
    <n v="1.25"/>
    <n v="1.23"/>
    <n v="1.25"/>
    <x v="24"/>
    <n v="576000"/>
    <x v="0"/>
    <x v="4"/>
    <x v="11"/>
    <x v="9"/>
    <x v="3"/>
  </r>
  <r>
    <x v="2491"/>
    <n v="1.25"/>
    <n v="1.27"/>
    <n v="1.25"/>
    <n v="1.25"/>
    <x v="24"/>
    <n v="873600"/>
    <x v="1"/>
    <x v="4"/>
    <x v="11"/>
    <x v="9"/>
    <x v="3"/>
  </r>
  <r>
    <x v="2492"/>
    <n v="1.25"/>
    <n v="1.26"/>
    <n v="1.24"/>
    <n v="1.24"/>
    <x v="24"/>
    <n v="576000"/>
    <x v="2"/>
    <x v="4"/>
    <x v="11"/>
    <x v="9"/>
    <x v="3"/>
  </r>
  <r>
    <x v="2493"/>
    <n v="1.25"/>
    <n v="1.27"/>
    <n v="1.25"/>
    <n v="1.27"/>
    <x v="25"/>
    <n v="633600"/>
    <x v="3"/>
    <x v="4"/>
    <x v="11"/>
    <x v="9"/>
    <x v="3"/>
  </r>
  <r>
    <x v="2494"/>
    <n v="1.27"/>
    <n v="1.27"/>
    <n v="1.26"/>
    <n v="1.26"/>
    <x v="24"/>
    <n v="566400"/>
    <x v="4"/>
    <x v="1"/>
    <x v="0"/>
    <x v="10"/>
    <x v="0"/>
  </r>
  <r>
    <x v="2495"/>
    <n v="1.26"/>
    <n v="1.26"/>
    <n v="1.25"/>
    <n v="1.26"/>
    <x v="24"/>
    <n v="816000"/>
    <x v="0"/>
    <x v="1"/>
    <x v="0"/>
    <x v="10"/>
    <x v="0"/>
  </r>
  <r>
    <x v="2496"/>
    <n v="1.26"/>
    <n v="1.26"/>
    <n v="1.25"/>
    <n v="1.25"/>
    <x v="24"/>
    <n v="1180800"/>
    <x v="1"/>
    <x v="1"/>
    <x v="0"/>
    <x v="10"/>
    <x v="0"/>
  </r>
  <r>
    <x v="2497"/>
    <n v="1.25"/>
    <n v="1.25"/>
    <n v="1.21"/>
    <n v="1.22"/>
    <x v="23"/>
    <n v="1948800"/>
    <x v="2"/>
    <x v="1"/>
    <x v="0"/>
    <x v="10"/>
    <x v="0"/>
  </r>
  <r>
    <x v="2498"/>
    <n v="1.22"/>
    <n v="1.22"/>
    <n v="1.2"/>
    <n v="1.21"/>
    <x v="23"/>
    <n v="1728000"/>
    <x v="3"/>
    <x v="1"/>
    <x v="0"/>
    <x v="10"/>
    <x v="0"/>
  </r>
  <r>
    <x v="2499"/>
    <n v="1.22"/>
    <n v="1.23"/>
    <n v="1.22"/>
    <n v="1.22"/>
    <x v="23"/>
    <n v="1123200"/>
    <x v="4"/>
    <x v="2"/>
    <x v="0"/>
    <x v="10"/>
    <x v="0"/>
  </r>
  <r>
    <x v="2500"/>
    <n v="1.22"/>
    <n v="1.24"/>
    <n v="1.22"/>
    <n v="1.23"/>
    <x v="24"/>
    <n v="547200"/>
    <x v="0"/>
    <x v="2"/>
    <x v="0"/>
    <x v="10"/>
    <x v="0"/>
  </r>
  <r>
    <x v="2501"/>
    <n v="1.23"/>
    <n v="1.24"/>
    <n v="1.23"/>
    <n v="1.23"/>
    <x v="24"/>
    <n v="892800"/>
    <x v="1"/>
    <x v="2"/>
    <x v="0"/>
    <x v="10"/>
    <x v="0"/>
  </r>
  <r>
    <x v="2502"/>
    <n v="1.23"/>
    <n v="1.23"/>
    <n v="1.21"/>
    <n v="1.21"/>
    <x v="23"/>
    <n v="1382400"/>
    <x v="2"/>
    <x v="2"/>
    <x v="0"/>
    <x v="10"/>
    <x v="0"/>
  </r>
  <r>
    <x v="2503"/>
    <n v="1.21"/>
    <n v="1.21"/>
    <n v="1.2"/>
    <n v="1.21"/>
    <x v="23"/>
    <n v="585600"/>
    <x v="3"/>
    <x v="2"/>
    <x v="0"/>
    <x v="10"/>
    <x v="0"/>
  </r>
  <r>
    <x v="2504"/>
    <n v="1.21"/>
    <n v="1.21"/>
    <n v="1.19"/>
    <n v="1.2"/>
    <x v="23"/>
    <n v="739200"/>
    <x v="4"/>
    <x v="3"/>
    <x v="0"/>
    <x v="10"/>
    <x v="0"/>
  </r>
  <r>
    <x v="2505"/>
    <n v="1.2"/>
    <n v="1.21"/>
    <n v="1.2"/>
    <n v="1.2"/>
    <x v="23"/>
    <n v="806400"/>
    <x v="0"/>
    <x v="3"/>
    <x v="0"/>
    <x v="10"/>
    <x v="0"/>
  </r>
  <r>
    <x v="2506"/>
    <n v="1.2"/>
    <n v="1.2"/>
    <n v="1.19"/>
    <n v="1.2"/>
    <x v="23"/>
    <n v="1440000"/>
    <x v="1"/>
    <x v="3"/>
    <x v="0"/>
    <x v="10"/>
    <x v="0"/>
  </r>
  <r>
    <x v="2507"/>
    <n v="1.2"/>
    <n v="1.2"/>
    <n v="1.17"/>
    <n v="1.17"/>
    <x v="22"/>
    <n v="1353600"/>
    <x v="2"/>
    <x v="3"/>
    <x v="0"/>
    <x v="10"/>
    <x v="0"/>
  </r>
  <r>
    <x v="2508"/>
    <n v="1.18"/>
    <n v="1.2"/>
    <n v="1.18"/>
    <n v="1.19"/>
    <x v="23"/>
    <n v="1084800"/>
    <x v="3"/>
    <x v="3"/>
    <x v="0"/>
    <x v="10"/>
    <x v="0"/>
  </r>
  <r>
    <x v="2509"/>
    <n v="1.19"/>
    <n v="1.21"/>
    <n v="1.19"/>
    <n v="1.21"/>
    <x v="23"/>
    <n v="892800"/>
    <x v="4"/>
    <x v="4"/>
    <x v="0"/>
    <x v="10"/>
    <x v="0"/>
  </r>
  <r>
    <x v="2510"/>
    <n v="1.21"/>
    <n v="1.22"/>
    <n v="1.2"/>
    <n v="1.22"/>
    <x v="23"/>
    <n v="1200000"/>
    <x v="0"/>
    <x v="4"/>
    <x v="0"/>
    <x v="10"/>
    <x v="0"/>
  </r>
  <r>
    <x v="2511"/>
    <n v="1.22"/>
    <n v="1.23"/>
    <n v="1.21"/>
    <n v="1.22"/>
    <x v="23"/>
    <n v="988800"/>
    <x v="1"/>
    <x v="4"/>
    <x v="0"/>
    <x v="10"/>
    <x v="0"/>
  </r>
  <r>
    <x v="2512"/>
    <n v="1.22"/>
    <n v="1.22"/>
    <n v="1.22"/>
    <n v="1.22"/>
    <x v="23"/>
    <n v="604800"/>
    <x v="2"/>
    <x v="4"/>
    <x v="0"/>
    <x v="10"/>
    <x v="0"/>
  </r>
  <r>
    <x v="2513"/>
    <n v="1.22"/>
    <n v="1.23"/>
    <n v="1.21"/>
    <n v="1.23"/>
    <x v="24"/>
    <n v="691200"/>
    <x v="3"/>
    <x v="4"/>
    <x v="0"/>
    <x v="10"/>
    <x v="0"/>
  </r>
  <r>
    <x v="2514"/>
    <n v="1.23"/>
    <n v="1.26"/>
    <n v="1.23"/>
    <n v="1.25"/>
    <x v="24"/>
    <n v="1075200"/>
    <x v="4"/>
    <x v="5"/>
    <x v="0"/>
    <x v="10"/>
    <x v="0"/>
  </r>
  <r>
    <x v="2515"/>
    <n v="1.25"/>
    <n v="1.26"/>
    <n v="1.24"/>
    <n v="1.25"/>
    <x v="24"/>
    <n v="1468800"/>
    <x v="0"/>
    <x v="0"/>
    <x v="1"/>
    <x v="10"/>
    <x v="0"/>
  </r>
  <r>
    <x v="2516"/>
    <n v="1.26"/>
    <n v="1.28"/>
    <n v="1.26"/>
    <n v="1.28"/>
    <x v="25"/>
    <n v="1622400"/>
    <x v="1"/>
    <x v="0"/>
    <x v="1"/>
    <x v="10"/>
    <x v="0"/>
  </r>
  <r>
    <x v="2517"/>
    <n v="1.28"/>
    <n v="1.29"/>
    <n v="1.28"/>
    <n v="1.28"/>
    <x v="25"/>
    <n v="1209600"/>
    <x v="2"/>
    <x v="0"/>
    <x v="1"/>
    <x v="10"/>
    <x v="0"/>
  </r>
  <r>
    <x v="2518"/>
    <n v="1.28"/>
    <n v="1.29"/>
    <n v="1.28"/>
    <n v="1.28"/>
    <x v="25"/>
    <n v="604800"/>
    <x v="3"/>
    <x v="0"/>
    <x v="1"/>
    <x v="10"/>
    <x v="0"/>
  </r>
  <r>
    <x v="2519"/>
    <n v="1.28"/>
    <n v="1.28"/>
    <n v="1.27"/>
    <n v="1.27"/>
    <x v="24"/>
    <n v="1507200"/>
    <x v="4"/>
    <x v="1"/>
    <x v="1"/>
    <x v="10"/>
    <x v="0"/>
  </r>
  <r>
    <x v="2520"/>
    <n v="1.27"/>
    <n v="1.28"/>
    <n v="1.27"/>
    <n v="1.28"/>
    <x v="25"/>
    <n v="518400"/>
    <x v="0"/>
    <x v="1"/>
    <x v="1"/>
    <x v="10"/>
    <x v="0"/>
  </r>
  <r>
    <x v="2521"/>
    <n v="1.28"/>
    <n v="1.29"/>
    <n v="1.27"/>
    <n v="1.29"/>
    <x v="25"/>
    <n v="777600"/>
    <x v="1"/>
    <x v="1"/>
    <x v="1"/>
    <x v="10"/>
    <x v="0"/>
  </r>
  <r>
    <x v="2522"/>
    <n v="1.29"/>
    <n v="1.29"/>
    <n v="1.28"/>
    <n v="1.28"/>
    <x v="25"/>
    <n v="1008000"/>
    <x v="2"/>
    <x v="1"/>
    <x v="1"/>
    <x v="10"/>
    <x v="0"/>
  </r>
  <r>
    <x v="2523"/>
    <n v="1.28"/>
    <n v="1.29"/>
    <n v="1.28"/>
    <n v="1.29"/>
    <x v="25"/>
    <n v="854400"/>
    <x v="3"/>
    <x v="1"/>
    <x v="1"/>
    <x v="10"/>
    <x v="0"/>
  </r>
  <r>
    <x v="2524"/>
    <n v="1.29"/>
    <n v="1.29"/>
    <n v="1.28"/>
    <n v="1.29"/>
    <x v="25"/>
    <n v="806400"/>
    <x v="4"/>
    <x v="2"/>
    <x v="1"/>
    <x v="10"/>
    <x v="0"/>
  </r>
  <r>
    <x v="2525"/>
    <n v="1.29"/>
    <n v="1.31"/>
    <n v="1.29"/>
    <n v="1.3"/>
    <x v="25"/>
    <n v="1132800"/>
    <x v="0"/>
    <x v="2"/>
    <x v="1"/>
    <x v="10"/>
    <x v="0"/>
  </r>
  <r>
    <x v="2526"/>
    <n v="1.31"/>
    <n v="1.33"/>
    <n v="1.31"/>
    <n v="1.33"/>
    <x v="26"/>
    <n v="1996800"/>
    <x v="1"/>
    <x v="2"/>
    <x v="1"/>
    <x v="10"/>
    <x v="0"/>
  </r>
  <r>
    <x v="2527"/>
    <n v="1.33"/>
    <n v="1.34"/>
    <n v="1.33"/>
    <n v="1.33"/>
    <x v="26"/>
    <n v="931200"/>
    <x v="2"/>
    <x v="2"/>
    <x v="1"/>
    <x v="10"/>
    <x v="0"/>
  </r>
  <r>
    <x v="2528"/>
    <n v="1.33"/>
    <n v="1.33"/>
    <n v="1.31"/>
    <n v="1.31"/>
    <x v="25"/>
    <n v="595200"/>
    <x v="3"/>
    <x v="2"/>
    <x v="1"/>
    <x v="10"/>
    <x v="0"/>
  </r>
  <r>
    <x v="2529"/>
    <n v="1.31"/>
    <n v="1.32"/>
    <n v="1.3"/>
    <n v="1.31"/>
    <x v="25"/>
    <n v="556800"/>
    <x v="0"/>
    <x v="3"/>
    <x v="1"/>
    <x v="10"/>
    <x v="0"/>
  </r>
  <r>
    <x v="2530"/>
    <n v="1.31"/>
    <n v="1.31"/>
    <n v="1.3"/>
    <n v="1.31"/>
    <x v="25"/>
    <n v="624000"/>
    <x v="1"/>
    <x v="3"/>
    <x v="1"/>
    <x v="10"/>
    <x v="0"/>
  </r>
  <r>
    <x v="2531"/>
    <n v="1.31"/>
    <n v="1.31"/>
    <n v="1.29"/>
    <n v="1.3"/>
    <x v="25"/>
    <n v="1036800"/>
    <x v="2"/>
    <x v="3"/>
    <x v="1"/>
    <x v="10"/>
    <x v="0"/>
  </r>
  <r>
    <x v="2532"/>
    <n v="1.3"/>
    <n v="1.3"/>
    <n v="1.3"/>
    <n v="1.3"/>
    <x v="25"/>
    <n v="1257600"/>
    <x v="3"/>
    <x v="3"/>
    <x v="1"/>
    <x v="10"/>
    <x v="0"/>
  </r>
  <r>
    <x v="2533"/>
    <n v="1.3"/>
    <n v="1.3"/>
    <n v="1.29"/>
    <n v="1.29"/>
    <x v="25"/>
    <n v="835200"/>
    <x v="4"/>
    <x v="4"/>
    <x v="1"/>
    <x v="10"/>
    <x v="0"/>
  </r>
  <r>
    <x v="2534"/>
    <n v="1.29"/>
    <n v="1.3"/>
    <n v="1.29"/>
    <n v="1.3"/>
    <x v="25"/>
    <n v="710400"/>
    <x v="0"/>
    <x v="4"/>
    <x v="1"/>
    <x v="10"/>
    <x v="0"/>
  </r>
  <r>
    <x v="2535"/>
    <n v="1.3"/>
    <n v="1.32"/>
    <n v="1.3"/>
    <n v="1.32"/>
    <x v="26"/>
    <n v="1286400"/>
    <x v="1"/>
    <x v="0"/>
    <x v="2"/>
    <x v="10"/>
    <x v="0"/>
  </r>
  <r>
    <x v="2536"/>
    <n v="1.32"/>
    <n v="1.33"/>
    <n v="1.32"/>
    <n v="1.33"/>
    <x v="26"/>
    <n v="1545600"/>
    <x v="2"/>
    <x v="0"/>
    <x v="2"/>
    <x v="10"/>
    <x v="0"/>
  </r>
  <r>
    <x v="2537"/>
    <n v="1.33"/>
    <n v="1.33"/>
    <n v="1.33"/>
    <n v="1.33"/>
    <x v="26"/>
    <n v="739200"/>
    <x v="3"/>
    <x v="0"/>
    <x v="2"/>
    <x v="10"/>
    <x v="0"/>
  </r>
  <r>
    <x v="2538"/>
    <n v="1.33"/>
    <n v="1.34"/>
    <n v="1.33"/>
    <n v="1.34"/>
    <x v="26"/>
    <n v="1497600"/>
    <x v="4"/>
    <x v="1"/>
    <x v="2"/>
    <x v="10"/>
    <x v="0"/>
  </r>
  <r>
    <x v="2539"/>
    <n v="1.34"/>
    <n v="1.34"/>
    <n v="1.33"/>
    <n v="1.34"/>
    <x v="26"/>
    <n v="979200"/>
    <x v="0"/>
    <x v="1"/>
    <x v="2"/>
    <x v="10"/>
    <x v="0"/>
  </r>
  <r>
    <x v="2540"/>
    <n v="1.34"/>
    <n v="1.38"/>
    <n v="1.34"/>
    <n v="1.38"/>
    <x v="27"/>
    <n v="1315200"/>
    <x v="1"/>
    <x v="1"/>
    <x v="2"/>
    <x v="10"/>
    <x v="0"/>
  </r>
  <r>
    <x v="2541"/>
    <n v="1.38"/>
    <n v="1.4"/>
    <n v="1.38"/>
    <n v="1.4"/>
    <x v="27"/>
    <n v="1132800"/>
    <x v="2"/>
    <x v="1"/>
    <x v="2"/>
    <x v="10"/>
    <x v="0"/>
  </r>
  <r>
    <x v="2542"/>
    <n v="1.4"/>
    <n v="1.4"/>
    <n v="1.36"/>
    <n v="1.37"/>
    <x v="27"/>
    <n v="979200"/>
    <x v="3"/>
    <x v="1"/>
    <x v="2"/>
    <x v="10"/>
    <x v="0"/>
  </r>
  <r>
    <x v="2543"/>
    <n v="1.35"/>
    <n v="1.35"/>
    <n v="1.31"/>
    <n v="1.32"/>
    <x v="26"/>
    <n v="2361600"/>
    <x v="4"/>
    <x v="2"/>
    <x v="2"/>
    <x v="10"/>
    <x v="0"/>
  </r>
  <r>
    <x v="2544"/>
    <n v="1.32"/>
    <n v="1.32"/>
    <n v="1.31"/>
    <n v="1.32"/>
    <x v="26"/>
    <n v="1728000"/>
    <x v="0"/>
    <x v="2"/>
    <x v="2"/>
    <x v="10"/>
    <x v="0"/>
  </r>
  <r>
    <x v="2545"/>
    <n v="1.32"/>
    <n v="1.32"/>
    <n v="1.31"/>
    <n v="1.31"/>
    <x v="25"/>
    <n v="902400"/>
    <x v="1"/>
    <x v="2"/>
    <x v="2"/>
    <x v="10"/>
    <x v="0"/>
  </r>
  <r>
    <x v="2546"/>
    <n v="1.31"/>
    <n v="1.31"/>
    <n v="1.3"/>
    <n v="1.3"/>
    <x v="25"/>
    <n v="1296000"/>
    <x v="2"/>
    <x v="2"/>
    <x v="2"/>
    <x v="10"/>
    <x v="0"/>
  </r>
  <r>
    <x v="2547"/>
    <n v="1.3"/>
    <n v="1.31"/>
    <n v="1.29"/>
    <n v="1.3"/>
    <x v="25"/>
    <n v="1939200"/>
    <x v="3"/>
    <x v="2"/>
    <x v="2"/>
    <x v="10"/>
    <x v="0"/>
  </r>
  <r>
    <x v="2548"/>
    <n v="1.3"/>
    <n v="1.32"/>
    <n v="1.3"/>
    <n v="1.31"/>
    <x v="25"/>
    <n v="979200"/>
    <x v="4"/>
    <x v="3"/>
    <x v="2"/>
    <x v="10"/>
    <x v="0"/>
  </r>
  <r>
    <x v="2549"/>
    <n v="1.31"/>
    <n v="1.31"/>
    <n v="1.3"/>
    <n v="1.31"/>
    <x v="25"/>
    <n v="787200"/>
    <x v="0"/>
    <x v="3"/>
    <x v="2"/>
    <x v="10"/>
    <x v="0"/>
  </r>
  <r>
    <x v="2550"/>
    <n v="1.31"/>
    <n v="1.32"/>
    <n v="1.3"/>
    <n v="1.32"/>
    <x v="26"/>
    <n v="508800"/>
    <x v="1"/>
    <x v="3"/>
    <x v="2"/>
    <x v="10"/>
    <x v="0"/>
  </r>
  <r>
    <x v="2551"/>
    <n v="1.32"/>
    <n v="1.33"/>
    <n v="1.32"/>
    <n v="1.33"/>
    <x v="26"/>
    <n v="796800"/>
    <x v="2"/>
    <x v="3"/>
    <x v="2"/>
    <x v="10"/>
    <x v="0"/>
  </r>
  <r>
    <x v="2552"/>
    <n v="1.33"/>
    <n v="1.34"/>
    <n v="1.33"/>
    <n v="1.34"/>
    <x v="26"/>
    <n v="1161600"/>
    <x v="3"/>
    <x v="3"/>
    <x v="2"/>
    <x v="10"/>
    <x v="0"/>
  </r>
  <r>
    <x v="2553"/>
    <n v="1.34"/>
    <n v="1.34"/>
    <n v="1.32"/>
    <n v="1.33"/>
    <x v="26"/>
    <n v="460800"/>
    <x v="4"/>
    <x v="4"/>
    <x v="2"/>
    <x v="10"/>
    <x v="0"/>
  </r>
  <r>
    <x v="2554"/>
    <n v="1.33"/>
    <n v="1.33"/>
    <n v="1.32"/>
    <n v="1.33"/>
    <x v="26"/>
    <n v="1065600"/>
    <x v="0"/>
    <x v="4"/>
    <x v="2"/>
    <x v="10"/>
    <x v="0"/>
  </r>
  <r>
    <x v="2555"/>
    <n v="1.33"/>
    <n v="1.33"/>
    <n v="1.3"/>
    <n v="1.31"/>
    <x v="25"/>
    <n v="768000"/>
    <x v="1"/>
    <x v="4"/>
    <x v="2"/>
    <x v="10"/>
    <x v="0"/>
  </r>
  <r>
    <x v="2556"/>
    <n v="1.31"/>
    <n v="1.31"/>
    <n v="1.3"/>
    <n v="1.31"/>
    <x v="26"/>
    <n v="1123200"/>
    <x v="2"/>
    <x v="4"/>
    <x v="2"/>
    <x v="10"/>
    <x v="0"/>
  </r>
  <r>
    <x v="2557"/>
    <n v="1.31"/>
    <n v="1.32"/>
    <n v="1.3"/>
    <n v="1.31"/>
    <x v="25"/>
    <n v="854400"/>
    <x v="4"/>
    <x v="1"/>
    <x v="3"/>
    <x v="10"/>
    <x v="1"/>
  </r>
  <r>
    <x v="2558"/>
    <n v="1.31"/>
    <n v="1.31"/>
    <n v="1.3"/>
    <n v="1.31"/>
    <x v="26"/>
    <n v="883200"/>
    <x v="0"/>
    <x v="1"/>
    <x v="3"/>
    <x v="10"/>
    <x v="1"/>
  </r>
  <r>
    <x v="2559"/>
    <n v="1.33"/>
    <n v="1.34"/>
    <n v="1.33"/>
    <n v="1.33"/>
    <x v="26"/>
    <n v="1276800"/>
    <x v="1"/>
    <x v="1"/>
    <x v="3"/>
    <x v="10"/>
    <x v="1"/>
  </r>
  <r>
    <x v="2560"/>
    <n v="1.33"/>
    <n v="1.33"/>
    <n v="1.32"/>
    <n v="1.32"/>
    <x v="26"/>
    <n v="691200"/>
    <x v="2"/>
    <x v="1"/>
    <x v="3"/>
    <x v="10"/>
    <x v="1"/>
  </r>
  <r>
    <x v="2561"/>
    <n v="1.32"/>
    <n v="1.34"/>
    <n v="1.32"/>
    <n v="1.34"/>
    <x v="26"/>
    <n v="1401600"/>
    <x v="3"/>
    <x v="1"/>
    <x v="3"/>
    <x v="10"/>
    <x v="1"/>
  </r>
  <r>
    <x v="2562"/>
    <n v="1.35"/>
    <n v="1.35"/>
    <n v="1.35"/>
    <n v="1.35"/>
    <x v="26"/>
    <n v="1977600"/>
    <x v="4"/>
    <x v="2"/>
    <x v="3"/>
    <x v="10"/>
    <x v="1"/>
  </r>
  <r>
    <x v="2563"/>
    <n v="1.35"/>
    <n v="1.36"/>
    <n v="1.34"/>
    <n v="1.36"/>
    <x v="27"/>
    <n v="2102400"/>
    <x v="0"/>
    <x v="2"/>
    <x v="3"/>
    <x v="10"/>
    <x v="1"/>
  </r>
  <r>
    <x v="2564"/>
    <n v="1.36"/>
    <n v="1.36"/>
    <n v="1.35"/>
    <n v="1.36"/>
    <x v="27"/>
    <n v="1497600"/>
    <x v="1"/>
    <x v="2"/>
    <x v="3"/>
    <x v="10"/>
    <x v="1"/>
  </r>
  <r>
    <x v="2565"/>
    <n v="1.36"/>
    <n v="1.38"/>
    <n v="1.36"/>
    <n v="1.38"/>
    <x v="27"/>
    <n v="537600"/>
    <x v="2"/>
    <x v="2"/>
    <x v="3"/>
    <x v="10"/>
    <x v="1"/>
  </r>
  <r>
    <x v="2566"/>
    <n v="1.38"/>
    <n v="1.39"/>
    <n v="1.37"/>
    <n v="1.38"/>
    <x v="27"/>
    <n v="1200000"/>
    <x v="3"/>
    <x v="2"/>
    <x v="3"/>
    <x v="10"/>
    <x v="1"/>
  </r>
  <r>
    <x v="2567"/>
    <n v="1.38"/>
    <n v="1.38"/>
    <n v="1.37"/>
    <n v="1.38"/>
    <x v="27"/>
    <n v="873600"/>
    <x v="4"/>
    <x v="3"/>
    <x v="3"/>
    <x v="10"/>
    <x v="1"/>
  </r>
  <r>
    <x v="2568"/>
    <n v="1.38"/>
    <n v="1.39"/>
    <n v="1.38"/>
    <n v="1.38"/>
    <x v="27"/>
    <n v="777600"/>
    <x v="0"/>
    <x v="3"/>
    <x v="3"/>
    <x v="10"/>
    <x v="1"/>
  </r>
  <r>
    <x v="2569"/>
    <n v="1.38"/>
    <n v="1.38"/>
    <n v="1.36"/>
    <n v="1.36"/>
    <x v="27"/>
    <n v="902400"/>
    <x v="1"/>
    <x v="3"/>
    <x v="3"/>
    <x v="10"/>
    <x v="1"/>
  </r>
  <r>
    <x v="2570"/>
    <n v="1.36"/>
    <n v="1.36"/>
    <n v="1.33"/>
    <n v="1.34"/>
    <x v="26"/>
    <n v="1468800"/>
    <x v="2"/>
    <x v="3"/>
    <x v="3"/>
    <x v="10"/>
    <x v="1"/>
  </r>
  <r>
    <x v="2571"/>
    <n v="1.34"/>
    <n v="1.34"/>
    <n v="1.33"/>
    <n v="1.33"/>
    <x v="26"/>
    <n v="777600"/>
    <x v="3"/>
    <x v="3"/>
    <x v="3"/>
    <x v="10"/>
    <x v="1"/>
  </r>
  <r>
    <x v="2572"/>
    <n v="1.33"/>
    <n v="1.34"/>
    <n v="1.31"/>
    <n v="1.31"/>
    <x v="26"/>
    <n v="1680000"/>
    <x v="4"/>
    <x v="4"/>
    <x v="3"/>
    <x v="10"/>
    <x v="1"/>
  </r>
  <r>
    <x v="2573"/>
    <n v="1.3"/>
    <n v="1.3"/>
    <n v="1.3"/>
    <n v="1.3"/>
    <x v="25"/>
    <n v="1766400"/>
    <x v="0"/>
    <x v="4"/>
    <x v="3"/>
    <x v="10"/>
    <x v="1"/>
  </r>
  <r>
    <x v="2574"/>
    <n v="1.3"/>
    <n v="1.32"/>
    <n v="1.29"/>
    <n v="1.32"/>
    <x v="26"/>
    <n v="768000"/>
    <x v="1"/>
    <x v="4"/>
    <x v="3"/>
    <x v="10"/>
    <x v="1"/>
  </r>
  <r>
    <x v="2575"/>
    <n v="1.32"/>
    <n v="1.33"/>
    <n v="1.32"/>
    <n v="1.33"/>
    <x v="26"/>
    <n v="576000"/>
    <x v="2"/>
    <x v="4"/>
    <x v="3"/>
    <x v="10"/>
    <x v="1"/>
  </r>
  <r>
    <x v="2576"/>
    <n v="1.33"/>
    <n v="1.36"/>
    <n v="1.33"/>
    <n v="1.36"/>
    <x v="27"/>
    <n v="681600"/>
    <x v="3"/>
    <x v="4"/>
    <x v="3"/>
    <x v="10"/>
    <x v="1"/>
  </r>
  <r>
    <x v="2577"/>
    <n v="1.36"/>
    <n v="1.36"/>
    <n v="1.35"/>
    <n v="1.35"/>
    <x v="26"/>
    <n v="1152000"/>
    <x v="4"/>
    <x v="0"/>
    <x v="4"/>
    <x v="10"/>
    <x v="1"/>
  </r>
  <r>
    <x v="2578"/>
    <n v="1.35"/>
    <n v="1.35"/>
    <n v="1.33"/>
    <n v="1.33"/>
    <x v="26"/>
    <n v="7824000"/>
    <x v="0"/>
    <x v="0"/>
    <x v="4"/>
    <x v="10"/>
    <x v="1"/>
  </r>
  <r>
    <x v="2579"/>
    <n v="1.33"/>
    <n v="1.34"/>
    <n v="1.32"/>
    <n v="1.33"/>
    <x v="26"/>
    <n v="777600"/>
    <x v="1"/>
    <x v="0"/>
    <x v="4"/>
    <x v="10"/>
    <x v="1"/>
  </r>
  <r>
    <x v="2580"/>
    <n v="1.33"/>
    <n v="1.33"/>
    <n v="1.32"/>
    <n v="1.32"/>
    <x v="26"/>
    <n v="988800"/>
    <x v="2"/>
    <x v="0"/>
    <x v="4"/>
    <x v="10"/>
    <x v="1"/>
  </r>
  <r>
    <x v="2581"/>
    <n v="1.32"/>
    <n v="1.33"/>
    <n v="1.31"/>
    <n v="1.33"/>
    <x v="26"/>
    <n v="796800"/>
    <x v="3"/>
    <x v="0"/>
    <x v="4"/>
    <x v="10"/>
    <x v="1"/>
  </r>
  <r>
    <x v="2582"/>
    <n v="1.32"/>
    <n v="1.32"/>
    <n v="1.31"/>
    <n v="1.31"/>
    <x v="26"/>
    <n v="480000"/>
    <x v="4"/>
    <x v="1"/>
    <x v="4"/>
    <x v="10"/>
    <x v="1"/>
  </r>
  <r>
    <x v="2583"/>
    <n v="1.31"/>
    <n v="1.32"/>
    <n v="1.29"/>
    <n v="1.32"/>
    <x v="26"/>
    <n v="1660800"/>
    <x v="0"/>
    <x v="1"/>
    <x v="4"/>
    <x v="10"/>
    <x v="1"/>
  </r>
  <r>
    <x v="2584"/>
    <n v="1.32"/>
    <n v="1.33"/>
    <n v="1.32"/>
    <n v="1.32"/>
    <x v="26"/>
    <n v="2112000"/>
    <x v="1"/>
    <x v="1"/>
    <x v="4"/>
    <x v="10"/>
    <x v="1"/>
  </r>
  <r>
    <x v="2585"/>
    <n v="1.32"/>
    <n v="1.34"/>
    <n v="1.32"/>
    <n v="1.34"/>
    <x v="26"/>
    <n v="432000"/>
    <x v="2"/>
    <x v="1"/>
    <x v="4"/>
    <x v="10"/>
    <x v="1"/>
  </r>
  <r>
    <x v="2586"/>
    <n v="1.34"/>
    <n v="1.35"/>
    <n v="1.34"/>
    <n v="1.34"/>
    <x v="26"/>
    <n v="1036800"/>
    <x v="3"/>
    <x v="1"/>
    <x v="4"/>
    <x v="10"/>
    <x v="1"/>
  </r>
  <r>
    <x v="2587"/>
    <n v="1.34"/>
    <n v="1.35"/>
    <n v="1.34"/>
    <n v="1.35"/>
    <x v="26"/>
    <n v="758400"/>
    <x v="4"/>
    <x v="2"/>
    <x v="4"/>
    <x v="10"/>
    <x v="1"/>
  </r>
  <r>
    <x v="2588"/>
    <n v="1.35"/>
    <n v="1.35"/>
    <n v="1.34"/>
    <n v="1.35"/>
    <x v="26"/>
    <n v="537600"/>
    <x v="0"/>
    <x v="2"/>
    <x v="4"/>
    <x v="10"/>
    <x v="1"/>
  </r>
  <r>
    <x v="2589"/>
    <n v="1.35"/>
    <n v="1.35"/>
    <n v="1.34"/>
    <n v="1.34"/>
    <x v="26"/>
    <n v="873600"/>
    <x v="1"/>
    <x v="2"/>
    <x v="4"/>
    <x v="10"/>
    <x v="1"/>
  </r>
  <r>
    <x v="2590"/>
    <n v="1.34"/>
    <n v="1.34"/>
    <n v="1.33"/>
    <n v="1.34"/>
    <x v="26"/>
    <n v="835200"/>
    <x v="2"/>
    <x v="2"/>
    <x v="4"/>
    <x v="10"/>
    <x v="1"/>
  </r>
  <r>
    <x v="2591"/>
    <n v="1.34"/>
    <n v="1.35"/>
    <n v="1.34"/>
    <n v="1.35"/>
    <x v="26"/>
    <n v="2246400"/>
    <x v="3"/>
    <x v="2"/>
    <x v="4"/>
    <x v="10"/>
    <x v="1"/>
  </r>
  <r>
    <x v="2592"/>
    <n v="1.36"/>
    <n v="1.37"/>
    <n v="1.36"/>
    <n v="1.36"/>
    <x v="27"/>
    <n v="1440000"/>
    <x v="4"/>
    <x v="3"/>
    <x v="4"/>
    <x v="10"/>
    <x v="1"/>
  </r>
  <r>
    <x v="2593"/>
    <n v="1.36"/>
    <n v="1.37"/>
    <n v="1.35"/>
    <n v="1.35"/>
    <x v="26"/>
    <n v="3052800"/>
    <x v="0"/>
    <x v="3"/>
    <x v="4"/>
    <x v="10"/>
    <x v="1"/>
  </r>
  <r>
    <x v="2594"/>
    <n v="1.35"/>
    <n v="1.38"/>
    <n v="1.35"/>
    <n v="1.36"/>
    <x v="27"/>
    <n v="1680000"/>
    <x v="1"/>
    <x v="3"/>
    <x v="4"/>
    <x v="10"/>
    <x v="1"/>
  </r>
  <r>
    <x v="2595"/>
    <n v="1.36"/>
    <n v="1.37"/>
    <n v="1.36"/>
    <n v="1.37"/>
    <x v="27"/>
    <n v="921600"/>
    <x v="2"/>
    <x v="3"/>
    <x v="4"/>
    <x v="10"/>
    <x v="1"/>
  </r>
  <r>
    <x v="2596"/>
    <n v="1.37"/>
    <n v="1.38"/>
    <n v="1.37"/>
    <n v="1.38"/>
    <x v="27"/>
    <n v="1046400"/>
    <x v="3"/>
    <x v="3"/>
    <x v="4"/>
    <x v="10"/>
    <x v="1"/>
  </r>
  <r>
    <x v="2597"/>
    <n v="1.38"/>
    <n v="1.39"/>
    <n v="1.38"/>
    <n v="1.39"/>
    <x v="27"/>
    <n v="1017600"/>
    <x v="0"/>
    <x v="4"/>
    <x v="4"/>
    <x v="10"/>
    <x v="1"/>
  </r>
  <r>
    <x v="2598"/>
    <n v="1.39"/>
    <n v="1.39"/>
    <n v="1.38"/>
    <n v="1.38"/>
    <x v="27"/>
    <n v="1084800"/>
    <x v="1"/>
    <x v="4"/>
    <x v="4"/>
    <x v="10"/>
    <x v="1"/>
  </r>
  <r>
    <x v="2599"/>
    <n v="1.38"/>
    <n v="1.39"/>
    <n v="1.38"/>
    <n v="1.38"/>
    <x v="27"/>
    <n v="748800"/>
    <x v="2"/>
    <x v="0"/>
    <x v="5"/>
    <x v="10"/>
    <x v="1"/>
  </r>
  <r>
    <x v="2600"/>
    <n v="1.38"/>
    <n v="1.38"/>
    <n v="1.37"/>
    <n v="1.37"/>
    <x v="27"/>
    <n v="393600"/>
    <x v="3"/>
    <x v="0"/>
    <x v="5"/>
    <x v="10"/>
    <x v="1"/>
  </r>
  <r>
    <x v="2601"/>
    <n v="1.37"/>
    <n v="1.38"/>
    <n v="1.37"/>
    <n v="1.37"/>
    <x v="27"/>
    <n v="662400"/>
    <x v="4"/>
    <x v="1"/>
    <x v="5"/>
    <x v="10"/>
    <x v="1"/>
  </r>
  <r>
    <x v="2602"/>
    <n v="1.36"/>
    <n v="1.36"/>
    <n v="1.36"/>
    <n v="1.36"/>
    <x v="27"/>
    <n v="768000"/>
    <x v="0"/>
    <x v="1"/>
    <x v="5"/>
    <x v="10"/>
    <x v="1"/>
  </r>
  <r>
    <x v="2603"/>
    <n v="1.35"/>
    <n v="1.35"/>
    <n v="1.34"/>
    <n v="1.35"/>
    <x v="26"/>
    <n v="1420800"/>
    <x v="1"/>
    <x v="1"/>
    <x v="5"/>
    <x v="10"/>
    <x v="1"/>
  </r>
  <r>
    <x v="2604"/>
    <n v="1.35"/>
    <n v="1.35"/>
    <n v="1.34"/>
    <n v="1.35"/>
    <x v="26"/>
    <n v="537600"/>
    <x v="2"/>
    <x v="1"/>
    <x v="5"/>
    <x v="10"/>
    <x v="1"/>
  </r>
  <r>
    <x v="2605"/>
    <n v="1.35"/>
    <n v="1.35"/>
    <n v="1.34"/>
    <n v="1.34"/>
    <x v="26"/>
    <n v="748800"/>
    <x v="3"/>
    <x v="1"/>
    <x v="5"/>
    <x v="10"/>
    <x v="1"/>
  </r>
  <r>
    <x v="2606"/>
    <n v="1.34"/>
    <n v="1.35"/>
    <n v="1.33"/>
    <n v="1.33"/>
    <x v="26"/>
    <n v="556800"/>
    <x v="4"/>
    <x v="2"/>
    <x v="5"/>
    <x v="10"/>
    <x v="1"/>
  </r>
  <r>
    <x v="2607"/>
    <n v="1.33"/>
    <n v="1.34"/>
    <n v="1.33"/>
    <n v="1.33"/>
    <x v="26"/>
    <n v="1507200"/>
    <x v="0"/>
    <x v="2"/>
    <x v="5"/>
    <x v="10"/>
    <x v="1"/>
  </r>
  <r>
    <x v="2608"/>
    <n v="1.33"/>
    <n v="1.35"/>
    <n v="1.33"/>
    <n v="1.34"/>
    <x v="26"/>
    <n v="1862400"/>
    <x v="1"/>
    <x v="2"/>
    <x v="5"/>
    <x v="10"/>
    <x v="1"/>
  </r>
  <r>
    <x v="2609"/>
    <n v="1.34"/>
    <n v="1.35"/>
    <n v="1.34"/>
    <n v="1.34"/>
    <x v="26"/>
    <n v="931200"/>
    <x v="2"/>
    <x v="2"/>
    <x v="5"/>
    <x v="10"/>
    <x v="1"/>
  </r>
  <r>
    <x v="2610"/>
    <n v="1.35"/>
    <n v="1.35"/>
    <n v="1.35"/>
    <n v="1.35"/>
    <x v="26"/>
    <n v="931200"/>
    <x v="3"/>
    <x v="2"/>
    <x v="5"/>
    <x v="10"/>
    <x v="1"/>
  </r>
  <r>
    <x v="2611"/>
    <n v="1.35"/>
    <n v="1.36"/>
    <n v="1.35"/>
    <n v="1.36"/>
    <x v="27"/>
    <n v="1075200"/>
    <x v="4"/>
    <x v="3"/>
    <x v="5"/>
    <x v="10"/>
    <x v="1"/>
  </r>
  <r>
    <x v="2612"/>
    <n v="1.36"/>
    <n v="1.38"/>
    <n v="1.36"/>
    <n v="1.37"/>
    <x v="27"/>
    <n v="1142400"/>
    <x v="0"/>
    <x v="3"/>
    <x v="5"/>
    <x v="10"/>
    <x v="1"/>
  </r>
  <r>
    <x v="2613"/>
    <n v="1.38"/>
    <n v="1.39"/>
    <n v="1.38"/>
    <n v="1.39"/>
    <x v="27"/>
    <n v="2160000"/>
    <x v="1"/>
    <x v="3"/>
    <x v="5"/>
    <x v="10"/>
    <x v="1"/>
  </r>
  <r>
    <x v="2614"/>
    <n v="1.39"/>
    <n v="1.39"/>
    <n v="1.38"/>
    <n v="1.39"/>
    <x v="27"/>
    <n v="451200"/>
    <x v="2"/>
    <x v="3"/>
    <x v="5"/>
    <x v="10"/>
    <x v="1"/>
  </r>
  <r>
    <x v="2615"/>
    <n v="1.39"/>
    <n v="1.39"/>
    <n v="1.38"/>
    <n v="1.39"/>
    <x v="27"/>
    <n v="1776000"/>
    <x v="3"/>
    <x v="3"/>
    <x v="5"/>
    <x v="10"/>
    <x v="1"/>
  </r>
  <r>
    <x v="2616"/>
    <n v="1.39"/>
    <n v="1.39"/>
    <n v="1.38"/>
    <n v="1.39"/>
    <x v="27"/>
    <n v="931200"/>
    <x v="4"/>
    <x v="4"/>
    <x v="5"/>
    <x v="10"/>
    <x v="1"/>
  </r>
  <r>
    <x v="2617"/>
    <n v="1.39"/>
    <n v="1.39"/>
    <n v="1.39"/>
    <n v="1.39"/>
    <x v="27"/>
    <n v="739200"/>
    <x v="0"/>
    <x v="4"/>
    <x v="5"/>
    <x v="10"/>
    <x v="1"/>
  </r>
  <r>
    <x v="2618"/>
    <n v="1.39"/>
    <n v="1.39"/>
    <n v="1.38"/>
    <n v="1.39"/>
    <x v="27"/>
    <n v="585600"/>
    <x v="1"/>
    <x v="4"/>
    <x v="5"/>
    <x v="10"/>
    <x v="1"/>
  </r>
  <r>
    <x v="2619"/>
    <n v="1.39"/>
    <n v="1.39"/>
    <n v="1.38"/>
    <n v="1.39"/>
    <x v="27"/>
    <n v="633600"/>
    <x v="2"/>
    <x v="4"/>
    <x v="5"/>
    <x v="10"/>
    <x v="1"/>
  </r>
  <r>
    <x v="2620"/>
    <n v="1.39"/>
    <n v="1.39"/>
    <n v="1.39"/>
    <n v="1.39"/>
    <x v="27"/>
    <n v="1056000"/>
    <x v="3"/>
    <x v="4"/>
    <x v="5"/>
    <x v="10"/>
    <x v="1"/>
  </r>
  <r>
    <x v="2621"/>
    <n v="1.39"/>
    <n v="1.39"/>
    <n v="1.39"/>
    <n v="1.39"/>
    <x v="27"/>
    <n v="326400"/>
    <x v="4"/>
    <x v="1"/>
    <x v="6"/>
    <x v="10"/>
    <x v="2"/>
  </r>
  <r>
    <x v="2622"/>
    <n v="1.4"/>
    <n v="1.41"/>
    <n v="1.4"/>
    <n v="1.41"/>
    <x v="28"/>
    <n v="950400"/>
    <x v="1"/>
    <x v="1"/>
    <x v="6"/>
    <x v="10"/>
    <x v="2"/>
  </r>
  <r>
    <x v="2623"/>
    <n v="1.43"/>
    <n v="1.44"/>
    <n v="1.43"/>
    <n v="1.43"/>
    <x v="28"/>
    <n v="1977600"/>
    <x v="2"/>
    <x v="1"/>
    <x v="6"/>
    <x v="10"/>
    <x v="2"/>
  </r>
  <r>
    <x v="2624"/>
    <n v="1.43"/>
    <n v="1.44"/>
    <n v="1.41"/>
    <n v="1.42"/>
    <x v="28"/>
    <n v="720000"/>
    <x v="3"/>
    <x v="1"/>
    <x v="6"/>
    <x v="10"/>
    <x v="2"/>
  </r>
  <r>
    <x v="2625"/>
    <n v="1.42"/>
    <n v="1.42"/>
    <n v="1.41"/>
    <n v="1.42"/>
    <x v="28"/>
    <n v="422400"/>
    <x v="4"/>
    <x v="2"/>
    <x v="6"/>
    <x v="10"/>
    <x v="2"/>
  </r>
  <r>
    <x v="2626"/>
    <n v="1.42"/>
    <n v="1.42"/>
    <n v="1.41"/>
    <n v="1.41"/>
    <x v="28"/>
    <n v="3436800"/>
    <x v="0"/>
    <x v="2"/>
    <x v="6"/>
    <x v="10"/>
    <x v="2"/>
  </r>
  <r>
    <x v="2627"/>
    <n v="1.41"/>
    <n v="1.42"/>
    <n v="1.41"/>
    <n v="1.41"/>
    <x v="28"/>
    <n v="672000"/>
    <x v="1"/>
    <x v="2"/>
    <x v="6"/>
    <x v="10"/>
    <x v="2"/>
  </r>
  <r>
    <x v="2628"/>
    <n v="1.41"/>
    <n v="1.42"/>
    <n v="1.4"/>
    <n v="1.41"/>
    <x v="28"/>
    <n v="1104000"/>
    <x v="2"/>
    <x v="2"/>
    <x v="6"/>
    <x v="10"/>
    <x v="2"/>
  </r>
  <r>
    <x v="2629"/>
    <n v="1.41"/>
    <n v="1.42"/>
    <n v="1.41"/>
    <n v="1.41"/>
    <x v="28"/>
    <n v="2265600"/>
    <x v="3"/>
    <x v="2"/>
    <x v="6"/>
    <x v="10"/>
    <x v="2"/>
  </r>
  <r>
    <x v="2630"/>
    <n v="1.41"/>
    <n v="1.42"/>
    <n v="1.41"/>
    <n v="1.42"/>
    <x v="28"/>
    <n v="384000"/>
    <x v="4"/>
    <x v="3"/>
    <x v="6"/>
    <x v="10"/>
    <x v="2"/>
  </r>
  <r>
    <x v="2631"/>
    <n v="1.42"/>
    <n v="1.42"/>
    <n v="1.41"/>
    <n v="1.42"/>
    <x v="28"/>
    <n v="595200"/>
    <x v="0"/>
    <x v="3"/>
    <x v="6"/>
    <x v="10"/>
    <x v="2"/>
  </r>
  <r>
    <x v="2632"/>
    <n v="1.42"/>
    <n v="1.42"/>
    <n v="1.41"/>
    <n v="1.41"/>
    <x v="28"/>
    <n v="595200"/>
    <x v="1"/>
    <x v="3"/>
    <x v="6"/>
    <x v="10"/>
    <x v="2"/>
  </r>
  <r>
    <x v="2633"/>
    <n v="1.41"/>
    <n v="1.42"/>
    <n v="1.41"/>
    <n v="1.42"/>
    <x v="28"/>
    <n v="585600"/>
    <x v="2"/>
    <x v="3"/>
    <x v="6"/>
    <x v="10"/>
    <x v="2"/>
  </r>
  <r>
    <x v="2634"/>
    <n v="1.42"/>
    <n v="1.43"/>
    <n v="1.42"/>
    <n v="1.43"/>
    <x v="28"/>
    <n v="1142400"/>
    <x v="3"/>
    <x v="3"/>
    <x v="6"/>
    <x v="10"/>
    <x v="2"/>
  </r>
  <r>
    <x v="2635"/>
    <n v="1.43"/>
    <n v="1.45"/>
    <n v="1.43"/>
    <n v="1.45"/>
    <x v="29"/>
    <n v="1113600"/>
    <x v="4"/>
    <x v="4"/>
    <x v="6"/>
    <x v="10"/>
    <x v="2"/>
  </r>
  <r>
    <x v="2636"/>
    <n v="1.45"/>
    <n v="1.47"/>
    <n v="1.44"/>
    <n v="1.46"/>
    <x v="29"/>
    <n v="1574400"/>
    <x v="0"/>
    <x v="4"/>
    <x v="6"/>
    <x v="10"/>
    <x v="2"/>
  </r>
  <r>
    <x v="2637"/>
    <n v="1.46"/>
    <n v="1.47"/>
    <n v="1.46"/>
    <n v="1.47"/>
    <x v="29"/>
    <n v="1440000"/>
    <x v="1"/>
    <x v="4"/>
    <x v="6"/>
    <x v="10"/>
    <x v="2"/>
  </r>
  <r>
    <x v="2638"/>
    <n v="1.48"/>
    <n v="1.52"/>
    <n v="1.48"/>
    <n v="1.51"/>
    <x v="30"/>
    <n v="1593600"/>
    <x v="2"/>
    <x v="4"/>
    <x v="6"/>
    <x v="10"/>
    <x v="2"/>
  </r>
  <r>
    <x v="2639"/>
    <n v="1.51"/>
    <n v="1.51"/>
    <n v="1.49"/>
    <n v="1.49"/>
    <x v="30"/>
    <n v="1190400"/>
    <x v="3"/>
    <x v="4"/>
    <x v="6"/>
    <x v="10"/>
    <x v="2"/>
  </r>
  <r>
    <x v="2640"/>
    <n v="1.49"/>
    <n v="1.49"/>
    <n v="1.48"/>
    <n v="1.48"/>
    <x v="29"/>
    <n v="326400"/>
    <x v="4"/>
    <x v="5"/>
    <x v="6"/>
    <x v="10"/>
    <x v="2"/>
  </r>
  <r>
    <x v="2641"/>
    <n v="1.5"/>
    <n v="1.53"/>
    <n v="1.5"/>
    <n v="1.53"/>
    <x v="30"/>
    <n v="2217600"/>
    <x v="0"/>
    <x v="0"/>
    <x v="7"/>
    <x v="10"/>
    <x v="2"/>
  </r>
  <r>
    <x v="2642"/>
    <n v="1.53"/>
    <n v="1.53"/>
    <n v="1.52"/>
    <n v="1.52"/>
    <x v="30"/>
    <n v="1190400"/>
    <x v="1"/>
    <x v="0"/>
    <x v="7"/>
    <x v="10"/>
    <x v="2"/>
  </r>
  <r>
    <x v="2643"/>
    <n v="1.52"/>
    <n v="1.52"/>
    <n v="1.5"/>
    <n v="1.5"/>
    <x v="30"/>
    <n v="576000"/>
    <x v="2"/>
    <x v="0"/>
    <x v="7"/>
    <x v="10"/>
    <x v="2"/>
  </r>
  <r>
    <x v="2644"/>
    <n v="1.5"/>
    <n v="1.51"/>
    <n v="1.47"/>
    <n v="1.48"/>
    <x v="29"/>
    <n v="1017600"/>
    <x v="3"/>
    <x v="0"/>
    <x v="7"/>
    <x v="10"/>
    <x v="2"/>
  </r>
  <r>
    <x v="2645"/>
    <n v="1.48"/>
    <n v="1.48"/>
    <n v="1.47"/>
    <n v="1.48"/>
    <x v="29"/>
    <n v="4502400"/>
    <x v="4"/>
    <x v="1"/>
    <x v="7"/>
    <x v="10"/>
    <x v="2"/>
  </r>
  <r>
    <x v="2646"/>
    <n v="1.48"/>
    <n v="1.48"/>
    <n v="1.47"/>
    <n v="1.48"/>
    <x v="29"/>
    <n v="979200"/>
    <x v="0"/>
    <x v="1"/>
    <x v="7"/>
    <x v="10"/>
    <x v="2"/>
  </r>
  <r>
    <x v="2647"/>
    <n v="1.48"/>
    <n v="1.49"/>
    <n v="1.48"/>
    <n v="1.49"/>
    <x v="30"/>
    <n v="604800"/>
    <x v="1"/>
    <x v="1"/>
    <x v="7"/>
    <x v="10"/>
    <x v="2"/>
  </r>
  <r>
    <x v="2648"/>
    <n v="1.49"/>
    <n v="1.51"/>
    <n v="1.48"/>
    <n v="1.51"/>
    <x v="30"/>
    <n v="633600"/>
    <x v="2"/>
    <x v="1"/>
    <x v="7"/>
    <x v="10"/>
    <x v="2"/>
  </r>
  <r>
    <x v="2649"/>
    <n v="1.51"/>
    <n v="1.52"/>
    <n v="1.5"/>
    <n v="1.52"/>
    <x v="30"/>
    <n v="1257600"/>
    <x v="3"/>
    <x v="1"/>
    <x v="7"/>
    <x v="10"/>
    <x v="2"/>
  </r>
  <r>
    <x v="2650"/>
    <n v="1.52"/>
    <n v="1.52"/>
    <n v="1.51"/>
    <n v="1.51"/>
    <x v="30"/>
    <n v="528000"/>
    <x v="4"/>
    <x v="2"/>
    <x v="7"/>
    <x v="10"/>
    <x v="2"/>
  </r>
  <r>
    <x v="2651"/>
    <n v="1.51"/>
    <n v="1.51"/>
    <n v="1.49"/>
    <n v="1.5"/>
    <x v="30"/>
    <n v="1056000"/>
    <x v="0"/>
    <x v="2"/>
    <x v="7"/>
    <x v="10"/>
    <x v="2"/>
  </r>
  <r>
    <x v="2652"/>
    <n v="1.5"/>
    <n v="1.51"/>
    <n v="1.49"/>
    <n v="1.51"/>
    <x v="30"/>
    <n v="777600"/>
    <x v="1"/>
    <x v="2"/>
    <x v="7"/>
    <x v="10"/>
    <x v="2"/>
  </r>
  <r>
    <x v="2653"/>
    <n v="1.51"/>
    <n v="1.51"/>
    <n v="1.5"/>
    <n v="1.51"/>
    <x v="30"/>
    <n v="1324800"/>
    <x v="2"/>
    <x v="2"/>
    <x v="7"/>
    <x v="10"/>
    <x v="2"/>
  </r>
  <r>
    <x v="2654"/>
    <n v="1.51"/>
    <n v="1.52"/>
    <n v="1.51"/>
    <n v="1.52"/>
    <x v="30"/>
    <n v="700800"/>
    <x v="3"/>
    <x v="2"/>
    <x v="7"/>
    <x v="10"/>
    <x v="2"/>
  </r>
  <r>
    <x v="2655"/>
    <n v="1.52"/>
    <n v="1.52"/>
    <n v="1.51"/>
    <n v="1.51"/>
    <x v="30"/>
    <n v="508800"/>
    <x v="4"/>
    <x v="3"/>
    <x v="7"/>
    <x v="10"/>
    <x v="2"/>
  </r>
  <r>
    <x v="2656"/>
    <n v="1.51"/>
    <n v="1.51"/>
    <n v="1.51"/>
    <n v="1.51"/>
    <x v="30"/>
    <n v="432000"/>
    <x v="0"/>
    <x v="3"/>
    <x v="7"/>
    <x v="10"/>
    <x v="2"/>
  </r>
  <r>
    <x v="2657"/>
    <n v="1.51"/>
    <n v="1.52"/>
    <n v="1.51"/>
    <n v="1.51"/>
    <x v="30"/>
    <n v="768000"/>
    <x v="1"/>
    <x v="3"/>
    <x v="7"/>
    <x v="10"/>
    <x v="2"/>
  </r>
  <r>
    <x v="2658"/>
    <n v="1.51"/>
    <n v="1.51"/>
    <n v="1.5"/>
    <n v="1.5"/>
    <x v="30"/>
    <n v="643200"/>
    <x v="2"/>
    <x v="3"/>
    <x v="7"/>
    <x v="10"/>
    <x v="2"/>
  </r>
  <r>
    <x v="2659"/>
    <n v="1.48"/>
    <n v="1.48"/>
    <n v="1.43"/>
    <n v="1.46"/>
    <x v="29"/>
    <n v="1814400"/>
    <x v="3"/>
    <x v="3"/>
    <x v="7"/>
    <x v="10"/>
    <x v="2"/>
  </r>
  <r>
    <x v="2660"/>
    <n v="1.46"/>
    <n v="1.46"/>
    <n v="1.45"/>
    <n v="1.45"/>
    <x v="29"/>
    <n v="336000"/>
    <x v="4"/>
    <x v="4"/>
    <x v="7"/>
    <x v="10"/>
    <x v="2"/>
  </r>
  <r>
    <x v="2661"/>
    <n v="1.45"/>
    <n v="1.47"/>
    <n v="1.45"/>
    <n v="1.47"/>
    <x v="29"/>
    <n v="432000"/>
    <x v="0"/>
    <x v="4"/>
    <x v="7"/>
    <x v="10"/>
    <x v="2"/>
  </r>
  <r>
    <x v="2662"/>
    <n v="1.47"/>
    <n v="1.47"/>
    <n v="1.46"/>
    <n v="1.47"/>
    <x v="29"/>
    <n v="508800"/>
    <x v="1"/>
    <x v="4"/>
    <x v="7"/>
    <x v="10"/>
    <x v="2"/>
  </r>
  <r>
    <x v="2663"/>
    <n v="1.47"/>
    <n v="1.47"/>
    <n v="1.46"/>
    <n v="1.47"/>
    <x v="29"/>
    <n v="547200"/>
    <x v="2"/>
    <x v="4"/>
    <x v="7"/>
    <x v="10"/>
    <x v="2"/>
  </r>
  <r>
    <x v="2664"/>
    <n v="1.47"/>
    <n v="1.48"/>
    <n v="1.47"/>
    <n v="1.48"/>
    <x v="29"/>
    <n v="854400"/>
    <x v="3"/>
    <x v="0"/>
    <x v="8"/>
    <x v="10"/>
    <x v="2"/>
  </r>
  <r>
    <x v="2665"/>
    <n v="1.48"/>
    <n v="1.48"/>
    <n v="1.46"/>
    <n v="1.47"/>
    <x v="29"/>
    <n v="1315200"/>
    <x v="0"/>
    <x v="1"/>
    <x v="8"/>
    <x v="10"/>
    <x v="2"/>
  </r>
  <r>
    <x v="2666"/>
    <n v="1.47"/>
    <n v="1.47"/>
    <n v="1.46"/>
    <n v="1.46"/>
    <x v="29"/>
    <n v="422400"/>
    <x v="1"/>
    <x v="1"/>
    <x v="8"/>
    <x v="10"/>
    <x v="2"/>
  </r>
  <r>
    <x v="2667"/>
    <n v="1.46"/>
    <n v="1.46"/>
    <n v="1.45"/>
    <n v="1.46"/>
    <x v="29"/>
    <n v="624000"/>
    <x v="2"/>
    <x v="1"/>
    <x v="8"/>
    <x v="10"/>
    <x v="2"/>
  </r>
  <r>
    <x v="2668"/>
    <n v="1.45"/>
    <n v="1.45"/>
    <n v="1.44"/>
    <n v="1.44"/>
    <x v="29"/>
    <n v="326400"/>
    <x v="3"/>
    <x v="1"/>
    <x v="8"/>
    <x v="10"/>
    <x v="2"/>
  </r>
  <r>
    <x v="2669"/>
    <n v="1.44"/>
    <n v="1.45"/>
    <n v="1.43"/>
    <n v="1.43"/>
    <x v="28"/>
    <n v="729600"/>
    <x v="4"/>
    <x v="2"/>
    <x v="8"/>
    <x v="10"/>
    <x v="2"/>
  </r>
  <r>
    <x v="2670"/>
    <n v="1.43"/>
    <n v="1.43"/>
    <n v="1.39"/>
    <n v="1.4"/>
    <x v="28"/>
    <n v="1459200"/>
    <x v="0"/>
    <x v="2"/>
    <x v="8"/>
    <x v="10"/>
    <x v="2"/>
  </r>
  <r>
    <x v="2671"/>
    <n v="1.4"/>
    <n v="1.41"/>
    <n v="1.4"/>
    <n v="1.41"/>
    <x v="28"/>
    <n v="748800"/>
    <x v="1"/>
    <x v="2"/>
    <x v="8"/>
    <x v="10"/>
    <x v="2"/>
  </r>
  <r>
    <x v="2672"/>
    <n v="1.41"/>
    <n v="1.41"/>
    <n v="1.4"/>
    <n v="1.4"/>
    <x v="28"/>
    <n v="681600"/>
    <x v="2"/>
    <x v="2"/>
    <x v="8"/>
    <x v="10"/>
    <x v="2"/>
  </r>
  <r>
    <x v="2673"/>
    <n v="1.4"/>
    <n v="1.4"/>
    <n v="1.39"/>
    <n v="1.39"/>
    <x v="27"/>
    <n v="892800"/>
    <x v="3"/>
    <x v="2"/>
    <x v="8"/>
    <x v="10"/>
    <x v="2"/>
  </r>
  <r>
    <x v="2674"/>
    <n v="1.39"/>
    <n v="1.39"/>
    <n v="1.37"/>
    <n v="1.37"/>
    <x v="27"/>
    <n v="1104000"/>
    <x v="4"/>
    <x v="3"/>
    <x v="8"/>
    <x v="10"/>
    <x v="2"/>
  </r>
  <r>
    <x v="2675"/>
    <n v="1.37"/>
    <n v="1.38"/>
    <n v="1.37"/>
    <n v="1.38"/>
    <x v="27"/>
    <n v="2044800"/>
    <x v="0"/>
    <x v="3"/>
    <x v="8"/>
    <x v="10"/>
    <x v="2"/>
  </r>
  <r>
    <x v="2676"/>
    <n v="1.38"/>
    <n v="1.39"/>
    <n v="1.38"/>
    <n v="1.38"/>
    <x v="27"/>
    <n v="1171200"/>
    <x v="1"/>
    <x v="3"/>
    <x v="8"/>
    <x v="10"/>
    <x v="2"/>
  </r>
  <r>
    <x v="2677"/>
    <n v="1.39"/>
    <n v="1.4"/>
    <n v="1.39"/>
    <n v="1.4"/>
    <x v="28"/>
    <n v="1257600"/>
    <x v="2"/>
    <x v="3"/>
    <x v="8"/>
    <x v="10"/>
    <x v="2"/>
  </r>
  <r>
    <x v="2678"/>
    <n v="1.4"/>
    <n v="1.41"/>
    <n v="1.4"/>
    <n v="1.41"/>
    <x v="28"/>
    <n v="1420800"/>
    <x v="3"/>
    <x v="3"/>
    <x v="8"/>
    <x v="10"/>
    <x v="2"/>
  </r>
  <r>
    <x v="2679"/>
    <n v="1.41"/>
    <n v="1.41"/>
    <n v="1.4"/>
    <n v="1.4"/>
    <x v="28"/>
    <n v="268800"/>
    <x v="4"/>
    <x v="4"/>
    <x v="8"/>
    <x v="10"/>
    <x v="2"/>
  </r>
  <r>
    <x v="2680"/>
    <n v="1.4"/>
    <n v="1.43"/>
    <n v="1.4"/>
    <n v="1.42"/>
    <x v="28"/>
    <n v="1075200"/>
    <x v="0"/>
    <x v="4"/>
    <x v="8"/>
    <x v="10"/>
    <x v="2"/>
  </r>
  <r>
    <x v="2681"/>
    <n v="1.42"/>
    <n v="1.44"/>
    <n v="1.42"/>
    <n v="1.44"/>
    <x v="29"/>
    <n v="595200"/>
    <x v="1"/>
    <x v="4"/>
    <x v="8"/>
    <x v="10"/>
    <x v="2"/>
  </r>
  <r>
    <x v="2682"/>
    <n v="1.44"/>
    <n v="1.46"/>
    <n v="1.44"/>
    <n v="1.46"/>
    <x v="29"/>
    <n v="1027200"/>
    <x v="2"/>
    <x v="4"/>
    <x v="8"/>
    <x v="10"/>
    <x v="2"/>
  </r>
  <r>
    <x v="2683"/>
    <n v="1.47"/>
    <n v="1.49"/>
    <n v="1.47"/>
    <n v="1.47"/>
    <x v="29"/>
    <n v="1440000"/>
    <x v="3"/>
    <x v="4"/>
    <x v="8"/>
    <x v="10"/>
    <x v="2"/>
  </r>
  <r>
    <x v="2684"/>
    <n v="1.46"/>
    <n v="1.46"/>
    <n v="1.45"/>
    <n v="1.45"/>
    <x v="29"/>
    <n v="748800"/>
    <x v="4"/>
    <x v="0"/>
    <x v="9"/>
    <x v="10"/>
    <x v="3"/>
  </r>
  <r>
    <x v="2685"/>
    <n v="1.45"/>
    <n v="1.46"/>
    <n v="1.45"/>
    <n v="1.46"/>
    <x v="29"/>
    <n v="364800"/>
    <x v="0"/>
    <x v="0"/>
    <x v="9"/>
    <x v="10"/>
    <x v="3"/>
  </r>
  <r>
    <x v="2686"/>
    <n v="1.46"/>
    <n v="1.46"/>
    <n v="1.45"/>
    <n v="1.45"/>
    <x v="29"/>
    <n v="700800"/>
    <x v="1"/>
    <x v="0"/>
    <x v="9"/>
    <x v="10"/>
    <x v="3"/>
  </r>
  <r>
    <x v="2687"/>
    <n v="1.44"/>
    <n v="1.44"/>
    <n v="1.42"/>
    <n v="1.42"/>
    <x v="28"/>
    <n v="1094400"/>
    <x v="2"/>
    <x v="0"/>
    <x v="9"/>
    <x v="10"/>
    <x v="3"/>
  </r>
  <r>
    <x v="2688"/>
    <n v="1.42"/>
    <n v="1.45"/>
    <n v="1.42"/>
    <n v="1.44"/>
    <x v="29"/>
    <n v="614400"/>
    <x v="3"/>
    <x v="0"/>
    <x v="9"/>
    <x v="10"/>
    <x v="3"/>
  </r>
  <r>
    <x v="2689"/>
    <n v="1.44"/>
    <n v="1.45"/>
    <n v="1.44"/>
    <n v="1.45"/>
    <x v="29"/>
    <n v="528000"/>
    <x v="4"/>
    <x v="1"/>
    <x v="9"/>
    <x v="10"/>
    <x v="3"/>
  </r>
  <r>
    <x v="2690"/>
    <n v="1.46"/>
    <n v="1.47"/>
    <n v="1.46"/>
    <n v="1.47"/>
    <x v="29"/>
    <n v="1094400"/>
    <x v="0"/>
    <x v="1"/>
    <x v="9"/>
    <x v="10"/>
    <x v="3"/>
  </r>
  <r>
    <x v="2691"/>
    <n v="1.47"/>
    <n v="1.48"/>
    <n v="1.46"/>
    <n v="1.46"/>
    <x v="29"/>
    <n v="748800"/>
    <x v="1"/>
    <x v="1"/>
    <x v="9"/>
    <x v="10"/>
    <x v="3"/>
  </r>
  <r>
    <x v="2692"/>
    <n v="1.46"/>
    <n v="1.46"/>
    <n v="1.43"/>
    <n v="1.43"/>
    <x v="28"/>
    <n v="825600"/>
    <x v="2"/>
    <x v="1"/>
    <x v="9"/>
    <x v="10"/>
    <x v="3"/>
  </r>
  <r>
    <x v="2693"/>
    <n v="1.43"/>
    <n v="1.44"/>
    <n v="1.42"/>
    <n v="1.42"/>
    <x v="28"/>
    <n v="624000"/>
    <x v="3"/>
    <x v="1"/>
    <x v="9"/>
    <x v="10"/>
    <x v="3"/>
  </r>
  <r>
    <x v="2694"/>
    <n v="1.42"/>
    <n v="1.43"/>
    <n v="1.41"/>
    <n v="1.42"/>
    <x v="28"/>
    <n v="1478400"/>
    <x v="4"/>
    <x v="2"/>
    <x v="9"/>
    <x v="10"/>
    <x v="3"/>
  </r>
  <r>
    <x v="2695"/>
    <n v="1.42"/>
    <n v="1.42"/>
    <n v="1.41"/>
    <n v="1.41"/>
    <x v="28"/>
    <n v="931200"/>
    <x v="0"/>
    <x v="2"/>
    <x v="9"/>
    <x v="10"/>
    <x v="3"/>
  </r>
  <r>
    <x v="2696"/>
    <n v="1.41"/>
    <n v="1.42"/>
    <n v="1.41"/>
    <n v="1.42"/>
    <x v="28"/>
    <n v="1094400"/>
    <x v="1"/>
    <x v="2"/>
    <x v="9"/>
    <x v="10"/>
    <x v="3"/>
  </r>
  <r>
    <x v="2697"/>
    <n v="1.42"/>
    <n v="1.42"/>
    <n v="1.41"/>
    <n v="1.42"/>
    <x v="28"/>
    <n v="480000"/>
    <x v="2"/>
    <x v="2"/>
    <x v="9"/>
    <x v="10"/>
    <x v="3"/>
  </r>
  <r>
    <x v="2698"/>
    <n v="1.42"/>
    <n v="1.44"/>
    <n v="1.41"/>
    <n v="1.44"/>
    <x v="28"/>
    <n v="768000"/>
    <x v="3"/>
    <x v="2"/>
    <x v="9"/>
    <x v="10"/>
    <x v="3"/>
  </r>
  <r>
    <x v="2699"/>
    <n v="1.46"/>
    <n v="1.47"/>
    <n v="1.46"/>
    <n v="1.47"/>
    <x v="29"/>
    <n v="1094400"/>
    <x v="4"/>
    <x v="3"/>
    <x v="9"/>
    <x v="10"/>
    <x v="3"/>
  </r>
  <r>
    <x v="2700"/>
    <n v="1.47"/>
    <n v="1.48"/>
    <n v="1.46"/>
    <n v="1.48"/>
    <x v="29"/>
    <n v="1344000"/>
    <x v="0"/>
    <x v="3"/>
    <x v="9"/>
    <x v="10"/>
    <x v="3"/>
  </r>
  <r>
    <x v="2701"/>
    <n v="1.48"/>
    <n v="1.49"/>
    <n v="1.47"/>
    <n v="1.48"/>
    <x v="29"/>
    <n v="912000"/>
    <x v="1"/>
    <x v="3"/>
    <x v="9"/>
    <x v="10"/>
    <x v="3"/>
  </r>
  <r>
    <x v="2702"/>
    <n v="1.48"/>
    <n v="1.49"/>
    <n v="1.48"/>
    <n v="1.48"/>
    <x v="29"/>
    <n v="1084800"/>
    <x v="2"/>
    <x v="3"/>
    <x v="9"/>
    <x v="10"/>
    <x v="3"/>
  </r>
  <r>
    <x v="2703"/>
    <n v="1.48"/>
    <n v="1.49"/>
    <n v="1.48"/>
    <n v="1.49"/>
    <x v="30"/>
    <n v="537600"/>
    <x v="3"/>
    <x v="3"/>
    <x v="9"/>
    <x v="10"/>
    <x v="3"/>
  </r>
  <r>
    <x v="2704"/>
    <n v="1.49"/>
    <n v="1.5"/>
    <n v="1.49"/>
    <n v="1.5"/>
    <x v="30"/>
    <n v="633600"/>
    <x v="4"/>
    <x v="4"/>
    <x v="9"/>
    <x v="10"/>
    <x v="3"/>
  </r>
  <r>
    <x v="2705"/>
    <n v="1.5"/>
    <n v="1.5"/>
    <n v="1.49"/>
    <n v="1.5"/>
    <x v="30"/>
    <n v="825600"/>
    <x v="0"/>
    <x v="4"/>
    <x v="9"/>
    <x v="10"/>
    <x v="3"/>
  </r>
  <r>
    <x v="2706"/>
    <n v="1.5"/>
    <n v="1.5"/>
    <n v="1.49"/>
    <n v="1.49"/>
    <x v="30"/>
    <n v="1084800"/>
    <x v="1"/>
    <x v="0"/>
    <x v="10"/>
    <x v="10"/>
    <x v="3"/>
  </r>
  <r>
    <x v="2707"/>
    <n v="1.49"/>
    <n v="1.49"/>
    <n v="1.47"/>
    <n v="1.47"/>
    <x v="29"/>
    <n v="1833600"/>
    <x v="2"/>
    <x v="0"/>
    <x v="10"/>
    <x v="10"/>
    <x v="3"/>
  </r>
  <r>
    <x v="2708"/>
    <n v="1.47"/>
    <n v="1.49"/>
    <n v="1.47"/>
    <n v="1.49"/>
    <x v="30"/>
    <n v="1996800"/>
    <x v="3"/>
    <x v="0"/>
    <x v="10"/>
    <x v="10"/>
    <x v="3"/>
  </r>
  <r>
    <x v="2709"/>
    <n v="1.49"/>
    <n v="1.5"/>
    <n v="1.49"/>
    <n v="1.49"/>
    <x v="30"/>
    <n v="883200"/>
    <x v="4"/>
    <x v="1"/>
    <x v="10"/>
    <x v="10"/>
    <x v="3"/>
  </r>
  <r>
    <x v="2710"/>
    <n v="1.49"/>
    <n v="1.5"/>
    <n v="1.48"/>
    <n v="1.48"/>
    <x v="29"/>
    <n v="1027200"/>
    <x v="1"/>
    <x v="1"/>
    <x v="10"/>
    <x v="10"/>
    <x v="3"/>
  </r>
  <r>
    <x v="2711"/>
    <n v="1.47"/>
    <n v="1.47"/>
    <n v="1.45"/>
    <n v="1.47"/>
    <x v="29"/>
    <n v="1670400"/>
    <x v="2"/>
    <x v="1"/>
    <x v="10"/>
    <x v="10"/>
    <x v="3"/>
  </r>
  <r>
    <x v="2712"/>
    <n v="1.47"/>
    <n v="1.48"/>
    <n v="1.47"/>
    <n v="1.47"/>
    <x v="29"/>
    <n v="2131200"/>
    <x v="3"/>
    <x v="1"/>
    <x v="10"/>
    <x v="10"/>
    <x v="3"/>
  </r>
  <r>
    <x v="2713"/>
    <n v="1.47"/>
    <n v="1.47"/>
    <n v="1.46"/>
    <n v="1.46"/>
    <x v="29"/>
    <n v="1545600"/>
    <x v="4"/>
    <x v="2"/>
    <x v="10"/>
    <x v="10"/>
    <x v="3"/>
  </r>
  <r>
    <x v="2714"/>
    <n v="1.46"/>
    <n v="1.48"/>
    <n v="1.46"/>
    <n v="1.48"/>
    <x v="29"/>
    <n v="902400"/>
    <x v="0"/>
    <x v="2"/>
    <x v="10"/>
    <x v="10"/>
    <x v="3"/>
  </r>
  <r>
    <x v="2715"/>
    <n v="1.48"/>
    <n v="1.49"/>
    <n v="1.48"/>
    <n v="1.49"/>
    <x v="30"/>
    <n v="1017600"/>
    <x v="1"/>
    <x v="2"/>
    <x v="10"/>
    <x v="10"/>
    <x v="3"/>
  </r>
  <r>
    <x v="2716"/>
    <n v="1.49"/>
    <n v="1.5"/>
    <n v="1.48"/>
    <n v="1.5"/>
    <x v="30"/>
    <n v="1209600"/>
    <x v="2"/>
    <x v="2"/>
    <x v="10"/>
    <x v="10"/>
    <x v="3"/>
  </r>
  <r>
    <x v="2717"/>
    <n v="1.5"/>
    <n v="1.5"/>
    <n v="1.48"/>
    <n v="1.49"/>
    <x v="30"/>
    <n v="2419200"/>
    <x v="3"/>
    <x v="2"/>
    <x v="10"/>
    <x v="10"/>
    <x v="3"/>
  </r>
  <r>
    <x v="2718"/>
    <n v="1.49"/>
    <n v="1.5"/>
    <n v="1.49"/>
    <n v="1.49"/>
    <x v="30"/>
    <n v="816000"/>
    <x v="4"/>
    <x v="3"/>
    <x v="10"/>
    <x v="10"/>
    <x v="3"/>
  </r>
  <r>
    <x v="2719"/>
    <n v="1.5"/>
    <n v="1.51"/>
    <n v="1.5"/>
    <n v="1.5"/>
    <x v="30"/>
    <n v="1612800"/>
    <x v="0"/>
    <x v="3"/>
    <x v="10"/>
    <x v="10"/>
    <x v="3"/>
  </r>
  <r>
    <x v="2720"/>
    <n v="1.5"/>
    <n v="1.5"/>
    <n v="1.49"/>
    <n v="1.49"/>
    <x v="30"/>
    <n v="1075200"/>
    <x v="1"/>
    <x v="3"/>
    <x v="10"/>
    <x v="10"/>
    <x v="3"/>
  </r>
  <r>
    <x v="2721"/>
    <n v="1.49"/>
    <n v="1.5"/>
    <n v="1.49"/>
    <n v="1.5"/>
    <x v="30"/>
    <n v="1171200"/>
    <x v="3"/>
    <x v="3"/>
    <x v="10"/>
    <x v="10"/>
    <x v="3"/>
  </r>
  <r>
    <x v="2722"/>
    <n v="1.49"/>
    <n v="1.49"/>
    <n v="1.48"/>
    <n v="1.49"/>
    <x v="30"/>
    <n v="2908800"/>
    <x v="4"/>
    <x v="4"/>
    <x v="10"/>
    <x v="10"/>
    <x v="3"/>
  </r>
  <r>
    <x v="2723"/>
    <n v="1.49"/>
    <n v="1.5"/>
    <n v="1.48"/>
    <n v="1.5"/>
    <x v="30"/>
    <n v="873600"/>
    <x v="0"/>
    <x v="4"/>
    <x v="10"/>
    <x v="10"/>
    <x v="3"/>
  </r>
  <r>
    <x v="2724"/>
    <n v="1.5"/>
    <n v="1.51"/>
    <n v="1.49"/>
    <n v="1.49"/>
    <x v="30"/>
    <n v="1171200"/>
    <x v="1"/>
    <x v="4"/>
    <x v="10"/>
    <x v="10"/>
    <x v="3"/>
  </r>
  <r>
    <x v="2725"/>
    <n v="1.49"/>
    <n v="1.49"/>
    <n v="1.48"/>
    <n v="1.48"/>
    <x v="30"/>
    <n v="777600"/>
    <x v="2"/>
    <x v="4"/>
    <x v="10"/>
    <x v="10"/>
    <x v="3"/>
  </r>
  <r>
    <x v="2726"/>
    <n v="1.48"/>
    <n v="1.49"/>
    <n v="1.48"/>
    <n v="1.49"/>
    <x v="30"/>
    <n v="1612800"/>
    <x v="3"/>
    <x v="0"/>
    <x v="11"/>
    <x v="10"/>
    <x v="3"/>
  </r>
  <r>
    <x v="2727"/>
    <n v="1.49"/>
    <n v="1.51"/>
    <n v="1.48"/>
    <n v="1.51"/>
    <x v="30"/>
    <n v="1824000"/>
    <x v="4"/>
    <x v="1"/>
    <x v="11"/>
    <x v="10"/>
    <x v="3"/>
  </r>
  <r>
    <x v="2728"/>
    <n v="1.51"/>
    <n v="1.52"/>
    <n v="1.51"/>
    <n v="1.52"/>
    <x v="30"/>
    <n v="1113600"/>
    <x v="0"/>
    <x v="1"/>
    <x v="11"/>
    <x v="10"/>
    <x v="3"/>
  </r>
  <r>
    <x v="2729"/>
    <n v="1.52"/>
    <n v="1.52"/>
    <n v="1.51"/>
    <n v="1.52"/>
    <x v="30"/>
    <n v="1315200"/>
    <x v="1"/>
    <x v="1"/>
    <x v="11"/>
    <x v="10"/>
    <x v="3"/>
  </r>
  <r>
    <x v="2730"/>
    <n v="1.52"/>
    <n v="1.53"/>
    <n v="1.52"/>
    <n v="1.53"/>
    <x v="31"/>
    <n v="499200"/>
    <x v="2"/>
    <x v="1"/>
    <x v="11"/>
    <x v="10"/>
    <x v="3"/>
  </r>
  <r>
    <x v="2731"/>
    <n v="1.53"/>
    <n v="1.54"/>
    <n v="1.53"/>
    <n v="1.53"/>
    <x v="31"/>
    <n v="758400"/>
    <x v="3"/>
    <x v="1"/>
    <x v="11"/>
    <x v="10"/>
    <x v="3"/>
  </r>
  <r>
    <x v="2732"/>
    <n v="1.53"/>
    <n v="1.53"/>
    <n v="1.52"/>
    <n v="1.53"/>
    <x v="31"/>
    <n v="2611200"/>
    <x v="4"/>
    <x v="2"/>
    <x v="11"/>
    <x v="10"/>
    <x v="3"/>
  </r>
  <r>
    <x v="2733"/>
    <n v="1.53"/>
    <n v="1.55"/>
    <n v="1.53"/>
    <n v="1.55"/>
    <x v="31"/>
    <n v="3004800"/>
    <x v="0"/>
    <x v="2"/>
    <x v="11"/>
    <x v="10"/>
    <x v="3"/>
  </r>
  <r>
    <x v="2734"/>
    <n v="1.55"/>
    <n v="1.55"/>
    <n v="1.54"/>
    <n v="1.55"/>
    <x v="31"/>
    <n v="940800"/>
    <x v="1"/>
    <x v="2"/>
    <x v="11"/>
    <x v="10"/>
    <x v="3"/>
  </r>
  <r>
    <x v="2735"/>
    <n v="1.55"/>
    <n v="1.55"/>
    <n v="1.55"/>
    <n v="1.55"/>
    <x v="31"/>
    <n v="547200"/>
    <x v="2"/>
    <x v="2"/>
    <x v="11"/>
    <x v="10"/>
    <x v="3"/>
  </r>
  <r>
    <x v="2736"/>
    <n v="1.55"/>
    <n v="1.55"/>
    <n v="1.54"/>
    <n v="1.54"/>
    <x v="31"/>
    <n v="1872000"/>
    <x v="3"/>
    <x v="2"/>
    <x v="11"/>
    <x v="10"/>
    <x v="3"/>
  </r>
  <r>
    <x v="2737"/>
    <n v="1.54"/>
    <n v="1.54"/>
    <n v="1.53"/>
    <n v="1.54"/>
    <x v="31"/>
    <n v="1718400"/>
    <x v="4"/>
    <x v="3"/>
    <x v="11"/>
    <x v="10"/>
    <x v="3"/>
  </r>
  <r>
    <x v="2738"/>
    <n v="1.54"/>
    <n v="1.54"/>
    <n v="1.52"/>
    <n v="1.52"/>
    <x v="30"/>
    <n v="1555200"/>
    <x v="0"/>
    <x v="3"/>
    <x v="11"/>
    <x v="10"/>
    <x v="3"/>
  </r>
  <r>
    <x v="2739"/>
    <n v="1.51"/>
    <n v="1.51"/>
    <n v="1.5"/>
    <n v="1.51"/>
    <x v="30"/>
    <n v="1440000"/>
    <x v="1"/>
    <x v="3"/>
    <x v="11"/>
    <x v="10"/>
    <x v="3"/>
  </r>
  <r>
    <x v="2740"/>
    <n v="1.51"/>
    <n v="1.51"/>
    <n v="1.5"/>
    <n v="1.5"/>
    <x v="30"/>
    <n v="1094400"/>
    <x v="2"/>
    <x v="3"/>
    <x v="11"/>
    <x v="10"/>
    <x v="3"/>
  </r>
  <r>
    <x v="2741"/>
    <n v="1.5"/>
    <n v="1.52"/>
    <n v="1.5"/>
    <n v="1.52"/>
    <x v="30"/>
    <n v="480000"/>
    <x v="3"/>
    <x v="3"/>
    <x v="11"/>
    <x v="10"/>
    <x v="3"/>
  </r>
  <r>
    <x v="2742"/>
    <n v="1.52"/>
    <n v="1.52"/>
    <n v="1.51"/>
    <n v="1.51"/>
    <x v="30"/>
    <n v="2812800"/>
    <x v="0"/>
    <x v="4"/>
    <x v="11"/>
    <x v="10"/>
    <x v="3"/>
  </r>
  <r>
    <x v="2743"/>
    <n v="1.51"/>
    <n v="1.52"/>
    <n v="1.51"/>
    <n v="1.52"/>
    <x v="30"/>
    <n v="1075200"/>
    <x v="1"/>
    <x v="4"/>
    <x v="11"/>
    <x v="10"/>
    <x v="3"/>
  </r>
  <r>
    <x v="2744"/>
    <n v="1.54"/>
    <n v="1.56"/>
    <n v="1.54"/>
    <n v="1.55"/>
    <x v="31"/>
    <n v="1756800"/>
    <x v="3"/>
    <x v="4"/>
    <x v="11"/>
    <x v="10"/>
    <x v="3"/>
  </r>
  <r>
    <x v="2745"/>
    <n v="1.55"/>
    <n v="1.55"/>
    <n v="1.52"/>
    <n v="1.53"/>
    <x v="31"/>
    <n v="1008000"/>
    <x v="0"/>
    <x v="0"/>
    <x v="0"/>
    <x v="11"/>
    <x v="0"/>
  </r>
  <r>
    <x v="2746"/>
    <n v="1.53"/>
    <n v="1.54"/>
    <n v="1.52"/>
    <n v="1.54"/>
    <x v="31"/>
    <n v="1526400"/>
    <x v="1"/>
    <x v="0"/>
    <x v="0"/>
    <x v="11"/>
    <x v="0"/>
  </r>
  <r>
    <x v="2747"/>
    <n v="1.54"/>
    <n v="1.56"/>
    <n v="1.54"/>
    <n v="1.56"/>
    <x v="31"/>
    <n v="1238400"/>
    <x v="2"/>
    <x v="0"/>
    <x v="0"/>
    <x v="11"/>
    <x v="0"/>
  </r>
  <r>
    <x v="2748"/>
    <n v="1.56"/>
    <n v="1.56"/>
    <n v="1.54"/>
    <n v="1.55"/>
    <x v="31"/>
    <n v="2064000"/>
    <x v="3"/>
    <x v="0"/>
    <x v="0"/>
    <x v="11"/>
    <x v="0"/>
  </r>
  <r>
    <x v="2749"/>
    <n v="1.55"/>
    <n v="1.55"/>
    <n v="1.53"/>
    <n v="1.54"/>
    <x v="31"/>
    <n v="2428800"/>
    <x v="4"/>
    <x v="1"/>
    <x v="0"/>
    <x v="11"/>
    <x v="0"/>
  </r>
  <r>
    <x v="2750"/>
    <n v="1.54"/>
    <n v="1.54"/>
    <n v="1.54"/>
    <n v="1.54"/>
    <x v="31"/>
    <n v="950400"/>
    <x v="0"/>
    <x v="1"/>
    <x v="0"/>
    <x v="11"/>
    <x v="0"/>
  </r>
  <r>
    <x v="2751"/>
    <n v="1.54"/>
    <n v="1.54"/>
    <n v="1.51"/>
    <n v="1.51"/>
    <x v="30"/>
    <n v="873600"/>
    <x v="1"/>
    <x v="1"/>
    <x v="0"/>
    <x v="11"/>
    <x v="0"/>
  </r>
  <r>
    <x v="2752"/>
    <n v="1.52"/>
    <n v="1.54"/>
    <n v="1.52"/>
    <n v="1.54"/>
    <x v="31"/>
    <n v="2169600"/>
    <x v="2"/>
    <x v="1"/>
    <x v="0"/>
    <x v="11"/>
    <x v="0"/>
  </r>
  <r>
    <x v="2753"/>
    <n v="1.54"/>
    <n v="1.55"/>
    <n v="1.52"/>
    <n v="1.53"/>
    <x v="31"/>
    <n v="1555200"/>
    <x v="3"/>
    <x v="1"/>
    <x v="0"/>
    <x v="11"/>
    <x v="0"/>
  </r>
  <r>
    <x v="2754"/>
    <n v="1.53"/>
    <n v="1.53"/>
    <n v="1.51"/>
    <n v="1.51"/>
    <x v="30"/>
    <n v="1545600"/>
    <x v="4"/>
    <x v="2"/>
    <x v="0"/>
    <x v="11"/>
    <x v="0"/>
  </r>
  <r>
    <x v="2755"/>
    <n v="1.51"/>
    <n v="1.51"/>
    <n v="1.51"/>
    <n v="1.51"/>
    <x v="30"/>
    <n v="912000"/>
    <x v="0"/>
    <x v="2"/>
    <x v="0"/>
    <x v="11"/>
    <x v="0"/>
  </r>
  <r>
    <x v="2756"/>
    <n v="1.51"/>
    <n v="1.53"/>
    <n v="1.51"/>
    <n v="1.53"/>
    <x v="31"/>
    <n v="3484800"/>
    <x v="1"/>
    <x v="2"/>
    <x v="0"/>
    <x v="11"/>
    <x v="0"/>
  </r>
  <r>
    <x v="2757"/>
    <n v="1.53"/>
    <n v="1.54"/>
    <n v="1.53"/>
    <n v="1.53"/>
    <x v="31"/>
    <n v="1104000"/>
    <x v="2"/>
    <x v="2"/>
    <x v="0"/>
    <x v="11"/>
    <x v="0"/>
  </r>
  <r>
    <x v="2758"/>
    <n v="1.52"/>
    <n v="1.52"/>
    <n v="1.51"/>
    <n v="1.51"/>
    <x v="30"/>
    <n v="1363200"/>
    <x v="3"/>
    <x v="2"/>
    <x v="0"/>
    <x v="11"/>
    <x v="0"/>
  </r>
  <r>
    <x v="2759"/>
    <n v="1.51"/>
    <n v="1.53"/>
    <n v="1.51"/>
    <n v="1.52"/>
    <x v="30"/>
    <n v="1555200"/>
    <x v="4"/>
    <x v="3"/>
    <x v="0"/>
    <x v="11"/>
    <x v="0"/>
  </r>
  <r>
    <x v="2760"/>
    <n v="1.52"/>
    <n v="1.54"/>
    <n v="1.52"/>
    <n v="1.53"/>
    <x v="31"/>
    <n v="2601600"/>
    <x v="0"/>
    <x v="3"/>
    <x v="0"/>
    <x v="11"/>
    <x v="0"/>
  </r>
  <r>
    <x v="2761"/>
    <n v="1.53"/>
    <n v="1.54"/>
    <n v="1.52"/>
    <n v="1.53"/>
    <x v="31"/>
    <n v="969600"/>
    <x v="1"/>
    <x v="3"/>
    <x v="0"/>
    <x v="11"/>
    <x v="0"/>
  </r>
  <r>
    <x v="2762"/>
    <n v="1.53"/>
    <n v="1.53"/>
    <n v="1.5"/>
    <n v="1.51"/>
    <x v="30"/>
    <n v="1372800"/>
    <x v="3"/>
    <x v="3"/>
    <x v="0"/>
    <x v="11"/>
    <x v="0"/>
  </r>
  <r>
    <x v="2763"/>
    <n v="1.51"/>
    <n v="1.51"/>
    <n v="1.49"/>
    <n v="1.5"/>
    <x v="30"/>
    <n v="6000000"/>
    <x v="4"/>
    <x v="4"/>
    <x v="0"/>
    <x v="11"/>
    <x v="0"/>
  </r>
  <r>
    <x v="2764"/>
    <n v="1.5"/>
    <n v="1.53"/>
    <n v="1.5"/>
    <n v="1.51"/>
    <x v="30"/>
    <n v="1459200"/>
    <x v="0"/>
    <x v="4"/>
    <x v="0"/>
    <x v="11"/>
    <x v="0"/>
  </r>
  <r>
    <x v="2765"/>
    <n v="1.51"/>
    <n v="1.53"/>
    <n v="1.51"/>
    <n v="1.52"/>
    <x v="30"/>
    <n v="1142400"/>
    <x v="1"/>
    <x v="4"/>
    <x v="0"/>
    <x v="11"/>
    <x v="0"/>
  </r>
  <r>
    <x v="2766"/>
    <n v="1.52"/>
    <n v="1.52"/>
    <n v="1.49"/>
    <n v="1.49"/>
    <x v="30"/>
    <n v="1200000"/>
    <x v="2"/>
    <x v="0"/>
    <x v="1"/>
    <x v="11"/>
    <x v="0"/>
  </r>
  <r>
    <x v="2767"/>
    <n v="1.49"/>
    <n v="1.5"/>
    <n v="1.48"/>
    <n v="1.49"/>
    <x v="30"/>
    <n v="3110400"/>
    <x v="3"/>
    <x v="0"/>
    <x v="1"/>
    <x v="11"/>
    <x v="0"/>
  </r>
  <r>
    <x v="2768"/>
    <n v="1.5"/>
    <n v="1.51"/>
    <n v="1.5"/>
    <n v="1.5"/>
    <x v="30"/>
    <n v="2236800"/>
    <x v="4"/>
    <x v="1"/>
    <x v="1"/>
    <x v="11"/>
    <x v="0"/>
  </r>
  <r>
    <x v="2769"/>
    <n v="1.5"/>
    <n v="1.5"/>
    <n v="1.49"/>
    <n v="1.49"/>
    <x v="30"/>
    <n v="614400"/>
    <x v="0"/>
    <x v="1"/>
    <x v="1"/>
    <x v="11"/>
    <x v="0"/>
  </r>
  <r>
    <x v="2770"/>
    <n v="1.49"/>
    <n v="1.5"/>
    <n v="1.49"/>
    <n v="1.49"/>
    <x v="30"/>
    <n v="1209600"/>
    <x v="1"/>
    <x v="1"/>
    <x v="1"/>
    <x v="11"/>
    <x v="0"/>
  </r>
  <r>
    <x v="2771"/>
    <n v="1.49"/>
    <n v="1.5"/>
    <n v="1.49"/>
    <n v="1.49"/>
    <x v="30"/>
    <n v="1334400"/>
    <x v="2"/>
    <x v="1"/>
    <x v="1"/>
    <x v="11"/>
    <x v="0"/>
  </r>
  <r>
    <x v="2772"/>
    <n v="1.49"/>
    <n v="1.5"/>
    <n v="1.49"/>
    <n v="1.5"/>
    <x v="30"/>
    <n v="940800"/>
    <x v="3"/>
    <x v="1"/>
    <x v="1"/>
    <x v="11"/>
    <x v="0"/>
  </r>
  <r>
    <x v="2773"/>
    <n v="1.51"/>
    <n v="1.54"/>
    <n v="1.51"/>
    <n v="1.53"/>
    <x v="31"/>
    <n v="1574400"/>
    <x v="4"/>
    <x v="2"/>
    <x v="1"/>
    <x v="11"/>
    <x v="0"/>
  </r>
  <r>
    <x v="2774"/>
    <n v="1.53"/>
    <n v="1.55"/>
    <n v="1.53"/>
    <n v="1.53"/>
    <x v="31"/>
    <n v="11836800"/>
    <x v="0"/>
    <x v="2"/>
    <x v="1"/>
    <x v="11"/>
    <x v="0"/>
  </r>
  <r>
    <x v="2775"/>
    <n v="1.53"/>
    <n v="1.54"/>
    <n v="1.52"/>
    <n v="1.52"/>
    <x v="30"/>
    <n v="748800"/>
    <x v="1"/>
    <x v="2"/>
    <x v="1"/>
    <x v="11"/>
    <x v="0"/>
  </r>
  <r>
    <x v="2776"/>
    <n v="1.52"/>
    <n v="1.52"/>
    <n v="1.51"/>
    <n v="1.51"/>
    <x v="30"/>
    <n v="528000"/>
    <x v="2"/>
    <x v="2"/>
    <x v="1"/>
    <x v="11"/>
    <x v="0"/>
  </r>
  <r>
    <x v="2777"/>
    <n v="1.51"/>
    <n v="1.51"/>
    <n v="1.51"/>
    <n v="1.51"/>
    <x v="30"/>
    <n v="614400"/>
    <x v="3"/>
    <x v="2"/>
    <x v="1"/>
    <x v="11"/>
    <x v="0"/>
  </r>
  <r>
    <x v="2778"/>
    <n v="1.51"/>
    <n v="1.52"/>
    <n v="1.51"/>
    <n v="1.51"/>
    <x v="30"/>
    <n v="1075200"/>
    <x v="0"/>
    <x v="3"/>
    <x v="1"/>
    <x v="11"/>
    <x v="0"/>
  </r>
  <r>
    <x v="2779"/>
    <n v="1.51"/>
    <n v="1.51"/>
    <n v="1.49"/>
    <n v="1.49"/>
    <x v="30"/>
    <n v="940800"/>
    <x v="1"/>
    <x v="3"/>
    <x v="1"/>
    <x v="11"/>
    <x v="0"/>
  </r>
  <r>
    <x v="2780"/>
    <n v="1.49"/>
    <n v="1.49"/>
    <n v="1.48"/>
    <n v="1.49"/>
    <x v="30"/>
    <n v="1228800"/>
    <x v="2"/>
    <x v="3"/>
    <x v="1"/>
    <x v="11"/>
    <x v="0"/>
  </r>
  <r>
    <x v="2781"/>
    <n v="1.49"/>
    <n v="1.5"/>
    <n v="1.49"/>
    <n v="1.49"/>
    <x v="30"/>
    <n v="1728000"/>
    <x v="3"/>
    <x v="3"/>
    <x v="1"/>
    <x v="11"/>
    <x v="0"/>
  </r>
  <r>
    <x v="2782"/>
    <n v="1.47"/>
    <n v="1.47"/>
    <n v="1.46"/>
    <n v="1.46"/>
    <x v="29"/>
    <n v="2227200"/>
    <x v="4"/>
    <x v="4"/>
    <x v="1"/>
    <x v="11"/>
    <x v="0"/>
  </r>
  <r>
    <x v="2783"/>
    <n v="1.46"/>
    <n v="1.47"/>
    <n v="1.43"/>
    <n v="1.43"/>
    <x v="28"/>
    <n v="1046400"/>
    <x v="0"/>
    <x v="4"/>
    <x v="1"/>
    <x v="11"/>
    <x v="0"/>
  </r>
  <r>
    <x v="2784"/>
    <n v="1.43"/>
    <n v="1.46"/>
    <n v="1.41"/>
    <n v="1.46"/>
    <x v="29"/>
    <n v="4492800"/>
    <x v="1"/>
    <x v="4"/>
    <x v="1"/>
    <x v="11"/>
    <x v="0"/>
  </r>
  <r>
    <x v="2785"/>
    <n v="1.46"/>
    <n v="1.48"/>
    <n v="1.45"/>
    <n v="1.46"/>
    <x v="29"/>
    <n v="1670400"/>
    <x v="2"/>
    <x v="0"/>
    <x v="2"/>
    <x v="11"/>
    <x v="0"/>
  </r>
  <r>
    <x v="2786"/>
    <n v="1.46"/>
    <n v="1.49"/>
    <n v="1.44"/>
    <n v="1.49"/>
    <x v="30"/>
    <n v="1267200"/>
    <x v="3"/>
    <x v="0"/>
    <x v="2"/>
    <x v="11"/>
    <x v="0"/>
  </r>
  <r>
    <x v="2787"/>
    <n v="1.49"/>
    <n v="1.52"/>
    <n v="1.49"/>
    <n v="1.51"/>
    <x v="30"/>
    <n v="1929600"/>
    <x v="4"/>
    <x v="1"/>
    <x v="2"/>
    <x v="11"/>
    <x v="0"/>
  </r>
  <r>
    <x v="2788"/>
    <n v="1.52"/>
    <n v="1.54"/>
    <n v="1.52"/>
    <n v="1.54"/>
    <x v="31"/>
    <n v="1363200"/>
    <x v="0"/>
    <x v="1"/>
    <x v="2"/>
    <x v="11"/>
    <x v="0"/>
  </r>
  <r>
    <x v="2789"/>
    <n v="1.54"/>
    <n v="1.55"/>
    <n v="1.53"/>
    <n v="1.55"/>
    <x v="31"/>
    <n v="1113600"/>
    <x v="1"/>
    <x v="1"/>
    <x v="2"/>
    <x v="11"/>
    <x v="0"/>
  </r>
  <r>
    <x v="2790"/>
    <n v="1.55"/>
    <n v="1.56"/>
    <n v="1.55"/>
    <n v="1.55"/>
    <x v="31"/>
    <n v="2188800"/>
    <x v="2"/>
    <x v="1"/>
    <x v="2"/>
    <x v="11"/>
    <x v="0"/>
  </r>
  <r>
    <x v="2791"/>
    <n v="1.55"/>
    <n v="1.56"/>
    <n v="1.54"/>
    <n v="1.54"/>
    <x v="31"/>
    <n v="787200"/>
    <x v="3"/>
    <x v="1"/>
    <x v="2"/>
    <x v="11"/>
    <x v="0"/>
  </r>
  <r>
    <x v="2792"/>
    <n v="1.54"/>
    <n v="1.55"/>
    <n v="1.53"/>
    <n v="1.54"/>
    <x v="31"/>
    <n v="1324800"/>
    <x v="4"/>
    <x v="2"/>
    <x v="2"/>
    <x v="11"/>
    <x v="0"/>
  </r>
  <r>
    <x v="2793"/>
    <n v="1.54"/>
    <n v="1.55"/>
    <n v="1.53"/>
    <n v="1.55"/>
    <x v="31"/>
    <n v="748800"/>
    <x v="0"/>
    <x v="2"/>
    <x v="2"/>
    <x v="11"/>
    <x v="0"/>
  </r>
  <r>
    <x v="2794"/>
    <n v="1.55"/>
    <n v="1.56"/>
    <n v="1.54"/>
    <n v="1.56"/>
    <x v="31"/>
    <n v="1161600"/>
    <x v="1"/>
    <x v="2"/>
    <x v="2"/>
    <x v="11"/>
    <x v="0"/>
  </r>
  <r>
    <x v="2795"/>
    <n v="1.56"/>
    <n v="1.56"/>
    <n v="1.54"/>
    <n v="1.54"/>
    <x v="31"/>
    <n v="1305600"/>
    <x v="2"/>
    <x v="2"/>
    <x v="2"/>
    <x v="11"/>
    <x v="0"/>
  </r>
  <r>
    <x v="2796"/>
    <n v="1.54"/>
    <n v="1.54"/>
    <n v="1.51"/>
    <n v="1.53"/>
    <x v="31"/>
    <n v="1660800"/>
    <x v="3"/>
    <x v="2"/>
    <x v="2"/>
    <x v="11"/>
    <x v="0"/>
  </r>
  <r>
    <x v="2797"/>
    <n v="1.52"/>
    <n v="1.52"/>
    <n v="1.51"/>
    <n v="1.52"/>
    <x v="30"/>
    <n v="1459200"/>
    <x v="4"/>
    <x v="3"/>
    <x v="2"/>
    <x v="11"/>
    <x v="0"/>
  </r>
  <r>
    <x v="2798"/>
    <n v="1.52"/>
    <n v="1.53"/>
    <n v="1.51"/>
    <n v="1.52"/>
    <x v="30"/>
    <n v="1142400"/>
    <x v="0"/>
    <x v="3"/>
    <x v="2"/>
    <x v="11"/>
    <x v="0"/>
  </r>
  <r>
    <x v="2799"/>
    <n v="1.52"/>
    <n v="1.53"/>
    <n v="1.49"/>
    <n v="1.5"/>
    <x v="30"/>
    <n v="1977600"/>
    <x v="1"/>
    <x v="3"/>
    <x v="2"/>
    <x v="11"/>
    <x v="0"/>
  </r>
  <r>
    <x v="2800"/>
    <n v="1.49"/>
    <n v="1.49"/>
    <n v="1.46"/>
    <n v="1.47"/>
    <x v="29"/>
    <n v="1852800"/>
    <x v="2"/>
    <x v="3"/>
    <x v="2"/>
    <x v="11"/>
    <x v="0"/>
  </r>
  <r>
    <x v="2801"/>
    <n v="1.47"/>
    <n v="1.49"/>
    <n v="1.43"/>
    <n v="1.46"/>
    <x v="29"/>
    <n v="2380800"/>
    <x v="3"/>
    <x v="3"/>
    <x v="2"/>
    <x v="11"/>
    <x v="0"/>
  </r>
  <r>
    <x v="2802"/>
    <n v="1.46"/>
    <n v="1.46"/>
    <n v="1.43"/>
    <n v="1.44"/>
    <x v="29"/>
    <n v="2390400"/>
    <x v="4"/>
    <x v="4"/>
    <x v="2"/>
    <x v="11"/>
    <x v="0"/>
  </r>
  <r>
    <x v="2803"/>
    <n v="1.44"/>
    <n v="1.46"/>
    <n v="1.44"/>
    <n v="1.45"/>
    <x v="29"/>
    <n v="1756800"/>
    <x v="0"/>
    <x v="4"/>
    <x v="2"/>
    <x v="11"/>
    <x v="0"/>
  </r>
  <r>
    <x v="2804"/>
    <n v="1.45"/>
    <n v="1.46"/>
    <n v="1.45"/>
    <n v="1.46"/>
    <x v="29"/>
    <n v="1315200"/>
    <x v="1"/>
    <x v="4"/>
    <x v="2"/>
    <x v="11"/>
    <x v="0"/>
  </r>
  <r>
    <x v="2805"/>
    <n v="1.46"/>
    <n v="1.46"/>
    <n v="1.45"/>
    <n v="1.45"/>
    <x v="29"/>
    <n v="1286400"/>
    <x v="2"/>
    <x v="4"/>
    <x v="2"/>
    <x v="11"/>
    <x v="0"/>
  </r>
  <r>
    <x v="2806"/>
    <n v="1.45"/>
    <n v="1.46"/>
    <n v="1.45"/>
    <n v="1.46"/>
    <x v="29"/>
    <n v="1401600"/>
    <x v="3"/>
    <x v="4"/>
    <x v="2"/>
    <x v="11"/>
    <x v="0"/>
  </r>
  <r>
    <x v="2807"/>
    <n v="1.45"/>
    <n v="1.45"/>
    <n v="1.44"/>
    <n v="1.44"/>
    <x v="29"/>
    <n v="883200"/>
    <x v="4"/>
    <x v="0"/>
    <x v="3"/>
    <x v="11"/>
    <x v="1"/>
  </r>
  <r>
    <x v="2808"/>
    <n v="1.44"/>
    <n v="1.44"/>
    <n v="1.42"/>
    <n v="1.43"/>
    <x v="28"/>
    <n v="1382400"/>
    <x v="0"/>
    <x v="0"/>
    <x v="3"/>
    <x v="11"/>
    <x v="1"/>
  </r>
  <r>
    <x v="2809"/>
    <n v="1.43"/>
    <n v="1.44"/>
    <n v="1.41"/>
    <n v="1.43"/>
    <x v="29"/>
    <n v="1372800"/>
    <x v="1"/>
    <x v="0"/>
    <x v="3"/>
    <x v="11"/>
    <x v="1"/>
  </r>
  <r>
    <x v="2810"/>
    <n v="1.43"/>
    <n v="1.44"/>
    <n v="1.43"/>
    <n v="1.43"/>
    <x v="29"/>
    <n v="1190400"/>
    <x v="2"/>
    <x v="0"/>
    <x v="3"/>
    <x v="11"/>
    <x v="1"/>
  </r>
  <r>
    <x v="2811"/>
    <n v="1.43"/>
    <n v="1.46"/>
    <n v="1.43"/>
    <n v="1.46"/>
    <x v="29"/>
    <n v="1315200"/>
    <x v="3"/>
    <x v="0"/>
    <x v="3"/>
    <x v="11"/>
    <x v="1"/>
  </r>
  <r>
    <x v="2812"/>
    <n v="1.46"/>
    <n v="1.48"/>
    <n v="1.46"/>
    <n v="1.48"/>
    <x v="30"/>
    <n v="739200"/>
    <x v="4"/>
    <x v="1"/>
    <x v="3"/>
    <x v="11"/>
    <x v="1"/>
  </r>
  <r>
    <x v="2813"/>
    <n v="1.49"/>
    <n v="1.5"/>
    <n v="1.49"/>
    <n v="1.49"/>
    <x v="30"/>
    <n v="2515200"/>
    <x v="0"/>
    <x v="1"/>
    <x v="3"/>
    <x v="11"/>
    <x v="1"/>
  </r>
  <r>
    <x v="2814"/>
    <n v="1.49"/>
    <n v="1.5"/>
    <n v="1.49"/>
    <n v="1.49"/>
    <x v="30"/>
    <n v="787200"/>
    <x v="1"/>
    <x v="1"/>
    <x v="3"/>
    <x v="11"/>
    <x v="1"/>
  </r>
  <r>
    <x v="2815"/>
    <n v="1.5"/>
    <n v="1.51"/>
    <n v="1.5"/>
    <n v="1.51"/>
    <x v="30"/>
    <n v="1852800"/>
    <x v="2"/>
    <x v="1"/>
    <x v="3"/>
    <x v="11"/>
    <x v="1"/>
  </r>
  <r>
    <x v="2816"/>
    <n v="1.51"/>
    <n v="1.51"/>
    <n v="1.5"/>
    <n v="1.51"/>
    <x v="30"/>
    <n v="1027200"/>
    <x v="3"/>
    <x v="1"/>
    <x v="3"/>
    <x v="11"/>
    <x v="1"/>
  </r>
  <r>
    <x v="2817"/>
    <n v="1.51"/>
    <n v="1.51"/>
    <n v="1.49"/>
    <n v="1.49"/>
    <x v="30"/>
    <n v="806400"/>
    <x v="4"/>
    <x v="2"/>
    <x v="3"/>
    <x v="11"/>
    <x v="1"/>
  </r>
  <r>
    <x v="2818"/>
    <n v="1.49"/>
    <n v="1.5"/>
    <n v="1.49"/>
    <n v="1.49"/>
    <x v="30"/>
    <n v="700800"/>
    <x v="0"/>
    <x v="2"/>
    <x v="3"/>
    <x v="11"/>
    <x v="1"/>
  </r>
  <r>
    <x v="2819"/>
    <n v="1.49"/>
    <n v="1.49"/>
    <n v="1.49"/>
    <n v="1.49"/>
    <x v="30"/>
    <n v="566400"/>
    <x v="1"/>
    <x v="2"/>
    <x v="3"/>
    <x v="11"/>
    <x v="1"/>
  </r>
  <r>
    <x v="2820"/>
    <n v="1.49"/>
    <n v="1.5"/>
    <n v="1.49"/>
    <n v="1.5"/>
    <x v="30"/>
    <n v="921600"/>
    <x v="2"/>
    <x v="2"/>
    <x v="3"/>
    <x v="11"/>
    <x v="1"/>
  </r>
  <r>
    <x v="2821"/>
    <n v="1.5"/>
    <n v="1.5"/>
    <n v="1.49"/>
    <n v="1.49"/>
    <x v="30"/>
    <n v="2121600"/>
    <x v="4"/>
    <x v="3"/>
    <x v="3"/>
    <x v="11"/>
    <x v="1"/>
  </r>
  <r>
    <x v="2822"/>
    <n v="1.47"/>
    <n v="1.47"/>
    <n v="1.42"/>
    <n v="1.42"/>
    <x v="28"/>
    <n v="1987200"/>
    <x v="0"/>
    <x v="3"/>
    <x v="3"/>
    <x v="11"/>
    <x v="1"/>
  </r>
  <r>
    <x v="2823"/>
    <n v="1.42"/>
    <n v="1.42"/>
    <n v="1.41"/>
    <n v="1.41"/>
    <x v="28"/>
    <n v="1852800"/>
    <x v="1"/>
    <x v="3"/>
    <x v="3"/>
    <x v="11"/>
    <x v="1"/>
  </r>
  <r>
    <x v="2824"/>
    <n v="1.41"/>
    <n v="1.45"/>
    <n v="1.4"/>
    <n v="1.45"/>
    <x v="29"/>
    <n v="1862400"/>
    <x v="2"/>
    <x v="3"/>
    <x v="3"/>
    <x v="11"/>
    <x v="1"/>
  </r>
  <r>
    <x v="2825"/>
    <n v="1.45"/>
    <n v="1.45"/>
    <n v="1.44"/>
    <n v="1.45"/>
    <x v="29"/>
    <n v="892800"/>
    <x v="3"/>
    <x v="3"/>
    <x v="3"/>
    <x v="11"/>
    <x v="1"/>
  </r>
  <r>
    <x v="2826"/>
    <n v="1.44"/>
    <n v="1.44"/>
    <n v="1.43"/>
    <n v="1.44"/>
    <x v="29"/>
    <n v="1516800"/>
    <x v="4"/>
    <x v="4"/>
    <x v="3"/>
    <x v="11"/>
    <x v="1"/>
  </r>
  <r>
    <x v="2827"/>
    <n v="1.43"/>
    <n v="1.43"/>
    <n v="1.42"/>
    <n v="1.42"/>
    <x v="28"/>
    <n v="1209600"/>
    <x v="0"/>
    <x v="0"/>
    <x v="4"/>
    <x v="11"/>
    <x v="1"/>
  </r>
  <r>
    <x v="2828"/>
    <n v="1.42"/>
    <n v="1.43"/>
    <n v="1.42"/>
    <n v="1.42"/>
    <x v="28"/>
    <n v="1680000"/>
    <x v="1"/>
    <x v="0"/>
    <x v="4"/>
    <x v="11"/>
    <x v="1"/>
  </r>
  <r>
    <x v="2829"/>
    <n v="1.42"/>
    <n v="1.43"/>
    <n v="1.42"/>
    <n v="1.43"/>
    <x v="29"/>
    <n v="2304000"/>
    <x v="2"/>
    <x v="0"/>
    <x v="4"/>
    <x v="11"/>
    <x v="1"/>
  </r>
  <r>
    <x v="2830"/>
    <n v="1.43"/>
    <n v="1.45"/>
    <n v="1.43"/>
    <n v="1.43"/>
    <x v="29"/>
    <n v="5020800"/>
    <x v="3"/>
    <x v="0"/>
    <x v="4"/>
    <x v="11"/>
    <x v="1"/>
  </r>
  <r>
    <x v="2831"/>
    <n v="1.43"/>
    <n v="1.43"/>
    <n v="1.4"/>
    <n v="1.41"/>
    <x v="28"/>
    <n v="1065600"/>
    <x v="4"/>
    <x v="1"/>
    <x v="4"/>
    <x v="11"/>
    <x v="1"/>
  </r>
  <r>
    <x v="2832"/>
    <n v="1.41"/>
    <n v="1.42"/>
    <n v="1.41"/>
    <n v="1.42"/>
    <x v="28"/>
    <n v="2496000"/>
    <x v="0"/>
    <x v="1"/>
    <x v="4"/>
    <x v="11"/>
    <x v="1"/>
  </r>
  <r>
    <x v="2833"/>
    <n v="1.42"/>
    <n v="1.43"/>
    <n v="1.42"/>
    <n v="1.42"/>
    <x v="28"/>
    <n v="1756800"/>
    <x v="1"/>
    <x v="1"/>
    <x v="4"/>
    <x v="11"/>
    <x v="1"/>
  </r>
  <r>
    <x v="2834"/>
    <n v="1.42"/>
    <n v="1.43"/>
    <n v="1.41"/>
    <n v="1.41"/>
    <x v="28"/>
    <n v="2006400"/>
    <x v="2"/>
    <x v="1"/>
    <x v="4"/>
    <x v="11"/>
    <x v="1"/>
  </r>
  <r>
    <x v="2835"/>
    <n v="1.41"/>
    <n v="1.41"/>
    <n v="1.4"/>
    <n v="1.4"/>
    <x v="28"/>
    <n v="1804800"/>
    <x v="3"/>
    <x v="1"/>
    <x v="4"/>
    <x v="11"/>
    <x v="1"/>
  </r>
  <r>
    <x v="2836"/>
    <n v="1.39"/>
    <n v="1.39"/>
    <n v="1.37"/>
    <n v="1.38"/>
    <x v="27"/>
    <n v="3062400"/>
    <x v="4"/>
    <x v="2"/>
    <x v="4"/>
    <x v="11"/>
    <x v="1"/>
  </r>
  <r>
    <x v="2837"/>
    <n v="1.38"/>
    <n v="1.4"/>
    <n v="1.37"/>
    <n v="1.4"/>
    <x v="28"/>
    <n v="2294400"/>
    <x v="0"/>
    <x v="2"/>
    <x v="4"/>
    <x v="11"/>
    <x v="1"/>
  </r>
  <r>
    <x v="2838"/>
    <n v="1.4"/>
    <n v="1.4"/>
    <n v="1.39"/>
    <n v="1.4"/>
    <x v="28"/>
    <n v="844800"/>
    <x v="1"/>
    <x v="2"/>
    <x v="4"/>
    <x v="11"/>
    <x v="1"/>
  </r>
  <r>
    <x v="2839"/>
    <n v="1.4"/>
    <n v="1.41"/>
    <n v="1.39"/>
    <n v="1.39"/>
    <x v="28"/>
    <n v="1555200"/>
    <x v="2"/>
    <x v="2"/>
    <x v="4"/>
    <x v="11"/>
    <x v="1"/>
  </r>
  <r>
    <x v="2840"/>
    <n v="1.39"/>
    <n v="1.39"/>
    <n v="1.38"/>
    <n v="1.39"/>
    <x v="28"/>
    <n v="1670400"/>
    <x v="3"/>
    <x v="2"/>
    <x v="4"/>
    <x v="11"/>
    <x v="1"/>
  </r>
  <r>
    <x v="2841"/>
    <n v="1.38"/>
    <n v="1.38"/>
    <n v="1.36"/>
    <n v="1.38"/>
    <x v="27"/>
    <n v="1872000"/>
    <x v="4"/>
    <x v="3"/>
    <x v="4"/>
    <x v="11"/>
    <x v="1"/>
  </r>
  <r>
    <x v="2842"/>
    <n v="1.38"/>
    <n v="1.4"/>
    <n v="1.37"/>
    <n v="1.4"/>
    <x v="28"/>
    <n v="1632000"/>
    <x v="0"/>
    <x v="3"/>
    <x v="4"/>
    <x v="11"/>
    <x v="1"/>
  </r>
  <r>
    <x v="2843"/>
    <n v="1.4"/>
    <n v="1.41"/>
    <n v="1.39"/>
    <n v="1.41"/>
    <x v="28"/>
    <n v="883200"/>
    <x v="1"/>
    <x v="3"/>
    <x v="4"/>
    <x v="11"/>
    <x v="1"/>
  </r>
  <r>
    <x v="2844"/>
    <n v="1.41"/>
    <n v="1.46"/>
    <n v="1.41"/>
    <n v="1.46"/>
    <x v="29"/>
    <n v="3302400"/>
    <x v="2"/>
    <x v="3"/>
    <x v="4"/>
    <x v="11"/>
    <x v="1"/>
  </r>
  <r>
    <x v="2845"/>
    <n v="1.46"/>
    <n v="1.47"/>
    <n v="1.45"/>
    <n v="1.47"/>
    <x v="29"/>
    <n v="2649600"/>
    <x v="3"/>
    <x v="3"/>
    <x v="4"/>
    <x v="11"/>
    <x v="1"/>
  </r>
  <r>
    <x v="2846"/>
    <n v="1.47"/>
    <n v="1.48"/>
    <n v="1.46"/>
    <n v="1.48"/>
    <x v="30"/>
    <n v="2390400"/>
    <x v="0"/>
    <x v="4"/>
    <x v="4"/>
    <x v="11"/>
    <x v="1"/>
  </r>
  <r>
    <x v="2847"/>
    <n v="1.48"/>
    <n v="1.49"/>
    <n v="1.47"/>
    <n v="1.49"/>
    <x v="30"/>
    <n v="3014400"/>
    <x v="1"/>
    <x v="4"/>
    <x v="4"/>
    <x v="11"/>
    <x v="1"/>
  </r>
  <r>
    <x v="2848"/>
    <n v="1.48"/>
    <n v="1.48"/>
    <n v="1.47"/>
    <n v="1.47"/>
    <x v="29"/>
    <n v="2044800"/>
    <x v="2"/>
    <x v="4"/>
    <x v="4"/>
    <x v="11"/>
    <x v="1"/>
  </r>
  <r>
    <x v="2849"/>
    <n v="1.46"/>
    <n v="1.46"/>
    <n v="1.42"/>
    <n v="1.42"/>
    <x v="28"/>
    <n v="873600"/>
    <x v="3"/>
    <x v="0"/>
    <x v="5"/>
    <x v="11"/>
    <x v="1"/>
  </r>
  <r>
    <x v="2850"/>
    <n v="1.42"/>
    <n v="1.42"/>
    <n v="1.4"/>
    <n v="1.41"/>
    <x v="28"/>
    <n v="1142400"/>
    <x v="4"/>
    <x v="1"/>
    <x v="5"/>
    <x v="11"/>
    <x v="1"/>
  </r>
  <r>
    <x v="2851"/>
    <n v="1.41"/>
    <n v="1.44"/>
    <n v="1.41"/>
    <n v="1.44"/>
    <x v="29"/>
    <n v="1027200"/>
    <x v="0"/>
    <x v="1"/>
    <x v="5"/>
    <x v="11"/>
    <x v="1"/>
  </r>
  <r>
    <x v="2852"/>
    <n v="1.45"/>
    <n v="1.47"/>
    <n v="1.45"/>
    <n v="1.45"/>
    <x v="29"/>
    <n v="1497600"/>
    <x v="1"/>
    <x v="1"/>
    <x v="5"/>
    <x v="11"/>
    <x v="1"/>
  </r>
  <r>
    <x v="2853"/>
    <n v="1.45"/>
    <n v="1.48"/>
    <n v="1.45"/>
    <n v="1.48"/>
    <x v="29"/>
    <n v="1852800"/>
    <x v="2"/>
    <x v="1"/>
    <x v="5"/>
    <x v="11"/>
    <x v="1"/>
  </r>
  <r>
    <x v="2854"/>
    <n v="1.48"/>
    <n v="1.49"/>
    <n v="1.48"/>
    <n v="1.49"/>
    <x v="30"/>
    <n v="2102400"/>
    <x v="3"/>
    <x v="1"/>
    <x v="5"/>
    <x v="11"/>
    <x v="1"/>
  </r>
  <r>
    <x v="2855"/>
    <n v="1.49"/>
    <n v="1.49"/>
    <n v="1.47"/>
    <n v="1.47"/>
    <x v="30"/>
    <n v="1795200"/>
    <x v="4"/>
    <x v="2"/>
    <x v="5"/>
    <x v="11"/>
    <x v="1"/>
  </r>
  <r>
    <x v="2856"/>
    <n v="1.48"/>
    <n v="1.49"/>
    <n v="1.48"/>
    <n v="1.49"/>
    <x v="30"/>
    <n v="864000"/>
    <x v="0"/>
    <x v="2"/>
    <x v="5"/>
    <x v="11"/>
    <x v="1"/>
  </r>
  <r>
    <x v="2857"/>
    <n v="1.49"/>
    <n v="1.51"/>
    <n v="1.49"/>
    <n v="1.51"/>
    <x v="30"/>
    <n v="2016000"/>
    <x v="1"/>
    <x v="2"/>
    <x v="5"/>
    <x v="11"/>
    <x v="1"/>
  </r>
  <r>
    <x v="2858"/>
    <n v="1.51"/>
    <n v="1.53"/>
    <n v="1.51"/>
    <n v="1.52"/>
    <x v="31"/>
    <n v="1737600"/>
    <x v="2"/>
    <x v="2"/>
    <x v="5"/>
    <x v="11"/>
    <x v="1"/>
  </r>
  <r>
    <x v="2859"/>
    <n v="1.51"/>
    <n v="1.51"/>
    <n v="1.49"/>
    <n v="1.51"/>
    <x v="30"/>
    <n v="1440000"/>
    <x v="3"/>
    <x v="2"/>
    <x v="5"/>
    <x v="11"/>
    <x v="1"/>
  </r>
  <r>
    <x v="2860"/>
    <n v="1.51"/>
    <n v="1.51"/>
    <n v="1.48"/>
    <n v="1.49"/>
    <x v="30"/>
    <n v="1027200"/>
    <x v="4"/>
    <x v="3"/>
    <x v="5"/>
    <x v="11"/>
    <x v="1"/>
  </r>
  <r>
    <x v="2861"/>
    <n v="1.49"/>
    <n v="1.49"/>
    <n v="1.42"/>
    <n v="1.47"/>
    <x v="29"/>
    <n v="2102400"/>
    <x v="0"/>
    <x v="3"/>
    <x v="5"/>
    <x v="11"/>
    <x v="1"/>
  </r>
  <r>
    <x v="2862"/>
    <n v="1.47"/>
    <n v="1.49"/>
    <n v="1.47"/>
    <n v="1.48"/>
    <x v="30"/>
    <n v="844800"/>
    <x v="1"/>
    <x v="3"/>
    <x v="5"/>
    <x v="11"/>
    <x v="1"/>
  </r>
  <r>
    <x v="2863"/>
    <n v="1.48"/>
    <n v="1.49"/>
    <n v="1.47"/>
    <n v="1.47"/>
    <x v="29"/>
    <n v="508800"/>
    <x v="2"/>
    <x v="3"/>
    <x v="5"/>
    <x v="11"/>
    <x v="1"/>
  </r>
  <r>
    <x v="2864"/>
    <n v="1.47"/>
    <n v="1.49"/>
    <n v="1.47"/>
    <n v="1.48"/>
    <x v="30"/>
    <n v="864000"/>
    <x v="3"/>
    <x v="3"/>
    <x v="5"/>
    <x v="11"/>
    <x v="1"/>
  </r>
  <r>
    <x v="2865"/>
    <n v="1.47"/>
    <n v="1.47"/>
    <n v="1.44"/>
    <n v="1.44"/>
    <x v="29"/>
    <n v="1104000"/>
    <x v="4"/>
    <x v="4"/>
    <x v="5"/>
    <x v="11"/>
    <x v="1"/>
  </r>
  <r>
    <x v="2866"/>
    <n v="1.44"/>
    <n v="1.46"/>
    <n v="1.44"/>
    <n v="1.46"/>
    <x v="29"/>
    <n v="729600"/>
    <x v="0"/>
    <x v="4"/>
    <x v="5"/>
    <x v="11"/>
    <x v="1"/>
  </r>
  <r>
    <x v="2867"/>
    <n v="1.46"/>
    <n v="1.48"/>
    <n v="1.46"/>
    <n v="1.48"/>
    <x v="30"/>
    <n v="1785600"/>
    <x v="1"/>
    <x v="4"/>
    <x v="5"/>
    <x v="11"/>
    <x v="1"/>
  </r>
  <r>
    <x v="2868"/>
    <n v="1.48"/>
    <n v="1.49"/>
    <n v="1.48"/>
    <n v="1.48"/>
    <x v="30"/>
    <n v="1689600"/>
    <x v="2"/>
    <x v="4"/>
    <x v="5"/>
    <x v="11"/>
    <x v="1"/>
  </r>
  <r>
    <x v="2869"/>
    <n v="1.48"/>
    <n v="1.49"/>
    <n v="1.48"/>
    <n v="1.49"/>
    <x v="30"/>
    <n v="816000"/>
    <x v="3"/>
    <x v="4"/>
    <x v="5"/>
    <x v="11"/>
    <x v="1"/>
  </r>
  <r>
    <x v="2870"/>
    <n v="1.48"/>
    <n v="1.48"/>
    <n v="1.48"/>
    <n v="1.48"/>
    <x v="30"/>
    <n v="844800"/>
    <x v="4"/>
    <x v="0"/>
    <x v="6"/>
    <x v="11"/>
    <x v="2"/>
  </r>
  <r>
    <x v="2871"/>
    <n v="1.48"/>
    <n v="1.48"/>
    <n v="1.45"/>
    <n v="1.45"/>
    <x v="29"/>
    <n v="1296000"/>
    <x v="0"/>
    <x v="0"/>
    <x v="6"/>
    <x v="11"/>
    <x v="2"/>
  </r>
  <r>
    <x v="2872"/>
    <n v="1.45"/>
    <n v="1.45"/>
    <n v="1.44"/>
    <n v="1.44"/>
    <x v="29"/>
    <n v="1689600"/>
    <x v="2"/>
    <x v="0"/>
    <x v="6"/>
    <x v="11"/>
    <x v="2"/>
  </r>
  <r>
    <x v="2873"/>
    <n v="1.44"/>
    <n v="1.44"/>
    <n v="1.43"/>
    <n v="1.44"/>
    <x v="29"/>
    <n v="2208000"/>
    <x v="3"/>
    <x v="0"/>
    <x v="6"/>
    <x v="11"/>
    <x v="2"/>
  </r>
  <r>
    <x v="2874"/>
    <n v="1.44"/>
    <n v="1.47"/>
    <n v="1.43"/>
    <n v="1.46"/>
    <x v="29"/>
    <n v="2313600"/>
    <x v="4"/>
    <x v="1"/>
    <x v="6"/>
    <x v="11"/>
    <x v="2"/>
  </r>
  <r>
    <x v="2875"/>
    <n v="1.46"/>
    <n v="1.48"/>
    <n v="1.46"/>
    <n v="1.47"/>
    <x v="30"/>
    <n v="777600"/>
    <x v="0"/>
    <x v="1"/>
    <x v="6"/>
    <x v="11"/>
    <x v="2"/>
  </r>
  <r>
    <x v="2876"/>
    <n v="1.49"/>
    <n v="1.52"/>
    <n v="1.49"/>
    <n v="1.5"/>
    <x v="30"/>
    <n v="1900800"/>
    <x v="1"/>
    <x v="1"/>
    <x v="6"/>
    <x v="11"/>
    <x v="2"/>
  </r>
  <r>
    <x v="2877"/>
    <n v="1.5"/>
    <n v="1.51"/>
    <n v="1.49"/>
    <n v="1.49"/>
    <x v="30"/>
    <n v="921600"/>
    <x v="2"/>
    <x v="1"/>
    <x v="6"/>
    <x v="11"/>
    <x v="2"/>
  </r>
  <r>
    <x v="2878"/>
    <n v="1.49"/>
    <n v="1.49"/>
    <n v="1.48"/>
    <n v="1.49"/>
    <x v="30"/>
    <n v="566400"/>
    <x v="3"/>
    <x v="1"/>
    <x v="6"/>
    <x v="11"/>
    <x v="2"/>
  </r>
  <r>
    <x v="2879"/>
    <n v="1.49"/>
    <n v="1.51"/>
    <n v="1.48"/>
    <n v="1.51"/>
    <x v="30"/>
    <n v="1027200"/>
    <x v="4"/>
    <x v="2"/>
    <x v="6"/>
    <x v="11"/>
    <x v="2"/>
  </r>
  <r>
    <x v="2880"/>
    <n v="1.51"/>
    <n v="1.52"/>
    <n v="1.5"/>
    <n v="1.5"/>
    <x v="30"/>
    <n v="1276800"/>
    <x v="0"/>
    <x v="2"/>
    <x v="6"/>
    <x v="11"/>
    <x v="2"/>
  </r>
  <r>
    <x v="2881"/>
    <n v="1.49"/>
    <n v="1.49"/>
    <n v="1.46"/>
    <n v="1.48"/>
    <x v="30"/>
    <n v="1478400"/>
    <x v="1"/>
    <x v="2"/>
    <x v="6"/>
    <x v="11"/>
    <x v="2"/>
  </r>
  <r>
    <x v="2882"/>
    <n v="1.48"/>
    <n v="1.5"/>
    <n v="1.47"/>
    <n v="1.49"/>
    <x v="30"/>
    <n v="1833600"/>
    <x v="2"/>
    <x v="2"/>
    <x v="6"/>
    <x v="11"/>
    <x v="2"/>
  </r>
  <r>
    <x v="2883"/>
    <n v="1.49"/>
    <n v="1.5"/>
    <n v="1.49"/>
    <n v="1.5"/>
    <x v="30"/>
    <n v="844800"/>
    <x v="3"/>
    <x v="2"/>
    <x v="6"/>
    <x v="11"/>
    <x v="2"/>
  </r>
  <r>
    <x v="2884"/>
    <n v="1.5"/>
    <n v="1.5"/>
    <n v="1.49"/>
    <n v="1.49"/>
    <x v="30"/>
    <n v="1286400"/>
    <x v="4"/>
    <x v="3"/>
    <x v="6"/>
    <x v="11"/>
    <x v="2"/>
  </r>
  <r>
    <x v="2885"/>
    <n v="1.49"/>
    <n v="1.49"/>
    <n v="1.48"/>
    <n v="1.49"/>
    <x v="30"/>
    <n v="1065600"/>
    <x v="0"/>
    <x v="3"/>
    <x v="6"/>
    <x v="11"/>
    <x v="2"/>
  </r>
  <r>
    <x v="2886"/>
    <n v="1.49"/>
    <n v="1.51"/>
    <n v="1.49"/>
    <n v="1.5"/>
    <x v="30"/>
    <n v="1363200"/>
    <x v="1"/>
    <x v="3"/>
    <x v="6"/>
    <x v="11"/>
    <x v="2"/>
  </r>
  <r>
    <x v="2887"/>
    <n v="1.5"/>
    <n v="1.51"/>
    <n v="1.49"/>
    <n v="1.5"/>
    <x v="30"/>
    <n v="969600"/>
    <x v="2"/>
    <x v="3"/>
    <x v="6"/>
    <x v="11"/>
    <x v="2"/>
  </r>
  <r>
    <x v="2888"/>
    <n v="1.5"/>
    <n v="1.5"/>
    <n v="1.49"/>
    <n v="1.49"/>
    <x v="30"/>
    <n v="979200"/>
    <x v="3"/>
    <x v="3"/>
    <x v="6"/>
    <x v="11"/>
    <x v="2"/>
  </r>
  <r>
    <x v="2889"/>
    <n v="1.49"/>
    <n v="1.51"/>
    <n v="1.49"/>
    <n v="1.51"/>
    <x v="30"/>
    <n v="499200"/>
    <x v="4"/>
    <x v="4"/>
    <x v="6"/>
    <x v="11"/>
    <x v="2"/>
  </r>
  <r>
    <x v="2890"/>
    <n v="1.51"/>
    <n v="1.51"/>
    <n v="1.5"/>
    <n v="1.5"/>
    <x v="30"/>
    <n v="1881600"/>
    <x v="0"/>
    <x v="4"/>
    <x v="6"/>
    <x v="11"/>
    <x v="2"/>
  </r>
  <r>
    <x v="2891"/>
    <n v="1.49"/>
    <n v="1.49"/>
    <n v="1.48"/>
    <n v="1.48"/>
    <x v="30"/>
    <n v="700800"/>
    <x v="1"/>
    <x v="0"/>
    <x v="7"/>
    <x v="11"/>
    <x v="2"/>
  </r>
  <r>
    <x v="2892"/>
    <n v="1.48"/>
    <n v="1.5"/>
    <n v="1.48"/>
    <n v="1.5"/>
    <x v="30"/>
    <n v="643200"/>
    <x v="2"/>
    <x v="0"/>
    <x v="7"/>
    <x v="11"/>
    <x v="2"/>
  </r>
  <r>
    <x v="2893"/>
    <n v="1.5"/>
    <n v="1.51"/>
    <n v="1.49"/>
    <n v="1.49"/>
    <x v="30"/>
    <n v="921600"/>
    <x v="3"/>
    <x v="0"/>
    <x v="7"/>
    <x v="11"/>
    <x v="2"/>
  </r>
  <r>
    <x v="2894"/>
    <n v="1.49"/>
    <n v="1.51"/>
    <n v="1.49"/>
    <n v="1.51"/>
    <x v="30"/>
    <n v="768000"/>
    <x v="4"/>
    <x v="1"/>
    <x v="7"/>
    <x v="11"/>
    <x v="2"/>
  </r>
  <r>
    <x v="2895"/>
    <n v="1.51"/>
    <n v="1.52"/>
    <n v="1.51"/>
    <n v="1.51"/>
    <x v="30"/>
    <n v="1046400"/>
    <x v="0"/>
    <x v="1"/>
    <x v="7"/>
    <x v="11"/>
    <x v="2"/>
  </r>
  <r>
    <x v="2896"/>
    <n v="1.51"/>
    <n v="1.51"/>
    <n v="1.49"/>
    <n v="1.5"/>
    <x v="30"/>
    <n v="758400"/>
    <x v="1"/>
    <x v="1"/>
    <x v="7"/>
    <x v="11"/>
    <x v="2"/>
  </r>
  <r>
    <x v="2897"/>
    <n v="1.5"/>
    <n v="1.51"/>
    <n v="1.49"/>
    <n v="1.5"/>
    <x v="30"/>
    <n v="940800"/>
    <x v="2"/>
    <x v="1"/>
    <x v="7"/>
    <x v="11"/>
    <x v="2"/>
  </r>
  <r>
    <x v="2898"/>
    <n v="1.5"/>
    <n v="1.5"/>
    <n v="1.49"/>
    <n v="1.5"/>
    <x v="30"/>
    <n v="700800"/>
    <x v="3"/>
    <x v="1"/>
    <x v="7"/>
    <x v="11"/>
    <x v="2"/>
  </r>
  <r>
    <x v="2899"/>
    <n v="1.49"/>
    <n v="1.49"/>
    <n v="1.46"/>
    <n v="1.47"/>
    <x v="30"/>
    <n v="1180800"/>
    <x v="4"/>
    <x v="2"/>
    <x v="7"/>
    <x v="11"/>
    <x v="2"/>
  </r>
  <r>
    <x v="2900"/>
    <n v="1.47"/>
    <n v="1.49"/>
    <n v="1.47"/>
    <n v="1.47"/>
    <x v="29"/>
    <n v="662400"/>
    <x v="0"/>
    <x v="2"/>
    <x v="7"/>
    <x v="11"/>
    <x v="2"/>
  </r>
  <r>
    <x v="2901"/>
    <n v="1.47"/>
    <n v="1.48"/>
    <n v="1.45"/>
    <n v="1.48"/>
    <x v="30"/>
    <n v="1190400"/>
    <x v="1"/>
    <x v="2"/>
    <x v="7"/>
    <x v="11"/>
    <x v="2"/>
  </r>
  <r>
    <x v="2902"/>
    <n v="1.48"/>
    <n v="1.48"/>
    <n v="1.47"/>
    <n v="1.47"/>
    <x v="29"/>
    <n v="1113600"/>
    <x v="2"/>
    <x v="2"/>
    <x v="7"/>
    <x v="11"/>
    <x v="2"/>
  </r>
  <r>
    <x v="2903"/>
    <n v="1.47"/>
    <n v="1.47"/>
    <n v="1.46"/>
    <n v="1.46"/>
    <x v="29"/>
    <n v="633600"/>
    <x v="3"/>
    <x v="2"/>
    <x v="7"/>
    <x v="11"/>
    <x v="2"/>
  </r>
  <r>
    <x v="2904"/>
    <n v="1.46"/>
    <n v="1.46"/>
    <n v="1.44"/>
    <n v="1.46"/>
    <x v="29"/>
    <n v="873600"/>
    <x v="4"/>
    <x v="3"/>
    <x v="7"/>
    <x v="11"/>
    <x v="2"/>
  </r>
  <r>
    <x v="2905"/>
    <n v="1.46"/>
    <n v="1.46"/>
    <n v="1.45"/>
    <n v="1.46"/>
    <x v="29"/>
    <n v="537600"/>
    <x v="0"/>
    <x v="3"/>
    <x v="7"/>
    <x v="11"/>
    <x v="2"/>
  </r>
  <r>
    <x v="2906"/>
    <n v="1.46"/>
    <n v="1.46"/>
    <n v="1.45"/>
    <n v="1.46"/>
    <x v="29"/>
    <n v="748800"/>
    <x v="1"/>
    <x v="3"/>
    <x v="7"/>
    <x v="11"/>
    <x v="2"/>
  </r>
  <r>
    <x v="2907"/>
    <n v="1.46"/>
    <n v="1.48"/>
    <n v="1.46"/>
    <n v="1.48"/>
    <x v="30"/>
    <n v="1219200"/>
    <x v="2"/>
    <x v="3"/>
    <x v="7"/>
    <x v="11"/>
    <x v="2"/>
  </r>
  <r>
    <x v="2908"/>
    <n v="1.48"/>
    <n v="1.48"/>
    <n v="1.46"/>
    <n v="1.46"/>
    <x v="29"/>
    <n v="508800"/>
    <x v="3"/>
    <x v="3"/>
    <x v="7"/>
    <x v="11"/>
    <x v="2"/>
  </r>
  <r>
    <x v="2909"/>
    <n v="1.46"/>
    <n v="1.48"/>
    <n v="1.46"/>
    <n v="1.48"/>
    <x v="30"/>
    <n v="595200"/>
    <x v="4"/>
    <x v="4"/>
    <x v="7"/>
    <x v="11"/>
    <x v="2"/>
  </r>
  <r>
    <x v="2910"/>
    <n v="1.49"/>
    <n v="1.51"/>
    <n v="1.49"/>
    <n v="1.51"/>
    <x v="30"/>
    <n v="2505600"/>
    <x v="0"/>
    <x v="4"/>
    <x v="7"/>
    <x v="11"/>
    <x v="2"/>
  </r>
  <r>
    <x v="2911"/>
    <n v="1.51"/>
    <n v="1.51"/>
    <n v="1.5"/>
    <n v="1.5"/>
    <x v="30"/>
    <n v="672000"/>
    <x v="1"/>
    <x v="4"/>
    <x v="7"/>
    <x v="11"/>
    <x v="2"/>
  </r>
  <r>
    <x v="2912"/>
    <n v="1.5"/>
    <n v="1.5"/>
    <n v="1.48"/>
    <n v="1.48"/>
    <x v="30"/>
    <n v="748800"/>
    <x v="2"/>
    <x v="4"/>
    <x v="7"/>
    <x v="11"/>
    <x v="2"/>
  </r>
  <r>
    <x v="2913"/>
    <n v="1.48"/>
    <n v="1.49"/>
    <n v="1.46"/>
    <n v="1.47"/>
    <x v="29"/>
    <n v="729600"/>
    <x v="3"/>
    <x v="4"/>
    <x v="7"/>
    <x v="11"/>
    <x v="2"/>
  </r>
  <r>
    <x v="2914"/>
    <n v="1.47"/>
    <n v="1.47"/>
    <n v="1.46"/>
    <n v="1.47"/>
    <x v="29"/>
    <n v="1104000"/>
    <x v="0"/>
    <x v="1"/>
    <x v="8"/>
    <x v="11"/>
    <x v="2"/>
  </r>
  <r>
    <x v="2915"/>
    <n v="1.47"/>
    <n v="1.48"/>
    <n v="1.47"/>
    <n v="1.48"/>
    <x v="30"/>
    <n v="1459200"/>
    <x v="1"/>
    <x v="1"/>
    <x v="8"/>
    <x v="11"/>
    <x v="2"/>
  </r>
  <r>
    <x v="2916"/>
    <n v="1.48"/>
    <n v="1.5"/>
    <n v="1.48"/>
    <n v="1.49"/>
    <x v="30"/>
    <n v="1756800"/>
    <x v="2"/>
    <x v="1"/>
    <x v="8"/>
    <x v="11"/>
    <x v="2"/>
  </r>
  <r>
    <x v="2917"/>
    <n v="1.5"/>
    <n v="1.51"/>
    <n v="1.5"/>
    <n v="1.5"/>
    <x v="30"/>
    <n v="1324800"/>
    <x v="3"/>
    <x v="1"/>
    <x v="8"/>
    <x v="11"/>
    <x v="2"/>
  </r>
  <r>
    <x v="2918"/>
    <n v="1.5"/>
    <n v="1.5"/>
    <n v="1.47"/>
    <n v="1.47"/>
    <x v="30"/>
    <n v="1276800"/>
    <x v="4"/>
    <x v="2"/>
    <x v="8"/>
    <x v="11"/>
    <x v="2"/>
  </r>
  <r>
    <x v="2919"/>
    <n v="1.47"/>
    <n v="1.49"/>
    <n v="1.47"/>
    <n v="1.48"/>
    <x v="30"/>
    <n v="1190400"/>
    <x v="0"/>
    <x v="2"/>
    <x v="8"/>
    <x v="11"/>
    <x v="2"/>
  </r>
  <r>
    <x v="2920"/>
    <n v="1.48"/>
    <n v="1.49"/>
    <n v="1.47"/>
    <n v="1.49"/>
    <x v="30"/>
    <n v="1036800"/>
    <x v="1"/>
    <x v="2"/>
    <x v="8"/>
    <x v="11"/>
    <x v="2"/>
  </r>
  <r>
    <x v="2921"/>
    <n v="1.49"/>
    <n v="1.49"/>
    <n v="1.48"/>
    <n v="1.49"/>
    <x v="30"/>
    <n v="528000"/>
    <x v="2"/>
    <x v="2"/>
    <x v="8"/>
    <x v="11"/>
    <x v="2"/>
  </r>
  <r>
    <x v="2922"/>
    <n v="1.49"/>
    <n v="1.49"/>
    <n v="1.48"/>
    <n v="1.49"/>
    <x v="30"/>
    <n v="940800"/>
    <x v="3"/>
    <x v="2"/>
    <x v="8"/>
    <x v="11"/>
    <x v="2"/>
  </r>
  <r>
    <x v="2923"/>
    <n v="1.49"/>
    <n v="1.49"/>
    <n v="1.47"/>
    <n v="1.48"/>
    <x v="30"/>
    <n v="1276800"/>
    <x v="4"/>
    <x v="3"/>
    <x v="8"/>
    <x v="11"/>
    <x v="2"/>
  </r>
  <r>
    <x v="2924"/>
    <n v="1.48"/>
    <n v="1.5"/>
    <n v="1.48"/>
    <n v="1.48"/>
    <x v="30"/>
    <n v="1027200"/>
    <x v="0"/>
    <x v="3"/>
    <x v="8"/>
    <x v="11"/>
    <x v="2"/>
  </r>
  <r>
    <x v="2925"/>
    <n v="1.48"/>
    <n v="1.49"/>
    <n v="1.47"/>
    <n v="1.47"/>
    <x v="30"/>
    <n v="1008000"/>
    <x v="1"/>
    <x v="3"/>
    <x v="8"/>
    <x v="11"/>
    <x v="2"/>
  </r>
  <r>
    <x v="2926"/>
    <n v="1.48"/>
    <n v="1.49"/>
    <n v="1.48"/>
    <n v="1.49"/>
    <x v="30"/>
    <n v="1497600"/>
    <x v="2"/>
    <x v="3"/>
    <x v="8"/>
    <x v="11"/>
    <x v="2"/>
  </r>
  <r>
    <x v="2927"/>
    <n v="1.49"/>
    <n v="1.52"/>
    <n v="1.49"/>
    <n v="1.51"/>
    <x v="31"/>
    <n v="1699200"/>
    <x v="3"/>
    <x v="3"/>
    <x v="8"/>
    <x v="11"/>
    <x v="2"/>
  </r>
  <r>
    <x v="2928"/>
    <n v="1.51"/>
    <n v="1.52"/>
    <n v="1.5"/>
    <n v="1.51"/>
    <x v="31"/>
    <n v="1228800"/>
    <x v="4"/>
    <x v="4"/>
    <x v="8"/>
    <x v="11"/>
    <x v="2"/>
  </r>
  <r>
    <x v="2929"/>
    <n v="1.51"/>
    <n v="1.53"/>
    <n v="1.51"/>
    <n v="1.53"/>
    <x v="31"/>
    <n v="1612800"/>
    <x v="0"/>
    <x v="4"/>
    <x v="8"/>
    <x v="11"/>
    <x v="2"/>
  </r>
  <r>
    <x v="2930"/>
    <n v="1.53"/>
    <n v="1.53"/>
    <n v="1.51"/>
    <n v="1.52"/>
    <x v="31"/>
    <n v="1123200"/>
    <x v="1"/>
    <x v="4"/>
    <x v="8"/>
    <x v="11"/>
    <x v="2"/>
  </r>
  <r>
    <x v="2931"/>
    <n v="1.52"/>
    <n v="1.53"/>
    <n v="1.51"/>
    <n v="1.52"/>
    <x v="31"/>
    <n v="2524800"/>
    <x v="2"/>
    <x v="4"/>
    <x v="8"/>
    <x v="11"/>
    <x v="2"/>
  </r>
  <r>
    <x v="2932"/>
    <n v="1.52"/>
    <n v="1.53"/>
    <n v="1.51"/>
    <n v="1.52"/>
    <x v="31"/>
    <n v="672000"/>
    <x v="3"/>
    <x v="4"/>
    <x v="8"/>
    <x v="11"/>
    <x v="2"/>
  </r>
  <r>
    <x v="2933"/>
    <n v="1.52"/>
    <n v="1.53"/>
    <n v="1.51"/>
    <n v="1.52"/>
    <x v="31"/>
    <n v="729600"/>
    <x v="4"/>
    <x v="0"/>
    <x v="9"/>
    <x v="11"/>
    <x v="3"/>
  </r>
  <r>
    <x v="2934"/>
    <n v="1.52"/>
    <n v="1.52"/>
    <n v="1.51"/>
    <n v="1.51"/>
    <x v="30"/>
    <n v="1209600"/>
    <x v="0"/>
    <x v="0"/>
    <x v="9"/>
    <x v="11"/>
    <x v="3"/>
  </r>
  <r>
    <x v="2935"/>
    <n v="1.51"/>
    <n v="1.51"/>
    <n v="1.48"/>
    <n v="1.48"/>
    <x v="30"/>
    <n v="1795200"/>
    <x v="1"/>
    <x v="0"/>
    <x v="9"/>
    <x v="11"/>
    <x v="3"/>
  </r>
  <r>
    <x v="2936"/>
    <n v="1.48"/>
    <n v="1.48"/>
    <n v="1.45"/>
    <n v="1.45"/>
    <x v="29"/>
    <n v="2112000"/>
    <x v="2"/>
    <x v="0"/>
    <x v="9"/>
    <x v="11"/>
    <x v="3"/>
  </r>
  <r>
    <x v="2937"/>
    <n v="1.45"/>
    <n v="1.47"/>
    <n v="1.45"/>
    <n v="1.47"/>
    <x v="30"/>
    <n v="4099200"/>
    <x v="3"/>
    <x v="0"/>
    <x v="9"/>
    <x v="11"/>
    <x v="3"/>
  </r>
  <r>
    <x v="2938"/>
    <n v="1.47"/>
    <n v="1.47"/>
    <n v="1.46"/>
    <n v="1.47"/>
    <x v="29"/>
    <n v="1257600"/>
    <x v="4"/>
    <x v="1"/>
    <x v="9"/>
    <x v="11"/>
    <x v="3"/>
  </r>
  <r>
    <x v="2939"/>
    <n v="1.47"/>
    <n v="1.48"/>
    <n v="1.45"/>
    <n v="1.47"/>
    <x v="30"/>
    <n v="1852800"/>
    <x v="0"/>
    <x v="1"/>
    <x v="9"/>
    <x v="11"/>
    <x v="3"/>
  </r>
  <r>
    <x v="2940"/>
    <n v="1.48"/>
    <n v="1.5"/>
    <n v="1.48"/>
    <n v="1.49"/>
    <x v="30"/>
    <n v="1324800"/>
    <x v="1"/>
    <x v="1"/>
    <x v="9"/>
    <x v="11"/>
    <x v="3"/>
  </r>
  <r>
    <x v="2941"/>
    <n v="1.49"/>
    <n v="1.5"/>
    <n v="1.49"/>
    <n v="1.49"/>
    <x v="30"/>
    <n v="1363200"/>
    <x v="2"/>
    <x v="1"/>
    <x v="9"/>
    <x v="11"/>
    <x v="3"/>
  </r>
  <r>
    <x v="2942"/>
    <n v="1.49"/>
    <n v="1.5"/>
    <n v="1.49"/>
    <n v="1.5"/>
    <x v="30"/>
    <n v="816000"/>
    <x v="3"/>
    <x v="1"/>
    <x v="9"/>
    <x v="11"/>
    <x v="3"/>
  </r>
  <r>
    <x v="2943"/>
    <n v="1.49"/>
    <n v="1.49"/>
    <n v="1.48"/>
    <n v="1.49"/>
    <x v="30"/>
    <n v="912000"/>
    <x v="4"/>
    <x v="2"/>
    <x v="9"/>
    <x v="11"/>
    <x v="3"/>
  </r>
  <r>
    <x v="2944"/>
    <n v="1.49"/>
    <n v="1.49"/>
    <n v="1.48"/>
    <n v="1.49"/>
    <x v="30"/>
    <n v="864000"/>
    <x v="0"/>
    <x v="2"/>
    <x v="9"/>
    <x v="11"/>
    <x v="3"/>
  </r>
  <r>
    <x v="2945"/>
    <n v="1.49"/>
    <n v="1.5"/>
    <n v="1.49"/>
    <n v="1.49"/>
    <x v="30"/>
    <n v="816000"/>
    <x v="1"/>
    <x v="2"/>
    <x v="9"/>
    <x v="11"/>
    <x v="3"/>
  </r>
  <r>
    <x v="2946"/>
    <n v="1.49"/>
    <n v="1.5"/>
    <n v="1.49"/>
    <n v="1.49"/>
    <x v="30"/>
    <n v="998400"/>
    <x v="2"/>
    <x v="2"/>
    <x v="9"/>
    <x v="11"/>
    <x v="3"/>
  </r>
  <r>
    <x v="2947"/>
    <n v="1.49"/>
    <n v="1.51"/>
    <n v="1.49"/>
    <n v="1.5"/>
    <x v="30"/>
    <n v="662400"/>
    <x v="3"/>
    <x v="2"/>
    <x v="9"/>
    <x v="11"/>
    <x v="3"/>
  </r>
  <r>
    <x v="2948"/>
    <n v="1.49"/>
    <n v="1.49"/>
    <n v="1.48"/>
    <n v="1.48"/>
    <x v="30"/>
    <n v="537600"/>
    <x v="4"/>
    <x v="3"/>
    <x v="9"/>
    <x v="11"/>
    <x v="3"/>
  </r>
  <r>
    <x v="2949"/>
    <n v="1.48"/>
    <n v="1.5"/>
    <n v="1.48"/>
    <n v="1.5"/>
    <x v="30"/>
    <n v="384000"/>
    <x v="0"/>
    <x v="3"/>
    <x v="9"/>
    <x v="11"/>
    <x v="3"/>
  </r>
  <r>
    <x v="2950"/>
    <n v="1.5"/>
    <n v="1.5"/>
    <n v="1.48"/>
    <n v="1.49"/>
    <x v="30"/>
    <n v="1353600"/>
    <x v="1"/>
    <x v="3"/>
    <x v="9"/>
    <x v="11"/>
    <x v="3"/>
  </r>
  <r>
    <x v="2951"/>
    <n v="1.49"/>
    <n v="1.5"/>
    <n v="1.49"/>
    <n v="1.49"/>
    <x v="30"/>
    <n v="604800"/>
    <x v="2"/>
    <x v="3"/>
    <x v="9"/>
    <x v="11"/>
    <x v="3"/>
  </r>
  <r>
    <x v="2952"/>
    <n v="1.5"/>
    <n v="1.51"/>
    <n v="1.5"/>
    <n v="1.51"/>
    <x v="30"/>
    <n v="883200"/>
    <x v="3"/>
    <x v="3"/>
    <x v="9"/>
    <x v="11"/>
    <x v="3"/>
  </r>
  <r>
    <x v="2953"/>
    <n v="1.51"/>
    <n v="1.51"/>
    <n v="1.5"/>
    <n v="1.5"/>
    <x v="30"/>
    <n v="768000"/>
    <x v="4"/>
    <x v="4"/>
    <x v="9"/>
    <x v="11"/>
    <x v="3"/>
  </r>
  <r>
    <x v="2954"/>
    <n v="1.5"/>
    <n v="1.5"/>
    <n v="1.49"/>
    <n v="1.5"/>
    <x v="30"/>
    <n v="969600"/>
    <x v="0"/>
    <x v="4"/>
    <x v="9"/>
    <x v="11"/>
    <x v="3"/>
  </r>
  <r>
    <x v="2955"/>
    <n v="1.49"/>
    <n v="1.49"/>
    <n v="1.48"/>
    <n v="1.49"/>
    <x v="30"/>
    <n v="1065600"/>
    <x v="1"/>
    <x v="4"/>
    <x v="9"/>
    <x v="11"/>
    <x v="3"/>
  </r>
  <r>
    <x v="2956"/>
    <n v="1.49"/>
    <n v="1.51"/>
    <n v="1.48"/>
    <n v="1.5"/>
    <x v="30"/>
    <n v="1219200"/>
    <x v="2"/>
    <x v="0"/>
    <x v="10"/>
    <x v="11"/>
    <x v="3"/>
  </r>
  <r>
    <x v="2957"/>
    <n v="1.5"/>
    <n v="1.51"/>
    <n v="1.49"/>
    <n v="1.51"/>
    <x v="30"/>
    <n v="806400"/>
    <x v="3"/>
    <x v="0"/>
    <x v="10"/>
    <x v="11"/>
    <x v="3"/>
  </r>
  <r>
    <x v="2958"/>
    <n v="1.51"/>
    <n v="1.52"/>
    <n v="1.5"/>
    <n v="1.51"/>
    <x v="30"/>
    <n v="2745600"/>
    <x v="4"/>
    <x v="1"/>
    <x v="10"/>
    <x v="11"/>
    <x v="3"/>
  </r>
  <r>
    <x v="2959"/>
    <n v="1.51"/>
    <n v="1.51"/>
    <n v="1.48"/>
    <n v="1.48"/>
    <x v="30"/>
    <n v="969600"/>
    <x v="0"/>
    <x v="1"/>
    <x v="10"/>
    <x v="11"/>
    <x v="3"/>
  </r>
  <r>
    <x v="2960"/>
    <n v="1.48"/>
    <n v="1.51"/>
    <n v="1.47"/>
    <n v="1.51"/>
    <x v="30"/>
    <n v="1152000"/>
    <x v="1"/>
    <x v="1"/>
    <x v="10"/>
    <x v="11"/>
    <x v="3"/>
  </r>
  <r>
    <x v="2961"/>
    <n v="1.51"/>
    <n v="1.51"/>
    <n v="1.5"/>
    <n v="1.5"/>
    <x v="30"/>
    <n v="892800"/>
    <x v="2"/>
    <x v="1"/>
    <x v="10"/>
    <x v="11"/>
    <x v="3"/>
  </r>
  <r>
    <x v="2962"/>
    <n v="1.5"/>
    <n v="1.51"/>
    <n v="1.49"/>
    <n v="1.5"/>
    <x v="30"/>
    <n v="729600"/>
    <x v="3"/>
    <x v="1"/>
    <x v="10"/>
    <x v="11"/>
    <x v="3"/>
  </r>
  <r>
    <x v="2963"/>
    <n v="1.5"/>
    <n v="1.51"/>
    <n v="1.48"/>
    <n v="1.48"/>
    <x v="30"/>
    <n v="931200"/>
    <x v="4"/>
    <x v="2"/>
    <x v="10"/>
    <x v="11"/>
    <x v="3"/>
  </r>
  <r>
    <x v="2964"/>
    <n v="1.48"/>
    <n v="1.48"/>
    <n v="1.47"/>
    <n v="1.47"/>
    <x v="30"/>
    <n v="2112000"/>
    <x v="0"/>
    <x v="2"/>
    <x v="10"/>
    <x v="11"/>
    <x v="3"/>
  </r>
  <r>
    <x v="2965"/>
    <n v="1.47"/>
    <n v="1.48"/>
    <n v="1.46"/>
    <n v="1.47"/>
    <x v="30"/>
    <n v="854400"/>
    <x v="1"/>
    <x v="2"/>
    <x v="10"/>
    <x v="11"/>
    <x v="3"/>
  </r>
  <r>
    <x v="2966"/>
    <n v="1.47"/>
    <n v="1.47"/>
    <n v="1.47"/>
    <n v="1.47"/>
    <x v="30"/>
    <n v="1449600"/>
    <x v="2"/>
    <x v="2"/>
    <x v="10"/>
    <x v="11"/>
    <x v="3"/>
  </r>
  <r>
    <x v="2967"/>
    <n v="1.47"/>
    <n v="1.48"/>
    <n v="1.47"/>
    <n v="1.48"/>
    <x v="30"/>
    <n v="1180800"/>
    <x v="3"/>
    <x v="2"/>
    <x v="10"/>
    <x v="11"/>
    <x v="3"/>
  </r>
  <r>
    <x v="2968"/>
    <n v="1.47"/>
    <n v="1.47"/>
    <n v="1.38"/>
    <n v="1.38"/>
    <x v="28"/>
    <n v="6508800"/>
    <x v="4"/>
    <x v="3"/>
    <x v="10"/>
    <x v="11"/>
    <x v="3"/>
  </r>
  <r>
    <x v="2969"/>
    <n v="1.38"/>
    <n v="1.39"/>
    <n v="1.36"/>
    <n v="1.39"/>
    <x v="28"/>
    <n v="3916800"/>
    <x v="0"/>
    <x v="3"/>
    <x v="10"/>
    <x v="11"/>
    <x v="3"/>
  </r>
  <r>
    <x v="2970"/>
    <n v="1.39"/>
    <n v="1.42"/>
    <n v="1.37"/>
    <n v="1.4"/>
    <x v="28"/>
    <n v="3360000"/>
    <x v="1"/>
    <x v="3"/>
    <x v="10"/>
    <x v="11"/>
    <x v="3"/>
  </r>
  <r>
    <x v="2971"/>
    <n v="1.4"/>
    <n v="1.41"/>
    <n v="1.38"/>
    <n v="1.39"/>
    <x v="28"/>
    <n v="1084800"/>
    <x v="3"/>
    <x v="3"/>
    <x v="10"/>
    <x v="11"/>
    <x v="3"/>
  </r>
  <r>
    <x v="2972"/>
    <n v="1.37"/>
    <n v="1.37"/>
    <n v="1.35"/>
    <n v="1.36"/>
    <x v="27"/>
    <n v="2841600"/>
    <x v="4"/>
    <x v="4"/>
    <x v="10"/>
    <x v="11"/>
    <x v="3"/>
  </r>
  <r>
    <x v="2973"/>
    <n v="1.36"/>
    <n v="1.38"/>
    <n v="1.34"/>
    <n v="1.35"/>
    <x v="27"/>
    <n v="3609600"/>
    <x v="0"/>
    <x v="4"/>
    <x v="10"/>
    <x v="11"/>
    <x v="3"/>
  </r>
  <r>
    <x v="2974"/>
    <n v="1.35"/>
    <n v="1.37"/>
    <n v="1.32"/>
    <n v="1.35"/>
    <x v="27"/>
    <n v="3206400"/>
    <x v="1"/>
    <x v="4"/>
    <x v="10"/>
    <x v="11"/>
    <x v="3"/>
  </r>
  <r>
    <x v="2975"/>
    <n v="1.35"/>
    <n v="1.37"/>
    <n v="1.33"/>
    <n v="1.36"/>
    <x v="27"/>
    <n v="2323200"/>
    <x v="2"/>
    <x v="4"/>
    <x v="10"/>
    <x v="11"/>
    <x v="3"/>
  </r>
  <r>
    <x v="2976"/>
    <n v="1.36"/>
    <n v="1.36"/>
    <n v="1.35"/>
    <n v="1.35"/>
    <x v="27"/>
    <n v="1286400"/>
    <x v="3"/>
    <x v="4"/>
    <x v="10"/>
    <x v="11"/>
    <x v="3"/>
  </r>
  <r>
    <x v="2977"/>
    <n v="1.35"/>
    <n v="1.35"/>
    <n v="1.31"/>
    <n v="1.32"/>
    <x v="26"/>
    <n v="3715200"/>
    <x v="4"/>
    <x v="1"/>
    <x v="11"/>
    <x v="11"/>
    <x v="3"/>
  </r>
  <r>
    <x v="2978"/>
    <n v="1.32"/>
    <n v="1.32"/>
    <n v="1.3"/>
    <n v="1.3"/>
    <x v="26"/>
    <n v="2438400"/>
    <x v="0"/>
    <x v="1"/>
    <x v="11"/>
    <x v="11"/>
    <x v="3"/>
  </r>
  <r>
    <x v="2979"/>
    <n v="1.3"/>
    <n v="1.31"/>
    <n v="1.29"/>
    <n v="1.31"/>
    <x v="26"/>
    <n v="3388800"/>
    <x v="1"/>
    <x v="1"/>
    <x v="11"/>
    <x v="11"/>
    <x v="3"/>
  </r>
  <r>
    <x v="2980"/>
    <n v="1.31"/>
    <n v="1.31"/>
    <n v="1.29"/>
    <n v="1.29"/>
    <x v="26"/>
    <n v="3273600"/>
    <x v="2"/>
    <x v="1"/>
    <x v="11"/>
    <x v="11"/>
    <x v="3"/>
  </r>
  <r>
    <x v="2981"/>
    <n v="1.3"/>
    <n v="1.32"/>
    <n v="1.3"/>
    <n v="1.3"/>
    <x v="26"/>
    <n v="2256000"/>
    <x v="3"/>
    <x v="1"/>
    <x v="11"/>
    <x v="11"/>
    <x v="3"/>
  </r>
  <r>
    <x v="2982"/>
    <n v="1.3"/>
    <n v="1.34"/>
    <n v="1.29"/>
    <n v="1.34"/>
    <x v="27"/>
    <n v="1680000"/>
    <x v="4"/>
    <x v="2"/>
    <x v="11"/>
    <x v="11"/>
    <x v="3"/>
  </r>
  <r>
    <x v="2983"/>
    <n v="1.34"/>
    <n v="1.35"/>
    <n v="1.29"/>
    <n v="1.29"/>
    <x v="26"/>
    <n v="1536000"/>
    <x v="0"/>
    <x v="2"/>
    <x v="11"/>
    <x v="11"/>
    <x v="3"/>
  </r>
  <r>
    <x v="2984"/>
    <n v="1.29"/>
    <n v="1.29"/>
    <n v="1.27"/>
    <n v="1.28"/>
    <x v="25"/>
    <n v="2524800"/>
    <x v="1"/>
    <x v="2"/>
    <x v="11"/>
    <x v="11"/>
    <x v="3"/>
  </r>
  <r>
    <x v="2985"/>
    <n v="1.28"/>
    <n v="1.28"/>
    <n v="1.26"/>
    <n v="1.27"/>
    <x v="25"/>
    <n v="3340800"/>
    <x v="2"/>
    <x v="2"/>
    <x v="11"/>
    <x v="11"/>
    <x v="3"/>
  </r>
  <r>
    <x v="2986"/>
    <n v="1.27"/>
    <n v="1.27"/>
    <n v="1.24"/>
    <n v="1.27"/>
    <x v="25"/>
    <n v="3580800"/>
    <x v="3"/>
    <x v="2"/>
    <x v="11"/>
    <x v="11"/>
    <x v="3"/>
  </r>
  <r>
    <x v="2987"/>
    <n v="1.27"/>
    <n v="1.27"/>
    <n v="1.24"/>
    <n v="1.25"/>
    <x v="25"/>
    <n v="1075200"/>
    <x v="4"/>
    <x v="3"/>
    <x v="11"/>
    <x v="11"/>
    <x v="3"/>
  </r>
  <r>
    <x v="2988"/>
    <n v="1.25"/>
    <n v="1.27"/>
    <n v="1.23"/>
    <n v="1.26"/>
    <x v="25"/>
    <n v="2803200"/>
    <x v="0"/>
    <x v="3"/>
    <x v="11"/>
    <x v="11"/>
    <x v="3"/>
  </r>
  <r>
    <x v="2989"/>
    <n v="1.26"/>
    <n v="1.28"/>
    <n v="1.25"/>
    <n v="1.25"/>
    <x v="25"/>
    <n v="1785600"/>
    <x v="1"/>
    <x v="3"/>
    <x v="11"/>
    <x v="11"/>
    <x v="3"/>
  </r>
  <r>
    <x v="2990"/>
    <n v="1.25"/>
    <n v="1.27"/>
    <n v="1.23"/>
    <n v="1.24"/>
    <x v="25"/>
    <n v="2889600"/>
    <x v="2"/>
    <x v="3"/>
    <x v="11"/>
    <x v="11"/>
    <x v="3"/>
  </r>
  <r>
    <x v="2991"/>
    <n v="1.24"/>
    <n v="1.24"/>
    <n v="1.22"/>
    <n v="1.22"/>
    <x v="24"/>
    <n v="2064000"/>
    <x v="3"/>
    <x v="3"/>
    <x v="11"/>
    <x v="11"/>
    <x v="3"/>
  </r>
  <r>
    <x v="2992"/>
    <n v="1.21"/>
    <n v="1.21"/>
    <n v="1.2"/>
    <n v="1.21"/>
    <x v="24"/>
    <n v="2563200"/>
    <x v="4"/>
    <x v="4"/>
    <x v="11"/>
    <x v="11"/>
    <x v="3"/>
  </r>
  <r>
    <x v="2993"/>
    <n v="1.22"/>
    <n v="1.25"/>
    <n v="1.22"/>
    <n v="1.25"/>
    <x v="25"/>
    <n v="2323200"/>
    <x v="1"/>
    <x v="4"/>
    <x v="11"/>
    <x v="11"/>
    <x v="3"/>
  </r>
  <r>
    <x v="2994"/>
    <n v="1.25"/>
    <n v="1.31"/>
    <n v="1.25"/>
    <n v="1.31"/>
    <x v="26"/>
    <n v="2534400"/>
    <x v="2"/>
    <x v="4"/>
    <x v="11"/>
    <x v="11"/>
    <x v="3"/>
  </r>
  <r>
    <x v="2995"/>
    <n v="1.31"/>
    <n v="1.31"/>
    <n v="1.29"/>
    <n v="1.31"/>
    <x v="26"/>
    <n v="1315200"/>
    <x v="3"/>
    <x v="4"/>
    <x v="11"/>
    <x v="11"/>
    <x v="3"/>
  </r>
  <r>
    <x v="2996"/>
    <n v="1.31"/>
    <n v="1.32"/>
    <n v="1.3"/>
    <n v="1.32"/>
    <x v="26"/>
    <n v="1872000"/>
    <x v="4"/>
    <x v="5"/>
    <x v="11"/>
    <x v="11"/>
    <x v="3"/>
  </r>
  <r>
    <x v="2997"/>
    <n v="1.31"/>
    <n v="1.31"/>
    <n v="1.3"/>
    <n v="1.3"/>
    <x v="26"/>
    <n v="1008000"/>
    <x v="1"/>
    <x v="0"/>
    <x v="0"/>
    <x v="12"/>
    <x v="0"/>
  </r>
  <r>
    <x v="2998"/>
    <n v="1.3"/>
    <n v="1.33"/>
    <n v="1.3"/>
    <n v="1.32"/>
    <x v="26"/>
    <n v="2208000"/>
    <x v="2"/>
    <x v="0"/>
    <x v="0"/>
    <x v="12"/>
    <x v="0"/>
  </r>
  <r>
    <x v="2999"/>
    <n v="1.31"/>
    <n v="1.31"/>
    <n v="1.28"/>
    <n v="1.29"/>
    <x v="26"/>
    <n v="2736000"/>
    <x v="3"/>
    <x v="0"/>
    <x v="0"/>
    <x v="12"/>
    <x v="0"/>
  </r>
  <r>
    <x v="3000"/>
    <n v="1.28"/>
    <n v="1.28"/>
    <n v="1.25"/>
    <n v="1.27"/>
    <x v="25"/>
    <n v="1612800"/>
    <x v="4"/>
    <x v="1"/>
    <x v="0"/>
    <x v="12"/>
    <x v="0"/>
  </r>
  <r>
    <x v="3001"/>
    <n v="1.27"/>
    <n v="1.27"/>
    <n v="1.23"/>
    <n v="1.24"/>
    <x v="25"/>
    <n v="3465600"/>
    <x v="0"/>
    <x v="1"/>
    <x v="0"/>
    <x v="12"/>
    <x v="0"/>
  </r>
  <r>
    <x v="3002"/>
    <n v="1.21"/>
    <n v="1.21"/>
    <n v="1.19"/>
    <n v="1.19"/>
    <x v="24"/>
    <n v="5904000"/>
    <x v="1"/>
    <x v="1"/>
    <x v="0"/>
    <x v="12"/>
    <x v="0"/>
  </r>
  <r>
    <x v="3003"/>
    <n v="1.19"/>
    <n v="1.21"/>
    <n v="1.17"/>
    <n v="1.17"/>
    <x v="23"/>
    <n v="2889600"/>
    <x v="2"/>
    <x v="1"/>
    <x v="0"/>
    <x v="12"/>
    <x v="0"/>
  </r>
  <r>
    <x v="3004"/>
    <n v="1.17"/>
    <n v="1.19"/>
    <n v="1.1599999999999999"/>
    <n v="1.19"/>
    <x v="24"/>
    <n v="3484800"/>
    <x v="3"/>
    <x v="1"/>
    <x v="0"/>
    <x v="12"/>
    <x v="0"/>
  </r>
  <r>
    <x v="3005"/>
    <n v="1.21"/>
    <n v="1.25"/>
    <n v="1.21"/>
    <n v="1.23"/>
    <x v="24"/>
    <n v="3417600"/>
    <x v="4"/>
    <x v="2"/>
    <x v="0"/>
    <x v="12"/>
    <x v="0"/>
  </r>
  <r>
    <x v="3006"/>
    <n v="1.23"/>
    <n v="1.28"/>
    <n v="1.23"/>
    <n v="1.25"/>
    <x v="25"/>
    <n v="1881600"/>
    <x v="0"/>
    <x v="2"/>
    <x v="0"/>
    <x v="12"/>
    <x v="0"/>
  </r>
  <r>
    <x v="3007"/>
    <n v="1.25"/>
    <n v="1.26"/>
    <n v="1.24"/>
    <n v="1.25"/>
    <x v="25"/>
    <n v="1852800"/>
    <x v="1"/>
    <x v="2"/>
    <x v="0"/>
    <x v="12"/>
    <x v="0"/>
  </r>
  <r>
    <x v="3008"/>
    <n v="1.26"/>
    <n v="1.31"/>
    <n v="1.26"/>
    <n v="1.3"/>
    <x v="26"/>
    <n v="5280000"/>
    <x v="2"/>
    <x v="2"/>
    <x v="0"/>
    <x v="12"/>
    <x v="0"/>
  </r>
  <r>
    <x v="3009"/>
    <n v="1.3"/>
    <n v="1.3"/>
    <n v="1.28"/>
    <n v="1.28"/>
    <x v="25"/>
    <n v="2323200"/>
    <x v="3"/>
    <x v="2"/>
    <x v="0"/>
    <x v="12"/>
    <x v="0"/>
  </r>
  <r>
    <x v="3010"/>
    <n v="1.27"/>
    <n v="1.27"/>
    <n v="1.23"/>
    <n v="1.25"/>
    <x v="25"/>
    <n v="2736000"/>
    <x v="4"/>
    <x v="3"/>
    <x v="0"/>
    <x v="12"/>
    <x v="0"/>
  </r>
  <r>
    <x v="3011"/>
    <n v="1.25"/>
    <n v="1.26"/>
    <n v="1.24"/>
    <n v="1.26"/>
    <x v="25"/>
    <n v="2198400"/>
    <x v="0"/>
    <x v="3"/>
    <x v="0"/>
    <x v="12"/>
    <x v="0"/>
  </r>
  <r>
    <x v="3012"/>
    <n v="1.26"/>
    <n v="1.27"/>
    <n v="1.25"/>
    <n v="1.26"/>
    <x v="25"/>
    <n v="1910400"/>
    <x v="1"/>
    <x v="3"/>
    <x v="0"/>
    <x v="12"/>
    <x v="0"/>
  </r>
  <r>
    <x v="3013"/>
    <n v="1.26"/>
    <n v="1.27"/>
    <n v="1.25"/>
    <n v="1.26"/>
    <x v="25"/>
    <n v="748800"/>
    <x v="2"/>
    <x v="3"/>
    <x v="0"/>
    <x v="12"/>
    <x v="0"/>
  </r>
  <r>
    <x v="3014"/>
    <n v="1.26"/>
    <n v="1.26"/>
    <n v="1.25"/>
    <n v="1.26"/>
    <x v="25"/>
    <n v="1276800"/>
    <x v="3"/>
    <x v="3"/>
    <x v="0"/>
    <x v="12"/>
    <x v="0"/>
  </r>
  <r>
    <x v="3015"/>
    <n v="1.26"/>
    <n v="1.27"/>
    <n v="1.26"/>
    <n v="1.27"/>
    <x v="25"/>
    <n v="1305600"/>
    <x v="4"/>
    <x v="4"/>
    <x v="0"/>
    <x v="12"/>
    <x v="0"/>
  </r>
  <r>
    <x v="3016"/>
    <n v="1.27"/>
    <n v="1.27"/>
    <n v="1.25"/>
    <n v="1.25"/>
    <x v="25"/>
    <n v="960000"/>
    <x v="0"/>
    <x v="4"/>
    <x v="0"/>
    <x v="12"/>
    <x v="0"/>
  </r>
  <r>
    <x v="3017"/>
    <n v="1.25"/>
    <n v="1.26"/>
    <n v="1.25"/>
    <n v="1.25"/>
    <x v="25"/>
    <n v="1296000"/>
    <x v="1"/>
    <x v="4"/>
    <x v="0"/>
    <x v="12"/>
    <x v="0"/>
  </r>
  <r>
    <x v="3018"/>
    <n v="1.25"/>
    <n v="1.25"/>
    <n v="1.22"/>
    <n v="1.22"/>
    <x v="24"/>
    <n v="1536000"/>
    <x v="2"/>
    <x v="4"/>
    <x v="0"/>
    <x v="12"/>
    <x v="0"/>
  </r>
  <r>
    <x v="3019"/>
    <n v="1.22"/>
    <n v="1.22"/>
    <n v="1.2"/>
    <n v="1.22"/>
    <x v="24"/>
    <n v="2092800"/>
    <x v="3"/>
    <x v="0"/>
    <x v="1"/>
    <x v="12"/>
    <x v="0"/>
  </r>
  <r>
    <x v="3020"/>
    <n v="1.22"/>
    <n v="1.22"/>
    <n v="1.21"/>
    <n v="1.21"/>
    <x v="24"/>
    <n v="1766400"/>
    <x v="4"/>
    <x v="1"/>
    <x v="1"/>
    <x v="12"/>
    <x v="0"/>
  </r>
  <r>
    <x v="3021"/>
    <n v="1.21"/>
    <n v="1.21"/>
    <n v="1.19"/>
    <n v="1.2"/>
    <x v="24"/>
    <n v="1641600"/>
    <x v="0"/>
    <x v="1"/>
    <x v="1"/>
    <x v="12"/>
    <x v="0"/>
  </r>
  <r>
    <x v="3022"/>
    <n v="1.2"/>
    <n v="1.21"/>
    <n v="1.19"/>
    <n v="1.2"/>
    <x v="24"/>
    <n v="1152000"/>
    <x v="1"/>
    <x v="1"/>
    <x v="1"/>
    <x v="12"/>
    <x v="0"/>
  </r>
  <r>
    <x v="3023"/>
    <n v="1.2"/>
    <n v="1.2"/>
    <n v="1.18"/>
    <n v="1.2"/>
    <x v="24"/>
    <n v="1180800"/>
    <x v="2"/>
    <x v="1"/>
    <x v="1"/>
    <x v="12"/>
    <x v="0"/>
  </r>
  <r>
    <x v="3024"/>
    <n v="1.2"/>
    <n v="1.21"/>
    <n v="1.18"/>
    <n v="1.18"/>
    <x v="23"/>
    <n v="1075200"/>
    <x v="3"/>
    <x v="1"/>
    <x v="1"/>
    <x v="12"/>
    <x v="0"/>
  </r>
  <r>
    <x v="3025"/>
    <n v="1.18"/>
    <n v="1.18"/>
    <n v="1.1499999999999999"/>
    <n v="1.1499999999999999"/>
    <x v="23"/>
    <n v="2496000"/>
    <x v="4"/>
    <x v="2"/>
    <x v="1"/>
    <x v="12"/>
    <x v="0"/>
  </r>
  <r>
    <x v="3026"/>
    <n v="1.1499999999999999"/>
    <n v="1.1599999999999999"/>
    <n v="1.1399999999999999"/>
    <n v="1.1399999999999999"/>
    <x v="22"/>
    <n v="2169600"/>
    <x v="0"/>
    <x v="2"/>
    <x v="1"/>
    <x v="12"/>
    <x v="0"/>
  </r>
  <r>
    <x v="3027"/>
    <n v="1.1499999999999999"/>
    <n v="1.1599999999999999"/>
    <n v="1.1499999999999999"/>
    <n v="1.1599999999999999"/>
    <x v="23"/>
    <n v="1382400"/>
    <x v="1"/>
    <x v="2"/>
    <x v="1"/>
    <x v="12"/>
    <x v="0"/>
  </r>
  <r>
    <x v="3028"/>
    <n v="1.1599999999999999"/>
    <n v="1.17"/>
    <n v="1.1499999999999999"/>
    <n v="1.1499999999999999"/>
    <x v="23"/>
    <n v="969600"/>
    <x v="2"/>
    <x v="2"/>
    <x v="1"/>
    <x v="12"/>
    <x v="0"/>
  </r>
  <r>
    <x v="3029"/>
    <n v="1.1499999999999999"/>
    <n v="1.1599999999999999"/>
    <n v="1.1399999999999999"/>
    <n v="1.1499999999999999"/>
    <x v="23"/>
    <n v="1468800"/>
    <x v="3"/>
    <x v="2"/>
    <x v="1"/>
    <x v="12"/>
    <x v="0"/>
  </r>
  <r>
    <x v="3030"/>
    <n v="1.1499999999999999"/>
    <n v="1.17"/>
    <n v="1.1499999999999999"/>
    <n v="1.1499999999999999"/>
    <x v="23"/>
    <n v="2860800"/>
    <x v="0"/>
    <x v="3"/>
    <x v="1"/>
    <x v="12"/>
    <x v="0"/>
  </r>
  <r>
    <x v="3031"/>
    <n v="1.1499999999999999"/>
    <n v="1.17"/>
    <n v="1.1399999999999999"/>
    <n v="1.17"/>
    <x v="23"/>
    <n v="1900800"/>
    <x v="1"/>
    <x v="3"/>
    <x v="1"/>
    <x v="12"/>
    <x v="0"/>
  </r>
  <r>
    <x v="3032"/>
    <n v="1.17"/>
    <n v="1.19"/>
    <n v="1.1599999999999999"/>
    <n v="1.18"/>
    <x v="23"/>
    <n v="2294400"/>
    <x v="2"/>
    <x v="3"/>
    <x v="1"/>
    <x v="12"/>
    <x v="0"/>
  </r>
  <r>
    <x v="3033"/>
    <n v="1.18"/>
    <n v="1.19"/>
    <n v="1.18"/>
    <n v="1.18"/>
    <x v="23"/>
    <n v="1612800"/>
    <x v="3"/>
    <x v="3"/>
    <x v="1"/>
    <x v="12"/>
    <x v="0"/>
  </r>
  <r>
    <x v="3034"/>
    <n v="1.18"/>
    <n v="1.18"/>
    <n v="1.17"/>
    <n v="1.18"/>
    <x v="23"/>
    <n v="1219200"/>
    <x v="4"/>
    <x v="4"/>
    <x v="1"/>
    <x v="12"/>
    <x v="0"/>
  </r>
  <r>
    <x v="3035"/>
    <n v="1.18"/>
    <n v="1.2"/>
    <n v="1.17"/>
    <n v="1.18"/>
    <x v="23"/>
    <n v="1296000"/>
    <x v="0"/>
    <x v="4"/>
    <x v="1"/>
    <x v="12"/>
    <x v="0"/>
  </r>
  <r>
    <x v="3036"/>
    <n v="1.19"/>
    <n v="1.21"/>
    <n v="1.19"/>
    <n v="1.2"/>
    <x v="24"/>
    <n v="2073600"/>
    <x v="1"/>
    <x v="4"/>
    <x v="1"/>
    <x v="12"/>
    <x v="0"/>
  </r>
  <r>
    <x v="3037"/>
    <n v="1.2"/>
    <n v="1.2"/>
    <n v="1.19"/>
    <n v="1.2"/>
    <x v="24"/>
    <n v="854400"/>
    <x v="2"/>
    <x v="4"/>
    <x v="1"/>
    <x v="12"/>
    <x v="0"/>
  </r>
  <r>
    <x v="3038"/>
    <n v="1.2"/>
    <n v="1.2"/>
    <n v="1.19"/>
    <n v="1.19"/>
    <x v="24"/>
    <n v="1065600"/>
    <x v="3"/>
    <x v="0"/>
    <x v="2"/>
    <x v="12"/>
    <x v="0"/>
  </r>
  <r>
    <x v="3039"/>
    <n v="1.19"/>
    <n v="1.2"/>
    <n v="1.17"/>
    <n v="1.19"/>
    <x v="23"/>
    <n v="1161600"/>
    <x v="4"/>
    <x v="1"/>
    <x v="2"/>
    <x v="12"/>
    <x v="0"/>
  </r>
  <r>
    <x v="3040"/>
    <n v="1.19"/>
    <n v="1.2"/>
    <n v="1.18"/>
    <n v="1.19"/>
    <x v="24"/>
    <n v="2035200"/>
    <x v="0"/>
    <x v="1"/>
    <x v="2"/>
    <x v="12"/>
    <x v="0"/>
  </r>
  <r>
    <x v="3041"/>
    <n v="1.19"/>
    <n v="1.2"/>
    <n v="1.19"/>
    <n v="1.2"/>
    <x v="24"/>
    <n v="1488000"/>
    <x v="1"/>
    <x v="1"/>
    <x v="2"/>
    <x v="12"/>
    <x v="0"/>
  </r>
  <r>
    <x v="3042"/>
    <n v="1.2"/>
    <n v="1.2"/>
    <n v="1.18"/>
    <n v="1.18"/>
    <x v="23"/>
    <n v="1344000"/>
    <x v="2"/>
    <x v="1"/>
    <x v="2"/>
    <x v="12"/>
    <x v="0"/>
  </r>
  <r>
    <x v="3043"/>
    <n v="1.18"/>
    <n v="1.19"/>
    <n v="1.17"/>
    <n v="1.19"/>
    <x v="24"/>
    <n v="1315200"/>
    <x v="3"/>
    <x v="1"/>
    <x v="2"/>
    <x v="12"/>
    <x v="0"/>
  </r>
  <r>
    <x v="3044"/>
    <n v="1.19"/>
    <n v="1.24"/>
    <n v="1.18"/>
    <n v="1.23"/>
    <x v="24"/>
    <n v="2544000"/>
    <x v="4"/>
    <x v="2"/>
    <x v="2"/>
    <x v="12"/>
    <x v="0"/>
  </r>
  <r>
    <x v="3045"/>
    <n v="1.23"/>
    <n v="1.24"/>
    <n v="1.22"/>
    <n v="1.24"/>
    <x v="25"/>
    <n v="1651200"/>
    <x v="0"/>
    <x v="2"/>
    <x v="2"/>
    <x v="12"/>
    <x v="0"/>
  </r>
  <r>
    <x v="3046"/>
    <n v="1.24"/>
    <n v="1.25"/>
    <n v="1.23"/>
    <n v="1.24"/>
    <x v="25"/>
    <n v="1708800"/>
    <x v="1"/>
    <x v="2"/>
    <x v="2"/>
    <x v="12"/>
    <x v="0"/>
  </r>
  <r>
    <x v="3047"/>
    <n v="1.24"/>
    <n v="1.24"/>
    <n v="1.21"/>
    <n v="1.23"/>
    <x v="24"/>
    <n v="1804800"/>
    <x v="2"/>
    <x v="2"/>
    <x v="2"/>
    <x v="12"/>
    <x v="0"/>
  </r>
  <r>
    <x v="3048"/>
    <n v="1.21"/>
    <n v="1.21"/>
    <n v="1.19"/>
    <n v="1.21"/>
    <x v="24"/>
    <n v="1027200"/>
    <x v="3"/>
    <x v="2"/>
    <x v="2"/>
    <x v="12"/>
    <x v="0"/>
  </r>
  <r>
    <x v="3049"/>
    <n v="1.2"/>
    <n v="1.2"/>
    <n v="1.18"/>
    <n v="1.18"/>
    <x v="23"/>
    <n v="1862400"/>
    <x v="4"/>
    <x v="3"/>
    <x v="2"/>
    <x v="12"/>
    <x v="0"/>
  </r>
  <r>
    <x v="3050"/>
    <n v="1.18"/>
    <n v="1.19"/>
    <n v="1.17"/>
    <n v="1.19"/>
    <x v="24"/>
    <n v="1123200"/>
    <x v="0"/>
    <x v="3"/>
    <x v="2"/>
    <x v="12"/>
    <x v="0"/>
  </r>
  <r>
    <x v="3051"/>
    <n v="1.19"/>
    <n v="1.2"/>
    <n v="1.19"/>
    <n v="1.2"/>
    <x v="24"/>
    <n v="1622400"/>
    <x v="1"/>
    <x v="3"/>
    <x v="2"/>
    <x v="12"/>
    <x v="0"/>
  </r>
  <r>
    <x v="3052"/>
    <n v="1.2"/>
    <n v="1.22"/>
    <n v="1.2"/>
    <n v="1.21"/>
    <x v="24"/>
    <n v="1420800"/>
    <x v="2"/>
    <x v="3"/>
    <x v="2"/>
    <x v="12"/>
    <x v="0"/>
  </r>
  <r>
    <x v="3053"/>
    <n v="1.21"/>
    <n v="1.23"/>
    <n v="1.21"/>
    <n v="1.22"/>
    <x v="24"/>
    <n v="1612800"/>
    <x v="3"/>
    <x v="3"/>
    <x v="2"/>
    <x v="12"/>
    <x v="0"/>
  </r>
  <r>
    <x v="3054"/>
    <n v="1.22"/>
    <n v="1.23"/>
    <n v="1.21"/>
    <n v="1.23"/>
    <x v="25"/>
    <n v="1238400"/>
    <x v="4"/>
    <x v="4"/>
    <x v="2"/>
    <x v="12"/>
    <x v="0"/>
  </r>
  <r>
    <x v="3055"/>
    <n v="1.23"/>
    <n v="1.24"/>
    <n v="1.22"/>
    <n v="1.22"/>
    <x v="24"/>
    <n v="1603200"/>
    <x v="0"/>
    <x v="4"/>
    <x v="2"/>
    <x v="12"/>
    <x v="0"/>
  </r>
  <r>
    <x v="3056"/>
    <n v="1.22"/>
    <n v="1.23"/>
    <n v="1.19"/>
    <n v="1.19"/>
    <x v="24"/>
    <n v="1171200"/>
    <x v="1"/>
    <x v="4"/>
    <x v="2"/>
    <x v="12"/>
    <x v="0"/>
  </r>
  <r>
    <x v="3057"/>
    <n v="1.17"/>
    <n v="1.17"/>
    <n v="1.1599999999999999"/>
    <n v="1.1599999999999999"/>
    <x v="23"/>
    <n v="2313600"/>
    <x v="2"/>
    <x v="4"/>
    <x v="2"/>
    <x v="12"/>
    <x v="0"/>
  </r>
  <r>
    <x v="3058"/>
    <n v="1.1599999999999999"/>
    <n v="1.17"/>
    <n v="1.1499999999999999"/>
    <n v="1.1499999999999999"/>
    <x v="23"/>
    <n v="1209600"/>
    <x v="3"/>
    <x v="4"/>
    <x v="2"/>
    <x v="12"/>
    <x v="0"/>
  </r>
  <r>
    <x v="3059"/>
    <n v="1.1499999999999999"/>
    <n v="1.1499999999999999"/>
    <n v="1.1399999999999999"/>
    <n v="1.1399999999999999"/>
    <x v="22"/>
    <n v="1756800"/>
    <x v="4"/>
    <x v="0"/>
    <x v="3"/>
    <x v="12"/>
    <x v="1"/>
  </r>
  <r>
    <x v="3060"/>
    <n v="1.1399999999999999"/>
    <n v="1.1499999999999999"/>
    <n v="1.1299999999999999"/>
    <n v="1.1399999999999999"/>
    <x v="22"/>
    <n v="1516800"/>
    <x v="0"/>
    <x v="0"/>
    <x v="3"/>
    <x v="12"/>
    <x v="1"/>
  </r>
  <r>
    <x v="3061"/>
    <n v="1.1399999999999999"/>
    <n v="1.1499999999999999"/>
    <n v="1.1399999999999999"/>
    <n v="1.1499999999999999"/>
    <x v="23"/>
    <n v="1363200"/>
    <x v="1"/>
    <x v="0"/>
    <x v="3"/>
    <x v="12"/>
    <x v="1"/>
  </r>
  <r>
    <x v="3062"/>
    <n v="1.1499999999999999"/>
    <n v="1.17"/>
    <n v="1.1499999999999999"/>
    <n v="1.1499999999999999"/>
    <x v="23"/>
    <n v="1008000"/>
    <x v="2"/>
    <x v="0"/>
    <x v="3"/>
    <x v="12"/>
    <x v="1"/>
  </r>
  <r>
    <x v="3063"/>
    <n v="1.1499999999999999"/>
    <n v="1.1499999999999999"/>
    <n v="1.1200000000000001"/>
    <n v="1.1299999999999999"/>
    <x v="22"/>
    <n v="2448000"/>
    <x v="3"/>
    <x v="0"/>
    <x v="3"/>
    <x v="12"/>
    <x v="1"/>
  </r>
  <r>
    <x v="3064"/>
    <n v="1.1200000000000001"/>
    <n v="1.1200000000000001"/>
    <n v="1.1200000000000001"/>
    <n v="1.1200000000000001"/>
    <x v="22"/>
    <n v="1622400"/>
    <x v="4"/>
    <x v="1"/>
    <x v="3"/>
    <x v="12"/>
    <x v="1"/>
  </r>
  <r>
    <x v="3065"/>
    <n v="1.1200000000000001"/>
    <n v="1.1399999999999999"/>
    <n v="1.1100000000000001"/>
    <n v="1.1399999999999999"/>
    <x v="22"/>
    <n v="2457600"/>
    <x v="0"/>
    <x v="1"/>
    <x v="3"/>
    <x v="12"/>
    <x v="1"/>
  </r>
  <r>
    <x v="3066"/>
    <n v="1.1399999999999999"/>
    <n v="1.1499999999999999"/>
    <n v="1.1200000000000001"/>
    <n v="1.1200000000000001"/>
    <x v="22"/>
    <n v="1756800"/>
    <x v="1"/>
    <x v="1"/>
    <x v="3"/>
    <x v="12"/>
    <x v="1"/>
  </r>
  <r>
    <x v="3067"/>
    <n v="1.1200000000000001"/>
    <n v="1.1399999999999999"/>
    <n v="1.1200000000000001"/>
    <n v="1.1399999999999999"/>
    <x v="22"/>
    <n v="576000"/>
    <x v="2"/>
    <x v="1"/>
    <x v="3"/>
    <x v="12"/>
    <x v="1"/>
  </r>
  <r>
    <x v="3068"/>
    <n v="1.1399999999999999"/>
    <n v="1.1499999999999999"/>
    <n v="1.1200000000000001"/>
    <n v="1.1399999999999999"/>
    <x v="23"/>
    <n v="3168000"/>
    <x v="4"/>
    <x v="2"/>
    <x v="3"/>
    <x v="12"/>
    <x v="1"/>
  </r>
  <r>
    <x v="3069"/>
    <n v="1.1399999999999999"/>
    <n v="1.17"/>
    <n v="1.1399999999999999"/>
    <n v="1.17"/>
    <x v="23"/>
    <n v="2112000"/>
    <x v="0"/>
    <x v="2"/>
    <x v="3"/>
    <x v="12"/>
    <x v="1"/>
  </r>
  <r>
    <x v="3070"/>
    <n v="1.17"/>
    <n v="1.18"/>
    <n v="1.17"/>
    <n v="1.17"/>
    <x v="23"/>
    <n v="2630400"/>
    <x v="1"/>
    <x v="2"/>
    <x v="3"/>
    <x v="12"/>
    <x v="1"/>
  </r>
  <r>
    <x v="3071"/>
    <n v="1.17"/>
    <n v="1.17"/>
    <n v="1.1599999999999999"/>
    <n v="1.17"/>
    <x v="23"/>
    <n v="1804800"/>
    <x v="2"/>
    <x v="2"/>
    <x v="3"/>
    <x v="12"/>
    <x v="1"/>
  </r>
  <r>
    <x v="3072"/>
    <n v="1.1599999999999999"/>
    <n v="1.1599999999999999"/>
    <n v="1.1399999999999999"/>
    <n v="1.1499999999999999"/>
    <x v="23"/>
    <n v="1545600"/>
    <x v="3"/>
    <x v="2"/>
    <x v="3"/>
    <x v="12"/>
    <x v="1"/>
  </r>
  <r>
    <x v="3073"/>
    <n v="1.1499999999999999"/>
    <n v="1.1499999999999999"/>
    <n v="1.1399999999999999"/>
    <n v="1.1499999999999999"/>
    <x v="23"/>
    <n v="816000"/>
    <x v="4"/>
    <x v="3"/>
    <x v="3"/>
    <x v="12"/>
    <x v="1"/>
  </r>
  <r>
    <x v="3074"/>
    <n v="1.1499999999999999"/>
    <n v="1.1499999999999999"/>
    <n v="1.1200000000000001"/>
    <n v="1.1299999999999999"/>
    <x v="22"/>
    <n v="1737600"/>
    <x v="0"/>
    <x v="3"/>
    <x v="3"/>
    <x v="12"/>
    <x v="1"/>
  </r>
  <r>
    <x v="3075"/>
    <n v="1.1200000000000001"/>
    <n v="1.1200000000000001"/>
    <n v="1.1100000000000001"/>
    <n v="1.1100000000000001"/>
    <x v="22"/>
    <n v="1843200"/>
    <x v="1"/>
    <x v="3"/>
    <x v="3"/>
    <x v="12"/>
    <x v="1"/>
  </r>
  <r>
    <x v="3076"/>
    <n v="1.1100000000000001"/>
    <n v="1.1100000000000001"/>
    <n v="1.0900000000000001"/>
    <n v="1.1000000000000001"/>
    <x v="21"/>
    <n v="3484800"/>
    <x v="2"/>
    <x v="3"/>
    <x v="3"/>
    <x v="12"/>
    <x v="1"/>
  </r>
  <r>
    <x v="3077"/>
    <n v="1.1000000000000001"/>
    <n v="1.1100000000000001"/>
    <n v="1.08"/>
    <n v="1.0900000000000001"/>
    <x v="21"/>
    <n v="4396800"/>
    <x v="3"/>
    <x v="3"/>
    <x v="3"/>
    <x v="12"/>
    <x v="1"/>
  </r>
  <r>
    <x v="3078"/>
    <n v="1.0900000000000001"/>
    <n v="1.1000000000000001"/>
    <n v="1.07"/>
    <n v="1.1000000000000001"/>
    <x v="21"/>
    <n v="2006400"/>
    <x v="4"/>
    <x v="4"/>
    <x v="3"/>
    <x v="12"/>
    <x v="1"/>
  </r>
  <r>
    <x v="3079"/>
    <n v="1.1000000000000001"/>
    <n v="1.1000000000000001"/>
    <n v="1.08"/>
    <n v="1.1000000000000001"/>
    <x v="22"/>
    <n v="1382400"/>
    <x v="0"/>
    <x v="4"/>
    <x v="3"/>
    <x v="12"/>
    <x v="1"/>
  </r>
  <r>
    <x v="3080"/>
    <n v="1.1000000000000001"/>
    <n v="1.1000000000000001"/>
    <n v="1.08"/>
    <n v="1.0900000000000001"/>
    <x v="21"/>
    <n v="3523200"/>
    <x v="1"/>
    <x v="0"/>
    <x v="4"/>
    <x v="12"/>
    <x v="1"/>
  </r>
  <r>
    <x v="3081"/>
    <n v="1.0900000000000001"/>
    <n v="1.0900000000000001"/>
    <n v="1.05"/>
    <n v="1.05"/>
    <x v="20"/>
    <n v="4089600"/>
    <x v="2"/>
    <x v="0"/>
    <x v="4"/>
    <x v="12"/>
    <x v="1"/>
  </r>
  <r>
    <x v="3082"/>
    <n v="1.04"/>
    <n v="1.04"/>
    <n v="1.03"/>
    <n v="1.03"/>
    <x v="20"/>
    <n v="4915200"/>
    <x v="3"/>
    <x v="0"/>
    <x v="4"/>
    <x v="12"/>
    <x v="1"/>
  </r>
  <r>
    <x v="3083"/>
    <n v="1.03"/>
    <n v="1.05"/>
    <n v="1.02"/>
    <n v="1.04"/>
    <x v="20"/>
    <n v="3235200"/>
    <x v="4"/>
    <x v="1"/>
    <x v="4"/>
    <x v="12"/>
    <x v="1"/>
  </r>
  <r>
    <x v="3084"/>
    <n v="1.04"/>
    <n v="1.06"/>
    <n v="1.04"/>
    <n v="1.04"/>
    <x v="20"/>
    <n v="2188800"/>
    <x v="0"/>
    <x v="1"/>
    <x v="4"/>
    <x v="12"/>
    <x v="1"/>
  </r>
  <r>
    <x v="3085"/>
    <n v="1.04"/>
    <n v="1.08"/>
    <n v="1.04"/>
    <n v="1.08"/>
    <x v="21"/>
    <n v="2390400"/>
    <x v="1"/>
    <x v="1"/>
    <x v="4"/>
    <x v="12"/>
    <x v="1"/>
  </r>
  <r>
    <x v="3086"/>
    <n v="1.0900000000000001"/>
    <n v="1.1399999999999999"/>
    <n v="1.0900000000000001"/>
    <n v="1.1299999999999999"/>
    <x v="22"/>
    <n v="3369600"/>
    <x v="2"/>
    <x v="1"/>
    <x v="4"/>
    <x v="12"/>
    <x v="1"/>
  </r>
  <r>
    <x v="3087"/>
    <n v="1.1299999999999999"/>
    <n v="1.1399999999999999"/>
    <n v="1.1200000000000001"/>
    <n v="1.1299999999999999"/>
    <x v="22"/>
    <n v="2976000"/>
    <x v="3"/>
    <x v="1"/>
    <x v="4"/>
    <x v="12"/>
    <x v="1"/>
  </r>
  <r>
    <x v="3088"/>
    <n v="1.1299999999999999"/>
    <n v="1.1399999999999999"/>
    <n v="1.1100000000000001"/>
    <n v="1.1200000000000001"/>
    <x v="22"/>
    <n v="2419200"/>
    <x v="4"/>
    <x v="2"/>
    <x v="4"/>
    <x v="12"/>
    <x v="1"/>
  </r>
  <r>
    <x v="3089"/>
    <n v="1.1200000000000001"/>
    <n v="1.1399999999999999"/>
    <n v="1.1100000000000001"/>
    <n v="1.1200000000000001"/>
    <x v="22"/>
    <n v="2025600"/>
    <x v="0"/>
    <x v="2"/>
    <x v="4"/>
    <x v="12"/>
    <x v="1"/>
  </r>
  <r>
    <x v="3090"/>
    <n v="1.1200000000000001"/>
    <n v="1.1200000000000001"/>
    <n v="1.1100000000000001"/>
    <n v="1.1200000000000001"/>
    <x v="22"/>
    <n v="1296000"/>
    <x v="1"/>
    <x v="2"/>
    <x v="4"/>
    <x v="12"/>
    <x v="1"/>
  </r>
  <r>
    <x v="3091"/>
    <n v="1.1200000000000001"/>
    <n v="1.1299999999999999"/>
    <n v="1.1000000000000001"/>
    <n v="1.1000000000000001"/>
    <x v="22"/>
    <n v="1200000"/>
    <x v="2"/>
    <x v="2"/>
    <x v="4"/>
    <x v="12"/>
    <x v="1"/>
  </r>
  <r>
    <x v="3092"/>
    <n v="1.08"/>
    <n v="1.08"/>
    <n v="1.06"/>
    <n v="1.06"/>
    <x v="21"/>
    <n v="2390400"/>
    <x v="3"/>
    <x v="2"/>
    <x v="4"/>
    <x v="12"/>
    <x v="1"/>
  </r>
  <r>
    <x v="3093"/>
    <n v="1.06"/>
    <n v="1.07"/>
    <n v="1.06"/>
    <n v="1.06"/>
    <x v="21"/>
    <n v="1209600"/>
    <x v="4"/>
    <x v="3"/>
    <x v="4"/>
    <x v="12"/>
    <x v="1"/>
  </r>
  <r>
    <x v="3094"/>
    <n v="1.06"/>
    <n v="1.0900000000000001"/>
    <n v="1.06"/>
    <n v="1.07"/>
    <x v="21"/>
    <n v="2889600"/>
    <x v="0"/>
    <x v="3"/>
    <x v="4"/>
    <x v="12"/>
    <x v="1"/>
  </r>
  <r>
    <x v="3095"/>
    <n v="1.07"/>
    <n v="1.07"/>
    <n v="1.05"/>
    <n v="1.05"/>
    <x v="20"/>
    <n v="5212800"/>
    <x v="1"/>
    <x v="3"/>
    <x v="4"/>
    <x v="12"/>
    <x v="1"/>
  </r>
  <r>
    <x v="3096"/>
    <n v="1.05"/>
    <n v="1.07"/>
    <n v="1.05"/>
    <n v="1.07"/>
    <x v="21"/>
    <n v="2246400"/>
    <x v="2"/>
    <x v="3"/>
    <x v="4"/>
    <x v="12"/>
    <x v="1"/>
  </r>
  <r>
    <x v="3097"/>
    <n v="1.07"/>
    <n v="1.0900000000000001"/>
    <n v="1.07"/>
    <n v="1.08"/>
    <x v="21"/>
    <n v="3350400"/>
    <x v="3"/>
    <x v="3"/>
    <x v="4"/>
    <x v="12"/>
    <x v="1"/>
  </r>
  <r>
    <x v="3098"/>
    <n v="1.08"/>
    <n v="1.0900000000000001"/>
    <n v="1.08"/>
    <n v="1.08"/>
    <x v="21"/>
    <n v="2112000"/>
    <x v="0"/>
    <x v="4"/>
    <x v="4"/>
    <x v="12"/>
    <x v="1"/>
  </r>
  <r>
    <x v="3099"/>
    <n v="1.08"/>
    <n v="1.08"/>
    <n v="1.07"/>
    <n v="1.07"/>
    <x v="21"/>
    <n v="1872000"/>
    <x v="1"/>
    <x v="4"/>
    <x v="4"/>
    <x v="12"/>
    <x v="1"/>
  </r>
  <r>
    <x v="3100"/>
    <n v="1.07"/>
    <n v="1.1000000000000001"/>
    <n v="1.07"/>
    <n v="1.1000000000000001"/>
    <x v="21"/>
    <n v="1872000"/>
    <x v="2"/>
    <x v="4"/>
    <x v="4"/>
    <x v="12"/>
    <x v="1"/>
  </r>
  <r>
    <x v="3101"/>
    <n v="1.1000000000000001"/>
    <n v="1.1200000000000001"/>
    <n v="1.0900000000000001"/>
    <n v="1.1200000000000001"/>
    <x v="22"/>
    <n v="1584000"/>
    <x v="3"/>
    <x v="4"/>
    <x v="4"/>
    <x v="12"/>
    <x v="1"/>
  </r>
  <r>
    <x v="3102"/>
    <n v="1.1200000000000001"/>
    <n v="1.1399999999999999"/>
    <n v="1.1100000000000001"/>
    <n v="1.1299999999999999"/>
    <x v="22"/>
    <n v="1190400"/>
    <x v="4"/>
    <x v="1"/>
    <x v="5"/>
    <x v="12"/>
    <x v="1"/>
  </r>
  <r>
    <x v="3103"/>
    <n v="1.1399999999999999"/>
    <n v="1.1599999999999999"/>
    <n v="1.1399999999999999"/>
    <n v="1.1499999999999999"/>
    <x v="23"/>
    <n v="2496000"/>
    <x v="0"/>
    <x v="1"/>
    <x v="5"/>
    <x v="12"/>
    <x v="1"/>
  </r>
  <r>
    <x v="3104"/>
    <n v="1.1499999999999999"/>
    <n v="1.1599999999999999"/>
    <n v="1.1399999999999999"/>
    <n v="1.1399999999999999"/>
    <x v="22"/>
    <n v="3033600"/>
    <x v="1"/>
    <x v="1"/>
    <x v="5"/>
    <x v="12"/>
    <x v="1"/>
  </r>
  <r>
    <x v="3105"/>
    <n v="1.1399999999999999"/>
    <n v="1.19"/>
    <n v="1.1399999999999999"/>
    <n v="1.19"/>
    <x v="24"/>
    <n v="1209600"/>
    <x v="2"/>
    <x v="1"/>
    <x v="5"/>
    <x v="12"/>
    <x v="1"/>
  </r>
  <r>
    <x v="3106"/>
    <n v="1.19"/>
    <n v="1.22"/>
    <n v="1.19"/>
    <n v="1.2"/>
    <x v="24"/>
    <n v="3139200"/>
    <x v="3"/>
    <x v="1"/>
    <x v="5"/>
    <x v="12"/>
    <x v="1"/>
  </r>
  <r>
    <x v="3107"/>
    <n v="1.2"/>
    <n v="1.23"/>
    <n v="1.18"/>
    <n v="1.22"/>
    <x v="24"/>
    <n v="2400000"/>
    <x v="4"/>
    <x v="2"/>
    <x v="5"/>
    <x v="12"/>
    <x v="1"/>
  </r>
  <r>
    <x v="3108"/>
    <n v="1.22"/>
    <n v="1.22"/>
    <n v="1.21"/>
    <n v="1.21"/>
    <x v="24"/>
    <n v="2025600"/>
    <x v="0"/>
    <x v="2"/>
    <x v="5"/>
    <x v="12"/>
    <x v="1"/>
  </r>
  <r>
    <x v="3109"/>
    <n v="1.21"/>
    <n v="1.21"/>
    <n v="1.2"/>
    <n v="1.21"/>
    <x v="24"/>
    <n v="1257600"/>
    <x v="1"/>
    <x v="2"/>
    <x v="5"/>
    <x v="12"/>
    <x v="1"/>
  </r>
  <r>
    <x v="3110"/>
    <n v="1.21"/>
    <n v="1.23"/>
    <n v="1.21"/>
    <n v="1.23"/>
    <x v="25"/>
    <n v="1948800"/>
    <x v="2"/>
    <x v="2"/>
    <x v="5"/>
    <x v="12"/>
    <x v="1"/>
  </r>
  <r>
    <x v="3111"/>
    <n v="1.23"/>
    <n v="1.23"/>
    <n v="1.22"/>
    <n v="1.23"/>
    <x v="25"/>
    <n v="1056000"/>
    <x v="3"/>
    <x v="2"/>
    <x v="5"/>
    <x v="12"/>
    <x v="1"/>
  </r>
  <r>
    <x v="3112"/>
    <n v="1.23"/>
    <n v="1.23"/>
    <n v="1.2"/>
    <n v="1.21"/>
    <x v="24"/>
    <n v="2419200"/>
    <x v="4"/>
    <x v="3"/>
    <x v="5"/>
    <x v="12"/>
    <x v="1"/>
  </r>
  <r>
    <x v="3113"/>
    <n v="1.21"/>
    <n v="1.22"/>
    <n v="1.19"/>
    <n v="1.21"/>
    <x v="24"/>
    <n v="1334400"/>
    <x v="0"/>
    <x v="3"/>
    <x v="5"/>
    <x v="12"/>
    <x v="1"/>
  </r>
  <r>
    <x v="3114"/>
    <n v="1.2"/>
    <n v="1.2"/>
    <n v="1.19"/>
    <n v="1.19"/>
    <x v="24"/>
    <n v="1228800"/>
    <x v="1"/>
    <x v="3"/>
    <x v="5"/>
    <x v="12"/>
    <x v="1"/>
  </r>
  <r>
    <x v="3115"/>
    <n v="1.19"/>
    <n v="1.2"/>
    <n v="1.17"/>
    <n v="1.17"/>
    <x v="23"/>
    <n v="1200000"/>
    <x v="2"/>
    <x v="3"/>
    <x v="5"/>
    <x v="12"/>
    <x v="1"/>
  </r>
  <r>
    <x v="3116"/>
    <n v="1.17"/>
    <n v="1.17"/>
    <n v="1.1399999999999999"/>
    <n v="1.1399999999999999"/>
    <x v="23"/>
    <n v="1545600"/>
    <x v="3"/>
    <x v="3"/>
    <x v="5"/>
    <x v="12"/>
    <x v="1"/>
  </r>
  <r>
    <x v="3117"/>
    <n v="1.1399999999999999"/>
    <n v="1.1599999999999999"/>
    <n v="1.1299999999999999"/>
    <n v="1.1499999999999999"/>
    <x v="23"/>
    <n v="1536000"/>
    <x v="4"/>
    <x v="4"/>
    <x v="5"/>
    <x v="12"/>
    <x v="1"/>
  </r>
  <r>
    <x v="3118"/>
    <n v="1.1499999999999999"/>
    <n v="1.17"/>
    <n v="1.1499999999999999"/>
    <n v="1.17"/>
    <x v="23"/>
    <n v="1180800"/>
    <x v="0"/>
    <x v="4"/>
    <x v="5"/>
    <x v="12"/>
    <x v="1"/>
  </r>
  <r>
    <x v="3119"/>
    <n v="1.17"/>
    <n v="1.17"/>
    <n v="1.1399999999999999"/>
    <n v="1.1399999999999999"/>
    <x v="23"/>
    <n v="1372800"/>
    <x v="1"/>
    <x v="4"/>
    <x v="5"/>
    <x v="12"/>
    <x v="1"/>
  </r>
  <r>
    <x v="3120"/>
    <n v="1.1399999999999999"/>
    <n v="1.1399999999999999"/>
    <n v="1.1200000000000001"/>
    <n v="1.1299999999999999"/>
    <x v="22"/>
    <n v="1113600"/>
    <x v="2"/>
    <x v="4"/>
    <x v="5"/>
    <x v="12"/>
    <x v="1"/>
  </r>
  <r>
    <x v="3121"/>
    <n v="1.1200000000000001"/>
    <n v="1.1200000000000001"/>
    <n v="1.1100000000000001"/>
    <n v="1.1200000000000001"/>
    <x v="22"/>
    <n v="1632000"/>
    <x v="3"/>
    <x v="4"/>
    <x v="5"/>
    <x v="12"/>
    <x v="1"/>
  </r>
  <r>
    <x v="3122"/>
    <n v="1.1299999999999999"/>
    <n v="1.1399999999999999"/>
    <n v="1.1299999999999999"/>
    <n v="1.1299999999999999"/>
    <x v="22"/>
    <n v="566400"/>
    <x v="4"/>
    <x v="0"/>
    <x v="6"/>
    <x v="12"/>
    <x v="2"/>
  </r>
  <r>
    <x v="3123"/>
    <n v="1.1299999999999999"/>
    <n v="1.1299999999999999"/>
    <n v="1.07"/>
    <n v="1.07"/>
    <x v="21"/>
    <n v="1449600"/>
    <x v="0"/>
    <x v="0"/>
    <x v="6"/>
    <x v="12"/>
    <x v="2"/>
  </r>
  <r>
    <x v="3124"/>
    <n v="1.07"/>
    <n v="1.08"/>
    <n v="1.05"/>
    <n v="1.05"/>
    <x v="21"/>
    <n v="2496000"/>
    <x v="1"/>
    <x v="0"/>
    <x v="6"/>
    <x v="12"/>
    <x v="2"/>
  </r>
  <r>
    <x v="3125"/>
    <n v="1.05"/>
    <n v="1.05"/>
    <n v="1.04"/>
    <n v="1.05"/>
    <x v="21"/>
    <n v="1027200"/>
    <x v="3"/>
    <x v="0"/>
    <x v="6"/>
    <x v="12"/>
    <x v="2"/>
  </r>
  <r>
    <x v="3126"/>
    <n v="1.04"/>
    <n v="1.04"/>
    <n v="1.03"/>
    <n v="1.04"/>
    <x v="20"/>
    <n v="1833600"/>
    <x v="4"/>
    <x v="1"/>
    <x v="6"/>
    <x v="12"/>
    <x v="2"/>
  </r>
  <r>
    <x v="3127"/>
    <n v="1.04"/>
    <n v="1.05"/>
    <n v="1.02"/>
    <n v="1.05"/>
    <x v="21"/>
    <n v="2889600"/>
    <x v="0"/>
    <x v="1"/>
    <x v="6"/>
    <x v="12"/>
    <x v="2"/>
  </r>
  <r>
    <x v="3128"/>
    <n v="1.05"/>
    <n v="1.06"/>
    <n v="1.04"/>
    <n v="1.04"/>
    <x v="20"/>
    <n v="1670400"/>
    <x v="1"/>
    <x v="1"/>
    <x v="6"/>
    <x v="12"/>
    <x v="2"/>
  </r>
  <r>
    <x v="3129"/>
    <n v="1.04"/>
    <n v="1.06"/>
    <n v="1.03"/>
    <n v="1.03"/>
    <x v="20"/>
    <n v="2889600"/>
    <x v="2"/>
    <x v="1"/>
    <x v="6"/>
    <x v="12"/>
    <x v="2"/>
  </r>
  <r>
    <x v="3130"/>
    <n v="1.05"/>
    <n v="1.06"/>
    <n v="1.05"/>
    <n v="1.06"/>
    <x v="21"/>
    <n v="2035200"/>
    <x v="3"/>
    <x v="1"/>
    <x v="6"/>
    <x v="12"/>
    <x v="2"/>
  </r>
  <r>
    <x v="3131"/>
    <n v="1.07"/>
    <n v="1.0900000000000001"/>
    <n v="1.07"/>
    <n v="1.08"/>
    <x v="21"/>
    <n v="2601600"/>
    <x v="4"/>
    <x v="2"/>
    <x v="6"/>
    <x v="12"/>
    <x v="2"/>
  </r>
  <r>
    <x v="3132"/>
    <n v="1.08"/>
    <n v="1.08"/>
    <n v="1.02"/>
    <n v="1.02"/>
    <x v="20"/>
    <n v="2976000"/>
    <x v="0"/>
    <x v="2"/>
    <x v="6"/>
    <x v="12"/>
    <x v="2"/>
  </r>
  <r>
    <x v="3133"/>
    <n v="1.02"/>
    <n v="1.04"/>
    <n v="1"/>
    <n v="1.04"/>
    <x v="20"/>
    <n v="3148800"/>
    <x v="1"/>
    <x v="2"/>
    <x v="6"/>
    <x v="12"/>
    <x v="2"/>
  </r>
  <r>
    <x v="3134"/>
    <n v="1.03"/>
    <n v="1.03"/>
    <n v="1"/>
    <n v="1.01"/>
    <x v="20"/>
    <n v="2995200"/>
    <x v="2"/>
    <x v="2"/>
    <x v="6"/>
    <x v="12"/>
    <x v="2"/>
  </r>
  <r>
    <x v="3135"/>
    <n v="1.01"/>
    <n v="1.02"/>
    <n v="1"/>
    <n v="1.01"/>
    <x v="20"/>
    <n v="2227200"/>
    <x v="3"/>
    <x v="2"/>
    <x v="6"/>
    <x v="12"/>
    <x v="2"/>
  </r>
  <r>
    <x v="3136"/>
    <n v="1.01"/>
    <n v="1.01"/>
    <n v="1.01"/>
    <n v="1.01"/>
    <x v="20"/>
    <n v="1497600"/>
    <x v="4"/>
    <x v="3"/>
    <x v="6"/>
    <x v="12"/>
    <x v="2"/>
  </r>
  <r>
    <x v="3137"/>
    <n v="1.01"/>
    <n v="1.02"/>
    <n v="1"/>
    <n v="1"/>
    <x v="19"/>
    <n v="2592000"/>
    <x v="0"/>
    <x v="3"/>
    <x v="6"/>
    <x v="12"/>
    <x v="2"/>
  </r>
  <r>
    <x v="3138"/>
    <n v="0.99"/>
    <n v="0.99"/>
    <n v="0.97"/>
    <n v="0.99"/>
    <x v="19"/>
    <n v="4598400"/>
    <x v="1"/>
    <x v="3"/>
    <x v="6"/>
    <x v="12"/>
    <x v="2"/>
  </r>
  <r>
    <x v="3139"/>
    <n v="0.99"/>
    <n v="0.99"/>
    <n v="0.97"/>
    <n v="0.98"/>
    <x v="19"/>
    <n v="3600000"/>
    <x v="2"/>
    <x v="3"/>
    <x v="6"/>
    <x v="12"/>
    <x v="2"/>
  </r>
  <r>
    <x v="3140"/>
    <n v="0.96"/>
    <n v="0.96"/>
    <n v="0.95"/>
    <n v="0.95"/>
    <x v="18"/>
    <n v="3916800"/>
    <x v="3"/>
    <x v="3"/>
    <x v="6"/>
    <x v="12"/>
    <x v="2"/>
  </r>
  <r>
    <x v="3141"/>
    <n v="0.94"/>
    <n v="0.94"/>
    <n v="0.92"/>
    <n v="0.93"/>
    <x v="18"/>
    <n v="4329600"/>
    <x v="4"/>
    <x v="4"/>
    <x v="6"/>
    <x v="12"/>
    <x v="2"/>
  </r>
  <r>
    <x v="3142"/>
    <n v="0.93"/>
    <n v="0.93"/>
    <n v="0.91"/>
    <n v="0.92"/>
    <x v="18"/>
    <n v="3398400"/>
    <x v="0"/>
    <x v="4"/>
    <x v="6"/>
    <x v="12"/>
    <x v="2"/>
  </r>
  <r>
    <x v="3143"/>
    <n v="0.91"/>
    <n v="0.91"/>
    <n v="0.88"/>
    <n v="0.89"/>
    <x v="17"/>
    <n v="3571200"/>
    <x v="1"/>
    <x v="4"/>
    <x v="6"/>
    <x v="12"/>
    <x v="2"/>
  </r>
  <r>
    <x v="3144"/>
    <n v="0.89"/>
    <n v="0.9"/>
    <n v="0.87"/>
    <n v="0.87"/>
    <x v="17"/>
    <n v="4022400"/>
    <x v="2"/>
    <x v="0"/>
    <x v="7"/>
    <x v="12"/>
    <x v="2"/>
  </r>
  <r>
    <x v="3145"/>
    <n v="0.87"/>
    <n v="0.87"/>
    <n v="0.86"/>
    <n v="0.86"/>
    <x v="16"/>
    <n v="3360000"/>
    <x v="3"/>
    <x v="0"/>
    <x v="7"/>
    <x v="12"/>
    <x v="2"/>
  </r>
  <r>
    <x v="3146"/>
    <n v="0.86"/>
    <n v="0.86"/>
    <n v="0.85"/>
    <n v="0.86"/>
    <x v="16"/>
    <n v="5126400"/>
    <x v="4"/>
    <x v="1"/>
    <x v="7"/>
    <x v="12"/>
    <x v="2"/>
  </r>
  <r>
    <x v="3147"/>
    <n v="0.86"/>
    <n v="0.89"/>
    <n v="0.86"/>
    <n v="0.87"/>
    <x v="17"/>
    <n v="4924800"/>
    <x v="0"/>
    <x v="1"/>
    <x v="7"/>
    <x v="12"/>
    <x v="2"/>
  </r>
  <r>
    <x v="3148"/>
    <n v="0.87"/>
    <n v="0.92"/>
    <n v="0.87"/>
    <n v="0.92"/>
    <x v="18"/>
    <n v="3696000"/>
    <x v="1"/>
    <x v="1"/>
    <x v="7"/>
    <x v="12"/>
    <x v="2"/>
  </r>
  <r>
    <x v="3149"/>
    <n v="0.92"/>
    <n v="0.93"/>
    <n v="0.9"/>
    <n v="0.9"/>
    <x v="17"/>
    <n v="5971200"/>
    <x v="2"/>
    <x v="1"/>
    <x v="7"/>
    <x v="12"/>
    <x v="2"/>
  </r>
  <r>
    <x v="3150"/>
    <n v="0.9"/>
    <n v="0.9"/>
    <n v="0.87"/>
    <n v="0.87"/>
    <x v="16"/>
    <n v="5251200"/>
    <x v="3"/>
    <x v="1"/>
    <x v="7"/>
    <x v="12"/>
    <x v="2"/>
  </r>
  <r>
    <x v="3151"/>
    <n v="0.87"/>
    <n v="0.87"/>
    <n v="0.83"/>
    <n v="0.83"/>
    <x v="16"/>
    <n v="2928000"/>
    <x v="4"/>
    <x v="2"/>
    <x v="7"/>
    <x v="12"/>
    <x v="2"/>
  </r>
  <r>
    <x v="3152"/>
    <n v="0.83"/>
    <n v="0.83"/>
    <n v="0.8"/>
    <n v="0.81"/>
    <x v="15"/>
    <n v="4339200"/>
    <x v="0"/>
    <x v="2"/>
    <x v="7"/>
    <x v="12"/>
    <x v="2"/>
  </r>
  <r>
    <x v="3153"/>
    <n v="0.81"/>
    <n v="0.83"/>
    <n v="0.8"/>
    <n v="0.82"/>
    <x v="15"/>
    <n v="3024000"/>
    <x v="1"/>
    <x v="2"/>
    <x v="7"/>
    <x v="12"/>
    <x v="2"/>
  </r>
  <r>
    <x v="3154"/>
    <n v="0.82"/>
    <n v="0.84"/>
    <n v="0.82"/>
    <n v="0.82"/>
    <x v="15"/>
    <n v="1929600"/>
    <x v="2"/>
    <x v="2"/>
    <x v="7"/>
    <x v="12"/>
    <x v="2"/>
  </r>
  <r>
    <x v="3155"/>
    <n v="0.82"/>
    <n v="0.84"/>
    <n v="0.82"/>
    <n v="0.83"/>
    <x v="16"/>
    <n v="2428800"/>
    <x v="3"/>
    <x v="2"/>
    <x v="7"/>
    <x v="12"/>
    <x v="2"/>
  </r>
  <r>
    <x v="3156"/>
    <n v="0.83"/>
    <n v="0.83"/>
    <n v="0.82"/>
    <n v="0.82"/>
    <x v="15"/>
    <n v="2851200"/>
    <x v="4"/>
    <x v="3"/>
    <x v="7"/>
    <x v="12"/>
    <x v="2"/>
  </r>
  <r>
    <x v="3157"/>
    <n v="0.82"/>
    <n v="0.85"/>
    <n v="0.81"/>
    <n v="0.81"/>
    <x v="15"/>
    <n v="3571200"/>
    <x v="0"/>
    <x v="3"/>
    <x v="7"/>
    <x v="12"/>
    <x v="2"/>
  </r>
  <r>
    <x v="3158"/>
    <n v="0.81"/>
    <n v="0.82"/>
    <n v="0.79"/>
    <n v="0.79"/>
    <x v="15"/>
    <n v="2025600"/>
    <x v="1"/>
    <x v="3"/>
    <x v="7"/>
    <x v="12"/>
    <x v="2"/>
  </r>
  <r>
    <x v="3159"/>
    <n v="0.79"/>
    <n v="0.79"/>
    <n v="0.76"/>
    <n v="0.76"/>
    <x v="14"/>
    <n v="6374400"/>
    <x v="2"/>
    <x v="3"/>
    <x v="7"/>
    <x v="12"/>
    <x v="2"/>
  </r>
  <r>
    <x v="3160"/>
    <n v="0.76"/>
    <n v="0.79"/>
    <n v="0.76"/>
    <n v="0.76"/>
    <x v="14"/>
    <n v="3705600"/>
    <x v="3"/>
    <x v="3"/>
    <x v="7"/>
    <x v="12"/>
    <x v="2"/>
  </r>
  <r>
    <x v="3161"/>
    <n v="0.76"/>
    <n v="0.78"/>
    <n v="0.76"/>
    <n v="0.78"/>
    <x v="14"/>
    <n v="4166400"/>
    <x v="4"/>
    <x v="4"/>
    <x v="7"/>
    <x v="12"/>
    <x v="2"/>
  </r>
  <r>
    <x v="3162"/>
    <n v="0.77"/>
    <n v="0.77"/>
    <n v="0.75"/>
    <n v="0.75"/>
    <x v="14"/>
    <n v="2563200"/>
    <x v="0"/>
    <x v="4"/>
    <x v="7"/>
    <x v="12"/>
    <x v="2"/>
  </r>
  <r>
    <x v="3163"/>
    <n v="0.75"/>
    <n v="0.76"/>
    <n v="0.75"/>
    <n v="0.75"/>
    <x v="14"/>
    <n v="2438400"/>
    <x v="1"/>
    <x v="4"/>
    <x v="7"/>
    <x v="12"/>
    <x v="2"/>
  </r>
  <r>
    <x v="3164"/>
    <n v="0.74"/>
    <n v="0.74"/>
    <n v="0.73"/>
    <n v="0.74"/>
    <x v="14"/>
    <n v="2716800"/>
    <x v="2"/>
    <x v="4"/>
    <x v="7"/>
    <x v="12"/>
    <x v="2"/>
  </r>
  <r>
    <x v="3165"/>
    <n v="0.74"/>
    <n v="0.76"/>
    <n v="0.74"/>
    <n v="0.76"/>
    <x v="14"/>
    <n v="3571200"/>
    <x v="3"/>
    <x v="4"/>
    <x v="7"/>
    <x v="12"/>
    <x v="2"/>
  </r>
  <r>
    <x v="3166"/>
    <n v="0.76"/>
    <n v="0.77"/>
    <n v="0.74"/>
    <n v="0.75"/>
    <x v="14"/>
    <n v="1929600"/>
    <x v="0"/>
    <x v="0"/>
    <x v="8"/>
    <x v="12"/>
    <x v="2"/>
  </r>
  <r>
    <x v="3167"/>
    <n v="0.74"/>
    <n v="0.74"/>
    <n v="0.71"/>
    <n v="0.72"/>
    <x v="13"/>
    <n v="3993600"/>
    <x v="1"/>
    <x v="0"/>
    <x v="8"/>
    <x v="12"/>
    <x v="2"/>
  </r>
  <r>
    <x v="3168"/>
    <n v="0.73"/>
    <n v="0.76"/>
    <n v="0.73"/>
    <n v="0.76"/>
    <x v="14"/>
    <n v="3696000"/>
    <x v="2"/>
    <x v="0"/>
    <x v="8"/>
    <x v="12"/>
    <x v="2"/>
  </r>
  <r>
    <x v="3169"/>
    <n v="0.76"/>
    <n v="0.77"/>
    <n v="0.75"/>
    <n v="0.76"/>
    <x v="14"/>
    <n v="2688000"/>
    <x v="3"/>
    <x v="0"/>
    <x v="8"/>
    <x v="12"/>
    <x v="2"/>
  </r>
  <r>
    <x v="3170"/>
    <n v="0.74"/>
    <n v="0.74"/>
    <n v="0.72"/>
    <n v="0.72"/>
    <x v="13"/>
    <n v="1728000"/>
    <x v="4"/>
    <x v="1"/>
    <x v="8"/>
    <x v="12"/>
    <x v="2"/>
  </r>
  <r>
    <x v="3171"/>
    <n v="0.72"/>
    <n v="0.73"/>
    <n v="0.71"/>
    <n v="0.71"/>
    <x v="13"/>
    <n v="2908800"/>
    <x v="0"/>
    <x v="1"/>
    <x v="8"/>
    <x v="12"/>
    <x v="2"/>
  </r>
  <r>
    <x v="3172"/>
    <n v="0.71"/>
    <n v="0.72"/>
    <n v="0.7"/>
    <n v="0.7"/>
    <x v="13"/>
    <n v="1689600"/>
    <x v="1"/>
    <x v="1"/>
    <x v="8"/>
    <x v="12"/>
    <x v="2"/>
  </r>
  <r>
    <x v="3173"/>
    <n v="0.7"/>
    <n v="0.7"/>
    <n v="0.66"/>
    <n v="0.67"/>
    <x v="12"/>
    <n v="4598400"/>
    <x v="2"/>
    <x v="1"/>
    <x v="8"/>
    <x v="12"/>
    <x v="2"/>
  </r>
  <r>
    <x v="3174"/>
    <n v="0.67"/>
    <n v="0.67"/>
    <n v="0.65"/>
    <n v="0.67"/>
    <x v="12"/>
    <n v="4608000"/>
    <x v="3"/>
    <x v="1"/>
    <x v="8"/>
    <x v="12"/>
    <x v="2"/>
  </r>
  <r>
    <x v="3175"/>
    <n v="0.67"/>
    <n v="0.7"/>
    <n v="0.66"/>
    <n v="0.69"/>
    <x v="13"/>
    <n v="3283200"/>
    <x v="4"/>
    <x v="2"/>
    <x v="8"/>
    <x v="12"/>
    <x v="2"/>
  </r>
  <r>
    <x v="3176"/>
    <n v="0.7"/>
    <n v="0.72"/>
    <n v="0.7"/>
    <n v="0.7"/>
    <x v="13"/>
    <n v="3235200"/>
    <x v="0"/>
    <x v="2"/>
    <x v="8"/>
    <x v="12"/>
    <x v="2"/>
  </r>
  <r>
    <x v="3177"/>
    <n v="0.7"/>
    <n v="0.71"/>
    <n v="0.68"/>
    <n v="0.7"/>
    <x v="13"/>
    <n v="2428800"/>
    <x v="1"/>
    <x v="2"/>
    <x v="8"/>
    <x v="12"/>
    <x v="2"/>
  </r>
  <r>
    <x v="3178"/>
    <n v="0.71"/>
    <n v="0.74"/>
    <n v="0.71"/>
    <n v="0.73"/>
    <x v="14"/>
    <n v="2793600"/>
    <x v="2"/>
    <x v="2"/>
    <x v="8"/>
    <x v="12"/>
    <x v="2"/>
  </r>
  <r>
    <x v="3179"/>
    <n v="0.73"/>
    <n v="0.73"/>
    <n v="0.7"/>
    <n v="0.72"/>
    <x v="13"/>
    <n v="3820800"/>
    <x v="3"/>
    <x v="2"/>
    <x v="8"/>
    <x v="12"/>
    <x v="2"/>
  </r>
  <r>
    <x v="3180"/>
    <n v="0.72"/>
    <n v="0.72"/>
    <n v="0.66"/>
    <n v="0.66"/>
    <x v="12"/>
    <n v="28022400"/>
    <x v="4"/>
    <x v="3"/>
    <x v="8"/>
    <x v="12"/>
    <x v="2"/>
  </r>
  <r>
    <x v="3181"/>
    <n v="0.64"/>
    <n v="0.64"/>
    <n v="0.62"/>
    <n v="0.62"/>
    <x v="11"/>
    <n v="5068800"/>
    <x v="0"/>
    <x v="3"/>
    <x v="8"/>
    <x v="12"/>
    <x v="2"/>
  </r>
  <r>
    <x v="3182"/>
    <n v="0.62"/>
    <n v="0.65"/>
    <n v="0.61"/>
    <n v="0.61"/>
    <x v="11"/>
    <n v="10588800"/>
    <x v="1"/>
    <x v="3"/>
    <x v="8"/>
    <x v="12"/>
    <x v="2"/>
  </r>
  <r>
    <x v="3183"/>
    <n v="0.6"/>
    <n v="0.6"/>
    <n v="0.57999999999999996"/>
    <n v="0.57999999999999996"/>
    <x v="10"/>
    <n v="4329600"/>
    <x v="2"/>
    <x v="3"/>
    <x v="8"/>
    <x v="12"/>
    <x v="2"/>
  </r>
  <r>
    <x v="3184"/>
    <n v="0.57999999999999996"/>
    <n v="0.59"/>
    <n v="0.51"/>
    <n v="0.52"/>
    <x v="9"/>
    <n v="5865600"/>
    <x v="3"/>
    <x v="3"/>
    <x v="8"/>
    <x v="12"/>
    <x v="2"/>
  </r>
  <r>
    <x v="3185"/>
    <n v="0.52"/>
    <n v="0.53"/>
    <n v="0.5"/>
    <n v="0.53"/>
    <x v="9"/>
    <n v="6470400"/>
    <x v="4"/>
    <x v="4"/>
    <x v="8"/>
    <x v="12"/>
    <x v="2"/>
  </r>
  <r>
    <x v="3186"/>
    <n v="0.53"/>
    <n v="0.56000000000000005"/>
    <n v="0.5"/>
    <n v="0.55000000000000004"/>
    <x v="9"/>
    <n v="9379200"/>
    <x v="0"/>
    <x v="0"/>
    <x v="9"/>
    <x v="12"/>
    <x v="3"/>
  </r>
  <r>
    <x v="3187"/>
    <n v="0.55000000000000004"/>
    <n v="0.55000000000000004"/>
    <n v="0.51"/>
    <n v="0.51"/>
    <x v="9"/>
    <n v="6038400"/>
    <x v="1"/>
    <x v="0"/>
    <x v="9"/>
    <x v="12"/>
    <x v="3"/>
  </r>
  <r>
    <x v="3188"/>
    <n v="0.49"/>
    <n v="0.49"/>
    <n v="0.47"/>
    <n v="0.49"/>
    <x v="8"/>
    <n v="7334400"/>
    <x v="2"/>
    <x v="0"/>
    <x v="9"/>
    <x v="12"/>
    <x v="3"/>
  </r>
  <r>
    <x v="3189"/>
    <n v="0.49"/>
    <n v="0.5"/>
    <n v="0.46"/>
    <n v="0.48"/>
    <x v="8"/>
    <n v="6124800"/>
    <x v="3"/>
    <x v="0"/>
    <x v="9"/>
    <x v="12"/>
    <x v="3"/>
  </r>
  <r>
    <x v="3190"/>
    <n v="0.49"/>
    <n v="0.52"/>
    <n v="0.49"/>
    <n v="0.51"/>
    <x v="9"/>
    <n v="5654400"/>
    <x v="4"/>
    <x v="1"/>
    <x v="9"/>
    <x v="12"/>
    <x v="3"/>
  </r>
  <r>
    <x v="3191"/>
    <n v="0.51"/>
    <n v="0.52"/>
    <n v="0.5"/>
    <n v="0.51"/>
    <x v="9"/>
    <n v="8246400"/>
    <x v="0"/>
    <x v="1"/>
    <x v="9"/>
    <x v="12"/>
    <x v="3"/>
  </r>
  <r>
    <x v="3192"/>
    <n v="0.51"/>
    <n v="0.56000000000000005"/>
    <n v="0.51"/>
    <n v="0.56000000000000005"/>
    <x v="10"/>
    <n v="8620800"/>
    <x v="1"/>
    <x v="1"/>
    <x v="9"/>
    <x v="12"/>
    <x v="3"/>
  </r>
  <r>
    <x v="3193"/>
    <n v="0.57999999999999996"/>
    <n v="0.62"/>
    <n v="0.57999999999999996"/>
    <n v="0.59"/>
    <x v="10"/>
    <n v="10454400"/>
    <x v="2"/>
    <x v="1"/>
    <x v="9"/>
    <x v="12"/>
    <x v="3"/>
  </r>
  <r>
    <x v="3194"/>
    <n v="0.59"/>
    <n v="0.62"/>
    <n v="0.59"/>
    <n v="0.61"/>
    <x v="11"/>
    <n v="6460800"/>
    <x v="3"/>
    <x v="1"/>
    <x v="9"/>
    <x v="12"/>
    <x v="3"/>
  </r>
  <r>
    <x v="3195"/>
    <n v="0.61"/>
    <n v="0.66"/>
    <n v="0.61"/>
    <n v="0.64"/>
    <x v="11"/>
    <n v="5923200"/>
    <x v="4"/>
    <x v="2"/>
    <x v="9"/>
    <x v="12"/>
    <x v="3"/>
  </r>
  <r>
    <x v="3196"/>
    <n v="0.64"/>
    <n v="0.65"/>
    <n v="0.61"/>
    <n v="0.64"/>
    <x v="12"/>
    <n v="7401600"/>
    <x v="0"/>
    <x v="2"/>
    <x v="9"/>
    <x v="12"/>
    <x v="3"/>
  </r>
  <r>
    <x v="3197"/>
    <n v="0.64"/>
    <n v="0.65"/>
    <n v="0.62"/>
    <n v="0.62"/>
    <x v="11"/>
    <n v="6009600"/>
    <x v="1"/>
    <x v="2"/>
    <x v="9"/>
    <x v="12"/>
    <x v="3"/>
  </r>
  <r>
    <x v="3198"/>
    <n v="0.62"/>
    <n v="0.63"/>
    <n v="0.61"/>
    <n v="0.61"/>
    <x v="11"/>
    <n v="4742400"/>
    <x v="2"/>
    <x v="2"/>
    <x v="9"/>
    <x v="12"/>
    <x v="3"/>
  </r>
  <r>
    <x v="3199"/>
    <n v="0.61"/>
    <n v="0.62"/>
    <n v="0.59"/>
    <n v="0.6"/>
    <x v="11"/>
    <n v="5875200"/>
    <x v="3"/>
    <x v="2"/>
    <x v="9"/>
    <x v="12"/>
    <x v="3"/>
  </r>
  <r>
    <x v="3200"/>
    <n v="0.6"/>
    <n v="0.62"/>
    <n v="0.59"/>
    <n v="0.62"/>
    <x v="11"/>
    <n v="3504000"/>
    <x v="4"/>
    <x v="3"/>
    <x v="9"/>
    <x v="12"/>
    <x v="3"/>
  </r>
  <r>
    <x v="3201"/>
    <n v="0.62"/>
    <n v="0.63"/>
    <n v="0.6"/>
    <n v="0.61"/>
    <x v="11"/>
    <n v="4348800"/>
    <x v="0"/>
    <x v="3"/>
    <x v="9"/>
    <x v="12"/>
    <x v="3"/>
  </r>
  <r>
    <x v="3202"/>
    <n v="0.6"/>
    <n v="0.6"/>
    <n v="0.57999999999999996"/>
    <n v="0.6"/>
    <x v="10"/>
    <n v="2966400"/>
    <x v="1"/>
    <x v="3"/>
    <x v="9"/>
    <x v="12"/>
    <x v="3"/>
  </r>
  <r>
    <x v="3203"/>
    <n v="0.6"/>
    <n v="0.6"/>
    <n v="0.57999999999999996"/>
    <n v="0.6"/>
    <x v="10"/>
    <n v="2380800"/>
    <x v="2"/>
    <x v="3"/>
    <x v="9"/>
    <x v="12"/>
    <x v="3"/>
  </r>
  <r>
    <x v="3204"/>
    <n v="0.6"/>
    <n v="0.63"/>
    <n v="0.6"/>
    <n v="0.6"/>
    <x v="11"/>
    <n v="3523200"/>
    <x v="3"/>
    <x v="3"/>
    <x v="9"/>
    <x v="12"/>
    <x v="3"/>
  </r>
  <r>
    <x v="3205"/>
    <n v="0.6"/>
    <n v="0.61"/>
    <n v="0.59"/>
    <n v="0.61"/>
    <x v="11"/>
    <n v="2016000"/>
    <x v="4"/>
    <x v="4"/>
    <x v="9"/>
    <x v="12"/>
    <x v="3"/>
  </r>
  <r>
    <x v="3206"/>
    <n v="0.61"/>
    <n v="0.65"/>
    <n v="0.61"/>
    <n v="0.65"/>
    <x v="12"/>
    <n v="3571200"/>
    <x v="0"/>
    <x v="4"/>
    <x v="9"/>
    <x v="12"/>
    <x v="3"/>
  </r>
  <r>
    <x v="3207"/>
    <n v="0.65"/>
    <n v="0.7"/>
    <n v="0.64"/>
    <n v="0.68"/>
    <x v="12"/>
    <n v="8764800"/>
    <x v="1"/>
    <x v="4"/>
    <x v="9"/>
    <x v="12"/>
    <x v="3"/>
  </r>
  <r>
    <x v="3208"/>
    <n v="0.68"/>
    <n v="0.69"/>
    <n v="0.66"/>
    <n v="0.66"/>
    <x v="12"/>
    <n v="4300800"/>
    <x v="2"/>
    <x v="4"/>
    <x v="9"/>
    <x v="12"/>
    <x v="3"/>
  </r>
  <r>
    <x v="3209"/>
    <n v="0.66"/>
    <n v="0.67"/>
    <n v="0.65"/>
    <n v="0.65"/>
    <x v="12"/>
    <n v="3024000"/>
    <x v="3"/>
    <x v="0"/>
    <x v="10"/>
    <x v="12"/>
    <x v="3"/>
  </r>
  <r>
    <x v="3210"/>
    <n v="0.65"/>
    <n v="0.66"/>
    <n v="0.64"/>
    <n v="0.66"/>
    <x v="12"/>
    <n v="1939200"/>
    <x v="4"/>
    <x v="1"/>
    <x v="10"/>
    <x v="12"/>
    <x v="3"/>
  </r>
  <r>
    <x v="3211"/>
    <n v="0.66"/>
    <n v="0.68"/>
    <n v="0.65"/>
    <n v="0.68"/>
    <x v="12"/>
    <n v="3436800"/>
    <x v="0"/>
    <x v="1"/>
    <x v="10"/>
    <x v="12"/>
    <x v="3"/>
  </r>
  <r>
    <x v="3212"/>
    <n v="0.68"/>
    <n v="0.72"/>
    <n v="0.68"/>
    <n v="0.68"/>
    <x v="12"/>
    <n v="6912000"/>
    <x v="1"/>
    <x v="1"/>
    <x v="10"/>
    <x v="12"/>
    <x v="3"/>
  </r>
  <r>
    <x v="3213"/>
    <n v="0.68"/>
    <n v="0.69"/>
    <n v="0.66"/>
    <n v="0.68"/>
    <x v="12"/>
    <n v="3715200"/>
    <x v="2"/>
    <x v="1"/>
    <x v="10"/>
    <x v="12"/>
    <x v="3"/>
  </r>
  <r>
    <x v="3214"/>
    <n v="0.68"/>
    <n v="0.68"/>
    <n v="0.63"/>
    <n v="0.63"/>
    <x v="11"/>
    <n v="4848000"/>
    <x v="3"/>
    <x v="1"/>
    <x v="10"/>
    <x v="12"/>
    <x v="3"/>
  </r>
  <r>
    <x v="3215"/>
    <n v="0.63"/>
    <n v="0.63"/>
    <n v="0.6"/>
    <n v="0.61"/>
    <x v="11"/>
    <n v="3100800"/>
    <x v="4"/>
    <x v="2"/>
    <x v="10"/>
    <x v="12"/>
    <x v="3"/>
  </r>
  <r>
    <x v="3216"/>
    <n v="0.61"/>
    <n v="0.61"/>
    <n v="0.59"/>
    <n v="0.59"/>
    <x v="10"/>
    <n v="3993600"/>
    <x v="0"/>
    <x v="2"/>
    <x v="10"/>
    <x v="12"/>
    <x v="3"/>
  </r>
  <r>
    <x v="3217"/>
    <n v="0.59"/>
    <n v="0.61"/>
    <n v="0.59"/>
    <n v="0.6"/>
    <x v="11"/>
    <n v="2803200"/>
    <x v="1"/>
    <x v="2"/>
    <x v="10"/>
    <x v="12"/>
    <x v="3"/>
  </r>
  <r>
    <x v="3218"/>
    <n v="0.6"/>
    <n v="0.62"/>
    <n v="0.59"/>
    <n v="0.59"/>
    <x v="10"/>
    <n v="4012800"/>
    <x v="2"/>
    <x v="2"/>
    <x v="10"/>
    <x v="12"/>
    <x v="3"/>
  </r>
  <r>
    <x v="3219"/>
    <n v="0.59"/>
    <n v="0.6"/>
    <n v="0.56999999999999995"/>
    <n v="0.56999999999999995"/>
    <x v="10"/>
    <n v="2880000"/>
    <x v="3"/>
    <x v="2"/>
    <x v="10"/>
    <x v="12"/>
    <x v="3"/>
  </r>
  <r>
    <x v="3220"/>
    <n v="0.56999999999999995"/>
    <n v="0.56999999999999995"/>
    <n v="0.5"/>
    <n v="0.51"/>
    <x v="9"/>
    <n v="10771200"/>
    <x v="4"/>
    <x v="3"/>
    <x v="10"/>
    <x v="12"/>
    <x v="3"/>
  </r>
  <r>
    <x v="3221"/>
    <n v="0.51"/>
    <n v="0.53"/>
    <n v="0.5"/>
    <n v="0.52"/>
    <x v="9"/>
    <n v="7353600"/>
    <x v="0"/>
    <x v="3"/>
    <x v="10"/>
    <x v="12"/>
    <x v="3"/>
  </r>
  <r>
    <x v="3222"/>
    <n v="0.52"/>
    <n v="0.54"/>
    <n v="0.51"/>
    <n v="0.52"/>
    <x v="9"/>
    <n v="5817600"/>
    <x v="1"/>
    <x v="3"/>
    <x v="10"/>
    <x v="12"/>
    <x v="3"/>
  </r>
  <r>
    <x v="3223"/>
    <n v="0.52"/>
    <n v="0.53"/>
    <n v="0.51"/>
    <n v="0.52"/>
    <x v="9"/>
    <n v="4742400"/>
    <x v="2"/>
    <x v="3"/>
    <x v="10"/>
    <x v="12"/>
    <x v="3"/>
  </r>
  <r>
    <x v="3224"/>
    <n v="0.52"/>
    <n v="0.54"/>
    <n v="0.52"/>
    <n v="0.53"/>
    <x v="9"/>
    <n v="5558400"/>
    <x v="3"/>
    <x v="3"/>
    <x v="10"/>
    <x v="12"/>
    <x v="3"/>
  </r>
  <r>
    <x v="3225"/>
    <n v="0.53"/>
    <n v="0.54"/>
    <n v="0.52"/>
    <n v="0.53"/>
    <x v="9"/>
    <n v="4675200"/>
    <x v="4"/>
    <x v="4"/>
    <x v="10"/>
    <x v="12"/>
    <x v="3"/>
  </r>
  <r>
    <x v="3226"/>
    <n v="0.53"/>
    <n v="0.56000000000000005"/>
    <n v="0.53"/>
    <n v="0.55000000000000004"/>
    <x v="10"/>
    <n v="4224000"/>
    <x v="0"/>
    <x v="4"/>
    <x v="10"/>
    <x v="12"/>
    <x v="3"/>
  </r>
  <r>
    <x v="3227"/>
    <n v="0.56000000000000005"/>
    <n v="0.57999999999999996"/>
    <n v="0.56000000000000005"/>
    <n v="0.56000000000000005"/>
    <x v="10"/>
    <n v="5558400"/>
    <x v="1"/>
    <x v="4"/>
    <x v="10"/>
    <x v="12"/>
    <x v="3"/>
  </r>
  <r>
    <x v="3228"/>
    <n v="0.56000000000000005"/>
    <n v="0.56999999999999995"/>
    <n v="0.56000000000000005"/>
    <n v="0.56000000000000005"/>
    <x v="10"/>
    <n v="1488000"/>
    <x v="3"/>
    <x v="4"/>
    <x v="10"/>
    <x v="12"/>
    <x v="3"/>
  </r>
  <r>
    <x v="3229"/>
    <n v="0.56000000000000005"/>
    <n v="0.56000000000000005"/>
    <n v="0.52"/>
    <n v="0.53"/>
    <x v="9"/>
    <n v="3772800"/>
    <x v="4"/>
    <x v="0"/>
    <x v="11"/>
    <x v="12"/>
    <x v="3"/>
  </r>
  <r>
    <x v="3230"/>
    <n v="0.53"/>
    <n v="0.53"/>
    <n v="0.51"/>
    <n v="0.53"/>
    <x v="9"/>
    <n v="3024000"/>
    <x v="0"/>
    <x v="0"/>
    <x v="11"/>
    <x v="12"/>
    <x v="3"/>
  </r>
  <r>
    <x v="3231"/>
    <n v="0.53"/>
    <n v="0.54"/>
    <n v="0.52"/>
    <n v="0.52"/>
    <x v="9"/>
    <n v="2908800"/>
    <x v="1"/>
    <x v="0"/>
    <x v="11"/>
    <x v="12"/>
    <x v="3"/>
  </r>
  <r>
    <x v="3232"/>
    <n v="0.52"/>
    <n v="0.53"/>
    <n v="0.51"/>
    <n v="0.51"/>
    <x v="9"/>
    <n v="2659200"/>
    <x v="2"/>
    <x v="0"/>
    <x v="11"/>
    <x v="12"/>
    <x v="3"/>
  </r>
  <r>
    <x v="3233"/>
    <n v="0.5"/>
    <n v="0.5"/>
    <n v="0.49"/>
    <n v="0.49"/>
    <x v="8"/>
    <n v="4569600"/>
    <x v="3"/>
    <x v="0"/>
    <x v="11"/>
    <x v="12"/>
    <x v="3"/>
  </r>
  <r>
    <x v="3234"/>
    <n v="0.49"/>
    <n v="0.52"/>
    <n v="0.49"/>
    <n v="0.51"/>
    <x v="9"/>
    <n v="3494400"/>
    <x v="4"/>
    <x v="1"/>
    <x v="11"/>
    <x v="12"/>
    <x v="3"/>
  </r>
  <r>
    <x v="3235"/>
    <n v="0.51"/>
    <n v="0.54"/>
    <n v="0.51"/>
    <n v="0.54"/>
    <x v="9"/>
    <n v="3916800"/>
    <x v="0"/>
    <x v="1"/>
    <x v="11"/>
    <x v="12"/>
    <x v="3"/>
  </r>
  <r>
    <x v="3236"/>
    <n v="0.54"/>
    <n v="0.55000000000000004"/>
    <n v="0.52"/>
    <n v="0.52"/>
    <x v="9"/>
    <n v="3744000"/>
    <x v="1"/>
    <x v="1"/>
    <x v="11"/>
    <x v="12"/>
    <x v="3"/>
  </r>
  <r>
    <x v="3237"/>
    <n v="0.52"/>
    <n v="0.52"/>
    <n v="0.51"/>
    <n v="0.52"/>
    <x v="9"/>
    <n v="4204800"/>
    <x v="2"/>
    <x v="1"/>
    <x v="11"/>
    <x v="12"/>
    <x v="3"/>
  </r>
  <r>
    <x v="3238"/>
    <n v="0.52"/>
    <n v="0.52"/>
    <n v="0.5"/>
    <n v="0.51"/>
    <x v="9"/>
    <n v="3110400"/>
    <x v="3"/>
    <x v="1"/>
    <x v="11"/>
    <x v="12"/>
    <x v="3"/>
  </r>
  <r>
    <x v="3239"/>
    <n v="0.51"/>
    <n v="0.51"/>
    <n v="0.49"/>
    <n v="0.49"/>
    <x v="8"/>
    <n v="4924800"/>
    <x v="4"/>
    <x v="2"/>
    <x v="11"/>
    <x v="12"/>
    <x v="3"/>
  </r>
  <r>
    <x v="3240"/>
    <n v="0.49"/>
    <n v="0.52"/>
    <n v="0.49"/>
    <n v="0.52"/>
    <x v="9"/>
    <n v="12134400"/>
    <x v="0"/>
    <x v="2"/>
    <x v="11"/>
    <x v="12"/>
    <x v="3"/>
  </r>
  <r>
    <x v="3241"/>
    <n v="0.52"/>
    <n v="0.53"/>
    <n v="0.51"/>
    <n v="0.52"/>
    <x v="9"/>
    <n v="4924800"/>
    <x v="1"/>
    <x v="2"/>
    <x v="11"/>
    <x v="12"/>
    <x v="3"/>
  </r>
  <r>
    <x v="3242"/>
    <n v="0.52"/>
    <n v="0.53"/>
    <n v="0.51"/>
    <n v="0.53"/>
    <x v="9"/>
    <n v="2774400"/>
    <x v="2"/>
    <x v="2"/>
    <x v="11"/>
    <x v="12"/>
    <x v="3"/>
  </r>
  <r>
    <x v="3243"/>
    <n v="0.53"/>
    <n v="0.53"/>
    <n v="0.51"/>
    <n v="0.51"/>
    <x v="9"/>
    <n v="1872000"/>
    <x v="3"/>
    <x v="2"/>
    <x v="11"/>
    <x v="12"/>
    <x v="3"/>
  </r>
  <r>
    <x v="3244"/>
    <n v="0.51"/>
    <n v="0.53"/>
    <n v="0.51"/>
    <n v="0.52"/>
    <x v="9"/>
    <n v="3984000"/>
    <x v="4"/>
    <x v="3"/>
    <x v="11"/>
    <x v="12"/>
    <x v="3"/>
  </r>
  <r>
    <x v="3245"/>
    <n v="0.52"/>
    <n v="0.52"/>
    <n v="0.52"/>
    <n v="0.52"/>
    <x v="9"/>
    <n v="1363200"/>
    <x v="0"/>
    <x v="3"/>
    <x v="11"/>
    <x v="12"/>
    <x v="3"/>
  </r>
  <r>
    <x v="3246"/>
    <n v="0.52"/>
    <n v="0.54"/>
    <n v="0.52"/>
    <n v="0.53"/>
    <x v="9"/>
    <n v="2620800"/>
    <x v="2"/>
    <x v="3"/>
    <x v="11"/>
    <x v="12"/>
    <x v="3"/>
  </r>
  <r>
    <x v="3247"/>
    <n v="0.53"/>
    <n v="0.54"/>
    <n v="0.53"/>
    <n v="0.53"/>
    <x v="9"/>
    <n v="2275200"/>
    <x v="3"/>
    <x v="3"/>
    <x v="11"/>
    <x v="12"/>
    <x v="3"/>
  </r>
  <r>
    <x v="3248"/>
    <n v="0.53"/>
    <n v="0.53"/>
    <n v="0.52"/>
    <n v="0.53"/>
    <x v="9"/>
    <n v="3801600"/>
    <x v="4"/>
    <x v="4"/>
    <x v="11"/>
    <x v="12"/>
    <x v="3"/>
  </r>
  <r>
    <x v="3249"/>
    <n v="0.53"/>
    <n v="0.55000000000000004"/>
    <n v="0.53"/>
    <n v="0.55000000000000004"/>
    <x v="10"/>
    <n v="4934400"/>
    <x v="0"/>
    <x v="4"/>
    <x v="11"/>
    <x v="12"/>
    <x v="3"/>
  </r>
  <r>
    <x v="3250"/>
    <n v="0.55000000000000004"/>
    <n v="0.57999999999999996"/>
    <n v="0.55000000000000004"/>
    <n v="0.56999999999999995"/>
    <x v="10"/>
    <n v="3763200"/>
    <x v="2"/>
    <x v="0"/>
    <x v="0"/>
    <x v="13"/>
    <x v="0"/>
  </r>
  <r>
    <x v="3251"/>
    <n v="0.56999999999999995"/>
    <n v="0.6"/>
    <n v="0.56000000000000005"/>
    <n v="0.59"/>
    <x v="10"/>
    <n v="5788800"/>
    <x v="3"/>
    <x v="0"/>
    <x v="0"/>
    <x v="13"/>
    <x v="0"/>
  </r>
  <r>
    <x v="3252"/>
    <n v="0.59"/>
    <n v="0.61"/>
    <n v="0.59"/>
    <n v="0.6"/>
    <x v="11"/>
    <n v="5299200"/>
    <x v="4"/>
    <x v="1"/>
    <x v="0"/>
    <x v="13"/>
    <x v="0"/>
  </r>
  <r>
    <x v="3253"/>
    <n v="0.6"/>
    <n v="0.6"/>
    <n v="0.59"/>
    <n v="0.59"/>
    <x v="11"/>
    <n v="2505600"/>
    <x v="0"/>
    <x v="1"/>
    <x v="0"/>
    <x v="13"/>
    <x v="0"/>
  </r>
  <r>
    <x v="3254"/>
    <n v="0.59"/>
    <n v="0.6"/>
    <n v="0.56000000000000005"/>
    <n v="0.56000000000000005"/>
    <x v="10"/>
    <n v="4310400"/>
    <x v="1"/>
    <x v="1"/>
    <x v="0"/>
    <x v="13"/>
    <x v="0"/>
  </r>
  <r>
    <x v="3255"/>
    <n v="0.56000000000000005"/>
    <n v="0.6"/>
    <n v="0.56000000000000005"/>
    <n v="0.6"/>
    <x v="11"/>
    <n v="4012800"/>
    <x v="2"/>
    <x v="1"/>
    <x v="0"/>
    <x v="13"/>
    <x v="0"/>
  </r>
  <r>
    <x v="3256"/>
    <n v="0.61"/>
    <n v="0.63"/>
    <n v="0.61"/>
    <n v="0.62"/>
    <x v="11"/>
    <n v="6124800"/>
    <x v="3"/>
    <x v="1"/>
    <x v="0"/>
    <x v="13"/>
    <x v="0"/>
  </r>
  <r>
    <x v="3257"/>
    <n v="0.62"/>
    <n v="0.62"/>
    <n v="0.6"/>
    <n v="0.6"/>
    <x v="11"/>
    <n v="5568000"/>
    <x v="4"/>
    <x v="2"/>
    <x v="0"/>
    <x v="13"/>
    <x v="0"/>
  </r>
  <r>
    <x v="3258"/>
    <n v="0.6"/>
    <n v="0.6"/>
    <n v="0.59"/>
    <n v="0.6"/>
    <x v="11"/>
    <n v="3830400"/>
    <x v="0"/>
    <x v="2"/>
    <x v="0"/>
    <x v="13"/>
    <x v="0"/>
  </r>
  <r>
    <x v="3259"/>
    <n v="0.6"/>
    <n v="0.62"/>
    <n v="0.59"/>
    <n v="0.62"/>
    <x v="11"/>
    <n v="3532800"/>
    <x v="1"/>
    <x v="2"/>
    <x v="0"/>
    <x v="13"/>
    <x v="0"/>
  </r>
  <r>
    <x v="3260"/>
    <n v="0.62"/>
    <n v="0.62"/>
    <n v="0.6"/>
    <n v="0.61"/>
    <x v="11"/>
    <n v="3676800"/>
    <x v="2"/>
    <x v="2"/>
    <x v="0"/>
    <x v="13"/>
    <x v="0"/>
  </r>
  <r>
    <x v="3261"/>
    <n v="0.61"/>
    <n v="0.61"/>
    <n v="0.6"/>
    <n v="0.6"/>
    <x v="11"/>
    <n v="3504000"/>
    <x v="3"/>
    <x v="2"/>
    <x v="0"/>
    <x v="13"/>
    <x v="0"/>
  </r>
  <r>
    <x v="3262"/>
    <n v="0.6"/>
    <n v="0.61"/>
    <n v="0.59"/>
    <n v="0.61"/>
    <x v="11"/>
    <n v="2400000"/>
    <x v="4"/>
    <x v="3"/>
    <x v="0"/>
    <x v="13"/>
    <x v="0"/>
  </r>
  <r>
    <x v="3263"/>
    <n v="0.61"/>
    <n v="0.61"/>
    <n v="0.59"/>
    <n v="0.59"/>
    <x v="11"/>
    <n v="2592000"/>
    <x v="0"/>
    <x v="3"/>
    <x v="0"/>
    <x v="13"/>
    <x v="0"/>
  </r>
  <r>
    <x v="3264"/>
    <n v="0.59"/>
    <n v="0.62"/>
    <n v="0.59"/>
    <n v="0.62"/>
    <x v="11"/>
    <n v="2524800"/>
    <x v="1"/>
    <x v="3"/>
    <x v="0"/>
    <x v="13"/>
    <x v="0"/>
  </r>
  <r>
    <x v="3265"/>
    <n v="0.62"/>
    <n v="0.65"/>
    <n v="0.62"/>
    <n v="0.63"/>
    <x v="11"/>
    <n v="5433600"/>
    <x v="2"/>
    <x v="3"/>
    <x v="0"/>
    <x v="13"/>
    <x v="0"/>
  </r>
  <r>
    <x v="3266"/>
    <n v="0.63"/>
    <n v="0.65"/>
    <n v="0.63"/>
    <n v="0.64"/>
    <x v="12"/>
    <n v="4176000"/>
    <x v="3"/>
    <x v="3"/>
    <x v="0"/>
    <x v="13"/>
    <x v="0"/>
  </r>
  <r>
    <x v="3267"/>
    <n v="0.65"/>
    <n v="0.69"/>
    <n v="0.65"/>
    <n v="0.69"/>
    <x v="13"/>
    <n v="8803200"/>
    <x v="4"/>
    <x v="4"/>
    <x v="0"/>
    <x v="13"/>
    <x v="0"/>
  </r>
  <r>
    <x v="3268"/>
    <n v="0.69"/>
    <n v="0.7"/>
    <n v="0.67"/>
    <n v="0.67"/>
    <x v="12"/>
    <n v="7641600"/>
    <x v="0"/>
    <x v="4"/>
    <x v="0"/>
    <x v="13"/>
    <x v="0"/>
  </r>
  <r>
    <x v="3269"/>
    <n v="0.67"/>
    <n v="0.7"/>
    <n v="0.66"/>
    <n v="0.69"/>
    <x v="13"/>
    <n v="5001600"/>
    <x v="1"/>
    <x v="4"/>
    <x v="0"/>
    <x v="13"/>
    <x v="0"/>
  </r>
  <r>
    <x v="3270"/>
    <n v="0.69"/>
    <n v="0.71"/>
    <n v="0.69"/>
    <n v="0.69"/>
    <x v="13"/>
    <n v="7046400"/>
    <x v="2"/>
    <x v="4"/>
    <x v="0"/>
    <x v="13"/>
    <x v="0"/>
  </r>
  <r>
    <x v="3271"/>
    <n v="0.69"/>
    <n v="0.7"/>
    <n v="0.68"/>
    <n v="0.69"/>
    <x v="13"/>
    <n v="4320000"/>
    <x v="3"/>
    <x v="4"/>
    <x v="0"/>
    <x v="13"/>
    <x v="0"/>
  </r>
  <r>
    <x v="3272"/>
    <n v="0.69"/>
    <n v="0.73"/>
    <n v="0.69"/>
    <n v="0.73"/>
    <x v="14"/>
    <n v="5385600"/>
    <x v="4"/>
    <x v="1"/>
    <x v="1"/>
    <x v="13"/>
    <x v="0"/>
  </r>
  <r>
    <x v="3273"/>
    <n v="0.72"/>
    <n v="0.72"/>
    <n v="0.7"/>
    <n v="0.71"/>
    <x v="13"/>
    <n v="9043200"/>
    <x v="0"/>
    <x v="1"/>
    <x v="1"/>
    <x v="13"/>
    <x v="0"/>
  </r>
  <r>
    <x v="3274"/>
    <n v="0.71"/>
    <n v="0.76"/>
    <n v="0.71"/>
    <n v="0.76"/>
    <x v="14"/>
    <n v="6556800"/>
    <x v="1"/>
    <x v="1"/>
    <x v="1"/>
    <x v="13"/>
    <x v="0"/>
  </r>
  <r>
    <x v="3275"/>
    <n v="0.77"/>
    <n v="0.8"/>
    <n v="0.77"/>
    <n v="0.77"/>
    <x v="15"/>
    <n v="8899200"/>
    <x v="2"/>
    <x v="1"/>
    <x v="1"/>
    <x v="13"/>
    <x v="0"/>
  </r>
  <r>
    <x v="3276"/>
    <n v="0.75"/>
    <n v="0.75"/>
    <n v="0.74"/>
    <n v="0.75"/>
    <x v="14"/>
    <n v="10329600"/>
    <x v="3"/>
    <x v="1"/>
    <x v="1"/>
    <x v="13"/>
    <x v="0"/>
  </r>
  <r>
    <x v="3277"/>
    <n v="0.75"/>
    <n v="0.75"/>
    <n v="0.73"/>
    <n v="0.73"/>
    <x v="14"/>
    <n v="3984000"/>
    <x v="4"/>
    <x v="2"/>
    <x v="1"/>
    <x v="13"/>
    <x v="0"/>
  </r>
  <r>
    <x v="3278"/>
    <n v="0.73"/>
    <n v="0.75"/>
    <n v="0.73"/>
    <n v="0.74"/>
    <x v="14"/>
    <n v="4396800"/>
    <x v="0"/>
    <x v="2"/>
    <x v="1"/>
    <x v="13"/>
    <x v="0"/>
  </r>
  <r>
    <x v="3279"/>
    <n v="0.75"/>
    <n v="0.79"/>
    <n v="0.75"/>
    <n v="0.79"/>
    <x v="15"/>
    <n v="3811200"/>
    <x v="1"/>
    <x v="2"/>
    <x v="1"/>
    <x v="13"/>
    <x v="0"/>
  </r>
  <r>
    <x v="3280"/>
    <n v="0.8"/>
    <n v="0.83"/>
    <n v="0.8"/>
    <n v="0.8"/>
    <x v="15"/>
    <n v="8179200"/>
    <x v="2"/>
    <x v="2"/>
    <x v="1"/>
    <x v="13"/>
    <x v="0"/>
  </r>
  <r>
    <x v="3281"/>
    <n v="0.8"/>
    <n v="0.8"/>
    <n v="0.78"/>
    <n v="0.79"/>
    <x v="15"/>
    <n v="5664000"/>
    <x v="3"/>
    <x v="2"/>
    <x v="1"/>
    <x v="13"/>
    <x v="0"/>
  </r>
  <r>
    <x v="3282"/>
    <n v="0.79"/>
    <n v="0.79"/>
    <n v="0.77"/>
    <n v="0.78"/>
    <x v="15"/>
    <n v="3753600"/>
    <x v="0"/>
    <x v="3"/>
    <x v="1"/>
    <x v="13"/>
    <x v="0"/>
  </r>
  <r>
    <x v="3283"/>
    <n v="0.78"/>
    <n v="0.78"/>
    <n v="0.76"/>
    <n v="0.78"/>
    <x v="15"/>
    <n v="3350400"/>
    <x v="1"/>
    <x v="3"/>
    <x v="1"/>
    <x v="13"/>
    <x v="0"/>
  </r>
  <r>
    <x v="3284"/>
    <n v="0.78"/>
    <n v="0.79"/>
    <n v="0.77"/>
    <n v="0.77"/>
    <x v="15"/>
    <n v="3993600"/>
    <x v="2"/>
    <x v="3"/>
    <x v="1"/>
    <x v="13"/>
    <x v="0"/>
  </r>
  <r>
    <x v="3285"/>
    <n v="0.77"/>
    <n v="0.78"/>
    <n v="0.76"/>
    <n v="0.76"/>
    <x v="14"/>
    <n v="3955200"/>
    <x v="3"/>
    <x v="3"/>
    <x v="1"/>
    <x v="13"/>
    <x v="0"/>
  </r>
  <r>
    <x v="3286"/>
    <n v="0.76"/>
    <n v="0.76"/>
    <n v="0.74"/>
    <n v="0.74"/>
    <x v="14"/>
    <n v="3926400"/>
    <x v="4"/>
    <x v="4"/>
    <x v="1"/>
    <x v="13"/>
    <x v="0"/>
  </r>
  <r>
    <x v="3287"/>
    <n v="0.73"/>
    <n v="0.73"/>
    <n v="0.71"/>
    <n v="0.72"/>
    <x v="14"/>
    <n v="5088000"/>
    <x v="0"/>
    <x v="4"/>
    <x v="1"/>
    <x v="13"/>
    <x v="0"/>
  </r>
  <r>
    <x v="3288"/>
    <n v="0.72"/>
    <n v="0.73"/>
    <n v="0.72"/>
    <n v="0.73"/>
    <x v="14"/>
    <n v="2150400"/>
    <x v="1"/>
    <x v="4"/>
    <x v="1"/>
    <x v="13"/>
    <x v="0"/>
  </r>
  <r>
    <x v="3289"/>
    <n v="0.73"/>
    <n v="0.74"/>
    <n v="0.73"/>
    <n v="0.74"/>
    <x v="14"/>
    <n v="2150400"/>
    <x v="2"/>
    <x v="4"/>
    <x v="1"/>
    <x v="13"/>
    <x v="0"/>
  </r>
  <r>
    <x v="3290"/>
    <n v="0.74"/>
    <n v="0.74"/>
    <n v="0.73"/>
    <n v="0.73"/>
    <x v="14"/>
    <n v="3417600"/>
    <x v="3"/>
    <x v="4"/>
    <x v="1"/>
    <x v="13"/>
    <x v="0"/>
  </r>
  <r>
    <x v="3291"/>
    <n v="0.73"/>
    <n v="0.75"/>
    <n v="0.73"/>
    <n v="0.75"/>
    <x v="14"/>
    <n v="3062400"/>
    <x v="4"/>
    <x v="1"/>
    <x v="2"/>
    <x v="13"/>
    <x v="0"/>
  </r>
  <r>
    <x v="3292"/>
    <n v="0.76"/>
    <n v="0.78"/>
    <n v="0.76"/>
    <n v="0.76"/>
    <x v="14"/>
    <n v="4608000"/>
    <x v="0"/>
    <x v="1"/>
    <x v="2"/>
    <x v="13"/>
    <x v="0"/>
  </r>
  <r>
    <x v="3293"/>
    <n v="0.76"/>
    <n v="0.8"/>
    <n v="0.75"/>
    <n v="0.77"/>
    <x v="15"/>
    <n v="7411200"/>
    <x v="1"/>
    <x v="1"/>
    <x v="2"/>
    <x v="13"/>
    <x v="0"/>
  </r>
  <r>
    <x v="3294"/>
    <n v="0.77"/>
    <n v="0.82"/>
    <n v="0.77"/>
    <n v="0.82"/>
    <x v="16"/>
    <n v="6758400"/>
    <x v="2"/>
    <x v="1"/>
    <x v="2"/>
    <x v="13"/>
    <x v="0"/>
  </r>
  <r>
    <x v="3295"/>
    <n v="0.82"/>
    <n v="0.82"/>
    <n v="0.81"/>
    <n v="0.81"/>
    <x v="15"/>
    <n v="6153600"/>
    <x v="3"/>
    <x v="1"/>
    <x v="2"/>
    <x v="13"/>
    <x v="0"/>
  </r>
  <r>
    <x v="3296"/>
    <n v="0.81"/>
    <n v="0.82"/>
    <n v="0.79"/>
    <n v="0.82"/>
    <x v="16"/>
    <n v="3763200"/>
    <x v="4"/>
    <x v="2"/>
    <x v="2"/>
    <x v="13"/>
    <x v="0"/>
  </r>
  <r>
    <x v="3297"/>
    <n v="0.82"/>
    <n v="0.83"/>
    <n v="0.81"/>
    <n v="0.81"/>
    <x v="16"/>
    <n v="3724800"/>
    <x v="0"/>
    <x v="2"/>
    <x v="2"/>
    <x v="13"/>
    <x v="0"/>
  </r>
  <r>
    <x v="3298"/>
    <n v="0.81"/>
    <n v="0.82"/>
    <n v="0.8"/>
    <n v="0.8"/>
    <x v="16"/>
    <n v="3120000"/>
    <x v="1"/>
    <x v="2"/>
    <x v="2"/>
    <x v="13"/>
    <x v="0"/>
  </r>
  <r>
    <x v="3299"/>
    <n v="0.8"/>
    <n v="0.81"/>
    <n v="0.8"/>
    <n v="0.81"/>
    <x v="16"/>
    <n v="3417600"/>
    <x v="2"/>
    <x v="2"/>
    <x v="2"/>
    <x v="13"/>
    <x v="0"/>
  </r>
  <r>
    <x v="3300"/>
    <n v="0.81"/>
    <n v="0.82"/>
    <n v="0.8"/>
    <n v="0.81"/>
    <x v="16"/>
    <n v="3206400"/>
    <x v="3"/>
    <x v="2"/>
    <x v="2"/>
    <x v="13"/>
    <x v="0"/>
  </r>
  <r>
    <x v="3301"/>
    <n v="0.81"/>
    <n v="0.84"/>
    <n v="0.81"/>
    <n v="0.84"/>
    <x v="16"/>
    <n v="6422400"/>
    <x v="4"/>
    <x v="3"/>
    <x v="2"/>
    <x v="13"/>
    <x v="0"/>
  </r>
  <r>
    <x v="3302"/>
    <n v="0.84"/>
    <n v="0.85"/>
    <n v="0.82"/>
    <n v="0.83"/>
    <x v="16"/>
    <n v="5683200"/>
    <x v="0"/>
    <x v="3"/>
    <x v="2"/>
    <x v="13"/>
    <x v="0"/>
  </r>
  <r>
    <x v="3303"/>
    <n v="0.83"/>
    <n v="0.83"/>
    <n v="0.82"/>
    <n v="0.83"/>
    <x v="16"/>
    <n v="3110400"/>
    <x v="1"/>
    <x v="3"/>
    <x v="2"/>
    <x v="13"/>
    <x v="0"/>
  </r>
  <r>
    <x v="3304"/>
    <n v="0.83"/>
    <n v="0.84"/>
    <n v="0.82"/>
    <n v="0.83"/>
    <x v="16"/>
    <n v="3888000"/>
    <x v="2"/>
    <x v="3"/>
    <x v="2"/>
    <x v="13"/>
    <x v="0"/>
  </r>
  <r>
    <x v="3305"/>
    <n v="0.83"/>
    <n v="0.83"/>
    <n v="0.82"/>
    <n v="0.82"/>
    <x v="16"/>
    <n v="2361600"/>
    <x v="3"/>
    <x v="3"/>
    <x v="2"/>
    <x v="13"/>
    <x v="0"/>
  </r>
  <r>
    <x v="3306"/>
    <n v="0.8"/>
    <n v="0.8"/>
    <n v="0.79"/>
    <n v="0.8"/>
    <x v="15"/>
    <n v="3801600"/>
    <x v="4"/>
    <x v="4"/>
    <x v="2"/>
    <x v="13"/>
    <x v="0"/>
  </r>
  <r>
    <x v="3307"/>
    <n v="0.8"/>
    <n v="0.81"/>
    <n v="0.79"/>
    <n v="0.8"/>
    <x v="15"/>
    <n v="4512000"/>
    <x v="0"/>
    <x v="4"/>
    <x v="2"/>
    <x v="13"/>
    <x v="0"/>
  </r>
  <r>
    <x v="3308"/>
    <n v="0.81"/>
    <n v="0.83"/>
    <n v="0.81"/>
    <n v="0.83"/>
    <x v="16"/>
    <n v="3984000"/>
    <x v="1"/>
    <x v="4"/>
    <x v="2"/>
    <x v="13"/>
    <x v="0"/>
  </r>
  <r>
    <x v="3309"/>
    <n v="0.83"/>
    <n v="0.83"/>
    <n v="0.82"/>
    <n v="0.83"/>
    <x v="16"/>
    <n v="4214400"/>
    <x v="2"/>
    <x v="4"/>
    <x v="2"/>
    <x v="13"/>
    <x v="0"/>
  </r>
  <r>
    <x v="3310"/>
    <n v="0.83"/>
    <n v="0.83"/>
    <n v="0.82"/>
    <n v="0.82"/>
    <x v="16"/>
    <n v="1929600"/>
    <x v="4"/>
    <x v="5"/>
    <x v="2"/>
    <x v="13"/>
    <x v="0"/>
  </r>
  <r>
    <x v="3311"/>
    <n v="0.82"/>
    <n v="0.82"/>
    <n v="0.79"/>
    <n v="0.79"/>
    <x v="15"/>
    <n v="7564800"/>
    <x v="0"/>
    <x v="0"/>
    <x v="3"/>
    <x v="13"/>
    <x v="1"/>
  </r>
  <r>
    <x v="3312"/>
    <n v="0.79"/>
    <n v="0.81"/>
    <n v="0.79"/>
    <n v="0.79"/>
    <x v="15"/>
    <n v="2294400"/>
    <x v="1"/>
    <x v="0"/>
    <x v="3"/>
    <x v="13"/>
    <x v="1"/>
  </r>
  <r>
    <x v="3313"/>
    <n v="0.79"/>
    <n v="0.8"/>
    <n v="0.78"/>
    <n v="0.79"/>
    <x v="15"/>
    <n v="2236800"/>
    <x v="2"/>
    <x v="0"/>
    <x v="3"/>
    <x v="13"/>
    <x v="1"/>
  </r>
  <r>
    <x v="3314"/>
    <n v="0.78"/>
    <n v="0.78"/>
    <n v="0.77"/>
    <n v="0.78"/>
    <x v="15"/>
    <n v="1795200"/>
    <x v="3"/>
    <x v="0"/>
    <x v="3"/>
    <x v="13"/>
    <x v="1"/>
  </r>
  <r>
    <x v="3315"/>
    <n v="0.77"/>
    <n v="0.77"/>
    <n v="0.76"/>
    <n v="0.77"/>
    <x v="15"/>
    <n v="3667200"/>
    <x v="4"/>
    <x v="1"/>
    <x v="3"/>
    <x v="13"/>
    <x v="1"/>
  </r>
  <r>
    <x v="3316"/>
    <n v="0.77"/>
    <n v="0.78"/>
    <n v="0.77"/>
    <n v="0.77"/>
    <x v="15"/>
    <n v="3283200"/>
    <x v="0"/>
    <x v="1"/>
    <x v="3"/>
    <x v="13"/>
    <x v="1"/>
  </r>
  <r>
    <x v="3317"/>
    <n v="0.77"/>
    <n v="0.79"/>
    <n v="0.77"/>
    <n v="0.78"/>
    <x v="15"/>
    <n v="3417600"/>
    <x v="1"/>
    <x v="1"/>
    <x v="3"/>
    <x v="13"/>
    <x v="1"/>
  </r>
  <r>
    <x v="3318"/>
    <n v="0.78"/>
    <n v="0.8"/>
    <n v="0.78"/>
    <n v="0.79"/>
    <x v="15"/>
    <n v="2688000"/>
    <x v="2"/>
    <x v="1"/>
    <x v="3"/>
    <x v="13"/>
    <x v="1"/>
  </r>
  <r>
    <x v="3319"/>
    <n v="0.79"/>
    <n v="0.8"/>
    <n v="0.79"/>
    <n v="0.79"/>
    <x v="15"/>
    <n v="1939200"/>
    <x v="3"/>
    <x v="1"/>
    <x v="3"/>
    <x v="13"/>
    <x v="1"/>
  </r>
  <r>
    <x v="3320"/>
    <n v="0.79"/>
    <n v="0.82"/>
    <n v="0.79"/>
    <n v="0.81"/>
    <x v="16"/>
    <n v="2745600"/>
    <x v="4"/>
    <x v="2"/>
    <x v="3"/>
    <x v="13"/>
    <x v="1"/>
  </r>
  <r>
    <x v="3321"/>
    <n v="0.82"/>
    <n v="0.85"/>
    <n v="0.82"/>
    <n v="0.84"/>
    <x v="16"/>
    <n v="4320000"/>
    <x v="0"/>
    <x v="2"/>
    <x v="3"/>
    <x v="13"/>
    <x v="1"/>
  </r>
  <r>
    <x v="3322"/>
    <n v="0.84"/>
    <n v="0.84"/>
    <n v="0.83"/>
    <n v="0.84"/>
    <x v="16"/>
    <n v="3897600"/>
    <x v="1"/>
    <x v="2"/>
    <x v="3"/>
    <x v="13"/>
    <x v="1"/>
  </r>
  <r>
    <x v="3323"/>
    <n v="0.84"/>
    <n v="0.84"/>
    <n v="0.83"/>
    <n v="0.83"/>
    <x v="16"/>
    <n v="3974400"/>
    <x v="2"/>
    <x v="2"/>
    <x v="3"/>
    <x v="13"/>
    <x v="1"/>
  </r>
  <r>
    <x v="3324"/>
    <n v="0.82"/>
    <n v="0.82"/>
    <n v="0.81"/>
    <n v="0.82"/>
    <x v="16"/>
    <n v="2102400"/>
    <x v="3"/>
    <x v="2"/>
    <x v="3"/>
    <x v="13"/>
    <x v="1"/>
  </r>
  <r>
    <x v="3325"/>
    <n v="0.82"/>
    <n v="0.83"/>
    <n v="0.82"/>
    <n v="0.82"/>
    <x v="16"/>
    <n v="2668800"/>
    <x v="4"/>
    <x v="3"/>
    <x v="3"/>
    <x v="13"/>
    <x v="1"/>
  </r>
  <r>
    <x v="3326"/>
    <n v="0.83"/>
    <n v="0.84"/>
    <n v="0.83"/>
    <n v="0.84"/>
    <x v="16"/>
    <n v="3004800"/>
    <x v="0"/>
    <x v="3"/>
    <x v="3"/>
    <x v="13"/>
    <x v="1"/>
  </r>
  <r>
    <x v="3327"/>
    <n v="0.84"/>
    <n v="0.85"/>
    <n v="0.83"/>
    <n v="0.84"/>
    <x v="16"/>
    <n v="2803200"/>
    <x v="1"/>
    <x v="3"/>
    <x v="3"/>
    <x v="13"/>
    <x v="1"/>
  </r>
  <r>
    <x v="3328"/>
    <n v="0.84"/>
    <n v="0.84"/>
    <n v="0.82"/>
    <n v="0.82"/>
    <x v="16"/>
    <n v="2486400"/>
    <x v="2"/>
    <x v="3"/>
    <x v="3"/>
    <x v="13"/>
    <x v="1"/>
  </r>
  <r>
    <x v="3329"/>
    <n v="0.82"/>
    <n v="0.84"/>
    <n v="0.82"/>
    <n v="0.82"/>
    <x v="16"/>
    <n v="1564800"/>
    <x v="3"/>
    <x v="3"/>
    <x v="3"/>
    <x v="13"/>
    <x v="1"/>
  </r>
  <r>
    <x v="3330"/>
    <n v="0.82"/>
    <n v="0.83"/>
    <n v="0.81"/>
    <n v="0.82"/>
    <x v="16"/>
    <n v="2611200"/>
    <x v="4"/>
    <x v="4"/>
    <x v="3"/>
    <x v="13"/>
    <x v="1"/>
  </r>
  <r>
    <x v="3331"/>
    <n v="0.82"/>
    <n v="0.82"/>
    <n v="0.81"/>
    <n v="0.81"/>
    <x v="16"/>
    <n v="1344000"/>
    <x v="0"/>
    <x v="4"/>
    <x v="3"/>
    <x v="13"/>
    <x v="1"/>
  </r>
  <r>
    <x v="3332"/>
    <n v="0.81"/>
    <n v="0.84"/>
    <n v="0.81"/>
    <n v="0.83"/>
    <x v="16"/>
    <n v="1776000"/>
    <x v="1"/>
    <x v="4"/>
    <x v="3"/>
    <x v="13"/>
    <x v="1"/>
  </r>
  <r>
    <x v="3333"/>
    <n v="0.85"/>
    <n v="0.88"/>
    <n v="0.85"/>
    <n v="0.87"/>
    <x v="17"/>
    <n v="4291200"/>
    <x v="2"/>
    <x v="0"/>
    <x v="4"/>
    <x v="13"/>
    <x v="1"/>
  </r>
  <r>
    <x v="3334"/>
    <n v="0.89"/>
    <n v="0.89"/>
    <n v="0.89"/>
    <n v="0.89"/>
    <x v="18"/>
    <n v="3024000"/>
    <x v="3"/>
    <x v="0"/>
    <x v="4"/>
    <x v="13"/>
    <x v="1"/>
  </r>
  <r>
    <x v="3335"/>
    <n v="0.9"/>
    <n v="0.95"/>
    <n v="0.9"/>
    <n v="0.95"/>
    <x v="19"/>
    <n v="3945600"/>
    <x v="4"/>
    <x v="1"/>
    <x v="4"/>
    <x v="13"/>
    <x v="1"/>
  </r>
  <r>
    <x v="3336"/>
    <n v="0.93"/>
    <n v="0.93"/>
    <n v="0.88"/>
    <n v="0.88"/>
    <x v="17"/>
    <n v="4502400"/>
    <x v="0"/>
    <x v="1"/>
    <x v="4"/>
    <x v="13"/>
    <x v="1"/>
  </r>
  <r>
    <x v="3337"/>
    <n v="0.88"/>
    <n v="0.91"/>
    <n v="0.87"/>
    <n v="0.9"/>
    <x v="18"/>
    <n v="5443200"/>
    <x v="1"/>
    <x v="1"/>
    <x v="4"/>
    <x v="13"/>
    <x v="1"/>
  </r>
  <r>
    <x v="3338"/>
    <n v="0.9"/>
    <n v="0.92"/>
    <n v="0.89"/>
    <n v="0.92"/>
    <x v="18"/>
    <n v="3024000"/>
    <x v="2"/>
    <x v="1"/>
    <x v="4"/>
    <x v="13"/>
    <x v="1"/>
  </r>
  <r>
    <x v="3339"/>
    <n v="0.92"/>
    <n v="0.93"/>
    <n v="0.91"/>
    <n v="0.93"/>
    <x v="18"/>
    <n v="3139200"/>
    <x v="3"/>
    <x v="1"/>
    <x v="4"/>
    <x v="13"/>
    <x v="1"/>
  </r>
  <r>
    <x v="3340"/>
    <n v="0.93"/>
    <n v="0.94"/>
    <n v="0.92"/>
    <n v="0.93"/>
    <x v="18"/>
    <n v="3446400"/>
    <x v="4"/>
    <x v="2"/>
    <x v="4"/>
    <x v="13"/>
    <x v="1"/>
  </r>
  <r>
    <x v="3341"/>
    <n v="0.93"/>
    <n v="0.96"/>
    <n v="0.93"/>
    <n v="0.96"/>
    <x v="19"/>
    <n v="2793600"/>
    <x v="0"/>
    <x v="2"/>
    <x v="4"/>
    <x v="13"/>
    <x v="1"/>
  </r>
  <r>
    <x v="3342"/>
    <n v="0.96"/>
    <n v="0.97"/>
    <n v="0.95"/>
    <n v="0.96"/>
    <x v="19"/>
    <n v="3945600"/>
    <x v="1"/>
    <x v="2"/>
    <x v="4"/>
    <x v="13"/>
    <x v="1"/>
  </r>
  <r>
    <x v="3343"/>
    <n v="0.96"/>
    <n v="0.96"/>
    <n v="0.93"/>
    <n v="0.93"/>
    <x v="18"/>
    <n v="2544000"/>
    <x v="2"/>
    <x v="2"/>
    <x v="4"/>
    <x v="13"/>
    <x v="1"/>
  </r>
  <r>
    <x v="3344"/>
    <n v="0.93"/>
    <n v="0.94"/>
    <n v="0.92"/>
    <n v="0.93"/>
    <x v="19"/>
    <n v="2630400"/>
    <x v="3"/>
    <x v="2"/>
    <x v="4"/>
    <x v="13"/>
    <x v="1"/>
  </r>
  <r>
    <x v="3345"/>
    <n v="0.93"/>
    <n v="0.96"/>
    <n v="0.92"/>
    <n v="0.95"/>
    <x v="19"/>
    <n v="2313600"/>
    <x v="4"/>
    <x v="3"/>
    <x v="4"/>
    <x v="13"/>
    <x v="1"/>
  </r>
  <r>
    <x v="3346"/>
    <n v="0.95"/>
    <n v="0.96"/>
    <n v="0.95"/>
    <n v="0.95"/>
    <x v="19"/>
    <n v="2505600"/>
    <x v="0"/>
    <x v="3"/>
    <x v="4"/>
    <x v="13"/>
    <x v="1"/>
  </r>
  <r>
    <x v="3347"/>
    <n v="0.95"/>
    <n v="0.95"/>
    <n v="0.93"/>
    <n v="0.93"/>
    <x v="18"/>
    <n v="2342400"/>
    <x v="1"/>
    <x v="3"/>
    <x v="4"/>
    <x v="13"/>
    <x v="1"/>
  </r>
  <r>
    <x v="3348"/>
    <n v="0.93"/>
    <n v="0.95"/>
    <n v="0.93"/>
    <n v="0.93"/>
    <x v="18"/>
    <n v="2419200"/>
    <x v="2"/>
    <x v="3"/>
    <x v="4"/>
    <x v="13"/>
    <x v="1"/>
  </r>
  <r>
    <x v="3349"/>
    <n v="0.93"/>
    <n v="0.94"/>
    <n v="0.93"/>
    <n v="0.94"/>
    <x v="19"/>
    <n v="2697600"/>
    <x v="3"/>
    <x v="3"/>
    <x v="4"/>
    <x v="13"/>
    <x v="1"/>
  </r>
  <r>
    <x v="3350"/>
    <n v="0.94"/>
    <n v="0.95"/>
    <n v="0.93"/>
    <n v="0.94"/>
    <x v="19"/>
    <n v="2908800"/>
    <x v="0"/>
    <x v="4"/>
    <x v="4"/>
    <x v="13"/>
    <x v="1"/>
  </r>
  <r>
    <x v="3351"/>
    <n v="0.93"/>
    <n v="0.93"/>
    <n v="0.91"/>
    <n v="0.91"/>
    <x v="18"/>
    <n v="1843200"/>
    <x v="1"/>
    <x v="4"/>
    <x v="4"/>
    <x v="13"/>
    <x v="1"/>
  </r>
  <r>
    <x v="3352"/>
    <n v="0.91"/>
    <n v="0.91"/>
    <n v="0.89"/>
    <n v="0.89"/>
    <x v="18"/>
    <n v="2409600"/>
    <x v="2"/>
    <x v="4"/>
    <x v="4"/>
    <x v="13"/>
    <x v="1"/>
  </r>
  <r>
    <x v="3353"/>
    <n v="0.91"/>
    <n v="0.93"/>
    <n v="0.91"/>
    <n v="0.93"/>
    <x v="19"/>
    <n v="2947200"/>
    <x v="3"/>
    <x v="4"/>
    <x v="4"/>
    <x v="13"/>
    <x v="1"/>
  </r>
  <r>
    <x v="3354"/>
    <n v="0.93"/>
    <n v="0.96"/>
    <n v="0.93"/>
    <n v="0.96"/>
    <x v="19"/>
    <n v="1987200"/>
    <x v="4"/>
    <x v="0"/>
    <x v="5"/>
    <x v="13"/>
    <x v="1"/>
  </r>
  <r>
    <x v="3355"/>
    <n v="0.96"/>
    <n v="0.97"/>
    <n v="0.95"/>
    <n v="0.97"/>
    <x v="19"/>
    <n v="2409600"/>
    <x v="0"/>
    <x v="0"/>
    <x v="5"/>
    <x v="13"/>
    <x v="1"/>
  </r>
  <r>
    <x v="3356"/>
    <n v="0.97"/>
    <n v="0.97"/>
    <n v="0.96"/>
    <n v="0.96"/>
    <x v="19"/>
    <n v="1718400"/>
    <x v="1"/>
    <x v="0"/>
    <x v="5"/>
    <x v="13"/>
    <x v="1"/>
  </r>
  <r>
    <x v="3357"/>
    <n v="0.96"/>
    <n v="0.96"/>
    <n v="0.95"/>
    <n v="0.96"/>
    <x v="19"/>
    <n v="1747200"/>
    <x v="2"/>
    <x v="0"/>
    <x v="5"/>
    <x v="13"/>
    <x v="1"/>
  </r>
  <r>
    <x v="3358"/>
    <n v="0.96"/>
    <n v="0.97"/>
    <n v="0.96"/>
    <n v="0.97"/>
    <x v="19"/>
    <n v="2208000"/>
    <x v="3"/>
    <x v="0"/>
    <x v="5"/>
    <x v="13"/>
    <x v="1"/>
  </r>
  <r>
    <x v="3359"/>
    <n v="0.97"/>
    <n v="0.97"/>
    <n v="0.95"/>
    <n v="0.95"/>
    <x v="19"/>
    <n v="1660800"/>
    <x v="4"/>
    <x v="1"/>
    <x v="5"/>
    <x v="13"/>
    <x v="1"/>
  </r>
  <r>
    <x v="3360"/>
    <n v="0.94"/>
    <n v="0.94"/>
    <n v="0.93"/>
    <n v="0.93"/>
    <x v="19"/>
    <n v="1785600"/>
    <x v="0"/>
    <x v="1"/>
    <x v="5"/>
    <x v="13"/>
    <x v="1"/>
  </r>
  <r>
    <x v="3361"/>
    <n v="0.93"/>
    <n v="0.95"/>
    <n v="0.93"/>
    <n v="0.93"/>
    <x v="19"/>
    <n v="1795200"/>
    <x v="1"/>
    <x v="1"/>
    <x v="5"/>
    <x v="13"/>
    <x v="1"/>
  </r>
  <r>
    <x v="3362"/>
    <n v="0.93"/>
    <n v="0.93"/>
    <n v="0.91"/>
    <n v="0.91"/>
    <x v="18"/>
    <n v="1584000"/>
    <x v="2"/>
    <x v="1"/>
    <x v="5"/>
    <x v="13"/>
    <x v="1"/>
  </r>
  <r>
    <x v="3363"/>
    <n v="0.91"/>
    <n v="0.93"/>
    <n v="0.91"/>
    <n v="0.93"/>
    <x v="18"/>
    <n v="1353600"/>
    <x v="3"/>
    <x v="1"/>
    <x v="5"/>
    <x v="13"/>
    <x v="1"/>
  </r>
  <r>
    <x v="3364"/>
    <n v="0.93"/>
    <n v="0.94"/>
    <n v="0.92"/>
    <n v="0.93"/>
    <x v="19"/>
    <n v="1776000"/>
    <x v="4"/>
    <x v="2"/>
    <x v="5"/>
    <x v="13"/>
    <x v="1"/>
  </r>
  <r>
    <x v="3365"/>
    <n v="0.93"/>
    <n v="0.94"/>
    <n v="0.92"/>
    <n v="0.92"/>
    <x v="18"/>
    <n v="1488000"/>
    <x v="0"/>
    <x v="2"/>
    <x v="5"/>
    <x v="13"/>
    <x v="1"/>
  </r>
  <r>
    <x v="3366"/>
    <n v="0.92"/>
    <n v="0.92"/>
    <n v="0.9"/>
    <n v="0.91"/>
    <x v="18"/>
    <n v="1401600"/>
    <x v="1"/>
    <x v="2"/>
    <x v="5"/>
    <x v="13"/>
    <x v="1"/>
  </r>
  <r>
    <x v="3367"/>
    <n v="0.91"/>
    <n v="0.92"/>
    <n v="0.91"/>
    <n v="0.91"/>
    <x v="18"/>
    <n v="2169600"/>
    <x v="2"/>
    <x v="2"/>
    <x v="5"/>
    <x v="13"/>
    <x v="1"/>
  </r>
  <r>
    <x v="3368"/>
    <n v="0.92"/>
    <n v="0.94"/>
    <n v="0.92"/>
    <n v="0.92"/>
    <x v="18"/>
    <n v="3244800"/>
    <x v="3"/>
    <x v="2"/>
    <x v="5"/>
    <x v="13"/>
    <x v="1"/>
  </r>
  <r>
    <x v="3369"/>
    <n v="0.92"/>
    <n v="0.95"/>
    <n v="0.92"/>
    <n v="0.94"/>
    <x v="19"/>
    <n v="2380800"/>
    <x v="4"/>
    <x v="3"/>
    <x v="5"/>
    <x v="13"/>
    <x v="1"/>
  </r>
  <r>
    <x v="3370"/>
    <n v="0.94"/>
    <n v="0.95"/>
    <n v="0.94"/>
    <n v="0.95"/>
    <x v="19"/>
    <n v="2246400"/>
    <x v="0"/>
    <x v="3"/>
    <x v="5"/>
    <x v="13"/>
    <x v="1"/>
  </r>
  <r>
    <x v="3371"/>
    <n v="0.95"/>
    <n v="0.96"/>
    <n v="0.94"/>
    <n v="0.96"/>
    <x v="19"/>
    <n v="1315200"/>
    <x v="1"/>
    <x v="3"/>
    <x v="5"/>
    <x v="13"/>
    <x v="1"/>
  </r>
  <r>
    <x v="3372"/>
    <n v="0.96"/>
    <n v="0.96"/>
    <n v="0.94"/>
    <n v="0.94"/>
    <x v="19"/>
    <n v="2044800"/>
    <x v="2"/>
    <x v="3"/>
    <x v="5"/>
    <x v="13"/>
    <x v="1"/>
  </r>
  <r>
    <x v="3373"/>
    <n v="0.94"/>
    <n v="0.95"/>
    <n v="0.94"/>
    <n v="0.94"/>
    <x v="19"/>
    <n v="2515200"/>
    <x v="3"/>
    <x v="3"/>
    <x v="5"/>
    <x v="13"/>
    <x v="1"/>
  </r>
  <r>
    <x v="3374"/>
    <n v="0.94"/>
    <n v="0.95"/>
    <n v="0.94"/>
    <n v="0.94"/>
    <x v="19"/>
    <n v="1142400"/>
    <x v="4"/>
    <x v="4"/>
    <x v="5"/>
    <x v="13"/>
    <x v="1"/>
  </r>
  <r>
    <x v="3375"/>
    <n v="0.94"/>
    <n v="0.94"/>
    <n v="0.92"/>
    <n v="0.93"/>
    <x v="19"/>
    <n v="2601600"/>
    <x v="0"/>
    <x v="0"/>
    <x v="6"/>
    <x v="13"/>
    <x v="2"/>
  </r>
  <r>
    <x v="3376"/>
    <n v="0.93"/>
    <n v="0.94"/>
    <n v="0.93"/>
    <n v="0.94"/>
    <x v="19"/>
    <n v="1584000"/>
    <x v="1"/>
    <x v="0"/>
    <x v="6"/>
    <x v="13"/>
    <x v="2"/>
  </r>
  <r>
    <x v="3377"/>
    <n v="0.94"/>
    <n v="0.95"/>
    <n v="0.93"/>
    <n v="0.95"/>
    <x v="19"/>
    <n v="950400"/>
    <x v="2"/>
    <x v="0"/>
    <x v="6"/>
    <x v="13"/>
    <x v="2"/>
  </r>
  <r>
    <x v="3378"/>
    <n v="0.95"/>
    <n v="0.95"/>
    <n v="0.94"/>
    <n v="0.94"/>
    <x v="19"/>
    <n v="1180800"/>
    <x v="4"/>
    <x v="1"/>
    <x v="6"/>
    <x v="13"/>
    <x v="2"/>
  </r>
  <r>
    <x v="3379"/>
    <n v="0.93"/>
    <n v="0.93"/>
    <n v="0.92"/>
    <n v="0.93"/>
    <x v="19"/>
    <n v="2294400"/>
    <x v="0"/>
    <x v="1"/>
    <x v="6"/>
    <x v="13"/>
    <x v="2"/>
  </r>
  <r>
    <x v="3380"/>
    <n v="0.94"/>
    <n v="0.95"/>
    <n v="0.94"/>
    <n v="0.95"/>
    <x v="19"/>
    <n v="1171200"/>
    <x v="1"/>
    <x v="1"/>
    <x v="6"/>
    <x v="13"/>
    <x v="2"/>
  </r>
  <r>
    <x v="3381"/>
    <n v="0.95"/>
    <n v="0.96"/>
    <n v="0.95"/>
    <n v="0.95"/>
    <x v="19"/>
    <n v="2448000"/>
    <x v="2"/>
    <x v="1"/>
    <x v="6"/>
    <x v="13"/>
    <x v="2"/>
  </r>
  <r>
    <x v="3382"/>
    <n v="0.95"/>
    <n v="0.96"/>
    <n v="0.94"/>
    <n v="0.95"/>
    <x v="19"/>
    <n v="931200"/>
    <x v="3"/>
    <x v="1"/>
    <x v="6"/>
    <x v="13"/>
    <x v="2"/>
  </r>
  <r>
    <x v="3383"/>
    <n v="0.95"/>
    <n v="0.95"/>
    <n v="0.94"/>
    <n v="0.95"/>
    <x v="19"/>
    <n v="1363200"/>
    <x v="4"/>
    <x v="2"/>
    <x v="6"/>
    <x v="13"/>
    <x v="2"/>
  </r>
  <r>
    <x v="3384"/>
    <n v="0.95"/>
    <n v="0.95"/>
    <n v="0.93"/>
    <n v="0.93"/>
    <x v="19"/>
    <n v="3782400"/>
    <x v="0"/>
    <x v="2"/>
    <x v="6"/>
    <x v="13"/>
    <x v="2"/>
  </r>
  <r>
    <x v="3385"/>
    <n v="0.93"/>
    <n v="0.94"/>
    <n v="0.9"/>
    <n v="0.9"/>
    <x v="18"/>
    <n v="3072000"/>
    <x v="1"/>
    <x v="2"/>
    <x v="6"/>
    <x v="13"/>
    <x v="2"/>
  </r>
  <r>
    <x v="3386"/>
    <n v="0.9"/>
    <n v="0.91"/>
    <n v="0.89"/>
    <n v="0.89"/>
    <x v="18"/>
    <n v="2352000"/>
    <x v="2"/>
    <x v="2"/>
    <x v="6"/>
    <x v="13"/>
    <x v="2"/>
  </r>
  <r>
    <x v="3387"/>
    <n v="0.89"/>
    <n v="0.89"/>
    <n v="0.87"/>
    <n v="0.87"/>
    <x v="17"/>
    <n v="3177600"/>
    <x v="3"/>
    <x v="2"/>
    <x v="6"/>
    <x v="13"/>
    <x v="2"/>
  </r>
  <r>
    <x v="3388"/>
    <n v="0.87"/>
    <n v="0.88"/>
    <n v="0.86"/>
    <n v="0.87"/>
    <x v="17"/>
    <n v="2236800"/>
    <x v="4"/>
    <x v="3"/>
    <x v="6"/>
    <x v="13"/>
    <x v="2"/>
  </r>
  <r>
    <x v="3389"/>
    <n v="0.87"/>
    <n v="0.89"/>
    <n v="0.87"/>
    <n v="0.88"/>
    <x v="17"/>
    <n v="2659200"/>
    <x v="0"/>
    <x v="3"/>
    <x v="6"/>
    <x v="13"/>
    <x v="2"/>
  </r>
  <r>
    <x v="3390"/>
    <n v="0.88"/>
    <n v="0.89"/>
    <n v="0.88"/>
    <n v="0.88"/>
    <x v="17"/>
    <n v="3724800"/>
    <x v="1"/>
    <x v="3"/>
    <x v="6"/>
    <x v="13"/>
    <x v="2"/>
  </r>
  <r>
    <x v="3391"/>
    <n v="0.88"/>
    <n v="0.88"/>
    <n v="0.86"/>
    <n v="0.87"/>
    <x v="17"/>
    <n v="2112000"/>
    <x v="2"/>
    <x v="3"/>
    <x v="6"/>
    <x v="13"/>
    <x v="2"/>
  </r>
  <r>
    <x v="3392"/>
    <n v="0.87"/>
    <n v="0.87"/>
    <n v="0.85"/>
    <n v="0.85"/>
    <x v="17"/>
    <n v="3350400"/>
    <x v="3"/>
    <x v="3"/>
    <x v="6"/>
    <x v="13"/>
    <x v="2"/>
  </r>
  <r>
    <x v="3393"/>
    <n v="0.85"/>
    <n v="0.85"/>
    <n v="0.84"/>
    <n v="0.84"/>
    <x v="17"/>
    <n v="2966400"/>
    <x v="4"/>
    <x v="4"/>
    <x v="6"/>
    <x v="13"/>
    <x v="2"/>
  </r>
  <r>
    <x v="3394"/>
    <n v="0.84"/>
    <n v="0.85"/>
    <n v="0.83"/>
    <n v="0.84"/>
    <x v="16"/>
    <n v="2764800"/>
    <x v="0"/>
    <x v="4"/>
    <x v="6"/>
    <x v="13"/>
    <x v="2"/>
  </r>
  <r>
    <x v="3395"/>
    <n v="0.84"/>
    <n v="0.85"/>
    <n v="0.83"/>
    <n v="0.84"/>
    <x v="17"/>
    <n v="3168000"/>
    <x v="1"/>
    <x v="4"/>
    <x v="6"/>
    <x v="13"/>
    <x v="2"/>
  </r>
  <r>
    <x v="3396"/>
    <n v="0.84"/>
    <n v="0.85"/>
    <n v="0.83"/>
    <n v="0.83"/>
    <x v="16"/>
    <n v="1497600"/>
    <x v="2"/>
    <x v="4"/>
    <x v="6"/>
    <x v="13"/>
    <x v="2"/>
  </r>
  <r>
    <x v="3397"/>
    <n v="0.83"/>
    <n v="0.84"/>
    <n v="0.81"/>
    <n v="0.81"/>
    <x v="16"/>
    <n v="1910400"/>
    <x v="3"/>
    <x v="0"/>
    <x v="7"/>
    <x v="13"/>
    <x v="2"/>
  </r>
  <r>
    <x v="3398"/>
    <n v="0.81"/>
    <n v="0.81"/>
    <n v="0.79"/>
    <n v="0.79"/>
    <x v="15"/>
    <n v="1334400"/>
    <x v="4"/>
    <x v="1"/>
    <x v="7"/>
    <x v="13"/>
    <x v="2"/>
  </r>
  <r>
    <x v="3399"/>
    <n v="0.79"/>
    <n v="0.8"/>
    <n v="0.78"/>
    <n v="0.78"/>
    <x v="15"/>
    <n v="3657600"/>
    <x v="0"/>
    <x v="1"/>
    <x v="7"/>
    <x v="13"/>
    <x v="2"/>
  </r>
  <r>
    <x v="3400"/>
    <n v="0.79"/>
    <n v="0.82"/>
    <n v="0.79"/>
    <n v="0.82"/>
    <x v="16"/>
    <n v="3340800"/>
    <x v="1"/>
    <x v="1"/>
    <x v="7"/>
    <x v="13"/>
    <x v="2"/>
  </r>
  <r>
    <x v="3401"/>
    <n v="0.82"/>
    <n v="0.83"/>
    <n v="0.81"/>
    <n v="0.82"/>
    <x v="16"/>
    <n v="2966400"/>
    <x v="2"/>
    <x v="1"/>
    <x v="7"/>
    <x v="13"/>
    <x v="2"/>
  </r>
  <r>
    <x v="3402"/>
    <n v="0.82"/>
    <n v="0.82"/>
    <n v="0.81"/>
    <n v="0.81"/>
    <x v="16"/>
    <n v="1334400"/>
    <x v="3"/>
    <x v="1"/>
    <x v="7"/>
    <x v="13"/>
    <x v="2"/>
  </r>
  <r>
    <x v="3403"/>
    <n v="0.81"/>
    <n v="0.82"/>
    <n v="0.81"/>
    <n v="0.82"/>
    <x v="16"/>
    <n v="2611200"/>
    <x v="4"/>
    <x v="2"/>
    <x v="7"/>
    <x v="13"/>
    <x v="2"/>
  </r>
  <r>
    <x v="3404"/>
    <n v="0.82"/>
    <n v="0.83"/>
    <n v="0.81"/>
    <n v="0.82"/>
    <x v="16"/>
    <n v="1430400"/>
    <x v="0"/>
    <x v="2"/>
    <x v="7"/>
    <x v="13"/>
    <x v="2"/>
  </r>
  <r>
    <x v="3405"/>
    <n v="0.82"/>
    <n v="0.82"/>
    <n v="0.8"/>
    <n v="0.8"/>
    <x v="16"/>
    <n v="1708800"/>
    <x v="1"/>
    <x v="2"/>
    <x v="7"/>
    <x v="13"/>
    <x v="2"/>
  </r>
  <r>
    <x v="3406"/>
    <n v="0.8"/>
    <n v="0.8"/>
    <n v="0.79"/>
    <n v="0.8"/>
    <x v="15"/>
    <n v="1670400"/>
    <x v="2"/>
    <x v="2"/>
    <x v="7"/>
    <x v="13"/>
    <x v="2"/>
  </r>
  <r>
    <x v="3407"/>
    <n v="0.8"/>
    <n v="0.81"/>
    <n v="0.8"/>
    <n v="0.81"/>
    <x v="16"/>
    <n v="1008000"/>
    <x v="3"/>
    <x v="2"/>
    <x v="7"/>
    <x v="13"/>
    <x v="2"/>
  </r>
  <r>
    <x v="3408"/>
    <n v="0.81"/>
    <n v="0.82"/>
    <n v="0.79"/>
    <n v="0.8"/>
    <x v="15"/>
    <n v="1113600"/>
    <x v="4"/>
    <x v="3"/>
    <x v="7"/>
    <x v="13"/>
    <x v="2"/>
  </r>
  <r>
    <x v="3409"/>
    <n v="0.8"/>
    <n v="0.8"/>
    <n v="0.78"/>
    <n v="0.79"/>
    <x v="15"/>
    <n v="1420800"/>
    <x v="0"/>
    <x v="3"/>
    <x v="7"/>
    <x v="13"/>
    <x v="2"/>
  </r>
  <r>
    <x v="3410"/>
    <n v="0.79"/>
    <n v="0.79"/>
    <n v="0.78"/>
    <n v="0.78"/>
    <x v="15"/>
    <n v="2784000"/>
    <x v="1"/>
    <x v="3"/>
    <x v="7"/>
    <x v="13"/>
    <x v="2"/>
  </r>
  <r>
    <x v="3411"/>
    <n v="0.78"/>
    <n v="0.79"/>
    <n v="0.77"/>
    <n v="0.77"/>
    <x v="15"/>
    <n v="2179200"/>
    <x v="2"/>
    <x v="3"/>
    <x v="7"/>
    <x v="13"/>
    <x v="2"/>
  </r>
  <r>
    <x v="3412"/>
    <n v="0.77"/>
    <n v="0.78"/>
    <n v="0.77"/>
    <n v="0.78"/>
    <x v="15"/>
    <n v="2006400"/>
    <x v="3"/>
    <x v="3"/>
    <x v="7"/>
    <x v="13"/>
    <x v="2"/>
  </r>
  <r>
    <x v="3413"/>
    <n v="0.78"/>
    <n v="0.8"/>
    <n v="0.78"/>
    <n v="0.79"/>
    <x v="15"/>
    <n v="1459200"/>
    <x v="4"/>
    <x v="4"/>
    <x v="7"/>
    <x v="13"/>
    <x v="2"/>
  </r>
  <r>
    <x v="3414"/>
    <n v="0.79"/>
    <n v="0.79"/>
    <n v="0.77"/>
    <n v="0.77"/>
    <x v="15"/>
    <n v="1478400"/>
    <x v="0"/>
    <x v="4"/>
    <x v="7"/>
    <x v="13"/>
    <x v="2"/>
  </r>
  <r>
    <x v="3415"/>
    <n v="0.77"/>
    <n v="0.78"/>
    <n v="0.77"/>
    <n v="0.78"/>
    <x v="15"/>
    <n v="2131200"/>
    <x v="1"/>
    <x v="4"/>
    <x v="7"/>
    <x v="13"/>
    <x v="2"/>
  </r>
  <r>
    <x v="3416"/>
    <n v="0.78"/>
    <n v="0.79"/>
    <n v="0.77"/>
    <n v="0.79"/>
    <x v="15"/>
    <n v="2563200"/>
    <x v="2"/>
    <x v="4"/>
    <x v="7"/>
    <x v="13"/>
    <x v="2"/>
  </r>
  <r>
    <x v="3417"/>
    <n v="0.79"/>
    <n v="0.8"/>
    <n v="0.78"/>
    <n v="0.8"/>
    <x v="16"/>
    <n v="2803200"/>
    <x v="3"/>
    <x v="4"/>
    <x v="7"/>
    <x v="13"/>
    <x v="2"/>
  </r>
  <r>
    <x v="3418"/>
    <n v="0.8"/>
    <n v="0.81"/>
    <n v="0.78"/>
    <n v="0.78"/>
    <x v="15"/>
    <n v="2889600"/>
    <x v="0"/>
    <x v="0"/>
    <x v="8"/>
    <x v="13"/>
    <x v="2"/>
  </r>
  <r>
    <x v="3419"/>
    <n v="0.78"/>
    <n v="0.79"/>
    <n v="0.77"/>
    <n v="0.78"/>
    <x v="15"/>
    <n v="2092800"/>
    <x v="1"/>
    <x v="0"/>
    <x v="8"/>
    <x v="13"/>
    <x v="2"/>
  </r>
  <r>
    <x v="3420"/>
    <n v="0.78"/>
    <n v="0.78"/>
    <n v="0.76"/>
    <n v="0.76"/>
    <x v="15"/>
    <n v="2006400"/>
    <x v="2"/>
    <x v="0"/>
    <x v="8"/>
    <x v="13"/>
    <x v="2"/>
  </r>
  <r>
    <x v="3421"/>
    <n v="0.76"/>
    <n v="0.77"/>
    <n v="0.76"/>
    <n v="0.76"/>
    <x v="15"/>
    <n v="2025600"/>
    <x v="3"/>
    <x v="0"/>
    <x v="8"/>
    <x v="13"/>
    <x v="2"/>
  </r>
  <r>
    <x v="3422"/>
    <n v="0.76"/>
    <n v="0.76"/>
    <n v="0.75"/>
    <n v="0.76"/>
    <x v="15"/>
    <n v="1929600"/>
    <x v="4"/>
    <x v="1"/>
    <x v="8"/>
    <x v="13"/>
    <x v="2"/>
  </r>
  <r>
    <x v="3423"/>
    <n v="0.76"/>
    <n v="0.77"/>
    <n v="0.74"/>
    <n v="0.75"/>
    <x v="14"/>
    <n v="2323200"/>
    <x v="0"/>
    <x v="1"/>
    <x v="8"/>
    <x v="13"/>
    <x v="2"/>
  </r>
  <r>
    <x v="3424"/>
    <n v="0.74"/>
    <n v="0.74"/>
    <n v="0.73"/>
    <n v="0.74"/>
    <x v="14"/>
    <n v="1363200"/>
    <x v="1"/>
    <x v="1"/>
    <x v="8"/>
    <x v="13"/>
    <x v="2"/>
  </r>
  <r>
    <x v="3425"/>
    <n v="0.74"/>
    <n v="0.74"/>
    <n v="0.73"/>
    <n v="0.73"/>
    <x v="14"/>
    <n v="1689600"/>
    <x v="2"/>
    <x v="1"/>
    <x v="8"/>
    <x v="13"/>
    <x v="2"/>
  </r>
  <r>
    <x v="3426"/>
    <n v="0.73"/>
    <n v="0.74"/>
    <n v="0.73"/>
    <n v="0.74"/>
    <x v="14"/>
    <n v="1315200"/>
    <x v="3"/>
    <x v="1"/>
    <x v="8"/>
    <x v="13"/>
    <x v="2"/>
  </r>
  <r>
    <x v="3427"/>
    <n v="0.74"/>
    <n v="0.74"/>
    <n v="0.73"/>
    <n v="0.73"/>
    <x v="14"/>
    <n v="1670400"/>
    <x v="4"/>
    <x v="2"/>
    <x v="8"/>
    <x v="13"/>
    <x v="2"/>
  </r>
  <r>
    <x v="3428"/>
    <n v="0.73"/>
    <n v="0.74"/>
    <n v="0.73"/>
    <n v="0.73"/>
    <x v="14"/>
    <n v="2544000"/>
    <x v="0"/>
    <x v="2"/>
    <x v="8"/>
    <x v="13"/>
    <x v="2"/>
  </r>
  <r>
    <x v="3429"/>
    <n v="0.73"/>
    <n v="0.73"/>
    <n v="0.73"/>
    <n v="0.73"/>
    <x v="14"/>
    <n v="1161600"/>
    <x v="1"/>
    <x v="2"/>
    <x v="8"/>
    <x v="13"/>
    <x v="2"/>
  </r>
  <r>
    <x v="3430"/>
    <n v="0.73"/>
    <n v="0.76"/>
    <n v="0.73"/>
    <n v="0.76"/>
    <x v="15"/>
    <n v="2044800"/>
    <x v="2"/>
    <x v="2"/>
    <x v="8"/>
    <x v="13"/>
    <x v="2"/>
  </r>
  <r>
    <x v="3431"/>
    <n v="0.76"/>
    <n v="0.79"/>
    <n v="0.76"/>
    <n v="0.78"/>
    <x v="15"/>
    <n v="3571200"/>
    <x v="3"/>
    <x v="2"/>
    <x v="8"/>
    <x v="13"/>
    <x v="2"/>
  </r>
  <r>
    <x v="3432"/>
    <n v="0.78"/>
    <n v="0.8"/>
    <n v="0.78"/>
    <n v="0.79"/>
    <x v="15"/>
    <n v="2611200"/>
    <x v="4"/>
    <x v="3"/>
    <x v="8"/>
    <x v="13"/>
    <x v="2"/>
  </r>
  <r>
    <x v="3433"/>
    <n v="0.78"/>
    <n v="0.78"/>
    <n v="0.75"/>
    <n v="0.77"/>
    <x v="15"/>
    <n v="3590400"/>
    <x v="0"/>
    <x v="3"/>
    <x v="8"/>
    <x v="13"/>
    <x v="2"/>
  </r>
  <r>
    <x v="3434"/>
    <n v="0.77"/>
    <n v="0.78"/>
    <n v="0.76"/>
    <n v="0.77"/>
    <x v="15"/>
    <n v="2323200"/>
    <x v="1"/>
    <x v="3"/>
    <x v="8"/>
    <x v="13"/>
    <x v="2"/>
  </r>
  <r>
    <x v="3435"/>
    <n v="0.77"/>
    <n v="0.78"/>
    <n v="0.76"/>
    <n v="0.77"/>
    <x v="15"/>
    <n v="1766400"/>
    <x v="2"/>
    <x v="3"/>
    <x v="8"/>
    <x v="13"/>
    <x v="2"/>
  </r>
  <r>
    <x v="3436"/>
    <n v="0.77"/>
    <n v="0.78"/>
    <n v="0.76"/>
    <n v="0.76"/>
    <x v="15"/>
    <n v="825600"/>
    <x v="3"/>
    <x v="3"/>
    <x v="8"/>
    <x v="13"/>
    <x v="2"/>
  </r>
  <r>
    <x v="3437"/>
    <n v="0.76"/>
    <n v="0.76"/>
    <n v="0.76"/>
    <n v="0.76"/>
    <x v="15"/>
    <n v="873600"/>
    <x v="4"/>
    <x v="4"/>
    <x v="8"/>
    <x v="13"/>
    <x v="2"/>
  </r>
  <r>
    <x v="3438"/>
    <n v="0.76"/>
    <n v="0.76"/>
    <n v="0.73"/>
    <n v="0.74"/>
    <x v="14"/>
    <n v="2121600"/>
    <x v="0"/>
    <x v="4"/>
    <x v="8"/>
    <x v="13"/>
    <x v="2"/>
  </r>
  <r>
    <x v="3439"/>
    <n v="0.74"/>
    <n v="0.74"/>
    <n v="0.73"/>
    <n v="0.73"/>
    <x v="14"/>
    <n v="2956800"/>
    <x v="1"/>
    <x v="0"/>
    <x v="9"/>
    <x v="13"/>
    <x v="3"/>
  </r>
  <r>
    <x v="3440"/>
    <n v="0.74"/>
    <n v="0.75"/>
    <n v="0.74"/>
    <n v="0.75"/>
    <x v="15"/>
    <n v="1670400"/>
    <x v="2"/>
    <x v="0"/>
    <x v="9"/>
    <x v="13"/>
    <x v="3"/>
  </r>
  <r>
    <x v="3441"/>
    <n v="0.76"/>
    <n v="0.79"/>
    <n v="0.76"/>
    <n v="0.79"/>
    <x v="15"/>
    <n v="2131200"/>
    <x v="3"/>
    <x v="0"/>
    <x v="9"/>
    <x v="13"/>
    <x v="3"/>
  </r>
  <r>
    <x v="3442"/>
    <n v="0.79"/>
    <n v="0.8"/>
    <n v="0.79"/>
    <n v="0.8"/>
    <x v="16"/>
    <n v="2716800"/>
    <x v="4"/>
    <x v="1"/>
    <x v="9"/>
    <x v="13"/>
    <x v="3"/>
  </r>
  <r>
    <x v="3443"/>
    <n v="0.8"/>
    <n v="0.8"/>
    <n v="0.79"/>
    <n v="0.8"/>
    <x v="16"/>
    <n v="1449600"/>
    <x v="0"/>
    <x v="1"/>
    <x v="9"/>
    <x v="13"/>
    <x v="3"/>
  </r>
  <r>
    <x v="3444"/>
    <n v="0.81"/>
    <n v="0.83"/>
    <n v="0.81"/>
    <n v="0.82"/>
    <x v="16"/>
    <n v="2505600"/>
    <x v="1"/>
    <x v="1"/>
    <x v="9"/>
    <x v="13"/>
    <x v="3"/>
  </r>
  <r>
    <x v="3445"/>
    <n v="0.83"/>
    <n v="0.84"/>
    <n v="0.83"/>
    <n v="0.83"/>
    <x v="16"/>
    <n v="2188800"/>
    <x v="2"/>
    <x v="1"/>
    <x v="9"/>
    <x v="13"/>
    <x v="3"/>
  </r>
  <r>
    <x v="3446"/>
    <n v="0.83"/>
    <n v="0.84"/>
    <n v="0.82"/>
    <n v="0.82"/>
    <x v="16"/>
    <n v="3331200"/>
    <x v="3"/>
    <x v="1"/>
    <x v="9"/>
    <x v="13"/>
    <x v="3"/>
  </r>
  <r>
    <x v="3447"/>
    <n v="0.82"/>
    <n v="0.83"/>
    <n v="0.81"/>
    <n v="0.83"/>
    <x v="16"/>
    <n v="1104000"/>
    <x v="4"/>
    <x v="2"/>
    <x v="9"/>
    <x v="13"/>
    <x v="3"/>
  </r>
  <r>
    <x v="3448"/>
    <n v="0.83"/>
    <n v="0.83"/>
    <n v="0.81"/>
    <n v="0.82"/>
    <x v="16"/>
    <n v="3081600"/>
    <x v="0"/>
    <x v="2"/>
    <x v="9"/>
    <x v="13"/>
    <x v="3"/>
  </r>
  <r>
    <x v="3449"/>
    <n v="0.82"/>
    <n v="0.82"/>
    <n v="0.81"/>
    <n v="0.82"/>
    <x v="16"/>
    <n v="2380800"/>
    <x v="1"/>
    <x v="2"/>
    <x v="9"/>
    <x v="13"/>
    <x v="3"/>
  </r>
  <r>
    <x v="3450"/>
    <n v="0.82"/>
    <n v="0.84"/>
    <n v="0.82"/>
    <n v="0.83"/>
    <x v="16"/>
    <n v="3148800"/>
    <x v="2"/>
    <x v="2"/>
    <x v="9"/>
    <x v="13"/>
    <x v="3"/>
  </r>
  <r>
    <x v="3451"/>
    <n v="0.83"/>
    <n v="0.84"/>
    <n v="0.82"/>
    <n v="0.84"/>
    <x v="17"/>
    <n v="2668800"/>
    <x v="3"/>
    <x v="2"/>
    <x v="9"/>
    <x v="13"/>
    <x v="3"/>
  </r>
  <r>
    <x v="3452"/>
    <n v="0.84"/>
    <n v="0.86"/>
    <n v="0.84"/>
    <n v="0.86"/>
    <x v="17"/>
    <n v="2448000"/>
    <x v="4"/>
    <x v="3"/>
    <x v="9"/>
    <x v="13"/>
    <x v="3"/>
  </r>
  <r>
    <x v="3453"/>
    <n v="0.86"/>
    <n v="0.88"/>
    <n v="0.86"/>
    <n v="0.86"/>
    <x v="17"/>
    <n v="2755200"/>
    <x v="0"/>
    <x v="3"/>
    <x v="9"/>
    <x v="13"/>
    <x v="3"/>
  </r>
  <r>
    <x v="3454"/>
    <n v="0.86"/>
    <n v="0.87"/>
    <n v="0.86"/>
    <n v="0.87"/>
    <x v="17"/>
    <n v="1987200"/>
    <x v="1"/>
    <x v="3"/>
    <x v="9"/>
    <x v="13"/>
    <x v="3"/>
  </r>
  <r>
    <x v="3455"/>
    <n v="0.87"/>
    <n v="0.89"/>
    <n v="0.87"/>
    <n v="0.88"/>
    <x v="18"/>
    <n v="1872000"/>
    <x v="2"/>
    <x v="3"/>
    <x v="9"/>
    <x v="13"/>
    <x v="3"/>
  </r>
  <r>
    <x v="3456"/>
    <n v="0.88"/>
    <n v="0.89"/>
    <n v="0.86"/>
    <n v="0.86"/>
    <x v="17"/>
    <n v="2582400"/>
    <x v="3"/>
    <x v="3"/>
    <x v="9"/>
    <x v="13"/>
    <x v="3"/>
  </r>
  <r>
    <x v="3457"/>
    <n v="0.86"/>
    <n v="0.88"/>
    <n v="0.86"/>
    <n v="0.87"/>
    <x v="17"/>
    <n v="1641600"/>
    <x v="4"/>
    <x v="4"/>
    <x v="9"/>
    <x v="13"/>
    <x v="3"/>
  </r>
  <r>
    <x v="3458"/>
    <n v="0.87"/>
    <n v="0.88"/>
    <n v="0.86"/>
    <n v="0.87"/>
    <x v="17"/>
    <n v="1545600"/>
    <x v="0"/>
    <x v="4"/>
    <x v="9"/>
    <x v="13"/>
    <x v="3"/>
  </r>
  <r>
    <x v="3459"/>
    <n v="0.86"/>
    <n v="0.86"/>
    <n v="0.84"/>
    <n v="0.84"/>
    <x v="17"/>
    <n v="2630400"/>
    <x v="1"/>
    <x v="4"/>
    <x v="9"/>
    <x v="13"/>
    <x v="3"/>
  </r>
  <r>
    <x v="3460"/>
    <n v="0.84"/>
    <n v="0.85"/>
    <n v="0.84"/>
    <n v="0.84"/>
    <x v="17"/>
    <n v="2976000"/>
    <x v="2"/>
    <x v="4"/>
    <x v="9"/>
    <x v="13"/>
    <x v="3"/>
  </r>
  <r>
    <x v="3461"/>
    <n v="0.84"/>
    <n v="0.85"/>
    <n v="0.83"/>
    <n v="0.85"/>
    <x v="17"/>
    <n v="1276800"/>
    <x v="3"/>
    <x v="4"/>
    <x v="9"/>
    <x v="13"/>
    <x v="3"/>
  </r>
  <r>
    <x v="3462"/>
    <n v="0.85"/>
    <n v="0.85"/>
    <n v="0.84"/>
    <n v="0.84"/>
    <x v="17"/>
    <n v="1353600"/>
    <x v="4"/>
    <x v="1"/>
    <x v="10"/>
    <x v="13"/>
    <x v="3"/>
  </r>
  <r>
    <x v="3463"/>
    <n v="0.84"/>
    <n v="0.85"/>
    <n v="0.84"/>
    <n v="0.85"/>
    <x v="17"/>
    <n v="1920000"/>
    <x v="0"/>
    <x v="1"/>
    <x v="10"/>
    <x v="13"/>
    <x v="3"/>
  </r>
  <r>
    <x v="3464"/>
    <n v="0.85"/>
    <n v="0.87"/>
    <n v="0.85"/>
    <n v="0.87"/>
    <x v="17"/>
    <n v="5395200"/>
    <x v="1"/>
    <x v="1"/>
    <x v="10"/>
    <x v="13"/>
    <x v="3"/>
  </r>
  <r>
    <x v="3465"/>
    <n v="0.87"/>
    <n v="0.88"/>
    <n v="0.87"/>
    <n v="0.88"/>
    <x v="17"/>
    <n v="3955200"/>
    <x v="2"/>
    <x v="1"/>
    <x v="10"/>
    <x v="13"/>
    <x v="3"/>
  </r>
  <r>
    <x v="3466"/>
    <n v="0.88"/>
    <n v="0.89"/>
    <n v="0.88"/>
    <n v="0.89"/>
    <x v="18"/>
    <n v="4732800"/>
    <x v="3"/>
    <x v="1"/>
    <x v="10"/>
    <x v="13"/>
    <x v="3"/>
  </r>
  <r>
    <x v="3467"/>
    <n v="0.89"/>
    <n v="0.9"/>
    <n v="0.88"/>
    <n v="0.89"/>
    <x v="18"/>
    <n v="2688000"/>
    <x v="4"/>
    <x v="2"/>
    <x v="10"/>
    <x v="13"/>
    <x v="3"/>
  </r>
  <r>
    <x v="3468"/>
    <n v="0.89"/>
    <n v="0.91"/>
    <n v="0.89"/>
    <n v="0.9"/>
    <x v="18"/>
    <n v="2505600"/>
    <x v="0"/>
    <x v="2"/>
    <x v="10"/>
    <x v="13"/>
    <x v="3"/>
  </r>
  <r>
    <x v="3469"/>
    <n v="0.91"/>
    <n v="0.92"/>
    <n v="0.91"/>
    <n v="0.92"/>
    <x v="19"/>
    <n v="4416000"/>
    <x v="1"/>
    <x v="2"/>
    <x v="10"/>
    <x v="13"/>
    <x v="3"/>
  </r>
  <r>
    <x v="3470"/>
    <n v="0.92"/>
    <n v="0.93"/>
    <n v="0.92"/>
    <n v="0.92"/>
    <x v="19"/>
    <n v="4924800"/>
    <x v="2"/>
    <x v="2"/>
    <x v="10"/>
    <x v="13"/>
    <x v="3"/>
  </r>
  <r>
    <x v="3471"/>
    <n v="0.92"/>
    <n v="0.92"/>
    <n v="0.92"/>
    <n v="0.92"/>
    <x v="18"/>
    <n v="3494400"/>
    <x v="3"/>
    <x v="2"/>
    <x v="10"/>
    <x v="13"/>
    <x v="3"/>
  </r>
  <r>
    <x v="3472"/>
    <n v="0.92"/>
    <n v="0.92"/>
    <n v="0.91"/>
    <n v="0.92"/>
    <x v="18"/>
    <n v="1814400"/>
    <x v="4"/>
    <x v="3"/>
    <x v="10"/>
    <x v="13"/>
    <x v="3"/>
  </r>
  <r>
    <x v="3473"/>
    <n v="0.92"/>
    <n v="0.93"/>
    <n v="0.92"/>
    <n v="0.92"/>
    <x v="18"/>
    <n v="4310400"/>
    <x v="0"/>
    <x v="3"/>
    <x v="10"/>
    <x v="13"/>
    <x v="3"/>
  </r>
  <r>
    <x v="3474"/>
    <n v="0.92"/>
    <n v="0.92"/>
    <n v="0.9"/>
    <n v="0.91"/>
    <x v="18"/>
    <n v="2496000"/>
    <x v="1"/>
    <x v="3"/>
    <x v="10"/>
    <x v="13"/>
    <x v="3"/>
  </r>
  <r>
    <x v="3475"/>
    <n v="0.91"/>
    <n v="0.92"/>
    <n v="0.9"/>
    <n v="0.9"/>
    <x v="18"/>
    <n v="1862400"/>
    <x v="2"/>
    <x v="3"/>
    <x v="10"/>
    <x v="13"/>
    <x v="3"/>
  </r>
  <r>
    <x v="3476"/>
    <n v="0.9"/>
    <n v="0.91"/>
    <n v="0.9"/>
    <n v="0.9"/>
    <x v="18"/>
    <n v="1968000"/>
    <x v="3"/>
    <x v="3"/>
    <x v="10"/>
    <x v="13"/>
    <x v="3"/>
  </r>
  <r>
    <x v="3477"/>
    <n v="0.9"/>
    <n v="0.91"/>
    <n v="0.9"/>
    <n v="0.9"/>
    <x v="18"/>
    <n v="1843200"/>
    <x v="4"/>
    <x v="4"/>
    <x v="10"/>
    <x v="13"/>
    <x v="3"/>
  </r>
  <r>
    <x v="3478"/>
    <n v="0.91"/>
    <n v="0.92"/>
    <n v="0.91"/>
    <n v="0.91"/>
    <x v="18"/>
    <n v="1977600"/>
    <x v="0"/>
    <x v="4"/>
    <x v="10"/>
    <x v="13"/>
    <x v="3"/>
  </r>
  <r>
    <x v="3479"/>
    <n v="0.91"/>
    <n v="0.92"/>
    <n v="0.91"/>
    <n v="0.91"/>
    <x v="18"/>
    <n v="2256000"/>
    <x v="1"/>
    <x v="4"/>
    <x v="10"/>
    <x v="13"/>
    <x v="3"/>
  </r>
  <r>
    <x v="3480"/>
    <n v="0.91"/>
    <n v="0.92"/>
    <n v="0.91"/>
    <n v="0.91"/>
    <x v="18"/>
    <n v="1161600"/>
    <x v="3"/>
    <x v="4"/>
    <x v="10"/>
    <x v="13"/>
    <x v="3"/>
  </r>
  <r>
    <x v="3481"/>
    <n v="0.91"/>
    <n v="0.92"/>
    <n v="0.91"/>
    <n v="0.92"/>
    <x v="19"/>
    <n v="1574400"/>
    <x v="4"/>
    <x v="0"/>
    <x v="11"/>
    <x v="13"/>
    <x v="3"/>
  </r>
  <r>
    <x v="3482"/>
    <n v="0.91"/>
    <n v="0.91"/>
    <n v="0.9"/>
    <n v="0.91"/>
    <x v="18"/>
    <n v="3158400"/>
    <x v="0"/>
    <x v="0"/>
    <x v="11"/>
    <x v="13"/>
    <x v="3"/>
  </r>
  <r>
    <x v="3483"/>
    <n v="0.89"/>
    <n v="0.89"/>
    <n v="0.86"/>
    <n v="0.87"/>
    <x v="17"/>
    <n v="5049600"/>
    <x v="1"/>
    <x v="0"/>
    <x v="11"/>
    <x v="13"/>
    <x v="3"/>
  </r>
  <r>
    <x v="3484"/>
    <n v="0.87"/>
    <n v="0.88"/>
    <n v="0.86"/>
    <n v="0.86"/>
    <x v="17"/>
    <n v="3648000"/>
    <x v="2"/>
    <x v="0"/>
    <x v="11"/>
    <x v="13"/>
    <x v="3"/>
  </r>
  <r>
    <x v="3485"/>
    <n v="0.86"/>
    <n v="0.87"/>
    <n v="0.85"/>
    <n v="0.85"/>
    <x v="17"/>
    <n v="2553600"/>
    <x v="3"/>
    <x v="0"/>
    <x v="11"/>
    <x v="13"/>
    <x v="3"/>
  </r>
  <r>
    <x v="3486"/>
    <n v="0.85"/>
    <n v="0.86"/>
    <n v="0.85"/>
    <n v="0.86"/>
    <x v="17"/>
    <n v="2592000"/>
    <x v="4"/>
    <x v="1"/>
    <x v="11"/>
    <x v="13"/>
    <x v="3"/>
  </r>
  <r>
    <x v="3487"/>
    <n v="0.86"/>
    <n v="0.87"/>
    <n v="0.85"/>
    <n v="0.87"/>
    <x v="17"/>
    <n v="2342400"/>
    <x v="0"/>
    <x v="1"/>
    <x v="11"/>
    <x v="13"/>
    <x v="3"/>
  </r>
  <r>
    <x v="3488"/>
    <n v="0.87"/>
    <n v="0.89"/>
    <n v="0.87"/>
    <n v="0.89"/>
    <x v="18"/>
    <n v="2380800"/>
    <x v="1"/>
    <x v="1"/>
    <x v="11"/>
    <x v="13"/>
    <x v="3"/>
  </r>
  <r>
    <x v="3489"/>
    <n v="0.89"/>
    <n v="0.89"/>
    <n v="0.87"/>
    <n v="0.87"/>
    <x v="18"/>
    <n v="2592000"/>
    <x v="2"/>
    <x v="1"/>
    <x v="11"/>
    <x v="13"/>
    <x v="3"/>
  </r>
  <r>
    <x v="3490"/>
    <n v="0.87"/>
    <n v="0.88"/>
    <n v="0.87"/>
    <n v="0.88"/>
    <x v="18"/>
    <n v="1478400"/>
    <x v="3"/>
    <x v="1"/>
    <x v="11"/>
    <x v="13"/>
    <x v="3"/>
  </r>
  <r>
    <x v="3491"/>
    <n v="0.88"/>
    <n v="0.88"/>
    <n v="0.87"/>
    <n v="0.88"/>
    <x v="18"/>
    <n v="2073600"/>
    <x v="4"/>
    <x v="2"/>
    <x v="11"/>
    <x v="13"/>
    <x v="3"/>
  </r>
  <r>
    <x v="3492"/>
    <n v="0.88"/>
    <n v="0.89"/>
    <n v="0.88"/>
    <n v="0.89"/>
    <x v="18"/>
    <n v="2390400"/>
    <x v="0"/>
    <x v="2"/>
    <x v="11"/>
    <x v="13"/>
    <x v="3"/>
  </r>
  <r>
    <x v="3493"/>
    <n v="0.89"/>
    <n v="0.9"/>
    <n v="0.88"/>
    <n v="0.88"/>
    <x v="18"/>
    <n v="1939200"/>
    <x v="1"/>
    <x v="2"/>
    <x v="11"/>
    <x v="13"/>
    <x v="3"/>
  </r>
  <r>
    <x v="3494"/>
    <n v="0.88"/>
    <n v="0.88"/>
    <n v="0.87"/>
    <n v="0.87"/>
    <x v="18"/>
    <n v="1641600"/>
    <x v="2"/>
    <x v="2"/>
    <x v="11"/>
    <x v="13"/>
    <x v="3"/>
  </r>
  <r>
    <x v="3495"/>
    <n v="0.87"/>
    <n v="0.87"/>
    <n v="0.85"/>
    <n v="0.85"/>
    <x v="17"/>
    <n v="2774400"/>
    <x v="3"/>
    <x v="2"/>
    <x v="11"/>
    <x v="13"/>
    <x v="3"/>
  </r>
  <r>
    <x v="3496"/>
    <n v="0.85"/>
    <n v="0.86"/>
    <n v="0.85"/>
    <n v="0.85"/>
    <x v="17"/>
    <n v="2563200"/>
    <x v="4"/>
    <x v="3"/>
    <x v="11"/>
    <x v="13"/>
    <x v="3"/>
  </r>
  <r>
    <x v="3497"/>
    <n v="0.85"/>
    <n v="0.86"/>
    <n v="0.85"/>
    <n v="0.86"/>
    <x v="17"/>
    <n v="1776000"/>
    <x v="0"/>
    <x v="3"/>
    <x v="11"/>
    <x v="13"/>
    <x v="3"/>
  </r>
  <r>
    <x v="3498"/>
    <n v="0.87"/>
    <n v="0.88"/>
    <n v="0.87"/>
    <n v="0.87"/>
    <x v="17"/>
    <n v="1766400"/>
    <x v="1"/>
    <x v="3"/>
    <x v="11"/>
    <x v="13"/>
    <x v="3"/>
  </r>
  <r>
    <x v="3499"/>
    <n v="0.87"/>
    <n v="0.87"/>
    <n v="0.87"/>
    <n v="0.87"/>
    <x v="17"/>
    <n v="403200"/>
    <x v="3"/>
    <x v="3"/>
    <x v="11"/>
    <x v="13"/>
    <x v="3"/>
  </r>
  <r>
    <x v="3500"/>
    <n v="0.87"/>
    <n v="0.87"/>
    <n v="0.86"/>
    <n v="0.86"/>
    <x v="17"/>
    <n v="1449600"/>
    <x v="4"/>
    <x v="4"/>
    <x v="11"/>
    <x v="13"/>
    <x v="3"/>
  </r>
  <r>
    <x v="3501"/>
    <n v="0.86"/>
    <n v="0.86"/>
    <n v="0.85"/>
    <n v="0.85"/>
    <x v="17"/>
    <n v="2188800"/>
    <x v="0"/>
    <x v="4"/>
    <x v="11"/>
    <x v="13"/>
    <x v="3"/>
  </r>
  <r>
    <x v="3502"/>
    <n v="0.85"/>
    <n v="0.86"/>
    <n v="0.85"/>
    <n v="0.86"/>
    <x v="17"/>
    <n v="2006400"/>
    <x v="1"/>
    <x v="4"/>
    <x v="11"/>
    <x v="13"/>
    <x v="3"/>
  </r>
  <r>
    <x v="3503"/>
    <n v="0.86"/>
    <n v="0.87"/>
    <n v="0.85"/>
    <n v="0.87"/>
    <x v="17"/>
    <n v="1305600"/>
    <x v="3"/>
    <x v="0"/>
    <x v="0"/>
    <x v="14"/>
    <x v="0"/>
  </r>
  <r>
    <x v="3504"/>
    <n v="0.87"/>
    <n v="0.9"/>
    <n v="0.87"/>
    <n v="0.89"/>
    <x v="18"/>
    <n v="2236800"/>
    <x v="4"/>
    <x v="1"/>
    <x v="0"/>
    <x v="14"/>
    <x v="0"/>
  </r>
  <r>
    <x v="3505"/>
    <n v="0.9"/>
    <n v="0.91"/>
    <n v="0.9"/>
    <n v="0.9"/>
    <x v="18"/>
    <n v="3936000"/>
    <x v="0"/>
    <x v="1"/>
    <x v="0"/>
    <x v="14"/>
    <x v="0"/>
  </r>
  <r>
    <x v="3506"/>
    <n v="0.9"/>
    <n v="0.91"/>
    <n v="0.9"/>
    <n v="0.9"/>
    <x v="18"/>
    <n v="4656000"/>
    <x v="1"/>
    <x v="1"/>
    <x v="0"/>
    <x v="14"/>
    <x v="0"/>
  </r>
  <r>
    <x v="3507"/>
    <n v="0.9"/>
    <n v="0.91"/>
    <n v="0.89"/>
    <n v="0.9"/>
    <x v="18"/>
    <n v="2889600"/>
    <x v="2"/>
    <x v="1"/>
    <x v="0"/>
    <x v="14"/>
    <x v="0"/>
  </r>
  <r>
    <x v="3508"/>
    <n v="0.9"/>
    <n v="0.92"/>
    <n v="0.9"/>
    <n v="0.92"/>
    <x v="19"/>
    <n v="2371200"/>
    <x v="3"/>
    <x v="1"/>
    <x v="0"/>
    <x v="14"/>
    <x v="0"/>
  </r>
  <r>
    <x v="3509"/>
    <n v="0.92"/>
    <n v="0.93"/>
    <n v="0.91"/>
    <n v="0.93"/>
    <x v="19"/>
    <n v="2880000"/>
    <x v="4"/>
    <x v="2"/>
    <x v="0"/>
    <x v="14"/>
    <x v="0"/>
  </r>
  <r>
    <x v="3510"/>
    <n v="0.93"/>
    <n v="0.94"/>
    <n v="0.93"/>
    <n v="0.93"/>
    <x v="19"/>
    <n v="6940800"/>
    <x v="0"/>
    <x v="2"/>
    <x v="0"/>
    <x v="14"/>
    <x v="0"/>
  </r>
  <r>
    <x v="3511"/>
    <n v="0.93"/>
    <n v="0.94"/>
    <n v="0.92"/>
    <n v="0.94"/>
    <x v="19"/>
    <n v="4291200"/>
    <x v="1"/>
    <x v="2"/>
    <x v="0"/>
    <x v="14"/>
    <x v="0"/>
  </r>
  <r>
    <x v="3512"/>
    <n v="0.94"/>
    <n v="0.94"/>
    <n v="0.92"/>
    <n v="0.92"/>
    <x v="19"/>
    <n v="2524800"/>
    <x v="2"/>
    <x v="2"/>
    <x v="0"/>
    <x v="14"/>
    <x v="0"/>
  </r>
  <r>
    <x v="3513"/>
    <n v="0.92"/>
    <n v="0.94"/>
    <n v="0.92"/>
    <n v="0.94"/>
    <x v="19"/>
    <n v="2784000"/>
    <x v="3"/>
    <x v="2"/>
    <x v="0"/>
    <x v="14"/>
    <x v="0"/>
  </r>
  <r>
    <x v="3514"/>
    <n v="0.94"/>
    <n v="0.95"/>
    <n v="0.93"/>
    <n v="0.95"/>
    <x v="19"/>
    <n v="3878400"/>
    <x v="4"/>
    <x v="3"/>
    <x v="0"/>
    <x v="14"/>
    <x v="0"/>
  </r>
  <r>
    <x v="3515"/>
    <n v="0.95"/>
    <n v="0.95"/>
    <n v="0.93"/>
    <n v="0.94"/>
    <x v="19"/>
    <n v="2582400"/>
    <x v="0"/>
    <x v="3"/>
    <x v="0"/>
    <x v="14"/>
    <x v="0"/>
  </r>
  <r>
    <x v="3516"/>
    <n v="0.94"/>
    <n v="0.94"/>
    <n v="0.93"/>
    <n v="0.93"/>
    <x v="19"/>
    <n v="4300800"/>
    <x v="1"/>
    <x v="3"/>
    <x v="0"/>
    <x v="14"/>
    <x v="0"/>
  </r>
  <r>
    <x v="3517"/>
    <n v="0.93"/>
    <n v="0.95"/>
    <n v="0.93"/>
    <n v="0.94"/>
    <x v="19"/>
    <n v="2611200"/>
    <x v="2"/>
    <x v="3"/>
    <x v="0"/>
    <x v="14"/>
    <x v="0"/>
  </r>
  <r>
    <x v="3518"/>
    <n v="0.94"/>
    <n v="0.98"/>
    <n v="0.94"/>
    <n v="0.96"/>
    <x v="20"/>
    <n v="4252800"/>
    <x v="3"/>
    <x v="3"/>
    <x v="0"/>
    <x v="14"/>
    <x v="0"/>
  </r>
  <r>
    <x v="3519"/>
    <n v="0.97"/>
    <n v="0.99"/>
    <n v="0.97"/>
    <n v="0.97"/>
    <x v="20"/>
    <n v="6067200"/>
    <x v="4"/>
    <x v="4"/>
    <x v="0"/>
    <x v="14"/>
    <x v="0"/>
  </r>
  <r>
    <x v="3520"/>
    <n v="0.96"/>
    <n v="0.96"/>
    <n v="0.95"/>
    <n v="0.95"/>
    <x v="19"/>
    <n v="4540800"/>
    <x v="0"/>
    <x v="4"/>
    <x v="0"/>
    <x v="14"/>
    <x v="0"/>
  </r>
  <r>
    <x v="3521"/>
    <n v="0.95"/>
    <n v="0.95"/>
    <n v="0.93"/>
    <n v="0.94"/>
    <x v="19"/>
    <n v="2832000"/>
    <x v="1"/>
    <x v="4"/>
    <x v="0"/>
    <x v="14"/>
    <x v="0"/>
  </r>
  <r>
    <x v="3522"/>
    <n v="0.94"/>
    <n v="0.98"/>
    <n v="0.94"/>
    <n v="0.98"/>
    <x v="20"/>
    <n v="2764800"/>
    <x v="2"/>
    <x v="4"/>
    <x v="0"/>
    <x v="14"/>
    <x v="0"/>
  </r>
  <r>
    <x v="3523"/>
    <n v="0.98"/>
    <n v="0.99"/>
    <n v="0.96"/>
    <n v="0.97"/>
    <x v="20"/>
    <n v="5020800"/>
    <x v="3"/>
    <x v="4"/>
    <x v="0"/>
    <x v="14"/>
    <x v="0"/>
  </r>
  <r>
    <x v="3524"/>
    <n v="0.97"/>
    <n v="0.97"/>
    <n v="0.95"/>
    <n v="0.96"/>
    <x v="20"/>
    <n v="2889600"/>
    <x v="4"/>
    <x v="0"/>
    <x v="1"/>
    <x v="14"/>
    <x v="0"/>
  </r>
  <r>
    <x v="3525"/>
    <n v="0.96"/>
    <n v="0.96"/>
    <n v="0.95"/>
    <n v="0.96"/>
    <x v="20"/>
    <n v="4310400"/>
    <x v="0"/>
    <x v="0"/>
    <x v="1"/>
    <x v="14"/>
    <x v="0"/>
  </r>
  <r>
    <x v="3526"/>
    <n v="0.96"/>
    <n v="0.96"/>
    <n v="0.95"/>
    <n v="0.95"/>
    <x v="19"/>
    <n v="2476800"/>
    <x v="1"/>
    <x v="0"/>
    <x v="1"/>
    <x v="14"/>
    <x v="0"/>
  </r>
  <r>
    <x v="3527"/>
    <n v="0.95"/>
    <n v="0.95"/>
    <n v="0.93"/>
    <n v="0.93"/>
    <x v="19"/>
    <n v="3897600"/>
    <x v="2"/>
    <x v="0"/>
    <x v="1"/>
    <x v="14"/>
    <x v="0"/>
  </r>
  <r>
    <x v="3528"/>
    <n v="0.93"/>
    <n v="0.95"/>
    <n v="0.92"/>
    <n v="0.93"/>
    <x v="19"/>
    <n v="4118400"/>
    <x v="3"/>
    <x v="0"/>
    <x v="1"/>
    <x v="14"/>
    <x v="0"/>
  </r>
  <r>
    <x v="3529"/>
    <n v="0.93"/>
    <n v="0.94"/>
    <n v="0.92"/>
    <n v="0.94"/>
    <x v="19"/>
    <n v="4089600"/>
    <x v="4"/>
    <x v="1"/>
    <x v="1"/>
    <x v="14"/>
    <x v="0"/>
  </r>
  <r>
    <x v="3530"/>
    <n v="0.94"/>
    <n v="0.95"/>
    <n v="0.93"/>
    <n v="0.94"/>
    <x v="19"/>
    <n v="1872000"/>
    <x v="0"/>
    <x v="1"/>
    <x v="1"/>
    <x v="14"/>
    <x v="0"/>
  </r>
  <r>
    <x v="3531"/>
    <n v="0.94"/>
    <n v="0.95"/>
    <n v="0.93"/>
    <n v="0.93"/>
    <x v="19"/>
    <n v="2534400"/>
    <x v="1"/>
    <x v="1"/>
    <x v="1"/>
    <x v="14"/>
    <x v="0"/>
  </r>
  <r>
    <x v="3532"/>
    <n v="0.93"/>
    <n v="0.93"/>
    <n v="0.91"/>
    <n v="0.91"/>
    <x v="18"/>
    <n v="2150400"/>
    <x v="2"/>
    <x v="1"/>
    <x v="1"/>
    <x v="14"/>
    <x v="0"/>
  </r>
  <r>
    <x v="3533"/>
    <n v="0.91"/>
    <n v="0.92"/>
    <n v="0.9"/>
    <n v="0.9"/>
    <x v="18"/>
    <n v="2793600"/>
    <x v="3"/>
    <x v="1"/>
    <x v="1"/>
    <x v="14"/>
    <x v="0"/>
  </r>
  <r>
    <x v="3534"/>
    <n v="0.9"/>
    <n v="0.91"/>
    <n v="0.9"/>
    <n v="0.9"/>
    <x v="18"/>
    <n v="4281600"/>
    <x v="0"/>
    <x v="2"/>
    <x v="1"/>
    <x v="14"/>
    <x v="0"/>
  </r>
  <r>
    <x v="3535"/>
    <n v="0.9"/>
    <n v="0.91"/>
    <n v="0.89"/>
    <n v="0.89"/>
    <x v="18"/>
    <n v="3724800"/>
    <x v="1"/>
    <x v="2"/>
    <x v="1"/>
    <x v="14"/>
    <x v="0"/>
  </r>
  <r>
    <x v="3536"/>
    <n v="0.9"/>
    <n v="0.92"/>
    <n v="0.9"/>
    <n v="0.92"/>
    <x v="19"/>
    <n v="4723200"/>
    <x v="2"/>
    <x v="2"/>
    <x v="1"/>
    <x v="14"/>
    <x v="0"/>
  </r>
  <r>
    <x v="3537"/>
    <n v="0.92"/>
    <n v="0.94"/>
    <n v="0.91"/>
    <n v="0.93"/>
    <x v="19"/>
    <n v="6441600"/>
    <x v="3"/>
    <x v="2"/>
    <x v="1"/>
    <x v="14"/>
    <x v="0"/>
  </r>
  <r>
    <x v="3538"/>
    <n v="0.93"/>
    <n v="0.94"/>
    <n v="0.92"/>
    <n v="0.93"/>
    <x v="19"/>
    <n v="2860800"/>
    <x v="4"/>
    <x v="3"/>
    <x v="1"/>
    <x v="14"/>
    <x v="0"/>
  </r>
  <r>
    <x v="3539"/>
    <n v="0.93"/>
    <n v="0.94"/>
    <n v="0.93"/>
    <n v="0.93"/>
    <x v="19"/>
    <n v="4214400"/>
    <x v="0"/>
    <x v="3"/>
    <x v="1"/>
    <x v="14"/>
    <x v="0"/>
  </r>
  <r>
    <x v="3540"/>
    <n v="0.93"/>
    <n v="0.93"/>
    <n v="0.91"/>
    <n v="0.91"/>
    <x v="18"/>
    <n v="3926400"/>
    <x v="1"/>
    <x v="3"/>
    <x v="1"/>
    <x v="14"/>
    <x v="0"/>
  </r>
  <r>
    <x v="3541"/>
    <n v="0.91"/>
    <n v="0.91"/>
    <n v="0.88"/>
    <n v="0.88"/>
    <x v="18"/>
    <n v="4444800"/>
    <x v="2"/>
    <x v="3"/>
    <x v="1"/>
    <x v="14"/>
    <x v="0"/>
  </r>
  <r>
    <x v="3542"/>
    <n v="0.88"/>
    <n v="0.9"/>
    <n v="0.87"/>
    <n v="0.88"/>
    <x v="18"/>
    <n v="4012800"/>
    <x v="3"/>
    <x v="3"/>
    <x v="1"/>
    <x v="14"/>
    <x v="0"/>
  </r>
  <r>
    <x v="3543"/>
    <n v="0.89"/>
    <n v="0.9"/>
    <n v="0.89"/>
    <n v="0.9"/>
    <x v="18"/>
    <n v="2995200"/>
    <x v="4"/>
    <x v="0"/>
    <x v="2"/>
    <x v="14"/>
    <x v="0"/>
  </r>
  <r>
    <x v="3544"/>
    <n v="0.9"/>
    <n v="0.92"/>
    <n v="0.9"/>
    <n v="0.91"/>
    <x v="18"/>
    <n v="4540800"/>
    <x v="0"/>
    <x v="0"/>
    <x v="2"/>
    <x v="14"/>
    <x v="0"/>
  </r>
  <r>
    <x v="3545"/>
    <n v="0.91"/>
    <n v="0.92"/>
    <n v="0.89"/>
    <n v="0.91"/>
    <x v="18"/>
    <n v="6960000"/>
    <x v="1"/>
    <x v="0"/>
    <x v="2"/>
    <x v="14"/>
    <x v="0"/>
  </r>
  <r>
    <x v="3546"/>
    <n v="0.91"/>
    <n v="0.91"/>
    <n v="0.89"/>
    <n v="0.89"/>
    <x v="18"/>
    <n v="2208000"/>
    <x v="2"/>
    <x v="0"/>
    <x v="2"/>
    <x v="14"/>
    <x v="0"/>
  </r>
  <r>
    <x v="3547"/>
    <n v="0.89"/>
    <n v="0.9"/>
    <n v="0.88"/>
    <n v="0.88"/>
    <x v="18"/>
    <n v="3868800"/>
    <x v="3"/>
    <x v="0"/>
    <x v="2"/>
    <x v="14"/>
    <x v="0"/>
  </r>
  <r>
    <x v="3548"/>
    <n v="0.89"/>
    <n v="0.92"/>
    <n v="0.89"/>
    <n v="0.92"/>
    <x v="19"/>
    <n v="3129600"/>
    <x v="4"/>
    <x v="1"/>
    <x v="2"/>
    <x v="14"/>
    <x v="0"/>
  </r>
  <r>
    <x v="3549"/>
    <n v="0.92"/>
    <n v="0.92"/>
    <n v="0.9"/>
    <n v="0.9"/>
    <x v="18"/>
    <n v="3907200"/>
    <x v="0"/>
    <x v="1"/>
    <x v="2"/>
    <x v="14"/>
    <x v="0"/>
  </r>
  <r>
    <x v="3550"/>
    <n v="0.9"/>
    <n v="0.91"/>
    <n v="0.9"/>
    <n v="0.9"/>
    <x v="18"/>
    <n v="1852800"/>
    <x v="1"/>
    <x v="1"/>
    <x v="2"/>
    <x v="14"/>
    <x v="0"/>
  </r>
  <r>
    <x v="3551"/>
    <n v="0.9"/>
    <n v="0.9"/>
    <n v="0.89"/>
    <n v="0.9"/>
    <x v="18"/>
    <n v="3955200"/>
    <x v="2"/>
    <x v="1"/>
    <x v="2"/>
    <x v="14"/>
    <x v="0"/>
  </r>
  <r>
    <x v="3552"/>
    <n v="0.9"/>
    <n v="0.9"/>
    <n v="0.89"/>
    <n v="0.9"/>
    <x v="18"/>
    <n v="3436800"/>
    <x v="3"/>
    <x v="1"/>
    <x v="2"/>
    <x v="14"/>
    <x v="0"/>
  </r>
  <r>
    <x v="3553"/>
    <n v="0.9"/>
    <n v="0.9"/>
    <n v="0.89"/>
    <n v="0.89"/>
    <x v="18"/>
    <n v="1814400"/>
    <x v="4"/>
    <x v="2"/>
    <x v="2"/>
    <x v="14"/>
    <x v="0"/>
  </r>
  <r>
    <x v="3554"/>
    <n v="0.89"/>
    <n v="0.9"/>
    <n v="0.89"/>
    <n v="0.9"/>
    <x v="18"/>
    <n v="2352000"/>
    <x v="0"/>
    <x v="2"/>
    <x v="2"/>
    <x v="14"/>
    <x v="0"/>
  </r>
  <r>
    <x v="3555"/>
    <n v="0.9"/>
    <n v="0.92"/>
    <n v="0.9"/>
    <n v="0.9"/>
    <x v="18"/>
    <n v="2745600"/>
    <x v="1"/>
    <x v="2"/>
    <x v="2"/>
    <x v="14"/>
    <x v="0"/>
  </r>
  <r>
    <x v="3556"/>
    <n v="0.9"/>
    <n v="0.9"/>
    <n v="0.89"/>
    <n v="0.9"/>
    <x v="18"/>
    <n v="2784000"/>
    <x v="2"/>
    <x v="2"/>
    <x v="2"/>
    <x v="14"/>
    <x v="0"/>
  </r>
  <r>
    <x v="3557"/>
    <n v="0.9"/>
    <n v="0.9"/>
    <n v="0.89"/>
    <n v="0.89"/>
    <x v="18"/>
    <n v="3955200"/>
    <x v="3"/>
    <x v="2"/>
    <x v="2"/>
    <x v="14"/>
    <x v="0"/>
  </r>
  <r>
    <x v="3558"/>
    <n v="0.89"/>
    <n v="0.9"/>
    <n v="0.89"/>
    <n v="0.9"/>
    <x v="18"/>
    <n v="2822400"/>
    <x v="4"/>
    <x v="3"/>
    <x v="2"/>
    <x v="14"/>
    <x v="0"/>
  </r>
  <r>
    <x v="3559"/>
    <n v="0.9"/>
    <n v="0.9"/>
    <n v="0.89"/>
    <n v="0.9"/>
    <x v="18"/>
    <n v="5203200"/>
    <x v="0"/>
    <x v="3"/>
    <x v="2"/>
    <x v="14"/>
    <x v="0"/>
  </r>
  <r>
    <x v="3560"/>
    <n v="0.9"/>
    <n v="0.92"/>
    <n v="0.9"/>
    <n v="0.91"/>
    <x v="19"/>
    <n v="3964800"/>
    <x v="1"/>
    <x v="3"/>
    <x v="2"/>
    <x v="14"/>
    <x v="0"/>
  </r>
  <r>
    <x v="3561"/>
    <n v="0.91"/>
    <n v="0.92"/>
    <n v="0.9"/>
    <n v="0.9"/>
    <x v="18"/>
    <n v="2640000"/>
    <x v="2"/>
    <x v="3"/>
    <x v="2"/>
    <x v="14"/>
    <x v="0"/>
  </r>
  <r>
    <x v="3562"/>
    <n v="0.91"/>
    <n v="0.92"/>
    <n v="0.91"/>
    <n v="0.92"/>
    <x v="19"/>
    <n v="1488000"/>
    <x v="3"/>
    <x v="3"/>
    <x v="2"/>
    <x v="14"/>
    <x v="0"/>
  </r>
  <r>
    <x v="3563"/>
    <n v="0.92"/>
    <n v="0.92"/>
    <n v="0.91"/>
    <n v="0.91"/>
    <x v="19"/>
    <n v="2380800"/>
    <x v="4"/>
    <x v="4"/>
    <x v="2"/>
    <x v="14"/>
    <x v="0"/>
  </r>
  <r>
    <x v="3564"/>
    <n v="0.91"/>
    <n v="0.91"/>
    <n v="0.9"/>
    <n v="0.9"/>
    <x v="18"/>
    <n v="1929600"/>
    <x v="0"/>
    <x v="4"/>
    <x v="2"/>
    <x v="14"/>
    <x v="0"/>
  </r>
  <r>
    <x v="3565"/>
    <n v="0.9"/>
    <n v="0.92"/>
    <n v="0.9"/>
    <n v="0.92"/>
    <x v="19"/>
    <n v="2928000"/>
    <x v="1"/>
    <x v="4"/>
    <x v="2"/>
    <x v="14"/>
    <x v="0"/>
  </r>
  <r>
    <x v="3566"/>
    <n v="0.92"/>
    <n v="0.92"/>
    <n v="0.91"/>
    <n v="0.91"/>
    <x v="18"/>
    <n v="3427200"/>
    <x v="2"/>
    <x v="0"/>
    <x v="3"/>
    <x v="14"/>
    <x v="1"/>
  </r>
  <r>
    <x v="3567"/>
    <n v="0.91"/>
    <n v="0.91"/>
    <n v="0.89"/>
    <n v="0.91"/>
    <x v="18"/>
    <n v="2976000"/>
    <x v="3"/>
    <x v="0"/>
    <x v="3"/>
    <x v="14"/>
    <x v="1"/>
  </r>
  <r>
    <x v="3568"/>
    <n v="0.91"/>
    <n v="0.91"/>
    <n v="0.9"/>
    <n v="0.9"/>
    <x v="18"/>
    <n v="2140800"/>
    <x v="4"/>
    <x v="1"/>
    <x v="3"/>
    <x v="14"/>
    <x v="1"/>
  </r>
  <r>
    <x v="3569"/>
    <n v="0.91"/>
    <n v="0.91"/>
    <n v="0.91"/>
    <n v="0.91"/>
    <x v="18"/>
    <n v="3772800"/>
    <x v="0"/>
    <x v="1"/>
    <x v="3"/>
    <x v="14"/>
    <x v="1"/>
  </r>
  <r>
    <x v="3570"/>
    <n v="0.9"/>
    <n v="0.9"/>
    <n v="0.88"/>
    <n v="0.88"/>
    <x v="18"/>
    <n v="4176000"/>
    <x v="1"/>
    <x v="1"/>
    <x v="3"/>
    <x v="14"/>
    <x v="1"/>
  </r>
  <r>
    <x v="3571"/>
    <n v="0.88"/>
    <n v="0.89"/>
    <n v="0.87"/>
    <n v="0.88"/>
    <x v="18"/>
    <n v="4521600"/>
    <x v="2"/>
    <x v="1"/>
    <x v="3"/>
    <x v="14"/>
    <x v="1"/>
  </r>
  <r>
    <x v="3572"/>
    <n v="0.88"/>
    <n v="0.89"/>
    <n v="0.87"/>
    <n v="0.88"/>
    <x v="18"/>
    <n v="1900800"/>
    <x v="3"/>
    <x v="1"/>
    <x v="3"/>
    <x v="14"/>
    <x v="1"/>
  </r>
  <r>
    <x v="3573"/>
    <n v="0.88"/>
    <n v="0.88"/>
    <n v="0.88"/>
    <n v="0.88"/>
    <x v="18"/>
    <n v="3196800"/>
    <x v="4"/>
    <x v="2"/>
    <x v="3"/>
    <x v="14"/>
    <x v="1"/>
  </r>
  <r>
    <x v="3574"/>
    <n v="0.88"/>
    <n v="0.88"/>
    <n v="0.87"/>
    <n v="0.88"/>
    <x v="18"/>
    <n v="4233600"/>
    <x v="0"/>
    <x v="2"/>
    <x v="3"/>
    <x v="14"/>
    <x v="1"/>
  </r>
  <r>
    <x v="3575"/>
    <n v="0.88"/>
    <n v="0.89"/>
    <n v="0.88"/>
    <n v="0.88"/>
    <x v="18"/>
    <n v="2054400"/>
    <x v="1"/>
    <x v="2"/>
    <x v="3"/>
    <x v="14"/>
    <x v="1"/>
  </r>
  <r>
    <x v="3576"/>
    <n v="0.88"/>
    <n v="0.88"/>
    <n v="0.87"/>
    <n v="0.88"/>
    <x v="18"/>
    <n v="1372800"/>
    <x v="2"/>
    <x v="2"/>
    <x v="3"/>
    <x v="14"/>
    <x v="1"/>
  </r>
  <r>
    <x v="3577"/>
    <n v="0.88"/>
    <n v="0.88"/>
    <n v="0.88"/>
    <n v="0.88"/>
    <x v="18"/>
    <n v="2697600"/>
    <x v="4"/>
    <x v="3"/>
    <x v="3"/>
    <x v="14"/>
    <x v="1"/>
  </r>
  <r>
    <x v="3578"/>
    <n v="0.88"/>
    <n v="0.89"/>
    <n v="0.88"/>
    <n v="0.89"/>
    <x v="18"/>
    <n v="5616000"/>
    <x v="0"/>
    <x v="3"/>
    <x v="3"/>
    <x v="14"/>
    <x v="1"/>
  </r>
  <r>
    <x v="3579"/>
    <n v="0.89"/>
    <n v="0.92"/>
    <n v="0.89"/>
    <n v="0.92"/>
    <x v="19"/>
    <n v="4012800"/>
    <x v="1"/>
    <x v="3"/>
    <x v="3"/>
    <x v="14"/>
    <x v="1"/>
  </r>
  <r>
    <x v="3580"/>
    <n v="0.92"/>
    <n v="0.93"/>
    <n v="0.91"/>
    <n v="0.91"/>
    <x v="19"/>
    <n v="3235200"/>
    <x v="2"/>
    <x v="3"/>
    <x v="3"/>
    <x v="14"/>
    <x v="1"/>
  </r>
  <r>
    <x v="3581"/>
    <n v="0.91"/>
    <n v="0.91"/>
    <n v="0.89"/>
    <n v="0.89"/>
    <x v="18"/>
    <n v="5193600"/>
    <x v="3"/>
    <x v="3"/>
    <x v="3"/>
    <x v="14"/>
    <x v="1"/>
  </r>
  <r>
    <x v="3582"/>
    <n v="0.89"/>
    <n v="0.89"/>
    <n v="0.88"/>
    <n v="0.89"/>
    <x v="18"/>
    <n v="3292800"/>
    <x v="4"/>
    <x v="4"/>
    <x v="3"/>
    <x v="14"/>
    <x v="1"/>
  </r>
  <r>
    <x v="3583"/>
    <n v="0.89"/>
    <n v="0.89"/>
    <n v="0.88"/>
    <n v="0.88"/>
    <x v="18"/>
    <n v="2419200"/>
    <x v="0"/>
    <x v="4"/>
    <x v="3"/>
    <x v="14"/>
    <x v="1"/>
  </r>
  <r>
    <x v="3584"/>
    <n v="0.88"/>
    <n v="0.89"/>
    <n v="0.87"/>
    <n v="0.88"/>
    <x v="18"/>
    <n v="3388800"/>
    <x v="1"/>
    <x v="4"/>
    <x v="3"/>
    <x v="14"/>
    <x v="1"/>
  </r>
  <r>
    <x v="3585"/>
    <n v="0.88"/>
    <n v="0.88"/>
    <n v="0.87"/>
    <n v="0.87"/>
    <x v="18"/>
    <n v="2160000"/>
    <x v="2"/>
    <x v="4"/>
    <x v="3"/>
    <x v="14"/>
    <x v="1"/>
  </r>
  <r>
    <x v="3586"/>
    <n v="0.87"/>
    <n v="0.88"/>
    <n v="0.86"/>
    <n v="0.86"/>
    <x v="17"/>
    <n v="1795200"/>
    <x v="3"/>
    <x v="4"/>
    <x v="3"/>
    <x v="14"/>
    <x v="1"/>
  </r>
  <r>
    <x v="3587"/>
    <n v="0.86"/>
    <n v="0.86"/>
    <n v="0.84"/>
    <n v="0.86"/>
    <x v="17"/>
    <n v="3580800"/>
    <x v="4"/>
    <x v="1"/>
    <x v="4"/>
    <x v="14"/>
    <x v="1"/>
  </r>
  <r>
    <x v="3588"/>
    <n v="0.86"/>
    <n v="0.86"/>
    <n v="0.85"/>
    <n v="0.86"/>
    <x v="17"/>
    <n v="4166400"/>
    <x v="0"/>
    <x v="1"/>
    <x v="4"/>
    <x v="14"/>
    <x v="1"/>
  </r>
  <r>
    <x v="3589"/>
    <n v="0.86"/>
    <n v="0.86"/>
    <n v="0.85"/>
    <n v="0.86"/>
    <x v="17"/>
    <n v="2563200"/>
    <x v="1"/>
    <x v="1"/>
    <x v="4"/>
    <x v="14"/>
    <x v="1"/>
  </r>
  <r>
    <x v="3590"/>
    <n v="0.86"/>
    <n v="0.88"/>
    <n v="0.85"/>
    <n v="0.87"/>
    <x v="18"/>
    <n v="2553600"/>
    <x v="2"/>
    <x v="1"/>
    <x v="4"/>
    <x v="14"/>
    <x v="1"/>
  </r>
  <r>
    <x v="3591"/>
    <n v="0.87"/>
    <n v="0.89"/>
    <n v="0.87"/>
    <n v="0.89"/>
    <x v="18"/>
    <n v="2774400"/>
    <x v="3"/>
    <x v="1"/>
    <x v="4"/>
    <x v="14"/>
    <x v="1"/>
  </r>
  <r>
    <x v="3592"/>
    <n v="0.89"/>
    <n v="0.89"/>
    <n v="0.88"/>
    <n v="0.88"/>
    <x v="18"/>
    <n v="4310400"/>
    <x v="4"/>
    <x v="2"/>
    <x v="4"/>
    <x v="14"/>
    <x v="1"/>
  </r>
  <r>
    <x v="3593"/>
    <n v="0.88"/>
    <n v="0.88"/>
    <n v="0.87"/>
    <n v="0.88"/>
    <x v="18"/>
    <n v="3129600"/>
    <x v="0"/>
    <x v="2"/>
    <x v="4"/>
    <x v="14"/>
    <x v="1"/>
  </r>
  <r>
    <x v="3594"/>
    <n v="0.88"/>
    <n v="0.88"/>
    <n v="0.86"/>
    <n v="0.86"/>
    <x v="17"/>
    <n v="3052800"/>
    <x v="1"/>
    <x v="2"/>
    <x v="4"/>
    <x v="14"/>
    <x v="1"/>
  </r>
  <r>
    <x v="3595"/>
    <n v="0.86"/>
    <n v="0.87"/>
    <n v="0.86"/>
    <n v="0.87"/>
    <x v="17"/>
    <n v="1737600"/>
    <x v="2"/>
    <x v="2"/>
    <x v="4"/>
    <x v="14"/>
    <x v="1"/>
  </r>
  <r>
    <x v="3596"/>
    <n v="0.86"/>
    <n v="0.86"/>
    <n v="0.85"/>
    <n v="0.85"/>
    <x v="17"/>
    <n v="2563200"/>
    <x v="3"/>
    <x v="2"/>
    <x v="4"/>
    <x v="14"/>
    <x v="1"/>
  </r>
  <r>
    <x v="3597"/>
    <n v="0.85"/>
    <n v="0.85"/>
    <n v="0.84"/>
    <n v="0.85"/>
    <x v="17"/>
    <n v="2659200"/>
    <x v="4"/>
    <x v="3"/>
    <x v="4"/>
    <x v="14"/>
    <x v="1"/>
  </r>
  <r>
    <x v="3598"/>
    <n v="0.85"/>
    <n v="0.85"/>
    <n v="0.85"/>
    <n v="0.85"/>
    <x v="17"/>
    <n v="3984000"/>
    <x v="0"/>
    <x v="3"/>
    <x v="4"/>
    <x v="14"/>
    <x v="1"/>
  </r>
  <r>
    <x v="3599"/>
    <n v="0.85"/>
    <n v="0.86"/>
    <n v="0.85"/>
    <n v="0.86"/>
    <x v="17"/>
    <n v="1977600"/>
    <x v="1"/>
    <x v="3"/>
    <x v="4"/>
    <x v="14"/>
    <x v="1"/>
  </r>
  <r>
    <x v="3600"/>
    <n v="0.86"/>
    <n v="0.86"/>
    <n v="0.85"/>
    <n v="0.85"/>
    <x v="17"/>
    <n v="3465600"/>
    <x v="2"/>
    <x v="3"/>
    <x v="4"/>
    <x v="14"/>
    <x v="1"/>
  </r>
  <r>
    <x v="3601"/>
    <n v="0.85"/>
    <n v="0.86"/>
    <n v="0.83"/>
    <n v="0.83"/>
    <x v="17"/>
    <n v="3062400"/>
    <x v="3"/>
    <x v="3"/>
    <x v="4"/>
    <x v="14"/>
    <x v="1"/>
  </r>
  <r>
    <x v="3602"/>
    <n v="0.83"/>
    <n v="0.84"/>
    <n v="0.83"/>
    <n v="0.83"/>
    <x v="17"/>
    <n v="3331200"/>
    <x v="4"/>
    <x v="4"/>
    <x v="4"/>
    <x v="14"/>
    <x v="1"/>
  </r>
  <r>
    <x v="3603"/>
    <n v="0.83"/>
    <n v="0.84"/>
    <n v="0.83"/>
    <n v="0.84"/>
    <x v="17"/>
    <n v="4588800"/>
    <x v="0"/>
    <x v="4"/>
    <x v="4"/>
    <x v="14"/>
    <x v="1"/>
  </r>
  <r>
    <x v="3604"/>
    <n v="0.84"/>
    <n v="0.85"/>
    <n v="0.84"/>
    <n v="0.84"/>
    <x v="17"/>
    <n v="2688000"/>
    <x v="1"/>
    <x v="4"/>
    <x v="4"/>
    <x v="14"/>
    <x v="1"/>
  </r>
  <r>
    <x v="3605"/>
    <n v="0.84"/>
    <n v="0.84"/>
    <n v="0.83"/>
    <n v="0.84"/>
    <x v="17"/>
    <n v="5318400"/>
    <x v="2"/>
    <x v="4"/>
    <x v="4"/>
    <x v="14"/>
    <x v="1"/>
  </r>
  <r>
    <x v="3606"/>
    <n v="0.84"/>
    <n v="0.85"/>
    <n v="0.83"/>
    <n v="0.85"/>
    <x v="17"/>
    <n v="3648000"/>
    <x v="3"/>
    <x v="4"/>
    <x v="4"/>
    <x v="14"/>
    <x v="1"/>
  </r>
  <r>
    <x v="3607"/>
    <n v="0.84"/>
    <n v="0.84"/>
    <n v="0.83"/>
    <n v="0.84"/>
    <x v="17"/>
    <n v="2006400"/>
    <x v="0"/>
    <x v="0"/>
    <x v="5"/>
    <x v="14"/>
    <x v="1"/>
  </r>
  <r>
    <x v="3608"/>
    <n v="0.84"/>
    <n v="0.84"/>
    <n v="0.82"/>
    <n v="0.82"/>
    <x v="16"/>
    <n v="3436800"/>
    <x v="1"/>
    <x v="0"/>
    <x v="5"/>
    <x v="14"/>
    <x v="1"/>
  </r>
  <r>
    <x v="3609"/>
    <n v="0.82"/>
    <n v="0.83"/>
    <n v="0.82"/>
    <n v="0.82"/>
    <x v="16"/>
    <n v="5539200"/>
    <x v="2"/>
    <x v="0"/>
    <x v="5"/>
    <x v="14"/>
    <x v="1"/>
  </r>
  <r>
    <x v="3610"/>
    <n v="0.82"/>
    <n v="0.82"/>
    <n v="0.81"/>
    <n v="0.81"/>
    <x v="16"/>
    <n v="2419200"/>
    <x v="3"/>
    <x v="0"/>
    <x v="5"/>
    <x v="14"/>
    <x v="1"/>
  </r>
  <r>
    <x v="3611"/>
    <n v="0.81"/>
    <n v="0.82"/>
    <n v="0.81"/>
    <n v="0.81"/>
    <x v="16"/>
    <n v="3590400"/>
    <x v="4"/>
    <x v="1"/>
    <x v="5"/>
    <x v="14"/>
    <x v="1"/>
  </r>
  <r>
    <x v="3612"/>
    <n v="0.81"/>
    <n v="0.82"/>
    <n v="0.81"/>
    <n v="0.82"/>
    <x v="17"/>
    <n v="5126400"/>
    <x v="0"/>
    <x v="1"/>
    <x v="5"/>
    <x v="14"/>
    <x v="1"/>
  </r>
  <r>
    <x v="3613"/>
    <n v="0.82"/>
    <n v="0.82"/>
    <n v="0.81"/>
    <n v="0.82"/>
    <x v="17"/>
    <n v="3686400"/>
    <x v="1"/>
    <x v="1"/>
    <x v="5"/>
    <x v="14"/>
    <x v="1"/>
  </r>
  <r>
    <x v="3614"/>
    <n v="0.82"/>
    <n v="0.83"/>
    <n v="0.81"/>
    <n v="0.83"/>
    <x v="17"/>
    <n v="4512000"/>
    <x v="2"/>
    <x v="1"/>
    <x v="5"/>
    <x v="14"/>
    <x v="1"/>
  </r>
  <r>
    <x v="3615"/>
    <n v="0.83"/>
    <n v="0.84"/>
    <n v="0.83"/>
    <n v="0.84"/>
    <x v="17"/>
    <n v="6240000"/>
    <x v="3"/>
    <x v="1"/>
    <x v="5"/>
    <x v="14"/>
    <x v="1"/>
  </r>
  <r>
    <x v="3616"/>
    <n v="0.84"/>
    <n v="0.85"/>
    <n v="0.84"/>
    <n v="0.85"/>
    <x v="17"/>
    <n v="6470400"/>
    <x v="4"/>
    <x v="2"/>
    <x v="5"/>
    <x v="14"/>
    <x v="1"/>
  </r>
  <r>
    <x v="3617"/>
    <n v="0.85"/>
    <n v="0.85"/>
    <n v="0.84"/>
    <n v="0.85"/>
    <x v="17"/>
    <n v="3724800"/>
    <x v="0"/>
    <x v="2"/>
    <x v="5"/>
    <x v="14"/>
    <x v="1"/>
  </r>
  <r>
    <x v="3618"/>
    <n v="0.85"/>
    <n v="0.85"/>
    <n v="0.84"/>
    <n v="0.85"/>
    <x v="17"/>
    <n v="4473600"/>
    <x v="1"/>
    <x v="2"/>
    <x v="5"/>
    <x v="14"/>
    <x v="1"/>
  </r>
  <r>
    <x v="3619"/>
    <n v="0.85"/>
    <n v="0.86"/>
    <n v="0.85"/>
    <n v="0.86"/>
    <x v="18"/>
    <n v="4886400"/>
    <x v="2"/>
    <x v="2"/>
    <x v="5"/>
    <x v="14"/>
    <x v="1"/>
  </r>
  <r>
    <x v="3620"/>
    <n v="0.86"/>
    <n v="0.87"/>
    <n v="0.85"/>
    <n v="0.85"/>
    <x v="17"/>
    <n v="3926400"/>
    <x v="3"/>
    <x v="2"/>
    <x v="5"/>
    <x v="14"/>
    <x v="1"/>
  </r>
  <r>
    <x v="3621"/>
    <n v="0.85"/>
    <n v="0.85"/>
    <n v="0.84"/>
    <n v="0.85"/>
    <x v="17"/>
    <n v="3657600"/>
    <x v="4"/>
    <x v="3"/>
    <x v="5"/>
    <x v="14"/>
    <x v="1"/>
  </r>
  <r>
    <x v="3622"/>
    <n v="0.85"/>
    <n v="0.85"/>
    <n v="0.84"/>
    <n v="0.84"/>
    <x v="17"/>
    <n v="2169600"/>
    <x v="0"/>
    <x v="3"/>
    <x v="5"/>
    <x v="14"/>
    <x v="1"/>
  </r>
  <r>
    <x v="3623"/>
    <n v="0.84"/>
    <n v="0.84"/>
    <n v="0.83"/>
    <n v="0.83"/>
    <x v="17"/>
    <n v="2956800"/>
    <x v="1"/>
    <x v="3"/>
    <x v="5"/>
    <x v="14"/>
    <x v="1"/>
  </r>
  <r>
    <x v="3624"/>
    <n v="0.83"/>
    <n v="0.85"/>
    <n v="0.83"/>
    <n v="0.85"/>
    <x v="17"/>
    <n v="3427200"/>
    <x v="2"/>
    <x v="3"/>
    <x v="5"/>
    <x v="14"/>
    <x v="1"/>
  </r>
  <r>
    <x v="3625"/>
    <n v="0.85"/>
    <n v="0.86"/>
    <n v="0.85"/>
    <n v="0.85"/>
    <x v="17"/>
    <n v="2054400"/>
    <x v="3"/>
    <x v="3"/>
    <x v="5"/>
    <x v="14"/>
    <x v="1"/>
  </r>
  <r>
    <x v="3626"/>
    <n v="0.85"/>
    <n v="0.85"/>
    <n v="0.84"/>
    <n v="0.84"/>
    <x v="17"/>
    <n v="3667200"/>
    <x v="4"/>
    <x v="4"/>
    <x v="5"/>
    <x v="14"/>
    <x v="1"/>
  </r>
  <r>
    <x v="3627"/>
    <n v="0.85"/>
    <n v="0.87"/>
    <n v="0.85"/>
    <n v="0.86"/>
    <x v="18"/>
    <n v="3830400"/>
    <x v="0"/>
    <x v="4"/>
    <x v="5"/>
    <x v="14"/>
    <x v="1"/>
  </r>
  <r>
    <x v="3628"/>
    <n v="0.87"/>
    <n v="0.88"/>
    <n v="0.87"/>
    <n v="0.88"/>
    <x v="18"/>
    <n v="3340800"/>
    <x v="1"/>
    <x v="4"/>
    <x v="5"/>
    <x v="14"/>
    <x v="1"/>
  </r>
  <r>
    <x v="3629"/>
    <n v="0.88"/>
    <n v="0.88"/>
    <n v="0.87"/>
    <n v="0.87"/>
    <x v="18"/>
    <n v="1939200"/>
    <x v="2"/>
    <x v="0"/>
    <x v="6"/>
    <x v="14"/>
    <x v="2"/>
  </r>
  <r>
    <x v="3630"/>
    <n v="0.87"/>
    <n v="0.87"/>
    <n v="0.86"/>
    <n v="0.87"/>
    <x v="18"/>
    <n v="2371200"/>
    <x v="3"/>
    <x v="0"/>
    <x v="6"/>
    <x v="14"/>
    <x v="2"/>
  </r>
  <r>
    <x v="3631"/>
    <n v="0.87"/>
    <n v="0.87"/>
    <n v="0.86"/>
    <n v="0.86"/>
    <x v="18"/>
    <n v="3715200"/>
    <x v="0"/>
    <x v="1"/>
    <x v="6"/>
    <x v="14"/>
    <x v="2"/>
  </r>
  <r>
    <x v="3632"/>
    <n v="0.86"/>
    <n v="0.87"/>
    <n v="0.86"/>
    <n v="0.87"/>
    <x v="18"/>
    <n v="1833600"/>
    <x v="1"/>
    <x v="1"/>
    <x v="6"/>
    <x v="14"/>
    <x v="2"/>
  </r>
  <r>
    <x v="3633"/>
    <n v="0.87"/>
    <n v="0.88"/>
    <n v="0.87"/>
    <n v="0.88"/>
    <x v="18"/>
    <n v="3782400"/>
    <x v="2"/>
    <x v="1"/>
    <x v="6"/>
    <x v="14"/>
    <x v="2"/>
  </r>
  <r>
    <x v="3634"/>
    <n v="0.88"/>
    <n v="0.9"/>
    <n v="0.87"/>
    <n v="0.9"/>
    <x v="18"/>
    <n v="2601600"/>
    <x v="3"/>
    <x v="1"/>
    <x v="6"/>
    <x v="14"/>
    <x v="2"/>
  </r>
  <r>
    <x v="3635"/>
    <n v="0.9"/>
    <n v="0.92"/>
    <n v="0.9"/>
    <n v="0.92"/>
    <x v="19"/>
    <n v="4300800"/>
    <x v="4"/>
    <x v="2"/>
    <x v="6"/>
    <x v="14"/>
    <x v="2"/>
  </r>
  <r>
    <x v="3636"/>
    <n v="0.92"/>
    <n v="0.92"/>
    <n v="0.91"/>
    <n v="0.91"/>
    <x v="19"/>
    <n v="3177600"/>
    <x v="0"/>
    <x v="2"/>
    <x v="6"/>
    <x v="14"/>
    <x v="2"/>
  </r>
  <r>
    <x v="3637"/>
    <n v="0.91"/>
    <n v="0.92"/>
    <n v="0.9"/>
    <n v="0.91"/>
    <x v="19"/>
    <n v="4454400"/>
    <x v="1"/>
    <x v="2"/>
    <x v="6"/>
    <x v="14"/>
    <x v="2"/>
  </r>
  <r>
    <x v="3638"/>
    <n v="0.91"/>
    <n v="0.92"/>
    <n v="0.91"/>
    <n v="0.91"/>
    <x v="19"/>
    <n v="1488000"/>
    <x v="2"/>
    <x v="2"/>
    <x v="6"/>
    <x v="14"/>
    <x v="2"/>
  </r>
  <r>
    <x v="3639"/>
    <n v="0.9"/>
    <n v="0.9"/>
    <n v="0.9"/>
    <n v="0.9"/>
    <x v="19"/>
    <n v="1689600"/>
    <x v="3"/>
    <x v="2"/>
    <x v="6"/>
    <x v="14"/>
    <x v="2"/>
  </r>
  <r>
    <x v="3640"/>
    <n v="0.9"/>
    <n v="0.9"/>
    <n v="0.89"/>
    <n v="0.89"/>
    <x v="18"/>
    <n v="2352000"/>
    <x v="4"/>
    <x v="3"/>
    <x v="6"/>
    <x v="14"/>
    <x v="2"/>
  </r>
  <r>
    <x v="3641"/>
    <n v="0.89"/>
    <n v="0.89"/>
    <n v="0.87"/>
    <n v="0.88"/>
    <x v="18"/>
    <n v="1670400"/>
    <x v="0"/>
    <x v="3"/>
    <x v="6"/>
    <x v="14"/>
    <x v="2"/>
  </r>
  <r>
    <x v="3642"/>
    <n v="0.88"/>
    <n v="0.88"/>
    <n v="0.88"/>
    <n v="0.88"/>
    <x v="18"/>
    <n v="2352000"/>
    <x v="1"/>
    <x v="3"/>
    <x v="6"/>
    <x v="14"/>
    <x v="2"/>
  </r>
  <r>
    <x v="3643"/>
    <n v="0.88"/>
    <n v="0.88"/>
    <n v="0.87"/>
    <n v="0.88"/>
    <x v="18"/>
    <n v="2966400"/>
    <x v="2"/>
    <x v="3"/>
    <x v="6"/>
    <x v="14"/>
    <x v="2"/>
  </r>
  <r>
    <x v="3644"/>
    <n v="0.88"/>
    <n v="0.89"/>
    <n v="0.88"/>
    <n v="0.89"/>
    <x v="18"/>
    <n v="2620800"/>
    <x v="3"/>
    <x v="3"/>
    <x v="6"/>
    <x v="14"/>
    <x v="2"/>
  </r>
  <r>
    <x v="3645"/>
    <n v="0.89"/>
    <n v="0.9"/>
    <n v="0.89"/>
    <n v="0.9"/>
    <x v="19"/>
    <n v="2985600"/>
    <x v="4"/>
    <x v="4"/>
    <x v="6"/>
    <x v="14"/>
    <x v="2"/>
  </r>
  <r>
    <x v="3646"/>
    <n v="0.9"/>
    <n v="0.91"/>
    <n v="0.9"/>
    <n v="0.9"/>
    <x v="19"/>
    <n v="2275200"/>
    <x v="0"/>
    <x v="4"/>
    <x v="6"/>
    <x v="14"/>
    <x v="2"/>
  </r>
  <r>
    <x v="3647"/>
    <n v="0.9"/>
    <n v="0.9"/>
    <n v="0.89"/>
    <n v="0.9"/>
    <x v="19"/>
    <n v="2640000"/>
    <x v="1"/>
    <x v="4"/>
    <x v="6"/>
    <x v="14"/>
    <x v="2"/>
  </r>
  <r>
    <x v="3648"/>
    <n v="0.9"/>
    <n v="0.9"/>
    <n v="0.9"/>
    <n v="0.9"/>
    <x v="19"/>
    <n v="1833600"/>
    <x v="2"/>
    <x v="4"/>
    <x v="6"/>
    <x v="14"/>
    <x v="2"/>
  </r>
  <r>
    <x v="3649"/>
    <n v="0.9"/>
    <n v="0.9"/>
    <n v="0.9"/>
    <n v="0.9"/>
    <x v="19"/>
    <n v="2179200"/>
    <x v="3"/>
    <x v="4"/>
    <x v="6"/>
    <x v="14"/>
    <x v="2"/>
  </r>
  <r>
    <x v="3650"/>
    <n v="0.9"/>
    <n v="0.91"/>
    <n v="0.9"/>
    <n v="0.91"/>
    <x v="19"/>
    <n v="1324800"/>
    <x v="4"/>
    <x v="0"/>
    <x v="7"/>
    <x v="14"/>
    <x v="2"/>
  </r>
  <r>
    <x v="3651"/>
    <n v="0.91"/>
    <n v="0.92"/>
    <n v="0.91"/>
    <n v="0.92"/>
    <x v="19"/>
    <n v="3206400"/>
    <x v="0"/>
    <x v="0"/>
    <x v="7"/>
    <x v="14"/>
    <x v="2"/>
  </r>
  <r>
    <x v="3652"/>
    <n v="0.92"/>
    <n v="0.93"/>
    <n v="0.91"/>
    <n v="0.92"/>
    <x v="19"/>
    <n v="4272000"/>
    <x v="1"/>
    <x v="0"/>
    <x v="7"/>
    <x v="14"/>
    <x v="2"/>
  </r>
  <r>
    <x v="3653"/>
    <n v="0.92"/>
    <n v="0.92"/>
    <n v="0.91"/>
    <n v="0.91"/>
    <x v="19"/>
    <n v="2668800"/>
    <x v="2"/>
    <x v="0"/>
    <x v="7"/>
    <x v="14"/>
    <x v="2"/>
  </r>
  <r>
    <x v="3654"/>
    <n v="0.91"/>
    <n v="0.91"/>
    <n v="0.9"/>
    <n v="0.9"/>
    <x v="19"/>
    <n v="1478400"/>
    <x v="3"/>
    <x v="0"/>
    <x v="7"/>
    <x v="14"/>
    <x v="2"/>
  </r>
  <r>
    <x v="3655"/>
    <n v="0.9"/>
    <n v="0.91"/>
    <n v="0.89"/>
    <n v="0.89"/>
    <x v="18"/>
    <n v="2352000"/>
    <x v="4"/>
    <x v="1"/>
    <x v="7"/>
    <x v="14"/>
    <x v="2"/>
  </r>
  <r>
    <x v="3656"/>
    <n v="0.9"/>
    <n v="0.9"/>
    <n v="0.9"/>
    <n v="0.9"/>
    <x v="19"/>
    <n v="1929600"/>
    <x v="0"/>
    <x v="1"/>
    <x v="7"/>
    <x v="14"/>
    <x v="2"/>
  </r>
  <r>
    <x v="3657"/>
    <n v="0.9"/>
    <n v="0.91"/>
    <n v="0.9"/>
    <n v="0.9"/>
    <x v="19"/>
    <n v="3648000"/>
    <x v="1"/>
    <x v="1"/>
    <x v="7"/>
    <x v="14"/>
    <x v="2"/>
  </r>
  <r>
    <x v="3658"/>
    <n v="0.9"/>
    <n v="0.91"/>
    <n v="0.9"/>
    <n v="0.91"/>
    <x v="19"/>
    <n v="2726400"/>
    <x v="2"/>
    <x v="1"/>
    <x v="7"/>
    <x v="14"/>
    <x v="2"/>
  </r>
  <r>
    <x v="3659"/>
    <n v="0.91"/>
    <n v="0.91"/>
    <n v="0.9"/>
    <n v="0.91"/>
    <x v="19"/>
    <n v="2467200"/>
    <x v="3"/>
    <x v="1"/>
    <x v="7"/>
    <x v="14"/>
    <x v="2"/>
  </r>
  <r>
    <x v="3660"/>
    <n v="0.91"/>
    <n v="0.91"/>
    <n v="0.91"/>
    <n v="0.91"/>
    <x v="19"/>
    <n v="4262400"/>
    <x v="4"/>
    <x v="2"/>
    <x v="7"/>
    <x v="14"/>
    <x v="2"/>
  </r>
  <r>
    <x v="3661"/>
    <n v="0.91"/>
    <n v="0.92"/>
    <n v="0.91"/>
    <n v="0.91"/>
    <x v="19"/>
    <n v="3350400"/>
    <x v="0"/>
    <x v="2"/>
    <x v="7"/>
    <x v="14"/>
    <x v="2"/>
  </r>
  <r>
    <x v="3662"/>
    <n v="0.92"/>
    <n v="0.92"/>
    <n v="0.92"/>
    <n v="0.92"/>
    <x v="19"/>
    <n v="3408000"/>
    <x v="1"/>
    <x v="2"/>
    <x v="7"/>
    <x v="14"/>
    <x v="2"/>
  </r>
  <r>
    <x v="3663"/>
    <n v="0.92"/>
    <n v="0.92"/>
    <n v="0.91"/>
    <n v="0.91"/>
    <x v="19"/>
    <n v="2620800"/>
    <x v="2"/>
    <x v="2"/>
    <x v="7"/>
    <x v="14"/>
    <x v="2"/>
  </r>
  <r>
    <x v="3664"/>
    <n v="0.91"/>
    <n v="0.91"/>
    <n v="0.91"/>
    <n v="0.91"/>
    <x v="19"/>
    <n v="2400000"/>
    <x v="3"/>
    <x v="2"/>
    <x v="7"/>
    <x v="14"/>
    <x v="2"/>
  </r>
  <r>
    <x v="3665"/>
    <n v="0.9"/>
    <n v="0.9"/>
    <n v="0.89"/>
    <n v="0.89"/>
    <x v="18"/>
    <n v="5212800"/>
    <x v="4"/>
    <x v="3"/>
    <x v="7"/>
    <x v="14"/>
    <x v="2"/>
  </r>
  <r>
    <x v="3666"/>
    <n v="0.89"/>
    <n v="0.89"/>
    <n v="0.87"/>
    <n v="0.88"/>
    <x v="18"/>
    <n v="2976000"/>
    <x v="0"/>
    <x v="3"/>
    <x v="7"/>
    <x v="14"/>
    <x v="2"/>
  </r>
  <r>
    <x v="3667"/>
    <n v="0.88"/>
    <n v="0.89"/>
    <n v="0.87"/>
    <n v="0.89"/>
    <x v="18"/>
    <n v="3235200"/>
    <x v="1"/>
    <x v="3"/>
    <x v="7"/>
    <x v="14"/>
    <x v="2"/>
  </r>
  <r>
    <x v="3668"/>
    <n v="0.89"/>
    <n v="0.89"/>
    <n v="0.88"/>
    <n v="0.88"/>
    <x v="18"/>
    <n v="2505600"/>
    <x v="2"/>
    <x v="3"/>
    <x v="7"/>
    <x v="14"/>
    <x v="2"/>
  </r>
  <r>
    <x v="3669"/>
    <n v="0.88"/>
    <n v="0.89"/>
    <n v="0.88"/>
    <n v="0.88"/>
    <x v="18"/>
    <n v="1084800"/>
    <x v="3"/>
    <x v="3"/>
    <x v="7"/>
    <x v="14"/>
    <x v="2"/>
  </r>
  <r>
    <x v="3670"/>
    <n v="0.88"/>
    <n v="0.89"/>
    <n v="0.88"/>
    <n v="0.89"/>
    <x v="18"/>
    <n v="1776000"/>
    <x v="4"/>
    <x v="4"/>
    <x v="7"/>
    <x v="14"/>
    <x v="2"/>
  </r>
  <r>
    <x v="3671"/>
    <n v="0.89"/>
    <n v="0.9"/>
    <n v="0.88"/>
    <n v="0.9"/>
    <x v="18"/>
    <n v="2860800"/>
    <x v="0"/>
    <x v="4"/>
    <x v="7"/>
    <x v="14"/>
    <x v="2"/>
  </r>
  <r>
    <x v="3672"/>
    <n v="0.9"/>
    <n v="0.91"/>
    <n v="0.9"/>
    <n v="0.91"/>
    <x v="19"/>
    <n v="1939200"/>
    <x v="1"/>
    <x v="0"/>
    <x v="8"/>
    <x v="14"/>
    <x v="2"/>
  </r>
  <r>
    <x v="3673"/>
    <n v="0.91"/>
    <n v="0.92"/>
    <n v="0.9"/>
    <n v="0.9"/>
    <x v="19"/>
    <n v="2409600"/>
    <x v="2"/>
    <x v="0"/>
    <x v="8"/>
    <x v="14"/>
    <x v="2"/>
  </r>
  <r>
    <x v="3674"/>
    <n v="0.9"/>
    <n v="0.91"/>
    <n v="0.9"/>
    <n v="0.91"/>
    <x v="19"/>
    <n v="1593600"/>
    <x v="3"/>
    <x v="0"/>
    <x v="8"/>
    <x v="14"/>
    <x v="2"/>
  </r>
  <r>
    <x v="3675"/>
    <n v="0.91"/>
    <n v="0.92"/>
    <n v="0.91"/>
    <n v="0.92"/>
    <x v="19"/>
    <n v="2131200"/>
    <x v="0"/>
    <x v="1"/>
    <x v="8"/>
    <x v="14"/>
    <x v="2"/>
  </r>
  <r>
    <x v="3676"/>
    <n v="0.92"/>
    <n v="0.93"/>
    <n v="0.92"/>
    <n v="0.92"/>
    <x v="19"/>
    <n v="3312000"/>
    <x v="1"/>
    <x v="1"/>
    <x v="8"/>
    <x v="14"/>
    <x v="2"/>
  </r>
  <r>
    <x v="3677"/>
    <n v="0.92"/>
    <n v="0.92"/>
    <n v="0.9"/>
    <n v="0.9"/>
    <x v="19"/>
    <n v="1843200"/>
    <x v="2"/>
    <x v="1"/>
    <x v="8"/>
    <x v="14"/>
    <x v="2"/>
  </r>
  <r>
    <x v="3678"/>
    <n v="0.9"/>
    <n v="0.9"/>
    <n v="0.88"/>
    <n v="0.9"/>
    <x v="19"/>
    <n v="2668800"/>
    <x v="3"/>
    <x v="1"/>
    <x v="8"/>
    <x v="14"/>
    <x v="2"/>
  </r>
  <r>
    <x v="3679"/>
    <n v="0.9"/>
    <n v="0.9"/>
    <n v="0.89"/>
    <n v="0.89"/>
    <x v="19"/>
    <n v="1737600"/>
    <x v="4"/>
    <x v="2"/>
    <x v="8"/>
    <x v="14"/>
    <x v="2"/>
  </r>
  <r>
    <x v="3680"/>
    <n v="0.89"/>
    <n v="0.89"/>
    <n v="0.89"/>
    <n v="0.89"/>
    <x v="18"/>
    <n v="1737600"/>
    <x v="0"/>
    <x v="2"/>
    <x v="8"/>
    <x v="14"/>
    <x v="2"/>
  </r>
  <r>
    <x v="3681"/>
    <n v="0.89"/>
    <n v="0.89"/>
    <n v="0.89"/>
    <n v="0.89"/>
    <x v="18"/>
    <n v="1968000"/>
    <x v="1"/>
    <x v="2"/>
    <x v="8"/>
    <x v="14"/>
    <x v="2"/>
  </r>
  <r>
    <x v="3682"/>
    <n v="0.89"/>
    <n v="0.9"/>
    <n v="0.89"/>
    <n v="0.9"/>
    <x v="19"/>
    <n v="2035200"/>
    <x v="2"/>
    <x v="2"/>
    <x v="8"/>
    <x v="14"/>
    <x v="2"/>
  </r>
  <r>
    <x v="3683"/>
    <n v="0.91"/>
    <n v="0.92"/>
    <n v="0.91"/>
    <n v="0.92"/>
    <x v="19"/>
    <n v="2976000"/>
    <x v="3"/>
    <x v="2"/>
    <x v="8"/>
    <x v="14"/>
    <x v="2"/>
  </r>
  <r>
    <x v="3684"/>
    <n v="0.92"/>
    <n v="0.92"/>
    <n v="0.91"/>
    <n v="0.91"/>
    <x v="19"/>
    <n v="2352000"/>
    <x v="4"/>
    <x v="3"/>
    <x v="8"/>
    <x v="14"/>
    <x v="2"/>
  </r>
  <r>
    <x v="3685"/>
    <n v="0.91"/>
    <n v="0.92"/>
    <n v="0.9"/>
    <n v="0.91"/>
    <x v="19"/>
    <n v="3340800"/>
    <x v="0"/>
    <x v="3"/>
    <x v="8"/>
    <x v="14"/>
    <x v="2"/>
  </r>
  <r>
    <x v="3686"/>
    <n v="0.91"/>
    <n v="0.93"/>
    <n v="0.91"/>
    <n v="0.93"/>
    <x v="19"/>
    <n v="4934400"/>
    <x v="1"/>
    <x v="3"/>
    <x v="8"/>
    <x v="14"/>
    <x v="2"/>
  </r>
  <r>
    <x v="3687"/>
    <n v="0.93"/>
    <n v="0.93"/>
    <n v="0.91"/>
    <n v="0.92"/>
    <x v="19"/>
    <n v="5030400"/>
    <x v="2"/>
    <x v="3"/>
    <x v="8"/>
    <x v="14"/>
    <x v="2"/>
  </r>
  <r>
    <x v="3688"/>
    <n v="0.91"/>
    <n v="0.91"/>
    <n v="0.9"/>
    <n v="0.9"/>
    <x v="19"/>
    <n v="3244800"/>
    <x v="3"/>
    <x v="3"/>
    <x v="8"/>
    <x v="14"/>
    <x v="2"/>
  </r>
  <r>
    <x v="3689"/>
    <n v="0.9"/>
    <n v="0.91"/>
    <n v="0.9"/>
    <n v="0.91"/>
    <x v="19"/>
    <n v="1190400"/>
    <x v="4"/>
    <x v="4"/>
    <x v="8"/>
    <x v="14"/>
    <x v="2"/>
  </r>
  <r>
    <x v="3690"/>
    <n v="0.91"/>
    <n v="0.91"/>
    <n v="0.89"/>
    <n v="0.9"/>
    <x v="19"/>
    <n v="2400000"/>
    <x v="0"/>
    <x v="4"/>
    <x v="8"/>
    <x v="14"/>
    <x v="2"/>
  </r>
  <r>
    <x v="3691"/>
    <n v="0.9"/>
    <n v="0.9"/>
    <n v="0.89"/>
    <n v="0.89"/>
    <x v="18"/>
    <n v="1516800"/>
    <x v="1"/>
    <x v="4"/>
    <x v="8"/>
    <x v="14"/>
    <x v="2"/>
  </r>
  <r>
    <x v="3692"/>
    <n v="0.89"/>
    <n v="0.9"/>
    <n v="0.89"/>
    <n v="0.89"/>
    <x v="19"/>
    <n v="2140800"/>
    <x v="2"/>
    <x v="4"/>
    <x v="8"/>
    <x v="14"/>
    <x v="2"/>
  </r>
  <r>
    <x v="3693"/>
    <n v="0.89"/>
    <n v="0.9"/>
    <n v="0.88"/>
    <n v="0.88"/>
    <x v="18"/>
    <n v="4732800"/>
    <x v="3"/>
    <x v="0"/>
    <x v="9"/>
    <x v="14"/>
    <x v="3"/>
  </r>
  <r>
    <x v="3694"/>
    <n v="0.88"/>
    <n v="0.89"/>
    <n v="0.88"/>
    <n v="0.88"/>
    <x v="18"/>
    <n v="4502400"/>
    <x v="4"/>
    <x v="1"/>
    <x v="9"/>
    <x v="14"/>
    <x v="3"/>
  </r>
  <r>
    <x v="3695"/>
    <n v="0.88"/>
    <n v="0.88"/>
    <n v="0.87"/>
    <n v="0.88"/>
    <x v="18"/>
    <n v="2188800"/>
    <x v="0"/>
    <x v="1"/>
    <x v="9"/>
    <x v="14"/>
    <x v="3"/>
  </r>
  <r>
    <x v="3696"/>
    <n v="0.88"/>
    <n v="0.89"/>
    <n v="0.88"/>
    <n v="0.88"/>
    <x v="18"/>
    <n v="2323200"/>
    <x v="1"/>
    <x v="1"/>
    <x v="9"/>
    <x v="14"/>
    <x v="3"/>
  </r>
  <r>
    <x v="3697"/>
    <n v="0.88"/>
    <n v="0.89"/>
    <n v="0.88"/>
    <n v="0.89"/>
    <x v="18"/>
    <n v="3388800"/>
    <x v="2"/>
    <x v="1"/>
    <x v="9"/>
    <x v="14"/>
    <x v="3"/>
  </r>
  <r>
    <x v="3698"/>
    <n v="0.89"/>
    <n v="0.9"/>
    <n v="0.89"/>
    <n v="0.89"/>
    <x v="18"/>
    <n v="2572800"/>
    <x v="3"/>
    <x v="1"/>
    <x v="9"/>
    <x v="14"/>
    <x v="3"/>
  </r>
  <r>
    <x v="3699"/>
    <n v="0.89"/>
    <n v="0.89"/>
    <n v="0.88"/>
    <n v="0.89"/>
    <x v="18"/>
    <n v="1910400"/>
    <x v="4"/>
    <x v="2"/>
    <x v="9"/>
    <x v="14"/>
    <x v="3"/>
  </r>
  <r>
    <x v="3700"/>
    <n v="0.89"/>
    <n v="0.89"/>
    <n v="0.87"/>
    <n v="0.88"/>
    <x v="18"/>
    <n v="2236800"/>
    <x v="0"/>
    <x v="2"/>
    <x v="9"/>
    <x v="14"/>
    <x v="3"/>
  </r>
  <r>
    <x v="3701"/>
    <n v="0.87"/>
    <n v="0.87"/>
    <n v="0.86"/>
    <n v="0.87"/>
    <x v="18"/>
    <n v="7555200"/>
    <x v="1"/>
    <x v="2"/>
    <x v="9"/>
    <x v="14"/>
    <x v="3"/>
  </r>
  <r>
    <x v="3702"/>
    <n v="0.87"/>
    <n v="0.87"/>
    <n v="0.84"/>
    <n v="0.84"/>
    <x v="17"/>
    <n v="4070400"/>
    <x v="2"/>
    <x v="2"/>
    <x v="9"/>
    <x v="14"/>
    <x v="3"/>
  </r>
  <r>
    <x v="3703"/>
    <n v="0.84"/>
    <n v="0.84"/>
    <n v="0.83"/>
    <n v="0.84"/>
    <x v="17"/>
    <n v="6633600"/>
    <x v="3"/>
    <x v="2"/>
    <x v="9"/>
    <x v="14"/>
    <x v="3"/>
  </r>
  <r>
    <x v="3704"/>
    <n v="0.84"/>
    <n v="0.85"/>
    <n v="0.84"/>
    <n v="0.85"/>
    <x v="17"/>
    <n v="3235200"/>
    <x v="4"/>
    <x v="3"/>
    <x v="9"/>
    <x v="14"/>
    <x v="3"/>
  </r>
  <r>
    <x v="3705"/>
    <n v="0.85"/>
    <n v="0.85"/>
    <n v="0.84"/>
    <n v="0.85"/>
    <x v="17"/>
    <n v="2419200"/>
    <x v="0"/>
    <x v="3"/>
    <x v="9"/>
    <x v="14"/>
    <x v="3"/>
  </r>
  <r>
    <x v="3706"/>
    <n v="0.85"/>
    <n v="0.85"/>
    <n v="0.84"/>
    <n v="0.85"/>
    <x v="17"/>
    <n v="2380800"/>
    <x v="1"/>
    <x v="3"/>
    <x v="9"/>
    <x v="14"/>
    <x v="3"/>
  </r>
  <r>
    <x v="3707"/>
    <n v="0.85"/>
    <n v="0.85"/>
    <n v="0.84"/>
    <n v="0.84"/>
    <x v="17"/>
    <n v="1948800"/>
    <x v="2"/>
    <x v="3"/>
    <x v="9"/>
    <x v="14"/>
    <x v="3"/>
  </r>
  <r>
    <x v="3708"/>
    <n v="0.84"/>
    <n v="0.84"/>
    <n v="0.82"/>
    <n v="0.84"/>
    <x v="17"/>
    <n v="2668800"/>
    <x v="3"/>
    <x v="3"/>
    <x v="9"/>
    <x v="14"/>
    <x v="3"/>
  </r>
  <r>
    <x v="3709"/>
    <n v="0.84"/>
    <n v="0.84"/>
    <n v="0.83"/>
    <n v="0.84"/>
    <x v="17"/>
    <n v="2505600"/>
    <x v="4"/>
    <x v="4"/>
    <x v="9"/>
    <x v="14"/>
    <x v="3"/>
  </r>
  <r>
    <x v="3710"/>
    <n v="0.84"/>
    <n v="0.85"/>
    <n v="0.83"/>
    <n v="0.84"/>
    <x v="17"/>
    <n v="2870400"/>
    <x v="0"/>
    <x v="4"/>
    <x v="9"/>
    <x v="14"/>
    <x v="3"/>
  </r>
  <r>
    <x v="3711"/>
    <n v="0.85"/>
    <n v="0.86"/>
    <n v="0.85"/>
    <n v="0.85"/>
    <x v="18"/>
    <n v="3187200"/>
    <x v="1"/>
    <x v="4"/>
    <x v="9"/>
    <x v="14"/>
    <x v="3"/>
  </r>
  <r>
    <x v="3712"/>
    <n v="0.85"/>
    <n v="0.86"/>
    <n v="0.85"/>
    <n v="0.85"/>
    <x v="17"/>
    <n v="2150400"/>
    <x v="2"/>
    <x v="4"/>
    <x v="9"/>
    <x v="14"/>
    <x v="3"/>
  </r>
  <r>
    <x v="3713"/>
    <n v="0.85"/>
    <n v="0.86"/>
    <n v="0.85"/>
    <n v="0.86"/>
    <x v="18"/>
    <n v="2208000"/>
    <x v="3"/>
    <x v="4"/>
    <x v="9"/>
    <x v="14"/>
    <x v="3"/>
  </r>
  <r>
    <x v="3714"/>
    <n v="0.86"/>
    <n v="0.87"/>
    <n v="0.86"/>
    <n v="0.86"/>
    <x v="18"/>
    <n v="1968000"/>
    <x v="4"/>
    <x v="0"/>
    <x v="10"/>
    <x v="14"/>
    <x v="3"/>
  </r>
  <r>
    <x v="3715"/>
    <n v="0.86"/>
    <n v="0.86"/>
    <n v="0.85"/>
    <n v="0.85"/>
    <x v="17"/>
    <n v="4032000"/>
    <x v="1"/>
    <x v="0"/>
    <x v="10"/>
    <x v="14"/>
    <x v="3"/>
  </r>
  <r>
    <x v="3716"/>
    <n v="0.85"/>
    <n v="0.86"/>
    <n v="0.84"/>
    <n v="0.84"/>
    <x v="17"/>
    <n v="2198400"/>
    <x v="2"/>
    <x v="0"/>
    <x v="10"/>
    <x v="14"/>
    <x v="3"/>
  </r>
  <r>
    <x v="3717"/>
    <n v="0.84"/>
    <n v="0.85"/>
    <n v="0.81"/>
    <n v="0.81"/>
    <x v="17"/>
    <n v="10108800"/>
    <x v="3"/>
    <x v="0"/>
    <x v="10"/>
    <x v="14"/>
    <x v="3"/>
  </r>
  <r>
    <x v="3718"/>
    <n v="0.81"/>
    <n v="0.81"/>
    <n v="0.79"/>
    <n v="0.81"/>
    <x v="16"/>
    <n v="6067200"/>
    <x v="4"/>
    <x v="1"/>
    <x v="10"/>
    <x v="14"/>
    <x v="3"/>
  </r>
  <r>
    <x v="3719"/>
    <n v="0.81"/>
    <n v="0.81"/>
    <n v="0.8"/>
    <n v="0.81"/>
    <x v="16"/>
    <n v="5280000"/>
    <x v="0"/>
    <x v="1"/>
    <x v="10"/>
    <x v="14"/>
    <x v="3"/>
  </r>
  <r>
    <x v="3720"/>
    <n v="0.81"/>
    <n v="0.81"/>
    <n v="0.8"/>
    <n v="0.8"/>
    <x v="16"/>
    <n v="5020800"/>
    <x v="1"/>
    <x v="1"/>
    <x v="10"/>
    <x v="14"/>
    <x v="3"/>
  </r>
  <r>
    <x v="3721"/>
    <n v="0.8"/>
    <n v="0.81"/>
    <n v="0.8"/>
    <n v="0.81"/>
    <x v="17"/>
    <n v="2092800"/>
    <x v="2"/>
    <x v="1"/>
    <x v="10"/>
    <x v="14"/>
    <x v="3"/>
  </r>
  <r>
    <x v="3722"/>
    <n v="0.81"/>
    <n v="0.81"/>
    <n v="0.79"/>
    <n v="0.8"/>
    <x v="16"/>
    <n v="3187200"/>
    <x v="3"/>
    <x v="1"/>
    <x v="10"/>
    <x v="14"/>
    <x v="3"/>
  </r>
  <r>
    <x v="3723"/>
    <n v="0.8"/>
    <n v="0.82"/>
    <n v="0.8"/>
    <n v="0.82"/>
    <x v="17"/>
    <n v="3052800"/>
    <x v="4"/>
    <x v="2"/>
    <x v="10"/>
    <x v="14"/>
    <x v="3"/>
  </r>
  <r>
    <x v="3724"/>
    <n v="0.82"/>
    <n v="0.82"/>
    <n v="0.81"/>
    <n v="0.81"/>
    <x v="17"/>
    <n v="3024000"/>
    <x v="0"/>
    <x v="2"/>
    <x v="10"/>
    <x v="14"/>
    <x v="3"/>
  </r>
  <r>
    <x v="3725"/>
    <n v="0.81"/>
    <n v="0.82"/>
    <n v="0.81"/>
    <n v="0.82"/>
    <x v="17"/>
    <n v="3206400"/>
    <x v="1"/>
    <x v="2"/>
    <x v="10"/>
    <x v="14"/>
    <x v="3"/>
  </r>
  <r>
    <x v="3726"/>
    <n v="0.82"/>
    <n v="0.83"/>
    <n v="0.82"/>
    <n v="0.83"/>
    <x v="17"/>
    <n v="2870400"/>
    <x v="2"/>
    <x v="2"/>
    <x v="10"/>
    <x v="14"/>
    <x v="3"/>
  </r>
  <r>
    <x v="3727"/>
    <n v="0.83"/>
    <n v="0.83"/>
    <n v="0.82"/>
    <n v="0.82"/>
    <x v="17"/>
    <n v="3225600"/>
    <x v="3"/>
    <x v="2"/>
    <x v="10"/>
    <x v="14"/>
    <x v="3"/>
  </r>
  <r>
    <x v="3728"/>
    <n v="0.83"/>
    <n v="0.84"/>
    <n v="0.83"/>
    <n v="0.83"/>
    <x v="17"/>
    <n v="3408000"/>
    <x v="4"/>
    <x v="3"/>
    <x v="10"/>
    <x v="14"/>
    <x v="3"/>
  </r>
  <r>
    <x v="3729"/>
    <n v="0.83"/>
    <n v="0.84"/>
    <n v="0.82"/>
    <n v="0.83"/>
    <x v="17"/>
    <n v="3139200"/>
    <x v="0"/>
    <x v="3"/>
    <x v="10"/>
    <x v="14"/>
    <x v="3"/>
  </r>
  <r>
    <x v="3730"/>
    <n v="0.83"/>
    <n v="0.84"/>
    <n v="0.82"/>
    <n v="0.84"/>
    <x v="17"/>
    <n v="3820800"/>
    <x v="1"/>
    <x v="3"/>
    <x v="10"/>
    <x v="14"/>
    <x v="3"/>
  </r>
  <r>
    <x v="3731"/>
    <n v="0.84"/>
    <n v="0.85"/>
    <n v="0.84"/>
    <n v="0.85"/>
    <x v="18"/>
    <n v="2563200"/>
    <x v="3"/>
    <x v="3"/>
    <x v="10"/>
    <x v="14"/>
    <x v="3"/>
  </r>
  <r>
    <x v="3732"/>
    <n v="0.85"/>
    <n v="0.85"/>
    <n v="0.83"/>
    <n v="0.83"/>
    <x v="17"/>
    <n v="1152000"/>
    <x v="4"/>
    <x v="4"/>
    <x v="10"/>
    <x v="14"/>
    <x v="3"/>
  </r>
  <r>
    <x v="3733"/>
    <n v="0.83"/>
    <n v="0.83"/>
    <n v="0.82"/>
    <n v="0.82"/>
    <x v="17"/>
    <n v="2140800"/>
    <x v="0"/>
    <x v="4"/>
    <x v="10"/>
    <x v="14"/>
    <x v="3"/>
  </r>
  <r>
    <x v="3734"/>
    <n v="0.82"/>
    <n v="0.83"/>
    <n v="0.82"/>
    <n v="0.82"/>
    <x v="17"/>
    <n v="2294400"/>
    <x v="1"/>
    <x v="0"/>
    <x v="11"/>
    <x v="14"/>
    <x v="3"/>
  </r>
  <r>
    <x v="3735"/>
    <n v="0.82"/>
    <n v="0.83"/>
    <n v="0.82"/>
    <n v="0.82"/>
    <x v="17"/>
    <n v="2179200"/>
    <x v="2"/>
    <x v="0"/>
    <x v="11"/>
    <x v="14"/>
    <x v="3"/>
  </r>
  <r>
    <x v="3736"/>
    <n v="0.82"/>
    <n v="0.82"/>
    <n v="0.81"/>
    <n v="0.82"/>
    <x v="17"/>
    <n v="4368000"/>
    <x v="3"/>
    <x v="0"/>
    <x v="11"/>
    <x v="14"/>
    <x v="3"/>
  </r>
  <r>
    <x v="3737"/>
    <n v="0.82"/>
    <n v="0.82"/>
    <n v="0.81"/>
    <n v="0.81"/>
    <x v="17"/>
    <n v="3273600"/>
    <x v="4"/>
    <x v="1"/>
    <x v="11"/>
    <x v="14"/>
    <x v="3"/>
  </r>
  <r>
    <x v="3738"/>
    <n v="0.81"/>
    <n v="0.82"/>
    <n v="0.8"/>
    <n v="0.8"/>
    <x v="16"/>
    <n v="4012800"/>
    <x v="0"/>
    <x v="1"/>
    <x v="11"/>
    <x v="14"/>
    <x v="3"/>
  </r>
  <r>
    <x v="3739"/>
    <n v="0.8"/>
    <n v="0.81"/>
    <n v="0.8"/>
    <n v="0.81"/>
    <x v="17"/>
    <n v="6336000"/>
    <x v="1"/>
    <x v="1"/>
    <x v="11"/>
    <x v="14"/>
    <x v="3"/>
  </r>
  <r>
    <x v="3740"/>
    <n v="0.81"/>
    <n v="0.82"/>
    <n v="0.8"/>
    <n v="0.8"/>
    <x v="16"/>
    <n v="6528000"/>
    <x v="2"/>
    <x v="1"/>
    <x v="11"/>
    <x v="14"/>
    <x v="3"/>
  </r>
  <r>
    <x v="3741"/>
    <n v="0.8"/>
    <n v="0.81"/>
    <n v="0.79"/>
    <n v="0.79"/>
    <x v="16"/>
    <n v="8832000"/>
    <x v="3"/>
    <x v="1"/>
    <x v="11"/>
    <x v="14"/>
    <x v="3"/>
  </r>
  <r>
    <x v="3742"/>
    <n v="0.79"/>
    <n v="0.79"/>
    <n v="0.78"/>
    <n v="0.79"/>
    <x v="16"/>
    <n v="3187200"/>
    <x v="4"/>
    <x v="2"/>
    <x v="11"/>
    <x v="14"/>
    <x v="3"/>
  </r>
  <r>
    <x v="3743"/>
    <n v="0.79"/>
    <n v="0.8"/>
    <n v="0.79"/>
    <n v="0.8"/>
    <x v="16"/>
    <n v="5155200"/>
    <x v="0"/>
    <x v="2"/>
    <x v="11"/>
    <x v="14"/>
    <x v="3"/>
  </r>
  <r>
    <x v="3744"/>
    <n v="0.8"/>
    <n v="0.8"/>
    <n v="0.79"/>
    <n v="0.79"/>
    <x v="16"/>
    <n v="7056000"/>
    <x v="1"/>
    <x v="2"/>
    <x v="11"/>
    <x v="14"/>
    <x v="3"/>
  </r>
  <r>
    <x v="3745"/>
    <n v="0.79"/>
    <n v="0.79"/>
    <n v="0.78"/>
    <n v="0.79"/>
    <x v="16"/>
    <n v="5356800"/>
    <x v="2"/>
    <x v="2"/>
    <x v="11"/>
    <x v="14"/>
    <x v="3"/>
  </r>
  <r>
    <x v="3746"/>
    <n v="0.79"/>
    <n v="0.8"/>
    <n v="0.78"/>
    <n v="0.78"/>
    <x v="16"/>
    <n v="3820800"/>
    <x v="3"/>
    <x v="2"/>
    <x v="11"/>
    <x v="14"/>
    <x v="3"/>
  </r>
  <r>
    <x v="3747"/>
    <n v="0.78"/>
    <n v="0.79"/>
    <n v="0.77"/>
    <n v="0.77"/>
    <x v="16"/>
    <n v="9936000"/>
    <x v="4"/>
    <x v="3"/>
    <x v="11"/>
    <x v="14"/>
    <x v="3"/>
  </r>
  <r>
    <x v="3748"/>
    <n v="0.77"/>
    <n v="0.78"/>
    <n v="0.76"/>
    <n v="0.78"/>
    <x v="16"/>
    <n v="7430400"/>
    <x v="0"/>
    <x v="3"/>
    <x v="11"/>
    <x v="14"/>
    <x v="3"/>
  </r>
  <r>
    <x v="3749"/>
    <n v="0.79"/>
    <n v="0.81"/>
    <n v="0.79"/>
    <n v="0.8"/>
    <x v="17"/>
    <n v="8764800"/>
    <x v="1"/>
    <x v="3"/>
    <x v="11"/>
    <x v="14"/>
    <x v="3"/>
  </r>
  <r>
    <x v="3750"/>
    <n v="0.81"/>
    <n v="0.82"/>
    <n v="0.81"/>
    <n v="0.81"/>
    <x v="17"/>
    <n v="4790400"/>
    <x v="2"/>
    <x v="3"/>
    <x v="11"/>
    <x v="14"/>
    <x v="3"/>
  </r>
  <r>
    <x v="3751"/>
    <n v="0.81"/>
    <n v="0.82"/>
    <n v="0.81"/>
    <n v="0.82"/>
    <x v="17"/>
    <n v="5673600"/>
    <x v="4"/>
    <x v="4"/>
    <x v="11"/>
    <x v="14"/>
    <x v="3"/>
  </r>
  <r>
    <x v="3752"/>
    <n v="0.82"/>
    <n v="0.83"/>
    <n v="0.82"/>
    <n v="0.83"/>
    <x v="17"/>
    <n v="3552000"/>
    <x v="0"/>
    <x v="4"/>
    <x v="11"/>
    <x v="14"/>
    <x v="3"/>
  </r>
  <r>
    <x v="3753"/>
    <n v="0.83"/>
    <n v="0.83"/>
    <n v="0.81"/>
    <n v="0.82"/>
    <x v="17"/>
    <n v="3744000"/>
    <x v="1"/>
    <x v="4"/>
    <x v="11"/>
    <x v="14"/>
    <x v="3"/>
  </r>
  <r>
    <x v="3754"/>
    <n v="0.82"/>
    <n v="0.82"/>
    <n v="0.82"/>
    <n v="0.82"/>
    <x v="17"/>
    <n v="2409600"/>
    <x v="2"/>
    <x v="4"/>
    <x v="11"/>
    <x v="14"/>
    <x v="3"/>
  </r>
  <r>
    <x v="3755"/>
    <n v="0.82"/>
    <n v="0.82"/>
    <n v="0.82"/>
    <n v="0.82"/>
    <x v="17"/>
    <n v="2217600"/>
    <x v="3"/>
    <x v="4"/>
    <x v="11"/>
    <x v="14"/>
    <x v="3"/>
  </r>
  <r>
    <x v="3756"/>
    <n v="0.82"/>
    <n v="0.82"/>
    <n v="0.81"/>
    <n v="0.82"/>
    <x v="17"/>
    <n v="2611200"/>
    <x v="4"/>
    <x v="1"/>
    <x v="0"/>
    <x v="15"/>
    <x v="0"/>
  </r>
  <r>
    <x v="3757"/>
    <n v="0.82"/>
    <n v="0.82"/>
    <n v="0.8"/>
    <n v="0.81"/>
    <x v="17"/>
    <n v="2880000"/>
    <x v="0"/>
    <x v="1"/>
    <x v="0"/>
    <x v="15"/>
    <x v="0"/>
  </r>
  <r>
    <x v="3758"/>
    <n v="0.81"/>
    <n v="0.81"/>
    <n v="0.8"/>
    <n v="0.8"/>
    <x v="16"/>
    <n v="4003200"/>
    <x v="1"/>
    <x v="1"/>
    <x v="0"/>
    <x v="15"/>
    <x v="0"/>
  </r>
  <r>
    <x v="3759"/>
    <n v="0.8"/>
    <n v="0.81"/>
    <n v="0.8"/>
    <n v="0.81"/>
    <x v="17"/>
    <n v="3110400"/>
    <x v="2"/>
    <x v="1"/>
    <x v="0"/>
    <x v="15"/>
    <x v="0"/>
  </r>
  <r>
    <x v="3760"/>
    <n v="0.81"/>
    <n v="0.81"/>
    <n v="0.8"/>
    <n v="0.8"/>
    <x v="16"/>
    <n v="3388800"/>
    <x v="3"/>
    <x v="1"/>
    <x v="0"/>
    <x v="15"/>
    <x v="0"/>
  </r>
  <r>
    <x v="3761"/>
    <n v="0.8"/>
    <n v="0.8"/>
    <n v="0.8"/>
    <n v="0.8"/>
    <x v="16"/>
    <n v="1910400"/>
    <x v="4"/>
    <x v="2"/>
    <x v="0"/>
    <x v="15"/>
    <x v="0"/>
  </r>
  <r>
    <x v="3762"/>
    <n v="0.8"/>
    <n v="0.8"/>
    <n v="0.79"/>
    <n v="0.79"/>
    <x v="16"/>
    <n v="5289600"/>
    <x v="0"/>
    <x v="2"/>
    <x v="0"/>
    <x v="15"/>
    <x v="0"/>
  </r>
  <r>
    <x v="3763"/>
    <n v="0.79"/>
    <n v="0.79"/>
    <n v="0.78"/>
    <n v="0.79"/>
    <x v="16"/>
    <n v="3484800"/>
    <x v="1"/>
    <x v="2"/>
    <x v="0"/>
    <x v="15"/>
    <x v="0"/>
  </r>
  <r>
    <x v="3764"/>
    <n v="0.79"/>
    <n v="0.8"/>
    <n v="0.79"/>
    <n v="0.8"/>
    <x v="16"/>
    <n v="4300800"/>
    <x v="2"/>
    <x v="2"/>
    <x v="0"/>
    <x v="15"/>
    <x v="0"/>
  </r>
  <r>
    <x v="3765"/>
    <n v="0.8"/>
    <n v="0.8"/>
    <n v="0.79"/>
    <n v="0.79"/>
    <x v="16"/>
    <n v="4329600"/>
    <x v="3"/>
    <x v="2"/>
    <x v="0"/>
    <x v="15"/>
    <x v="0"/>
  </r>
  <r>
    <x v="3766"/>
    <n v="0.79"/>
    <n v="0.79"/>
    <n v="0.78"/>
    <n v="0.78"/>
    <x v="16"/>
    <n v="3484800"/>
    <x v="4"/>
    <x v="3"/>
    <x v="0"/>
    <x v="15"/>
    <x v="0"/>
  </r>
  <r>
    <x v="3767"/>
    <n v="0.78"/>
    <n v="0.79"/>
    <n v="0.77"/>
    <n v="0.78"/>
    <x v="16"/>
    <n v="4972800"/>
    <x v="0"/>
    <x v="3"/>
    <x v="0"/>
    <x v="15"/>
    <x v="0"/>
  </r>
  <r>
    <x v="3768"/>
    <n v="0.78"/>
    <n v="0.78"/>
    <n v="0.77"/>
    <n v="0.78"/>
    <x v="16"/>
    <n v="2860800"/>
    <x v="1"/>
    <x v="3"/>
    <x v="0"/>
    <x v="15"/>
    <x v="0"/>
  </r>
  <r>
    <x v="3769"/>
    <n v="0.78"/>
    <n v="0.79"/>
    <n v="0.78"/>
    <n v="0.78"/>
    <x v="16"/>
    <n v="3331200"/>
    <x v="2"/>
    <x v="3"/>
    <x v="0"/>
    <x v="15"/>
    <x v="0"/>
  </r>
  <r>
    <x v="3770"/>
    <n v="0.78"/>
    <n v="0.79"/>
    <n v="0.78"/>
    <n v="0.79"/>
    <x v="16"/>
    <n v="3696000"/>
    <x v="3"/>
    <x v="3"/>
    <x v="0"/>
    <x v="15"/>
    <x v="0"/>
  </r>
  <r>
    <x v="3771"/>
    <n v="0.79"/>
    <n v="0.79"/>
    <n v="0.79"/>
    <n v="0.79"/>
    <x v="16"/>
    <n v="3763200"/>
    <x v="4"/>
    <x v="4"/>
    <x v="0"/>
    <x v="15"/>
    <x v="0"/>
  </r>
  <r>
    <x v="3772"/>
    <n v="0.79"/>
    <n v="0.79"/>
    <n v="0.78"/>
    <n v="0.79"/>
    <x v="16"/>
    <n v="4348800"/>
    <x v="0"/>
    <x v="4"/>
    <x v="0"/>
    <x v="15"/>
    <x v="0"/>
  </r>
  <r>
    <x v="3773"/>
    <n v="0.79"/>
    <n v="0.79"/>
    <n v="0.78"/>
    <n v="0.78"/>
    <x v="16"/>
    <n v="4041600"/>
    <x v="1"/>
    <x v="4"/>
    <x v="0"/>
    <x v="15"/>
    <x v="0"/>
  </r>
  <r>
    <x v="3774"/>
    <n v="0.78"/>
    <n v="0.78"/>
    <n v="0.77"/>
    <n v="0.78"/>
    <x v="16"/>
    <n v="3840000"/>
    <x v="2"/>
    <x v="4"/>
    <x v="0"/>
    <x v="15"/>
    <x v="0"/>
  </r>
  <r>
    <x v="3775"/>
    <n v="0.78"/>
    <n v="0.78"/>
    <n v="0.77"/>
    <n v="0.77"/>
    <x v="16"/>
    <n v="4934400"/>
    <x v="3"/>
    <x v="4"/>
    <x v="0"/>
    <x v="15"/>
    <x v="0"/>
  </r>
  <r>
    <x v="3776"/>
    <n v="0.77"/>
    <n v="0.78"/>
    <n v="0.77"/>
    <n v="0.78"/>
    <x v="16"/>
    <n v="3580800"/>
    <x v="4"/>
    <x v="5"/>
    <x v="0"/>
    <x v="15"/>
    <x v="0"/>
  </r>
  <r>
    <x v="3777"/>
    <n v="0.78"/>
    <n v="0.78"/>
    <n v="0.77"/>
    <n v="0.77"/>
    <x v="16"/>
    <n v="3638400"/>
    <x v="0"/>
    <x v="0"/>
    <x v="1"/>
    <x v="15"/>
    <x v="0"/>
  </r>
  <r>
    <x v="3778"/>
    <n v="0.77"/>
    <n v="0.78"/>
    <n v="0.77"/>
    <n v="0.78"/>
    <x v="16"/>
    <n v="4348800"/>
    <x v="1"/>
    <x v="0"/>
    <x v="1"/>
    <x v="15"/>
    <x v="0"/>
  </r>
  <r>
    <x v="3779"/>
    <n v="0.78"/>
    <n v="0.78"/>
    <n v="0.77"/>
    <n v="0.77"/>
    <x v="16"/>
    <n v="7161600"/>
    <x v="2"/>
    <x v="0"/>
    <x v="1"/>
    <x v="15"/>
    <x v="0"/>
  </r>
  <r>
    <x v="3780"/>
    <n v="0.77"/>
    <n v="0.79"/>
    <n v="0.77"/>
    <n v="0.77"/>
    <x v="16"/>
    <n v="4550400"/>
    <x v="3"/>
    <x v="0"/>
    <x v="1"/>
    <x v="15"/>
    <x v="0"/>
  </r>
  <r>
    <x v="3781"/>
    <n v="0.78"/>
    <n v="0.8"/>
    <n v="0.78"/>
    <n v="0.79"/>
    <x v="16"/>
    <n v="3609600"/>
    <x v="4"/>
    <x v="1"/>
    <x v="1"/>
    <x v="15"/>
    <x v="0"/>
  </r>
  <r>
    <x v="3782"/>
    <n v="0.79"/>
    <n v="0.79"/>
    <n v="0.78"/>
    <n v="0.79"/>
    <x v="16"/>
    <n v="5500800"/>
    <x v="0"/>
    <x v="1"/>
    <x v="1"/>
    <x v="15"/>
    <x v="0"/>
  </r>
  <r>
    <x v="3783"/>
    <n v="0.79"/>
    <n v="0.79"/>
    <n v="0.78"/>
    <n v="0.78"/>
    <x v="16"/>
    <n v="6134400"/>
    <x v="1"/>
    <x v="1"/>
    <x v="1"/>
    <x v="15"/>
    <x v="0"/>
  </r>
  <r>
    <x v="3784"/>
    <n v="0.78"/>
    <n v="0.79"/>
    <n v="0.78"/>
    <n v="0.79"/>
    <x v="16"/>
    <n v="2620800"/>
    <x v="2"/>
    <x v="1"/>
    <x v="1"/>
    <x v="15"/>
    <x v="0"/>
  </r>
  <r>
    <x v="3785"/>
    <n v="0.79"/>
    <n v="0.79"/>
    <n v="0.78"/>
    <n v="0.79"/>
    <x v="16"/>
    <n v="4003200"/>
    <x v="3"/>
    <x v="1"/>
    <x v="1"/>
    <x v="15"/>
    <x v="0"/>
  </r>
  <r>
    <x v="3786"/>
    <n v="0.79"/>
    <n v="0.8"/>
    <n v="0.78"/>
    <n v="0.8"/>
    <x v="16"/>
    <n v="4176000"/>
    <x v="4"/>
    <x v="2"/>
    <x v="1"/>
    <x v="15"/>
    <x v="0"/>
  </r>
  <r>
    <x v="3787"/>
    <n v="0.8"/>
    <n v="0.8"/>
    <n v="0.8"/>
    <n v="0.8"/>
    <x v="16"/>
    <n v="3312000"/>
    <x v="0"/>
    <x v="2"/>
    <x v="1"/>
    <x v="15"/>
    <x v="0"/>
  </r>
  <r>
    <x v="3788"/>
    <n v="0.8"/>
    <n v="0.81"/>
    <n v="0.8"/>
    <n v="0.81"/>
    <x v="17"/>
    <n v="5356800"/>
    <x v="1"/>
    <x v="2"/>
    <x v="1"/>
    <x v="15"/>
    <x v="0"/>
  </r>
  <r>
    <x v="3789"/>
    <n v="0.81"/>
    <n v="0.81"/>
    <n v="0.8"/>
    <n v="0.8"/>
    <x v="17"/>
    <n v="3782400"/>
    <x v="2"/>
    <x v="2"/>
    <x v="1"/>
    <x v="15"/>
    <x v="0"/>
  </r>
  <r>
    <x v="3790"/>
    <n v="0.8"/>
    <n v="0.8"/>
    <n v="0.8"/>
    <n v="0.8"/>
    <x v="17"/>
    <n v="6777600"/>
    <x v="3"/>
    <x v="2"/>
    <x v="1"/>
    <x v="15"/>
    <x v="0"/>
  </r>
  <r>
    <x v="3791"/>
    <n v="0.8"/>
    <n v="0.81"/>
    <n v="0.8"/>
    <n v="0.81"/>
    <x v="17"/>
    <n v="3062400"/>
    <x v="0"/>
    <x v="3"/>
    <x v="1"/>
    <x v="15"/>
    <x v="0"/>
  </r>
  <r>
    <x v="3792"/>
    <n v="0.81"/>
    <n v="0.81"/>
    <n v="0.8"/>
    <n v="0.8"/>
    <x v="16"/>
    <n v="2928000"/>
    <x v="1"/>
    <x v="3"/>
    <x v="1"/>
    <x v="15"/>
    <x v="0"/>
  </r>
  <r>
    <x v="3793"/>
    <n v="0.8"/>
    <n v="0.8"/>
    <n v="0.79"/>
    <n v="0.79"/>
    <x v="16"/>
    <n v="2620800"/>
    <x v="2"/>
    <x v="3"/>
    <x v="1"/>
    <x v="15"/>
    <x v="0"/>
  </r>
  <r>
    <x v="3794"/>
    <n v="0.79"/>
    <n v="0.79"/>
    <n v="0.79"/>
    <n v="0.79"/>
    <x v="16"/>
    <n v="2755200"/>
    <x v="3"/>
    <x v="3"/>
    <x v="1"/>
    <x v="15"/>
    <x v="0"/>
  </r>
  <r>
    <x v="3795"/>
    <n v="0.79"/>
    <n v="0.8"/>
    <n v="0.79"/>
    <n v="0.8"/>
    <x v="16"/>
    <n v="4300800"/>
    <x v="4"/>
    <x v="4"/>
    <x v="1"/>
    <x v="15"/>
    <x v="0"/>
  </r>
  <r>
    <x v="3796"/>
    <n v="0.8"/>
    <n v="0.82"/>
    <n v="0.8"/>
    <n v="0.82"/>
    <x v="17"/>
    <n v="6422400"/>
    <x v="0"/>
    <x v="0"/>
    <x v="2"/>
    <x v="15"/>
    <x v="0"/>
  </r>
  <r>
    <x v="3797"/>
    <n v="0.82"/>
    <n v="0.83"/>
    <n v="0.82"/>
    <n v="0.83"/>
    <x v="17"/>
    <n v="6019200"/>
    <x v="1"/>
    <x v="0"/>
    <x v="2"/>
    <x v="15"/>
    <x v="0"/>
  </r>
  <r>
    <x v="3798"/>
    <n v="0.83"/>
    <n v="0.84"/>
    <n v="0.83"/>
    <n v="0.84"/>
    <x v="17"/>
    <n v="9532800"/>
    <x v="2"/>
    <x v="0"/>
    <x v="2"/>
    <x v="15"/>
    <x v="0"/>
  </r>
  <r>
    <x v="3799"/>
    <n v="0.84"/>
    <n v="0.84"/>
    <n v="0.8"/>
    <n v="0.8"/>
    <x v="16"/>
    <n v="11020800"/>
    <x v="3"/>
    <x v="0"/>
    <x v="2"/>
    <x v="15"/>
    <x v="0"/>
  </r>
  <r>
    <x v="3800"/>
    <n v="0.8"/>
    <n v="0.8"/>
    <n v="0.78"/>
    <n v="0.79"/>
    <x v="16"/>
    <n v="14246400"/>
    <x v="4"/>
    <x v="1"/>
    <x v="2"/>
    <x v="15"/>
    <x v="0"/>
  </r>
  <r>
    <x v="3801"/>
    <n v="0.79"/>
    <n v="0.81"/>
    <n v="0.79"/>
    <n v="0.79"/>
    <x v="16"/>
    <n v="8284800"/>
    <x v="0"/>
    <x v="1"/>
    <x v="2"/>
    <x v="15"/>
    <x v="0"/>
  </r>
  <r>
    <x v="3802"/>
    <n v="0.79"/>
    <n v="0.79"/>
    <n v="0.76"/>
    <n v="0.76"/>
    <x v="15"/>
    <n v="14611200"/>
    <x v="1"/>
    <x v="1"/>
    <x v="2"/>
    <x v="15"/>
    <x v="0"/>
  </r>
  <r>
    <x v="3803"/>
    <n v="0.76"/>
    <n v="0.8"/>
    <n v="0.76"/>
    <n v="0.79"/>
    <x v="16"/>
    <n v="17395200"/>
    <x v="2"/>
    <x v="1"/>
    <x v="2"/>
    <x v="15"/>
    <x v="0"/>
  </r>
  <r>
    <x v="3804"/>
    <n v="0.79"/>
    <n v="0.8"/>
    <n v="0.79"/>
    <n v="0.8"/>
    <x v="17"/>
    <n v="4147200"/>
    <x v="3"/>
    <x v="1"/>
    <x v="2"/>
    <x v="15"/>
    <x v="0"/>
  </r>
  <r>
    <x v="3805"/>
    <n v="0.8"/>
    <n v="0.81"/>
    <n v="0.8"/>
    <n v="0.81"/>
    <x v="17"/>
    <n v="5107200"/>
    <x v="4"/>
    <x v="2"/>
    <x v="2"/>
    <x v="15"/>
    <x v="0"/>
  </r>
  <r>
    <x v="3806"/>
    <n v="0.81"/>
    <n v="0.82"/>
    <n v="0.81"/>
    <n v="0.81"/>
    <x v="17"/>
    <n v="4204800"/>
    <x v="0"/>
    <x v="2"/>
    <x v="2"/>
    <x v="15"/>
    <x v="0"/>
  </r>
  <r>
    <x v="3807"/>
    <n v="0.81"/>
    <n v="0.82"/>
    <n v="0.81"/>
    <n v="0.82"/>
    <x v="17"/>
    <n v="3532800"/>
    <x v="1"/>
    <x v="2"/>
    <x v="2"/>
    <x v="15"/>
    <x v="0"/>
  </r>
  <r>
    <x v="3808"/>
    <n v="0.82"/>
    <n v="0.82"/>
    <n v="0.81"/>
    <n v="0.82"/>
    <x v="17"/>
    <n v="4617600"/>
    <x v="2"/>
    <x v="2"/>
    <x v="2"/>
    <x v="15"/>
    <x v="0"/>
  </r>
  <r>
    <x v="3809"/>
    <n v="0.82"/>
    <n v="0.82"/>
    <n v="0.81"/>
    <n v="0.81"/>
    <x v="17"/>
    <n v="3216000"/>
    <x v="3"/>
    <x v="2"/>
    <x v="2"/>
    <x v="15"/>
    <x v="0"/>
  </r>
  <r>
    <x v="3810"/>
    <n v="0.81"/>
    <n v="0.82"/>
    <n v="0.81"/>
    <n v="0.81"/>
    <x v="17"/>
    <n v="2400000"/>
    <x v="4"/>
    <x v="3"/>
    <x v="2"/>
    <x v="15"/>
    <x v="0"/>
  </r>
  <r>
    <x v="3811"/>
    <n v="0.81"/>
    <n v="0.82"/>
    <n v="0.81"/>
    <n v="0.81"/>
    <x v="17"/>
    <n v="1968000"/>
    <x v="0"/>
    <x v="3"/>
    <x v="2"/>
    <x v="15"/>
    <x v="0"/>
  </r>
  <r>
    <x v="3812"/>
    <n v="0.81"/>
    <n v="0.82"/>
    <n v="0.81"/>
    <n v="0.81"/>
    <x v="17"/>
    <n v="3609600"/>
    <x v="1"/>
    <x v="3"/>
    <x v="2"/>
    <x v="15"/>
    <x v="0"/>
  </r>
  <r>
    <x v="3813"/>
    <n v="0.81"/>
    <n v="0.81"/>
    <n v="0.81"/>
    <n v="0.81"/>
    <x v="17"/>
    <n v="2995200"/>
    <x v="2"/>
    <x v="3"/>
    <x v="2"/>
    <x v="15"/>
    <x v="0"/>
  </r>
  <r>
    <x v="3814"/>
    <n v="0.81"/>
    <n v="0.81"/>
    <n v="0.81"/>
    <n v="0.81"/>
    <x v="17"/>
    <n v="1372800"/>
    <x v="3"/>
    <x v="3"/>
    <x v="2"/>
    <x v="15"/>
    <x v="0"/>
  </r>
  <r>
    <x v="3815"/>
    <n v="0.81"/>
    <n v="0.81"/>
    <n v="0.8"/>
    <n v="0.81"/>
    <x v="17"/>
    <n v="4070400"/>
    <x v="4"/>
    <x v="4"/>
    <x v="2"/>
    <x v="15"/>
    <x v="0"/>
  </r>
  <r>
    <x v="3816"/>
    <n v="0.81"/>
    <n v="0.81"/>
    <n v="0.81"/>
    <n v="0.81"/>
    <x v="17"/>
    <n v="1382400"/>
    <x v="0"/>
    <x v="4"/>
    <x v="2"/>
    <x v="15"/>
    <x v="0"/>
  </r>
  <r>
    <x v="3817"/>
    <n v="0.81"/>
    <n v="0.81"/>
    <n v="0.79"/>
    <n v="0.79"/>
    <x v="16"/>
    <n v="6153600"/>
    <x v="1"/>
    <x v="4"/>
    <x v="2"/>
    <x v="15"/>
    <x v="0"/>
  </r>
  <r>
    <x v="3818"/>
    <n v="0.79"/>
    <n v="0.8"/>
    <n v="0.79"/>
    <n v="0.8"/>
    <x v="17"/>
    <n v="1564800"/>
    <x v="2"/>
    <x v="4"/>
    <x v="2"/>
    <x v="15"/>
    <x v="0"/>
  </r>
  <r>
    <x v="3819"/>
    <n v="0.8"/>
    <n v="0.81"/>
    <n v="0.8"/>
    <n v="0.81"/>
    <x v="17"/>
    <n v="4300800"/>
    <x v="3"/>
    <x v="0"/>
    <x v="3"/>
    <x v="15"/>
    <x v="1"/>
  </r>
  <r>
    <x v="3820"/>
    <n v="0.81"/>
    <n v="0.81"/>
    <n v="0.8"/>
    <n v="0.8"/>
    <x v="17"/>
    <n v="3168000"/>
    <x v="4"/>
    <x v="1"/>
    <x v="3"/>
    <x v="15"/>
    <x v="1"/>
  </r>
  <r>
    <x v="3821"/>
    <n v="0.8"/>
    <n v="0.8"/>
    <n v="0.79"/>
    <n v="0.79"/>
    <x v="16"/>
    <n v="2332800"/>
    <x v="0"/>
    <x v="1"/>
    <x v="3"/>
    <x v="15"/>
    <x v="1"/>
  </r>
  <r>
    <x v="3822"/>
    <n v="0.79"/>
    <n v="0.8"/>
    <n v="0.79"/>
    <n v="0.79"/>
    <x v="16"/>
    <n v="1833600"/>
    <x v="1"/>
    <x v="1"/>
    <x v="3"/>
    <x v="15"/>
    <x v="1"/>
  </r>
  <r>
    <x v="3823"/>
    <n v="0.79"/>
    <n v="0.79"/>
    <n v="0.79"/>
    <n v="0.79"/>
    <x v="16"/>
    <n v="4473600"/>
    <x v="2"/>
    <x v="1"/>
    <x v="3"/>
    <x v="15"/>
    <x v="1"/>
  </r>
  <r>
    <x v="3824"/>
    <n v="0.79"/>
    <n v="0.8"/>
    <n v="0.79"/>
    <n v="0.8"/>
    <x v="17"/>
    <n v="3744000"/>
    <x v="4"/>
    <x v="2"/>
    <x v="3"/>
    <x v="15"/>
    <x v="1"/>
  </r>
  <r>
    <x v="3825"/>
    <n v="0.8"/>
    <n v="0.81"/>
    <n v="0.8"/>
    <n v="0.81"/>
    <x v="17"/>
    <n v="3561600"/>
    <x v="0"/>
    <x v="2"/>
    <x v="3"/>
    <x v="15"/>
    <x v="1"/>
  </r>
  <r>
    <x v="3826"/>
    <n v="0.81"/>
    <n v="0.82"/>
    <n v="0.8"/>
    <n v="0.82"/>
    <x v="17"/>
    <n v="4300800"/>
    <x v="1"/>
    <x v="2"/>
    <x v="3"/>
    <x v="15"/>
    <x v="1"/>
  </r>
  <r>
    <x v="3827"/>
    <n v="0.82"/>
    <n v="0.83"/>
    <n v="0.82"/>
    <n v="0.83"/>
    <x v="17"/>
    <n v="7756800"/>
    <x v="2"/>
    <x v="2"/>
    <x v="3"/>
    <x v="15"/>
    <x v="1"/>
  </r>
  <r>
    <x v="3828"/>
    <n v="0.83"/>
    <n v="0.83"/>
    <n v="0.82"/>
    <n v="0.82"/>
    <x v="17"/>
    <n v="4147200"/>
    <x v="3"/>
    <x v="2"/>
    <x v="3"/>
    <x v="15"/>
    <x v="1"/>
  </r>
  <r>
    <x v="3829"/>
    <n v="0.82"/>
    <n v="0.83"/>
    <n v="0.82"/>
    <n v="0.82"/>
    <x v="17"/>
    <n v="2563200"/>
    <x v="4"/>
    <x v="3"/>
    <x v="3"/>
    <x v="15"/>
    <x v="1"/>
  </r>
  <r>
    <x v="3830"/>
    <n v="0.82"/>
    <n v="0.83"/>
    <n v="0.82"/>
    <n v="0.82"/>
    <x v="17"/>
    <n v="2793600"/>
    <x v="0"/>
    <x v="3"/>
    <x v="3"/>
    <x v="15"/>
    <x v="1"/>
  </r>
  <r>
    <x v="3831"/>
    <n v="0.82"/>
    <n v="0.82"/>
    <n v="0.81"/>
    <n v="0.82"/>
    <x v="17"/>
    <n v="5385600"/>
    <x v="1"/>
    <x v="3"/>
    <x v="3"/>
    <x v="15"/>
    <x v="1"/>
  </r>
  <r>
    <x v="3832"/>
    <n v="0.82"/>
    <n v="0.82"/>
    <n v="0.8"/>
    <n v="0.8"/>
    <x v="17"/>
    <n v="3888000"/>
    <x v="2"/>
    <x v="3"/>
    <x v="3"/>
    <x v="15"/>
    <x v="1"/>
  </r>
  <r>
    <x v="3833"/>
    <n v="0.8"/>
    <n v="0.81"/>
    <n v="0.79"/>
    <n v="0.79"/>
    <x v="16"/>
    <n v="5952000"/>
    <x v="3"/>
    <x v="3"/>
    <x v="3"/>
    <x v="15"/>
    <x v="1"/>
  </r>
  <r>
    <x v="3834"/>
    <n v="0.79"/>
    <n v="0.79"/>
    <n v="0.76"/>
    <n v="0.76"/>
    <x v="16"/>
    <n v="8582400"/>
    <x v="4"/>
    <x v="4"/>
    <x v="3"/>
    <x v="15"/>
    <x v="1"/>
  </r>
  <r>
    <x v="3835"/>
    <n v="0.76"/>
    <n v="0.77"/>
    <n v="0.76"/>
    <n v="0.76"/>
    <x v="16"/>
    <n v="8937600"/>
    <x v="0"/>
    <x v="4"/>
    <x v="3"/>
    <x v="15"/>
    <x v="1"/>
  </r>
  <r>
    <x v="3836"/>
    <n v="0.76"/>
    <n v="0.77"/>
    <n v="0.75"/>
    <n v="0.76"/>
    <x v="16"/>
    <n v="8409600"/>
    <x v="1"/>
    <x v="4"/>
    <x v="3"/>
    <x v="15"/>
    <x v="1"/>
  </r>
  <r>
    <x v="3837"/>
    <n v="0.76"/>
    <n v="0.78"/>
    <n v="0.76"/>
    <n v="0.77"/>
    <x v="16"/>
    <n v="5337600"/>
    <x v="2"/>
    <x v="4"/>
    <x v="3"/>
    <x v="15"/>
    <x v="1"/>
  </r>
  <r>
    <x v="3838"/>
    <n v="0.77"/>
    <n v="0.78"/>
    <n v="0.76"/>
    <n v="0.77"/>
    <x v="16"/>
    <n v="4377600"/>
    <x v="3"/>
    <x v="4"/>
    <x v="3"/>
    <x v="15"/>
    <x v="1"/>
  </r>
  <r>
    <x v="3839"/>
    <n v="0.77"/>
    <n v="0.78"/>
    <n v="0.76"/>
    <n v="0.77"/>
    <x v="16"/>
    <n v="2361600"/>
    <x v="4"/>
    <x v="0"/>
    <x v="4"/>
    <x v="15"/>
    <x v="1"/>
  </r>
  <r>
    <x v="3840"/>
    <n v="0.78"/>
    <n v="0.79"/>
    <n v="0.78"/>
    <n v="0.79"/>
    <x v="16"/>
    <n v="5568000"/>
    <x v="0"/>
    <x v="0"/>
    <x v="4"/>
    <x v="15"/>
    <x v="1"/>
  </r>
  <r>
    <x v="3841"/>
    <n v="0.79"/>
    <n v="0.79"/>
    <n v="0.78"/>
    <n v="0.79"/>
    <x v="16"/>
    <n v="5337600"/>
    <x v="1"/>
    <x v="0"/>
    <x v="4"/>
    <x v="15"/>
    <x v="1"/>
  </r>
  <r>
    <x v="3842"/>
    <n v="0.79"/>
    <n v="0.79"/>
    <n v="0.79"/>
    <n v="0.79"/>
    <x v="16"/>
    <n v="3369600"/>
    <x v="2"/>
    <x v="0"/>
    <x v="4"/>
    <x v="15"/>
    <x v="1"/>
  </r>
  <r>
    <x v="3843"/>
    <n v="0.79"/>
    <n v="0.79"/>
    <n v="0.78"/>
    <n v="0.78"/>
    <x v="16"/>
    <n v="6096000"/>
    <x v="3"/>
    <x v="0"/>
    <x v="4"/>
    <x v="15"/>
    <x v="1"/>
  </r>
  <r>
    <x v="3844"/>
    <n v="0.78"/>
    <n v="0.78"/>
    <n v="0.77"/>
    <n v="0.77"/>
    <x v="16"/>
    <n v="8208000"/>
    <x v="4"/>
    <x v="1"/>
    <x v="4"/>
    <x v="15"/>
    <x v="1"/>
  </r>
  <r>
    <x v="3845"/>
    <n v="0.77"/>
    <n v="0.78"/>
    <n v="0.77"/>
    <n v="0.77"/>
    <x v="16"/>
    <n v="5232000"/>
    <x v="0"/>
    <x v="1"/>
    <x v="4"/>
    <x v="15"/>
    <x v="1"/>
  </r>
  <r>
    <x v="3846"/>
    <n v="0.77"/>
    <n v="0.77"/>
    <n v="0.76"/>
    <n v="0.76"/>
    <x v="16"/>
    <n v="3820800"/>
    <x v="1"/>
    <x v="1"/>
    <x v="4"/>
    <x v="15"/>
    <x v="1"/>
  </r>
  <r>
    <x v="3847"/>
    <n v="0.76"/>
    <n v="0.76"/>
    <n v="0.76"/>
    <n v="0.76"/>
    <x v="16"/>
    <n v="6633600"/>
    <x v="2"/>
    <x v="1"/>
    <x v="4"/>
    <x v="15"/>
    <x v="1"/>
  </r>
  <r>
    <x v="3848"/>
    <n v="0.76"/>
    <n v="0.77"/>
    <n v="0.76"/>
    <n v="0.76"/>
    <x v="16"/>
    <n v="5088000"/>
    <x v="3"/>
    <x v="1"/>
    <x v="4"/>
    <x v="15"/>
    <x v="1"/>
  </r>
  <r>
    <x v="3849"/>
    <n v="0.77"/>
    <n v="0.77"/>
    <n v="0.77"/>
    <n v="0.77"/>
    <x v="16"/>
    <n v="2284800"/>
    <x v="4"/>
    <x v="2"/>
    <x v="4"/>
    <x v="15"/>
    <x v="1"/>
  </r>
  <r>
    <x v="3850"/>
    <n v="0.77"/>
    <n v="0.78"/>
    <n v="0.76"/>
    <n v="0.78"/>
    <x v="16"/>
    <n v="3504000"/>
    <x v="0"/>
    <x v="2"/>
    <x v="4"/>
    <x v="15"/>
    <x v="1"/>
  </r>
  <r>
    <x v="3851"/>
    <n v="0.78"/>
    <n v="0.79"/>
    <n v="0.78"/>
    <n v="0.78"/>
    <x v="16"/>
    <n v="6864000"/>
    <x v="1"/>
    <x v="2"/>
    <x v="4"/>
    <x v="15"/>
    <x v="1"/>
  </r>
  <r>
    <x v="3852"/>
    <n v="0.78"/>
    <n v="0.78"/>
    <n v="0.77"/>
    <n v="0.77"/>
    <x v="16"/>
    <n v="4608000"/>
    <x v="2"/>
    <x v="2"/>
    <x v="4"/>
    <x v="15"/>
    <x v="1"/>
  </r>
  <r>
    <x v="3853"/>
    <n v="0.77"/>
    <n v="0.78"/>
    <n v="0.77"/>
    <n v="0.78"/>
    <x v="16"/>
    <n v="8620800"/>
    <x v="3"/>
    <x v="2"/>
    <x v="4"/>
    <x v="15"/>
    <x v="1"/>
  </r>
  <r>
    <x v="3854"/>
    <n v="0.78"/>
    <n v="0.78"/>
    <n v="0.77"/>
    <n v="0.77"/>
    <x v="16"/>
    <n v="4752000"/>
    <x v="4"/>
    <x v="3"/>
    <x v="4"/>
    <x v="15"/>
    <x v="1"/>
  </r>
  <r>
    <x v="3855"/>
    <n v="0.77"/>
    <n v="0.77"/>
    <n v="0.77"/>
    <n v="0.77"/>
    <x v="16"/>
    <n v="2611200"/>
    <x v="0"/>
    <x v="3"/>
    <x v="4"/>
    <x v="15"/>
    <x v="1"/>
  </r>
  <r>
    <x v="3856"/>
    <n v="0.77"/>
    <n v="0.77"/>
    <n v="0.76"/>
    <n v="0.76"/>
    <x v="16"/>
    <n v="7574400"/>
    <x v="1"/>
    <x v="3"/>
    <x v="4"/>
    <x v="15"/>
    <x v="1"/>
  </r>
  <r>
    <x v="3857"/>
    <n v="0.76"/>
    <n v="0.76"/>
    <n v="0.75"/>
    <n v="0.76"/>
    <x v="16"/>
    <n v="7238400"/>
    <x v="2"/>
    <x v="3"/>
    <x v="4"/>
    <x v="15"/>
    <x v="1"/>
  </r>
  <r>
    <x v="3858"/>
    <n v="0.76"/>
    <n v="0.76"/>
    <n v="0.75"/>
    <n v="0.75"/>
    <x v="15"/>
    <n v="2361600"/>
    <x v="3"/>
    <x v="3"/>
    <x v="4"/>
    <x v="15"/>
    <x v="1"/>
  </r>
  <r>
    <x v="3859"/>
    <n v="0.75"/>
    <n v="0.76"/>
    <n v="0.75"/>
    <n v="0.75"/>
    <x v="15"/>
    <n v="2419200"/>
    <x v="0"/>
    <x v="4"/>
    <x v="4"/>
    <x v="15"/>
    <x v="1"/>
  </r>
  <r>
    <x v="3860"/>
    <n v="0.78"/>
    <n v="0.78"/>
    <n v="0.75"/>
    <n v="0.78"/>
    <x v="16"/>
    <n v="4401600"/>
    <x v="1"/>
    <x v="0"/>
    <x v="5"/>
    <x v="15"/>
    <x v="1"/>
  </r>
  <r>
    <x v="3861"/>
    <n v="0.78"/>
    <n v="0.78"/>
    <n v="0.76"/>
    <n v="0.76"/>
    <x v="16"/>
    <n v="2913600"/>
    <x v="2"/>
    <x v="0"/>
    <x v="5"/>
    <x v="15"/>
    <x v="1"/>
  </r>
  <r>
    <x v="3862"/>
    <n v="0.76"/>
    <n v="0.78"/>
    <n v="0.76"/>
    <n v="0.78"/>
    <x v="16"/>
    <n v="3412800"/>
    <x v="3"/>
    <x v="0"/>
    <x v="5"/>
    <x v="15"/>
    <x v="1"/>
  </r>
  <r>
    <x v="3863"/>
    <n v="0.78"/>
    <n v="0.79"/>
    <n v="0.77"/>
    <n v="0.79"/>
    <x v="16"/>
    <n v="3240000"/>
    <x v="4"/>
    <x v="1"/>
    <x v="5"/>
    <x v="15"/>
    <x v="1"/>
  </r>
  <r>
    <x v="3864"/>
    <n v="0.79"/>
    <n v="0.79"/>
    <n v="0.76"/>
    <n v="0.77"/>
    <x v="16"/>
    <n v="8476800"/>
    <x v="0"/>
    <x v="1"/>
    <x v="5"/>
    <x v="15"/>
    <x v="1"/>
  </r>
  <r>
    <x v="3865"/>
    <n v="0.77"/>
    <n v="0.79"/>
    <n v="0.77"/>
    <n v="0.78"/>
    <x v="16"/>
    <n v="5337600"/>
    <x v="1"/>
    <x v="1"/>
    <x v="5"/>
    <x v="15"/>
    <x v="1"/>
  </r>
  <r>
    <x v="3866"/>
    <n v="0.78"/>
    <n v="0.78"/>
    <n v="0.77"/>
    <n v="0.78"/>
    <x v="16"/>
    <n v="2448000"/>
    <x v="2"/>
    <x v="1"/>
    <x v="5"/>
    <x v="15"/>
    <x v="1"/>
  </r>
  <r>
    <x v="3867"/>
    <n v="0.78"/>
    <n v="0.78"/>
    <n v="0.77"/>
    <n v="0.78"/>
    <x v="16"/>
    <n v="1819200"/>
    <x v="3"/>
    <x v="1"/>
    <x v="5"/>
    <x v="15"/>
    <x v="1"/>
  </r>
  <r>
    <x v="3868"/>
    <n v="0.78"/>
    <n v="0.78"/>
    <n v="0.77"/>
    <n v="0.77"/>
    <x v="16"/>
    <n v="4372800"/>
    <x v="4"/>
    <x v="2"/>
    <x v="5"/>
    <x v="15"/>
    <x v="1"/>
  </r>
  <r>
    <x v="3869"/>
    <n v="0.77"/>
    <n v="0.78"/>
    <n v="0.77"/>
    <n v="0.77"/>
    <x v="16"/>
    <n v="3595200"/>
    <x v="0"/>
    <x v="2"/>
    <x v="5"/>
    <x v="15"/>
    <x v="1"/>
  </r>
  <r>
    <x v="3870"/>
    <n v="0.77"/>
    <n v="0.77"/>
    <n v="0.76"/>
    <n v="0.77"/>
    <x v="16"/>
    <n v="4435200"/>
    <x v="1"/>
    <x v="2"/>
    <x v="5"/>
    <x v="15"/>
    <x v="1"/>
  </r>
  <r>
    <x v="3871"/>
    <n v="0.77"/>
    <n v="0.78"/>
    <n v="0.76"/>
    <n v="0.77"/>
    <x v="16"/>
    <n v="4027200"/>
    <x v="2"/>
    <x v="2"/>
    <x v="5"/>
    <x v="15"/>
    <x v="1"/>
  </r>
  <r>
    <x v="3872"/>
    <n v="0.77"/>
    <n v="0.77"/>
    <n v="0.77"/>
    <n v="0.77"/>
    <x v="16"/>
    <n v="3240000"/>
    <x v="3"/>
    <x v="2"/>
    <x v="5"/>
    <x v="15"/>
    <x v="1"/>
  </r>
  <r>
    <x v="3873"/>
    <n v="0.77"/>
    <n v="0.77"/>
    <n v="0.76"/>
    <n v="0.76"/>
    <x v="16"/>
    <n v="3724800"/>
    <x v="4"/>
    <x v="3"/>
    <x v="5"/>
    <x v="15"/>
    <x v="1"/>
  </r>
  <r>
    <x v="3874"/>
    <n v="0.77"/>
    <n v="0.78"/>
    <n v="0.77"/>
    <n v="0.78"/>
    <x v="16"/>
    <n v="2889600"/>
    <x v="0"/>
    <x v="3"/>
    <x v="5"/>
    <x v="15"/>
    <x v="1"/>
  </r>
  <r>
    <x v="3875"/>
    <n v="0.78"/>
    <n v="0.78"/>
    <n v="0.77"/>
    <n v="0.78"/>
    <x v="16"/>
    <n v="3633600"/>
    <x v="1"/>
    <x v="3"/>
    <x v="5"/>
    <x v="15"/>
    <x v="1"/>
  </r>
  <r>
    <x v="3876"/>
    <n v="0.78"/>
    <n v="0.78"/>
    <n v="0.77"/>
    <n v="0.78"/>
    <x v="16"/>
    <n v="2020800"/>
    <x v="2"/>
    <x v="3"/>
    <x v="5"/>
    <x v="15"/>
    <x v="1"/>
  </r>
  <r>
    <x v="3877"/>
    <n v="0.78"/>
    <n v="0.79"/>
    <n v="0.78"/>
    <n v="0.79"/>
    <x v="17"/>
    <n v="3652800"/>
    <x v="3"/>
    <x v="3"/>
    <x v="5"/>
    <x v="15"/>
    <x v="1"/>
  </r>
  <r>
    <x v="3878"/>
    <n v="0.79"/>
    <n v="0.79"/>
    <n v="0.79"/>
    <n v="0.79"/>
    <x v="17"/>
    <n v="3187200"/>
    <x v="4"/>
    <x v="4"/>
    <x v="5"/>
    <x v="15"/>
    <x v="1"/>
  </r>
  <r>
    <x v="3879"/>
    <n v="0.79"/>
    <n v="0.79"/>
    <n v="0.78"/>
    <n v="0.79"/>
    <x v="16"/>
    <n v="2102400"/>
    <x v="0"/>
    <x v="4"/>
    <x v="5"/>
    <x v="15"/>
    <x v="1"/>
  </r>
  <r>
    <x v="3880"/>
    <n v="0.78"/>
    <n v="0.78"/>
    <n v="0.77"/>
    <n v="0.77"/>
    <x v="16"/>
    <n v="4800000"/>
    <x v="1"/>
    <x v="4"/>
    <x v="5"/>
    <x v="15"/>
    <x v="1"/>
  </r>
  <r>
    <x v="3881"/>
    <n v="0.77"/>
    <n v="0.78"/>
    <n v="0.77"/>
    <n v="0.78"/>
    <x v="16"/>
    <n v="3772800"/>
    <x v="2"/>
    <x v="4"/>
    <x v="5"/>
    <x v="15"/>
    <x v="1"/>
  </r>
  <r>
    <x v="3882"/>
    <n v="0.78"/>
    <n v="0.78"/>
    <n v="0.77"/>
    <n v="0.77"/>
    <x v="16"/>
    <n v="2016000"/>
    <x v="3"/>
    <x v="0"/>
    <x v="6"/>
    <x v="15"/>
    <x v="2"/>
  </r>
  <r>
    <x v="3883"/>
    <n v="0.77"/>
    <n v="0.78"/>
    <n v="0.77"/>
    <n v="0.78"/>
    <x v="16"/>
    <n v="2006400"/>
    <x v="0"/>
    <x v="1"/>
    <x v="6"/>
    <x v="15"/>
    <x v="2"/>
  </r>
  <r>
    <x v="3884"/>
    <n v="0.78"/>
    <n v="0.78"/>
    <n v="0.77"/>
    <n v="0.78"/>
    <x v="16"/>
    <n v="1228800"/>
    <x v="1"/>
    <x v="1"/>
    <x v="6"/>
    <x v="15"/>
    <x v="2"/>
  </r>
  <r>
    <x v="3885"/>
    <n v="0.78"/>
    <n v="0.79"/>
    <n v="0.78"/>
    <n v="0.79"/>
    <x v="17"/>
    <n v="1579200"/>
    <x v="2"/>
    <x v="1"/>
    <x v="6"/>
    <x v="15"/>
    <x v="2"/>
  </r>
  <r>
    <x v="3886"/>
    <n v="0.79"/>
    <n v="0.8"/>
    <n v="0.79"/>
    <n v="0.79"/>
    <x v="17"/>
    <n v="1252800"/>
    <x v="3"/>
    <x v="1"/>
    <x v="6"/>
    <x v="15"/>
    <x v="2"/>
  </r>
  <r>
    <x v="3887"/>
    <n v="0.79"/>
    <n v="0.79"/>
    <n v="0.78"/>
    <n v="0.79"/>
    <x v="17"/>
    <n v="1348800"/>
    <x v="4"/>
    <x v="2"/>
    <x v="6"/>
    <x v="15"/>
    <x v="2"/>
  </r>
  <r>
    <x v="3888"/>
    <n v="0.79"/>
    <n v="0.79"/>
    <n v="0.78"/>
    <n v="0.79"/>
    <x v="17"/>
    <n v="1790400"/>
    <x v="0"/>
    <x v="2"/>
    <x v="6"/>
    <x v="15"/>
    <x v="2"/>
  </r>
  <r>
    <x v="3889"/>
    <n v="0.79"/>
    <n v="0.8"/>
    <n v="0.78"/>
    <n v="0.8"/>
    <x v="17"/>
    <n v="1310400"/>
    <x v="1"/>
    <x v="2"/>
    <x v="6"/>
    <x v="15"/>
    <x v="2"/>
  </r>
  <r>
    <x v="3890"/>
    <n v="0.8"/>
    <n v="0.83"/>
    <n v="0.8"/>
    <n v="0.82"/>
    <x v="17"/>
    <n v="2788800"/>
    <x v="3"/>
    <x v="2"/>
    <x v="6"/>
    <x v="15"/>
    <x v="2"/>
  </r>
  <r>
    <x v="3891"/>
    <n v="0.82"/>
    <n v="0.83"/>
    <n v="0.82"/>
    <n v="0.83"/>
    <x v="18"/>
    <n v="3710400"/>
    <x v="4"/>
    <x v="3"/>
    <x v="6"/>
    <x v="15"/>
    <x v="2"/>
  </r>
  <r>
    <x v="3892"/>
    <n v="0.83"/>
    <n v="0.85"/>
    <n v="0.82"/>
    <n v="0.85"/>
    <x v="18"/>
    <n v="3748800"/>
    <x v="0"/>
    <x v="3"/>
    <x v="6"/>
    <x v="15"/>
    <x v="2"/>
  </r>
  <r>
    <x v="3893"/>
    <n v="0.85"/>
    <n v="0.85"/>
    <n v="0.83"/>
    <n v="0.84"/>
    <x v="18"/>
    <n v="2668800"/>
    <x v="1"/>
    <x v="3"/>
    <x v="6"/>
    <x v="15"/>
    <x v="2"/>
  </r>
  <r>
    <x v="3894"/>
    <n v="0.83"/>
    <n v="0.83"/>
    <n v="0.82"/>
    <n v="0.83"/>
    <x v="17"/>
    <n v="1996800"/>
    <x v="2"/>
    <x v="3"/>
    <x v="6"/>
    <x v="15"/>
    <x v="2"/>
  </r>
  <r>
    <x v="3895"/>
    <n v="0.83"/>
    <n v="0.84"/>
    <n v="0.83"/>
    <n v="0.83"/>
    <x v="18"/>
    <n v="1684800"/>
    <x v="3"/>
    <x v="3"/>
    <x v="6"/>
    <x v="15"/>
    <x v="2"/>
  </r>
  <r>
    <x v="3896"/>
    <n v="0.83"/>
    <n v="0.84"/>
    <n v="0.82"/>
    <n v="0.82"/>
    <x v="17"/>
    <n v="1646400"/>
    <x v="4"/>
    <x v="4"/>
    <x v="6"/>
    <x v="15"/>
    <x v="2"/>
  </r>
  <r>
    <x v="3897"/>
    <n v="0.82"/>
    <n v="0.83"/>
    <n v="0.82"/>
    <n v="0.83"/>
    <x v="17"/>
    <n v="1382400"/>
    <x v="0"/>
    <x v="4"/>
    <x v="6"/>
    <x v="15"/>
    <x v="2"/>
  </r>
  <r>
    <x v="3898"/>
    <n v="0.83"/>
    <n v="0.83"/>
    <n v="0.82"/>
    <n v="0.82"/>
    <x v="17"/>
    <n v="897600"/>
    <x v="1"/>
    <x v="4"/>
    <x v="6"/>
    <x v="15"/>
    <x v="2"/>
  </r>
  <r>
    <x v="3899"/>
    <n v="0.82"/>
    <n v="0.82"/>
    <n v="0.81"/>
    <n v="0.81"/>
    <x v="17"/>
    <n v="1579200"/>
    <x v="2"/>
    <x v="4"/>
    <x v="6"/>
    <x v="15"/>
    <x v="2"/>
  </r>
  <r>
    <x v="3900"/>
    <n v="0.81"/>
    <n v="0.82"/>
    <n v="0.8"/>
    <n v="0.82"/>
    <x v="17"/>
    <n v="1747200"/>
    <x v="3"/>
    <x v="4"/>
    <x v="6"/>
    <x v="15"/>
    <x v="2"/>
  </r>
  <r>
    <x v="3901"/>
    <n v="0.82"/>
    <n v="0.83"/>
    <n v="0.81"/>
    <n v="0.82"/>
    <x v="17"/>
    <n v="1752000"/>
    <x v="4"/>
    <x v="0"/>
    <x v="7"/>
    <x v="15"/>
    <x v="2"/>
  </r>
  <r>
    <x v="3902"/>
    <n v="0.82"/>
    <n v="0.82"/>
    <n v="0.8"/>
    <n v="0.81"/>
    <x v="17"/>
    <n v="1704000"/>
    <x v="0"/>
    <x v="0"/>
    <x v="7"/>
    <x v="15"/>
    <x v="2"/>
  </r>
  <r>
    <x v="3903"/>
    <n v="0.81"/>
    <n v="0.82"/>
    <n v="0.8"/>
    <n v="0.81"/>
    <x v="17"/>
    <n v="1060800"/>
    <x v="1"/>
    <x v="0"/>
    <x v="7"/>
    <x v="15"/>
    <x v="2"/>
  </r>
  <r>
    <x v="3904"/>
    <n v="0.81"/>
    <n v="0.82"/>
    <n v="0.81"/>
    <n v="0.81"/>
    <x v="17"/>
    <n v="3523200"/>
    <x v="2"/>
    <x v="0"/>
    <x v="7"/>
    <x v="15"/>
    <x v="2"/>
  </r>
  <r>
    <x v="3905"/>
    <n v="0.81"/>
    <n v="0.81"/>
    <n v="0.8"/>
    <n v="0.81"/>
    <x v="17"/>
    <n v="1584000"/>
    <x v="3"/>
    <x v="0"/>
    <x v="7"/>
    <x v="15"/>
    <x v="2"/>
  </r>
  <r>
    <x v="3906"/>
    <n v="0.81"/>
    <n v="0.81"/>
    <n v="0.8"/>
    <n v="0.8"/>
    <x v="17"/>
    <n v="1468800"/>
    <x v="4"/>
    <x v="1"/>
    <x v="7"/>
    <x v="15"/>
    <x v="2"/>
  </r>
  <r>
    <x v="3907"/>
    <n v="0.8"/>
    <n v="0.81"/>
    <n v="0.79"/>
    <n v="0.81"/>
    <x v="17"/>
    <n v="873600"/>
    <x v="0"/>
    <x v="1"/>
    <x v="7"/>
    <x v="15"/>
    <x v="2"/>
  </r>
  <r>
    <x v="3908"/>
    <n v="0.81"/>
    <n v="0.81"/>
    <n v="0.8"/>
    <n v="0.81"/>
    <x v="17"/>
    <n v="1828800"/>
    <x v="1"/>
    <x v="1"/>
    <x v="7"/>
    <x v="15"/>
    <x v="2"/>
  </r>
  <r>
    <x v="3909"/>
    <n v="0.81"/>
    <n v="0.81"/>
    <n v="0.8"/>
    <n v="0.8"/>
    <x v="17"/>
    <n v="2059200"/>
    <x v="2"/>
    <x v="1"/>
    <x v="7"/>
    <x v="15"/>
    <x v="2"/>
  </r>
  <r>
    <x v="3910"/>
    <n v="0.8"/>
    <n v="0.81"/>
    <n v="0.79"/>
    <n v="0.8"/>
    <x v="17"/>
    <n v="1017600"/>
    <x v="3"/>
    <x v="1"/>
    <x v="7"/>
    <x v="15"/>
    <x v="2"/>
  </r>
  <r>
    <x v="3911"/>
    <n v="0.8"/>
    <n v="0.81"/>
    <n v="0.8"/>
    <n v="0.81"/>
    <x v="17"/>
    <n v="1435200"/>
    <x v="4"/>
    <x v="2"/>
    <x v="7"/>
    <x v="15"/>
    <x v="2"/>
  </r>
  <r>
    <x v="3912"/>
    <n v="0.81"/>
    <n v="0.81"/>
    <n v="0.81"/>
    <n v="0.81"/>
    <x v="17"/>
    <n v="2952000"/>
    <x v="0"/>
    <x v="2"/>
    <x v="7"/>
    <x v="15"/>
    <x v="2"/>
  </r>
  <r>
    <x v="3913"/>
    <n v="0.81"/>
    <n v="0.82"/>
    <n v="0.8"/>
    <n v="0.81"/>
    <x v="17"/>
    <n v="1075200"/>
    <x v="1"/>
    <x v="2"/>
    <x v="7"/>
    <x v="15"/>
    <x v="2"/>
  </r>
  <r>
    <x v="3914"/>
    <n v="0.81"/>
    <n v="0.84"/>
    <n v="0.81"/>
    <n v="0.82"/>
    <x v="17"/>
    <n v="3691200"/>
    <x v="2"/>
    <x v="2"/>
    <x v="7"/>
    <x v="15"/>
    <x v="2"/>
  </r>
  <r>
    <x v="3915"/>
    <n v="0.82"/>
    <n v="0.83"/>
    <n v="0.82"/>
    <n v="0.83"/>
    <x v="18"/>
    <n v="1521600"/>
    <x v="3"/>
    <x v="2"/>
    <x v="7"/>
    <x v="15"/>
    <x v="2"/>
  </r>
  <r>
    <x v="3916"/>
    <n v="0.83"/>
    <n v="0.84"/>
    <n v="0.82"/>
    <n v="0.83"/>
    <x v="18"/>
    <n v="2342400"/>
    <x v="4"/>
    <x v="3"/>
    <x v="7"/>
    <x v="15"/>
    <x v="2"/>
  </r>
  <r>
    <x v="3917"/>
    <n v="0.83"/>
    <n v="0.84"/>
    <n v="0.83"/>
    <n v="0.84"/>
    <x v="18"/>
    <n v="1886400"/>
    <x v="0"/>
    <x v="3"/>
    <x v="7"/>
    <x v="15"/>
    <x v="2"/>
  </r>
  <r>
    <x v="3918"/>
    <n v="0.84"/>
    <n v="0.84"/>
    <n v="0.83"/>
    <n v="0.83"/>
    <x v="18"/>
    <n v="2510400"/>
    <x v="1"/>
    <x v="3"/>
    <x v="7"/>
    <x v="15"/>
    <x v="2"/>
  </r>
  <r>
    <x v="3919"/>
    <n v="0.83"/>
    <n v="0.83"/>
    <n v="0.81"/>
    <n v="0.82"/>
    <x v="17"/>
    <n v="1272000"/>
    <x v="2"/>
    <x v="3"/>
    <x v="7"/>
    <x v="15"/>
    <x v="2"/>
  </r>
  <r>
    <x v="3920"/>
    <n v="0.82"/>
    <n v="0.82"/>
    <n v="0.81"/>
    <n v="0.82"/>
    <x v="17"/>
    <n v="1478400"/>
    <x v="3"/>
    <x v="3"/>
    <x v="7"/>
    <x v="15"/>
    <x v="2"/>
  </r>
  <r>
    <x v="3921"/>
    <n v="0.82"/>
    <n v="0.84"/>
    <n v="0.82"/>
    <n v="0.83"/>
    <x v="18"/>
    <n v="1132800"/>
    <x v="4"/>
    <x v="4"/>
    <x v="7"/>
    <x v="15"/>
    <x v="2"/>
  </r>
  <r>
    <x v="3922"/>
    <n v="0.83"/>
    <n v="0.84"/>
    <n v="0.83"/>
    <n v="0.83"/>
    <x v="18"/>
    <n v="2164800"/>
    <x v="0"/>
    <x v="4"/>
    <x v="7"/>
    <x v="15"/>
    <x v="2"/>
  </r>
  <r>
    <x v="3923"/>
    <n v="0.83"/>
    <n v="0.83"/>
    <n v="0.82"/>
    <n v="0.83"/>
    <x v="18"/>
    <n v="1934400"/>
    <x v="1"/>
    <x v="4"/>
    <x v="7"/>
    <x v="15"/>
    <x v="2"/>
  </r>
  <r>
    <x v="3924"/>
    <n v="0.83"/>
    <n v="0.84"/>
    <n v="0.82"/>
    <n v="0.83"/>
    <x v="18"/>
    <n v="950400"/>
    <x v="2"/>
    <x v="0"/>
    <x v="8"/>
    <x v="15"/>
    <x v="2"/>
  </r>
  <r>
    <x v="3925"/>
    <n v="0.83"/>
    <n v="0.84"/>
    <n v="0.82"/>
    <n v="0.83"/>
    <x v="18"/>
    <n v="2323200"/>
    <x v="3"/>
    <x v="0"/>
    <x v="8"/>
    <x v="15"/>
    <x v="2"/>
  </r>
  <r>
    <x v="3926"/>
    <n v="0.83"/>
    <n v="0.84"/>
    <n v="0.82"/>
    <n v="0.83"/>
    <x v="18"/>
    <n v="1334400"/>
    <x v="0"/>
    <x v="1"/>
    <x v="8"/>
    <x v="15"/>
    <x v="2"/>
  </r>
  <r>
    <x v="3927"/>
    <n v="0.83"/>
    <n v="0.84"/>
    <n v="0.83"/>
    <n v="0.83"/>
    <x v="18"/>
    <n v="1483200"/>
    <x v="1"/>
    <x v="1"/>
    <x v="8"/>
    <x v="15"/>
    <x v="2"/>
  </r>
  <r>
    <x v="3928"/>
    <n v="0.83"/>
    <n v="0.84"/>
    <n v="0.82"/>
    <n v="0.82"/>
    <x v="17"/>
    <n v="1478400"/>
    <x v="2"/>
    <x v="1"/>
    <x v="8"/>
    <x v="15"/>
    <x v="2"/>
  </r>
  <r>
    <x v="3929"/>
    <n v="0.82"/>
    <n v="0.83"/>
    <n v="0.82"/>
    <n v="0.83"/>
    <x v="18"/>
    <n v="1478400"/>
    <x v="3"/>
    <x v="1"/>
    <x v="8"/>
    <x v="15"/>
    <x v="2"/>
  </r>
  <r>
    <x v="3930"/>
    <n v="0.83"/>
    <n v="0.83"/>
    <n v="0.82"/>
    <n v="0.82"/>
    <x v="18"/>
    <n v="2448000"/>
    <x v="4"/>
    <x v="2"/>
    <x v="8"/>
    <x v="15"/>
    <x v="2"/>
  </r>
  <r>
    <x v="3931"/>
    <n v="0.82"/>
    <n v="0.83"/>
    <n v="0.82"/>
    <n v="0.83"/>
    <x v="18"/>
    <n v="2520000"/>
    <x v="0"/>
    <x v="2"/>
    <x v="8"/>
    <x v="15"/>
    <x v="2"/>
  </r>
  <r>
    <x v="3932"/>
    <n v="0.83"/>
    <n v="0.84"/>
    <n v="0.83"/>
    <n v="0.84"/>
    <x v="18"/>
    <n v="6446400"/>
    <x v="1"/>
    <x v="2"/>
    <x v="8"/>
    <x v="15"/>
    <x v="2"/>
  </r>
  <r>
    <x v="3933"/>
    <n v="0.84"/>
    <n v="0.84"/>
    <n v="0.83"/>
    <n v="0.84"/>
    <x v="18"/>
    <n v="2702400"/>
    <x v="2"/>
    <x v="2"/>
    <x v="8"/>
    <x v="15"/>
    <x v="2"/>
  </r>
  <r>
    <x v="3934"/>
    <n v="0.84"/>
    <n v="0.84"/>
    <n v="0.84"/>
    <n v="0.84"/>
    <x v="18"/>
    <n v="1872000"/>
    <x v="3"/>
    <x v="2"/>
    <x v="8"/>
    <x v="15"/>
    <x v="2"/>
  </r>
  <r>
    <x v="3935"/>
    <n v="0.84"/>
    <n v="0.84"/>
    <n v="0.82"/>
    <n v="0.83"/>
    <x v="18"/>
    <n v="1425600"/>
    <x v="4"/>
    <x v="3"/>
    <x v="8"/>
    <x v="15"/>
    <x v="2"/>
  </r>
  <r>
    <x v="3936"/>
    <n v="0.83"/>
    <n v="0.83"/>
    <n v="0.81"/>
    <n v="0.82"/>
    <x v="18"/>
    <n v="2380800"/>
    <x v="0"/>
    <x v="3"/>
    <x v="8"/>
    <x v="15"/>
    <x v="2"/>
  </r>
  <r>
    <x v="3937"/>
    <n v="0.82"/>
    <n v="0.82"/>
    <n v="0.81"/>
    <n v="0.82"/>
    <x v="17"/>
    <n v="1680000"/>
    <x v="1"/>
    <x v="3"/>
    <x v="8"/>
    <x v="15"/>
    <x v="2"/>
  </r>
  <r>
    <x v="3938"/>
    <n v="0.82"/>
    <n v="0.82"/>
    <n v="0.82"/>
    <n v="0.82"/>
    <x v="17"/>
    <n v="2827200"/>
    <x v="2"/>
    <x v="3"/>
    <x v="8"/>
    <x v="15"/>
    <x v="2"/>
  </r>
  <r>
    <x v="3939"/>
    <n v="0.82"/>
    <n v="0.82"/>
    <n v="0.82"/>
    <n v="0.82"/>
    <x v="18"/>
    <n v="2016000"/>
    <x v="3"/>
    <x v="3"/>
    <x v="8"/>
    <x v="15"/>
    <x v="2"/>
  </r>
  <r>
    <x v="3940"/>
    <n v="0.82"/>
    <n v="0.83"/>
    <n v="0.82"/>
    <n v="0.83"/>
    <x v="18"/>
    <n v="1660800"/>
    <x v="4"/>
    <x v="4"/>
    <x v="8"/>
    <x v="15"/>
    <x v="2"/>
  </r>
  <r>
    <x v="3941"/>
    <n v="0.83"/>
    <n v="0.83"/>
    <n v="0.82"/>
    <n v="0.83"/>
    <x v="18"/>
    <n v="1272000"/>
    <x v="0"/>
    <x v="4"/>
    <x v="8"/>
    <x v="15"/>
    <x v="2"/>
  </r>
  <r>
    <x v="3942"/>
    <n v="0.83"/>
    <n v="0.83"/>
    <n v="0.83"/>
    <n v="0.83"/>
    <x v="18"/>
    <n v="2875200"/>
    <x v="1"/>
    <x v="4"/>
    <x v="8"/>
    <x v="15"/>
    <x v="2"/>
  </r>
  <r>
    <x v="3943"/>
    <n v="0.83"/>
    <n v="0.83"/>
    <n v="0.83"/>
    <n v="0.83"/>
    <x v="18"/>
    <n v="1944000"/>
    <x v="2"/>
    <x v="4"/>
    <x v="8"/>
    <x v="15"/>
    <x v="2"/>
  </r>
  <r>
    <x v="3944"/>
    <n v="0.83"/>
    <n v="0.84"/>
    <n v="0.83"/>
    <n v="0.83"/>
    <x v="18"/>
    <n v="1569600"/>
    <x v="3"/>
    <x v="4"/>
    <x v="8"/>
    <x v="15"/>
    <x v="2"/>
  </r>
  <r>
    <x v="3945"/>
    <n v="0.83"/>
    <n v="0.84"/>
    <n v="0.83"/>
    <n v="0.84"/>
    <x v="18"/>
    <n v="3369600"/>
    <x v="4"/>
    <x v="1"/>
    <x v="9"/>
    <x v="15"/>
    <x v="3"/>
  </r>
  <r>
    <x v="3946"/>
    <n v="0.84"/>
    <n v="0.84"/>
    <n v="0.82"/>
    <n v="0.82"/>
    <x v="17"/>
    <n v="3206400"/>
    <x v="0"/>
    <x v="1"/>
    <x v="9"/>
    <x v="15"/>
    <x v="3"/>
  </r>
  <r>
    <x v="3947"/>
    <n v="0.82"/>
    <n v="0.83"/>
    <n v="0.81"/>
    <n v="0.82"/>
    <x v="17"/>
    <n v="3537600"/>
    <x v="1"/>
    <x v="1"/>
    <x v="9"/>
    <x v="15"/>
    <x v="3"/>
  </r>
  <r>
    <x v="3948"/>
    <n v="0.82"/>
    <n v="0.83"/>
    <n v="0.82"/>
    <n v="0.83"/>
    <x v="18"/>
    <n v="2620800"/>
    <x v="2"/>
    <x v="1"/>
    <x v="9"/>
    <x v="15"/>
    <x v="3"/>
  </r>
  <r>
    <x v="3949"/>
    <n v="0.83"/>
    <n v="0.83"/>
    <n v="0.82"/>
    <n v="0.83"/>
    <x v="18"/>
    <n v="1214400"/>
    <x v="3"/>
    <x v="1"/>
    <x v="9"/>
    <x v="15"/>
    <x v="3"/>
  </r>
  <r>
    <x v="3950"/>
    <n v="0.83"/>
    <n v="0.83"/>
    <n v="0.82"/>
    <n v="0.83"/>
    <x v="18"/>
    <n v="806400"/>
    <x v="4"/>
    <x v="2"/>
    <x v="9"/>
    <x v="15"/>
    <x v="3"/>
  </r>
  <r>
    <x v="3951"/>
    <n v="0.83"/>
    <n v="0.84"/>
    <n v="0.82"/>
    <n v="0.83"/>
    <x v="18"/>
    <n v="2160000"/>
    <x v="0"/>
    <x v="2"/>
    <x v="9"/>
    <x v="15"/>
    <x v="3"/>
  </r>
  <r>
    <x v="3952"/>
    <n v="0.82"/>
    <n v="0.82"/>
    <n v="0.79"/>
    <n v="0.8"/>
    <x v="17"/>
    <n v="2073600"/>
    <x v="1"/>
    <x v="2"/>
    <x v="9"/>
    <x v="15"/>
    <x v="3"/>
  </r>
  <r>
    <x v="3953"/>
    <n v="0.8"/>
    <n v="0.81"/>
    <n v="0.8"/>
    <n v="0.8"/>
    <x v="17"/>
    <n v="1675200"/>
    <x v="2"/>
    <x v="2"/>
    <x v="9"/>
    <x v="15"/>
    <x v="3"/>
  </r>
  <r>
    <x v="3954"/>
    <n v="0.8"/>
    <n v="0.82"/>
    <n v="0.8"/>
    <n v="0.8"/>
    <x v="17"/>
    <n v="3696000"/>
    <x v="3"/>
    <x v="2"/>
    <x v="9"/>
    <x v="15"/>
    <x v="3"/>
  </r>
  <r>
    <x v="3955"/>
    <n v="0.8"/>
    <n v="0.8"/>
    <n v="0.8"/>
    <n v="0.8"/>
    <x v="17"/>
    <n v="1281600"/>
    <x v="4"/>
    <x v="3"/>
    <x v="9"/>
    <x v="15"/>
    <x v="3"/>
  </r>
  <r>
    <x v="3956"/>
    <n v="0.8"/>
    <n v="0.81"/>
    <n v="0.8"/>
    <n v="0.8"/>
    <x v="17"/>
    <n v="979200"/>
    <x v="0"/>
    <x v="3"/>
    <x v="9"/>
    <x v="15"/>
    <x v="3"/>
  </r>
  <r>
    <x v="3957"/>
    <n v="0.8"/>
    <n v="0.8"/>
    <n v="0.78"/>
    <n v="0.78"/>
    <x v="17"/>
    <n v="3364800"/>
    <x v="1"/>
    <x v="3"/>
    <x v="9"/>
    <x v="15"/>
    <x v="3"/>
  </r>
  <r>
    <x v="3958"/>
    <n v="0.78"/>
    <n v="0.79"/>
    <n v="0.77"/>
    <n v="0.78"/>
    <x v="17"/>
    <n v="2097600"/>
    <x v="2"/>
    <x v="3"/>
    <x v="9"/>
    <x v="15"/>
    <x v="3"/>
  </r>
  <r>
    <x v="3959"/>
    <n v="0.78"/>
    <n v="0.79"/>
    <n v="0.78"/>
    <n v="0.78"/>
    <x v="17"/>
    <n v="1540800"/>
    <x v="3"/>
    <x v="3"/>
    <x v="9"/>
    <x v="15"/>
    <x v="3"/>
  </r>
  <r>
    <x v="3960"/>
    <n v="0.78"/>
    <n v="0.79"/>
    <n v="0.78"/>
    <n v="0.78"/>
    <x v="17"/>
    <n v="1483200"/>
    <x v="4"/>
    <x v="4"/>
    <x v="9"/>
    <x v="15"/>
    <x v="3"/>
  </r>
  <r>
    <x v="3961"/>
    <n v="0.78"/>
    <n v="0.78"/>
    <n v="0.76"/>
    <n v="0.78"/>
    <x v="16"/>
    <n v="3441600"/>
    <x v="0"/>
    <x v="4"/>
    <x v="9"/>
    <x v="15"/>
    <x v="3"/>
  </r>
  <r>
    <x v="3962"/>
    <n v="0.78"/>
    <n v="0.79"/>
    <n v="0.78"/>
    <n v="0.79"/>
    <x v="17"/>
    <n v="3403200"/>
    <x v="1"/>
    <x v="4"/>
    <x v="9"/>
    <x v="15"/>
    <x v="3"/>
  </r>
  <r>
    <x v="3963"/>
    <n v="0.8"/>
    <n v="0.8"/>
    <n v="0.8"/>
    <n v="0.8"/>
    <x v="17"/>
    <n v="4718400"/>
    <x v="2"/>
    <x v="4"/>
    <x v="9"/>
    <x v="15"/>
    <x v="3"/>
  </r>
  <r>
    <x v="3964"/>
    <n v="0.8"/>
    <n v="0.8"/>
    <n v="0.79"/>
    <n v="0.79"/>
    <x v="17"/>
    <n v="3480000"/>
    <x v="3"/>
    <x v="4"/>
    <x v="9"/>
    <x v="15"/>
    <x v="3"/>
  </r>
  <r>
    <x v="3965"/>
    <n v="0.79"/>
    <n v="0.79"/>
    <n v="0.77"/>
    <n v="0.78"/>
    <x v="16"/>
    <n v="2424000"/>
    <x v="4"/>
    <x v="5"/>
    <x v="9"/>
    <x v="15"/>
    <x v="3"/>
  </r>
  <r>
    <x v="3966"/>
    <n v="0.78"/>
    <n v="0.78"/>
    <n v="0.77"/>
    <n v="0.77"/>
    <x v="16"/>
    <n v="2232000"/>
    <x v="0"/>
    <x v="0"/>
    <x v="10"/>
    <x v="15"/>
    <x v="3"/>
  </r>
  <r>
    <x v="3967"/>
    <n v="0.77"/>
    <n v="0.77"/>
    <n v="0.74"/>
    <n v="0.74"/>
    <x v="16"/>
    <n v="7756800"/>
    <x v="1"/>
    <x v="0"/>
    <x v="10"/>
    <x v="15"/>
    <x v="3"/>
  </r>
  <r>
    <x v="3968"/>
    <n v="0.74"/>
    <n v="0.76"/>
    <n v="0.74"/>
    <n v="0.75"/>
    <x v="16"/>
    <n v="2836800"/>
    <x v="2"/>
    <x v="0"/>
    <x v="10"/>
    <x v="15"/>
    <x v="3"/>
  </r>
  <r>
    <x v="3969"/>
    <n v="0.75"/>
    <n v="0.76"/>
    <n v="0.75"/>
    <n v="0.76"/>
    <x v="16"/>
    <n v="3537600"/>
    <x v="3"/>
    <x v="0"/>
    <x v="10"/>
    <x v="15"/>
    <x v="3"/>
  </r>
  <r>
    <x v="3970"/>
    <n v="0.76"/>
    <n v="0.78"/>
    <n v="0.76"/>
    <n v="0.78"/>
    <x v="16"/>
    <n v="3249600"/>
    <x v="4"/>
    <x v="1"/>
    <x v="10"/>
    <x v="15"/>
    <x v="3"/>
  </r>
  <r>
    <x v="3971"/>
    <n v="0.78"/>
    <n v="0.79"/>
    <n v="0.78"/>
    <n v="0.78"/>
    <x v="17"/>
    <n v="7502400"/>
    <x v="0"/>
    <x v="1"/>
    <x v="10"/>
    <x v="15"/>
    <x v="3"/>
  </r>
  <r>
    <x v="3972"/>
    <n v="0.78"/>
    <n v="0.8"/>
    <n v="0.77"/>
    <n v="0.8"/>
    <x v="17"/>
    <n v="4185600"/>
    <x v="1"/>
    <x v="1"/>
    <x v="10"/>
    <x v="15"/>
    <x v="3"/>
  </r>
  <r>
    <x v="3973"/>
    <n v="0.8"/>
    <n v="0.81"/>
    <n v="0.79"/>
    <n v="0.81"/>
    <x v="17"/>
    <n v="6268800"/>
    <x v="2"/>
    <x v="1"/>
    <x v="10"/>
    <x v="15"/>
    <x v="3"/>
  </r>
  <r>
    <x v="3974"/>
    <n v="0.82"/>
    <n v="0.83"/>
    <n v="0.82"/>
    <n v="0.82"/>
    <x v="18"/>
    <n v="3518400"/>
    <x v="3"/>
    <x v="1"/>
    <x v="10"/>
    <x v="15"/>
    <x v="3"/>
  </r>
  <r>
    <x v="3975"/>
    <n v="0.82"/>
    <n v="0.82"/>
    <n v="0.81"/>
    <n v="0.81"/>
    <x v="17"/>
    <n v="3192000"/>
    <x v="4"/>
    <x v="2"/>
    <x v="10"/>
    <x v="15"/>
    <x v="3"/>
  </r>
  <r>
    <x v="3976"/>
    <n v="0.81"/>
    <n v="0.81"/>
    <n v="0.79"/>
    <n v="0.8"/>
    <x v="17"/>
    <n v="3475200"/>
    <x v="0"/>
    <x v="2"/>
    <x v="10"/>
    <x v="15"/>
    <x v="3"/>
  </r>
  <r>
    <x v="3977"/>
    <n v="0.8"/>
    <n v="0.81"/>
    <n v="0.8"/>
    <n v="0.8"/>
    <x v="17"/>
    <n v="2908800"/>
    <x v="1"/>
    <x v="2"/>
    <x v="10"/>
    <x v="15"/>
    <x v="3"/>
  </r>
  <r>
    <x v="3978"/>
    <n v="0.8"/>
    <n v="0.8"/>
    <n v="0.79"/>
    <n v="0.79"/>
    <x v="17"/>
    <n v="3585600"/>
    <x v="2"/>
    <x v="2"/>
    <x v="10"/>
    <x v="15"/>
    <x v="3"/>
  </r>
  <r>
    <x v="3979"/>
    <n v="0.79"/>
    <n v="0.81"/>
    <n v="0.79"/>
    <n v="0.81"/>
    <x v="17"/>
    <n v="3201600"/>
    <x v="3"/>
    <x v="2"/>
    <x v="10"/>
    <x v="15"/>
    <x v="3"/>
  </r>
  <r>
    <x v="3980"/>
    <n v="0.81"/>
    <n v="0.81"/>
    <n v="0.8"/>
    <n v="0.8"/>
    <x v="17"/>
    <n v="3825600"/>
    <x v="4"/>
    <x v="3"/>
    <x v="10"/>
    <x v="15"/>
    <x v="3"/>
  </r>
  <r>
    <x v="3981"/>
    <n v="0.8"/>
    <n v="0.81"/>
    <n v="0.8"/>
    <n v="0.8"/>
    <x v="17"/>
    <n v="4608000"/>
    <x v="0"/>
    <x v="3"/>
    <x v="10"/>
    <x v="15"/>
    <x v="3"/>
  </r>
  <r>
    <x v="3982"/>
    <n v="0.8"/>
    <n v="0.81"/>
    <n v="0.8"/>
    <n v="0.81"/>
    <x v="17"/>
    <n v="3120000"/>
    <x v="1"/>
    <x v="3"/>
    <x v="10"/>
    <x v="15"/>
    <x v="3"/>
  </r>
  <r>
    <x v="3983"/>
    <n v="0.81"/>
    <n v="0.81"/>
    <n v="0.8"/>
    <n v="0.81"/>
    <x v="17"/>
    <n v="2788800"/>
    <x v="3"/>
    <x v="3"/>
    <x v="10"/>
    <x v="15"/>
    <x v="3"/>
  </r>
  <r>
    <x v="3984"/>
    <n v="0.81"/>
    <n v="0.81"/>
    <n v="0.8"/>
    <n v="0.8"/>
    <x v="17"/>
    <n v="2582400"/>
    <x v="4"/>
    <x v="4"/>
    <x v="10"/>
    <x v="15"/>
    <x v="3"/>
  </r>
  <r>
    <x v="3985"/>
    <n v="0.79"/>
    <n v="0.79"/>
    <n v="0.79"/>
    <n v="0.79"/>
    <x v="17"/>
    <n v="1300800"/>
    <x v="0"/>
    <x v="4"/>
    <x v="10"/>
    <x v="15"/>
    <x v="3"/>
  </r>
  <r>
    <x v="3986"/>
    <n v="0.79"/>
    <n v="0.79"/>
    <n v="0.79"/>
    <n v="0.79"/>
    <x v="17"/>
    <n v="1833600"/>
    <x v="1"/>
    <x v="4"/>
    <x v="10"/>
    <x v="15"/>
    <x v="3"/>
  </r>
  <r>
    <x v="3987"/>
    <n v="0.79"/>
    <n v="0.79"/>
    <n v="0.79"/>
    <n v="0.79"/>
    <x v="17"/>
    <n v="2361600"/>
    <x v="2"/>
    <x v="0"/>
    <x v="11"/>
    <x v="15"/>
    <x v="3"/>
  </r>
  <r>
    <x v="3988"/>
    <n v="0.79"/>
    <n v="0.79"/>
    <n v="0.78"/>
    <n v="0.78"/>
    <x v="17"/>
    <n v="2443200"/>
    <x v="3"/>
    <x v="0"/>
    <x v="11"/>
    <x v="15"/>
    <x v="3"/>
  </r>
  <r>
    <x v="3989"/>
    <n v="0.78"/>
    <n v="0.78"/>
    <n v="0.77"/>
    <n v="0.77"/>
    <x v="16"/>
    <n v="2611200"/>
    <x v="4"/>
    <x v="1"/>
    <x v="11"/>
    <x v="15"/>
    <x v="3"/>
  </r>
  <r>
    <x v="3990"/>
    <n v="0.77"/>
    <n v="0.77"/>
    <n v="0.76"/>
    <n v="0.77"/>
    <x v="16"/>
    <n v="3633600"/>
    <x v="0"/>
    <x v="1"/>
    <x v="11"/>
    <x v="15"/>
    <x v="3"/>
  </r>
  <r>
    <x v="3991"/>
    <n v="0.77"/>
    <n v="0.77"/>
    <n v="0.76"/>
    <n v="0.76"/>
    <x v="16"/>
    <n v="3456000"/>
    <x v="1"/>
    <x v="1"/>
    <x v="11"/>
    <x v="15"/>
    <x v="3"/>
  </r>
  <r>
    <x v="3992"/>
    <n v="0.76"/>
    <n v="0.77"/>
    <n v="0.76"/>
    <n v="0.77"/>
    <x v="16"/>
    <n v="5966400"/>
    <x v="2"/>
    <x v="1"/>
    <x v="11"/>
    <x v="15"/>
    <x v="3"/>
  </r>
  <r>
    <x v="3993"/>
    <n v="0.77"/>
    <n v="0.78"/>
    <n v="0.77"/>
    <n v="0.78"/>
    <x v="17"/>
    <n v="1656000"/>
    <x v="3"/>
    <x v="1"/>
    <x v="11"/>
    <x v="15"/>
    <x v="3"/>
  </r>
  <r>
    <x v="3994"/>
    <n v="0.78"/>
    <n v="0.78"/>
    <n v="0.77"/>
    <n v="0.77"/>
    <x v="17"/>
    <n v="1430400"/>
    <x v="4"/>
    <x v="2"/>
    <x v="11"/>
    <x v="15"/>
    <x v="3"/>
  </r>
  <r>
    <x v="3995"/>
    <n v="0.77"/>
    <n v="0.78"/>
    <n v="0.76"/>
    <n v="0.77"/>
    <x v="17"/>
    <n v="2270400"/>
    <x v="0"/>
    <x v="2"/>
    <x v="11"/>
    <x v="15"/>
    <x v="3"/>
  </r>
  <r>
    <x v="3996"/>
    <n v="0.77"/>
    <n v="0.78"/>
    <n v="0.77"/>
    <n v="0.78"/>
    <x v="17"/>
    <n v="2044800"/>
    <x v="1"/>
    <x v="2"/>
    <x v="11"/>
    <x v="15"/>
    <x v="3"/>
  </r>
  <r>
    <x v="3997"/>
    <n v="0.78"/>
    <n v="0.78"/>
    <n v="0.77"/>
    <n v="0.77"/>
    <x v="16"/>
    <n v="4166400"/>
    <x v="2"/>
    <x v="2"/>
    <x v="11"/>
    <x v="15"/>
    <x v="3"/>
  </r>
  <r>
    <x v="3998"/>
    <n v="0.77"/>
    <n v="0.78"/>
    <n v="0.77"/>
    <n v="0.78"/>
    <x v="17"/>
    <n v="1368000"/>
    <x v="3"/>
    <x v="2"/>
    <x v="11"/>
    <x v="15"/>
    <x v="3"/>
  </r>
  <r>
    <x v="3999"/>
    <n v="0.78"/>
    <n v="0.78"/>
    <n v="0.77"/>
    <n v="0.77"/>
    <x v="16"/>
    <n v="1795200"/>
    <x v="4"/>
    <x v="3"/>
    <x v="11"/>
    <x v="15"/>
    <x v="3"/>
  </r>
  <r>
    <x v="4000"/>
    <n v="0.77"/>
    <n v="0.77"/>
    <n v="0.76"/>
    <n v="0.77"/>
    <x v="16"/>
    <n v="2961600"/>
    <x v="0"/>
    <x v="3"/>
    <x v="11"/>
    <x v="15"/>
    <x v="3"/>
  </r>
  <r>
    <x v="4001"/>
    <n v="0.77"/>
    <n v="0.77"/>
    <n v="0.76"/>
    <n v="0.76"/>
    <x v="16"/>
    <n v="2947200"/>
    <x v="1"/>
    <x v="3"/>
    <x v="11"/>
    <x v="15"/>
    <x v="3"/>
  </r>
  <r>
    <x v="4002"/>
    <n v="0.76"/>
    <n v="0.78"/>
    <n v="0.76"/>
    <n v="0.76"/>
    <x v="16"/>
    <n v="2673600"/>
    <x v="2"/>
    <x v="3"/>
    <x v="11"/>
    <x v="15"/>
    <x v="3"/>
  </r>
  <r>
    <x v="4003"/>
    <n v="0.76"/>
    <n v="0.77"/>
    <n v="0.76"/>
    <n v="0.77"/>
    <x v="16"/>
    <n v="2390400"/>
    <x v="3"/>
    <x v="3"/>
    <x v="11"/>
    <x v="15"/>
    <x v="3"/>
  </r>
  <r>
    <x v="4004"/>
    <n v="0.77"/>
    <n v="0.78"/>
    <n v="0.77"/>
    <n v="0.77"/>
    <x v="16"/>
    <n v="1435200"/>
    <x v="0"/>
    <x v="4"/>
    <x v="11"/>
    <x v="15"/>
    <x v="3"/>
  </r>
  <r>
    <x v="4005"/>
    <n v="0.77"/>
    <n v="0.77"/>
    <n v="0.76"/>
    <n v="0.76"/>
    <x v="16"/>
    <n v="1401600"/>
    <x v="1"/>
    <x v="4"/>
    <x v="11"/>
    <x v="15"/>
    <x v="3"/>
  </r>
  <r>
    <x v="4006"/>
    <n v="0.76"/>
    <n v="0.77"/>
    <n v="0.76"/>
    <n v="0.77"/>
    <x v="16"/>
    <n v="4166400"/>
    <x v="2"/>
    <x v="4"/>
    <x v="11"/>
    <x v="15"/>
    <x v="3"/>
  </r>
  <r>
    <x v="4007"/>
    <n v="0.77"/>
    <n v="0.78"/>
    <n v="0.77"/>
    <n v="0.78"/>
    <x v="17"/>
    <n v="2020800"/>
    <x v="3"/>
    <x v="4"/>
    <x v="11"/>
    <x v="15"/>
    <x v="3"/>
  </r>
  <r>
    <x v="4008"/>
    <n v="0.77"/>
    <n v="0.77"/>
    <n v="0.76"/>
    <n v="0.76"/>
    <x v="16"/>
    <n v="2088000"/>
    <x v="0"/>
    <x v="0"/>
    <x v="0"/>
    <x v="16"/>
    <x v="0"/>
  </r>
  <r>
    <x v="4009"/>
    <n v="0.76"/>
    <n v="0.77"/>
    <n v="0.76"/>
    <n v="0.77"/>
    <x v="16"/>
    <n v="2208000"/>
    <x v="1"/>
    <x v="0"/>
    <x v="0"/>
    <x v="16"/>
    <x v="0"/>
  </r>
  <r>
    <x v="4010"/>
    <n v="0.77"/>
    <n v="0.78"/>
    <n v="0.76"/>
    <n v="0.76"/>
    <x v="16"/>
    <n v="1627200"/>
    <x v="2"/>
    <x v="0"/>
    <x v="0"/>
    <x v="16"/>
    <x v="0"/>
  </r>
  <r>
    <x v="4011"/>
    <n v="0.76"/>
    <n v="0.76"/>
    <n v="0.75"/>
    <n v="0.76"/>
    <x v="16"/>
    <n v="1684800"/>
    <x v="3"/>
    <x v="0"/>
    <x v="0"/>
    <x v="16"/>
    <x v="0"/>
  </r>
  <r>
    <x v="4012"/>
    <n v="0.76"/>
    <n v="0.76"/>
    <n v="0.74"/>
    <n v="0.75"/>
    <x v="16"/>
    <n v="3249600"/>
    <x v="4"/>
    <x v="1"/>
    <x v="0"/>
    <x v="16"/>
    <x v="0"/>
  </r>
  <r>
    <x v="4013"/>
    <n v="0.75"/>
    <n v="0.76"/>
    <n v="0.75"/>
    <n v="0.75"/>
    <x v="16"/>
    <n v="1526400"/>
    <x v="0"/>
    <x v="1"/>
    <x v="0"/>
    <x v="16"/>
    <x v="0"/>
  </r>
  <r>
    <x v="4014"/>
    <n v="0.75"/>
    <n v="0.75"/>
    <n v="0.74"/>
    <n v="0.74"/>
    <x v="16"/>
    <n v="2827200"/>
    <x v="1"/>
    <x v="1"/>
    <x v="0"/>
    <x v="16"/>
    <x v="0"/>
  </r>
  <r>
    <x v="4015"/>
    <n v="0.74"/>
    <n v="0.75"/>
    <n v="0.73"/>
    <n v="0.74"/>
    <x v="16"/>
    <n v="3259200"/>
    <x v="2"/>
    <x v="1"/>
    <x v="0"/>
    <x v="16"/>
    <x v="0"/>
  </r>
  <r>
    <x v="4016"/>
    <n v="0.74"/>
    <n v="0.74"/>
    <n v="0.73"/>
    <n v="0.74"/>
    <x v="16"/>
    <n v="2020800"/>
    <x v="3"/>
    <x v="1"/>
    <x v="0"/>
    <x v="16"/>
    <x v="0"/>
  </r>
  <r>
    <x v="4017"/>
    <n v="0.74"/>
    <n v="0.75"/>
    <n v="0.74"/>
    <n v="0.75"/>
    <x v="16"/>
    <n v="2308800"/>
    <x v="4"/>
    <x v="2"/>
    <x v="0"/>
    <x v="16"/>
    <x v="0"/>
  </r>
  <r>
    <x v="4018"/>
    <n v="0.75"/>
    <n v="0.75"/>
    <n v="0.74"/>
    <n v="0.75"/>
    <x v="16"/>
    <n v="2395200"/>
    <x v="0"/>
    <x v="2"/>
    <x v="0"/>
    <x v="16"/>
    <x v="0"/>
  </r>
  <r>
    <x v="4019"/>
    <n v="0.75"/>
    <n v="0.76"/>
    <n v="0.75"/>
    <n v="0.76"/>
    <x v="16"/>
    <n v="2678400"/>
    <x v="1"/>
    <x v="2"/>
    <x v="0"/>
    <x v="16"/>
    <x v="0"/>
  </r>
  <r>
    <x v="4020"/>
    <n v="0.76"/>
    <n v="0.77"/>
    <n v="0.76"/>
    <n v="0.76"/>
    <x v="16"/>
    <n v="1344000"/>
    <x v="2"/>
    <x v="2"/>
    <x v="0"/>
    <x v="16"/>
    <x v="0"/>
  </r>
  <r>
    <x v="4021"/>
    <n v="0.76"/>
    <n v="0.77"/>
    <n v="0.76"/>
    <n v="0.76"/>
    <x v="16"/>
    <n v="1238400"/>
    <x v="3"/>
    <x v="2"/>
    <x v="0"/>
    <x v="16"/>
    <x v="0"/>
  </r>
  <r>
    <x v="4022"/>
    <n v="0.76"/>
    <n v="0.76"/>
    <n v="0.75"/>
    <n v="0.75"/>
    <x v="16"/>
    <n v="2088000"/>
    <x v="4"/>
    <x v="3"/>
    <x v="0"/>
    <x v="16"/>
    <x v="0"/>
  </r>
  <r>
    <x v="4023"/>
    <n v="0.75"/>
    <n v="0.75"/>
    <n v="0.74"/>
    <n v="0.74"/>
    <x v="16"/>
    <n v="2884800"/>
    <x v="0"/>
    <x v="3"/>
    <x v="0"/>
    <x v="16"/>
    <x v="0"/>
  </r>
  <r>
    <x v="4024"/>
    <n v="0.74"/>
    <n v="0.74"/>
    <n v="0.74"/>
    <n v="0.74"/>
    <x v="16"/>
    <n v="1569600"/>
    <x v="1"/>
    <x v="3"/>
    <x v="0"/>
    <x v="16"/>
    <x v="0"/>
  </r>
  <r>
    <x v="4025"/>
    <n v="0.74"/>
    <n v="0.75"/>
    <n v="0.73"/>
    <n v="0.73"/>
    <x v="16"/>
    <n v="1862400"/>
    <x v="2"/>
    <x v="3"/>
    <x v="0"/>
    <x v="16"/>
    <x v="0"/>
  </r>
  <r>
    <x v="4026"/>
    <n v="0.73"/>
    <n v="0.74"/>
    <n v="0.73"/>
    <n v="0.74"/>
    <x v="16"/>
    <n v="2342400"/>
    <x v="3"/>
    <x v="3"/>
    <x v="0"/>
    <x v="16"/>
    <x v="0"/>
  </r>
  <r>
    <x v="4027"/>
    <n v="0.74"/>
    <n v="0.75"/>
    <n v="0.74"/>
    <n v="0.75"/>
    <x v="16"/>
    <n v="4756800"/>
    <x v="4"/>
    <x v="4"/>
    <x v="0"/>
    <x v="16"/>
    <x v="0"/>
  </r>
  <r>
    <x v="4028"/>
    <n v="0.75"/>
    <n v="0.76"/>
    <n v="0.74"/>
    <n v="0.74"/>
    <x v="16"/>
    <n v="4689600"/>
    <x v="0"/>
    <x v="4"/>
    <x v="0"/>
    <x v="16"/>
    <x v="0"/>
  </r>
  <r>
    <x v="4029"/>
    <n v="0.74"/>
    <n v="0.75"/>
    <n v="0.74"/>
    <n v="0.75"/>
    <x v="16"/>
    <n v="5529600"/>
    <x v="1"/>
    <x v="0"/>
    <x v="1"/>
    <x v="16"/>
    <x v="0"/>
  </r>
  <r>
    <x v="4030"/>
    <n v="0.75"/>
    <n v="0.76"/>
    <n v="0.75"/>
    <n v="0.76"/>
    <x v="16"/>
    <n v="3796800"/>
    <x v="2"/>
    <x v="0"/>
    <x v="1"/>
    <x v="16"/>
    <x v="0"/>
  </r>
  <r>
    <x v="4031"/>
    <n v="0.76"/>
    <n v="0.76"/>
    <n v="0.75"/>
    <n v="0.76"/>
    <x v="16"/>
    <n v="2856000"/>
    <x v="3"/>
    <x v="0"/>
    <x v="1"/>
    <x v="16"/>
    <x v="0"/>
  </r>
  <r>
    <x v="4032"/>
    <n v="0.76"/>
    <n v="0.77"/>
    <n v="0.76"/>
    <n v="0.77"/>
    <x v="16"/>
    <n v="974400"/>
    <x v="4"/>
    <x v="1"/>
    <x v="1"/>
    <x v="16"/>
    <x v="0"/>
  </r>
  <r>
    <x v="4033"/>
    <n v="0.77"/>
    <n v="0.77"/>
    <n v="0.77"/>
    <n v="0.77"/>
    <x v="16"/>
    <n v="2380800"/>
    <x v="0"/>
    <x v="1"/>
    <x v="1"/>
    <x v="16"/>
    <x v="0"/>
  </r>
  <r>
    <x v="4034"/>
    <n v="0.77"/>
    <n v="0.78"/>
    <n v="0.77"/>
    <n v="0.77"/>
    <x v="17"/>
    <n v="3052800"/>
    <x v="1"/>
    <x v="1"/>
    <x v="1"/>
    <x v="16"/>
    <x v="0"/>
  </r>
  <r>
    <x v="4035"/>
    <n v="0.77"/>
    <n v="0.77"/>
    <n v="0.76"/>
    <n v="0.77"/>
    <x v="16"/>
    <n v="1334400"/>
    <x v="2"/>
    <x v="1"/>
    <x v="1"/>
    <x v="16"/>
    <x v="0"/>
  </r>
  <r>
    <x v="4036"/>
    <n v="0.77"/>
    <n v="0.77"/>
    <n v="0.76"/>
    <n v="0.76"/>
    <x v="16"/>
    <n v="3964800"/>
    <x v="3"/>
    <x v="1"/>
    <x v="1"/>
    <x v="16"/>
    <x v="0"/>
  </r>
  <r>
    <x v="4037"/>
    <n v="0.76"/>
    <n v="0.77"/>
    <n v="0.76"/>
    <n v="0.77"/>
    <x v="16"/>
    <n v="1065600"/>
    <x v="4"/>
    <x v="2"/>
    <x v="1"/>
    <x v="16"/>
    <x v="0"/>
  </r>
  <r>
    <x v="4038"/>
    <n v="0.76"/>
    <n v="0.76"/>
    <n v="0.76"/>
    <n v="0.76"/>
    <x v="16"/>
    <n v="3590400"/>
    <x v="0"/>
    <x v="2"/>
    <x v="1"/>
    <x v="16"/>
    <x v="0"/>
  </r>
  <r>
    <x v="4039"/>
    <n v="0.76"/>
    <n v="0.76"/>
    <n v="0.75"/>
    <n v="0.76"/>
    <x v="16"/>
    <n v="2380800"/>
    <x v="1"/>
    <x v="2"/>
    <x v="1"/>
    <x v="16"/>
    <x v="0"/>
  </r>
  <r>
    <x v="4040"/>
    <n v="0.76"/>
    <n v="0.76"/>
    <n v="0.75"/>
    <n v="0.75"/>
    <x v="16"/>
    <n v="2697600"/>
    <x v="2"/>
    <x v="2"/>
    <x v="1"/>
    <x v="16"/>
    <x v="0"/>
  </r>
  <r>
    <x v="4041"/>
    <n v="0.75"/>
    <n v="0.75"/>
    <n v="0.75"/>
    <n v="0.75"/>
    <x v="16"/>
    <n v="1809600"/>
    <x v="3"/>
    <x v="2"/>
    <x v="1"/>
    <x v="16"/>
    <x v="0"/>
  </r>
  <r>
    <x v="4042"/>
    <n v="0.75"/>
    <n v="0.75"/>
    <n v="0.74"/>
    <n v="0.74"/>
    <x v="16"/>
    <n v="3326400"/>
    <x v="0"/>
    <x v="3"/>
    <x v="1"/>
    <x v="16"/>
    <x v="0"/>
  </r>
  <r>
    <x v="4043"/>
    <n v="0.74"/>
    <n v="0.75"/>
    <n v="0.74"/>
    <n v="0.75"/>
    <x v="16"/>
    <n v="4574400"/>
    <x v="1"/>
    <x v="3"/>
    <x v="1"/>
    <x v="16"/>
    <x v="0"/>
  </r>
  <r>
    <x v="4044"/>
    <n v="0.75"/>
    <n v="0.75"/>
    <n v="0.74"/>
    <n v="0.75"/>
    <x v="16"/>
    <n v="2539200"/>
    <x v="2"/>
    <x v="3"/>
    <x v="1"/>
    <x v="16"/>
    <x v="0"/>
  </r>
  <r>
    <x v="4045"/>
    <n v="0.75"/>
    <n v="0.76"/>
    <n v="0.75"/>
    <n v="0.75"/>
    <x v="16"/>
    <n v="2510400"/>
    <x v="3"/>
    <x v="3"/>
    <x v="1"/>
    <x v="16"/>
    <x v="0"/>
  </r>
  <r>
    <x v="4046"/>
    <n v="0.75"/>
    <n v="0.76"/>
    <n v="0.75"/>
    <n v="0.75"/>
    <x v="16"/>
    <n v="1339200"/>
    <x v="4"/>
    <x v="4"/>
    <x v="1"/>
    <x v="16"/>
    <x v="0"/>
  </r>
  <r>
    <x v="4047"/>
    <n v="0.75"/>
    <n v="0.75"/>
    <n v="0.74"/>
    <n v="0.75"/>
    <x v="16"/>
    <n v="3067200"/>
    <x v="0"/>
    <x v="4"/>
    <x v="1"/>
    <x v="16"/>
    <x v="0"/>
  </r>
  <r>
    <x v="4048"/>
    <n v="0.75"/>
    <n v="0.76"/>
    <n v="0.74"/>
    <n v="0.76"/>
    <x v="16"/>
    <n v="1977600"/>
    <x v="1"/>
    <x v="0"/>
    <x v="2"/>
    <x v="16"/>
    <x v="0"/>
  </r>
  <r>
    <x v="4049"/>
    <n v="0.76"/>
    <n v="0.77"/>
    <n v="0.76"/>
    <n v="0.76"/>
    <x v="16"/>
    <n v="3009600"/>
    <x v="2"/>
    <x v="0"/>
    <x v="2"/>
    <x v="16"/>
    <x v="0"/>
  </r>
  <r>
    <x v="4050"/>
    <n v="0.77"/>
    <n v="0.77"/>
    <n v="0.77"/>
    <n v="0.77"/>
    <x v="16"/>
    <n v="2534400"/>
    <x v="3"/>
    <x v="0"/>
    <x v="2"/>
    <x v="16"/>
    <x v="0"/>
  </r>
  <r>
    <x v="4051"/>
    <n v="0.77"/>
    <n v="0.77"/>
    <n v="0.76"/>
    <n v="0.77"/>
    <x v="16"/>
    <n v="1617600"/>
    <x v="4"/>
    <x v="1"/>
    <x v="2"/>
    <x v="16"/>
    <x v="0"/>
  </r>
  <r>
    <x v="4052"/>
    <n v="0.77"/>
    <n v="0.77"/>
    <n v="0.76"/>
    <n v="0.77"/>
    <x v="16"/>
    <n v="1291200"/>
    <x v="0"/>
    <x v="1"/>
    <x v="2"/>
    <x v="16"/>
    <x v="0"/>
  </r>
  <r>
    <x v="4053"/>
    <n v="0.77"/>
    <n v="0.77"/>
    <n v="0.76"/>
    <n v="0.77"/>
    <x v="16"/>
    <n v="2611200"/>
    <x v="1"/>
    <x v="1"/>
    <x v="2"/>
    <x v="16"/>
    <x v="0"/>
  </r>
  <r>
    <x v="4054"/>
    <n v="0.77"/>
    <n v="0.78"/>
    <n v="0.77"/>
    <n v="0.78"/>
    <x v="17"/>
    <n v="2356800"/>
    <x v="2"/>
    <x v="1"/>
    <x v="2"/>
    <x v="16"/>
    <x v="0"/>
  </r>
  <r>
    <x v="4055"/>
    <n v="0.78"/>
    <n v="0.78"/>
    <n v="0.77"/>
    <n v="0.78"/>
    <x v="17"/>
    <n v="2668800"/>
    <x v="3"/>
    <x v="1"/>
    <x v="2"/>
    <x v="16"/>
    <x v="0"/>
  </r>
  <r>
    <x v="4056"/>
    <n v="0.78"/>
    <n v="0.79"/>
    <n v="0.78"/>
    <n v="0.78"/>
    <x v="17"/>
    <n v="2361600"/>
    <x v="4"/>
    <x v="2"/>
    <x v="2"/>
    <x v="16"/>
    <x v="0"/>
  </r>
  <r>
    <x v="4057"/>
    <n v="0.78"/>
    <n v="0.78"/>
    <n v="0.78"/>
    <n v="0.78"/>
    <x v="17"/>
    <n v="1972800"/>
    <x v="0"/>
    <x v="2"/>
    <x v="2"/>
    <x v="16"/>
    <x v="0"/>
  </r>
  <r>
    <x v="4058"/>
    <n v="0.78"/>
    <n v="0.79"/>
    <n v="0.78"/>
    <n v="0.79"/>
    <x v="17"/>
    <n v="2904000"/>
    <x v="1"/>
    <x v="2"/>
    <x v="2"/>
    <x v="16"/>
    <x v="0"/>
  </r>
  <r>
    <x v="4059"/>
    <n v="0.79"/>
    <n v="0.8"/>
    <n v="0.79"/>
    <n v="0.8"/>
    <x v="17"/>
    <n v="2337600"/>
    <x v="2"/>
    <x v="2"/>
    <x v="2"/>
    <x v="16"/>
    <x v="0"/>
  </r>
  <r>
    <x v="4060"/>
    <n v="0.8"/>
    <n v="0.81"/>
    <n v="0.79"/>
    <n v="0.81"/>
    <x v="18"/>
    <n v="3235200"/>
    <x v="3"/>
    <x v="2"/>
    <x v="2"/>
    <x v="16"/>
    <x v="0"/>
  </r>
  <r>
    <x v="4061"/>
    <n v="0.82"/>
    <n v="0.82"/>
    <n v="0.82"/>
    <n v="0.82"/>
    <x v="18"/>
    <n v="3633600"/>
    <x v="4"/>
    <x v="3"/>
    <x v="2"/>
    <x v="16"/>
    <x v="0"/>
  </r>
  <r>
    <x v="4062"/>
    <n v="0.81"/>
    <n v="0.81"/>
    <n v="0.79"/>
    <n v="0.79"/>
    <x v="17"/>
    <n v="3504000"/>
    <x v="0"/>
    <x v="3"/>
    <x v="2"/>
    <x v="16"/>
    <x v="0"/>
  </r>
  <r>
    <x v="4063"/>
    <n v="0.79"/>
    <n v="0.8"/>
    <n v="0.78"/>
    <n v="0.79"/>
    <x v="17"/>
    <n v="2318400"/>
    <x v="1"/>
    <x v="3"/>
    <x v="2"/>
    <x v="16"/>
    <x v="0"/>
  </r>
  <r>
    <x v="4064"/>
    <n v="0.79"/>
    <n v="0.79"/>
    <n v="0.77"/>
    <n v="0.78"/>
    <x v="17"/>
    <n v="3331200"/>
    <x v="2"/>
    <x v="3"/>
    <x v="2"/>
    <x v="16"/>
    <x v="0"/>
  </r>
  <r>
    <x v="4065"/>
    <n v="0.78"/>
    <n v="0.79"/>
    <n v="0.78"/>
    <n v="0.78"/>
    <x v="17"/>
    <n v="2942400"/>
    <x v="4"/>
    <x v="4"/>
    <x v="2"/>
    <x v="16"/>
    <x v="0"/>
  </r>
  <r>
    <x v="4066"/>
    <n v="0.78"/>
    <n v="0.8"/>
    <n v="0.78"/>
    <n v="0.79"/>
    <x v="17"/>
    <n v="1464000"/>
    <x v="0"/>
    <x v="4"/>
    <x v="2"/>
    <x v="16"/>
    <x v="0"/>
  </r>
  <r>
    <x v="4067"/>
    <n v="0.79"/>
    <n v="0.79"/>
    <n v="0.78"/>
    <n v="0.79"/>
    <x v="17"/>
    <n v="3768000"/>
    <x v="1"/>
    <x v="4"/>
    <x v="2"/>
    <x v="16"/>
    <x v="0"/>
  </r>
  <r>
    <x v="4068"/>
    <n v="0.79"/>
    <n v="0.79"/>
    <n v="0.78"/>
    <n v="0.79"/>
    <x v="17"/>
    <n v="3249600"/>
    <x v="2"/>
    <x v="4"/>
    <x v="2"/>
    <x v="16"/>
    <x v="0"/>
  </r>
  <r>
    <x v="4069"/>
    <n v="0.79"/>
    <n v="0.79"/>
    <n v="0.78"/>
    <n v="0.79"/>
    <x v="17"/>
    <n v="2136000"/>
    <x v="3"/>
    <x v="4"/>
    <x v="2"/>
    <x v="16"/>
    <x v="0"/>
  </r>
  <r>
    <x v="4070"/>
    <n v="0.79"/>
    <n v="0.79"/>
    <n v="0.78"/>
    <n v="0.78"/>
    <x v="17"/>
    <n v="1046400"/>
    <x v="4"/>
    <x v="1"/>
    <x v="3"/>
    <x v="16"/>
    <x v="1"/>
  </r>
  <r>
    <x v="4071"/>
    <n v="0.78"/>
    <n v="0.79"/>
    <n v="0.78"/>
    <n v="0.78"/>
    <x v="17"/>
    <n v="2697600"/>
    <x v="0"/>
    <x v="1"/>
    <x v="3"/>
    <x v="16"/>
    <x v="1"/>
  </r>
  <r>
    <x v="4072"/>
    <n v="0.78"/>
    <n v="0.8"/>
    <n v="0.78"/>
    <n v="0.8"/>
    <x v="17"/>
    <n v="2116800"/>
    <x v="1"/>
    <x v="1"/>
    <x v="3"/>
    <x v="16"/>
    <x v="1"/>
  </r>
  <r>
    <x v="4073"/>
    <n v="0.8"/>
    <n v="0.8"/>
    <n v="0.79"/>
    <n v="0.8"/>
    <x v="17"/>
    <n v="1848000"/>
    <x v="2"/>
    <x v="1"/>
    <x v="3"/>
    <x v="16"/>
    <x v="1"/>
  </r>
  <r>
    <x v="4074"/>
    <n v="0.8"/>
    <n v="0.81"/>
    <n v="0.8"/>
    <n v="0.81"/>
    <x v="18"/>
    <n v="5035200"/>
    <x v="3"/>
    <x v="1"/>
    <x v="3"/>
    <x v="16"/>
    <x v="1"/>
  </r>
  <r>
    <x v="4075"/>
    <n v="0.81"/>
    <n v="0.82"/>
    <n v="0.81"/>
    <n v="0.82"/>
    <x v="18"/>
    <n v="2294400"/>
    <x v="4"/>
    <x v="2"/>
    <x v="3"/>
    <x v="16"/>
    <x v="1"/>
  </r>
  <r>
    <x v="4076"/>
    <n v="0.82"/>
    <n v="0.82"/>
    <n v="0.81"/>
    <n v="0.82"/>
    <x v="18"/>
    <n v="2208000"/>
    <x v="0"/>
    <x v="2"/>
    <x v="3"/>
    <x v="16"/>
    <x v="1"/>
  </r>
  <r>
    <x v="4077"/>
    <n v="0.82"/>
    <n v="0.82"/>
    <n v="0.82"/>
    <n v="0.82"/>
    <x v="18"/>
    <n v="5688000"/>
    <x v="1"/>
    <x v="2"/>
    <x v="3"/>
    <x v="16"/>
    <x v="1"/>
  </r>
  <r>
    <x v="4078"/>
    <n v="0.82"/>
    <n v="0.82"/>
    <n v="0.82"/>
    <n v="0.82"/>
    <x v="18"/>
    <n v="2832000"/>
    <x v="2"/>
    <x v="2"/>
    <x v="3"/>
    <x v="16"/>
    <x v="1"/>
  </r>
  <r>
    <x v="4079"/>
    <n v="0.83"/>
    <n v="0.85"/>
    <n v="0.83"/>
    <n v="0.85"/>
    <x v="19"/>
    <n v="8232000"/>
    <x v="3"/>
    <x v="2"/>
    <x v="3"/>
    <x v="16"/>
    <x v="1"/>
  </r>
  <r>
    <x v="4080"/>
    <n v="0.85"/>
    <n v="0.88"/>
    <n v="0.85"/>
    <n v="0.86"/>
    <x v="19"/>
    <n v="9513600"/>
    <x v="4"/>
    <x v="3"/>
    <x v="3"/>
    <x v="16"/>
    <x v="1"/>
  </r>
  <r>
    <x v="4081"/>
    <n v="0.85"/>
    <n v="0.85"/>
    <n v="0.84"/>
    <n v="0.84"/>
    <x v="19"/>
    <n v="3686400"/>
    <x v="0"/>
    <x v="3"/>
    <x v="3"/>
    <x v="16"/>
    <x v="1"/>
  </r>
  <r>
    <x v="4082"/>
    <n v="0.84"/>
    <n v="0.85"/>
    <n v="0.84"/>
    <n v="0.85"/>
    <x v="19"/>
    <n v="2841600"/>
    <x v="1"/>
    <x v="3"/>
    <x v="3"/>
    <x v="16"/>
    <x v="1"/>
  </r>
  <r>
    <x v="4083"/>
    <n v="0.85"/>
    <n v="0.86"/>
    <n v="0.84"/>
    <n v="0.86"/>
    <x v="19"/>
    <n v="3715200"/>
    <x v="2"/>
    <x v="3"/>
    <x v="3"/>
    <x v="16"/>
    <x v="1"/>
  </r>
  <r>
    <x v="4084"/>
    <n v="0.86"/>
    <n v="0.86"/>
    <n v="0.84"/>
    <n v="0.84"/>
    <x v="18"/>
    <n v="4900800"/>
    <x v="3"/>
    <x v="3"/>
    <x v="3"/>
    <x v="16"/>
    <x v="1"/>
  </r>
  <r>
    <x v="4085"/>
    <n v="0.84"/>
    <n v="0.86"/>
    <n v="0.84"/>
    <n v="0.86"/>
    <x v="19"/>
    <n v="3144000"/>
    <x v="4"/>
    <x v="4"/>
    <x v="3"/>
    <x v="16"/>
    <x v="1"/>
  </r>
  <r>
    <x v="4086"/>
    <n v="0.88"/>
    <n v="0.89"/>
    <n v="0.88"/>
    <n v="0.88"/>
    <x v="19"/>
    <n v="10934400"/>
    <x v="0"/>
    <x v="4"/>
    <x v="3"/>
    <x v="16"/>
    <x v="1"/>
  </r>
  <r>
    <x v="4087"/>
    <n v="0.88"/>
    <n v="0.89"/>
    <n v="0.87"/>
    <n v="0.88"/>
    <x v="20"/>
    <n v="4248000"/>
    <x v="1"/>
    <x v="4"/>
    <x v="3"/>
    <x v="16"/>
    <x v="1"/>
  </r>
  <r>
    <x v="4088"/>
    <n v="0.88"/>
    <n v="0.88"/>
    <n v="0.87"/>
    <n v="0.88"/>
    <x v="20"/>
    <n v="4665600"/>
    <x v="2"/>
    <x v="4"/>
    <x v="3"/>
    <x v="16"/>
    <x v="1"/>
  </r>
  <r>
    <x v="4089"/>
    <n v="0.88"/>
    <n v="0.88"/>
    <n v="0.88"/>
    <n v="0.88"/>
    <x v="20"/>
    <n v="3748800"/>
    <x v="3"/>
    <x v="4"/>
    <x v="3"/>
    <x v="16"/>
    <x v="1"/>
  </r>
  <r>
    <x v="4090"/>
    <n v="0.88"/>
    <n v="0.89"/>
    <n v="0.88"/>
    <n v="0.89"/>
    <x v="20"/>
    <n v="3691200"/>
    <x v="4"/>
    <x v="0"/>
    <x v="4"/>
    <x v="16"/>
    <x v="1"/>
  </r>
  <r>
    <x v="4091"/>
    <n v="0.88"/>
    <n v="0.88"/>
    <n v="0.86"/>
    <n v="0.86"/>
    <x v="19"/>
    <n v="7324800"/>
    <x v="0"/>
    <x v="0"/>
    <x v="4"/>
    <x v="16"/>
    <x v="1"/>
  </r>
  <r>
    <x v="4092"/>
    <n v="0.86"/>
    <n v="0.87"/>
    <n v="0.84"/>
    <n v="0.84"/>
    <x v="19"/>
    <n v="5942400"/>
    <x v="1"/>
    <x v="0"/>
    <x v="4"/>
    <x v="16"/>
    <x v="1"/>
  </r>
  <r>
    <x v="4093"/>
    <n v="0.84"/>
    <n v="0.87"/>
    <n v="0.83"/>
    <n v="0.87"/>
    <x v="19"/>
    <n v="7320000"/>
    <x v="2"/>
    <x v="0"/>
    <x v="4"/>
    <x v="16"/>
    <x v="1"/>
  </r>
  <r>
    <x v="4094"/>
    <n v="0.87"/>
    <n v="0.88"/>
    <n v="0.86"/>
    <n v="0.86"/>
    <x v="19"/>
    <n v="4137600"/>
    <x v="3"/>
    <x v="0"/>
    <x v="4"/>
    <x v="16"/>
    <x v="1"/>
  </r>
  <r>
    <x v="4095"/>
    <n v="0.86"/>
    <n v="0.88"/>
    <n v="0.86"/>
    <n v="0.86"/>
    <x v="19"/>
    <n v="2390400"/>
    <x v="4"/>
    <x v="1"/>
    <x v="4"/>
    <x v="16"/>
    <x v="1"/>
  </r>
  <r>
    <x v="4096"/>
    <n v="0.86"/>
    <n v="0.86"/>
    <n v="0.85"/>
    <n v="0.85"/>
    <x v="19"/>
    <n v="4881600"/>
    <x v="0"/>
    <x v="1"/>
    <x v="4"/>
    <x v="16"/>
    <x v="1"/>
  </r>
  <r>
    <x v="4097"/>
    <n v="0.85"/>
    <n v="0.86"/>
    <n v="0.85"/>
    <n v="0.85"/>
    <x v="19"/>
    <n v="2630400"/>
    <x v="1"/>
    <x v="1"/>
    <x v="4"/>
    <x v="16"/>
    <x v="1"/>
  </r>
  <r>
    <x v="4098"/>
    <n v="0.85"/>
    <n v="0.88"/>
    <n v="0.83"/>
    <n v="0.88"/>
    <x v="19"/>
    <n v="5865600"/>
    <x v="2"/>
    <x v="1"/>
    <x v="4"/>
    <x v="16"/>
    <x v="1"/>
  </r>
  <r>
    <x v="4099"/>
    <n v="0.88"/>
    <n v="0.88"/>
    <n v="0.87"/>
    <n v="0.88"/>
    <x v="20"/>
    <n v="5232000"/>
    <x v="3"/>
    <x v="1"/>
    <x v="4"/>
    <x v="16"/>
    <x v="1"/>
  </r>
  <r>
    <x v="4100"/>
    <n v="0.88"/>
    <n v="0.89"/>
    <n v="0.88"/>
    <n v="0.89"/>
    <x v="20"/>
    <n v="1737600"/>
    <x v="4"/>
    <x v="2"/>
    <x v="4"/>
    <x v="16"/>
    <x v="1"/>
  </r>
  <r>
    <x v="4101"/>
    <n v="0.89"/>
    <n v="0.91"/>
    <n v="0.89"/>
    <n v="0.91"/>
    <x v="20"/>
    <n v="6969600"/>
    <x v="0"/>
    <x v="2"/>
    <x v="4"/>
    <x v="16"/>
    <x v="1"/>
  </r>
  <r>
    <x v="4102"/>
    <n v="0.91"/>
    <n v="0.92"/>
    <n v="0.9"/>
    <n v="0.92"/>
    <x v="21"/>
    <n v="7089600"/>
    <x v="1"/>
    <x v="2"/>
    <x v="4"/>
    <x v="16"/>
    <x v="1"/>
  </r>
  <r>
    <x v="4103"/>
    <n v="0.92"/>
    <n v="0.92"/>
    <n v="0.9"/>
    <n v="0.91"/>
    <x v="20"/>
    <n v="7118400"/>
    <x v="2"/>
    <x v="2"/>
    <x v="4"/>
    <x v="16"/>
    <x v="1"/>
  </r>
  <r>
    <x v="4104"/>
    <n v="0.91"/>
    <n v="0.92"/>
    <n v="0.91"/>
    <n v="0.91"/>
    <x v="20"/>
    <n v="5467200"/>
    <x v="3"/>
    <x v="2"/>
    <x v="4"/>
    <x v="16"/>
    <x v="1"/>
  </r>
  <r>
    <x v="4105"/>
    <n v="0.91"/>
    <n v="0.92"/>
    <n v="0.9"/>
    <n v="0.92"/>
    <x v="20"/>
    <n v="2956800"/>
    <x v="4"/>
    <x v="3"/>
    <x v="4"/>
    <x v="16"/>
    <x v="1"/>
  </r>
  <r>
    <x v="4106"/>
    <n v="0.92"/>
    <n v="0.92"/>
    <n v="0.91"/>
    <n v="0.92"/>
    <x v="21"/>
    <n v="2702400"/>
    <x v="0"/>
    <x v="3"/>
    <x v="4"/>
    <x v="16"/>
    <x v="1"/>
  </r>
  <r>
    <x v="4107"/>
    <n v="0.91"/>
    <n v="0.91"/>
    <n v="0.9"/>
    <n v="0.91"/>
    <x v="20"/>
    <n v="4305600"/>
    <x v="1"/>
    <x v="3"/>
    <x v="4"/>
    <x v="16"/>
    <x v="1"/>
  </r>
  <r>
    <x v="4108"/>
    <n v="0.91"/>
    <n v="0.91"/>
    <n v="0.9"/>
    <n v="0.9"/>
    <x v="20"/>
    <n v="4195200"/>
    <x v="2"/>
    <x v="3"/>
    <x v="4"/>
    <x v="16"/>
    <x v="1"/>
  </r>
  <r>
    <x v="4109"/>
    <n v="0.9"/>
    <n v="0.9"/>
    <n v="0.89"/>
    <n v="0.89"/>
    <x v="20"/>
    <n v="2764800"/>
    <x v="3"/>
    <x v="3"/>
    <x v="4"/>
    <x v="16"/>
    <x v="1"/>
  </r>
  <r>
    <x v="4110"/>
    <n v="0.89"/>
    <n v="0.89"/>
    <n v="0.88"/>
    <n v="0.89"/>
    <x v="20"/>
    <n v="3100800"/>
    <x v="0"/>
    <x v="4"/>
    <x v="4"/>
    <x v="16"/>
    <x v="1"/>
  </r>
  <r>
    <x v="4111"/>
    <n v="0.89"/>
    <n v="0.9"/>
    <n v="0.88"/>
    <n v="0.89"/>
    <x v="20"/>
    <n v="2827200"/>
    <x v="1"/>
    <x v="4"/>
    <x v="4"/>
    <x v="16"/>
    <x v="1"/>
  </r>
  <r>
    <x v="4112"/>
    <n v="0.89"/>
    <n v="0.89"/>
    <n v="0.88"/>
    <n v="0.89"/>
    <x v="20"/>
    <n v="1420800"/>
    <x v="2"/>
    <x v="0"/>
    <x v="5"/>
    <x v="16"/>
    <x v="1"/>
  </r>
  <r>
    <x v="4113"/>
    <n v="0.89"/>
    <n v="0.91"/>
    <n v="0.89"/>
    <n v="0.91"/>
    <x v="20"/>
    <n v="1603200"/>
    <x v="3"/>
    <x v="0"/>
    <x v="5"/>
    <x v="16"/>
    <x v="1"/>
  </r>
  <r>
    <x v="4114"/>
    <n v="0.91"/>
    <n v="0.93"/>
    <n v="0.91"/>
    <n v="0.93"/>
    <x v="21"/>
    <n v="8846400"/>
    <x v="4"/>
    <x v="1"/>
    <x v="5"/>
    <x v="16"/>
    <x v="1"/>
  </r>
  <r>
    <x v="4115"/>
    <n v="0.93"/>
    <n v="0.94"/>
    <n v="0.92"/>
    <n v="0.92"/>
    <x v="21"/>
    <n v="4219200"/>
    <x v="0"/>
    <x v="1"/>
    <x v="5"/>
    <x v="16"/>
    <x v="1"/>
  </r>
  <r>
    <x v="4116"/>
    <n v="0.91"/>
    <n v="0.91"/>
    <n v="0.91"/>
    <n v="0.91"/>
    <x v="20"/>
    <n v="2164800"/>
    <x v="1"/>
    <x v="1"/>
    <x v="5"/>
    <x v="16"/>
    <x v="1"/>
  </r>
  <r>
    <x v="4117"/>
    <n v="0.91"/>
    <n v="0.91"/>
    <n v="0.91"/>
    <n v="0.91"/>
    <x v="20"/>
    <n v="2592000"/>
    <x v="2"/>
    <x v="1"/>
    <x v="5"/>
    <x v="16"/>
    <x v="1"/>
  </r>
  <r>
    <x v="4118"/>
    <n v="0.91"/>
    <n v="0.92"/>
    <n v="0.91"/>
    <n v="0.92"/>
    <x v="20"/>
    <n v="2184000"/>
    <x v="3"/>
    <x v="1"/>
    <x v="5"/>
    <x v="16"/>
    <x v="1"/>
  </r>
  <r>
    <x v="4119"/>
    <n v="0.91"/>
    <n v="0.91"/>
    <n v="0.88"/>
    <n v="0.88"/>
    <x v="20"/>
    <n v="2515200"/>
    <x v="4"/>
    <x v="2"/>
    <x v="5"/>
    <x v="16"/>
    <x v="1"/>
  </r>
  <r>
    <x v="4120"/>
    <n v="0.88"/>
    <n v="0.89"/>
    <n v="0.87"/>
    <n v="0.88"/>
    <x v="20"/>
    <n v="2217600"/>
    <x v="0"/>
    <x v="2"/>
    <x v="5"/>
    <x v="16"/>
    <x v="1"/>
  </r>
  <r>
    <x v="4121"/>
    <n v="0.88"/>
    <n v="0.9"/>
    <n v="0.88"/>
    <n v="0.88"/>
    <x v="20"/>
    <n v="4204800"/>
    <x v="1"/>
    <x v="2"/>
    <x v="5"/>
    <x v="16"/>
    <x v="1"/>
  </r>
  <r>
    <x v="4122"/>
    <n v="0.88"/>
    <n v="0.88"/>
    <n v="0.87"/>
    <n v="0.87"/>
    <x v="20"/>
    <n v="3960000"/>
    <x v="2"/>
    <x v="2"/>
    <x v="5"/>
    <x v="16"/>
    <x v="1"/>
  </r>
  <r>
    <x v="4123"/>
    <n v="0.87"/>
    <n v="0.87"/>
    <n v="0.86"/>
    <n v="0.86"/>
    <x v="19"/>
    <n v="3926400"/>
    <x v="3"/>
    <x v="2"/>
    <x v="5"/>
    <x v="16"/>
    <x v="1"/>
  </r>
  <r>
    <x v="4124"/>
    <n v="0.86"/>
    <n v="0.87"/>
    <n v="0.85"/>
    <n v="0.87"/>
    <x v="19"/>
    <n v="3201600"/>
    <x v="4"/>
    <x v="3"/>
    <x v="5"/>
    <x v="16"/>
    <x v="1"/>
  </r>
  <r>
    <x v="4125"/>
    <n v="0.87"/>
    <n v="0.87"/>
    <n v="0.86"/>
    <n v="0.86"/>
    <x v="19"/>
    <n v="4953600"/>
    <x v="0"/>
    <x v="3"/>
    <x v="5"/>
    <x v="16"/>
    <x v="1"/>
  </r>
  <r>
    <x v="4126"/>
    <n v="0.86"/>
    <n v="0.87"/>
    <n v="0.86"/>
    <n v="0.86"/>
    <x v="19"/>
    <n v="2923200"/>
    <x v="1"/>
    <x v="3"/>
    <x v="5"/>
    <x v="16"/>
    <x v="1"/>
  </r>
  <r>
    <x v="4127"/>
    <n v="0.86"/>
    <n v="0.87"/>
    <n v="0.86"/>
    <n v="0.87"/>
    <x v="19"/>
    <n v="1272000"/>
    <x v="2"/>
    <x v="3"/>
    <x v="5"/>
    <x v="16"/>
    <x v="1"/>
  </r>
  <r>
    <x v="4128"/>
    <n v="0.87"/>
    <n v="0.87"/>
    <n v="0.86"/>
    <n v="0.86"/>
    <x v="19"/>
    <n v="3220800"/>
    <x v="3"/>
    <x v="3"/>
    <x v="5"/>
    <x v="16"/>
    <x v="1"/>
  </r>
  <r>
    <x v="4129"/>
    <n v="0.86"/>
    <n v="0.87"/>
    <n v="0.85"/>
    <n v="0.85"/>
    <x v="19"/>
    <n v="2832000"/>
    <x v="4"/>
    <x v="4"/>
    <x v="5"/>
    <x v="16"/>
    <x v="1"/>
  </r>
  <r>
    <x v="4130"/>
    <n v="0.85"/>
    <n v="0.86"/>
    <n v="0.85"/>
    <n v="0.86"/>
    <x v="19"/>
    <n v="2078400"/>
    <x v="0"/>
    <x v="4"/>
    <x v="5"/>
    <x v="16"/>
    <x v="1"/>
  </r>
  <r>
    <x v="4131"/>
    <n v="0.86"/>
    <n v="0.87"/>
    <n v="0.85"/>
    <n v="0.87"/>
    <x v="19"/>
    <n v="1502400"/>
    <x v="1"/>
    <x v="4"/>
    <x v="5"/>
    <x v="16"/>
    <x v="1"/>
  </r>
  <r>
    <x v="4132"/>
    <n v="0.87"/>
    <n v="0.88"/>
    <n v="0.86"/>
    <n v="0.86"/>
    <x v="19"/>
    <n v="2745600"/>
    <x v="2"/>
    <x v="4"/>
    <x v="5"/>
    <x v="16"/>
    <x v="1"/>
  </r>
  <r>
    <x v="4133"/>
    <n v="0.86"/>
    <n v="0.87"/>
    <n v="0.85"/>
    <n v="0.87"/>
    <x v="19"/>
    <n v="1944000"/>
    <x v="3"/>
    <x v="4"/>
    <x v="5"/>
    <x v="16"/>
    <x v="1"/>
  </r>
  <r>
    <x v="4134"/>
    <n v="0.87"/>
    <n v="0.87"/>
    <n v="0.85"/>
    <n v="0.86"/>
    <x v="19"/>
    <n v="772800"/>
    <x v="4"/>
    <x v="1"/>
    <x v="6"/>
    <x v="16"/>
    <x v="2"/>
  </r>
  <r>
    <x v="4135"/>
    <n v="0.86"/>
    <n v="0.86"/>
    <n v="0.85"/>
    <n v="0.86"/>
    <x v="19"/>
    <n v="1824000"/>
    <x v="1"/>
    <x v="1"/>
    <x v="6"/>
    <x v="16"/>
    <x v="2"/>
  </r>
  <r>
    <x v="4136"/>
    <n v="0.86"/>
    <n v="0.86"/>
    <n v="0.85"/>
    <n v="0.86"/>
    <x v="19"/>
    <n v="3292800"/>
    <x v="2"/>
    <x v="1"/>
    <x v="6"/>
    <x v="16"/>
    <x v="2"/>
  </r>
  <r>
    <x v="4137"/>
    <n v="0.86"/>
    <n v="0.87"/>
    <n v="0.86"/>
    <n v="0.86"/>
    <x v="19"/>
    <n v="2558400"/>
    <x v="3"/>
    <x v="1"/>
    <x v="6"/>
    <x v="16"/>
    <x v="2"/>
  </r>
  <r>
    <x v="4138"/>
    <n v="0.86"/>
    <n v="0.88"/>
    <n v="0.85"/>
    <n v="0.88"/>
    <x v="20"/>
    <n v="5712000"/>
    <x v="4"/>
    <x v="2"/>
    <x v="6"/>
    <x v="16"/>
    <x v="2"/>
  </r>
  <r>
    <x v="4139"/>
    <n v="0.88"/>
    <n v="0.88"/>
    <n v="0.87"/>
    <n v="0.88"/>
    <x v="20"/>
    <n v="4065600"/>
    <x v="0"/>
    <x v="2"/>
    <x v="6"/>
    <x v="16"/>
    <x v="2"/>
  </r>
  <r>
    <x v="4140"/>
    <n v="0.88"/>
    <n v="0.88"/>
    <n v="0.87"/>
    <n v="0.87"/>
    <x v="20"/>
    <n v="3168000"/>
    <x v="1"/>
    <x v="2"/>
    <x v="6"/>
    <x v="16"/>
    <x v="2"/>
  </r>
  <r>
    <x v="4141"/>
    <n v="0.87"/>
    <n v="0.87"/>
    <n v="0.86"/>
    <n v="0.87"/>
    <x v="19"/>
    <n v="2520000"/>
    <x v="2"/>
    <x v="2"/>
    <x v="6"/>
    <x v="16"/>
    <x v="2"/>
  </r>
  <r>
    <x v="4142"/>
    <n v="0.87"/>
    <n v="0.87"/>
    <n v="0.86"/>
    <n v="0.87"/>
    <x v="20"/>
    <n v="1430400"/>
    <x v="3"/>
    <x v="2"/>
    <x v="6"/>
    <x v="16"/>
    <x v="2"/>
  </r>
  <r>
    <x v="4143"/>
    <n v="0.87"/>
    <n v="0.89"/>
    <n v="0.87"/>
    <n v="0.87"/>
    <x v="19"/>
    <n v="2856000"/>
    <x v="4"/>
    <x v="3"/>
    <x v="6"/>
    <x v="16"/>
    <x v="2"/>
  </r>
  <r>
    <x v="4144"/>
    <n v="0.87"/>
    <n v="0.87"/>
    <n v="0.85"/>
    <n v="0.85"/>
    <x v="19"/>
    <n v="1924800"/>
    <x v="0"/>
    <x v="3"/>
    <x v="6"/>
    <x v="16"/>
    <x v="2"/>
  </r>
  <r>
    <x v="4145"/>
    <n v="0.85"/>
    <n v="0.87"/>
    <n v="0.85"/>
    <n v="0.87"/>
    <x v="19"/>
    <n v="2155200"/>
    <x v="1"/>
    <x v="3"/>
    <x v="6"/>
    <x v="16"/>
    <x v="2"/>
  </r>
  <r>
    <x v="4146"/>
    <n v="0.87"/>
    <n v="0.88"/>
    <n v="0.85"/>
    <n v="0.85"/>
    <x v="19"/>
    <n v="3691200"/>
    <x v="2"/>
    <x v="3"/>
    <x v="6"/>
    <x v="16"/>
    <x v="2"/>
  </r>
  <r>
    <x v="4147"/>
    <n v="0.85"/>
    <n v="0.86"/>
    <n v="0.85"/>
    <n v="0.85"/>
    <x v="19"/>
    <n v="969600"/>
    <x v="3"/>
    <x v="3"/>
    <x v="6"/>
    <x v="16"/>
    <x v="2"/>
  </r>
  <r>
    <x v="4148"/>
    <n v="0.85"/>
    <n v="0.87"/>
    <n v="0.85"/>
    <n v="0.86"/>
    <x v="19"/>
    <n v="2299200"/>
    <x v="4"/>
    <x v="4"/>
    <x v="6"/>
    <x v="16"/>
    <x v="2"/>
  </r>
  <r>
    <x v="4149"/>
    <n v="0.86"/>
    <n v="0.86"/>
    <n v="0.85"/>
    <n v="0.85"/>
    <x v="19"/>
    <n v="2529600"/>
    <x v="0"/>
    <x v="4"/>
    <x v="6"/>
    <x v="16"/>
    <x v="2"/>
  </r>
  <r>
    <x v="4150"/>
    <n v="0.85"/>
    <n v="0.86"/>
    <n v="0.85"/>
    <n v="0.86"/>
    <x v="19"/>
    <n v="2908800"/>
    <x v="1"/>
    <x v="4"/>
    <x v="6"/>
    <x v="16"/>
    <x v="2"/>
  </r>
  <r>
    <x v="4151"/>
    <n v="0.86"/>
    <n v="0.86"/>
    <n v="0.85"/>
    <n v="0.85"/>
    <x v="19"/>
    <n v="1992000"/>
    <x v="2"/>
    <x v="4"/>
    <x v="6"/>
    <x v="16"/>
    <x v="2"/>
  </r>
  <r>
    <x v="4152"/>
    <n v="0.86"/>
    <n v="0.87"/>
    <n v="0.86"/>
    <n v="0.86"/>
    <x v="19"/>
    <n v="1737600"/>
    <x v="3"/>
    <x v="4"/>
    <x v="6"/>
    <x v="16"/>
    <x v="2"/>
  </r>
  <r>
    <x v="4153"/>
    <n v="0.87"/>
    <n v="0.9"/>
    <n v="0.87"/>
    <n v="0.89"/>
    <x v="20"/>
    <n v="3523200"/>
    <x v="4"/>
    <x v="5"/>
    <x v="6"/>
    <x v="16"/>
    <x v="2"/>
  </r>
  <r>
    <x v="4154"/>
    <n v="0.89"/>
    <n v="0.9"/>
    <n v="0.88"/>
    <n v="0.89"/>
    <x v="20"/>
    <n v="4852800"/>
    <x v="0"/>
    <x v="0"/>
    <x v="7"/>
    <x v="16"/>
    <x v="2"/>
  </r>
  <r>
    <x v="4155"/>
    <n v="0.89"/>
    <n v="0.91"/>
    <n v="0.89"/>
    <n v="0.91"/>
    <x v="21"/>
    <n v="6024000"/>
    <x v="1"/>
    <x v="0"/>
    <x v="7"/>
    <x v="16"/>
    <x v="2"/>
  </r>
  <r>
    <x v="4156"/>
    <n v="0.92"/>
    <n v="0.94"/>
    <n v="0.92"/>
    <n v="0.93"/>
    <x v="21"/>
    <n v="9153600"/>
    <x v="2"/>
    <x v="0"/>
    <x v="7"/>
    <x v="16"/>
    <x v="2"/>
  </r>
  <r>
    <x v="4157"/>
    <n v="0.93"/>
    <n v="0.95"/>
    <n v="0.92"/>
    <n v="0.95"/>
    <x v="21"/>
    <n v="3576000"/>
    <x v="3"/>
    <x v="0"/>
    <x v="7"/>
    <x v="16"/>
    <x v="2"/>
  </r>
  <r>
    <x v="4158"/>
    <n v="0.95"/>
    <n v="0.96"/>
    <n v="0.95"/>
    <n v="0.95"/>
    <x v="21"/>
    <n v="4358400"/>
    <x v="4"/>
    <x v="1"/>
    <x v="7"/>
    <x v="16"/>
    <x v="2"/>
  </r>
  <r>
    <x v="4159"/>
    <n v="0.95"/>
    <n v="0.96"/>
    <n v="0.94"/>
    <n v="0.96"/>
    <x v="22"/>
    <n v="2313600"/>
    <x v="0"/>
    <x v="1"/>
    <x v="7"/>
    <x v="16"/>
    <x v="2"/>
  </r>
  <r>
    <x v="4160"/>
    <n v="0.96"/>
    <n v="0.98"/>
    <n v="0.96"/>
    <n v="0.97"/>
    <x v="22"/>
    <n v="7339200"/>
    <x v="1"/>
    <x v="1"/>
    <x v="7"/>
    <x v="16"/>
    <x v="2"/>
  </r>
  <r>
    <x v="4161"/>
    <n v="0.97"/>
    <n v="0.98"/>
    <n v="0.95"/>
    <n v="0.95"/>
    <x v="22"/>
    <n v="5587200"/>
    <x v="2"/>
    <x v="1"/>
    <x v="7"/>
    <x v="16"/>
    <x v="2"/>
  </r>
  <r>
    <x v="4162"/>
    <n v="0.95"/>
    <n v="0.96"/>
    <n v="0.91"/>
    <n v="0.96"/>
    <x v="22"/>
    <n v="5366400"/>
    <x v="3"/>
    <x v="1"/>
    <x v="7"/>
    <x v="16"/>
    <x v="2"/>
  </r>
  <r>
    <x v="4163"/>
    <n v="0.96"/>
    <n v="0.96"/>
    <n v="0.93"/>
    <n v="0.94"/>
    <x v="21"/>
    <n v="2702400"/>
    <x v="4"/>
    <x v="2"/>
    <x v="7"/>
    <x v="16"/>
    <x v="2"/>
  </r>
  <r>
    <x v="4164"/>
    <n v="0.93"/>
    <n v="0.93"/>
    <n v="0.92"/>
    <n v="0.93"/>
    <x v="21"/>
    <n v="43156800"/>
    <x v="0"/>
    <x v="2"/>
    <x v="7"/>
    <x v="16"/>
    <x v="2"/>
  </r>
  <r>
    <x v="4165"/>
    <n v="0.93"/>
    <n v="0.94"/>
    <n v="0.93"/>
    <n v="0.93"/>
    <x v="21"/>
    <n v="3484800"/>
    <x v="1"/>
    <x v="2"/>
    <x v="7"/>
    <x v="16"/>
    <x v="2"/>
  </r>
  <r>
    <x v="4166"/>
    <n v="0.93"/>
    <n v="0.95"/>
    <n v="0.93"/>
    <n v="0.94"/>
    <x v="21"/>
    <n v="2236800"/>
    <x v="2"/>
    <x v="2"/>
    <x v="7"/>
    <x v="16"/>
    <x v="2"/>
  </r>
  <r>
    <x v="4167"/>
    <n v="0.94"/>
    <n v="0.95"/>
    <n v="0.93"/>
    <n v="0.93"/>
    <x v="21"/>
    <n v="5438400"/>
    <x v="3"/>
    <x v="2"/>
    <x v="7"/>
    <x v="16"/>
    <x v="2"/>
  </r>
  <r>
    <x v="4168"/>
    <n v="0.93"/>
    <n v="0.94"/>
    <n v="0.93"/>
    <n v="0.93"/>
    <x v="21"/>
    <n v="1886400"/>
    <x v="4"/>
    <x v="3"/>
    <x v="7"/>
    <x v="16"/>
    <x v="2"/>
  </r>
  <r>
    <x v="4169"/>
    <n v="0.93"/>
    <n v="0.95"/>
    <n v="0.92"/>
    <n v="0.95"/>
    <x v="22"/>
    <n v="4636800"/>
    <x v="0"/>
    <x v="3"/>
    <x v="7"/>
    <x v="16"/>
    <x v="2"/>
  </r>
  <r>
    <x v="4170"/>
    <n v="0.95"/>
    <n v="0.96"/>
    <n v="0.94"/>
    <n v="0.95"/>
    <x v="21"/>
    <n v="2884800"/>
    <x v="1"/>
    <x v="3"/>
    <x v="7"/>
    <x v="16"/>
    <x v="2"/>
  </r>
  <r>
    <x v="4171"/>
    <n v="0.95"/>
    <n v="0.96"/>
    <n v="0.94"/>
    <n v="0.95"/>
    <x v="22"/>
    <n v="1704000"/>
    <x v="2"/>
    <x v="3"/>
    <x v="7"/>
    <x v="16"/>
    <x v="2"/>
  </r>
  <r>
    <x v="4172"/>
    <n v="0.95"/>
    <n v="0.96"/>
    <n v="0.95"/>
    <n v="0.96"/>
    <x v="22"/>
    <n v="3648000"/>
    <x v="3"/>
    <x v="3"/>
    <x v="7"/>
    <x v="16"/>
    <x v="2"/>
  </r>
  <r>
    <x v="4173"/>
    <n v="0.96"/>
    <n v="0.96"/>
    <n v="0.95"/>
    <n v="0.95"/>
    <x v="22"/>
    <n v="4430400"/>
    <x v="4"/>
    <x v="4"/>
    <x v="7"/>
    <x v="16"/>
    <x v="2"/>
  </r>
  <r>
    <x v="4174"/>
    <n v="0.95"/>
    <n v="0.95"/>
    <n v="0.94"/>
    <n v="0.95"/>
    <x v="21"/>
    <n v="4588800"/>
    <x v="0"/>
    <x v="4"/>
    <x v="7"/>
    <x v="16"/>
    <x v="2"/>
  </r>
  <r>
    <x v="4175"/>
    <n v="0.95"/>
    <n v="0.95"/>
    <n v="0.93"/>
    <n v="0.94"/>
    <x v="21"/>
    <n v="8270400"/>
    <x v="1"/>
    <x v="4"/>
    <x v="7"/>
    <x v="16"/>
    <x v="2"/>
  </r>
  <r>
    <x v="4176"/>
    <n v="0.94"/>
    <n v="0.95"/>
    <n v="0.93"/>
    <n v="0.94"/>
    <x v="21"/>
    <n v="3177600"/>
    <x v="2"/>
    <x v="4"/>
    <x v="7"/>
    <x v="16"/>
    <x v="2"/>
  </r>
  <r>
    <x v="4177"/>
    <n v="0.94"/>
    <n v="0.94"/>
    <n v="0.93"/>
    <n v="0.94"/>
    <x v="21"/>
    <n v="4617600"/>
    <x v="3"/>
    <x v="0"/>
    <x v="8"/>
    <x v="16"/>
    <x v="2"/>
  </r>
  <r>
    <x v="4178"/>
    <n v="0.93"/>
    <n v="0.93"/>
    <n v="0.92"/>
    <n v="0.92"/>
    <x v="21"/>
    <n v="5092800"/>
    <x v="0"/>
    <x v="1"/>
    <x v="8"/>
    <x v="16"/>
    <x v="2"/>
  </r>
  <r>
    <x v="4179"/>
    <n v="0.93"/>
    <n v="0.96"/>
    <n v="0.93"/>
    <n v="0.96"/>
    <x v="22"/>
    <n v="7516800"/>
    <x v="1"/>
    <x v="1"/>
    <x v="8"/>
    <x v="16"/>
    <x v="2"/>
  </r>
  <r>
    <x v="4180"/>
    <n v="0.96"/>
    <n v="0.97"/>
    <n v="0.95"/>
    <n v="0.96"/>
    <x v="22"/>
    <n v="4243200"/>
    <x v="2"/>
    <x v="1"/>
    <x v="8"/>
    <x v="16"/>
    <x v="2"/>
  </r>
  <r>
    <x v="4181"/>
    <n v="0.96"/>
    <n v="0.96"/>
    <n v="0.95"/>
    <n v="0.96"/>
    <x v="22"/>
    <n v="2246400"/>
    <x v="3"/>
    <x v="1"/>
    <x v="8"/>
    <x v="16"/>
    <x v="2"/>
  </r>
  <r>
    <x v="4182"/>
    <n v="0.97"/>
    <n v="0.98"/>
    <n v="0.97"/>
    <n v="0.97"/>
    <x v="22"/>
    <n v="2649600"/>
    <x v="4"/>
    <x v="2"/>
    <x v="8"/>
    <x v="16"/>
    <x v="2"/>
  </r>
  <r>
    <x v="4183"/>
    <n v="0.97"/>
    <n v="0.98"/>
    <n v="0.96"/>
    <n v="0.98"/>
    <x v="22"/>
    <n v="5822400"/>
    <x v="0"/>
    <x v="2"/>
    <x v="8"/>
    <x v="16"/>
    <x v="2"/>
  </r>
  <r>
    <x v="4184"/>
    <n v="0.98"/>
    <n v="0.98"/>
    <n v="0.97"/>
    <n v="0.97"/>
    <x v="22"/>
    <n v="5918400"/>
    <x v="1"/>
    <x v="2"/>
    <x v="8"/>
    <x v="16"/>
    <x v="2"/>
  </r>
  <r>
    <x v="4185"/>
    <n v="0.97"/>
    <n v="0.97"/>
    <n v="0.95"/>
    <n v="0.95"/>
    <x v="22"/>
    <n v="4056000"/>
    <x v="2"/>
    <x v="2"/>
    <x v="8"/>
    <x v="16"/>
    <x v="2"/>
  </r>
  <r>
    <x v="4186"/>
    <n v="0.93"/>
    <n v="0.93"/>
    <n v="0.91"/>
    <n v="0.91"/>
    <x v="21"/>
    <n v="5068800"/>
    <x v="3"/>
    <x v="2"/>
    <x v="8"/>
    <x v="16"/>
    <x v="2"/>
  </r>
  <r>
    <x v="4187"/>
    <n v="0.91"/>
    <n v="0.93"/>
    <n v="0.89"/>
    <n v="0.89"/>
    <x v="20"/>
    <n v="3412800"/>
    <x v="4"/>
    <x v="3"/>
    <x v="8"/>
    <x v="16"/>
    <x v="2"/>
  </r>
  <r>
    <x v="4188"/>
    <n v="0.89"/>
    <n v="0.9"/>
    <n v="0.89"/>
    <n v="0.89"/>
    <x v="20"/>
    <n v="4027200"/>
    <x v="0"/>
    <x v="3"/>
    <x v="8"/>
    <x v="16"/>
    <x v="2"/>
  </r>
  <r>
    <x v="4189"/>
    <n v="0.89"/>
    <n v="0.9"/>
    <n v="0.88"/>
    <n v="0.9"/>
    <x v="20"/>
    <n v="4008000"/>
    <x v="1"/>
    <x v="3"/>
    <x v="8"/>
    <x v="16"/>
    <x v="2"/>
  </r>
  <r>
    <x v="4190"/>
    <n v="0.9"/>
    <n v="0.92"/>
    <n v="0.9"/>
    <n v="0.92"/>
    <x v="21"/>
    <n v="2870400"/>
    <x v="2"/>
    <x v="3"/>
    <x v="8"/>
    <x v="16"/>
    <x v="2"/>
  </r>
  <r>
    <x v="4191"/>
    <n v="0.92"/>
    <n v="0.92"/>
    <n v="0.9"/>
    <n v="0.9"/>
    <x v="21"/>
    <n v="2616000"/>
    <x v="3"/>
    <x v="3"/>
    <x v="8"/>
    <x v="16"/>
    <x v="2"/>
  </r>
  <r>
    <x v="4192"/>
    <n v="0.91"/>
    <n v="0.92"/>
    <n v="0.91"/>
    <n v="0.91"/>
    <x v="21"/>
    <n v="1488000"/>
    <x v="4"/>
    <x v="4"/>
    <x v="8"/>
    <x v="16"/>
    <x v="2"/>
  </r>
  <r>
    <x v="4193"/>
    <n v="0.91"/>
    <n v="0.92"/>
    <n v="0.91"/>
    <n v="0.92"/>
    <x v="21"/>
    <n v="2803200"/>
    <x v="0"/>
    <x v="4"/>
    <x v="8"/>
    <x v="16"/>
    <x v="2"/>
  </r>
  <r>
    <x v="4194"/>
    <n v="0.92"/>
    <n v="0.92"/>
    <n v="0.9"/>
    <n v="0.9"/>
    <x v="21"/>
    <n v="3000000"/>
    <x v="1"/>
    <x v="4"/>
    <x v="8"/>
    <x v="16"/>
    <x v="2"/>
  </r>
  <r>
    <x v="4195"/>
    <n v="0.9"/>
    <n v="0.92"/>
    <n v="0.9"/>
    <n v="0.92"/>
    <x v="21"/>
    <n v="2822400"/>
    <x v="2"/>
    <x v="4"/>
    <x v="8"/>
    <x v="16"/>
    <x v="2"/>
  </r>
  <r>
    <x v="4196"/>
    <n v="0.92"/>
    <n v="0.92"/>
    <n v="0.91"/>
    <n v="0.92"/>
    <x v="21"/>
    <n v="2443200"/>
    <x v="3"/>
    <x v="4"/>
    <x v="8"/>
    <x v="16"/>
    <x v="2"/>
  </r>
  <r>
    <x v="4197"/>
    <n v="0.92"/>
    <n v="0.93"/>
    <n v="0.92"/>
    <n v="0.93"/>
    <x v="21"/>
    <n v="1521600"/>
    <x v="4"/>
    <x v="0"/>
    <x v="9"/>
    <x v="16"/>
    <x v="3"/>
  </r>
  <r>
    <x v="4198"/>
    <n v="0.93"/>
    <n v="0.93"/>
    <n v="0.92"/>
    <n v="0.92"/>
    <x v="21"/>
    <n v="1891200"/>
    <x v="0"/>
    <x v="0"/>
    <x v="9"/>
    <x v="16"/>
    <x v="3"/>
  </r>
  <r>
    <x v="4199"/>
    <n v="0.92"/>
    <n v="0.92"/>
    <n v="0.91"/>
    <n v="0.92"/>
    <x v="21"/>
    <n v="2116800"/>
    <x v="1"/>
    <x v="0"/>
    <x v="9"/>
    <x v="16"/>
    <x v="3"/>
  </r>
  <r>
    <x v="4200"/>
    <n v="0.92"/>
    <n v="0.93"/>
    <n v="0.92"/>
    <n v="0.93"/>
    <x v="21"/>
    <n v="1497600"/>
    <x v="2"/>
    <x v="0"/>
    <x v="9"/>
    <x v="16"/>
    <x v="3"/>
  </r>
  <r>
    <x v="4201"/>
    <n v="0.93"/>
    <n v="0.93"/>
    <n v="0.93"/>
    <n v="0.93"/>
    <x v="21"/>
    <n v="1430400"/>
    <x v="3"/>
    <x v="0"/>
    <x v="9"/>
    <x v="16"/>
    <x v="3"/>
  </r>
  <r>
    <x v="4202"/>
    <n v="0.93"/>
    <n v="0.93"/>
    <n v="0.92"/>
    <n v="0.93"/>
    <x v="21"/>
    <n v="1286400"/>
    <x v="4"/>
    <x v="1"/>
    <x v="9"/>
    <x v="16"/>
    <x v="3"/>
  </r>
  <r>
    <x v="4203"/>
    <n v="0.93"/>
    <n v="0.95"/>
    <n v="0.93"/>
    <n v="0.94"/>
    <x v="22"/>
    <n v="3868800"/>
    <x v="0"/>
    <x v="1"/>
    <x v="9"/>
    <x v="16"/>
    <x v="3"/>
  </r>
  <r>
    <x v="4204"/>
    <n v="0.94"/>
    <n v="0.95"/>
    <n v="0.93"/>
    <n v="0.95"/>
    <x v="22"/>
    <n v="2160000"/>
    <x v="1"/>
    <x v="1"/>
    <x v="9"/>
    <x v="16"/>
    <x v="3"/>
  </r>
  <r>
    <x v="4205"/>
    <n v="0.95"/>
    <n v="0.96"/>
    <n v="0.94"/>
    <n v="0.94"/>
    <x v="22"/>
    <n v="4915200"/>
    <x v="2"/>
    <x v="1"/>
    <x v="9"/>
    <x v="16"/>
    <x v="3"/>
  </r>
  <r>
    <x v="4206"/>
    <n v="0.94"/>
    <n v="0.94"/>
    <n v="0.92"/>
    <n v="0.93"/>
    <x v="21"/>
    <n v="1584000"/>
    <x v="3"/>
    <x v="1"/>
    <x v="9"/>
    <x v="16"/>
    <x v="3"/>
  </r>
  <r>
    <x v="4207"/>
    <n v="0.93"/>
    <n v="0.93"/>
    <n v="0.91"/>
    <n v="0.92"/>
    <x v="21"/>
    <n v="3576000"/>
    <x v="4"/>
    <x v="2"/>
    <x v="9"/>
    <x v="16"/>
    <x v="3"/>
  </r>
  <r>
    <x v="4208"/>
    <n v="0.92"/>
    <n v="0.92"/>
    <n v="0.89"/>
    <n v="0.9"/>
    <x v="20"/>
    <n v="7665600"/>
    <x v="0"/>
    <x v="2"/>
    <x v="9"/>
    <x v="16"/>
    <x v="3"/>
  </r>
  <r>
    <x v="4209"/>
    <n v="0.9"/>
    <n v="0.9"/>
    <n v="0.89"/>
    <n v="0.89"/>
    <x v="20"/>
    <n v="3686400"/>
    <x v="1"/>
    <x v="2"/>
    <x v="9"/>
    <x v="16"/>
    <x v="3"/>
  </r>
  <r>
    <x v="4210"/>
    <n v="0.89"/>
    <n v="0.91"/>
    <n v="0.89"/>
    <n v="0.89"/>
    <x v="20"/>
    <n v="4372800"/>
    <x v="2"/>
    <x v="2"/>
    <x v="9"/>
    <x v="16"/>
    <x v="3"/>
  </r>
  <r>
    <x v="4211"/>
    <n v="0.89"/>
    <n v="0.9"/>
    <n v="0.87"/>
    <n v="0.88"/>
    <x v="20"/>
    <n v="3648000"/>
    <x v="3"/>
    <x v="2"/>
    <x v="9"/>
    <x v="16"/>
    <x v="3"/>
  </r>
  <r>
    <x v="4212"/>
    <n v="0.88"/>
    <n v="0.89"/>
    <n v="0.86"/>
    <n v="0.86"/>
    <x v="20"/>
    <n v="4233600"/>
    <x v="4"/>
    <x v="3"/>
    <x v="9"/>
    <x v="16"/>
    <x v="3"/>
  </r>
  <r>
    <x v="4213"/>
    <n v="0.86"/>
    <n v="0.88"/>
    <n v="0.86"/>
    <n v="0.87"/>
    <x v="20"/>
    <n v="2342400"/>
    <x v="0"/>
    <x v="3"/>
    <x v="9"/>
    <x v="16"/>
    <x v="3"/>
  </r>
  <r>
    <x v="4214"/>
    <n v="0.87"/>
    <n v="0.88"/>
    <n v="0.86"/>
    <n v="0.88"/>
    <x v="20"/>
    <n v="2702400"/>
    <x v="1"/>
    <x v="3"/>
    <x v="9"/>
    <x v="16"/>
    <x v="3"/>
  </r>
  <r>
    <x v="4215"/>
    <n v="0.87"/>
    <n v="0.87"/>
    <n v="0.86"/>
    <n v="0.87"/>
    <x v="20"/>
    <n v="4084800"/>
    <x v="2"/>
    <x v="3"/>
    <x v="9"/>
    <x v="16"/>
    <x v="3"/>
  </r>
  <r>
    <x v="4216"/>
    <n v="0.87"/>
    <n v="0.87"/>
    <n v="0.85"/>
    <n v="0.86"/>
    <x v="19"/>
    <n v="5078400"/>
    <x v="3"/>
    <x v="3"/>
    <x v="9"/>
    <x v="16"/>
    <x v="3"/>
  </r>
  <r>
    <x v="4217"/>
    <n v="0.86"/>
    <n v="0.86"/>
    <n v="0.83"/>
    <n v="0.86"/>
    <x v="20"/>
    <n v="5529600"/>
    <x v="4"/>
    <x v="4"/>
    <x v="9"/>
    <x v="16"/>
    <x v="3"/>
  </r>
  <r>
    <x v="4218"/>
    <n v="0.86"/>
    <n v="0.87"/>
    <n v="0.85"/>
    <n v="0.85"/>
    <x v="19"/>
    <n v="3504000"/>
    <x v="0"/>
    <x v="4"/>
    <x v="9"/>
    <x v="16"/>
    <x v="3"/>
  </r>
  <r>
    <x v="4219"/>
    <n v="0.85"/>
    <n v="0.91"/>
    <n v="0.85"/>
    <n v="0.91"/>
    <x v="21"/>
    <n v="5318400"/>
    <x v="1"/>
    <x v="0"/>
    <x v="10"/>
    <x v="16"/>
    <x v="3"/>
  </r>
  <r>
    <x v="4220"/>
    <n v="0.9"/>
    <n v="0.9"/>
    <n v="0.89"/>
    <n v="0.89"/>
    <x v="20"/>
    <n v="4752000"/>
    <x v="2"/>
    <x v="0"/>
    <x v="10"/>
    <x v="16"/>
    <x v="3"/>
  </r>
  <r>
    <x v="4221"/>
    <n v="0.89"/>
    <n v="0.9"/>
    <n v="0.88"/>
    <n v="0.9"/>
    <x v="20"/>
    <n v="4056000"/>
    <x v="3"/>
    <x v="0"/>
    <x v="10"/>
    <x v="16"/>
    <x v="3"/>
  </r>
  <r>
    <x v="4222"/>
    <n v="0.9"/>
    <n v="0.9"/>
    <n v="0.88"/>
    <n v="0.88"/>
    <x v="20"/>
    <n v="3441600"/>
    <x v="4"/>
    <x v="1"/>
    <x v="10"/>
    <x v="16"/>
    <x v="3"/>
  </r>
  <r>
    <x v="4223"/>
    <n v="0.88"/>
    <n v="0.88"/>
    <n v="0.86"/>
    <n v="0.87"/>
    <x v="20"/>
    <n v="3014400"/>
    <x v="0"/>
    <x v="1"/>
    <x v="10"/>
    <x v="16"/>
    <x v="3"/>
  </r>
  <r>
    <x v="4224"/>
    <n v="0.87"/>
    <n v="0.87"/>
    <n v="0.85"/>
    <n v="0.87"/>
    <x v="20"/>
    <n v="1867200"/>
    <x v="1"/>
    <x v="1"/>
    <x v="10"/>
    <x v="16"/>
    <x v="3"/>
  </r>
  <r>
    <x v="4225"/>
    <n v="0.87"/>
    <n v="0.88"/>
    <n v="0.86"/>
    <n v="0.86"/>
    <x v="20"/>
    <n v="3110400"/>
    <x v="2"/>
    <x v="1"/>
    <x v="10"/>
    <x v="16"/>
    <x v="3"/>
  </r>
  <r>
    <x v="4226"/>
    <n v="0.86"/>
    <n v="0.87"/>
    <n v="0.86"/>
    <n v="0.86"/>
    <x v="19"/>
    <n v="3451200"/>
    <x v="3"/>
    <x v="1"/>
    <x v="10"/>
    <x v="16"/>
    <x v="3"/>
  </r>
  <r>
    <x v="4227"/>
    <n v="0.86"/>
    <n v="0.86"/>
    <n v="0.85"/>
    <n v="0.85"/>
    <x v="19"/>
    <n v="1780800"/>
    <x v="4"/>
    <x v="2"/>
    <x v="10"/>
    <x v="16"/>
    <x v="3"/>
  </r>
  <r>
    <x v="4228"/>
    <n v="0.85"/>
    <n v="0.86"/>
    <n v="0.84"/>
    <n v="0.85"/>
    <x v="19"/>
    <n v="2496000"/>
    <x v="0"/>
    <x v="2"/>
    <x v="10"/>
    <x v="16"/>
    <x v="3"/>
  </r>
  <r>
    <x v="4229"/>
    <n v="0.85"/>
    <n v="0.86"/>
    <n v="0.85"/>
    <n v="0.85"/>
    <x v="19"/>
    <n v="2937600"/>
    <x v="1"/>
    <x v="2"/>
    <x v="10"/>
    <x v="16"/>
    <x v="3"/>
  </r>
  <r>
    <x v="4230"/>
    <n v="0.85"/>
    <n v="0.86"/>
    <n v="0.85"/>
    <n v="0.86"/>
    <x v="19"/>
    <n v="3086400"/>
    <x v="2"/>
    <x v="2"/>
    <x v="10"/>
    <x v="16"/>
    <x v="3"/>
  </r>
  <r>
    <x v="4231"/>
    <n v="0.86"/>
    <n v="0.87"/>
    <n v="0.86"/>
    <n v="0.87"/>
    <x v="20"/>
    <n v="1891200"/>
    <x v="3"/>
    <x v="2"/>
    <x v="10"/>
    <x v="16"/>
    <x v="3"/>
  </r>
  <r>
    <x v="4232"/>
    <n v="0.87"/>
    <n v="0.87"/>
    <n v="0.86"/>
    <n v="0.87"/>
    <x v="20"/>
    <n v="1468800"/>
    <x v="4"/>
    <x v="3"/>
    <x v="10"/>
    <x v="16"/>
    <x v="3"/>
  </r>
  <r>
    <x v="4233"/>
    <n v="0.87"/>
    <n v="0.87"/>
    <n v="0.86"/>
    <n v="0.86"/>
    <x v="19"/>
    <n v="1627200"/>
    <x v="0"/>
    <x v="3"/>
    <x v="10"/>
    <x v="16"/>
    <x v="3"/>
  </r>
  <r>
    <x v="4234"/>
    <n v="0.86"/>
    <n v="0.86"/>
    <n v="0.85"/>
    <n v="0.86"/>
    <x v="19"/>
    <n v="1449600"/>
    <x v="1"/>
    <x v="3"/>
    <x v="10"/>
    <x v="16"/>
    <x v="3"/>
  </r>
  <r>
    <x v="4235"/>
    <n v="0.86"/>
    <n v="0.86"/>
    <n v="0.85"/>
    <n v="0.86"/>
    <x v="19"/>
    <n v="1185600"/>
    <x v="3"/>
    <x v="3"/>
    <x v="10"/>
    <x v="16"/>
    <x v="3"/>
  </r>
  <r>
    <x v="4236"/>
    <n v="0.86"/>
    <n v="0.86"/>
    <n v="0.85"/>
    <n v="0.85"/>
    <x v="19"/>
    <n v="1555200"/>
    <x v="4"/>
    <x v="4"/>
    <x v="10"/>
    <x v="16"/>
    <x v="3"/>
  </r>
  <r>
    <x v="4237"/>
    <n v="0.85"/>
    <n v="0.87"/>
    <n v="0.85"/>
    <n v="0.85"/>
    <x v="20"/>
    <n v="2054400"/>
    <x v="0"/>
    <x v="4"/>
    <x v="10"/>
    <x v="16"/>
    <x v="3"/>
  </r>
  <r>
    <x v="4238"/>
    <n v="0.85"/>
    <n v="0.86"/>
    <n v="0.85"/>
    <n v="0.85"/>
    <x v="19"/>
    <n v="1622400"/>
    <x v="1"/>
    <x v="4"/>
    <x v="10"/>
    <x v="16"/>
    <x v="3"/>
  </r>
  <r>
    <x v="4239"/>
    <n v="0.85"/>
    <n v="0.86"/>
    <n v="0.85"/>
    <n v="0.86"/>
    <x v="20"/>
    <n v="1267200"/>
    <x v="2"/>
    <x v="4"/>
    <x v="10"/>
    <x v="16"/>
    <x v="3"/>
  </r>
  <r>
    <x v="4240"/>
    <n v="0.86"/>
    <n v="0.88"/>
    <n v="0.86"/>
    <n v="0.88"/>
    <x v="20"/>
    <n v="2486400"/>
    <x v="3"/>
    <x v="0"/>
    <x v="11"/>
    <x v="16"/>
    <x v="3"/>
  </r>
  <r>
    <x v="4241"/>
    <n v="0.88"/>
    <n v="0.88"/>
    <n v="0.88"/>
    <n v="0.88"/>
    <x v="20"/>
    <n v="1780800"/>
    <x v="4"/>
    <x v="1"/>
    <x v="11"/>
    <x v="16"/>
    <x v="3"/>
  </r>
  <r>
    <x v="4242"/>
    <n v="0.88"/>
    <n v="0.9"/>
    <n v="0.88"/>
    <n v="0.9"/>
    <x v="21"/>
    <n v="3777600"/>
    <x v="0"/>
    <x v="1"/>
    <x v="11"/>
    <x v="16"/>
    <x v="3"/>
  </r>
  <r>
    <x v="4243"/>
    <n v="0.9"/>
    <n v="0.91"/>
    <n v="0.9"/>
    <n v="0.9"/>
    <x v="21"/>
    <n v="4358400"/>
    <x v="1"/>
    <x v="1"/>
    <x v="11"/>
    <x v="16"/>
    <x v="3"/>
  </r>
  <r>
    <x v="4244"/>
    <n v="0.9"/>
    <n v="0.91"/>
    <n v="0.9"/>
    <n v="0.9"/>
    <x v="21"/>
    <n v="2462400"/>
    <x v="2"/>
    <x v="1"/>
    <x v="11"/>
    <x v="16"/>
    <x v="3"/>
  </r>
  <r>
    <x v="4245"/>
    <n v="0.9"/>
    <n v="0.9"/>
    <n v="0.89"/>
    <n v="0.9"/>
    <x v="21"/>
    <n v="3360000"/>
    <x v="3"/>
    <x v="1"/>
    <x v="11"/>
    <x v="16"/>
    <x v="3"/>
  </r>
  <r>
    <x v="4246"/>
    <n v="0.9"/>
    <n v="0.91"/>
    <n v="0.89"/>
    <n v="0.91"/>
    <x v="21"/>
    <n v="2256000"/>
    <x v="4"/>
    <x v="2"/>
    <x v="11"/>
    <x v="16"/>
    <x v="3"/>
  </r>
  <r>
    <x v="4247"/>
    <n v="0.91"/>
    <n v="0.92"/>
    <n v="0.91"/>
    <n v="0.91"/>
    <x v="21"/>
    <n v="3144000"/>
    <x v="0"/>
    <x v="2"/>
    <x v="11"/>
    <x v="16"/>
    <x v="3"/>
  </r>
  <r>
    <x v="4248"/>
    <n v="0.91"/>
    <n v="0.91"/>
    <n v="0.9"/>
    <n v="0.91"/>
    <x v="21"/>
    <n v="3984000"/>
    <x v="1"/>
    <x v="2"/>
    <x v="11"/>
    <x v="16"/>
    <x v="3"/>
  </r>
  <r>
    <x v="4249"/>
    <n v="0.91"/>
    <n v="0.91"/>
    <n v="0.9"/>
    <n v="0.91"/>
    <x v="21"/>
    <n v="1219200"/>
    <x v="2"/>
    <x v="2"/>
    <x v="11"/>
    <x v="16"/>
    <x v="3"/>
  </r>
  <r>
    <x v="4250"/>
    <n v="0.91"/>
    <n v="0.91"/>
    <n v="0.9"/>
    <n v="0.91"/>
    <x v="21"/>
    <n v="3110400"/>
    <x v="3"/>
    <x v="2"/>
    <x v="11"/>
    <x v="16"/>
    <x v="3"/>
  </r>
  <r>
    <x v="4251"/>
    <n v="0.89"/>
    <n v="0.89"/>
    <n v="0.88"/>
    <n v="0.89"/>
    <x v="20"/>
    <n v="4824000"/>
    <x v="4"/>
    <x v="3"/>
    <x v="11"/>
    <x v="16"/>
    <x v="3"/>
  </r>
  <r>
    <x v="4252"/>
    <n v="0.89"/>
    <n v="0.9"/>
    <n v="0.89"/>
    <n v="0.9"/>
    <x v="21"/>
    <n v="4838400"/>
    <x v="0"/>
    <x v="3"/>
    <x v="11"/>
    <x v="16"/>
    <x v="3"/>
  </r>
  <r>
    <x v="4253"/>
    <n v="0.9"/>
    <n v="0.91"/>
    <n v="0.9"/>
    <n v="0.91"/>
    <x v="21"/>
    <n v="4593600"/>
    <x v="1"/>
    <x v="3"/>
    <x v="11"/>
    <x v="16"/>
    <x v="3"/>
  </r>
  <r>
    <x v="4254"/>
    <n v="0.91"/>
    <n v="0.92"/>
    <n v="0.9"/>
    <n v="0.91"/>
    <x v="21"/>
    <n v="2952000"/>
    <x v="2"/>
    <x v="3"/>
    <x v="11"/>
    <x v="16"/>
    <x v="3"/>
  </r>
  <r>
    <x v="4255"/>
    <n v="0.91"/>
    <n v="0.92"/>
    <n v="0.91"/>
    <n v="0.91"/>
    <x v="21"/>
    <n v="2265600"/>
    <x v="3"/>
    <x v="3"/>
    <x v="11"/>
    <x v="16"/>
    <x v="3"/>
  </r>
  <r>
    <x v="4256"/>
    <n v="0.91"/>
    <n v="0.92"/>
    <n v="0.91"/>
    <n v="0.92"/>
    <x v="21"/>
    <n v="1468800"/>
    <x v="0"/>
    <x v="4"/>
    <x v="11"/>
    <x v="16"/>
    <x v="3"/>
  </r>
  <r>
    <x v="4257"/>
    <n v="0.92"/>
    <n v="0.92"/>
    <n v="0.91"/>
    <n v="0.92"/>
    <x v="21"/>
    <n v="2404800"/>
    <x v="1"/>
    <x v="4"/>
    <x v="11"/>
    <x v="16"/>
    <x v="3"/>
  </r>
  <r>
    <x v="4258"/>
    <n v="0.92"/>
    <n v="0.92"/>
    <n v="0.9"/>
    <n v="0.9"/>
    <x v="21"/>
    <n v="2323200"/>
    <x v="2"/>
    <x v="4"/>
    <x v="11"/>
    <x v="16"/>
    <x v="3"/>
  </r>
  <r>
    <x v="4259"/>
    <n v="0.9"/>
    <n v="0.91"/>
    <n v="0.9"/>
    <n v="0.91"/>
    <x v="21"/>
    <n v="2236800"/>
    <x v="3"/>
    <x v="4"/>
    <x v="11"/>
    <x v="16"/>
    <x v="3"/>
  </r>
  <r>
    <x v="4260"/>
    <n v="0.91"/>
    <n v="0.91"/>
    <n v="0.89"/>
    <n v="0.91"/>
    <x v="21"/>
    <n v="2006400"/>
    <x v="0"/>
    <x v="0"/>
    <x v="0"/>
    <x v="17"/>
    <x v="0"/>
  </r>
  <r>
    <x v="4261"/>
    <n v="0.91"/>
    <n v="0.94"/>
    <n v="0.9"/>
    <n v="0.93"/>
    <x v="21"/>
    <n v="7224000"/>
    <x v="1"/>
    <x v="0"/>
    <x v="0"/>
    <x v="17"/>
    <x v="0"/>
  </r>
  <r>
    <x v="4262"/>
    <n v="0.93"/>
    <n v="0.95"/>
    <n v="0.93"/>
    <n v="0.94"/>
    <x v="22"/>
    <n v="4243200"/>
    <x v="2"/>
    <x v="0"/>
    <x v="0"/>
    <x v="17"/>
    <x v="0"/>
  </r>
  <r>
    <x v="4263"/>
    <n v="0.95"/>
    <n v="0.96"/>
    <n v="0.95"/>
    <n v="0.95"/>
    <x v="22"/>
    <n v="3739200"/>
    <x v="3"/>
    <x v="0"/>
    <x v="0"/>
    <x v="17"/>
    <x v="0"/>
  </r>
  <r>
    <x v="4264"/>
    <n v="0.95"/>
    <n v="0.95"/>
    <n v="0.94"/>
    <n v="0.95"/>
    <x v="22"/>
    <n v="2961600"/>
    <x v="4"/>
    <x v="1"/>
    <x v="0"/>
    <x v="17"/>
    <x v="0"/>
  </r>
  <r>
    <x v="4265"/>
    <n v="0.95"/>
    <n v="0.96"/>
    <n v="0.95"/>
    <n v="0.96"/>
    <x v="22"/>
    <n v="4036800"/>
    <x v="0"/>
    <x v="1"/>
    <x v="0"/>
    <x v="17"/>
    <x v="0"/>
  </r>
  <r>
    <x v="4266"/>
    <n v="0.95"/>
    <n v="0.95"/>
    <n v="0.94"/>
    <n v="0.95"/>
    <x v="22"/>
    <n v="2164800"/>
    <x v="1"/>
    <x v="1"/>
    <x v="0"/>
    <x v="17"/>
    <x v="0"/>
  </r>
  <r>
    <x v="4267"/>
    <n v="0.95"/>
    <n v="0.95"/>
    <n v="0.93"/>
    <n v="0.94"/>
    <x v="22"/>
    <n v="2928000"/>
    <x v="2"/>
    <x v="1"/>
    <x v="0"/>
    <x v="17"/>
    <x v="0"/>
  </r>
  <r>
    <x v="4268"/>
    <n v="0.95"/>
    <n v="0.96"/>
    <n v="0.95"/>
    <n v="0.95"/>
    <x v="22"/>
    <n v="4252800"/>
    <x v="3"/>
    <x v="1"/>
    <x v="0"/>
    <x v="17"/>
    <x v="0"/>
  </r>
  <r>
    <x v="4269"/>
    <n v="0.95"/>
    <n v="0.96"/>
    <n v="0.95"/>
    <n v="0.96"/>
    <x v="22"/>
    <n v="3182400"/>
    <x v="4"/>
    <x v="2"/>
    <x v="0"/>
    <x v="17"/>
    <x v="0"/>
  </r>
  <r>
    <x v="4270"/>
    <n v="0.96"/>
    <n v="0.96"/>
    <n v="0.95"/>
    <n v="0.95"/>
    <x v="22"/>
    <n v="3052800"/>
    <x v="0"/>
    <x v="2"/>
    <x v="0"/>
    <x v="17"/>
    <x v="0"/>
  </r>
  <r>
    <x v="4271"/>
    <n v="0.95"/>
    <n v="0.95"/>
    <n v="0.94"/>
    <n v="0.94"/>
    <x v="22"/>
    <n v="3388800"/>
    <x v="1"/>
    <x v="2"/>
    <x v="0"/>
    <x v="17"/>
    <x v="0"/>
  </r>
  <r>
    <x v="4272"/>
    <n v="0.94"/>
    <n v="0.95"/>
    <n v="0.93"/>
    <n v="0.94"/>
    <x v="22"/>
    <n v="1320000"/>
    <x v="2"/>
    <x v="2"/>
    <x v="0"/>
    <x v="17"/>
    <x v="0"/>
  </r>
  <r>
    <x v="4273"/>
    <n v="0.94"/>
    <n v="0.95"/>
    <n v="0.93"/>
    <n v="0.93"/>
    <x v="22"/>
    <n v="2280000"/>
    <x v="3"/>
    <x v="2"/>
    <x v="0"/>
    <x v="17"/>
    <x v="0"/>
  </r>
  <r>
    <x v="4274"/>
    <n v="0.93"/>
    <n v="0.93"/>
    <n v="0.92"/>
    <n v="0.93"/>
    <x v="21"/>
    <n v="2145600"/>
    <x v="4"/>
    <x v="3"/>
    <x v="0"/>
    <x v="17"/>
    <x v="0"/>
  </r>
  <r>
    <x v="4275"/>
    <n v="0.93"/>
    <n v="0.93"/>
    <n v="0.93"/>
    <n v="0.93"/>
    <x v="21"/>
    <n v="1248000"/>
    <x v="0"/>
    <x v="3"/>
    <x v="0"/>
    <x v="17"/>
    <x v="0"/>
  </r>
  <r>
    <x v="4276"/>
    <n v="0.93"/>
    <n v="0.93"/>
    <n v="0.93"/>
    <n v="0.93"/>
    <x v="22"/>
    <n v="3326400"/>
    <x v="1"/>
    <x v="3"/>
    <x v="0"/>
    <x v="17"/>
    <x v="0"/>
  </r>
  <r>
    <x v="4277"/>
    <n v="0.93"/>
    <n v="0.94"/>
    <n v="0.93"/>
    <n v="0.93"/>
    <x v="22"/>
    <n v="6110400"/>
    <x v="2"/>
    <x v="3"/>
    <x v="0"/>
    <x v="17"/>
    <x v="0"/>
  </r>
  <r>
    <x v="4278"/>
    <n v="0.93"/>
    <n v="0.94"/>
    <n v="0.93"/>
    <n v="0.93"/>
    <x v="22"/>
    <n v="2760000"/>
    <x v="3"/>
    <x v="3"/>
    <x v="0"/>
    <x v="17"/>
    <x v="0"/>
  </r>
  <r>
    <x v="4279"/>
    <n v="0.93"/>
    <n v="0.93"/>
    <n v="0.92"/>
    <n v="0.92"/>
    <x v="21"/>
    <n v="1017600"/>
    <x v="4"/>
    <x v="4"/>
    <x v="0"/>
    <x v="17"/>
    <x v="0"/>
  </r>
  <r>
    <x v="4280"/>
    <n v="0.92"/>
    <n v="0.92"/>
    <n v="0.91"/>
    <n v="0.91"/>
    <x v="21"/>
    <n v="2097600"/>
    <x v="0"/>
    <x v="4"/>
    <x v="0"/>
    <x v="17"/>
    <x v="0"/>
  </r>
  <r>
    <x v="4281"/>
    <n v="0.91"/>
    <n v="0.92"/>
    <n v="0.9"/>
    <n v="0.91"/>
    <x v="21"/>
    <n v="7027200"/>
    <x v="1"/>
    <x v="4"/>
    <x v="0"/>
    <x v="17"/>
    <x v="0"/>
  </r>
  <r>
    <x v="4282"/>
    <n v="0.91"/>
    <n v="0.92"/>
    <n v="0.9"/>
    <n v="0.91"/>
    <x v="21"/>
    <n v="3110400"/>
    <x v="2"/>
    <x v="0"/>
    <x v="1"/>
    <x v="17"/>
    <x v="0"/>
  </r>
  <r>
    <x v="4283"/>
    <n v="0.91"/>
    <n v="0.92"/>
    <n v="0.91"/>
    <n v="0.91"/>
    <x v="21"/>
    <n v="3134400"/>
    <x v="3"/>
    <x v="0"/>
    <x v="1"/>
    <x v="17"/>
    <x v="0"/>
  </r>
  <r>
    <x v="4284"/>
    <n v="0.91"/>
    <n v="0.91"/>
    <n v="0.9"/>
    <n v="0.9"/>
    <x v="21"/>
    <n v="3753600"/>
    <x v="4"/>
    <x v="1"/>
    <x v="1"/>
    <x v="17"/>
    <x v="0"/>
  </r>
  <r>
    <x v="4285"/>
    <n v="0.9"/>
    <n v="0.91"/>
    <n v="0.9"/>
    <n v="0.9"/>
    <x v="21"/>
    <n v="3307200"/>
    <x v="0"/>
    <x v="1"/>
    <x v="1"/>
    <x v="17"/>
    <x v="0"/>
  </r>
  <r>
    <x v="4286"/>
    <n v="0.9"/>
    <n v="0.9"/>
    <n v="0.87"/>
    <n v="0.88"/>
    <x v="20"/>
    <n v="1987200"/>
    <x v="1"/>
    <x v="1"/>
    <x v="1"/>
    <x v="17"/>
    <x v="0"/>
  </r>
  <r>
    <x v="4287"/>
    <n v="0.88"/>
    <n v="0.88"/>
    <n v="0.88"/>
    <n v="0.88"/>
    <x v="20"/>
    <n v="1747200"/>
    <x v="2"/>
    <x v="1"/>
    <x v="1"/>
    <x v="17"/>
    <x v="0"/>
  </r>
  <r>
    <x v="4288"/>
    <n v="0.88"/>
    <n v="0.88"/>
    <n v="0.88"/>
    <n v="0.88"/>
    <x v="20"/>
    <n v="1152000"/>
    <x v="3"/>
    <x v="1"/>
    <x v="1"/>
    <x v="17"/>
    <x v="0"/>
  </r>
  <r>
    <x v="4289"/>
    <n v="0.88"/>
    <n v="0.88"/>
    <n v="0.86"/>
    <n v="0.88"/>
    <x v="20"/>
    <n v="2544000"/>
    <x v="4"/>
    <x v="2"/>
    <x v="1"/>
    <x v="17"/>
    <x v="0"/>
  </r>
  <r>
    <x v="4290"/>
    <n v="0.89"/>
    <n v="0.9"/>
    <n v="0.89"/>
    <n v="0.89"/>
    <x v="20"/>
    <n v="1795200"/>
    <x v="0"/>
    <x v="2"/>
    <x v="1"/>
    <x v="17"/>
    <x v="0"/>
  </r>
  <r>
    <x v="4291"/>
    <n v="0.89"/>
    <n v="0.9"/>
    <n v="0.89"/>
    <n v="0.9"/>
    <x v="21"/>
    <n v="1348800"/>
    <x v="1"/>
    <x v="2"/>
    <x v="1"/>
    <x v="17"/>
    <x v="0"/>
  </r>
  <r>
    <x v="4292"/>
    <n v="0.9"/>
    <n v="0.9"/>
    <n v="0.89"/>
    <n v="0.9"/>
    <x v="21"/>
    <n v="1660800"/>
    <x v="2"/>
    <x v="2"/>
    <x v="1"/>
    <x v="17"/>
    <x v="0"/>
  </r>
  <r>
    <x v="4293"/>
    <n v="0.9"/>
    <n v="0.9"/>
    <n v="0.89"/>
    <n v="0.9"/>
    <x v="21"/>
    <n v="2856000"/>
    <x v="3"/>
    <x v="2"/>
    <x v="1"/>
    <x v="17"/>
    <x v="0"/>
  </r>
  <r>
    <x v="4294"/>
    <n v="0.9"/>
    <n v="0.9"/>
    <n v="0.89"/>
    <n v="0.9"/>
    <x v="21"/>
    <n v="1272000"/>
    <x v="0"/>
    <x v="3"/>
    <x v="1"/>
    <x v="17"/>
    <x v="0"/>
  </r>
  <r>
    <x v="4295"/>
    <n v="0.9"/>
    <n v="0.9"/>
    <n v="0.88"/>
    <n v="0.89"/>
    <x v="20"/>
    <n v="3345600"/>
    <x v="1"/>
    <x v="3"/>
    <x v="1"/>
    <x v="17"/>
    <x v="0"/>
  </r>
  <r>
    <x v="4296"/>
    <n v="0.89"/>
    <n v="0.89"/>
    <n v="0.89"/>
    <n v="0.89"/>
    <x v="20"/>
    <n v="2572800"/>
    <x v="2"/>
    <x v="3"/>
    <x v="1"/>
    <x v="17"/>
    <x v="0"/>
  </r>
  <r>
    <x v="4297"/>
    <n v="0.89"/>
    <n v="0.89"/>
    <n v="0.88"/>
    <n v="0.88"/>
    <x v="20"/>
    <n v="1262400"/>
    <x v="3"/>
    <x v="3"/>
    <x v="1"/>
    <x v="17"/>
    <x v="0"/>
  </r>
  <r>
    <x v="4298"/>
    <n v="0.88"/>
    <n v="0.88"/>
    <n v="0.87"/>
    <n v="0.88"/>
    <x v="20"/>
    <n v="2764800"/>
    <x v="4"/>
    <x v="4"/>
    <x v="1"/>
    <x v="17"/>
    <x v="0"/>
  </r>
  <r>
    <x v="4299"/>
    <n v="0.88"/>
    <n v="0.88"/>
    <n v="0.85"/>
    <n v="0.87"/>
    <x v="20"/>
    <n v="3014400"/>
    <x v="0"/>
    <x v="4"/>
    <x v="1"/>
    <x v="17"/>
    <x v="0"/>
  </r>
  <r>
    <x v="4300"/>
    <n v="0.87"/>
    <n v="0.88"/>
    <n v="0.87"/>
    <n v="0.88"/>
    <x v="20"/>
    <n v="1617600"/>
    <x v="1"/>
    <x v="4"/>
    <x v="1"/>
    <x v="17"/>
    <x v="0"/>
  </r>
  <r>
    <x v="4301"/>
    <n v="0.88"/>
    <n v="0.88"/>
    <n v="0.87"/>
    <n v="0.88"/>
    <x v="20"/>
    <n v="2390400"/>
    <x v="2"/>
    <x v="0"/>
    <x v="2"/>
    <x v="17"/>
    <x v="0"/>
  </r>
  <r>
    <x v="4302"/>
    <n v="0.88"/>
    <n v="0.88"/>
    <n v="0.87"/>
    <n v="0.87"/>
    <x v="20"/>
    <n v="1627200"/>
    <x v="3"/>
    <x v="0"/>
    <x v="2"/>
    <x v="17"/>
    <x v="0"/>
  </r>
  <r>
    <x v="4303"/>
    <n v="0.87"/>
    <n v="0.88"/>
    <n v="0.87"/>
    <n v="0.88"/>
    <x v="20"/>
    <n v="2193600"/>
    <x v="4"/>
    <x v="1"/>
    <x v="2"/>
    <x v="17"/>
    <x v="0"/>
  </r>
  <r>
    <x v="4304"/>
    <n v="0.88"/>
    <n v="0.88"/>
    <n v="0.86"/>
    <n v="0.86"/>
    <x v="20"/>
    <n v="3043200"/>
    <x v="0"/>
    <x v="1"/>
    <x v="2"/>
    <x v="17"/>
    <x v="0"/>
  </r>
  <r>
    <x v="4305"/>
    <n v="0.86"/>
    <n v="0.88"/>
    <n v="0.86"/>
    <n v="0.86"/>
    <x v="20"/>
    <n v="3307200"/>
    <x v="1"/>
    <x v="1"/>
    <x v="2"/>
    <x v="17"/>
    <x v="0"/>
  </r>
  <r>
    <x v="4306"/>
    <n v="0.86"/>
    <n v="0.88"/>
    <n v="0.86"/>
    <n v="0.88"/>
    <x v="20"/>
    <n v="1771200"/>
    <x v="2"/>
    <x v="1"/>
    <x v="2"/>
    <x v="17"/>
    <x v="0"/>
  </r>
  <r>
    <x v="4307"/>
    <n v="0.88"/>
    <n v="0.9"/>
    <n v="0.88"/>
    <n v="0.89"/>
    <x v="20"/>
    <n v="2505600"/>
    <x v="3"/>
    <x v="1"/>
    <x v="2"/>
    <x v="17"/>
    <x v="0"/>
  </r>
  <r>
    <x v="4308"/>
    <n v="0.89"/>
    <n v="0.89"/>
    <n v="0.87"/>
    <n v="0.89"/>
    <x v="20"/>
    <n v="1968000"/>
    <x v="4"/>
    <x v="2"/>
    <x v="2"/>
    <x v="17"/>
    <x v="0"/>
  </r>
  <r>
    <x v="4309"/>
    <n v="0.88"/>
    <n v="0.88"/>
    <n v="0.87"/>
    <n v="0.87"/>
    <x v="20"/>
    <n v="3724800"/>
    <x v="0"/>
    <x v="2"/>
    <x v="2"/>
    <x v="17"/>
    <x v="0"/>
  </r>
  <r>
    <x v="4310"/>
    <n v="0.87"/>
    <n v="0.87"/>
    <n v="0.86"/>
    <n v="0.87"/>
    <x v="20"/>
    <n v="3115200"/>
    <x v="1"/>
    <x v="2"/>
    <x v="2"/>
    <x v="17"/>
    <x v="0"/>
  </r>
  <r>
    <x v="4311"/>
    <n v="0.87"/>
    <n v="0.87"/>
    <n v="0.85"/>
    <n v="0.86"/>
    <x v="20"/>
    <n v="1857600"/>
    <x v="2"/>
    <x v="2"/>
    <x v="2"/>
    <x v="17"/>
    <x v="0"/>
  </r>
  <r>
    <x v="4312"/>
    <n v="0.86"/>
    <n v="0.86"/>
    <n v="0.85"/>
    <n v="0.85"/>
    <x v="20"/>
    <n v="3134400"/>
    <x v="3"/>
    <x v="2"/>
    <x v="2"/>
    <x v="17"/>
    <x v="0"/>
  </r>
  <r>
    <x v="4313"/>
    <n v="0.85"/>
    <n v="0.86"/>
    <n v="0.84"/>
    <n v="0.85"/>
    <x v="20"/>
    <n v="2078400"/>
    <x v="4"/>
    <x v="3"/>
    <x v="2"/>
    <x v="17"/>
    <x v="0"/>
  </r>
  <r>
    <x v="4314"/>
    <n v="0.85"/>
    <n v="0.85"/>
    <n v="0.83"/>
    <n v="0.84"/>
    <x v="19"/>
    <n v="4372800"/>
    <x v="0"/>
    <x v="3"/>
    <x v="2"/>
    <x v="17"/>
    <x v="0"/>
  </r>
  <r>
    <x v="4315"/>
    <n v="0.84"/>
    <n v="0.84"/>
    <n v="0.83"/>
    <n v="0.84"/>
    <x v="19"/>
    <n v="3580800"/>
    <x v="1"/>
    <x v="3"/>
    <x v="2"/>
    <x v="17"/>
    <x v="0"/>
  </r>
  <r>
    <x v="4316"/>
    <n v="0.84"/>
    <n v="0.85"/>
    <n v="0.84"/>
    <n v="0.85"/>
    <x v="20"/>
    <n v="3609600"/>
    <x v="2"/>
    <x v="3"/>
    <x v="2"/>
    <x v="17"/>
    <x v="0"/>
  </r>
  <r>
    <x v="4317"/>
    <n v="0.85"/>
    <n v="0.86"/>
    <n v="0.85"/>
    <n v="0.85"/>
    <x v="20"/>
    <n v="2596800"/>
    <x v="3"/>
    <x v="3"/>
    <x v="2"/>
    <x v="17"/>
    <x v="0"/>
  </r>
  <r>
    <x v="4318"/>
    <n v="0.85"/>
    <n v="0.86"/>
    <n v="0.84"/>
    <n v="0.85"/>
    <x v="20"/>
    <n v="3465600"/>
    <x v="4"/>
    <x v="4"/>
    <x v="2"/>
    <x v="17"/>
    <x v="0"/>
  </r>
  <r>
    <x v="4319"/>
    <n v="0.85"/>
    <n v="0.86"/>
    <n v="0.85"/>
    <n v="0.86"/>
    <x v="20"/>
    <n v="3019200"/>
    <x v="0"/>
    <x v="4"/>
    <x v="2"/>
    <x v="17"/>
    <x v="0"/>
  </r>
  <r>
    <x v="4320"/>
    <n v="0.86"/>
    <n v="0.87"/>
    <n v="0.86"/>
    <n v="0.87"/>
    <x v="20"/>
    <n v="2884800"/>
    <x v="1"/>
    <x v="4"/>
    <x v="2"/>
    <x v="17"/>
    <x v="0"/>
  </r>
  <r>
    <x v="4321"/>
    <n v="0.87"/>
    <n v="0.87"/>
    <n v="0.86"/>
    <n v="0.86"/>
    <x v="20"/>
    <n v="2683200"/>
    <x v="2"/>
    <x v="4"/>
    <x v="2"/>
    <x v="17"/>
    <x v="0"/>
  </r>
  <r>
    <x v="4322"/>
    <n v="0.86"/>
    <n v="0.86"/>
    <n v="0.86"/>
    <n v="0.86"/>
    <x v="20"/>
    <n v="1339200"/>
    <x v="3"/>
    <x v="4"/>
    <x v="2"/>
    <x v="17"/>
    <x v="0"/>
  </r>
  <r>
    <x v="4323"/>
    <n v="0.86"/>
    <n v="0.86"/>
    <n v="0.84"/>
    <n v="0.84"/>
    <x v="19"/>
    <n v="4017600"/>
    <x v="4"/>
    <x v="0"/>
    <x v="3"/>
    <x v="17"/>
    <x v="1"/>
  </r>
  <r>
    <x v="4324"/>
    <n v="0.85"/>
    <n v="0.87"/>
    <n v="0.85"/>
    <n v="0.87"/>
    <x v="20"/>
    <n v="3806400"/>
    <x v="0"/>
    <x v="0"/>
    <x v="3"/>
    <x v="17"/>
    <x v="1"/>
  </r>
  <r>
    <x v="4325"/>
    <n v="0.87"/>
    <n v="0.88"/>
    <n v="0.86"/>
    <n v="0.86"/>
    <x v="20"/>
    <n v="5049600"/>
    <x v="1"/>
    <x v="0"/>
    <x v="3"/>
    <x v="17"/>
    <x v="1"/>
  </r>
  <r>
    <x v="4326"/>
    <n v="0.86"/>
    <n v="0.86"/>
    <n v="0.85"/>
    <n v="0.86"/>
    <x v="20"/>
    <n v="2587200"/>
    <x v="2"/>
    <x v="0"/>
    <x v="3"/>
    <x v="17"/>
    <x v="1"/>
  </r>
  <r>
    <x v="4327"/>
    <n v="0.86"/>
    <n v="0.87"/>
    <n v="0.86"/>
    <n v="0.86"/>
    <x v="20"/>
    <n v="3979200"/>
    <x v="3"/>
    <x v="0"/>
    <x v="3"/>
    <x v="17"/>
    <x v="1"/>
  </r>
  <r>
    <x v="4328"/>
    <n v="0.86"/>
    <n v="0.86"/>
    <n v="0.85"/>
    <n v="0.85"/>
    <x v="20"/>
    <n v="1358400"/>
    <x v="4"/>
    <x v="1"/>
    <x v="3"/>
    <x v="17"/>
    <x v="1"/>
  </r>
  <r>
    <x v="4329"/>
    <n v="0.85"/>
    <n v="0.85"/>
    <n v="0.84"/>
    <n v="0.84"/>
    <x v="19"/>
    <n v="3268800"/>
    <x v="0"/>
    <x v="1"/>
    <x v="3"/>
    <x v="17"/>
    <x v="1"/>
  </r>
  <r>
    <x v="4330"/>
    <n v="0.84"/>
    <n v="0.85"/>
    <n v="0.83"/>
    <n v="0.83"/>
    <x v="19"/>
    <n v="3763200"/>
    <x v="1"/>
    <x v="1"/>
    <x v="3"/>
    <x v="17"/>
    <x v="1"/>
  </r>
  <r>
    <x v="4331"/>
    <n v="0.82"/>
    <n v="0.82"/>
    <n v="0.8"/>
    <n v="0.81"/>
    <x v="19"/>
    <n v="6163200"/>
    <x v="2"/>
    <x v="1"/>
    <x v="3"/>
    <x v="17"/>
    <x v="1"/>
  </r>
  <r>
    <x v="4332"/>
    <n v="0.81"/>
    <n v="0.82"/>
    <n v="0.8"/>
    <n v="0.82"/>
    <x v="19"/>
    <n v="2932800"/>
    <x v="4"/>
    <x v="2"/>
    <x v="3"/>
    <x v="17"/>
    <x v="1"/>
  </r>
  <r>
    <x v="4333"/>
    <n v="0.82"/>
    <n v="0.82"/>
    <n v="0.81"/>
    <n v="0.81"/>
    <x v="19"/>
    <n v="4406400"/>
    <x v="0"/>
    <x v="2"/>
    <x v="3"/>
    <x v="17"/>
    <x v="1"/>
  </r>
  <r>
    <x v="4334"/>
    <n v="0.81"/>
    <n v="0.82"/>
    <n v="0.81"/>
    <n v="0.82"/>
    <x v="19"/>
    <n v="5462400"/>
    <x v="1"/>
    <x v="2"/>
    <x v="3"/>
    <x v="17"/>
    <x v="1"/>
  </r>
  <r>
    <x v="4335"/>
    <n v="0.82"/>
    <n v="0.83"/>
    <n v="0.82"/>
    <n v="0.83"/>
    <x v="19"/>
    <n v="4939200"/>
    <x v="2"/>
    <x v="2"/>
    <x v="3"/>
    <x v="17"/>
    <x v="1"/>
  </r>
  <r>
    <x v="4336"/>
    <n v="0.83"/>
    <n v="0.84"/>
    <n v="0.82"/>
    <n v="0.84"/>
    <x v="19"/>
    <n v="2616000"/>
    <x v="3"/>
    <x v="2"/>
    <x v="3"/>
    <x v="17"/>
    <x v="1"/>
  </r>
  <r>
    <x v="4337"/>
    <n v="0.84"/>
    <n v="0.84"/>
    <n v="0.83"/>
    <n v="0.83"/>
    <x v="19"/>
    <n v="1977600"/>
    <x v="4"/>
    <x v="3"/>
    <x v="3"/>
    <x v="17"/>
    <x v="1"/>
  </r>
  <r>
    <x v="4338"/>
    <n v="0.83"/>
    <n v="0.84"/>
    <n v="0.83"/>
    <n v="0.83"/>
    <x v="19"/>
    <n v="3360000"/>
    <x v="0"/>
    <x v="3"/>
    <x v="3"/>
    <x v="17"/>
    <x v="1"/>
  </r>
  <r>
    <x v="4339"/>
    <n v="0.83"/>
    <n v="0.84"/>
    <n v="0.83"/>
    <n v="0.84"/>
    <x v="19"/>
    <n v="2068800"/>
    <x v="1"/>
    <x v="3"/>
    <x v="3"/>
    <x v="17"/>
    <x v="1"/>
  </r>
  <r>
    <x v="4340"/>
    <n v="0.84"/>
    <n v="0.84"/>
    <n v="0.83"/>
    <n v="0.83"/>
    <x v="19"/>
    <n v="4084800"/>
    <x v="2"/>
    <x v="3"/>
    <x v="3"/>
    <x v="17"/>
    <x v="1"/>
  </r>
  <r>
    <x v="4341"/>
    <n v="0.83"/>
    <n v="0.84"/>
    <n v="0.83"/>
    <n v="0.83"/>
    <x v="19"/>
    <n v="1396800"/>
    <x v="3"/>
    <x v="3"/>
    <x v="3"/>
    <x v="17"/>
    <x v="1"/>
  </r>
  <r>
    <x v="4342"/>
    <n v="0.83"/>
    <n v="0.83"/>
    <n v="0.82"/>
    <n v="0.83"/>
    <x v="19"/>
    <n v="3182400"/>
    <x v="4"/>
    <x v="4"/>
    <x v="3"/>
    <x v="17"/>
    <x v="1"/>
  </r>
  <r>
    <x v="4343"/>
    <n v="0.83"/>
    <n v="0.84"/>
    <n v="0.83"/>
    <n v="0.83"/>
    <x v="19"/>
    <n v="3196800"/>
    <x v="0"/>
    <x v="0"/>
    <x v="4"/>
    <x v="17"/>
    <x v="1"/>
  </r>
  <r>
    <x v="4344"/>
    <n v="0.83"/>
    <n v="0.83"/>
    <n v="0.82"/>
    <n v="0.82"/>
    <x v="19"/>
    <n v="6393600"/>
    <x v="1"/>
    <x v="0"/>
    <x v="4"/>
    <x v="17"/>
    <x v="1"/>
  </r>
  <r>
    <x v="4345"/>
    <n v="0.82"/>
    <n v="0.83"/>
    <n v="0.81"/>
    <n v="0.81"/>
    <x v="19"/>
    <n v="4488000"/>
    <x v="2"/>
    <x v="0"/>
    <x v="4"/>
    <x v="17"/>
    <x v="1"/>
  </r>
  <r>
    <x v="4346"/>
    <n v="0.81"/>
    <n v="0.81"/>
    <n v="0.8"/>
    <n v="0.8"/>
    <x v="18"/>
    <n v="4089600"/>
    <x v="3"/>
    <x v="0"/>
    <x v="4"/>
    <x v="17"/>
    <x v="1"/>
  </r>
  <r>
    <x v="4347"/>
    <n v="0.8"/>
    <n v="0.81"/>
    <n v="0.8"/>
    <n v="0.8"/>
    <x v="18"/>
    <n v="2448000"/>
    <x v="4"/>
    <x v="1"/>
    <x v="4"/>
    <x v="17"/>
    <x v="1"/>
  </r>
  <r>
    <x v="4348"/>
    <n v="0.8"/>
    <n v="0.8"/>
    <n v="0.79"/>
    <n v="0.8"/>
    <x v="18"/>
    <n v="2985600"/>
    <x v="0"/>
    <x v="1"/>
    <x v="4"/>
    <x v="17"/>
    <x v="1"/>
  </r>
  <r>
    <x v="4349"/>
    <n v="0.8"/>
    <n v="0.81"/>
    <n v="0.79"/>
    <n v="0.79"/>
    <x v="18"/>
    <n v="7219200"/>
    <x v="1"/>
    <x v="1"/>
    <x v="4"/>
    <x v="17"/>
    <x v="1"/>
  </r>
  <r>
    <x v="4350"/>
    <n v="0.79"/>
    <n v="0.79"/>
    <n v="0.76"/>
    <n v="0.77"/>
    <x v="17"/>
    <n v="5256000"/>
    <x v="2"/>
    <x v="1"/>
    <x v="4"/>
    <x v="17"/>
    <x v="1"/>
  </r>
  <r>
    <x v="4351"/>
    <n v="0.77"/>
    <n v="0.78"/>
    <n v="0.77"/>
    <n v="0.77"/>
    <x v="18"/>
    <n v="5980800"/>
    <x v="3"/>
    <x v="1"/>
    <x v="4"/>
    <x v="17"/>
    <x v="1"/>
  </r>
  <r>
    <x v="4352"/>
    <n v="0.77"/>
    <n v="0.78"/>
    <n v="0.77"/>
    <n v="0.78"/>
    <x v="18"/>
    <n v="2486400"/>
    <x v="4"/>
    <x v="2"/>
    <x v="4"/>
    <x v="17"/>
    <x v="1"/>
  </r>
  <r>
    <x v="4353"/>
    <n v="0.78"/>
    <n v="0.79"/>
    <n v="0.78"/>
    <n v="0.78"/>
    <x v="18"/>
    <n v="1924800"/>
    <x v="0"/>
    <x v="2"/>
    <x v="4"/>
    <x v="17"/>
    <x v="1"/>
  </r>
  <r>
    <x v="4354"/>
    <n v="0.78"/>
    <n v="0.79"/>
    <n v="0.77"/>
    <n v="0.78"/>
    <x v="18"/>
    <n v="3609600"/>
    <x v="1"/>
    <x v="2"/>
    <x v="4"/>
    <x v="17"/>
    <x v="1"/>
  </r>
  <r>
    <x v="4355"/>
    <n v="0.78"/>
    <n v="0.78"/>
    <n v="0.77"/>
    <n v="0.78"/>
    <x v="18"/>
    <n v="5491200"/>
    <x v="2"/>
    <x v="2"/>
    <x v="4"/>
    <x v="17"/>
    <x v="1"/>
  </r>
  <r>
    <x v="4356"/>
    <n v="0.78"/>
    <n v="0.78"/>
    <n v="0.78"/>
    <n v="0.78"/>
    <x v="18"/>
    <n v="5630400"/>
    <x v="3"/>
    <x v="2"/>
    <x v="4"/>
    <x v="17"/>
    <x v="1"/>
  </r>
  <r>
    <x v="4357"/>
    <n v="0.78"/>
    <n v="0.79"/>
    <n v="0.78"/>
    <n v="0.78"/>
    <x v="18"/>
    <n v="3456000"/>
    <x v="4"/>
    <x v="3"/>
    <x v="4"/>
    <x v="17"/>
    <x v="1"/>
  </r>
  <r>
    <x v="4358"/>
    <n v="0.78"/>
    <n v="0.81"/>
    <n v="0.78"/>
    <n v="0.81"/>
    <x v="19"/>
    <n v="3408000"/>
    <x v="0"/>
    <x v="3"/>
    <x v="4"/>
    <x v="17"/>
    <x v="1"/>
  </r>
  <r>
    <x v="4359"/>
    <n v="0.81"/>
    <n v="0.82"/>
    <n v="0.8"/>
    <n v="0.81"/>
    <x v="19"/>
    <n v="4569600"/>
    <x v="1"/>
    <x v="3"/>
    <x v="4"/>
    <x v="17"/>
    <x v="1"/>
  </r>
  <r>
    <x v="4360"/>
    <n v="0.81"/>
    <n v="0.81"/>
    <n v="0.79"/>
    <n v="0.8"/>
    <x v="18"/>
    <n v="2606400"/>
    <x v="2"/>
    <x v="3"/>
    <x v="4"/>
    <x v="17"/>
    <x v="1"/>
  </r>
  <r>
    <x v="4361"/>
    <n v="0.8"/>
    <n v="0.81"/>
    <n v="0.8"/>
    <n v="0.81"/>
    <x v="19"/>
    <n v="2409600"/>
    <x v="3"/>
    <x v="3"/>
    <x v="4"/>
    <x v="17"/>
    <x v="1"/>
  </r>
  <r>
    <x v="4362"/>
    <n v="0.81"/>
    <n v="0.81"/>
    <n v="0.8"/>
    <n v="0.81"/>
    <x v="19"/>
    <n v="2596800"/>
    <x v="0"/>
    <x v="4"/>
    <x v="4"/>
    <x v="17"/>
    <x v="1"/>
  </r>
  <r>
    <x v="4363"/>
    <n v="0.8"/>
    <n v="0.8"/>
    <n v="0.8"/>
    <n v="0.8"/>
    <x v="18"/>
    <n v="2812800"/>
    <x v="1"/>
    <x v="4"/>
    <x v="4"/>
    <x v="17"/>
    <x v="1"/>
  </r>
  <r>
    <x v="4364"/>
    <n v="0.8"/>
    <n v="0.82"/>
    <n v="0.8"/>
    <n v="0.82"/>
    <x v="19"/>
    <n v="2745600"/>
    <x v="2"/>
    <x v="4"/>
    <x v="4"/>
    <x v="17"/>
    <x v="1"/>
  </r>
  <r>
    <x v="4365"/>
    <n v="0.82"/>
    <n v="0.82"/>
    <n v="0.81"/>
    <n v="0.82"/>
    <x v="19"/>
    <n v="1315200"/>
    <x v="3"/>
    <x v="0"/>
    <x v="5"/>
    <x v="17"/>
    <x v="1"/>
  </r>
  <r>
    <x v="4366"/>
    <n v="0.82"/>
    <n v="0.82"/>
    <n v="0.81"/>
    <n v="0.82"/>
    <x v="19"/>
    <n v="1718400"/>
    <x v="4"/>
    <x v="1"/>
    <x v="5"/>
    <x v="17"/>
    <x v="1"/>
  </r>
  <r>
    <x v="4367"/>
    <n v="0.82"/>
    <n v="0.83"/>
    <n v="0.81"/>
    <n v="0.82"/>
    <x v="19"/>
    <n v="2352000"/>
    <x v="0"/>
    <x v="1"/>
    <x v="5"/>
    <x v="17"/>
    <x v="1"/>
  </r>
  <r>
    <x v="4368"/>
    <n v="0.82"/>
    <n v="0.83"/>
    <n v="0.81"/>
    <n v="0.81"/>
    <x v="19"/>
    <n v="5044800"/>
    <x v="1"/>
    <x v="1"/>
    <x v="5"/>
    <x v="17"/>
    <x v="1"/>
  </r>
  <r>
    <x v="4369"/>
    <n v="0.81"/>
    <n v="0.82"/>
    <n v="0.8"/>
    <n v="0.81"/>
    <x v="19"/>
    <n v="2563200"/>
    <x v="2"/>
    <x v="1"/>
    <x v="5"/>
    <x v="17"/>
    <x v="1"/>
  </r>
  <r>
    <x v="4370"/>
    <n v="0.81"/>
    <n v="0.82"/>
    <n v="0.81"/>
    <n v="0.81"/>
    <x v="19"/>
    <n v="2476800"/>
    <x v="3"/>
    <x v="1"/>
    <x v="5"/>
    <x v="17"/>
    <x v="1"/>
  </r>
  <r>
    <x v="4371"/>
    <n v="0.82"/>
    <n v="0.84"/>
    <n v="0.82"/>
    <n v="0.84"/>
    <x v="19"/>
    <n v="2400000"/>
    <x v="4"/>
    <x v="2"/>
    <x v="5"/>
    <x v="17"/>
    <x v="1"/>
  </r>
  <r>
    <x v="4372"/>
    <n v="0.84"/>
    <n v="0.85"/>
    <n v="0.83"/>
    <n v="0.84"/>
    <x v="20"/>
    <n v="3945600"/>
    <x v="0"/>
    <x v="2"/>
    <x v="5"/>
    <x v="17"/>
    <x v="1"/>
  </r>
  <r>
    <x v="4373"/>
    <n v="0.84"/>
    <n v="0.85"/>
    <n v="0.84"/>
    <n v="0.84"/>
    <x v="20"/>
    <n v="4382400"/>
    <x v="1"/>
    <x v="2"/>
    <x v="5"/>
    <x v="17"/>
    <x v="1"/>
  </r>
  <r>
    <x v="4374"/>
    <n v="0.83"/>
    <n v="0.83"/>
    <n v="0.82"/>
    <n v="0.83"/>
    <x v="19"/>
    <n v="4305600"/>
    <x v="2"/>
    <x v="2"/>
    <x v="5"/>
    <x v="17"/>
    <x v="1"/>
  </r>
  <r>
    <x v="4375"/>
    <n v="0.83"/>
    <n v="0.83"/>
    <n v="0.81"/>
    <n v="0.81"/>
    <x v="19"/>
    <n v="2380800"/>
    <x v="3"/>
    <x v="2"/>
    <x v="5"/>
    <x v="17"/>
    <x v="1"/>
  </r>
  <r>
    <x v="4376"/>
    <n v="0.81"/>
    <n v="0.81"/>
    <n v="0.79"/>
    <n v="0.8"/>
    <x v="19"/>
    <n v="3441600"/>
    <x v="4"/>
    <x v="3"/>
    <x v="5"/>
    <x v="17"/>
    <x v="1"/>
  </r>
  <r>
    <x v="4377"/>
    <n v="0.8"/>
    <n v="0.81"/>
    <n v="0.79"/>
    <n v="0.8"/>
    <x v="19"/>
    <n v="2188800"/>
    <x v="0"/>
    <x v="3"/>
    <x v="5"/>
    <x v="17"/>
    <x v="1"/>
  </r>
  <r>
    <x v="4378"/>
    <n v="0.8"/>
    <n v="0.81"/>
    <n v="0.8"/>
    <n v="0.8"/>
    <x v="19"/>
    <n v="1243200"/>
    <x v="1"/>
    <x v="3"/>
    <x v="5"/>
    <x v="17"/>
    <x v="1"/>
  </r>
  <r>
    <x v="4379"/>
    <n v="0.8"/>
    <n v="0.81"/>
    <n v="0.8"/>
    <n v="0.8"/>
    <x v="19"/>
    <n v="2467200"/>
    <x v="2"/>
    <x v="3"/>
    <x v="5"/>
    <x v="17"/>
    <x v="1"/>
  </r>
  <r>
    <x v="4380"/>
    <n v="0.8"/>
    <n v="0.82"/>
    <n v="0.8"/>
    <n v="0.81"/>
    <x v="19"/>
    <n v="4507200"/>
    <x v="3"/>
    <x v="3"/>
    <x v="5"/>
    <x v="17"/>
    <x v="1"/>
  </r>
  <r>
    <x v="4381"/>
    <n v="0.81"/>
    <n v="0.82"/>
    <n v="0.79"/>
    <n v="0.8"/>
    <x v="19"/>
    <n v="4003200"/>
    <x v="4"/>
    <x v="4"/>
    <x v="5"/>
    <x v="17"/>
    <x v="1"/>
  </r>
  <r>
    <x v="4382"/>
    <n v="0.8"/>
    <n v="0.81"/>
    <n v="0.8"/>
    <n v="0.8"/>
    <x v="19"/>
    <n v="3518400"/>
    <x v="0"/>
    <x v="4"/>
    <x v="5"/>
    <x v="17"/>
    <x v="1"/>
  </r>
  <r>
    <x v="4383"/>
    <n v="0.8"/>
    <n v="0.82"/>
    <n v="0.8"/>
    <n v="0.81"/>
    <x v="19"/>
    <n v="1905600"/>
    <x v="1"/>
    <x v="4"/>
    <x v="5"/>
    <x v="17"/>
    <x v="1"/>
  </r>
  <r>
    <x v="4384"/>
    <n v="0.81"/>
    <n v="0.83"/>
    <n v="0.8"/>
    <n v="0.81"/>
    <x v="19"/>
    <n v="1857600"/>
    <x v="2"/>
    <x v="4"/>
    <x v="5"/>
    <x v="17"/>
    <x v="1"/>
  </r>
  <r>
    <x v="4385"/>
    <n v="0.81"/>
    <n v="0.81"/>
    <n v="0.79"/>
    <n v="0.8"/>
    <x v="19"/>
    <n v="2462400"/>
    <x v="3"/>
    <x v="4"/>
    <x v="5"/>
    <x v="17"/>
    <x v="1"/>
  </r>
  <r>
    <x v="4386"/>
    <n v="0.79"/>
    <n v="0.79"/>
    <n v="0.78"/>
    <n v="0.79"/>
    <x v="18"/>
    <n v="2289600"/>
    <x v="4"/>
    <x v="0"/>
    <x v="6"/>
    <x v="17"/>
    <x v="2"/>
  </r>
  <r>
    <x v="4387"/>
    <n v="0.79"/>
    <n v="0.79"/>
    <n v="0.79"/>
    <n v="0.79"/>
    <x v="18"/>
    <n v="2035200"/>
    <x v="0"/>
    <x v="0"/>
    <x v="6"/>
    <x v="17"/>
    <x v="2"/>
  </r>
  <r>
    <x v="4388"/>
    <n v="0.79"/>
    <n v="0.8"/>
    <n v="0.79"/>
    <n v="0.79"/>
    <x v="18"/>
    <n v="2760000"/>
    <x v="2"/>
    <x v="0"/>
    <x v="6"/>
    <x v="17"/>
    <x v="2"/>
  </r>
  <r>
    <x v="4389"/>
    <n v="0.79"/>
    <n v="0.79"/>
    <n v="0.79"/>
    <n v="0.79"/>
    <x v="18"/>
    <n v="2841600"/>
    <x v="3"/>
    <x v="0"/>
    <x v="6"/>
    <x v="17"/>
    <x v="2"/>
  </r>
  <r>
    <x v="4390"/>
    <n v="0.79"/>
    <n v="0.8"/>
    <n v="0.79"/>
    <n v="0.79"/>
    <x v="18"/>
    <n v="5068800"/>
    <x v="4"/>
    <x v="1"/>
    <x v="6"/>
    <x v="17"/>
    <x v="2"/>
  </r>
  <r>
    <x v="4391"/>
    <n v="0.79"/>
    <n v="0.79"/>
    <n v="0.78"/>
    <n v="0.79"/>
    <x v="18"/>
    <n v="4684800"/>
    <x v="0"/>
    <x v="1"/>
    <x v="6"/>
    <x v="17"/>
    <x v="2"/>
  </r>
  <r>
    <x v="4392"/>
    <n v="0.79"/>
    <n v="0.8"/>
    <n v="0.79"/>
    <n v="0.79"/>
    <x v="18"/>
    <n v="5448000"/>
    <x v="1"/>
    <x v="1"/>
    <x v="6"/>
    <x v="17"/>
    <x v="2"/>
  </r>
  <r>
    <x v="4393"/>
    <n v="0.79"/>
    <n v="0.79"/>
    <n v="0.78"/>
    <n v="0.78"/>
    <x v="18"/>
    <n v="2832000"/>
    <x v="2"/>
    <x v="1"/>
    <x v="6"/>
    <x v="17"/>
    <x v="2"/>
  </r>
  <r>
    <x v="4394"/>
    <n v="0.78"/>
    <n v="0.79"/>
    <n v="0.78"/>
    <n v="0.78"/>
    <x v="18"/>
    <n v="1704000"/>
    <x v="3"/>
    <x v="1"/>
    <x v="6"/>
    <x v="17"/>
    <x v="2"/>
  </r>
  <r>
    <x v="4395"/>
    <n v="0.78"/>
    <n v="0.79"/>
    <n v="0.78"/>
    <n v="0.79"/>
    <x v="18"/>
    <n v="820800"/>
    <x v="4"/>
    <x v="2"/>
    <x v="6"/>
    <x v="17"/>
    <x v="2"/>
  </r>
  <r>
    <x v="4396"/>
    <n v="0.79"/>
    <n v="0.79"/>
    <n v="0.77"/>
    <n v="0.78"/>
    <x v="18"/>
    <n v="3969600"/>
    <x v="0"/>
    <x v="2"/>
    <x v="6"/>
    <x v="17"/>
    <x v="2"/>
  </r>
  <r>
    <x v="4397"/>
    <n v="0.78"/>
    <n v="0.78"/>
    <n v="0.77"/>
    <n v="0.78"/>
    <x v="18"/>
    <n v="4022400"/>
    <x v="1"/>
    <x v="2"/>
    <x v="6"/>
    <x v="17"/>
    <x v="2"/>
  </r>
  <r>
    <x v="4398"/>
    <n v="0.78"/>
    <n v="0.79"/>
    <n v="0.77"/>
    <n v="0.78"/>
    <x v="18"/>
    <n v="2572800"/>
    <x v="2"/>
    <x v="2"/>
    <x v="6"/>
    <x v="17"/>
    <x v="2"/>
  </r>
  <r>
    <x v="4399"/>
    <n v="0.78"/>
    <n v="0.78"/>
    <n v="0.77"/>
    <n v="0.78"/>
    <x v="18"/>
    <n v="1944000"/>
    <x v="3"/>
    <x v="2"/>
    <x v="6"/>
    <x v="17"/>
    <x v="2"/>
  </r>
  <r>
    <x v="4400"/>
    <n v="0.78"/>
    <n v="0.78"/>
    <n v="0.76"/>
    <n v="0.77"/>
    <x v="18"/>
    <n v="2174400"/>
    <x v="4"/>
    <x v="3"/>
    <x v="6"/>
    <x v="17"/>
    <x v="2"/>
  </r>
  <r>
    <x v="4401"/>
    <n v="0.77"/>
    <n v="0.79"/>
    <n v="0.77"/>
    <n v="0.78"/>
    <x v="18"/>
    <n v="1272000"/>
    <x v="0"/>
    <x v="3"/>
    <x v="6"/>
    <x v="17"/>
    <x v="2"/>
  </r>
  <r>
    <x v="4402"/>
    <n v="0.78"/>
    <n v="0.79"/>
    <n v="0.78"/>
    <n v="0.79"/>
    <x v="18"/>
    <n v="1747200"/>
    <x v="1"/>
    <x v="3"/>
    <x v="6"/>
    <x v="17"/>
    <x v="2"/>
  </r>
  <r>
    <x v="4403"/>
    <n v="0.79"/>
    <n v="0.83"/>
    <n v="0.79"/>
    <n v="0.82"/>
    <x v="19"/>
    <n v="5817600"/>
    <x v="2"/>
    <x v="3"/>
    <x v="6"/>
    <x v="17"/>
    <x v="2"/>
  </r>
  <r>
    <x v="4404"/>
    <n v="0.82"/>
    <n v="0.82"/>
    <n v="0.82"/>
    <n v="0.82"/>
    <x v="19"/>
    <n v="1526400"/>
    <x v="3"/>
    <x v="3"/>
    <x v="6"/>
    <x v="17"/>
    <x v="2"/>
  </r>
  <r>
    <x v="4405"/>
    <n v="0.82"/>
    <n v="0.83"/>
    <n v="0.82"/>
    <n v="0.83"/>
    <x v="19"/>
    <n v="2073600"/>
    <x v="4"/>
    <x v="4"/>
    <x v="6"/>
    <x v="17"/>
    <x v="2"/>
  </r>
  <r>
    <x v="4406"/>
    <n v="0.83"/>
    <n v="0.83"/>
    <n v="0.82"/>
    <n v="0.82"/>
    <x v="19"/>
    <n v="5131200"/>
    <x v="0"/>
    <x v="4"/>
    <x v="6"/>
    <x v="17"/>
    <x v="2"/>
  </r>
  <r>
    <x v="4407"/>
    <n v="0.82"/>
    <n v="0.82"/>
    <n v="0.81"/>
    <n v="0.82"/>
    <x v="19"/>
    <n v="5784000"/>
    <x v="1"/>
    <x v="0"/>
    <x v="7"/>
    <x v="17"/>
    <x v="2"/>
  </r>
  <r>
    <x v="4408"/>
    <n v="0.82"/>
    <n v="0.82"/>
    <n v="0.81"/>
    <n v="0.81"/>
    <x v="19"/>
    <n v="2529600"/>
    <x v="2"/>
    <x v="0"/>
    <x v="7"/>
    <x v="17"/>
    <x v="2"/>
  </r>
  <r>
    <x v="4409"/>
    <n v="0.81"/>
    <n v="0.82"/>
    <n v="0.81"/>
    <n v="0.82"/>
    <x v="19"/>
    <n v="3244800"/>
    <x v="3"/>
    <x v="0"/>
    <x v="7"/>
    <x v="17"/>
    <x v="2"/>
  </r>
  <r>
    <x v="4410"/>
    <n v="0.82"/>
    <n v="0.82"/>
    <n v="0.81"/>
    <n v="0.82"/>
    <x v="19"/>
    <n v="2731200"/>
    <x v="4"/>
    <x v="1"/>
    <x v="7"/>
    <x v="17"/>
    <x v="2"/>
  </r>
  <r>
    <x v="4411"/>
    <n v="0.82"/>
    <n v="0.83"/>
    <n v="0.81"/>
    <n v="0.83"/>
    <x v="19"/>
    <n v="6945600"/>
    <x v="0"/>
    <x v="1"/>
    <x v="7"/>
    <x v="17"/>
    <x v="2"/>
  </r>
  <r>
    <x v="4412"/>
    <n v="0.83"/>
    <n v="0.84"/>
    <n v="0.83"/>
    <n v="0.83"/>
    <x v="19"/>
    <n v="5582400"/>
    <x v="1"/>
    <x v="1"/>
    <x v="7"/>
    <x v="17"/>
    <x v="2"/>
  </r>
  <r>
    <x v="4413"/>
    <n v="0.83"/>
    <n v="0.83"/>
    <n v="0.82"/>
    <n v="0.83"/>
    <x v="19"/>
    <n v="4224000"/>
    <x v="2"/>
    <x v="1"/>
    <x v="7"/>
    <x v="17"/>
    <x v="2"/>
  </r>
  <r>
    <x v="4414"/>
    <n v="0.83"/>
    <n v="0.83"/>
    <n v="0.81"/>
    <n v="0.83"/>
    <x v="19"/>
    <n v="6470400"/>
    <x v="3"/>
    <x v="1"/>
    <x v="7"/>
    <x v="17"/>
    <x v="2"/>
  </r>
  <r>
    <x v="4415"/>
    <n v="0.83"/>
    <n v="0.84"/>
    <n v="0.83"/>
    <n v="0.83"/>
    <x v="19"/>
    <n v="3417600"/>
    <x v="4"/>
    <x v="2"/>
    <x v="7"/>
    <x v="17"/>
    <x v="2"/>
  </r>
  <r>
    <x v="4416"/>
    <n v="0.83"/>
    <n v="0.83"/>
    <n v="0.83"/>
    <n v="0.83"/>
    <x v="19"/>
    <n v="5265600"/>
    <x v="0"/>
    <x v="2"/>
    <x v="7"/>
    <x v="17"/>
    <x v="2"/>
  </r>
  <r>
    <x v="4417"/>
    <n v="0.83"/>
    <n v="0.83"/>
    <n v="0.82"/>
    <n v="0.83"/>
    <x v="19"/>
    <n v="3153600"/>
    <x v="1"/>
    <x v="2"/>
    <x v="7"/>
    <x v="17"/>
    <x v="2"/>
  </r>
  <r>
    <x v="4418"/>
    <n v="0.83"/>
    <n v="0.84"/>
    <n v="0.83"/>
    <n v="0.84"/>
    <x v="20"/>
    <n v="4944000"/>
    <x v="2"/>
    <x v="2"/>
    <x v="7"/>
    <x v="17"/>
    <x v="2"/>
  </r>
  <r>
    <x v="4419"/>
    <n v="0.84"/>
    <n v="0.84"/>
    <n v="0.83"/>
    <n v="0.84"/>
    <x v="20"/>
    <n v="2966400"/>
    <x v="3"/>
    <x v="2"/>
    <x v="7"/>
    <x v="17"/>
    <x v="2"/>
  </r>
  <r>
    <x v="4420"/>
    <n v="0.84"/>
    <n v="0.85"/>
    <n v="0.83"/>
    <n v="0.84"/>
    <x v="20"/>
    <n v="2889600"/>
    <x v="4"/>
    <x v="3"/>
    <x v="7"/>
    <x v="17"/>
    <x v="2"/>
  </r>
  <r>
    <x v="4421"/>
    <n v="0.84"/>
    <n v="0.85"/>
    <n v="0.84"/>
    <n v="0.85"/>
    <x v="20"/>
    <n v="3523200"/>
    <x v="0"/>
    <x v="3"/>
    <x v="7"/>
    <x v="17"/>
    <x v="2"/>
  </r>
  <r>
    <x v="4422"/>
    <n v="0.85"/>
    <n v="0.85"/>
    <n v="0.84"/>
    <n v="0.85"/>
    <x v="20"/>
    <n v="3350400"/>
    <x v="1"/>
    <x v="3"/>
    <x v="7"/>
    <x v="17"/>
    <x v="2"/>
  </r>
  <r>
    <x v="4423"/>
    <n v="0.85"/>
    <n v="0.85"/>
    <n v="0.84"/>
    <n v="0.85"/>
    <x v="20"/>
    <n v="1891200"/>
    <x v="2"/>
    <x v="3"/>
    <x v="7"/>
    <x v="17"/>
    <x v="2"/>
  </r>
  <r>
    <x v="4424"/>
    <n v="0.84"/>
    <n v="0.84"/>
    <n v="0.84"/>
    <n v="0.84"/>
    <x v="20"/>
    <n v="1492800"/>
    <x v="3"/>
    <x v="3"/>
    <x v="7"/>
    <x v="17"/>
    <x v="2"/>
  </r>
  <r>
    <x v="4425"/>
    <n v="0.84"/>
    <n v="0.85"/>
    <n v="0.83"/>
    <n v="0.84"/>
    <x v="20"/>
    <n v="2491200"/>
    <x v="4"/>
    <x v="4"/>
    <x v="7"/>
    <x v="17"/>
    <x v="2"/>
  </r>
  <r>
    <x v="4426"/>
    <n v="0.84"/>
    <n v="0.85"/>
    <n v="0.84"/>
    <n v="0.84"/>
    <x v="20"/>
    <n v="3340800"/>
    <x v="0"/>
    <x v="4"/>
    <x v="7"/>
    <x v="17"/>
    <x v="2"/>
  </r>
  <r>
    <x v="4427"/>
    <n v="0.84"/>
    <n v="0.84"/>
    <n v="0.83"/>
    <n v="0.84"/>
    <x v="20"/>
    <n v="2812800"/>
    <x v="1"/>
    <x v="4"/>
    <x v="7"/>
    <x v="17"/>
    <x v="2"/>
  </r>
  <r>
    <x v="4428"/>
    <n v="0.84"/>
    <n v="0.84"/>
    <n v="0.83"/>
    <n v="0.83"/>
    <x v="19"/>
    <n v="1248000"/>
    <x v="2"/>
    <x v="4"/>
    <x v="7"/>
    <x v="17"/>
    <x v="2"/>
  </r>
  <r>
    <x v="4429"/>
    <n v="0.83"/>
    <n v="0.84"/>
    <n v="0.83"/>
    <n v="0.83"/>
    <x v="19"/>
    <n v="3408000"/>
    <x v="3"/>
    <x v="4"/>
    <x v="7"/>
    <x v="17"/>
    <x v="2"/>
  </r>
  <r>
    <x v="4430"/>
    <n v="0.83"/>
    <n v="0.83"/>
    <n v="0.82"/>
    <n v="0.82"/>
    <x v="19"/>
    <n v="1896000"/>
    <x v="0"/>
    <x v="1"/>
    <x v="8"/>
    <x v="17"/>
    <x v="2"/>
  </r>
  <r>
    <x v="4431"/>
    <n v="0.82"/>
    <n v="0.82"/>
    <n v="0.82"/>
    <n v="0.82"/>
    <x v="19"/>
    <n v="3240000"/>
    <x v="1"/>
    <x v="1"/>
    <x v="8"/>
    <x v="17"/>
    <x v="2"/>
  </r>
  <r>
    <x v="4432"/>
    <n v="0.82"/>
    <n v="0.82"/>
    <n v="0.82"/>
    <n v="0.82"/>
    <x v="19"/>
    <n v="4209600"/>
    <x v="2"/>
    <x v="1"/>
    <x v="8"/>
    <x v="17"/>
    <x v="2"/>
  </r>
  <r>
    <x v="4433"/>
    <n v="0.82"/>
    <n v="0.82"/>
    <n v="0.82"/>
    <n v="0.82"/>
    <x v="19"/>
    <n v="1780800"/>
    <x v="3"/>
    <x v="1"/>
    <x v="8"/>
    <x v="17"/>
    <x v="2"/>
  </r>
  <r>
    <x v="4434"/>
    <n v="0.81"/>
    <n v="0.81"/>
    <n v="0.8"/>
    <n v="0.81"/>
    <x v="19"/>
    <n v="3984000"/>
    <x v="4"/>
    <x v="2"/>
    <x v="8"/>
    <x v="17"/>
    <x v="2"/>
  </r>
  <r>
    <x v="4435"/>
    <n v="0.81"/>
    <n v="0.82"/>
    <n v="0.81"/>
    <n v="0.81"/>
    <x v="19"/>
    <n v="4512000"/>
    <x v="0"/>
    <x v="2"/>
    <x v="8"/>
    <x v="17"/>
    <x v="2"/>
  </r>
  <r>
    <x v="4436"/>
    <n v="0.81"/>
    <n v="0.82"/>
    <n v="0.81"/>
    <n v="0.82"/>
    <x v="19"/>
    <n v="1257600"/>
    <x v="1"/>
    <x v="2"/>
    <x v="8"/>
    <x v="17"/>
    <x v="2"/>
  </r>
  <r>
    <x v="4437"/>
    <n v="0.82"/>
    <n v="0.82"/>
    <n v="0.81"/>
    <n v="0.81"/>
    <x v="19"/>
    <n v="3273600"/>
    <x v="2"/>
    <x v="2"/>
    <x v="8"/>
    <x v="17"/>
    <x v="2"/>
  </r>
  <r>
    <x v="4438"/>
    <n v="0.81"/>
    <n v="0.82"/>
    <n v="0.81"/>
    <n v="0.82"/>
    <x v="19"/>
    <n v="3403200"/>
    <x v="3"/>
    <x v="2"/>
    <x v="8"/>
    <x v="17"/>
    <x v="2"/>
  </r>
  <r>
    <x v="4439"/>
    <n v="0.82"/>
    <n v="0.83"/>
    <n v="0.82"/>
    <n v="0.82"/>
    <x v="19"/>
    <n v="2342400"/>
    <x v="4"/>
    <x v="3"/>
    <x v="8"/>
    <x v="17"/>
    <x v="2"/>
  </r>
  <r>
    <x v="4440"/>
    <n v="0.82"/>
    <n v="0.82"/>
    <n v="0.8"/>
    <n v="0.8"/>
    <x v="19"/>
    <n v="4478400"/>
    <x v="0"/>
    <x v="3"/>
    <x v="8"/>
    <x v="17"/>
    <x v="2"/>
  </r>
  <r>
    <x v="4441"/>
    <n v="0.8"/>
    <n v="0.81"/>
    <n v="0.79"/>
    <n v="0.79"/>
    <x v="19"/>
    <n v="4948800"/>
    <x v="1"/>
    <x v="3"/>
    <x v="8"/>
    <x v="17"/>
    <x v="2"/>
  </r>
  <r>
    <x v="4442"/>
    <n v="0.79"/>
    <n v="0.8"/>
    <n v="0.78"/>
    <n v="0.8"/>
    <x v="19"/>
    <n v="6350400"/>
    <x v="2"/>
    <x v="3"/>
    <x v="8"/>
    <x v="17"/>
    <x v="2"/>
  </r>
  <r>
    <x v="4443"/>
    <n v="0.8"/>
    <n v="0.8"/>
    <n v="0.78"/>
    <n v="0.78"/>
    <x v="18"/>
    <n v="7416000"/>
    <x v="3"/>
    <x v="3"/>
    <x v="8"/>
    <x v="17"/>
    <x v="2"/>
  </r>
  <r>
    <x v="4444"/>
    <n v="0.78"/>
    <n v="0.79"/>
    <n v="0.77"/>
    <n v="0.77"/>
    <x v="18"/>
    <n v="2668800"/>
    <x v="4"/>
    <x v="4"/>
    <x v="8"/>
    <x v="17"/>
    <x v="2"/>
  </r>
  <r>
    <x v="4445"/>
    <n v="0.77"/>
    <n v="0.77"/>
    <n v="0.76"/>
    <n v="0.77"/>
    <x v="18"/>
    <n v="4219200"/>
    <x v="0"/>
    <x v="4"/>
    <x v="8"/>
    <x v="17"/>
    <x v="2"/>
  </r>
  <r>
    <x v="4446"/>
    <n v="0.77"/>
    <n v="0.78"/>
    <n v="0.77"/>
    <n v="0.77"/>
    <x v="18"/>
    <n v="4080000"/>
    <x v="1"/>
    <x v="4"/>
    <x v="8"/>
    <x v="17"/>
    <x v="2"/>
  </r>
  <r>
    <x v="4447"/>
    <n v="0.77"/>
    <n v="0.77"/>
    <n v="0.76"/>
    <n v="0.77"/>
    <x v="18"/>
    <n v="3220800"/>
    <x v="2"/>
    <x v="4"/>
    <x v="8"/>
    <x v="17"/>
    <x v="2"/>
  </r>
  <r>
    <x v="4448"/>
    <n v="0.77"/>
    <n v="0.77"/>
    <n v="0.76"/>
    <n v="0.76"/>
    <x v="18"/>
    <n v="3854400"/>
    <x v="3"/>
    <x v="4"/>
    <x v="8"/>
    <x v="17"/>
    <x v="2"/>
  </r>
  <r>
    <x v="4449"/>
    <n v="0.76"/>
    <n v="0.76"/>
    <n v="0.74"/>
    <n v="0.75"/>
    <x v="18"/>
    <n v="5289600"/>
    <x v="4"/>
    <x v="0"/>
    <x v="9"/>
    <x v="17"/>
    <x v="3"/>
  </r>
  <r>
    <x v="4450"/>
    <n v="0.75"/>
    <n v="0.76"/>
    <n v="0.75"/>
    <n v="0.76"/>
    <x v="18"/>
    <n v="6393600"/>
    <x v="0"/>
    <x v="0"/>
    <x v="9"/>
    <x v="17"/>
    <x v="3"/>
  </r>
  <r>
    <x v="4451"/>
    <n v="0.76"/>
    <n v="0.77"/>
    <n v="0.75"/>
    <n v="0.76"/>
    <x v="18"/>
    <n v="3057600"/>
    <x v="1"/>
    <x v="0"/>
    <x v="9"/>
    <x v="17"/>
    <x v="3"/>
  </r>
  <r>
    <x v="4452"/>
    <n v="0.76"/>
    <n v="0.76"/>
    <n v="0.75"/>
    <n v="0.75"/>
    <x v="17"/>
    <n v="3144000"/>
    <x v="2"/>
    <x v="0"/>
    <x v="9"/>
    <x v="17"/>
    <x v="3"/>
  </r>
  <r>
    <x v="4453"/>
    <n v="0.75"/>
    <n v="0.76"/>
    <n v="0.75"/>
    <n v="0.76"/>
    <x v="18"/>
    <n v="6628800"/>
    <x v="3"/>
    <x v="0"/>
    <x v="9"/>
    <x v="17"/>
    <x v="3"/>
  </r>
  <r>
    <x v="4454"/>
    <n v="0.76"/>
    <n v="0.76"/>
    <n v="0.75"/>
    <n v="0.75"/>
    <x v="17"/>
    <n v="1675200"/>
    <x v="4"/>
    <x v="1"/>
    <x v="9"/>
    <x v="17"/>
    <x v="3"/>
  </r>
  <r>
    <x v="4455"/>
    <n v="0.75"/>
    <n v="0.76"/>
    <n v="0.74"/>
    <n v="0.74"/>
    <x v="17"/>
    <n v="4012800"/>
    <x v="0"/>
    <x v="1"/>
    <x v="9"/>
    <x v="17"/>
    <x v="3"/>
  </r>
  <r>
    <x v="4456"/>
    <n v="0.73"/>
    <n v="0.73"/>
    <n v="0.71"/>
    <n v="0.73"/>
    <x v="17"/>
    <n v="6950400"/>
    <x v="1"/>
    <x v="1"/>
    <x v="9"/>
    <x v="17"/>
    <x v="3"/>
  </r>
  <r>
    <x v="4457"/>
    <n v="0.73"/>
    <n v="0.77"/>
    <n v="0.72"/>
    <n v="0.73"/>
    <x v="17"/>
    <n v="6292800"/>
    <x v="2"/>
    <x v="1"/>
    <x v="9"/>
    <x v="17"/>
    <x v="3"/>
  </r>
  <r>
    <x v="4458"/>
    <n v="0.73"/>
    <n v="0.73"/>
    <n v="0.73"/>
    <n v="0.73"/>
    <x v="17"/>
    <n v="2870400"/>
    <x v="3"/>
    <x v="1"/>
    <x v="9"/>
    <x v="17"/>
    <x v="3"/>
  </r>
  <r>
    <x v="4459"/>
    <n v="0.73"/>
    <n v="0.73"/>
    <n v="0.72"/>
    <n v="0.72"/>
    <x v="17"/>
    <n v="3475200"/>
    <x v="4"/>
    <x v="2"/>
    <x v="9"/>
    <x v="17"/>
    <x v="3"/>
  </r>
  <r>
    <x v="4460"/>
    <n v="0.72"/>
    <n v="0.73"/>
    <n v="0.72"/>
    <n v="0.73"/>
    <x v="17"/>
    <n v="3926400"/>
    <x v="0"/>
    <x v="2"/>
    <x v="9"/>
    <x v="17"/>
    <x v="3"/>
  </r>
  <r>
    <x v="4461"/>
    <n v="0.73"/>
    <n v="0.74"/>
    <n v="0.73"/>
    <n v="0.73"/>
    <x v="17"/>
    <n v="2664000"/>
    <x v="1"/>
    <x v="2"/>
    <x v="9"/>
    <x v="17"/>
    <x v="3"/>
  </r>
  <r>
    <x v="4462"/>
    <n v="0.73"/>
    <n v="0.74"/>
    <n v="0.73"/>
    <n v="0.73"/>
    <x v="17"/>
    <n v="2505600"/>
    <x v="2"/>
    <x v="2"/>
    <x v="9"/>
    <x v="17"/>
    <x v="3"/>
  </r>
  <r>
    <x v="4463"/>
    <n v="0.73"/>
    <n v="0.73"/>
    <n v="0.71"/>
    <n v="0.72"/>
    <x v="17"/>
    <n v="4934400"/>
    <x v="3"/>
    <x v="2"/>
    <x v="9"/>
    <x v="17"/>
    <x v="3"/>
  </r>
  <r>
    <x v="4464"/>
    <n v="0.72"/>
    <n v="0.74"/>
    <n v="0.71"/>
    <n v="0.72"/>
    <x v="17"/>
    <n v="4454400"/>
    <x v="4"/>
    <x v="3"/>
    <x v="9"/>
    <x v="17"/>
    <x v="3"/>
  </r>
  <r>
    <x v="4465"/>
    <n v="0.72"/>
    <n v="0.72"/>
    <n v="0.71"/>
    <n v="0.72"/>
    <x v="17"/>
    <n v="2625600"/>
    <x v="0"/>
    <x v="3"/>
    <x v="9"/>
    <x v="17"/>
    <x v="3"/>
  </r>
  <r>
    <x v="4466"/>
    <n v="0.72"/>
    <n v="0.73"/>
    <n v="0.71"/>
    <n v="0.72"/>
    <x v="17"/>
    <n v="4003200"/>
    <x v="1"/>
    <x v="3"/>
    <x v="9"/>
    <x v="17"/>
    <x v="3"/>
  </r>
  <r>
    <x v="4467"/>
    <n v="0.72"/>
    <n v="0.72"/>
    <n v="0.71"/>
    <n v="0.72"/>
    <x v="17"/>
    <n v="2577600"/>
    <x v="2"/>
    <x v="3"/>
    <x v="9"/>
    <x v="17"/>
    <x v="3"/>
  </r>
  <r>
    <x v="4468"/>
    <n v="0.72"/>
    <n v="0.72"/>
    <n v="0.71"/>
    <n v="0.72"/>
    <x v="17"/>
    <n v="1670400"/>
    <x v="3"/>
    <x v="3"/>
    <x v="9"/>
    <x v="17"/>
    <x v="3"/>
  </r>
  <r>
    <x v="4469"/>
    <n v="0.72"/>
    <n v="0.73"/>
    <n v="0.72"/>
    <n v="0.72"/>
    <x v="17"/>
    <n v="1564800"/>
    <x v="4"/>
    <x v="4"/>
    <x v="9"/>
    <x v="17"/>
    <x v="3"/>
  </r>
  <r>
    <x v="4470"/>
    <n v="0.72"/>
    <n v="0.72"/>
    <n v="0.71"/>
    <n v="0.72"/>
    <x v="17"/>
    <n v="5059200"/>
    <x v="0"/>
    <x v="4"/>
    <x v="9"/>
    <x v="17"/>
    <x v="3"/>
  </r>
  <r>
    <x v="4471"/>
    <n v="0.72"/>
    <n v="0.73"/>
    <n v="0.72"/>
    <n v="0.72"/>
    <x v="17"/>
    <n v="3340800"/>
    <x v="1"/>
    <x v="4"/>
    <x v="9"/>
    <x v="17"/>
    <x v="3"/>
  </r>
  <r>
    <x v="4472"/>
    <n v="0.72"/>
    <n v="0.72"/>
    <n v="0.71"/>
    <n v="0.72"/>
    <x v="17"/>
    <n v="4814400"/>
    <x v="2"/>
    <x v="0"/>
    <x v="10"/>
    <x v="17"/>
    <x v="3"/>
  </r>
  <r>
    <x v="4473"/>
    <n v="0.72"/>
    <n v="0.72"/>
    <n v="0.71"/>
    <n v="0.72"/>
    <x v="17"/>
    <n v="3676800"/>
    <x v="3"/>
    <x v="0"/>
    <x v="10"/>
    <x v="17"/>
    <x v="3"/>
  </r>
  <r>
    <x v="4474"/>
    <n v="0.72"/>
    <n v="0.72"/>
    <n v="0.72"/>
    <n v="0.72"/>
    <x v="17"/>
    <n v="3902400"/>
    <x v="4"/>
    <x v="1"/>
    <x v="10"/>
    <x v="17"/>
    <x v="3"/>
  </r>
  <r>
    <x v="4475"/>
    <n v="0.72"/>
    <n v="0.72"/>
    <n v="0.71"/>
    <n v="0.71"/>
    <x v="16"/>
    <n v="3076800"/>
    <x v="0"/>
    <x v="1"/>
    <x v="10"/>
    <x v="17"/>
    <x v="3"/>
  </r>
  <r>
    <x v="4476"/>
    <n v="0.71"/>
    <n v="0.72"/>
    <n v="0.69"/>
    <n v="0.72"/>
    <x v="17"/>
    <n v="3806400"/>
    <x v="1"/>
    <x v="1"/>
    <x v="10"/>
    <x v="17"/>
    <x v="3"/>
  </r>
  <r>
    <x v="4477"/>
    <n v="0.72"/>
    <n v="0.72"/>
    <n v="0.7"/>
    <n v="0.7"/>
    <x v="16"/>
    <n v="9096000"/>
    <x v="2"/>
    <x v="1"/>
    <x v="10"/>
    <x v="17"/>
    <x v="3"/>
  </r>
  <r>
    <x v="4478"/>
    <n v="0.7"/>
    <n v="0.72"/>
    <n v="0.7"/>
    <n v="0.71"/>
    <x v="16"/>
    <n v="4670400"/>
    <x v="3"/>
    <x v="1"/>
    <x v="10"/>
    <x v="17"/>
    <x v="3"/>
  </r>
  <r>
    <x v="4479"/>
    <n v="0.71"/>
    <n v="0.73"/>
    <n v="0.7"/>
    <n v="0.73"/>
    <x v="17"/>
    <n v="4248000"/>
    <x v="4"/>
    <x v="2"/>
    <x v="10"/>
    <x v="17"/>
    <x v="3"/>
  </r>
  <r>
    <x v="4480"/>
    <n v="0.72"/>
    <n v="0.72"/>
    <n v="0.71"/>
    <n v="0.71"/>
    <x v="16"/>
    <n v="4598400"/>
    <x v="0"/>
    <x v="2"/>
    <x v="10"/>
    <x v="17"/>
    <x v="3"/>
  </r>
  <r>
    <x v="4481"/>
    <n v="0.71"/>
    <n v="0.71"/>
    <n v="0.7"/>
    <n v="0.7"/>
    <x v="16"/>
    <n v="3268800"/>
    <x v="1"/>
    <x v="2"/>
    <x v="10"/>
    <x v="17"/>
    <x v="3"/>
  </r>
  <r>
    <x v="4482"/>
    <n v="0.7"/>
    <n v="0.7"/>
    <n v="0.69"/>
    <n v="0.69"/>
    <x v="16"/>
    <n v="4531200"/>
    <x v="2"/>
    <x v="2"/>
    <x v="10"/>
    <x v="17"/>
    <x v="3"/>
  </r>
  <r>
    <x v="4483"/>
    <n v="0.69"/>
    <n v="0.69"/>
    <n v="0.68"/>
    <n v="0.68"/>
    <x v="16"/>
    <n v="3292800"/>
    <x v="3"/>
    <x v="2"/>
    <x v="10"/>
    <x v="17"/>
    <x v="3"/>
  </r>
  <r>
    <x v="4484"/>
    <n v="0.68"/>
    <n v="0.68"/>
    <n v="0.68"/>
    <n v="0.68"/>
    <x v="16"/>
    <n v="3067200"/>
    <x v="4"/>
    <x v="3"/>
    <x v="10"/>
    <x v="17"/>
    <x v="3"/>
  </r>
  <r>
    <x v="4485"/>
    <n v="0.68"/>
    <n v="0.68"/>
    <n v="0.66"/>
    <n v="0.66"/>
    <x v="15"/>
    <n v="4756800"/>
    <x v="0"/>
    <x v="3"/>
    <x v="10"/>
    <x v="17"/>
    <x v="3"/>
  </r>
  <r>
    <x v="4486"/>
    <n v="0.66"/>
    <n v="0.68"/>
    <n v="0.66"/>
    <n v="0.67"/>
    <x v="15"/>
    <n v="6201600"/>
    <x v="1"/>
    <x v="3"/>
    <x v="10"/>
    <x v="17"/>
    <x v="3"/>
  </r>
  <r>
    <x v="4487"/>
    <n v="0.67"/>
    <n v="0.68"/>
    <n v="0.67"/>
    <n v="0.68"/>
    <x v="16"/>
    <n v="2572800"/>
    <x v="3"/>
    <x v="3"/>
    <x v="10"/>
    <x v="17"/>
    <x v="3"/>
  </r>
  <r>
    <x v="4488"/>
    <n v="0.68"/>
    <n v="0.7"/>
    <n v="0.68"/>
    <n v="0.7"/>
    <x v="16"/>
    <n v="4286400"/>
    <x v="4"/>
    <x v="4"/>
    <x v="10"/>
    <x v="17"/>
    <x v="3"/>
  </r>
  <r>
    <x v="4489"/>
    <n v="0.7"/>
    <n v="0.72"/>
    <n v="0.7"/>
    <n v="0.7"/>
    <x v="16"/>
    <n v="7435200"/>
    <x v="0"/>
    <x v="4"/>
    <x v="10"/>
    <x v="17"/>
    <x v="3"/>
  </r>
  <r>
    <x v="4490"/>
    <n v="0.7"/>
    <n v="0.71"/>
    <n v="0.7"/>
    <n v="0.71"/>
    <x v="17"/>
    <n v="2678400"/>
    <x v="1"/>
    <x v="4"/>
    <x v="10"/>
    <x v="17"/>
    <x v="3"/>
  </r>
  <r>
    <x v="4491"/>
    <n v="0.71"/>
    <n v="0.71"/>
    <n v="0.7"/>
    <n v="0.7"/>
    <x v="16"/>
    <n v="3686400"/>
    <x v="2"/>
    <x v="4"/>
    <x v="10"/>
    <x v="17"/>
    <x v="3"/>
  </r>
  <r>
    <x v="4492"/>
    <n v="0.7"/>
    <n v="0.71"/>
    <n v="0.7"/>
    <n v="0.7"/>
    <x v="16"/>
    <n v="3120000"/>
    <x v="3"/>
    <x v="4"/>
    <x v="10"/>
    <x v="17"/>
    <x v="3"/>
  </r>
  <r>
    <x v="4493"/>
    <n v="0.7"/>
    <n v="0.71"/>
    <n v="0.7"/>
    <n v="0.71"/>
    <x v="17"/>
    <n v="3561600"/>
    <x v="4"/>
    <x v="1"/>
    <x v="11"/>
    <x v="17"/>
    <x v="3"/>
  </r>
  <r>
    <x v="4494"/>
    <n v="0.71"/>
    <n v="0.71"/>
    <n v="0.71"/>
    <n v="0.71"/>
    <x v="17"/>
    <n v="8793600"/>
    <x v="0"/>
    <x v="1"/>
    <x v="11"/>
    <x v="17"/>
    <x v="3"/>
  </r>
  <r>
    <x v="4495"/>
    <n v="0.71"/>
    <n v="0.72"/>
    <n v="0.71"/>
    <n v="0.71"/>
    <x v="17"/>
    <n v="3902400"/>
    <x v="1"/>
    <x v="1"/>
    <x v="11"/>
    <x v="17"/>
    <x v="3"/>
  </r>
  <r>
    <x v="4496"/>
    <n v="0.71"/>
    <n v="0.71"/>
    <n v="0.7"/>
    <n v="0.7"/>
    <x v="17"/>
    <n v="5515200"/>
    <x v="2"/>
    <x v="1"/>
    <x v="11"/>
    <x v="17"/>
    <x v="3"/>
  </r>
  <r>
    <x v="4497"/>
    <n v="0.71"/>
    <n v="0.72"/>
    <n v="0.71"/>
    <n v="0.72"/>
    <x v="17"/>
    <n v="3604800"/>
    <x v="3"/>
    <x v="1"/>
    <x v="11"/>
    <x v="17"/>
    <x v="3"/>
  </r>
  <r>
    <x v="4498"/>
    <n v="0.72"/>
    <n v="0.73"/>
    <n v="0.71"/>
    <n v="0.73"/>
    <x v="17"/>
    <n v="5712000"/>
    <x v="4"/>
    <x v="2"/>
    <x v="11"/>
    <x v="17"/>
    <x v="3"/>
  </r>
  <r>
    <x v="4499"/>
    <n v="0.73"/>
    <n v="0.73"/>
    <n v="0.72"/>
    <n v="0.73"/>
    <x v="17"/>
    <n v="4430400"/>
    <x v="0"/>
    <x v="2"/>
    <x v="11"/>
    <x v="17"/>
    <x v="3"/>
  </r>
  <r>
    <x v="4500"/>
    <n v="0.73"/>
    <n v="0.74"/>
    <n v="0.72"/>
    <n v="0.72"/>
    <x v="17"/>
    <n v="6676800"/>
    <x v="1"/>
    <x v="2"/>
    <x v="11"/>
    <x v="17"/>
    <x v="3"/>
  </r>
  <r>
    <x v="4501"/>
    <n v="0.72"/>
    <n v="0.73"/>
    <n v="0.72"/>
    <n v="0.72"/>
    <x v="17"/>
    <n v="3652800"/>
    <x v="2"/>
    <x v="2"/>
    <x v="11"/>
    <x v="17"/>
    <x v="3"/>
  </r>
  <r>
    <x v="4502"/>
    <n v="0.72"/>
    <n v="0.75"/>
    <n v="0.72"/>
    <n v="0.75"/>
    <x v="18"/>
    <n v="5380800"/>
    <x v="3"/>
    <x v="2"/>
    <x v="11"/>
    <x v="17"/>
    <x v="3"/>
  </r>
  <r>
    <x v="4503"/>
    <n v="0.75"/>
    <n v="0.76"/>
    <n v="0.74"/>
    <n v="0.75"/>
    <x v="18"/>
    <n v="4473600"/>
    <x v="4"/>
    <x v="3"/>
    <x v="11"/>
    <x v="17"/>
    <x v="3"/>
  </r>
  <r>
    <x v="4504"/>
    <n v="0.75"/>
    <n v="0.75"/>
    <n v="0.74"/>
    <n v="0.75"/>
    <x v="18"/>
    <n v="4550400"/>
    <x v="0"/>
    <x v="3"/>
    <x v="11"/>
    <x v="17"/>
    <x v="3"/>
  </r>
  <r>
    <x v="4505"/>
    <n v="0.73"/>
    <n v="0.73"/>
    <n v="0.71"/>
    <n v="0.71"/>
    <x v="17"/>
    <n v="10190400"/>
    <x v="1"/>
    <x v="3"/>
    <x v="11"/>
    <x v="17"/>
    <x v="3"/>
  </r>
  <r>
    <x v="4506"/>
    <n v="0.71"/>
    <n v="0.72"/>
    <n v="0.71"/>
    <n v="0.72"/>
    <x v="17"/>
    <n v="9504000"/>
    <x v="2"/>
    <x v="3"/>
    <x v="11"/>
    <x v="17"/>
    <x v="3"/>
  </r>
  <r>
    <x v="4507"/>
    <n v="0.72"/>
    <n v="0.72"/>
    <n v="0.71"/>
    <n v="0.71"/>
    <x v="17"/>
    <n v="2544000"/>
    <x v="3"/>
    <x v="3"/>
    <x v="11"/>
    <x v="17"/>
    <x v="3"/>
  </r>
  <r>
    <x v="4508"/>
    <n v="0.71"/>
    <n v="0.72"/>
    <n v="0.71"/>
    <n v="0.71"/>
    <x v="17"/>
    <n v="1219200"/>
    <x v="4"/>
    <x v="4"/>
    <x v="11"/>
    <x v="17"/>
    <x v="3"/>
  </r>
  <r>
    <x v="4509"/>
    <n v="0.71"/>
    <n v="0.72"/>
    <n v="0.71"/>
    <n v="0.71"/>
    <x v="17"/>
    <n v="1228800"/>
    <x v="1"/>
    <x v="4"/>
    <x v="11"/>
    <x v="17"/>
    <x v="3"/>
  </r>
  <r>
    <x v="4510"/>
    <n v="0.71"/>
    <n v="0.73"/>
    <n v="0.71"/>
    <n v="0.73"/>
    <x v="17"/>
    <n v="4161600"/>
    <x v="2"/>
    <x v="4"/>
    <x v="11"/>
    <x v="17"/>
    <x v="3"/>
  </r>
  <r>
    <x v="4511"/>
    <n v="0.73"/>
    <n v="0.73"/>
    <n v="0.72"/>
    <n v="0.72"/>
    <x v="17"/>
    <n v="2068800"/>
    <x v="3"/>
    <x v="4"/>
    <x v="11"/>
    <x v="17"/>
    <x v="3"/>
  </r>
  <r>
    <x v="4512"/>
    <n v="0.72"/>
    <n v="0.73"/>
    <n v="0.72"/>
    <n v="0.72"/>
    <x v="17"/>
    <n v="4032000"/>
    <x v="4"/>
    <x v="5"/>
    <x v="11"/>
    <x v="17"/>
    <x v="3"/>
  </r>
  <r>
    <x v="4513"/>
    <n v="0.72"/>
    <n v="0.72"/>
    <n v="0.7"/>
    <n v="0.7"/>
    <x v="17"/>
    <n v="3451200"/>
    <x v="1"/>
    <x v="0"/>
    <x v="0"/>
    <x v="18"/>
    <x v="0"/>
  </r>
  <r>
    <x v="4514"/>
    <n v="0.7"/>
    <n v="0.72"/>
    <n v="0.7"/>
    <n v="0.72"/>
    <x v="17"/>
    <n v="3960000"/>
    <x v="2"/>
    <x v="0"/>
    <x v="0"/>
    <x v="18"/>
    <x v="0"/>
  </r>
  <r>
    <x v="4515"/>
    <n v="0.72"/>
    <n v="0.73"/>
    <n v="0.72"/>
    <n v="0.73"/>
    <x v="17"/>
    <n v="1694400"/>
    <x v="3"/>
    <x v="0"/>
    <x v="0"/>
    <x v="18"/>
    <x v="0"/>
  </r>
  <r>
    <x v="4516"/>
    <n v="0.73"/>
    <n v="0.73"/>
    <n v="0.72"/>
    <n v="0.73"/>
    <x v="17"/>
    <n v="4396800"/>
    <x v="4"/>
    <x v="1"/>
    <x v="0"/>
    <x v="18"/>
    <x v="0"/>
  </r>
  <r>
    <x v="4517"/>
    <n v="0.73"/>
    <n v="0.73"/>
    <n v="0.73"/>
    <n v="0.73"/>
    <x v="17"/>
    <n v="3244800"/>
    <x v="0"/>
    <x v="1"/>
    <x v="0"/>
    <x v="18"/>
    <x v="0"/>
  </r>
  <r>
    <x v="4518"/>
    <n v="0.73"/>
    <n v="0.74"/>
    <n v="0.73"/>
    <n v="0.74"/>
    <x v="17"/>
    <n v="11568000"/>
    <x v="1"/>
    <x v="1"/>
    <x v="0"/>
    <x v="18"/>
    <x v="0"/>
  </r>
  <r>
    <x v="4519"/>
    <n v="0.74"/>
    <n v="0.74"/>
    <n v="0.73"/>
    <n v="0.74"/>
    <x v="17"/>
    <n v="19444800"/>
    <x v="2"/>
    <x v="1"/>
    <x v="0"/>
    <x v="18"/>
    <x v="0"/>
  </r>
  <r>
    <x v="4520"/>
    <n v="0.74"/>
    <n v="0.75"/>
    <n v="0.73"/>
    <n v="0.74"/>
    <x v="18"/>
    <n v="6240000"/>
    <x v="3"/>
    <x v="1"/>
    <x v="0"/>
    <x v="18"/>
    <x v="0"/>
  </r>
  <r>
    <x v="4521"/>
    <n v="0.74"/>
    <n v="0.74"/>
    <n v="0.73"/>
    <n v="0.74"/>
    <x v="17"/>
    <n v="2145600"/>
    <x v="4"/>
    <x v="2"/>
    <x v="0"/>
    <x v="18"/>
    <x v="0"/>
  </r>
  <r>
    <x v="4522"/>
    <n v="0.74"/>
    <n v="0.74"/>
    <n v="0.72"/>
    <n v="0.72"/>
    <x v="17"/>
    <n v="7560000"/>
    <x v="0"/>
    <x v="2"/>
    <x v="0"/>
    <x v="18"/>
    <x v="0"/>
  </r>
  <r>
    <x v="4523"/>
    <n v="0.72"/>
    <n v="0.72"/>
    <n v="0.7"/>
    <n v="0.7"/>
    <x v="16"/>
    <n v="12033600"/>
    <x v="1"/>
    <x v="2"/>
    <x v="0"/>
    <x v="18"/>
    <x v="0"/>
  </r>
  <r>
    <x v="4524"/>
    <n v="0.7"/>
    <n v="0.71"/>
    <n v="0.68"/>
    <n v="0.69"/>
    <x v="16"/>
    <n v="4377600"/>
    <x v="2"/>
    <x v="2"/>
    <x v="0"/>
    <x v="18"/>
    <x v="0"/>
  </r>
  <r>
    <x v="4525"/>
    <n v="0.69"/>
    <n v="0.69"/>
    <n v="0.68"/>
    <n v="0.68"/>
    <x v="16"/>
    <n v="5121600"/>
    <x v="3"/>
    <x v="2"/>
    <x v="0"/>
    <x v="18"/>
    <x v="0"/>
  </r>
  <r>
    <x v="4526"/>
    <n v="0.69"/>
    <n v="0.7"/>
    <n v="0.69"/>
    <n v="0.7"/>
    <x v="16"/>
    <n v="3892800"/>
    <x v="4"/>
    <x v="3"/>
    <x v="0"/>
    <x v="18"/>
    <x v="0"/>
  </r>
  <r>
    <x v="4527"/>
    <n v="0.7"/>
    <n v="0.71"/>
    <n v="0.69"/>
    <n v="0.69"/>
    <x v="16"/>
    <n v="6724800"/>
    <x v="0"/>
    <x v="3"/>
    <x v="0"/>
    <x v="18"/>
    <x v="0"/>
  </r>
  <r>
    <x v="4528"/>
    <n v="0.69"/>
    <n v="0.7"/>
    <n v="0.69"/>
    <n v="0.69"/>
    <x v="16"/>
    <n v="6244800"/>
    <x v="1"/>
    <x v="3"/>
    <x v="0"/>
    <x v="18"/>
    <x v="0"/>
  </r>
  <r>
    <x v="4529"/>
    <n v="0.69"/>
    <n v="0.7"/>
    <n v="0.68"/>
    <n v="0.69"/>
    <x v="16"/>
    <n v="11179200"/>
    <x v="2"/>
    <x v="3"/>
    <x v="0"/>
    <x v="18"/>
    <x v="0"/>
  </r>
  <r>
    <x v="4530"/>
    <n v="0.69"/>
    <n v="0.69"/>
    <n v="0.68"/>
    <n v="0.69"/>
    <x v="16"/>
    <n v="9028800"/>
    <x v="3"/>
    <x v="3"/>
    <x v="0"/>
    <x v="18"/>
    <x v="0"/>
  </r>
  <r>
    <x v="4531"/>
    <n v="0.69"/>
    <n v="0.72"/>
    <n v="0.69"/>
    <n v="0.71"/>
    <x v="17"/>
    <n v="15187200"/>
    <x v="4"/>
    <x v="4"/>
    <x v="0"/>
    <x v="18"/>
    <x v="0"/>
  </r>
  <r>
    <x v="4532"/>
    <n v="0.71"/>
    <n v="0.73"/>
    <n v="0.71"/>
    <n v="0.72"/>
    <x v="17"/>
    <n v="15969600"/>
    <x v="0"/>
    <x v="4"/>
    <x v="0"/>
    <x v="18"/>
    <x v="0"/>
  </r>
  <r>
    <x v="4533"/>
    <n v="0.72"/>
    <n v="0.73"/>
    <n v="0.72"/>
    <n v="0.73"/>
    <x v="17"/>
    <n v="7065600"/>
    <x v="1"/>
    <x v="4"/>
    <x v="0"/>
    <x v="18"/>
    <x v="0"/>
  </r>
  <r>
    <x v="4534"/>
    <n v="0.73"/>
    <n v="0.75"/>
    <n v="0.73"/>
    <n v="0.73"/>
    <x v="17"/>
    <n v="8971200"/>
    <x v="2"/>
    <x v="4"/>
    <x v="0"/>
    <x v="18"/>
    <x v="0"/>
  </r>
  <r>
    <x v="4535"/>
    <n v="0.73"/>
    <n v="0.74"/>
    <n v="0.72"/>
    <n v="0.73"/>
    <x v="17"/>
    <n v="6268800"/>
    <x v="3"/>
    <x v="0"/>
    <x v="1"/>
    <x v="18"/>
    <x v="0"/>
  </r>
  <r>
    <x v="4536"/>
    <n v="0.73"/>
    <n v="0.73"/>
    <n v="0.72"/>
    <n v="0.72"/>
    <x v="17"/>
    <n v="8270400"/>
    <x v="4"/>
    <x v="1"/>
    <x v="1"/>
    <x v="18"/>
    <x v="0"/>
  </r>
  <r>
    <x v="4537"/>
    <n v="0.72"/>
    <n v="0.72"/>
    <n v="0.71"/>
    <n v="0.71"/>
    <x v="17"/>
    <n v="6662400"/>
    <x v="0"/>
    <x v="1"/>
    <x v="1"/>
    <x v="18"/>
    <x v="0"/>
  </r>
  <r>
    <x v="4538"/>
    <n v="0.71"/>
    <n v="0.71"/>
    <n v="0.69"/>
    <n v="0.7"/>
    <x v="16"/>
    <n v="16968000"/>
    <x v="1"/>
    <x v="1"/>
    <x v="1"/>
    <x v="18"/>
    <x v="0"/>
  </r>
  <r>
    <x v="4539"/>
    <n v="0.7"/>
    <n v="0.7"/>
    <n v="0.69"/>
    <n v="0.7"/>
    <x v="16"/>
    <n v="3758400"/>
    <x v="2"/>
    <x v="1"/>
    <x v="1"/>
    <x v="18"/>
    <x v="0"/>
  </r>
  <r>
    <x v="4540"/>
    <n v="0.7"/>
    <n v="0.71"/>
    <n v="0.7"/>
    <n v="0.71"/>
    <x v="17"/>
    <n v="11500800"/>
    <x v="3"/>
    <x v="1"/>
    <x v="1"/>
    <x v="18"/>
    <x v="0"/>
  </r>
  <r>
    <x v="4541"/>
    <n v="0.71"/>
    <n v="0.71"/>
    <n v="0.7"/>
    <n v="0.7"/>
    <x v="17"/>
    <n v="5179200"/>
    <x v="4"/>
    <x v="2"/>
    <x v="1"/>
    <x v="18"/>
    <x v="0"/>
  </r>
  <r>
    <x v="4542"/>
    <n v="0.7"/>
    <n v="0.71"/>
    <n v="0.7"/>
    <n v="0.71"/>
    <x v="17"/>
    <n v="6537600"/>
    <x v="0"/>
    <x v="2"/>
    <x v="1"/>
    <x v="18"/>
    <x v="0"/>
  </r>
  <r>
    <x v="4543"/>
    <n v="0.71"/>
    <n v="0.72"/>
    <n v="0.71"/>
    <n v="0.71"/>
    <x v="17"/>
    <n v="15052800"/>
    <x v="1"/>
    <x v="2"/>
    <x v="1"/>
    <x v="18"/>
    <x v="0"/>
  </r>
  <r>
    <x v="4544"/>
    <n v="0.71"/>
    <n v="0.72"/>
    <n v="0.71"/>
    <n v="0.71"/>
    <x v="17"/>
    <n v="7012800"/>
    <x v="2"/>
    <x v="2"/>
    <x v="1"/>
    <x v="18"/>
    <x v="0"/>
  </r>
  <r>
    <x v="4545"/>
    <n v="0.71"/>
    <n v="0.71"/>
    <n v="0.7"/>
    <n v="0.7"/>
    <x v="17"/>
    <n v="4137600"/>
    <x v="3"/>
    <x v="2"/>
    <x v="1"/>
    <x v="18"/>
    <x v="0"/>
  </r>
  <r>
    <x v="4546"/>
    <n v="0.7"/>
    <n v="0.7"/>
    <n v="0.69"/>
    <n v="0.69"/>
    <x v="16"/>
    <n v="8323200"/>
    <x v="0"/>
    <x v="3"/>
    <x v="1"/>
    <x v="18"/>
    <x v="0"/>
  </r>
  <r>
    <x v="4547"/>
    <n v="0.69"/>
    <n v="0.71"/>
    <n v="0.69"/>
    <n v="0.7"/>
    <x v="16"/>
    <n v="2798400"/>
    <x v="1"/>
    <x v="3"/>
    <x v="1"/>
    <x v="18"/>
    <x v="0"/>
  </r>
  <r>
    <x v="4548"/>
    <n v="0.7"/>
    <n v="0.7"/>
    <n v="0.69"/>
    <n v="0.69"/>
    <x v="16"/>
    <n v="2923200"/>
    <x v="2"/>
    <x v="3"/>
    <x v="1"/>
    <x v="18"/>
    <x v="0"/>
  </r>
  <r>
    <x v="4549"/>
    <n v="0.69"/>
    <n v="0.7"/>
    <n v="0.69"/>
    <n v="0.7"/>
    <x v="16"/>
    <n v="2721600"/>
    <x v="3"/>
    <x v="3"/>
    <x v="1"/>
    <x v="18"/>
    <x v="0"/>
  </r>
  <r>
    <x v="4550"/>
    <n v="0.7"/>
    <n v="0.7"/>
    <n v="0.69"/>
    <n v="0.69"/>
    <x v="16"/>
    <n v="3384000"/>
    <x v="4"/>
    <x v="4"/>
    <x v="1"/>
    <x v="18"/>
    <x v="0"/>
  </r>
  <r>
    <x v="4551"/>
    <n v="0.69"/>
    <n v="0.7"/>
    <n v="0.69"/>
    <n v="0.69"/>
    <x v="16"/>
    <n v="3019200"/>
    <x v="0"/>
    <x v="4"/>
    <x v="1"/>
    <x v="18"/>
    <x v="0"/>
  </r>
  <r>
    <x v="4552"/>
    <n v="0.69"/>
    <n v="0.69"/>
    <n v="0.68"/>
    <n v="0.68"/>
    <x v="16"/>
    <n v="2275200"/>
    <x v="1"/>
    <x v="4"/>
    <x v="1"/>
    <x v="18"/>
    <x v="0"/>
  </r>
  <r>
    <x v="4553"/>
    <n v="0.68"/>
    <n v="0.69"/>
    <n v="0.68"/>
    <n v="0.69"/>
    <x v="16"/>
    <n v="4027200"/>
    <x v="2"/>
    <x v="4"/>
    <x v="1"/>
    <x v="18"/>
    <x v="0"/>
  </r>
  <r>
    <x v="4554"/>
    <n v="0.69"/>
    <n v="0.69"/>
    <n v="0.68"/>
    <n v="0.68"/>
    <x v="16"/>
    <n v="6897600"/>
    <x v="3"/>
    <x v="4"/>
    <x v="1"/>
    <x v="18"/>
    <x v="0"/>
  </r>
  <r>
    <x v="4555"/>
    <n v="0.68"/>
    <n v="0.68"/>
    <n v="0.67"/>
    <n v="0.67"/>
    <x v="15"/>
    <n v="4512000"/>
    <x v="4"/>
    <x v="1"/>
    <x v="2"/>
    <x v="18"/>
    <x v="0"/>
  </r>
  <r>
    <x v="4556"/>
    <n v="0.66"/>
    <n v="0.66"/>
    <n v="0.64"/>
    <n v="0.65"/>
    <x v="15"/>
    <n v="4449600"/>
    <x v="0"/>
    <x v="1"/>
    <x v="2"/>
    <x v="18"/>
    <x v="0"/>
  </r>
  <r>
    <x v="4557"/>
    <n v="0.65"/>
    <n v="0.65"/>
    <n v="0.63"/>
    <n v="0.64"/>
    <x v="15"/>
    <n v="11395200"/>
    <x v="1"/>
    <x v="1"/>
    <x v="2"/>
    <x v="18"/>
    <x v="0"/>
  </r>
  <r>
    <x v="4558"/>
    <n v="0.63"/>
    <n v="0.63"/>
    <n v="0.6"/>
    <n v="0.62"/>
    <x v="14"/>
    <n v="14304000"/>
    <x v="2"/>
    <x v="1"/>
    <x v="2"/>
    <x v="18"/>
    <x v="0"/>
  </r>
  <r>
    <x v="4559"/>
    <n v="0.62"/>
    <n v="0.63"/>
    <n v="0.62"/>
    <n v="0.63"/>
    <x v="14"/>
    <n v="11064000"/>
    <x v="3"/>
    <x v="1"/>
    <x v="2"/>
    <x v="18"/>
    <x v="0"/>
  </r>
  <r>
    <x v="4560"/>
    <n v="0.63"/>
    <n v="0.63"/>
    <n v="0.62"/>
    <n v="0.62"/>
    <x v="14"/>
    <n v="6302400"/>
    <x v="4"/>
    <x v="2"/>
    <x v="2"/>
    <x v="18"/>
    <x v="0"/>
  </r>
  <r>
    <x v="4561"/>
    <n v="0.62"/>
    <n v="0.63"/>
    <n v="0.62"/>
    <n v="0.62"/>
    <x v="15"/>
    <n v="14395200"/>
    <x v="0"/>
    <x v="2"/>
    <x v="2"/>
    <x v="18"/>
    <x v="0"/>
  </r>
  <r>
    <x v="4562"/>
    <n v="0.62"/>
    <n v="0.62"/>
    <n v="0.61"/>
    <n v="0.62"/>
    <x v="15"/>
    <n v="11572800"/>
    <x v="1"/>
    <x v="2"/>
    <x v="2"/>
    <x v="18"/>
    <x v="0"/>
  </r>
  <r>
    <x v="4563"/>
    <n v="0.62"/>
    <n v="0.62"/>
    <n v="0.61"/>
    <n v="0.62"/>
    <x v="15"/>
    <n v="2793600"/>
    <x v="2"/>
    <x v="2"/>
    <x v="2"/>
    <x v="18"/>
    <x v="0"/>
  </r>
  <r>
    <x v="4564"/>
    <n v="0.62"/>
    <n v="0.63"/>
    <n v="0.61"/>
    <n v="0.62"/>
    <x v="15"/>
    <n v="5035200"/>
    <x v="3"/>
    <x v="2"/>
    <x v="2"/>
    <x v="18"/>
    <x v="0"/>
  </r>
  <r>
    <x v="4565"/>
    <n v="0.62"/>
    <n v="0.62"/>
    <n v="0.61"/>
    <n v="0.61"/>
    <x v="14"/>
    <n v="5707200"/>
    <x v="4"/>
    <x v="3"/>
    <x v="2"/>
    <x v="18"/>
    <x v="0"/>
  </r>
  <r>
    <x v="4566"/>
    <n v="0.61"/>
    <n v="0.63"/>
    <n v="0.61"/>
    <n v="0.62"/>
    <x v="15"/>
    <n v="4166400"/>
    <x v="0"/>
    <x v="3"/>
    <x v="2"/>
    <x v="18"/>
    <x v="0"/>
  </r>
  <r>
    <x v="4567"/>
    <n v="0.62"/>
    <n v="0.63"/>
    <n v="0.61"/>
    <n v="0.62"/>
    <x v="14"/>
    <n v="3628800"/>
    <x v="1"/>
    <x v="3"/>
    <x v="2"/>
    <x v="18"/>
    <x v="0"/>
  </r>
  <r>
    <x v="4568"/>
    <n v="0.62"/>
    <n v="0.62"/>
    <n v="0.6"/>
    <n v="0.61"/>
    <x v="14"/>
    <n v="3096000"/>
    <x v="2"/>
    <x v="3"/>
    <x v="2"/>
    <x v="18"/>
    <x v="0"/>
  </r>
  <r>
    <x v="4569"/>
    <n v="0.61"/>
    <n v="0.61"/>
    <n v="0.61"/>
    <n v="0.61"/>
    <x v="14"/>
    <n v="3940800"/>
    <x v="3"/>
    <x v="3"/>
    <x v="2"/>
    <x v="18"/>
    <x v="0"/>
  </r>
  <r>
    <x v="4570"/>
    <n v="0.61"/>
    <n v="0.61"/>
    <n v="0.6"/>
    <n v="0.6"/>
    <x v="14"/>
    <n v="5702400"/>
    <x v="4"/>
    <x v="4"/>
    <x v="2"/>
    <x v="18"/>
    <x v="0"/>
  </r>
  <r>
    <x v="4571"/>
    <n v="0.6"/>
    <n v="0.62"/>
    <n v="0.6"/>
    <n v="0.61"/>
    <x v="14"/>
    <n v="5040000"/>
    <x v="0"/>
    <x v="4"/>
    <x v="2"/>
    <x v="18"/>
    <x v="0"/>
  </r>
  <r>
    <x v="4572"/>
    <n v="0.61"/>
    <n v="0.62"/>
    <n v="0.61"/>
    <n v="0.62"/>
    <x v="14"/>
    <n v="5174400"/>
    <x v="1"/>
    <x v="4"/>
    <x v="2"/>
    <x v="18"/>
    <x v="0"/>
  </r>
  <r>
    <x v="4573"/>
    <n v="0.62"/>
    <n v="0.62"/>
    <n v="0.61"/>
    <n v="0.61"/>
    <x v="14"/>
    <n v="4233600"/>
    <x v="2"/>
    <x v="4"/>
    <x v="2"/>
    <x v="18"/>
    <x v="0"/>
  </r>
  <r>
    <x v="4574"/>
    <n v="0.62"/>
    <n v="0.66"/>
    <n v="0.62"/>
    <n v="0.66"/>
    <x v="16"/>
    <n v="6230400"/>
    <x v="3"/>
    <x v="4"/>
    <x v="2"/>
    <x v="18"/>
    <x v="0"/>
  </r>
  <r>
    <x v="4575"/>
    <n v="0.66"/>
    <n v="0.66"/>
    <n v="0.64"/>
    <n v="0.66"/>
    <x v="16"/>
    <n v="3748800"/>
    <x v="4"/>
    <x v="5"/>
    <x v="2"/>
    <x v="18"/>
    <x v="0"/>
  </r>
  <r>
    <x v="4576"/>
    <n v="0.66"/>
    <n v="0.66"/>
    <n v="0.64"/>
    <n v="0.65"/>
    <x v="15"/>
    <n v="4017600"/>
    <x v="0"/>
    <x v="0"/>
    <x v="3"/>
    <x v="18"/>
    <x v="1"/>
  </r>
  <r>
    <x v="4577"/>
    <n v="0.65"/>
    <n v="0.65"/>
    <n v="0.64"/>
    <n v="0.65"/>
    <x v="15"/>
    <n v="4540800"/>
    <x v="1"/>
    <x v="0"/>
    <x v="3"/>
    <x v="18"/>
    <x v="1"/>
  </r>
  <r>
    <x v="4578"/>
    <n v="0.65"/>
    <n v="0.65"/>
    <n v="0.64"/>
    <n v="0.64"/>
    <x v="15"/>
    <n v="1891200"/>
    <x v="2"/>
    <x v="0"/>
    <x v="3"/>
    <x v="18"/>
    <x v="1"/>
  </r>
  <r>
    <x v="4579"/>
    <n v="0.64"/>
    <n v="0.64"/>
    <n v="0.62"/>
    <n v="0.63"/>
    <x v="15"/>
    <n v="5088000"/>
    <x v="4"/>
    <x v="1"/>
    <x v="3"/>
    <x v="18"/>
    <x v="1"/>
  </r>
  <r>
    <x v="4580"/>
    <n v="0.63"/>
    <n v="0.63"/>
    <n v="0.62"/>
    <n v="0.63"/>
    <x v="15"/>
    <n v="2318400"/>
    <x v="0"/>
    <x v="1"/>
    <x v="3"/>
    <x v="18"/>
    <x v="1"/>
  </r>
  <r>
    <x v="4581"/>
    <n v="0.63"/>
    <n v="0.64"/>
    <n v="0.62"/>
    <n v="0.64"/>
    <x v="15"/>
    <n v="1843200"/>
    <x v="1"/>
    <x v="1"/>
    <x v="3"/>
    <x v="18"/>
    <x v="1"/>
  </r>
  <r>
    <x v="4582"/>
    <n v="0.64"/>
    <n v="0.65"/>
    <n v="0.63"/>
    <n v="0.64"/>
    <x v="15"/>
    <n v="2361600"/>
    <x v="2"/>
    <x v="1"/>
    <x v="3"/>
    <x v="18"/>
    <x v="1"/>
  </r>
  <r>
    <x v="4583"/>
    <n v="0.64"/>
    <n v="0.65"/>
    <n v="0.64"/>
    <n v="0.64"/>
    <x v="15"/>
    <n v="1646400"/>
    <x v="3"/>
    <x v="1"/>
    <x v="3"/>
    <x v="18"/>
    <x v="1"/>
  </r>
  <r>
    <x v="4584"/>
    <n v="0.64"/>
    <n v="0.64"/>
    <n v="0.62"/>
    <n v="0.63"/>
    <x v="15"/>
    <n v="1224000"/>
    <x v="4"/>
    <x v="2"/>
    <x v="3"/>
    <x v="18"/>
    <x v="1"/>
  </r>
  <r>
    <x v="4585"/>
    <n v="0.63"/>
    <n v="0.64"/>
    <n v="0.63"/>
    <n v="0.64"/>
    <x v="15"/>
    <n v="2356800"/>
    <x v="0"/>
    <x v="2"/>
    <x v="3"/>
    <x v="18"/>
    <x v="1"/>
  </r>
  <r>
    <x v="4586"/>
    <n v="0.64"/>
    <n v="0.66"/>
    <n v="0.64"/>
    <n v="0.64"/>
    <x v="15"/>
    <n v="6528000"/>
    <x v="1"/>
    <x v="2"/>
    <x v="3"/>
    <x v="18"/>
    <x v="1"/>
  </r>
  <r>
    <x v="4587"/>
    <n v="0.64"/>
    <n v="0.65"/>
    <n v="0.64"/>
    <n v="0.64"/>
    <x v="15"/>
    <n v="1646400"/>
    <x v="2"/>
    <x v="2"/>
    <x v="3"/>
    <x v="18"/>
    <x v="1"/>
  </r>
  <r>
    <x v="4588"/>
    <n v="0.64"/>
    <n v="0.64"/>
    <n v="0.64"/>
    <n v="0.64"/>
    <x v="15"/>
    <n v="1262400"/>
    <x v="3"/>
    <x v="2"/>
    <x v="3"/>
    <x v="18"/>
    <x v="1"/>
  </r>
  <r>
    <x v="4589"/>
    <n v="0.64"/>
    <n v="0.64"/>
    <n v="0.64"/>
    <n v="0.64"/>
    <x v="15"/>
    <n v="1204800"/>
    <x v="4"/>
    <x v="3"/>
    <x v="3"/>
    <x v="18"/>
    <x v="1"/>
  </r>
  <r>
    <x v="4590"/>
    <n v="0.64"/>
    <n v="0.66"/>
    <n v="0.64"/>
    <n v="0.65"/>
    <x v="15"/>
    <n v="5184000"/>
    <x v="0"/>
    <x v="3"/>
    <x v="3"/>
    <x v="18"/>
    <x v="1"/>
  </r>
  <r>
    <x v="4591"/>
    <n v="0.66"/>
    <n v="0.69"/>
    <n v="0.66"/>
    <n v="0.68"/>
    <x v="16"/>
    <n v="4224000"/>
    <x v="1"/>
    <x v="3"/>
    <x v="3"/>
    <x v="18"/>
    <x v="1"/>
  </r>
  <r>
    <x v="4592"/>
    <n v="0.68"/>
    <n v="0.7"/>
    <n v="0.68"/>
    <n v="0.69"/>
    <x v="16"/>
    <n v="2404800"/>
    <x v="2"/>
    <x v="3"/>
    <x v="3"/>
    <x v="18"/>
    <x v="1"/>
  </r>
  <r>
    <x v="4593"/>
    <n v="0.69"/>
    <n v="0.7"/>
    <n v="0.68"/>
    <n v="0.7"/>
    <x v="17"/>
    <n v="2342400"/>
    <x v="3"/>
    <x v="3"/>
    <x v="3"/>
    <x v="18"/>
    <x v="1"/>
  </r>
  <r>
    <x v="4594"/>
    <n v="0.69"/>
    <n v="0.69"/>
    <n v="0.68"/>
    <n v="0.69"/>
    <x v="16"/>
    <n v="2553600"/>
    <x v="4"/>
    <x v="4"/>
    <x v="3"/>
    <x v="18"/>
    <x v="1"/>
  </r>
  <r>
    <x v="4595"/>
    <n v="0.69"/>
    <n v="0.69"/>
    <n v="0.68"/>
    <n v="0.68"/>
    <x v="16"/>
    <n v="2361600"/>
    <x v="0"/>
    <x v="4"/>
    <x v="3"/>
    <x v="18"/>
    <x v="1"/>
  </r>
  <r>
    <x v="4596"/>
    <n v="0.68"/>
    <n v="0.69"/>
    <n v="0.67"/>
    <n v="0.69"/>
    <x v="17"/>
    <n v="3009600"/>
    <x v="1"/>
    <x v="4"/>
    <x v="3"/>
    <x v="18"/>
    <x v="1"/>
  </r>
  <r>
    <x v="4597"/>
    <n v="0.69"/>
    <n v="0.69"/>
    <n v="0.68"/>
    <n v="0.68"/>
    <x v="16"/>
    <n v="3259200"/>
    <x v="2"/>
    <x v="0"/>
    <x v="4"/>
    <x v="18"/>
    <x v="1"/>
  </r>
  <r>
    <x v="4598"/>
    <n v="0.68"/>
    <n v="0.68"/>
    <n v="0.68"/>
    <n v="0.68"/>
    <x v="16"/>
    <n v="1828800"/>
    <x v="3"/>
    <x v="0"/>
    <x v="4"/>
    <x v="18"/>
    <x v="1"/>
  </r>
  <r>
    <x v="4599"/>
    <n v="0.68"/>
    <n v="0.68"/>
    <n v="0.68"/>
    <n v="0.68"/>
    <x v="16"/>
    <n v="1656000"/>
    <x v="4"/>
    <x v="1"/>
    <x v="4"/>
    <x v="18"/>
    <x v="1"/>
  </r>
  <r>
    <x v="4600"/>
    <n v="0.68"/>
    <n v="0.7"/>
    <n v="0.68"/>
    <n v="0.7"/>
    <x v="17"/>
    <n v="3729600"/>
    <x v="0"/>
    <x v="1"/>
    <x v="4"/>
    <x v="18"/>
    <x v="1"/>
  </r>
  <r>
    <x v="4601"/>
    <n v="0.7"/>
    <n v="0.72"/>
    <n v="0.7"/>
    <n v="0.71"/>
    <x v="17"/>
    <n v="4838400"/>
    <x v="1"/>
    <x v="1"/>
    <x v="4"/>
    <x v="18"/>
    <x v="1"/>
  </r>
  <r>
    <x v="4602"/>
    <n v="0.72"/>
    <n v="0.72"/>
    <n v="0.72"/>
    <n v="0.72"/>
    <x v="17"/>
    <n v="4243200"/>
    <x v="2"/>
    <x v="1"/>
    <x v="4"/>
    <x v="18"/>
    <x v="1"/>
  </r>
  <r>
    <x v="4603"/>
    <n v="0.72"/>
    <n v="0.72"/>
    <n v="0.72"/>
    <n v="0.72"/>
    <x v="17"/>
    <n v="2428800"/>
    <x v="3"/>
    <x v="1"/>
    <x v="4"/>
    <x v="18"/>
    <x v="1"/>
  </r>
  <r>
    <x v="4604"/>
    <n v="0.72"/>
    <n v="0.72"/>
    <n v="0.71"/>
    <n v="0.72"/>
    <x v="17"/>
    <n v="2779200"/>
    <x v="4"/>
    <x v="2"/>
    <x v="4"/>
    <x v="18"/>
    <x v="1"/>
  </r>
  <r>
    <x v="4605"/>
    <n v="0.72"/>
    <n v="0.74"/>
    <n v="0.72"/>
    <n v="0.74"/>
    <x v="18"/>
    <n v="3225600"/>
    <x v="0"/>
    <x v="2"/>
    <x v="4"/>
    <x v="18"/>
    <x v="1"/>
  </r>
  <r>
    <x v="4606"/>
    <n v="0.74"/>
    <n v="0.75"/>
    <n v="0.74"/>
    <n v="0.74"/>
    <x v="18"/>
    <n v="6696000"/>
    <x v="1"/>
    <x v="2"/>
    <x v="4"/>
    <x v="18"/>
    <x v="1"/>
  </r>
  <r>
    <x v="4607"/>
    <n v="0.74"/>
    <n v="0.74"/>
    <n v="0.73"/>
    <n v="0.73"/>
    <x v="18"/>
    <n v="3374400"/>
    <x v="2"/>
    <x v="2"/>
    <x v="4"/>
    <x v="18"/>
    <x v="1"/>
  </r>
  <r>
    <x v="4608"/>
    <n v="0.73"/>
    <n v="0.73"/>
    <n v="0.73"/>
    <n v="0.73"/>
    <x v="18"/>
    <n v="1704000"/>
    <x v="3"/>
    <x v="2"/>
    <x v="4"/>
    <x v="18"/>
    <x v="1"/>
  </r>
  <r>
    <x v="4609"/>
    <n v="0.73"/>
    <n v="0.73"/>
    <n v="0.73"/>
    <n v="0.73"/>
    <x v="18"/>
    <n v="1502400"/>
    <x v="4"/>
    <x v="3"/>
    <x v="4"/>
    <x v="18"/>
    <x v="1"/>
  </r>
  <r>
    <x v="4610"/>
    <n v="0.73"/>
    <n v="0.73"/>
    <n v="0.73"/>
    <n v="0.73"/>
    <x v="18"/>
    <n v="2486400"/>
    <x v="0"/>
    <x v="3"/>
    <x v="4"/>
    <x v="18"/>
    <x v="1"/>
  </r>
  <r>
    <x v="4611"/>
    <n v="0.72"/>
    <n v="0.72"/>
    <n v="0.71"/>
    <n v="0.71"/>
    <x v="17"/>
    <n v="2313600"/>
    <x v="1"/>
    <x v="3"/>
    <x v="4"/>
    <x v="18"/>
    <x v="1"/>
  </r>
  <r>
    <x v="4612"/>
    <n v="0.71"/>
    <n v="0.71"/>
    <n v="0.71"/>
    <n v="0.71"/>
    <x v="17"/>
    <n v="6192000"/>
    <x v="2"/>
    <x v="3"/>
    <x v="4"/>
    <x v="18"/>
    <x v="1"/>
  </r>
  <r>
    <x v="4613"/>
    <n v="0.71"/>
    <n v="0.73"/>
    <n v="0.71"/>
    <n v="0.72"/>
    <x v="17"/>
    <n v="5198400"/>
    <x v="3"/>
    <x v="3"/>
    <x v="4"/>
    <x v="18"/>
    <x v="1"/>
  </r>
  <r>
    <x v="4614"/>
    <n v="0.72"/>
    <n v="0.72"/>
    <n v="0.71"/>
    <n v="0.71"/>
    <x v="17"/>
    <n v="4060800"/>
    <x v="0"/>
    <x v="4"/>
    <x v="4"/>
    <x v="18"/>
    <x v="1"/>
  </r>
  <r>
    <x v="4615"/>
    <n v="0.71"/>
    <n v="0.71"/>
    <n v="0.69"/>
    <n v="0.69"/>
    <x v="17"/>
    <n v="10363200"/>
    <x v="1"/>
    <x v="4"/>
    <x v="4"/>
    <x v="18"/>
    <x v="1"/>
  </r>
  <r>
    <x v="4616"/>
    <n v="0.69"/>
    <n v="0.7"/>
    <n v="0.69"/>
    <n v="0.69"/>
    <x v="17"/>
    <n v="8078400"/>
    <x v="2"/>
    <x v="4"/>
    <x v="4"/>
    <x v="18"/>
    <x v="1"/>
  </r>
  <r>
    <x v="4617"/>
    <n v="0.69"/>
    <n v="0.7"/>
    <n v="0.69"/>
    <n v="0.7"/>
    <x v="17"/>
    <n v="5174400"/>
    <x v="3"/>
    <x v="4"/>
    <x v="4"/>
    <x v="18"/>
    <x v="1"/>
  </r>
  <r>
    <x v="4618"/>
    <n v="0.7"/>
    <n v="0.7"/>
    <n v="0.69"/>
    <n v="0.69"/>
    <x v="17"/>
    <n v="7891200"/>
    <x v="4"/>
    <x v="0"/>
    <x v="5"/>
    <x v="18"/>
    <x v="1"/>
  </r>
  <r>
    <x v="4619"/>
    <n v="0.69"/>
    <n v="0.7"/>
    <n v="0.69"/>
    <n v="0.69"/>
    <x v="17"/>
    <n v="2726400"/>
    <x v="0"/>
    <x v="0"/>
    <x v="5"/>
    <x v="18"/>
    <x v="1"/>
  </r>
  <r>
    <x v="4620"/>
    <n v="0.69"/>
    <n v="0.7"/>
    <n v="0.69"/>
    <n v="0.7"/>
    <x v="17"/>
    <n v="2347200"/>
    <x v="1"/>
    <x v="0"/>
    <x v="5"/>
    <x v="18"/>
    <x v="1"/>
  </r>
  <r>
    <x v="4621"/>
    <n v="0.7"/>
    <n v="0.72"/>
    <n v="0.69"/>
    <n v="0.71"/>
    <x v="17"/>
    <n v="5414400"/>
    <x v="2"/>
    <x v="0"/>
    <x v="5"/>
    <x v="18"/>
    <x v="1"/>
  </r>
  <r>
    <x v="4622"/>
    <n v="0.71"/>
    <n v="0.72"/>
    <n v="0.71"/>
    <n v="0.71"/>
    <x v="17"/>
    <n v="2913600"/>
    <x v="3"/>
    <x v="0"/>
    <x v="5"/>
    <x v="18"/>
    <x v="1"/>
  </r>
  <r>
    <x v="4623"/>
    <n v="0.7"/>
    <n v="0.7"/>
    <n v="0.69"/>
    <n v="0.7"/>
    <x v="17"/>
    <n v="2899200"/>
    <x v="4"/>
    <x v="1"/>
    <x v="5"/>
    <x v="18"/>
    <x v="1"/>
  </r>
  <r>
    <x v="4624"/>
    <n v="0.7"/>
    <n v="0.71"/>
    <n v="0.7"/>
    <n v="0.7"/>
    <x v="17"/>
    <n v="2438400"/>
    <x v="0"/>
    <x v="1"/>
    <x v="5"/>
    <x v="18"/>
    <x v="1"/>
  </r>
  <r>
    <x v="4625"/>
    <n v="0.7"/>
    <n v="0.71"/>
    <n v="0.7"/>
    <n v="0.7"/>
    <x v="17"/>
    <n v="4406400"/>
    <x v="1"/>
    <x v="1"/>
    <x v="5"/>
    <x v="18"/>
    <x v="1"/>
  </r>
  <r>
    <x v="4626"/>
    <n v="0.7"/>
    <n v="0.7"/>
    <n v="0.69"/>
    <n v="0.7"/>
    <x v="17"/>
    <n v="3148800"/>
    <x v="2"/>
    <x v="1"/>
    <x v="5"/>
    <x v="18"/>
    <x v="1"/>
  </r>
  <r>
    <x v="4627"/>
    <n v="0.7"/>
    <n v="0.7"/>
    <n v="0.7"/>
    <n v="0.7"/>
    <x v="17"/>
    <n v="2692800"/>
    <x v="3"/>
    <x v="1"/>
    <x v="5"/>
    <x v="18"/>
    <x v="1"/>
  </r>
  <r>
    <x v="4628"/>
    <n v="0.7"/>
    <n v="0.7"/>
    <n v="0.69"/>
    <n v="0.69"/>
    <x v="17"/>
    <n v="2337600"/>
    <x v="4"/>
    <x v="2"/>
    <x v="5"/>
    <x v="18"/>
    <x v="1"/>
  </r>
  <r>
    <x v="4629"/>
    <n v="0.69"/>
    <n v="0.73"/>
    <n v="0.69"/>
    <n v="0.73"/>
    <x v="18"/>
    <n v="4641600"/>
    <x v="0"/>
    <x v="2"/>
    <x v="5"/>
    <x v="18"/>
    <x v="1"/>
  </r>
  <r>
    <x v="4630"/>
    <n v="0.72"/>
    <n v="0.72"/>
    <n v="0.7"/>
    <n v="0.71"/>
    <x v="17"/>
    <n v="5457600"/>
    <x v="1"/>
    <x v="2"/>
    <x v="5"/>
    <x v="18"/>
    <x v="1"/>
  </r>
  <r>
    <x v="4631"/>
    <n v="0.71"/>
    <n v="0.71"/>
    <n v="0.69"/>
    <n v="0.69"/>
    <x v="17"/>
    <n v="10156800"/>
    <x v="2"/>
    <x v="2"/>
    <x v="5"/>
    <x v="18"/>
    <x v="1"/>
  </r>
  <r>
    <x v="4632"/>
    <n v="0.69"/>
    <n v="0.7"/>
    <n v="0.69"/>
    <n v="0.69"/>
    <x v="17"/>
    <n v="4382400"/>
    <x v="3"/>
    <x v="2"/>
    <x v="5"/>
    <x v="18"/>
    <x v="1"/>
  </r>
  <r>
    <x v="4633"/>
    <n v="0.69"/>
    <n v="0.69"/>
    <n v="0.69"/>
    <n v="0.69"/>
    <x v="17"/>
    <n v="6950400"/>
    <x v="4"/>
    <x v="3"/>
    <x v="5"/>
    <x v="18"/>
    <x v="1"/>
  </r>
  <r>
    <x v="4634"/>
    <n v="0.7"/>
    <n v="0.71"/>
    <n v="0.7"/>
    <n v="0.7"/>
    <x v="17"/>
    <n v="4334400"/>
    <x v="0"/>
    <x v="3"/>
    <x v="5"/>
    <x v="18"/>
    <x v="1"/>
  </r>
  <r>
    <x v="4635"/>
    <n v="0.7"/>
    <n v="0.7"/>
    <n v="0.69"/>
    <n v="0.7"/>
    <x v="17"/>
    <n v="3048000"/>
    <x v="1"/>
    <x v="3"/>
    <x v="5"/>
    <x v="18"/>
    <x v="1"/>
  </r>
  <r>
    <x v="4636"/>
    <n v="0.7"/>
    <n v="0.7"/>
    <n v="0.69"/>
    <n v="0.7"/>
    <x v="17"/>
    <n v="3201600"/>
    <x v="2"/>
    <x v="3"/>
    <x v="5"/>
    <x v="18"/>
    <x v="1"/>
  </r>
  <r>
    <x v="4637"/>
    <n v="0.7"/>
    <n v="0.7"/>
    <n v="0.69"/>
    <n v="0.69"/>
    <x v="17"/>
    <n v="2256000"/>
    <x v="3"/>
    <x v="3"/>
    <x v="5"/>
    <x v="18"/>
    <x v="1"/>
  </r>
  <r>
    <x v="4638"/>
    <n v="0.69"/>
    <n v="0.7"/>
    <n v="0.68"/>
    <n v="0.69"/>
    <x v="17"/>
    <n v="1785600"/>
    <x v="4"/>
    <x v="4"/>
    <x v="5"/>
    <x v="18"/>
    <x v="1"/>
  </r>
  <r>
    <x v="4639"/>
    <n v="0.69"/>
    <n v="0.69"/>
    <n v="0.67"/>
    <n v="0.68"/>
    <x v="17"/>
    <n v="3451200"/>
    <x v="0"/>
    <x v="0"/>
    <x v="6"/>
    <x v="18"/>
    <x v="2"/>
  </r>
  <r>
    <x v="4640"/>
    <n v="0.68"/>
    <n v="0.68"/>
    <n v="0.67"/>
    <n v="0.67"/>
    <x v="16"/>
    <n v="4915200"/>
    <x v="1"/>
    <x v="0"/>
    <x v="6"/>
    <x v="18"/>
    <x v="2"/>
  </r>
  <r>
    <x v="4641"/>
    <n v="0.67"/>
    <n v="0.68"/>
    <n v="0.67"/>
    <n v="0.68"/>
    <x v="17"/>
    <n v="10084800"/>
    <x v="2"/>
    <x v="0"/>
    <x v="6"/>
    <x v="18"/>
    <x v="2"/>
  </r>
  <r>
    <x v="4642"/>
    <n v="0.68"/>
    <n v="0.69"/>
    <n v="0.67"/>
    <n v="0.68"/>
    <x v="17"/>
    <n v="4243200"/>
    <x v="4"/>
    <x v="1"/>
    <x v="6"/>
    <x v="18"/>
    <x v="2"/>
  </r>
  <r>
    <x v="4643"/>
    <n v="0.69"/>
    <n v="0.7"/>
    <n v="0.69"/>
    <n v="0.7"/>
    <x v="17"/>
    <n v="8251200"/>
    <x v="0"/>
    <x v="1"/>
    <x v="6"/>
    <x v="18"/>
    <x v="2"/>
  </r>
  <r>
    <x v="4644"/>
    <n v="0.7"/>
    <n v="0.73"/>
    <n v="0.7"/>
    <n v="0.7"/>
    <x v="17"/>
    <n v="6336000"/>
    <x v="1"/>
    <x v="1"/>
    <x v="6"/>
    <x v="18"/>
    <x v="2"/>
  </r>
  <r>
    <x v="4645"/>
    <n v="0.7"/>
    <n v="0.71"/>
    <n v="0.7"/>
    <n v="0.7"/>
    <x v="17"/>
    <n v="4022400"/>
    <x v="2"/>
    <x v="1"/>
    <x v="6"/>
    <x v="18"/>
    <x v="2"/>
  </r>
  <r>
    <x v="4646"/>
    <n v="0.7"/>
    <n v="0.71"/>
    <n v="0.7"/>
    <n v="0.71"/>
    <x v="17"/>
    <n v="3988800"/>
    <x v="3"/>
    <x v="1"/>
    <x v="6"/>
    <x v="18"/>
    <x v="2"/>
  </r>
  <r>
    <x v="4647"/>
    <n v="0.71"/>
    <n v="0.71"/>
    <n v="0.7"/>
    <n v="0.71"/>
    <x v="17"/>
    <n v="5116800"/>
    <x v="4"/>
    <x v="2"/>
    <x v="6"/>
    <x v="18"/>
    <x v="2"/>
  </r>
  <r>
    <x v="4648"/>
    <n v="0.71"/>
    <n v="0.73"/>
    <n v="0.71"/>
    <n v="0.72"/>
    <x v="18"/>
    <n v="11596800"/>
    <x v="0"/>
    <x v="2"/>
    <x v="6"/>
    <x v="18"/>
    <x v="2"/>
  </r>
  <r>
    <x v="4649"/>
    <n v="0.72"/>
    <n v="0.72"/>
    <n v="0.71"/>
    <n v="0.71"/>
    <x v="17"/>
    <n v="7833600"/>
    <x v="1"/>
    <x v="2"/>
    <x v="6"/>
    <x v="18"/>
    <x v="2"/>
  </r>
  <r>
    <x v="4650"/>
    <n v="0.71"/>
    <n v="0.71"/>
    <n v="0.7"/>
    <n v="0.71"/>
    <x v="17"/>
    <n v="4953600"/>
    <x v="2"/>
    <x v="2"/>
    <x v="6"/>
    <x v="18"/>
    <x v="2"/>
  </r>
  <r>
    <x v="4651"/>
    <n v="0.71"/>
    <n v="0.73"/>
    <n v="0.71"/>
    <n v="0.73"/>
    <x v="18"/>
    <n v="7118400"/>
    <x v="3"/>
    <x v="2"/>
    <x v="6"/>
    <x v="18"/>
    <x v="2"/>
  </r>
  <r>
    <x v="4652"/>
    <n v="0.73"/>
    <n v="0.74"/>
    <n v="0.72"/>
    <n v="0.73"/>
    <x v="18"/>
    <n v="6115200"/>
    <x v="4"/>
    <x v="3"/>
    <x v="6"/>
    <x v="18"/>
    <x v="2"/>
  </r>
  <r>
    <x v="4653"/>
    <n v="0.73"/>
    <n v="0.76"/>
    <n v="0.73"/>
    <n v="0.74"/>
    <x v="18"/>
    <n v="24955200"/>
    <x v="0"/>
    <x v="3"/>
    <x v="6"/>
    <x v="18"/>
    <x v="2"/>
  </r>
  <r>
    <x v="4654"/>
    <n v="0.73"/>
    <n v="0.73"/>
    <n v="0.72"/>
    <n v="0.73"/>
    <x v="18"/>
    <n v="15004800"/>
    <x v="1"/>
    <x v="3"/>
    <x v="6"/>
    <x v="18"/>
    <x v="2"/>
  </r>
  <r>
    <x v="4655"/>
    <n v="0.73"/>
    <n v="0.75"/>
    <n v="0.73"/>
    <n v="0.74"/>
    <x v="18"/>
    <n v="4742400"/>
    <x v="2"/>
    <x v="3"/>
    <x v="6"/>
    <x v="18"/>
    <x v="2"/>
  </r>
  <r>
    <x v="4656"/>
    <n v="0.74"/>
    <n v="0.74"/>
    <n v="0.73"/>
    <n v="0.74"/>
    <x v="18"/>
    <n v="2668800"/>
    <x v="3"/>
    <x v="3"/>
    <x v="6"/>
    <x v="18"/>
    <x v="2"/>
  </r>
  <r>
    <x v="4657"/>
    <n v="0.74"/>
    <n v="0.77"/>
    <n v="0.73"/>
    <n v="0.76"/>
    <x v="19"/>
    <n v="5059200"/>
    <x v="4"/>
    <x v="4"/>
    <x v="6"/>
    <x v="18"/>
    <x v="2"/>
  </r>
  <r>
    <x v="4658"/>
    <n v="0.76"/>
    <n v="0.76"/>
    <n v="0.75"/>
    <n v="0.76"/>
    <x v="19"/>
    <n v="4358400"/>
    <x v="0"/>
    <x v="4"/>
    <x v="6"/>
    <x v="18"/>
    <x v="2"/>
  </r>
  <r>
    <x v="4659"/>
    <n v="0.77"/>
    <n v="0.78"/>
    <n v="0.77"/>
    <n v="0.78"/>
    <x v="19"/>
    <n v="8721600"/>
    <x v="1"/>
    <x v="4"/>
    <x v="6"/>
    <x v="18"/>
    <x v="2"/>
  </r>
  <r>
    <x v="4660"/>
    <n v="0.78"/>
    <n v="0.78"/>
    <n v="0.76"/>
    <n v="0.77"/>
    <x v="19"/>
    <n v="5889600"/>
    <x v="2"/>
    <x v="4"/>
    <x v="6"/>
    <x v="18"/>
    <x v="2"/>
  </r>
  <r>
    <x v="4661"/>
    <n v="0.77"/>
    <n v="0.77"/>
    <n v="0.76"/>
    <n v="0.77"/>
    <x v="19"/>
    <n v="4339200"/>
    <x v="3"/>
    <x v="0"/>
    <x v="7"/>
    <x v="18"/>
    <x v="2"/>
  </r>
  <r>
    <x v="4662"/>
    <n v="0.77"/>
    <n v="0.77"/>
    <n v="0.77"/>
    <n v="0.77"/>
    <x v="19"/>
    <n v="2275200"/>
    <x v="4"/>
    <x v="1"/>
    <x v="7"/>
    <x v="18"/>
    <x v="2"/>
  </r>
  <r>
    <x v="4663"/>
    <n v="0.77"/>
    <n v="0.77"/>
    <n v="0.77"/>
    <n v="0.77"/>
    <x v="19"/>
    <n v="4516800"/>
    <x v="0"/>
    <x v="1"/>
    <x v="7"/>
    <x v="18"/>
    <x v="2"/>
  </r>
  <r>
    <x v="4664"/>
    <n v="0.77"/>
    <n v="0.77"/>
    <n v="0.76"/>
    <n v="0.77"/>
    <x v="19"/>
    <n v="4934400"/>
    <x v="1"/>
    <x v="1"/>
    <x v="7"/>
    <x v="18"/>
    <x v="2"/>
  </r>
  <r>
    <x v="4665"/>
    <n v="0.77"/>
    <n v="0.79"/>
    <n v="0.77"/>
    <n v="0.79"/>
    <x v="20"/>
    <n v="18072000"/>
    <x v="2"/>
    <x v="1"/>
    <x v="7"/>
    <x v="18"/>
    <x v="2"/>
  </r>
  <r>
    <x v="4666"/>
    <n v="0.79"/>
    <n v="0.8"/>
    <n v="0.79"/>
    <n v="0.79"/>
    <x v="20"/>
    <n v="7670400"/>
    <x v="3"/>
    <x v="1"/>
    <x v="7"/>
    <x v="18"/>
    <x v="2"/>
  </r>
  <r>
    <x v="4667"/>
    <n v="0.79"/>
    <n v="0.79"/>
    <n v="0.78"/>
    <n v="0.79"/>
    <x v="20"/>
    <n v="11971200"/>
    <x v="4"/>
    <x v="2"/>
    <x v="7"/>
    <x v="18"/>
    <x v="2"/>
  </r>
  <r>
    <x v="4668"/>
    <n v="0.79"/>
    <n v="0.8"/>
    <n v="0.78"/>
    <n v="0.79"/>
    <x v="20"/>
    <n v="8716800"/>
    <x v="0"/>
    <x v="2"/>
    <x v="7"/>
    <x v="18"/>
    <x v="2"/>
  </r>
  <r>
    <x v="4669"/>
    <n v="0.79"/>
    <n v="0.79"/>
    <n v="0.76"/>
    <n v="0.76"/>
    <x v="19"/>
    <n v="6148800"/>
    <x v="1"/>
    <x v="2"/>
    <x v="7"/>
    <x v="18"/>
    <x v="2"/>
  </r>
  <r>
    <x v="4670"/>
    <n v="0.76"/>
    <n v="0.77"/>
    <n v="0.75"/>
    <n v="0.77"/>
    <x v="19"/>
    <n v="4420800"/>
    <x v="2"/>
    <x v="2"/>
    <x v="7"/>
    <x v="18"/>
    <x v="2"/>
  </r>
  <r>
    <x v="4671"/>
    <n v="0.76"/>
    <n v="0.76"/>
    <n v="0.75"/>
    <n v="0.76"/>
    <x v="19"/>
    <n v="4934400"/>
    <x v="3"/>
    <x v="2"/>
    <x v="7"/>
    <x v="18"/>
    <x v="2"/>
  </r>
  <r>
    <x v="4672"/>
    <n v="0.75"/>
    <n v="0.75"/>
    <n v="0.74"/>
    <n v="0.74"/>
    <x v="18"/>
    <n v="4142400"/>
    <x v="4"/>
    <x v="3"/>
    <x v="7"/>
    <x v="18"/>
    <x v="2"/>
  </r>
  <r>
    <x v="4673"/>
    <n v="0.74"/>
    <n v="0.74"/>
    <n v="0.73"/>
    <n v="0.74"/>
    <x v="18"/>
    <n v="2947200"/>
    <x v="0"/>
    <x v="3"/>
    <x v="7"/>
    <x v="18"/>
    <x v="2"/>
  </r>
  <r>
    <x v="4674"/>
    <n v="0.74"/>
    <n v="0.75"/>
    <n v="0.73"/>
    <n v="0.75"/>
    <x v="18"/>
    <n v="2356800"/>
    <x v="1"/>
    <x v="3"/>
    <x v="7"/>
    <x v="18"/>
    <x v="2"/>
  </r>
  <r>
    <x v="4675"/>
    <n v="0.75"/>
    <n v="0.77"/>
    <n v="0.75"/>
    <n v="0.77"/>
    <x v="19"/>
    <n v="3835200"/>
    <x v="2"/>
    <x v="3"/>
    <x v="7"/>
    <x v="18"/>
    <x v="2"/>
  </r>
  <r>
    <x v="4676"/>
    <n v="0.77"/>
    <n v="0.77"/>
    <n v="0.76"/>
    <n v="0.77"/>
    <x v="19"/>
    <n v="2913600"/>
    <x v="3"/>
    <x v="3"/>
    <x v="7"/>
    <x v="18"/>
    <x v="2"/>
  </r>
  <r>
    <x v="4677"/>
    <n v="0.77"/>
    <n v="0.77"/>
    <n v="0.76"/>
    <n v="0.76"/>
    <x v="19"/>
    <n v="3648000"/>
    <x v="4"/>
    <x v="4"/>
    <x v="7"/>
    <x v="18"/>
    <x v="2"/>
  </r>
  <r>
    <x v="4678"/>
    <n v="0.76"/>
    <n v="0.77"/>
    <n v="0.75"/>
    <n v="0.75"/>
    <x v="19"/>
    <n v="5299200"/>
    <x v="0"/>
    <x v="4"/>
    <x v="7"/>
    <x v="18"/>
    <x v="2"/>
  </r>
  <r>
    <x v="4679"/>
    <n v="0.75"/>
    <n v="0.75"/>
    <n v="0.74"/>
    <n v="0.75"/>
    <x v="18"/>
    <n v="4080000"/>
    <x v="1"/>
    <x v="4"/>
    <x v="7"/>
    <x v="18"/>
    <x v="2"/>
  </r>
  <r>
    <x v="4680"/>
    <n v="0.75"/>
    <n v="0.75"/>
    <n v="0.73"/>
    <n v="0.73"/>
    <x v="18"/>
    <n v="3489600"/>
    <x v="2"/>
    <x v="4"/>
    <x v="7"/>
    <x v="18"/>
    <x v="2"/>
  </r>
  <r>
    <x v="4681"/>
    <n v="0.73"/>
    <n v="0.75"/>
    <n v="0.73"/>
    <n v="0.74"/>
    <x v="18"/>
    <n v="5836800"/>
    <x v="3"/>
    <x v="4"/>
    <x v="7"/>
    <x v="18"/>
    <x v="2"/>
  </r>
  <r>
    <x v="4682"/>
    <n v="0.74"/>
    <n v="0.76"/>
    <n v="0.74"/>
    <n v="0.75"/>
    <x v="19"/>
    <n v="2227200"/>
    <x v="0"/>
    <x v="0"/>
    <x v="8"/>
    <x v="18"/>
    <x v="2"/>
  </r>
  <r>
    <x v="4683"/>
    <n v="0.75"/>
    <n v="0.77"/>
    <n v="0.75"/>
    <n v="0.76"/>
    <x v="19"/>
    <n v="12595200"/>
    <x v="1"/>
    <x v="0"/>
    <x v="8"/>
    <x v="18"/>
    <x v="2"/>
  </r>
  <r>
    <x v="4684"/>
    <n v="0.76"/>
    <n v="0.77"/>
    <n v="0.76"/>
    <n v="0.76"/>
    <x v="19"/>
    <n v="5116800"/>
    <x v="2"/>
    <x v="0"/>
    <x v="8"/>
    <x v="18"/>
    <x v="2"/>
  </r>
  <r>
    <x v="4685"/>
    <n v="0.76"/>
    <n v="0.77"/>
    <n v="0.76"/>
    <n v="0.76"/>
    <x v="19"/>
    <n v="3508800"/>
    <x v="3"/>
    <x v="0"/>
    <x v="8"/>
    <x v="18"/>
    <x v="2"/>
  </r>
  <r>
    <x v="4686"/>
    <n v="0.76"/>
    <n v="0.76"/>
    <n v="0.75"/>
    <n v="0.75"/>
    <x v="19"/>
    <n v="4411200"/>
    <x v="4"/>
    <x v="1"/>
    <x v="8"/>
    <x v="18"/>
    <x v="2"/>
  </r>
  <r>
    <x v="4687"/>
    <n v="0.75"/>
    <n v="0.76"/>
    <n v="0.74"/>
    <n v="0.75"/>
    <x v="19"/>
    <n v="2980800"/>
    <x v="0"/>
    <x v="1"/>
    <x v="8"/>
    <x v="18"/>
    <x v="2"/>
  </r>
  <r>
    <x v="4688"/>
    <n v="0.74"/>
    <n v="0.74"/>
    <n v="0.7"/>
    <n v="0.71"/>
    <x v="18"/>
    <n v="13564800"/>
    <x v="1"/>
    <x v="1"/>
    <x v="8"/>
    <x v="18"/>
    <x v="2"/>
  </r>
  <r>
    <x v="4689"/>
    <n v="0.69"/>
    <n v="0.69"/>
    <n v="0.68"/>
    <n v="0.68"/>
    <x v="17"/>
    <n v="33331200"/>
    <x v="2"/>
    <x v="1"/>
    <x v="8"/>
    <x v="18"/>
    <x v="2"/>
  </r>
  <r>
    <x v="4690"/>
    <n v="0.68"/>
    <n v="0.69"/>
    <n v="0.68"/>
    <n v="0.69"/>
    <x v="17"/>
    <n v="17750400"/>
    <x v="3"/>
    <x v="1"/>
    <x v="8"/>
    <x v="18"/>
    <x v="2"/>
  </r>
  <r>
    <x v="4691"/>
    <n v="0.69"/>
    <n v="0.7"/>
    <n v="0.68"/>
    <n v="0.69"/>
    <x v="17"/>
    <n v="13108800"/>
    <x v="4"/>
    <x v="2"/>
    <x v="8"/>
    <x v="18"/>
    <x v="2"/>
  </r>
  <r>
    <x v="4692"/>
    <n v="0.69"/>
    <n v="0.71"/>
    <n v="0.69"/>
    <n v="0.7"/>
    <x v="17"/>
    <n v="11400000"/>
    <x v="0"/>
    <x v="2"/>
    <x v="8"/>
    <x v="18"/>
    <x v="2"/>
  </r>
  <r>
    <x v="4693"/>
    <n v="0.7"/>
    <n v="0.71"/>
    <n v="0.69"/>
    <n v="0.71"/>
    <x v="18"/>
    <n v="5654400"/>
    <x v="1"/>
    <x v="2"/>
    <x v="8"/>
    <x v="18"/>
    <x v="2"/>
  </r>
  <r>
    <x v="4694"/>
    <n v="0.71"/>
    <n v="0.71"/>
    <n v="0.7"/>
    <n v="0.7"/>
    <x v="17"/>
    <n v="5510400"/>
    <x v="2"/>
    <x v="2"/>
    <x v="8"/>
    <x v="18"/>
    <x v="2"/>
  </r>
  <r>
    <x v="4695"/>
    <n v="0.7"/>
    <n v="0.71"/>
    <n v="0.69"/>
    <n v="0.7"/>
    <x v="17"/>
    <n v="8404800"/>
    <x v="3"/>
    <x v="2"/>
    <x v="8"/>
    <x v="18"/>
    <x v="2"/>
  </r>
  <r>
    <x v="4696"/>
    <n v="0.7"/>
    <n v="0.71"/>
    <n v="0.7"/>
    <n v="0.71"/>
    <x v="18"/>
    <n v="6206400"/>
    <x v="4"/>
    <x v="3"/>
    <x v="8"/>
    <x v="18"/>
    <x v="2"/>
  </r>
  <r>
    <x v="4697"/>
    <n v="0.71"/>
    <n v="0.73"/>
    <n v="0.71"/>
    <n v="0.71"/>
    <x v="18"/>
    <n v="8035200"/>
    <x v="0"/>
    <x v="3"/>
    <x v="8"/>
    <x v="18"/>
    <x v="2"/>
  </r>
  <r>
    <x v="4698"/>
    <n v="0.71"/>
    <n v="0.72"/>
    <n v="0.71"/>
    <n v="0.72"/>
    <x v="18"/>
    <n v="5611200"/>
    <x v="1"/>
    <x v="3"/>
    <x v="8"/>
    <x v="18"/>
    <x v="2"/>
  </r>
  <r>
    <x v="4699"/>
    <n v="0.72"/>
    <n v="0.72"/>
    <n v="0.7"/>
    <n v="0.7"/>
    <x v="17"/>
    <n v="5740800"/>
    <x v="2"/>
    <x v="3"/>
    <x v="8"/>
    <x v="18"/>
    <x v="2"/>
  </r>
  <r>
    <x v="4700"/>
    <n v="0.69"/>
    <n v="0.69"/>
    <n v="0.68"/>
    <n v="0.68"/>
    <x v="17"/>
    <n v="6336000"/>
    <x v="3"/>
    <x v="3"/>
    <x v="8"/>
    <x v="18"/>
    <x v="2"/>
  </r>
  <r>
    <x v="4701"/>
    <n v="0.68"/>
    <n v="0.68"/>
    <n v="0.67"/>
    <n v="0.67"/>
    <x v="16"/>
    <n v="5323200"/>
    <x v="4"/>
    <x v="4"/>
    <x v="8"/>
    <x v="18"/>
    <x v="2"/>
  </r>
  <r>
    <x v="4702"/>
    <n v="0.67"/>
    <n v="0.68"/>
    <n v="0.67"/>
    <n v="0.67"/>
    <x v="17"/>
    <n v="4603200"/>
    <x v="0"/>
    <x v="4"/>
    <x v="8"/>
    <x v="18"/>
    <x v="2"/>
  </r>
  <r>
    <x v="4703"/>
    <n v="0.68"/>
    <n v="0.7"/>
    <n v="0.68"/>
    <n v="0.7"/>
    <x v="17"/>
    <n v="3355200"/>
    <x v="1"/>
    <x v="0"/>
    <x v="9"/>
    <x v="18"/>
    <x v="3"/>
  </r>
  <r>
    <x v="4704"/>
    <n v="0.7"/>
    <n v="0.7"/>
    <n v="0.68"/>
    <n v="0.68"/>
    <x v="17"/>
    <n v="3552000"/>
    <x v="2"/>
    <x v="0"/>
    <x v="9"/>
    <x v="18"/>
    <x v="3"/>
  </r>
  <r>
    <x v="4705"/>
    <n v="0.68"/>
    <n v="0.71"/>
    <n v="0.68"/>
    <n v="0.69"/>
    <x v="17"/>
    <n v="4142400"/>
    <x v="3"/>
    <x v="0"/>
    <x v="9"/>
    <x v="18"/>
    <x v="3"/>
  </r>
  <r>
    <x v="4706"/>
    <n v="0.69"/>
    <n v="0.7"/>
    <n v="0.69"/>
    <n v="0.69"/>
    <x v="17"/>
    <n v="3168000"/>
    <x v="4"/>
    <x v="1"/>
    <x v="9"/>
    <x v="18"/>
    <x v="3"/>
  </r>
  <r>
    <x v="4707"/>
    <n v="0.69"/>
    <n v="0.7"/>
    <n v="0.68"/>
    <n v="0.68"/>
    <x v="17"/>
    <n v="4502400"/>
    <x v="0"/>
    <x v="1"/>
    <x v="9"/>
    <x v="18"/>
    <x v="3"/>
  </r>
  <r>
    <x v="4708"/>
    <n v="0.68"/>
    <n v="0.69"/>
    <n v="0.67"/>
    <n v="0.67"/>
    <x v="17"/>
    <n v="3086400"/>
    <x v="1"/>
    <x v="1"/>
    <x v="9"/>
    <x v="18"/>
    <x v="3"/>
  </r>
  <r>
    <x v="4709"/>
    <n v="0.67"/>
    <n v="0.68"/>
    <n v="0.67"/>
    <n v="0.67"/>
    <x v="17"/>
    <n v="4656000"/>
    <x v="2"/>
    <x v="1"/>
    <x v="9"/>
    <x v="18"/>
    <x v="3"/>
  </r>
  <r>
    <x v="4710"/>
    <n v="0.67"/>
    <n v="0.68"/>
    <n v="0.67"/>
    <n v="0.68"/>
    <x v="17"/>
    <n v="5947200"/>
    <x v="3"/>
    <x v="1"/>
    <x v="9"/>
    <x v="18"/>
    <x v="3"/>
  </r>
  <r>
    <x v="4711"/>
    <n v="0.68"/>
    <n v="0.68"/>
    <n v="0.67"/>
    <n v="0.67"/>
    <x v="17"/>
    <n v="1704000"/>
    <x v="4"/>
    <x v="2"/>
    <x v="9"/>
    <x v="18"/>
    <x v="3"/>
  </r>
  <r>
    <x v="4712"/>
    <n v="0.67"/>
    <n v="0.68"/>
    <n v="0.67"/>
    <n v="0.67"/>
    <x v="16"/>
    <n v="2529600"/>
    <x v="0"/>
    <x v="2"/>
    <x v="9"/>
    <x v="18"/>
    <x v="3"/>
  </r>
  <r>
    <x v="4713"/>
    <n v="0.67"/>
    <n v="0.68"/>
    <n v="0.67"/>
    <n v="0.68"/>
    <x v="17"/>
    <n v="3220800"/>
    <x v="1"/>
    <x v="2"/>
    <x v="9"/>
    <x v="18"/>
    <x v="3"/>
  </r>
  <r>
    <x v="4714"/>
    <n v="0.68"/>
    <n v="0.68"/>
    <n v="0.66"/>
    <n v="0.66"/>
    <x v="16"/>
    <n v="5558400"/>
    <x v="2"/>
    <x v="2"/>
    <x v="9"/>
    <x v="18"/>
    <x v="3"/>
  </r>
  <r>
    <x v="4715"/>
    <n v="0.66"/>
    <n v="0.67"/>
    <n v="0.66"/>
    <n v="0.67"/>
    <x v="16"/>
    <n v="3345600"/>
    <x v="3"/>
    <x v="2"/>
    <x v="9"/>
    <x v="18"/>
    <x v="3"/>
  </r>
  <r>
    <x v="4716"/>
    <n v="0.67"/>
    <n v="0.67"/>
    <n v="0.66"/>
    <n v="0.66"/>
    <x v="16"/>
    <n v="7651200"/>
    <x v="4"/>
    <x v="3"/>
    <x v="9"/>
    <x v="18"/>
    <x v="3"/>
  </r>
  <r>
    <x v="4717"/>
    <n v="0.66"/>
    <n v="0.67"/>
    <n v="0.65"/>
    <n v="0.66"/>
    <x v="16"/>
    <n v="14467200"/>
    <x v="0"/>
    <x v="3"/>
    <x v="9"/>
    <x v="18"/>
    <x v="3"/>
  </r>
  <r>
    <x v="4718"/>
    <n v="0.66"/>
    <n v="0.66"/>
    <n v="0.65"/>
    <n v="0.65"/>
    <x v="16"/>
    <n v="9441600"/>
    <x v="1"/>
    <x v="3"/>
    <x v="9"/>
    <x v="18"/>
    <x v="3"/>
  </r>
  <r>
    <x v="4719"/>
    <n v="0.65"/>
    <n v="0.65"/>
    <n v="0.65"/>
    <n v="0.65"/>
    <x v="16"/>
    <n v="5884800"/>
    <x v="2"/>
    <x v="3"/>
    <x v="9"/>
    <x v="18"/>
    <x v="3"/>
  </r>
  <r>
    <x v="4720"/>
    <n v="0.65"/>
    <n v="0.66"/>
    <n v="0.64"/>
    <n v="0.65"/>
    <x v="16"/>
    <n v="6336000"/>
    <x v="3"/>
    <x v="3"/>
    <x v="9"/>
    <x v="18"/>
    <x v="3"/>
  </r>
  <r>
    <x v="4721"/>
    <n v="0.65"/>
    <n v="0.65"/>
    <n v="0.64"/>
    <n v="0.64"/>
    <x v="16"/>
    <n v="3556800"/>
    <x v="4"/>
    <x v="4"/>
    <x v="9"/>
    <x v="18"/>
    <x v="3"/>
  </r>
  <r>
    <x v="4722"/>
    <n v="0.64"/>
    <n v="0.65"/>
    <n v="0.64"/>
    <n v="0.64"/>
    <x v="16"/>
    <n v="5918400"/>
    <x v="0"/>
    <x v="4"/>
    <x v="9"/>
    <x v="18"/>
    <x v="3"/>
  </r>
  <r>
    <x v="4723"/>
    <n v="0.64"/>
    <n v="0.65"/>
    <n v="0.64"/>
    <n v="0.64"/>
    <x v="16"/>
    <n v="4603200"/>
    <x v="1"/>
    <x v="4"/>
    <x v="9"/>
    <x v="18"/>
    <x v="3"/>
  </r>
  <r>
    <x v="4724"/>
    <n v="0.64"/>
    <n v="0.64"/>
    <n v="0.63"/>
    <n v="0.64"/>
    <x v="16"/>
    <n v="4440000"/>
    <x v="2"/>
    <x v="4"/>
    <x v="9"/>
    <x v="18"/>
    <x v="3"/>
  </r>
  <r>
    <x v="4725"/>
    <n v="0.64"/>
    <n v="0.65"/>
    <n v="0.63"/>
    <n v="0.64"/>
    <x v="16"/>
    <n v="8438400"/>
    <x v="3"/>
    <x v="4"/>
    <x v="9"/>
    <x v="18"/>
    <x v="3"/>
  </r>
  <r>
    <x v="4726"/>
    <n v="0.64"/>
    <n v="0.64"/>
    <n v="0.64"/>
    <n v="0.64"/>
    <x v="16"/>
    <n v="4958400"/>
    <x v="4"/>
    <x v="1"/>
    <x v="10"/>
    <x v="18"/>
    <x v="3"/>
  </r>
  <r>
    <x v="4727"/>
    <n v="0.64"/>
    <n v="0.67"/>
    <n v="0.62"/>
    <n v="0.62"/>
    <x v="15"/>
    <n v="28968000"/>
    <x v="1"/>
    <x v="1"/>
    <x v="10"/>
    <x v="18"/>
    <x v="3"/>
  </r>
  <r>
    <x v="4728"/>
    <n v="0.62"/>
    <n v="0.63"/>
    <n v="0.61"/>
    <n v="0.62"/>
    <x v="15"/>
    <n v="11328000"/>
    <x v="2"/>
    <x v="1"/>
    <x v="10"/>
    <x v="18"/>
    <x v="3"/>
  </r>
  <r>
    <x v="4729"/>
    <n v="0.62"/>
    <n v="0.64"/>
    <n v="0.62"/>
    <n v="0.64"/>
    <x v="16"/>
    <n v="6268800"/>
    <x v="3"/>
    <x v="1"/>
    <x v="10"/>
    <x v="18"/>
    <x v="3"/>
  </r>
  <r>
    <x v="4730"/>
    <n v="0.64"/>
    <n v="0.64"/>
    <n v="0.64"/>
    <n v="0.64"/>
    <x v="16"/>
    <n v="4108800"/>
    <x v="4"/>
    <x v="2"/>
    <x v="10"/>
    <x v="18"/>
    <x v="3"/>
  </r>
  <r>
    <x v="4731"/>
    <n v="0.64"/>
    <n v="0.66"/>
    <n v="0.64"/>
    <n v="0.66"/>
    <x v="16"/>
    <n v="5328000"/>
    <x v="0"/>
    <x v="2"/>
    <x v="10"/>
    <x v="18"/>
    <x v="3"/>
  </r>
  <r>
    <x v="4732"/>
    <n v="0.66"/>
    <n v="0.67"/>
    <n v="0.65"/>
    <n v="0.66"/>
    <x v="16"/>
    <n v="16060800"/>
    <x v="1"/>
    <x v="2"/>
    <x v="10"/>
    <x v="18"/>
    <x v="3"/>
  </r>
  <r>
    <x v="4733"/>
    <n v="0.66"/>
    <n v="0.67"/>
    <n v="0.66"/>
    <n v="0.66"/>
    <x v="16"/>
    <n v="8256000"/>
    <x v="2"/>
    <x v="2"/>
    <x v="10"/>
    <x v="18"/>
    <x v="3"/>
  </r>
  <r>
    <x v="4734"/>
    <n v="0.66"/>
    <n v="0.67"/>
    <n v="0.65"/>
    <n v="0.66"/>
    <x v="16"/>
    <n v="8803200"/>
    <x v="3"/>
    <x v="2"/>
    <x v="10"/>
    <x v="18"/>
    <x v="3"/>
  </r>
  <r>
    <x v="4735"/>
    <n v="0.66"/>
    <n v="0.66"/>
    <n v="0.64"/>
    <n v="0.65"/>
    <x v="16"/>
    <n v="10084800"/>
    <x v="4"/>
    <x v="3"/>
    <x v="10"/>
    <x v="18"/>
    <x v="3"/>
  </r>
  <r>
    <x v="4736"/>
    <n v="0.65"/>
    <n v="0.65"/>
    <n v="0.64"/>
    <n v="0.65"/>
    <x v="16"/>
    <n v="15446400"/>
    <x v="0"/>
    <x v="3"/>
    <x v="10"/>
    <x v="18"/>
    <x v="3"/>
  </r>
  <r>
    <x v="4737"/>
    <n v="0.65"/>
    <n v="0.65"/>
    <n v="0.64"/>
    <n v="0.64"/>
    <x v="16"/>
    <n v="12273600"/>
    <x v="1"/>
    <x v="3"/>
    <x v="10"/>
    <x v="18"/>
    <x v="3"/>
  </r>
  <r>
    <x v="4738"/>
    <n v="0.64"/>
    <n v="0.66"/>
    <n v="0.64"/>
    <n v="0.66"/>
    <x v="16"/>
    <n v="9600000"/>
    <x v="2"/>
    <x v="3"/>
    <x v="10"/>
    <x v="18"/>
    <x v="3"/>
  </r>
  <r>
    <x v="4739"/>
    <n v="0.66"/>
    <n v="0.66"/>
    <n v="0.64"/>
    <n v="0.65"/>
    <x v="16"/>
    <n v="7358400"/>
    <x v="3"/>
    <x v="3"/>
    <x v="10"/>
    <x v="18"/>
    <x v="3"/>
  </r>
  <r>
    <x v="4740"/>
    <n v="0.64"/>
    <n v="0.64"/>
    <n v="0.63"/>
    <n v="0.63"/>
    <x v="16"/>
    <n v="4732800"/>
    <x v="4"/>
    <x v="4"/>
    <x v="10"/>
    <x v="18"/>
    <x v="3"/>
  </r>
  <r>
    <x v="4741"/>
    <n v="0.64"/>
    <n v="0.65"/>
    <n v="0.64"/>
    <n v="0.64"/>
    <x v="16"/>
    <n v="5712000"/>
    <x v="0"/>
    <x v="4"/>
    <x v="10"/>
    <x v="18"/>
    <x v="3"/>
  </r>
  <r>
    <x v="4742"/>
    <n v="0.64"/>
    <n v="0.65"/>
    <n v="0.64"/>
    <n v="0.64"/>
    <x v="16"/>
    <n v="11740800"/>
    <x v="1"/>
    <x v="4"/>
    <x v="10"/>
    <x v="18"/>
    <x v="3"/>
  </r>
  <r>
    <x v="4743"/>
    <n v="0.64"/>
    <n v="0.64"/>
    <n v="0.63"/>
    <n v="0.63"/>
    <x v="16"/>
    <n v="3835200"/>
    <x v="3"/>
    <x v="4"/>
    <x v="10"/>
    <x v="18"/>
    <x v="3"/>
  </r>
  <r>
    <x v="4744"/>
    <n v="0.63"/>
    <n v="0.64"/>
    <n v="0.63"/>
    <n v="0.63"/>
    <x v="16"/>
    <n v="7017600"/>
    <x v="4"/>
    <x v="0"/>
    <x v="11"/>
    <x v="18"/>
    <x v="3"/>
  </r>
  <r>
    <x v="4745"/>
    <n v="0.63"/>
    <n v="0.64"/>
    <n v="0.63"/>
    <n v="0.64"/>
    <x v="16"/>
    <n v="8851200"/>
    <x v="0"/>
    <x v="0"/>
    <x v="11"/>
    <x v="18"/>
    <x v="3"/>
  </r>
  <r>
    <x v="4746"/>
    <n v="0.64"/>
    <n v="0.65"/>
    <n v="0.64"/>
    <n v="0.65"/>
    <x v="16"/>
    <n v="6345600"/>
    <x v="1"/>
    <x v="0"/>
    <x v="11"/>
    <x v="18"/>
    <x v="3"/>
  </r>
  <r>
    <x v="4747"/>
    <n v="0.65"/>
    <n v="0.65"/>
    <n v="0.64"/>
    <n v="0.65"/>
    <x v="16"/>
    <n v="11342400"/>
    <x v="2"/>
    <x v="0"/>
    <x v="11"/>
    <x v="18"/>
    <x v="3"/>
  </r>
  <r>
    <x v="4748"/>
    <n v="0.64"/>
    <n v="0.64"/>
    <n v="0.63"/>
    <n v="0.63"/>
    <x v="16"/>
    <n v="6216000"/>
    <x v="3"/>
    <x v="0"/>
    <x v="11"/>
    <x v="18"/>
    <x v="3"/>
  </r>
  <r>
    <x v="4749"/>
    <n v="0.63"/>
    <n v="0.63"/>
    <n v="0.62"/>
    <n v="0.63"/>
    <x v="16"/>
    <n v="6451200"/>
    <x v="4"/>
    <x v="1"/>
    <x v="11"/>
    <x v="18"/>
    <x v="3"/>
  </r>
  <r>
    <x v="4750"/>
    <n v="0.63"/>
    <n v="0.64"/>
    <n v="0.62"/>
    <n v="0.63"/>
    <x v="16"/>
    <n v="7608000"/>
    <x v="0"/>
    <x v="1"/>
    <x v="11"/>
    <x v="18"/>
    <x v="3"/>
  </r>
  <r>
    <x v="4751"/>
    <n v="0.63"/>
    <n v="0.64"/>
    <n v="0.63"/>
    <n v="0.63"/>
    <x v="16"/>
    <n v="3720000"/>
    <x v="1"/>
    <x v="1"/>
    <x v="11"/>
    <x v="18"/>
    <x v="3"/>
  </r>
  <r>
    <x v="4752"/>
    <n v="0.63"/>
    <n v="0.63"/>
    <n v="0.62"/>
    <n v="0.62"/>
    <x v="15"/>
    <n v="9902400"/>
    <x v="2"/>
    <x v="1"/>
    <x v="11"/>
    <x v="18"/>
    <x v="3"/>
  </r>
  <r>
    <x v="4753"/>
    <n v="0.62"/>
    <n v="0.63"/>
    <n v="0.62"/>
    <n v="0.63"/>
    <x v="16"/>
    <n v="4238400"/>
    <x v="3"/>
    <x v="1"/>
    <x v="11"/>
    <x v="18"/>
    <x v="3"/>
  </r>
  <r>
    <x v="4754"/>
    <n v="0.63"/>
    <n v="0.63"/>
    <n v="0.62"/>
    <n v="0.62"/>
    <x v="16"/>
    <n v="4219200"/>
    <x v="4"/>
    <x v="2"/>
    <x v="11"/>
    <x v="18"/>
    <x v="3"/>
  </r>
  <r>
    <x v="4755"/>
    <n v="0.62"/>
    <n v="0.64"/>
    <n v="0.62"/>
    <n v="0.64"/>
    <x v="16"/>
    <n v="7545600"/>
    <x v="0"/>
    <x v="2"/>
    <x v="11"/>
    <x v="18"/>
    <x v="3"/>
  </r>
  <r>
    <x v="4756"/>
    <n v="0.64"/>
    <n v="0.66"/>
    <n v="0.64"/>
    <n v="0.66"/>
    <x v="16"/>
    <n v="4982400"/>
    <x v="1"/>
    <x v="2"/>
    <x v="11"/>
    <x v="18"/>
    <x v="3"/>
  </r>
  <r>
    <x v="4757"/>
    <n v="0.66"/>
    <n v="0.67"/>
    <n v="0.66"/>
    <n v="0.66"/>
    <x v="16"/>
    <n v="11011200"/>
    <x v="2"/>
    <x v="2"/>
    <x v="11"/>
    <x v="18"/>
    <x v="3"/>
  </r>
  <r>
    <x v="4758"/>
    <n v="0.66"/>
    <n v="0.67"/>
    <n v="0.65"/>
    <n v="0.66"/>
    <x v="17"/>
    <n v="6484800"/>
    <x v="3"/>
    <x v="2"/>
    <x v="11"/>
    <x v="18"/>
    <x v="3"/>
  </r>
  <r>
    <x v="4759"/>
    <n v="0.67"/>
    <n v="0.68"/>
    <n v="0.67"/>
    <n v="0.68"/>
    <x v="17"/>
    <n v="14035200"/>
    <x v="4"/>
    <x v="3"/>
    <x v="11"/>
    <x v="18"/>
    <x v="3"/>
  </r>
  <r>
    <x v="4760"/>
    <n v="0.69"/>
    <n v="0.71"/>
    <n v="0.69"/>
    <n v="0.7"/>
    <x v="18"/>
    <n v="7449600"/>
    <x v="0"/>
    <x v="3"/>
    <x v="11"/>
    <x v="18"/>
    <x v="3"/>
  </r>
  <r>
    <x v="4761"/>
    <n v="0.7"/>
    <n v="0.71"/>
    <n v="0.7"/>
    <n v="0.7"/>
    <x v="18"/>
    <n v="1795200"/>
    <x v="1"/>
    <x v="3"/>
    <x v="11"/>
    <x v="18"/>
    <x v="3"/>
  </r>
  <r>
    <x v="4762"/>
    <n v="0.7"/>
    <n v="0.7"/>
    <n v="0.69"/>
    <n v="0.7"/>
    <x v="18"/>
    <n v="864000"/>
    <x v="3"/>
    <x v="3"/>
    <x v="11"/>
    <x v="18"/>
    <x v="3"/>
  </r>
  <r>
    <x v="4763"/>
    <n v="0.7"/>
    <n v="0.7"/>
    <n v="0.68"/>
    <n v="0.69"/>
    <x v="17"/>
    <n v="3139200"/>
    <x v="4"/>
    <x v="4"/>
    <x v="11"/>
    <x v="18"/>
    <x v="3"/>
  </r>
  <r>
    <x v="4764"/>
    <n v="0.69"/>
    <n v="0.69"/>
    <n v="0.67"/>
    <n v="0.69"/>
    <x v="17"/>
    <n v="3081600"/>
    <x v="0"/>
    <x v="4"/>
    <x v="11"/>
    <x v="18"/>
    <x v="3"/>
  </r>
  <r>
    <x v="4765"/>
    <n v="0.69"/>
    <n v="0.7"/>
    <n v="0.68"/>
    <n v="0.7"/>
    <x v="18"/>
    <n v="8030400"/>
    <x v="1"/>
    <x v="4"/>
    <x v="11"/>
    <x v="18"/>
    <x v="3"/>
  </r>
  <r>
    <x v="4766"/>
    <n v="0.7"/>
    <n v="0.71"/>
    <n v="0.7"/>
    <n v="0.71"/>
    <x v="18"/>
    <n v="2126400"/>
    <x v="3"/>
    <x v="0"/>
    <x v="0"/>
    <x v="19"/>
    <x v="0"/>
  </r>
  <r>
    <x v="4767"/>
    <n v="0.72"/>
    <n v="0.74"/>
    <n v="0.72"/>
    <n v="0.74"/>
    <x v="19"/>
    <n v="6844800"/>
    <x v="4"/>
    <x v="1"/>
    <x v="0"/>
    <x v="19"/>
    <x v="0"/>
  </r>
  <r>
    <x v="4768"/>
    <n v="0.74"/>
    <n v="0.76"/>
    <n v="0.73"/>
    <n v="0.74"/>
    <x v="19"/>
    <n v="12763200"/>
    <x v="0"/>
    <x v="1"/>
    <x v="0"/>
    <x v="19"/>
    <x v="0"/>
  </r>
  <r>
    <x v="4769"/>
    <n v="0.74"/>
    <n v="0.74"/>
    <n v="0.71"/>
    <n v="0.73"/>
    <x v="19"/>
    <n v="12158400"/>
    <x v="1"/>
    <x v="1"/>
    <x v="0"/>
    <x v="19"/>
    <x v="0"/>
  </r>
  <r>
    <x v="4770"/>
    <n v="0.73"/>
    <n v="0.74"/>
    <n v="0.73"/>
    <n v="0.74"/>
    <x v="19"/>
    <n v="10761600"/>
    <x v="2"/>
    <x v="1"/>
    <x v="0"/>
    <x v="19"/>
    <x v="0"/>
  </r>
  <r>
    <x v="4771"/>
    <n v="0.74"/>
    <n v="0.75"/>
    <n v="0.73"/>
    <n v="0.74"/>
    <x v="19"/>
    <n v="6792000"/>
    <x v="3"/>
    <x v="1"/>
    <x v="0"/>
    <x v="19"/>
    <x v="0"/>
  </r>
  <r>
    <x v="4772"/>
    <n v="0.74"/>
    <n v="0.75"/>
    <n v="0.73"/>
    <n v="0.74"/>
    <x v="19"/>
    <n v="5750400"/>
    <x v="4"/>
    <x v="2"/>
    <x v="0"/>
    <x v="19"/>
    <x v="0"/>
  </r>
  <r>
    <x v="4773"/>
    <n v="0.74"/>
    <n v="0.74"/>
    <n v="0.73"/>
    <n v="0.73"/>
    <x v="19"/>
    <n v="5563200"/>
    <x v="0"/>
    <x v="2"/>
    <x v="0"/>
    <x v="19"/>
    <x v="0"/>
  </r>
  <r>
    <x v="4774"/>
    <n v="0.73"/>
    <n v="0.74"/>
    <n v="0.73"/>
    <n v="0.73"/>
    <x v="19"/>
    <n v="5179200"/>
    <x v="1"/>
    <x v="2"/>
    <x v="0"/>
    <x v="19"/>
    <x v="0"/>
  </r>
  <r>
    <x v="4775"/>
    <n v="0.73"/>
    <n v="0.73"/>
    <n v="0.72"/>
    <n v="0.72"/>
    <x v="18"/>
    <n v="3657600"/>
    <x v="2"/>
    <x v="2"/>
    <x v="0"/>
    <x v="19"/>
    <x v="0"/>
  </r>
  <r>
    <x v="4776"/>
    <n v="0.72"/>
    <n v="0.73"/>
    <n v="0.72"/>
    <n v="0.72"/>
    <x v="18"/>
    <n v="3633600"/>
    <x v="3"/>
    <x v="2"/>
    <x v="0"/>
    <x v="19"/>
    <x v="0"/>
  </r>
  <r>
    <x v="4777"/>
    <n v="0.72"/>
    <n v="0.73"/>
    <n v="0.72"/>
    <n v="0.72"/>
    <x v="18"/>
    <n v="3648000"/>
    <x v="4"/>
    <x v="3"/>
    <x v="0"/>
    <x v="19"/>
    <x v="0"/>
  </r>
  <r>
    <x v="4778"/>
    <n v="0.72"/>
    <n v="0.72"/>
    <n v="0.71"/>
    <n v="0.71"/>
    <x v="18"/>
    <n v="3187200"/>
    <x v="0"/>
    <x v="3"/>
    <x v="0"/>
    <x v="19"/>
    <x v="0"/>
  </r>
  <r>
    <x v="4779"/>
    <n v="0.71"/>
    <n v="0.71"/>
    <n v="0.68"/>
    <n v="0.7"/>
    <x v="18"/>
    <n v="7742400"/>
    <x v="1"/>
    <x v="3"/>
    <x v="0"/>
    <x v="19"/>
    <x v="0"/>
  </r>
  <r>
    <x v="4780"/>
    <n v="0.7"/>
    <n v="0.7"/>
    <n v="0.69"/>
    <n v="0.69"/>
    <x v="17"/>
    <n v="3316800"/>
    <x v="2"/>
    <x v="3"/>
    <x v="0"/>
    <x v="19"/>
    <x v="0"/>
  </r>
  <r>
    <x v="4781"/>
    <n v="0.69"/>
    <n v="0.7"/>
    <n v="0.69"/>
    <n v="0.69"/>
    <x v="18"/>
    <n v="2740800"/>
    <x v="3"/>
    <x v="3"/>
    <x v="0"/>
    <x v="19"/>
    <x v="0"/>
  </r>
  <r>
    <x v="4782"/>
    <n v="0.69"/>
    <n v="0.69"/>
    <n v="0.68"/>
    <n v="0.68"/>
    <x v="17"/>
    <n v="2812800"/>
    <x v="4"/>
    <x v="4"/>
    <x v="0"/>
    <x v="19"/>
    <x v="0"/>
  </r>
  <r>
    <x v="4783"/>
    <n v="0.69"/>
    <n v="0.69"/>
    <n v="0.69"/>
    <n v="0.69"/>
    <x v="17"/>
    <n v="4233600"/>
    <x v="0"/>
    <x v="4"/>
    <x v="0"/>
    <x v="19"/>
    <x v="0"/>
  </r>
  <r>
    <x v="4784"/>
    <n v="0.69"/>
    <n v="0.69"/>
    <n v="0.68"/>
    <n v="0.68"/>
    <x v="17"/>
    <n v="1545600"/>
    <x v="1"/>
    <x v="4"/>
    <x v="0"/>
    <x v="19"/>
    <x v="0"/>
  </r>
  <r>
    <x v="4785"/>
    <n v="0.68"/>
    <n v="0.7"/>
    <n v="0.68"/>
    <n v="0.7"/>
    <x v="18"/>
    <n v="7564800"/>
    <x v="2"/>
    <x v="4"/>
    <x v="0"/>
    <x v="19"/>
    <x v="0"/>
  </r>
  <r>
    <x v="4786"/>
    <n v="0.7"/>
    <n v="0.7"/>
    <n v="0.69"/>
    <n v="0.7"/>
    <x v="18"/>
    <n v="1665600"/>
    <x v="3"/>
    <x v="4"/>
    <x v="0"/>
    <x v="19"/>
    <x v="0"/>
  </r>
  <r>
    <x v="4787"/>
    <n v="0.7"/>
    <n v="0.7"/>
    <n v="0.68"/>
    <n v="0.69"/>
    <x v="18"/>
    <n v="2740800"/>
    <x v="4"/>
    <x v="0"/>
    <x v="1"/>
    <x v="19"/>
    <x v="0"/>
  </r>
  <r>
    <x v="4788"/>
    <n v="0.69"/>
    <n v="0.71"/>
    <n v="0.69"/>
    <n v="0.71"/>
    <x v="18"/>
    <n v="5779200"/>
    <x v="0"/>
    <x v="0"/>
    <x v="1"/>
    <x v="19"/>
    <x v="0"/>
  </r>
  <r>
    <x v="4789"/>
    <n v="0.71"/>
    <n v="0.72"/>
    <n v="0.7"/>
    <n v="0.71"/>
    <x v="18"/>
    <n v="4867200"/>
    <x v="1"/>
    <x v="0"/>
    <x v="1"/>
    <x v="19"/>
    <x v="0"/>
  </r>
  <r>
    <x v="4790"/>
    <n v="0.71"/>
    <n v="0.71"/>
    <n v="0.69"/>
    <n v="0.7"/>
    <x v="18"/>
    <n v="9513600"/>
    <x v="2"/>
    <x v="0"/>
    <x v="1"/>
    <x v="19"/>
    <x v="0"/>
  </r>
  <r>
    <x v="4791"/>
    <n v="0.7"/>
    <n v="0.7"/>
    <n v="0.68"/>
    <n v="0.7"/>
    <x v="18"/>
    <n v="5184000"/>
    <x v="3"/>
    <x v="0"/>
    <x v="1"/>
    <x v="19"/>
    <x v="0"/>
  </r>
  <r>
    <x v="4792"/>
    <n v="0.7"/>
    <n v="0.7"/>
    <n v="0.69"/>
    <n v="0.7"/>
    <x v="18"/>
    <n v="2798400"/>
    <x v="4"/>
    <x v="1"/>
    <x v="1"/>
    <x v="19"/>
    <x v="0"/>
  </r>
  <r>
    <x v="4793"/>
    <n v="0.7"/>
    <n v="0.7"/>
    <n v="0.69"/>
    <n v="0.7"/>
    <x v="18"/>
    <n v="4699200"/>
    <x v="0"/>
    <x v="1"/>
    <x v="1"/>
    <x v="19"/>
    <x v="0"/>
  </r>
  <r>
    <x v="4794"/>
    <n v="0.7"/>
    <n v="0.71"/>
    <n v="0.69"/>
    <n v="0.71"/>
    <x v="18"/>
    <n v="8376000"/>
    <x v="1"/>
    <x v="1"/>
    <x v="1"/>
    <x v="19"/>
    <x v="0"/>
  </r>
  <r>
    <x v="4795"/>
    <n v="0.71"/>
    <n v="0.71"/>
    <n v="0.7"/>
    <n v="0.71"/>
    <x v="18"/>
    <n v="5702400"/>
    <x v="2"/>
    <x v="1"/>
    <x v="1"/>
    <x v="19"/>
    <x v="0"/>
  </r>
  <r>
    <x v="4796"/>
    <n v="0.71"/>
    <n v="0.71"/>
    <n v="0.7"/>
    <n v="0.7"/>
    <x v="18"/>
    <n v="3273600"/>
    <x v="3"/>
    <x v="1"/>
    <x v="1"/>
    <x v="19"/>
    <x v="0"/>
  </r>
  <r>
    <x v="4797"/>
    <n v="0.7"/>
    <n v="0.71"/>
    <n v="0.7"/>
    <n v="0.7"/>
    <x v="18"/>
    <n v="2620800"/>
    <x v="0"/>
    <x v="2"/>
    <x v="1"/>
    <x v="19"/>
    <x v="0"/>
  </r>
  <r>
    <x v="4798"/>
    <n v="0.7"/>
    <n v="0.71"/>
    <n v="0.7"/>
    <n v="0.71"/>
    <x v="18"/>
    <n v="8246400"/>
    <x v="1"/>
    <x v="2"/>
    <x v="1"/>
    <x v="19"/>
    <x v="0"/>
  </r>
  <r>
    <x v="4799"/>
    <n v="0.71"/>
    <n v="0.71"/>
    <n v="0.7"/>
    <n v="0.7"/>
    <x v="18"/>
    <n v="4032000"/>
    <x v="2"/>
    <x v="2"/>
    <x v="1"/>
    <x v="19"/>
    <x v="0"/>
  </r>
  <r>
    <x v="4800"/>
    <n v="0.7"/>
    <n v="0.7"/>
    <n v="0.69"/>
    <n v="0.7"/>
    <x v="18"/>
    <n v="4315200"/>
    <x v="3"/>
    <x v="2"/>
    <x v="1"/>
    <x v="19"/>
    <x v="0"/>
  </r>
  <r>
    <x v="4801"/>
    <n v="0.7"/>
    <n v="0.71"/>
    <n v="0.7"/>
    <n v="0.71"/>
    <x v="18"/>
    <n v="5553600"/>
    <x v="4"/>
    <x v="3"/>
    <x v="1"/>
    <x v="19"/>
    <x v="0"/>
  </r>
  <r>
    <x v="4802"/>
    <n v="0.71"/>
    <n v="0.72"/>
    <n v="0.71"/>
    <n v="0.71"/>
    <x v="18"/>
    <n v="6014400"/>
    <x v="0"/>
    <x v="3"/>
    <x v="1"/>
    <x v="19"/>
    <x v="0"/>
  </r>
  <r>
    <x v="4803"/>
    <n v="0.71"/>
    <n v="0.72"/>
    <n v="0.71"/>
    <n v="0.72"/>
    <x v="18"/>
    <n v="2654400"/>
    <x v="1"/>
    <x v="3"/>
    <x v="1"/>
    <x v="19"/>
    <x v="0"/>
  </r>
  <r>
    <x v="4804"/>
    <n v="0.72"/>
    <n v="0.74"/>
    <n v="0.72"/>
    <n v="0.73"/>
    <x v="19"/>
    <n v="7449600"/>
    <x v="2"/>
    <x v="3"/>
    <x v="1"/>
    <x v="19"/>
    <x v="0"/>
  </r>
  <r>
    <x v="4805"/>
    <n v="0.74"/>
    <n v="0.75"/>
    <n v="0.74"/>
    <n v="0.75"/>
    <x v="19"/>
    <n v="4684800"/>
    <x v="3"/>
    <x v="3"/>
    <x v="1"/>
    <x v="19"/>
    <x v="0"/>
  </r>
  <r>
    <x v="4806"/>
    <n v="0.75"/>
    <n v="0.75"/>
    <n v="0.73"/>
    <n v="0.75"/>
    <x v="19"/>
    <n v="3777600"/>
    <x v="4"/>
    <x v="0"/>
    <x v="2"/>
    <x v="19"/>
    <x v="0"/>
  </r>
  <r>
    <x v="4807"/>
    <n v="0.75"/>
    <n v="0.75"/>
    <n v="0.74"/>
    <n v="0.74"/>
    <x v="19"/>
    <n v="4142400"/>
    <x v="0"/>
    <x v="0"/>
    <x v="2"/>
    <x v="19"/>
    <x v="0"/>
  </r>
  <r>
    <x v="4808"/>
    <n v="0.74"/>
    <n v="0.75"/>
    <n v="0.74"/>
    <n v="0.75"/>
    <x v="19"/>
    <n v="3633600"/>
    <x v="1"/>
    <x v="0"/>
    <x v="2"/>
    <x v="19"/>
    <x v="0"/>
  </r>
  <r>
    <x v="4809"/>
    <n v="0.75"/>
    <n v="0.77"/>
    <n v="0.75"/>
    <n v="0.76"/>
    <x v="20"/>
    <n v="10780800"/>
    <x v="2"/>
    <x v="0"/>
    <x v="2"/>
    <x v="19"/>
    <x v="0"/>
  </r>
  <r>
    <x v="4810"/>
    <n v="0.76"/>
    <n v="0.77"/>
    <n v="0.76"/>
    <n v="0.77"/>
    <x v="20"/>
    <n v="4257600"/>
    <x v="3"/>
    <x v="0"/>
    <x v="2"/>
    <x v="19"/>
    <x v="0"/>
  </r>
  <r>
    <x v="4811"/>
    <n v="0.77"/>
    <n v="0.77"/>
    <n v="0.76"/>
    <n v="0.77"/>
    <x v="20"/>
    <n v="5289600"/>
    <x v="4"/>
    <x v="1"/>
    <x v="2"/>
    <x v="19"/>
    <x v="0"/>
  </r>
  <r>
    <x v="4812"/>
    <n v="0.76"/>
    <n v="0.76"/>
    <n v="0.75"/>
    <n v="0.75"/>
    <x v="20"/>
    <n v="4752000"/>
    <x v="0"/>
    <x v="1"/>
    <x v="2"/>
    <x v="19"/>
    <x v="0"/>
  </r>
  <r>
    <x v="4813"/>
    <n v="0.75"/>
    <n v="0.76"/>
    <n v="0.75"/>
    <n v="0.75"/>
    <x v="20"/>
    <n v="2265600"/>
    <x v="1"/>
    <x v="1"/>
    <x v="2"/>
    <x v="19"/>
    <x v="0"/>
  </r>
  <r>
    <x v="4814"/>
    <n v="0.75"/>
    <n v="0.78"/>
    <n v="0.75"/>
    <n v="0.78"/>
    <x v="21"/>
    <n v="12144000"/>
    <x v="2"/>
    <x v="1"/>
    <x v="2"/>
    <x v="19"/>
    <x v="0"/>
  </r>
  <r>
    <x v="4815"/>
    <n v="0.78"/>
    <n v="0.79"/>
    <n v="0.78"/>
    <n v="0.78"/>
    <x v="21"/>
    <n v="6312000"/>
    <x v="3"/>
    <x v="1"/>
    <x v="2"/>
    <x v="19"/>
    <x v="0"/>
  </r>
  <r>
    <x v="4816"/>
    <n v="0.78"/>
    <n v="0.78"/>
    <n v="0.76"/>
    <n v="0.77"/>
    <x v="20"/>
    <n v="6307200"/>
    <x v="4"/>
    <x v="2"/>
    <x v="2"/>
    <x v="19"/>
    <x v="0"/>
  </r>
  <r>
    <x v="4817"/>
    <n v="0.77"/>
    <n v="0.78"/>
    <n v="0.75"/>
    <n v="0.76"/>
    <x v="20"/>
    <n v="5553600"/>
    <x v="0"/>
    <x v="2"/>
    <x v="2"/>
    <x v="19"/>
    <x v="0"/>
  </r>
  <r>
    <x v="4818"/>
    <n v="0.76"/>
    <n v="0.77"/>
    <n v="0.76"/>
    <n v="0.77"/>
    <x v="20"/>
    <n v="3907200"/>
    <x v="1"/>
    <x v="2"/>
    <x v="2"/>
    <x v="19"/>
    <x v="0"/>
  </r>
  <r>
    <x v="4819"/>
    <n v="0.77"/>
    <n v="0.78"/>
    <n v="0.77"/>
    <n v="0.77"/>
    <x v="20"/>
    <n v="6921600"/>
    <x v="2"/>
    <x v="2"/>
    <x v="2"/>
    <x v="19"/>
    <x v="0"/>
  </r>
  <r>
    <x v="4820"/>
    <n v="0.77"/>
    <n v="0.78"/>
    <n v="0.77"/>
    <n v="0.77"/>
    <x v="20"/>
    <n v="5097600"/>
    <x v="3"/>
    <x v="2"/>
    <x v="2"/>
    <x v="19"/>
    <x v="0"/>
  </r>
  <r>
    <x v="4821"/>
    <n v="0.78"/>
    <n v="0.79"/>
    <n v="0.78"/>
    <n v="0.79"/>
    <x v="21"/>
    <n v="7200000"/>
    <x v="4"/>
    <x v="3"/>
    <x v="2"/>
    <x v="19"/>
    <x v="0"/>
  </r>
  <r>
    <x v="4822"/>
    <n v="0.79"/>
    <n v="0.79"/>
    <n v="0.77"/>
    <n v="0.77"/>
    <x v="20"/>
    <n v="7473600"/>
    <x v="0"/>
    <x v="3"/>
    <x v="2"/>
    <x v="19"/>
    <x v="0"/>
  </r>
  <r>
    <x v="4823"/>
    <n v="0.77"/>
    <n v="0.78"/>
    <n v="0.77"/>
    <n v="0.78"/>
    <x v="20"/>
    <n v="6432000"/>
    <x v="1"/>
    <x v="3"/>
    <x v="2"/>
    <x v="19"/>
    <x v="0"/>
  </r>
  <r>
    <x v="4824"/>
    <n v="0.78"/>
    <n v="0.79"/>
    <n v="0.78"/>
    <n v="0.78"/>
    <x v="20"/>
    <n v="7521600"/>
    <x v="2"/>
    <x v="3"/>
    <x v="2"/>
    <x v="19"/>
    <x v="0"/>
  </r>
  <r>
    <x v="4825"/>
    <n v="0.78"/>
    <n v="0.78"/>
    <n v="0.76"/>
    <n v="0.77"/>
    <x v="20"/>
    <n v="7267200"/>
    <x v="3"/>
    <x v="3"/>
    <x v="2"/>
    <x v="19"/>
    <x v="0"/>
  </r>
  <r>
    <x v="4826"/>
    <n v="0.77"/>
    <n v="0.77"/>
    <n v="0.76"/>
    <n v="0.77"/>
    <x v="20"/>
    <n v="3019200"/>
    <x v="4"/>
    <x v="4"/>
    <x v="2"/>
    <x v="19"/>
    <x v="0"/>
  </r>
  <r>
    <x v="4827"/>
    <n v="0.77"/>
    <n v="0.78"/>
    <n v="0.77"/>
    <n v="0.77"/>
    <x v="20"/>
    <n v="1675200"/>
    <x v="0"/>
    <x v="4"/>
    <x v="2"/>
    <x v="19"/>
    <x v="0"/>
  </r>
  <r>
    <x v="4828"/>
    <n v="0.77"/>
    <n v="0.78"/>
    <n v="0.76"/>
    <n v="0.77"/>
    <x v="20"/>
    <n v="2414400"/>
    <x v="1"/>
    <x v="0"/>
    <x v="3"/>
    <x v="19"/>
    <x v="1"/>
  </r>
  <r>
    <x v="4829"/>
    <n v="0.77"/>
    <n v="0.77"/>
    <n v="0.76"/>
    <n v="0.77"/>
    <x v="20"/>
    <n v="1948800"/>
    <x v="2"/>
    <x v="0"/>
    <x v="3"/>
    <x v="19"/>
    <x v="1"/>
  </r>
  <r>
    <x v="4830"/>
    <n v="0.77"/>
    <n v="0.77"/>
    <n v="0.77"/>
    <n v="0.77"/>
    <x v="20"/>
    <n v="3307200"/>
    <x v="3"/>
    <x v="0"/>
    <x v="3"/>
    <x v="19"/>
    <x v="1"/>
  </r>
  <r>
    <x v="4831"/>
    <n v="0.77"/>
    <n v="0.78"/>
    <n v="0.77"/>
    <n v="0.77"/>
    <x v="20"/>
    <n v="1665600"/>
    <x v="4"/>
    <x v="1"/>
    <x v="3"/>
    <x v="19"/>
    <x v="1"/>
  </r>
  <r>
    <x v="4832"/>
    <n v="0.77"/>
    <n v="0.78"/>
    <n v="0.76"/>
    <n v="0.77"/>
    <x v="20"/>
    <n v="2798400"/>
    <x v="0"/>
    <x v="1"/>
    <x v="3"/>
    <x v="19"/>
    <x v="1"/>
  </r>
  <r>
    <x v="4833"/>
    <n v="0.77"/>
    <n v="0.78"/>
    <n v="0.77"/>
    <n v="0.78"/>
    <x v="20"/>
    <n v="4560000"/>
    <x v="1"/>
    <x v="1"/>
    <x v="3"/>
    <x v="19"/>
    <x v="1"/>
  </r>
  <r>
    <x v="4834"/>
    <n v="0.78"/>
    <n v="0.8"/>
    <n v="0.77"/>
    <n v="0.8"/>
    <x v="21"/>
    <n v="8054400"/>
    <x v="2"/>
    <x v="1"/>
    <x v="3"/>
    <x v="19"/>
    <x v="1"/>
  </r>
  <r>
    <x v="4835"/>
    <n v="0.8"/>
    <n v="0.82"/>
    <n v="0.8"/>
    <n v="0.82"/>
    <x v="22"/>
    <n v="10996800"/>
    <x v="3"/>
    <x v="1"/>
    <x v="3"/>
    <x v="19"/>
    <x v="1"/>
  </r>
  <r>
    <x v="4836"/>
    <n v="0.82"/>
    <n v="0.82"/>
    <n v="0.78"/>
    <n v="0.78"/>
    <x v="21"/>
    <n v="13377600"/>
    <x v="4"/>
    <x v="2"/>
    <x v="3"/>
    <x v="19"/>
    <x v="1"/>
  </r>
  <r>
    <x v="4837"/>
    <n v="0.77"/>
    <n v="0.77"/>
    <n v="0.76"/>
    <n v="0.76"/>
    <x v="20"/>
    <n v="11894400"/>
    <x v="0"/>
    <x v="2"/>
    <x v="3"/>
    <x v="19"/>
    <x v="1"/>
  </r>
  <r>
    <x v="4838"/>
    <n v="0.76"/>
    <n v="0.76"/>
    <n v="0.74"/>
    <n v="0.74"/>
    <x v="19"/>
    <n v="12403200"/>
    <x v="1"/>
    <x v="2"/>
    <x v="3"/>
    <x v="19"/>
    <x v="1"/>
  </r>
  <r>
    <x v="4839"/>
    <n v="0.74"/>
    <n v="0.74"/>
    <n v="0.72"/>
    <n v="0.74"/>
    <x v="19"/>
    <n v="19219200"/>
    <x v="2"/>
    <x v="2"/>
    <x v="3"/>
    <x v="19"/>
    <x v="1"/>
  </r>
  <r>
    <x v="4840"/>
    <n v="0.74"/>
    <n v="0.74"/>
    <n v="0.72"/>
    <n v="0.74"/>
    <x v="19"/>
    <n v="11870400"/>
    <x v="4"/>
    <x v="3"/>
    <x v="3"/>
    <x v="19"/>
    <x v="1"/>
  </r>
  <r>
    <x v="4841"/>
    <n v="0.74"/>
    <n v="0.74"/>
    <n v="0.72"/>
    <n v="0.72"/>
    <x v="19"/>
    <n v="8870400"/>
    <x v="0"/>
    <x v="3"/>
    <x v="3"/>
    <x v="19"/>
    <x v="1"/>
  </r>
  <r>
    <x v="4842"/>
    <n v="0.72"/>
    <n v="0.73"/>
    <n v="0.72"/>
    <n v="0.72"/>
    <x v="19"/>
    <n v="13694400"/>
    <x v="1"/>
    <x v="3"/>
    <x v="3"/>
    <x v="19"/>
    <x v="1"/>
  </r>
  <r>
    <x v="4843"/>
    <n v="0.72"/>
    <n v="0.73"/>
    <n v="0.72"/>
    <n v="0.73"/>
    <x v="19"/>
    <n v="9609600"/>
    <x v="2"/>
    <x v="3"/>
    <x v="3"/>
    <x v="19"/>
    <x v="1"/>
  </r>
  <r>
    <x v="4844"/>
    <n v="0.73"/>
    <n v="0.74"/>
    <n v="0.73"/>
    <n v="0.74"/>
    <x v="19"/>
    <n v="7118400"/>
    <x v="3"/>
    <x v="3"/>
    <x v="3"/>
    <x v="19"/>
    <x v="1"/>
  </r>
  <r>
    <x v="4845"/>
    <n v="0.74"/>
    <n v="0.74"/>
    <n v="0.73"/>
    <n v="0.73"/>
    <x v="19"/>
    <n v="3273600"/>
    <x v="4"/>
    <x v="4"/>
    <x v="3"/>
    <x v="19"/>
    <x v="1"/>
  </r>
  <r>
    <x v="4846"/>
    <n v="0.73"/>
    <n v="0.73"/>
    <n v="0.72"/>
    <n v="0.73"/>
    <x v="19"/>
    <n v="2956800"/>
    <x v="0"/>
    <x v="4"/>
    <x v="3"/>
    <x v="19"/>
    <x v="1"/>
  </r>
  <r>
    <x v="4847"/>
    <n v="0.72"/>
    <n v="0.72"/>
    <n v="0.72"/>
    <n v="0.72"/>
    <x v="19"/>
    <n v="5644800"/>
    <x v="1"/>
    <x v="4"/>
    <x v="3"/>
    <x v="19"/>
    <x v="1"/>
  </r>
  <r>
    <x v="4848"/>
    <n v="0.72"/>
    <n v="0.73"/>
    <n v="0.72"/>
    <n v="0.72"/>
    <x v="19"/>
    <n v="3052800"/>
    <x v="2"/>
    <x v="4"/>
    <x v="3"/>
    <x v="19"/>
    <x v="1"/>
  </r>
  <r>
    <x v="4849"/>
    <n v="0.72"/>
    <n v="0.72"/>
    <n v="0.71"/>
    <n v="0.71"/>
    <x v="18"/>
    <n v="7195200"/>
    <x v="3"/>
    <x v="0"/>
    <x v="4"/>
    <x v="19"/>
    <x v="1"/>
  </r>
  <r>
    <x v="4850"/>
    <n v="0.71"/>
    <n v="0.72"/>
    <n v="0.7"/>
    <n v="0.71"/>
    <x v="18"/>
    <n v="3974400"/>
    <x v="4"/>
    <x v="1"/>
    <x v="4"/>
    <x v="19"/>
    <x v="1"/>
  </r>
  <r>
    <x v="4851"/>
    <n v="0.71"/>
    <n v="0.71"/>
    <n v="0.7"/>
    <n v="0.71"/>
    <x v="18"/>
    <n v="15120000"/>
    <x v="0"/>
    <x v="1"/>
    <x v="4"/>
    <x v="19"/>
    <x v="1"/>
  </r>
  <r>
    <x v="4852"/>
    <n v="0.71"/>
    <n v="0.73"/>
    <n v="0.71"/>
    <n v="0.72"/>
    <x v="19"/>
    <n v="7713600"/>
    <x v="1"/>
    <x v="1"/>
    <x v="4"/>
    <x v="19"/>
    <x v="1"/>
  </r>
  <r>
    <x v="4853"/>
    <n v="0.72"/>
    <n v="0.74"/>
    <n v="0.72"/>
    <n v="0.74"/>
    <x v="19"/>
    <n v="4516800"/>
    <x v="2"/>
    <x v="1"/>
    <x v="4"/>
    <x v="19"/>
    <x v="1"/>
  </r>
  <r>
    <x v="4854"/>
    <n v="0.74"/>
    <n v="0.75"/>
    <n v="0.73"/>
    <n v="0.74"/>
    <x v="19"/>
    <n v="3912000"/>
    <x v="3"/>
    <x v="1"/>
    <x v="4"/>
    <x v="19"/>
    <x v="1"/>
  </r>
  <r>
    <x v="4855"/>
    <n v="0.74"/>
    <n v="0.74"/>
    <n v="0.72"/>
    <n v="0.72"/>
    <x v="19"/>
    <n v="5625600"/>
    <x v="4"/>
    <x v="2"/>
    <x v="4"/>
    <x v="19"/>
    <x v="1"/>
  </r>
  <r>
    <x v="4856"/>
    <n v="0.72"/>
    <n v="0.73"/>
    <n v="0.72"/>
    <n v="0.72"/>
    <x v="19"/>
    <n v="2563200"/>
    <x v="0"/>
    <x v="2"/>
    <x v="4"/>
    <x v="19"/>
    <x v="1"/>
  </r>
  <r>
    <x v="4857"/>
    <n v="0.72"/>
    <n v="0.73"/>
    <n v="0.72"/>
    <n v="0.73"/>
    <x v="19"/>
    <n v="4473600"/>
    <x v="1"/>
    <x v="2"/>
    <x v="4"/>
    <x v="19"/>
    <x v="1"/>
  </r>
  <r>
    <x v="4858"/>
    <n v="0.73"/>
    <n v="0.73"/>
    <n v="0.72"/>
    <n v="0.72"/>
    <x v="19"/>
    <n v="3004800"/>
    <x v="2"/>
    <x v="2"/>
    <x v="4"/>
    <x v="19"/>
    <x v="1"/>
  </r>
  <r>
    <x v="4859"/>
    <n v="0.73"/>
    <n v="0.73"/>
    <n v="0.73"/>
    <n v="0.73"/>
    <x v="19"/>
    <n v="2875200"/>
    <x v="3"/>
    <x v="2"/>
    <x v="4"/>
    <x v="19"/>
    <x v="1"/>
  </r>
  <r>
    <x v="4860"/>
    <n v="0.73"/>
    <n v="0.75"/>
    <n v="0.73"/>
    <n v="0.75"/>
    <x v="20"/>
    <n v="5966400"/>
    <x v="4"/>
    <x v="3"/>
    <x v="4"/>
    <x v="19"/>
    <x v="1"/>
  </r>
  <r>
    <x v="4861"/>
    <n v="0.75"/>
    <n v="0.76"/>
    <n v="0.75"/>
    <n v="0.75"/>
    <x v="20"/>
    <n v="12105600"/>
    <x v="0"/>
    <x v="3"/>
    <x v="4"/>
    <x v="19"/>
    <x v="1"/>
  </r>
  <r>
    <x v="4862"/>
    <n v="0.75"/>
    <n v="0.76"/>
    <n v="0.75"/>
    <n v="0.75"/>
    <x v="20"/>
    <n v="8198400"/>
    <x v="1"/>
    <x v="3"/>
    <x v="4"/>
    <x v="19"/>
    <x v="1"/>
  </r>
  <r>
    <x v="4863"/>
    <n v="0.75"/>
    <n v="0.76"/>
    <n v="0.74"/>
    <n v="0.76"/>
    <x v="20"/>
    <n v="8140800"/>
    <x v="2"/>
    <x v="3"/>
    <x v="4"/>
    <x v="19"/>
    <x v="1"/>
  </r>
  <r>
    <x v="4864"/>
    <n v="0.76"/>
    <n v="0.76"/>
    <n v="0.75"/>
    <n v="0.76"/>
    <x v="20"/>
    <n v="5376000"/>
    <x v="3"/>
    <x v="3"/>
    <x v="4"/>
    <x v="19"/>
    <x v="1"/>
  </r>
  <r>
    <x v="4865"/>
    <n v="0.76"/>
    <n v="0.77"/>
    <n v="0.76"/>
    <n v="0.77"/>
    <x v="20"/>
    <n v="4689600"/>
    <x v="0"/>
    <x v="4"/>
    <x v="4"/>
    <x v="19"/>
    <x v="1"/>
  </r>
  <r>
    <x v="4866"/>
    <n v="0.77"/>
    <n v="0.78"/>
    <n v="0.77"/>
    <n v="0.78"/>
    <x v="21"/>
    <n v="4636800"/>
    <x v="1"/>
    <x v="4"/>
    <x v="4"/>
    <x v="19"/>
    <x v="1"/>
  </r>
  <r>
    <x v="4867"/>
    <n v="0.78"/>
    <n v="0.79"/>
    <n v="0.78"/>
    <n v="0.78"/>
    <x v="20"/>
    <n v="6096000"/>
    <x v="2"/>
    <x v="4"/>
    <x v="4"/>
    <x v="19"/>
    <x v="1"/>
  </r>
  <r>
    <x v="4868"/>
    <n v="0.78"/>
    <n v="0.78"/>
    <n v="0.77"/>
    <n v="0.78"/>
    <x v="20"/>
    <n v="2284800"/>
    <x v="3"/>
    <x v="4"/>
    <x v="4"/>
    <x v="19"/>
    <x v="1"/>
  </r>
  <r>
    <x v="4869"/>
    <n v="0.78"/>
    <n v="0.78"/>
    <n v="0.77"/>
    <n v="0.78"/>
    <x v="20"/>
    <n v="9523200"/>
    <x v="4"/>
    <x v="0"/>
    <x v="5"/>
    <x v="19"/>
    <x v="1"/>
  </r>
  <r>
    <x v="4870"/>
    <n v="0.77"/>
    <n v="0.77"/>
    <n v="0.77"/>
    <n v="0.77"/>
    <x v="20"/>
    <n v="5452800"/>
    <x v="0"/>
    <x v="0"/>
    <x v="5"/>
    <x v="19"/>
    <x v="1"/>
  </r>
  <r>
    <x v="4871"/>
    <n v="0.77"/>
    <n v="0.77"/>
    <n v="0.76"/>
    <n v="0.77"/>
    <x v="20"/>
    <n v="2395200"/>
    <x v="1"/>
    <x v="0"/>
    <x v="5"/>
    <x v="19"/>
    <x v="1"/>
  </r>
  <r>
    <x v="4872"/>
    <n v="0.77"/>
    <n v="0.77"/>
    <n v="0.76"/>
    <n v="0.76"/>
    <x v="20"/>
    <n v="3355200"/>
    <x v="2"/>
    <x v="0"/>
    <x v="5"/>
    <x v="19"/>
    <x v="1"/>
  </r>
  <r>
    <x v="4873"/>
    <n v="0.76"/>
    <n v="0.77"/>
    <n v="0.76"/>
    <n v="0.77"/>
    <x v="20"/>
    <n v="1128000"/>
    <x v="3"/>
    <x v="0"/>
    <x v="5"/>
    <x v="19"/>
    <x v="1"/>
  </r>
  <r>
    <x v="4874"/>
    <n v="0.77"/>
    <n v="0.77"/>
    <n v="0.77"/>
    <n v="0.77"/>
    <x v="20"/>
    <n v="4588800"/>
    <x v="4"/>
    <x v="1"/>
    <x v="5"/>
    <x v="19"/>
    <x v="1"/>
  </r>
  <r>
    <x v="4875"/>
    <n v="0.77"/>
    <n v="0.78"/>
    <n v="0.76"/>
    <n v="0.78"/>
    <x v="21"/>
    <n v="3720000"/>
    <x v="0"/>
    <x v="1"/>
    <x v="5"/>
    <x v="19"/>
    <x v="1"/>
  </r>
  <r>
    <x v="4876"/>
    <n v="0.78"/>
    <n v="0.8"/>
    <n v="0.78"/>
    <n v="0.79"/>
    <x v="21"/>
    <n v="7905600"/>
    <x v="1"/>
    <x v="1"/>
    <x v="5"/>
    <x v="19"/>
    <x v="1"/>
  </r>
  <r>
    <x v="4877"/>
    <n v="0.79"/>
    <n v="0.81"/>
    <n v="0.79"/>
    <n v="0.81"/>
    <x v="22"/>
    <n v="16036800"/>
    <x v="2"/>
    <x v="1"/>
    <x v="5"/>
    <x v="19"/>
    <x v="1"/>
  </r>
  <r>
    <x v="4878"/>
    <n v="0.81"/>
    <n v="0.83"/>
    <n v="0.8"/>
    <n v="0.83"/>
    <x v="22"/>
    <n v="14750400"/>
    <x v="3"/>
    <x v="1"/>
    <x v="5"/>
    <x v="19"/>
    <x v="1"/>
  </r>
  <r>
    <x v="4879"/>
    <n v="0.83"/>
    <n v="0.84"/>
    <n v="0.83"/>
    <n v="0.83"/>
    <x v="22"/>
    <n v="7204800"/>
    <x v="4"/>
    <x v="2"/>
    <x v="5"/>
    <x v="19"/>
    <x v="1"/>
  </r>
  <r>
    <x v="4880"/>
    <n v="0.83"/>
    <n v="0.83"/>
    <n v="0.79"/>
    <n v="0.79"/>
    <x v="21"/>
    <n v="12264000"/>
    <x v="0"/>
    <x v="2"/>
    <x v="5"/>
    <x v="19"/>
    <x v="1"/>
  </r>
  <r>
    <x v="4881"/>
    <n v="0.79"/>
    <n v="0.79"/>
    <n v="0.78"/>
    <n v="0.79"/>
    <x v="21"/>
    <n v="4142400"/>
    <x v="1"/>
    <x v="2"/>
    <x v="5"/>
    <x v="19"/>
    <x v="1"/>
  </r>
  <r>
    <x v="4882"/>
    <n v="0.79"/>
    <n v="0.79"/>
    <n v="0.78"/>
    <n v="0.78"/>
    <x v="21"/>
    <n v="2462400"/>
    <x v="2"/>
    <x v="2"/>
    <x v="5"/>
    <x v="19"/>
    <x v="1"/>
  </r>
  <r>
    <x v="4883"/>
    <n v="0.78"/>
    <n v="0.78"/>
    <n v="0.76"/>
    <n v="0.77"/>
    <x v="21"/>
    <n v="3268800"/>
    <x v="3"/>
    <x v="2"/>
    <x v="5"/>
    <x v="19"/>
    <x v="1"/>
  </r>
  <r>
    <x v="4884"/>
    <n v="0.77"/>
    <n v="0.77"/>
    <n v="0.75"/>
    <n v="0.75"/>
    <x v="20"/>
    <n v="6307200"/>
    <x v="4"/>
    <x v="3"/>
    <x v="5"/>
    <x v="19"/>
    <x v="1"/>
  </r>
  <r>
    <x v="4885"/>
    <n v="0.75"/>
    <n v="0.75"/>
    <n v="0.74"/>
    <n v="0.74"/>
    <x v="20"/>
    <n v="9945600"/>
    <x v="0"/>
    <x v="3"/>
    <x v="5"/>
    <x v="19"/>
    <x v="1"/>
  </r>
  <r>
    <x v="4886"/>
    <n v="0.74"/>
    <n v="0.74"/>
    <n v="0.73"/>
    <n v="0.73"/>
    <x v="19"/>
    <n v="8726400"/>
    <x v="1"/>
    <x v="3"/>
    <x v="5"/>
    <x v="19"/>
    <x v="1"/>
  </r>
  <r>
    <x v="4887"/>
    <n v="0.73"/>
    <n v="0.73"/>
    <n v="0.72"/>
    <n v="0.72"/>
    <x v="19"/>
    <n v="12696000"/>
    <x v="2"/>
    <x v="3"/>
    <x v="5"/>
    <x v="19"/>
    <x v="1"/>
  </r>
  <r>
    <x v="4888"/>
    <n v="0.72"/>
    <n v="0.72"/>
    <n v="0.72"/>
    <n v="0.72"/>
    <x v="19"/>
    <n v="5913600"/>
    <x v="3"/>
    <x v="3"/>
    <x v="5"/>
    <x v="19"/>
    <x v="1"/>
  </r>
  <r>
    <x v="4889"/>
    <n v="0.72"/>
    <n v="0.72"/>
    <n v="0.72"/>
    <n v="0.72"/>
    <x v="19"/>
    <n v="4665600"/>
    <x v="4"/>
    <x v="4"/>
    <x v="5"/>
    <x v="19"/>
    <x v="1"/>
  </r>
  <r>
    <x v="4890"/>
    <n v="0.72"/>
    <n v="0.73"/>
    <n v="0.72"/>
    <n v="0.72"/>
    <x v="19"/>
    <n v="5217600"/>
    <x v="0"/>
    <x v="4"/>
    <x v="5"/>
    <x v="19"/>
    <x v="1"/>
  </r>
  <r>
    <x v="4891"/>
    <n v="0.72"/>
    <n v="0.72"/>
    <n v="0.72"/>
    <n v="0.72"/>
    <x v="19"/>
    <n v="17563200"/>
    <x v="1"/>
    <x v="0"/>
    <x v="6"/>
    <x v="19"/>
    <x v="2"/>
  </r>
  <r>
    <x v="4892"/>
    <n v="0.72"/>
    <n v="0.72"/>
    <n v="0.71"/>
    <n v="0.72"/>
    <x v="19"/>
    <n v="3340800"/>
    <x v="2"/>
    <x v="0"/>
    <x v="6"/>
    <x v="19"/>
    <x v="2"/>
  </r>
  <r>
    <x v="4893"/>
    <n v="0.72"/>
    <n v="0.72"/>
    <n v="0.7"/>
    <n v="0.71"/>
    <x v="19"/>
    <n v="4492800"/>
    <x v="4"/>
    <x v="1"/>
    <x v="6"/>
    <x v="19"/>
    <x v="2"/>
  </r>
  <r>
    <x v="4894"/>
    <n v="0.71"/>
    <n v="0.71"/>
    <n v="0.7"/>
    <n v="0.7"/>
    <x v="18"/>
    <n v="5712000"/>
    <x v="0"/>
    <x v="1"/>
    <x v="6"/>
    <x v="19"/>
    <x v="2"/>
  </r>
  <r>
    <x v="4895"/>
    <n v="0.7"/>
    <n v="0.7"/>
    <n v="0.68"/>
    <n v="0.7"/>
    <x v="18"/>
    <n v="4478400"/>
    <x v="1"/>
    <x v="1"/>
    <x v="6"/>
    <x v="19"/>
    <x v="2"/>
  </r>
  <r>
    <x v="4896"/>
    <n v="0.7"/>
    <n v="0.7"/>
    <n v="0.69"/>
    <n v="0.7"/>
    <x v="19"/>
    <n v="3182400"/>
    <x v="2"/>
    <x v="1"/>
    <x v="6"/>
    <x v="19"/>
    <x v="2"/>
  </r>
  <r>
    <x v="4897"/>
    <n v="0.7"/>
    <n v="0.71"/>
    <n v="0.7"/>
    <n v="0.71"/>
    <x v="19"/>
    <n v="3153600"/>
    <x v="3"/>
    <x v="1"/>
    <x v="6"/>
    <x v="19"/>
    <x v="2"/>
  </r>
  <r>
    <x v="4898"/>
    <n v="0.71"/>
    <n v="0.72"/>
    <n v="0.71"/>
    <n v="0.72"/>
    <x v="19"/>
    <n v="1584000"/>
    <x v="4"/>
    <x v="2"/>
    <x v="6"/>
    <x v="19"/>
    <x v="2"/>
  </r>
  <r>
    <x v="4899"/>
    <n v="0.72"/>
    <n v="0.72"/>
    <n v="0.7"/>
    <n v="0.7"/>
    <x v="19"/>
    <n v="4608000"/>
    <x v="0"/>
    <x v="2"/>
    <x v="6"/>
    <x v="19"/>
    <x v="2"/>
  </r>
  <r>
    <x v="4900"/>
    <n v="0.7"/>
    <n v="0.71"/>
    <n v="0.7"/>
    <n v="0.7"/>
    <x v="19"/>
    <n v="1920000"/>
    <x v="1"/>
    <x v="2"/>
    <x v="6"/>
    <x v="19"/>
    <x v="2"/>
  </r>
  <r>
    <x v="4901"/>
    <n v="0.7"/>
    <n v="0.71"/>
    <n v="0.7"/>
    <n v="0.7"/>
    <x v="19"/>
    <n v="3340800"/>
    <x v="2"/>
    <x v="2"/>
    <x v="6"/>
    <x v="19"/>
    <x v="2"/>
  </r>
  <r>
    <x v="4902"/>
    <n v="0.7"/>
    <n v="0.71"/>
    <n v="0.69"/>
    <n v="0.7"/>
    <x v="19"/>
    <n v="1968000"/>
    <x v="3"/>
    <x v="2"/>
    <x v="6"/>
    <x v="19"/>
    <x v="2"/>
  </r>
  <r>
    <x v="4903"/>
    <n v="0.7"/>
    <n v="0.7"/>
    <n v="0.69"/>
    <n v="0.69"/>
    <x v="18"/>
    <n v="5448000"/>
    <x v="4"/>
    <x v="3"/>
    <x v="6"/>
    <x v="19"/>
    <x v="2"/>
  </r>
  <r>
    <x v="4904"/>
    <n v="0.69"/>
    <n v="0.69"/>
    <n v="0.68"/>
    <n v="0.69"/>
    <x v="18"/>
    <n v="13152000"/>
    <x v="0"/>
    <x v="3"/>
    <x v="6"/>
    <x v="19"/>
    <x v="2"/>
  </r>
  <r>
    <x v="4905"/>
    <n v="0.69"/>
    <n v="0.7"/>
    <n v="0.67"/>
    <n v="0.68"/>
    <x v="18"/>
    <n v="6878400"/>
    <x v="1"/>
    <x v="3"/>
    <x v="6"/>
    <x v="19"/>
    <x v="2"/>
  </r>
  <r>
    <x v="4906"/>
    <n v="0.68"/>
    <n v="0.69"/>
    <n v="0.67"/>
    <n v="0.68"/>
    <x v="18"/>
    <n v="6700800"/>
    <x v="2"/>
    <x v="3"/>
    <x v="6"/>
    <x v="19"/>
    <x v="2"/>
  </r>
  <r>
    <x v="4907"/>
    <n v="0.68"/>
    <n v="0.7"/>
    <n v="0.68"/>
    <n v="0.7"/>
    <x v="18"/>
    <n v="3547200"/>
    <x v="3"/>
    <x v="3"/>
    <x v="6"/>
    <x v="19"/>
    <x v="2"/>
  </r>
  <r>
    <x v="4908"/>
    <n v="0.7"/>
    <n v="0.71"/>
    <n v="0.7"/>
    <n v="0.71"/>
    <x v="19"/>
    <n v="3638400"/>
    <x v="4"/>
    <x v="4"/>
    <x v="6"/>
    <x v="19"/>
    <x v="2"/>
  </r>
  <r>
    <x v="4909"/>
    <n v="0.71"/>
    <n v="0.71"/>
    <n v="0.7"/>
    <n v="0.7"/>
    <x v="19"/>
    <n v="5457600"/>
    <x v="0"/>
    <x v="4"/>
    <x v="6"/>
    <x v="19"/>
    <x v="2"/>
  </r>
  <r>
    <x v="4910"/>
    <n v="0.7"/>
    <n v="0.71"/>
    <n v="0.7"/>
    <n v="0.7"/>
    <x v="19"/>
    <n v="2472000"/>
    <x v="1"/>
    <x v="4"/>
    <x v="6"/>
    <x v="19"/>
    <x v="2"/>
  </r>
  <r>
    <x v="4911"/>
    <n v="0.7"/>
    <n v="0.71"/>
    <n v="0.7"/>
    <n v="0.7"/>
    <x v="19"/>
    <n v="1761600"/>
    <x v="2"/>
    <x v="4"/>
    <x v="6"/>
    <x v="19"/>
    <x v="2"/>
  </r>
  <r>
    <x v="4912"/>
    <n v="0.7"/>
    <n v="0.71"/>
    <n v="0.7"/>
    <n v="0.71"/>
    <x v="19"/>
    <n v="5548800"/>
    <x v="3"/>
    <x v="4"/>
    <x v="6"/>
    <x v="19"/>
    <x v="2"/>
  </r>
  <r>
    <x v="4913"/>
    <n v="0.71"/>
    <n v="0.71"/>
    <n v="0.7"/>
    <n v="0.7"/>
    <x v="19"/>
    <n v="2592000"/>
    <x v="4"/>
    <x v="1"/>
    <x v="7"/>
    <x v="19"/>
    <x v="2"/>
  </r>
  <r>
    <x v="4914"/>
    <n v="0.7"/>
    <n v="0.7"/>
    <n v="0.69"/>
    <n v="0.7"/>
    <x v="19"/>
    <n v="2688000"/>
    <x v="0"/>
    <x v="1"/>
    <x v="7"/>
    <x v="19"/>
    <x v="2"/>
  </r>
  <r>
    <x v="4915"/>
    <n v="0.7"/>
    <n v="0.71"/>
    <n v="0.7"/>
    <n v="0.71"/>
    <x v="19"/>
    <n v="3326400"/>
    <x v="1"/>
    <x v="1"/>
    <x v="7"/>
    <x v="19"/>
    <x v="2"/>
  </r>
  <r>
    <x v="4916"/>
    <n v="0.71"/>
    <n v="0.72"/>
    <n v="0.71"/>
    <n v="0.72"/>
    <x v="19"/>
    <n v="3412800"/>
    <x v="2"/>
    <x v="1"/>
    <x v="7"/>
    <x v="19"/>
    <x v="2"/>
  </r>
  <r>
    <x v="4917"/>
    <n v="0.72"/>
    <n v="0.72"/>
    <n v="0.7"/>
    <n v="0.71"/>
    <x v="19"/>
    <n v="5620800"/>
    <x v="3"/>
    <x v="1"/>
    <x v="7"/>
    <x v="19"/>
    <x v="2"/>
  </r>
  <r>
    <x v="4918"/>
    <n v="0.71"/>
    <n v="0.71"/>
    <n v="0.7"/>
    <n v="0.7"/>
    <x v="19"/>
    <n v="1819200"/>
    <x v="4"/>
    <x v="2"/>
    <x v="7"/>
    <x v="19"/>
    <x v="2"/>
  </r>
  <r>
    <x v="4919"/>
    <n v="0.71"/>
    <n v="0.71"/>
    <n v="0.71"/>
    <n v="0.71"/>
    <x v="19"/>
    <n v="3460800"/>
    <x v="0"/>
    <x v="2"/>
    <x v="7"/>
    <x v="19"/>
    <x v="2"/>
  </r>
  <r>
    <x v="4920"/>
    <n v="0.71"/>
    <n v="0.72"/>
    <n v="0.71"/>
    <n v="0.71"/>
    <x v="19"/>
    <n v="2265600"/>
    <x v="1"/>
    <x v="2"/>
    <x v="7"/>
    <x v="19"/>
    <x v="2"/>
  </r>
  <r>
    <x v="4921"/>
    <n v="0.71"/>
    <n v="0.72"/>
    <n v="0.71"/>
    <n v="0.71"/>
    <x v="19"/>
    <n v="1752000"/>
    <x v="2"/>
    <x v="2"/>
    <x v="7"/>
    <x v="19"/>
    <x v="2"/>
  </r>
  <r>
    <x v="4922"/>
    <n v="0.71"/>
    <n v="0.71"/>
    <n v="0.7"/>
    <n v="0.71"/>
    <x v="19"/>
    <n v="3369600"/>
    <x v="3"/>
    <x v="2"/>
    <x v="7"/>
    <x v="19"/>
    <x v="2"/>
  </r>
  <r>
    <x v="4923"/>
    <n v="0.71"/>
    <n v="0.71"/>
    <n v="0.7"/>
    <n v="0.7"/>
    <x v="18"/>
    <n v="1833600"/>
    <x v="4"/>
    <x v="3"/>
    <x v="7"/>
    <x v="19"/>
    <x v="2"/>
  </r>
  <r>
    <x v="4924"/>
    <n v="0.7"/>
    <n v="0.7"/>
    <n v="0.69"/>
    <n v="0.69"/>
    <x v="18"/>
    <n v="5846400"/>
    <x v="0"/>
    <x v="3"/>
    <x v="7"/>
    <x v="19"/>
    <x v="2"/>
  </r>
  <r>
    <x v="4925"/>
    <n v="0.69"/>
    <n v="0.7"/>
    <n v="0.69"/>
    <n v="0.69"/>
    <x v="18"/>
    <n v="4473600"/>
    <x v="1"/>
    <x v="3"/>
    <x v="7"/>
    <x v="19"/>
    <x v="2"/>
  </r>
  <r>
    <x v="4926"/>
    <n v="0.69"/>
    <n v="0.69"/>
    <n v="0.68"/>
    <n v="0.68"/>
    <x v="18"/>
    <n v="2035200"/>
    <x v="2"/>
    <x v="3"/>
    <x v="7"/>
    <x v="19"/>
    <x v="2"/>
  </r>
  <r>
    <x v="4927"/>
    <n v="0.68"/>
    <n v="0.69"/>
    <n v="0.68"/>
    <n v="0.69"/>
    <x v="18"/>
    <n v="2073600"/>
    <x v="3"/>
    <x v="3"/>
    <x v="7"/>
    <x v="19"/>
    <x v="2"/>
  </r>
  <r>
    <x v="4928"/>
    <n v="0.69"/>
    <n v="0.69"/>
    <n v="0.67"/>
    <n v="0.67"/>
    <x v="17"/>
    <n v="3019200"/>
    <x v="4"/>
    <x v="4"/>
    <x v="7"/>
    <x v="19"/>
    <x v="2"/>
  </r>
  <r>
    <x v="4929"/>
    <n v="0.67"/>
    <n v="0.67"/>
    <n v="0.66"/>
    <n v="0.66"/>
    <x v="17"/>
    <n v="2822400"/>
    <x v="0"/>
    <x v="4"/>
    <x v="7"/>
    <x v="19"/>
    <x v="2"/>
  </r>
  <r>
    <x v="4930"/>
    <n v="0.67"/>
    <n v="0.68"/>
    <n v="0.67"/>
    <n v="0.67"/>
    <x v="17"/>
    <n v="3225600"/>
    <x v="1"/>
    <x v="4"/>
    <x v="7"/>
    <x v="19"/>
    <x v="2"/>
  </r>
  <r>
    <x v="4931"/>
    <n v="0.67"/>
    <n v="0.68"/>
    <n v="0.67"/>
    <n v="0.67"/>
    <x v="18"/>
    <n v="1862400"/>
    <x v="2"/>
    <x v="4"/>
    <x v="7"/>
    <x v="19"/>
    <x v="2"/>
  </r>
  <r>
    <x v="4932"/>
    <n v="0.67"/>
    <n v="0.69"/>
    <n v="0.67"/>
    <n v="0.68"/>
    <x v="18"/>
    <n v="5073600"/>
    <x v="3"/>
    <x v="4"/>
    <x v="7"/>
    <x v="19"/>
    <x v="2"/>
  </r>
  <r>
    <x v="4933"/>
    <n v="0.68"/>
    <n v="0.69"/>
    <n v="0.68"/>
    <n v="0.68"/>
    <x v="18"/>
    <n v="4492800"/>
    <x v="4"/>
    <x v="5"/>
    <x v="7"/>
    <x v="19"/>
    <x v="2"/>
  </r>
  <r>
    <x v="4934"/>
    <n v="0.68"/>
    <n v="0.68"/>
    <n v="0.67"/>
    <n v="0.67"/>
    <x v="18"/>
    <n v="6326400"/>
    <x v="0"/>
    <x v="0"/>
    <x v="8"/>
    <x v="19"/>
    <x v="2"/>
  </r>
  <r>
    <x v="4935"/>
    <n v="0.67"/>
    <n v="0.67"/>
    <n v="0.66"/>
    <n v="0.67"/>
    <x v="18"/>
    <n v="5544000"/>
    <x v="1"/>
    <x v="0"/>
    <x v="8"/>
    <x v="19"/>
    <x v="2"/>
  </r>
  <r>
    <x v="4936"/>
    <n v="0.67"/>
    <n v="0.67"/>
    <n v="0.66"/>
    <n v="0.66"/>
    <x v="17"/>
    <n v="5040000"/>
    <x v="2"/>
    <x v="0"/>
    <x v="8"/>
    <x v="19"/>
    <x v="2"/>
  </r>
  <r>
    <x v="4937"/>
    <n v="0.66"/>
    <n v="0.66"/>
    <n v="0.65"/>
    <n v="0.66"/>
    <x v="17"/>
    <n v="4972800"/>
    <x v="3"/>
    <x v="0"/>
    <x v="8"/>
    <x v="19"/>
    <x v="2"/>
  </r>
  <r>
    <x v="4938"/>
    <n v="0.66"/>
    <n v="0.66"/>
    <n v="0.65"/>
    <n v="0.66"/>
    <x v="17"/>
    <n v="6148800"/>
    <x v="0"/>
    <x v="1"/>
    <x v="8"/>
    <x v="19"/>
    <x v="2"/>
  </r>
  <r>
    <x v="4939"/>
    <n v="0.66"/>
    <n v="0.66"/>
    <n v="0.64"/>
    <n v="0.66"/>
    <x v="17"/>
    <n v="2400000"/>
    <x v="1"/>
    <x v="1"/>
    <x v="8"/>
    <x v="19"/>
    <x v="2"/>
  </r>
  <r>
    <x v="4940"/>
    <n v="0.66"/>
    <n v="0.66"/>
    <n v="0.65"/>
    <n v="0.66"/>
    <x v="18"/>
    <n v="3648000"/>
    <x v="2"/>
    <x v="1"/>
    <x v="8"/>
    <x v="19"/>
    <x v="2"/>
  </r>
  <r>
    <x v="4941"/>
    <n v="0.66"/>
    <n v="0.67"/>
    <n v="0.66"/>
    <n v="0.67"/>
    <x v="18"/>
    <n v="2572800"/>
    <x v="3"/>
    <x v="1"/>
    <x v="8"/>
    <x v="19"/>
    <x v="2"/>
  </r>
  <r>
    <x v="4942"/>
    <n v="0.67"/>
    <n v="0.67"/>
    <n v="0.66"/>
    <n v="0.66"/>
    <x v="18"/>
    <n v="3009600"/>
    <x v="4"/>
    <x v="2"/>
    <x v="8"/>
    <x v="19"/>
    <x v="2"/>
  </r>
  <r>
    <x v="4943"/>
    <n v="0.66"/>
    <n v="0.67"/>
    <n v="0.66"/>
    <n v="0.67"/>
    <x v="18"/>
    <n v="2035200"/>
    <x v="0"/>
    <x v="2"/>
    <x v="8"/>
    <x v="19"/>
    <x v="2"/>
  </r>
  <r>
    <x v="4944"/>
    <n v="0.67"/>
    <n v="0.67"/>
    <n v="0.66"/>
    <n v="0.67"/>
    <x v="18"/>
    <n v="4857600"/>
    <x v="1"/>
    <x v="2"/>
    <x v="8"/>
    <x v="19"/>
    <x v="2"/>
  </r>
  <r>
    <x v="4945"/>
    <n v="0.67"/>
    <n v="0.68"/>
    <n v="0.66"/>
    <n v="0.67"/>
    <x v="18"/>
    <n v="4123200"/>
    <x v="2"/>
    <x v="2"/>
    <x v="8"/>
    <x v="19"/>
    <x v="2"/>
  </r>
  <r>
    <x v="4946"/>
    <n v="0.67"/>
    <n v="0.69"/>
    <n v="0.66"/>
    <n v="0.68"/>
    <x v="18"/>
    <n v="3556800"/>
    <x v="3"/>
    <x v="2"/>
    <x v="8"/>
    <x v="19"/>
    <x v="2"/>
  </r>
  <r>
    <x v="4947"/>
    <n v="0.68"/>
    <n v="0.68"/>
    <n v="0.67"/>
    <n v="0.67"/>
    <x v="18"/>
    <n v="6609600"/>
    <x v="4"/>
    <x v="3"/>
    <x v="8"/>
    <x v="19"/>
    <x v="2"/>
  </r>
  <r>
    <x v="4948"/>
    <n v="0.67"/>
    <n v="0.67"/>
    <n v="0.67"/>
    <n v="0.67"/>
    <x v="18"/>
    <n v="3945600"/>
    <x v="0"/>
    <x v="3"/>
    <x v="8"/>
    <x v="19"/>
    <x v="2"/>
  </r>
  <r>
    <x v="4949"/>
    <n v="0.67"/>
    <n v="0.67"/>
    <n v="0.66"/>
    <n v="0.66"/>
    <x v="18"/>
    <n v="5928000"/>
    <x v="1"/>
    <x v="3"/>
    <x v="8"/>
    <x v="19"/>
    <x v="2"/>
  </r>
  <r>
    <x v="4950"/>
    <n v="0.66"/>
    <n v="0.67"/>
    <n v="0.65"/>
    <n v="0.67"/>
    <x v="18"/>
    <n v="12652800"/>
    <x v="2"/>
    <x v="3"/>
    <x v="8"/>
    <x v="19"/>
    <x v="2"/>
  </r>
  <r>
    <x v="4951"/>
    <n v="0.66"/>
    <n v="0.66"/>
    <n v="0.65"/>
    <n v="0.66"/>
    <x v="17"/>
    <n v="3537600"/>
    <x v="3"/>
    <x v="3"/>
    <x v="8"/>
    <x v="19"/>
    <x v="2"/>
  </r>
  <r>
    <x v="4952"/>
    <n v="0.66"/>
    <n v="0.67"/>
    <n v="0.65"/>
    <n v="0.67"/>
    <x v="18"/>
    <n v="11006400"/>
    <x v="4"/>
    <x v="4"/>
    <x v="8"/>
    <x v="19"/>
    <x v="2"/>
  </r>
  <r>
    <x v="4953"/>
    <n v="0.67"/>
    <n v="0.69"/>
    <n v="0.67"/>
    <n v="0.69"/>
    <x v="18"/>
    <n v="6993600"/>
    <x v="0"/>
    <x v="4"/>
    <x v="8"/>
    <x v="19"/>
    <x v="2"/>
  </r>
  <r>
    <x v="4954"/>
    <n v="0.69"/>
    <n v="0.7"/>
    <n v="0.68"/>
    <n v="0.7"/>
    <x v="19"/>
    <n v="7065600"/>
    <x v="1"/>
    <x v="4"/>
    <x v="8"/>
    <x v="19"/>
    <x v="2"/>
  </r>
  <r>
    <x v="4955"/>
    <n v="0.71"/>
    <n v="0.73"/>
    <n v="0.71"/>
    <n v="0.72"/>
    <x v="19"/>
    <n v="16819200"/>
    <x v="2"/>
    <x v="0"/>
    <x v="9"/>
    <x v="19"/>
    <x v="3"/>
  </r>
  <r>
    <x v="4956"/>
    <n v="0.72"/>
    <n v="0.74"/>
    <n v="0.72"/>
    <n v="0.72"/>
    <x v="20"/>
    <n v="20376000"/>
    <x v="3"/>
    <x v="0"/>
    <x v="9"/>
    <x v="19"/>
    <x v="3"/>
  </r>
  <r>
    <x v="4957"/>
    <n v="0.72"/>
    <n v="0.73"/>
    <n v="0.72"/>
    <n v="0.73"/>
    <x v="20"/>
    <n v="5832000"/>
    <x v="4"/>
    <x v="1"/>
    <x v="9"/>
    <x v="19"/>
    <x v="3"/>
  </r>
  <r>
    <x v="4958"/>
    <n v="0.73"/>
    <n v="0.73"/>
    <n v="0.72"/>
    <n v="0.73"/>
    <x v="20"/>
    <n v="4838400"/>
    <x v="0"/>
    <x v="1"/>
    <x v="9"/>
    <x v="19"/>
    <x v="3"/>
  </r>
  <r>
    <x v="4959"/>
    <n v="0.73"/>
    <n v="0.75"/>
    <n v="0.73"/>
    <n v="0.75"/>
    <x v="20"/>
    <n v="11740800"/>
    <x v="1"/>
    <x v="1"/>
    <x v="9"/>
    <x v="19"/>
    <x v="3"/>
  </r>
  <r>
    <x v="4960"/>
    <n v="0.75"/>
    <n v="0.76"/>
    <n v="0.74"/>
    <n v="0.76"/>
    <x v="21"/>
    <n v="7382400"/>
    <x v="2"/>
    <x v="1"/>
    <x v="9"/>
    <x v="19"/>
    <x v="3"/>
  </r>
  <r>
    <x v="4961"/>
    <n v="0.76"/>
    <n v="0.76"/>
    <n v="0.74"/>
    <n v="0.74"/>
    <x v="20"/>
    <n v="6345600"/>
    <x v="3"/>
    <x v="1"/>
    <x v="9"/>
    <x v="19"/>
    <x v="3"/>
  </r>
  <r>
    <x v="4962"/>
    <n v="0.74"/>
    <n v="0.75"/>
    <n v="0.74"/>
    <n v="0.75"/>
    <x v="20"/>
    <n v="1219200"/>
    <x v="4"/>
    <x v="2"/>
    <x v="9"/>
    <x v="19"/>
    <x v="3"/>
  </r>
  <r>
    <x v="4963"/>
    <n v="0.75"/>
    <n v="0.75"/>
    <n v="0.74"/>
    <n v="0.74"/>
    <x v="20"/>
    <n v="4929600"/>
    <x v="0"/>
    <x v="2"/>
    <x v="9"/>
    <x v="19"/>
    <x v="3"/>
  </r>
  <r>
    <x v="4964"/>
    <n v="0.74"/>
    <n v="0.74"/>
    <n v="0.72"/>
    <n v="0.72"/>
    <x v="20"/>
    <n v="2644800"/>
    <x v="1"/>
    <x v="2"/>
    <x v="9"/>
    <x v="19"/>
    <x v="3"/>
  </r>
  <r>
    <x v="4965"/>
    <n v="0.72"/>
    <n v="0.73"/>
    <n v="0.72"/>
    <n v="0.73"/>
    <x v="20"/>
    <n v="1814400"/>
    <x v="2"/>
    <x v="2"/>
    <x v="9"/>
    <x v="19"/>
    <x v="3"/>
  </r>
  <r>
    <x v="4966"/>
    <n v="0.73"/>
    <n v="0.73"/>
    <n v="0.72"/>
    <n v="0.72"/>
    <x v="19"/>
    <n v="6172800"/>
    <x v="3"/>
    <x v="2"/>
    <x v="9"/>
    <x v="19"/>
    <x v="3"/>
  </r>
  <r>
    <x v="4967"/>
    <n v="0.72"/>
    <n v="0.72"/>
    <n v="0.71"/>
    <n v="0.71"/>
    <x v="19"/>
    <n v="5059200"/>
    <x v="4"/>
    <x v="3"/>
    <x v="9"/>
    <x v="19"/>
    <x v="3"/>
  </r>
  <r>
    <x v="4968"/>
    <n v="0.71"/>
    <n v="0.71"/>
    <n v="0.71"/>
    <n v="0.71"/>
    <x v="19"/>
    <n v="7099200"/>
    <x v="0"/>
    <x v="3"/>
    <x v="9"/>
    <x v="19"/>
    <x v="3"/>
  </r>
  <r>
    <x v="4969"/>
    <n v="0.71"/>
    <n v="0.71"/>
    <n v="0.69"/>
    <n v="0.69"/>
    <x v="19"/>
    <n v="7699200"/>
    <x v="1"/>
    <x v="3"/>
    <x v="9"/>
    <x v="19"/>
    <x v="3"/>
  </r>
  <r>
    <x v="4970"/>
    <n v="0.69"/>
    <n v="0.72"/>
    <n v="0.69"/>
    <n v="0.71"/>
    <x v="19"/>
    <n v="8524800"/>
    <x v="2"/>
    <x v="3"/>
    <x v="9"/>
    <x v="19"/>
    <x v="3"/>
  </r>
  <r>
    <x v="4971"/>
    <n v="0.71"/>
    <n v="0.72"/>
    <n v="0.71"/>
    <n v="0.72"/>
    <x v="19"/>
    <n v="11697600"/>
    <x v="3"/>
    <x v="3"/>
    <x v="9"/>
    <x v="19"/>
    <x v="3"/>
  </r>
  <r>
    <x v="4972"/>
    <n v="0.71"/>
    <n v="0.71"/>
    <n v="0.71"/>
    <n v="0.71"/>
    <x v="19"/>
    <n v="3225600"/>
    <x v="4"/>
    <x v="4"/>
    <x v="9"/>
    <x v="19"/>
    <x v="3"/>
  </r>
  <r>
    <x v="4973"/>
    <n v="0.71"/>
    <n v="0.73"/>
    <n v="0.71"/>
    <n v="0.73"/>
    <x v="20"/>
    <n v="7915200"/>
    <x v="0"/>
    <x v="4"/>
    <x v="9"/>
    <x v="19"/>
    <x v="3"/>
  </r>
  <r>
    <x v="4974"/>
    <n v="0.73"/>
    <n v="0.76"/>
    <n v="0.73"/>
    <n v="0.75"/>
    <x v="20"/>
    <n v="13435200"/>
    <x v="1"/>
    <x v="4"/>
    <x v="9"/>
    <x v="19"/>
    <x v="3"/>
  </r>
  <r>
    <x v="4975"/>
    <n v="0.75"/>
    <n v="0.76"/>
    <n v="0.74"/>
    <n v="0.75"/>
    <x v="20"/>
    <n v="5337600"/>
    <x v="2"/>
    <x v="4"/>
    <x v="9"/>
    <x v="19"/>
    <x v="3"/>
  </r>
  <r>
    <x v="4976"/>
    <n v="0.76"/>
    <n v="0.77"/>
    <n v="0.76"/>
    <n v="0.77"/>
    <x v="21"/>
    <n v="4046400"/>
    <x v="3"/>
    <x v="4"/>
    <x v="9"/>
    <x v="19"/>
    <x v="3"/>
  </r>
  <r>
    <x v="4977"/>
    <n v="0.77"/>
    <n v="0.77"/>
    <n v="0.76"/>
    <n v="0.76"/>
    <x v="21"/>
    <n v="18115200"/>
    <x v="4"/>
    <x v="0"/>
    <x v="10"/>
    <x v="19"/>
    <x v="3"/>
  </r>
  <r>
    <x v="4978"/>
    <n v="0.76"/>
    <n v="0.76"/>
    <n v="0.76"/>
    <n v="0.76"/>
    <x v="21"/>
    <n v="3216000"/>
    <x v="0"/>
    <x v="0"/>
    <x v="10"/>
    <x v="19"/>
    <x v="3"/>
  </r>
  <r>
    <x v="4979"/>
    <n v="0.76"/>
    <n v="0.76"/>
    <n v="0.74"/>
    <n v="0.74"/>
    <x v="20"/>
    <n v="1929600"/>
    <x v="1"/>
    <x v="0"/>
    <x v="10"/>
    <x v="19"/>
    <x v="3"/>
  </r>
  <r>
    <x v="4980"/>
    <n v="0.74"/>
    <n v="0.74"/>
    <n v="0.72"/>
    <n v="0.73"/>
    <x v="20"/>
    <n v="7790400"/>
    <x v="2"/>
    <x v="0"/>
    <x v="10"/>
    <x v="19"/>
    <x v="3"/>
  </r>
  <r>
    <x v="4981"/>
    <n v="0.73"/>
    <n v="0.73"/>
    <n v="0.72"/>
    <n v="0.73"/>
    <x v="20"/>
    <n v="6216000"/>
    <x v="3"/>
    <x v="0"/>
    <x v="10"/>
    <x v="19"/>
    <x v="3"/>
  </r>
  <r>
    <x v="4982"/>
    <n v="0.73"/>
    <n v="0.75"/>
    <n v="0.73"/>
    <n v="0.74"/>
    <x v="20"/>
    <n v="1377600"/>
    <x v="4"/>
    <x v="1"/>
    <x v="10"/>
    <x v="19"/>
    <x v="3"/>
  </r>
  <r>
    <x v="4983"/>
    <n v="0.74"/>
    <n v="0.74"/>
    <n v="0.73"/>
    <n v="0.74"/>
    <x v="20"/>
    <n v="2481600"/>
    <x v="0"/>
    <x v="1"/>
    <x v="10"/>
    <x v="19"/>
    <x v="3"/>
  </r>
  <r>
    <x v="4984"/>
    <n v="0.74"/>
    <n v="0.74"/>
    <n v="0.73"/>
    <n v="0.74"/>
    <x v="20"/>
    <n v="1248000"/>
    <x v="1"/>
    <x v="1"/>
    <x v="10"/>
    <x v="19"/>
    <x v="3"/>
  </r>
  <r>
    <x v="4985"/>
    <n v="0.74"/>
    <n v="0.75"/>
    <n v="0.73"/>
    <n v="0.74"/>
    <x v="20"/>
    <n v="3758400"/>
    <x v="2"/>
    <x v="1"/>
    <x v="10"/>
    <x v="19"/>
    <x v="3"/>
  </r>
  <r>
    <x v="4986"/>
    <n v="0.74"/>
    <n v="0.74"/>
    <n v="0.72"/>
    <n v="0.73"/>
    <x v="20"/>
    <n v="2092800"/>
    <x v="3"/>
    <x v="1"/>
    <x v="10"/>
    <x v="19"/>
    <x v="3"/>
  </r>
  <r>
    <x v="4987"/>
    <n v="0.72"/>
    <n v="0.72"/>
    <n v="0.71"/>
    <n v="0.71"/>
    <x v="19"/>
    <n v="4636800"/>
    <x v="4"/>
    <x v="2"/>
    <x v="10"/>
    <x v="19"/>
    <x v="3"/>
  </r>
  <r>
    <x v="4988"/>
    <n v="0.71"/>
    <n v="0.71"/>
    <n v="0.7"/>
    <n v="0.71"/>
    <x v="19"/>
    <n v="6427200"/>
    <x v="0"/>
    <x v="2"/>
    <x v="10"/>
    <x v="19"/>
    <x v="3"/>
  </r>
  <r>
    <x v="4989"/>
    <n v="0.71"/>
    <n v="0.71"/>
    <n v="0.7"/>
    <n v="0.71"/>
    <x v="19"/>
    <n v="4608000"/>
    <x v="1"/>
    <x v="2"/>
    <x v="10"/>
    <x v="19"/>
    <x v="3"/>
  </r>
  <r>
    <x v="4990"/>
    <n v="0.71"/>
    <n v="0.72"/>
    <n v="0.71"/>
    <n v="0.72"/>
    <x v="19"/>
    <n v="2476800"/>
    <x v="2"/>
    <x v="2"/>
    <x v="10"/>
    <x v="19"/>
    <x v="3"/>
  </r>
  <r>
    <x v="4991"/>
    <n v="0.72"/>
    <n v="0.73"/>
    <n v="0.72"/>
    <n v="0.73"/>
    <x v="20"/>
    <n v="5726400"/>
    <x v="3"/>
    <x v="2"/>
    <x v="10"/>
    <x v="19"/>
    <x v="3"/>
  </r>
  <r>
    <x v="4992"/>
    <n v="0.73"/>
    <n v="0.74"/>
    <n v="0.73"/>
    <n v="0.74"/>
    <x v="20"/>
    <n v="4344000"/>
    <x v="4"/>
    <x v="3"/>
    <x v="10"/>
    <x v="19"/>
    <x v="3"/>
  </r>
  <r>
    <x v="4993"/>
    <n v="0.73"/>
    <n v="0.73"/>
    <n v="0.72"/>
    <n v="0.73"/>
    <x v="20"/>
    <n v="6604800"/>
    <x v="0"/>
    <x v="3"/>
    <x v="10"/>
    <x v="19"/>
    <x v="3"/>
  </r>
  <r>
    <x v="4994"/>
    <n v="0.73"/>
    <n v="0.74"/>
    <n v="0.73"/>
    <n v="0.74"/>
    <x v="20"/>
    <n v="7195200"/>
    <x v="1"/>
    <x v="3"/>
    <x v="10"/>
    <x v="19"/>
    <x v="3"/>
  </r>
  <r>
    <x v="4995"/>
    <n v="0.74"/>
    <n v="0.74"/>
    <n v="0.73"/>
    <n v="0.74"/>
    <x v="20"/>
    <n v="2155200"/>
    <x v="3"/>
    <x v="3"/>
    <x v="10"/>
    <x v="19"/>
    <x v="3"/>
  </r>
  <r>
    <x v="4996"/>
    <n v="0.74"/>
    <n v="0.75"/>
    <n v="0.74"/>
    <n v="0.74"/>
    <x v="21"/>
    <n v="4027200"/>
    <x v="4"/>
    <x v="4"/>
    <x v="10"/>
    <x v="19"/>
    <x v="3"/>
  </r>
  <r>
    <x v="4997"/>
    <n v="0.74"/>
    <n v="0.74"/>
    <n v="0.74"/>
    <n v="0.74"/>
    <x v="21"/>
    <n v="3278400"/>
    <x v="0"/>
    <x v="0"/>
    <x v="11"/>
    <x v="19"/>
    <x v="3"/>
  </r>
  <r>
    <x v="4998"/>
    <n v="0.74"/>
    <n v="0.74"/>
    <n v="0.73"/>
    <n v="0.73"/>
    <x v="20"/>
    <n v="3705600"/>
    <x v="1"/>
    <x v="0"/>
    <x v="11"/>
    <x v="19"/>
    <x v="3"/>
  </r>
  <r>
    <x v="4999"/>
    <n v="0.73"/>
    <n v="0.74"/>
    <n v="0.73"/>
    <n v="0.74"/>
    <x v="21"/>
    <n v="2803200"/>
    <x v="2"/>
    <x v="0"/>
    <x v="11"/>
    <x v="19"/>
    <x v="3"/>
  </r>
  <r>
    <x v="5000"/>
    <n v="0.74"/>
    <n v="0.76"/>
    <n v="0.74"/>
    <n v="0.75"/>
    <x v="21"/>
    <n v="5462400"/>
    <x v="3"/>
    <x v="0"/>
    <x v="11"/>
    <x v="19"/>
    <x v="3"/>
  </r>
  <r>
    <x v="5001"/>
    <n v="0.75"/>
    <n v="0.76"/>
    <n v="0.75"/>
    <n v="0.76"/>
    <x v="21"/>
    <n v="2822400"/>
    <x v="4"/>
    <x v="1"/>
    <x v="11"/>
    <x v="19"/>
    <x v="3"/>
  </r>
  <r>
    <x v="5002"/>
    <n v="0.76"/>
    <n v="0.76"/>
    <n v="0.75"/>
    <n v="0.75"/>
    <x v="21"/>
    <n v="6705600"/>
    <x v="0"/>
    <x v="1"/>
    <x v="11"/>
    <x v="19"/>
    <x v="3"/>
  </r>
  <r>
    <x v="5003"/>
    <n v="0.75"/>
    <n v="0.75"/>
    <n v="0.74"/>
    <n v="0.74"/>
    <x v="21"/>
    <n v="3528000"/>
    <x v="1"/>
    <x v="1"/>
    <x v="11"/>
    <x v="19"/>
    <x v="3"/>
  </r>
  <r>
    <x v="5004"/>
    <n v="0.74"/>
    <n v="0.76"/>
    <n v="0.74"/>
    <n v="0.74"/>
    <x v="21"/>
    <n v="3456000"/>
    <x v="2"/>
    <x v="1"/>
    <x v="11"/>
    <x v="19"/>
    <x v="3"/>
  </r>
  <r>
    <x v="5005"/>
    <n v="0.74"/>
    <n v="0.75"/>
    <n v="0.74"/>
    <n v="0.74"/>
    <x v="21"/>
    <n v="2188800"/>
    <x v="3"/>
    <x v="1"/>
    <x v="11"/>
    <x v="19"/>
    <x v="3"/>
  </r>
  <r>
    <x v="5006"/>
    <n v="0.74"/>
    <n v="0.74"/>
    <n v="0.73"/>
    <n v="0.73"/>
    <x v="20"/>
    <n v="5644800"/>
    <x v="4"/>
    <x v="2"/>
    <x v="11"/>
    <x v="19"/>
    <x v="3"/>
  </r>
  <r>
    <x v="5007"/>
    <n v="0.73"/>
    <n v="0.73"/>
    <n v="0.72"/>
    <n v="0.73"/>
    <x v="20"/>
    <n v="5145600"/>
    <x v="0"/>
    <x v="2"/>
    <x v="11"/>
    <x v="19"/>
    <x v="3"/>
  </r>
  <r>
    <x v="5008"/>
    <n v="0.73"/>
    <n v="0.73"/>
    <n v="0.72"/>
    <n v="0.72"/>
    <x v="20"/>
    <n v="1670400"/>
    <x v="1"/>
    <x v="2"/>
    <x v="11"/>
    <x v="19"/>
    <x v="3"/>
  </r>
  <r>
    <x v="5009"/>
    <n v="0.72"/>
    <n v="0.72"/>
    <n v="0.72"/>
    <n v="0.72"/>
    <x v="20"/>
    <n v="3345600"/>
    <x v="2"/>
    <x v="2"/>
    <x v="11"/>
    <x v="19"/>
    <x v="3"/>
  </r>
  <r>
    <x v="5010"/>
    <n v="0.72"/>
    <n v="0.73"/>
    <n v="0.71"/>
    <n v="0.72"/>
    <x v="20"/>
    <n v="2467200"/>
    <x v="3"/>
    <x v="2"/>
    <x v="11"/>
    <x v="19"/>
    <x v="3"/>
  </r>
  <r>
    <x v="5011"/>
    <n v="0.72"/>
    <n v="0.72"/>
    <n v="0.71"/>
    <n v="0.71"/>
    <x v="20"/>
    <n v="3844800"/>
    <x v="4"/>
    <x v="3"/>
    <x v="11"/>
    <x v="19"/>
    <x v="3"/>
  </r>
  <r>
    <x v="5012"/>
    <n v="0.71"/>
    <n v="0.72"/>
    <n v="0.71"/>
    <n v="0.72"/>
    <x v="20"/>
    <n v="7137600"/>
    <x v="0"/>
    <x v="3"/>
    <x v="11"/>
    <x v="19"/>
    <x v="3"/>
  </r>
  <r>
    <x v="5013"/>
    <n v="0.72"/>
    <n v="0.72"/>
    <n v="0.71"/>
    <n v="0.72"/>
    <x v="20"/>
    <n v="1660800"/>
    <x v="1"/>
    <x v="3"/>
    <x v="11"/>
    <x v="19"/>
    <x v="3"/>
  </r>
  <r>
    <x v="5014"/>
    <n v="0.72"/>
    <n v="0.72"/>
    <n v="0.71"/>
    <n v="0.71"/>
    <x v="20"/>
    <n v="1084800"/>
    <x v="2"/>
    <x v="3"/>
    <x v="11"/>
    <x v="19"/>
    <x v="3"/>
  </r>
  <r>
    <x v="5015"/>
    <n v="0.71"/>
    <n v="0.72"/>
    <n v="0.71"/>
    <n v="0.71"/>
    <x v="20"/>
    <n v="1670400"/>
    <x v="4"/>
    <x v="4"/>
    <x v="11"/>
    <x v="19"/>
    <x v="3"/>
  </r>
  <r>
    <x v="5016"/>
    <n v="0.71"/>
    <n v="0.72"/>
    <n v="0.71"/>
    <n v="0.72"/>
    <x v="20"/>
    <n v="2121600"/>
    <x v="0"/>
    <x v="4"/>
    <x v="11"/>
    <x v="19"/>
    <x v="3"/>
  </r>
  <r>
    <x v="5017"/>
    <n v="0.72"/>
    <n v="0.73"/>
    <n v="0.71"/>
    <n v="0.72"/>
    <x v="20"/>
    <n v="1540800"/>
    <x v="1"/>
    <x v="4"/>
    <x v="11"/>
    <x v="19"/>
    <x v="3"/>
  </r>
  <r>
    <x v="5018"/>
    <n v="0.72"/>
    <n v="0.73"/>
    <n v="0.72"/>
    <n v="0.72"/>
    <x v="20"/>
    <n v="1742400"/>
    <x v="2"/>
    <x v="4"/>
    <x v="11"/>
    <x v="19"/>
    <x v="3"/>
  </r>
  <r>
    <x v="5019"/>
    <n v="0.72"/>
    <n v="0.73"/>
    <n v="0.71"/>
    <n v="0.72"/>
    <x v="20"/>
    <n v="2169600"/>
    <x v="4"/>
    <x v="1"/>
    <x v="0"/>
    <x v="20"/>
    <x v="0"/>
  </r>
  <r>
    <x v="5020"/>
    <n v="0.72"/>
    <n v="0.73"/>
    <n v="0.71"/>
    <n v="0.72"/>
    <x v="20"/>
    <n v="3499200"/>
    <x v="0"/>
    <x v="1"/>
    <x v="0"/>
    <x v="20"/>
    <x v="0"/>
  </r>
  <r>
    <x v="5021"/>
    <n v="0.72"/>
    <n v="0.72"/>
    <n v="0.71"/>
    <n v="0.72"/>
    <x v="20"/>
    <n v="2769600"/>
    <x v="1"/>
    <x v="1"/>
    <x v="0"/>
    <x v="20"/>
    <x v="0"/>
  </r>
  <r>
    <x v="5022"/>
    <n v="0.73"/>
    <n v="0.75"/>
    <n v="0.73"/>
    <n v="0.74"/>
    <x v="21"/>
    <n v="9081600"/>
    <x v="2"/>
    <x v="1"/>
    <x v="0"/>
    <x v="20"/>
    <x v="0"/>
  </r>
  <r>
    <x v="5023"/>
    <n v="0.75"/>
    <n v="0.77"/>
    <n v="0.75"/>
    <n v="0.75"/>
    <x v="21"/>
    <n v="3000000"/>
    <x v="3"/>
    <x v="1"/>
    <x v="0"/>
    <x v="20"/>
    <x v="0"/>
  </r>
  <r>
    <x v="5024"/>
    <n v="0.75"/>
    <n v="0.75"/>
    <n v="0.74"/>
    <n v="0.74"/>
    <x v="21"/>
    <n v="6470400"/>
    <x v="4"/>
    <x v="2"/>
    <x v="0"/>
    <x v="20"/>
    <x v="0"/>
  </r>
  <r>
    <x v="5025"/>
    <n v="0.74"/>
    <n v="0.76"/>
    <n v="0.74"/>
    <n v="0.74"/>
    <x v="21"/>
    <n v="4867200"/>
    <x v="0"/>
    <x v="2"/>
    <x v="0"/>
    <x v="20"/>
    <x v="0"/>
  </r>
  <r>
    <x v="5026"/>
    <n v="0.74"/>
    <n v="0.75"/>
    <n v="0.73"/>
    <n v="0.74"/>
    <x v="20"/>
    <n v="4051200"/>
    <x v="1"/>
    <x v="2"/>
    <x v="0"/>
    <x v="20"/>
    <x v="0"/>
  </r>
  <r>
    <x v="5027"/>
    <n v="0.73"/>
    <n v="0.73"/>
    <n v="0.72"/>
    <n v="0.73"/>
    <x v="20"/>
    <n v="5380800"/>
    <x v="2"/>
    <x v="2"/>
    <x v="0"/>
    <x v="20"/>
    <x v="0"/>
  </r>
  <r>
    <x v="5028"/>
    <n v="0.73"/>
    <n v="0.74"/>
    <n v="0.72"/>
    <n v="0.72"/>
    <x v="20"/>
    <n v="3014400"/>
    <x v="3"/>
    <x v="2"/>
    <x v="0"/>
    <x v="20"/>
    <x v="0"/>
  </r>
  <r>
    <x v="5029"/>
    <n v="0.72"/>
    <n v="0.72"/>
    <n v="0.71"/>
    <n v="0.71"/>
    <x v="20"/>
    <n v="7497600"/>
    <x v="4"/>
    <x v="3"/>
    <x v="0"/>
    <x v="20"/>
    <x v="0"/>
  </r>
  <r>
    <x v="5030"/>
    <n v="0.68"/>
    <n v="0.68"/>
    <n v="0.66"/>
    <n v="0.67"/>
    <x v="18"/>
    <n v="9595200"/>
    <x v="0"/>
    <x v="3"/>
    <x v="0"/>
    <x v="20"/>
    <x v="0"/>
  </r>
  <r>
    <x v="5031"/>
    <n v="0.66"/>
    <n v="0.66"/>
    <n v="0.64"/>
    <n v="0.64"/>
    <x v="17"/>
    <n v="28747200"/>
    <x v="1"/>
    <x v="3"/>
    <x v="0"/>
    <x v="20"/>
    <x v="0"/>
  </r>
  <r>
    <x v="5032"/>
    <n v="0.64"/>
    <n v="0.65"/>
    <n v="0.64"/>
    <n v="0.65"/>
    <x v="18"/>
    <n v="18556800"/>
    <x v="2"/>
    <x v="3"/>
    <x v="0"/>
    <x v="20"/>
    <x v="0"/>
  </r>
  <r>
    <x v="5033"/>
    <n v="0.65"/>
    <n v="0.65"/>
    <n v="0.65"/>
    <n v="0.65"/>
    <x v="18"/>
    <n v="21513600"/>
    <x v="3"/>
    <x v="3"/>
    <x v="0"/>
    <x v="20"/>
    <x v="0"/>
  </r>
  <r>
    <x v="5034"/>
    <n v="0.65"/>
    <n v="0.65"/>
    <n v="0.64"/>
    <n v="0.64"/>
    <x v="17"/>
    <n v="24556800"/>
    <x v="4"/>
    <x v="4"/>
    <x v="0"/>
    <x v="20"/>
    <x v="0"/>
  </r>
  <r>
    <x v="5035"/>
    <n v="0.64"/>
    <n v="0.65"/>
    <n v="0.64"/>
    <n v="0.65"/>
    <x v="18"/>
    <n v="11308800"/>
    <x v="0"/>
    <x v="4"/>
    <x v="0"/>
    <x v="20"/>
    <x v="0"/>
  </r>
  <r>
    <x v="5036"/>
    <n v="0.65"/>
    <n v="0.65"/>
    <n v="0.64"/>
    <n v="0.65"/>
    <x v="18"/>
    <n v="7800000"/>
    <x v="1"/>
    <x v="4"/>
    <x v="0"/>
    <x v="20"/>
    <x v="0"/>
  </r>
  <r>
    <x v="5037"/>
    <n v="0.66"/>
    <n v="0.68"/>
    <n v="0.66"/>
    <n v="0.67"/>
    <x v="18"/>
    <n v="14875200"/>
    <x v="2"/>
    <x v="4"/>
    <x v="0"/>
    <x v="20"/>
    <x v="0"/>
  </r>
  <r>
    <x v="5038"/>
    <n v="0.67"/>
    <n v="0.68"/>
    <n v="0.66"/>
    <n v="0.68"/>
    <x v="19"/>
    <n v="13147200"/>
    <x v="3"/>
    <x v="4"/>
    <x v="0"/>
    <x v="20"/>
    <x v="0"/>
  </r>
  <r>
    <x v="5039"/>
    <n v="0.68"/>
    <n v="0.68"/>
    <n v="0.66"/>
    <n v="0.66"/>
    <x v="18"/>
    <n v="13526400"/>
    <x v="4"/>
    <x v="0"/>
    <x v="1"/>
    <x v="20"/>
    <x v="0"/>
  </r>
  <r>
    <x v="5040"/>
    <n v="0.66"/>
    <n v="0.67"/>
    <n v="0.66"/>
    <n v="0.67"/>
    <x v="18"/>
    <n v="14616000"/>
    <x v="0"/>
    <x v="0"/>
    <x v="1"/>
    <x v="20"/>
    <x v="0"/>
  </r>
  <r>
    <x v="5041"/>
    <n v="0.67"/>
    <n v="0.67"/>
    <n v="0.66"/>
    <n v="0.66"/>
    <x v="18"/>
    <n v="6307200"/>
    <x v="1"/>
    <x v="0"/>
    <x v="1"/>
    <x v="20"/>
    <x v="0"/>
  </r>
  <r>
    <x v="5042"/>
    <n v="0.66"/>
    <n v="0.66"/>
    <n v="0.65"/>
    <n v="0.66"/>
    <x v="18"/>
    <n v="8467200"/>
    <x v="2"/>
    <x v="0"/>
    <x v="1"/>
    <x v="20"/>
    <x v="0"/>
  </r>
  <r>
    <x v="5043"/>
    <n v="0.66"/>
    <n v="0.67"/>
    <n v="0.66"/>
    <n v="0.67"/>
    <x v="18"/>
    <n v="14841600"/>
    <x v="3"/>
    <x v="0"/>
    <x v="1"/>
    <x v="20"/>
    <x v="0"/>
  </r>
  <r>
    <x v="5044"/>
    <n v="0.67"/>
    <n v="0.67"/>
    <n v="0.66"/>
    <n v="0.66"/>
    <x v="18"/>
    <n v="5587200"/>
    <x v="4"/>
    <x v="1"/>
    <x v="1"/>
    <x v="20"/>
    <x v="0"/>
  </r>
  <r>
    <x v="5045"/>
    <n v="0.66"/>
    <n v="0.67"/>
    <n v="0.66"/>
    <n v="0.66"/>
    <x v="18"/>
    <n v="16142400"/>
    <x v="0"/>
    <x v="1"/>
    <x v="1"/>
    <x v="20"/>
    <x v="0"/>
  </r>
  <r>
    <x v="5046"/>
    <n v="0.66"/>
    <n v="0.67"/>
    <n v="0.66"/>
    <n v="0.67"/>
    <x v="18"/>
    <n v="5880000"/>
    <x v="1"/>
    <x v="1"/>
    <x v="1"/>
    <x v="20"/>
    <x v="0"/>
  </r>
  <r>
    <x v="5047"/>
    <n v="0.67"/>
    <n v="0.67"/>
    <n v="0.67"/>
    <n v="0.67"/>
    <x v="18"/>
    <n v="3412800"/>
    <x v="2"/>
    <x v="1"/>
    <x v="1"/>
    <x v="20"/>
    <x v="0"/>
  </r>
  <r>
    <x v="5048"/>
    <n v="0.67"/>
    <n v="0.67"/>
    <n v="0.67"/>
    <n v="0.67"/>
    <x v="18"/>
    <n v="5659200"/>
    <x v="3"/>
    <x v="1"/>
    <x v="1"/>
    <x v="20"/>
    <x v="0"/>
  </r>
  <r>
    <x v="5049"/>
    <n v="0.67"/>
    <n v="0.67"/>
    <n v="0.65"/>
    <n v="0.66"/>
    <x v="18"/>
    <n v="8150400"/>
    <x v="0"/>
    <x v="2"/>
    <x v="1"/>
    <x v="20"/>
    <x v="0"/>
  </r>
  <r>
    <x v="5050"/>
    <n v="0.66"/>
    <n v="0.66"/>
    <n v="0.65"/>
    <n v="0.66"/>
    <x v="18"/>
    <n v="2169600"/>
    <x v="1"/>
    <x v="2"/>
    <x v="1"/>
    <x v="20"/>
    <x v="0"/>
  </r>
  <r>
    <x v="5051"/>
    <n v="0.66"/>
    <n v="0.66"/>
    <n v="0.65"/>
    <n v="0.66"/>
    <x v="18"/>
    <n v="9460800"/>
    <x v="2"/>
    <x v="2"/>
    <x v="1"/>
    <x v="20"/>
    <x v="0"/>
  </r>
  <r>
    <x v="5052"/>
    <n v="0.65"/>
    <n v="0.65"/>
    <n v="0.64"/>
    <n v="0.65"/>
    <x v="18"/>
    <n v="6432000"/>
    <x v="3"/>
    <x v="2"/>
    <x v="1"/>
    <x v="20"/>
    <x v="0"/>
  </r>
  <r>
    <x v="5053"/>
    <n v="0.65"/>
    <n v="0.65"/>
    <n v="0.62"/>
    <n v="0.63"/>
    <x v="17"/>
    <n v="6926400"/>
    <x v="4"/>
    <x v="3"/>
    <x v="1"/>
    <x v="20"/>
    <x v="0"/>
  </r>
  <r>
    <x v="5054"/>
    <n v="0.63"/>
    <n v="0.65"/>
    <n v="0.63"/>
    <n v="0.65"/>
    <x v="17"/>
    <n v="11092800"/>
    <x v="0"/>
    <x v="3"/>
    <x v="1"/>
    <x v="20"/>
    <x v="0"/>
  </r>
  <r>
    <x v="5055"/>
    <n v="0.65"/>
    <n v="0.65"/>
    <n v="0.63"/>
    <n v="0.64"/>
    <x v="17"/>
    <n v="9000000"/>
    <x v="1"/>
    <x v="3"/>
    <x v="1"/>
    <x v="20"/>
    <x v="0"/>
  </r>
  <r>
    <x v="5056"/>
    <n v="0.64"/>
    <n v="0.64"/>
    <n v="0.63"/>
    <n v="0.63"/>
    <x v="17"/>
    <n v="8596800"/>
    <x v="2"/>
    <x v="3"/>
    <x v="1"/>
    <x v="20"/>
    <x v="0"/>
  </r>
  <r>
    <x v="5057"/>
    <n v="0.63"/>
    <n v="0.64"/>
    <n v="0.62"/>
    <n v="0.63"/>
    <x v="17"/>
    <n v="9259200"/>
    <x v="3"/>
    <x v="3"/>
    <x v="1"/>
    <x v="20"/>
    <x v="0"/>
  </r>
  <r>
    <x v="5058"/>
    <n v="0.63"/>
    <n v="0.64"/>
    <n v="0.63"/>
    <n v="0.64"/>
    <x v="17"/>
    <n v="5059200"/>
    <x v="4"/>
    <x v="0"/>
    <x v="2"/>
    <x v="20"/>
    <x v="0"/>
  </r>
  <r>
    <x v="5059"/>
    <n v="0.64"/>
    <n v="0.64"/>
    <n v="0.63"/>
    <n v="0.63"/>
    <x v="17"/>
    <n v="9681600"/>
    <x v="0"/>
    <x v="0"/>
    <x v="2"/>
    <x v="20"/>
    <x v="0"/>
  </r>
  <r>
    <x v="5060"/>
    <n v="0.63"/>
    <n v="0.64"/>
    <n v="0.62"/>
    <n v="0.63"/>
    <x v="17"/>
    <n v="11736000"/>
    <x v="1"/>
    <x v="0"/>
    <x v="2"/>
    <x v="20"/>
    <x v="0"/>
  </r>
  <r>
    <x v="5061"/>
    <n v="0.63"/>
    <n v="0.64"/>
    <n v="0.63"/>
    <n v="0.64"/>
    <x v="17"/>
    <n v="30907200"/>
    <x v="2"/>
    <x v="0"/>
    <x v="2"/>
    <x v="20"/>
    <x v="0"/>
  </r>
  <r>
    <x v="5062"/>
    <n v="0.64"/>
    <n v="0.66"/>
    <n v="0.64"/>
    <n v="0.66"/>
    <x v="18"/>
    <n v="15964800"/>
    <x v="3"/>
    <x v="0"/>
    <x v="2"/>
    <x v="20"/>
    <x v="0"/>
  </r>
  <r>
    <x v="5063"/>
    <n v="0.66"/>
    <n v="0.67"/>
    <n v="0.65"/>
    <n v="0.66"/>
    <x v="18"/>
    <n v="16089600"/>
    <x v="4"/>
    <x v="1"/>
    <x v="2"/>
    <x v="20"/>
    <x v="0"/>
  </r>
  <r>
    <x v="5064"/>
    <n v="0.66"/>
    <n v="0.66"/>
    <n v="0.65"/>
    <n v="0.65"/>
    <x v="18"/>
    <n v="15470400"/>
    <x v="0"/>
    <x v="1"/>
    <x v="2"/>
    <x v="20"/>
    <x v="0"/>
  </r>
  <r>
    <x v="5065"/>
    <n v="0.65"/>
    <n v="0.66"/>
    <n v="0.65"/>
    <n v="0.65"/>
    <x v="18"/>
    <n v="4900800"/>
    <x v="1"/>
    <x v="1"/>
    <x v="2"/>
    <x v="20"/>
    <x v="0"/>
  </r>
  <r>
    <x v="5066"/>
    <n v="0.65"/>
    <n v="0.66"/>
    <n v="0.65"/>
    <n v="0.66"/>
    <x v="18"/>
    <n v="6777600"/>
    <x v="2"/>
    <x v="1"/>
    <x v="2"/>
    <x v="20"/>
    <x v="0"/>
  </r>
  <r>
    <x v="5067"/>
    <n v="0.66"/>
    <n v="0.66"/>
    <n v="0.65"/>
    <n v="0.65"/>
    <x v="18"/>
    <n v="4929600"/>
    <x v="3"/>
    <x v="1"/>
    <x v="2"/>
    <x v="20"/>
    <x v="0"/>
  </r>
  <r>
    <x v="5068"/>
    <n v="0.65"/>
    <n v="0.66"/>
    <n v="0.65"/>
    <n v="0.66"/>
    <x v="18"/>
    <n v="5803200"/>
    <x v="4"/>
    <x v="2"/>
    <x v="2"/>
    <x v="20"/>
    <x v="0"/>
  </r>
  <r>
    <x v="5069"/>
    <n v="0.66"/>
    <n v="0.67"/>
    <n v="0.66"/>
    <n v="0.66"/>
    <x v="18"/>
    <n v="13920000"/>
    <x v="0"/>
    <x v="2"/>
    <x v="2"/>
    <x v="20"/>
    <x v="0"/>
  </r>
  <r>
    <x v="5070"/>
    <n v="0.66"/>
    <n v="0.66"/>
    <n v="0.65"/>
    <n v="0.66"/>
    <x v="18"/>
    <n v="9758400"/>
    <x v="1"/>
    <x v="2"/>
    <x v="2"/>
    <x v="20"/>
    <x v="0"/>
  </r>
  <r>
    <x v="5071"/>
    <n v="0.66"/>
    <n v="0.66"/>
    <n v="0.65"/>
    <n v="0.66"/>
    <x v="18"/>
    <n v="8352000"/>
    <x v="2"/>
    <x v="2"/>
    <x v="2"/>
    <x v="20"/>
    <x v="0"/>
  </r>
  <r>
    <x v="5072"/>
    <n v="0.66"/>
    <n v="0.66"/>
    <n v="0.65"/>
    <n v="0.65"/>
    <x v="18"/>
    <n v="6091200"/>
    <x v="3"/>
    <x v="2"/>
    <x v="2"/>
    <x v="20"/>
    <x v="0"/>
  </r>
  <r>
    <x v="5073"/>
    <n v="0.66"/>
    <n v="0.67"/>
    <n v="0.66"/>
    <n v="0.67"/>
    <x v="19"/>
    <n v="14092800"/>
    <x v="4"/>
    <x v="3"/>
    <x v="2"/>
    <x v="20"/>
    <x v="0"/>
  </r>
  <r>
    <x v="5074"/>
    <n v="0.67"/>
    <n v="0.69"/>
    <n v="0.67"/>
    <n v="0.69"/>
    <x v="19"/>
    <n v="16257600"/>
    <x v="0"/>
    <x v="3"/>
    <x v="2"/>
    <x v="20"/>
    <x v="0"/>
  </r>
  <r>
    <x v="5075"/>
    <n v="0.69"/>
    <n v="0.71"/>
    <n v="0.69"/>
    <n v="0.7"/>
    <x v="20"/>
    <n v="19156800"/>
    <x v="1"/>
    <x v="3"/>
    <x v="2"/>
    <x v="20"/>
    <x v="0"/>
  </r>
  <r>
    <x v="5076"/>
    <n v="0.7"/>
    <n v="0.71"/>
    <n v="0.7"/>
    <n v="0.71"/>
    <x v="20"/>
    <n v="10627200"/>
    <x v="2"/>
    <x v="3"/>
    <x v="2"/>
    <x v="20"/>
    <x v="0"/>
  </r>
  <r>
    <x v="5077"/>
    <n v="0.71"/>
    <n v="0.71"/>
    <n v="0.7"/>
    <n v="0.7"/>
    <x v="20"/>
    <n v="5164800"/>
    <x v="3"/>
    <x v="3"/>
    <x v="2"/>
    <x v="20"/>
    <x v="0"/>
  </r>
  <r>
    <x v="5078"/>
    <n v="0.7"/>
    <n v="0.7"/>
    <n v="0.69"/>
    <n v="0.7"/>
    <x v="20"/>
    <n v="2702400"/>
    <x v="4"/>
    <x v="4"/>
    <x v="2"/>
    <x v="20"/>
    <x v="0"/>
  </r>
  <r>
    <x v="5079"/>
    <n v="0.7"/>
    <n v="0.7"/>
    <n v="0.69"/>
    <n v="0.7"/>
    <x v="20"/>
    <n v="2707200"/>
    <x v="0"/>
    <x v="4"/>
    <x v="2"/>
    <x v="20"/>
    <x v="0"/>
  </r>
  <r>
    <x v="5080"/>
    <n v="0.7"/>
    <n v="0.7"/>
    <n v="0.68"/>
    <n v="0.68"/>
    <x v="19"/>
    <n v="8236800"/>
    <x v="1"/>
    <x v="4"/>
    <x v="2"/>
    <x v="20"/>
    <x v="0"/>
  </r>
  <r>
    <x v="5081"/>
    <n v="0.68"/>
    <n v="0.69"/>
    <n v="0.68"/>
    <n v="0.69"/>
    <x v="19"/>
    <n v="8232000"/>
    <x v="2"/>
    <x v="0"/>
    <x v="3"/>
    <x v="20"/>
    <x v="1"/>
  </r>
  <r>
    <x v="5082"/>
    <n v="0.69"/>
    <n v="0.7"/>
    <n v="0.69"/>
    <n v="0.69"/>
    <x v="19"/>
    <n v="7776000"/>
    <x v="3"/>
    <x v="0"/>
    <x v="3"/>
    <x v="20"/>
    <x v="1"/>
  </r>
  <r>
    <x v="5083"/>
    <n v="0.69"/>
    <n v="0.7"/>
    <n v="0.69"/>
    <n v="0.69"/>
    <x v="19"/>
    <n v="11169600"/>
    <x v="4"/>
    <x v="1"/>
    <x v="3"/>
    <x v="20"/>
    <x v="1"/>
  </r>
  <r>
    <x v="5084"/>
    <n v="0.69"/>
    <n v="0.69"/>
    <n v="0.69"/>
    <n v="0.69"/>
    <x v="19"/>
    <n v="5438400"/>
    <x v="0"/>
    <x v="1"/>
    <x v="3"/>
    <x v="20"/>
    <x v="1"/>
  </r>
  <r>
    <x v="5085"/>
    <n v="0.69"/>
    <n v="0.7"/>
    <n v="0.69"/>
    <n v="0.7"/>
    <x v="20"/>
    <n v="8251200"/>
    <x v="1"/>
    <x v="1"/>
    <x v="3"/>
    <x v="20"/>
    <x v="1"/>
  </r>
  <r>
    <x v="5086"/>
    <n v="0.7"/>
    <n v="0.71"/>
    <n v="0.7"/>
    <n v="0.71"/>
    <x v="20"/>
    <n v="9580800"/>
    <x v="2"/>
    <x v="1"/>
    <x v="3"/>
    <x v="20"/>
    <x v="1"/>
  </r>
  <r>
    <x v="5087"/>
    <n v="0.71"/>
    <n v="0.71"/>
    <n v="0.7"/>
    <n v="0.71"/>
    <x v="20"/>
    <n v="5548800"/>
    <x v="4"/>
    <x v="2"/>
    <x v="3"/>
    <x v="20"/>
    <x v="1"/>
  </r>
  <r>
    <x v="5088"/>
    <n v="0.71"/>
    <n v="0.71"/>
    <n v="0.7"/>
    <n v="0.71"/>
    <x v="20"/>
    <n v="6220800"/>
    <x v="0"/>
    <x v="2"/>
    <x v="3"/>
    <x v="20"/>
    <x v="1"/>
  </r>
  <r>
    <x v="5089"/>
    <n v="0.71"/>
    <n v="0.71"/>
    <n v="0.71"/>
    <n v="0.71"/>
    <x v="20"/>
    <n v="6777600"/>
    <x v="1"/>
    <x v="2"/>
    <x v="3"/>
    <x v="20"/>
    <x v="1"/>
  </r>
  <r>
    <x v="5090"/>
    <n v="0.71"/>
    <n v="0.71"/>
    <n v="0.71"/>
    <n v="0.71"/>
    <x v="20"/>
    <n v="2318400"/>
    <x v="2"/>
    <x v="2"/>
    <x v="3"/>
    <x v="20"/>
    <x v="1"/>
  </r>
  <r>
    <x v="5091"/>
    <n v="0.71"/>
    <n v="0.71"/>
    <n v="0.71"/>
    <n v="0.71"/>
    <x v="20"/>
    <n v="8688000"/>
    <x v="3"/>
    <x v="2"/>
    <x v="3"/>
    <x v="20"/>
    <x v="1"/>
  </r>
  <r>
    <x v="5092"/>
    <n v="0.71"/>
    <n v="0.72"/>
    <n v="0.71"/>
    <n v="0.72"/>
    <x v="20"/>
    <n v="8467200"/>
    <x v="4"/>
    <x v="3"/>
    <x v="3"/>
    <x v="20"/>
    <x v="1"/>
  </r>
  <r>
    <x v="5093"/>
    <n v="0.72"/>
    <n v="0.73"/>
    <n v="0.72"/>
    <n v="0.72"/>
    <x v="20"/>
    <n v="17553600"/>
    <x v="0"/>
    <x v="3"/>
    <x v="3"/>
    <x v="20"/>
    <x v="1"/>
  </r>
  <r>
    <x v="5094"/>
    <n v="0.72"/>
    <n v="0.72"/>
    <n v="0.72"/>
    <n v="0.72"/>
    <x v="20"/>
    <n v="10948800"/>
    <x v="1"/>
    <x v="3"/>
    <x v="3"/>
    <x v="20"/>
    <x v="1"/>
  </r>
  <r>
    <x v="5095"/>
    <n v="0.72"/>
    <n v="0.73"/>
    <n v="0.72"/>
    <n v="0.73"/>
    <x v="20"/>
    <n v="18902400"/>
    <x v="2"/>
    <x v="3"/>
    <x v="3"/>
    <x v="20"/>
    <x v="1"/>
  </r>
  <r>
    <x v="5096"/>
    <n v="0.73"/>
    <n v="0.73"/>
    <n v="0.72"/>
    <n v="0.73"/>
    <x v="20"/>
    <n v="9369600"/>
    <x v="3"/>
    <x v="3"/>
    <x v="3"/>
    <x v="20"/>
    <x v="1"/>
  </r>
  <r>
    <x v="5097"/>
    <n v="0.73"/>
    <n v="0.73"/>
    <n v="0.72"/>
    <n v="0.73"/>
    <x v="20"/>
    <n v="18864000"/>
    <x v="4"/>
    <x v="4"/>
    <x v="3"/>
    <x v="20"/>
    <x v="1"/>
  </r>
  <r>
    <x v="5098"/>
    <n v="0.73"/>
    <n v="0.73"/>
    <n v="0.72"/>
    <n v="0.72"/>
    <x v="20"/>
    <n v="12408000"/>
    <x v="0"/>
    <x v="4"/>
    <x v="3"/>
    <x v="20"/>
    <x v="1"/>
  </r>
  <r>
    <x v="5099"/>
    <n v="0.72"/>
    <n v="0.72"/>
    <n v="0.72"/>
    <n v="0.72"/>
    <x v="20"/>
    <n v="5131200"/>
    <x v="1"/>
    <x v="4"/>
    <x v="3"/>
    <x v="20"/>
    <x v="1"/>
  </r>
  <r>
    <x v="5100"/>
    <n v="0.72"/>
    <n v="0.72"/>
    <n v="0.71"/>
    <n v="0.71"/>
    <x v="20"/>
    <n v="5198400"/>
    <x v="2"/>
    <x v="4"/>
    <x v="3"/>
    <x v="20"/>
    <x v="1"/>
  </r>
  <r>
    <x v="5101"/>
    <n v="0.71"/>
    <n v="0.71"/>
    <n v="0.71"/>
    <n v="0.71"/>
    <x v="20"/>
    <n v="4171200"/>
    <x v="3"/>
    <x v="4"/>
    <x v="3"/>
    <x v="20"/>
    <x v="1"/>
  </r>
  <r>
    <x v="5102"/>
    <n v="0.71"/>
    <n v="0.71"/>
    <n v="0.7"/>
    <n v="0.71"/>
    <x v="20"/>
    <n v="7612800"/>
    <x v="4"/>
    <x v="1"/>
    <x v="4"/>
    <x v="20"/>
    <x v="1"/>
  </r>
  <r>
    <x v="5103"/>
    <n v="0.71"/>
    <n v="0.72"/>
    <n v="0.71"/>
    <n v="0.71"/>
    <x v="20"/>
    <n v="16896000"/>
    <x v="0"/>
    <x v="1"/>
    <x v="4"/>
    <x v="20"/>
    <x v="1"/>
  </r>
  <r>
    <x v="5104"/>
    <n v="0.71"/>
    <n v="0.72"/>
    <n v="0.71"/>
    <n v="0.72"/>
    <x v="20"/>
    <n v="26246400"/>
    <x v="1"/>
    <x v="1"/>
    <x v="4"/>
    <x v="20"/>
    <x v="1"/>
  </r>
  <r>
    <x v="5105"/>
    <n v="0.72"/>
    <n v="0.72"/>
    <n v="0.72"/>
    <n v="0.72"/>
    <x v="20"/>
    <n v="8236800"/>
    <x v="2"/>
    <x v="1"/>
    <x v="4"/>
    <x v="20"/>
    <x v="1"/>
  </r>
  <r>
    <x v="5106"/>
    <n v="0.72"/>
    <n v="0.73"/>
    <n v="0.72"/>
    <n v="0.73"/>
    <x v="20"/>
    <n v="7224000"/>
    <x v="3"/>
    <x v="1"/>
    <x v="4"/>
    <x v="20"/>
    <x v="1"/>
  </r>
  <r>
    <x v="5107"/>
    <n v="0.72"/>
    <n v="0.72"/>
    <n v="0.71"/>
    <n v="0.71"/>
    <x v="20"/>
    <n v="9134400"/>
    <x v="4"/>
    <x v="2"/>
    <x v="4"/>
    <x v="20"/>
    <x v="1"/>
  </r>
  <r>
    <x v="5108"/>
    <n v="0.71"/>
    <n v="0.72"/>
    <n v="0.71"/>
    <n v="0.72"/>
    <x v="20"/>
    <n v="14136000"/>
    <x v="0"/>
    <x v="2"/>
    <x v="4"/>
    <x v="20"/>
    <x v="1"/>
  </r>
  <r>
    <x v="5109"/>
    <n v="0.72"/>
    <n v="0.72"/>
    <n v="0.71"/>
    <n v="0.71"/>
    <x v="20"/>
    <n v="8726400"/>
    <x v="1"/>
    <x v="2"/>
    <x v="4"/>
    <x v="20"/>
    <x v="1"/>
  </r>
  <r>
    <x v="5110"/>
    <n v="0.71"/>
    <n v="0.72"/>
    <n v="0.7"/>
    <n v="0.71"/>
    <x v="20"/>
    <n v="9144000"/>
    <x v="2"/>
    <x v="2"/>
    <x v="4"/>
    <x v="20"/>
    <x v="1"/>
  </r>
  <r>
    <x v="5111"/>
    <n v="0.71"/>
    <n v="0.71"/>
    <n v="0.7"/>
    <n v="0.7"/>
    <x v="20"/>
    <n v="6456000"/>
    <x v="3"/>
    <x v="2"/>
    <x v="4"/>
    <x v="20"/>
    <x v="1"/>
  </r>
  <r>
    <x v="5112"/>
    <n v="0.7"/>
    <n v="0.7"/>
    <n v="0.69"/>
    <n v="0.69"/>
    <x v="19"/>
    <n v="7872000"/>
    <x v="4"/>
    <x v="3"/>
    <x v="4"/>
    <x v="20"/>
    <x v="1"/>
  </r>
  <r>
    <x v="5113"/>
    <n v="0.69"/>
    <n v="0.7"/>
    <n v="0.69"/>
    <n v="0.7"/>
    <x v="19"/>
    <n v="3844800"/>
    <x v="0"/>
    <x v="3"/>
    <x v="4"/>
    <x v="20"/>
    <x v="1"/>
  </r>
  <r>
    <x v="5114"/>
    <n v="0.7"/>
    <n v="0.71"/>
    <n v="0.69"/>
    <n v="0.7"/>
    <x v="20"/>
    <n v="4670400"/>
    <x v="1"/>
    <x v="3"/>
    <x v="4"/>
    <x v="20"/>
    <x v="1"/>
  </r>
  <r>
    <x v="5115"/>
    <n v="0.7"/>
    <n v="0.7"/>
    <n v="0.7"/>
    <n v="0.7"/>
    <x v="20"/>
    <n v="5428800"/>
    <x v="2"/>
    <x v="3"/>
    <x v="4"/>
    <x v="20"/>
    <x v="1"/>
  </r>
  <r>
    <x v="5116"/>
    <n v="0.7"/>
    <n v="0.71"/>
    <n v="0.7"/>
    <n v="0.71"/>
    <x v="20"/>
    <n v="6096000"/>
    <x v="3"/>
    <x v="3"/>
    <x v="4"/>
    <x v="20"/>
    <x v="1"/>
  </r>
  <r>
    <x v="5117"/>
    <n v="0.7"/>
    <n v="0.7"/>
    <n v="0.69"/>
    <n v="0.69"/>
    <x v="20"/>
    <n v="4608000"/>
    <x v="4"/>
    <x v="4"/>
    <x v="4"/>
    <x v="20"/>
    <x v="1"/>
  </r>
  <r>
    <x v="5118"/>
    <n v="0.69"/>
    <n v="0.7"/>
    <n v="0.69"/>
    <n v="0.7"/>
    <x v="20"/>
    <n v="6172800"/>
    <x v="0"/>
    <x v="4"/>
    <x v="4"/>
    <x v="20"/>
    <x v="1"/>
  </r>
  <r>
    <x v="5119"/>
    <n v="0.7"/>
    <n v="0.7"/>
    <n v="0.68"/>
    <n v="0.68"/>
    <x v="19"/>
    <n v="7862400"/>
    <x v="1"/>
    <x v="4"/>
    <x v="4"/>
    <x v="20"/>
    <x v="1"/>
  </r>
  <r>
    <x v="5120"/>
    <n v="0.68"/>
    <n v="0.68"/>
    <n v="0.66"/>
    <n v="0.67"/>
    <x v="19"/>
    <n v="6244800"/>
    <x v="2"/>
    <x v="4"/>
    <x v="4"/>
    <x v="20"/>
    <x v="1"/>
  </r>
  <r>
    <x v="5121"/>
    <n v="0.67"/>
    <n v="0.67"/>
    <n v="0.67"/>
    <n v="0.67"/>
    <x v="19"/>
    <n v="5596800"/>
    <x v="3"/>
    <x v="4"/>
    <x v="4"/>
    <x v="20"/>
    <x v="1"/>
  </r>
  <r>
    <x v="5122"/>
    <n v="0.67"/>
    <n v="0.67"/>
    <n v="0.66"/>
    <n v="0.67"/>
    <x v="19"/>
    <n v="8078400"/>
    <x v="0"/>
    <x v="0"/>
    <x v="5"/>
    <x v="20"/>
    <x v="1"/>
  </r>
  <r>
    <x v="5123"/>
    <n v="0.67"/>
    <n v="0.69"/>
    <n v="0.67"/>
    <n v="0.69"/>
    <x v="20"/>
    <n v="7180800"/>
    <x v="1"/>
    <x v="0"/>
    <x v="5"/>
    <x v="20"/>
    <x v="1"/>
  </r>
  <r>
    <x v="5124"/>
    <n v="0.69"/>
    <n v="0.71"/>
    <n v="0.69"/>
    <n v="0.7"/>
    <x v="20"/>
    <n v="7012800"/>
    <x v="2"/>
    <x v="0"/>
    <x v="5"/>
    <x v="20"/>
    <x v="1"/>
  </r>
  <r>
    <x v="5125"/>
    <n v="0.7"/>
    <n v="0.7"/>
    <n v="0.7"/>
    <n v="0.7"/>
    <x v="20"/>
    <n v="8400000"/>
    <x v="3"/>
    <x v="0"/>
    <x v="5"/>
    <x v="20"/>
    <x v="1"/>
  </r>
  <r>
    <x v="5126"/>
    <n v="0.7"/>
    <n v="0.7"/>
    <n v="0.7"/>
    <n v="0.7"/>
    <x v="20"/>
    <n v="4737600"/>
    <x v="4"/>
    <x v="1"/>
    <x v="5"/>
    <x v="20"/>
    <x v="1"/>
  </r>
  <r>
    <x v="5127"/>
    <n v="0.7"/>
    <n v="0.71"/>
    <n v="0.7"/>
    <n v="0.7"/>
    <x v="20"/>
    <n v="5073600"/>
    <x v="0"/>
    <x v="1"/>
    <x v="5"/>
    <x v="20"/>
    <x v="1"/>
  </r>
  <r>
    <x v="5128"/>
    <n v="0.7"/>
    <n v="0.71"/>
    <n v="0.7"/>
    <n v="0.71"/>
    <x v="20"/>
    <n v="8136000"/>
    <x v="1"/>
    <x v="1"/>
    <x v="5"/>
    <x v="20"/>
    <x v="1"/>
  </r>
  <r>
    <x v="5129"/>
    <n v="0.71"/>
    <n v="0.72"/>
    <n v="0.71"/>
    <n v="0.71"/>
    <x v="20"/>
    <n v="7224000"/>
    <x v="2"/>
    <x v="1"/>
    <x v="5"/>
    <x v="20"/>
    <x v="1"/>
  </r>
  <r>
    <x v="5130"/>
    <n v="0.71"/>
    <n v="0.72"/>
    <n v="0.71"/>
    <n v="0.71"/>
    <x v="20"/>
    <n v="7521600"/>
    <x v="3"/>
    <x v="1"/>
    <x v="5"/>
    <x v="20"/>
    <x v="1"/>
  </r>
  <r>
    <x v="5131"/>
    <n v="0.71"/>
    <n v="0.71"/>
    <n v="0.7"/>
    <n v="0.7"/>
    <x v="20"/>
    <n v="2140800"/>
    <x v="4"/>
    <x v="2"/>
    <x v="5"/>
    <x v="20"/>
    <x v="1"/>
  </r>
  <r>
    <x v="5132"/>
    <n v="0.7"/>
    <n v="0.71"/>
    <n v="0.7"/>
    <n v="0.7"/>
    <x v="20"/>
    <n v="2985600"/>
    <x v="0"/>
    <x v="2"/>
    <x v="5"/>
    <x v="20"/>
    <x v="1"/>
  </r>
  <r>
    <x v="5133"/>
    <n v="0.7"/>
    <n v="0.7"/>
    <n v="0.69"/>
    <n v="0.7"/>
    <x v="20"/>
    <n v="6393600"/>
    <x v="1"/>
    <x v="2"/>
    <x v="5"/>
    <x v="20"/>
    <x v="1"/>
  </r>
  <r>
    <x v="5134"/>
    <n v="0.7"/>
    <n v="0.7"/>
    <n v="0.69"/>
    <n v="0.69"/>
    <x v="20"/>
    <n v="8088000"/>
    <x v="2"/>
    <x v="2"/>
    <x v="5"/>
    <x v="20"/>
    <x v="1"/>
  </r>
  <r>
    <x v="5135"/>
    <n v="0.69"/>
    <n v="0.7"/>
    <n v="0.69"/>
    <n v="0.69"/>
    <x v="20"/>
    <n v="10588800"/>
    <x v="3"/>
    <x v="2"/>
    <x v="5"/>
    <x v="20"/>
    <x v="1"/>
  </r>
  <r>
    <x v="5136"/>
    <n v="0.69"/>
    <n v="0.7"/>
    <n v="0.69"/>
    <n v="0.7"/>
    <x v="20"/>
    <n v="11150400"/>
    <x v="4"/>
    <x v="3"/>
    <x v="5"/>
    <x v="20"/>
    <x v="1"/>
  </r>
  <r>
    <x v="5137"/>
    <n v="0.7"/>
    <n v="0.75"/>
    <n v="0.7"/>
    <n v="0.73"/>
    <x v="21"/>
    <n v="12864000"/>
    <x v="0"/>
    <x v="3"/>
    <x v="5"/>
    <x v="20"/>
    <x v="1"/>
  </r>
  <r>
    <x v="5138"/>
    <n v="0.73"/>
    <n v="0.74"/>
    <n v="0.73"/>
    <n v="0.74"/>
    <x v="21"/>
    <n v="11793600"/>
    <x v="1"/>
    <x v="3"/>
    <x v="5"/>
    <x v="20"/>
    <x v="1"/>
  </r>
  <r>
    <x v="5139"/>
    <n v="0.74"/>
    <n v="0.75"/>
    <n v="0.73"/>
    <n v="0.73"/>
    <x v="21"/>
    <n v="8697600"/>
    <x v="2"/>
    <x v="3"/>
    <x v="5"/>
    <x v="20"/>
    <x v="1"/>
  </r>
  <r>
    <x v="5140"/>
    <n v="0.71"/>
    <n v="0.71"/>
    <n v="0.7"/>
    <n v="0.7"/>
    <x v="20"/>
    <n v="22713600"/>
    <x v="3"/>
    <x v="3"/>
    <x v="5"/>
    <x v="20"/>
    <x v="1"/>
  </r>
  <r>
    <x v="5141"/>
    <n v="0.7"/>
    <n v="0.7"/>
    <n v="0.69"/>
    <n v="0.7"/>
    <x v="20"/>
    <n v="13843200"/>
    <x v="4"/>
    <x v="4"/>
    <x v="5"/>
    <x v="20"/>
    <x v="1"/>
  </r>
  <r>
    <x v="5142"/>
    <n v="0.7"/>
    <n v="0.7"/>
    <n v="0.7"/>
    <n v="0.7"/>
    <x v="20"/>
    <n v="3273600"/>
    <x v="0"/>
    <x v="4"/>
    <x v="5"/>
    <x v="20"/>
    <x v="1"/>
  </r>
  <r>
    <x v="5143"/>
    <n v="0.7"/>
    <n v="0.71"/>
    <n v="0.7"/>
    <n v="0.7"/>
    <x v="20"/>
    <n v="15662400"/>
    <x v="1"/>
    <x v="4"/>
    <x v="5"/>
    <x v="20"/>
    <x v="1"/>
  </r>
  <r>
    <x v="5144"/>
    <n v="0.7"/>
    <n v="0.71"/>
    <n v="0.7"/>
    <n v="0.7"/>
    <x v="20"/>
    <n v="1886400"/>
    <x v="2"/>
    <x v="0"/>
    <x v="6"/>
    <x v="20"/>
    <x v="2"/>
  </r>
  <r>
    <x v="5145"/>
    <n v="0.7"/>
    <n v="0.71"/>
    <n v="0.7"/>
    <n v="0.7"/>
    <x v="20"/>
    <n v="3456000"/>
    <x v="3"/>
    <x v="0"/>
    <x v="6"/>
    <x v="20"/>
    <x v="2"/>
  </r>
  <r>
    <x v="5146"/>
    <n v="0.7"/>
    <n v="0.7"/>
    <n v="0.7"/>
    <n v="0.7"/>
    <x v="20"/>
    <n v="10747200"/>
    <x v="0"/>
    <x v="1"/>
    <x v="6"/>
    <x v="20"/>
    <x v="2"/>
  </r>
  <r>
    <x v="5147"/>
    <n v="0.7"/>
    <n v="0.71"/>
    <n v="0.7"/>
    <n v="0.71"/>
    <x v="20"/>
    <n v="11774400"/>
    <x v="1"/>
    <x v="1"/>
    <x v="6"/>
    <x v="20"/>
    <x v="2"/>
  </r>
  <r>
    <x v="5148"/>
    <n v="0.71"/>
    <n v="0.71"/>
    <n v="0.7"/>
    <n v="0.71"/>
    <x v="20"/>
    <n v="4646400"/>
    <x v="2"/>
    <x v="1"/>
    <x v="6"/>
    <x v="20"/>
    <x v="2"/>
  </r>
  <r>
    <x v="5149"/>
    <n v="0.71"/>
    <n v="0.74"/>
    <n v="0.71"/>
    <n v="0.73"/>
    <x v="21"/>
    <n v="18518400"/>
    <x v="3"/>
    <x v="1"/>
    <x v="6"/>
    <x v="20"/>
    <x v="2"/>
  </r>
  <r>
    <x v="5150"/>
    <n v="0.75"/>
    <n v="0.76"/>
    <n v="0.75"/>
    <n v="0.76"/>
    <x v="22"/>
    <n v="12628800"/>
    <x v="4"/>
    <x v="2"/>
    <x v="6"/>
    <x v="20"/>
    <x v="2"/>
  </r>
  <r>
    <x v="5151"/>
    <n v="0.76"/>
    <n v="0.77"/>
    <n v="0.76"/>
    <n v="0.76"/>
    <x v="22"/>
    <n v="24129600"/>
    <x v="0"/>
    <x v="2"/>
    <x v="6"/>
    <x v="20"/>
    <x v="2"/>
  </r>
  <r>
    <x v="5152"/>
    <n v="0.76"/>
    <n v="0.76"/>
    <n v="0.75"/>
    <n v="0.76"/>
    <x v="22"/>
    <n v="12628800"/>
    <x v="1"/>
    <x v="2"/>
    <x v="6"/>
    <x v="20"/>
    <x v="2"/>
  </r>
  <r>
    <x v="5153"/>
    <n v="0.77"/>
    <n v="0.78"/>
    <n v="0.77"/>
    <n v="0.78"/>
    <x v="23"/>
    <n v="25080000"/>
    <x v="2"/>
    <x v="2"/>
    <x v="6"/>
    <x v="20"/>
    <x v="2"/>
  </r>
  <r>
    <x v="5154"/>
    <n v="0.78"/>
    <n v="0.8"/>
    <n v="0.76"/>
    <n v="0.79"/>
    <x v="23"/>
    <n v="23251200"/>
    <x v="3"/>
    <x v="2"/>
    <x v="6"/>
    <x v="20"/>
    <x v="2"/>
  </r>
  <r>
    <x v="5155"/>
    <n v="0.79"/>
    <n v="0.81"/>
    <n v="0.79"/>
    <n v="0.8"/>
    <x v="23"/>
    <n v="14904000"/>
    <x v="4"/>
    <x v="3"/>
    <x v="6"/>
    <x v="20"/>
    <x v="2"/>
  </r>
  <r>
    <x v="5156"/>
    <n v="0.8"/>
    <n v="0.8"/>
    <n v="0.79"/>
    <n v="0.79"/>
    <x v="23"/>
    <n v="9134400"/>
    <x v="0"/>
    <x v="3"/>
    <x v="6"/>
    <x v="20"/>
    <x v="2"/>
  </r>
  <r>
    <x v="5157"/>
    <n v="0.79"/>
    <n v="0.8"/>
    <n v="0.77"/>
    <n v="0.78"/>
    <x v="23"/>
    <n v="12585600"/>
    <x v="1"/>
    <x v="3"/>
    <x v="6"/>
    <x v="20"/>
    <x v="2"/>
  </r>
  <r>
    <x v="5158"/>
    <n v="0.78"/>
    <n v="0.79"/>
    <n v="0.77"/>
    <n v="0.78"/>
    <x v="23"/>
    <n v="9916800"/>
    <x v="2"/>
    <x v="3"/>
    <x v="6"/>
    <x v="20"/>
    <x v="2"/>
  </r>
  <r>
    <x v="5159"/>
    <n v="0.78"/>
    <n v="0.78"/>
    <n v="0.77"/>
    <n v="0.78"/>
    <x v="23"/>
    <n v="4435200"/>
    <x v="3"/>
    <x v="3"/>
    <x v="6"/>
    <x v="20"/>
    <x v="2"/>
  </r>
  <r>
    <x v="5160"/>
    <n v="0.78"/>
    <n v="0.78"/>
    <n v="0.77"/>
    <n v="0.77"/>
    <x v="22"/>
    <n v="5568000"/>
    <x v="4"/>
    <x v="4"/>
    <x v="6"/>
    <x v="20"/>
    <x v="2"/>
  </r>
  <r>
    <x v="5161"/>
    <n v="0.77"/>
    <n v="0.79"/>
    <n v="0.77"/>
    <n v="0.78"/>
    <x v="23"/>
    <n v="13972800"/>
    <x v="0"/>
    <x v="4"/>
    <x v="6"/>
    <x v="20"/>
    <x v="2"/>
  </r>
  <r>
    <x v="5162"/>
    <n v="0.78"/>
    <n v="0.78"/>
    <n v="0.77"/>
    <n v="0.77"/>
    <x v="22"/>
    <n v="9043200"/>
    <x v="1"/>
    <x v="4"/>
    <x v="6"/>
    <x v="20"/>
    <x v="2"/>
  </r>
  <r>
    <x v="5163"/>
    <n v="0.77"/>
    <n v="0.77"/>
    <n v="0.75"/>
    <n v="0.77"/>
    <x v="22"/>
    <n v="15878400"/>
    <x v="2"/>
    <x v="4"/>
    <x v="6"/>
    <x v="20"/>
    <x v="2"/>
  </r>
  <r>
    <x v="5164"/>
    <n v="0.77"/>
    <n v="0.78"/>
    <n v="0.76"/>
    <n v="0.76"/>
    <x v="22"/>
    <n v="10708800"/>
    <x v="3"/>
    <x v="4"/>
    <x v="6"/>
    <x v="20"/>
    <x v="2"/>
  </r>
  <r>
    <x v="5165"/>
    <n v="0.77"/>
    <n v="0.78"/>
    <n v="0.77"/>
    <n v="0.78"/>
    <x v="23"/>
    <n v="12888000"/>
    <x v="4"/>
    <x v="0"/>
    <x v="7"/>
    <x v="20"/>
    <x v="2"/>
  </r>
  <r>
    <x v="5166"/>
    <n v="0.79"/>
    <n v="0.79"/>
    <n v="0.79"/>
    <n v="0.79"/>
    <x v="23"/>
    <n v="12484800"/>
    <x v="0"/>
    <x v="0"/>
    <x v="7"/>
    <x v="20"/>
    <x v="2"/>
  </r>
  <r>
    <x v="5167"/>
    <n v="0.79"/>
    <n v="0.79"/>
    <n v="0.78"/>
    <n v="0.78"/>
    <x v="23"/>
    <n v="10512000"/>
    <x v="1"/>
    <x v="0"/>
    <x v="7"/>
    <x v="20"/>
    <x v="2"/>
  </r>
  <r>
    <x v="5168"/>
    <n v="0.77"/>
    <n v="0.77"/>
    <n v="0.75"/>
    <n v="0.75"/>
    <x v="22"/>
    <n v="10636800"/>
    <x v="2"/>
    <x v="0"/>
    <x v="7"/>
    <x v="20"/>
    <x v="2"/>
  </r>
  <r>
    <x v="5169"/>
    <n v="0.75"/>
    <n v="0.75"/>
    <n v="0.74"/>
    <n v="0.74"/>
    <x v="21"/>
    <n v="10228800"/>
    <x v="3"/>
    <x v="0"/>
    <x v="7"/>
    <x v="20"/>
    <x v="2"/>
  </r>
  <r>
    <x v="5170"/>
    <n v="0.74"/>
    <n v="0.75"/>
    <n v="0.72"/>
    <n v="0.74"/>
    <x v="21"/>
    <n v="12273600"/>
    <x v="4"/>
    <x v="1"/>
    <x v="7"/>
    <x v="20"/>
    <x v="2"/>
  </r>
  <r>
    <x v="5171"/>
    <n v="0.74"/>
    <n v="0.74"/>
    <n v="0.73"/>
    <n v="0.73"/>
    <x v="21"/>
    <n v="19416000"/>
    <x v="0"/>
    <x v="1"/>
    <x v="7"/>
    <x v="20"/>
    <x v="2"/>
  </r>
  <r>
    <x v="5172"/>
    <n v="0.73"/>
    <n v="0.74"/>
    <n v="0.72"/>
    <n v="0.72"/>
    <x v="21"/>
    <n v="5688000"/>
    <x v="1"/>
    <x v="1"/>
    <x v="7"/>
    <x v="20"/>
    <x v="2"/>
  </r>
  <r>
    <x v="5173"/>
    <n v="0.72"/>
    <n v="0.73"/>
    <n v="0.72"/>
    <n v="0.72"/>
    <x v="21"/>
    <n v="5438400"/>
    <x v="2"/>
    <x v="1"/>
    <x v="7"/>
    <x v="20"/>
    <x v="2"/>
  </r>
  <r>
    <x v="5174"/>
    <n v="0.72"/>
    <n v="0.74"/>
    <n v="0.72"/>
    <n v="0.74"/>
    <x v="21"/>
    <n v="5793600"/>
    <x v="3"/>
    <x v="1"/>
    <x v="7"/>
    <x v="20"/>
    <x v="2"/>
  </r>
  <r>
    <x v="5175"/>
    <n v="0.74"/>
    <n v="0.75"/>
    <n v="0.74"/>
    <n v="0.75"/>
    <x v="22"/>
    <n v="7142400"/>
    <x v="4"/>
    <x v="2"/>
    <x v="7"/>
    <x v="20"/>
    <x v="2"/>
  </r>
  <r>
    <x v="5176"/>
    <n v="0.75"/>
    <n v="0.78"/>
    <n v="0.75"/>
    <n v="0.78"/>
    <x v="23"/>
    <n v="13320000"/>
    <x v="0"/>
    <x v="2"/>
    <x v="7"/>
    <x v="20"/>
    <x v="2"/>
  </r>
  <r>
    <x v="5177"/>
    <n v="0.78"/>
    <n v="0.79"/>
    <n v="0.76"/>
    <n v="0.77"/>
    <x v="22"/>
    <n v="13243200"/>
    <x v="1"/>
    <x v="2"/>
    <x v="7"/>
    <x v="20"/>
    <x v="2"/>
  </r>
  <r>
    <x v="5178"/>
    <n v="0.77"/>
    <n v="0.78"/>
    <n v="0.76"/>
    <n v="0.76"/>
    <x v="22"/>
    <n v="8860800"/>
    <x v="2"/>
    <x v="2"/>
    <x v="7"/>
    <x v="20"/>
    <x v="2"/>
  </r>
  <r>
    <x v="5179"/>
    <n v="0.76"/>
    <n v="0.8"/>
    <n v="0.76"/>
    <n v="0.78"/>
    <x v="23"/>
    <n v="12590400"/>
    <x v="3"/>
    <x v="2"/>
    <x v="7"/>
    <x v="20"/>
    <x v="2"/>
  </r>
  <r>
    <x v="5180"/>
    <n v="0.78"/>
    <n v="0.84"/>
    <n v="0.78"/>
    <n v="0.84"/>
    <x v="25"/>
    <n v="20270400"/>
    <x v="4"/>
    <x v="3"/>
    <x v="7"/>
    <x v="20"/>
    <x v="2"/>
  </r>
  <r>
    <x v="5181"/>
    <n v="0.83"/>
    <n v="0.83"/>
    <n v="0.81"/>
    <n v="0.82"/>
    <x v="24"/>
    <n v="12129600"/>
    <x v="0"/>
    <x v="3"/>
    <x v="7"/>
    <x v="20"/>
    <x v="2"/>
  </r>
  <r>
    <x v="5182"/>
    <n v="0.82"/>
    <n v="0.84"/>
    <n v="0.82"/>
    <n v="0.83"/>
    <x v="24"/>
    <n v="9019200"/>
    <x v="1"/>
    <x v="3"/>
    <x v="7"/>
    <x v="20"/>
    <x v="2"/>
  </r>
  <r>
    <x v="5183"/>
    <n v="0.83"/>
    <n v="0.84"/>
    <n v="0.82"/>
    <n v="0.82"/>
    <x v="24"/>
    <n v="19699200"/>
    <x v="2"/>
    <x v="3"/>
    <x v="7"/>
    <x v="20"/>
    <x v="2"/>
  </r>
  <r>
    <x v="5184"/>
    <n v="0.82"/>
    <n v="0.82"/>
    <n v="0.8"/>
    <n v="0.8"/>
    <x v="23"/>
    <n v="8649600"/>
    <x v="3"/>
    <x v="3"/>
    <x v="7"/>
    <x v="20"/>
    <x v="2"/>
  </r>
  <r>
    <x v="5185"/>
    <n v="0.8"/>
    <n v="0.82"/>
    <n v="0.8"/>
    <n v="0.81"/>
    <x v="24"/>
    <n v="7180800"/>
    <x v="4"/>
    <x v="4"/>
    <x v="7"/>
    <x v="20"/>
    <x v="2"/>
  </r>
  <r>
    <x v="5186"/>
    <n v="0.81"/>
    <n v="0.82"/>
    <n v="0.81"/>
    <n v="0.82"/>
    <x v="24"/>
    <n v="23520000"/>
    <x v="0"/>
    <x v="4"/>
    <x v="7"/>
    <x v="20"/>
    <x v="2"/>
  </r>
  <r>
    <x v="5187"/>
    <n v="0.82"/>
    <n v="0.83"/>
    <n v="0.8"/>
    <n v="0.81"/>
    <x v="24"/>
    <n v="16838400"/>
    <x v="1"/>
    <x v="0"/>
    <x v="8"/>
    <x v="20"/>
    <x v="2"/>
  </r>
  <r>
    <x v="5188"/>
    <n v="0.81"/>
    <n v="0.83"/>
    <n v="0.81"/>
    <n v="0.83"/>
    <x v="24"/>
    <n v="7732800"/>
    <x v="2"/>
    <x v="0"/>
    <x v="8"/>
    <x v="20"/>
    <x v="2"/>
  </r>
  <r>
    <x v="5189"/>
    <n v="0.83"/>
    <n v="0.85"/>
    <n v="0.83"/>
    <n v="0.85"/>
    <x v="25"/>
    <n v="17899200"/>
    <x v="3"/>
    <x v="0"/>
    <x v="8"/>
    <x v="20"/>
    <x v="2"/>
  </r>
  <r>
    <x v="5190"/>
    <n v="0.85"/>
    <n v="0.85"/>
    <n v="0.82"/>
    <n v="0.83"/>
    <x v="24"/>
    <n v="15019200"/>
    <x v="0"/>
    <x v="1"/>
    <x v="8"/>
    <x v="20"/>
    <x v="2"/>
  </r>
  <r>
    <x v="5191"/>
    <n v="0.83"/>
    <n v="0.84"/>
    <n v="0.83"/>
    <n v="0.83"/>
    <x v="24"/>
    <n v="12600000"/>
    <x v="1"/>
    <x v="1"/>
    <x v="8"/>
    <x v="20"/>
    <x v="2"/>
  </r>
  <r>
    <x v="5192"/>
    <n v="0.82"/>
    <n v="0.82"/>
    <n v="0.8"/>
    <n v="0.8"/>
    <x v="24"/>
    <n v="13896000"/>
    <x v="2"/>
    <x v="1"/>
    <x v="8"/>
    <x v="20"/>
    <x v="2"/>
  </r>
  <r>
    <x v="5193"/>
    <n v="0.8"/>
    <n v="0.81"/>
    <n v="0.8"/>
    <n v="0.81"/>
    <x v="24"/>
    <n v="15465600"/>
    <x v="3"/>
    <x v="1"/>
    <x v="8"/>
    <x v="20"/>
    <x v="2"/>
  </r>
  <r>
    <x v="5194"/>
    <n v="0.81"/>
    <n v="0.81"/>
    <n v="0.8"/>
    <n v="0.81"/>
    <x v="24"/>
    <n v="5817600"/>
    <x v="4"/>
    <x v="2"/>
    <x v="8"/>
    <x v="20"/>
    <x v="2"/>
  </r>
  <r>
    <x v="5195"/>
    <n v="0.82"/>
    <n v="0.83"/>
    <n v="0.82"/>
    <n v="0.82"/>
    <x v="25"/>
    <n v="10368000"/>
    <x v="0"/>
    <x v="2"/>
    <x v="8"/>
    <x v="20"/>
    <x v="2"/>
  </r>
  <r>
    <x v="5196"/>
    <n v="0.82"/>
    <n v="0.84"/>
    <n v="0.82"/>
    <n v="0.84"/>
    <x v="25"/>
    <n v="11683200"/>
    <x v="1"/>
    <x v="2"/>
    <x v="8"/>
    <x v="20"/>
    <x v="2"/>
  </r>
  <r>
    <x v="5197"/>
    <n v="0.84"/>
    <n v="0.87"/>
    <n v="0.84"/>
    <n v="0.84"/>
    <x v="25"/>
    <n v="20308800"/>
    <x v="2"/>
    <x v="2"/>
    <x v="8"/>
    <x v="20"/>
    <x v="2"/>
  </r>
  <r>
    <x v="5198"/>
    <n v="0.84"/>
    <n v="0.85"/>
    <n v="0.84"/>
    <n v="0.84"/>
    <x v="25"/>
    <n v="15254400"/>
    <x v="3"/>
    <x v="2"/>
    <x v="8"/>
    <x v="20"/>
    <x v="2"/>
  </r>
  <r>
    <x v="5199"/>
    <n v="0.84"/>
    <n v="0.85"/>
    <n v="0.83"/>
    <n v="0.85"/>
    <x v="25"/>
    <n v="5313600"/>
    <x v="4"/>
    <x v="3"/>
    <x v="8"/>
    <x v="20"/>
    <x v="2"/>
  </r>
  <r>
    <x v="5200"/>
    <n v="0.85"/>
    <n v="0.88"/>
    <n v="0.85"/>
    <n v="0.87"/>
    <x v="26"/>
    <n v="21926400"/>
    <x v="0"/>
    <x v="3"/>
    <x v="8"/>
    <x v="20"/>
    <x v="2"/>
  </r>
  <r>
    <x v="5201"/>
    <n v="0.88"/>
    <n v="0.9"/>
    <n v="0.88"/>
    <n v="0.88"/>
    <x v="26"/>
    <n v="24792000"/>
    <x v="1"/>
    <x v="3"/>
    <x v="8"/>
    <x v="20"/>
    <x v="2"/>
  </r>
  <r>
    <x v="5202"/>
    <n v="0.88"/>
    <n v="0.9"/>
    <n v="0.88"/>
    <n v="0.9"/>
    <x v="27"/>
    <n v="19344000"/>
    <x v="2"/>
    <x v="3"/>
    <x v="8"/>
    <x v="20"/>
    <x v="2"/>
  </r>
  <r>
    <x v="5203"/>
    <n v="0.89"/>
    <n v="0.89"/>
    <n v="0.89"/>
    <n v="0.89"/>
    <x v="27"/>
    <n v="13411200"/>
    <x v="3"/>
    <x v="3"/>
    <x v="8"/>
    <x v="20"/>
    <x v="2"/>
  </r>
  <r>
    <x v="5204"/>
    <n v="0.89"/>
    <n v="0.91"/>
    <n v="0.89"/>
    <n v="0.91"/>
    <x v="28"/>
    <n v="5203200"/>
    <x v="4"/>
    <x v="4"/>
    <x v="8"/>
    <x v="20"/>
    <x v="2"/>
  </r>
  <r>
    <x v="5205"/>
    <n v="0.91"/>
    <n v="0.92"/>
    <n v="0.89"/>
    <n v="0.89"/>
    <x v="27"/>
    <n v="10689600"/>
    <x v="0"/>
    <x v="4"/>
    <x v="8"/>
    <x v="20"/>
    <x v="2"/>
  </r>
  <r>
    <x v="5206"/>
    <n v="0.89"/>
    <n v="0.89"/>
    <n v="0.86"/>
    <n v="0.86"/>
    <x v="26"/>
    <n v="13075200"/>
    <x v="1"/>
    <x v="4"/>
    <x v="8"/>
    <x v="20"/>
    <x v="2"/>
  </r>
  <r>
    <x v="5207"/>
    <n v="0.85"/>
    <n v="0.85"/>
    <n v="0.83"/>
    <n v="0.85"/>
    <x v="25"/>
    <n v="11208000"/>
    <x v="2"/>
    <x v="4"/>
    <x v="8"/>
    <x v="20"/>
    <x v="2"/>
  </r>
  <r>
    <x v="5208"/>
    <n v="0.85"/>
    <n v="0.86"/>
    <n v="0.84"/>
    <n v="0.86"/>
    <x v="26"/>
    <n v="11347200"/>
    <x v="3"/>
    <x v="0"/>
    <x v="9"/>
    <x v="20"/>
    <x v="3"/>
  </r>
  <r>
    <x v="5209"/>
    <n v="0.86"/>
    <n v="0.87"/>
    <n v="0.85"/>
    <n v="0.87"/>
    <x v="26"/>
    <n v="15633600"/>
    <x v="4"/>
    <x v="1"/>
    <x v="9"/>
    <x v="20"/>
    <x v="3"/>
  </r>
  <r>
    <x v="5210"/>
    <n v="0.87"/>
    <n v="0.89"/>
    <n v="0.87"/>
    <n v="0.88"/>
    <x v="26"/>
    <n v="13761600"/>
    <x v="0"/>
    <x v="1"/>
    <x v="9"/>
    <x v="20"/>
    <x v="3"/>
  </r>
  <r>
    <x v="5211"/>
    <n v="0.88"/>
    <n v="0.91"/>
    <n v="0.88"/>
    <n v="0.91"/>
    <x v="27"/>
    <n v="10392000"/>
    <x v="1"/>
    <x v="1"/>
    <x v="9"/>
    <x v="20"/>
    <x v="3"/>
  </r>
  <r>
    <x v="5212"/>
    <n v="0.91"/>
    <n v="0.93"/>
    <n v="0.9"/>
    <n v="0.92"/>
    <x v="28"/>
    <n v="18724800"/>
    <x v="2"/>
    <x v="1"/>
    <x v="9"/>
    <x v="20"/>
    <x v="3"/>
  </r>
  <r>
    <x v="5213"/>
    <n v="0.92"/>
    <n v="0.94"/>
    <n v="0.91"/>
    <n v="0.93"/>
    <x v="28"/>
    <n v="19281600"/>
    <x v="3"/>
    <x v="1"/>
    <x v="9"/>
    <x v="20"/>
    <x v="3"/>
  </r>
  <r>
    <x v="5214"/>
    <n v="0.94"/>
    <n v="0.96"/>
    <n v="0.94"/>
    <n v="0.95"/>
    <x v="29"/>
    <n v="15240000"/>
    <x v="4"/>
    <x v="2"/>
    <x v="9"/>
    <x v="20"/>
    <x v="3"/>
  </r>
  <r>
    <x v="5215"/>
    <n v="0.95"/>
    <n v="0.96"/>
    <n v="0.94"/>
    <n v="0.95"/>
    <x v="29"/>
    <n v="14673600"/>
    <x v="0"/>
    <x v="2"/>
    <x v="9"/>
    <x v="20"/>
    <x v="3"/>
  </r>
  <r>
    <x v="5216"/>
    <n v="0.95"/>
    <n v="0.96"/>
    <n v="0.93"/>
    <n v="0.94"/>
    <x v="29"/>
    <n v="11208000"/>
    <x v="1"/>
    <x v="2"/>
    <x v="9"/>
    <x v="20"/>
    <x v="3"/>
  </r>
  <r>
    <x v="5217"/>
    <n v="0.94"/>
    <n v="0.94"/>
    <n v="0.91"/>
    <n v="0.91"/>
    <x v="27"/>
    <n v="11280000"/>
    <x v="2"/>
    <x v="2"/>
    <x v="9"/>
    <x v="20"/>
    <x v="3"/>
  </r>
  <r>
    <x v="5218"/>
    <n v="0.91"/>
    <n v="0.93"/>
    <n v="0.89"/>
    <n v="0.92"/>
    <x v="28"/>
    <n v="8721600"/>
    <x v="3"/>
    <x v="2"/>
    <x v="9"/>
    <x v="20"/>
    <x v="3"/>
  </r>
  <r>
    <x v="5219"/>
    <n v="0.94"/>
    <n v="0.96"/>
    <n v="0.94"/>
    <n v="0.96"/>
    <x v="29"/>
    <n v="6979200"/>
    <x v="4"/>
    <x v="3"/>
    <x v="9"/>
    <x v="20"/>
    <x v="3"/>
  </r>
  <r>
    <x v="5220"/>
    <n v="0.96"/>
    <n v="0.96"/>
    <n v="0.93"/>
    <n v="0.94"/>
    <x v="28"/>
    <n v="21249600"/>
    <x v="0"/>
    <x v="3"/>
    <x v="9"/>
    <x v="20"/>
    <x v="3"/>
  </r>
  <r>
    <x v="5221"/>
    <n v="0.94"/>
    <n v="0.94"/>
    <n v="0.93"/>
    <n v="0.94"/>
    <x v="28"/>
    <n v="12091200"/>
    <x v="1"/>
    <x v="3"/>
    <x v="9"/>
    <x v="20"/>
    <x v="3"/>
  </r>
  <r>
    <x v="5222"/>
    <n v="0.94"/>
    <n v="0.94"/>
    <n v="0.92"/>
    <n v="0.93"/>
    <x v="28"/>
    <n v="14625600"/>
    <x v="2"/>
    <x v="3"/>
    <x v="9"/>
    <x v="20"/>
    <x v="3"/>
  </r>
  <r>
    <x v="5223"/>
    <n v="0.93"/>
    <n v="0.95"/>
    <n v="0.93"/>
    <n v="0.94"/>
    <x v="28"/>
    <n v="11443200"/>
    <x v="3"/>
    <x v="3"/>
    <x v="9"/>
    <x v="20"/>
    <x v="3"/>
  </r>
  <r>
    <x v="5224"/>
    <n v="0.93"/>
    <n v="0.93"/>
    <n v="0.91"/>
    <n v="0.91"/>
    <x v="27"/>
    <n v="16022400"/>
    <x v="4"/>
    <x v="4"/>
    <x v="9"/>
    <x v="20"/>
    <x v="3"/>
  </r>
  <r>
    <x v="5225"/>
    <n v="0.91"/>
    <n v="0.92"/>
    <n v="0.89"/>
    <n v="0.92"/>
    <x v="28"/>
    <n v="20812800"/>
    <x v="0"/>
    <x v="4"/>
    <x v="9"/>
    <x v="20"/>
    <x v="3"/>
  </r>
  <r>
    <x v="5226"/>
    <n v="0.92"/>
    <n v="0.93"/>
    <n v="0.91"/>
    <n v="0.92"/>
    <x v="28"/>
    <n v="18475200"/>
    <x v="1"/>
    <x v="4"/>
    <x v="9"/>
    <x v="20"/>
    <x v="3"/>
  </r>
  <r>
    <x v="5227"/>
    <n v="0.92"/>
    <n v="0.92"/>
    <n v="0.91"/>
    <n v="0.91"/>
    <x v="28"/>
    <n v="7752000"/>
    <x v="2"/>
    <x v="4"/>
    <x v="9"/>
    <x v="20"/>
    <x v="3"/>
  </r>
  <r>
    <x v="5228"/>
    <n v="0.91"/>
    <n v="0.92"/>
    <n v="0.9"/>
    <n v="0.91"/>
    <x v="27"/>
    <n v="6504000"/>
    <x v="3"/>
    <x v="4"/>
    <x v="9"/>
    <x v="20"/>
    <x v="3"/>
  </r>
  <r>
    <x v="5229"/>
    <n v="0.92"/>
    <n v="0.94"/>
    <n v="0.92"/>
    <n v="0.94"/>
    <x v="28"/>
    <n v="8083200"/>
    <x v="4"/>
    <x v="0"/>
    <x v="10"/>
    <x v="20"/>
    <x v="3"/>
  </r>
  <r>
    <x v="5230"/>
    <n v="0.94"/>
    <n v="0.96"/>
    <n v="0.94"/>
    <n v="0.95"/>
    <x v="29"/>
    <n v="18600000"/>
    <x v="0"/>
    <x v="0"/>
    <x v="10"/>
    <x v="20"/>
    <x v="3"/>
  </r>
  <r>
    <x v="5231"/>
    <n v="0.96"/>
    <n v="1.01"/>
    <n v="0.96"/>
    <n v="1"/>
    <x v="30"/>
    <n v="16094400"/>
    <x v="1"/>
    <x v="0"/>
    <x v="10"/>
    <x v="20"/>
    <x v="3"/>
  </r>
  <r>
    <x v="5232"/>
    <n v="1.01"/>
    <n v="1.05"/>
    <n v="1.01"/>
    <n v="1.03"/>
    <x v="32"/>
    <n v="23716800"/>
    <x v="2"/>
    <x v="0"/>
    <x v="10"/>
    <x v="20"/>
    <x v="3"/>
  </r>
  <r>
    <x v="5233"/>
    <n v="1.03"/>
    <n v="1.04"/>
    <n v="1.02"/>
    <n v="1.04"/>
    <x v="32"/>
    <n v="11904000"/>
    <x v="3"/>
    <x v="0"/>
    <x v="10"/>
    <x v="20"/>
    <x v="3"/>
  </r>
  <r>
    <x v="5234"/>
    <n v="1.03"/>
    <n v="1.03"/>
    <n v="1.01"/>
    <n v="1.02"/>
    <x v="31"/>
    <n v="6307200"/>
    <x v="4"/>
    <x v="1"/>
    <x v="10"/>
    <x v="20"/>
    <x v="3"/>
  </r>
  <r>
    <x v="5235"/>
    <n v="1.02"/>
    <n v="1.03"/>
    <n v="1.02"/>
    <n v="1.03"/>
    <x v="31"/>
    <n v="9744000"/>
    <x v="0"/>
    <x v="1"/>
    <x v="10"/>
    <x v="20"/>
    <x v="3"/>
  </r>
  <r>
    <x v="5236"/>
    <n v="1.03"/>
    <n v="1.04"/>
    <n v="1.01"/>
    <n v="1.02"/>
    <x v="31"/>
    <n v="22190400"/>
    <x v="1"/>
    <x v="1"/>
    <x v="10"/>
    <x v="20"/>
    <x v="3"/>
  </r>
  <r>
    <x v="5237"/>
    <n v="1.02"/>
    <n v="1.02"/>
    <n v="1.01"/>
    <n v="1.02"/>
    <x v="31"/>
    <n v="6235200"/>
    <x v="2"/>
    <x v="1"/>
    <x v="10"/>
    <x v="20"/>
    <x v="3"/>
  </r>
  <r>
    <x v="5238"/>
    <n v="1.02"/>
    <n v="1.03"/>
    <n v="1.01"/>
    <n v="1.01"/>
    <x v="31"/>
    <n v="10416000"/>
    <x v="3"/>
    <x v="1"/>
    <x v="10"/>
    <x v="20"/>
    <x v="3"/>
  </r>
  <r>
    <x v="5239"/>
    <n v="0.99"/>
    <n v="0.99"/>
    <n v="0.96"/>
    <n v="0.96"/>
    <x v="29"/>
    <n v="6225600"/>
    <x v="4"/>
    <x v="2"/>
    <x v="10"/>
    <x v="20"/>
    <x v="3"/>
  </r>
  <r>
    <x v="5240"/>
    <n v="0.96"/>
    <n v="0.96"/>
    <n v="0.94"/>
    <n v="0.95"/>
    <x v="29"/>
    <n v="11260800"/>
    <x v="0"/>
    <x v="2"/>
    <x v="10"/>
    <x v="20"/>
    <x v="3"/>
  </r>
  <r>
    <x v="5241"/>
    <n v="0.96"/>
    <n v="0.97"/>
    <n v="0.96"/>
    <n v="0.96"/>
    <x v="29"/>
    <n v="6259200"/>
    <x v="1"/>
    <x v="2"/>
    <x v="10"/>
    <x v="20"/>
    <x v="3"/>
  </r>
  <r>
    <x v="5242"/>
    <n v="0.96"/>
    <n v="0.96"/>
    <n v="0.95"/>
    <n v="0.95"/>
    <x v="29"/>
    <n v="11059200"/>
    <x v="2"/>
    <x v="2"/>
    <x v="10"/>
    <x v="20"/>
    <x v="3"/>
  </r>
  <r>
    <x v="5243"/>
    <n v="0.95"/>
    <n v="0.96"/>
    <n v="0.93"/>
    <n v="0.94"/>
    <x v="28"/>
    <n v="7732800"/>
    <x v="3"/>
    <x v="2"/>
    <x v="10"/>
    <x v="20"/>
    <x v="3"/>
  </r>
  <r>
    <x v="5244"/>
    <n v="0.94"/>
    <n v="0.95"/>
    <n v="0.93"/>
    <n v="0.94"/>
    <x v="28"/>
    <n v="9772800"/>
    <x v="4"/>
    <x v="3"/>
    <x v="10"/>
    <x v="20"/>
    <x v="3"/>
  </r>
  <r>
    <x v="5245"/>
    <n v="0.94"/>
    <n v="0.98"/>
    <n v="0.94"/>
    <n v="0.97"/>
    <x v="29"/>
    <n v="10036800"/>
    <x v="0"/>
    <x v="3"/>
    <x v="10"/>
    <x v="20"/>
    <x v="3"/>
  </r>
  <r>
    <x v="5246"/>
    <n v="0.97"/>
    <n v="0.97"/>
    <n v="0.95"/>
    <n v="0.96"/>
    <x v="29"/>
    <n v="7708800"/>
    <x v="1"/>
    <x v="3"/>
    <x v="10"/>
    <x v="20"/>
    <x v="3"/>
  </r>
  <r>
    <x v="5247"/>
    <n v="0.96"/>
    <n v="0.97"/>
    <n v="0.96"/>
    <n v="0.96"/>
    <x v="30"/>
    <n v="4934400"/>
    <x v="3"/>
    <x v="3"/>
    <x v="10"/>
    <x v="20"/>
    <x v="3"/>
  </r>
  <r>
    <x v="5248"/>
    <n v="0.97"/>
    <n v="0.98"/>
    <n v="0.97"/>
    <n v="0.97"/>
    <x v="30"/>
    <n v="5736000"/>
    <x v="4"/>
    <x v="4"/>
    <x v="10"/>
    <x v="20"/>
    <x v="3"/>
  </r>
  <r>
    <x v="5249"/>
    <n v="0.98"/>
    <n v="1.04"/>
    <n v="0.98"/>
    <n v="1.03"/>
    <x v="32"/>
    <n v="23092800"/>
    <x v="0"/>
    <x v="4"/>
    <x v="10"/>
    <x v="20"/>
    <x v="3"/>
  </r>
  <r>
    <x v="5250"/>
    <n v="1.04"/>
    <n v="1.07"/>
    <n v="1.04"/>
    <n v="1.06"/>
    <x v="33"/>
    <n v="16137600"/>
    <x v="1"/>
    <x v="0"/>
    <x v="11"/>
    <x v="20"/>
    <x v="3"/>
  </r>
  <r>
    <x v="5251"/>
    <n v="1.06"/>
    <n v="1.07"/>
    <n v="1.05"/>
    <n v="1.06"/>
    <x v="33"/>
    <n v="10728000"/>
    <x v="2"/>
    <x v="0"/>
    <x v="11"/>
    <x v="20"/>
    <x v="3"/>
  </r>
  <r>
    <x v="5252"/>
    <n v="1.06"/>
    <n v="1.0900000000000001"/>
    <n v="1.05"/>
    <n v="1.05"/>
    <x v="33"/>
    <n v="11913600"/>
    <x v="3"/>
    <x v="0"/>
    <x v="11"/>
    <x v="20"/>
    <x v="3"/>
  </r>
  <r>
    <x v="5253"/>
    <n v="1.05"/>
    <n v="1.0900000000000001"/>
    <n v="1.04"/>
    <n v="1.0900000000000001"/>
    <x v="34"/>
    <n v="8313600"/>
    <x v="4"/>
    <x v="1"/>
    <x v="11"/>
    <x v="20"/>
    <x v="3"/>
  </r>
  <r>
    <x v="5254"/>
    <n v="1.0900000000000001"/>
    <n v="1.1100000000000001"/>
    <n v="1.0900000000000001"/>
    <n v="1.1000000000000001"/>
    <x v="34"/>
    <n v="14092800"/>
    <x v="0"/>
    <x v="1"/>
    <x v="11"/>
    <x v="20"/>
    <x v="3"/>
  </r>
  <r>
    <x v="5255"/>
    <n v="1.1000000000000001"/>
    <n v="1.1100000000000001"/>
    <n v="1.1000000000000001"/>
    <n v="1.1100000000000001"/>
    <x v="35"/>
    <n v="8760000"/>
    <x v="1"/>
    <x v="1"/>
    <x v="11"/>
    <x v="20"/>
    <x v="3"/>
  </r>
  <r>
    <x v="5256"/>
    <n v="1.1100000000000001"/>
    <n v="1.1200000000000001"/>
    <n v="1.1000000000000001"/>
    <n v="1.1100000000000001"/>
    <x v="35"/>
    <n v="9758400"/>
    <x v="2"/>
    <x v="1"/>
    <x v="11"/>
    <x v="20"/>
    <x v="3"/>
  </r>
  <r>
    <x v="5257"/>
    <n v="1.1100000000000001"/>
    <n v="1.1100000000000001"/>
    <n v="1.08"/>
    <n v="1.0900000000000001"/>
    <x v="34"/>
    <n v="7267200"/>
    <x v="3"/>
    <x v="1"/>
    <x v="11"/>
    <x v="20"/>
    <x v="3"/>
  </r>
  <r>
    <x v="5258"/>
    <n v="1.0900000000000001"/>
    <n v="1.1000000000000001"/>
    <n v="1.06"/>
    <n v="1.07"/>
    <x v="33"/>
    <n v="4478400"/>
    <x v="4"/>
    <x v="2"/>
    <x v="11"/>
    <x v="20"/>
    <x v="3"/>
  </r>
  <r>
    <x v="5259"/>
    <n v="1.07"/>
    <n v="1.0900000000000001"/>
    <n v="1"/>
    <n v="1.02"/>
    <x v="32"/>
    <n v="26798400"/>
    <x v="0"/>
    <x v="2"/>
    <x v="11"/>
    <x v="20"/>
    <x v="3"/>
  </r>
  <r>
    <x v="5260"/>
    <n v="1.02"/>
    <n v="1.04"/>
    <n v="1.02"/>
    <n v="1.03"/>
    <x v="32"/>
    <n v="11217600"/>
    <x v="1"/>
    <x v="2"/>
    <x v="11"/>
    <x v="20"/>
    <x v="3"/>
  </r>
  <r>
    <x v="5261"/>
    <n v="1.03"/>
    <n v="1.05"/>
    <n v="1.03"/>
    <n v="1.05"/>
    <x v="33"/>
    <n v="8673600"/>
    <x v="2"/>
    <x v="2"/>
    <x v="11"/>
    <x v="20"/>
    <x v="3"/>
  </r>
  <r>
    <x v="5262"/>
    <n v="1.05"/>
    <n v="1.06"/>
    <n v="1.04"/>
    <n v="1.05"/>
    <x v="33"/>
    <n v="13526400"/>
    <x v="3"/>
    <x v="2"/>
    <x v="11"/>
    <x v="20"/>
    <x v="3"/>
  </r>
  <r>
    <x v="5263"/>
    <n v="1.05"/>
    <n v="1.05"/>
    <n v="1.02"/>
    <n v="1.02"/>
    <x v="31"/>
    <n v="3062400"/>
    <x v="4"/>
    <x v="3"/>
    <x v="11"/>
    <x v="20"/>
    <x v="3"/>
  </r>
  <r>
    <x v="5264"/>
    <n v="1.02"/>
    <n v="1.04"/>
    <n v="1.01"/>
    <n v="1.04"/>
    <x v="32"/>
    <n v="13502400"/>
    <x v="0"/>
    <x v="3"/>
    <x v="11"/>
    <x v="20"/>
    <x v="3"/>
  </r>
  <r>
    <x v="5265"/>
    <n v="1.04"/>
    <n v="1.05"/>
    <n v="1.04"/>
    <n v="1.04"/>
    <x v="32"/>
    <n v="18268800"/>
    <x v="1"/>
    <x v="3"/>
    <x v="11"/>
    <x v="20"/>
    <x v="3"/>
  </r>
  <r>
    <x v="5266"/>
    <n v="1.05"/>
    <n v="1.07"/>
    <n v="1.05"/>
    <n v="1.07"/>
    <x v="33"/>
    <n v="8726400"/>
    <x v="2"/>
    <x v="3"/>
    <x v="11"/>
    <x v="20"/>
    <x v="3"/>
  </r>
  <r>
    <x v="5267"/>
    <n v="1.07"/>
    <n v="1.08"/>
    <n v="1.07"/>
    <n v="1.08"/>
    <x v="34"/>
    <n v="12532800"/>
    <x v="4"/>
    <x v="4"/>
    <x v="11"/>
    <x v="20"/>
    <x v="3"/>
  </r>
  <r>
    <x v="5268"/>
    <n v="1.08"/>
    <n v="1.0900000000000001"/>
    <n v="1.07"/>
    <n v="1.07"/>
    <x v="33"/>
    <n v="3763200"/>
    <x v="0"/>
    <x v="4"/>
    <x v="11"/>
    <x v="20"/>
    <x v="3"/>
  </r>
  <r>
    <x v="5269"/>
    <n v="1.07"/>
    <n v="1.07"/>
    <n v="1.06"/>
    <n v="1.07"/>
    <x v="33"/>
    <n v="4012800"/>
    <x v="1"/>
    <x v="4"/>
    <x v="11"/>
    <x v="20"/>
    <x v="3"/>
  </r>
  <r>
    <x v="5270"/>
    <n v="1.07"/>
    <n v="1.07"/>
    <n v="1.06"/>
    <n v="1.07"/>
    <x v="33"/>
    <n v="2764800"/>
    <x v="2"/>
    <x v="4"/>
    <x v="11"/>
    <x v="20"/>
    <x v="3"/>
  </r>
  <r>
    <x v="5271"/>
    <n v="1.07"/>
    <n v="1.08"/>
    <n v="1.05"/>
    <n v="1.08"/>
    <x v="34"/>
    <n v="6307200"/>
    <x v="3"/>
    <x v="4"/>
    <x v="11"/>
    <x v="20"/>
    <x v="3"/>
  </r>
  <r>
    <x v="5272"/>
    <n v="1.08"/>
    <n v="1.1000000000000001"/>
    <n v="1.06"/>
    <n v="1.06"/>
    <x v="33"/>
    <n v="7228800"/>
    <x v="4"/>
    <x v="1"/>
    <x v="0"/>
    <x v="21"/>
    <x v="0"/>
  </r>
  <r>
    <x v="5273"/>
    <n v="1.06"/>
    <n v="1.07"/>
    <n v="1.05"/>
    <n v="1.07"/>
    <x v="33"/>
    <n v="12441600"/>
    <x v="0"/>
    <x v="1"/>
    <x v="0"/>
    <x v="21"/>
    <x v="0"/>
  </r>
  <r>
    <x v="5274"/>
    <n v="1.07"/>
    <n v="1.08"/>
    <n v="1.06"/>
    <n v="1.07"/>
    <x v="33"/>
    <n v="7694400"/>
    <x v="1"/>
    <x v="1"/>
    <x v="0"/>
    <x v="21"/>
    <x v="0"/>
  </r>
  <r>
    <x v="5275"/>
    <n v="1.07"/>
    <n v="1.0900000000000001"/>
    <n v="1.07"/>
    <n v="1.07"/>
    <x v="33"/>
    <n v="8347200"/>
    <x v="2"/>
    <x v="1"/>
    <x v="0"/>
    <x v="21"/>
    <x v="0"/>
  </r>
  <r>
    <x v="5276"/>
    <n v="1.07"/>
    <n v="1.08"/>
    <n v="1.07"/>
    <n v="1.07"/>
    <x v="33"/>
    <n v="6628800"/>
    <x v="3"/>
    <x v="1"/>
    <x v="0"/>
    <x v="21"/>
    <x v="0"/>
  </r>
  <r>
    <x v="5277"/>
    <n v="1.07"/>
    <n v="1.0900000000000001"/>
    <n v="1.06"/>
    <n v="1.0900000000000001"/>
    <x v="34"/>
    <n v="8304000"/>
    <x v="4"/>
    <x v="2"/>
    <x v="0"/>
    <x v="21"/>
    <x v="0"/>
  </r>
  <r>
    <x v="5278"/>
    <n v="1.08"/>
    <n v="1.08"/>
    <n v="1.05"/>
    <n v="1.05"/>
    <x v="33"/>
    <n v="9302400"/>
    <x v="0"/>
    <x v="2"/>
    <x v="0"/>
    <x v="21"/>
    <x v="0"/>
  </r>
  <r>
    <x v="5279"/>
    <n v="1.05"/>
    <n v="1.06"/>
    <n v="1.02"/>
    <n v="1.03"/>
    <x v="32"/>
    <n v="11006400"/>
    <x v="1"/>
    <x v="2"/>
    <x v="0"/>
    <x v="21"/>
    <x v="0"/>
  </r>
  <r>
    <x v="5280"/>
    <n v="1.02"/>
    <n v="1.02"/>
    <n v="0.99"/>
    <n v="1"/>
    <x v="31"/>
    <n v="13070400"/>
    <x v="2"/>
    <x v="2"/>
    <x v="0"/>
    <x v="21"/>
    <x v="0"/>
  </r>
  <r>
    <x v="5281"/>
    <n v="1"/>
    <n v="1.01"/>
    <n v="1"/>
    <n v="1.01"/>
    <x v="31"/>
    <n v="7953600"/>
    <x v="3"/>
    <x v="2"/>
    <x v="0"/>
    <x v="21"/>
    <x v="0"/>
  </r>
  <r>
    <x v="5282"/>
    <n v="1.01"/>
    <n v="1.02"/>
    <n v="1"/>
    <n v="1"/>
    <x v="31"/>
    <n v="6705600"/>
    <x v="4"/>
    <x v="3"/>
    <x v="0"/>
    <x v="21"/>
    <x v="0"/>
  </r>
  <r>
    <x v="5283"/>
    <n v="0.99"/>
    <n v="0.99"/>
    <n v="0.97"/>
    <n v="0.98"/>
    <x v="30"/>
    <n v="10588800"/>
    <x v="0"/>
    <x v="3"/>
    <x v="0"/>
    <x v="21"/>
    <x v="0"/>
  </r>
  <r>
    <x v="5284"/>
    <n v="0.98"/>
    <n v="0.98"/>
    <n v="0.95"/>
    <n v="0.98"/>
    <x v="30"/>
    <n v="18729600"/>
    <x v="1"/>
    <x v="3"/>
    <x v="0"/>
    <x v="21"/>
    <x v="0"/>
  </r>
  <r>
    <x v="5285"/>
    <n v="0.99"/>
    <n v="1.01"/>
    <n v="0.99"/>
    <n v="1"/>
    <x v="31"/>
    <n v="13305600"/>
    <x v="2"/>
    <x v="3"/>
    <x v="0"/>
    <x v="21"/>
    <x v="0"/>
  </r>
  <r>
    <x v="5286"/>
    <n v="1"/>
    <n v="1.01"/>
    <n v="0.99"/>
    <n v="1"/>
    <x v="31"/>
    <n v="9312000"/>
    <x v="3"/>
    <x v="3"/>
    <x v="0"/>
    <x v="21"/>
    <x v="0"/>
  </r>
  <r>
    <x v="5287"/>
    <n v="1"/>
    <n v="1"/>
    <n v="0.98"/>
    <n v="1"/>
    <x v="31"/>
    <n v="13435200"/>
    <x v="4"/>
    <x v="4"/>
    <x v="0"/>
    <x v="21"/>
    <x v="0"/>
  </r>
  <r>
    <x v="5288"/>
    <n v="1"/>
    <n v="1"/>
    <n v="0.98"/>
    <n v="0.99"/>
    <x v="31"/>
    <n v="23260800"/>
    <x v="0"/>
    <x v="4"/>
    <x v="0"/>
    <x v="21"/>
    <x v="0"/>
  </r>
  <r>
    <x v="5289"/>
    <n v="0.99"/>
    <n v="0.99"/>
    <n v="0.97"/>
    <n v="0.97"/>
    <x v="30"/>
    <n v="13584000"/>
    <x v="1"/>
    <x v="4"/>
    <x v="0"/>
    <x v="21"/>
    <x v="0"/>
  </r>
  <r>
    <x v="5290"/>
    <n v="0.99"/>
    <n v="1.02"/>
    <n v="0.99"/>
    <n v="1.01"/>
    <x v="31"/>
    <n v="25900800"/>
    <x v="2"/>
    <x v="4"/>
    <x v="0"/>
    <x v="21"/>
    <x v="0"/>
  </r>
  <r>
    <x v="5291"/>
    <n v="1.04"/>
    <n v="1.05"/>
    <n v="1.04"/>
    <n v="1.05"/>
    <x v="33"/>
    <n v="32918400"/>
    <x v="3"/>
    <x v="4"/>
    <x v="0"/>
    <x v="21"/>
    <x v="0"/>
  </r>
  <r>
    <x v="5292"/>
    <n v="1.05"/>
    <n v="1.05"/>
    <n v="1.04"/>
    <n v="1.05"/>
    <x v="33"/>
    <n v="10857600"/>
    <x v="4"/>
    <x v="5"/>
    <x v="0"/>
    <x v="21"/>
    <x v="0"/>
  </r>
  <r>
    <x v="5293"/>
    <n v="1.04"/>
    <n v="1.04"/>
    <n v="1.01"/>
    <n v="1.01"/>
    <x v="31"/>
    <n v="7449600"/>
    <x v="0"/>
    <x v="0"/>
    <x v="1"/>
    <x v="21"/>
    <x v="0"/>
  </r>
  <r>
    <x v="5294"/>
    <n v="1.01"/>
    <n v="1.03"/>
    <n v="0.99"/>
    <n v="1.02"/>
    <x v="32"/>
    <n v="15859200"/>
    <x v="1"/>
    <x v="0"/>
    <x v="1"/>
    <x v="21"/>
    <x v="0"/>
  </r>
  <r>
    <x v="5295"/>
    <n v="1.02"/>
    <n v="1.03"/>
    <n v="1.02"/>
    <n v="1.03"/>
    <x v="32"/>
    <n v="13372800"/>
    <x v="2"/>
    <x v="0"/>
    <x v="1"/>
    <x v="21"/>
    <x v="0"/>
  </r>
  <r>
    <x v="5296"/>
    <n v="1.03"/>
    <n v="1.04"/>
    <n v="1.03"/>
    <n v="1.04"/>
    <x v="32"/>
    <n v="10118400"/>
    <x v="3"/>
    <x v="0"/>
    <x v="1"/>
    <x v="21"/>
    <x v="0"/>
  </r>
  <r>
    <x v="5297"/>
    <n v="1.04"/>
    <n v="1.04"/>
    <n v="1.03"/>
    <n v="1.03"/>
    <x v="32"/>
    <n v="3715200"/>
    <x v="4"/>
    <x v="1"/>
    <x v="1"/>
    <x v="21"/>
    <x v="0"/>
  </r>
  <r>
    <x v="5298"/>
    <n v="1.03"/>
    <n v="1.03"/>
    <n v="1.01"/>
    <n v="1.02"/>
    <x v="31"/>
    <n v="6993600"/>
    <x v="0"/>
    <x v="1"/>
    <x v="1"/>
    <x v="21"/>
    <x v="0"/>
  </r>
  <r>
    <x v="5299"/>
    <n v="1.02"/>
    <n v="1.02"/>
    <n v="0.98"/>
    <n v="0.99"/>
    <x v="31"/>
    <n v="13324800"/>
    <x v="1"/>
    <x v="1"/>
    <x v="1"/>
    <x v="21"/>
    <x v="0"/>
  </r>
  <r>
    <x v="5300"/>
    <n v="0.99"/>
    <n v="1.01"/>
    <n v="0.99"/>
    <n v="0.99"/>
    <x v="31"/>
    <n v="12422400"/>
    <x v="2"/>
    <x v="1"/>
    <x v="1"/>
    <x v="21"/>
    <x v="0"/>
  </r>
  <r>
    <x v="5301"/>
    <n v="0.99"/>
    <n v="1.01"/>
    <n v="0.99"/>
    <n v="1"/>
    <x v="31"/>
    <n v="13502400"/>
    <x v="3"/>
    <x v="1"/>
    <x v="1"/>
    <x v="21"/>
    <x v="0"/>
  </r>
  <r>
    <x v="5302"/>
    <n v="1"/>
    <n v="1"/>
    <n v="0.98"/>
    <n v="0.99"/>
    <x v="31"/>
    <n v="29414400"/>
    <x v="4"/>
    <x v="2"/>
    <x v="1"/>
    <x v="21"/>
    <x v="0"/>
  </r>
  <r>
    <x v="5303"/>
    <n v="0.99"/>
    <n v="1"/>
    <n v="0.98"/>
    <n v="0.99"/>
    <x v="30"/>
    <n v="24585600"/>
    <x v="0"/>
    <x v="2"/>
    <x v="1"/>
    <x v="21"/>
    <x v="0"/>
  </r>
  <r>
    <x v="5304"/>
    <n v="0.99"/>
    <n v="1"/>
    <n v="0.98"/>
    <n v="0.99"/>
    <x v="31"/>
    <n v="11385600"/>
    <x v="1"/>
    <x v="2"/>
    <x v="1"/>
    <x v="21"/>
    <x v="0"/>
  </r>
  <r>
    <x v="5305"/>
    <n v="0.99"/>
    <n v="1"/>
    <n v="0.99"/>
    <n v="1"/>
    <x v="31"/>
    <n v="14035200"/>
    <x v="2"/>
    <x v="2"/>
    <x v="1"/>
    <x v="21"/>
    <x v="0"/>
  </r>
  <r>
    <x v="5306"/>
    <n v="1"/>
    <n v="1.01"/>
    <n v="0.99"/>
    <n v="1.01"/>
    <x v="31"/>
    <n v="10468800"/>
    <x v="3"/>
    <x v="2"/>
    <x v="1"/>
    <x v="21"/>
    <x v="0"/>
  </r>
  <r>
    <x v="5307"/>
    <n v="1.01"/>
    <n v="1.01"/>
    <n v="0.99"/>
    <n v="0.99"/>
    <x v="31"/>
    <n v="7608000"/>
    <x v="0"/>
    <x v="3"/>
    <x v="1"/>
    <x v="21"/>
    <x v="0"/>
  </r>
  <r>
    <x v="5308"/>
    <n v="0.99"/>
    <n v="1.02"/>
    <n v="0.99"/>
    <n v="1.02"/>
    <x v="31"/>
    <n v="11697600"/>
    <x v="1"/>
    <x v="3"/>
    <x v="1"/>
    <x v="21"/>
    <x v="0"/>
  </r>
  <r>
    <x v="5309"/>
    <n v="1.02"/>
    <n v="1.04"/>
    <n v="1.02"/>
    <n v="1.04"/>
    <x v="32"/>
    <n v="14889600"/>
    <x v="2"/>
    <x v="3"/>
    <x v="1"/>
    <x v="21"/>
    <x v="0"/>
  </r>
  <r>
    <x v="5310"/>
    <n v="1.04"/>
    <n v="1.05"/>
    <n v="1.04"/>
    <n v="1.04"/>
    <x v="32"/>
    <n v="11812800"/>
    <x v="3"/>
    <x v="3"/>
    <x v="1"/>
    <x v="21"/>
    <x v="0"/>
  </r>
  <r>
    <x v="5311"/>
    <n v="1.04"/>
    <n v="1.04"/>
    <n v="1.03"/>
    <n v="1.04"/>
    <x v="32"/>
    <n v="9451200"/>
    <x v="4"/>
    <x v="4"/>
    <x v="1"/>
    <x v="21"/>
    <x v="0"/>
  </r>
  <r>
    <x v="5312"/>
    <n v="1.04"/>
    <n v="1.05"/>
    <n v="1.03"/>
    <n v="1.05"/>
    <x v="33"/>
    <n v="13324800"/>
    <x v="0"/>
    <x v="0"/>
    <x v="2"/>
    <x v="21"/>
    <x v="0"/>
  </r>
  <r>
    <x v="5313"/>
    <n v="1.05"/>
    <n v="1.07"/>
    <n v="1.05"/>
    <n v="1.06"/>
    <x v="33"/>
    <n v="21619200"/>
    <x v="1"/>
    <x v="0"/>
    <x v="2"/>
    <x v="21"/>
    <x v="0"/>
  </r>
  <r>
    <x v="5314"/>
    <n v="1.06"/>
    <n v="1.07"/>
    <n v="1.05"/>
    <n v="1.06"/>
    <x v="33"/>
    <n v="31699200"/>
    <x v="2"/>
    <x v="0"/>
    <x v="2"/>
    <x v="21"/>
    <x v="0"/>
  </r>
  <r>
    <x v="5315"/>
    <n v="1.06"/>
    <n v="1.07"/>
    <n v="1.05"/>
    <n v="1.07"/>
    <x v="33"/>
    <n v="8558400"/>
    <x v="3"/>
    <x v="0"/>
    <x v="2"/>
    <x v="21"/>
    <x v="0"/>
  </r>
  <r>
    <x v="5316"/>
    <n v="1.07"/>
    <n v="1.0900000000000001"/>
    <n v="1.07"/>
    <n v="1.0900000000000001"/>
    <x v="34"/>
    <n v="7152000"/>
    <x v="4"/>
    <x v="1"/>
    <x v="2"/>
    <x v="21"/>
    <x v="0"/>
  </r>
  <r>
    <x v="5317"/>
    <n v="1.0900000000000001"/>
    <n v="1.0900000000000001"/>
    <n v="1.07"/>
    <n v="1.07"/>
    <x v="33"/>
    <n v="9729600"/>
    <x v="0"/>
    <x v="1"/>
    <x v="2"/>
    <x v="21"/>
    <x v="0"/>
  </r>
  <r>
    <x v="5318"/>
    <n v="1.07"/>
    <n v="1.08"/>
    <n v="1.05"/>
    <n v="1.08"/>
    <x v="34"/>
    <n v="8678400"/>
    <x v="1"/>
    <x v="1"/>
    <x v="2"/>
    <x v="21"/>
    <x v="0"/>
  </r>
  <r>
    <x v="5319"/>
    <n v="1.08"/>
    <n v="1.0900000000000001"/>
    <n v="1.04"/>
    <n v="1.04"/>
    <x v="33"/>
    <n v="10708800"/>
    <x v="2"/>
    <x v="1"/>
    <x v="2"/>
    <x v="21"/>
    <x v="0"/>
  </r>
  <r>
    <x v="5320"/>
    <n v="1.04"/>
    <n v="1.05"/>
    <n v="1.04"/>
    <n v="1.05"/>
    <x v="33"/>
    <n v="4204800"/>
    <x v="3"/>
    <x v="1"/>
    <x v="2"/>
    <x v="21"/>
    <x v="0"/>
  </r>
  <r>
    <x v="5321"/>
    <n v="1.05"/>
    <n v="1.05"/>
    <n v="1.04"/>
    <n v="1.04"/>
    <x v="33"/>
    <n v="9110400"/>
    <x v="4"/>
    <x v="2"/>
    <x v="2"/>
    <x v="21"/>
    <x v="0"/>
  </r>
  <r>
    <x v="5322"/>
    <n v="1.04"/>
    <n v="1.05"/>
    <n v="1.04"/>
    <n v="1.05"/>
    <x v="33"/>
    <n v="4694400"/>
    <x v="0"/>
    <x v="2"/>
    <x v="2"/>
    <x v="21"/>
    <x v="0"/>
  </r>
  <r>
    <x v="5323"/>
    <n v="1.05"/>
    <n v="1.05"/>
    <n v="1.03"/>
    <n v="1.04"/>
    <x v="33"/>
    <n v="7795200"/>
    <x v="1"/>
    <x v="2"/>
    <x v="2"/>
    <x v="21"/>
    <x v="0"/>
  </r>
  <r>
    <x v="5324"/>
    <n v="1.04"/>
    <n v="1.05"/>
    <n v="1.03"/>
    <n v="1.04"/>
    <x v="33"/>
    <n v="7680000"/>
    <x v="2"/>
    <x v="2"/>
    <x v="2"/>
    <x v="21"/>
    <x v="0"/>
  </r>
  <r>
    <x v="5325"/>
    <n v="1.04"/>
    <n v="1.05"/>
    <n v="1.04"/>
    <n v="1.04"/>
    <x v="33"/>
    <n v="3705600"/>
    <x v="3"/>
    <x v="2"/>
    <x v="2"/>
    <x v="21"/>
    <x v="0"/>
  </r>
  <r>
    <x v="5326"/>
    <n v="1.04"/>
    <n v="1.04"/>
    <n v="1.03"/>
    <n v="1.04"/>
    <x v="33"/>
    <n v="4896000"/>
    <x v="4"/>
    <x v="3"/>
    <x v="2"/>
    <x v="21"/>
    <x v="0"/>
  </r>
  <r>
    <x v="5327"/>
    <n v="1.04"/>
    <n v="1.06"/>
    <n v="1.04"/>
    <n v="1.05"/>
    <x v="33"/>
    <n v="9998400"/>
    <x v="0"/>
    <x v="3"/>
    <x v="2"/>
    <x v="21"/>
    <x v="0"/>
  </r>
  <r>
    <x v="5328"/>
    <n v="1.05"/>
    <n v="1.08"/>
    <n v="1.05"/>
    <n v="1.08"/>
    <x v="34"/>
    <n v="10051200"/>
    <x v="1"/>
    <x v="3"/>
    <x v="2"/>
    <x v="21"/>
    <x v="0"/>
  </r>
  <r>
    <x v="5329"/>
    <n v="1.08"/>
    <n v="1.0900000000000001"/>
    <n v="1.07"/>
    <n v="1.08"/>
    <x v="34"/>
    <n v="14068800"/>
    <x v="2"/>
    <x v="3"/>
    <x v="2"/>
    <x v="21"/>
    <x v="0"/>
  </r>
  <r>
    <x v="5330"/>
    <n v="1.08"/>
    <n v="1.08"/>
    <n v="1.06"/>
    <n v="1.07"/>
    <x v="34"/>
    <n v="8337600"/>
    <x v="3"/>
    <x v="3"/>
    <x v="2"/>
    <x v="21"/>
    <x v="0"/>
  </r>
  <r>
    <x v="5331"/>
    <n v="1.07"/>
    <n v="1.08"/>
    <n v="1.07"/>
    <n v="1.08"/>
    <x v="34"/>
    <n v="5630400"/>
    <x v="4"/>
    <x v="4"/>
    <x v="2"/>
    <x v="21"/>
    <x v="0"/>
  </r>
  <r>
    <x v="5332"/>
    <n v="1.08"/>
    <n v="1.1000000000000001"/>
    <n v="1.07"/>
    <n v="1.0900000000000001"/>
    <x v="35"/>
    <n v="7492800"/>
    <x v="0"/>
    <x v="4"/>
    <x v="2"/>
    <x v="21"/>
    <x v="0"/>
  </r>
  <r>
    <x v="5333"/>
    <n v="1.1000000000000001"/>
    <n v="1.1399999999999999"/>
    <n v="1.1000000000000001"/>
    <n v="1.1399999999999999"/>
    <x v="36"/>
    <n v="12091200"/>
    <x v="1"/>
    <x v="4"/>
    <x v="2"/>
    <x v="21"/>
    <x v="0"/>
  </r>
  <r>
    <x v="5334"/>
    <n v="1.1399999999999999"/>
    <n v="1.1399999999999999"/>
    <n v="1.1100000000000001"/>
    <n v="1.1100000000000001"/>
    <x v="35"/>
    <n v="6792000"/>
    <x v="2"/>
    <x v="4"/>
    <x v="2"/>
    <x v="21"/>
    <x v="0"/>
  </r>
  <r>
    <x v="5335"/>
    <n v="1.1100000000000001"/>
    <n v="1.1399999999999999"/>
    <n v="1.1100000000000001"/>
    <n v="1.1299999999999999"/>
    <x v="36"/>
    <n v="5553600"/>
    <x v="4"/>
    <x v="1"/>
    <x v="3"/>
    <x v="21"/>
    <x v="1"/>
  </r>
  <r>
    <x v="5336"/>
    <n v="1.1399999999999999"/>
    <n v="1.1499999999999999"/>
    <n v="1.1399999999999999"/>
    <n v="1.1399999999999999"/>
    <x v="36"/>
    <n v="11356800"/>
    <x v="0"/>
    <x v="1"/>
    <x v="3"/>
    <x v="21"/>
    <x v="1"/>
  </r>
  <r>
    <x v="5337"/>
    <n v="1.1399999999999999"/>
    <n v="1.1399999999999999"/>
    <n v="1.1299999999999999"/>
    <n v="1.1399999999999999"/>
    <x v="36"/>
    <n v="8942400"/>
    <x v="1"/>
    <x v="1"/>
    <x v="3"/>
    <x v="21"/>
    <x v="1"/>
  </r>
  <r>
    <x v="5338"/>
    <n v="1.1399999999999999"/>
    <n v="1.1499999999999999"/>
    <n v="1.1299999999999999"/>
    <n v="1.1399999999999999"/>
    <x v="36"/>
    <n v="6720000"/>
    <x v="2"/>
    <x v="1"/>
    <x v="3"/>
    <x v="21"/>
    <x v="1"/>
  </r>
  <r>
    <x v="5339"/>
    <n v="1.1399999999999999"/>
    <n v="1.1499999999999999"/>
    <n v="1.1399999999999999"/>
    <n v="1.1499999999999999"/>
    <x v="36"/>
    <n v="4075200"/>
    <x v="3"/>
    <x v="1"/>
    <x v="3"/>
    <x v="21"/>
    <x v="1"/>
  </r>
  <r>
    <x v="5340"/>
    <n v="1.1499999999999999"/>
    <n v="1.18"/>
    <n v="1.1499999999999999"/>
    <n v="1.17"/>
    <x v="37"/>
    <n v="12004800"/>
    <x v="4"/>
    <x v="2"/>
    <x v="3"/>
    <x v="21"/>
    <x v="1"/>
  </r>
  <r>
    <x v="5341"/>
    <n v="1.17"/>
    <n v="1.17"/>
    <n v="1.1499999999999999"/>
    <n v="1.1599999999999999"/>
    <x v="37"/>
    <n v="14985600"/>
    <x v="0"/>
    <x v="2"/>
    <x v="3"/>
    <x v="21"/>
    <x v="1"/>
  </r>
  <r>
    <x v="5342"/>
    <n v="1.1599999999999999"/>
    <n v="1.1599999999999999"/>
    <n v="1.1399999999999999"/>
    <n v="1.1499999999999999"/>
    <x v="36"/>
    <n v="4694400"/>
    <x v="1"/>
    <x v="2"/>
    <x v="3"/>
    <x v="21"/>
    <x v="1"/>
  </r>
  <r>
    <x v="5343"/>
    <n v="1.1499999999999999"/>
    <n v="1.1499999999999999"/>
    <n v="1.1299999999999999"/>
    <n v="1.1399999999999999"/>
    <x v="36"/>
    <n v="4828800"/>
    <x v="2"/>
    <x v="2"/>
    <x v="3"/>
    <x v="21"/>
    <x v="1"/>
  </r>
  <r>
    <x v="5344"/>
    <n v="1.1399999999999999"/>
    <n v="1.1499999999999999"/>
    <n v="1.1399999999999999"/>
    <n v="1.1499999999999999"/>
    <x v="36"/>
    <n v="6220800"/>
    <x v="3"/>
    <x v="2"/>
    <x v="3"/>
    <x v="21"/>
    <x v="1"/>
  </r>
  <r>
    <x v="5345"/>
    <n v="1.1499999999999999"/>
    <n v="1.1499999999999999"/>
    <n v="1.1399999999999999"/>
    <n v="1.1499999999999999"/>
    <x v="36"/>
    <n v="6686400"/>
    <x v="4"/>
    <x v="3"/>
    <x v="3"/>
    <x v="21"/>
    <x v="1"/>
  </r>
  <r>
    <x v="5346"/>
    <n v="1.1499999999999999"/>
    <n v="1.1599999999999999"/>
    <n v="1.1399999999999999"/>
    <n v="1.1499999999999999"/>
    <x v="36"/>
    <n v="5395200"/>
    <x v="0"/>
    <x v="3"/>
    <x v="3"/>
    <x v="21"/>
    <x v="1"/>
  </r>
  <r>
    <x v="5347"/>
    <n v="1.1499999999999999"/>
    <n v="1.1599999999999999"/>
    <n v="1.1499999999999999"/>
    <n v="1.1599999999999999"/>
    <x v="37"/>
    <n v="10953600"/>
    <x v="1"/>
    <x v="3"/>
    <x v="3"/>
    <x v="21"/>
    <x v="1"/>
  </r>
  <r>
    <x v="5348"/>
    <n v="1.1599999999999999"/>
    <n v="1.17"/>
    <n v="1.1599999999999999"/>
    <n v="1.17"/>
    <x v="37"/>
    <n v="11712000"/>
    <x v="2"/>
    <x v="3"/>
    <x v="3"/>
    <x v="21"/>
    <x v="1"/>
  </r>
  <r>
    <x v="5349"/>
    <n v="1.18"/>
    <n v="1.2"/>
    <n v="1.18"/>
    <n v="1.19"/>
    <x v="38"/>
    <n v="5443200"/>
    <x v="3"/>
    <x v="3"/>
    <x v="3"/>
    <x v="21"/>
    <x v="1"/>
  </r>
  <r>
    <x v="5350"/>
    <n v="1.19"/>
    <n v="1.19"/>
    <n v="1.1599999999999999"/>
    <n v="1.17"/>
    <x v="37"/>
    <n v="5073600"/>
    <x v="4"/>
    <x v="4"/>
    <x v="3"/>
    <x v="21"/>
    <x v="1"/>
  </r>
  <r>
    <x v="5351"/>
    <n v="1.17"/>
    <n v="1.17"/>
    <n v="1.1599999999999999"/>
    <n v="1.17"/>
    <x v="37"/>
    <n v="8716800"/>
    <x v="0"/>
    <x v="4"/>
    <x v="3"/>
    <x v="21"/>
    <x v="1"/>
  </r>
  <r>
    <x v="5352"/>
    <n v="1.17"/>
    <n v="1.19"/>
    <n v="1.1599999999999999"/>
    <n v="1.17"/>
    <x v="37"/>
    <n v="9364800"/>
    <x v="1"/>
    <x v="4"/>
    <x v="3"/>
    <x v="21"/>
    <x v="1"/>
  </r>
  <r>
    <x v="5353"/>
    <n v="1.17"/>
    <n v="1.18"/>
    <n v="1.1599999999999999"/>
    <n v="1.17"/>
    <x v="37"/>
    <n v="9609600"/>
    <x v="2"/>
    <x v="4"/>
    <x v="3"/>
    <x v="21"/>
    <x v="1"/>
  </r>
  <r>
    <x v="5354"/>
    <n v="1.17"/>
    <n v="1.17"/>
    <n v="1.1599999999999999"/>
    <n v="1.1599999999999999"/>
    <x v="37"/>
    <n v="7478400"/>
    <x v="3"/>
    <x v="4"/>
    <x v="3"/>
    <x v="21"/>
    <x v="1"/>
  </r>
  <r>
    <x v="5355"/>
    <n v="1.1599999999999999"/>
    <n v="1.1599999999999999"/>
    <n v="1.1399999999999999"/>
    <n v="1.1499999999999999"/>
    <x v="36"/>
    <n v="7137600"/>
    <x v="4"/>
    <x v="0"/>
    <x v="4"/>
    <x v="21"/>
    <x v="1"/>
  </r>
  <r>
    <x v="5356"/>
    <n v="1.1499999999999999"/>
    <n v="1.1499999999999999"/>
    <n v="1.1399999999999999"/>
    <n v="1.1499999999999999"/>
    <x v="36"/>
    <n v="5985600"/>
    <x v="0"/>
    <x v="0"/>
    <x v="4"/>
    <x v="21"/>
    <x v="1"/>
  </r>
  <r>
    <x v="5357"/>
    <n v="1.1499999999999999"/>
    <n v="1.1499999999999999"/>
    <n v="1.1399999999999999"/>
    <n v="1.1499999999999999"/>
    <x v="36"/>
    <n v="6052800"/>
    <x v="1"/>
    <x v="0"/>
    <x v="4"/>
    <x v="21"/>
    <x v="1"/>
  </r>
  <r>
    <x v="5358"/>
    <n v="1.1499999999999999"/>
    <n v="1.1599999999999999"/>
    <n v="1.1399999999999999"/>
    <n v="1.1499999999999999"/>
    <x v="37"/>
    <n v="5342400"/>
    <x v="2"/>
    <x v="0"/>
    <x v="4"/>
    <x v="21"/>
    <x v="1"/>
  </r>
  <r>
    <x v="5359"/>
    <n v="1.1499999999999999"/>
    <n v="1.1599999999999999"/>
    <n v="1.1499999999999999"/>
    <n v="1.1499999999999999"/>
    <x v="37"/>
    <n v="8318400"/>
    <x v="3"/>
    <x v="0"/>
    <x v="4"/>
    <x v="21"/>
    <x v="1"/>
  </r>
  <r>
    <x v="5360"/>
    <n v="1.1499999999999999"/>
    <n v="1.1499999999999999"/>
    <n v="1.1399999999999999"/>
    <n v="1.1399999999999999"/>
    <x v="36"/>
    <n v="14452800"/>
    <x v="4"/>
    <x v="1"/>
    <x v="4"/>
    <x v="21"/>
    <x v="1"/>
  </r>
  <r>
    <x v="5361"/>
    <n v="1.1399999999999999"/>
    <n v="1.1499999999999999"/>
    <n v="1.1399999999999999"/>
    <n v="1.1499999999999999"/>
    <x v="36"/>
    <n v="6988800"/>
    <x v="0"/>
    <x v="1"/>
    <x v="4"/>
    <x v="21"/>
    <x v="1"/>
  </r>
  <r>
    <x v="5362"/>
    <n v="1.1399999999999999"/>
    <n v="1.1399999999999999"/>
    <n v="1.1200000000000001"/>
    <n v="1.1299999999999999"/>
    <x v="36"/>
    <n v="13838400"/>
    <x v="1"/>
    <x v="1"/>
    <x v="4"/>
    <x v="21"/>
    <x v="1"/>
  </r>
  <r>
    <x v="5363"/>
    <n v="1.1299999999999999"/>
    <n v="1.1399999999999999"/>
    <n v="1.1100000000000001"/>
    <n v="1.1200000000000001"/>
    <x v="36"/>
    <n v="12067200"/>
    <x v="2"/>
    <x v="1"/>
    <x v="4"/>
    <x v="21"/>
    <x v="1"/>
  </r>
  <r>
    <x v="5364"/>
    <n v="1.1200000000000001"/>
    <n v="1.1299999999999999"/>
    <n v="1.1000000000000001"/>
    <n v="1.1100000000000001"/>
    <x v="35"/>
    <n v="16152000"/>
    <x v="3"/>
    <x v="1"/>
    <x v="4"/>
    <x v="21"/>
    <x v="1"/>
  </r>
  <r>
    <x v="5365"/>
    <n v="1.1000000000000001"/>
    <n v="1.1000000000000001"/>
    <n v="1.0900000000000001"/>
    <n v="1.1000000000000001"/>
    <x v="35"/>
    <n v="5678400"/>
    <x v="4"/>
    <x v="2"/>
    <x v="4"/>
    <x v="21"/>
    <x v="1"/>
  </r>
  <r>
    <x v="5366"/>
    <n v="1.1000000000000001"/>
    <n v="1.1100000000000001"/>
    <n v="1.1000000000000001"/>
    <n v="1.1000000000000001"/>
    <x v="35"/>
    <n v="9187200"/>
    <x v="0"/>
    <x v="2"/>
    <x v="4"/>
    <x v="21"/>
    <x v="1"/>
  </r>
  <r>
    <x v="5367"/>
    <n v="1.1000000000000001"/>
    <n v="1.1100000000000001"/>
    <n v="1.1000000000000001"/>
    <n v="1.1000000000000001"/>
    <x v="35"/>
    <n v="11932800"/>
    <x v="1"/>
    <x v="2"/>
    <x v="4"/>
    <x v="21"/>
    <x v="1"/>
  </r>
  <r>
    <x v="5368"/>
    <n v="1.1000000000000001"/>
    <n v="1.1000000000000001"/>
    <n v="1.08"/>
    <n v="1.08"/>
    <x v="34"/>
    <n v="6470400"/>
    <x v="2"/>
    <x v="2"/>
    <x v="4"/>
    <x v="21"/>
    <x v="1"/>
  </r>
  <r>
    <x v="5369"/>
    <n v="1.08"/>
    <n v="1.1000000000000001"/>
    <n v="1.08"/>
    <n v="1.0900000000000001"/>
    <x v="34"/>
    <n v="17400000"/>
    <x v="3"/>
    <x v="2"/>
    <x v="4"/>
    <x v="21"/>
    <x v="1"/>
  </r>
  <r>
    <x v="5370"/>
    <n v="1.0900000000000001"/>
    <n v="1.0900000000000001"/>
    <n v="1.07"/>
    <n v="1.0900000000000001"/>
    <x v="34"/>
    <n v="12984000"/>
    <x v="4"/>
    <x v="3"/>
    <x v="4"/>
    <x v="21"/>
    <x v="1"/>
  </r>
  <r>
    <x v="5371"/>
    <n v="1.0900000000000001"/>
    <n v="1.0900000000000001"/>
    <n v="1.08"/>
    <n v="1.08"/>
    <x v="34"/>
    <n v="10152000"/>
    <x v="0"/>
    <x v="3"/>
    <x v="4"/>
    <x v="21"/>
    <x v="1"/>
  </r>
  <r>
    <x v="5372"/>
    <n v="1.0900000000000001"/>
    <n v="1.1000000000000001"/>
    <n v="1.0900000000000001"/>
    <n v="1.0900000000000001"/>
    <x v="35"/>
    <n v="11942400"/>
    <x v="1"/>
    <x v="3"/>
    <x v="4"/>
    <x v="21"/>
    <x v="1"/>
  </r>
  <r>
    <x v="5373"/>
    <n v="1.0900000000000001"/>
    <n v="1.0900000000000001"/>
    <n v="1.06"/>
    <n v="1.07"/>
    <x v="34"/>
    <n v="18129600"/>
    <x v="2"/>
    <x v="3"/>
    <x v="4"/>
    <x v="21"/>
    <x v="1"/>
  </r>
  <r>
    <x v="5374"/>
    <n v="1.07"/>
    <n v="1.07"/>
    <n v="1.05"/>
    <n v="1.07"/>
    <x v="34"/>
    <n v="21177600"/>
    <x v="3"/>
    <x v="3"/>
    <x v="4"/>
    <x v="21"/>
    <x v="1"/>
  </r>
  <r>
    <x v="5375"/>
    <n v="1.07"/>
    <n v="1.0900000000000001"/>
    <n v="1.06"/>
    <n v="1.08"/>
    <x v="34"/>
    <n v="10166400"/>
    <x v="0"/>
    <x v="4"/>
    <x v="4"/>
    <x v="21"/>
    <x v="1"/>
  </r>
  <r>
    <x v="5376"/>
    <n v="1.08"/>
    <n v="1.0900000000000001"/>
    <n v="1.08"/>
    <n v="1.0900000000000001"/>
    <x v="34"/>
    <n v="13814400"/>
    <x v="1"/>
    <x v="0"/>
    <x v="5"/>
    <x v="21"/>
    <x v="1"/>
  </r>
  <r>
    <x v="5377"/>
    <n v="1.0900000000000001"/>
    <n v="1.1299999999999999"/>
    <n v="1.0900000000000001"/>
    <n v="1.1299999999999999"/>
    <x v="36"/>
    <n v="10756800"/>
    <x v="2"/>
    <x v="0"/>
    <x v="5"/>
    <x v="21"/>
    <x v="1"/>
  </r>
  <r>
    <x v="5378"/>
    <n v="1.1299999999999999"/>
    <n v="1.1499999999999999"/>
    <n v="1.1200000000000001"/>
    <n v="1.1499999999999999"/>
    <x v="36"/>
    <n v="14438400"/>
    <x v="3"/>
    <x v="0"/>
    <x v="5"/>
    <x v="21"/>
    <x v="1"/>
  </r>
  <r>
    <x v="5379"/>
    <n v="1.1499999999999999"/>
    <n v="1.1499999999999999"/>
    <n v="1.1399999999999999"/>
    <n v="1.1399999999999999"/>
    <x v="36"/>
    <n v="9811200"/>
    <x v="4"/>
    <x v="1"/>
    <x v="5"/>
    <x v="21"/>
    <x v="1"/>
  </r>
  <r>
    <x v="5380"/>
    <n v="1.1399999999999999"/>
    <n v="1.1399999999999999"/>
    <n v="1.0900000000000001"/>
    <n v="1.0900000000000001"/>
    <x v="34"/>
    <n v="8457600"/>
    <x v="0"/>
    <x v="1"/>
    <x v="5"/>
    <x v="21"/>
    <x v="1"/>
  </r>
  <r>
    <x v="5381"/>
    <n v="1.0900000000000001"/>
    <n v="1.1000000000000001"/>
    <n v="1.08"/>
    <n v="1.08"/>
    <x v="34"/>
    <n v="10430400"/>
    <x v="1"/>
    <x v="1"/>
    <x v="5"/>
    <x v="21"/>
    <x v="1"/>
  </r>
  <r>
    <x v="5382"/>
    <n v="1.08"/>
    <n v="1.08"/>
    <n v="1.05"/>
    <n v="1.06"/>
    <x v="34"/>
    <n v="8020800"/>
    <x v="2"/>
    <x v="1"/>
    <x v="5"/>
    <x v="21"/>
    <x v="1"/>
  </r>
  <r>
    <x v="5383"/>
    <n v="1.06"/>
    <n v="1.07"/>
    <n v="1.05"/>
    <n v="1.05"/>
    <x v="34"/>
    <n v="6705600"/>
    <x v="3"/>
    <x v="1"/>
    <x v="5"/>
    <x v="21"/>
    <x v="1"/>
  </r>
  <r>
    <x v="5384"/>
    <n v="1.05"/>
    <n v="1.06"/>
    <n v="1.03"/>
    <n v="1.05"/>
    <x v="34"/>
    <n v="17347200"/>
    <x v="4"/>
    <x v="2"/>
    <x v="5"/>
    <x v="21"/>
    <x v="1"/>
  </r>
  <r>
    <x v="5385"/>
    <n v="1.05"/>
    <n v="1.06"/>
    <n v="1.05"/>
    <n v="1.05"/>
    <x v="34"/>
    <n v="20745600"/>
    <x v="0"/>
    <x v="2"/>
    <x v="5"/>
    <x v="21"/>
    <x v="1"/>
  </r>
  <r>
    <x v="5386"/>
    <n v="1.05"/>
    <n v="1.06"/>
    <n v="1.04"/>
    <n v="1.06"/>
    <x v="34"/>
    <n v="17596800"/>
    <x v="1"/>
    <x v="2"/>
    <x v="5"/>
    <x v="21"/>
    <x v="1"/>
  </r>
  <r>
    <x v="5387"/>
    <n v="1.07"/>
    <n v="1.0900000000000001"/>
    <n v="1.07"/>
    <n v="1.0900000000000001"/>
    <x v="35"/>
    <n v="18806400"/>
    <x v="2"/>
    <x v="2"/>
    <x v="5"/>
    <x v="21"/>
    <x v="1"/>
  </r>
  <r>
    <x v="5388"/>
    <n v="1.0900000000000001"/>
    <n v="1.1000000000000001"/>
    <n v="1.08"/>
    <n v="1.0900000000000001"/>
    <x v="35"/>
    <n v="11563200"/>
    <x v="3"/>
    <x v="2"/>
    <x v="5"/>
    <x v="21"/>
    <x v="1"/>
  </r>
  <r>
    <x v="5389"/>
    <n v="1.0900000000000001"/>
    <n v="1.1000000000000001"/>
    <n v="1.07"/>
    <n v="1.08"/>
    <x v="35"/>
    <n v="13776000"/>
    <x v="4"/>
    <x v="3"/>
    <x v="5"/>
    <x v="21"/>
    <x v="1"/>
  </r>
  <r>
    <x v="5390"/>
    <n v="1.08"/>
    <n v="1.08"/>
    <n v="1.04"/>
    <n v="1.08"/>
    <x v="35"/>
    <n v="21849600"/>
    <x v="0"/>
    <x v="3"/>
    <x v="5"/>
    <x v="21"/>
    <x v="1"/>
  </r>
  <r>
    <x v="5391"/>
    <n v="1.08"/>
    <n v="1.08"/>
    <n v="1.04"/>
    <n v="1.04"/>
    <x v="33"/>
    <n v="19646400"/>
    <x v="1"/>
    <x v="3"/>
    <x v="5"/>
    <x v="21"/>
    <x v="1"/>
  </r>
  <r>
    <x v="5392"/>
    <n v="1.04"/>
    <n v="1.06"/>
    <n v="1.04"/>
    <n v="1.05"/>
    <x v="34"/>
    <n v="15129600"/>
    <x v="2"/>
    <x v="3"/>
    <x v="5"/>
    <x v="21"/>
    <x v="1"/>
  </r>
  <r>
    <x v="5393"/>
    <n v="1.05"/>
    <n v="1.06"/>
    <n v="1.05"/>
    <n v="1.05"/>
    <x v="33"/>
    <n v="12384000"/>
    <x v="3"/>
    <x v="3"/>
    <x v="5"/>
    <x v="21"/>
    <x v="1"/>
  </r>
  <r>
    <x v="5394"/>
    <n v="1.05"/>
    <n v="1.05"/>
    <n v="1.03"/>
    <n v="1.04"/>
    <x v="33"/>
    <n v="12048000"/>
    <x v="4"/>
    <x v="4"/>
    <x v="5"/>
    <x v="21"/>
    <x v="1"/>
  </r>
  <r>
    <x v="5395"/>
    <n v="1.04"/>
    <n v="1.05"/>
    <n v="1.03"/>
    <n v="1.03"/>
    <x v="33"/>
    <n v="14068800"/>
    <x v="0"/>
    <x v="4"/>
    <x v="5"/>
    <x v="21"/>
    <x v="1"/>
  </r>
  <r>
    <x v="5396"/>
    <n v="1.03"/>
    <n v="1.06"/>
    <n v="1.03"/>
    <n v="1.05"/>
    <x v="34"/>
    <n v="13680000"/>
    <x v="1"/>
    <x v="4"/>
    <x v="5"/>
    <x v="21"/>
    <x v="1"/>
  </r>
  <r>
    <x v="5397"/>
    <n v="1.05"/>
    <n v="1.06"/>
    <n v="1.04"/>
    <n v="1.04"/>
    <x v="33"/>
    <n v="20083200"/>
    <x v="2"/>
    <x v="4"/>
    <x v="5"/>
    <x v="21"/>
    <x v="1"/>
  </r>
  <r>
    <x v="5398"/>
    <n v="1.04"/>
    <n v="1.05"/>
    <n v="1.04"/>
    <n v="1.04"/>
    <x v="33"/>
    <n v="9393600"/>
    <x v="3"/>
    <x v="0"/>
    <x v="6"/>
    <x v="21"/>
    <x v="2"/>
  </r>
  <r>
    <x v="5399"/>
    <n v="1.04"/>
    <n v="1.04"/>
    <n v="1.02"/>
    <n v="1.03"/>
    <x v="33"/>
    <n v="8808000"/>
    <x v="0"/>
    <x v="1"/>
    <x v="6"/>
    <x v="21"/>
    <x v="2"/>
  </r>
  <r>
    <x v="5400"/>
    <n v="1.03"/>
    <n v="1.04"/>
    <n v="0.99"/>
    <n v="1.01"/>
    <x v="32"/>
    <n v="28368000"/>
    <x v="1"/>
    <x v="1"/>
    <x v="6"/>
    <x v="21"/>
    <x v="2"/>
  </r>
  <r>
    <x v="5401"/>
    <n v="1.01"/>
    <n v="1.02"/>
    <n v="1"/>
    <n v="1.01"/>
    <x v="32"/>
    <n v="23457600"/>
    <x v="2"/>
    <x v="1"/>
    <x v="6"/>
    <x v="21"/>
    <x v="2"/>
  </r>
  <r>
    <x v="5402"/>
    <n v="1.01"/>
    <n v="1.03"/>
    <n v="1"/>
    <n v="1.01"/>
    <x v="32"/>
    <n v="7420800"/>
    <x v="3"/>
    <x v="1"/>
    <x v="6"/>
    <x v="21"/>
    <x v="2"/>
  </r>
  <r>
    <x v="5403"/>
    <n v="1.01"/>
    <n v="1.02"/>
    <n v="1"/>
    <n v="1.02"/>
    <x v="32"/>
    <n v="9883200"/>
    <x v="4"/>
    <x v="2"/>
    <x v="6"/>
    <x v="21"/>
    <x v="2"/>
  </r>
  <r>
    <x v="5404"/>
    <n v="1.02"/>
    <n v="1.03"/>
    <n v="1.01"/>
    <n v="1.01"/>
    <x v="32"/>
    <n v="11438400"/>
    <x v="0"/>
    <x v="2"/>
    <x v="6"/>
    <x v="21"/>
    <x v="2"/>
  </r>
  <r>
    <x v="5405"/>
    <n v="1.01"/>
    <n v="1.02"/>
    <n v="1.01"/>
    <n v="1.02"/>
    <x v="32"/>
    <n v="6878400"/>
    <x v="1"/>
    <x v="2"/>
    <x v="6"/>
    <x v="21"/>
    <x v="2"/>
  </r>
  <r>
    <x v="5406"/>
    <n v="1.02"/>
    <n v="1.03"/>
    <n v="1.01"/>
    <n v="1.01"/>
    <x v="32"/>
    <n v="10761600"/>
    <x v="2"/>
    <x v="2"/>
    <x v="6"/>
    <x v="21"/>
    <x v="2"/>
  </r>
  <r>
    <x v="5407"/>
    <n v="1.01"/>
    <n v="1.02"/>
    <n v="0.99"/>
    <n v="0.99"/>
    <x v="32"/>
    <n v="8856000"/>
    <x v="3"/>
    <x v="2"/>
    <x v="6"/>
    <x v="21"/>
    <x v="2"/>
  </r>
  <r>
    <x v="5408"/>
    <n v="0.99"/>
    <n v="1.01"/>
    <n v="0.99"/>
    <n v="1"/>
    <x v="32"/>
    <n v="7406400"/>
    <x v="4"/>
    <x v="3"/>
    <x v="6"/>
    <x v="21"/>
    <x v="2"/>
  </r>
  <r>
    <x v="5409"/>
    <n v="1"/>
    <n v="1.01"/>
    <n v="1"/>
    <n v="1.01"/>
    <x v="32"/>
    <n v="5280000"/>
    <x v="0"/>
    <x v="3"/>
    <x v="6"/>
    <x v="21"/>
    <x v="2"/>
  </r>
  <r>
    <x v="5410"/>
    <n v="1.02"/>
    <n v="1.04"/>
    <n v="1.02"/>
    <n v="1.04"/>
    <x v="33"/>
    <n v="13761600"/>
    <x v="1"/>
    <x v="3"/>
    <x v="6"/>
    <x v="21"/>
    <x v="2"/>
  </r>
  <r>
    <x v="5411"/>
    <n v="1.04"/>
    <n v="1.04"/>
    <n v="1.03"/>
    <n v="1.04"/>
    <x v="33"/>
    <n v="8404800"/>
    <x v="2"/>
    <x v="3"/>
    <x v="6"/>
    <x v="21"/>
    <x v="2"/>
  </r>
  <r>
    <x v="5412"/>
    <n v="1.04"/>
    <n v="1.04"/>
    <n v="1.03"/>
    <n v="1.04"/>
    <x v="33"/>
    <n v="9076800"/>
    <x v="3"/>
    <x v="3"/>
    <x v="6"/>
    <x v="21"/>
    <x v="2"/>
  </r>
  <r>
    <x v="5413"/>
    <n v="1.04"/>
    <n v="1.04"/>
    <n v="1.03"/>
    <n v="1.04"/>
    <x v="33"/>
    <n v="14236800"/>
    <x v="4"/>
    <x v="4"/>
    <x v="6"/>
    <x v="21"/>
    <x v="2"/>
  </r>
  <r>
    <x v="5414"/>
    <n v="1.04"/>
    <n v="1.04"/>
    <n v="1.03"/>
    <n v="1.03"/>
    <x v="33"/>
    <n v="9052800"/>
    <x v="0"/>
    <x v="4"/>
    <x v="6"/>
    <x v="21"/>
    <x v="2"/>
  </r>
  <r>
    <x v="5415"/>
    <n v="1.03"/>
    <n v="1.03"/>
    <n v="1.01"/>
    <n v="1.02"/>
    <x v="32"/>
    <n v="12811200"/>
    <x v="1"/>
    <x v="4"/>
    <x v="6"/>
    <x v="21"/>
    <x v="2"/>
  </r>
  <r>
    <x v="5416"/>
    <n v="1.02"/>
    <n v="1.02"/>
    <n v="0.99"/>
    <n v="0.99"/>
    <x v="32"/>
    <n v="16444800"/>
    <x v="2"/>
    <x v="4"/>
    <x v="6"/>
    <x v="21"/>
    <x v="2"/>
  </r>
  <r>
    <x v="5417"/>
    <n v="0.99"/>
    <n v="0.99"/>
    <n v="0.95"/>
    <n v="0.96"/>
    <x v="31"/>
    <n v="15686400"/>
    <x v="3"/>
    <x v="4"/>
    <x v="6"/>
    <x v="21"/>
    <x v="2"/>
  </r>
  <r>
    <x v="5418"/>
    <n v="0.96"/>
    <n v="0.97"/>
    <n v="0.96"/>
    <n v="0.97"/>
    <x v="31"/>
    <n v="10420800"/>
    <x v="4"/>
    <x v="0"/>
    <x v="7"/>
    <x v="21"/>
    <x v="2"/>
  </r>
  <r>
    <x v="5419"/>
    <n v="0.97"/>
    <n v="1.02"/>
    <n v="0.97"/>
    <n v="1.02"/>
    <x v="32"/>
    <n v="30993600"/>
    <x v="0"/>
    <x v="0"/>
    <x v="7"/>
    <x v="21"/>
    <x v="2"/>
  </r>
  <r>
    <x v="5420"/>
    <n v="1.02"/>
    <n v="1.05"/>
    <n v="1.02"/>
    <n v="1.04"/>
    <x v="33"/>
    <n v="38740800"/>
    <x v="1"/>
    <x v="0"/>
    <x v="7"/>
    <x v="21"/>
    <x v="2"/>
  </r>
  <r>
    <x v="5421"/>
    <n v="1.04"/>
    <n v="1.04"/>
    <n v="1"/>
    <n v="1.04"/>
    <x v="33"/>
    <n v="21739200"/>
    <x v="2"/>
    <x v="0"/>
    <x v="7"/>
    <x v="21"/>
    <x v="2"/>
  </r>
  <r>
    <x v="5422"/>
    <n v="1.04"/>
    <n v="1.04"/>
    <n v="1.03"/>
    <n v="1.04"/>
    <x v="33"/>
    <n v="19632000"/>
    <x v="3"/>
    <x v="0"/>
    <x v="7"/>
    <x v="21"/>
    <x v="2"/>
  </r>
  <r>
    <x v="5423"/>
    <n v="1.03"/>
    <n v="1.03"/>
    <n v="1.01"/>
    <n v="1.01"/>
    <x v="32"/>
    <n v="14750400"/>
    <x v="4"/>
    <x v="1"/>
    <x v="7"/>
    <x v="21"/>
    <x v="2"/>
  </r>
  <r>
    <x v="5424"/>
    <n v="1.01"/>
    <n v="1.02"/>
    <n v="1.01"/>
    <n v="1.01"/>
    <x v="32"/>
    <n v="15720000"/>
    <x v="0"/>
    <x v="1"/>
    <x v="7"/>
    <x v="21"/>
    <x v="2"/>
  </r>
  <r>
    <x v="5425"/>
    <n v="1.01"/>
    <n v="1.02"/>
    <n v="1"/>
    <n v="1.02"/>
    <x v="33"/>
    <n v="17678400"/>
    <x v="1"/>
    <x v="1"/>
    <x v="7"/>
    <x v="21"/>
    <x v="2"/>
  </r>
  <r>
    <x v="5426"/>
    <n v="1.02"/>
    <n v="1.02"/>
    <n v="1.01"/>
    <n v="1.02"/>
    <x v="32"/>
    <n v="9619200"/>
    <x v="2"/>
    <x v="1"/>
    <x v="7"/>
    <x v="21"/>
    <x v="2"/>
  </r>
  <r>
    <x v="5427"/>
    <n v="1.02"/>
    <n v="1.03"/>
    <n v="1.01"/>
    <n v="1.02"/>
    <x v="33"/>
    <n v="13636800"/>
    <x v="3"/>
    <x v="1"/>
    <x v="7"/>
    <x v="21"/>
    <x v="2"/>
  </r>
  <r>
    <x v="5428"/>
    <n v="1.03"/>
    <n v="1.05"/>
    <n v="1.03"/>
    <n v="1.04"/>
    <x v="33"/>
    <n v="13732800"/>
    <x v="4"/>
    <x v="2"/>
    <x v="7"/>
    <x v="21"/>
    <x v="2"/>
  </r>
  <r>
    <x v="5429"/>
    <n v="1.04"/>
    <n v="1.06"/>
    <n v="1.03"/>
    <n v="1.06"/>
    <x v="34"/>
    <n v="14750400"/>
    <x v="0"/>
    <x v="2"/>
    <x v="7"/>
    <x v="21"/>
    <x v="2"/>
  </r>
  <r>
    <x v="5430"/>
    <n v="1.06"/>
    <n v="1.08"/>
    <n v="1.06"/>
    <n v="1.08"/>
    <x v="35"/>
    <n v="17827200"/>
    <x v="1"/>
    <x v="2"/>
    <x v="7"/>
    <x v="21"/>
    <x v="2"/>
  </r>
  <r>
    <x v="5431"/>
    <n v="1.08"/>
    <n v="1.08"/>
    <n v="1.06"/>
    <n v="1.06"/>
    <x v="34"/>
    <n v="23040000"/>
    <x v="2"/>
    <x v="2"/>
    <x v="7"/>
    <x v="21"/>
    <x v="2"/>
  </r>
  <r>
    <x v="5432"/>
    <n v="1.06"/>
    <n v="1.07"/>
    <n v="1.05"/>
    <n v="1.07"/>
    <x v="34"/>
    <n v="8683200"/>
    <x v="3"/>
    <x v="2"/>
    <x v="7"/>
    <x v="21"/>
    <x v="2"/>
  </r>
  <r>
    <x v="5433"/>
    <n v="1.07"/>
    <n v="1.08"/>
    <n v="1.06"/>
    <n v="1.07"/>
    <x v="34"/>
    <n v="13080000"/>
    <x v="4"/>
    <x v="3"/>
    <x v="7"/>
    <x v="21"/>
    <x v="2"/>
  </r>
  <r>
    <x v="5434"/>
    <n v="1.07"/>
    <n v="1.07"/>
    <n v="1.05"/>
    <n v="1.05"/>
    <x v="34"/>
    <n v="8092800"/>
    <x v="0"/>
    <x v="3"/>
    <x v="7"/>
    <x v="21"/>
    <x v="2"/>
  </r>
  <r>
    <x v="5435"/>
    <n v="1.06"/>
    <n v="1.07"/>
    <n v="1.06"/>
    <n v="1.06"/>
    <x v="34"/>
    <n v="5923200"/>
    <x v="1"/>
    <x v="3"/>
    <x v="7"/>
    <x v="21"/>
    <x v="2"/>
  </r>
  <r>
    <x v="5436"/>
    <n v="1.06"/>
    <n v="1.07"/>
    <n v="1.05"/>
    <n v="1.07"/>
    <x v="34"/>
    <n v="11270400"/>
    <x v="2"/>
    <x v="3"/>
    <x v="7"/>
    <x v="21"/>
    <x v="2"/>
  </r>
  <r>
    <x v="5437"/>
    <n v="1.07"/>
    <n v="1.07"/>
    <n v="1.06"/>
    <n v="1.06"/>
    <x v="34"/>
    <n v="8577600"/>
    <x v="3"/>
    <x v="3"/>
    <x v="7"/>
    <x v="21"/>
    <x v="2"/>
  </r>
  <r>
    <x v="5438"/>
    <n v="1.06"/>
    <n v="1.06"/>
    <n v="1.05"/>
    <n v="1.06"/>
    <x v="34"/>
    <n v="4401600"/>
    <x v="4"/>
    <x v="4"/>
    <x v="7"/>
    <x v="21"/>
    <x v="2"/>
  </r>
  <r>
    <x v="5439"/>
    <n v="1.06"/>
    <n v="1.06"/>
    <n v="1.06"/>
    <n v="1.06"/>
    <x v="34"/>
    <n v="3974400"/>
    <x v="0"/>
    <x v="4"/>
    <x v="7"/>
    <x v="21"/>
    <x v="2"/>
  </r>
  <r>
    <x v="5440"/>
    <n v="1.06"/>
    <n v="1.07"/>
    <n v="1.06"/>
    <n v="1.07"/>
    <x v="34"/>
    <n v="9360000"/>
    <x v="1"/>
    <x v="4"/>
    <x v="7"/>
    <x v="21"/>
    <x v="2"/>
  </r>
  <r>
    <x v="5441"/>
    <n v="1.07"/>
    <n v="1.07"/>
    <n v="1.06"/>
    <n v="1.07"/>
    <x v="34"/>
    <n v="6014400"/>
    <x v="2"/>
    <x v="0"/>
    <x v="8"/>
    <x v="21"/>
    <x v="2"/>
  </r>
  <r>
    <x v="5442"/>
    <n v="1.07"/>
    <n v="1.08"/>
    <n v="1.07"/>
    <n v="1.07"/>
    <x v="34"/>
    <n v="11572800"/>
    <x v="3"/>
    <x v="0"/>
    <x v="8"/>
    <x v="21"/>
    <x v="2"/>
  </r>
  <r>
    <x v="5443"/>
    <n v="1.08"/>
    <n v="1.0900000000000001"/>
    <n v="1.08"/>
    <n v="1.08"/>
    <x v="35"/>
    <n v="12436800"/>
    <x v="0"/>
    <x v="1"/>
    <x v="8"/>
    <x v="21"/>
    <x v="2"/>
  </r>
  <r>
    <x v="5444"/>
    <n v="1.08"/>
    <n v="1.08"/>
    <n v="1.08"/>
    <n v="1.08"/>
    <x v="35"/>
    <n v="15388800"/>
    <x v="1"/>
    <x v="1"/>
    <x v="8"/>
    <x v="21"/>
    <x v="2"/>
  </r>
  <r>
    <x v="5445"/>
    <n v="1.03"/>
    <n v="1.03"/>
    <n v="1"/>
    <n v="1.01"/>
    <x v="32"/>
    <n v="55881600"/>
    <x v="2"/>
    <x v="1"/>
    <x v="8"/>
    <x v="21"/>
    <x v="2"/>
  </r>
  <r>
    <x v="5446"/>
    <n v="1.01"/>
    <n v="1.02"/>
    <n v="1.01"/>
    <n v="1.02"/>
    <x v="32"/>
    <n v="19368000"/>
    <x v="3"/>
    <x v="1"/>
    <x v="8"/>
    <x v="21"/>
    <x v="2"/>
  </r>
  <r>
    <x v="5447"/>
    <n v="1.02"/>
    <n v="1.04"/>
    <n v="1"/>
    <n v="1.01"/>
    <x v="32"/>
    <n v="16516800"/>
    <x v="4"/>
    <x v="2"/>
    <x v="8"/>
    <x v="21"/>
    <x v="2"/>
  </r>
  <r>
    <x v="5448"/>
    <n v="1.01"/>
    <n v="1.01"/>
    <n v="1"/>
    <n v="1"/>
    <x v="32"/>
    <n v="19440000"/>
    <x v="0"/>
    <x v="2"/>
    <x v="8"/>
    <x v="21"/>
    <x v="2"/>
  </r>
  <r>
    <x v="5449"/>
    <n v="1"/>
    <n v="1.01"/>
    <n v="1"/>
    <n v="1.01"/>
    <x v="32"/>
    <n v="17044800"/>
    <x v="1"/>
    <x v="2"/>
    <x v="8"/>
    <x v="21"/>
    <x v="2"/>
  </r>
  <r>
    <x v="5450"/>
    <n v="1.01"/>
    <n v="1.01"/>
    <n v="0.99"/>
    <n v="0.99"/>
    <x v="32"/>
    <n v="8678400"/>
    <x v="2"/>
    <x v="2"/>
    <x v="8"/>
    <x v="21"/>
    <x v="2"/>
  </r>
  <r>
    <x v="5451"/>
    <n v="0.99"/>
    <n v="1.01"/>
    <n v="0.99"/>
    <n v="1.01"/>
    <x v="32"/>
    <n v="11529600"/>
    <x v="3"/>
    <x v="2"/>
    <x v="8"/>
    <x v="21"/>
    <x v="2"/>
  </r>
  <r>
    <x v="5452"/>
    <n v="1.01"/>
    <n v="1.01"/>
    <n v="1"/>
    <n v="1.01"/>
    <x v="32"/>
    <n v="8011200"/>
    <x v="4"/>
    <x v="3"/>
    <x v="8"/>
    <x v="21"/>
    <x v="2"/>
  </r>
  <r>
    <x v="5453"/>
    <n v="1.01"/>
    <n v="1.02"/>
    <n v="1.01"/>
    <n v="1.01"/>
    <x v="33"/>
    <n v="21148800"/>
    <x v="0"/>
    <x v="3"/>
    <x v="8"/>
    <x v="21"/>
    <x v="2"/>
  </r>
  <r>
    <x v="5454"/>
    <n v="1.01"/>
    <n v="1.05"/>
    <n v="1.01"/>
    <n v="1.04"/>
    <x v="34"/>
    <n v="28588800"/>
    <x v="1"/>
    <x v="3"/>
    <x v="8"/>
    <x v="21"/>
    <x v="2"/>
  </r>
  <r>
    <x v="5455"/>
    <n v="1.05"/>
    <n v="1.1000000000000001"/>
    <n v="1.05"/>
    <n v="1.1000000000000001"/>
    <x v="36"/>
    <n v="29544000"/>
    <x v="2"/>
    <x v="3"/>
    <x v="8"/>
    <x v="21"/>
    <x v="2"/>
  </r>
  <r>
    <x v="5456"/>
    <n v="1.1000000000000001"/>
    <n v="1.1100000000000001"/>
    <n v="1.08"/>
    <n v="1.1100000000000001"/>
    <x v="36"/>
    <n v="27086400"/>
    <x v="3"/>
    <x v="3"/>
    <x v="8"/>
    <x v="21"/>
    <x v="2"/>
  </r>
  <r>
    <x v="5457"/>
    <n v="1.1100000000000001"/>
    <n v="1.1200000000000001"/>
    <n v="1.0900000000000001"/>
    <n v="1.1000000000000001"/>
    <x v="36"/>
    <n v="15441600"/>
    <x v="4"/>
    <x v="4"/>
    <x v="8"/>
    <x v="21"/>
    <x v="2"/>
  </r>
  <r>
    <x v="5458"/>
    <n v="1.0900000000000001"/>
    <n v="1.0900000000000001"/>
    <n v="1.08"/>
    <n v="1.0900000000000001"/>
    <x v="36"/>
    <n v="14640000"/>
    <x v="0"/>
    <x v="4"/>
    <x v="8"/>
    <x v="21"/>
    <x v="2"/>
  </r>
  <r>
    <x v="5459"/>
    <n v="1.0900000000000001"/>
    <n v="1.0900000000000001"/>
    <n v="1.08"/>
    <n v="1.0900000000000001"/>
    <x v="35"/>
    <n v="10032000"/>
    <x v="1"/>
    <x v="4"/>
    <x v="8"/>
    <x v="21"/>
    <x v="2"/>
  </r>
  <r>
    <x v="5460"/>
    <n v="1.0900000000000001"/>
    <n v="1.0900000000000001"/>
    <n v="1.07"/>
    <n v="1.07"/>
    <x v="35"/>
    <n v="10233600"/>
    <x v="2"/>
    <x v="4"/>
    <x v="8"/>
    <x v="21"/>
    <x v="2"/>
  </r>
  <r>
    <x v="5461"/>
    <n v="1.07"/>
    <n v="1.07"/>
    <n v="1.05"/>
    <n v="1.06"/>
    <x v="34"/>
    <n v="13579200"/>
    <x v="3"/>
    <x v="4"/>
    <x v="8"/>
    <x v="21"/>
    <x v="2"/>
  </r>
  <r>
    <x v="5462"/>
    <n v="1.06"/>
    <n v="1.08"/>
    <n v="1.06"/>
    <n v="1.08"/>
    <x v="35"/>
    <n v="11558400"/>
    <x v="4"/>
    <x v="1"/>
    <x v="9"/>
    <x v="21"/>
    <x v="3"/>
  </r>
  <r>
    <x v="5463"/>
    <n v="1.08"/>
    <n v="1.1000000000000001"/>
    <n v="1.08"/>
    <n v="1.0900000000000001"/>
    <x v="36"/>
    <n v="11001600"/>
    <x v="0"/>
    <x v="1"/>
    <x v="9"/>
    <x v="21"/>
    <x v="3"/>
  </r>
  <r>
    <x v="5464"/>
    <n v="1.1000000000000001"/>
    <n v="1.1299999999999999"/>
    <n v="1.1000000000000001"/>
    <n v="1.1299999999999999"/>
    <x v="37"/>
    <n v="14563200"/>
    <x v="1"/>
    <x v="1"/>
    <x v="9"/>
    <x v="21"/>
    <x v="3"/>
  </r>
  <r>
    <x v="5465"/>
    <n v="1.1299999999999999"/>
    <n v="1.17"/>
    <n v="1.1200000000000001"/>
    <n v="1.1599999999999999"/>
    <x v="38"/>
    <n v="21892800"/>
    <x v="2"/>
    <x v="1"/>
    <x v="9"/>
    <x v="21"/>
    <x v="3"/>
  </r>
  <r>
    <x v="5466"/>
    <n v="1.1599999999999999"/>
    <n v="1.1599999999999999"/>
    <n v="1.1399999999999999"/>
    <n v="1.1499999999999999"/>
    <x v="38"/>
    <n v="23736000"/>
    <x v="3"/>
    <x v="1"/>
    <x v="9"/>
    <x v="21"/>
    <x v="3"/>
  </r>
  <r>
    <x v="5467"/>
    <n v="1.1499999999999999"/>
    <n v="1.1499999999999999"/>
    <n v="1.1399999999999999"/>
    <n v="1.1499999999999999"/>
    <x v="38"/>
    <n v="7550400"/>
    <x v="4"/>
    <x v="2"/>
    <x v="9"/>
    <x v="21"/>
    <x v="3"/>
  </r>
  <r>
    <x v="5468"/>
    <n v="1.1499999999999999"/>
    <n v="1.1499999999999999"/>
    <n v="1.1399999999999999"/>
    <n v="1.1499999999999999"/>
    <x v="37"/>
    <n v="14592000"/>
    <x v="0"/>
    <x v="2"/>
    <x v="9"/>
    <x v="21"/>
    <x v="3"/>
  </r>
  <r>
    <x v="5469"/>
    <n v="1.1499999999999999"/>
    <n v="1.1499999999999999"/>
    <n v="1.1399999999999999"/>
    <n v="1.1399999999999999"/>
    <x v="37"/>
    <n v="11740800"/>
    <x v="1"/>
    <x v="2"/>
    <x v="9"/>
    <x v="21"/>
    <x v="3"/>
  </r>
  <r>
    <x v="5470"/>
    <n v="1.1399999999999999"/>
    <n v="1.1399999999999999"/>
    <n v="1.1100000000000001"/>
    <n v="1.1200000000000001"/>
    <x v="37"/>
    <n v="7776000"/>
    <x v="2"/>
    <x v="2"/>
    <x v="9"/>
    <x v="21"/>
    <x v="3"/>
  </r>
  <r>
    <x v="5471"/>
    <n v="1.1200000000000001"/>
    <n v="1.1299999999999999"/>
    <n v="1.1100000000000001"/>
    <n v="1.1299999999999999"/>
    <x v="37"/>
    <n v="5179200"/>
    <x v="3"/>
    <x v="2"/>
    <x v="9"/>
    <x v="21"/>
    <x v="3"/>
  </r>
  <r>
    <x v="5472"/>
    <n v="1.1299999999999999"/>
    <n v="1.1299999999999999"/>
    <n v="1.1200000000000001"/>
    <n v="1.1200000000000001"/>
    <x v="37"/>
    <n v="12768000"/>
    <x v="4"/>
    <x v="3"/>
    <x v="9"/>
    <x v="21"/>
    <x v="3"/>
  </r>
  <r>
    <x v="5473"/>
    <n v="1.1200000000000001"/>
    <n v="1.1200000000000001"/>
    <n v="1.1000000000000001"/>
    <n v="1.1100000000000001"/>
    <x v="36"/>
    <n v="8064000"/>
    <x v="0"/>
    <x v="3"/>
    <x v="9"/>
    <x v="21"/>
    <x v="3"/>
  </r>
  <r>
    <x v="5474"/>
    <n v="1.1000000000000001"/>
    <n v="1.1000000000000001"/>
    <n v="1.08"/>
    <n v="1.1000000000000001"/>
    <x v="36"/>
    <n v="11342400"/>
    <x v="1"/>
    <x v="3"/>
    <x v="9"/>
    <x v="21"/>
    <x v="3"/>
  </r>
  <r>
    <x v="5475"/>
    <n v="1.1000000000000001"/>
    <n v="1.1100000000000001"/>
    <n v="1.1000000000000001"/>
    <n v="1.1100000000000001"/>
    <x v="36"/>
    <n v="6148800"/>
    <x v="2"/>
    <x v="3"/>
    <x v="9"/>
    <x v="21"/>
    <x v="3"/>
  </r>
  <r>
    <x v="5476"/>
    <n v="1.1100000000000001"/>
    <n v="1.1100000000000001"/>
    <n v="1.1000000000000001"/>
    <n v="1.1100000000000001"/>
    <x v="36"/>
    <n v="11913600"/>
    <x v="3"/>
    <x v="3"/>
    <x v="9"/>
    <x v="21"/>
    <x v="3"/>
  </r>
  <r>
    <x v="5477"/>
    <n v="1.1100000000000001"/>
    <n v="1.1200000000000001"/>
    <n v="1.0900000000000001"/>
    <n v="1.1200000000000001"/>
    <x v="36"/>
    <n v="8515200"/>
    <x v="4"/>
    <x v="4"/>
    <x v="9"/>
    <x v="21"/>
    <x v="3"/>
  </r>
  <r>
    <x v="5478"/>
    <n v="1.1200000000000001"/>
    <n v="1.1200000000000001"/>
    <n v="1.1100000000000001"/>
    <n v="1.1100000000000001"/>
    <x v="36"/>
    <n v="5433600"/>
    <x v="0"/>
    <x v="4"/>
    <x v="9"/>
    <x v="21"/>
    <x v="3"/>
  </r>
  <r>
    <x v="5479"/>
    <n v="1.1100000000000001"/>
    <n v="1.1200000000000001"/>
    <n v="1.1100000000000001"/>
    <n v="1.1100000000000001"/>
    <x v="36"/>
    <n v="8664000"/>
    <x v="1"/>
    <x v="4"/>
    <x v="9"/>
    <x v="21"/>
    <x v="3"/>
  </r>
  <r>
    <x v="5480"/>
    <n v="1.1100000000000001"/>
    <n v="1.1100000000000001"/>
    <n v="1.1000000000000001"/>
    <n v="1.1100000000000001"/>
    <x v="36"/>
    <n v="5409600"/>
    <x v="2"/>
    <x v="4"/>
    <x v="9"/>
    <x v="21"/>
    <x v="3"/>
  </r>
  <r>
    <x v="5481"/>
    <n v="1.1100000000000001"/>
    <n v="1.1100000000000001"/>
    <n v="1.0900000000000001"/>
    <n v="1.0900000000000001"/>
    <x v="36"/>
    <n v="15912000"/>
    <x v="3"/>
    <x v="4"/>
    <x v="9"/>
    <x v="21"/>
    <x v="3"/>
  </r>
  <r>
    <x v="5482"/>
    <n v="1.0900000000000001"/>
    <n v="1.0900000000000001"/>
    <n v="1.08"/>
    <n v="1.0900000000000001"/>
    <x v="35"/>
    <n v="10862400"/>
    <x v="4"/>
    <x v="5"/>
    <x v="9"/>
    <x v="21"/>
    <x v="3"/>
  </r>
  <r>
    <x v="5483"/>
    <n v="1.0900000000000001"/>
    <n v="1.1000000000000001"/>
    <n v="1.08"/>
    <n v="1.1000000000000001"/>
    <x v="36"/>
    <n v="12744000"/>
    <x v="0"/>
    <x v="0"/>
    <x v="10"/>
    <x v="21"/>
    <x v="3"/>
  </r>
  <r>
    <x v="5484"/>
    <n v="1.1000000000000001"/>
    <n v="1.1000000000000001"/>
    <n v="1.0900000000000001"/>
    <n v="1.1000000000000001"/>
    <x v="36"/>
    <n v="8294400"/>
    <x v="1"/>
    <x v="0"/>
    <x v="10"/>
    <x v="21"/>
    <x v="3"/>
  </r>
  <r>
    <x v="5485"/>
    <n v="1.1000000000000001"/>
    <n v="1.1200000000000001"/>
    <n v="1.1000000000000001"/>
    <n v="1.1000000000000001"/>
    <x v="36"/>
    <n v="22536000"/>
    <x v="2"/>
    <x v="0"/>
    <x v="10"/>
    <x v="21"/>
    <x v="3"/>
  </r>
  <r>
    <x v="5486"/>
    <n v="1.1000000000000001"/>
    <n v="1.1100000000000001"/>
    <n v="1.1000000000000001"/>
    <n v="1.1100000000000001"/>
    <x v="36"/>
    <n v="10507200"/>
    <x v="3"/>
    <x v="0"/>
    <x v="10"/>
    <x v="21"/>
    <x v="3"/>
  </r>
  <r>
    <x v="5487"/>
    <n v="1.1100000000000001"/>
    <n v="1.1100000000000001"/>
    <n v="1.0900000000000001"/>
    <n v="1.0900000000000001"/>
    <x v="36"/>
    <n v="12460800"/>
    <x v="4"/>
    <x v="1"/>
    <x v="10"/>
    <x v="21"/>
    <x v="3"/>
  </r>
  <r>
    <x v="5488"/>
    <n v="1.1000000000000001"/>
    <n v="1.1200000000000001"/>
    <n v="1.1000000000000001"/>
    <n v="1.1100000000000001"/>
    <x v="36"/>
    <n v="5889600"/>
    <x v="0"/>
    <x v="1"/>
    <x v="10"/>
    <x v="21"/>
    <x v="3"/>
  </r>
  <r>
    <x v="5489"/>
    <n v="1.1100000000000001"/>
    <n v="1.1599999999999999"/>
    <n v="1.1100000000000001"/>
    <n v="1.1599999999999999"/>
    <x v="38"/>
    <n v="18614400"/>
    <x v="1"/>
    <x v="1"/>
    <x v="10"/>
    <x v="21"/>
    <x v="3"/>
  </r>
  <r>
    <x v="5490"/>
    <n v="1.1599999999999999"/>
    <n v="1.1599999999999999"/>
    <n v="1.1499999999999999"/>
    <n v="1.1599999999999999"/>
    <x v="38"/>
    <n v="19872000"/>
    <x v="2"/>
    <x v="1"/>
    <x v="10"/>
    <x v="21"/>
    <x v="3"/>
  </r>
  <r>
    <x v="5491"/>
    <n v="1.1599999999999999"/>
    <n v="1.18"/>
    <n v="1.1599999999999999"/>
    <n v="1.18"/>
    <x v="39"/>
    <n v="7939200"/>
    <x v="3"/>
    <x v="1"/>
    <x v="10"/>
    <x v="21"/>
    <x v="3"/>
  </r>
  <r>
    <x v="5492"/>
    <n v="1.18"/>
    <n v="1.19"/>
    <n v="1.1599999999999999"/>
    <n v="1.1599999999999999"/>
    <x v="38"/>
    <n v="9782400"/>
    <x v="4"/>
    <x v="2"/>
    <x v="10"/>
    <x v="21"/>
    <x v="3"/>
  </r>
  <r>
    <x v="5493"/>
    <n v="1.1599999999999999"/>
    <n v="1.17"/>
    <n v="1.1599999999999999"/>
    <n v="1.1599999999999999"/>
    <x v="38"/>
    <n v="7694400"/>
    <x v="0"/>
    <x v="2"/>
    <x v="10"/>
    <x v="21"/>
    <x v="3"/>
  </r>
  <r>
    <x v="5494"/>
    <n v="1.1599999999999999"/>
    <n v="1.17"/>
    <n v="1.1499999999999999"/>
    <n v="1.1599999999999999"/>
    <x v="38"/>
    <n v="12902400"/>
    <x v="1"/>
    <x v="2"/>
    <x v="10"/>
    <x v="21"/>
    <x v="3"/>
  </r>
  <r>
    <x v="5495"/>
    <n v="1.1499999999999999"/>
    <n v="1.1499999999999999"/>
    <n v="1.1399999999999999"/>
    <n v="1.1499999999999999"/>
    <x v="38"/>
    <n v="30926400"/>
    <x v="2"/>
    <x v="2"/>
    <x v="10"/>
    <x v="21"/>
    <x v="3"/>
  </r>
  <r>
    <x v="5496"/>
    <n v="1.1499999999999999"/>
    <n v="1.1499999999999999"/>
    <n v="1.1399999999999999"/>
    <n v="1.1399999999999999"/>
    <x v="37"/>
    <n v="12384000"/>
    <x v="3"/>
    <x v="2"/>
    <x v="10"/>
    <x v="21"/>
    <x v="3"/>
  </r>
  <r>
    <x v="5497"/>
    <n v="1.1399999999999999"/>
    <n v="1.1499999999999999"/>
    <n v="1.1399999999999999"/>
    <n v="1.1499999999999999"/>
    <x v="38"/>
    <n v="16944000"/>
    <x v="4"/>
    <x v="3"/>
    <x v="10"/>
    <x v="21"/>
    <x v="3"/>
  </r>
  <r>
    <x v="5498"/>
    <n v="1.1499999999999999"/>
    <n v="1.1499999999999999"/>
    <n v="1.1399999999999999"/>
    <n v="1.1499999999999999"/>
    <x v="38"/>
    <n v="12124800"/>
    <x v="0"/>
    <x v="3"/>
    <x v="10"/>
    <x v="21"/>
    <x v="3"/>
  </r>
  <r>
    <x v="5499"/>
    <n v="1.1499999999999999"/>
    <n v="1.1499999999999999"/>
    <n v="1.1399999999999999"/>
    <n v="1.1499999999999999"/>
    <x v="38"/>
    <n v="15182400"/>
    <x v="1"/>
    <x v="3"/>
    <x v="10"/>
    <x v="21"/>
    <x v="3"/>
  </r>
  <r>
    <x v="5500"/>
    <n v="1.1399999999999999"/>
    <n v="1.1399999999999999"/>
    <n v="1.1299999999999999"/>
    <n v="1.1299999999999999"/>
    <x v="37"/>
    <n v="4684800"/>
    <x v="3"/>
    <x v="3"/>
    <x v="10"/>
    <x v="21"/>
    <x v="3"/>
  </r>
  <r>
    <x v="5501"/>
    <n v="1.1299999999999999"/>
    <n v="1.1299999999999999"/>
    <n v="1.1100000000000001"/>
    <n v="1.1100000000000001"/>
    <x v="37"/>
    <n v="5793600"/>
    <x v="4"/>
    <x v="4"/>
    <x v="10"/>
    <x v="21"/>
    <x v="3"/>
  </r>
  <r>
    <x v="5502"/>
    <n v="1.1200000000000001"/>
    <n v="1.1399999999999999"/>
    <n v="1.1200000000000001"/>
    <n v="1.1399999999999999"/>
    <x v="38"/>
    <n v="11692800"/>
    <x v="0"/>
    <x v="4"/>
    <x v="10"/>
    <x v="21"/>
    <x v="3"/>
  </r>
  <r>
    <x v="5503"/>
    <n v="1.1399999999999999"/>
    <n v="1.1599999999999999"/>
    <n v="1.1399999999999999"/>
    <n v="1.1499999999999999"/>
    <x v="38"/>
    <n v="22195200"/>
    <x v="1"/>
    <x v="4"/>
    <x v="10"/>
    <x v="21"/>
    <x v="3"/>
  </r>
  <r>
    <x v="5504"/>
    <n v="1.1499999999999999"/>
    <n v="1.17"/>
    <n v="1.1499999999999999"/>
    <n v="1.1599999999999999"/>
    <x v="38"/>
    <n v="14635200"/>
    <x v="2"/>
    <x v="0"/>
    <x v="11"/>
    <x v="21"/>
    <x v="3"/>
  </r>
  <r>
    <x v="5505"/>
    <n v="1.1599999999999999"/>
    <n v="1.18"/>
    <n v="1.1599999999999999"/>
    <n v="1.18"/>
    <x v="39"/>
    <n v="17870400"/>
    <x v="3"/>
    <x v="0"/>
    <x v="11"/>
    <x v="21"/>
    <x v="3"/>
  </r>
  <r>
    <x v="5506"/>
    <n v="1.18"/>
    <n v="1.18"/>
    <n v="1.17"/>
    <n v="1.17"/>
    <x v="39"/>
    <n v="15393600"/>
    <x v="4"/>
    <x v="1"/>
    <x v="11"/>
    <x v="21"/>
    <x v="3"/>
  </r>
  <r>
    <x v="5507"/>
    <n v="1.17"/>
    <n v="1.17"/>
    <n v="1.1599999999999999"/>
    <n v="1.17"/>
    <x v="39"/>
    <n v="8011200"/>
    <x v="0"/>
    <x v="1"/>
    <x v="11"/>
    <x v="21"/>
    <x v="3"/>
  </r>
  <r>
    <x v="5508"/>
    <n v="1.17"/>
    <n v="1.17"/>
    <n v="1.1599999999999999"/>
    <n v="1.17"/>
    <x v="39"/>
    <n v="6840000"/>
    <x v="1"/>
    <x v="1"/>
    <x v="11"/>
    <x v="21"/>
    <x v="3"/>
  </r>
  <r>
    <x v="5509"/>
    <n v="1.17"/>
    <n v="1.17"/>
    <n v="1.17"/>
    <n v="1.17"/>
    <x v="39"/>
    <n v="8784000"/>
    <x v="2"/>
    <x v="1"/>
    <x v="11"/>
    <x v="21"/>
    <x v="3"/>
  </r>
  <r>
    <x v="5510"/>
    <n v="1.17"/>
    <n v="1.18"/>
    <n v="1.17"/>
    <n v="1.18"/>
    <x v="39"/>
    <n v="22656000"/>
    <x v="3"/>
    <x v="1"/>
    <x v="11"/>
    <x v="21"/>
    <x v="3"/>
  </r>
  <r>
    <x v="5511"/>
    <n v="1.18"/>
    <n v="1.2"/>
    <n v="1.18"/>
    <n v="1.2"/>
    <x v="40"/>
    <n v="7420800"/>
    <x v="4"/>
    <x v="2"/>
    <x v="11"/>
    <x v="21"/>
    <x v="3"/>
  </r>
  <r>
    <x v="5512"/>
    <n v="1.2"/>
    <n v="1.2"/>
    <n v="1.18"/>
    <n v="1.19"/>
    <x v="39"/>
    <n v="20798400"/>
    <x v="0"/>
    <x v="2"/>
    <x v="11"/>
    <x v="21"/>
    <x v="3"/>
  </r>
  <r>
    <x v="5513"/>
    <n v="1.19"/>
    <n v="1.19"/>
    <n v="1.18"/>
    <n v="1.18"/>
    <x v="39"/>
    <n v="7713600"/>
    <x v="1"/>
    <x v="2"/>
    <x v="11"/>
    <x v="21"/>
    <x v="3"/>
  </r>
  <r>
    <x v="5514"/>
    <n v="1.18"/>
    <n v="1.18"/>
    <n v="1.1599999999999999"/>
    <n v="1.1599999999999999"/>
    <x v="38"/>
    <n v="12220800"/>
    <x v="2"/>
    <x v="2"/>
    <x v="11"/>
    <x v="21"/>
    <x v="3"/>
  </r>
  <r>
    <x v="5515"/>
    <n v="1.1499999999999999"/>
    <n v="1.1499999999999999"/>
    <n v="1.1399999999999999"/>
    <n v="1.1399999999999999"/>
    <x v="38"/>
    <n v="14395200"/>
    <x v="3"/>
    <x v="2"/>
    <x v="11"/>
    <x v="21"/>
    <x v="3"/>
  </r>
  <r>
    <x v="5516"/>
    <n v="1.1399999999999999"/>
    <n v="1.1499999999999999"/>
    <n v="1.1100000000000001"/>
    <n v="1.1100000000000001"/>
    <x v="37"/>
    <n v="11006400"/>
    <x v="4"/>
    <x v="3"/>
    <x v="11"/>
    <x v="21"/>
    <x v="3"/>
  </r>
  <r>
    <x v="5517"/>
    <n v="1.1100000000000001"/>
    <n v="1.1399999999999999"/>
    <n v="1.1100000000000001"/>
    <n v="1.1299999999999999"/>
    <x v="37"/>
    <n v="8875200"/>
    <x v="0"/>
    <x v="3"/>
    <x v="11"/>
    <x v="21"/>
    <x v="3"/>
  </r>
  <r>
    <x v="5518"/>
    <n v="1.1299999999999999"/>
    <n v="1.1399999999999999"/>
    <n v="1.1299999999999999"/>
    <n v="1.1399999999999999"/>
    <x v="38"/>
    <n v="14150400"/>
    <x v="1"/>
    <x v="3"/>
    <x v="11"/>
    <x v="21"/>
    <x v="3"/>
  </r>
  <r>
    <x v="5519"/>
    <n v="1.1399999999999999"/>
    <n v="1.1499999999999999"/>
    <n v="1.1399999999999999"/>
    <n v="1.1399999999999999"/>
    <x v="38"/>
    <n v="3566400"/>
    <x v="2"/>
    <x v="3"/>
    <x v="11"/>
    <x v="21"/>
    <x v="3"/>
  </r>
  <r>
    <x v="5520"/>
    <n v="1.1399999999999999"/>
    <n v="1.1499999999999999"/>
    <n v="1.1299999999999999"/>
    <n v="1.1499999999999999"/>
    <x v="38"/>
    <n v="3542400"/>
    <x v="3"/>
    <x v="3"/>
    <x v="11"/>
    <x v="21"/>
    <x v="3"/>
  </r>
  <r>
    <x v="5521"/>
    <n v="1.1499999999999999"/>
    <n v="1.1499999999999999"/>
    <n v="1.1399999999999999"/>
    <n v="1.1399999999999999"/>
    <x v="38"/>
    <n v="2606400"/>
    <x v="0"/>
    <x v="4"/>
    <x v="11"/>
    <x v="21"/>
    <x v="3"/>
  </r>
  <r>
    <x v="5522"/>
    <n v="1.1399999999999999"/>
    <n v="1.1499999999999999"/>
    <n v="1.1399999999999999"/>
    <n v="1.1399999999999999"/>
    <x v="38"/>
    <n v="4848000"/>
    <x v="1"/>
    <x v="4"/>
    <x v="11"/>
    <x v="21"/>
    <x v="3"/>
  </r>
  <r>
    <x v="5523"/>
    <n v="1.1399999999999999"/>
    <n v="1.1399999999999999"/>
    <n v="1.1200000000000001"/>
    <n v="1.1200000000000001"/>
    <x v="37"/>
    <n v="6868800"/>
    <x v="2"/>
    <x v="4"/>
    <x v="11"/>
    <x v="21"/>
    <x v="3"/>
  </r>
  <r>
    <x v="5524"/>
    <n v="1.1200000000000001"/>
    <n v="1.1200000000000001"/>
    <n v="1.1100000000000001"/>
    <n v="1.1100000000000001"/>
    <x v="37"/>
    <n v="6614400"/>
    <x v="3"/>
    <x v="4"/>
    <x v="11"/>
    <x v="21"/>
    <x v="3"/>
  </r>
  <r>
    <x v="5525"/>
    <n v="1.1100000000000001"/>
    <n v="1.1100000000000001"/>
    <n v="1.1000000000000001"/>
    <n v="1.1100000000000001"/>
    <x v="37"/>
    <n v="6936000"/>
    <x v="0"/>
    <x v="0"/>
    <x v="0"/>
    <x v="22"/>
    <x v="0"/>
  </r>
  <r>
    <x v="5526"/>
    <n v="1.1100000000000001"/>
    <n v="1.1499999999999999"/>
    <n v="1.1000000000000001"/>
    <n v="1.1399999999999999"/>
    <x v="38"/>
    <n v="8289600"/>
    <x v="1"/>
    <x v="0"/>
    <x v="0"/>
    <x v="22"/>
    <x v="0"/>
  </r>
  <r>
    <x v="5527"/>
    <n v="1.1499999999999999"/>
    <n v="1.1599999999999999"/>
    <n v="1.1499999999999999"/>
    <n v="1.1499999999999999"/>
    <x v="38"/>
    <n v="17961600"/>
    <x v="2"/>
    <x v="0"/>
    <x v="0"/>
    <x v="22"/>
    <x v="0"/>
  </r>
  <r>
    <x v="5528"/>
    <n v="1.1499999999999999"/>
    <n v="1.1499999999999999"/>
    <n v="1.1399999999999999"/>
    <n v="1.1399999999999999"/>
    <x v="38"/>
    <n v="11328000"/>
    <x v="3"/>
    <x v="0"/>
    <x v="0"/>
    <x v="22"/>
    <x v="0"/>
  </r>
  <r>
    <x v="5529"/>
    <n v="1.1200000000000001"/>
    <n v="1.1200000000000001"/>
    <n v="1.1100000000000001"/>
    <n v="1.1200000000000001"/>
    <x v="37"/>
    <n v="6964800"/>
    <x v="4"/>
    <x v="1"/>
    <x v="0"/>
    <x v="22"/>
    <x v="0"/>
  </r>
  <r>
    <x v="5530"/>
    <n v="1.1200000000000001"/>
    <n v="1.1200000000000001"/>
    <n v="1.1100000000000001"/>
    <n v="1.1100000000000001"/>
    <x v="37"/>
    <n v="9561600"/>
    <x v="0"/>
    <x v="1"/>
    <x v="0"/>
    <x v="22"/>
    <x v="0"/>
  </r>
  <r>
    <x v="5531"/>
    <n v="1.1100000000000001"/>
    <n v="1.1200000000000001"/>
    <n v="1.1100000000000001"/>
    <n v="1.1100000000000001"/>
    <x v="37"/>
    <n v="7300800"/>
    <x v="1"/>
    <x v="1"/>
    <x v="0"/>
    <x v="22"/>
    <x v="0"/>
  </r>
  <r>
    <x v="5532"/>
    <n v="1.1100000000000001"/>
    <n v="1.1100000000000001"/>
    <n v="1.05"/>
    <n v="1.07"/>
    <x v="35"/>
    <n v="81609600"/>
    <x v="2"/>
    <x v="1"/>
    <x v="0"/>
    <x v="22"/>
    <x v="0"/>
  </r>
  <r>
    <x v="5533"/>
    <n v="1.07"/>
    <n v="1.08"/>
    <n v="1.07"/>
    <n v="1.07"/>
    <x v="35"/>
    <n v="28929600"/>
    <x v="3"/>
    <x v="1"/>
    <x v="0"/>
    <x v="22"/>
    <x v="0"/>
  </r>
  <r>
    <x v="5534"/>
    <n v="1.07"/>
    <n v="1.08"/>
    <n v="1.07"/>
    <n v="1.07"/>
    <x v="35"/>
    <n v="9182400"/>
    <x v="4"/>
    <x v="2"/>
    <x v="0"/>
    <x v="22"/>
    <x v="0"/>
  </r>
  <r>
    <x v="5535"/>
    <n v="1.07"/>
    <n v="1.1000000000000001"/>
    <n v="1.07"/>
    <n v="1.0900000000000001"/>
    <x v="36"/>
    <n v="16147200"/>
    <x v="0"/>
    <x v="2"/>
    <x v="0"/>
    <x v="22"/>
    <x v="0"/>
  </r>
  <r>
    <x v="5536"/>
    <n v="1.0900000000000001"/>
    <n v="1.1000000000000001"/>
    <n v="1.08"/>
    <n v="1.08"/>
    <x v="36"/>
    <n v="9849600"/>
    <x v="1"/>
    <x v="2"/>
    <x v="0"/>
    <x v="22"/>
    <x v="0"/>
  </r>
  <r>
    <x v="5537"/>
    <n v="1.08"/>
    <n v="1.1000000000000001"/>
    <n v="1.08"/>
    <n v="1.0900000000000001"/>
    <x v="36"/>
    <n v="13497600"/>
    <x v="2"/>
    <x v="2"/>
    <x v="0"/>
    <x v="22"/>
    <x v="0"/>
  </r>
  <r>
    <x v="5538"/>
    <n v="1.0900000000000001"/>
    <n v="1.0900000000000001"/>
    <n v="1.08"/>
    <n v="1.08"/>
    <x v="36"/>
    <n v="7819200"/>
    <x v="3"/>
    <x v="2"/>
    <x v="0"/>
    <x v="22"/>
    <x v="0"/>
  </r>
  <r>
    <x v="5539"/>
    <n v="1.08"/>
    <n v="1.08"/>
    <n v="1.07"/>
    <n v="1.07"/>
    <x v="35"/>
    <n v="5448000"/>
    <x v="4"/>
    <x v="3"/>
    <x v="0"/>
    <x v="22"/>
    <x v="0"/>
  </r>
  <r>
    <x v="5540"/>
    <n v="1.07"/>
    <n v="1.0900000000000001"/>
    <n v="1.07"/>
    <n v="1.07"/>
    <x v="35"/>
    <n v="22516800"/>
    <x v="0"/>
    <x v="3"/>
    <x v="0"/>
    <x v="22"/>
    <x v="0"/>
  </r>
  <r>
    <x v="5541"/>
    <n v="1.07"/>
    <n v="1.0900000000000001"/>
    <n v="1.06"/>
    <n v="1.07"/>
    <x v="35"/>
    <n v="12571200"/>
    <x v="1"/>
    <x v="3"/>
    <x v="0"/>
    <x v="22"/>
    <x v="0"/>
  </r>
  <r>
    <x v="5542"/>
    <n v="1.07"/>
    <n v="1.0900000000000001"/>
    <n v="1.07"/>
    <n v="1.08"/>
    <x v="36"/>
    <n v="10012800"/>
    <x v="2"/>
    <x v="3"/>
    <x v="0"/>
    <x v="22"/>
    <x v="0"/>
  </r>
  <r>
    <x v="5543"/>
    <n v="1.08"/>
    <n v="1.08"/>
    <n v="1.07"/>
    <n v="1.08"/>
    <x v="35"/>
    <n v="6321600"/>
    <x v="3"/>
    <x v="3"/>
    <x v="0"/>
    <x v="22"/>
    <x v="0"/>
  </r>
  <r>
    <x v="5544"/>
    <n v="1.08"/>
    <n v="1.08"/>
    <n v="1.06"/>
    <n v="1.06"/>
    <x v="35"/>
    <n v="8155200"/>
    <x v="4"/>
    <x v="4"/>
    <x v="0"/>
    <x v="22"/>
    <x v="0"/>
  </r>
  <r>
    <x v="5545"/>
    <n v="1.06"/>
    <n v="1.06"/>
    <n v="1.05"/>
    <n v="1.06"/>
    <x v="35"/>
    <n v="12715200"/>
    <x v="0"/>
    <x v="4"/>
    <x v="0"/>
    <x v="22"/>
    <x v="0"/>
  </r>
  <r>
    <x v="5546"/>
    <n v="1.06"/>
    <n v="1.06"/>
    <n v="1.04"/>
    <n v="1.04"/>
    <x v="34"/>
    <n v="24624000"/>
    <x v="1"/>
    <x v="0"/>
    <x v="1"/>
    <x v="22"/>
    <x v="0"/>
  </r>
  <r>
    <x v="5547"/>
    <n v="1.04"/>
    <n v="1.04"/>
    <n v="1.04"/>
    <n v="1.04"/>
    <x v="34"/>
    <n v="14155200"/>
    <x v="2"/>
    <x v="0"/>
    <x v="1"/>
    <x v="22"/>
    <x v="0"/>
  </r>
  <r>
    <x v="5548"/>
    <n v="1.04"/>
    <n v="1.07"/>
    <n v="1.04"/>
    <n v="1.06"/>
    <x v="35"/>
    <n v="34708800"/>
    <x v="3"/>
    <x v="0"/>
    <x v="1"/>
    <x v="22"/>
    <x v="0"/>
  </r>
  <r>
    <x v="5549"/>
    <n v="1.06"/>
    <n v="1.06"/>
    <n v="1.04"/>
    <n v="1.05"/>
    <x v="34"/>
    <n v="15076800"/>
    <x v="4"/>
    <x v="1"/>
    <x v="1"/>
    <x v="22"/>
    <x v="0"/>
  </r>
  <r>
    <x v="5550"/>
    <n v="1.05"/>
    <n v="1.06"/>
    <n v="1.04"/>
    <n v="1.06"/>
    <x v="35"/>
    <n v="14131200"/>
    <x v="0"/>
    <x v="1"/>
    <x v="1"/>
    <x v="22"/>
    <x v="0"/>
  </r>
  <r>
    <x v="5551"/>
    <n v="1.06"/>
    <n v="1.07"/>
    <n v="1.05"/>
    <n v="1.05"/>
    <x v="35"/>
    <n v="15633600"/>
    <x v="1"/>
    <x v="1"/>
    <x v="1"/>
    <x v="22"/>
    <x v="0"/>
  </r>
  <r>
    <x v="5552"/>
    <n v="1.05"/>
    <n v="1.05"/>
    <n v="1.02"/>
    <n v="1.03"/>
    <x v="34"/>
    <n v="13142400"/>
    <x v="2"/>
    <x v="1"/>
    <x v="1"/>
    <x v="22"/>
    <x v="0"/>
  </r>
  <r>
    <x v="5553"/>
    <n v="1.03"/>
    <n v="1.05"/>
    <n v="1.03"/>
    <n v="1.04"/>
    <x v="34"/>
    <n v="11496000"/>
    <x v="3"/>
    <x v="1"/>
    <x v="1"/>
    <x v="22"/>
    <x v="0"/>
  </r>
  <r>
    <x v="5554"/>
    <n v="1.04"/>
    <n v="1.05"/>
    <n v="1.04"/>
    <n v="1.04"/>
    <x v="34"/>
    <n v="13593600"/>
    <x v="4"/>
    <x v="2"/>
    <x v="1"/>
    <x v="22"/>
    <x v="0"/>
  </r>
  <r>
    <x v="5555"/>
    <n v="1.04"/>
    <n v="1.07"/>
    <n v="1.04"/>
    <n v="1.05"/>
    <x v="34"/>
    <n v="10224000"/>
    <x v="0"/>
    <x v="2"/>
    <x v="1"/>
    <x v="22"/>
    <x v="0"/>
  </r>
  <r>
    <x v="5556"/>
    <n v="1.05"/>
    <n v="1.05"/>
    <n v="1.04"/>
    <n v="1.04"/>
    <x v="34"/>
    <n v="11587200"/>
    <x v="1"/>
    <x v="2"/>
    <x v="1"/>
    <x v="22"/>
    <x v="0"/>
  </r>
  <r>
    <x v="5557"/>
    <n v="1.04"/>
    <n v="1.06"/>
    <n v="1.04"/>
    <n v="1.05"/>
    <x v="34"/>
    <n v="15379200"/>
    <x v="2"/>
    <x v="2"/>
    <x v="1"/>
    <x v="22"/>
    <x v="0"/>
  </r>
  <r>
    <x v="5558"/>
    <n v="1.05"/>
    <n v="1.05"/>
    <n v="1.04"/>
    <n v="1.04"/>
    <x v="34"/>
    <n v="7094400"/>
    <x v="3"/>
    <x v="2"/>
    <x v="1"/>
    <x v="22"/>
    <x v="0"/>
  </r>
  <r>
    <x v="5559"/>
    <n v="1.04"/>
    <n v="1.05"/>
    <n v="1.04"/>
    <n v="1.04"/>
    <x v="34"/>
    <n v="5184000"/>
    <x v="0"/>
    <x v="3"/>
    <x v="1"/>
    <x v="22"/>
    <x v="0"/>
  </r>
  <r>
    <x v="5560"/>
    <n v="1.04"/>
    <n v="1.04"/>
    <n v="1.03"/>
    <n v="1.04"/>
    <x v="34"/>
    <n v="19104000"/>
    <x v="1"/>
    <x v="3"/>
    <x v="1"/>
    <x v="22"/>
    <x v="0"/>
  </r>
  <r>
    <x v="5561"/>
    <n v="1.04"/>
    <n v="1.06"/>
    <n v="1.04"/>
    <n v="1.05"/>
    <x v="35"/>
    <n v="10699200"/>
    <x v="2"/>
    <x v="3"/>
    <x v="1"/>
    <x v="22"/>
    <x v="0"/>
  </r>
  <r>
    <x v="5562"/>
    <n v="1.05"/>
    <n v="1.0900000000000001"/>
    <n v="1.05"/>
    <n v="1.0900000000000001"/>
    <x v="36"/>
    <n v="20611200"/>
    <x v="3"/>
    <x v="3"/>
    <x v="1"/>
    <x v="22"/>
    <x v="0"/>
  </r>
  <r>
    <x v="5563"/>
    <n v="1.0900000000000001"/>
    <n v="1.0900000000000001"/>
    <n v="1.08"/>
    <n v="1.0900000000000001"/>
    <x v="36"/>
    <n v="8683200"/>
    <x v="4"/>
    <x v="4"/>
    <x v="1"/>
    <x v="22"/>
    <x v="0"/>
  </r>
  <r>
    <x v="5564"/>
    <n v="1.0900000000000001"/>
    <n v="1.0900000000000001"/>
    <n v="1.07"/>
    <n v="1.07"/>
    <x v="35"/>
    <n v="7041600"/>
    <x v="0"/>
    <x v="4"/>
    <x v="1"/>
    <x v="22"/>
    <x v="0"/>
  </r>
  <r>
    <x v="5565"/>
    <n v="1.07"/>
    <n v="1.0900000000000001"/>
    <n v="1.07"/>
    <n v="1.08"/>
    <x v="36"/>
    <n v="6580800"/>
    <x v="1"/>
    <x v="4"/>
    <x v="1"/>
    <x v="22"/>
    <x v="0"/>
  </r>
  <r>
    <x v="5566"/>
    <n v="1.08"/>
    <n v="1.1000000000000001"/>
    <n v="1.08"/>
    <n v="1.1000000000000001"/>
    <x v="36"/>
    <n v="13440000"/>
    <x v="2"/>
    <x v="0"/>
    <x v="2"/>
    <x v="22"/>
    <x v="0"/>
  </r>
  <r>
    <x v="5567"/>
    <n v="1.1000000000000001"/>
    <n v="1.1200000000000001"/>
    <n v="1.1000000000000001"/>
    <n v="1.1200000000000001"/>
    <x v="37"/>
    <n v="11212800"/>
    <x v="3"/>
    <x v="0"/>
    <x v="2"/>
    <x v="22"/>
    <x v="0"/>
  </r>
  <r>
    <x v="5568"/>
    <n v="1.1200000000000001"/>
    <n v="1.1599999999999999"/>
    <n v="1.1100000000000001"/>
    <n v="1.1200000000000001"/>
    <x v="37"/>
    <n v="16651200"/>
    <x v="4"/>
    <x v="1"/>
    <x v="2"/>
    <x v="22"/>
    <x v="0"/>
  </r>
  <r>
    <x v="5569"/>
    <n v="1.1200000000000001"/>
    <n v="1.1299999999999999"/>
    <n v="1.1200000000000001"/>
    <n v="1.1200000000000001"/>
    <x v="37"/>
    <n v="5457600"/>
    <x v="0"/>
    <x v="1"/>
    <x v="2"/>
    <x v="22"/>
    <x v="0"/>
  </r>
  <r>
    <x v="5570"/>
    <n v="1.1100000000000001"/>
    <n v="1.1100000000000001"/>
    <n v="1.1000000000000001"/>
    <n v="1.1000000000000001"/>
    <x v="36"/>
    <n v="10867200"/>
    <x v="1"/>
    <x v="1"/>
    <x v="2"/>
    <x v="22"/>
    <x v="0"/>
  </r>
  <r>
    <x v="5571"/>
    <n v="1.1000000000000001"/>
    <n v="1.1100000000000001"/>
    <n v="1.1000000000000001"/>
    <n v="1.1000000000000001"/>
    <x v="36"/>
    <n v="12460800"/>
    <x v="2"/>
    <x v="1"/>
    <x v="2"/>
    <x v="22"/>
    <x v="0"/>
  </r>
  <r>
    <x v="5572"/>
    <n v="1.0900000000000001"/>
    <n v="1.0900000000000001"/>
    <n v="1.08"/>
    <n v="1.08"/>
    <x v="36"/>
    <n v="6772800"/>
    <x v="3"/>
    <x v="1"/>
    <x v="2"/>
    <x v="22"/>
    <x v="0"/>
  </r>
  <r>
    <x v="5573"/>
    <n v="1.0900000000000001"/>
    <n v="1.1000000000000001"/>
    <n v="1.0900000000000001"/>
    <n v="1.1000000000000001"/>
    <x v="37"/>
    <n v="8212800"/>
    <x v="4"/>
    <x v="2"/>
    <x v="2"/>
    <x v="22"/>
    <x v="0"/>
  </r>
  <r>
    <x v="5574"/>
    <n v="1.1100000000000001"/>
    <n v="1.1100000000000001"/>
    <n v="1.1100000000000001"/>
    <n v="1.1100000000000001"/>
    <x v="37"/>
    <n v="8697600"/>
    <x v="0"/>
    <x v="2"/>
    <x v="2"/>
    <x v="22"/>
    <x v="0"/>
  </r>
  <r>
    <x v="5575"/>
    <n v="1.1100000000000001"/>
    <n v="1.1200000000000001"/>
    <n v="1.1100000000000001"/>
    <n v="1.1100000000000001"/>
    <x v="37"/>
    <n v="10665600"/>
    <x v="1"/>
    <x v="2"/>
    <x v="2"/>
    <x v="22"/>
    <x v="0"/>
  </r>
  <r>
    <x v="5576"/>
    <n v="1.1200000000000001"/>
    <n v="1.1200000000000001"/>
    <n v="1.1200000000000001"/>
    <n v="1.1200000000000001"/>
    <x v="38"/>
    <n v="103776000"/>
    <x v="2"/>
    <x v="2"/>
    <x v="2"/>
    <x v="22"/>
    <x v="0"/>
  </r>
  <r>
    <x v="5577"/>
    <n v="1.1399999999999999"/>
    <n v="1.1499999999999999"/>
    <n v="1.1399999999999999"/>
    <n v="1.1399999999999999"/>
    <x v="38"/>
    <n v="23126400"/>
    <x v="3"/>
    <x v="2"/>
    <x v="2"/>
    <x v="22"/>
    <x v="0"/>
  </r>
  <r>
    <x v="5578"/>
    <n v="1.1399999999999999"/>
    <n v="1.1399999999999999"/>
    <n v="1.1299999999999999"/>
    <n v="1.1399999999999999"/>
    <x v="38"/>
    <n v="9768000"/>
    <x v="4"/>
    <x v="3"/>
    <x v="2"/>
    <x v="22"/>
    <x v="0"/>
  </r>
  <r>
    <x v="5579"/>
    <n v="1.1399999999999999"/>
    <n v="1.1499999999999999"/>
    <n v="1.1399999999999999"/>
    <n v="1.1499999999999999"/>
    <x v="39"/>
    <n v="11356800"/>
    <x v="0"/>
    <x v="3"/>
    <x v="2"/>
    <x v="22"/>
    <x v="0"/>
  </r>
  <r>
    <x v="5580"/>
    <n v="1.1499999999999999"/>
    <n v="1.1499999999999999"/>
    <n v="1.1399999999999999"/>
    <n v="1.1399999999999999"/>
    <x v="38"/>
    <n v="10502400"/>
    <x v="1"/>
    <x v="3"/>
    <x v="2"/>
    <x v="22"/>
    <x v="0"/>
  </r>
  <r>
    <x v="5581"/>
    <n v="1.1399999999999999"/>
    <n v="1.1399999999999999"/>
    <n v="1.1399999999999999"/>
    <n v="1.1399999999999999"/>
    <x v="38"/>
    <n v="10497600"/>
    <x v="2"/>
    <x v="3"/>
    <x v="2"/>
    <x v="22"/>
    <x v="0"/>
  </r>
  <r>
    <x v="5582"/>
    <n v="1.1399999999999999"/>
    <n v="1.1399999999999999"/>
    <n v="1.1299999999999999"/>
    <n v="1.1299999999999999"/>
    <x v="38"/>
    <n v="10752000"/>
    <x v="3"/>
    <x v="3"/>
    <x v="2"/>
    <x v="22"/>
    <x v="0"/>
  </r>
  <r>
    <x v="5583"/>
    <n v="1.1299999999999999"/>
    <n v="1.1399999999999999"/>
    <n v="1.1299999999999999"/>
    <n v="1.1399999999999999"/>
    <x v="38"/>
    <n v="9720000"/>
    <x v="4"/>
    <x v="4"/>
    <x v="2"/>
    <x v="22"/>
    <x v="0"/>
  </r>
  <r>
    <x v="5584"/>
    <n v="1.1399999999999999"/>
    <n v="1.1399999999999999"/>
    <n v="1.1399999999999999"/>
    <n v="1.1399999999999999"/>
    <x v="38"/>
    <n v="8352000"/>
    <x v="0"/>
    <x v="4"/>
    <x v="2"/>
    <x v="22"/>
    <x v="0"/>
  </r>
  <r>
    <x v="5585"/>
    <n v="1.1399999999999999"/>
    <n v="1.1499999999999999"/>
    <n v="1.1399999999999999"/>
    <n v="1.1499999999999999"/>
    <x v="39"/>
    <n v="8976000"/>
    <x v="1"/>
    <x v="4"/>
    <x v="2"/>
    <x v="22"/>
    <x v="0"/>
  </r>
  <r>
    <x v="5586"/>
    <n v="1.1499999999999999"/>
    <n v="1.1499999999999999"/>
    <n v="1.1399999999999999"/>
    <n v="1.1399999999999999"/>
    <x v="38"/>
    <n v="7353600"/>
    <x v="2"/>
    <x v="4"/>
    <x v="2"/>
    <x v="22"/>
    <x v="0"/>
  </r>
  <r>
    <x v="5587"/>
    <n v="1.1399999999999999"/>
    <n v="1.1499999999999999"/>
    <n v="1.1399999999999999"/>
    <n v="1.1399999999999999"/>
    <x v="38"/>
    <n v="12360000"/>
    <x v="3"/>
    <x v="4"/>
    <x v="2"/>
    <x v="22"/>
    <x v="0"/>
  </r>
  <r>
    <x v="5588"/>
    <n v="1.1399999999999999"/>
    <n v="1.1499999999999999"/>
    <n v="1.1399999999999999"/>
    <n v="1.1399999999999999"/>
    <x v="38"/>
    <n v="9523200"/>
    <x v="4"/>
    <x v="0"/>
    <x v="3"/>
    <x v="22"/>
    <x v="1"/>
  </r>
  <r>
    <x v="5589"/>
    <n v="1.1399999999999999"/>
    <n v="1.1499999999999999"/>
    <n v="1.1399999999999999"/>
    <n v="1.1499999999999999"/>
    <x v="38"/>
    <n v="9960000"/>
    <x v="0"/>
    <x v="0"/>
    <x v="3"/>
    <x v="22"/>
    <x v="1"/>
  </r>
  <r>
    <x v="5590"/>
    <n v="1.1499999999999999"/>
    <n v="1.1499999999999999"/>
    <n v="1.1399999999999999"/>
    <n v="1.1499999999999999"/>
    <x v="38"/>
    <n v="11356800"/>
    <x v="1"/>
    <x v="0"/>
    <x v="3"/>
    <x v="22"/>
    <x v="1"/>
  </r>
  <r>
    <x v="5591"/>
    <n v="1.1499999999999999"/>
    <n v="1.1499999999999999"/>
    <n v="1.1200000000000001"/>
    <n v="1.1200000000000001"/>
    <x v="38"/>
    <n v="8107200"/>
    <x v="2"/>
    <x v="0"/>
    <x v="3"/>
    <x v="22"/>
    <x v="1"/>
  </r>
  <r>
    <x v="5592"/>
    <n v="1.1200000000000001"/>
    <n v="1.1399999999999999"/>
    <n v="1.1100000000000001"/>
    <n v="1.1399999999999999"/>
    <x v="38"/>
    <n v="10204800"/>
    <x v="3"/>
    <x v="0"/>
    <x v="3"/>
    <x v="22"/>
    <x v="1"/>
  </r>
  <r>
    <x v="5593"/>
    <n v="1.1399999999999999"/>
    <n v="1.1399999999999999"/>
    <n v="1.1200000000000001"/>
    <n v="1.1200000000000001"/>
    <x v="38"/>
    <n v="4555200"/>
    <x v="4"/>
    <x v="1"/>
    <x v="3"/>
    <x v="22"/>
    <x v="1"/>
  </r>
  <r>
    <x v="5594"/>
    <n v="1.1200000000000001"/>
    <n v="1.1299999999999999"/>
    <n v="1.1100000000000001"/>
    <n v="1.1100000000000001"/>
    <x v="37"/>
    <n v="14294400"/>
    <x v="0"/>
    <x v="1"/>
    <x v="3"/>
    <x v="22"/>
    <x v="1"/>
  </r>
  <r>
    <x v="5595"/>
    <n v="1.1100000000000001"/>
    <n v="1.1200000000000001"/>
    <n v="1.1100000000000001"/>
    <n v="1.1200000000000001"/>
    <x v="37"/>
    <n v="7977600"/>
    <x v="1"/>
    <x v="1"/>
    <x v="3"/>
    <x v="22"/>
    <x v="1"/>
  </r>
  <r>
    <x v="5596"/>
    <n v="1.1200000000000001"/>
    <n v="1.1399999999999999"/>
    <n v="1.1100000000000001"/>
    <n v="1.1399999999999999"/>
    <x v="38"/>
    <n v="8030400"/>
    <x v="2"/>
    <x v="1"/>
    <x v="3"/>
    <x v="22"/>
    <x v="1"/>
  </r>
  <r>
    <x v="5597"/>
    <n v="1.1399999999999999"/>
    <n v="1.1499999999999999"/>
    <n v="1.1399999999999999"/>
    <n v="1.1399999999999999"/>
    <x v="38"/>
    <n v="6139200"/>
    <x v="3"/>
    <x v="1"/>
    <x v="3"/>
    <x v="22"/>
    <x v="1"/>
  </r>
  <r>
    <x v="5598"/>
    <n v="1.1399999999999999"/>
    <n v="1.1499999999999999"/>
    <n v="1.1399999999999999"/>
    <n v="1.1499999999999999"/>
    <x v="38"/>
    <n v="7291200"/>
    <x v="4"/>
    <x v="2"/>
    <x v="3"/>
    <x v="22"/>
    <x v="1"/>
  </r>
  <r>
    <x v="5599"/>
    <n v="1.1499999999999999"/>
    <n v="1.1499999999999999"/>
    <n v="1.1499999999999999"/>
    <n v="1.1499999999999999"/>
    <x v="38"/>
    <n v="10737600"/>
    <x v="0"/>
    <x v="2"/>
    <x v="3"/>
    <x v="22"/>
    <x v="1"/>
  </r>
  <r>
    <x v="5600"/>
    <n v="1.1399999999999999"/>
    <n v="1.1399999999999999"/>
    <n v="1.1200000000000001"/>
    <n v="1.1200000000000001"/>
    <x v="38"/>
    <n v="4732800"/>
    <x v="1"/>
    <x v="2"/>
    <x v="3"/>
    <x v="22"/>
    <x v="1"/>
  </r>
  <r>
    <x v="5601"/>
    <n v="1.1200000000000001"/>
    <n v="1.1399999999999999"/>
    <n v="1.1100000000000001"/>
    <n v="1.1399999999999999"/>
    <x v="38"/>
    <n v="8356800"/>
    <x v="2"/>
    <x v="2"/>
    <x v="3"/>
    <x v="22"/>
    <x v="1"/>
  </r>
  <r>
    <x v="5602"/>
    <n v="1.1399999999999999"/>
    <n v="1.1399999999999999"/>
    <n v="1.1200000000000001"/>
    <n v="1.1200000000000001"/>
    <x v="38"/>
    <n v="6859200"/>
    <x v="4"/>
    <x v="3"/>
    <x v="3"/>
    <x v="22"/>
    <x v="1"/>
  </r>
  <r>
    <x v="5603"/>
    <n v="1.1200000000000001"/>
    <n v="1.1399999999999999"/>
    <n v="1.1200000000000001"/>
    <n v="1.1299999999999999"/>
    <x v="38"/>
    <n v="10128000"/>
    <x v="0"/>
    <x v="3"/>
    <x v="3"/>
    <x v="22"/>
    <x v="1"/>
  </r>
  <r>
    <x v="5604"/>
    <n v="1.1299999999999999"/>
    <n v="1.1399999999999999"/>
    <n v="1.1299999999999999"/>
    <n v="1.1299999999999999"/>
    <x v="38"/>
    <n v="10689600"/>
    <x v="1"/>
    <x v="3"/>
    <x v="3"/>
    <x v="22"/>
    <x v="1"/>
  </r>
  <r>
    <x v="5605"/>
    <n v="1.1299999999999999"/>
    <n v="1.1399999999999999"/>
    <n v="1.1299999999999999"/>
    <n v="1.1399999999999999"/>
    <x v="38"/>
    <n v="12345600"/>
    <x v="2"/>
    <x v="3"/>
    <x v="3"/>
    <x v="22"/>
    <x v="1"/>
  </r>
  <r>
    <x v="5606"/>
    <n v="1.1399999999999999"/>
    <n v="1.1399999999999999"/>
    <n v="1.1299999999999999"/>
    <n v="1.1399999999999999"/>
    <x v="38"/>
    <n v="8265600"/>
    <x v="3"/>
    <x v="3"/>
    <x v="3"/>
    <x v="22"/>
    <x v="1"/>
  </r>
  <r>
    <x v="5607"/>
    <n v="1.1399999999999999"/>
    <n v="1.1399999999999999"/>
    <n v="1.1399999999999999"/>
    <n v="1.1399999999999999"/>
    <x v="38"/>
    <n v="5851200"/>
    <x v="4"/>
    <x v="4"/>
    <x v="3"/>
    <x v="22"/>
    <x v="1"/>
  </r>
  <r>
    <x v="5608"/>
    <n v="1.1499999999999999"/>
    <n v="1.19"/>
    <n v="1.1499999999999999"/>
    <n v="1.18"/>
    <x v="40"/>
    <n v="36244800"/>
    <x v="0"/>
    <x v="0"/>
    <x v="4"/>
    <x v="22"/>
    <x v="1"/>
  </r>
  <r>
    <x v="5609"/>
    <n v="1.18"/>
    <n v="1.18"/>
    <n v="1.17"/>
    <n v="1.18"/>
    <x v="40"/>
    <n v="11803200"/>
    <x v="1"/>
    <x v="0"/>
    <x v="4"/>
    <x v="22"/>
    <x v="1"/>
  </r>
  <r>
    <x v="5610"/>
    <n v="1.18"/>
    <n v="1.18"/>
    <n v="1.17"/>
    <n v="1.18"/>
    <x v="40"/>
    <n v="9235200"/>
    <x v="2"/>
    <x v="0"/>
    <x v="4"/>
    <x v="22"/>
    <x v="1"/>
  </r>
  <r>
    <x v="5611"/>
    <n v="1.18"/>
    <n v="1.18"/>
    <n v="1.17"/>
    <n v="1.17"/>
    <x v="40"/>
    <n v="7704000"/>
    <x v="3"/>
    <x v="0"/>
    <x v="4"/>
    <x v="22"/>
    <x v="1"/>
  </r>
  <r>
    <x v="5612"/>
    <n v="1.17"/>
    <n v="1.18"/>
    <n v="1.17"/>
    <n v="1.18"/>
    <x v="40"/>
    <n v="9566400"/>
    <x v="4"/>
    <x v="1"/>
    <x v="4"/>
    <x v="22"/>
    <x v="1"/>
  </r>
  <r>
    <x v="5613"/>
    <n v="1.18"/>
    <n v="1.21"/>
    <n v="1.18"/>
    <n v="1.2"/>
    <x v="41"/>
    <n v="20990400"/>
    <x v="0"/>
    <x v="1"/>
    <x v="4"/>
    <x v="22"/>
    <x v="1"/>
  </r>
  <r>
    <x v="5614"/>
    <n v="1.2"/>
    <n v="1.2"/>
    <n v="1.18"/>
    <n v="1.19"/>
    <x v="40"/>
    <n v="9360000"/>
    <x v="1"/>
    <x v="1"/>
    <x v="4"/>
    <x v="22"/>
    <x v="1"/>
  </r>
  <r>
    <x v="5615"/>
    <n v="1.19"/>
    <n v="1.19"/>
    <n v="1.17"/>
    <n v="1.17"/>
    <x v="40"/>
    <n v="10636800"/>
    <x v="2"/>
    <x v="1"/>
    <x v="4"/>
    <x v="22"/>
    <x v="1"/>
  </r>
  <r>
    <x v="5616"/>
    <n v="1.17"/>
    <n v="1.17"/>
    <n v="1.1599999999999999"/>
    <n v="1.1599999999999999"/>
    <x v="39"/>
    <n v="7924800"/>
    <x v="3"/>
    <x v="1"/>
    <x v="4"/>
    <x v="22"/>
    <x v="1"/>
  </r>
  <r>
    <x v="5617"/>
    <n v="1.1599999999999999"/>
    <n v="1.1599999999999999"/>
    <n v="1.1599999999999999"/>
    <n v="1.1599999999999999"/>
    <x v="39"/>
    <n v="9988800"/>
    <x v="4"/>
    <x v="2"/>
    <x v="4"/>
    <x v="22"/>
    <x v="1"/>
  </r>
  <r>
    <x v="5618"/>
    <n v="1.1599999999999999"/>
    <n v="1.17"/>
    <n v="1.1599999999999999"/>
    <n v="1.17"/>
    <x v="39"/>
    <n v="14731200"/>
    <x v="0"/>
    <x v="2"/>
    <x v="4"/>
    <x v="22"/>
    <x v="1"/>
  </r>
  <r>
    <x v="5619"/>
    <n v="1.17"/>
    <n v="1.18"/>
    <n v="1.17"/>
    <n v="1.18"/>
    <x v="40"/>
    <n v="20448000"/>
    <x v="1"/>
    <x v="2"/>
    <x v="4"/>
    <x v="22"/>
    <x v="1"/>
  </r>
  <r>
    <x v="5620"/>
    <n v="1.18"/>
    <n v="1.18"/>
    <n v="1.17"/>
    <n v="1.18"/>
    <x v="40"/>
    <n v="20068800"/>
    <x v="2"/>
    <x v="2"/>
    <x v="4"/>
    <x v="22"/>
    <x v="1"/>
  </r>
  <r>
    <x v="5621"/>
    <n v="1.18"/>
    <n v="1.18"/>
    <n v="1.17"/>
    <n v="1.17"/>
    <x v="39"/>
    <n v="23126400"/>
    <x v="3"/>
    <x v="2"/>
    <x v="4"/>
    <x v="22"/>
    <x v="1"/>
  </r>
  <r>
    <x v="5622"/>
    <n v="1.17"/>
    <n v="1.18"/>
    <n v="1.1599999999999999"/>
    <n v="1.1599999999999999"/>
    <x v="39"/>
    <n v="47169600"/>
    <x v="4"/>
    <x v="3"/>
    <x v="4"/>
    <x v="22"/>
    <x v="1"/>
  </r>
  <r>
    <x v="5623"/>
    <n v="1.1599999999999999"/>
    <n v="1.1599999999999999"/>
    <n v="1.1499999999999999"/>
    <n v="1.1599999999999999"/>
    <x v="39"/>
    <n v="30048000"/>
    <x v="0"/>
    <x v="3"/>
    <x v="4"/>
    <x v="22"/>
    <x v="1"/>
  </r>
  <r>
    <x v="5624"/>
    <n v="1.1599999999999999"/>
    <n v="1.1599999999999999"/>
    <n v="1.1499999999999999"/>
    <n v="1.1599999999999999"/>
    <x v="39"/>
    <n v="16128000"/>
    <x v="1"/>
    <x v="3"/>
    <x v="4"/>
    <x v="22"/>
    <x v="1"/>
  </r>
  <r>
    <x v="5625"/>
    <n v="1.1599999999999999"/>
    <n v="1.1599999999999999"/>
    <n v="1.1499999999999999"/>
    <n v="1.1499999999999999"/>
    <x v="38"/>
    <n v="7694400"/>
    <x v="2"/>
    <x v="3"/>
    <x v="4"/>
    <x v="22"/>
    <x v="1"/>
  </r>
  <r>
    <x v="5626"/>
    <n v="1.1499999999999999"/>
    <n v="1.1599999999999999"/>
    <n v="1.1499999999999999"/>
    <n v="1.1499999999999999"/>
    <x v="39"/>
    <n v="23073600"/>
    <x v="3"/>
    <x v="3"/>
    <x v="4"/>
    <x v="22"/>
    <x v="1"/>
  </r>
  <r>
    <x v="5627"/>
    <n v="1.1499999999999999"/>
    <n v="1.1499999999999999"/>
    <n v="1.1299999999999999"/>
    <n v="1.1299999999999999"/>
    <x v="38"/>
    <n v="14280000"/>
    <x v="0"/>
    <x v="4"/>
    <x v="4"/>
    <x v="22"/>
    <x v="1"/>
  </r>
  <r>
    <x v="5628"/>
    <n v="1.1299999999999999"/>
    <n v="1.1399999999999999"/>
    <n v="1.1100000000000001"/>
    <n v="1.1399999999999999"/>
    <x v="38"/>
    <n v="21787200"/>
    <x v="1"/>
    <x v="4"/>
    <x v="4"/>
    <x v="22"/>
    <x v="1"/>
  </r>
  <r>
    <x v="5629"/>
    <n v="1.1399999999999999"/>
    <n v="1.1499999999999999"/>
    <n v="1.1299999999999999"/>
    <n v="1.1499999999999999"/>
    <x v="38"/>
    <n v="10766400"/>
    <x v="2"/>
    <x v="4"/>
    <x v="4"/>
    <x v="22"/>
    <x v="1"/>
  </r>
  <r>
    <x v="5630"/>
    <n v="1.1499999999999999"/>
    <n v="1.17"/>
    <n v="1.1499999999999999"/>
    <n v="1.1599999999999999"/>
    <x v="39"/>
    <n v="12043200"/>
    <x v="3"/>
    <x v="0"/>
    <x v="5"/>
    <x v="22"/>
    <x v="1"/>
  </r>
  <r>
    <x v="5631"/>
    <n v="1.1599999999999999"/>
    <n v="1.17"/>
    <n v="1.1499999999999999"/>
    <n v="1.1499999999999999"/>
    <x v="39"/>
    <n v="23870400"/>
    <x v="4"/>
    <x v="1"/>
    <x v="5"/>
    <x v="22"/>
    <x v="1"/>
  </r>
  <r>
    <x v="5632"/>
    <n v="1.1499999999999999"/>
    <n v="1.1599999999999999"/>
    <n v="1.1399999999999999"/>
    <n v="1.1599999999999999"/>
    <x v="39"/>
    <n v="11299200"/>
    <x v="0"/>
    <x v="1"/>
    <x v="5"/>
    <x v="22"/>
    <x v="1"/>
  </r>
  <r>
    <x v="5633"/>
    <n v="1.1599999999999999"/>
    <n v="1.18"/>
    <n v="1.1499999999999999"/>
    <n v="1.18"/>
    <x v="40"/>
    <n v="9820800"/>
    <x v="1"/>
    <x v="1"/>
    <x v="5"/>
    <x v="22"/>
    <x v="1"/>
  </r>
  <r>
    <x v="5634"/>
    <n v="1.18"/>
    <n v="1.19"/>
    <n v="1.18"/>
    <n v="1.19"/>
    <x v="40"/>
    <n v="13824000"/>
    <x v="2"/>
    <x v="1"/>
    <x v="5"/>
    <x v="22"/>
    <x v="1"/>
  </r>
  <r>
    <x v="5635"/>
    <n v="1.19"/>
    <n v="1.19"/>
    <n v="1.18"/>
    <n v="1.18"/>
    <x v="40"/>
    <n v="6105600"/>
    <x v="3"/>
    <x v="1"/>
    <x v="5"/>
    <x v="22"/>
    <x v="1"/>
  </r>
  <r>
    <x v="5636"/>
    <n v="1.17"/>
    <n v="1.17"/>
    <n v="1.1499999999999999"/>
    <n v="1.1599999999999999"/>
    <x v="39"/>
    <n v="2716800"/>
    <x v="4"/>
    <x v="2"/>
    <x v="5"/>
    <x v="22"/>
    <x v="1"/>
  </r>
  <r>
    <x v="5637"/>
    <n v="1.1599999999999999"/>
    <n v="1.17"/>
    <n v="1.1599999999999999"/>
    <n v="1.17"/>
    <x v="40"/>
    <n v="18220800"/>
    <x v="0"/>
    <x v="2"/>
    <x v="5"/>
    <x v="22"/>
    <x v="1"/>
  </r>
  <r>
    <x v="5638"/>
    <n v="1.17"/>
    <n v="1.19"/>
    <n v="1.17"/>
    <n v="1.18"/>
    <x v="40"/>
    <n v="17856000"/>
    <x v="1"/>
    <x v="2"/>
    <x v="5"/>
    <x v="22"/>
    <x v="1"/>
  </r>
  <r>
    <x v="5639"/>
    <n v="1.18"/>
    <n v="1.19"/>
    <n v="1.18"/>
    <n v="1.18"/>
    <x v="40"/>
    <n v="7963200"/>
    <x v="2"/>
    <x v="2"/>
    <x v="5"/>
    <x v="22"/>
    <x v="1"/>
  </r>
  <r>
    <x v="5640"/>
    <n v="1.18"/>
    <n v="1.19"/>
    <n v="1.18"/>
    <n v="1.18"/>
    <x v="40"/>
    <n v="6907200"/>
    <x v="3"/>
    <x v="2"/>
    <x v="5"/>
    <x v="22"/>
    <x v="1"/>
  </r>
  <r>
    <x v="5641"/>
    <n v="1.18"/>
    <n v="1.2"/>
    <n v="1.18"/>
    <n v="1.2"/>
    <x v="41"/>
    <n v="13584000"/>
    <x v="4"/>
    <x v="3"/>
    <x v="5"/>
    <x v="22"/>
    <x v="1"/>
  </r>
  <r>
    <x v="5642"/>
    <n v="1.2"/>
    <n v="1.21"/>
    <n v="1.2"/>
    <n v="1.21"/>
    <x v="41"/>
    <n v="18456000"/>
    <x v="0"/>
    <x v="3"/>
    <x v="5"/>
    <x v="22"/>
    <x v="1"/>
  </r>
  <r>
    <x v="5643"/>
    <n v="1.21"/>
    <n v="1.23"/>
    <n v="1.2"/>
    <n v="1.23"/>
    <x v="42"/>
    <n v="31862400"/>
    <x v="1"/>
    <x v="3"/>
    <x v="5"/>
    <x v="22"/>
    <x v="1"/>
  </r>
  <r>
    <x v="5644"/>
    <n v="1.23"/>
    <n v="1.25"/>
    <n v="1.22"/>
    <n v="1.23"/>
    <x v="42"/>
    <n v="19440000"/>
    <x v="2"/>
    <x v="3"/>
    <x v="5"/>
    <x v="22"/>
    <x v="1"/>
  </r>
  <r>
    <x v="5645"/>
    <n v="1.23"/>
    <n v="1.24"/>
    <n v="1.23"/>
    <n v="1.24"/>
    <x v="43"/>
    <n v="17688000"/>
    <x v="3"/>
    <x v="3"/>
    <x v="5"/>
    <x v="22"/>
    <x v="1"/>
  </r>
  <r>
    <x v="5646"/>
    <n v="1.24"/>
    <n v="1.24"/>
    <n v="1.23"/>
    <n v="1.23"/>
    <x v="42"/>
    <n v="11952000"/>
    <x v="4"/>
    <x v="4"/>
    <x v="5"/>
    <x v="22"/>
    <x v="1"/>
  </r>
  <r>
    <x v="5647"/>
    <n v="1.22"/>
    <n v="1.22"/>
    <n v="1.2"/>
    <n v="1.2"/>
    <x v="41"/>
    <n v="9345600"/>
    <x v="0"/>
    <x v="4"/>
    <x v="5"/>
    <x v="22"/>
    <x v="1"/>
  </r>
  <r>
    <x v="5648"/>
    <n v="1.2"/>
    <n v="1.21"/>
    <n v="1.18"/>
    <n v="1.18"/>
    <x v="40"/>
    <n v="6412800"/>
    <x v="1"/>
    <x v="4"/>
    <x v="5"/>
    <x v="22"/>
    <x v="1"/>
  </r>
  <r>
    <x v="5649"/>
    <n v="1.19"/>
    <n v="1.21"/>
    <n v="1.19"/>
    <n v="1.2"/>
    <x v="41"/>
    <n v="18652800"/>
    <x v="2"/>
    <x v="4"/>
    <x v="5"/>
    <x v="22"/>
    <x v="1"/>
  </r>
  <r>
    <x v="5650"/>
    <n v="1.2"/>
    <n v="1.21"/>
    <n v="1.2"/>
    <n v="1.2"/>
    <x v="41"/>
    <n v="7689600"/>
    <x v="3"/>
    <x v="4"/>
    <x v="5"/>
    <x v="22"/>
    <x v="1"/>
  </r>
  <r>
    <x v="5651"/>
    <n v="1.2"/>
    <n v="1.2"/>
    <n v="1.19"/>
    <n v="1.19"/>
    <x v="41"/>
    <n v="8952000"/>
    <x v="4"/>
    <x v="0"/>
    <x v="6"/>
    <x v="22"/>
    <x v="2"/>
  </r>
  <r>
    <x v="5652"/>
    <n v="1.19"/>
    <n v="1.2"/>
    <n v="1.19"/>
    <n v="1.2"/>
    <x v="41"/>
    <n v="8467200"/>
    <x v="0"/>
    <x v="0"/>
    <x v="6"/>
    <x v="22"/>
    <x v="2"/>
  </r>
  <r>
    <x v="5653"/>
    <n v="1.2"/>
    <n v="1.21"/>
    <n v="1.2"/>
    <n v="1.2"/>
    <x v="41"/>
    <n v="7060800"/>
    <x v="2"/>
    <x v="0"/>
    <x v="6"/>
    <x v="22"/>
    <x v="2"/>
  </r>
  <r>
    <x v="5654"/>
    <n v="1.2"/>
    <n v="1.2"/>
    <n v="1.19"/>
    <n v="1.2"/>
    <x v="41"/>
    <n v="9144000"/>
    <x v="3"/>
    <x v="0"/>
    <x v="6"/>
    <x v="22"/>
    <x v="2"/>
  </r>
  <r>
    <x v="5655"/>
    <n v="1.2"/>
    <n v="1.22"/>
    <n v="1.2"/>
    <n v="1.22"/>
    <x v="42"/>
    <n v="8126400"/>
    <x v="4"/>
    <x v="1"/>
    <x v="6"/>
    <x v="22"/>
    <x v="2"/>
  </r>
  <r>
    <x v="5656"/>
    <n v="1.22"/>
    <n v="1.23"/>
    <n v="1.21"/>
    <n v="1.22"/>
    <x v="42"/>
    <n v="9206400"/>
    <x v="0"/>
    <x v="1"/>
    <x v="6"/>
    <x v="22"/>
    <x v="2"/>
  </r>
  <r>
    <x v="5657"/>
    <n v="1.22"/>
    <n v="1.22"/>
    <n v="1.2"/>
    <n v="1.21"/>
    <x v="41"/>
    <n v="9273600"/>
    <x v="1"/>
    <x v="1"/>
    <x v="6"/>
    <x v="22"/>
    <x v="2"/>
  </r>
  <r>
    <x v="5658"/>
    <n v="1.21"/>
    <n v="1.22"/>
    <n v="1.2"/>
    <n v="1.21"/>
    <x v="41"/>
    <n v="11270400"/>
    <x v="2"/>
    <x v="1"/>
    <x v="6"/>
    <x v="22"/>
    <x v="2"/>
  </r>
  <r>
    <x v="5659"/>
    <n v="1.21"/>
    <n v="1.22"/>
    <n v="1.21"/>
    <n v="1.22"/>
    <x v="42"/>
    <n v="12470400"/>
    <x v="3"/>
    <x v="1"/>
    <x v="6"/>
    <x v="22"/>
    <x v="2"/>
  </r>
  <r>
    <x v="5660"/>
    <n v="1.22"/>
    <n v="1.24"/>
    <n v="1.22"/>
    <n v="1.24"/>
    <x v="43"/>
    <n v="16329600"/>
    <x v="4"/>
    <x v="2"/>
    <x v="6"/>
    <x v="22"/>
    <x v="2"/>
  </r>
  <r>
    <x v="5661"/>
    <n v="1.24"/>
    <n v="1.26"/>
    <n v="1.23"/>
    <n v="1.24"/>
    <x v="42"/>
    <n v="15345600"/>
    <x v="0"/>
    <x v="2"/>
    <x v="6"/>
    <x v="22"/>
    <x v="2"/>
  </r>
  <r>
    <x v="5662"/>
    <n v="1.24"/>
    <n v="1.24"/>
    <n v="1.22"/>
    <n v="1.22"/>
    <x v="42"/>
    <n v="8673600"/>
    <x v="1"/>
    <x v="2"/>
    <x v="6"/>
    <x v="22"/>
    <x v="2"/>
  </r>
  <r>
    <x v="5663"/>
    <n v="1.22"/>
    <n v="1.23"/>
    <n v="1.22"/>
    <n v="1.22"/>
    <x v="42"/>
    <n v="12974400"/>
    <x v="2"/>
    <x v="2"/>
    <x v="6"/>
    <x v="22"/>
    <x v="2"/>
  </r>
  <r>
    <x v="5664"/>
    <n v="1.22"/>
    <n v="1.22"/>
    <n v="1.2"/>
    <n v="1.21"/>
    <x v="41"/>
    <n v="10713600"/>
    <x v="3"/>
    <x v="2"/>
    <x v="6"/>
    <x v="22"/>
    <x v="2"/>
  </r>
  <r>
    <x v="5665"/>
    <n v="1.21"/>
    <n v="1.21"/>
    <n v="1.19"/>
    <n v="1.2"/>
    <x v="41"/>
    <n v="11025600"/>
    <x v="4"/>
    <x v="3"/>
    <x v="6"/>
    <x v="22"/>
    <x v="2"/>
  </r>
  <r>
    <x v="5666"/>
    <n v="1.2"/>
    <n v="1.21"/>
    <n v="1.2"/>
    <n v="1.2"/>
    <x v="41"/>
    <n v="9782400"/>
    <x v="0"/>
    <x v="3"/>
    <x v="6"/>
    <x v="22"/>
    <x v="2"/>
  </r>
  <r>
    <x v="5667"/>
    <n v="1.2"/>
    <n v="1.22"/>
    <n v="1.19"/>
    <n v="1.21"/>
    <x v="41"/>
    <n v="11856000"/>
    <x v="1"/>
    <x v="3"/>
    <x v="6"/>
    <x v="22"/>
    <x v="2"/>
  </r>
  <r>
    <x v="5668"/>
    <n v="1.21"/>
    <n v="1.23"/>
    <n v="1.2"/>
    <n v="1.22"/>
    <x v="42"/>
    <n v="10828800"/>
    <x v="2"/>
    <x v="3"/>
    <x v="6"/>
    <x v="22"/>
    <x v="2"/>
  </r>
  <r>
    <x v="5669"/>
    <n v="1.22"/>
    <n v="1.27"/>
    <n v="1.21"/>
    <n v="1.26"/>
    <x v="43"/>
    <n v="18422400"/>
    <x v="3"/>
    <x v="3"/>
    <x v="6"/>
    <x v="22"/>
    <x v="2"/>
  </r>
  <r>
    <x v="5670"/>
    <n v="1.25"/>
    <n v="1.25"/>
    <n v="1.23"/>
    <n v="1.23"/>
    <x v="42"/>
    <n v="11332800"/>
    <x v="4"/>
    <x v="4"/>
    <x v="6"/>
    <x v="22"/>
    <x v="2"/>
  </r>
  <r>
    <x v="5671"/>
    <n v="1.23"/>
    <n v="1.24"/>
    <n v="1.22"/>
    <n v="1.24"/>
    <x v="42"/>
    <n v="14510400"/>
    <x v="0"/>
    <x v="4"/>
    <x v="6"/>
    <x v="22"/>
    <x v="2"/>
  </r>
  <r>
    <x v="5672"/>
    <n v="1.24"/>
    <n v="1.26"/>
    <n v="1.24"/>
    <n v="1.25"/>
    <x v="43"/>
    <n v="14592000"/>
    <x v="1"/>
    <x v="0"/>
    <x v="7"/>
    <x v="22"/>
    <x v="2"/>
  </r>
  <r>
    <x v="5673"/>
    <n v="1.25"/>
    <n v="1.27"/>
    <n v="1.25"/>
    <n v="1.27"/>
    <x v="43"/>
    <n v="22200000"/>
    <x v="2"/>
    <x v="0"/>
    <x v="7"/>
    <x v="22"/>
    <x v="2"/>
  </r>
  <r>
    <x v="5674"/>
    <n v="1.27"/>
    <n v="1.31"/>
    <n v="1.27"/>
    <n v="1.31"/>
    <x v="44"/>
    <n v="38049600"/>
    <x v="3"/>
    <x v="0"/>
    <x v="7"/>
    <x v="22"/>
    <x v="2"/>
  </r>
  <r>
    <x v="5675"/>
    <n v="1.31"/>
    <n v="1.33"/>
    <n v="1.3"/>
    <n v="1.32"/>
    <x v="44"/>
    <n v="29558400"/>
    <x v="4"/>
    <x v="1"/>
    <x v="7"/>
    <x v="22"/>
    <x v="2"/>
  </r>
  <r>
    <x v="5676"/>
    <n v="1.32"/>
    <n v="1.34"/>
    <n v="1.31"/>
    <n v="1.32"/>
    <x v="44"/>
    <n v="20740800"/>
    <x v="0"/>
    <x v="1"/>
    <x v="7"/>
    <x v="22"/>
    <x v="2"/>
  </r>
  <r>
    <x v="5677"/>
    <n v="1.32"/>
    <n v="1.33"/>
    <n v="1.3"/>
    <n v="1.3"/>
    <x v="44"/>
    <n v="14222400"/>
    <x v="1"/>
    <x v="1"/>
    <x v="7"/>
    <x v="22"/>
    <x v="2"/>
  </r>
  <r>
    <x v="5678"/>
    <n v="1.3"/>
    <n v="1.32"/>
    <n v="1.3"/>
    <n v="1.32"/>
    <x v="44"/>
    <n v="20611200"/>
    <x v="2"/>
    <x v="1"/>
    <x v="7"/>
    <x v="22"/>
    <x v="2"/>
  </r>
  <r>
    <x v="5679"/>
    <n v="1.32"/>
    <n v="1.33"/>
    <n v="1.29"/>
    <n v="1.3"/>
    <x v="44"/>
    <n v="18542400"/>
    <x v="3"/>
    <x v="1"/>
    <x v="7"/>
    <x v="22"/>
    <x v="2"/>
  </r>
  <r>
    <x v="5680"/>
    <n v="1.29"/>
    <n v="1.29"/>
    <n v="1.28"/>
    <n v="1.29"/>
    <x v="45"/>
    <n v="11683200"/>
    <x v="4"/>
    <x v="2"/>
    <x v="7"/>
    <x v="22"/>
    <x v="2"/>
  </r>
  <r>
    <x v="5681"/>
    <n v="1.29"/>
    <n v="1.29"/>
    <n v="1.27"/>
    <n v="1.27"/>
    <x v="43"/>
    <n v="14865600"/>
    <x v="0"/>
    <x v="2"/>
    <x v="7"/>
    <x v="22"/>
    <x v="2"/>
  </r>
  <r>
    <x v="5682"/>
    <n v="1.27"/>
    <n v="1.29"/>
    <n v="1.26"/>
    <n v="1.27"/>
    <x v="43"/>
    <n v="13248000"/>
    <x v="1"/>
    <x v="2"/>
    <x v="7"/>
    <x v="22"/>
    <x v="2"/>
  </r>
  <r>
    <x v="5683"/>
    <n v="1.27"/>
    <n v="1.28"/>
    <n v="1.27"/>
    <n v="1.27"/>
    <x v="43"/>
    <n v="11505600"/>
    <x v="2"/>
    <x v="2"/>
    <x v="7"/>
    <x v="22"/>
    <x v="2"/>
  </r>
  <r>
    <x v="5684"/>
    <n v="1.27"/>
    <n v="1.28"/>
    <n v="1.26"/>
    <n v="1.27"/>
    <x v="43"/>
    <n v="8654400"/>
    <x v="3"/>
    <x v="2"/>
    <x v="7"/>
    <x v="22"/>
    <x v="2"/>
  </r>
  <r>
    <x v="5685"/>
    <n v="1.27"/>
    <n v="1.27"/>
    <n v="1.25"/>
    <n v="1.27"/>
    <x v="43"/>
    <n v="18201600"/>
    <x v="4"/>
    <x v="3"/>
    <x v="7"/>
    <x v="22"/>
    <x v="2"/>
  </r>
  <r>
    <x v="5686"/>
    <n v="1.27"/>
    <n v="1.3"/>
    <n v="1.27"/>
    <n v="1.29"/>
    <x v="45"/>
    <n v="17817600"/>
    <x v="0"/>
    <x v="3"/>
    <x v="7"/>
    <x v="22"/>
    <x v="2"/>
  </r>
  <r>
    <x v="5687"/>
    <n v="1.29"/>
    <n v="1.3"/>
    <n v="1.27"/>
    <n v="1.28"/>
    <x v="45"/>
    <n v="11452800"/>
    <x v="1"/>
    <x v="3"/>
    <x v="7"/>
    <x v="22"/>
    <x v="2"/>
  </r>
  <r>
    <x v="5688"/>
    <n v="1.28"/>
    <n v="1.28"/>
    <n v="1.27"/>
    <n v="1.27"/>
    <x v="43"/>
    <n v="7070400"/>
    <x v="2"/>
    <x v="3"/>
    <x v="7"/>
    <x v="22"/>
    <x v="2"/>
  </r>
  <r>
    <x v="5689"/>
    <n v="1.27"/>
    <n v="1.27"/>
    <n v="1.26"/>
    <n v="1.27"/>
    <x v="45"/>
    <n v="4228800"/>
    <x v="3"/>
    <x v="3"/>
    <x v="7"/>
    <x v="22"/>
    <x v="2"/>
  </r>
  <r>
    <x v="5690"/>
    <n v="1.27"/>
    <n v="1.27"/>
    <n v="1.26"/>
    <n v="1.27"/>
    <x v="45"/>
    <n v="5059200"/>
    <x v="4"/>
    <x v="4"/>
    <x v="7"/>
    <x v="22"/>
    <x v="2"/>
  </r>
  <r>
    <x v="5691"/>
    <n v="1.27"/>
    <n v="1.28"/>
    <n v="1.27"/>
    <n v="1.28"/>
    <x v="45"/>
    <n v="4814400"/>
    <x v="0"/>
    <x v="4"/>
    <x v="7"/>
    <x v="22"/>
    <x v="2"/>
  </r>
  <r>
    <x v="5692"/>
    <n v="1.28"/>
    <n v="1.29"/>
    <n v="1.27"/>
    <n v="1.28"/>
    <x v="45"/>
    <n v="6768000"/>
    <x v="1"/>
    <x v="4"/>
    <x v="7"/>
    <x v="22"/>
    <x v="2"/>
  </r>
  <r>
    <x v="5693"/>
    <n v="1.28"/>
    <n v="1.29"/>
    <n v="1.27"/>
    <n v="1.28"/>
    <x v="45"/>
    <n v="13406400"/>
    <x v="2"/>
    <x v="4"/>
    <x v="7"/>
    <x v="22"/>
    <x v="2"/>
  </r>
  <r>
    <x v="5694"/>
    <n v="1.28"/>
    <n v="1.29"/>
    <n v="1.28"/>
    <n v="1.29"/>
    <x v="45"/>
    <n v="3153600"/>
    <x v="3"/>
    <x v="4"/>
    <x v="7"/>
    <x v="22"/>
    <x v="2"/>
  </r>
  <r>
    <x v="5695"/>
    <n v="1.29"/>
    <n v="1.29"/>
    <n v="1.28"/>
    <n v="1.29"/>
    <x v="45"/>
    <n v="14443200"/>
    <x v="0"/>
    <x v="1"/>
    <x v="8"/>
    <x v="22"/>
    <x v="2"/>
  </r>
  <r>
    <x v="5696"/>
    <n v="1.28"/>
    <n v="1.28"/>
    <n v="1.27"/>
    <n v="1.28"/>
    <x v="45"/>
    <n v="3715200"/>
    <x v="1"/>
    <x v="1"/>
    <x v="8"/>
    <x v="22"/>
    <x v="2"/>
  </r>
  <r>
    <x v="5697"/>
    <n v="1.28"/>
    <n v="1.31"/>
    <n v="1.28"/>
    <n v="1.3"/>
    <x v="44"/>
    <n v="14102400"/>
    <x v="2"/>
    <x v="1"/>
    <x v="8"/>
    <x v="22"/>
    <x v="2"/>
  </r>
  <r>
    <x v="5698"/>
    <n v="1.3"/>
    <n v="1.3"/>
    <n v="1.28"/>
    <n v="1.29"/>
    <x v="45"/>
    <n v="10627200"/>
    <x v="3"/>
    <x v="1"/>
    <x v="8"/>
    <x v="22"/>
    <x v="2"/>
  </r>
  <r>
    <x v="5699"/>
    <n v="1.27"/>
    <n v="1.27"/>
    <n v="1.26"/>
    <n v="1.26"/>
    <x v="45"/>
    <n v="7291200"/>
    <x v="4"/>
    <x v="2"/>
    <x v="8"/>
    <x v="22"/>
    <x v="2"/>
  </r>
  <r>
    <x v="5700"/>
    <n v="1.26"/>
    <n v="1.28"/>
    <n v="1.26"/>
    <n v="1.26"/>
    <x v="45"/>
    <n v="17515200"/>
    <x v="0"/>
    <x v="2"/>
    <x v="8"/>
    <x v="22"/>
    <x v="2"/>
  </r>
  <r>
    <x v="5701"/>
    <n v="1.26"/>
    <n v="1.27"/>
    <n v="1.26"/>
    <n v="1.27"/>
    <x v="45"/>
    <n v="9523200"/>
    <x v="1"/>
    <x v="2"/>
    <x v="8"/>
    <x v="22"/>
    <x v="2"/>
  </r>
  <r>
    <x v="5702"/>
    <n v="1.27"/>
    <n v="1.3"/>
    <n v="1.27"/>
    <n v="1.3"/>
    <x v="44"/>
    <n v="13992000"/>
    <x v="2"/>
    <x v="2"/>
    <x v="8"/>
    <x v="22"/>
    <x v="2"/>
  </r>
  <r>
    <x v="5703"/>
    <n v="1.3"/>
    <n v="1.31"/>
    <n v="1.29"/>
    <n v="1.3"/>
    <x v="44"/>
    <n v="12484800"/>
    <x v="3"/>
    <x v="2"/>
    <x v="8"/>
    <x v="22"/>
    <x v="2"/>
  </r>
  <r>
    <x v="5704"/>
    <n v="1.3"/>
    <n v="1.32"/>
    <n v="1.3"/>
    <n v="1.31"/>
    <x v="46"/>
    <n v="10108800"/>
    <x v="4"/>
    <x v="3"/>
    <x v="8"/>
    <x v="22"/>
    <x v="2"/>
  </r>
  <r>
    <x v="5705"/>
    <n v="1.31"/>
    <n v="1.32"/>
    <n v="1.3"/>
    <n v="1.3"/>
    <x v="44"/>
    <n v="7569600"/>
    <x v="0"/>
    <x v="3"/>
    <x v="8"/>
    <x v="22"/>
    <x v="2"/>
  </r>
  <r>
    <x v="5706"/>
    <n v="1.3"/>
    <n v="1.3"/>
    <n v="1.29"/>
    <n v="1.29"/>
    <x v="44"/>
    <n v="8232000"/>
    <x v="1"/>
    <x v="3"/>
    <x v="8"/>
    <x v="22"/>
    <x v="2"/>
  </r>
  <r>
    <x v="5707"/>
    <n v="1.29"/>
    <n v="1.29"/>
    <n v="1.28"/>
    <n v="1.28"/>
    <x v="44"/>
    <n v="14064000"/>
    <x v="2"/>
    <x v="3"/>
    <x v="8"/>
    <x v="22"/>
    <x v="2"/>
  </r>
  <r>
    <x v="5708"/>
    <n v="1.28"/>
    <n v="1.3"/>
    <n v="1.27"/>
    <n v="1.27"/>
    <x v="45"/>
    <n v="14875200"/>
    <x v="3"/>
    <x v="3"/>
    <x v="8"/>
    <x v="22"/>
    <x v="2"/>
  </r>
  <r>
    <x v="5709"/>
    <n v="1.27"/>
    <n v="1.29"/>
    <n v="1.27"/>
    <n v="1.28"/>
    <x v="45"/>
    <n v="9700800"/>
    <x v="4"/>
    <x v="4"/>
    <x v="8"/>
    <x v="22"/>
    <x v="2"/>
  </r>
  <r>
    <x v="5710"/>
    <n v="1.28"/>
    <n v="1.3"/>
    <n v="1.28"/>
    <n v="1.29"/>
    <x v="44"/>
    <n v="9753600"/>
    <x v="0"/>
    <x v="4"/>
    <x v="8"/>
    <x v="22"/>
    <x v="2"/>
  </r>
  <r>
    <x v="5711"/>
    <n v="1.29"/>
    <n v="1.32"/>
    <n v="1.29"/>
    <n v="1.3"/>
    <x v="44"/>
    <n v="33835200"/>
    <x v="1"/>
    <x v="4"/>
    <x v="8"/>
    <x v="22"/>
    <x v="2"/>
  </r>
  <r>
    <x v="5712"/>
    <n v="1.31"/>
    <n v="1.32"/>
    <n v="1.31"/>
    <n v="1.31"/>
    <x v="46"/>
    <n v="12388800"/>
    <x v="2"/>
    <x v="4"/>
    <x v="8"/>
    <x v="22"/>
    <x v="2"/>
  </r>
  <r>
    <x v="5713"/>
    <n v="1.31"/>
    <n v="1.31"/>
    <n v="1.3"/>
    <n v="1.3"/>
    <x v="44"/>
    <n v="5155200"/>
    <x v="3"/>
    <x v="4"/>
    <x v="8"/>
    <x v="22"/>
    <x v="2"/>
  </r>
  <r>
    <x v="5714"/>
    <n v="1.3"/>
    <n v="1.31"/>
    <n v="1.29"/>
    <n v="1.31"/>
    <x v="44"/>
    <n v="12307200"/>
    <x v="4"/>
    <x v="0"/>
    <x v="9"/>
    <x v="22"/>
    <x v="3"/>
  </r>
  <r>
    <x v="5715"/>
    <n v="1.31"/>
    <n v="1.32"/>
    <n v="1.29"/>
    <n v="1.3"/>
    <x v="44"/>
    <n v="4828800"/>
    <x v="0"/>
    <x v="0"/>
    <x v="9"/>
    <x v="22"/>
    <x v="3"/>
  </r>
  <r>
    <x v="5716"/>
    <n v="1.3"/>
    <n v="1.3"/>
    <n v="1.29"/>
    <n v="1.29"/>
    <x v="44"/>
    <n v="5577600"/>
    <x v="1"/>
    <x v="0"/>
    <x v="9"/>
    <x v="22"/>
    <x v="3"/>
  </r>
  <r>
    <x v="5717"/>
    <n v="1.29"/>
    <n v="1.3"/>
    <n v="1.29"/>
    <n v="1.29"/>
    <x v="44"/>
    <n v="8659200"/>
    <x v="2"/>
    <x v="0"/>
    <x v="9"/>
    <x v="22"/>
    <x v="3"/>
  </r>
  <r>
    <x v="5718"/>
    <n v="1.29"/>
    <n v="1.3"/>
    <n v="1.29"/>
    <n v="1.29"/>
    <x v="44"/>
    <n v="4507200"/>
    <x v="3"/>
    <x v="0"/>
    <x v="9"/>
    <x v="22"/>
    <x v="3"/>
  </r>
  <r>
    <x v="5719"/>
    <n v="1.29"/>
    <n v="1.29"/>
    <n v="1.28"/>
    <n v="1.28"/>
    <x v="45"/>
    <n v="2582400"/>
    <x v="4"/>
    <x v="1"/>
    <x v="9"/>
    <x v="22"/>
    <x v="3"/>
  </r>
  <r>
    <x v="5720"/>
    <n v="1.28"/>
    <n v="1.28"/>
    <n v="1.26"/>
    <n v="1.26"/>
    <x v="45"/>
    <n v="9739200"/>
    <x v="0"/>
    <x v="1"/>
    <x v="9"/>
    <x v="22"/>
    <x v="3"/>
  </r>
  <r>
    <x v="5721"/>
    <n v="1.26"/>
    <n v="1.27"/>
    <n v="1.25"/>
    <n v="1.27"/>
    <x v="45"/>
    <n v="12124800"/>
    <x v="1"/>
    <x v="1"/>
    <x v="9"/>
    <x v="22"/>
    <x v="3"/>
  </r>
  <r>
    <x v="5722"/>
    <n v="1.27"/>
    <n v="1.28"/>
    <n v="1.26"/>
    <n v="1.27"/>
    <x v="45"/>
    <n v="10008000"/>
    <x v="2"/>
    <x v="1"/>
    <x v="9"/>
    <x v="22"/>
    <x v="3"/>
  </r>
  <r>
    <x v="5723"/>
    <n v="1.27"/>
    <n v="1.28"/>
    <n v="1.26"/>
    <n v="1.27"/>
    <x v="45"/>
    <n v="12931200"/>
    <x v="3"/>
    <x v="1"/>
    <x v="9"/>
    <x v="22"/>
    <x v="3"/>
  </r>
  <r>
    <x v="5724"/>
    <n v="1.28"/>
    <n v="1.31"/>
    <n v="1.28"/>
    <n v="1.3"/>
    <x v="44"/>
    <n v="14145600"/>
    <x v="4"/>
    <x v="2"/>
    <x v="9"/>
    <x v="22"/>
    <x v="3"/>
  </r>
  <r>
    <x v="5725"/>
    <n v="1.3"/>
    <n v="1.32"/>
    <n v="1.29"/>
    <n v="1.32"/>
    <x v="46"/>
    <n v="16684800"/>
    <x v="0"/>
    <x v="2"/>
    <x v="9"/>
    <x v="22"/>
    <x v="3"/>
  </r>
  <r>
    <x v="5726"/>
    <n v="1.32"/>
    <n v="1.33"/>
    <n v="1.31"/>
    <n v="1.31"/>
    <x v="46"/>
    <n v="6033600"/>
    <x v="1"/>
    <x v="2"/>
    <x v="9"/>
    <x v="22"/>
    <x v="3"/>
  </r>
  <r>
    <x v="5727"/>
    <n v="1.31"/>
    <n v="1.35"/>
    <n v="1.31"/>
    <n v="1.35"/>
    <x v="47"/>
    <n v="26376000"/>
    <x v="2"/>
    <x v="2"/>
    <x v="9"/>
    <x v="22"/>
    <x v="3"/>
  </r>
  <r>
    <x v="5728"/>
    <n v="1.35"/>
    <n v="1.36"/>
    <n v="1.33"/>
    <n v="1.34"/>
    <x v="47"/>
    <n v="23208000"/>
    <x v="3"/>
    <x v="2"/>
    <x v="9"/>
    <x v="22"/>
    <x v="3"/>
  </r>
  <r>
    <x v="5729"/>
    <n v="1.34"/>
    <n v="1.35"/>
    <n v="1.34"/>
    <n v="1.35"/>
    <x v="47"/>
    <n v="9038400"/>
    <x v="4"/>
    <x v="3"/>
    <x v="9"/>
    <x v="22"/>
    <x v="3"/>
  </r>
  <r>
    <x v="5730"/>
    <n v="1.35"/>
    <n v="1.35"/>
    <n v="1.34"/>
    <n v="1.35"/>
    <x v="47"/>
    <n v="20184000"/>
    <x v="0"/>
    <x v="3"/>
    <x v="9"/>
    <x v="22"/>
    <x v="3"/>
  </r>
  <r>
    <x v="5731"/>
    <n v="1.35"/>
    <n v="1.35"/>
    <n v="1.34"/>
    <n v="1.35"/>
    <x v="47"/>
    <n v="13286400"/>
    <x v="1"/>
    <x v="3"/>
    <x v="9"/>
    <x v="22"/>
    <x v="3"/>
  </r>
  <r>
    <x v="5732"/>
    <n v="1.35"/>
    <n v="1.37"/>
    <n v="1.35"/>
    <n v="1.36"/>
    <x v="47"/>
    <n v="15345600"/>
    <x v="2"/>
    <x v="3"/>
    <x v="9"/>
    <x v="22"/>
    <x v="3"/>
  </r>
  <r>
    <x v="5733"/>
    <n v="1.36"/>
    <n v="1.36"/>
    <n v="1.35"/>
    <n v="1.35"/>
    <x v="47"/>
    <n v="14995200"/>
    <x v="3"/>
    <x v="3"/>
    <x v="9"/>
    <x v="22"/>
    <x v="3"/>
  </r>
  <r>
    <x v="5734"/>
    <n v="1.35"/>
    <n v="1.36"/>
    <n v="1.35"/>
    <n v="1.36"/>
    <x v="47"/>
    <n v="11611200"/>
    <x v="4"/>
    <x v="4"/>
    <x v="9"/>
    <x v="22"/>
    <x v="3"/>
  </r>
  <r>
    <x v="5735"/>
    <n v="1.36"/>
    <n v="1.38"/>
    <n v="1.36"/>
    <n v="1.37"/>
    <x v="48"/>
    <n v="13358400"/>
    <x v="0"/>
    <x v="4"/>
    <x v="9"/>
    <x v="22"/>
    <x v="3"/>
  </r>
  <r>
    <x v="5736"/>
    <n v="1.37"/>
    <n v="1.37"/>
    <n v="1.35"/>
    <n v="1.35"/>
    <x v="47"/>
    <n v="9782400"/>
    <x v="1"/>
    <x v="4"/>
    <x v="9"/>
    <x v="22"/>
    <x v="3"/>
  </r>
  <r>
    <x v="5737"/>
    <n v="1.36"/>
    <n v="1.38"/>
    <n v="1.36"/>
    <n v="1.37"/>
    <x v="48"/>
    <n v="10228800"/>
    <x v="2"/>
    <x v="0"/>
    <x v="10"/>
    <x v="22"/>
    <x v="3"/>
  </r>
  <r>
    <x v="5738"/>
    <n v="1.37"/>
    <n v="1.37"/>
    <n v="1.36"/>
    <n v="1.36"/>
    <x v="48"/>
    <n v="3902400"/>
    <x v="3"/>
    <x v="0"/>
    <x v="10"/>
    <x v="22"/>
    <x v="3"/>
  </r>
  <r>
    <x v="5739"/>
    <n v="1.36"/>
    <n v="1.36"/>
    <n v="1.34"/>
    <n v="1.35"/>
    <x v="47"/>
    <n v="21513600"/>
    <x v="4"/>
    <x v="1"/>
    <x v="10"/>
    <x v="22"/>
    <x v="3"/>
  </r>
  <r>
    <x v="5740"/>
    <n v="1.35"/>
    <n v="1.37"/>
    <n v="1.35"/>
    <n v="1.36"/>
    <x v="47"/>
    <n v="42556800"/>
    <x v="0"/>
    <x v="1"/>
    <x v="10"/>
    <x v="22"/>
    <x v="3"/>
  </r>
  <r>
    <x v="5741"/>
    <n v="1.36"/>
    <n v="1.36"/>
    <n v="1.34"/>
    <n v="1.35"/>
    <x v="47"/>
    <n v="14361600"/>
    <x v="1"/>
    <x v="1"/>
    <x v="10"/>
    <x v="22"/>
    <x v="3"/>
  </r>
  <r>
    <x v="5742"/>
    <n v="1.35"/>
    <n v="1.35"/>
    <n v="1.34"/>
    <n v="1.34"/>
    <x v="47"/>
    <n v="9998400"/>
    <x v="2"/>
    <x v="1"/>
    <x v="10"/>
    <x v="22"/>
    <x v="3"/>
  </r>
  <r>
    <x v="5743"/>
    <n v="1.34"/>
    <n v="1.35"/>
    <n v="1.34"/>
    <n v="1.34"/>
    <x v="47"/>
    <n v="7915200"/>
    <x v="3"/>
    <x v="1"/>
    <x v="10"/>
    <x v="22"/>
    <x v="3"/>
  </r>
  <r>
    <x v="5744"/>
    <n v="1.34"/>
    <n v="1.34"/>
    <n v="1.33"/>
    <n v="1.34"/>
    <x v="47"/>
    <n v="15998400"/>
    <x v="4"/>
    <x v="2"/>
    <x v="10"/>
    <x v="22"/>
    <x v="3"/>
  </r>
  <r>
    <x v="5745"/>
    <n v="1.34"/>
    <n v="1.34"/>
    <n v="1.32"/>
    <n v="1.32"/>
    <x v="46"/>
    <n v="6465600"/>
    <x v="0"/>
    <x v="2"/>
    <x v="10"/>
    <x v="22"/>
    <x v="3"/>
  </r>
  <r>
    <x v="5746"/>
    <n v="1.32"/>
    <n v="1.33"/>
    <n v="1.32"/>
    <n v="1.33"/>
    <x v="46"/>
    <n v="5976000"/>
    <x v="1"/>
    <x v="2"/>
    <x v="10"/>
    <x v="22"/>
    <x v="3"/>
  </r>
  <r>
    <x v="5747"/>
    <n v="1.33"/>
    <n v="1.33"/>
    <n v="1.32"/>
    <n v="1.32"/>
    <x v="46"/>
    <n v="7459200"/>
    <x v="2"/>
    <x v="2"/>
    <x v="10"/>
    <x v="22"/>
    <x v="3"/>
  </r>
  <r>
    <x v="5748"/>
    <n v="1.32"/>
    <n v="1.32"/>
    <n v="1.3"/>
    <n v="1.3"/>
    <x v="44"/>
    <n v="16824000"/>
    <x v="3"/>
    <x v="2"/>
    <x v="10"/>
    <x v="22"/>
    <x v="3"/>
  </r>
  <r>
    <x v="5749"/>
    <n v="1.3"/>
    <n v="1.31"/>
    <n v="1.3"/>
    <n v="1.3"/>
    <x v="44"/>
    <n v="8280000"/>
    <x v="4"/>
    <x v="3"/>
    <x v="10"/>
    <x v="22"/>
    <x v="3"/>
  </r>
  <r>
    <x v="5750"/>
    <n v="1.31"/>
    <n v="1.33"/>
    <n v="1.31"/>
    <n v="1.32"/>
    <x v="46"/>
    <n v="12921600"/>
    <x v="0"/>
    <x v="3"/>
    <x v="10"/>
    <x v="22"/>
    <x v="3"/>
  </r>
  <r>
    <x v="5751"/>
    <n v="1.32"/>
    <n v="1.33"/>
    <n v="1.32"/>
    <n v="1.32"/>
    <x v="46"/>
    <n v="15508800"/>
    <x v="1"/>
    <x v="3"/>
    <x v="10"/>
    <x v="22"/>
    <x v="3"/>
  </r>
  <r>
    <x v="5752"/>
    <n v="1.33"/>
    <n v="1.33"/>
    <n v="1.33"/>
    <n v="1.33"/>
    <x v="46"/>
    <n v="8491200"/>
    <x v="3"/>
    <x v="3"/>
    <x v="10"/>
    <x v="22"/>
    <x v="3"/>
  </r>
  <r>
    <x v="5753"/>
    <n v="1.33"/>
    <n v="1.33"/>
    <n v="1.33"/>
    <n v="1.33"/>
    <x v="46"/>
    <n v="30115200"/>
    <x v="4"/>
    <x v="4"/>
    <x v="10"/>
    <x v="22"/>
    <x v="3"/>
  </r>
  <r>
    <x v="5754"/>
    <n v="1.32"/>
    <n v="1.32"/>
    <n v="1.3"/>
    <n v="1.31"/>
    <x v="46"/>
    <n v="10344000"/>
    <x v="0"/>
    <x v="4"/>
    <x v="10"/>
    <x v="22"/>
    <x v="3"/>
  </r>
  <r>
    <x v="5755"/>
    <n v="1.31"/>
    <n v="1.32"/>
    <n v="1.3"/>
    <n v="1.3"/>
    <x v="46"/>
    <n v="10195200"/>
    <x v="1"/>
    <x v="4"/>
    <x v="10"/>
    <x v="22"/>
    <x v="3"/>
  </r>
  <r>
    <x v="5756"/>
    <n v="1.3"/>
    <n v="1.3"/>
    <n v="1.29"/>
    <n v="1.29"/>
    <x v="44"/>
    <n v="4598400"/>
    <x v="2"/>
    <x v="4"/>
    <x v="10"/>
    <x v="22"/>
    <x v="3"/>
  </r>
  <r>
    <x v="5757"/>
    <n v="1.29"/>
    <n v="1.29"/>
    <n v="1.28"/>
    <n v="1.29"/>
    <x v="44"/>
    <n v="11236800"/>
    <x v="3"/>
    <x v="4"/>
    <x v="10"/>
    <x v="22"/>
    <x v="3"/>
  </r>
  <r>
    <x v="5758"/>
    <n v="1.29"/>
    <n v="1.3"/>
    <n v="1.28"/>
    <n v="1.28"/>
    <x v="44"/>
    <n v="17092800"/>
    <x v="4"/>
    <x v="1"/>
    <x v="11"/>
    <x v="22"/>
    <x v="3"/>
  </r>
  <r>
    <x v="5759"/>
    <n v="1.29"/>
    <n v="1.3"/>
    <n v="1.29"/>
    <n v="1.29"/>
    <x v="44"/>
    <n v="13123200"/>
    <x v="0"/>
    <x v="1"/>
    <x v="11"/>
    <x v="22"/>
    <x v="3"/>
  </r>
  <r>
    <x v="5760"/>
    <n v="1.29"/>
    <n v="1.3"/>
    <n v="1.27"/>
    <n v="1.28"/>
    <x v="44"/>
    <n v="13574400"/>
    <x v="1"/>
    <x v="1"/>
    <x v="11"/>
    <x v="22"/>
    <x v="3"/>
  </r>
  <r>
    <x v="5761"/>
    <n v="1.28"/>
    <n v="1.28"/>
    <n v="1.27"/>
    <n v="1.28"/>
    <x v="44"/>
    <n v="8870400"/>
    <x v="2"/>
    <x v="1"/>
    <x v="11"/>
    <x v="22"/>
    <x v="3"/>
  </r>
  <r>
    <x v="5762"/>
    <n v="1.28"/>
    <n v="1.28"/>
    <n v="1.24"/>
    <n v="1.26"/>
    <x v="45"/>
    <n v="14937600"/>
    <x v="3"/>
    <x v="1"/>
    <x v="11"/>
    <x v="22"/>
    <x v="3"/>
  </r>
  <r>
    <x v="5763"/>
    <n v="1.26"/>
    <n v="1.27"/>
    <n v="1.25"/>
    <n v="1.27"/>
    <x v="44"/>
    <n v="11035200"/>
    <x v="4"/>
    <x v="2"/>
    <x v="11"/>
    <x v="22"/>
    <x v="3"/>
  </r>
  <r>
    <x v="5764"/>
    <n v="1.27"/>
    <n v="1.28"/>
    <n v="1.26"/>
    <n v="1.27"/>
    <x v="44"/>
    <n v="9729600"/>
    <x v="0"/>
    <x v="2"/>
    <x v="11"/>
    <x v="22"/>
    <x v="3"/>
  </r>
  <r>
    <x v="5765"/>
    <n v="1.27"/>
    <n v="1.27"/>
    <n v="1.26"/>
    <n v="1.27"/>
    <x v="44"/>
    <n v="6883200"/>
    <x v="1"/>
    <x v="2"/>
    <x v="11"/>
    <x v="22"/>
    <x v="3"/>
  </r>
  <r>
    <x v="5766"/>
    <n v="1.27"/>
    <n v="1.28"/>
    <n v="1.27"/>
    <n v="1.27"/>
    <x v="44"/>
    <n v="10132800"/>
    <x v="2"/>
    <x v="2"/>
    <x v="11"/>
    <x v="22"/>
    <x v="3"/>
  </r>
  <r>
    <x v="5767"/>
    <n v="1.27"/>
    <n v="1.29"/>
    <n v="1.27"/>
    <n v="1.29"/>
    <x v="44"/>
    <n v="18009600"/>
    <x v="3"/>
    <x v="2"/>
    <x v="11"/>
    <x v="22"/>
    <x v="3"/>
  </r>
  <r>
    <x v="5768"/>
    <n v="1.29"/>
    <n v="1.31"/>
    <n v="1.29"/>
    <n v="1.3"/>
    <x v="46"/>
    <n v="10737600"/>
    <x v="4"/>
    <x v="3"/>
    <x v="11"/>
    <x v="22"/>
    <x v="3"/>
  </r>
  <r>
    <x v="5769"/>
    <n v="1.31"/>
    <n v="1.33"/>
    <n v="1.31"/>
    <n v="1.33"/>
    <x v="47"/>
    <n v="25065600"/>
    <x v="0"/>
    <x v="3"/>
    <x v="11"/>
    <x v="22"/>
    <x v="3"/>
  </r>
  <r>
    <x v="5770"/>
    <n v="1.33"/>
    <n v="1.34"/>
    <n v="1.32"/>
    <n v="1.32"/>
    <x v="47"/>
    <n v="16756800"/>
    <x v="1"/>
    <x v="3"/>
    <x v="11"/>
    <x v="22"/>
    <x v="3"/>
  </r>
  <r>
    <x v="5771"/>
    <n v="1.32"/>
    <n v="1.33"/>
    <n v="1.32"/>
    <n v="1.32"/>
    <x v="46"/>
    <n v="4824000"/>
    <x v="2"/>
    <x v="3"/>
    <x v="11"/>
    <x v="22"/>
    <x v="3"/>
  </r>
  <r>
    <x v="5772"/>
    <n v="1.31"/>
    <n v="1.31"/>
    <n v="1.28"/>
    <n v="1.3"/>
    <x v="46"/>
    <n v="20947200"/>
    <x v="3"/>
    <x v="3"/>
    <x v="11"/>
    <x v="22"/>
    <x v="3"/>
  </r>
  <r>
    <x v="5773"/>
    <n v="1.3"/>
    <n v="1.31"/>
    <n v="1.3"/>
    <n v="1.3"/>
    <x v="46"/>
    <n v="5164800"/>
    <x v="4"/>
    <x v="4"/>
    <x v="11"/>
    <x v="22"/>
    <x v="3"/>
  </r>
  <r>
    <x v="5774"/>
    <n v="1.3"/>
    <n v="1.3"/>
    <n v="1.29"/>
    <n v="1.29"/>
    <x v="44"/>
    <n v="2745600"/>
    <x v="1"/>
    <x v="4"/>
    <x v="11"/>
    <x v="22"/>
    <x v="3"/>
  </r>
  <r>
    <x v="5775"/>
    <n v="1.29"/>
    <n v="1.29"/>
    <n v="1.28"/>
    <n v="1.29"/>
    <x v="44"/>
    <n v="4032000"/>
    <x v="2"/>
    <x v="4"/>
    <x v="11"/>
    <x v="22"/>
    <x v="3"/>
  </r>
  <r>
    <x v="5776"/>
    <n v="1.29"/>
    <n v="1.3"/>
    <n v="1.29"/>
    <n v="1.3"/>
    <x v="46"/>
    <n v="7627200"/>
    <x v="3"/>
    <x v="4"/>
    <x v="11"/>
    <x v="22"/>
    <x v="3"/>
  </r>
  <r>
    <x v="5777"/>
    <n v="1.3"/>
    <n v="1.31"/>
    <n v="1.3"/>
    <n v="1.3"/>
    <x v="46"/>
    <n v="7886400"/>
    <x v="4"/>
    <x v="5"/>
    <x v="11"/>
    <x v="22"/>
    <x v="3"/>
  </r>
  <r>
    <x v="5778"/>
    <n v="1.29"/>
    <n v="1.29"/>
    <n v="1.28"/>
    <n v="1.29"/>
    <x v="44"/>
    <n v="8822400"/>
    <x v="1"/>
    <x v="0"/>
    <x v="0"/>
    <x v="23"/>
    <x v="0"/>
  </r>
  <r>
    <x v="5779"/>
    <n v="1.29"/>
    <n v="1.32"/>
    <n v="1.29"/>
    <n v="1.3"/>
    <x v="46"/>
    <n v="11899200"/>
    <x v="2"/>
    <x v="0"/>
    <x v="0"/>
    <x v="23"/>
    <x v="0"/>
  </r>
  <r>
    <x v="5780"/>
    <n v="1.3"/>
    <n v="1.3"/>
    <n v="1.29"/>
    <n v="1.3"/>
    <x v="46"/>
    <n v="4857600"/>
    <x v="3"/>
    <x v="0"/>
    <x v="0"/>
    <x v="23"/>
    <x v="0"/>
  </r>
  <r>
    <x v="5781"/>
    <n v="1.3"/>
    <n v="1.32"/>
    <n v="1.3"/>
    <n v="1.31"/>
    <x v="46"/>
    <n v="10564800"/>
    <x v="4"/>
    <x v="1"/>
    <x v="0"/>
    <x v="23"/>
    <x v="0"/>
  </r>
  <r>
    <x v="5782"/>
    <n v="1.31"/>
    <n v="1.32"/>
    <n v="1.3"/>
    <n v="1.31"/>
    <x v="46"/>
    <n v="8966400"/>
    <x v="0"/>
    <x v="1"/>
    <x v="0"/>
    <x v="23"/>
    <x v="0"/>
  </r>
  <r>
    <x v="5783"/>
    <n v="1.32"/>
    <n v="1.34"/>
    <n v="1.32"/>
    <n v="1.33"/>
    <x v="47"/>
    <n v="14342400"/>
    <x v="1"/>
    <x v="1"/>
    <x v="0"/>
    <x v="23"/>
    <x v="0"/>
  </r>
  <r>
    <x v="5784"/>
    <n v="1.33"/>
    <n v="1.34"/>
    <n v="1.32"/>
    <n v="1.34"/>
    <x v="47"/>
    <n v="13012800"/>
    <x v="2"/>
    <x v="1"/>
    <x v="0"/>
    <x v="23"/>
    <x v="0"/>
  </r>
  <r>
    <x v="5785"/>
    <n v="1.34"/>
    <n v="1.34"/>
    <n v="1.33"/>
    <n v="1.34"/>
    <x v="47"/>
    <n v="8827200"/>
    <x v="3"/>
    <x v="1"/>
    <x v="0"/>
    <x v="23"/>
    <x v="0"/>
  </r>
  <r>
    <x v="5786"/>
    <n v="1.34"/>
    <n v="1.34"/>
    <n v="1.33"/>
    <n v="1.33"/>
    <x v="47"/>
    <n v="12379200"/>
    <x v="4"/>
    <x v="2"/>
    <x v="0"/>
    <x v="23"/>
    <x v="0"/>
  </r>
  <r>
    <x v="5787"/>
    <n v="1.33"/>
    <n v="1.34"/>
    <n v="1.33"/>
    <n v="1.33"/>
    <x v="47"/>
    <n v="14179200"/>
    <x v="0"/>
    <x v="2"/>
    <x v="0"/>
    <x v="23"/>
    <x v="0"/>
  </r>
  <r>
    <x v="5788"/>
    <n v="1.33"/>
    <n v="1.33"/>
    <n v="1.3"/>
    <n v="1.32"/>
    <x v="46"/>
    <n v="16233600"/>
    <x v="1"/>
    <x v="2"/>
    <x v="0"/>
    <x v="23"/>
    <x v="0"/>
  </r>
  <r>
    <x v="5789"/>
    <n v="1.32"/>
    <n v="1.32"/>
    <n v="1.29"/>
    <n v="1.29"/>
    <x v="44"/>
    <n v="24494400"/>
    <x v="2"/>
    <x v="2"/>
    <x v="0"/>
    <x v="23"/>
    <x v="0"/>
  </r>
  <r>
    <x v="5790"/>
    <n v="1.29"/>
    <n v="1.31"/>
    <n v="1.29"/>
    <n v="1.3"/>
    <x v="46"/>
    <n v="11102400"/>
    <x v="3"/>
    <x v="2"/>
    <x v="0"/>
    <x v="23"/>
    <x v="0"/>
  </r>
  <r>
    <x v="5791"/>
    <n v="1.3"/>
    <n v="1.33"/>
    <n v="1.29"/>
    <n v="1.32"/>
    <x v="46"/>
    <n v="12945600"/>
    <x v="4"/>
    <x v="3"/>
    <x v="0"/>
    <x v="23"/>
    <x v="0"/>
  </r>
  <r>
    <x v="5792"/>
    <n v="1.32"/>
    <n v="1.33"/>
    <n v="1.31"/>
    <n v="1.32"/>
    <x v="46"/>
    <n v="20227200"/>
    <x v="0"/>
    <x v="3"/>
    <x v="0"/>
    <x v="23"/>
    <x v="0"/>
  </r>
  <r>
    <x v="5793"/>
    <n v="1.32"/>
    <n v="1.32"/>
    <n v="1.31"/>
    <n v="1.32"/>
    <x v="46"/>
    <n v="11073600"/>
    <x v="1"/>
    <x v="3"/>
    <x v="0"/>
    <x v="23"/>
    <x v="0"/>
  </r>
  <r>
    <x v="5794"/>
    <n v="1.32"/>
    <n v="1.33"/>
    <n v="1.3"/>
    <n v="1.31"/>
    <x v="46"/>
    <n v="16929600"/>
    <x v="2"/>
    <x v="3"/>
    <x v="0"/>
    <x v="23"/>
    <x v="0"/>
  </r>
  <r>
    <x v="5795"/>
    <n v="1.31"/>
    <n v="1.31"/>
    <n v="1.3"/>
    <n v="1.3"/>
    <x v="46"/>
    <n v="15979200"/>
    <x v="3"/>
    <x v="3"/>
    <x v="0"/>
    <x v="23"/>
    <x v="0"/>
  </r>
  <r>
    <x v="5796"/>
    <n v="1.3"/>
    <n v="1.31"/>
    <n v="1.28"/>
    <n v="1.29"/>
    <x v="44"/>
    <n v="12273600"/>
    <x v="4"/>
    <x v="4"/>
    <x v="0"/>
    <x v="23"/>
    <x v="0"/>
  </r>
  <r>
    <x v="5797"/>
    <n v="1.28"/>
    <n v="1.28"/>
    <n v="1.26"/>
    <n v="1.28"/>
    <x v="44"/>
    <n v="21931200"/>
    <x v="0"/>
    <x v="4"/>
    <x v="0"/>
    <x v="23"/>
    <x v="0"/>
  </r>
  <r>
    <x v="5798"/>
    <n v="1.28"/>
    <n v="1.28"/>
    <n v="1.26"/>
    <n v="1.26"/>
    <x v="45"/>
    <n v="20044800"/>
    <x v="1"/>
    <x v="4"/>
    <x v="0"/>
    <x v="23"/>
    <x v="0"/>
  </r>
  <r>
    <x v="5799"/>
    <n v="1.26"/>
    <n v="1.26"/>
    <n v="1.24"/>
    <n v="1.25"/>
    <x v="45"/>
    <n v="19238400"/>
    <x v="2"/>
    <x v="4"/>
    <x v="0"/>
    <x v="23"/>
    <x v="0"/>
  </r>
  <r>
    <x v="5800"/>
    <n v="1.25"/>
    <n v="1.25"/>
    <n v="1.24"/>
    <n v="1.24"/>
    <x v="45"/>
    <n v="21244800"/>
    <x v="3"/>
    <x v="0"/>
    <x v="1"/>
    <x v="23"/>
    <x v="0"/>
  </r>
  <r>
    <x v="5801"/>
    <n v="1.24"/>
    <n v="1.27"/>
    <n v="1.24"/>
    <n v="1.27"/>
    <x v="44"/>
    <n v="26107200"/>
    <x v="4"/>
    <x v="1"/>
    <x v="1"/>
    <x v="23"/>
    <x v="0"/>
  </r>
  <r>
    <x v="5802"/>
    <n v="1.27"/>
    <n v="1.28"/>
    <n v="1.27"/>
    <n v="1.28"/>
    <x v="44"/>
    <n v="30580800"/>
    <x v="0"/>
    <x v="1"/>
    <x v="1"/>
    <x v="23"/>
    <x v="0"/>
  </r>
  <r>
    <x v="5803"/>
    <n v="1.28"/>
    <n v="1.28"/>
    <n v="1.27"/>
    <n v="1.27"/>
    <x v="44"/>
    <n v="16132800"/>
    <x v="1"/>
    <x v="1"/>
    <x v="1"/>
    <x v="23"/>
    <x v="0"/>
  </r>
  <r>
    <x v="5804"/>
    <n v="1.27"/>
    <n v="1.29"/>
    <n v="1.27"/>
    <n v="1.28"/>
    <x v="44"/>
    <n v="17246400"/>
    <x v="2"/>
    <x v="1"/>
    <x v="1"/>
    <x v="23"/>
    <x v="0"/>
  </r>
  <r>
    <x v="5805"/>
    <n v="1.28"/>
    <n v="1.29"/>
    <n v="1.28"/>
    <n v="1.29"/>
    <x v="44"/>
    <n v="14169600"/>
    <x v="3"/>
    <x v="1"/>
    <x v="1"/>
    <x v="23"/>
    <x v="0"/>
  </r>
  <r>
    <x v="5806"/>
    <n v="1.29"/>
    <n v="1.29"/>
    <n v="1.27"/>
    <n v="1.28"/>
    <x v="44"/>
    <n v="13656000"/>
    <x v="4"/>
    <x v="2"/>
    <x v="1"/>
    <x v="23"/>
    <x v="0"/>
  </r>
  <r>
    <x v="5807"/>
    <n v="1.28"/>
    <n v="1.28"/>
    <n v="1.27"/>
    <n v="1.27"/>
    <x v="44"/>
    <n v="8155200"/>
    <x v="0"/>
    <x v="2"/>
    <x v="1"/>
    <x v="23"/>
    <x v="0"/>
  </r>
  <r>
    <x v="5808"/>
    <n v="1.27"/>
    <n v="1.28"/>
    <n v="1.25"/>
    <n v="1.27"/>
    <x v="44"/>
    <n v="27662400"/>
    <x v="1"/>
    <x v="2"/>
    <x v="1"/>
    <x v="23"/>
    <x v="0"/>
  </r>
  <r>
    <x v="5809"/>
    <n v="1.28"/>
    <n v="1.29"/>
    <n v="1.28"/>
    <n v="1.28"/>
    <x v="44"/>
    <n v="23438400"/>
    <x v="2"/>
    <x v="2"/>
    <x v="1"/>
    <x v="23"/>
    <x v="0"/>
  </r>
  <r>
    <x v="5810"/>
    <n v="1.28"/>
    <n v="1.29"/>
    <n v="1.28"/>
    <n v="1.28"/>
    <x v="44"/>
    <n v="17001600"/>
    <x v="3"/>
    <x v="2"/>
    <x v="1"/>
    <x v="23"/>
    <x v="0"/>
  </r>
  <r>
    <x v="5811"/>
    <n v="1.28"/>
    <n v="1.29"/>
    <n v="1.28"/>
    <n v="1.29"/>
    <x v="44"/>
    <n v="5702400"/>
    <x v="0"/>
    <x v="3"/>
    <x v="1"/>
    <x v="23"/>
    <x v="0"/>
  </r>
  <r>
    <x v="5812"/>
    <n v="1.29"/>
    <n v="1.3"/>
    <n v="1.28"/>
    <n v="1.29"/>
    <x v="44"/>
    <n v="8073600"/>
    <x v="1"/>
    <x v="3"/>
    <x v="1"/>
    <x v="23"/>
    <x v="0"/>
  </r>
  <r>
    <x v="5813"/>
    <n v="1.29"/>
    <n v="1.3"/>
    <n v="1.28"/>
    <n v="1.29"/>
    <x v="44"/>
    <n v="9048000"/>
    <x v="2"/>
    <x v="3"/>
    <x v="1"/>
    <x v="23"/>
    <x v="0"/>
  </r>
  <r>
    <x v="5814"/>
    <n v="1.29"/>
    <n v="1.3"/>
    <n v="1.29"/>
    <n v="1.29"/>
    <x v="44"/>
    <n v="11448000"/>
    <x v="3"/>
    <x v="3"/>
    <x v="1"/>
    <x v="23"/>
    <x v="0"/>
  </r>
  <r>
    <x v="5815"/>
    <n v="1.3"/>
    <n v="1.31"/>
    <n v="1.3"/>
    <n v="1.3"/>
    <x v="46"/>
    <n v="10780800"/>
    <x v="4"/>
    <x v="4"/>
    <x v="1"/>
    <x v="23"/>
    <x v="0"/>
  </r>
  <r>
    <x v="5816"/>
    <n v="1.3"/>
    <n v="1.32"/>
    <n v="1.3"/>
    <n v="1.32"/>
    <x v="46"/>
    <n v="17668800"/>
    <x v="0"/>
    <x v="4"/>
    <x v="1"/>
    <x v="23"/>
    <x v="0"/>
  </r>
  <r>
    <x v="5817"/>
    <n v="1.32"/>
    <n v="1.32"/>
    <n v="1.31"/>
    <n v="1.32"/>
    <x v="46"/>
    <n v="15907200"/>
    <x v="1"/>
    <x v="4"/>
    <x v="1"/>
    <x v="23"/>
    <x v="0"/>
  </r>
  <r>
    <x v="5818"/>
    <n v="1.32"/>
    <n v="1.32"/>
    <n v="1.32"/>
    <n v="1.32"/>
    <x v="47"/>
    <n v="17352000"/>
    <x v="2"/>
    <x v="4"/>
    <x v="1"/>
    <x v="23"/>
    <x v="0"/>
  </r>
  <r>
    <x v="5819"/>
    <n v="1.32"/>
    <n v="1.36"/>
    <n v="1.32"/>
    <n v="1.36"/>
    <x v="48"/>
    <n v="23500800"/>
    <x v="3"/>
    <x v="0"/>
    <x v="2"/>
    <x v="23"/>
    <x v="0"/>
  </r>
  <r>
    <x v="5820"/>
    <n v="1.36"/>
    <n v="1.39"/>
    <n v="1.36"/>
    <n v="1.38"/>
    <x v="49"/>
    <n v="16214400"/>
    <x v="4"/>
    <x v="1"/>
    <x v="2"/>
    <x v="23"/>
    <x v="0"/>
  </r>
  <r>
    <x v="5821"/>
    <n v="1.38"/>
    <n v="1.38"/>
    <n v="1.35"/>
    <n v="1.37"/>
    <x v="48"/>
    <n v="25156800"/>
    <x v="0"/>
    <x v="1"/>
    <x v="2"/>
    <x v="23"/>
    <x v="0"/>
  </r>
  <r>
    <x v="5822"/>
    <n v="1.37"/>
    <n v="1.37"/>
    <n v="1.36"/>
    <n v="1.36"/>
    <x v="48"/>
    <n v="14236800"/>
    <x v="1"/>
    <x v="1"/>
    <x v="2"/>
    <x v="23"/>
    <x v="0"/>
  </r>
  <r>
    <x v="5823"/>
    <n v="1.36"/>
    <n v="1.37"/>
    <n v="1.35"/>
    <n v="1.37"/>
    <x v="48"/>
    <n v="10848000"/>
    <x v="2"/>
    <x v="1"/>
    <x v="2"/>
    <x v="23"/>
    <x v="0"/>
  </r>
  <r>
    <x v="5824"/>
    <n v="1.37"/>
    <n v="1.39"/>
    <n v="1.37"/>
    <n v="1.38"/>
    <x v="49"/>
    <n v="40857600"/>
    <x v="3"/>
    <x v="1"/>
    <x v="2"/>
    <x v="23"/>
    <x v="0"/>
  </r>
  <r>
    <x v="5825"/>
    <n v="1.37"/>
    <n v="1.37"/>
    <n v="1.35"/>
    <n v="1.37"/>
    <x v="49"/>
    <n v="15004800"/>
    <x v="4"/>
    <x v="2"/>
    <x v="2"/>
    <x v="23"/>
    <x v="0"/>
  </r>
  <r>
    <x v="5826"/>
    <n v="1.36"/>
    <n v="1.36"/>
    <n v="1.35"/>
    <n v="1.35"/>
    <x v="48"/>
    <n v="14784000"/>
    <x v="0"/>
    <x v="2"/>
    <x v="2"/>
    <x v="23"/>
    <x v="0"/>
  </r>
  <r>
    <x v="5827"/>
    <n v="1.35"/>
    <n v="1.36"/>
    <n v="1.35"/>
    <n v="1.35"/>
    <x v="48"/>
    <n v="22334400"/>
    <x v="1"/>
    <x v="2"/>
    <x v="2"/>
    <x v="23"/>
    <x v="0"/>
  </r>
  <r>
    <x v="5828"/>
    <n v="1.35"/>
    <n v="1.36"/>
    <n v="1.34"/>
    <n v="1.34"/>
    <x v="48"/>
    <n v="10291200"/>
    <x v="2"/>
    <x v="2"/>
    <x v="2"/>
    <x v="23"/>
    <x v="0"/>
  </r>
  <r>
    <x v="5829"/>
    <n v="1.34"/>
    <n v="1.36"/>
    <n v="1.32"/>
    <n v="1.32"/>
    <x v="47"/>
    <n v="18955200"/>
    <x v="3"/>
    <x v="2"/>
    <x v="2"/>
    <x v="23"/>
    <x v="0"/>
  </r>
  <r>
    <x v="5830"/>
    <n v="1.32"/>
    <n v="1.33"/>
    <n v="1.32"/>
    <n v="1.32"/>
    <x v="47"/>
    <n v="12148800"/>
    <x v="4"/>
    <x v="3"/>
    <x v="2"/>
    <x v="23"/>
    <x v="0"/>
  </r>
  <r>
    <x v="5831"/>
    <n v="1.33"/>
    <n v="1.37"/>
    <n v="1.33"/>
    <n v="1.36"/>
    <x v="49"/>
    <n v="20937600"/>
    <x v="0"/>
    <x v="3"/>
    <x v="2"/>
    <x v="23"/>
    <x v="0"/>
  </r>
  <r>
    <x v="5832"/>
    <n v="1.36"/>
    <n v="1.4"/>
    <n v="1.36"/>
    <n v="1.38"/>
    <x v="49"/>
    <n v="19814400"/>
    <x v="1"/>
    <x v="3"/>
    <x v="2"/>
    <x v="23"/>
    <x v="0"/>
  </r>
  <r>
    <x v="5833"/>
    <n v="1.38"/>
    <n v="1.4"/>
    <n v="1.38"/>
    <n v="1.39"/>
    <x v="50"/>
    <n v="14630400"/>
    <x v="2"/>
    <x v="3"/>
    <x v="2"/>
    <x v="23"/>
    <x v="0"/>
  </r>
  <r>
    <x v="5834"/>
    <n v="1.39"/>
    <n v="1.4"/>
    <n v="1.38"/>
    <n v="1.39"/>
    <x v="50"/>
    <n v="13680000"/>
    <x v="3"/>
    <x v="3"/>
    <x v="2"/>
    <x v="23"/>
    <x v="0"/>
  </r>
  <r>
    <x v="5835"/>
    <n v="1.39"/>
    <n v="1.4"/>
    <n v="1.38"/>
    <n v="1.39"/>
    <x v="50"/>
    <n v="7910400"/>
    <x v="4"/>
    <x v="4"/>
    <x v="2"/>
    <x v="23"/>
    <x v="0"/>
  </r>
  <r>
    <x v="5836"/>
    <n v="1.39"/>
    <n v="1.42"/>
    <n v="1.39"/>
    <n v="1.41"/>
    <x v="50"/>
    <n v="10459200"/>
    <x v="0"/>
    <x v="4"/>
    <x v="2"/>
    <x v="23"/>
    <x v="0"/>
  </r>
  <r>
    <x v="5837"/>
    <n v="1.42"/>
    <n v="1.44"/>
    <n v="1.42"/>
    <n v="1.44"/>
    <x v="51"/>
    <n v="13248000"/>
    <x v="1"/>
    <x v="4"/>
    <x v="2"/>
    <x v="23"/>
    <x v="0"/>
  </r>
  <r>
    <x v="5838"/>
    <n v="1.44"/>
    <n v="1.45"/>
    <n v="1.44"/>
    <n v="1.45"/>
    <x v="52"/>
    <n v="12811200"/>
    <x v="2"/>
    <x v="4"/>
    <x v="2"/>
    <x v="23"/>
    <x v="0"/>
  </r>
  <r>
    <x v="5839"/>
    <n v="1.45"/>
    <n v="1.46"/>
    <n v="1.45"/>
    <n v="1.46"/>
    <x v="52"/>
    <n v="10656000"/>
    <x v="3"/>
    <x v="4"/>
    <x v="2"/>
    <x v="23"/>
    <x v="0"/>
  </r>
  <r>
    <x v="5840"/>
    <n v="1.46"/>
    <n v="1.46"/>
    <n v="1.45"/>
    <n v="1.46"/>
    <x v="52"/>
    <n v="11534400"/>
    <x v="4"/>
    <x v="0"/>
    <x v="3"/>
    <x v="23"/>
    <x v="1"/>
  </r>
  <r>
    <x v="5841"/>
    <n v="1.46"/>
    <n v="1.46"/>
    <n v="1.44"/>
    <n v="1.45"/>
    <x v="52"/>
    <n v="6710400"/>
    <x v="0"/>
    <x v="0"/>
    <x v="3"/>
    <x v="23"/>
    <x v="1"/>
  </r>
  <r>
    <x v="5842"/>
    <n v="1.45"/>
    <n v="1.45"/>
    <n v="1.42"/>
    <n v="1.43"/>
    <x v="51"/>
    <n v="6465600"/>
    <x v="1"/>
    <x v="0"/>
    <x v="3"/>
    <x v="23"/>
    <x v="1"/>
  </r>
  <r>
    <x v="5843"/>
    <n v="1.43"/>
    <n v="1.43"/>
    <n v="1.42"/>
    <n v="1.43"/>
    <x v="51"/>
    <n v="16310400"/>
    <x v="2"/>
    <x v="0"/>
    <x v="3"/>
    <x v="23"/>
    <x v="1"/>
  </r>
  <r>
    <x v="5844"/>
    <n v="1.43"/>
    <n v="1.44"/>
    <n v="1.41"/>
    <n v="1.41"/>
    <x v="51"/>
    <n v="7569600"/>
    <x v="4"/>
    <x v="1"/>
    <x v="3"/>
    <x v="23"/>
    <x v="1"/>
  </r>
  <r>
    <x v="5845"/>
    <n v="1.42"/>
    <n v="1.44"/>
    <n v="1.42"/>
    <n v="1.43"/>
    <x v="51"/>
    <n v="6484800"/>
    <x v="0"/>
    <x v="1"/>
    <x v="3"/>
    <x v="23"/>
    <x v="1"/>
  </r>
  <r>
    <x v="5846"/>
    <n v="1.43"/>
    <n v="1.44"/>
    <n v="1.43"/>
    <n v="1.43"/>
    <x v="51"/>
    <n v="4161600"/>
    <x v="1"/>
    <x v="1"/>
    <x v="3"/>
    <x v="23"/>
    <x v="1"/>
  </r>
  <r>
    <x v="5847"/>
    <n v="1.43"/>
    <n v="1.44"/>
    <n v="1.43"/>
    <n v="1.43"/>
    <x v="51"/>
    <n v="8510400"/>
    <x v="2"/>
    <x v="1"/>
    <x v="3"/>
    <x v="23"/>
    <x v="1"/>
  </r>
  <r>
    <x v="5848"/>
    <n v="1.43"/>
    <n v="1.44"/>
    <n v="1.43"/>
    <n v="1.43"/>
    <x v="51"/>
    <n v="5899200"/>
    <x v="3"/>
    <x v="1"/>
    <x v="3"/>
    <x v="23"/>
    <x v="1"/>
  </r>
  <r>
    <x v="5849"/>
    <n v="1.43"/>
    <n v="1.45"/>
    <n v="1.43"/>
    <n v="1.44"/>
    <x v="52"/>
    <n v="6681600"/>
    <x v="4"/>
    <x v="2"/>
    <x v="3"/>
    <x v="23"/>
    <x v="1"/>
  </r>
  <r>
    <x v="5850"/>
    <n v="1.44"/>
    <n v="1.45"/>
    <n v="1.43"/>
    <n v="1.45"/>
    <x v="52"/>
    <n v="6360000"/>
    <x v="0"/>
    <x v="2"/>
    <x v="3"/>
    <x v="23"/>
    <x v="1"/>
  </r>
  <r>
    <x v="5851"/>
    <n v="1.45"/>
    <n v="1.46"/>
    <n v="1.45"/>
    <n v="1.46"/>
    <x v="52"/>
    <n v="6158400"/>
    <x v="1"/>
    <x v="2"/>
    <x v="3"/>
    <x v="23"/>
    <x v="1"/>
  </r>
  <r>
    <x v="5852"/>
    <n v="1.46"/>
    <n v="1.48"/>
    <n v="1.46"/>
    <n v="1.46"/>
    <x v="52"/>
    <n v="12998400"/>
    <x v="2"/>
    <x v="2"/>
    <x v="3"/>
    <x v="23"/>
    <x v="1"/>
  </r>
  <r>
    <x v="5853"/>
    <n v="1.46"/>
    <n v="1.49"/>
    <n v="1.45"/>
    <n v="1.49"/>
    <x v="53"/>
    <n v="18115200"/>
    <x v="3"/>
    <x v="2"/>
    <x v="3"/>
    <x v="23"/>
    <x v="1"/>
  </r>
  <r>
    <x v="5854"/>
    <n v="1.49"/>
    <n v="1.51"/>
    <n v="1.49"/>
    <n v="1.49"/>
    <x v="54"/>
    <n v="16718400"/>
    <x v="4"/>
    <x v="3"/>
    <x v="3"/>
    <x v="23"/>
    <x v="1"/>
  </r>
  <r>
    <x v="5855"/>
    <n v="1.48"/>
    <n v="1.48"/>
    <n v="1.46"/>
    <n v="1.46"/>
    <x v="52"/>
    <n v="26788800"/>
    <x v="0"/>
    <x v="3"/>
    <x v="3"/>
    <x v="23"/>
    <x v="1"/>
  </r>
  <r>
    <x v="5856"/>
    <n v="1.45"/>
    <n v="1.45"/>
    <n v="1.41"/>
    <n v="1.43"/>
    <x v="51"/>
    <n v="33787200"/>
    <x v="1"/>
    <x v="3"/>
    <x v="3"/>
    <x v="23"/>
    <x v="1"/>
  </r>
  <r>
    <x v="5857"/>
    <n v="1.43"/>
    <n v="1.45"/>
    <n v="1.41"/>
    <n v="1.42"/>
    <x v="51"/>
    <n v="73968000"/>
    <x v="2"/>
    <x v="3"/>
    <x v="3"/>
    <x v="23"/>
    <x v="1"/>
  </r>
  <r>
    <x v="5858"/>
    <n v="1.42"/>
    <n v="1.44"/>
    <n v="1.42"/>
    <n v="1.43"/>
    <x v="51"/>
    <n v="26740800"/>
    <x v="3"/>
    <x v="3"/>
    <x v="3"/>
    <x v="23"/>
    <x v="1"/>
  </r>
  <r>
    <x v="5859"/>
    <n v="1.43"/>
    <n v="1.43"/>
    <n v="1.42"/>
    <n v="1.42"/>
    <x v="51"/>
    <n v="9830400"/>
    <x v="4"/>
    <x v="4"/>
    <x v="3"/>
    <x v="23"/>
    <x v="1"/>
  </r>
  <r>
    <x v="5860"/>
    <n v="1.42"/>
    <n v="1.43"/>
    <n v="1.42"/>
    <n v="1.43"/>
    <x v="51"/>
    <n v="20040000"/>
    <x v="0"/>
    <x v="4"/>
    <x v="3"/>
    <x v="23"/>
    <x v="1"/>
  </r>
  <r>
    <x v="5861"/>
    <n v="1.43"/>
    <n v="1.43"/>
    <n v="1.4"/>
    <n v="1.4"/>
    <x v="50"/>
    <n v="16785600"/>
    <x v="1"/>
    <x v="0"/>
    <x v="4"/>
    <x v="23"/>
    <x v="1"/>
  </r>
  <r>
    <x v="5862"/>
    <n v="1.4"/>
    <n v="1.4"/>
    <n v="1.38"/>
    <n v="1.39"/>
    <x v="50"/>
    <n v="11145600"/>
    <x v="2"/>
    <x v="0"/>
    <x v="4"/>
    <x v="23"/>
    <x v="1"/>
  </r>
  <r>
    <x v="5863"/>
    <n v="1.39"/>
    <n v="1.41"/>
    <n v="1.38"/>
    <n v="1.38"/>
    <x v="49"/>
    <n v="15254400"/>
    <x v="3"/>
    <x v="0"/>
    <x v="4"/>
    <x v="23"/>
    <x v="1"/>
  </r>
  <r>
    <x v="5864"/>
    <n v="1.38"/>
    <n v="1.39"/>
    <n v="1.38"/>
    <n v="1.38"/>
    <x v="49"/>
    <n v="13406400"/>
    <x v="4"/>
    <x v="1"/>
    <x v="4"/>
    <x v="23"/>
    <x v="1"/>
  </r>
  <r>
    <x v="5865"/>
    <n v="1.39"/>
    <n v="1.42"/>
    <n v="1.39"/>
    <n v="1.42"/>
    <x v="51"/>
    <n v="18216000"/>
    <x v="0"/>
    <x v="1"/>
    <x v="4"/>
    <x v="23"/>
    <x v="1"/>
  </r>
  <r>
    <x v="5866"/>
    <n v="1.42"/>
    <n v="1.42"/>
    <n v="1.4"/>
    <n v="1.4"/>
    <x v="50"/>
    <n v="13627200"/>
    <x v="1"/>
    <x v="1"/>
    <x v="4"/>
    <x v="23"/>
    <x v="1"/>
  </r>
  <r>
    <x v="5867"/>
    <n v="1.4"/>
    <n v="1.41"/>
    <n v="1.4"/>
    <n v="1.4"/>
    <x v="50"/>
    <n v="6969600"/>
    <x v="2"/>
    <x v="1"/>
    <x v="4"/>
    <x v="23"/>
    <x v="1"/>
  </r>
  <r>
    <x v="5868"/>
    <n v="1.4"/>
    <n v="1.41"/>
    <n v="1.38"/>
    <n v="1.39"/>
    <x v="50"/>
    <n v="33532800"/>
    <x v="3"/>
    <x v="1"/>
    <x v="4"/>
    <x v="23"/>
    <x v="1"/>
  </r>
  <r>
    <x v="5869"/>
    <n v="1.39"/>
    <n v="1.4"/>
    <n v="1.39"/>
    <n v="1.39"/>
    <x v="50"/>
    <n v="19171200"/>
    <x v="4"/>
    <x v="2"/>
    <x v="4"/>
    <x v="23"/>
    <x v="1"/>
  </r>
  <r>
    <x v="5870"/>
    <n v="1.39"/>
    <n v="1.4"/>
    <n v="1.39"/>
    <n v="1.4"/>
    <x v="50"/>
    <n v="11472000"/>
    <x v="0"/>
    <x v="2"/>
    <x v="4"/>
    <x v="23"/>
    <x v="1"/>
  </r>
  <r>
    <x v="5871"/>
    <n v="1.41"/>
    <n v="1.43"/>
    <n v="1.41"/>
    <n v="1.42"/>
    <x v="51"/>
    <n v="14827200"/>
    <x v="1"/>
    <x v="2"/>
    <x v="4"/>
    <x v="23"/>
    <x v="1"/>
  </r>
  <r>
    <x v="5872"/>
    <n v="1.42"/>
    <n v="1.43"/>
    <n v="1.42"/>
    <n v="1.42"/>
    <x v="51"/>
    <n v="6648000"/>
    <x v="2"/>
    <x v="2"/>
    <x v="4"/>
    <x v="23"/>
    <x v="1"/>
  </r>
  <r>
    <x v="5873"/>
    <n v="1.42"/>
    <n v="1.46"/>
    <n v="1.42"/>
    <n v="1.45"/>
    <x v="52"/>
    <n v="10526400"/>
    <x v="3"/>
    <x v="2"/>
    <x v="4"/>
    <x v="23"/>
    <x v="1"/>
  </r>
  <r>
    <x v="5874"/>
    <n v="1.45"/>
    <n v="1.47"/>
    <n v="1.44"/>
    <n v="1.45"/>
    <x v="52"/>
    <n v="16348800"/>
    <x v="4"/>
    <x v="3"/>
    <x v="4"/>
    <x v="23"/>
    <x v="1"/>
  </r>
  <r>
    <x v="5875"/>
    <n v="1.45"/>
    <n v="1.45"/>
    <n v="1.42"/>
    <n v="1.42"/>
    <x v="51"/>
    <n v="17875200"/>
    <x v="0"/>
    <x v="3"/>
    <x v="4"/>
    <x v="23"/>
    <x v="1"/>
  </r>
  <r>
    <x v="5876"/>
    <n v="1.42"/>
    <n v="1.42"/>
    <n v="1.41"/>
    <n v="1.41"/>
    <x v="51"/>
    <n v="13732800"/>
    <x v="1"/>
    <x v="3"/>
    <x v="4"/>
    <x v="23"/>
    <x v="1"/>
  </r>
  <r>
    <x v="5877"/>
    <n v="1.41"/>
    <n v="1.41"/>
    <n v="1.4"/>
    <n v="1.4"/>
    <x v="50"/>
    <n v="12206400"/>
    <x v="2"/>
    <x v="3"/>
    <x v="4"/>
    <x v="23"/>
    <x v="1"/>
  </r>
  <r>
    <x v="5878"/>
    <n v="1.4"/>
    <n v="1.41"/>
    <n v="1.4"/>
    <n v="1.41"/>
    <x v="50"/>
    <n v="7641600"/>
    <x v="3"/>
    <x v="3"/>
    <x v="4"/>
    <x v="23"/>
    <x v="1"/>
  </r>
  <r>
    <x v="5879"/>
    <n v="1.41"/>
    <n v="1.41"/>
    <n v="1.38"/>
    <n v="1.39"/>
    <x v="49"/>
    <n v="9811200"/>
    <x v="0"/>
    <x v="4"/>
    <x v="4"/>
    <x v="23"/>
    <x v="1"/>
  </r>
  <r>
    <x v="5880"/>
    <n v="1.39"/>
    <n v="1.39"/>
    <n v="1.38"/>
    <n v="1.39"/>
    <x v="50"/>
    <n v="16684800"/>
    <x v="1"/>
    <x v="4"/>
    <x v="4"/>
    <x v="23"/>
    <x v="1"/>
  </r>
  <r>
    <x v="5881"/>
    <n v="1.39"/>
    <n v="1.39"/>
    <n v="1.38"/>
    <n v="1.39"/>
    <x v="50"/>
    <n v="11731200"/>
    <x v="2"/>
    <x v="4"/>
    <x v="4"/>
    <x v="23"/>
    <x v="1"/>
  </r>
  <r>
    <x v="5882"/>
    <n v="1.39"/>
    <n v="1.42"/>
    <n v="1.39"/>
    <n v="1.41"/>
    <x v="51"/>
    <n v="38400000"/>
    <x v="3"/>
    <x v="4"/>
    <x v="4"/>
    <x v="23"/>
    <x v="1"/>
  </r>
  <r>
    <x v="5883"/>
    <n v="1.41"/>
    <n v="1.43"/>
    <n v="1.41"/>
    <n v="1.42"/>
    <x v="51"/>
    <n v="20779200"/>
    <x v="4"/>
    <x v="1"/>
    <x v="5"/>
    <x v="23"/>
    <x v="1"/>
  </r>
  <r>
    <x v="5884"/>
    <n v="1.44"/>
    <n v="1.47"/>
    <n v="1.44"/>
    <n v="1.46"/>
    <x v="52"/>
    <n v="37660800"/>
    <x v="0"/>
    <x v="1"/>
    <x v="5"/>
    <x v="23"/>
    <x v="1"/>
  </r>
  <r>
    <x v="5885"/>
    <n v="1.48"/>
    <n v="1.5"/>
    <n v="1.48"/>
    <n v="1.49"/>
    <x v="54"/>
    <n v="40128000"/>
    <x v="1"/>
    <x v="1"/>
    <x v="5"/>
    <x v="23"/>
    <x v="1"/>
  </r>
  <r>
    <x v="5886"/>
    <n v="1.49"/>
    <n v="1.49"/>
    <n v="1.47"/>
    <n v="1.47"/>
    <x v="53"/>
    <n v="23232000"/>
    <x v="2"/>
    <x v="1"/>
    <x v="5"/>
    <x v="23"/>
    <x v="1"/>
  </r>
  <r>
    <x v="5887"/>
    <n v="1.47"/>
    <n v="1.48"/>
    <n v="1.45"/>
    <n v="1.46"/>
    <x v="52"/>
    <n v="21638400"/>
    <x v="3"/>
    <x v="1"/>
    <x v="5"/>
    <x v="23"/>
    <x v="1"/>
  </r>
  <r>
    <x v="5888"/>
    <n v="1.45"/>
    <n v="1.45"/>
    <n v="1.43"/>
    <n v="1.43"/>
    <x v="51"/>
    <n v="82656000"/>
    <x v="4"/>
    <x v="2"/>
    <x v="5"/>
    <x v="23"/>
    <x v="1"/>
  </r>
  <r>
    <x v="5889"/>
    <n v="1.43"/>
    <n v="1.45"/>
    <n v="1.39"/>
    <n v="1.45"/>
    <x v="52"/>
    <n v="43324800"/>
    <x v="0"/>
    <x v="2"/>
    <x v="5"/>
    <x v="23"/>
    <x v="1"/>
  </r>
  <r>
    <x v="5890"/>
    <n v="1.44"/>
    <n v="1.44"/>
    <n v="1.43"/>
    <n v="1.44"/>
    <x v="52"/>
    <n v="14558400"/>
    <x v="1"/>
    <x v="2"/>
    <x v="5"/>
    <x v="23"/>
    <x v="1"/>
  </r>
  <r>
    <x v="5891"/>
    <n v="1.44"/>
    <n v="1.45"/>
    <n v="1.43"/>
    <n v="1.44"/>
    <x v="52"/>
    <n v="12532800"/>
    <x v="2"/>
    <x v="2"/>
    <x v="5"/>
    <x v="23"/>
    <x v="1"/>
  </r>
  <r>
    <x v="5892"/>
    <n v="1.44"/>
    <n v="1.44"/>
    <n v="1.43"/>
    <n v="1.44"/>
    <x v="52"/>
    <n v="4742400"/>
    <x v="3"/>
    <x v="2"/>
    <x v="5"/>
    <x v="23"/>
    <x v="1"/>
  </r>
  <r>
    <x v="5893"/>
    <n v="1.44"/>
    <n v="1.44"/>
    <n v="1.43"/>
    <n v="1.43"/>
    <x v="52"/>
    <n v="7190400"/>
    <x v="4"/>
    <x v="3"/>
    <x v="5"/>
    <x v="23"/>
    <x v="1"/>
  </r>
  <r>
    <x v="5894"/>
    <n v="1.43"/>
    <n v="1.45"/>
    <n v="1.43"/>
    <n v="1.44"/>
    <x v="52"/>
    <n v="10065600"/>
    <x v="0"/>
    <x v="3"/>
    <x v="5"/>
    <x v="23"/>
    <x v="1"/>
  </r>
  <r>
    <x v="5895"/>
    <n v="1.44"/>
    <n v="1.44"/>
    <n v="1.42"/>
    <n v="1.43"/>
    <x v="52"/>
    <n v="11332800"/>
    <x v="1"/>
    <x v="3"/>
    <x v="5"/>
    <x v="23"/>
    <x v="1"/>
  </r>
  <r>
    <x v="5896"/>
    <n v="1.43"/>
    <n v="1.44"/>
    <n v="1.42"/>
    <n v="1.43"/>
    <x v="52"/>
    <n v="12609600"/>
    <x v="2"/>
    <x v="3"/>
    <x v="5"/>
    <x v="23"/>
    <x v="1"/>
  </r>
  <r>
    <x v="5897"/>
    <n v="1.43"/>
    <n v="1.45"/>
    <n v="1.43"/>
    <n v="1.45"/>
    <x v="53"/>
    <n v="23515200"/>
    <x v="3"/>
    <x v="3"/>
    <x v="5"/>
    <x v="23"/>
    <x v="1"/>
  </r>
  <r>
    <x v="5898"/>
    <n v="1.45"/>
    <n v="1.45"/>
    <n v="1.43"/>
    <n v="1.45"/>
    <x v="52"/>
    <n v="8121600"/>
    <x v="4"/>
    <x v="4"/>
    <x v="5"/>
    <x v="23"/>
    <x v="1"/>
  </r>
  <r>
    <x v="5899"/>
    <n v="1.45"/>
    <n v="1.46"/>
    <n v="1.45"/>
    <n v="1.45"/>
    <x v="53"/>
    <n v="32812800"/>
    <x v="0"/>
    <x v="4"/>
    <x v="5"/>
    <x v="23"/>
    <x v="1"/>
  </r>
  <r>
    <x v="5900"/>
    <n v="1.45"/>
    <n v="1.46"/>
    <n v="1.45"/>
    <n v="1.46"/>
    <x v="53"/>
    <n v="15163200"/>
    <x v="1"/>
    <x v="4"/>
    <x v="5"/>
    <x v="23"/>
    <x v="1"/>
  </r>
  <r>
    <x v="5901"/>
    <n v="1.46"/>
    <n v="1.46"/>
    <n v="1.45"/>
    <n v="1.45"/>
    <x v="52"/>
    <n v="20913600"/>
    <x v="2"/>
    <x v="4"/>
    <x v="5"/>
    <x v="23"/>
    <x v="1"/>
  </r>
  <r>
    <x v="5902"/>
    <n v="1.45"/>
    <n v="1.45"/>
    <n v="1.44"/>
    <n v="1.45"/>
    <x v="52"/>
    <n v="14745600"/>
    <x v="3"/>
    <x v="4"/>
    <x v="5"/>
    <x v="23"/>
    <x v="1"/>
  </r>
  <r>
    <x v="5903"/>
    <n v="1.45"/>
    <n v="1.45"/>
    <n v="1.42"/>
    <n v="1.42"/>
    <x v="52"/>
    <n v="14006400"/>
    <x v="4"/>
    <x v="0"/>
    <x v="6"/>
    <x v="23"/>
    <x v="2"/>
  </r>
  <r>
    <x v="5904"/>
    <n v="1.42"/>
    <n v="1.43"/>
    <n v="1.42"/>
    <n v="1.42"/>
    <x v="52"/>
    <n v="20227200"/>
    <x v="0"/>
    <x v="0"/>
    <x v="6"/>
    <x v="23"/>
    <x v="2"/>
  </r>
  <r>
    <x v="5905"/>
    <n v="1.42"/>
    <n v="1.42"/>
    <n v="1.4"/>
    <n v="1.4"/>
    <x v="51"/>
    <n v="27523200"/>
    <x v="1"/>
    <x v="0"/>
    <x v="6"/>
    <x v="23"/>
    <x v="2"/>
  </r>
  <r>
    <x v="5906"/>
    <n v="1.4"/>
    <n v="1.41"/>
    <n v="1.4"/>
    <n v="1.4"/>
    <x v="51"/>
    <n v="11294400"/>
    <x v="3"/>
    <x v="0"/>
    <x v="6"/>
    <x v="23"/>
    <x v="2"/>
  </r>
  <r>
    <x v="5907"/>
    <n v="1.4"/>
    <n v="1.42"/>
    <n v="1.4"/>
    <n v="1.42"/>
    <x v="51"/>
    <n v="37305600"/>
    <x v="4"/>
    <x v="1"/>
    <x v="6"/>
    <x v="23"/>
    <x v="2"/>
  </r>
  <r>
    <x v="5908"/>
    <n v="1.43"/>
    <n v="1.47"/>
    <n v="1.43"/>
    <n v="1.46"/>
    <x v="53"/>
    <n v="37872000"/>
    <x v="0"/>
    <x v="1"/>
    <x v="6"/>
    <x v="23"/>
    <x v="2"/>
  </r>
  <r>
    <x v="5909"/>
    <n v="1.47"/>
    <n v="1.52"/>
    <n v="1.47"/>
    <n v="1.51"/>
    <x v="55"/>
    <n v="69264000"/>
    <x v="1"/>
    <x v="1"/>
    <x v="6"/>
    <x v="23"/>
    <x v="2"/>
  </r>
  <r>
    <x v="5910"/>
    <n v="1.51"/>
    <n v="1.56"/>
    <n v="1.51"/>
    <n v="1.56"/>
    <x v="56"/>
    <n v="63120000"/>
    <x v="2"/>
    <x v="1"/>
    <x v="6"/>
    <x v="23"/>
    <x v="2"/>
  </r>
  <r>
    <x v="5911"/>
    <n v="1.54"/>
    <n v="1.54"/>
    <n v="1.52"/>
    <n v="1.54"/>
    <x v="57"/>
    <n v="32433600"/>
    <x v="3"/>
    <x v="1"/>
    <x v="6"/>
    <x v="23"/>
    <x v="2"/>
  </r>
  <r>
    <x v="5912"/>
    <n v="1.54"/>
    <n v="1.54"/>
    <n v="1.51"/>
    <n v="1.51"/>
    <x v="55"/>
    <n v="16646400"/>
    <x v="4"/>
    <x v="2"/>
    <x v="6"/>
    <x v="23"/>
    <x v="2"/>
  </r>
  <r>
    <x v="5913"/>
    <n v="1.51"/>
    <n v="1.54"/>
    <n v="1.51"/>
    <n v="1.54"/>
    <x v="57"/>
    <n v="15561600"/>
    <x v="0"/>
    <x v="2"/>
    <x v="6"/>
    <x v="23"/>
    <x v="2"/>
  </r>
  <r>
    <x v="5914"/>
    <n v="1.54"/>
    <n v="1.56"/>
    <n v="1.54"/>
    <n v="1.54"/>
    <x v="57"/>
    <n v="12768000"/>
    <x v="1"/>
    <x v="2"/>
    <x v="6"/>
    <x v="23"/>
    <x v="2"/>
  </r>
  <r>
    <x v="5915"/>
    <n v="1.54"/>
    <n v="1.54"/>
    <n v="1.52"/>
    <n v="1.54"/>
    <x v="57"/>
    <n v="19454400"/>
    <x v="2"/>
    <x v="2"/>
    <x v="6"/>
    <x v="23"/>
    <x v="2"/>
  </r>
  <r>
    <x v="5916"/>
    <n v="1.54"/>
    <n v="1.55"/>
    <n v="1.54"/>
    <n v="1.55"/>
    <x v="57"/>
    <n v="26260800"/>
    <x v="3"/>
    <x v="2"/>
    <x v="6"/>
    <x v="23"/>
    <x v="2"/>
  </r>
  <r>
    <x v="5917"/>
    <n v="1.55"/>
    <n v="1.55"/>
    <n v="1.52"/>
    <n v="1.53"/>
    <x v="57"/>
    <n v="12792000"/>
    <x v="4"/>
    <x v="3"/>
    <x v="6"/>
    <x v="23"/>
    <x v="2"/>
  </r>
  <r>
    <x v="5918"/>
    <n v="1.53"/>
    <n v="1.53"/>
    <n v="1.49"/>
    <n v="1.51"/>
    <x v="55"/>
    <n v="17054400"/>
    <x v="0"/>
    <x v="3"/>
    <x v="6"/>
    <x v="23"/>
    <x v="2"/>
  </r>
  <r>
    <x v="5919"/>
    <n v="1.5"/>
    <n v="1.5"/>
    <n v="1.48"/>
    <n v="1.49"/>
    <x v="54"/>
    <n v="19488000"/>
    <x v="1"/>
    <x v="3"/>
    <x v="6"/>
    <x v="23"/>
    <x v="2"/>
  </r>
  <r>
    <x v="5920"/>
    <n v="1.49"/>
    <n v="1.51"/>
    <n v="1.49"/>
    <n v="1.49"/>
    <x v="54"/>
    <n v="17236800"/>
    <x v="2"/>
    <x v="3"/>
    <x v="6"/>
    <x v="23"/>
    <x v="2"/>
  </r>
  <r>
    <x v="5921"/>
    <n v="1.49"/>
    <n v="1.5"/>
    <n v="1.48"/>
    <n v="1.49"/>
    <x v="54"/>
    <n v="9936000"/>
    <x v="3"/>
    <x v="3"/>
    <x v="6"/>
    <x v="23"/>
    <x v="2"/>
  </r>
  <r>
    <x v="5922"/>
    <n v="1.49"/>
    <n v="1.49"/>
    <n v="1.47"/>
    <n v="1.47"/>
    <x v="53"/>
    <n v="15532800"/>
    <x v="4"/>
    <x v="4"/>
    <x v="6"/>
    <x v="23"/>
    <x v="2"/>
  </r>
  <r>
    <x v="5923"/>
    <n v="1.47"/>
    <n v="1.49"/>
    <n v="1.47"/>
    <n v="1.48"/>
    <x v="54"/>
    <n v="10320000"/>
    <x v="0"/>
    <x v="4"/>
    <x v="6"/>
    <x v="23"/>
    <x v="2"/>
  </r>
  <r>
    <x v="5924"/>
    <n v="1.49"/>
    <n v="1.52"/>
    <n v="1.49"/>
    <n v="1.51"/>
    <x v="55"/>
    <n v="16814400"/>
    <x v="1"/>
    <x v="4"/>
    <x v="6"/>
    <x v="23"/>
    <x v="2"/>
  </r>
  <r>
    <x v="5925"/>
    <n v="1.51"/>
    <n v="1.54"/>
    <n v="1.51"/>
    <n v="1.54"/>
    <x v="57"/>
    <n v="8937600"/>
    <x v="2"/>
    <x v="0"/>
    <x v="7"/>
    <x v="23"/>
    <x v="2"/>
  </r>
  <r>
    <x v="5926"/>
    <n v="1.53"/>
    <n v="1.53"/>
    <n v="1.52"/>
    <n v="1.52"/>
    <x v="55"/>
    <n v="9273600"/>
    <x v="3"/>
    <x v="0"/>
    <x v="7"/>
    <x v="23"/>
    <x v="2"/>
  </r>
  <r>
    <x v="5927"/>
    <n v="1.51"/>
    <n v="1.51"/>
    <n v="1.49"/>
    <n v="1.49"/>
    <x v="54"/>
    <n v="7492800"/>
    <x v="4"/>
    <x v="1"/>
    <x v="7"/>
    <x v="23"/>
    <x v="2"/>
  </r>
  <r>
    <x v="5928"/>
    <n v="1.49"/>
    <n v="1.49"/>
    <n v="1.48"/>
    <n v="1.48"/>
    <x v="54"/>
    <n v="8774400"/>
    <x v="0"/>
    <x v="1"/>
    <x v="7"/>
    <x v="23"/>
    <x v="2"/>
  </r>
  <r>
    <x v="5929"/>
    <n v="1.48"/>
    <n v="1.49"/>
    <n v="1.48"/>
    <n v="1.48"/>
    <x v="54"/>
    <n v="8601600"/>
    <x v="1"/>
    <x v="1"/>
    <x v="7"/>
    <x v="23"/>
    <x v="2"/>
  </r>
  <r>
    <x v="5930"/>
    <n v="1.48"/>
    <n v="1.49"/>
    <n v="1.48"/>
    <n v="1.49"/>
    <x v="54"/>
    <n v="10704000"/>
    <x v="2"/>
    <x v="1"/>
    <x v="7"/>
    <x v="23"/>
    <x v="2"/>
  </r>
  <r>
    <x v="5931"/>
    <n v="1.49"/>
    <n v="1.49"/>
    <n v="1.48"/>
    <n v="1.49"/>
    <x v="54"/>
    <n v="11184000"/>
    <x v="3"/>
    <x v="1"/>
    <x v="7"/>
    <x v="23"/>
    <x v="2"/>
  </r>
  <r>
    <x v="5932"/>
    <n v="1.49"/>
    <n v="1.5"/>
    <n v="1.49"/>
    <n v="1.5"/>
    <x v="54"/>
    <n v="43344000"/>
    <x v="4"/>
    <x v="2"/>
    <x v="7"/>
    <x v="23"/>
    <x v="2"/>
  </r>
  <r>
    <x v="5933"/>
    <n v="1.5"/>
    <n v="1.5"/>
    <n v="1.48"/>
    <n v="1.49"/>
    <x v="54"/>
    <n v="4156800"/>
    <x v="0"/>
    <x v="2"/>
    <x v="7"/>
    <x v="23"/>
    <x v="2"/>
  </r>
  <r>
    <x v="5934"/>
    <n v="1.49"/>
    <n v="1.51"/>
    <n v="1.49"/>
    <n v="1.5"/>
    <x v="54"/>
    <n v="7905600"/>
    <x v="1"/>
    <x v="2"/>
    <x v="7"/>
    <x v="23"/>
    <x v="2"/>
  </r>
  <r>
    <x v="5935"/>
    <n v="1.5"/>
    <n v="1.5"/>
    <n v="1.48"/>
    <n v="1.49"/>
    <x v="54"/>
    <n v="8078400"/>
    <x v="2"/>
    <x v="2"/>
    <x v="7"/>
    <x v="23"/>
    <x v="2"/>
  </r>
  <r>
    <x v="5936"/>
    <n v="1.49"/>
    <n v="1.5"/>
    <n v="1.49"/>
    <n v="1.49"/>
    <x v="54"/>
    <n v="11923200"/>
    <x v="3"/>
    <x v="2"/>
    <x v="7"/>
    <x v="23"/>
    <x v="2"/>
  </r>
  <r>
    <x v="5937"/>
    <n v="1.49"/>
    <n v="1.51"/>
    <n v="1.49"/>
    <n v="1.5"/>
    <x v="55"/>
    <n v="5558400"/>
    <x v="4"/>
    <x v="3"/>
    <x v="7"/>
    <x v="23"/>
    <x v="2"/>
  </r>
  <r>
    <x v="5938"/>
    <n v="1.5"/>
    <n v="1.5"/>
    <n v="1.49"/>
    <n v="1.5"/>
    <x v="54"/>
    <n v="6902400"/>
    <x v="0"/>
    <x v="3"/>
    <x v="7"/>
    <x v="23"/>
    <x v="2"/>
  </r>
  <r>
    <x v="5939"/>
    <n v="1.5"/>
    <n v="1.51"/>
    <n v="1.49"/>
    <n v="1.51"/>
    <x v="55"/>
    <n v="8894400"/>
    <x v="1"/>
    <x v="3"/>
    <x v="7"/>
    <x v="23"/>
    <x v="2"/>
  </r>
  <r>
    <x v="5940"/>
    <n v="1.5"/>
    <n v="1.5"/>
    <n v="1.48"/>
    <n v="1.48"/>
    <x v="54"/>
    <n v="5198400"/>
    <x v="2"/>
    <x v="3"/>
    <x v="7"/>
    <x v="23"/>
    <x v="2"/>
  </r>
  <r>
    <x v="5941"/>
    <n v="1.48"/>
    <n v="1.49"/>
    <n v="1.48"/>
    <n v="1.48"/>
    <x v="54"/>
    <n v="3643200"/>
    <x v="3"/>
    <x v="3"/>
    <x v="7"/>
    <x v="23"/>
    <x v="2"/>
  </r>
  <r>
    <x v="5942"/>
    <n v="1.48"/>
    <n v="1.48"/>
    <n v="1.47"/>
    <n v="1.48"/>
    <x v="54"/>
    <n v="9921600"/>
    <x v="4"/>
    <x v="4"/>
    <x v="7"/>
    <x v="23"/>
    <x v="2"/>
  </r>
  <r>
    <x v="5943"/>
    <n v="1.48"/>
    <n v="1.49"/>
    <n v="1.48"/>
    <n v="1.48"/>
    <x v="54"/>
    <n v="6902400"/>
    <x v="0"/>
    <x v="4"/>
    <x v="7"/>
    <x v="23"/>
    <x v="2"/>
  </r>
  <r>
    <x v="5944"/>
    <n v="1.48"/>
    <n v="1.5"/>
    <n v="1.48"/>
    <n v="1.5"/>
    <x v="54"/>
    <n v="9273600"/>
    <x v="1"/>
    <x v="4"/>
    <x v="7"/>
    <x v="23"/>
    <x v="2"/>
  </r>
  <r>
    <x v="5945"/>
    <n v="1.5"/>
    <n v="1.51"/>
    <n v="1.49"/>
    <n v="1.5"/>
    <x v="55"/>
    <n v="7756800"/>
    <x v="2"/>
    <x v="4"/>
    <x v="7"/>
    <x v="23"/>
    <x v="2"/>
  </r>
  <r>
    <x v="5946"/>
    <n v="1.5"/>
    <n v="1.5"/>
    <n v="1.49"/>
    <n v="1.49"/>
    <x v="54"/>
    <n v="4651200"/>
    <x v="3"/>
    <x v="4"/>
    <x v="7"/>
    <x v="23"/>
    <x v="2"/>
  </r>
  <r>
    <x v="5947"/>
    <n v="1.49"/>
    <n v="1.5"/>
    <n v="1.49"/>
    <n v="1.5"/>
    <x v="54"/>
    <n v="6326400"/>
    <x v="0"/>
    <x v="0"/>
    <x v="8"/>
    <x v="23"/>
    <x v="2"/>
  </r>
  <r>
    <x v="5948"/>
    <n v="1.5"/>
    <n v="1.51"/>
    <n v="1.49"/>
    <n v="1.5"/>
    <x v="54"/>
    <n v="8822400"/>
    <x v="1"/>
    <x v="0"/>
    <x v="8"/>
    <x v="23"/>
    <x v="2"/>
  </r>
  <r>
    <x v="5949"/>
    <n v="1.5"/>
    <n v="1.5"/>
    <n v="1.48"/>
    <n v="1.49"/>
    <x v="54"/>
    <n v="22828800"/>
    <x v="2"/>
    <x v="0"/>
    <x v="8"/>
    <x v="23"/>
    <x v="2"/>
  </r>
  <r>
    <x v="5950"/>
    <n v="1.49"/>
    <n v="1.49"/>
    <n v="1.46"/>
    <n v="1.46"/>
    <x v="53"/>
    <n v="19891200"/>
    <x v="3"/>
    <x v="0"/>
    <x v="8"/>
    <x v="23"/>
    <x v="2"/>
  </r>
  <r>
    <x v="5951"/>
    <n v="1.46"/>
    <n v="1.48"/>
    <n v="1.43"/>
    <n v="1.44"/>
    <x v="52"/>
    <n v="110784000"/>
    <x v="4"/>
    <x v="1"/>
    <x v="8"/>
    <x v="23"/>
    <x v="2"/>
  </r>
  <r>
    <x v="5952"/>
    <n v="1.44"/>
    <n v="1.44"/>
    <n v="1.4"/>
    <n v="1.42"/>
    <x v="52"/>
    <n v="29548800"/>
    <x v="0"/>
    <x v="1"/>
    <x v="8"/>
    <x v="23"/>
    <x v="2"/>
  </r>
  <r>
    <x v="5953"/>
    <n v="1.42"/>
    <n v="1.43"/>
    <n v="1.41"/>
    <n v="1.42"/>
    <x v="52"/>
    <n v="15782400"/>
    <x v="1"/>
    <x v="1"/>
    <x v="8"/>
    <x v="23"/>
    <x v="2"/>
  </r>
  <r>
    <x v="5954"/>
    <n v="1.42"/>
    <n v="1.43"/>
    <n v="1.42"/>
    <n v="1.42"/>
    <x v="52"/>
    <n v="10636800"/>
    <x v="2"/>
    <x v="1"/>
    <x v="8"/>
    <x v="23"/>
    <x v="2"/>
  </r>
  <r>
    <x v="5955"/>
    <n v="1.42"/>
    <n v="1.43"/>
    <n v="1.42"/>
    <n v="1.42"/>
    <x v="52"/>
    <n v="13742400"/>
    <x v="3"/>
    <x v="1"/>
    <x v="8"/>
    <x v="23"/>
    <x v="2"/>
  </r>
  <r>
    <x v="5956"/>
    <n v="1.42"/>
    <n v="1.43"/>
    <n v="1.42"/>
    <n v="1.42"/>
    <x v="52"/>
    <n v="7339200"/>
    <x v="4"/>
    <x v="2"/>
    <x v="8"/>
    <x v="23"/>
    <x v="2"/>
  </r>
  <r>
    <x v="5957"/>
    <n v="1.42"/>
    <n v="1.43"/>
    <n v="1.42"/>
    <n v="1.42"/>
    <x v="52"/>
    <n v="10214400"/>
    <x v="0"/>
    <x v="2"/>
    <x v="8"/>
    <x v="23"/>
    <x v="2"/>
  </r>
  <r>
    <x v="5958"/>
    <n v="1.42"/>
    <n v="1.43"/>
    <n v="1.42"/>
    <n v="1.42"/>
    <x v="52"/>
    <n v="11952000"/>
    <x v="1"/>
    <x v="2"/>
    <x v="8"/>
    <x v="23"/>
    <x v="2"/>
  </r>
  <r>
    <x v="5959"/>
    <n v="1.42"/>
    <n v="1.43"/>
    <n v="1.42"/>
    <n v="1.43"/>
    <x v="52"/>
    <n v="10689600"/>
    <x v="2"/>
    <x v="2"/>
    <x v="8"/>
    <x v="23"/>
    <x v="2"/>
  </r>
  <r>
    <x v="5960"/>
    <n v="1.43"/>
    <n v="1.43"/>
    <n v="1.41"/>
    <n v="1.41"/>
    <x v="52"/>
    <n v="12100800"/>
    <x v="3"/>
    <x v="2"/>
    <x v="8"/>
    <x v="23"/>
    <x v="2"/>
  </r>
  <r>
    <x v="5961"/>
    <n v="1.43"/>
    <n v="1.45"/>
    <n v="1.43"/>
    <n v="1.45"/>
    <x v="53"/>
    <n v="36801600"/>
    <x v="4"/>
    <x v="3"/>
    <x v="8"/>
    <x v="23"/>
    <x v="2"/>
  </r>
  <r>
    <x v="5962"/>
    <n v="1.45"/>
    <n v="1.47"/>
    <n v="1.45"/>
    <n v="1.46"/>
    <x v="53"/>
    <n v="20404800"/>
    <x v="0"/>
    <x v="3"/>
    <x v="8"/>
    <x v="23"/>
    <x v="2"/>
  </r>
  <r>
    <x v="5963"/>
    <n v="1.46"/>
    <n v="1.46"/>
    <n v="1.46"/>
    <n v="1.46"/>
    <x v="54"/>
    <n v="6614400"/>
    <x v="1"/>
    <x v="3"/>
    <x v="8"/>
    <x v="23"/>
    <x v="2"/>
  </r>
  <r>
    <x v="5964"/>
    <n v="1.46"/>
    <n v="1.47"/>
    <n v="1.46"/>
    <n v="1.46"/>
    <x v="54"/>
    <n v="34382400"/>
    <x v="2"/>
    <x v="3"/>
    <x v="8"/>
    <x v="23"/>
    <x v="2"/>
  </r>
  <r>
    <x v="5965"/>
    <n v="1.46"/>
    <n v="1.46"/>
    <n v="1.45"/>
    <n v="1.45"/>
    <x v="53"/>
    <n v="8692800"/>
    <x v="4"/>
    <x v="4"/>
    <x v="8"/>
    <x v="23"/>
    <x v="2"/>
  </r>
  <r>
    <x v="5966"/>
    <n v="1.45"/>
    <n v="1.46"/>
    <n v="1.45"/>
    <n v="1.46"/>
    <x v="53"/>
    <n v="11827200"/>
    <x v="0"/>
    <x v="0"/>
    <x v="9"/>
    <x v="23"/>
    <x v="3"/>
  </r>
  <r>
    <x v="5967"/>
    <n v="1.46"/>
    <n v="1.46"/>
    <n v="1.45"/>
    <n v="1.45"/>
    <x v="53"/>
    <n v="12907200"/>
    <x v="1"/>
    <x v="0"/>
    <x v="9"/>
    <x v="23"/>
    <x v="3"/>
  </r>
  <r>
    <x v="5968"/>
    <n v="1.45"/>
    <n v="1.47"/>
    <n v="1.45"/>
    <n v="1.45"/>
    <x v="53"/>
    <n v="10300800"/>
    <x v="2"/>
    <x v="0"/>
    <x v="9"/>
    <x v="23"/>
    <x v="3"/>
  </r>
  <r>
    <x v="5969"/>
    <n v="1.45"/>
    <n v="1.46"/>
    <n v="1.45"/>
    <n v="1.45"/>
    <x v="53"/>
    <n v="9408000"/>
    <x v="3"/>
    <x v="0"/>
    <x v="9"/>
    <x v="23"/>
    <x v="3"/>
  </r>
  <r>
    <x v="5970"/>
    <n v="1.45"/>
    <n v="1.46"/>
    <n v="1.45"/>
    <n v="1.46"/>
    <x v="53"/>
    <n v="13824000"/>
    <x v="4"/>
    <x v="1"/>
    <x v="9"/>
    <x v="23"/>
    <x v="3"/>
  </r>
  <r>
    <x v="5971"/>
    <n v="1.46"/>
    <n v="1.46"/>
    <n v="1.44"/>
    <n v="1.45"/>
    <x v="53"/>
    <n v="5856000"/>
    <x v="0"/>
    <x v="1"/>
    <x v="9"/>
    <x v="23"/>
    <x v="3"/>
  </r>
  <r>
    <x v="5972"/>
    <n v="1.45"/>
    <n v="1.46"/>
    <n v="1.44"/>
    <n v="1.45"/>
    <x v="53"/>
    <n v="12393600"/>
    <x v="1"/>
    <x v="1"/>
    <x v="9"/>
    <x v="23"/>
    <x v="3"/>
  </r>
  <r>
    <x v="5973"/>
    <n v="1.45"/>
    <n v="1.46"/>
    <n v="1.45"/>
    <n v="1.46"/>
    <x v="53"/>
    <n v="53616000"/>
    <x v="2"/>
    <x v="1"/>
    <x v="9"/>
    <x v="23"/>
    <x v="3"/>
  </r>
  <r>
    <x v="5974"/>
    <n v="1.46"/>
    <n v="1.47"/>
    <n v="1.45"/>
    <n v="1.46"/>
    <x v="54"/>
    <n v="9600000"/>
    <x v="3"/>
    <x v="1"/>
    <x v="9"/>
    <x v="23"/>
    <x v="3"/>
  </r>
  <r>
    <x v="5975"/>
    <n v="1.46"/>
    <n v="1.48"/>
    <n v="1.46"/>
    <n v="1.48"/>
    <x v="54"/>
    <n v="8745600"/>
    <x v="4"/>
    <x v="2"/>
    <x v="9"/>
    <x v="23"/>
    <x v="3"/>
  </r>
  <r>
    <x v="5976"/>
    <n v="1.48"/>
    <n v="1.49"/>
    <n v="1.47"/>
    <n v="1.48"/>
    <x v="54"/>
    <n v="12417600"/>
    <x v="0"/>
    <x v="2"/>
    <x v="9"/>
    <x v="23"/>
    <x v="3"/>
  </r>
  <r>
    <x v="5977"/>
    <n v="1.48"/>
    <n v="1.49"/>
    <n v="1.47"/>
    <n v="1.48"/>
    <x v="54"/>
    <n v="7334400"/>
    <x v="1"/>
    <x v="2"/>
    <x v="9"/>
    <x v="23"/>
    <x v="3"/>
  </r>
  <r>
    <x v="5978"/>
    <n v="1.48"/>
    <n v="1.48"/>
    <n v="1.47"/>
    <n v="1.48"/>
    <x v="54"/>
    <n v="12384000"/>
    <x v="2"/>
    <x v="2"/>
    <x v="9"/>
    <x v="23"/>
    <x v="3"/>
  </r>
  <r>
    <x v="5979"/>
    <n v="1.48"/>
    <n v="1.49"/>
    <n v="1.48"/>
    <n v="1.48"/>
    <x v="54"/>
    <n v="10900800"/>
    <x v="3"/>
    <x v="2"/>
    <x v="9"/>
    <x v="23"/>
    <x v="3"/>
  </r>
  <r>
    <x v="5980"/>
    <n v="1.48"/>
    <n v="1.48"/>
    <n v="1.47"/>
    <n v="1.47"/>
    <x v="54"/>
    <n v="5097600"/>
    <x v="4"/>
    <x v="3"/>
    <x v="9"/>
    <x v="23"/>
    <x v="3"/>
  </r>
  <r>
    <x v="5981"/>
    <n v="1.47"/>
    <n v="1.49"/>
    <n v="1.47"/>
    <n v="1.48"/>
    <x v="54"/>
    <n v="5246400"/>
    <x v="0"/>
    <x v="3"/>
    <x v="9"/>
    <x v="23"/>
    <x v="3"/>
  </r>
  <r>
    <x v="5982"/>
    <n v="1.48"/>
    <n v="1.49"/>
    <n v="1.48"/>
    <n v="1.48"/>
    <x v="54"/>
    <n v="4651200"/>
    <x v="1"/>
    <x v="3"/>
    <x v="9"/>
    <x v="23"/>
    <x v="3"/>
  </r>
  <r>
    <x v="5983"/>
    <n v="1.48"/>
    <n v="1.5"/>
    <n v="1.48"/>
    <n v="1.48"/>
    <x v="54"/>
    <n v="12955200"/>
    <x v="2"/>
    <x v="3"/>
    <x v="9"/>
    <x v="23"/>
    <x v="3"/>
  </r>
  <r>
    <x v="5984"/>
    <n v="1.48"/>
    <n v="1.49"/>
    <n v="1.48"/>
    <n v="1.48"/>
    <x v="54"/>
    <n v="4737600"/>
    <x v="3"/>
    <x v="3"/>
    <x v="9"/>
    <x v="23"/>
    <x v="3"/>
  </r>
  <r>
    <x v="5985"/>
    <n v="1.48"/>
    <n v="1.49"/>
    <n v="1.48"/>
    <n v="1.49"/>
    <x v="55"/>
    <n v="3782400"/>
    <x v="4"/>
    <x v="4"/>
    <x v="9"/>
    <x v="23"/>
    <x v="3"/>
  </r>
  <r>
    <x v="5986"/>
    <n v="1.49"/>
    <n v="1.5"/>
    <n v="1.48"/>
    <n v="1.5"/>
    <x v="55"/>
    <n v="13132800"/>
    <x v="0"/>
    <x v="4"/>
    <x v="9"/>
    <x v="23"/>
    <x v="3"/>
  </r>
  <r>
    <x v="5987"/>
    <n v="1.5"/>
    <n v="1.51"/>
    <n v="1.5"/>
    <n v="1.51"/>
    <x v="55"/>
    <n v="11668800"/>
    <x v="1"/>
    <x v="4"/>
    <x v="9"/>
    <x v="23"/>
    <x v="3"/>
  </r>
  <r>
    <x v="5988"/>
    <n v="1.5"/>
    <n v="1.5"/>
    <n v="1.49"/>
    <n v="1.49"/>
    <x v="55"/>
    <n v="5803200"/>
    <x v="2"/>
    <x v="4"/>
    <x v="9"/>
    <x v="23"/>
    <x v="3"/>
  </r>
  <r>
    <x v="5989"/>
    <n v="1.49"/>
    <n v="1.52"/>
    <n v="1.49"/>
    <n v="1.51"/>
    <x v="57"/>
    <n v="17337600"/>
    <x v="3"/>
    <x v="0"/>
    <x v="10"/>
    <x v="23"/>
    <x v="3"/>
  </r>
  <r>
    <x v="5990"/>
    <n v="1.51"/>
    <n v="1.52"/>
    <n v="1.51"/>
    <n v="1.52"/>
    <x v="57"/>
    <n v="18014400"/>
    <x v="4"/>
    <x v="1"/>
    <x v="10"/>
    <x v="23"/>
    <x v="3"/>
  </r>
  <r>
    <x v="5991"/>
    <n v="1.52"/>
    <n v="1.56"/>
    <n v="1.52"/>
    <n v="1.55"/>
    <x v="56"/>
    <n v="14443200"/>
    <x v="0"/>
    <x v="1"/>
    <x v="10"/>
    <x v="23"/>
    <x v="3"/>
  </r>
  <r>
    <x v="5992"/>
    <n v="1.55"/>
    <n v="1.56"/>
    <n v="1.54"/>
    <n v="1.56"/>
    <x v="56"/>
    <n v="26673600"/>
    <x v="1"/>
    <x v="1"/>
    <x v="10"/>
    <x v="23"/>
    <x v="3"/>
  </r>
  <r>
    <x v="5993"/>
    <n v="1.56"/>
    <n v="1.57"/>
    <n v="1.55"/>
    <n v="1.56"/>
    <x v="56"/>
    <n v="31233600"/>
    <x v="2"/>
    <x v="1"/>
    <x v="10"/>
    <x v="23"/>
    <x v="3"/>
  </r>
  <r>
    <x v="5994"/>
    <n v="1.56"/>
    <n v="1.57"/>
    <n v="1.55"/>
    <n v="1.57"/>
    <x v="58"/>
    <n v="17486400"/>
    <x v="3"/>
    <x v="1"/>
    <x v="10"/>
    <x v="23"/>
    <x v="3"/>
  </r>
  <r>
    <x v="5995"/>
    <n v="1.57"/>
    <n v="1.59"/>
    <n v="1.57"/>
    <n v="1.59"/>
    <x v="59"/>
    <n v="18960000"/>
    <x v="4"/>
    <x v="2"/>
    <x v="10"/>
    <x v="23"/>
    <x v="3"/>
  </r>
  <r>
    <x v="5996"/>
    <n v="1.59"/>
    <n v="1.61"/>
    <n v="1.59"/>
    <n v="1.61"/>
    <x v="59"/>
    <n v="19545600"/>
    <x v="0"/>
    <x v="2"/>
    <x v="10"/>
    <x v="23"/>
    <x v="3"/>
  </r>
  <r>
    <x v="5997"/>
    <n v="1.61"/>
    <n v="1.61"/>
    <n v="1.6"/>
    <n v="1.61"/>
    <x v="59"/>
    <n v="11280000"/>
    <x v="1"/>
    <x v="2"/>
    <x v="10"/>
    <x v="23"/>
    <x v="3"/>
  </r>
  <r>
    <x v="5998"/>
    <n v="1.61"/>
    <n v="1.65"/>
    <n v="1.61"/>
    <n v="1.65"/>
    <x v="60"/>
    <n v="19588800"/>
    <x v="2"/>
    <x v="2"/>
    <x v="10"/>
    <x v="23"/>
    <x v="3"/>
  </r>
  <r>
    <x v="5999"/>
    <n v="1.65"/>
    <n v="1.68"/>
    <n v="1.64"/>
    <n v="1.65"/>
    <x v="60"/>
    <n v="34065600"/>
    <x v="3"/>
    <x v="2"/>
    <x v="10"/>
    <x v="23"/>
    <x v="3"/>
  </r>
  <r>
    <x v="6000"/>
    <n v="1.65"/>
    <n v="1.66"/>
    <n v="1.65"/>
    <n v="1.66"/>
    <x v="60"/>
    <n v="26332800"/>
    <x v="4"/>
    <x v="3"/>
    <x v="10"/>
    <x v="23"/>
    <x v="3"/>
  </r>
  <r>
    <x v="6001"/>
    <n v="1.66"/>
    <n v="1.67"/>
    <n v="1.65"/>
    <n v="1.66"/>
    <x v="60"/>
    <n v="10156800"/>
    <x v="0"/>
    <x v="3"/>
    <x v="10"/>
    <x v="23"/>
    <x v="3"/>
  </r>
  <r>
    <x v="6002"/>
    <n v="1.66"/>
    <n v="1.66"/>
    <n v="1.65"/>
    <n v="1.66"/>
    <x v="60"/>
    <n v="4632000"/>
    <x v="1"/>
    <x v="3"/>
    <x v="10"/>
    <x v="23"/>
    <x v="3"/>
  </r>
  <r>
    <x v="6003"/>
    <n v="1.66"/>
    <n v="1.69"/>
    <n v="1.66"/>
    <n v="1.69"/>
    <x v="61"/>
    <n v="15192000"/>
    <x v="2"/>
    <x v="3"/>
    <x v="10"/>
    <x v="23"/>
    <x v="3"/>
  </r>
  <r>
    <x v="6004"/>
    <n v="1.69"/>
    <n v="1.72"/>
    <n v="1.68"/>
    <n v="1.71"/>
    <x v="61"/>
    <n v="16680000"/>
    <x v="3"/>
    <x v="3"/>
    <x v="10"/>
    <x v="23"/>
    <x v="3"/>
  </r>
  <r>
    <x v="6005"/>
    <n v="1.71"/>
    <n v="1.71"/>
    <n v="1.69"/>
    <n v="1.7"/>
    <x v="61"/>
    <n v="5976000"/>
    <x v="4"/>
    <x v="4"/>
    <x v="10"/>
    <x v="23"/>
    <x v="3"/>
  </r>
  <r>
    <x v="6006"/>
    <n v="1.7"/>
    <n v="1.72"/>
    <n v="1.7"/>
    <n v="1.72"/>
    <x v="62"/>
    <n v="8476800"/>
    <x v="0"/>
    <x v="4"/>
    <x v="10"/>
    <x v="23"/>
    <x v="3"/>
  </r>
  <r>
    <x v="6007"/>
    <n v="1.72"/>
    <n v="1.77"/>
    <n v="1.72"/>
    <n v="1.75"/>
    <x v="63"/>
    <n v="24292800"/>
    <x v="1"/>
    <x v="4"/>
    <x v="10"/>
    <x v="23"/>
    <x v="3"/>
  </r>
  <r>
    <x v="6008"/>
    <n v="1.75"/>
    <n v="1.76"/>
    <n v="1.73"/>
    <n v="1.73"/>
    <x v="63"/>
    <n v="5716800"/>
    <x v="3"/>
    <x v="4"/>
    <x v="10"/>
    <x v="23"/>
    <x v="3"/>
  </r>
  <r>
    <x v="6009"/>
    <n v="1.73"/>
    <n v="1.73"/>
    <n v="1.71"/>
    <n v="1.71"/>
    <x v="62"/>
    <n v="11827200"/>
    <x v="4"/>
    <x v="0"/>
    <x v="11"/>
    <x v="23"/>
    <x v="3"/>
  </r>
  <r>
    <x v="6010"/>
    <n v="1.71"/>
    <n v="1.74"/>
    <n v="1.71"/>
    <n v="1.72"/>
    <x v="62"/>
    <n v="15254400"/>
    <x v="0"/>
    <x v="0"/>
    <x v="11"/>
    <x v="23"/>
    <x v="3"/>
  </r>
  <r>
    <x v="6011"/>
    <n v="1.72"/>
    <n v="1.75"/>
    <n v="1.71"/>
    <n v="1.74"/>
    <x v="63"/>
    <n v="15235200"/>
    <x v="1"/>
    <x v="0"/>
    <x v="11"/>
    <x v="23"/>
    <x v="3"/>
  </r>
  <r>
    <x v="6012"/>
    <n v="1.74"/>
    <n v="1.77"/>
    <n v="1.74"/>
    <n v="1.76"/>
    <x v="64"/>
    <n v="15580800"/>
    <x v="2"/>
    <x v="0"/>
    <x v="11"/>
    <x v="23"/>
    <x v="3"/>
  </r>
  <r>
    <x v="6013"/>
    <n v="1.75"/>
    <n v="1.75"/>
    <n v="1.73"/>
    <n v="1.74"/>
    <x v="63"/>
    <n v="13310400"/>
    <x v="3"/>
    <x v="0"/>
    <x v="11"/>
    <x v="23"/>
    <x v="3"/>
  </r>
  <r>
    <x v="6014"/>
    <n v="1.74"/>
    <n v="1.77"/>
    <n v="1.74"/>
    <n v="1.76"/>
    <x v="64"/>
    <n v="18508800"/>
    <x v="4"/>
    <x v="1"/>
    <x v="11"/>
    <x v="23"/>
    <x v="3"/>
  </r>
  <r>
    <x v="6015"/>
    <n v="1.76"/>
    <n v="1.79"/>
    <n v="1.76"/>
    <n v="1.78"/>
    <x v="64"/>
    <n v="23424000"/>
    <x v="0"/>
    <x v="1"/>
    <x v="11"/>
    <x v="23"/>
    <x v="3"/>
  </r>
  <r>
    <x v="6016"/>
    <n v="1.78"/>
    <n v="1.8"/>
    <n v="1.78"/>
    <n v="1.8"/>
    <x v="65"/>
    <n v="25564800"/>
    <x v="1"/>
    <x v="1"/>
    <x v="11"/>
    <x v="23"/>
    <x v="3"/>
  </r>
  <r>
    <x v="6017"/>
    <n v="1.8"/>
    <n v="1.8"/>
    <n v="1.77"/>
    <n v="1.77"/>
    <x v="64"/>
    <n v="12345600"/>
    <x v="2"/>
    <x v="1"/>
    <x v="11"/>
    <x v="23"/>
    <x v="3"/>
  </r>
  <r>
    <x v="6018"/>
    <n v="1.78"/>
    <n v="1.81"/>
    <n v="1.78"/>
    <n v="1.8"/>
    <x v="65"/>
    <n v="17760000"/>
    <x v="3"/>
    <x v="1"/>
    <x v="11"/>
    <x v="23"/>
    <x v="3"/>
  </r>
  <r>
    <x v="6019"/>
    <n v="1.8"/>
    <n v="1.84"/>
    <n v="1.78"/>
    <n v="1.83"/>
    <x v="66"/>
    <n v="35246400"/>
    <x v="4"/>
    <x v="2"/>
    <x v="11"/>
    <x v="23"/>
    <x v="3"/>
  </r>
  <r>
    <x v="6020"/>
    <n v="1.83"/>
    <n v="1.84"/>
    <n v="1.82"/>
    <n v="1.82"/>
    <x v="67"/>
    <n v="16032000"/>
    <x v="0"/>
    <x v="2"/>
    <x v="11"/>
    <x v="23"/>
    <x v="3"/>
  </r>
  <r>
    <x v="6021"/>
    <n v="1.82"/>
    <n v="1.84"/>
    <n v="1.8"/>
    <n v="1.8"/>
    <x v="65"/>
    <n v="26817600"/>
    <x v="1"/>
    <x v="2"/>
    <x v="11"/>
    <x v="23"/>
    <x v="3"/>
  </r>
  <r>
    <x v="6022"/>
    <n v="1.8"/>
    <n v="1.82"/>
    <n v="1.78"/>
    <n v="1.78"/>
    <x v="65"/>
    <n v="20582400"/>
    <x v="2"/>
    <x v="2"/>
    <x v="11"/>
    <x v="23"/>
    <x v="3"/>
  </r>
  <r>
    <x v="6023"/>
    <n v="1.78"/>
    <n v="1.8"/>
    <n v="1.77"/>
    <n v="1.77"/>
    <x v="64"/>
    <n v="26467200"/>
    <x v="3"/>
    <x v="2"/>
    <x v="11"/>
    <x v="23"/>
    <x v="3"/>
  </r>
  <r>
    <x v="6024"/>
    <n v="1.77"/>
    <n v="1.77"/>
    <n v="1.74"/>
    <n v="1.75"/>
    <x v="63"/>
    <n v="11769600"/>
    <x v="4"/>
    <x v="3"/>
    <x v="11"/>
    <x v="23"/>
    <x v="3"/>
  </r>
  <r>
    <x v="6025"/>
    <n v="1.75"/>
    <n v="1.75"/>
    <n v="1.73"/>
    <n v="1.74"/>
    <x v="63"/>
    <n v="6134400"/>
    <x v="0"/>
    <x v="3"/>
    <x v="11"/>
    <x v="23"/>
    <x v="3"/>
  </r>
  <r>
    <x v="6026"/>
    <n v="1.74"/>
    <n v="1.75"/>
    <n v="1.74"/>
    <n v="1.74"/>
    <x v="63"/>
    <n v="4852800"/>
    <x v="2"/>
    <x v="3"/>
    <x v="11"/>
    <x v="23"/>
    <x v="3"/>
  </r>
  <r>
    <x v="6027"/>
    <n v="1.75"/>
    <n v="1.76"/>
    <n v="1.75"/>
    <n v="1.76"/>
    <x v="64"/>
    <n v="9259200"/>
    <x v="3"/>
    <x v="3"/>
    <x v="11"/>
    <x v="23"/>
    <x v="3"/>
  </r>
  <r>
    <x v="6028"/>
    <n v="1.76"/>
    <n v="1.78"/>
    <n v="1.75"/>
    <n v="1.77"/>
    <x v="64"/>
    <n v="7233600"/>
    <x v="4"/>
    <x v="4"/>
    <x v="11"/>
    <x v="23"/>
    <x v="3"/>
  </r>
  <r>
    <x v="6029"/>
    <n v="1.77"/>
    <n v="1.78"/>
    <n v="1.76"/>
    <n v="1.76"/>
    <x v="64"/>
    <n v="7176000"/>
    <x v="0"/>
    <x v="4"/>
    <x v="11"/>
    <x v="23"/>
    <x v="3"/>
  </r>
  <r>
    <x v="6030"/>
    <n v="1.76"/>
    <n v="1.77"/>
    <n v="1.73"/>
    <n v="1.73"/>
    <x v="63"/>
    <n v="12158400"/>
    <x v="2"/>
    <x v="0"/>
    <x v="0"/>
    <x v="24"/>
    <x v="0"/>
  </r>
  <r>
    <x v="6031"/>
    <n v="1.73"/>
    <n v="1.75"/>
    <n v="1.73"/>
    <n v="1.74"/>
    <x v="63"/>
    <n v="5308800"/>
    <x v="3"/>
    <x v="0"/>
    <x v="0"/>
    <x v="24"/>
    <x v="0"/>
  </r>
  <r>
    <x v="6032"/>
    <n v="1.74"/>
    <n v="1.75"/>
    <n v="1.73"/>
    <n v="1.74"/>
    <x v="63"/>
    <n v="5352000"/>
    <x v="4"/>
    <x v="1"/>
    <x v="0"/>
    <x v="24"/>
    <x v="0"/>
  </r>
  <r>
    <x v="6033"/>
    <n v="1.74"/>
    <n v="1.77"/>
    <n v="1.74"/>
    <n v="1.77"/>
    <x v="64"/>
    <n v="11481600"/>
    <x v="0"/>
    <x v="1"/>
    <x v="0"/>
    <x v="24"/>
    <x v="0"/>
  </r>
  <r>
    <x v="6034"/>
    <n v="1.77"/>
    <n v="1.77"/>
    <n v="1.71"/>
    <n v="1.71"/>
    <x v="62"/>
    <n v="15825600"/>
    <x v="1"/>
    <x v="1"/>
    <x v="0"/>
    <x v="24"/>
    <x v="0"/>
  </r>
  <r>
    <x v="6035"/>
    <n v="1.71"/>
    <n v="1.71"/>
    <n v="1.68"/>
    <n v="1.7"/>
    <x v="61"/>
    <n v="17812800"/>
    <x v="2"/>
    <x v="1"/>
    <x v="0"/>
    <x v="24"/>
    <x v="0"/>
  </r>
  <r>
    <x v="6036"/>
    <n v="1.7"/>
    <n v="1.71"/>
    <n v="1.68"/>
    <n v="1.7"/>
    <x v="61"/>
    <n v="7752000"/>
    <x v="3"/>
    <x v="1"/>
    <x v="0"/>
    <x v="24"/>
    <x v="0"/>
  </r>
  <r>
    <x v="6037"/>
    <n v="1.69"/>
    <n v="1.69"/>
    <n v="1.66"/>
    <n v="1.67"/>
    <x v="68"/>
    <n v="8832000"/>
    <x v="4"/>
    <x v="2"/>
    <x v="0"/>
    <x v="24"/>
    <x v="0"/>
  </r>
  <r>
    <x v="6038"/>
    <n v="1.67"/>
    <n v="1.67"/>
    <n v="1.65"/>
    <n v="1.66"/>
    <x v="68"/>
    <n v="20016000"/>
    <x v="0"/>
    <x v="2"/>
    <x v="0"/>
    <x v="24"/>
    <x v="0"/>
  </r>
  <r>
    <x v="6039"/>
    <n v="1.66"/>
    <n v="1.67"/>
    <n v="1.66"/>
    <n v="1.67"/>
    <x v="68"/>
    <n v="15182400"/>
    <x v="1"/>
    <x v="2"/>
    <x v="0"/>
    <x v="24"/>
    <x v="0"/>
  </r>
  <r>
    <x v="6040"/>
    <n v="1.67"/>
    <n v="1.67"/>
    <n v="1.63"/>
    <n v="1.67"/>
    <x v="68"/>
    <n v="23395200"/>
    <x v="2"/>
    <x v="2"/>
    <x v="0"/>
    <x v="24"/>
    <x v="0"/>
  </r>
  <r>
    <x v="6041"/>
    <n v="1.67"/>
    <n v="1.68"/>
    <n v="1.66"/>
    <n v="1.67"/>
    <x v="68"/>
    <n v="24681600"/>
    <x v="3"/>
    <x v="2"/>
    <x v="0"/>
    <x v="24"/>
    <x v="0"/>
  </r>
  <r>
    <x v="6042"/>
    <n v="1.67"/>
    <n v="1.67"/>
    <n v="1.64"/>
    <n v="1.66"/>
    <x v="68"/>
    <n v="7176000"/>
    <x v="4"/>
    <x v="3"/>
    <x v="0"/>
    <x v="24"/>
    <x v="0"/>
  </r>
  <r>
    <x v="6043"/>
    <n v="1.66"/>
    <n v="1.66"/>
    <n v="1.63"/>
    <n v="1.64"/>
    <x v="60"/>
    <n v="6724800"/>
    <x v="0"/>
    <x v="3"/>
    <x v="0"/>
    <x v="24"/>
    <x v="0"/>
  </r>
  <r>
    <x v="6044"/>
    <n v="1.64"/>
    <n v="1.64"/>
    <n v="1.6"/>
    <n v="1.6"/>
    <x v="69"/>
    <n v="9528000"/>
    <x v="1"/>
    <x v="3"/>
    <x v="0"/>
    <x v="24"/>
    <x v="0"/>
  </r>
  <r>
    <x v="6045"/>
    <n v="1.6"/>
    <n v="1.65"/>
    <n v="1.6"/>
    <n v="1.65"/>
    <x v="60"/>
    <n v="11040000"/>
    <x v="2"/>
    <x v="3"/>
    <x v="0"/>
    <x v="24"/>
    <x v="0"/>
  </r>
  <r>
    <x v="6046"/>
    <n v="1.65"/>
    <n v="1.68"/>
    <n v="1.63"/>
    <n v="1.67"/>
    <x v="68"/>
    <n v="14702400"/>
    <x v="3"/>
    <x v="3"/>
    <x v="0"/>
    <x v="24"/>
    <x v="0"/>
  </r>
  <r>
    <x v="6047"/>
    <n v="1.67"/>
    <n v="1.68"/>
    <n v="1.67"/>
    <n v="1.67"/>
    <x v="68"/>
    <n v="7920000"/>
    <x v="4"/>
    <x v="4"/>
    <x v="0"/>
    <x v="24"/>
    <x v="0"/>
  </r>
  <r>
    <x v="6048"/>
    <n v="1.67"/>
    <n v="1.7"/>
    <n v="1.67"/>
    <n v="1.7"/>
    <x v="61"/>
    <n v="14865600"/>
    <x v="0"/>
    <x v="4"/>
    <x v="0"/>
    <x v="24"/>
    <x v="0"/>
  </r>
  <r>
    <x v="6049"/>
    <n v="1.7"/>
    <n v="1.76"/>
    <n v="1.7"/>
    <n v="1.73"/>
    <x v="63"/>
    <n v="17308800"/>
    <x v="1"/>
    <x v="4"/>
    <x v="0"/>
    <x v="24"/>
    <x v="0"/>
  </r>
  <r>
    <x v="6050"/>
    <n v="1.73"/>
    <n v="1.73"/>
    <n v="1.71"/>
    <n v="1.72"/>
    <x v="62"/>
    <n v="13608000"/>
    <x v="2"/>
    <x v="4"/>
    <x v="0"/>
    <x v="24"/>
    <x v="0"/>
  </r>
  <r>
    <x v="6051"/>
    <n v="1.72"/>
    <n v="1.76"/>
    <n v="1.72"/>
    <n v="1.75"/>
    <x v="63"/>
    <n v="17462400"/>
    <x v="3"/>
    <x v="4"/>
    <x v="0"/>
    <x v="24"/>
    <x v="0"/>
  </r>
  <r>
    <x v="6052"/>
    <n v="1.75"/>
    <n v="1.78"/>
    <n v="1.74"/>
    <n v="1.77"/>
    <x v="64"/>
    <n v="13281600"/>
    <x v="4"/>
    <x v="1"/>
    <x v="1"/>
    <x v="24"/>
    <x v="0"/>
  </r>
  <r>
    <x v="6053"/>
    <n v="1.77"/>
    <n v="1.8"/>
    <n v="1.76"/>
    <n v="1.78"/>
    <x v="65"/>
    <n v="17548800"/>
    <x v="0"/>
    <x v="1"/>
    <x v="1"/>
    <x v="24"/>
    <x v="0"/>
  </r>
  <r>
    <x v="6054"/>
    <n v="1.78"/>
    <n v="1.79"/>
    <n v="1.76"/>
    <n v="1.78"/>
    <x v="65"/>
    <n v="11592000"/>
    <x v="1"/>
    <x v="1"/>
    <x v="1"/>
    <x v="24"/>
    <x v="0"/>
  </r>
  <r>
    <x v="6055"/>
    <n v="1.78"/>
    <n v="1.79"/>
    <n v="1.76"/>
    <n v="1.77"/>
    <x v="64"/>
    <n v="16665600"/>
    <x v="2"/>
    <x v="1"/>
    <x v="1"/>
    <x v="24"/>
    <x v="0"/>
  </r>
  <r>
    <x v="6056"/>
    <n v="1.77"/>
    <n v="1.77"/>
    <n v="1.71"/>
    <n v="1.77"/>
    <x v="64"/>
    <n v="24057600"/>
    <x v="3"/>
    <x v="1"/>
    <x v="1"/>
    <x v="24"/>
    <x v="0"/>
  </r>
  <r>
    <x v="6057"/>
    <n v="1.77"/>
    <n v="1.79"/>
    <n v="1.76"/>
    <n v="1.79"/>
    <x v="65"/>
    <n v="8078400"/>
    <x v="4"/>
    <x v="2"/>
    <x v="1"/>
    <x v="24"/>
    <x v="0"/>
  </r>
  <r>
    <x v="6058"/>
    <n v="1.78"/>
    <n v="1.78"/>
    <n v="1.76"/>
    <n v="1.77"/>
    <x v="64"/>
    <n v="6604800"/>
    <x v="0"/>
    <x v="2"/>
    <x v="1"/>
    <x v="24"/>
    <x v="0"/>
  </r>
  <r>
    <x v="6059"/>
    <n v="1.77"/>
    <n v="1.77"/>
    <n v="1.76"/>
    <n v="1.76"/>
    <x v="64"/>
    <n v="5630400"/>
    <x v="1"/>
    <x v="2"/>
    <x v="1"/>
    <x v="24"/>
    <x v="0"/>
  </r>
  <r>
    <x v="6060"/>
    <n v="1.76"/>
    <n v="1.78"/>
    <n v="1.72"/>
    <n v="1.78"/>
    <x v="65"/>
    <n v="9345600"/>
    <x v="2"/>
    <x v="2"/>
    <x v="1"/>
    <x v="24"/>
    <x v="0"/>
  </r>
  <r>
    <x v="6061"/>
    <n v="1.78"/>
    <n v="1.8"/>
    <n v="1.77"/>
    <n v="1.79"/>
    <x v="65"/>
    <n v="13881600"/>
    <x v="3"/>
    <x v="2"/>
    <x v="1"/>
    <x v="24"/>
    <x v="0"/>
  </r>
  <r>
    <x v="6062"/>
    <n v="1.79"/>
    <n v="1.83"/>
    <n v="1.79"/>
    <n v="1.83"/>
    <x v="66"/>
    <n v="12676800"/>
    <x v="0"/>
    <x v="3"/>
    <x v="1"/>
    <x v="24"/>
    <x v="0"/>
  </r>
  <r>
    <x v="6063"/>
    <n v="1.83"/>
    <n v="1.83"/>
    <n v="1.8"/>
    <n v="1.8"/>
    <x v="65"/>
    <n v="11443200"/>
    <x v="1"/>
    <x v="3"/>
    <x v="1"/>
    <x v="24"/>
    <x v="0"/>
  </r>
  <r>
    <x v="6064"/>
    <n v="1.8"/>
    <n v="1.88"/>
    <n v="1.8"/>
    <n v="1.88"/>
    <x v="70"/>
    <n v="16814400"/>
    <x v="2"/>
    <x v="3"/>
    <x v="1"/>
    <x v="24"/>
    <x v="0"/>
  </r>
  <r>
    <x v="6065"/>
    <n v="1.88"/>
    <n v="1.91"/>
    <n v="1.88"/>
    <n v="1.91"/>
    <x v="71"/>
    <n v="28584000"/>
    <x v="3"/>
    <x v="3"/>
    <x v="1"/>
    <x v="24"/>
    <x v="0"/>
  </r>
  <r>
    <x v="6066"/>
    <n v="1.91"/>
    <n v="1.92"/>
    <n v="1.89"/>
    <n v="1.91"/>
    <x v="71"/>
    <n v="13881600"/>
    <x v="4"/>
    <x v="4"/>
    <x v="1"/>
    <x v="24"/>
    <x v="0"/>
  </r>
  <r>
    <x v="6067"/>
    <n v="1.91"/>
    <n v="1.92"/>
    <n v="1.89"/>
    <n v="1.91"/>
    <x v="71"/>
    <n v="10281600"/>
    <x v="0"/>
    <x v="4"/>
    <x v="1"/>
    <x v="24"/>
    <x v="0"/>
  </r>
  <r>
    <x v="6068"/>
    <n v="1.91"/>
    <n v="1.95"/>
    <n v="1.9"/>
    <n v="1.93"/>
    <x v="71"/>
    <n v="11640000"/>
    <x v="1"/>
    <x v="4"/>
    <x v="1"/>
    <x v="24"/>
    <x v="0"/>
  </r>
  <r>
    <x v="6069"/>
    <n v="1.94"/>
    <n v="2.0499999999999998"/>
    <n v="1.94"/>
    <n v="2.0299999999999998"/>
    <x v="72"/>
    <n v="18547200"/>
    <x v="2"/>
    <x v="4"/>
    <x v="1"/>
    <x v="24"/>
    <x v="0"/>
  </r>
  <r>
    <x v="6070"/>
    <n v="2.0299999999999998"/>
    <n v="2.0299999999999998"/>
    <n v="1.99"/>
    <n v="2.0099999999999998"/>
    <x v="73"/>
    <n v="12590400"/>
    <x v="3"/>
    <x v="4"/>
    <x v="1"/>
    <x v="24"/>
    <x v="0"/>
  </r>
  <r>
    <x v="6071"/>
    <n v="2.0099999999999998"/>
    <n v="2.0099999999999998"/>
    <n v="1.97"/>
    <n v="1.97"/>
    <x v="74"/>
    <n v="8947200"/>
    <x v="4"/>
    <x v="1"/>
    <x v="2"/>
    <x v="24"/>
    <x v="0"/>
  </r>
  <r>
    <x v="6072"/>
    <n v="1.97"/>
    <n v="2"/>
    <n v="1.95"/>
    <n v="1.96"/>
    <x v="75"/>
    <n v="15868800"/>
    <x v="0"/>
    <x v="1"/>
    <x v="2"/>
    <x v="24"/>
    <x v="0"/>
  </r>
  <r>
    <x v="6073"/>
    <n v="1.96"/>
    <n v="1.98"/>
    <n v="1.95"/>
    <n v="1.97"/>
    <x v="74"/>
    <n v="14193600"/>
    <x v="1"/>
    <x v="1"/>
    <x v="2"/>
    <x v="24"/>
    <x v="0"/>
  </r>
  <r>
    <x v="6074"/>
    <n v="1.98"/>
    <n v="2.02"/>
    <n v="1.98"/>
    <n v="2.0099999999999998"/>
    <x v="72"/>
    <n v="12873600"/>
    <x v="2"/>
    <x v="1"/>
    <x v="2"/>
    <x v="24"/>
    <x v="0"/>
  </r>
  <r>
    <x v="6075"/>
    <n v="2.0099999999999998"/>
    <n v="2.0699999999999998"/>
    <n v="2.0099999999999998"/>
    <n v="2.06"/>
    <x v="76"/>
    <n v="12796800"/>
    <x v="3"/>
    <x v="1"/>
    <x v="2"/>
    <x v="24"/>
    <x v="0"/>
  </r>
  <r>
    <x v="6076"/>
    <n v="2.06"/>
    <n v="2.08"/>
    <n v="2.0299999999999998"/>
    <n v="2.08"/>
    <x v="77"/>
    <n v="14596800"/>
    <x v="4"/>
    <x v="2"/>
    <x v="2"/>
    <x v="24"/>
    <x v="0"/>
  </r>
  <r>
    <x v="6077"/>
    <n v="2.08"/>
    <n v="2.1"/>
    <n v="2.0699999999999998"/>
    <n v="2.09"/>
    <x v="77"/>
    <n v="12705600"/>
    <x v="0"/>
    <x v="2"/>
    <x v="2"/>
    <x v="24"/>
    <x v="0"/>
  </r>
  <r>
    <x v="6078"/>
    <n v="2.09"/>
    <n v="2.1800000000000002"/>
    <n v="2.08"/>
    <n v="2.14"/>
    <x v="78"/>
    <n v="17918400"/>
    <x v="1"/>
    <x v="2"/>
    <x v="2"/>
    <x v="24"/>
    <x v="0"/>
  </r>
  <r>
    <x v="6079"/>
    <n v="2.14"/>
    <n v="2.1800000000000002"/>
    <n v="2.11"/>
    <n v="2.17"/>
    <x v="79"/>
    <n v="14832000"/>
    <x v="2"/>
    <x v="2"/>
    <x v="2"/>
    <x v="24"/>
    <x v="0"/>
  </r>
  <r>
    <x v="6080"/>
    <n v="2.1800000000000002"/>
    <n v="2.29"/>
    <n v="2.1800000000000002"/>
    <n v="2.27"/>
    <x v="80"/>
    <n v="33422400"/>
    <x v="3"/>
    <x v="2"/>
    <x v="2"/>
    <x v="24"/>
    <x v="0"/>
  </r>
  <r>
    <x v="6081"/>
    <n v="2.23"/>
    <n v="2.23"/>
    <n v="2.1800000000000002"/>
    <n v="2.2200000000000002"/>
    <x v="81"/>
    <n v="24484800"/>
    <x v="4"/>
    <x v="3"/>
    <x v="2"/>
    <x v="24"/>
    <x v="0"/>
  </r>
  <r>
    <x v="6082"/>
    <n v="2.2200000000000002"/>
    <n v="2.2599999999999998"/>
    <n v="2.19"/>
    <n v="2.23"/>
    <x v="82"/>
    <n v="24192000"/>
    <x v="0"/>
    <x v="3"/>
    <x v="2"/>
    <x v="24"/>
    <x v="0"/>
  </r>
  <r>
    <x v="6083"/>
    <n v="2.23"/>
    <n v="2.2599999999999998"/>
    <n v="2.21"/>
    <n v="2.2400000000000002"/>
    <x v="82"/>
    <n v="18340800"/>
    <x v="1"/>
    <x v="3"/>
    <x v="2"/>
    <x v="24"/>
    <x v="0"/>
  </r>
  <r>
    <x v="6084"/>
    <n v="2.2400000000000002"/>
    <n v="2.2599999999999998"/>
    <n v="2.23"/>
    <n v="2.2400000000000002"/>
    <x v="82"/>
    <n v="16713600"/>
    <x v="2"/>
    <x v="3"/>
    <x v="2"/>
    <x v="24"/>
    <x v="0"/>
  </r>
  <r>
    <x v="6085"/>
    <n v="2.2400000000000002"/>
    <n v="2.27"/>
    <n v="2.15"/>
    <n v="2.15"/>
    <x v="79"/>
    <n v="37411200"/>
    <x v="3"/>
    <x v="3"/>
    <x v="2"/>
    <x v="24"/>
    <x v="0"/>
  </r>
  <r>
    <x v="6086"/>
    <n v="2.1800000000000002"/>
    <n v="2.21"/>
    <n v="2.1800000000000002"/>
    <n v="2.1800000000000002"/>
    <x v="83"/>
    <n v="19588800"/>
    <x v="4"/>
    <x v="4"/>
    <x v="2"/>
    <x v="24"/>
    <x v="0"/>
  </r>
  <r>
    <x v="6087"/>
    <n v="2.1800000000000002"/>
    <n v="2.19"/>
    <n v="2.17"/>
    <n v="2.17"/>
    <x v="79"/>
    <n v="9374400"/>
    <x v="0"/>
    <x v="4"/>
    <x v="2"/>
    <x v="24"/>
    <x v="0"/>
  </r>
  <r>
    <x v="6088"/>
    <n v="2.17"/>
    <n v="2.2200000000000002"/>
    <n v="2.17"/>
    <n v="2.21"/>
    <x v="81"/>
    <n v="13022400"/>
    <x v="1"/>
    <x v="4"/>
    <x v="2"/>
    <x v="24"/>
    <x v="0"/>
  </r>
  <r>
    <x v="6089"/>
    <n v="2.21"/>
    <n v="2.2400000000000002"/>
    <n v="2.19"/>
    <n v="2.21"/>
    <x v="81"/>
    <n v="13267200"/>
    <x v="2"/>
    <x v="4"/>
    <x v="2"/>
    <x v="24"/>
    <x v="0"/>
  </r>
  <r>
    <x v="6090"/>
    <n v="2.21"/>
    <n v="2.2400000000000002"/>
    <n v="2.19"/>
    <n v="2.19"/>
    <x v="83"/>
    <n v="9441600"/>
    <x v="4"/>
    <x v="5"/>
    <x v="2"/>
    <x v="24"/>
    <x v="0"/>
  </r>
  <r>
    <x v="6091"/>
    <n v="2.19"/>
    <n v="2.19"/>
    <n v="2.14"/>
    <n v="2.14"/>
    <x v="78"/>
    <n v="15691200"/>
    <x v="0"/>
    <x v="0"/>
    <x v="3"/>
    <x v="24"/>
    <x v="1"/>
  </r>
  <r>
    <x v="6092"/>
    <n v="2.14"/>
    <n v="2.17"/>
    <n v="2.12"/>
    <n v="2.16"/>
    <x v="79"/>
    <n v="16828800"/>
    <x v="1"/>
    <x v="0"/>
    <x v="3"/>
    <x v="24"/>
    <x v="1"/>
  </r>
  <r>
    <x v="6093"/>
    <n v="2.16"/>
    <n v="2.21"/>
    <n v="2.09"/>
    <n v="2.12"/>
    <x v="84"/>
    <n v="15172800"/>
    <x v="2"/>
    <x v="0"/>
    <x v="3"/>
    <x v="24"/>
    <x v="1"/>
  </r>
  <r>
    <x v="6094"/>
    <n v="2.12"/>
    <n v="2.14"/>
    <n v="2.0499999999999998"/>
    <n v="2.08"/>
    <x v="77"/>
    <n v="14942400"/>
    <x v="3"/>
    <x v="0"/>
    <x v="3"/>
    <x v="24"/>
    <x v="1"/>
  </r>
  <r>
    <x v="6095"/>
    <n v="2.08"/>
    <n v="2.1"/>
    <n v="2.06"/>
    <n v="2.08"/>
    <x v="77"/>
    <n v="9974400"/>
    <x v="4"/>
    <x v="1"/>
    <x v="3"/>
    <x v="24"/>
    <x v="1"/>
  </r>
  <r>
    <x v="6096"/>
    <n v="2.09"/>
    <n v="2.15"/>
    <n v="2.09"/>
    <n v="2.14"/>
    <x v="78"/>
    <n v="15734400"/>
    <x v="0"/>
    <x v="1"/>
    <x v="3"/>
    <x v="24"/>
    <x v="1"/>
  </r>
  <r>
    <x v="6097"/>
    <n v="2.14"/>
    <n v="2.17"/>
    <n v="2.06"/>
    <n v="2.1"/>
    <x v="84"/>
    <n v="17116800"/>
    <x v="1"/>
    <x v="1"/>
    <x v="3"/>
    <x v="24"/>
    <x v="1"/>
  </r>
  <r>
    <x v="6098"/>
    <n v="2.1"/>
    <n v="2.12"/>
    <n v="2.08"/>
    <n v="2.1"/>
    <x v="84"/>
    <n v="18268800"/>
    <x v="2"/>
    <x v="1"/>
    <x v="3"/>
    <x v="24"/>
    <x v="1"/>
  </r>
  <r>
    <x v="6099"/>
    <n v="2.1"/>
    <n v="2.12"/>
    <n v="2.0699999999999998"/>
    <n v="2.09"/>
    <x v="77"/>
    <n v="16920000"/>
    <x v="3"/>
    <x v="1"/>
    <x v="3"/>
    <x v="24"/>
    <x v="1"/>
  </r>
  <r>
    <x v="6100"/>
    <n v="2.09"/>
    <n v="2.17"/>
    <n v="2.09"/>
    <n v="2.16"/>
    <x v="79"/>
    <n v="24038400"/>
    <x v="4"/>
    <x v="2"/>
    <x v="3"/>
    <x v="24"/>
    <x v="1"/>
  </r>
  <r>
    <x v="6101"/>
    <n v="2.16"/>
    <n v="2.2000000000000002"/>
    <n v="2.15"/>
    <n v="2.1800000000000002"/>
    <x v="83"/>
    <n v="18244800"/>
    <x v="0"/>
    <x v="2"/>
    <x v="3"/>
    <x v="24"/>
    <x v="1"/>
  </r>
  <r>
    <x v="6102"/>
    <n v="2.21"/>
    <n v="2.29"/>
    <n v="2.21"/>
    <n v="2.29"/>
    <x v="85"/>
    <n v="23832000"/>
    <x v="1"/>
    <x v="2"/>
    <x v="3"/>
    <x v="24"/>
    <x v="1"/>
  </r>
  <r>
    <x v="6103"/>
    <n v="2.31"/>
    <n v="2.42"/>
    <n v="2.31"/>
    <n v="2.4"/>
    <x v="86"/>
    <n v="30268800"/>
    <x v="2"/>
    <x v="2"/>
    <x v="3"/>
    <x v="24"/>
    <x v="1"/>
  </r>
  <r>
    <x v="6104"/>
    <n v="2.4"/>
    <n v="2.4"/>
    <n v="2.35"/>
    <n v="2.35"/>
    <x v="87"/>
    <n v="31608000"/>
    <x v="3"/>
    <x v="2"/>
    <x v="3"/>
    <x v="24"/>
    <x v="1"/>
  </r>
  <r>
    <x v="6105"/>
    <n v="2.37"/>
    <n v="2.44"/>
    <n v="2.37"/>
    <n v="2.44"/>
    <x v="88"/>
    <n v="19353600"/>
    <x v="4"/>
    <x v="3"/>
    <x v="3"/>
    <x v="24"/>
    <x v="1"/>
  </r>
  <r>
    <x v="6106"/>
    <n v="2.44"/>
    <n v="2.5"/>
    <n v="2.41"/>
    <n v="2.4500000000000002"/>
    <x v="88"/>
    <n v="33153600"/>
    <x v="0"/>
    <x v="3"/>
    <x v="3"/>
    <x v="24"/>
    <x v="1"/>
  </r>
  <r>
    <x v="6107"/>
    <n v="2.44"/>
    <n v="2.44"/>
    <n v="2.39"/>
    <n v="2.44"/>
    <x v="88"/>
    <n v="12369600"/>
    <x v="1"/>
    <x v="3"/>
    <x v="3"/>
    <x v="24"/>
    <x v="1"/>
  </r>
  <r>
    <x v="6108"/>
    <n v="2.44"/>
    <n v="2.46"/>
    <n v="2.4"/>
    <n v="2.41"/>
    <x v="89"/>
    <n v="13123200"/>
    <x v="2"/>
    <x v="3"/>
    <x v="3"/>
    <x v="24"/>
    <x v="1"/>
  </r>
  <r>
    <x v="6109"/>
    <n v="2.41"/>
    <n v="2.42"/>
    <n v="2.35"/>
    <n v="2.4"/>
    <x v="89"/>
    <n v="17193600"/>
    <x v="3"/>
    <x v="3"/>
    <x v="3"/>
    <x v="24"/>
    <x v="1"/>
  </r>
  <r>
    <x v="6110"/>
    <n v="2.41"/>
    <n v="2.4500000000000002"/>
    <n v="2.41"/>
    <n v="2.4500000000000002"/>
    <x v="88"/>
    <n v="17457600"/>
    <x v="4"/>
    <x v="4"/>
    <x v="3"/>
    <x v="24"/>
    <x v="1"/>
  </r>
  <r>
    <x v="6111"/>
    <n v="2.44"/>
    <n v="2.44"/>
    <n v="2.39"/>
    <n v="2.4"/>
    <x v="89"/>
    <n v="12801600"/>
    <x v="0"/>
    <x v="4"/>
    <x v="3"/>
    <x v="24"/>
    <x v="1"/>
  </r>
  <r>
    <x v="6112"/>
    <n v="2.4"/>
    <n v="2.41"/>
    <n v="2.29"/>
    <n v="2.3199999999999998"/>
    <x v="90"/>
    <n v="22200000"/>
    <x v="1"/>
    <x v="4"/>
    <x v="3"/>
    <x v="24"/>
    <x v="1"/>
  </r>
  <r>
    <x v="6113"/>
    <n v="2.3199999999999998"/>
    <n v="2.36"/>
    <n v="2.31"/>
    <n v="2.35"/>
    <x v="87"/>
    <n v="23721600"/>
    <x v="2"/>
    <x v="0"/>
    <x v="4"/>
    <x v="24"/>
    <x v="1"/>
  </r>
  <r>
    <x v="6114"/>
    <n v="2.35"/>
    <n v="2.38"/>
    <n v="2.3199999999999998"/>
    <n v="2.33"/>
    <x v="91"/>
    <n v="18288000"/>
    <x v="3"/>
    <x v="0"/>
    <x v="4"/>
    <x v="24"/>
    <x v="1"/>
  </r>
  <r>
    <x v="6115"/>
    <n v="2.33"/>
    <n v="2.35"/>
    <n v="2.27"/>
    <n v="2.2999999999999998"/>
    <x v="90"/>
    <n v="13483200"/>
    <x v="4"/>
    <x v="1"/>
    <x v="4"/>
    <x v="24"/>
    <x v="1"/>
  </r>
  <r>
    <x v="6116"/>
    <n v="2.2999999999999998"/>
    <n v="2.31"/>
    <n v="2.2400000000000002"/>
    <n v="2.2799999999999998"/>
    <x v="85"/>
    <n v="19094400"/>
    <x v="0"/>
    <x v="1"/>
    <x v="4"/>
    <x v="24"/>
    <x v="1"/>
  </r>
  <r>
    <x v="6117"/>
    <n v="2.2799999999999998"/>
    <n v="2.2799999999999998"/>
    <n v="2.23"/>
    <n v="2.2599999999999998"/>
    <x v="80"/>
    <n v="15648000"/>
    <x v="1"/>
    <x v="1"/>
    <x v="4"/>
    <x v="24"/>
    <x v="1"/>
  </r>
  <r>
    <x v="6118"/>
    <n v="2.2599999999999998"/>
    <n v="2.2799999999999998"/>
    <n v="2.25"/>
    <n v="2.27"/>
    <x v="80"/>
    <n v="12374400"/>
    <x v="2"/>
    <x v="1"/>
    <x v="4"/>
    <x v="24"/>
    <x v="1"/>
  </r>
  <r>
    <x v="6119"/>
    <n v="2.2599999999999998"/>
    <n v="2.2599999999999998"/>
    <n v="2.23"/>
    <n v="2.25"/>
    <x v="80"/>
    <n v="12062400"/>
    <x v="3"/>
    <x v="1"/>
    <x v="4"/>
    <x v="24"/>
    <x v="1"/>
  </r>
  <r>
    <x v="6120"/>
    <n v="2.25"/>
    <n v="2.2799999999999998"/>
    <n v="2.2400000000000002"/>
    <n v="2.27"/>
    <x v="80"/>
    <n v="11318400"/>
    <x v="4"/>
    <x v="2"/>
    <x v="4"/>
    <x v="24"/>
    <x v="1"/>
  </r>
  <r>
    <x v="6121"/>
    <n v="2.27"/>
    <n v="2.29"/>
    <n v="2.27"/>
    <n v="2.29"/>
    <x v="85"/>
    <n v="12624000"/>
    <x v="0"/>
    <x v="2"/>
    <x v="4"/>
    <x v="24"/>
    <x v="1"/>
  </r>
  <r>
    <x v="6122"/>
    <n v="2.29"/>
    <n v="2.34"/>
    <n v="2.2799999999999998"/>
    <n v="2.33"/>
    <x v="91"/>
    <n v="21657600"/>
    <x v="1"/>
    <x v="2"/>
    <x v="4"/>
    <x v="24"/>
    <x v="1"/>
  </r>
  <r>
    <x v="6123"/>
    <n v="2.3199999999999998"/>
    <n v="2.3199999999999998"/>
    <n v="2.2400000000000002"/>
    <n v="2.25"/>
    <x v="80"/>
    <n v="19560000"/>
    <x v="2"/>
    <x v="2"/>
    <x v="4"/>
    <x v="24"/>
    <x v="1"/>
  </r>
  <r>
    <x v="6124"/>
    <n v="2.25"/>
    <n v="2.2599999999999998"/>
    <n v="2.2200000000000002"/>
    <n v="2.23"/>
    <x v="82"/>
    <n v="19910400"/>
    <x v="3"/>
    <x v="2"/>
    <x v="4"/>
    <x v="24"/>
    <x v="1"/>
  </r>
  <r>
    <x v="6125"/>
    <n v="2.23"/>
    <n v="2.25"/>
    <n v="2.1800000000000002"/>
    <n v="2.19"/>
    <x v="83"/>
    <n v="17280000"/>
    <x v="4"/>
    <x v="3"/>
    <x v="4"/>
    <x v="24"/>
    <x v="1"/>
  </r>
  <r>
    <x v="6126"/>
    <n v="2.19"/>
    <n v="2.2200000000000002"/>
    <n v="2.1800000000000002"/>
    <n v="2.2200000000000002"/>
    <x v="81"/>
    <n v="16968000"/>
    <x v="0"/>
    <x v="3"/>
    <x v="4"/>
    <x v="24"/>
    <x v="1"/>
  </r>
  <r>
    <x v="6127"/>
    <n v="2.2200000000000002"/>
    <n v="2.23"/>
    <n v="2.2000000000000002"/>
    <n v="2.21"/>
    <x v="81"/>
    <n v="12993600"/>
    <x v="1"/>
    <x v="3"/>
    <x v="4"/>
    <x v="24"/>
    <x v="1"/>
  </r>
  <r>
    <x v="6128"/>
    <n v="2.21"/>
    <n v="2.27"/>
    <n v="2.21"/>
    <n v="2.27"/>
    <x v="80"/>
    <n v="20908800"/>
    <x v="2"/>
    <x v="3"/>
    <x v="4"/>
    <x v="24"/>
    <x v="1"/>
  </r>
  <r>
    <x v="6129"/>
    <n v="2.27"/>
    <n v="2.2799999999999998"/>
    <n v="2.25"/>
    <n v="2.2599999999999998"/>
    <x v="80"/>
    <n v="12201600"/>
    <x v="3"/>
    <x v="3"/>
    <x v="4"/>
    <x v="24"/>
    <x v="1"/>
  </r>
  <r>
    <x v="6130"/>
    <n v="2.2799999999999998"/>
    <n v="2.35"/>
    <n v="2.2799999999999998"/>
    <n v="2.35"/>
    <x v="87"/>
    <n v="23702400"/>
    <x v="0"/>
    <x v="4"/>
    <x v="4"/>
    <x v="24"/>
    <x v="1"/>
  </r>
  <r>
    <x v="6131"/>
    <n v="2.35"/>
    <n v="2.37"/>
    <n v="2.3199999999999998"/>
    <n v="2.36"/>
    <x v="87"/>
    <n v="20073600"/>
    <x v="1"/>
    <x v="4"/>
    <x v="4"/>
    <x v="24"/>
    <x v="1"/>
  </r>
  <r>
    <x v="6132"/>
    <n v="2.36"/>
    <n v="2.4300000000000002"/>
    <n v="2.34"/>
    <n v="2.42"/>
    <x v="89"/>
    <n v="16497600"/>
    <x v="2"/>
    <x v="4"/>
    <x v="4"/>
    <x v="24"/>
    <x v="1"/>
  </r>
  <r>
    <x v="6133"/>
    <n v="2.42"/>
    <n v="2.42"/>
    <n v="2.39"/>
    <n v="2.42"/>
    <x v="89"/>
    <n v="16123200"/>
    <x v="3"/>
    <x v="4"/>
    <x v="4"/>
    <x v="24"/>
    <x v="1"/>
  </r>
  <r>
    <x v="6134"/>
    <n v="2.4"/>
    <n v="2.4"/>
    <n v="2.34"/>
    <n v="2.37"/>
    <x v="87"/>
    <n v="12571200"/>
    <x v="4"/>
    <x v="0"/>
    <x v="5"/>
    <x v="24"/>
    <x v="1"/>
  </r>
  <r>
    <x v="6135"/>
    <n v="2.37"/>
    <n v="2.4"/>
    <n v="2.36"/>
    <n v="2.38"/>
    <x v="86"/>
    <n v="18484800"/>
    <x v="0"/>
    <x v="0"/>
    <x v="5"/>
    <x v="24"/>
    <x v="1"/>
  </r>
  <r>
    <x v="6136"/>
    <n v="2.38"/>
    <n v="2.38"/>
    <n v="2.33"/>
    <n v="2.36"/>
    <x v="87"/>
    <n v="11251200"/>
    <x v="1"/>
    <x v="0"/>
    <x v="5"/>
    <x v="24"/>
    <x v="1"/>
  </r>
  <r>
    <x v="6137"/>
    <n v="2.36"/>
    <n v="2.37"/>
    <n v="2.31"/>
    <n v="2.35"/>
    <x v="87"/>
    <n v="22156800"/>
    <x v="2"/>
    <x v="0"/>
    <x v="5"/>
    <x v="24"/>
    <x v="1"/>
  </r>
  <r>
    <x v="6138"/>
    <n v="2.36"/>
    <n v="2.39"/>
    <n v="2.36"/>
    <n v="2.39"/>
    <x v="86"/>
    <n v="15657600"/>
    <x v="3"/>
    <x v="0"/>
    <x v="5"/>
    <x v="24"/>
    <x v="1"/>
  </r>
  <r>
    <x v="6139"/>
    <n v="2.39"/>
    <n v="2.39"/>
    <n v="2.36"/>
    <n v="2.38"/>
    <x v="86"/>
    <n v="18696000"/>
    <x v="4"/>
    <x v="1"/>
    <x v="5"/>
    <x v="24"/>
    <x v="1"/>
  </r>
  <r>
    <x v="6140"/>
    <n v="2.37"/>
    <n v="2.37"/>
    <n v="2.3199999999999998"/>
    <n v="2.35"/>
    <x v="87"/>
    <n v="21283200"/>
    <x v="0"/>
    <x v="1"/>
    <x v="5"/>
    <x v="24"/>
    <x v="1"/>
  </r>
  <r>
    <x v="6141"/>
    <n v="2.35"/>
    <n v="2.37"/>
    <n v="2.34"/>
    <n v="2.34"/>
    <x v="87"/>
    <n v="19334400"/>
    <x v="1"/>
    <x v="1"/>
    <x v="5"/>
    <x v="24"/>
    <x v="1"/>
  </r>
  <r>
    <x v="6142"/>
    <n v="2.35"/>
    <n v="2.36"/>
    <n v="2.35"/>
    <n v="2.36"/>
    <x v="86"/>
    <n v="15624000"/>
    <x v="2"/>
    <x v="1"/>
    <x v="5"/>
    <x v="24"/>
    <x v="1"/>
  </r>
  <r>
    <x v="6143"/>
    <n v="2.37"/>
    <n v="2.42"/>
    <n v="2.37"/>
    <n v="2.4"/>
    <x v="89"/>
    <n v="17779200"/>
    <x v="3"/>
    <x v="1"/>
    <x v="5"/>
    <x v="24"/>
    <x v="1"/>
  </r>
  <r>
    <x v="6144"/>
    <n v="2.4"/>
    <n v="2.4500000000000002"/>
    <n v="2.39"/>
    <n v="2.44"/>
    <x v="92"/>
    <n v="17107200"/>
    <x v="4"/>
    <x v="2"/>
    <x v="5"/>
    <x v="24"/>
    <x v="1"/>
  </r>
  <r>
    <x v="6145"/>
    <n v="2.4500000000000002"/>
    <n v="2.4900000000000002"/>
    <n v="2.4500000000000002"/>
    <n v="2.4900000000000002"/>
    <x v="93"/>
    <n v="21806400"/>
    <x v="0"/>
    <x v="2"/>
    <x v="5"/>
    <x v="24"/>
    <x v="1"/>
  </r>
  <r>
    <x v="6146"/>
    <n v="2.4900000000000002"/>
    <n v="2.4900000000000002"/>
    <n v="2.4500000000000002"/>
    <n v="2.48"/>
    <x v="94"/>
    <n v="16507200"/>
    <x v="1"/>
    <x v="2"/>
    <x v="5"/>
    <x v="24"/>
    <x v="1"/>
  </r>
  <r>
    <x v="6147"/>
    <n v="2.48"/>
    <n v="2.4900000000000002"/>
    <n v="2.46"/>
    <n v="2.4700000000000002"/>
    <x v="94"/>
    <n v="13944000"/>
    <x v="2"/>
    <x v="2"/>
    <x v="5"/>
    <x v="24"/>
    <x v="1"/>
  </r>
  <r>
    <x v="6148"/>
    <n v="2.4700000000000002"/>
    <n v="2.5"/>
    <n v="2.4500000000000002"/>
    <n v="2.5"/>
    <x v="93"/>
    <n v="22257600"/>
    <x v="3"/>
    <x v="2"/>
    <x v="5"/>
    <x v="24"/>
    <x v="1"/>
  </r>
  <r>
    <x v="6149"/>
    <n v="2.4900000000000002"/>
    <n v="2.4900000000000002"/>
    <n v="2.46"/>
    <n v="2.4700000000000002"/>
    <x v="94"/>
    <n v="11203200"/>
    <x v="4"/>
    <x v="3"/>
    <x v="5"/>
    <x v="24"/>
    <x v="1"/>
  </r>
  <r>
    <x v="6150"/>
    <n v="2.4700000000000002"/>
    <n v="2.54"/>
    <n v="2.46"/>
    <n v="2.52"/>
    <x v="95"/>
    <n v="20971200"/>
    <x v="0"/>
    <x v="3"/>
    <x v="5"/>
    <x v="24"/>
    <x v="1"/>
  </r>
  <r>
    <x v="6151"/>
    <n v="2.52"/>
    <n v="2.54"/>
    <n v="2.4900000000000002"/>
    <n v="2.5099999999999998"/>
    <x v="93"/>
    <n v="16531200"/>
    <x v="1"/>
    <x v="3"/>
    <x v="5"/>
    <x v="24"/>
    <x v="1"/>
  </r>
  <r>
    <x v="6152"/>
    <n v="2.5099999999999998"/>
    <n v="2.56"/>
    <n v="2.5099999999999998"/>
    <n v="2.54"/>
    <x v="96"/>
    <n v="17505600"/>
    <x v="2"/>
    <x v="3"/>
    <x v="5"/>
    <x v="24"/>
    <x v="1"/>
  </r>
  <r>
    <x v="6153"/>
    <n v="2.54"/>
    <n v="2.57"/>
    <n v="2.5099999999999998"/>
    <n v="2.54"/>
    <x v="96"/>
    <n v="12753600"/>
    <x v="3"/>
    <x v="3"/>
    <x v="5"/>
    <x v="24"/>
    <x v="1"/>
  </r>
  <r>
    <x v="6154"/>
    <n v="2.54"/>
    <n v="2.61"/>
    <n v="2.54"/>
    <n v="2.61"/>
    <x v="97"/>
    <n v="20654400"/>
    <x v="4"/>
    <x v="4"/>
    <x v="5"/>
    <x v="24"/>
    <x v="1"/>
  </r>
  <r>
    <x v="6155"/>
    <n v="2.74"/>
    <n v="2.74"/>
    <n v="2.62"/>
    <n v="2.67"/>
    <x v="98"/>
    <n v="21312000"/>
    <x v="0"/>
    <x v="0"/>
    <x v="6"/>
    <x v="24"/>
    <x v="2"/>
  </r>
  <r>
    <x v="6156"/>
    <n v="2.73"/>
    <n v="2.8"/>
    <n v="2.73"/>
    <n v="2.74"/>
    <x v="99"/>
    <n v="30560000"/>
    <x v="1"/>
    <x v="0"/>
    <x v="6"/>
    <x v="24"/>
    <x v="2"/>
  </r>
  <r>
    <x v="6157"/>
    <n v="2.74"/>
    <n v="2.76"/>
    <n v="2.69"/>
    <n v="2.72"/>
    <x v="100"/>
    <n v="23824000"/>
    <x v="2"/>
    <x v="0"/>
    <x v="6"/>
    <x v="24"/>
    <x v="2"/>
  </r>
  <r>
    <x v="6158"/>
    <n v="2.72"/>
    <n v="2.72"/>
    <n v="2.5499999999999998"/>
    <n v="2.56"/>
    <x v="101"/>
    <n v="20704000"/>
    <x v="4"/>
    <x v="1"/>
    <x v="6"/>
    <x v="24"/>
    <x v="2"/>
  </r>
  <r>
    <x v="6159"/>
    <n v="2.5499999999999998"/>
    <n v="2.5499999999999998"/>
    <n v="2.4500000000000002"/>
    <n v="2.5299999999999998"/>
    <x v="95"/>
    <n v="26336000"/>
    <x v="0"/>
    <x v="1"/>
    <x v="6"/>
    <x v="24"/>
    <x v="2"/>
  </r>
  <r>
    <x v="6160"/>
    <n v="2.5499999999999998"/>
    <n v="2.59"/>
    <n v="2.5499999999999998"/>
    <n v="2.59"/>
    <x v="102"/>
    <n v="20160000"/>
    <x v="1"/>
    <x v="1"/>
    <x v="6"/>
    <x v="24"/>
    <x v="2"/>
  </r>
  <r>
    <x v="6161"/>
    <n v="2.59"/>
    <n v="2.62"/>
    <n v="2.5299999999999998"/>
    <n v="2.57"/>
    <x v="101"/>
    <n v="16800000"/>
    <x v="2"/>
    <x v="1"/>
    <x v="6"/>
    <x v="24"/>
    <x v="2"/>
  </r>
  <r>
    <x v="6162"/>
    <n v="2.57"/>
    <n v="2.6"/>
    <n v="2.5099999999999998"/>
    <n v="2.59"/>
    <x v="102"/>
    <n v="14252800"/>
    <x v="3"/>
    <x v="1"/>
    <x v="6"/>
    <x v="24"/>
    <x v="2"/>
  </r>
  <r>
    <x v="6163"/>
    <n v="2.5499999999999998"/>
    <n v="2.5499999999999998"/>
    <n v="2.5"/>
    <n v="2.5099999999999998"/>
    <x v="93"/>
    <n v="10360000"/>
    <x v="4"/>
    <x v="2"/>
    <x v="6"/>
    <x v="24"/>
    <x v="2"/>
  </r>
  <r>
    <x v="6164"/>
    <n v="2.5099999999999998"/>
    <n v="2.5499999999999998"/>
    <n v="2.5"/>
    <n v="2.52"/>
    <x v="95"/>
    <n v="33248000"/>
    <x v="0"/>
    <x v="2"/>
    <x v="6"/>
    <x v="24"/>
    <x v="2"/>
  </r>
  <r>
    <x v="6165"/>
    <n v="2.5299999999999998"/>
    <n v="2.61"/>
    <n v="2.5299999999999998"/>
    <n v="2.59"/>
    <x v="102"/>
    <n v="18560000"/>
    <x v="1"/>
    <x v="2"/>
    <x v="6"/>
    <x v="24"/>
    <x v="2"/>
  </r>
  <r>
    <x v="6166"/>
    <n v="2.59"/>
    <n v="2.62"/>
    <n v="2.5299999999999998"/>
    <n v="2.54"/>
    <x v="96"/>
    <n v="12937600"/>
    <x v="2"/>
    <x v="2"/>
    <x v="6"/>
    <x v="24"/>
    <x v="2"/>
  </r>
  <r>
    <x v="6167"/>
    <n v="2.54"/>
    <n v="2.62"/>
    <n v="2.5299999999999998"/>
    <n v="2.56"/>
    <x v="101"/>
    <n v="14977600"/>
    <x v="3"/>
    <x v="2"/>
    <x v="6"/>
    <x v="24"/>
    <x v="2"/>
  </r>
  <r>
    <x v="6168"/>
    <n v="2.5499999999999998"/>
    <n v="2.5499999999999998"/>
    <n v="2.52"/>
    <n v="2.52"/>
    <x v="95"/>
    <n v="8419200"/>
    <x v="4"/>
    <x v="3"/>
    <x v="6"/>
    <x v="24"/>
    <x v="2"/>
  </r>
  <r>
    <x v="6169"/>
    <n v="2.52"/>
    <n v="2.58"/>
    <n v="2.5099999999999998"/>
    <n v="2.56"/>
    <x v="101"/>
    <n v="10067200"/>
    <x v="0"/>
    <x v="3"/>
    <x v="6"/>
    <x v="24"/>
    <x v="2"/>
  </r>
  <r>
    <x v="6170"/>
    <n v="2.56"/>
    <n v="2.57"/>
    <n v="2.52"/>
    <n v="2.54"/>
    <x v="96"/>
    <n v="14984000"/>
    <x v="1"/>
    <x v="3"/>
    <x v="6"/>
    <x v="24"/>
    <x v="2"/>
  </r>
  <r>
    <x v="6171"/>
    <n v="2.54"/>
    <n v="2.57"/>
    <n v="2.48"/>
    <n v="2.5099999999999998"/>
    <x v="93"/>
    <n v="13608000"/>
    <x v="2"/>
    <x v="3"/>
    <x v="6"/>
    <x v="24"/>
    <x v="2"/>
  </r>
  <r>
    <x v="6172"/>
    <n v="2.5099999999999998"/>
    <n v="2.56"/>
    <n v="2.5099999999999998"/>
    <n v="2.5499999999999998"/>
    <x v="96"/>
    <n v="7480000"/>
    <x v="3"/>
    <x v="3"/>
    <x v="6"/>
    <x v="24"/>
    <x v="2"/>
  </r>
  <r>
    <x v="6173"/>
    <n v="2.5499999999999998"/>
    <n v="2.57"/>
    <n v="2.48"/>
    <n v="2.5"/>
    <x v="93"/>
    <n v="9654400"/>
    <x v="4"/>
    <x v="4"/>
    <x v="6"/>
    <x v="24"/>
    <x v="2"/>
  </r>
  <r>
    <x v="6174"/>
    <n v="2.5"/>
    <n v="2.5"/>
    <n v="2.41"/>
    <n v="2.4300000000000002"/>
    <x v="88"/>
    <n v="12350400"/>
    <x v="0"/>
    <x v="4"/>
    <x v="6"/>
    <x v="24"/>
    <x v="2"/>
  </r>
  <r>
    <x v="6175"/>
    <n v="2.4300000000000002"/>
    <n v="2.48"/>
    <n v="2.36"/>
    <n v="2.48"/>
    <x v="94"/>
    <n v="16160000"/>
    <x v="1"/>
    <x v="4"/>
    <x v="6"/>
    <x v="24"/>
    <x v="2"/>
  </r>
  <r>
    <x v="6176"/>
    <n v="2.4700000000000002"/>
    <n v="2.4700000000000002"/>
    <n v="2.4300000000000002"/>
    <n v="2.4500000000000002"/>
    <x v="92"/>
    <n v="7267200"/>
    <x v="2"/>
    <x v="4"/>
    <x v="6"/>
    <x v="24"/>
    <x v="2"/>
  </r>
  <r>
    <x v="6177"/>
    <n v="2.4500000000000002"/>
    <n v="2.4500000000000002"/>
    <n v="2.39"/>
    <n v="2.39"/>
    <x v="89"/>
    <n v="7222400"/>
    <x v="3"/>
    <x v="0"/>
    <x v="7"/>
    <x v="24"/>
    <x v="2"/>
  </r>
  <r>
    <x v="6178"/>
    <n v="2.39"/>
    <n v="2.44"/>
    <n v="2.33"/>
    <n v="2.4300000000000002"/>
    <x v="88"/>
    <n v="10158400"/>
    <x v="4"/>
    <x v="1"/>
    <x v="7"/>
    <x v="24"/>
    <x v="2"/>
  </r>
  <r>
    <x v="6179"/>
    <n v="2.4300000000000002"/>
    <n v="2.44"/>
    <n v="2.37"/>
    <n v="2.38"/>
    <x v="86"/>
    <n v="9220800"/>
    <x v="0"/>
    <x v="1"/>
    <x v="7"/>
    <x v="24"/>
    <x v="2"/>
  </r>
  <r>
    <x v="6180"/>
    <n v="2.38"/>
    <n v="2.41"/>
    <n v="2.36"/>
    <n v="2.38"/>
    <x v="86"/>
    <n v="8459200"/>
    <x v="1"/>
    <x v="1"/>
    <x v="7"/>
    <x v="24"/>
    <x v="2"/>
  </r>
  <r>
    <x v="6181"/>
    <n v="2.38"/>
    <n v="2.42"/>
    <n v="2.35"/>
    <n v="2.38"/>
    <x v="86"/>
    <n v="10430400"/>
    <x v="2"/>
    <x v="1"/>
    <x v="7"/>
    <x v="24"/>
    <x v="2"/>
  </r>
  <r>
    <x v="6182"/>
    <n v="2.38"/>
    <n v="2.39"/>
    <n v="2.33"/>
    <n v="2.35"/>
    <x v="87"/>
    <n v="9193600"/>
    <x v="3"/>
    <x v="1"/>
    <x v="7"/>
    <x v="24"/>
    <x v="2"/>
  </r>
  <r>
    <x v="6183"/>
    <n v="2.35"/>
    <n v="2.4500000000000002"/>
    <n v="2.34"/>
    <n v="2.44"/>
    <x v="92"/>
    <n v="10804800"/>
    <x v="4"/>
    <x v="2"/>
    <x v="7"/>
    <x v="24"/>
    <x v="2"/>
  </r>
  <r>
    <x v="6184"/>
    <n v="2.44"/>
    <n v="2.4700000000000002"/>
    <n v="2.41"/>
    <n v="2.46"/>
    <x v="94"/>
    <n v="9355200"/>
    <x v="0"/>
    <x v="2"/>
    <x v="7"/>
    <x v="24"/>
    <x v="2"/>
  </r>
  <r>
    <x v="6185"/>
    <n v="2.46"/>
    <n v="2.5"/>
    <n v="2.4300000000000002"/>
    <n v="2.48"/>
    <x v="94"/>
    <n v="14524800"/>
    <x v="1"/>
    <x v="2"/>
    <x v="7"/>
    <x v="24"/>
    <x v="2"/>
  </r>
  <r>
    <x v="6186"/>
    <n v="2.48"/>
    <n v="2.48"/>
    <n v="2.42"/>
    <n v="2.44"/>
    <x v="92"/>
    <n v="10859200"/>
    <x v="2"/>
    <x v="2"/>
    <x v="7"/>
    <x v="24"/>
    <x v="2"/>
  </r>
  <r>
    <x v="6187"/>
    <n v="2.44"/>
    <n v="2.4500000000000002"/>
    <n v="2.38"/>
    <n v="2.4500000000000002"/>
    <x v="92"/>
    <n v="10600000"/>
    <x v="3"/>
    <x v="2"/>
    <x v="7"/>
    <x v="24"/>
    <x v="2"/>
  </r>
  <r>
    <x v="6188"/>
    <n v="2.44"/>
    <n v="2.44"/>
    <n v="2.38"/>
    <n v="2.41"/>
    <x v="88"/>
    <n v="8000000"/>
    <x v="4"/>
    <x v="3"/>
    <x v="7"/>
    <x v="24"/>
    <x v="2"/>
  </r>
  <r>
    <x v="6189"/>
    <n v="2.41"/>
    <n v="2.41"/>
    <n v="2.36"/>
    <n v="2.38"/>
    <x v="86"/>
    <n v="8868800"/>
    <x v="0"/>
    <x v="3"/>
    <x v="7"/>
    <x v="24"/>
    <x v="2"/>
  </r>
  <r>
    <x v="6190"/>
    <n v="2.38"/>
    <n v="2.4500000000000002"/>
    <n v="2.37"/>
    <n v="2.4500000000000002"/>
    <x v="92"/>
    <n v="12403200"/>
    <x v="1"/>
    <x v="3"/>
    <x v="7"/>
    <x v="24"/>
    <x v="2"/>
  </r>
  <r>
    <x v="6191"/>
    <n v="2.4500000000000002"/>
    <n v="2.4500000000000002"/>
    <n v="2.39"/>
    <n v="2.42"/>
    <x v="88"/>
    <n v="11700800"/>
    <x v="2"/>
    <x v="3"/>
    <x v="7"/>
    <x v="24"/>
    <x v="2"/>
  </r>
  <r>
    <x v="6192"/>
    <n v="2.42"/>
    <n v="2.44"/>
    <n v="2.4"/>
    <n v="2.41"/>
    <x v="88"/>
    <n v="5318400"/>
    <x v="3"/>
    <x v="3"/>
    <x v="7"/>
    <x v="24"/>
    <x v="2"/>
  </r>
  <r>
    <x v="6193"/>
    <n v="2.41"/>
    <n v="2.41"/>
    <n v="2.38"/>
    <n v="2.38"/>
    <x v="86"/>
    <n v="7313600"/>
    <x v="4"/>
    <x v="4"/>
    <x v="7"/>
    <x v="24"/>
    <x v="2"/>
  </r>
  <r>
    <x v="6194"/>
    <n v="2.38"/>
    <n v="2.4500000000000002"/>
    <n v="2.38"/>
    <n v="2.44"/>
    <x v="92"/>
    <n v="12014400"/>
    <x v="0"/>
    <x v="4"/>
    <x v="7"/>
    <x v="24"/>
    <x v="2"/>
  </r>
  <r>
    <x v="6195"/>
    <n v="2.44"/>
    <n v="2.44"/>
    <n v="2.38"/>
    <n v="2.39"/>
    <x v="89"/>
    <n v="15088000"/>
    <x v="1"/>
    <x v="4"/>
    <x v="7"/>
    <x v="24"/>
    <x v="2"/>
  </r>
  <r>
    <x v="6196"/>
    <n v="2.39"/>
    <n v="2.4"/>
    <n v="2.31"/>
    <n v="2.33"/>
    <x v="91"/>
    <n v="18400000"/>
    <x v="2"/>
    <x v="4"/>
    <x v="7"/>
    <x v="24"/>
    <x v="2"/>
  </r>
  <r>
    <x v="6197"/>
    <n v="2.33"/>
    <n v="2.38"/>
    <n v="2.33"/>
    <n v="2.37"/>
    <x v="86"/>
    <n v="16800000"/>
    <x v="3"/>
    <x v="4"/>
    <x v="7"/>
    <x v="24"/>
    <x v="2"/>
  </r>
  <r>
    <x v="6198"/>
    <n v="2.37"/>
    <n v="2.37"/>
    <n v="2.27"/>
    <n v="2.2799999999999998"/>
    <x v="85"/>
    <n v="13569600"/>
    <x v="0"/>
    <x v="0"/>
    <x v="8"/>
    <x v="24"/>
    <x v="2"/>
  </r>
  <r>
    <x v="6199"/>
    <n v="2.2799999999999998"/>
    <n v="2.2999999999999998"/>
    <n v="2.23"/>
    <n v="2.29"/>
    <x v="90"/>
    <n v="16160000"/>
    <x v="1"/>
    <x v="0"/>
    <x v="8"/>
    <x v="24"/>
    <x v="2"/>
  </r>
  <r>
    <x v="6200"/>
    <n v="2.29"/>
    <n v="2.31"/>
    <n v="2.27"/>
    <n v="2.29"/>
    <x v="90"/>
    <n v="14888000"/>
    <x v="2"/>
    <x v="0"/>
    <x v="8"/>
    <x v="24"/>
    <x v="2"/>
  </r>
  <r>
    <x v="6201"/>
    <n v="2.29"/>
    <n v="2.2999999999999998"/>
    <n v="2.19"/>
    <n v="2.21"/>
    <x v="82"/>
    <n v="20320000"/>
    <x v="3"/>
    <x v="0"/>
    <x v="8"/>
    <x v="24"/>
    <x v="2"/>
  </r>
  <r>
    <x v="6202"/>
    <n v="2.21"/>
    <n v="2.2999999999999998"/>
    <n v="2.19"/>
    <n v="2.2999999999999998"/>
    <x v="90"/>
    <n v="18080000"/>
    <x v="4"/>
    <x v="1"/>
    <x v="8"/>
    <x v="24"/>
    <x v="2"/>
  </r>
  <r>
    <x v="6203"/>
    <n v="2.2999999999999998"/>
    <n v="2.37"/>
    <n v="2.2999999999999998"/>
    <n v="2.34"/>
    <x v="86"/>
    <n v="16640000"/>
    <x v="0"/>
    <x v="1"/>
    <x v="8"/>
    <x v="24"/>
    <x v="2"/>
  </r>
  <r>
    <x v="6204"/>
    <n v="2.34"/>
    <n v="2.38"/>
    <n v="2.31"/>
    <n v="2.33"/>
    <x v="87"/>
    <n v="13337600"/>
    <x v="1"/>
    <x v="1"/>
    <x v="8"/>
    <x v="24"/>
    <x v="2"/>
  </r>
  <r>
    <x v="6205"/>
    <n v="2.2999999999999998"/>
    <n v="2.2999999999999998"/>
    <n v="2.0699999999999998"/>
    <n v="2.17"/>
    <x v="81"/>
    <n v="25120000"/>
    <x v="2"/>
    <x v="1"/>
    <x v="8"/>
    <x v="24"/>
    <x v="2"/>
  </r>
  <r>
    <x v="6206"/>
    <n v="2.17"/>
    <n v="2.21"/>
    <n v="2.09"/>
    <n v="2.14"/>
    <x v="79"/>
    <n v="22080000"/>
    <x v="3"/>
    <x v="1"/>
    <x v="8"/>
    <x v="24"/>
    <x v="2"/>
  </r>
  <r>
    <x v="6207"/>
    <n v="2.14"/>
    <n v="2.19"/>
    <n v="2.0699999999999998"/>
    <n v="2.12"/>
    <x v="79"/>
    <n v="18080000"/>
    <x v="4"/>
    <x v="2"/>
    <x v="8"/>
    <x v="24"/>
    <x v="2"/>
  </r>
  <r>
    <x v="6208"/>
    <n v="2.12"/>
    <n v="2.12"/>
    <n v="2.0499999999999998"/>
    <n v="2.12"/>
    <x v="79"/>
    <n v="13483200"/>
    <x v="0"/>
    <x v="2"/>
    <x v="8"/>
    <x v="24"/>
    <x v="2"/>
  </r>
  <r>
    <x v="6209"/>
    <n v="2.12"/>
    <n v="2.15"/>
    <n v="2.06"/>
    <n v="2.11"/>
    <x v="78"/>
    <n v="16640000"/>
    <x v="1"/>
    <x v="2"/>
    <x v="8"/>
    <x v="24"/>
    <x v="2"/>
  </r>
  <r>
    <x v="6210"/>
    <n v="2.11"/>
    <n v="2.13"/>
    <n v="2.06"/>
    <n v="2.11"/>
    <x v="78"/>
    <n v="13667200"/>
    <x v="2"/>
    <x v="2"/>
    <x v="8"/>
    <x v="24"/>
    <x v="2"/>
  </r>
  <r>
    <x v="6211"/>
    <n v="2.09"/>
    <n v="2.09"/>
    <n v="2.0499999999999998"/>
    <n v="2.06"/>
    <x v="77"/>
    <n v="18880000"/>
    <x v="3"/>
    <x v="2"/>
    <x v="8"/>
    <x v="24"/>
    <x v="2"/>
  </r>
  <r>
    <x v="6212"/>
    <n v="2.06"/>
    <n v="2.1"/>
    <n v="2.0499999999999998"/>
    <n v="2.1"/>
    <x v="78"/>
    <n v="15392000"/>
    <x v="4"/>
    <x v="3"/>
    <x v="8"/>
    <x v="24"/>
    <x v="2"/>
  </r>
  <r>
    <x v="6213"/>
    <n v="2.1"/>
    <n v="2.19"/>
    <n v="2.09"/>
    <n v="2.15"/>
    <x v="83"/>
    <n v="19360000"/>
    <x v="0"/>
    <x v="3"/>
    <x v="8"/>
    <x v="24"/>
    <x v="2"/>
  </r>
  <r>
    <x v="6214"/>
    <n v="2.15"/>
    <n v="2.23"/>
    <n v="2.15"/>
    <n v="2.19"/>
    <x v="81"/>
    <n v="17440000"/>
    <x v="1"/>
    <x v="3"/>
    <x v="8"/>
    <x v="24"/>
    <x v="2"/>
  </r>
  <r>
    <x v="6215"/>
    <n v="2.19"/>
    <n v="2.19"/>
    <n v="2.09"/>
    <n v="2.12"/>
    <x v="79"/>
    <n v="13564800"/>
    <x v="2"/>
    <x v="3"/>
    <x v="8"/>
    <x v="24"/>
    <x v="2"/>
  </r>
  <r>
    <x v="6216"/>
    <n v="2.12"/>
    <n v="2.16"/>
    <n v="2.09"/>
    <n v="2.12"/>
    <x v="79"/>
    <n v="10568000"/>
    <x v="3"/>
    <x v="3"/>
    <x v="8"/>
    <x v="24"/>
    <x v="2"/>
  </r>
  <r>
    <x v="6217"/>
    <n v="2.1"/>
    <n v="2.1"/>
    <n v="2.06"/>
    <n v="2.09"/>
    <x v="84"/>
    <n v="10318400"/>
    <x v="4"/>
    <x v="4"/>
    <x v="8"/>
    <x v="24"/>
    <x v="2"/>
  </r>
  <r>
    <x v="6218"/>
    <n v="2.09"/>
    <n v="2.17"/>
    <n v="2.09"/>
    <n v="2.12"/>
    <x v="79"/>
    <n v="13937600"/>
    <x v="0"/>
    <x v="4"/>
    <x v="8"/>
    <x v="24"/>
    <x v="2"/>
  </r>
  <r>
    <x v="6219"/>
    <n v="2.12"/>
    <n v="2.1800000000000002"/>
    <n v="2.11"/>
    <n v="2.13"/>
    <x v="79"/>
    <n v="14716800"/>
    <x v="1"/>
    <x v="0"/>
    <x v="9"/>
    <x v="24"/>
    <x v="3"/>
  </r>
  <r>
    <x v="6220"/>
    <n v="2.13"/>
    <n v="2.2000000000000002"/>
    <n v="2.12"/>
    <n v="2.19"/>
    <x v="81"/>
    <n v="9968000"/>
    <x v="2"/>
    <x v="0"/>
    <x v="9"/>
    <x v="24"/>
    <x v="3"/>
  </r>
  <r>
    <x v="6221"/>
    <n v="2.19"/>
    <n v="2.2200000000000002"/>
    <n v="2.15"/>
    <n v="2.16"/>
    <x v="83"/>
    <n v="14780800"/>
    <x v="3"/>
    <x v="0"/>
    <x v="9"/>
    <x v="24"/>
    <x v="3"/>
  </r>
  <r>
    <x v="6222"/>
    <n v="2.16"/>
    <n v="2.2200000000000002"/>
    <n v="2.13"/>
    <n v="2.2200000000000002"/>
    <x v="80"/>
    <n v="11788800"/>
    <x v="4"/>
    <x v="1"/>
    <x v="9"/>
    <x v="24"/>
    <x v="3"/>
  </r>
  <r>
    <x v="6223"/>
    <n v="2.2200000000000002"/>
    <n v="2.2200000000000002"/>
    <n v="2.16"/>
    <n v="2.17"/>
    <x v="81"/>
    <n v="7481600"/>
    <x v="0"/>
    <x v="1"/>
    <x v="9"/>
    <x v="24"/>
    <x v="3"/>
  </r>
  <r>
    <x v="6224"/>
    <n v="2.17"/>
    <n v="2.25"/>
    <n v="2.15"/>
    <n v="2.2200000000000002"/>
    <x v="80"/>
    <n v="12264000"/>
    <x v="1"/>
    <x v="1"/>
    <x v="9"/>
    <x v="24"/>
    <x v="3"/>
  </r>
  <r>
    <x v="6225"/>
    <n v="2.2200000000000002"/>
    <n v="2.27"/>
    <n v="2.2200000000000002"/>
    <n v="2.23"/>
    <x v="80"/>
    <n v="13686400"/>
    <x v="2"/>
    <x v="1"/>
    <x v="9"/>
    <x v="24"/>
    <x v="3"/>
  </r>
  <r>
    <x v="6226"/>
    <n v="2.23"/>
    <n v="2.25"/>
    <n v="2.21"/>
    <n v="2.2400000000000002"/>
    <x v="85"/>
    <n v="6073600"/>
    <x v="3"/>
    <x v="1"/>
    <x v="9"/>
    <x v="24"/>
    <x v="3"/>
  </r>
  <r>
    <x v="6227"/>
    <n v="2.2400000000000002"/>
    <n v="2.2400000000000002"/>
    <n v="2.21"/>
    <n v="2.23"/>
    <x v="80"/>
    <n v="2457600"/>
    <x v="4"/>
    <x v="2"/>
    <x v="9"/>
    <x v="24"/>
    <x v="3"/>
  </r>
  <r>
    <x v="6228"/>
    <n v="2.23"/>
    <n v="2.25"/>
    <n v="2.19"/>
    <n v="2.23"/>
    <x v="80"/>
    <n v="7001600"/>
    <x v="0"/>
    <x v="2"/>
    <x v="9"/>
    <x v="24"/>
    <x v="3"/>
  </r>
  <r>
    <x v="6229"/>
    <n v="2.23"/>
    <n v="2.34"/>
    <n v="2.23"/>
    <n v="2.33"/>
    <x v="87"/>
    <n v="16640000"/>
    <x v="1"/>
    <x v="2"/>
    <x v="9"/>
    <x v="24"/>
    <x v="3"/>
  </r>
  <r>
    <x v="6230"/>
    <n v="2.39"/>
    <n v="2.4500000000000002"/>
    <n v="2.39"/>
    <n v="2.44"/>
    <x v="92"/>
    <n v="34400000"/>
    <x v="2"/>
    <x v="2"/>
    <x v="9"/>
    <x v="24"/>
    <x v="3"/>
  </r>
  <r>
    <x v="6231"/>
    <n v="2.42"/>
    <n v="2.42"/>
    <n v="2.38"/>
    <n v="2.4"/>
    <x v="88"/>
    <n v="13988800"/>
    <x v="3"/>
    <x v="2"/>
    <x v="9"/>
    <x v="24"/>
    <x v="3"/>
  </r>
  <r>
    <x v="6232"/>
    <n v="2.38"/>
    <n v="2.38"/>
    <n v="2.2999999999999998"/>
    <n v="2.36"/>
    <x v="86"/>
    <n v="10848000"/>
    <x v="4"/>
    <x v="3"/>
    <x v="9"/>
    <x v="24"/>
    <x v="3"/>
  </r>
  <r>
    <x v="6233"/>
    <n v="2.36"/>
    <n v="2.38"/>
    <n v="2.33"/>
    <n v="2.35"/>
    <x v="86"/>
    <n v="6622400"/>
    <x v="0"/>
    <x v="3"/>
    <x v="9"/>
    <x v="24"/>
    <x v="3"/>
  </r>
  <r>
    <x v="6234"/>
    <n v="2.35"/>
    <n v="2.37"/>
    <n v="2.34"/>
    <n v="2.36"/>
    <x v="86"/>
    <n v="9936000"/>
    <x v="1"/>
    <x v="3"/>
    <x v="9"/>
    <x v="24"/>
    <x v="3"/>
  </r>
  <r>
    <x v="6235"/>
    <n v="2.37"/>
    <n v="2.4300000000000002"/>
    <n v="2.37"/>
    <n v="2.41"/>
    <x v="88"/>
    <n v="11681600"/>
    <x v="2"/>
    <x v="3"/>
    <x v="9"/>
    <x v="24"/>
    <x v="3"/>
  </r>
  <r>
    <x v="6236"/>
    <n v="2.41"/>
    <n v="2.41"/>
    <n v="2.35"/>
    <n v="2.35"/>
    <x v="86"/>
    <n v="9920000"/>
    <x v="3"/>
    <x v="3"/>
    <x v="9"/>
    <x v="24"/>
    <x v="3"/>
  </r>
  <r>
    <x v="6237"/>
    <n v="2.35"/>
    <n v="2.4300000000000002"/>
    <n v="2.33"/>
    <n v="2.37"/>
    <x v="89"/>
    <n v="6828800"/>
    <x v="4"/>
    <x v="4"/>
    <x v="9"/>
    <x v="24"/>
    <x v="3"/>
  </r>
  <r>
    <x v="6238"/>
    <n v="2.36"/>
    <n v="2.36"/>
    <n v="2.31"/>
    <n v="2.3199999999999998"/>
    <x v="87"/>
    <n v="5982400"/>
    <x v="0"/>
    <x v="4"/>
    <x v="9"/>
    <x v="24"/>
    <x v="3"/>
  </r>
  <r>
    <x v="6239"/>
    <n v="2.3199999999999998"/>
    <n v="2.33"/>
    <n v="2.29"/>
    <n v="2.2999999999999998"/>
    <x v="91"/>
    <n v="7561600"/>
    <x v="1"/>
    <x v="4"/>
    <x v="9"/>
    <x v="24"/>
    <x v="3"/>
  </r>
  <r>
    <x v="6240"/>
    <n v="2.2999999999999998"/>
    <n v="2.35"/>
    <n v="2.2999999999999998"/>
    <n v="2.3199999999999998"/>
    <x v="87"/>
    <n v="11078400"/>
    <x v="2"/>
    <x v="4"/>
    <x v="9"/>
    <x v="24"/>
    <x v="3"/>
  </r>
  <r>
    <x v="6241"/>
    <n v="2.3199999999999998"/>
    <n v="2.33"/>
    <n v="2.2799999999999998"/>
    <n v="2.29"/>
    <x v="90"/>
    <n v="9403200"/>
    <x v="3"/>
    <x v="4"/>
    <x v="9"/>
    <x v="24"/>
    <x v="3"/>
  </r>
  <r>
    <x v="6242"/>
    <n v="2.29"/>
    <n v="2.3199999999999998"/>
    <n v="2.29"/>
    <n v="2.3199999999999998"/>
    <x v="87"/>
    <n v="7784000"/>
    <x v="4"/>
    <x v="1"/>
    <x v="10"/>
    <x v="24"/>
    <x v="3"/>
  </r>
  <r>
    <x v="6243"/>
    <n v="2.31"/>
    <n v="2.31"/>
    <n v="2.27"/>
    <n v="2.2999999999999998"/>
    <x v="91"/>
    <n v="9457600"/>
    <x v="0"/>
    <x v="1"/>
    <x v="10"/>
    <x v="24"/>
    <x v="3"/>
  </r>
  <r>
    <x v="6244"/>
    <n v="2.2999999999999998"/>
    <n v="2.31"/>
    <n v="2.2799999999999998"/>
    <n v="2.2999999999999998"/>
    <x v="91"/>
    <n v="10204800"/>
    <x v="1"/>
    <x v="1"/>
    <x v="10"/>
    <x v="24"/>
    <x v="3"/>
  </r>
  <r>
    <x v="6245"/>
    <n v="2.2999999999999998"/>
    <n v="2.34"/>
    <n v="2.27"/>
    <n v="2.3199999999999998"/>
    <x v="87"/>
    <n v="9747200"/>
    <x v="2"/>
    <x v="1"/>
    <x v="10"/>
    <x v="24"/>
    <x v="3"/>
  </r>
  <r>
    <x v="6246"/>
    <n v="2.3199999999999998"/>
    <n v="2.33"/>
    <n v="2.2799999999999998"/>
    <n v="2.2799999999999998"/>
    <x v="90"/>
    <n v="8102400"/>
    <x v="3"/>
    <x v="1"/>
    <x v="10"/>
    <x v="24"/>
    <x v="3"/>
  </r>
  <r>
    <x v="6247"/>
    <n v="2.2799999999999998"/>
    <n v="2.2999999999999998"/>
    <n v="2.27"/>
    <n v="2.29"/>
    <x v="90"/>
    <n v="6558400"/>
    <x v="4"/>
    <x v="2"/>
    <x v="10"/>
    <x v="24"/>
    <x v="3"/>
  </r>
  <r>
    <x v="6248"/>
    <n v="2.29"/>
    <n v="2.3199999999999998"/>
    <n v="2.2799999999999998"/>
    <n v="2.31"/>
    <x v="91"/>
    <n v="5368000"/>
    <x v="0"/>
    <x v="2"/>
    <x v="10"/>
    <x v="24"/>
    <x v="3"/>
  </r>
  <r>
    <x v="6249"/>
    <n v="2.31"/>
    <n v="2.34"/>
    <n v="2.2999999999999998"/>
    <n v="2.34"/>
    <x v="87"/>
    <n v="11083200"/>
    <x v="1"/>
    <x v="2"/>
    <x v="10"/>
    <x v="24"/>
    <x v="3"/>
  </r>
  <r>
    <x v="6250"/>
    <n v="2.34"/>
    <n v="2.34"/>
    <n v="2.27"/>
    <n v="2.27"/>
    <x v="90"/>
    <n v="8520000"/>
    <x v="2"/>
    <x v="2"/>
    <x v="10"/>
    <x v="24"/>
    <x v="3"/>
  </r>
  <r>
    <x v="6251"/>
    <n v="2.27"/>
    <n v="2.2999999999999998"/>
    <n v="2.2599999999999998"/>
    <n v="2.2999999999999998"/>
    <x v="91"/>
    <n v="7296000"/>
    <x v="3"/>
    <x v="2"/>
    <x v="10"/>
    <x v="24"/>
    <x v="3"/>
  </r>
  <r>
    <x v="6252"/>
    <n v="2.2999999999999998"/>
    <n v="2.31"/>
    <n v="2.27"/>
    <n v="2.27"/>
    <x v="90"/>
    <n v="7476800"/>
    <x v="4"/>
    <x v="3"/>
    <x v="10"/>
    <x v="24"/>
    <x v="3"/>
  </r>
  <r>
    <x v="6253"/>
    <n v="2.27"/>
    <n v="2.29"/>
    <n v="2.21"/>
    <n v="2.2200000000000002"/>
    <x v="80"/>
    <n v="13276800"/>
    <x v="0"/>
    <x v="3"/>
    <x v="10"/>
    <x v="24"/>
    <x v="3"/>
  </r>
  <r>
    <x v="6254"/>
    <n v="2.2200000000000002"/>
    <n v="2.23"/>
    <n v="2.16"/>
    <n v="2.21"/>
    <x v="82"/>
    <n v="15971200"/>
    <x v="1"/>
    <x v="3"/>
    <x v="10"/>
    <x v="24"/>
    <x v="3"/>
  </r>
  <r>
    <x v="6255"/>
    <n v="2.21"/>
    <n v="2.27"/>
    <n v="2.2000000000000002"/>
    <n v="2.27"/>
    <x v="85"/>
    <n v="10267200"/>
    <x v="2"/>
    <x v="3"/>
    <x v="10"/>
    <x v="24"/>
    <x v="3"/>
  </r>
  <r>
    <x v="6256"/>
    <n v="2.27"/>
    <n v="2.2799999999999998"/>
    <n v="2.21"/>
    <n v="2.27"/>
    <x v="90"/>
    <n v="18720000"/>
    <x v="3"/>
    <x v="3"/>
    <x v="10"/>
    <x v="24"/>
    <x v="3"/>
  </r>
  <r>
    <x v="6257"/>
    <n v="2.2599999999999998"/>
    <n v="2.2599999999999998"/>
    <n v="2.19"/>
    <n v="2.2400000000000002"/>
    <x v="85"/>
    <n v="11496000"/>
    <x v="4"/>
    <x v="4"/>
    <x v="10"/>
    <x v="24"/>
    <x v="3"/>
  </r>
  <r>
    <x v="6258"/>
    <n v="2.2400000000000002"/>
    <n v="2.25"/>
    <n v="2.2200000000000002"/>
    <n v="2.23"/>
    <x v="85"/>
    <n v="9220800"/>
    <x v="0"/>
    <x v="4"/>
    <x v="10"/>
    <x v="24"/>
    <x v="3"/>
  </r>
  <r>
    <x v="6259"/>
    <n v="2.23"/>
    <n v="2.2999999999999998"/>
    <n v="2.2000000000000002"/>
    <n v="2.2599999999999998"/>
    <x v="90"/>
    <n v="20320000"/>
    <x v="1"/>
    <x v="4"/>
    <x v="10"/>
    <x v="24"/>
    <x v="3"/>
  </r>
  <r>
    <x v="6260"/>
    <n v="2.2599999999999998"/>
    <n v="2.29"/>
    <n v="2.25"/>
    <n v="2.2799999999999998"/>
    <x v="91"/>
    <n v="7241600"/>
    <x v="3"/>
    <x v="4"/>
    <x v="10"/>
    <x v="24"/>
    <x v="3"/>
  </r>
  <r>
    <x v="6261"/>
    <n v="2.27"/>
    <n v="2.27"/>
    <n v="2.21"/>
    <n v="2.2400000000000002"/>
    <x v="85"/>
    <n v="10750400"/>
    <x v="4"/>
    <x v="0"/>
    <x v="11"/>
    <x v="24"/>
    <x v="3"/>
  </r>
  <r>
    <x v="6262"/>
    <n v="2.25"/>
    <n v="2.34"/>
    <n v="2.25"/>
    <n v="2.33"/>
    <x v="86"/>
    <n v="20320000"/>
    <x v="0"/>
    <x v="0"/>
    <x v="11"/>
    <x v="24"/>
    <x v="3"/>
  </r>
  <r>
    <x v="6263"/>
    <n v="2.33"/>
    <n v="2.39"/>
    <n v="2.2799999999999998"/>
    <n v="2.37"/>
    <x v="89"/>
    <n v="25280000"/>
    <x v="1"/>
    <x v="0"/>
    <x v="11"/>
    <x v="24"/>
    <x v="3"/>
  </r>
  <r>
    <x v="6264"/>
    <n v="2.37"/>
    <n v="2.44"/>
    <n v="2.37"/>
    <n v="2.41"/>
    <x v="92"/>
    <n v="35520000"/>
    <x v="2"/>
    <x v="0"/>
    <x v="11"/>
    <x v="24"/>
    <x v="3"/>
  </r>
  <r>
    <x v="6265"/>
    <n v="2.41"/>
    <n v="2.44"/>
    <n v="2.37"/>
    <n v="2.38"/>
    <x v="88"/>
    <n v="15550400"/>
    <x v="3"/>
    <x v="0"/>
    <x v="11"/>
    <x v="24"/>
    <x v="3"/>
  </r>
  <r>
    <x v="6266"/>
    <n v="2.38"/>
    <n v="2.39"/>
    <n v="2.31"/>
    <n v="2.38"/>
    <x v="88"/>
    <n v="14086400"/>
    <x v="4"/>
    <x v="1"/>
    <x v="11"/>
    <x v="24"/>
    <x v="3"/>
  </r>
  <r>
    <x v="6267"/>
    <n v="2.38"/>
    <n v="2.42"/>
    <n v="2.38"/>
    <n v="2.41"/>
    <x v="92"/>
    <n v="15376000"/>
    <x v="0"/>
    <x v="1"/>
    <x v="11"/>
    <x v="24"/>
    <x v="3"/>
  </r>
  <r>
    <x v="6268"/>
    <n v="2.41"/>
    <n v="2.4500000000000002"/>
    <n v="2.39"/>
    <n v="2.44"/>
    <x v="94"/>
    <n v="15388800"/>
    <x v="1"/>
    <x v="1"/>
    <x v="11"/>
    <x v="24"/>
    <x v="3"/>
  </r>
  <r>
    <x v="6269"/>
    <n v="2.4300000000000002"/>
    <n v="2.4300000000000002"/>
    <n v="2.38"/>
    <n v="2.39"/>
    <x v="88"/>
    <n v="16160000"/>
    <x v="2"/>
    <x v="1"/>
    <x v="11"/>
    <x v="24"/>
    <x v="3"/>
  </r>
  <r>
    <x v="6270"/>
    <n v="2.39"/>
    <n v="2.39"/>
    <n v="2.36"/>
    <n v="2.37"/>
    <x v="89"/>
    <n v="11412800"/>
    <x v="3"/>
    <x v="1"/>
    <x v="11"/>
    <x v="24"/>
    <x v="3"/>
  </r>
  <r>
    <x v="6271"/>
    <n v="2.37"/>
    <n v="2.38"/>
    <n v="2.3199999999999998"/>
    <n v="2.38"/>
    <x v="88"/>
    <n v="13416000"/>
    <x v="4"/>
    <x v="2"/>
    <x v="11"/>
    <x v="24"/>
    <x v="3"/>
  </r>
  <r>
    <x v="6272"/>
    <n v="2.38"/>
    <n v="2.4500000000000002"/>
    <n v="2.38"/>
    <n v="2.44"/>
    <x v="94"/>
    <n v="18560000"/>
    <x v="0"/>
    <x v="2"/>
    <x v="11"/>
    <x v="24"/>
    <x v="3"/>
  </r>
  <r>
    <x v="6273"/>
    <n v="2.44"/>
    <n v="2.44"/>
    <n v="2.39"/>
    <n v="2.41"/>
    <x v="92"/>
    <n v="10456000"/>
    <x v="1"/>
    <x v="2"/>
    <x v="11"/>
    <x v="24"/>
    <x v="3"/>
  </r>
  <r>
    <x v="6274"/>
    <n v="2.41"/>
    <n v="2.42"/>
    <n v="2.39"/>
    <n v="2.4"/>
    <x v="88"/>
    <n v="8644800"/>
    <x v="2"/>
    <x v="2"/>
    <x v="11"/>
    <x v="24"/>
    <x v="3"/>
  </r>
  <r>
    <x v="6275"/>
    <n v="2.4"/>
    <n v="2.4500000000000002"/>
    <n v="2.4"/>
    <n v="2.4500000000000002"/>
    <x v="93"/>
    <n v="28320000"/>
    <x v="3"/>
    <x v="2"/>
    <x v="11"/>
    <x v="24"/>
    <x v="3"/>
  </r>
  <r>
    <x v="6276"/>
    <n v="2.4500000000000002"/>
    <n v="2.4700000000000002"/>
    <n v="2.42"/>
    <n v="2.4700000000000002"/>
    <x v="93"/>
    <n v="10657600"/>
    <x v="4"/>
    <x v="3"/>
    <x v="11"/>
    <x v="24"/>
    <x v="3"/>
  </r>
  <r>
    <x v="6277"/>
    <n v="2.4700000000000002"/>
    <n v="2.48"/>
    <n v="2.41"/>
    <n v="2.4700000000000002"/>
    <x v="93"/>
    <n v="13366400"/>
    <x v="0"/>
    <x v="3"/>
    <x v="11"/>
    <x v="24"/>
    <x v="3"/>
  </r>
  <r>
    <x v="6278"/>
    <n v="2.4700000000000002"/>
    <n v="2.4700000000000002"/>
    <n v="2.4500000000000002"/>
    <n v="2.46"/>
    <x v="93"/>
    <n v="6056000"/>
    <x v="1"/>
    <x v="3"/>
    <x v="11"/>
    <x v="24"/>
    <x v="3"/>
  </r>
  <r>
    <x v="6279"/>
    <n v="2.46"/>
    <n v="2.46"/>
    <n v="2.42"/>
    <n v="2.42"/>
    <x v="92"/>
    <n v="3801600"/>
    <x v="3"/>
    <x v="3"/>
    <x v="11"/>
    <x v="24"/>
    <x v="3"/>
  </r>
  <r>
    <x v="6280"/>
    <n v="2.42"/>
    <n v="2.4300000000000002"/>
    <n v="2.38"/>
    <n v="2.38"/>
    <x v="88"/>
    <n v="4524800"/>
    <x v="4"/>
    <x v="4"/>
    <x v="11"/>
    <x v="24"/>
    <x v="3"/>
  </r>
  <r>
    <x v="6281"/>
    <n v="2.38"/>
    <n v="2.42"/>
    <n v="2.38"/>
    <n v="2.4"/>
    <x v="88"/>
    <n v="13692800"/>
    <x v="0"/>
    <x v="4"/>
    <x v="11"/>
    <x v="24"/>
    <x v="3"/>
  </r>
  <r>
    <x v="6282"/>
    <n v="2.4"/>
    <n v="2.41"/>
    <n v="2.34"/>
    <n v="2.36"/>
    <x v="89"/>
    <n v="15214400"/>
    <x v="1"/>
    <x v="4"/>
    <x v="11"/>
    <x v="24"/>
    <x v="3"/>
  </r>
  <r>
    <x v="6283"/>
    <n v="2.36"/>
    <n v="2.4"/>
    <n v="2.36"/>
    <n v="2.38"/>
    <x v="88"/>
    <n v="6982400"/>
    <x v="3"/>
    <x v="0"/>
    <x v="0"/>
    <x v="25"/>
    <x v="0"/>
  </r>
  <r>
    <x v="6284"/>
    <n v="2.39"/>
    <n v="2.46"/>
    <n v="2.39"/>
    <n v="2.4500000000000002"/>
    <x v="93"/>
    <n v="18400000"/>
    <x v="4"/>
    <x v="1"/>
    <x v="0"/>
    <x v="25"/>
    <x v="0"/>
  </r>
  <r>
    <x v="6285"/>
    <n v="2.4500000000000002"/>
    <n v="2.4700000000000002"/>
    <n v="2.41"/>
    <n v="2.44"/>
    <x v="94"/>
    <n v="16000000"/>
    <x v="0"/>
    <x v="1"/>
    <x v="0"/>
    <x v="25"/>
    <x v="0"/>
  </r>
  <r>
    <x v="6286"/>
    <n v="2.44"/>
    <n v="2.4700000000000002"/>
    <n v="2.42"/>
    <n v="2.4500000000000002"/>
    <x v="94"/>
    <n v="18400000"/>
    <x v="1"/>
    <x v="1"/>
    <x v="0"/>
    <x v="25"/>
    <x v="0"/>
  </r>
  <r>
    <x v="6287"/>
    <n v="2.4500000000000002"/>
    <n v="2.4500000000000002"/>
    <n v="2.41"/>
    <n v="2.41"/>
    <x v="92"/>
    <n v="16640000"/>
    <x v="2"/>
    <x v="1"/>
    <x v="0"/>
    <x v="25"/>
    <x v="0"/>
  </r>
  <r>
    <x v="6288"/>
    <n v="2.41"/>
    <n v="2.4300000000000002"/>
    <n v="2.39"/>
    <n v="2.39"/>
    <x v="88"/>
    <n v="12118400"/>
    <x v="3"/>
    <x v="1"/>
    <x v="0"/>
    <x v="25"/>
    <x v="0"/>
  </r>
  <r>
    <x v="6289"/>
    <n v="2.39"/>
    <n v="2.4300000000000002"/>
    <n v="2.38"/>
    <n v="2.41"/>
    <x v="92"/>
    <n v="12630400"/>
    <x v="4"/>
    <x v="2"/>
    <x v="0"/>
    <x v="25"/>
    <x v="0"/>
  </r>
  <r>
    <x v="6290"/>
    <n v="2.41"/>
    <n v="2.41"/>
    <n v="2.38"/>
    <n v="2.38"/>
    <x v="88"/>
    <n v="10120000"/>
    <x v="0"/>
    <x v="2"/>
    <x v="0"/>
    <x v="25"/>
    <x v="0"/>
  </r>
  <r>
    <x v="6291"/>
    <n v="2.38"/>
    <n v="2.42"/>
    <n v="2.38"/>
    <n v="2.41"/>
    <x v="92"/>
    <n v="17280000"/>
    <x v="1"/>
    <x v="2"/>
    <x v="0"/>
    <x v="25"/>
    <x v="0"/>
  </r>
  <r>
    <x v="6292"/>
    <n v="2.4300000000000002"/>
    <n v="2.54"/>
    <n v="2.4300000000000002"/>
    <n v="2.5"/>
    <x v="96"/>
    <n v="32000000"/>
    <x v="2"/>
    <x v="2"/>
    <x v="0"/>
    <x v="25"/>
    <x v="0"/>
  </r>
  <r>
    <x v="6293"/>
    <n v="2.5"/>
    <n v="2.5499999999999998"/>
    <n v="2.48"/>
    <n v="2.5499999999999998"/>
    <x v="101"/>
    <n v="32160000"/>
    <x v="3"/>
    <x v="2"/>
    <x v="0"/>
    <x v="25"/>
    <x v="0"/>
  </r>
  <r>
    <x v="6294"/>
    <n v="2.5499999999999998"/>
    <n v="2.62"/>
    <n v="2.5099999999999998"/>
    <n v="2.6"/>
    <x v="103"/>
    <n v="15480000"/>
    <x v="4"/>
    <x v="3"/>
    <x v="0"/>
    <x v="25"/>
    <x v="0"/>
  </r>
  <r>
    <x v="6295"/>
    <n v="2.6"/>
    <n v="2.64"/>
    <n v="2.5299999999999998"/>
    <n v="2.56"/>
    <x v="102"/>
    <n v="18880000"/>
    <x v="0"/>
    <x v="3"/>
    <x v="0"/>
    <x v="25"/>
    <x v="0"/>
  </r>
  <r>
    <x v="6296"/>
    <n v="2.56"/>
    <n v="2.61"/>
    <n v="2.54"/>
    <n v="2.56"/>
    <x v="102"/>
    <n v="20800000"/>
    <x v="1"/>
    <x v="3"/>
    <x v="0"/>
    <x v="25"/>
    <x v="0"/>
  </r>
  <r>
    <x v="6297"/>
    <n v="2.58"/>
    <n v="2.66"/>
    <n v="2.58"/>
    <n v="2.66"/>
    <x v="104"/>
    <n v="20960000"/>
    <x v="2"/>
    <x v="3"/>
    <x v="0"/>
    <x v="25"/>
    <x v="0"/>
  </r>
  <r>
    <x v="6298"/>
    <n v="2.66"/>
    <n v="2.77"/>
    <n v="2.58"/>
    <n v="2.62"/>
    <x v="103"/>
    <n v="45920000"/>
    <x v="3"/>
    <x v="3"/>
    <x v="0"/>
    <x v="25"/>
    <x v="0"/>
  </r>
  <r>
    <x v="6299"/>
    <n v="2.62"/>
    <n v="2.66"/>
    <n v="2.59"/>
    <n v="2.62"/>
    <x v="98"/>
    <n v="16160000"/>
    <x v="4"/>
    <x v="4"/>
    <x v="0"/>
    <x v="25"/>
    <x v="0"/>
  </r>
  <r>
    <x v="6300"/>
    <n v="2.62"/>
    <n v="2.69"/>
    <n v="2.62"/>
    <n v="2.67"/>
    <x v="104"/>
    <n v="20160000"/>
    <x v="0"/>
    <x v="4"/>
    <x v="0"/>
    <x v="25"/>
    <x v="0"/>
  </r>
  <r>
    <x v="6301"/>
    <n v="2.67"/>
    <n v="2.73"/>
    <n v="2.67"/>
    <n v="2.68"/>
    <x v="100"/>
    <n v="13953600"/>
    <x v="1"/>
    <x v="4"/>
    <x v="0"/>
    <x v="25"/>
    <x v="0"/>
  </r>
  <r>
    <x v="6302"/>
    <n v="2.68"/>
    <n v="2.71"/>
    <n v="2.64"/>
    <n v="2.67"/>
    <x v="104"/>
    <n v="17920000"/>
    <x v="2"/>
    <x v="4"/>
    <x v="0"/>
    <x v="25"/>
    <x v="0"/>
  </r>
  <r>
    <x v="6303"/>
    <n v="2.67"/>
    <n v="2.7"/>
    <n v="2.63"/>
    <n v="2.66"/>
    <x v="104"/>
    <n v="9270400"/>
    <x v="3"/>
    <x v="4"/>
    <x v="0"/>
    <x v="25"/>
    <x v="0"/>
  </r>
  <r>
    <x v="6304"/>
    <n v="2.66"/>
    <n v="2.7"/>
    <n v="2.62"/>
    <n v="2.69"/>
    <x v="100"/>
    <n v="11096000"/>
    <x v="4"/>
    <x v="0"/>
    <x v="1"/>
    <x v="25"/>
    <x v="0"/>
  </r>
  <r>
    <x v="6305"/>
    <n v="2.69"/>
    <n v="2.71"/>
    <n v="2.66"/>
    <n v="2.67"/>
    <x v="104"/>
    <n v="11092800"/>
    <x v="0"/>
    <x v="0"/>
    <x v="1"/>
    <x v="25"/>
    <x v="0"/>
  </r>
  <r>
    <x v="6306"/>
    <n v="2.67"/>
    <n v="2.7"/>
    <n v="2.62"/>
    <n v="2.69"/>
    <x v="100"/>
    <n v="13571200"/>
    <x v="1"/>
    <x v="0"/>
    <x v="1"/>
    <x v="25"/>
    <x v="0"/>
  </r>
  <r>
    <x v="6307"/>
    <n v="2.69"/>
    <n v="2.7"/>
    <n v="2.64"/>
    <n v="2.66"/>
    <x v="104"/>
    <n v="13860800"/>
    <x v="2"/>
    <x v="0"/>
    <x v="1"/>
    <x v="25"/>
    <x v="0"/>
  </r>
  <r>
    <x v="6308"/>
    <n v="2.66"/>
    <n v="2.67"/>
    <n v="2.62"/>
    <n v="2.64"/>
    <x v="98"/>
    <n v="8516800"/>
    <x v="3"/>
    <x v="0"/>
    <x v="1"/>
    <x v="25"/>
    <x v="0"/>
  </r>
  <r>
    <x v="6309"/>
    <n v="2.63"/>
    <n v="2.63"/>
    <n v="2.58"/>
    <n v="2.61"/>
    <x v="103"/>
    <n v="6814400"/>
    <x v="4"/>
    <x v="1"/>
    <x v="1"/>
    <x v="25"/>
    <x v="0"/>
  </r>
  <r>
    <x v="6310"/>
    <n v="2.61"/>
    <n v="2.62"/>
    <n v="2.56"/>
    <n v="2.6"/>
    <x v="103"/>
    <n v="11412800"/>
    <x v="0"/>
    <x v="1"/>
    <x v="1"/>
    <x v="25"/>
    <x v="0"/>
  </r>
  <r>
    <x v="6311"/>
    <n v="2.64"/>
    <n v="2.69"/>
    <n v="2.64"/>
    <n v="2.69"/>
    <x v="100"/>
    <n v="11636800"/>
    <x v="1"/>
    <x v="1"/>
    <x v="1"/>
    <x v="25"/>
    <x v="0"/>
  </r>
  <r>
    <x v="6312"/>
    <n v="2.69"/>
    <n v="2.7"/>
    <n v="2.66"/>
    <n v="2.69"/>
    <x v="100"/>
    <n v="12300800"/>
    <x v="2"/>
    <x v="1"/>
    <x v="1"/>
    <x v="25"/>
    <x v="0"/>
  </r>
  <r>
    <x v="6313"/>
    <n v="2.69"/>
    <n v="2.76"/>
    <n v="2.67"/>
    <n v="2.73"/>
    <x v="105"/>
    <n v="14425600"/>
    <x v="3"/>
    <x v="1"/>
    <x v="1"/>
    <x v="25"/>
    <x v="0"/>
  </r>
  <r>
    <x v="6314"/>
    <n v="2.73"/>
    <n v="2.8"/>
    <n v="2.73"/>
    <n v="2.78"/>
    <x v="106"/>
    <n v="14059200"/>
    <x v="0"/>
    <x v="2"/>
    <x v="1"/>
    <x v="25"/>
    <x v="0"/>
  </r>
  <r>
    <x v="6315"/>
    <n v="2.79"/>
    <n v="2.84"/>
    <n v="2.79"/>
    <n v="2.84"/>
    <x v="107"/>
    <n v="26720000"/>
    <x v="1"/>
    <x v="2"/>
    <x v="1"/>
    <x v="25"/>
    <x v="0"/>
  </r>
  <r>
    <x v="6316"/>
    <n v="2.84"/>
    <n v="2.87"/>
    <n v="2.81"/>
    <n v="2.84"/>
    <x v="107"/>
    <n v="16160000"/>
    <x v="2"/>
    <x v="2"/>
    <x v="1"/>
    <x v="25"/>
    <x v="0"/>
  </r>
  <r>
    <x v="6317"/>
    <n v="2.84"/>
    <n v="2.85"/>
    <n v="2.8"/>
    <n v="2.84"/>
    <x v="107"/>
    <n v="17920000"/>
    <x v="3"/>
    <x v="2"/>
    <x v="1"/>
    <x v="25"/>
    <x v="0"/>
  </r>
  <r>
    <x v="6318"/>
    <n v="2.84"/>
    <n v="2.85"/>
    <n v="2.71"/>
    <n v="2.77"/>
    <x v="108"/>
    <n v="16160000"/>
    <x v="4"/>
    <x v="3"/>
    <x v="1"/>
    <x v="25"/>
    <x v="0"/>
  </r>
  <r>
    <x v="6319"/>
    <n v="2.77"/>
    <n v="2.79"/>
    <n v="2.75"/>
    <n v="2.77"/>
    <x v="106"/>
    <n v="6374400"/>
    <x v="0"/>
    <x v="3"/>
    <x v="1"/>
    <x v="25"/>
    <x v="0"/>
  </r>
  <r>
    <x v="6320"/>
    <n v="2.77"/>
    <n v="2.84"/>
    <n v="2.77"/>
    <n v="2.82"/>
    <x v="109"/>
    <n v="9625600"/>
    <x v="1"/>
    <x v="3"/>
    <x v="1"/>
    <x v="25"/>
    <x v="0"/>
  </r>
  <r>
    <x v="6321"/>
    <n v="2.82"/>
    <n v="2.83"/>
    <n v="2.78"/>
    <n v="2.79"/>
    <x v="106"/>
    <n v="8456000"/>
    <x v="2"/>
    <x v="3"/>
    <x v="1"/>
    <x v="25"/>
    <x v="0"/>
  </r>
  <r>
    <x v="6322"/>
    <n v="2.79"/>
    <n v="2.84"/>
    <n v="2.79"/>
    <n v="2.8"/>
    <x v="109"/>
    <n v="8636800"/>
    <x v="3"/>
    <x v="3"/>
    <x v="1"/>
    <x v="25"/>
    <x v="0"/>
  </r>
  <r>
    <x v="6323"/>
    <n v="2.8"/>
    <n v="2.85"/>
    <n v="2.8"/>
    <n v="2.81"/>
    <x v="109"/>
    <n v="12784000"/>
    <x v="4"/>
    <x v="0"/>
    <x v="2"/>
    <x v="25"/>
    <x v="0"/>
  </r>
  <r>
    <x v="6324"/>
    <n v="2.81"/>
    <n v="2.84"/>
    <n v="2.81"/>
    <n v="2.82"/>
    <x v="109"/>
    <n v="12456000"/>
    <x v="0"/>
    <x v="0"/>
    <x v="2"/>
    <x v="25"/>
    <x v="0"/>
  </r>
  <r>
    <x v="6325"/>
    <n v="2.84"/>
    <n v="2.95"/>
    <n v="2.84"/>
    <n v="2.94"/>
    <x v="110"/>
    <n v="20160000"/>
    <x v="1"/>
    <x v="0"/>
    <x v="2"/>
    <x v="25"/>
    <x v="0"/>
  </r>
  <r>
    <x v="6326"/>
    <n v="2.94"/>
    <n v="2.97"/>
    <n v="2.86"/>
    <n v="2.89"/>
    <x v="111"/>
    <n v="12764800"/>
    <x v="2"/>
    <x v="0"/>
    <x v="2"/>
    <x v="25"/>
    <x v="0"/>
  </r>
  <r>
    <x v="6327"/>
    <n v="2.89"/>
    <n v="2.93"/>
    <n v="2.84"/>
    <n v="2.91"/>
    <x v="112"/>
    <n v="46080000"/>
    <x v="3"/>
    <x v="0"/>
    <x v="2"/>
    <x v="25"/>
    <x v="0"/>
  </r>
  <r>
    <x v="6328"/>
    <n v="2.9"/>
    <n v="2.9"/>
    <n v="2.82"/>
    <n v="2.82"/>
    <x v="109"/>
    <n v="10457600"/>
    <x v="4"/>
    <x v="1"/>
    <x v="2"/>
    <x v="25"/>
    <x v="0"/>
  </r>
  <r>
    <x v="6329"/>
    <n v="2.82"/>
    <n v="2.93"/>
    <n v="2.8"/>
    <n v="2.91"/>
    <x v="110"/>
    <n v="15072000"/>
    <x v="0"/>
    <x v="1"/>
    <x v="2"/>
    <x v="25"/>
    <x v="0"/>
  </r>
  <r>
    <x v="6330"/>
    <n v="2.91"/>
    <n v="3.06"/>
    <n v="2.85"/>
    <n v="3.05"/>
    <x v="113"/>
    <n v="35520000"/>
    <x v="1"/>
    <x v="1"/>
    <x v="2"/>
    <x v="25"/>
    <x v="0"/>
  </r>
  <r>
    <x v="6331"/>
    <n v="3.02"/>
    <n v="3.02"/>
    <n v="2.95"/>
    <n v="3.01"/>
    <x v="114"/>
    <n v="27200000"/>
    <x v="2"/>
    <x v="1"/>
    <x v="2"/>
    <x v="25"/>
    <x v="0"/>
  </r>
  <r>
    <x v="6332"/>
    <n v="3"/>
    <n v="3"/>
    <n v="2.93"/>
    <n v="2.95"/>
    <x v="115"/>
    <n v="11795200"/>
    <x v="3"/>
    <x v="1"/>
    <x v="2"/>
    <x v="25"/>
    <x v="0"/>
  </r>
  <r>
    <x v="6333"/>
    <n v="2.93"/>
    <n v="2.93"/>
    <n v="2.85"/>
    <n v="2.88"/>
    <x v="112"/>
    <n v="13035200"/>
    <x v="4"/>
    <x v="2"/>
    <x v="2"/>
    <x v="25"/>
    <x v="0"/>
  </r>
  <r>
    <x v="6334"/>
    <n v="2.88"/>
    <n v="2.93"/>
    <n v="2.86"/>
    <n v="2.91"/>
    <x v="110"/>
    <n v="17440000"/>
    <x v="0"/>
    <x v="2"/>
    <x v="2"/>
    <x v="25"/>
    <x v="0"/>
  </r>
  <r>
    <x v="6335"/>
    <n v="2.91"/>
    <n v="2.92"/>
    <n v="2.86"/>
    <n v="2.9"/>
    <x v="112"/>
    <n v="21440000"/>
    <x v="1"/>
    <x v="2"/>
    <x v="2"/>
    <x v="25"/>
    <x v="0"/>
  </r>
  <r>
    <x v="6336"/>
    <n v="2.9"/>
    <n v="2.97"/>
    <n v="2.9"/>
    <n v="2.96"/>
    <x v="116"/>
    <n v="12625600"/>
    <x v="2"/>
    <x v="2"/>
    <x v="2"/>
    <x v="25"/>
    <x v="0"/>
  </r>
  <r>
    <x v="6337"/>
    <n v="2.96"/>
    <n v="2.99"/>
    <n v="2.94"/>
    <n v="2.96"/>
    <x v="116"/>
    <n v="18080000"/>
    <x v="3"/>
    <x v="2"/>
    <x v="2"/>
    <x v="25"/>
    <x v="0"/>
  </r>
  <r>
    <x v="6338"/>
    <n v="2.97"/>
    <n v="3.05"/>
    <n v="2.97"/>
    <n v="2.99"/>
    <x v="117"/>
    <n v="14659200"/>
    <x v="4"/>
    <x v="3"/>
    <x v="2"/>
    <x v="25"/>
    <x v="0"/>
  </r>
  <r>
    <x v="6339"/>
    <n v="2.99"/>
    <n v="3"/>
    <n v="2.96"/>
    <n v="2.98"/>
    <x v="117"/>
    <n v="14756800"/>
    <x v="0"/>
    <x v="3"/>
    <x v="2"/>
    <x v="25"/>
    <x v="0"/>
  </r>
  <r>
    <x v="6340"/>
    <n v="2.97"/>
    <n v="2.97"/>
    <n v="2.95"/>
    <n v="2.96"/>
    <x v="116"/>
    <n v="9844800"/>
    <x v="1"/>
    <x v="3"/>
    <x v="2"/>
    <x v="25"/>
    <x v="0"/>
  </r>
  <r>
    <x v="6341"/>
    <n v="2.96"/>
    <n v="2.98"/>
    <n v="2.92"/>
    <n v="2.93"/>
    <x v="115"/>
    <n v="8230400"/>
    <x v="2"/>
    <x v="3"/>
    <x v="2"/>
    <x v="25"/>
    <x v="0"/>
  </r>
  <r>
    <x v="6342"/>
    <n v="2.93"/>
    <n v="2.98"/>
    <n v="2.83"/>
    <n v="2.87"/>
    <x v="111"/>
    <n v="18880000"/>
    <x v="3"/>
    <x v="3"/>
    <x v="2"/>
    <x v="25"/>
    <x v="0"/>
  </r>
  <r>
    <x v="6343"/>
    <n v="2.87"/>
    <n v="3.03"/>
    <n v="2.65"/>
    <n v="2.77"/>
    <x v="106"/>
    <n v="29280000"/>
    <x v="4"/>
    <x v="4"/>
    <x v="2"/>
    <x v="25"/>
    <x v="0"/>
  </r>
  <r>
    <x v="6344"/>
    <n v="2.78"/>
    <n v="2.87"/>
    <n v="2.78"/>
    <n v="2.86"/>
    <x v="111"/>
    <n v="12259200"/>
    <x v="0"/>
    <x v="4"/>
    <x v="2"/>
    <x v="25"/>
    <x v="0"/>
  </r>
  <r>
    <x v="6345"/>
    <n v="2.86"/>
    <n v="2.87"/>
    <n v="2.81"/>
    <n v="2.86"/>
    <x v="111"/>
    <n v="11742400"/>
    <x v="1"/>
    <x v="0"/>
    <x v="3"/>
    <x v="25"/>
    <x v="1"/>
  </r>
  <r>
    <x v="6346"/>
    <n v="2.86"/>
    <n v="2.91"/>
    <n v="2.78"/>
    <n v="2.78"/>
    <x v="109"/>
    <n v="13660800"/>
    <x v="2"/>
    <x v="0"/>
    <x v="3"/>
    <x v="25"/>
    <x v="1"/>
  </r>
  <r>
    <x v="6347"/>
    <n v="2.78"/>
    <n v="2.94"/>
    <n v="2.78"/>
    <n v="2.89"/>
    <x v="112"/>
    <n v="17920000"/>
    <x v="3"/>
    <x v="0"/>
    <x v="3"/>
    <x v="25"/>
    <x v="1"/>
  </r>
  <r>
    <x v="6348"/>
    <n v="2.9"/>
    <n v="2.94"/>
    <n v="2.9"/>
    <n v="2.91"/>
    <x v="110"/>
    <n v="11158400"/>
    <x v="4"/>
    <x v="1"/>
    <x v="3"/>
    <x v="25"/>
    <x v="1"/>
  </r>
  <r>
    <x v="6349"/>
    <n v="2.91"/>
    <n v="2.94"/>
    <n v="2.83"/>
    <n v="2.83"/>
    <x v="107"/>
    <n v="13800000"/>
    <x v="0"/>
    <x v="1"/>
    <x v="3"/>
    <x v="25"/>
    <x v="1"/>
  </r>
  <r>
    <x v="6350"/>
    <n v="2.83"/>
    <n v="2.91"/>
    <n v="2.83"/>
    <n v="2.86"/>
    <x v="111"/>
    <n v="18400000"/>
    <x v="1"/>
    <x v="1"/>
    <x v="3"/>
    <x v="25"/>
    <x v="1"/>
  </r>
  <r>
    <x v="6351"/>
    <n v="2.86"/>
    <n v="2.9"/>
    <n v="2.82"/>
    <n v="2.86"/>
    <x v="111"/>
    <n v="12251200"/>
    <x v="2"/>
    <x v="1"/>
    <x v="3"/>
    <x v="25"/>
    <x v="1"/>
  </r>
  <r>
    <x v="6352"/>
    <n v="2.86"/>
    <n v="2.92"/>
    <n v="2.83"/>
    <n v="2.88"/>
    <x v="111"/>
    <n v="12720000"/>
    <x v="3"/>
    <x v="1"/>
    <x v="3"/>
    <x v="25"/>
    <x v="1"/>
  </r>
  <r>
    <x v="6353"/>
    <n v="2.88"/>
    <n v="2.9"/>
    <n v="2.82"/>
    <n v="2.82"/>
    <x v="107"/>
    <n v="16000000"/>
    <x v="4"/>
    <x v="2"/>
    <x v="3"/>
    <x v="25"/>
    <x v="1"/>
  </r>
  <r>
    <x v="6354"/>
    <n v="2.81"/>
    <n v="2.81"/>
    <n v="2.62"/>
    <n v="2.66"/>
    <x v="100"/>
    <n v="27360000"/>
    <x v="0"/>
    <x v="2"/>
    <x v="3"/>
    <x v="25"/>
    <x v="1"/>
  </r>
  <r>
    <x v="6355"/>
    <n v="2.7"/>
    <n v="2.78"/>
    <n v="2.7"/>
    <n v="2.77"/>
    <x v="106"/>
    <n v="12726400"/>
    <x v="1"/>
    <x v="2"/>
    <x v="3"/>
    <x v="25"/>
    <x v="1"/>
  </r>
  <r>
    <x v="6356"/>
    <n v="2.77"/>
    <n v="2.87"/>
    <n v="2.72"/>
    <n v="2.73"/>
    <x v="108"/>
    <n v="16320000"/>
    <x v="2"/>
    <x v="2"/>
    <x v="3"/>
    <x v="25"/>
    <x v="1"/>
  </r>
  <r>
    <x v="6357"/>
    <n v="2.73"/>
    <n v="2.87"/>
    <n v="2.72"/>
    <n v="2.76"/>
    <x v="106"/>
    <n v="10201600"/>
    <x v="4"/>
    <x v="3"/>
    <x v="3"/>
    <x v="25"/>
    <x v="1"/>
  </r>
  <r>
    <x v="6358"/>
    <n v="2.76"/>
    <n v="2.85"/>
    <n v="2.69"/>
    <n v="2.85"/>
    <x v="118"/>
    <n v="15193600"/>
    <x v="0"/>
    <x v="3"/>
    <x v="3"/>
    <x v="25"/>
    <x v="1"/>
  </r>
  <r>
    <x v="6359"/>
    <n v="2.84"/>
    <n v="2.84"/>
    <n v="2.7"/>
    <n v="2.71"/>
    <x v="105"/>
    <n v="20800000"/>
    <x v="1"/>
    <x v="3"/>
    <x v="3"/>
    <x v="25"/>
    <x v="1"/>
  </r>
  <r>
    <x v="6360"/>
    <n v="2.71"/>
    <n v="2.76"/>
    <n v="2.66"/>
    <n v="2.7"/>
    <x v="99"/>
    <n v="11030400"/>
    <x v="2"/>
    <x v="3"/>
    <x v="3"/>
    <x v="25"/>
    <x v="1"/>
  </r>
  <r>
    <x v="6361"/>
    <n v="2.7"/>
    <n v="2.78"/>
    <n v="2.56"/>
    <n v="2.62"/>
    <x v="98"/>
    <n v="14193600"/>
    <x v="3"/>
    <x v="3"/>
    <x v="3"/>
    <x v="25"/>
    <x v="1"/>
  </r>
  <r>
    <x v="6362"/>
    <n v="2.62"/>
    <n v="2.68"/>
    <n v="2.5499999999999998"/>
    <n v="2.64"/>
    <x v="104"/>
    <n v="20480000"/>
    <x v="4"/>
    <x v="4"/>
    <x v="3"/>
    <x v="25"/>
    <x v="1"/>
  </r>
  <r>
    <x v="6363"/>
    <n v="2.64"/>
    <n v="2.68"/>
    <n v="2.6"/>
    <n v="2.61"/>
    <x v="98"/>
    <n v="18720000"/>
    <x v="0"/>
    <x v="4"/>
    <x v="3"/>
    <x v="25"/>
    <x v="1"/>
  </r>
  <r>
    <x v="6364"/>
    <n v="2.61"/>
    <n v="2.64"/>
    <n v="2.57"/>
    <n v="2.59"/>
    <x v="103"/>
    <n v="11988800"/>
    <x v="1"/>
    <x v="4"/>
    <x v="3"/>
    <x v="25"/>
    <x v="1"/>
  </r>
  <r>
    <x v="6365"/>
    <n v="2.59"/>
    <n v="2.67"/>
    <n v="2.59"/>
    <n v="2.66"/>
    <x v="100"/>
    <n v="12470400"/>
    <x v="2"/>
    <x v="4"/>
    <x v="3"/>
    <x v="25"/>
    <x v="1"/>
  </r>
  <r>
    <x v="6366"/>
    <n v="2.66"/>
    <n v="2.66"/>
    <n v="2.59"/>
    <n v="2.62"/>
    <x v="98"/>
    <n v="8142400"/>
    <x v="3"/>
    <x v="0"/>
    <x v="4"/>
    <x v="25"/>
    <x v="1"/>
  </r>
  <r>
    <x v="6367"/>
    <n v="2.62"/>
    <n v="2.67"/>
    <n v="2.6"/>
    <n v="2.64"/>
    <x v="104"/>
    <n v="8052800"/>
    <x v="4"/>
    <x v="1"/>
    <x v="4"/>
    <x v="25"/>
    <x v="1"/>
  </r>
  <r>
    <x v="6368"/>
    <n v="2.64"/>
    <n v="2.72"/>
    <n v="2.64"/>
    <n v="2.72"/>
    <x v="105"/>
    <n v="10750400"/>
    <x v="0"/>
    <x v="1"/>
    <x v="4"/>
    <x v="25"/>
    <x v="1"/>
  </r>
  <r>
    <x v="6369"/>
    <n v="2.71"/>
    <n v="2.71"/>
    <n v="2.62"/>
    <n v="2.62"/>
    <x v="98"/>
    <n v="13652800"/>
    <x v="1"/>
    <x v="1"/>
    <x v="4"/>
    <x v="25"/>
    <x v="1"/>
  </r>
  <r>
    <x v="6370"/>
    <n v="2.62"/>
    <n v="2.62"/>
    <n v="2.56"/>
    <n v="2.57"/>
    <x v="97"/>
    <n v="14678400"/>
    <x v="2"/>
    <x v="1"/>
    <x v="4"/>
    <x v="25"/>
    <x v="1"/>
  </r>
  <r>
    <x v="6371"/>
    <n v="2.57"/>
    <n v="2.64"/>
    <n v="2.56"/>
    <n v="2.59"/>
    <x v="103"/>
    <n v="16640000"/>
    <x v="3"/>
    <x v="1"/>
    <x v="4"/>
    <x v="25"/>
    <x v="1"/>
  </r>
  <r>
    <x v="6372"/>
    <n v="2.59"/>
    <n v="2.63"/>
    <n v="2.57"/>
    <n v="2.57"/>
    <x v="97"/>
    <n v="16160000"/>
    <x v="4"/>
    <x v="2"/>
    <x v="4"/>
    <x v="25"/>
    <x v="1"/>
  </r>
  <r>
    <x v="6373"/>
    <n v="2.56"/>
    <n v="2.56"/>
    <n v="2.52"/>
    <n v="2.5299999999999998"/>
    <x v="101"/>
    <n v="17120000"/>
    <x v="0"/>
    <x v="2"/>
    <x v="4"/>
    <x v="25"/>
    <x v="1"/>
  </r>
  <r>
    <x v="6374"/>
    <n v="2.5299999999999998"/>
    <n v="2.5499999999999998"/>
    <n v="2.5099999999999998"/>
    <n v="2.5299999999999998"/>
    <x v="101"/>
    <n v="12876800"/>
    <x v="1"/>
    <x v="2"/>
    <x v="4"/>
    <x v="25"/>
    <x v="1"/>
  </r>
  <r>
    <x v="6375"/>
    <n v="2.5299999999999998"/>
    <n v="2.5499999999999998"/>
    <n v="2.5099999999999998"/>
    <n v="2.52"/>
    <x v="101"/>
    <n v="14587200"/>
    <x v="2"/>
    <x v="2"/>
    <x v="4"/>
    <x v="25"/>
    <x v="1"/>
  </r>
  <r>
    <x v="6376"/>
    <n v="2.52"/>
    <n v="2.5299999999999998"/>
    <n v="2.48"/>
    <n v="2.48"/>
    <x v="96"/>
    <n v="36160000"/>
    <x v="3"/>
    <x v="2"/>
    <x v="4"/>
    <x v="25"/>
    <x v="1"/>
  </r>
  <r>
    <x v="6377"/>
    <n v="2.48"/>
    <n v="2.5"/>
    <n v="2.42"/>
    <n v="2.48"/>
    <x v="96"/>
    <n v="23360000"/>
    <x v="4"/>
    <x v="3"/>
    <x v="4"/>
    <x v="25"/>
    <x v="1"/>
  </r>
  <r>
    <x v="6378"/>
    <n v="2.48"/>
    <n v="2.5"/>
    <n v="2.4500000000000002"/>
    <n v="2.4700000000000002"/>
    <x v="95"/>
    <n v="15656000"/>
    <x v="0"/>
    <x v="3"/>
    <x v="4"/>
    <x v="25"/>
    <x v="1"/>
  </r>
  <r>
    <x v="6379"/>
    <n v="2.4700000000000002"/>
    <n v="2.48"/>
    <n v="2.41"/>
    <n v="2.44"/>
    <x v="93"/>
    <n v="18080000"/>
    <x v="1"/>
    <x v="3"/>
    <x v="4"/>
    <x v="25"/>
    <x v="1"/>
  </r>
  <r>
    <x v="6380"/>
    <n v="2.44"/>
    <n v="2.48"/>
    <n v="2.38"/>
    <n v="2.42"/>
    <x v="94"/>
    <n v="18240000"/>
    <x v="2"/>
    <x v="3"/>
    <x v="4"/>
    <x v="25"/>
    <x v="1"/>
  </r>
  <r>
    <x v="6381"/>
    <n v="2.4500000000000002"/>
    <n v="2.52"/>
    <n v="2.4500000000000002"/>
    <n v="2.4900000000000002"/>
    <x v="96"/>
    <n v="13172800"/>
    <x v="3"/>
    <x v="3"/>
    <x v="4"/>
    <x v="25"/>
    <x v="1"/>
  </r>
  <r>
    <x v="6382"/>
    <n v="2.5499999999999998"/>
    <n v="2.61"/>
    <n v="2.5499999999999998"/>
    <n v="2.61"/>
    <x v="98"/>
    <n v="20800000"/>
    <x v="0"/>
    <x v="4"/>
    <x v="4"/>
    <x v="25"/>
    <x v="1"/>
  </r>
  <r>
    <x v="6383"/>
    <n v="2.61"/>
    <n v="2.63"/>
    <n v="2.58"/>
    <n v="2.58"/>
    <x v="97"/>
    <n v="10972800"/>
    <x v="1"/>
    <x v="4"/>
    <x v="4"/>
    <x v="25"/>
    <x v="1"/>
  </r>
  <r>
    <x v="6384"/>
    <n v="2.58"/>
    <n v="2.62"/>
    <n v="2.54"/>
    <n v="2.62"/>
    <x v="98"/>
    <n v="6796800"/>
    <x v="2"/>
    <x v="4"/>
    <x v="4"/>
    <x v="25"/>
    <x v="1"/>
  </r>
  <r>
    <x v="6385"/>
    <n v="2.62"/>
    <n v="2.7"/>
    <n v="2.62"/>
    <n v="2.68"/>
    <x v="100"/>
    <n v="17440000"/>
    <x v="3"/>
    <x v="4"/>
    <x v="4"/>
    <x v="25"/>
    <x v="1"/>
  </r>
  <r>
    <x v="6386"/>
    <n v="2.68"/>
    <n v="2.74"/>
    <n v="2.67"/>
    <n v="2.69"/>
    <x v="99"/>
    <n v="12812800"/>
    <x v="4"/>
    <x v="0"/>
    <x v="5"/>
    <x v="25"/>
    <x v="1"/>
  </r>
  <r>
    <x v="6387"/>
    <n v="2.69"/>
    <n v="2.71"/>
    <n v="2.66"/>
    <n v="2.67"/>
    <x v="100"/>
    <n v="9734400"/>
    <x v="0"/>
    <x v="0"/>
    <x v="5"/>
    <x v="25"/>
    <x v="1"/>
  </r>
  <r>
    <x v="6388"/>
    <n v="2.68"/>
    <n v="2.73"/>
    <n v="2.68"/>
    <n v="2.7"/>
    <x v="99"/>
    <n v="9892800"/>
    <x v="1"/>
    <x v="0"/>
    <x v="5"/>
    <x v="25"/>
    <x v="1"/>
  </r>
  <r>
    <x v="6389"/>
    <n v="2.7"/>
    <n v="2.71"/>
    <n v="2.66"/>
    <n v="2.68"/>
    <x v="100"/>
    <n v="11401600"/>
    <x v="2"/>
    <x v="0"/>
    <x v="5"/>
    <x v="25"/>
    <x v="1"/>
  </r>
  <r>
    <x v="6390"/>
    <n v="2.68"/>
    <n v="2.68"/>
    <n v="2.66"/>
    <n v="2.66"/>
    <x v="100"/>
    <n v="7764800"/>
    <x v="3"/>
    <x v="0"/>
    <x v="5"/>
    <x v="25"/>
    <x v="1"/>
  </r>
  <r>
    <x v="6391"/>
    <n v="2.66"/>
    <n v="2.73"/>
    <n v="2.66"/>
    <n v="2.72"/>
    <x v="105"/>
    <n v="7052800"/>
    <x v="4"/>
    <x v="1"/>
    <x v="5"/>
    <x v="25"/>
    <x v="1"/>
  </r>
  <r>
    <x v="6392"/>
    <n v="2.72"/>
    <n v="2.74"/>
    <n v="2.7"/>
    <n v="2.73"/>
    <x v="108"/>
    <n v="8886400"/>
    <x v="0"/>
    <x v="1"/>
    <x v="5"/>
    <x v="25"/>
    <x v="1"/>
  </r>
  <r>
    <x v="6393"/>
    <n v="2.73"/>
    <n v="2.77"/>
    <n v="2.71"/>
    <n v="2.73"/>
    <x v="108"/>
    <n v="16640000"/>
    <x v="1"/>
    <x v="1"/>
    <x v="5"/>
    <x v="25"/>
    <x v="1"/>
  </r>
  <r>
    <x v="6394"/>
    <n v="2.73"/>
    <n v="2.78"/>
    <n v="2.73"/>
    <n v="2.77"/>
    <x v="109"/>
    <n v="14828800"/>
    <x v="2"/>
    <x v="1"/>
    <x v="5"/>
    <x v="25"/>
    <x v="1"/>
  </r>
  <r>
    <x v="6395"/>
    <n v="2.77"/>
    <n v="2.8"/>
    <n v="2.77"/>
    <n v="2.78"/>
    <x v="109"/>
    <n v="11337600"/>
    <x v="3"/>
    <x v="1"/>
    <x v="5"/>
    <x v="25"/>
    <x v="1"/>
  </r>
  <r>
    <x v="6396"/>
    <n v="2.78"/>
    <n v="2.82"/>
    <n v="2.75"/>
    <n v="2.77"/>
    <x v="109"/>
    <n v="14299200"/>
    <x v="4"/>
    <x v="2"/>
    <x v="5"/>
    <x v="25"/>
    <x v="1"/>
  </r>
  <r>
    <x v="6397"/>
    <n v="2.77"/>
    <n v="2.79"/>
    <n v="2.76"/>
    <n v="2.78"/>
    <x v="109"/>
    <n v="7102400"/>
    <x v="0"/>
    <x v="2"/>
    <x v="5"/>
    <x v="25"/>
    <x v="1"/>
  </r>
  <r>
    <x v="6398"/>
    <n v="2.78"/>
    <n v="2.79"/>
    <n v="2.76"/>
    <n v="2.77"/>
    <x v="109"/>
    <n v="8227200"/>
    <x v="1"/>
    <x v="2"/>
    <x v="5"/>
    <x v="25"/>
    <x v="1"/>
  </r>
  <r>
    <x v="6399"/>
    <n v="2.77"/>
    <n v="2.79"/>
    <n v="2.76"/>
    <n v="2.79"/>
    <x v="107"/>
    <n v="7680000"/>
    <x v="2"/>
    <x v="2"/>
    <x v="5"/>
    <x v="25"/>
    <x v="1"/>
  </r>
  <r>
    <x v="6400"/>
    <n v="2.79"/>
    <n v="2.84"/>
    <n v="2.77"/>
    <n v="2.84"/>
    <x v="111"/>
    <n v="25120000"/>
    <x v="3"/>
    <x v="2"/>
    <x v="5"/>
    <x v="25"/>
    <x v="1"/>
  </r>
  <r>
    <x v="6401"/>
    <n v="2.84"/>
    <n v="2.89"/>
    <n v="2.84"/>
    <n v="2.88"/>
    <x v="112"/>
    <n v="13976000"/>
    <x v="4"/>
    <x v="3"/>
    <x v="5"/>
    <x v="25"/>
    <x v="1"/>
  </r>
  <r>
    <x v="6402"/>
    <n v="2.88"/>
    <n v="2.91"/>
    <n v="2.85"/>
    <n v="2.88"/>
    <x v="112"/>
    <n v="16480000"/>
    <x v="0"/>
    <x v="3"/>
    <x v="5"/>
    <x v="25"/>
    <x v="1"/>
  </r>
  <r>
    <x v="6403"/>
    <n v="2.88"/>
    <n v="2.89"/>
    <n v="2.85"/>
    <n v="2.86"/>
    <x v="111"/>
    <n v="8745600"/>
    <x v="1"/>
    <x v="3"/>
    <x v="5"/>
    <x v="25"/>
    <x v="1"/>
  </r>
  <r>
    <x v="6404"/>
    <n v="2.86"/>
    <n v="2.88"/>
    <n v="2.86"/>
    <n v="2.86"/>
    <x v="111"/>
    <n v="9673600"/>
    <x v="2"/>
    <x v="3"/>
    <x v="5"/>
    <x v="25"/>
    <x v="1"/>
  </r>
  <r>
    <x v="6405"/>
    <n v="2.85"/>
    <n v="2.85"/>
    <n v="2.8"/>
    <n v="2.8"/>
    <x v="107"/>
    <n v="6582400"/>
    <x v="3"/>
    <x v="3"/>
    <x v="5"/>
    <x v="25"/>
    <x v="1"/>
  </r>
  <r>
    <x v="6406"/>
    <n v="2.8"/>
    <n v="2.83"/>
    <n v="2.8"/>
    <n v="2.83"/>
    <x v="118"/>
    <n v="5441600"/>
    <x v="4"/>
    <x v="4"/>
    <x v="5"/>
    <x v="25"/>
    <x v="1"/>
  </r>
  <r>
    <x v="6407"/>
    <n v="2.82"/>
    <n v="2.82"/>
    <n v="2.75"/>
    <n v="2.78"/>
    <x v="109"/>
    <n v="8558400"/>
    <x v="0"/>
    <x v="4"/>
    <x v="5"/>
    <x v="25"/>
    <x v="1"/>
  </r>
  <r>
    <x v="6408"/>
    <n v="2.77"/>
    <n v="2.77"/>
    <n v="2.73"/>
    <n v="2.74"/>
    <x v="106"/>
    <n v="6073600"/>
    <x v="1"/>
    <x v="0"/>
    <x v="6"/>
    <x v="25"/>
    <x v="2"/>
  </r>
  <r>
    <x v="6409"/>
    <n v="2.75"/>
    <n v="2.77"/>
    <n v="2.75"/>
    <n v="2.75"/>
    <x v="106"/>
    <n v="5291200"/>
    <x v="2"/>
    <x v="0"/>
    <x v="6"/>
    <x v="25"/>
    <x v="2"/>
  </r>
  <r>
    <x v="6410"/>
    <n v="2.75"/>
    <n v="2.78"/>
    <n v="2.68"/>
    <n v="2.69"/>
    <x v="99"/>
    <n v="10707200"/>
    <x v="4"/>
    <x v="1"/>
    <x v="6"/>
    <x v="25"/>
    <x v="2"/>
  </r>
  <r>
    <x v="6411"/>
    <n v="2.7"/>
    <n v="2.75"/>
    <n v="2.7"/>
    <n v="2.72"/>
    <x v="108"/>
    <n v="9630400"/>
    <x v="0"/>
    <x v="1"/>
    <x v="6"/>
    <x v="25"/>
    <x v="2"/>
  </r>
  <r>
    <x v="6412"/>
    <n v="2.72"/>
    <n v="2.77"/>
    <n v="2.7"/>
    <n v="2.76"/>
    <x v="106"/>
    <n v="15696000"/>
    <x v="1"/>
    <x v="1"/>
    <x v="6"/>
    <x v="25"/>
    <x v="2"/>
  </r>
  <r>
    <x v="6413"/>
    <n v="2.76"/>
    <n v="2.78"/>
    <n v="2.71"/>
    <n v="2.74"/>
    <x v="106"/>
    <n v="11841600"/>
    <x v="2"/>
    <x v="1"/>
    <x v="6"/>
    <x v="25"/>
    <x v="2"/>
  </r>
  <r>
    <x v="6414"/>
    <n v="2.74"/>
    <n v="2.77"/>
    <n v="2.73"/>
    <n v="2.77"/>
    <x v="109"/>
    <n v="8196800"/>
    <x v="3"/>
    <x v="1"/>
    <x v="6"/>
    <x v="25"/>
    <x v="2"/>
  </r>
  <r>
    <x v="6415"/>
    <n v="2.77"/>
    <n v="2.8"/>
    <n v="2.69"/>
    <n v="2.72"/>
    <x v="108"/>
    <n v="12044800"/>
    <x v="4"/>
    <x v="2"/>
    <x v="6"/>
    <x v="25"/>
    <x v="2"/>
  </r>
  <r>
    <x v="6416"/>
    <n v="2.72"/>
    <n v="2.78"/>
    <n v="2.71"/>
    <n v="2.77"/>
    <x v="109"/>
    <n v="14041600"/>
    <x v="0"/>
    <x v="2"/>
    <x v="6"/>
    <x v="25"/>
    <x v="2"/>
  </r>
  <r>
    <x v="6417"/>
    <n v="2.77"/>
    <n v="2.83"/>
    <n v="2.75"/>
    <n v="2.8"/>
    <x v="107"/>
    <n v="17760000"/>
    <x v="1"/>
    <x v="2"/>
    <x v="6"/>
    <x v="25"/>
    <x v="2"/>
  </r>
  <r>
    <x v="6418"/>
    <n v="2.8"/>
    <n v="2.82"/>
    <n v="2.79"/>
    <n v="2.81"/>
    <x v="118"/>
    <n v="11348800"/>
    <x v="2"/>
    <x v="2"/>
    <x v="6"/>
    <x v="25"/>
    <x v="2"/>
  </r>
  <r>
    <x v="6419"/>
    <n v="2.81"/>
    <n v="2.96"/>
    <n v="2.8"/>
    <n v="2.94"/>
    <x v="116"/>
    <n v="44640000"/>
    <x v="3"/>
    <x v="2"/>
    <x v="6"/>
    <x v="25"/>
    <x v="2"/>
  </r>
  <r>
    <x v="6420"/>
    <n v="2.94"/>
    <n v="2.95"/>
    <n v="2.88"/>
    <n v="2.91"/>
    <x v="110"/>
    <n v="20800000"/>
    <x v="4"/>
    <x v="3"/>
    <x v="6"/>
    <x v="25"/>
    <x v="2"/>
  </r>
  <r>
    <x v="6421"/>
    <n v="2.9"/>
    <n v="2.9"/>
    <n v="2.84"/>
    <n v="2.86"/>
    <x v="111"/>
    <n v="17600000"/>
    <x v="0"/>
    <x v="3"/>
    <x v="6"/>
    <x v="25"/>
    <x v="2"/>
  </r>
  <r>
    <x v="6422"/>
    <n v="2.86"/>
    <n v="2.91"/>
    <n v="2.86"/>
    <n v="2.91"/>
    <x v="110"/>
    <n v="15590400"/>
    <x v="1"/>
    <x v="3"/>
    <x v="6"/>
    <x v="25"/>
    <x v="2"/>
  </r>
  <r>
    <x v="6423"/>
    <n v="2.91"/>
    <n v="2.95"/>
    <n v="2.9"/>
    <n v="2.94"/>
    <x v="116"/>
    <n v="12451200"/>
    <x v="2"/>
    <x v="3"/>
    <x v="6"/>
    <x v="25"/>
    <x v="2"/>
  </r>
  <r>
    <x v="6424"/>
    <n v="2.94"/>
    <n v="2.94"/>
    <n v="2.92"/>
    <n v="2.93"/>
    <x v="115"/>
    <n v="9547200"/>
    <x v="3"/>
    <x v="3"/>
    <x v="6"/>
    <x v="25"/>
    <x v="2"/>
  </r>
  <r>
    <x v="6425"/>
    <n v="2.93"/>
    <n v="2.96"/>
    <n v="2.92"/>
    <n v="2.95"/>
    <x v="116"/>
    <n v="21280000"/>
    <x v="4"/>
    <x v="4"/>
    <x v="6"/>
    <x v="25"/>
    <x v="2"/>
  </r>
  <r>
    <x v="6426"/>
    <n v="2.95"/>
    <n v="2.96"/>
    <n v="2.91"/>
    <n v="2.93"/>
    <x v="115"/>
    <n v="12272000"/>
    <x v="0"/>
    <x v="4"/>
    <x v="6"/>
    <x v="25"/>
    <x v="2"/>
  </r>
  <r>
    <x v="6427"/>
    <n v="2.93"/>
    <n v="2.96"/>
    <n v="2.93"/>
    <n v="2.96"/>
    <x v="117"/>
    <n v="20800000"/>
    <x v="1"/>
    <x v="4"/>
    <x v="6"/>
    <x v="25"/>
    <x v="2"/>
  </r>
  <r>
    <x v="6428"/>
    <n v="2.96"/>
    <n v="2.99"/>
    <n v="2.95"/>
    <n v="2.98"/>
    <x v="114"/>
    <n v="15283200"/>
    <x v="2"/>
    <x v="4"/>
    <x v="6"/>
    <x v="25"/>
    <x v="2"/>
  </r>
  <r>
    <x v="6429"/>
    <n v="2.98"/>
    <n v="2.99"/>
    <n v="2.97"/>
    <n v="2.98"/>
    <x v="117"/>
    <n v="8435200"/>
    <x v="3"/>
    <x v="4"/>
    <x v="6"/>
    <x v="25"/>
    <x v="2"/>
  </r>
  <r>
    <x v="6430"/>
    <n v="2.97"/>
    <n v="2.97"/>
    <n v="2.95"/>
    <n v="2.95"/>
    <x v="116"/>
    <n v="12643200"/>
    <x v="4"/>
    <x v="1"/>
    <x v="7"/>
    <x v="25"/>
    <x v="2"/>
  </r>
  <r>
    <x v="6431"/>
    <n v="2.95"/>
    <n v="2.98"/>
    <n v="2.93"/>
    <n v="2.96"/>
    <x v="117"/>
    <n v="9384000"/>
    <x v="0"/>
    <x v="1"/>
    <x v="7"/>
    <x v="25"/>
    <x v="2"/>
  </r>
  <r>
    <x v="6432"/>
    <n v="2.96"/>
    <n v="3"/>
    <n v="2.96"/>
    <n v="2.96"/>
    <x v="117"/>
    <n v="13270400"/>
    <x v="1"/>
    <x v="1"/>
    <x v="7"/>
    <x v="25"/>
    <x v="2"/>
  </r>
  <r>
    <x v="6433"/>
    <n v="2.97"/>
    <n v="3.05"/>
    <n v="2.97"/>
    <n v="3.04"/>
    <x v="119"/>
    <n v="18400000"/>
    <x v="2"/>
    <x v="1"/>
    <x v="7"/>
    <x v="25"/>
    <x v="2"/>
  </r>
  <r>
    <x v="6434"/>
    <n v="3.04"/>
    <n v="3.07"/>
    <n v="3.04"/>
    <n v="3.05"/>
    <x v="119"/>
    <n v="21440000"/>
    <x v="3"/>
    <x v="1"/>
    <x v="7"/>
    <x v="25"/>
    <x v="2"/>
  </r>
  <r>
    <x v="6435"/>
    <n v="3.05"/>
    <n v="3.1"/>
    <n v="3.05"/>
    <n v="3.1"/>
    <x v="120"/>
    <n v="13128000"/>
    <x v="4"/>
    <x v="2"/>
    <x v="7"/>
    <x v="25"/>
    <x v="2"/>
  </r>
  <r>
    <x v="6436"/>
    <n v="3.1"/>
    <n v="3.14"/>
    <n v="3.09"/>
    <n v="3.14"/>
    <x v="121"/>
    <n v="30560000"/>
    <x v="0"/>
    <x v="2"/>
    <x v="7"/>
    <x v="25"/>
    <x v="2"/>
  </r>
  <r>
    <x v="6437"/>
    <n v="3.14"/>
    <n v="3.19"/>
    <n v="3.12"/>
    <n v="3.14"/>
    <x v="121"/>
    <n v="26880000"/>
    <x v="1"/>
    <x v="2"/>
    <x v="7"/>
    <x v="25"/>
    <x v="2"/>
  </r>
  <r>
    <x v="6438"/>
    <n v="3.15"/>
    <n v="3.18"/>
    <n v="3.15"/>
    <n v="3.16"/>
    <x v="122"/>
    <n v="15326400"/>
    <x v="2"/>
    <x v="2"/>
    <x v="7"/>
    <x v="25"/>
    <x v="2"/>
  </r>
  <r>
    <x v="6439"/>
    <n v="3.16"/>
    <n v="3.16"/>
    <n v="3.12"/>
    <n v="3.14"/>
    <x v="121"/>
    <n v="15096000"/>
    <x v="3"/>
    <x v="2"/>
    <x v="7"/>
    <x v="25"/>
    <x v="2"/>
  </r>
  <r>
    <x v="6440"/>
    <n v="3.15"/>
    <n v="3.18"/>
    <n v="3.15"/>
    <n v="3.16"/>
    <x v="122"/>
    <n v="20000000"/>
    <x v="4"/>
    <x v="3"/>
    <x v="7"/>
    <x v="25"/>
    <x v="2"/>
  </r>
  <r>
    <x v="6441"/>
    <n v="3.16"/>
    <n v="3.18"/>
    <n v="3.12"/>
    <n v="3.14"/>
    <x v="121"/>
    <n v="21600000"/>
    <x v="0"/>
    <x v="3"/>
    <x v="7"/>
    <x v="25"/>
    <x v="2"/>
  </r>
  <r>
    <x v="6442"/>
    <n v="3.14"/>
    <n v="3.16"/>
    <n v="3.09"/>
    <n v="3.14"/>
    <x v="121"/>
    <n v="13500800"/>
    <x v="1"/>
    <x v="3"/>
    <x v="7"/>
    <x v="25"/>
    <x v="2"/>
  </r>
  <r>
    <x v="6443"/>
    <n v="3.14"/>
    <n v="3.2"/>
    <n v="3.13"/>
    <n v="3.19"/>
    <x v="123"/>
    <n v="15374400"/>
    <x v="2"/>
    <x v="3"/>
    <x v="7"/>
    <x v="25"/>
    <x v="2"/>
  </r>
  <r>
    <x v="6444"/>
    <n v="3.19"/>
    <n v="3.24"/>
    <n v="3.15"/>
    <n v="3.16"/>
    <x v="122"/>
    <n v="17600000"/>
    <x v="3"/>
    <x v="3"/>
    <x v="7"/>
    <x v="25"/>
    <x v="2"/>
  </r>
  <r>
    <x v="6445"/>
    <n v="3.16"/>
    <n v="3.24"/>
    <n v="3.13"/>
    <n v="3.2"/>
    <x v="123"/>
    <n v="10908800"/>
    <x v="4"/>
    <x v="4"/>
    <x v="7"/>
    <x v="25"/>
    <x v="2"/>
  </r>
  <r>
    <x v="6446"/>
    <n v="3.22"/>
    <n v="3.3"/>
    <n v="3.22"/>
    <n v="3.26"/>
    <x v="124"/>
    <n v="14905600"/>
    <x v="0"/>
    <x v="4"/>
    <x v="7"/>
    <x v="25"/>
    <x v="2"/>
  </r>
  <r>
    <x v="6447"/>
    <n v="3.26"/>
    <n v="3.32"/>
    <n v="3.24"/>
    <n v="3.25"/>
    <x v="125"/>
    <n v="13497600"/>
    <x v="1"/>
    <x v="4"/>
    <x v="7"/>
    <x v="25"/>
    <x v="2"/>
  </r>
  <r>
    <x v="6448"/>
    <n v="3.23"/>
    <n v="3.23"/>
    <n v="3.2"/>
    <n v="3.22"/>
    <x v="126"/>
    <n v="8481600"/>
    <x v="2"/>
    <x v="4"/>
    <x v="7"/>
    <x v="25"/>
    <x v="2"/>
  </r>
  <r>
    <x v="6449"/>
    <n v="3.22"/>
    <n v="3.22"/>
    <n v="3.15"/>
    <n v="3.17"/>
    <x v="122"/>
    <n v="9400000"/>
    <x v="3"/>
    <x v="4"/>
    <x v="7"/>
    <x v="25"/>
    <x v="2"/>
  </r>
  <r>
    <x v="6450"/>
    <n v="3.17"/>
    <n v="3.2"/>
    <n v="3.11"/>
    <n v="3.16"/>
    <x v="122"/>
    <n v="13091200"/>
    <x v="4"/>
    <x v="5"/>
    <x v="7"/>
    <x v="25"/>
    <x v="2"/>
  </r>
  <r>
    <x v="6451"/>
    <n v="3.16"/>
    <n v="3.29"/>
    <n v="3.12"/>
    <n v="3.16"/>
    <x v="122"/>
    <n v="17760000"/>
    <x v="0"/>
    <x v="0"/>
    <x v="8"/>
    <x v="25"/>
    <x v="2"/>
  </r>
  <r>
    <x v="6452"/>
    <n v="3.16"/>
    <n v="3.23"/>
    <n v="3.12"/>
    <n v="3.21"/>
    <x v="126"/>
    <n v="23040000"/>
    <x v="1"/>
    <x v="0"/>
    <x v="8"/>
    <x v="25"/>
    <x v="2"/>
  </r>
  <r>
    <x v="6453"/>
    <n v="3.21"/>
    <n v="3.28"/>
    <n v="3.16"/>
    <n v="3.22"/>
    <x v="126"/>
    <n v="17920000"/>
    <x v="2"/>
    <x v="0"/>
    <x v="8"/>
    <x v="25"/>
    <x v="2"/>
  </r>
  <r>
    <x v="6454"/>
    <n v="3.22"/>
    <n v="3.24"/>
    <n v="3.14"/>
    <n v="3.16"/>
    <x v="122"/>
    <n v="8480000"/>
    <x v="3"/>
    <x v="0"/>
    <x v="8"/>
    <x v="25"/>
    <x v="2"/>
  </r>
  <r>
    <x v="6455"/>
    <n v="3.12"/>
    <n v="3.12"/>
    <n v="3.02"/>
    <n v="3.08"/>
    <x v="127"/>
    <n v="21600000"/>
    <x v="0"/>
    <x v="1"/>
    <x v="8"/>
    <x v="25"/>
    <x v="2"/>
  </r>
  <r>
    <x v="6456"/>
    <n v="3.08"/>
    <n v="3.12"/>
    <n v="3.05"/>
    <n v="3.08"/>
    <x v="120"/>
    <n v="15265600"/>
    <x v="1"/>
    <x v="1"/>
    <x v="8"/>
    <x v="25"/>
    <x v="2"/>
  </r>
  <r>
    <x v="6457"/>
    <n v="3.08"/>
    <n v="3.12"/>
    <n v="3.04"/>
    <n v="3.08"/>
    <x v="120"/>
    <n v="12371200"/>
    <x v="2"/>
    <x v="1"/>
    <x v="8"/>
    <x v="25"/>
    <x v="2"/>
  </r>
  <r>
    <x v="6458"/>
    <n v="3.08"/>
    <n v="3.16"/>
    <n v="3.07"/>
    <n v="3.09"/>
    <x v="128"/>
    <n v="14496000"/>
    <x v="3"/>
    <x v="1"/>
    <x v="8"/>
    <x v="25"/>
    <x v="2"/>
  </r>
  <r>
    <x v="6459"/>
    <n v="3.09"/>
    <n v="3.14"/>
    <n v="3.09"/>
    <n v="3.14"/>
    <x v="122"/>
    <n v="12414400"/>
    <x v="4"/>
    <x v="2"/>
    <x v="8"/>
    <x v="25"/>
    <x v="2"/>
  </r>
  <r>
    <x v="6460"/>
    <n v="3.13"/>
    <n v="3.13"/>
    <n v="3.06"/>
    <n v="3.06"/>
    <x v="127"/>
    <n v="9222400"/>
    <x v="0"/>
    <x v="2"/>
    <x v="8"/>
    <x v="25"/>
    <x v="2"/>
  </r>
  <r>
    <x v="6461"/>
    <n v="3.06"/>
    <n v="3.1"/>
    <n v="2.97"/>
    <n v="2.97"/>
    <x v="114"/>
    <n v="15046400"/>
    <x v="1"/>
    <x v="2"/>
    <x v="8"/>
    <x v="25"/>
    <x v="2"/>
  </r>
  <r>
    <x v="6462"/>
    <n v="2.97"/>
    <n v="3.02"/>
    <n v="2.96"/>
    <n v="2.99"/>
    <x v="113"/>
    <n v="12524800"/>
    <x v="2"/>
    <x v="2"/>
    <x v="8"/>
    <x v="25"/>
    <x v="2"/>
  </r>
  <r>
    <x v="6463"/>
    <n v="2.99"/>
    <n v="3.03"/>
    <n v="2.98"/>
    <n v="3.01"/>
    <x v="113"/>
    <n v="15224000"/>
    <x v="3"/>
    <x v="2"/>
    <x v="8"/>
    <x v="25"/>
    <x v="2"/>
  </r>
  <r>
    <x v="6464"/>
    <n v="3.01"/>
    <n v="3.09"/>
    <n v="2.95"/>
    <n v="2.97"/>
    <x v="114"/>
    <n v="13420800"/>
    <x v="4"/>
    <x v="3"/>
    <x v="8"/>
    <x v="25"/>
    <x v="2"/>
  </r>
  <r>
    <x v="6465"/>
    <n v="2.97"/>
    <n v="3.09"/>
    <n v="2.92"/>
    <n v="3.09"/>
    <x v="120"/>
    <n v="16160000"/>
    <x v="0"/>
    <x v="3"/>
    <x v="8"/>
    <x v="25"/>
    <x v="2"/>
  </r>
  <r>
    <x v="6466"/>
    <n v="3.09"/>
    <n v="3.09"/>
    <n v="3.01"/>
    <n v="3.09"/>
    <x v="120"/>
    <n v="16240000"/>
    <x v="1"/>
    <x v="3"/>
    <x v="8"/>
    <x v="25"/>
    <x v="2"/>
  </r>
  <r>
    <x v="6467"/>
    <n v="3.07"/>
    <n v="3.07"/>
    <n v="3"/>
    <n v="3.01"/>
    <x v="113"/>
    <n v="9040000"/>
    <x v="2"/>
    <x v="3"/>
    <x v="8"/>
    <x v="25"/>
    <x v="2"/>
  </r>
  <r>
    <x v="6468"/>
    <n v="3.01"/>
    <n v="3.04"/>
    <n v="2.97"/>
    <n v="3.01"/>
    <x v="113"/>
    <n v="8635200"/>
    <x v="3"/>
    <x v="3"/>
    <x v="8"/>
    <x v="25"/>
    <x v="2"/>
  </r>
  <r>
    <x v="6469"/>
    <n v="3.04"/>
    <n v="3.12"/>
    <n v="3.04"/>
    <n v="3.08"/>
    <x v="120"/>
    <n v="11732800"/>
    <x v="4"/>
    <x v="4"/>
    <x v="8"/>
    <x v="25"/>
    <x v="2"/>
  </r>
  <r>
    <x v="6470"/>
    <n v="3.08"/>
    <n v="3.1"/>
    <n v="3.02"/>
    <n v="3.05"/>
    <x v="127"/>
    <n v="8739200"/>
    <x v="0"/>
    <x v="4"/>
    <x v="8"/>
    <x v="25"/>
    <x v="2"/>
  </r>
  <r>
    <x v="6471"/>
    <n v="3.05"/>
    <n v="3.05"/>
    <n v="3"/>
    <n v="3.02"/>
    <x v="119"/>
    <n v="12060800"/>
    <x v="1"/>
    <x v="4"/>
    <x v="8"/>
    <x v="25"/>
    <x v="2"/>
  </r>
  <r>
    <x v="6472"/>
    <n v="3.04"/>
    <n v="3.09"/>
    <n v="3.04"/>
    <n v="3.09"/>
    <x v="128"/>
    <n v="9732800"/>
    <x v="2"/>
    <x v="0"/>
    <x v="9"/>
    <x v="25"/>
    <x v="3"/>
  </r>
  <r>
    <x v="6473"/>
    <n v="3.09"/>
    <n v="3.11"/>
    <n v="3.05"/>
    <n v="3.05"/>
    <x v="127"/>
    <n v="8345600"/>
    <x v="3"/>
    <x v="0"/>
    <x v="9"/>
    <x v="25"/>
    <x v="3"/>
  </r>
  <r>
    <x v="6474"/>
    <n v="3.05"/>
    <n v="3.05"/>
    <n v="2.98"/>
    <n v="3"/>
    <x v="113"/>
    <n v="11193600"/>
    <x v="4"/>
    <x v="1"/>
    <x v="9"/>
    <x v="25"/>
    <x v="3"/>
  </r>
  <r>
    <x v="6475"/>
    <n v="2.99"/>
    <n v="2.99"/>
    <n v="2.91"/>
    <n v="2.92"/>
    <x v="116"/>
    <n v="14617600"/>
    <x v="0"/>
    <x v="1"/>
    <x v="9"/>
    <x v="25"/>
    <x v="3"/>
  </r>
  <r>
    <x v="6476"/>
    <n v="2.92"/>
    <n v="2.94"/>
    <n v="2.83"/>
    <n v="2.86"/>
    <x v="112"/>
    <n v="18880000"/>
    <x v="1"/>
    <x v="1"/>
    <x v="9"/>
    <x v="25"/>
    <x v="3"/>
  </r>
  <r>
    <x v="6477"/>
    <n v="2.86"/>
    <n v="2.89"/>
    <n v="2.81"/>
    <n v="2.85"/>
    <x v="112"/>
    <n v="18560000"/>
    <x v="2"/>
    <x v="1"/>
    <x v="9"/>
    <x v="25"/>
    <x v="3"/>
  </r>
  <r>
    <x v="6478"/>
    <n v="2.85"/>
    <n v="2.88"/>
    <n v="2.82"/>
    <n v="2.83"/>
    <x v="111"/>
    <n v="8888000"/>
    <x v="3"/>
    <x v="1"/>
    <x v="9"/>
    <x v="25"/>
    <x v="3"/>
  </r>
  <r>
    <x v="6479"/>
    <n v="2.83"/>
    <n v="2.84"/>
    <n v="2.73"/>
    <n v="2.8"/>
    <x v="118"/>
    <n v="11062400"/>
    <x v="4"/>
    <x v="2"/>
    <x v="9"/>
    <x v="25"/>
    <x v="3"/>
  </r>
  <r>
    <x v="6480"/>
    <n v="2.8"/>
    <n v="2.94"/>
    <n v="2.8"/>
    <n v="2.93"/>
    <x v="116"/>
    <n v="10363200"/>
    <x v="0"/>
    <x v="2"/>
    <x v="9"/>
    <x v="25"/>
    <x v="3"/>
  </r>
  <r>
    <x v="6481"/>
    <n v="2.88"/>
    <n v="2.88"/>
    <n v="2.73"/>
    <n v="2.73"/>
    <x v="106"/>
    <n v="19040000"/>
    <x v="1"/>
    <x v="2"/>
    <x v="9"/>
    <x v="25"/>
    <x v="3"/>
  </r>
  <r>
    <x v="6482"/>
    <n v="2.73"/>
    <n v="2.82"/>
    <n v="2.7"/>
    <n v="2.72"/>
    <x v="108"/>
    <n v="21280000"/>
    <x v="2"/>
    <x v="2"/>
    <x v="9"/>
    <x v="25"/>
    <x v="3"/>
  </r>
  <r>
    <x v="6483"/>
    <n v="2.72"/>
    <n v="2.74"/>
    <n v="2.4500000000000002"/>
    <n v="2.5299999999999998"/>
    <x v="97"/>
    <n v="31104000"/>
    <x v="3"/>
    <x v="2"/>
    <x v="9"/>
    <x v="25"/>
    <x v="3"/>
  </r>
  <r>
    <x v="6484"/>
    <n v="2.5"/>
    <n v="2.5"/>
    <n v="1.81"/>
    <n v="1.91"/>
    <x v="73"/>
    <n v="43704000"/>
    <x v="4"/>
    <x v="3"/>
    <x v="9"/>
    <x v="25"/>
    <x v="3"/>
  </r>
  <r>
    <x v="6485"/>
    <n v="1.94"/>
    <n v="2.62"/>
    <n v="1.94"/>
    <n v="2.2799999999999998"/>
    <x v="87"/>
    <n v="63640000"/>
    <x v="0"/>
    <x v="3"/>
    <x v="9"/>
    <x v="25"/>
    <x v="3"/>
  </r>
  <r>
    <x v="6486"/>
    <n v="2.5"/>
    <n v="2.62"/>
    <n v="2.5"/>
    <n v="2.58"/>
    <x v="98"/>
    <n v="41097600"/>
    <x v="1"/>
    <x v="3"/>
    <x v="9"/>
    <x v="25"/>
    <x v="3"/>
  </r>
  <r>
    <x v="6487"/>
    <n v="2.5499999999999998"/>
    <n v="2.5499999999999998"/>
    <n v="2.31"/>
    <n v="2.5299999999999998"/>
    <x v="97"/>
    <n v="27851200"/>
    <x v="2"/>
    <x v="3"/>
    <x v="9"/>
    <x v="25"/>
    <x v="3"/>
  </r>
  <r>
    <x v="6488"/>
    <n v="2.5299999999999998"/>
    <n v="2.54"/>
    <n v="2.39"/>
    <n v="2.48"/>
    <x v="101"/>
    <n v="16700800"/>
    <x v="3"/>
    <x v="3"/>
    <x v="9"/>
    <x v="25"/>
    <x v="3"/>
  </r>
  <r>
    <x v="6489"/>
    <n v="2.41"/>
    <n v="2.41"/>
    <n v="2.25"/>
    <n v="2.27"/>
    <x v="87"/>
    <n v="16160000"/>
    <x v="4"/>
    <x v="4"/>
    <x v="9"/>
    <x v="25"/>
    <x v="3"/>
  </r>
  <r>
    <x v="6490"/>
    <n v="2.27"/>
    <n v="2.5099999999999998"/>
    <n v="2.27"/>
    <n v="2.34"/>
    <x v="88"/>
    <n v="20480000"/>
    <x v="0"/>
    <x v="4"/>
    <x v="9"/>
    <x v="25"/>
    <x v="3"/>
  </r>
  <r>
    <x v="6491"/>
    <n v="2.34"/>
    <n v="2.52"/>
    <n v="2.27"/>
    <n v="2.42"/>
    <x v="93"/>
    <n v="22880000"/>
    <x v="1"/>
    <x v="4"/>
    <x v="9"/>
    <x v="25"/>
    <x v="3"/>
  </r>
  <r>
    <x v="6492"/>
    <n v="2.4300000000000002"/>
    <n v="2.66"/>
    <n v="2.4300000000000002"/>
    <n v="2.62"/>
    <x v="100"/>
    <n v="17120000"/>
    <x v="2"/>
    <x v="4"/>
    <x v="9"/>
    <x v="25"/>
    <x v="3"/>
  </r>
  <r>
    <x v="6493"/>
    <n v="2.62"/>
    <n v="2.73"/>
    <n v="2.5299999999999998"/>
    <n v="2.58"/>
    <x v="98"/>
    <n v="22720000"/>
    <x v="3"/>
    <x v="4"/>
    <x v="9"/>
    <x v="25"/>
    <x v="3"/>
  </r>
  <r>
    <x v="6494"/>
    <n v="2.58"/>
    <n v="2.62"/>
    <n v="2.5"/>
    <n v="2.59"/>
    <x v="98"/>
    <n v="11257600"/>
    <x v="4"/>
    <x v="0"/>
    <x v="10"/>
    <x v="25"/>
    <x v="3"/>
  </r>
  <r>
    <x v="6495"/>
    <n v="2.5499999999999998"/>
    <n v="2.5499999999999998"/>
    <n v="2.44"/>
    <n v="2.54"/>
    <x v="97"/>
    <n v="18080000"/>
    <x v="0"/>
    <x v="0"/>
    <x v="10"/>
    <x v="25"/>
    <x v="3"/>
  </r>
  <r>
    <x v="6496"/>
    <n v="2.54"/>
    <n v="2.5499999999999998"/>
    <n v="2.48"/>
    <n v="2.5"/>
    <x v="101"/>
    <n v="13326400"/>
    <x v="1"/>
    <x v="0"/>
    <x v="10"/>
    <x v="25"/>
    <x v="3"/>
  </r>
  <r>
    <x v="6497"/>
    <n v="2.5"/>
    <n v="2.62"/>
    <n v="2.48"/>
    <n v="2.58"/>
    <x v="98"/>
    <n v="19200000"/>
    <x v="2"/>
    <x v="0"/>
    <x v="10"/>
    <x v="25"/>
    <x v="3"/>
  </r>
  <r>
    <x v="6498"/>
    <n v="2.58"/>
    <n v="2.65"/>
    <n v="2.44"/>
    <n v="2.48"/>
    <x v="101"/>
    <n v="11494400"/>
    <x v="3"/>
    <x v="0"/>
    <x v="10"/>
    <x v="25"/>
    <x v="3"/>
  </r>
  <r>
    <x v="6499"/>
    <n v="2.46"/>
    <n v="2.46"/>
    <n v="2.36"/>
    <n v="2.41"/>
    <x v="93"/>
    <n v="13105600"/>
    <x v="4"/>
    <x v="1"/>
    <x v="10"/>
    <x v="25"/>
    <x v="3"/>
  </r>
  <r>
    <x v="6500"/>
    <n v="2.41"/>
    <n v="2.41"/>
    <n v="2.33"/>
    <n v="2.35"/>
    <x v="88"/>
    <n v="12715200"/>
    <x v="0"/>
    <x v="1"/>
    <x v="10"/>
    <x v="25"/>
    <x v="3"/>
  </r>
  <r>
    <x v="6501"/>
    <n v="2.39"/>
    <n v="2.4500000000000002"/>
    <n v="2.39"/>
    <n v="2.39"/>
    <x v="94"/>
    <n v="11606400"/>
    <x v="1"/>
    <x v="1"/>
    <x v="10"/>
    <x v="25"/>
    <x v="3"/>
  </r>
  <r>
    <x v="6502"/>
    <n v="2.44"/>
    <n v="2.5099999999999998"/>
    <n v="2.44"/>
    <n v="2.46"/>
    <x v="96"/>
    <n v="14318400"/>
    <x v="2"/>
    <x v="1"/>
    <x v="10"/>
    <x v="25"/>
    <x v="3"/>
  </r>
  <r>
    <x v="6503"/>
    <n v="2.46"/>
    <n v="2.4900000000000002"/>
    <n v="2.25"/>
    <n v="2.41"/>
    <x v="93"/>
    <n v="6971200"/>
    <x v="3"/>
    <x v="1"/>
    <x v="10"/>
    <x v="25"/>
    <x v="3"/>
  </r>
  <r>
    <x v="6504"/>
    <n v="2.41"/>
    <n v="2.48"/>
    <n v="2.38"/>
    <n v="2.4"/>
    <x v="94"/>
    <n v="11272000"/>
    <x v="4"/>
    <x v="2"/>
    <x v="10"/>
    <x v="25"/>
    <x v="3"/>
  </r>
  <r>
    <x v="6505"/>
    <n v="2.38"/>
    <n v="2.38"/>
    <n v="2.3199999999999998"/>
    <n v="2.38"/>
    <x v="94"/>
    <n v="12632000"/>
    <x v="0"/>
    <x v="2"/>
    <x v="10"/>
    <x v="25"/>
    <x v="3"/>
  </r>
  <r>
    <x v="6506"/>
    <n v="2.38"/>
    <n v="2.4500000000000002"/>
    <n v="2.33"/>
    <n v="2.4500000000000002"/>
    <x v="95"/>
    <n v="9028800"/>
    <x v="1"/>
    <x v="2"/>
    <x v="10"/>
    <x v="25"/>
    <x v="3"/>
  </r>
  <r>
    <x v="6507"/>
    <n v="2.4500000000000002"/>
    <n v="2.4500000000000002"/>
    <n v="2.36"/>
    <n v="2.39"/>
    <x v="94"/>
    <n v="7998400"/>
    <x v="2"/>
    <x v="2"/>
    <x v="10"/>
    <x v="25"/>
    <x v="3"/>
  </r>
  <r>
    <x v="6508"/>
    <n v="2.39"/>
    <n v="2.48"/>
    <n v="2.3199999999999998"/>
    <n v="2.48"/>
    <x v="101"/>
    <n v="12886400"/>
    <x v="3"/>
    <x v="2"/>
    <x v="10"/>
    <x v="25"/>
    <x v="3"/>
  </r>
  <r>
    <x v="6509"/>
    <n v="2.48"/>
    <n v="2.48"/>
    <n v="2.42"/>
    <n v="2.44"/>
    <x v="95"/>
    <n v="6827200"/>
    <x v="4"/>
    <x v="3"/>
    <x v="10"/>
    <x v="25"/>
    <x v="3"/>
  </r>
  <r>
    <x v="6510"/>
    <n v="2.44"/>
    <n v="2.46"/>
    <n v="2.41"/>
    <n v="2.44"/>
    <x v="96"/>
    <n v="8124800"/>
    <x v="0"/>
    <x v="3"/>
    <x v="10"/>
    <x v="25"/>
    <x v="3"/>
  </r>
  <r>
    <x v="6511"/>
    <n v="2.44"/>
    <n v="2.46"/>
    <n v="2.42"/>
    <n v="2.42"/>
    <x v="95"/>
    <n v="4939200"/>
    <x v="1"/>
    <x v="3"/>
    <x v="10"/>
    <x v="25"/>
    <x v="3"/>
  </r>
  <r>
    <x v="6512"/>
    <n v="2.42"/>
    <n v="2.4500000000000002"/>
    <n v="2.39"/>
    <n v="2.39"/>
    <x v="93"/>
    <n v="3488000"/>
    <x v="3"/>
    <x v="3"/>
    <x v="10"/>
    <x v="25"/>
    <x v="3"/>
  </r>
  <r>
    <x v="6513"/>
    <n v="2.34"/>
    <n v="2.34"/>
    <n v="2.27"/>
    <n v="2.31"/>
    <x v="89"/>
    <n v="13011200"/>
    <x v="4"/>
    <x v="4"/>
    <x v="10"/>
    <x v="25"/>
    <x v="3"/>
  </r>
  <r>
    <x v="6514"/>
    <n v="2.31"/>
    <n v="2.36"/>
    <n v="2.2999999999999998"/>
    <n v="2.31"/>
    <x v="89"/>
    <n v="7740800"/>
    <x v="0"/>
    <x v="0"/>
    <x v="11"/>
    <x v="25"/>
    <x v="3"/>
  </r>
  <r>
    <x v="6515"/>
    <n v="2.31"/>
    <n v="2.34"/>
    <n v="2.2799999999999998"/>
    <n v="2.33"/>
    <x v="88"/>
    <n v="7625600"/>
    <x v="1"/>
    <x v="0"/>
    <x v="11"/>
    <x v="25"/>
    <x v="3"/>
  </r>
  <r>
    <x v="6516"/>
    <n v="2.3199999999999998"/>
    <n v="2.3199999999999998"/>
    <n v="2.25"/>
    <n v="2.27"/>
    <x v="87"/>
    <n v="10811200"/>
    <x v="2"/>
    <x v="0"/>
    <x v="11"/>
    <x v="25"/>
    <x v="3"/>
  </r>
  <r>
    <x v="6517"/>
    <n v="2.27"/>
    <n v="2.31"/>
    <n v="2.23"/>
    <n v="2.27"/>
    <x v="87"/>
    <n v="12169600"/>
    <x v="3"/>
    <x v="0"/>
    <x v="11"/>
    <x v="25"/>
    <x v="3"/>
  </r>
  <r>
    <x v="6518"/>
    <n v="2.2799999999999998"/>
    <n v="2.36"/>
    <n v="2.2799999999999998"/>
    <n v="2.36"/>
    <x v="92"/>
    <n v="7203200"/>
    <x v="4"/>
    <x v="1"/>
    <x v="11"/>
    <x v="25"/>
    <x v="3"/>
  </r>
  <r>
    <x v="6519"/>
    <n v="2.36"/>
    <n v="2.44"/>
    <n v="2.33"/>
    <n v="2.44"/>
    <x v="96"/>
    <n v="8942400"/>
    <x v="0"/>
    <x v="1"/>
    <x v="11"/>
    <x v="25"/>
    <x v="3"/>
  </r>
  <r>
    <x v="6520"/>
    <n v="2.44"/>
    <n v="2.4700000000000002"/>
    <n v="2.4"/>
    <n v="2.46"/>
    <x v="101"/>
    <n v="10619200"/>
    <x v="1"/>
    <x v="1"/>
    <x v="11"/>
    <x v="25"/>
    <x v="3"/>
  </r>
  <r>
    <x v="6521"/>
    <n v="2.44"/>
    <n v="2.44"/>
    <n v="2.38"/>
    <n v="2.38"/>
    <x v="94"/>
    <n v="12160000"/>
    <x v="2"/>
    <x v="1"/>
    <x v="11"/>
    <x v="25"/>
    <x v="3"/>
  </r>
  <r>
    <x v="6522"/>
    <n v="2.38"/>
    <n v="2.4300000000000002"/>
    <n v="2.38"/>
    <n v="2.4300000000000002"/>
    <x v="95"/>
    <n v="7307200"/>
    <x v="3"/>
    <x v="1"/>
    <x v="11"/>
    <x v="25"/>
    <x v="3"/>
  </r>
  <r>
    <x v="6523"/>
    <n v="2.44"/>
    <n v="2.5299999999999998"/>
    <n v="2.44"/>
    <n v="2.5099999999999998"/>
    <x v="102"/>
    <n v="11296000"/>
    <x v="4"/>
    <x v="2"/>
    <x v="11"/>
    <x v="25"/>
    <x v="3"/>
  </r>
  <r>
    <x v="6524"/>
    <n v="2.5099999999999998"/>
    <n v="2.54"/>
    <n v="2.48"/>
    <n v="2.54"/>
    <x v="103"/>
    <n v="16320000"/>
    <x v="0"/>
    <x v="2"/>
    <x v="11"/>
    <x v="25"/>
    <x v="3"/>
  </r>
  <r>
    <x v="6525"/>
    <n v="2.5299999999999998"/>
    <n v="2.5299999999999998"/>
    <n v="2.4500000000000002"/>
    <n v="2.5"/>
    <x v="102"/>
    <n v="11907200"/>
    <x v="1"/>
    <x v="2"/>
    <x v="11"/>
    <x v="25"/>
    <x v="3"/>
  </r>
  <r>
    <x v="6526"/>
    <n v="2.5"/>
    <n v="2.5"/>
    <n v="2.42"/>
    <n v="2.42"/>
    <x v="95"/>
    <n v="11273600"/>
    <x v="2"/>
    <x v="2"/>
    <x v="11"/>
    <x v="25"/>
    <x v="3"/>
  </r>
  <r>
    <x v="6527"/>
    <n v="2.44"/>
    <n v="2.52"/>
    <n v="2.44"/>
    <n v="2.48"/>
    <x v="101"/>
    <n v="26400000"/>
    <x v="3"/>
    <x v="2"/>
    <x v="11"/>
    <x v="25"/>
    <x v="3"/>
  </r>
  <r>
    <x v="6528"/>
    <n v="2.48"/>
    <n v="2.5099999999999998"/>
    <n v="2.4700000000000002"/>
    <n v="2.48"/>
    <x v="101"/>
    <n v="7369600"/>
    <x v="4"/>
    <x v="3"/>
    <x v="11"/>
    <x v="25"/>
    <x v="3"/>
  </r>
  <r>
    <x v="6529"/>
    <n v="2.48"/>
    <n v="2.48"/>
    <n v="2.42"/>
    <n v="2.48"/>
    <x v="101"/>
    <n v="7500800"/>
    <x v="0"/>
    <x v="3"/>
    <x v="11"/>
    <x v="25"/>
    <x v="3"/>
  </r>
  <r>
    <x v="6530"/>
    <n v="2.48"/>
    <n v="2.52"/>
    <n v="2.48"/>
    <n v="2.48"/>
    <x v="101"/>
    <n v="6640000"/>
    <x v="1"/>
    <x v="3"/>
    <x v="11"/>
    <x v="25"/>
    <x v="3"/>
  </r>
  <r>
    <x v="6531"/>
    <n v="2.48"/>
    <n v="2.4900000000000002"/>
    <n v="2.4500000000000002"/>
    <n v="2.46"/>
    <x v="101"/>
    <n v="2667200"/>
    <x v="2"/>
    <x v="3"/>
    <x v="11"/>
    <x v="25"/>
    <x v="3"/>
  </r>
  <r>
    <x v="6532"/>
    <n v="2.4300000000000002"/>
    <n v="2.4300000000000002"/>
    <n v="2.38"/>
    <n v="2.41"/>
    <x v="95"/>
    <n v="6057600"/>
    <x v="4"/>
    <x v="4"/>
    <x v="11"/>
    <x v="25"/>
    <x v="3"/>
  </r>
  <r>
    <x v="6533"/>
    <n v="2.41"/>
    <n v="2.44"/>
    <n v="2.34"/>
    <n v="2.34"/>
    <x v="92"/>
    <n v="4680000"/>
    <x v="0"/>
    <x v="4"/>
    <x v="11"/>
    <x v="25"/>
    <x v="3"/>
  </r>
  <r>
    <x v="6534"/>
    <n v="2.37"/>
    <n v="2.42"/>
    <n v="2.37"/>
    <n v="2.41"/>
    <x v="95"/>
    <n v="8598400"/>
    <x v="1"/>
    <x v="4"/>
    <x v="11"/>
    <x v="25"/>
    <x v="3"/>
  </r>
  <r>
    <x v="6535"/>
    <n v="2.41"/>
    <n v="2.42"/>
    <n v="2.38"/>
    <n v="2.38"/>
    <x v="94"/>
    <n v="7091200"/>
    <x v="2"/>
    <x v="4"/>
    <x v="11"/>
    <x v="25"/>
    <x v="3"/>
  </r>
  <r>
    <x v="6536"/>
    <n v="2.4"/>
    <n v="2.5"/>
    <n v="2.4"/>
    <n v="2.4900000000000002"/>
    <x v="102"/>
    <n v="11772800"/>
    <x v="4"/>
    <x v="1"/>
    <x v="0"/>
    <x v="26"/>
    <x v="0"/>
  </r>
  <r>
    <x v="6537"/>
    <n v="2.4900000000000002"/>
    <n v="2.5299999999999998"/>
    <n v="2.44"/>
    <n v="2.4700000000000002"/>
    <x v="101"/>
    <n v="12094400"/>
    <x v="0"/>
    <x v="1"/>
    <x v="0"/>
    <x v="26"/>
    <x v="0"/>
  </r>
  <r>
    <x v="6538"/>
    <n v="2.4700000000000002"/>
    <n v="2.5"/>
    <n v="2.46"/>
    <n v="2.4700000000000002"/>
    <x v="101"/>
    <n v="8112000"/>
    <x v="1"/>
    <x v="1"/>
    <x v="0"/>
    <x v="26"/>
    <x v="0"/>
  </r>
  <r>
    <x v="6539"/>
    <n v="2.4700000000000002"/>
    <n v="2.5099999999999998"/>
    <n v="2.41"/>
    <n v="2.5"/>
    <x v="102"/>
    <n v="7062400"/>
    <x v="2"/>
    <x v="1"/>
    <x v="0"/>
    <x v="26"/>
    <x v="0"/>
  </r>
  <r>
    <x v="6540"/>
    <n v="2.5"/>
    <n v="2.5"/>
    <n v="2.27"/>
    <n v="2.2799999999999998"/>
    <x v="86"/>
    <n v="12528000"/>
    <x v="3"/>
    <x v="1"/>
    <x v="0"/>
    <x v="26"/>
    <x v="0"/>
  </r>
  <r>
    <x v="6541"/>
    <n v="2.29"/>
    <n v="2.4300000000000002"/>
    <n v="2.29"/>
    <n v="2.4"/>
    <x v="93"/>
    <n v="11088000"/>
    <x v="4"/>
    <x v="2"/>
    <x v="0"/>
    <x v="26"/>
    <x v="0"/>
  </r>
  <r>
    <x v="6542"/>
    <n v="2.4"/>
    <n v="2.41"/>
    <n v="2.33"/>
    <n v="2.38"/>
    <x v="94"/>
    <n v="9308800"/>
    <x v="0"/>
    <x v="2"/>
    <x v="0"/>
    <x v="26"/>
    <x v="0"/>
  </r>
  <r>
    <x v="6543"/>
    <n v="2.38"/>
    <n v="2.4"/>
    <n v="2.3199999999999998"/>
    <n v="2.35"/>
    <x v="92"/>
    <n v="11017600"/>
    <x v="1"/>
    <x v="2"/>
    <x v="0"/>
    <x v="26"/>
    <x v="0"/>
  </r>
  <r>
    <x v="6544"/>
    <n v="2.35"/>
    <n v="2.37"/>
    <n v="2.2999999999999998"/>
    <n v="2.35"/>
    <x v="92"/>
    <n v="6236800"/>
    <x v="2"/>
    <x v="2"/>
    <x v="0"/>
    <x v="26"/>
    <x v="0"/>
  </r>
  <r>
    <x v="6545"/>
    <n v="2.41"/>
    <n v="2.48"/>
    <n v="2.41"/>
    <n v="2.4500000000000002"/>
    <x v="96"/>
    <n v="16480000"/>
    <x v="3"/>
    <x v="2"/>
    <x v="0"/>
    <x v="26"/>
    <x v="0"/>
  </r>
  <r>
    <x v="6546"/>
    <n v="2.4500000000000002"/>
    <n v="2.46"/>
    <n v="2.41"/>
    <n v="2.44"/>
    <x v="96"/>
    <n v="4249600"/>
    <x v="4"/>
    <x v="3"/>
    <x v="0"/>
    <x v="26"/>
    <x v="0"/>
  </r>
  <r>
    <x v="6547"/>
    <n v="2.44"/>
    <n v="2.4500000000000002"/>
    <n v="2.34"/>
    <n v="2.37"/>
    <x v="94"/>
    <n v="8123200"/>
    <x v="0"/>
    <x v="3"/>
    <x v="0"/>
    <x v="26"/>
    <x v="0"/>
  </r>
  <r>
    <x v="6548"/>
    <n v="2.36"/>
    <n v="2.36"/>
    <n v="2.25"/>
    <n v="2.31"/>
    <x v="89"/>
    <n v="8636800"/>
    <x v="1"/>
    <x v="3"/>
    <x v="0"/>
    <x v="26"/>
    <x v="0"/>
  </r>
  <r>
    <x v="6549"/>
    <n v="2.31"/>
    <n v="2.34"/>
    <n v="2.25"/>
    <n v="2.2999999999999998"/>
    <x v="89"/>
    <n v="9088000"/>
    <x v="2"/>
    <x v="3"/>
    <x v="0"/>
    <x v="26"/>
    <x v="0"/>
  </r>
  <r>
    <x v="6550"/>
    <n v="2.2999999999999998"/>
    <n v="2.34"/>
    <n v="2.2999999999999998"/>
    <n v="2.3199999999999998"/>
    <x v="88"/>
    <n v="4465600"/>
    <x v="3"/>
    <x v="3"/>
    <x v="0"/>
    <x v="26"/>
    <x v="0"/>
  </r>
  <r>
    <x v="6551"/>
    <n v="2.3199999999999998"/>
    <n v="2.39"/>
    <n v="2.31"/>
    <n v="2.36"/>
    <x v="92"/>
    <n v="9739200"/>
    <x v="4"/>
    <x v="4"/>
    <x v="0"/>
    <x v="26"/>
    <x v="0"/>
  </r>
  <r>
    <x v="6552"/>
    <n v="2.36"/>
    <n v="2.36"/>
    <n v="2.31"/>
    <n v="2.31"/>
    <x v="89"/>
    <n v="4470400"/>
    <x v="0"/>
    <x v="4"/>
    <x v="0"/>
    <x v="26"/>
    <x v="0"/>
  </r>
  <r>
    <x v="6553"/>
    <n v="2.31"/>
    <n v="2.34"/>
    <n v="2.23"/>
    <n v="2.27"/>
    <x v="87"/>
    <n v="13883200"/>
    <x v="1"/>
    <x v="4"/>
    <x v="0"/>
    <x v="26"/>
    <x v="0"/>
  </r>
  <r>
    <x v="6554"/>
    <n v="2.27"/>
    <n v="2.34"/>
    <n v="2.27"/>
    <n v="2.31"/>
    <x v="89"/>
    <n v="10400000"/>
    <x v="2"/>
    <x v="4"/>
    <x v="0"/>
    <x v="26"/>
    <x v="0"/>
  </r>
  <r>
    <x v="6555"/>
    <n v="2.31"/>
    <n v="2.36"/>
    <n v="2.2799999999999998"/>
    <n v="2.35"/>
    <x v="92"/>
    <n v="7020800"/>
    <x v="3"/>
    <x v="4"/>
    <x v="0"/>
    <x v="26"/>
    <x v="0"/>
  </r>
  <r>
    <x v="6556"/>
    <n v="2.35"/>
    <n v="2.37"/>
    <n v="2.25"/>
    <n v="2.27"/>
    <x v="87"/>
    <n v="9488000"/>
    <x v="4"/>
    <x v="0"/>
    <x v="1"/>
    <x v="26"/>
    <x v="0"/>
  </r>
  <r>
    <x v="6557"/>
    <n v="2.27"/>
    <n v="2.34"/>
    <n v="2.25"/>
    <n v="2.31"/>
    <x v="89"/>
    <n v="14489600"/>
    <x v="0"/>
    <x v="0"/>
    <x v="1"/>
    <x v="26"/>
    <x v="0"/>
  </r>
  <r>
    <x v="6558"/>
    <n v="2.31"/>
    <n v="2.3199999999999998"/>
    <n v="2.27"/>
    <n v="2.27"/>
    <x v="86"/>
    <n v="10934400"/>
    <x v="1"/>
    <x v="0"/>
    <x v="1"/>
    <x v="26"/>
    <x v="0"/>
  </r>
  <r>
    <x v="6559"/>
    <n v="2.27"/>
    <n v="2.2999999999999998"/>
    <n v="2.2200000000000002"/>
    <n v="2.27"/>
    <x v="86"/>
    <n v="10316800"/>
    <x v="2"/>
    <x v="0"/>
    <x v="1"/>
    <x v="26"/>
    <x v="0"/>
  </r>
  <r>
    <x v="6560"/>
    <n v="2.27"/>
    <n v="2.2999999999999998"/>
    <n v="2.2000000000000002"/>
    <n v="2.2200000000000002"/>
    <x v="91"/>
    <n v="6340800"/>
    <x v="3"/>
    <x v="0"/>
    <x v="1"/>
    <x v="26"/>
    <x v="0"/>
  </r>
  <r>
    <x v="6561"/>
    <n v="2.2200000000000002"/>
    <n v="2.25"/>
    <n v="2.19"/>
    <n v="2.23"/>
    <x v="91"/>
    <n v="8752000"/>
    <x v="4"/>
    <x v="1"/>
    <x v="1"/>
    <x v="26"/>
    <x v="0"/>
  </r>
  <r>
    <x v="6562"/>
    <n v="2.23"/>
    <n v="2.2599999999999998"/>
    <n v="2.2200000000000002"/>
    <n v="2.2599999999999998"/>
    <x v="87"/>
    <n v="7332800"/>
    <x v="0"/>
    <x v="1"/>
    <x v="1"/>
    <x v="26"/>
    <x v="0"/>
  </r>
  <r>
    <x v="6563"/>
    <n v="2.2599999999999998"/>
    <n v="2.2799999999999998"/>
    <n v="2.23"/>
    <n v="2.27"/>
    <x v="86"/>
    <n v="16960000"/>
    <x v="1"/>
    <x v="1"/>
    <x v="1"/>
    <x v="26"/>
    <x v="0"/>
  </r>
  <r>
    <x v="6564"/>
    <n v="2.27"/>
    <n v="2.2999999999999998"/>
    <n v="2.2599999999999998"/>
    <n v="2.2999999999999998"/>
    <x v="89"/>
    <n v="11425600"/>
    <x v="2"/>
    <x v="1"/>
    <x v="1"/>
    <x v="26"/>
    <x v="0"/>
  </r>
  <r>
    <x v="6565"/>
    <n v="2.2999999999999998"/>
    <n v="2.31"/>
    <n v="2.27"/>
    <n v="2.29"/>
    <x v="86"/>
    <n v="7777600"/>
    <x v="3"/>
    <x v="1"/>
    <x v="1"/>
    <x v="26"/>
    <x v="0"/>
  </r>
  <r>
    <x v="6566"/>
    <n v="2.29"/>
    <n v="2.29"/>
    <n v="2.2599999999999998"/>
    <n v="2.2799999999999998"/>
    <x v="86"/>
    <n v="12814400"/>
    <x v="0"/>
    <x v="2"/>
    <x v="1"/>
    <x v="26"/>
    <x v="0"/>
  </r>
  <r>
    <x v="6567"/>
    <n v="2.2999999999999998"/>
    <n v="2.35"/>
    <n v="2.2999999999999998"/>
    <n v="2.34"/>
    <x v="88"/>
    <n v="15073600"/>
    <x v="1"/>
    <x v="2"/>
    <x v="1"/>
    <x v="26"/>
    <x v="0"/>
  </r>
  <r>
    <x v="6568"/>
    <n v="2.34"/>
    <n v="2.35"/>
    <n v="2.3199999999999998"/>
    <n v="2.3199999999999998"/>
    <x v="88"/>
    <n v="7884800"/>
    <x v="2"/>
    <x v="2"/>
    <x v="1"/>
    <x v="26"/>
    <x v="0"/>
  </r>
  <r>
    <x v="6569"/>
    <n v="2.3199999999999998"/>
    <n v="2.38"/>
    <n v="2.3199999999999998"/>
    <n v="2.38"/>
    <x v="94"/>
    <n v="11320000"/>
    <x v="3"/>
    <x v="2"/>
    <x v="1"/>
    <x v="26"/>
    <x v="0"/>
  </r>
  <r>
    <x v="6570"/>
    <n v="2.38"/>
    <n v="2.41"/>
    <n v="2.34"/>
    <n v="2.41"/>
    <x v="93"/>
    <n v="12401600"/>
    <x v="4"/>
    <x v="3"/>
    <x v="1"/>
    <x v="26"/>
    <x v="0"/>
  </r>
  <r>
    <x v="6571"/>
    <n v="2.41"/>
    <n v="2.4300000000000002"/>
    <n v="2.38"/>
    <n v="2.41"/>
    <x v="95"/>
    <n v="11622400"/>
    <x v="0"/>
    <x v="3"/>
    <x v="1"/>
    <x v="26"/>
    <x v="0"/>
  </r>
  <r>
    <x v="6572"/>
    <n v="2.41"/>
    <n v="2.4300000000000002"/>
    <n v="2.38"/>
    <n v="2.38"/>
    <x v="94"/>
    <n v="7923200"/>
    <x v="1"/>
    <x v="3"/>
    <x v="1"/>
    <x v="26"/>
    <x v="0"/>
  </r>
  <r>
    <x v="6573"/>
    <n v="2.38"/>
    <n v="2.42"/>
    <n v="2.3199999999999998"/>
    <n v="2.34"/>
    <x v="92"/>
    <n v="8819200"/>
    <x v="2"/>
    <x v="3"/>
    <x v="1"/>
    <x v="26"/>
    <x v="0"/>
  </r>
  <r>
    <x v="6574"/>
    <n v="2.34"/>
    <n v="2.34"/>
    <n v="2.2999999999999998"/>
    <n v="2.2999999999999998"/>
    <x v="89"/>
    <n v="11953600"/>
    <x v="3"/>
    <x v="3"/>
    <x v="1"/>
    <x v="26"/>
    <x v="0"/>
  </r>
  <r>
    <x v="6575"/>
    <n v="2.2999999999999998"/>
    <n v="2.34"/>
    <n v="2.2999999999999998"/>
    <n v="2.34"/>
    <x v="88"/>
    <n v="14142400"/>
    <x v="4"/>
    <x v="4"/>
    <x v="1"/>
    <x v="26"/>
    <x v="0"/>
  </r>
  <r>
    <x v="6576"/>
    <n v="2.35"/>
    <n v="2.38"/>
    <n v="2.35"/>
    <n v="2.38"/>
    <x v="94"/>
    <n v="16480000"/>
    <x v="0"/>
    <x v="0"/>
    <x v="2"/>
    <x v="26"/>
    <x v="0"/>
  </r>
  <r>
    <x v="6577"/>
    <n v="2.38"/>
    <n v="2.41"/>
    <n v="2.38"/>
    <n v="2.4"/>
    <x v="93"/>
    <n v="8240000"/>
    <x v="1"/>
    <x v="0"/>
    <x v="2"/>
    <x v="26"/>
    <x v="0"/>
  </r>
  <r>
    <x v="6578"/>
    <n v="2.4"/>
    <n v="2.4"/>
    <n v="2.37"/>
    <n v="2.39"/>
    <x v="93"/>
    <n v="6587200"/>
    <x v="2"/>
    <x v="0"/>
    <x v="2"/>
    <x v="26"/>
    <x v="0"/>
  </r>
  <r>
    <x v="6579"/>
    <n v="2.39"/>
    <n v="2.4"/>
    <n v="2.34"/>
    <n v="2.38"/>
    <x v="94"/>
    <n v="9324800"/>
    <x v="3"/>
    <x v="0"/>
    <x v="2"/>
    <x v="26"/>
    <x v="0"/>
  </r>
  <r>
    <x v="6580"/>
    <n v="2.38"/>
    <n v="2.38"/>
    <n v="2.34"/>
    <n v="2.36"/>
    <x v="92"/>
    <n v="7220800"/>
    <x v="4"/>
    <x v="1"/>
    <x v="2"/>
    <x v="26"/>
    <x v="0"/>
  </r>
  <r>
    <x v="6581"/>
    <n v="2.38"/>
    <n v="2.42"/>
    <n v="2.38"/>
    <n v="2.41"/>
    <x v="93"/>
    <n v="12808000"/>
    <x v="0"/>
    <x v="1"/>
    <x v="2"/>
    <x v="26"/>
    <x v="0"/>
  </r>
  <r>
    <x v="6582"/>
    <n v="2.41"/>
    <n v="2.41"/>
    <n v="2.39"/>
    <n v="2.41"/>
    <x v="95"/>
    <n v="10427200"/>
    <x v="1"/>
    <x v="1"/>
    <x v="2"/>
    <x v="26"/>
    <x v="0"/>
  </r>
  <r>
    <x v="6583"/>
    <n v="2.41"/>
    <n v="2.42"/>
    <n v="2.38"/>
    <n v="2.39"/>
    <x v="93"/>
    <n v="10923200"/>
    <x v="2"/>
    <x v="1"/>
    <x v="2"/>
    <x v="26"/>
    <x v="0"/>
  </r>
  <r>
    <x v="6584"/>
    <n v="2.39"/>
    <n v="2.39"/>
    <n v="2.34"/>
    <n v="2.38"/>
    <x v="93"/>
    <n v="10960000"/>
    <x v="3"/>
    <x v="1"/>
    <x v="2"/>
    <x v="26"/>
    <x v="0"/>
  </r>
  <r>
    <x v="6585"/>
    <n v="2.39"/>
    <n v="2.4300000000000002"/>
    <n v="2.39"/>
    <n v="2.4300000000000002"/>
    <x v="96"/>
    <n v="11705600"/>
    <x v="4"/>
    <x v="2"/>
    <x v="2"/>
    <x v="26"/>
    <x v="0"/>
  </r>
  <r>
    <x v="6586"/>
    <n v="2.4300000000000002"/>
    <n v="2.4300000000000002"/>
    <n v="2.4"/>
    <n v="2.41"/>
    <x v="95"/>
    <n v="6856000"/>
    <x v="0"/>
    <x v="2"/>
    <x v="2"/>
    <x v="26"/>
    <x v="0"/>
  </r>
  <r>
    <x v="6587"/>
    <n v="2.42"/>
    <n v="2.46"/>
    <n v="2.42"/>
    <n v="2.4500000000000002"/>
    <x v="101"/>
    <n v="13542400"/>
    <x v="1"/>
    <x v="2"/>
    <x v="2"/>
    <x v="26"/>
    <x v="0"/>
  </r>
  <r>
    <x v="6588"/>
    <n v="2.4500000000000002"/>
    <n v="2.5"/>
    <n v="2.4500000000000002"/>
    <n v="2.5"/>
    <x v="97"/>
    <n v="20640000"/>
    <x v="2"/>
    <x v="2"/>
    <x v="2"/>
    <x v="26"/>
    <x v="0"/>
  </r>
  <r>
    <x v="6589"/>
    <n v="2.5"/>
    <n v="2.52"/>
    <n v="2.48"/>
    <n v="2.48"/>
    <x v="102"/>
    <n v="30196800"/>
    <x v="3"/>
    <x v="2"/>
    <x v="2"/>
    <x v="26"/>
    <x v="0"/>
  </r>
  <r>
    <x v="6590"/>
    <n v="2.48"/>
    <n v="2.48"/>
    <n v="2.4500000000000002"/>
    <n v="2.46"/>
    <x v="101"/>
    <n v="8836800"/>
    <x v="4"/>
    <x v="3"/>
    <x v="2"/>
    <x v="26"/>
    <x v="0"/>
  </r>
  <r>
    <x v="6591"/>
    <n v="2.46"/>
    <n v="2.48"/>
    <n v="2.4500000000000002"/>
    <n v="2.48"/>
    <x v="102"/>
    <n v="7724800"/>
    <x v="0"/>
    <x v="3"/>
    <x v="2"/>
    <x v="26"/>
    <x v="0"/>
  </r>
  <r>
    <x v="6592"/>
    <n v="2.48"/>
    <n v="2.4900000000000002"/>
    <n v="2.4500000000000002"/>
    <n v="2.48"/>
    <x v="102"/>
    <n v="6283200"/>
    <x v="1"/>
    <x v="3"/>
    <x v="2"/>
    <x v="26"/>
    <x v="0"/>
  </r>
  <r>
    <x v="6593"/>
    <n v="2.46"/>
    <n v="2.46"/>
    <n v="2.4300000000000002"/>
    <n v="2.44"/>
    <x v="96"/>
    <n v="9780800"/>
    <x v="2"/>
    <x v="3"/>
    <x v="2"/>
    <x v="26"/>
    <x v="0"/>
  </r>
  <r>
    <x v="6594"/>
    <n v="2.44"/>
    <n v="2.4500000000000002"/>
    <n v="2.4"/>
    <n v="2.4"/>
    <x v="95"/>
    <n v="8937600"/>
    <x v="3"/>
    <x v="3"/>
    <x v="2"/>
    <x v="26"/>
    <x v="0"/>
  </r>
  <r>
    <x v="6595"/>
    <n v="2.4"/>
    <n v="2.4"/>
    <n v="2.35"/>
    <n v="2.38"/>
    <x v="93"/>
    <n v="13889600"/>
    <x v="4"/>
    <x v="4"/>
    <x v="2"/>
    <x v="26"/>
    <x v="0"/>
  </r>
  <r>
    <x v="6596"/>
    <n v="2.38"/>
    <n v="2.4300000000000002"/>
    <n v="2.38"/>
    <n v="2.4300000000000002"/>
    <x v="96"/>
    <n v="9228800"/>
    <x v="0"/>
    <x v="4"/>
    <x v="2"/>
    <x v="26"/>
    <x v="0"/>
  </r>
  <r>
    <x v="6597"/>
    <n v="2.4300000000000002"/>
    <n v="2.48"/>
    <n v="2.41"/>
    <n v="2.41"/>
    <x v="95"/>
    <n v="13633600"/>
    <x v="1"/>
    <x v="4"/>
    <x v="2"/>
    <x v="26"/>
    <x v="0"/>
  </r>
  <r>
    <x v="6598"/>
    <n v="2.41"/>
    <n v="2.42"/>
    <n v="2.36"/>
    <n v="2.39"/>
    <x v="93"/>
    <n v="9382400"/>
    <x v="2"/>
    <x v="4"/>
    <x v="2"/>
    <x v="26"/>
    <x v="0"/>
  </r>
  <r>
    <x v="6599"/>
    <n v="2.38"/>
    <n v="2.38"/>
    <n v="2.36"/>
    <n v="2.38"/>
    <x v="93"/>
    <n v="9091200"/>
    <x v="4"/>
    <x v="1"/>
    <x v="3"/>
    <x v="26"/>
    <x v="1"/>
  </r>
  <r>
    <x v="6600"/>
    <n v="2.38"/>
    <n v="2.4"/>
    <n v="2.37"/>
    <n v="2.38"/>
    <x v="93"/>
    <n v="7689600"/>
    <x v="0"/>
    <x v="1"/>
    <x v="3"/>
    <x v="26"/>
    <x v="1"/>
  </r>
  <r>
    <x v="6601"/>
    <n v="2.38"/>
    <n v="2.44"/>
    <n v="2.38"/>
    <n v="2.44"/>
    <x v="96"/>
    <n v="20907200"/>
    <x v="1"/>
    <x v="1"/>
    <x v="3"/>
    <x v="26"/>
    <x v="1"/>
  </r>
  <r>
    <x v="6602"/>
    <n v="2.44"/>
    <n v="2.4500000000000002"/>
    <n v="2.39"/>
    <n v="2.39"/>
    <x v="93"/>
    <n v="9358400"/>
    <x v="2"/>
    <x v="1"/>
    <x v="3"/>
    <x v="26"/>
    <x v="1"/>
  </r>
  <r>
    <x v="6603"/>
    <n v="2.39"/>
    <n v="2.42"/>
    <n v="2.38"/>
    <n v="2.41"/>
    <x v="95"/>
    <n v="8027200"/>
    <x v="3"/>
    <x v="1"/>
    <x v="3"/>
    <x v="26"/>
    <x v="1"/>
  </r>
  <r>
    <x v="6604"/>
    <n v="2.41"/>
    <n v="2.4500000000000002"/>
    <n v="2.39"/>
    <n v="2.4500000000000002"/>
    <x v="101"/>
    <n v="6947200"/>
    <x v="4"/>
    <x v="2"/>
    <x v="3"/>
    <x v="26"/>
    <x v="1"/>
  </r>
  <r>
    <x v="6605"/>
    <n v="2.4500000000000002"/>
    <n v="2.4900000000000002"/>
    <n v="2.44"/>
    <n v="2.4900000000000002"/>
    <x v="97"/>
    <n v="13113600"/>
    <x v="0"/>
    <x v="2"/>
    <x v="3"/>
    <x v="26"/>
    <x v="1"/>
  </r>
  <r>
    <x v="6606"/>
    <n v="2.4900000000000002"/>
    <n v="2.5099999999999998"/>
    <n v="2.4500000000000002"/>
    <n v="2.5"/>
    <x v="97"/>
    <n v="25753600"/>
    <x v="1"/>
    <x v="2"/>
    <x v="3"/>
    <x v="26"/>
    <x v="1"/>
  </r>
  <r>
    <x v="6607"/>
    <n v="2.46"/>
    <n v="2.46"/>
    <n v="2.34"/>
    <n v="2.36"/>
    <x v="94"/>
    <n v="21120000"/>
    <x v="2"/>
    <x v="2"/>
    <x v="3"/>
    <x v="26"/>
    <x v="1"/>
  </r>
  <r>
    <x v="6608"/>
    <n v="2.36"/>
    <n v="2.39"/>
    <n v="2.31"/>
    <n v="2.38"/>
    <x v="93"/>
    <n v="14438400"/>
    <x v="3"/>
    <x v="2"/>
    <x v="3"/>
    <x v="26"/>
    <x v="1"/>
  </r>
  <r>
    <x v="6609"/>
    <n v="2.38"/>
    <n v="2.38"/>
    <n v="2.33"/>
    <n v="2.35"/>
    <x v="94"/>
    <n v="9606400"/>
    <x v="4"/>
    <x v="3"/>
    <x v="3"/>
    <x v="26"/>
    <x v="1"/>
  </r>
  <r>
    <x v="6610"/>
    <n v="2.35"/>
    <n v="2.39"/>
    <n v="2.33"/>
    <n v="2.33"/>
    <x v="92"/>
    <n v="9060800"/>
    <x v="0"/>
    <x v="3"/>
    <x v="3"/>
    <x v="26"/>
    <x v="1"/>
  </r>
  <r>
    <x v="6611"/>
    <n v="2.33"/>
    <n v="2.33"/>
    <n v="2.27"/>
    <n v="2.31"/>
    <x v="88"/>
    <n v="11361600"/>
    <x v="1"/>
    <x v="3"/>
    <x v="3"/>
    <x v="26"/>
    <x v="1"/>
  </r>
  <r>
    <x v="6612"/>
    <n v="2.3199999999999998"/>
    <n v="2.41"/>
    <n v="2.3199999999999998"/>
    <n v="2.34"/>
    <x v="92"/>
    <n v="11425600"/>
    <x v="2"/>
    <x v="3"/>
    <x v="3"/>
    <x v="26"/>
    <x v="1"/>
  </r>
  <r>
    <x v="6613"/>
    <n v="2.34"/>
    <n v="2.41"/>
    <n v="2.34"/>
    <n v="2.37"/>
    <x v="94"/>
    <n v="6148800"/>
    <x v="3"/>
    <x v="3"/>
    <x v="3"/>
    <x v="26"/>
    <x v="1"/>
  </r>
  <r>
    <x v="6614"/>
    <n v="2.38"/>
    <n v="2.4500000000000002"/>
    <n v="2.38"/>
    <n v="2.4300000000000002"/>
    <x v="96"/>
    <n v="13363200"/>
    <x v="4"/>
    <x v="4"/>
    <x v="3"/>
    <x v="26"/>
    <x v="1"/>
  </r>
  <r>
    <x v="6615"/>
    <n v="2.4300000000000002"/>
    <n v="2.4500000000000002"/>
    <n v="2.4"/>
    <n v="2.41"/>
    <x v="95"/>
    <n v="7497600"/>
    <x v="0"/>
    <x v="4"/>
    <x v="3"/>
    <x v="26"/>
    <x v="1"/>
  </r>
  <r>
    <x v="6616"/>
    <n v="2.41"/>
    <n v="2.42"/>
    <n v="2.38"/>
    <n v="2.39"/>
    <x v="93"/>
    <n v="5816000"/>
    <x v="1"/>
    <x v="4"/>
    <x v="3"/>
    <x v="26"/>
    <x v="1"/>
  </r>
  <r>
    <x v="6617"/>
    <n v="2.39"/>
    <n v="2.4"/>
    <n v="2.37"/>
    <n v="2.4"/>
    <x v="95"/>
    <n v="4838400"/>
    <x v="2"/>
    <x v="4"/>
    <x v="3"/>
    <x v="26"/>
    <x v="1"/>
  </r>
  <r>
    <x v="6618"/>
    <n v="2.4"/>
    <n v="2.4"/>
    <n v="2.37"/>
    <n v="2.39"/>
    <x v="93"/>
    <n v="4241600"/>
    <x v="3"/>
    <x v="4"/>
    <x v="3"/>
    <x v="26"/>
    <x v="1"/>
  </r>
  <r>
    <x v="6619"/>
    <n v="2.39"/>
    <n v="2.41"/>
    <n v="2.38"/>
    <n v="2.41"/>
    <x v="95"/>
    <n v="5288000"/>
    <x v="4"/>
    <x v="0"/>
    <x v="4"/>
    <x v="26"/>
    <x v="1"/>
  </r>
  <r>
    <x v="6620"/>
    <n v="2.41"/>
    <n v="2.4300000000000002"/>
    <n v="2.41"/>
    <n v="2.4300000000000002"/>
    <x v="96"/>
    <n v="5752000"/>
    <x v="0"/>
    <x v="0"/>
    <x v="4"/>
    <x v="26"/>
    <x v="1"/>
  </r>
  <r>
    <x v="6621"/>
    <n v="2.42"/>
    <n v="2.42"/>
    <n v="2.38"/>
    <n v="2.39"/>
    <x v="93"/>
    <n v="5936000"/>
    <x v="1"/>
    <x v="0"/>
    <x v="4"/>
    <x v="26"/>
    <x v="1"/>
  </r>
  <r>
    <x v="6622"/>
    <n v="2.39"/>
    <n v="2.39"/>
    <n v="2.34"/>
    <n v="2.36"/>
    <x v="94"/>
    <n v="7201600"/>
    <x v="2"/>
    <x v="0"/>
    <x v="4"/>
    <x v="26"/>
    <x v="1"/>
  </r>
  <r>
    <x v="6623"/>
    <n v="2.36"/>
    <n v="2.38"/>
    <n v="2.2999999999999998"/>
    <n v="2.2999999999999998"/>
    <x v="88"/>
    <n v="6884800"/>
    <x v="3"/>
    <x v="0"/>
    <x v="4"/>
    <x v="26"/>
    <x v="1"/>
  </r>
  <r>
    <x v="6624"/>
    <n v="2.2999999999999998"/>
    <n v="2.2999999999999998"/>
    <n v="2.27"/>
    <n v="2.2999999999999998"/>
    <x v="88"/>
    <n v="9121600"/>
    <x v="4"/>
    <x v="1"/>
    <x v="4"/>
    <x v="26"/>
    <x v="1"/>
  </r>
  <r>
    <x v="6625"/>
    <n v="2.2999999999999998"/>
    <n v="2.33"/>
    <n v="2.2999999999999998"/>
    <n v="2.31"/>
    <x v="88"/>
    <n v="6768000"/>
    <x v="0"/>
    <x v="1"/>
    <x v="4"/>
    <x v="26"/>
    <x v="1"/>
  </r>
  <r>
    <x v="6626"/>
    <n v="2.2999999999999998"/>
    <n v="2.2999999999999998"/>
    <n v="2.2599999999999998"/>
    <n v="2.29"/>
    <x v="89"/>
    <n v="7025600"/>
    <x v="1"/>
    <x v="1"/>
    <x v="4"/>
    <x v="26"/>
    <x v="1"/>
  </r>
  <r>
    <x v="6627"/>
    <n v="2.29"/>
    <n v="2.2999999999999998"/>
    <n v="2.27"/>
    <n v="2.2999999999999998"/>
    <x v="88"/>
    <n v="6558400"/>
    <x v="2"/>
    <x v="1"/>
    <x v="4"/>
    <x v="26"/>
    <x v="1"/>
  </r>
  <r>
    <x v="6628"/>
    <n v="2.31"/>
    <n v="2.34"/>
    <n v="2.31"/>
    <n v="2.3199999999999998"/>
    <x v="88"/>
    <n v="5368000"/>
    <x v="3"/>
    <x v="1"/>
    <x v="4"/>
    <x v="26"/>
    <x v="1"/>
  </r>
  <r>
    <x v="6629"/>
    <n v="2.3199999999999998"/>
    <n v="2.33"/>
    <n v="2.29"/>
    <n v="2.33"/>
    <x v="92"/>
    <n v="6054400"/>
    <x v="4"/>
    <x v="2"/>
    <x v="4"/>
    <x v="26"/>
    <x v="1"/>
  </r>
  <r>
    <x v="6630"/>
    <n v="2.33"/>
    <n v="2.35"/>
    <n v="2.2799999999999998"/>
    <n v="2.2799999999999998"/>
    <x v="89"/>
    <n v="7726400"/>
    <x v="0"/>
    <x v="2"/>
    <x v="4"/>
    <x v="26"/>
    <x v="1"/>
  </r>
  <r>
    <x v="6631"/>
    <n v="2.2799999999999998"/>
    <n v="2.2799999999999998"/>
    <n v="2.19"/>
    <n v="2.2200000000000002"/>
    <x v="91"/>
    <n v="12932800"/>
    <x v="1"/>
    <x v="2"/>
    <x v="4"/>
    <x v="26"/>
    <x v="1"/>
  </r>
  <r>
    <x v="6632"/>
    <n v="2.2200000000000002"/>
    <n v="2.2599999999999998"/>
    <n v="2.2000000000000002"/>
    <n v="2.23"/>
    <x v="87"/>
    <n v="16640000"/>
    <x v="2"/>
    <x v="2"/>
    <x v="4"/>
    <x v="26"/>
    <x v="1"/>
  </r>
  <r>
    <x v="6633"/>
    <n v="2.23"/>
    <n v="2.25"/>
    <n v="2.23"/>
    <n v="2.2400000000000002"/>
    <x v="87"/>
    <n v="14078400"/>
    <x v="3"/>
    <x v="2"/>
    <x v="4"/>
    <x v="26"/>
    <x v="1"/>
  </r>
  <r>
    <x v="6634"/>
    <n v="2.2400000000000002"/>
    <n v="2.25"/>
    <n v="2.2000000000000002"/>
    <n v="2.2000000000000002"/>
    <x v="91"/>
    <n v="15840000"/>
    <x v="4"/>
    <x v="3"/>
    <x v="4"/>
    <x v="26"/>
    <x v="1"/>
  </r>
  <r>
    <x v="6635"/>
    <n v="2.2000000000000002"/>
    <n v="2.23"/>
    <n v="2.2000000000000002"/>
    <n v="2.23"/>
    <x v="87"/>
    <n v="10593600"/>
    <x v="0"/>
    <x v="3"/>
    <x v="4"/>
    <x v="26"/>
    <x v="1"/>
  </r>
  <r>
    <x v="6636"/>
    <n v="2.23"/>
    <n v="2.27"/>
    <n v="2.2200000000000002"/>
    <n v="2.2400000000000002"/>
    <x v="87"/>
    <n v="11214400"/>
    <x v="1"/>
    <x v="3"/>
    <x v="4"/>
    <x v="26"/>
    <x v="1"/>
  </r>
  <r>
    <x v="6637"/>
    <n v="2.2400000000000002"/>
    <n v="2.2799999999999998"/>
    <n v="2.2400000000000002"/>
    <n v="2.27"/>
    <x v="86"/>
    <n v="6532800"/>
    <x v="2"/>
    <x v="3"/>
    <x v="4"/>
    <x v="26"/>
    <x v="1"/>
  </r>
  <r>
    <x v="6638"/>
    <n v="2.27"/>
    <n v="2.27"/>
    <n v="2.23"/>
    <n v="2.2400000000000002"/>
    <x v="87"/>
    <n v="4964800"/>
    <x v="3"/>
    <x v="3"/>
    <x v="4"/>
    <x v="26"/>
    <x v="1"/>
  </r>
  <r>
    <x v="6639"/>
    <n v="2.2599999999999998"/>
    <n v="2.38"/>
    <n v="2.2599999999999998"/>
    <n v="2.38"/>
    <x v="93"/>
    <n v="12028800"/>
    <x v="0"/>
    <x v="4"/>
    <x v="4"/>
    <x v="26"/>
    <x v="1"/>
  </r>
  <r>
    <x v="6640"/>
    <n v="2.38"/>
    <n v="2.41"/>
    <n v="2.36"/>
    <n v="2.41"/>
    <x v="95"/>
    <n v="16640000"/>
    <x v="1"/>
    <x v="0"/>
    <x v="5"/>
    <x v="26"/>
    <x v="1"/>
  </r>
  <r>
    <x v="6641"/>
    <n v="2.4"/>
    <n v="2.4"/>
    <n v="2.37"/>
    <n v="2.39"/>
    <x v="93"/>
    <n v="12945600"/>
    <x v="2"/>
    <x v="0"/>
    <x v="5"/>
    <x v="26"/>
    <x v="1"/>
  </r>
  <r>
    <x v="6642"/>
    <n v="2.39"/>
    <n v="2.42"/>
    <n v="2.37"/>
    <n v="2.4"/>
    <x v="95"/>
    <n v="7851200"/>
    <x v="3"/>
    <x v="0"/>
    <x v="5"/>
    <x v="26"/>
    <x v="1"/>
  </r>
  <r>
    <x v="6643"/>
    <n v="2.4"/>
    <n v="2.41"/>
    <n v="2.36"/>
    <n v="2.39"/>
    <x v="93"/>
    <n v="7267200"/>
    <x v="4"/>
    <x v="1"/>
    <x v="5"/>
    <x v="26"/>
    <x v="1"/>
  </r>
  <r>
    <x v="6644"/>
    <n v="2.39"/>
    <n v="2.41"/>
    <n v="2.38"/>
    <n v="2.38"/>
    <x v="93"/>
    <n v="11902400"/>
    <x v="0"/>
    <x v="1"/>
    <x v="5"/>
    <x v="26"/>
    <x v="1"/>
  </r>
  <r>
    <x v="6645"/>
    <n v="2.38"/>
    <n v="2.4500000000000002"/>
    <n v="2.38"/>
    <n v="2.4500000000000002"/>
    <x v="101"/>
    <n v="22880000"/>
    <x v="1"/>
    <x v="1"/>
    <x v="5"/>
    <x v="26"/>
    <x v="1"/>
  </r>
  <r>
    <x v="6646"/>
    <n v="2.4300000000000002"/>
    <n v="2.4300000000000002"/>
    <n v="2.39"/>
    <n v="2.41"/>
    <x v="96"/>
    <n v="28976000"/>
    <x v="2"/>
    <x v="1"/>
    <x v="5"/>
    <x v="26"/>
    <x v="1"/>
  </r>
  <r>
    <x v="6647"/>
    <n v="2.41"/>
    <n v="2.41"/>
    <n v="2.37"/>
    <n v="2.4"/>
    <x v="95"/>
    <n v="11326400"/>
    <x v="3"/>
    <x v="1"/>
    <x v="5"/>
    <x v="26"/>
    <x v="1"/>
  </r>
  <r>
    <x v="6648"/>
    <n v="2.4"/>
    <n v="2.42"/>
    <n v="2.39"/>
    <n v="2.41"/>
    <x v="96"/>
    <n v="6966400"/>
    <x v="4"/>
    <x v="2"/>
    <x v="5"/>
    <x v="26"/>
    <x v="1"/>
  </r>
  <r>
    <x v="6649"/>
    <n v="2.42"/>
    <n v="2.46"/>
    <n v="2.42"/>
    <n v="2.44"/>
    <x v="101"/>
    <n v="11945600"/>
    <x v="0"/>
    <x v="2"/>
    <x v="5"/>
    <x v="26"/>
    <x v="1"/>
  </r>
  <r>
    <x v="6650"/>
    <n v="2.4300000000000002"/>
    <n v="2.4300000000000002"/>
    <n v="2.41"/>
    <n v="2.42"/>
    <x v="96"/>
    <n v="6534400"/>
    <x v="1"/>
    <x v="2"/>
    <x v="5"/>
    <x v="26"/>
    <x v="1"/>
  </r>
  <r>
    <x v="6651"/>
    <n v="2.41"/>
    <n v="2.41"/>
    <n v="2.37"/>
    <n v="2.37"/>
    <x v="93"/>
    <n v="6441600"/>
    <x v="2"/>
    <x v="2"/>
    <x v="5"/>
    <x v="26"/>
    <x v="1"/>
  </r>
  <r>
    <x v="6652"/>
    <n v="2.37"/>
    <n v="2.39"/>
    <n v="2.34"/>
    <n v="2.39"/>
    <x v="95"/>
    <n v="21062400"/>
    <x v="3"/>
    <x v="2"/>
    <x v="5"/>
    <x v="26"/>
    <x v="1"/>
  </r>
  <r>
    <x v="6653"/>
    <n v="2.38"/>
    <n v="2.38"/>
    <n v="2.34"/>
    <n v="2.35"/>
    <x v="93"/>
    <n v="4296000"/>
    <x v="4"/>
    <x v="3"/>
    <x v="5"/>
    <x v="26"/>
    <x v="1"/>
  </r>
  <r>
    <x v="6654"/>
    <n v="2.35"/>
    <n v="2.39"/>
    <n v="2.34"/>
    <n v="2.39"/>
    <x v="95"/>
    <n v="7769600"/>
    <x v="0"/>
    <x v="3"/>
    <x v="5"/>
    <x v="26"/>
    <x v="1"/>
  </r>
  <r>
    <x v="6655"/>
    <n v="2.41"/>
    <n v="2.46"/>
    <n v="2.41"/>
    <n v="2.42"/>
    <x v="96"/>
    <n v="13825600"/>
    <x v="1"/>
    <x v="3"/>
    <x v="5"/>
    <x v="26"/>
    <x v="1"/>
  </r>
  <r>
    <x v="6656"/>
    <n v="2.42"/>
    <n v="2.42"/>
    <n v="2.39"/>
    <n v="2.4"/>
    <x v="95"/>
    <n v="5996800"/>
    <x v="2"/>
    <x v="3"/>
    <x v="5"/>
    <x v="26"/>
    <x v="1"/>
  </r>
  <r>
    <x v="6657"/>
    <n v="2.4"/>
    <n v="2.41"/>
    <n v="2.4"/>
    <n v="2.4"/>
    <x v="95"/>
    <n v="5044800"/>
    <x v="3"/>
    <x v="3"/>
    <x v="5"/>
    <x v="26"/>
    <x v="1"/>
  </r>
  <r>
    <x v="6658"/>
    <n v="2.39"/>
    <n v="2.39"/>
    <n v="2.3199999999999998"/>
    <n v="2.33"/>
    <x v="94"/>
    <n v="8288000"/>
    <x v="4"/>
    <x v="4"/>
    <x v="5"/>
    <x v="26"/>
    <x v="1"/>
  </r>
  <r>
    <x v="6659"/>
    <n v="2.33"/>
    <n v="2.4"/>
    <n v="2.33"/>
    <n v="2.38"/>
    <x v="95"/>
    <n v="6219200"/>
    <x v="0"/>
    <x v="4"/>
    <x v="5"/>
    <x v="26"/>
    <x v="1"/>
  </r>
  <r>
    <x v="6660"/>
    <n v="2.38"/>
    <n v="2.4300000000000002"/>
    <n v="2.38"/>
    <n v="2.41"/>
    <x v="96"/>
    <n v="6643200"/>
    <x v="1"/>
    <x v="4"/>
    <x v="5"/>
    <x v="26"/>
    <x v="1"/>
  </r>
  <r>
    <x v="6661"/>
    <n v="2.41"/>
    <n v="2.44"/>
    <n v="2.4"/>
    <n v="2.44"/>
    <x v="101"/>
    <n v="7622400"/>
    <x v="2"/>
    <x v="4"/>
    <x v="5"/>
    <x v="26"/>
    <x v="1"/>
  </r>
  <r>
    <x v="6662"/>
    <n v="2.4300000000000002"/>
    <n v="2.4300000000000002"/>
    <n v="2.39"/>
    <n v="2.41"/>
    <x v="96"/>
    <n v="8793600"/>
    <x v="3"/>
    <x v="0"/>
    <x v="6"/>
    <x v="26"/>
    <x v="2"/>
  </r>
  <r>
    <x v="6663"/>
    <n v="2.41"/>
    <n v="2.42"/>
    <n v="2.38"/>
    <n v="2.42"/>
    <x v="96"/>
    <n v="8012800"/>
    <x v="0"/>
    <x v="1"/>
    <x v="6"/>
    <x v="26"/>
    <x v="2"/>
  </r>
  <r>
    <x v="6664"/>
    <n v="2.41"/>
    <n v="2.41"/>
    <n v="2.2999999999999998"/>
    <n v="2.37"/>
    <x v="93"/>
    <n v="12745600"/>
    <x v="1"/>
    <x v="1"/>
    <x v="6"/>
    <x v="26"/>
    <x v="2"/>
  </r>
  <r>
    <x v="6665"/>
    <n v="2.36"/>
    <n v="2.36"/>
    <n v="2.2999999999999998"/>
    <n v="2.34"/>
    <x v="94"/>
    <n v="8299200"/>
    <x v="2"/>
    <x v="1"/>
    <x v="6"/>
    <x v="26"/>
    <x v="2"/>
  </r>
  <r>
    <x v="6666"/>
    <n v="2.34"/>
    <n v="2.35"/>
    <n v="2.2999999999999998"/>
    <n v="2.2999999999999998"/>
    <x v="92"/>
    <n v="5038400"/>
    <x v="3"/>
    <x v="1"/>
    <x v="6"/>
    <x v="26"/>
    <x v="2"/>
  </r>
  <r>
    <x v="6667"/>
    <n v="2.2999999999999998"/>
    <n v="2.34"/>
    <n v="2.2999999999999998"/>
    <n v="2.34"/>
    <x v="94"/>
    <n v="6310400"/>
    <x v="4"/>
    <x v="2"/>
    <x v="6"/>
    <x v="26"/>
    <x v="2"/>
  </r>
  <r>
    <x v="6668"/>
    <n v="2.34"/>
    <n v="2.34"/>
    <n v="2.2799999999999998"/>
    <n v="2.2999999999999998"/>
    <x v="92"/>
    <n v="10777600"/>
    <x v="0"/>
    <x v="2"/>
    <x v="6"/>
    <x v="26"/>
    <x v="2"/>
  </r>
  <r>
    <x v="6669"/>
    <n v="2.2999999999999998"/>
    <n v="2.33"/>
    <n v="2.27"/>
    <n v="2.31"/>
    <x v="92"/>
    <n v="15910400"/>
    <x v="1"/>
    <x v="2"/>
    <x v="6"/>
    <x v="26"/>
    <x v="2"/>
  </r>
  <r>
    <x v="6670"/>
    <n v="2.3199999999999998"/>
    <n v="2.34"/>
    <n v="2.3199999999999998"/>
    <n v="2.34"/>
    <x v="94"/>
    <n v="8699200"/>
    <x v="2"/>
    <x v="2"/>
    <x v="6"/>
    <x v="26"/>
    <x v="2"/>
  </r>
  <r>
    <x v="6671"/>
    <n v="2.34"/>
    <n v="2.39"/>
    <n v="2.34"/>
    <n v="2.39"/>
    <x v="95"/>
    <n v="11734400"/>
    <x v="3"/>
    <x v="2"/>
    <x v="6"/>
    <x v="26"/>
    <x v="2"/>
  </r>
  <r>
    <x v="6672"/>
    <n v="2.39"/>
    <n v="2.39"/>
    <n v="2.33"/>
    <n v="2.34"/>
    <x v="94"/>
    <n v="5939200"/>
    <x v="4"/>
    <x v="3"/>
    <x v="6"/>
    <x v="26"/>
    <x v="2"/>
  </r>
  <r>
    <x v="6673"/>
    <n v="2.34"/>
    <n v="2.38"/>
    <n v="2.31"/>
    <n v="2.34"/>
    <x v="94"/>
    <n v="8537600"/>
    <x v="0"/>
    <x v="3"/>
    <x v="6"/>
    <x v="26"/>
    <x v="2"/>
  </r>
  <r>
    <x v="6674"/>
    <n v="2.34"/>
    <n v="2.37"/>
    <n v="2.34"/>
    <n v="2.34"/>
    <x v="94"/>
    <n v="6467200"/>
    <x v="1"/>
    <x v="3"/>
    <x v="6"/>
    <x v="26"/>
    <x v="2"/>
  </r>
  <r>
    <x v="6675"/>
    <n v="2.34"/>
    <n v="2.34"/>
    <n v="2.2999999999999998"/>
    <n v="2.31"/>
    <x v="92"/>
    <n v="5948800"/>
    <x v="2"/>
    <x v="3"/>
    <x v="6"/>
    <x v="26"/>
    <x v="2"/>
  </r>
  <r>
    <x v="6676"/>
    <n v="2.31"/>
    <n v="2.31"/>
    <n v="2.29"/>
    <n v="2.2999999999999998"/>
    <x v="92"/>
    <n v="14137600"/>
    <x v="3"/>
    <x v="3"/>
    <x v="6"/>
    <x v="26"/>
    <x v="2"/>
  </r>
  <r>
    <x v="6677"/>
    <n v="2.2999999999999998"/>
    <n v="2.33"/>
    <n v="2.2999999999999998"/>
    <n v="2.3199999999999998"/>
    <x v="92"/>
    <n v="4331200"/>
    <x v="4"/>
    <x v="4"/>
    <x v="6"/>
    <x v="26"/>
    <x v="2"/>
  </r>
  <r>
    <x v="6678"/>
    <n v="2.3199999999999998"/>
    <n v="2.35"/>
    <n v="2.31"/>
    <n v="2.35"/>
    <x v="93"/>
    <n v="9537600"/>
    <x v="0"/>
    <x v="4"/>
    <x v="6"/>
    <x v="26"/>
    <x v="2"/>
  </r>
  <r>
    <x v="6679"/>
    <n v="2.35"/>
    <n v="2.36"/>
    <n v="2.31"/>
    <n v="2.3199999999999998"/>
    <x v="92"/>
    <n v="6272000"/>
    <x v="1"/>
    <x v="4"/>
    <x v="6"/>
    <x v="26"/>
    <x v="2"/>
  </r>
  <r>
    <x v="6680"/>
    <n v="2.3199999999999998"/>
    <n v="2.37"/>
    <n v="2.31"/>
    <n v="2.36"/>
    <x v="93"/>
    <n v="17374400"/>
    <x v="2"/>
    <x v="4"/>
    <x v="6"/>
    <x v="26"/>
    <x v="2"/>
  </r>
  <r>
    <x v="6681"/>
    <n v="2.36"/>
    <n v="2.4"/>
    <n v="2.34"/>
    <n v="2.4"/>
    <x v="95"/>
    <n v="18904000"/>
    <x v="3"/>
    <x v="4"/>
    <x v="6"/>
    <x v="26"/>
    <x v="2"/>
  </r>
  <r>
    <x v="6682"/>
    <n v="2.4"/>
    <n v="2.4"/>
    <n v="2.36"/>
    <n v="2.38"/>
    <x v="95"/>
    <n v="4126400"/>
    <x v="4"/>
    <x v="0"/>
    <x v="7"/>
    <x v="26"/>
    <x v="2"/>
  </r>
  <r>
    <x v="6683"/>
    <n v="2.38"/>
    <n v="2.4"/>
    <n v="2.37"/>
    <n v="2.38"/>
    <x v="95"/>
    <n v="11254400"/>
    <x v="0"/>
    <x v="0"/>
    <x v="7"/>
    <x v="26"/>
    <x v="2"/>
  </r>
  <r>
    <x v="6684"/>
    <n v="2.38"/>
    <n v="2.4300000000000002"/>
    <n v="2.38"/>
    <n v="2.4300000000000002"/>
    <x v="101"/>
    <n v="13140800"/>
    <x v="1"/>
    <x v="0"/>
    <x v="7"/>
    <x v="26"/>
    <x v="2"/>
  </r>
  <r>
    <x v="6685"/>
    <n v="2.4300000000000002"/>
    <n v="2.44"/>
    <n v="2.41"/>
    <n v="2.41"/>
    <x v="96"/>
    <n v="7292800"/>
    <x v="2"/>
    <x v="0"/>
    <x v="7"/>
    <x v="26"/>
    <x v="2"/>
  </r>
  <r>
    <x v="6686"/>
    <n v="2.41"/>
    <n v="2.42"/>
    <n v="2.38"/>
    <n v="2.39"/>
    <x v="95"/>
    <n v="4379200"/>
    <x v="3"/>
    <x v="0"/>
    <x v="7"/>
    <x v="26"/>
    <x v="2"/>
  </r>
  <r>
    <x v="6687"/>
    <n v="2.39"/>
    <n v="2.42"/>
    <n v="2.39"/>
    <n v="2.39"/>
    <x v="95"/>
    <n v="5912000"/>
    <x v="4"/>
    <x v="1"/>
    <x v="7"/>
    <x v="26"/>
    <x v="2"/>
  </r>
  <r>
    <x v="6688"/>
    <n v="2.39"/>
    <n v="2.4"/>
    <n v="2.34"/>
    <n v="2.36"/>
    <x v="93"/>
    <n v="9249600"/>
    <x v="0"/>
    <x v="1"/>
    <x v="7"/>
    <x v="26"/>
    <x v="2"/>
  </r>
  <r>
    <x v="6689"/>
    <n v="2.36"/>
    <n v="2.36"/>
    <n v="2.31"/>
    <n v="2.34"/>
    <x v="94"/>
    <n v="10462400"/>
    <x v="1"/>
    <x v="1"/>
    <x v="7"/>
    <x v="26"/>
    <x v="2"/>
  </r>
  <r>
    <x v="6690"/>
    <n v="2.34"/>
    <n v="2.34"/>
    <n v="2.31"/>
    <n v="2.34"/>
    <x v="94"/>
    <n v="14369600"/>
    <x v="2"/>
    <x v="1"/>
    <x v="7"/>
    <x v="26"/>
    <x v="2"/>
  </r>
  <r>
    <x v="6691"/>
    <n v="2.34"/>
    <n v="2.34"/>
    <n v="2.3199999999999998"/>
    <n v="2.34"/>
    <x v="94"/>
    <n v="7822400"/>
    <x v="3"/>
    <x v="1"/>
    <x v="7"/>
    <x v="26"/>
    <x v="2"/>
  </r>
  <r>
    <x v="6692"/>
    <n v="2.34"/>
    <n v="2.36"/>
    <n v="2.3199999999999998"/>
    <n v="2.3199999999999998"/>
    <x v="92"/>
    <n v="6532800"/>
    <x v="4"/>
    <x v="2"/>
    <x v="7"/>
    <x v="26"/>
    <x v="2"/>
  </r>
  <r>
    <x v="6693"/>
    <n v="2.3199999999999998"/>
    <n v="2.41"/>
    <n v="2.3199999999999998"/>
    <n v="2.38"/>
    <x v="95"/>
    <n v="11604800"/>
    <x v="0"/>
    <x v="2"/>
    <x v="7"/>
    <x v="26"/>
    <x v="2"/>
  </r>
  <r>
    <x v="6694"/>
    <n v="2.38"/>
    <n v="2.4300000000000002"/>
    <n v="2.37"/>
    <n v="2.41"/>
    <x v="96"/>
    <n v="8385600"/>
    <x v="1"/>
    <x v="2"/>
    <x v="7"/>
    <x v="26"/>
    <x v="2"/>
  </r>
  <r>
    <x v="6695"/>
    <n v="2.41"/>
    <n v="2.4500000000000002"/>
    <n v="2.41"/>
    <n v="2.42"/>
    <x v="96"/>
    <n v="9660800"/>
    <x v="2"/>
    <x v="2"/>
    <x v="7"/>
    <x v="26"/>
    <x v="2"/>
  </r>
  <r>
    <x v="6696"/>
    <n v="2.42"/>
    <n v="2.44"/>
    <n v="2.41"/>
    <n v="2.42"/>
    <x v="96"/>
    <n v="13280000"/>
    <x v="3"/>
    <x v="2"/>
    <x v="7"/>
    <x v="26"/>
    <x v="2"/>
  </r>
  <r>
    <x v="6697"/>
    <n v="2.42"/>
    <n v="2.4300000000000002"/>
    <n v="2.41"/>
    <n v="2.41"/>
    <x v="96"/>
    <n v="9875200"/>
    <x v="4"/>
    <x v="3"/>
    <x v="7"/>
    <x v="26"/>
    <x v="2"/>
  </r>
  <r>
    <x v="6698"/>
    <n v="2.42"/>
    <n v="2.4500000000000002"/>
    <n v="2.42"/>
    <n v="2.4500000000000002"/>
    <x v="101"/>
    <n v="20870400"/>
    <x v="0"/>
    <x v="3"/>
    <x v="7"/>
    <x v="26"/>
    <x v="2"/>
  </r>
  <r>
    <x v="6699"/>
    <n v="2.4500000000000002"/>
    <n v="2.46"/>
    <n v="2.4300000000000002"/>
    <n v="2.4500000000000002"/>
    <x v="102"/>
    <n v="15342400"/>
    <x v="1"/>
    <x v="3"/>
    <x v="7"/>
    <x v="26"/>
    <x v="2"/>
  </r>
  <r>
    <x v="6700"/>
    <n v="2.4500000000000002"/>
    <n v="2.4500000000000002"/>
    <n v="2.42"/>
    <n v="2.4500000000000002"/>
    <x v="101"/>
    <n v="10475200"/>
    <x v="2"/>
    <x v="3"/>
    <x v="7"/>
    <x v="26"/>
    <x v="2"/>
  </r>
  <r>
    <x v="6701"/>
    <n v="2.4500000000000002"/>
    <n v="2.48"/>
    <n v="2.44"/>
    <n v="2.48"/>
    <x v="97"/>
    <n v="14105600"/>
    <x v="3"/>
    <x v="3"/>
    <x v="7"/>
    <x v="26"/>
    <x v="2"/>
  </r>
  <r>
    <x v="6702"/>
    <n v="2.48"/>
    <n v="2.52"/>
    <n v="2.48"/>
    <n v="2.52"/>
    <x v="103"/>
    <n v="34614400"/>
    <x v="4"/>
    <x v="4"/>
    <x v="7"/>
    <x v="26"/>
    <x v="2"/>
  </r>
  <r>
    <x v="6703"/>
    <n v="2.52"/>
    <n v="2.52"/>
    <n v="2.4900000000000002"/>
    <n v="2.52"/>
    <x v="103"/>
    <n v="8963200"/>
    <x v="0"/>
    <x v="4"/>
    <x v="7"/>
    <x v="26"/>
    <x v="2"/>
  </r>
  <r>
    <x v="6704"/>
    <n v="2.52"/>
    <n v="2.54"/>
    <n v="2.5"/>
    <n v="2.5"/>
    <x v="103"/>
    <n v="13507200"/>
    <x v="1"/>
    <x v="4"/>
    <x v="7"/>
    <x v="26"/>
    <x v="2"/>
  </r>
  <r>
    <x v="6705"/>
    <n v="2.4900000000000002"/>
    <n v="2.4900000000000002"/>
    <n v="2.46"/>
    <n v="2.4700000000000002"/>
    <x v="102"/>
    <n v="12420800"/>
    <x v="2"/>
    <x v="0"/>
    <x v="8"/>
    <x v="26"/>
    <x v="2"/>
  </r>
  <r>
    <x v="6706"/>
    <n v="2.48"/>
    <n v="2.57"/>
    <n v="2.48"/>
    <n v="2.56"/>
    <x v="104"/>
    <n v="17579200"/>
    <x v="3"/>
    <x v="0"/>
    <x v="8"/>
    <x v="26"/>
    <x v="2"/>
  </r>
  <r>
    <x v="6707"/>
    <n v="2.56"/>
    <n v="2.6"/>
    <n v="2.56"/>
    <n v="2.59"/>
    <x v="100"/>
    <n v="14505600"/>
    <x v="0"/>
    <x v="1"/>
    <x v="8"/>
    <x v="26"/>
    <x v="2"/>
  </r>
  <r>
    <x v="6708"/>
    <n v="2.59"/>
    <n v="2.61"/>
    <n v="2.57"/>
    <n v="2.6"/>
    <x v="99"/>
    <n v="13206400"/>
    <x v="1"/>
    <x v="1"/>
    <x v="8"/>
    <x v="26"/>
    <x v="2"/>
  </r>
  <r>
    <x v="6709"/>
    <n v="2.6"/>
    <n v="2.65"/>
    <n v="2.59"/>
    <n v="2.62"/>
    <x v="105"/>
    <n v="16976000"/>
    <x v="2"/>
    <x v="1"/>
    <x v="8"/>
    <x v="26"/>
    <x v="2"/>
  </r>
  <r>
    <x v="6710"/>
    <n v="2.62"/>
    <n v="2.62"/>
    <n v="2.57"/>
    <n v="2.62"/>
    <x v="105"/>
    <n v="19185600"/>
    <x v="3"/>
    <x v="1"/>
    <x v="8"/>
    <x v="26"/>
    <x v="2"/>
  </r>
  <r>
    <x v="6711"/>
    <n v="2.62"/>
    <n v="2.64"/>
    <n v="2.61"/>
    <n v="2.62"/>
    <x v="108"/>
    <n v="15912000"/>
    <x v="4"/>
    <x v="2"/>
    <x v="8"/>
    <x v="26"/>
    <x v="2"/>
  </r>
  <r>
    <x v="6712"/>
    <n v="2.62"/>
    <n v="2.63"/>
    <n v="2.59"/>
    <n v="2.63"/>
    <x v="108"/>
    <n v="11104000"/>
    <x v="0"/>
    <x v="2"/>
    <x v="8"/>
    <x v="26"/>
    <x v="2"/>
  </r>
  <r>
    <x v="6713"/>
    <n v="2.63"/>
    <n v="2.68"/>
    <n v="2.62"/>
    <n v="2.63"/>
    <x v="108"/>
    <n v="19046400"/>
    <x v="1"/>
    <x v="2"/>
    <x v="8"/>
    <x v="26"/>
    <x v="2"/>
  </r>
  <r>
    <x v="6714"/>
    <n v="2.63"/>
    <n v="2.64"/>
    <n v="2.62"/>
    <n v="2.63"/>
    <x v="108"/>
    <n v="10595200"/>
    <x v="2"/>
    <x v="2"/>
    <x v="8"/>
    <x v="26"/>
    <x v="2"/>
  </r>
  <r>
    <x v="6715"/>
    <n v="2.63"/>
    <n v="2.68"/>
    <n v="2.62"/>
    <n v="2.67"/>
    <x v="109"/>
    <n v="21948800"/>
    <x v="3"/>
    <x v="2"/>
    <x v="8"/>
    <x v="26"/>
    <x v="2"/>
  </r>
  <r>
    <x v="6716"/>
    <n v="2.66"/>
    <n v="2.66"/>
    <n v="2.62"/>
    <n v="2.64"/>
    <x v="108"/>
    <n v="4968000"/>
    <x v="4"/>
    <x v="3"/>
    <x v="8"/>
    <x v="26"/>
    <x v="2"/>
  </r>
  <r>
    <x v="6717"/>
    <n v="2.64"/>
    <n v="2.65"/>
    <n v="2.62"/>
    <n v="2.65"/>
    <x v="106"/>
    <n v="4696000"/>
    <x v="0"/>
    <x v="3"/>
    <x v="8"/>
    <x v="26"/>
    <x v="2"/>
  </r>
  <r>
    <x v="6718"/>
    <n v="2.65"/>
    <n v="2.69"/>
    <n v="2.65"/>
    <n v="2.69"/>
    <x v="109"/>
    <n v="5307200"/>
    <x v="1"/>
    <x v="3"/>
    <x v="8"/>
    <x v="26"/>
    <x v="2"/>
  </r>
  <r>
    <x v="6719"/>
    <n v="2.69"/>
    <n v="2.71"/>
    <n v="2.64"/>
    <n v="2.66"/>
    <x v="106"/>
    <n v="10880000"/>
    <x v="2"/>
    <x v="3"/>
    <x v="8"/>
    <x v="26"/>
    <x v="2"/>
  </r>
  <r>
    <x v="6720"/>
    <n v="2.66"/>
    <n v="2.72"/>
    <n v="2.64"/>
    <n v="2.72"/>
    <x v="118"/>
    <n v="8572800"/>
    <x v="3"/>
    <x v="3"/>
    <x v="8"/>
    <x v="26"/>
    <x v="2"/>
  </r>
  <r>
    <x v="6721"/>
    <n v="2.71"/>
    <n v="2.71"/>
    <n v="2.68"/>
    <n v="2.7"/>
    <x v="107"/>
    <n v="5649600"/>
    <x v="4"/>
    <x v="4"/>
    <x v="8"/>
    <x v="26"/>
    <x v="2"/>
  </r>
  <r>
    <x v="6722"/>
    <n v="2.7"/>
    <n v="2.7"/>
    <n v="2.66"/>
    <n v="2.69"/>
    <x v="109"/>
    <n v="5769600"/>
    <x v="0"/>
    <x v="4"/>
    <x v="8"/>
    <x v="26"/>
    <x v="2"/>
  </r>
  <r>
    <x v="6723"/>
    <n v="2.69"/>
    <n v="2.7"/>
    <n v="2.66"/>
    <n v="2.7"/>
    <x v="107"/>
    <n v="7561600"/>
    <x v="1"/>
    <x v="4"/>
    <x v="8"/>
    <x v="26"/>
    <x v="2"/>
  </r>
  <r>
    <x v="6724"/>
    <n v="2.7"/>
    <n v="2.77"/>
    <n v="2.7"/>
    <n v="2.76"/>
    <x v="111"/>
    <n v="18100800"/>
    <x v="2"/>
    <x v="4"/>
    <x v="8"/>
    <x v="26"/>
    <x v="2"/>
  </r>
  <r>
    <x v="6725"/>
    <n v="2.76"/>
    <n v="2.77"/>
    <n v="2.72"/>
    <n v="2.73"/>
    <x v="118"/>
    <n v="18462400"/>
    <x v="3"/>
    <x v="4"/>
    <x v="8"/>
    <x v="26"/>
    <x v="2"/>
  </r>
  <r>
    <x v="6726"/>
    <n v="2.72"/>
    <n v="2.72"/>
    <n v="2.66"/>
    <n v="2.7"/>
    <x v="107"/>
    <n v="16139200"/>
    <x v="4"/>
    <x v="1"/>
    <x v="9"/>
    <x v="26"/>
    <x v="3"/>
  </r>
  <r>
    <x v="6727"/>
    <n v="2.7"/>
    <n v="2.7"/>
    <n v="2.66"/>
    <n v="2.67"/>
    <x v="109"/>
    <n v="9232000"/>
    <x v="0"/>
    <x v="1"/>
    <x v="9"/>
    <x v="26"/>
    <x v="3"/>
  </r>
  <r>
    <x v="6728"/>
    <n v="2.67"/>
    <n v="2.7"/>
    <n v="2.66"/>
    <n v="2.67"/>
    <x v="109"/>
    <n v="6190400"/>
    <x v="1"/>
    <x v="1"/>
    <x v="9"/>
    <x v="26"/>
    <x v="3"/>
  </r>
  <r>
    <x v="6729"/>
    <n v="2.67"/>
    <n v="2.72"/>
    <n v="2.65"/>
    <n v="2.65"/>
    <x v="106"/>
    <n v="6694400"/>
    <x v="2"/>
    <x v="1"/>
    <x v="9"/>
    <x v="26"/>
    <x v="3"/>
  </r>
  <r>
    <x v="6730"/>
    <n v="2.66"/>
    <n v="2.74"/>
    <n v="2.66"/>
    <n v="2.73"/>
    <x v="118"/>
    <n v="17614400"/>
    <x v="3"/>
    <x v="1"/>
    <x v="9"/>
    <x v="26"/>
    <x v="3"/>
  </r>
  <r>
    <x v="6731"/>
    <n v="2.73"/>
    <n v="2.73"/>
    <n v="2.69"/>
    <n v="2.7"/>
    <x v="107"/>
    <n v="5364800"/>
    <x v="4"/>
    <x v="2"/>
    <x v="9"/>
    <x v="26"/>
    <x v="3"/>
  </r>
  <r>
    <x v="6732"/>
    <n v="2.7"/>
    <n v="2.7"/>
    <n v="2.66"/>
    <n v="2.7"/>
    <x v="107"/>
    <n v="8948800"/>
    <x v="0"/>
    <x v="2"/>
    <x v="9"/>
    <x v="26"/>
    <x v="3"/>
  </r>
  <r>
    <x v="6733"/>
    <n v="2.68"/>
    <n v="2.68"/>
    <n v="2.63"/>
    <n v="2.66"/>
    <x v="106"/>
    <n v="8064000"/>
    <x v="1"/>
    <x v="2"/>
    <x v="9"/>
    <x v="26"/>
    <x v="3"/>
  </r>
  <r>
    <x v="6734"/>
    <n v="2.66"/>
    <n v="2.67"/>
    <n v="2.64"/>
    <n v="2.66"/>
    <x v="106"/>
    <n v="4440000"/>
    <x v="2"/>
    <x v="2"/>
    <x v="9"/>
    <x v="26"/>
    <x v="3"/>
  </r>
  <r>
    <x v="6735"/>
    <n v="2.66"/>
    <n v="2.7"/>
    <n v="2.62"/>
    <n v="2.65"/>
    <x v="106"/>
    <n v="6796800"/>
    <x v="3"/>
    <x v="2"/>
    <x v="9"/>
    <x v="26"/>
    <x v="3"/>
  </r>
  <r>
    <x v="6736"/>
    <n v="2.65"/>
    <n v="2.66"/>
    <n v="2.63"/>
    <n v="2.64"/>
    <x v="108"/>
    <n v="6576000"/>
    <x v="4"/>
    <x v="3"/>
    <x v="9"/>
    <x v="26"/>
    <x v="3"/>
  </r>
  <r>
    <x v="6737"/>
    <n v="2.64"/>
    <n v="2.68"/>
    <n v="2.64"/>
    <n v="2.67"/>
    <x v="109"/>
    <n v="7467200"/>
    <x v="0"/>
    <x v="3"/>
    <x v="9"/>
    <x v="26"/>
    <x v="3"/>
  </r>
  <r>
    <x v="6738"/>
    <n v="2.67"/>
    <n v="2.7"/>
    <n v="2.61"/>
    <n v="2.65"/>
    <x v="106"/>
    <n v="11712000"/>
    <x v="1"/>
    <x v="3"/>
    <x v="9"/>
    <x v="26"/>
    <x v="3"/>
  </r>
  <r>
    <x v="6739"/>
    <n v="2.65"/>
    <n v="2.77"/>
    <n v="2.64"/>
    <n v="2.75"/>
    <x v="111"/>
    <n v="16955200"/>
    <x v="2"/>
    <x v="3"/>
    <x v="9"/>
    <x v="26"/>
    <x v="3"/>
  </r>
  <r>
    <x v="6740"/>
    <n v="2.75"/>
    <n v="2.77"/>
    <n v="2.72"/>
    <n v="2.77"/>
    <x v="112"/>
    <n v="18275200"/>
    <x v="3"/>
    <x v="3"/>
    <x v="9"/>
    <x v="26"/>
    <x v="3"/>
  </r>
  <r>
    <x v="6741"/>
    <n v="2.77"/>
    <n v="2.77"/>
    <n v="2.73"/>
    <n v="2.75"/>
    <x v="111"/>
    <n v="9892800"/>
    <x v="4"/>
    <x v="4"/>
    <x v="9"/>
    <x v="26"/>
    <x v="3"/>
  </r>
  <r>
    <x v="6742"/>
    <n v="2.75"/>
    <n v="2.78"/>
    <n v="2.75"/>
    <n v="2.78"/>
    <x v="112"/>
    <n v="19030400"/>
    <x v="0"/>
    <x v="4"/>
    <x v="9"/>
    <x v="26"/>
    <x v="3"/>
  </r>
  <r>
    <x v="6743"/>
    <n v="2.77"/>
    <n v="2.77"/>
    <n v="2.73"/>
    <n v="2.73"/>
    <x v="118"/>
    <n v="10369600"/>
    <x v="1"/>
    <x v="4"/>
    <x v="9"/>
    <x v="26"/>
    <x v="3"/>
  </r>
  <r>
    <x v="6744"/>
    <n v="2.73"/>
    <n v="2.73"/>
    <n v="2.66"/>
    <n v="2.68"/>
    <x v="109"/>
    <n v="13344000"/>
    <x v="2"/>
    <x v="4"/>
    <x v="9"/>
    <x v="26"/>
    <x v="3"/>
  </r>
  <r>
    <x v="6745"/>
    <n v="2.68"/>
    <n v="2.7"/>
    <n v="2.67"/>
    <n v="2.68"/>
    <x v="109"/>
    <n v="6148800"/>
    <x v="3"/>
    <x v="4"/>
    <x v="9"/>
    <x v="26"/>
    <x v="3"/>
  </r>
  <r>
    <x v="6746"/>
    <n v="2.68"/>
    <n v="2.71"/>
    <n v="2.67"/>
    <n v="2.7"/>
    <x v="107"/>
    <n v="5784000"/>
    <x v="4"/>
    <x v="5"/>
    <x v="9"/>
    <x v="26"/>
    <x v="3"/>
  </r>
  <r>
    <x v="6747"/>
    <n v="2.7"/>
    <n v="2.72"/>
    <n v="2.7"/>
    <n v="2.72"/>
    <x v="118"/>
    <n v="6870400"/>
    <x v="0"/>
    <x v="0"/>
    <x v="10"/>
    <x v="26"/>
    <x v="3"/>
  </r>
  <r>
    <x v="6748"/>
    <n v="2.72"/>
    <n v="2.74"/>
    <n v="2.71"/>
    <n v="2.74"/>
    <x v="111"/>
    <n v="8888000"/>
    <x v="1"/>
    <x v="0"/>
    <x v="10"/>
    <x v="26"/>
    <x v="3"/>
  </r>
  <r>
    <x v="6749"/>
    <n v="2.74"/>
    <n v="2.74"/>
    <n v="2.72"/>
    <n v="2.73"/>
    <x v="118"/>
    <n v="4476800"/>
    <x v="2"/>
    <x v="0"/>
    <x v="10"/>
    <x v="26"/>
    <x v="3"/>
  </r>
  <r>
    <x v="6750"/>
    <n v="2.73"/>
    <n v="2.73"/>
    <n v="2.7"/>
    <n v="2.7"/>
    <x v="107"/>
    <n v="5982400"/>
    <x v="3"/>
    <x v="0"/>
    <x v="10"/>
    <x v="26"/>
    <x v="3"/>
  </r>
  <r>
    <x v="6751"/>
    <n v="2.7"/>
    <n v="2.7"/>
    <n v="2.66"/>
    <n v="2.66"/>
    <x v="106"/>
    <n v="10745600"/>
    <x v="4"/>
    <x v="1"/>
    <x v="10"/>
    <x v="26"/>
    <x v="3"/>
  </r>
  <r>
    <x v="6752"/>
    <n v="2.66"/>
    <n v="2.7"/>
    <n v="2.66"/>
    <n v="2.67"/>
    <x v="109"/>
    <n v="5907200"/>
    <x v="0"/>
    <x v="1"/>
    <x v="10"/>
    <x v="26"/>
    <x v="3"/>
  </r>
  <r>
    <x v="6753"/>
    <n v="2.67"/>
    <n v="2.67"/>
    <n v="2.62"/>
    <n v="2.64"/>
    <x v="108"/>
    <n v="10003200"/>
    <x v="1"/>
    <x v="1"/>
    <x v="10"/>
    <x v="26"/>
    <x v="3"/>
  </r>
  <r>
    <x v="6754"/>
    <n v="2.64"/>
    <n v="2.66"/>
    <n v="2.64"/>
    <n v="2.64"/>
    <x v="108"/>
    <n v="5091200"/>
    <x v="2"/>
    <x v="1"/>
    <x v="10"/>
    <x v="26"/>
    <x v="3"/>
  </r>
  <r>
    <x v="6755"/>
    <n v="2.63"/>
    <n v="2.63"/>
    <n v="2.56"/>
    <n v="2.6"/>
    <x v="105"/>
    <n v="11681600"/>
    <x v="3"/>
    <x v="1"/>
    <x v="10"/>
    <x v="26"/>
    <x v="3"/>
  </r>
  <r>
    <x v="6756"/>
    <n v="2.6"/>
    <n v="2.62"/>
    <n v="2.56"/>
    <n v="2.6"/>
    <x v="105"/>
    <n v="8328000"/>
    <x v="4"/>
    <x v="2"/>
    <x v="10"/>
    <x v="26"/>
    <x v="3"/>
  </r>
  <r>
    <x v="6757"/>
    <n v="2.6"/>
    <n v="2.65"/>
    <n v="2.6"/>
    <n v="2.64"/>
    <x v="108"/>
    <n v="6624000"/>
    <x v="0"/>
    <x v="2"/>
    <x v="10"/>
    <x v="26"/>
    <x v="3"/>
  </r>
  <r>
    <x v="6758"/>
    <n v="2.64"/>
    <n v="2.64"/>
    <n v="2.5499999999999998"/>
    <n v="2.59"/>
    <x v="99"/>
    <n v="10305600"/>
    <x v="1"/>
    <x v="2"/>
    <x v="10"/>
    <x v="26"/>
    <x v="3"/>
  </r>
  <r>
    <x v="6759"/>
    <n v="2.59"/>
    <n v="2.62"/>
    <n v="2.59"/>
    <n v="2.59"/>
    <x v="99"/>
    <n v="8297600"/>
    <x v="2"/>
    <x v="2"/>
    <x v="10"/>
    <x v="26"/>
    <x v="3"/>
  </r>
  <r>
    <x v="6760"/>
    <n v="2.59"/>
    <n v="2.64"/>
    <n v="2.59"/>
    <n v="2.62"/>
    <x v="108"/>
    <n v="12907200"/>
    <x v="3"/>
    <x v="2"/>
    <x v="10"/>
    <x v="26"/>
    <x v="3"/>
  </r>
  <r>
    <x v="6761"/>
    <n v="2.62"/>
    <n v="2.63"/>
    <n v="2.59"/>
    <n v="2.63"/>
    <x v="108"/>
    <n v="6939200"/>
    <x v="4"/>
    <x v="3"/>
    <x v="10"/>
    <x v="26"/>
    <x v="3"/>
  </r>
  <r>
    <x v="6762"/>
    <n v="2.63"/>
    <n v="2.66"/>
    <n v="2.61"/>
    <n v="2.65"/>
    <x v="106"/>
    <n v="8006400"/>
    <x v="0"/>
    <x v="3"/>
    <x v="10"/>
    <x v="26"/>
    <x v="3"/>
  </r>
  <r>
    <x v="6763"/>
    <n v="2.66"/>
    <n v="2.7"/>
    <n v="2.66"/>
    <n v="2.69"/>
    <x v="109"/>
    <n v="5222400"/>
    <x v="1"/>
    <x v="3"/>
    <x v="10"/>
    <x v="26"/>
    <x v="3"/>
  </r>
  <r>
    <x v="6764"/>
    <n v="2.62"/>
    <n v="2.62"/>
    <n v="2.59"/>
    <n v="2.61"/>
    <x v="108"/>
    <n v="4518400"/>
    <x v="3"/>
    <x v="3"/>
    <x v="10"/>
    <x v="26"/>
    <x v="3"/>
  </r>
  <r>
    <x v="6765"/>
    <n v="2.61"/>
    <n v="2.64"/>
    <n v="2.61"/>
    <n v="2.62"/>
    <x v="106"/>
    <n v="6910400"/>
    <x v="4"/>
    <x v="4"/>
    <x v="10"/>
    <x v="26"/>
    <x v="3"/>
  </r>
  <r>
    <x v="6766"/>
    <n v="2.62"/>
    <n v="2.72"/>
    <n v="2.62"/>
    <n v="2.69"/>
    <x v="107"/>
    <n v="11627200"/>
    <x v="0"/>
    <x v="4"/>
    <x v="10"/>
    <x v="26"/>
    <x v="3"/>
  </r>
  <r>
    <x v="6767"/>
    <n v="2.69"/>
    <n v="2.73"/>
    <n v="2.68"/>
    <n v="2.71"/>
    <x v="118"/>
    <n v="11774400"/>
    <x v="1"/>
    <x v="4"/>
    <x v="10"/>
    <x v="26"/>
    <x v="3"/>
  </r>
  <r>
    <x v="6768"/>
    <n v="2.71"/>
    <n v="2.71"/>
    <n v="2.66"/>
    <n v="2.66"/>
    <x v="109"/>
    <n v="7576000"/>
    <x v="2"/>
    <x v="0"/>
    <x v="11"/>
    <x v="26"/>
    <x v="3"/>
  </r>
  <r>
    <x v="6769"/>
    <n v="2.66"/>
    <n v="2.69"/>
    <n v="2.65"/>
    <n v="2.69"/>
    <x v="107"/>
    <n v="7932800"/>
    <x v="3"/>
    <x v="0"/>
    <x v="11"/>
    <x v="26"/>
    <x v="3"/>
  </r>
  <r>
    <x v="6770"/>
    <n v="2.69"/>
    <n v="2.74"/>
    <n v="2.68"/>
    <n v="2.73"/>
    <x v="111"/>
    <n v="11512000"/>
    <x v="4"/>
    <x v="1"/>
    <x v="11"/>
    <x v="26"/>
    <x v="3"/>
  </r>
  <r>
    <x v="6771"/>
    <n v="2.73"/>
    <n v="2.77"/>
    <n v="2.72"/>
    <n v="2.77"/>
    <x v="110"/>
    <n v="13440000"/>
    <x v="0"/>
    <x v="1"/>
    <x v="11"/>
    <x v="26"/>
    <x v="3"/>
  </r>
  <r>
    <x v="6772"/>
    <n v="2.77"/>
    <n v="2.78"/>
    <n v="2.74"/>
    <n v="2.77"/>
    <x v="110"/>
    <n v="8684800"/>
    <x v="1"/>
    <x v="1"/>
    <x v="11"/>
    <x v="26"/>
    <x v="3"/>
  </r>
  <r>
    <x v="6773"/>
    <n v="2.77"/>
    <n v="2.77"/>
    <n v="2.74"/>
    <n v="2.75"/>
    <x v="112"/>
    <n v="8388800"/>
    <x v="2"/>
    <x v="1"/>
    <x v="11"/>
    <x v="26"/>
    <x v="3"/>
  </r>
  <r>
    <x v="6774"/>
    <n v="2.75"/>
    <n v="2.8"/>
    <n v="2.74"/>
    <n v="2.77"/>
    <x v="110"/>
    <n v="5196800"/>
    <x v="3"/>
    <x v="1"/>
    <x v="11"/>
    <x v="26"/>
    <x v="3"/>
  </r>
  <r>
    <x v="6775"/>
    <n v="2.77"/>
    <n v="2.79"/>
    <n v="2.75"/>
    <n v="2.75"/>
    <x v="112"/>
    <n v="6904000"/>
    <x v="4"/>
    <x v="2"/>
    <x v="11"/>
    <x v="26"/>
    <x v="3"/>
  </r>
  <r>
    <x v="6776"/>
    <n v="2.75"/>
    <n v="2.78"/>
    <n v="2.73"/>
    <n v="2.78"/>
    <x v="110"/>
    <n v="8726400"/>
    <x v="0"/>
    <x v="2"/>
    <x v="11"/>
    <x v="26"/>
    <x v="3"/>
  </r>
  <r>
    <x v="6777"/>
    <n v="2.77"/>
    <n v="2.77"/>
    <n v="2.74"/>
    <n v="2.75"/>
    <x v="112"/>
    <n v="7006400"/>
    <x v="1"/>
    <x v="2"/>
    <x v="11"/>
    <x v="26"/>
    <x v="3"/>
  </r>
  <r>
    <x v="6778"/>
    <n v="2.75"/>
    <n v="2.77"/>
    <n v="2.74"/>
    <n v="2.76"/>
    <x v="112"/>
    <n v="6076800"/>
    <x v="2"/>
    <x v="2"/>
    <x v="11"/>
    <x v="26"/>
    <x v="3"/>
  </r>
  <r>
    <x v="6779"/>
    <n v="2.76"/>
    <n v="2.77"/>
    <n v="2.75"/>
    <n v="2.77"/>
    <x v="110"/>
    <n v="16425600"/>
    <x v="3"/>
    <x v="2"/>
    <x v="11"/>
    <x v="26"/>
    <x v="3"/>
  </r>
  <r>
    <x v="6780"/>
    <n v="2.77"/>
    <n v="2.82"/>
    <n v="2.77"/>
    <n v="2.81"/>
    <x v="116"/>
    <n v="13616000"/>
    <x v="4"/>
    <x v="3"/>
    <x v="11"/>
    <x v="26"/>
    <x v="3"/>
  </r>
  <r>
    <x v="6781"/>
    <n v="2.81"/>
    <n v="2.83"/>
    <n v="2.77"/>
    <n v="2.78"/>
    <x v="110"/>
    <n v="9548800"/>
    <x v="0"/>
    <x v="3"/>
    <x v="11"/>
    <x v="26"/>
    <x v="3"/>
  </r>
  <r>
    <x v="6782"/>
    <n v="2.78"/>
    <n v="2.78"/>
    <n v="2.75"/>
    <n v="2.77"/>
    <x v="110"/>
    <n v="17883200"/>
    <x v="1"/>
    <x v="3"/>
    <x v="11"/>
    <x v="26"/>
    <x v="3"/>
  </r>
  <r>
    <x v="6783"/>
    <n v="2.77"/>
    <n v="2.79"/>
    <n v="2.77"/>
    <n v="2.77"/>
    <x v="110"/>
    <n v="5742400"/>
    <x v="2"/>
    <x v="3"/>
    <x v="11"/>
    <x v="26"/>
    <x v="3"/>
  </r>
  <r>
    <x v="6784"/>
    <n v="2.77"/>
    <n v="2.8"/>
    <n v="2.77"/>
    <n v="2.8"/>
    <x v="115"/>
    <n v="2532800"/>
    <x v="3"/>
    <x v="3"/>
    <x v="11"/>
    <x v="26"/>
    <x v="3"/>
  </r>
  <r>
    <x v="6785"/>
    <n v="2.8"/>
    <n v="2.8"/>
    <n v="2.78"/>
    <n v="2.78"/>
    <x v="110"/>
    <n v="2838400"/>
    <x v="0"/>
    <x v="4"/>
    <x v="11"/>
    <x v="26"/>
    <x v="3"/>
  </r>
  <r>
    <x v="6786"/>
    <n v="2.78"/>
    <n v="2.79"/>
    <n v="2.78"/>
    <n v="2.78"/>
    <x v="110"/>
    <n v="2516800"/>
    <x v="1"/>
    <x v="4"/>
    <x v="11"/>
    <x v="26"/>
    <x v="3"/>
  </r>
  <r>
    <x v="6787"/>
    <n v="2.78"/>
    <n v="2.8"/>
    <n v="2.78"/>
    <n v="2.79"/>
    <x v="115"/>
    <n v="8238400"/>
    <x v="2"/>
    <x v="4"/>
    <x v="11"/>
    <x v="26"/>
    <x v="3"/>
  </r>
  <r>
    <x v="6788"/>
    <n v="2.79"/>
    <n v="2.8"/>
    <n v="2.77"/>
    <n v="2.79"/>
    <x v="115"/>
    <n v="6523200"/>
    <x v="3"/>
    <x v="4"/>
    <x v="11"/>
    <x v="26"/>
    <x v="3"/>
  </r>
  <r>
    <x v="6789"/>
    <n v="2.77"/>
    <n v="2.77"/>
    <n v="2.71"/>
    <n v="2.72"/>
    <x v="111"/>
    <n v="11097600"/>
    <x v="0"/>
    <x v="0"/>
    <x v="0"/>
    <x v="27"/>
    <x v="0"/>
  </r>
  <r>
    <x v="6790"/>
    <n v="2.74"/>
    <n v="2.81"/>
    <n v="2.74"/>
    <n v="2.79"/>
    <x v="115"/>
    <n v="8856000"/>
    <x v="1"/>
    <x v="0"/>
    <x v="0"/>
    <x v="27"/>
    <x v="0"/>
  </r>
  <r>
    <x v="6791"/>
    <n v="2.79"/>
    <n v="2.84"/>
    <n v="2.79"/>
    <n v="2.84"/>
    <x v="117"/>
    <n v="24241600"/>
    <x v="2"/>
    <x v="0"/>
    <x v="0"/>
    <x v="27"/>
    <x v="0"/>
  </r>
  <r>
    <x v="6792"/>
    <n v="2.84"/>
    <n v="2.85"/>
    <n v="2.81"/>
    <n v="2.81"/>
    <x v="116"/>
    <n v="11251200"/>
    <x v="3"/>
    <x v="0"/>
    <x v="0"/>
    <x v="27"/>
    <x v="0"/>
  </r>
  <r>
    <x v="6793"/>
    <n v="2.81"/>
    <n v="2.82"/>
    <n v="2.8"/>
    <n v="2.81"/>
    <x v="116"/>
    <n v="8913600"/>
    <x v="4"/>
    <x v="1"/>
    <x v="0"/>
    <x v="27"/>
    <x v="0"/>
  </r>
  <r>
    <x v="6794"/>
    <n v="2.81"/>
    <n v="2.82"/>
    <n v="2.77"/>
    <n v="2.78"/>
    <x v="110"/>
    <n v="8852800"/>
    <x v="0"/>
    <x v="1"/>
    <x v="0"/>
    <x v="27"/>
    <x v="0"/>
  </r>
  <r>
    <x v="6795"/>
    <n v="2.78"/>
    <n v="2.8"/>
    <n v="2.77"/>
    <n v="2.78"/>
    <x v="110"/>
    <n v="7732800"/>
    <x v="1"/>
    <x v="1"/>
    <x v="0"/>
    <x v="27"/>
    <x v="0"/>
  </r>
  <r>
    <x v="6796"/>
    <n v="2.78"/>
    <n v="2.82"/>
    <n v="2.77"/>
    <n v="2.8"/>
    <x v="115"/>
    <n v="7856000"/>
    <x v="2"/>
    <x v="1"/>
    <x v="0"/>
    <x v="27"/>
    <x v="0"/>
  </r>
  <r>
    <x v="6797"/>
    <n v="2.8"/>
    <n v="2.8"/>
    <n v="2.77"/>
    <n v="2.78"/>
    <x v="110"/>
    <n v="4464000"/>
    <x v="3"/>
    <x v="1"/>
    <x v="0"/>
    <x v="27"/>
    <x v="0"/>
  </r>
  <r>
    <x v="6798"/>
    <n v="2.78"/>
    <n v="2.79"/>
    <n v="2.77"/>
    <n v="2.78"/>
    <x v="110"/>
    <n v="4363200"/>
    <x v="4"/>
    <x v="2"/>
    <x v="0"/>
    <x v="27"/>
    <x v="0"/>
  </r>
  <r>
    <x v="6799"/>
    <n v="2.78"/>
    <n v="2.79"/>
    <n v="2.77"/>
    <n v="2.78"/>
    <x v="110"/>
    <n v="5408000"/>
    <x v="0"/>
    <x v="2"/>
    <x v="0"/>
    <x v="27"/>
    <x v="0"/>
  </r>
  <r>
    <x v="6800"/>
    <n v="2.78"/>
    <n v="2.8"/>
    <n v="2.77"/>
    <n v="2.8"/>
    <x v="115"/>
    <n v="6676800"/>
    <x v="1"/>
    <x v="2"/>
    <x v="0"/>
    <x v="27"/>
    <x v="0"/>
  </r>
  <r>
    <x v="6801"/>
    <n v="2.8"/>
    <n v="2.82"/>
    <n v="2.79"/>
    <n v="2.81"/>
    <x v="116"/>
    <n v="11006400"/>
    <x v="2"/>
    <x v="2"/>
    <x v="0"/>
    <x v="27"/>
    <x v="0"/>
  </r>
  <r>
    <x v="6802"/>
    <n v="2.81"/>
    <n v="2.82"/>
    <n v="2.8"/>
    <n v="2.81"/>
    <x v="116"/>
    <n v="8833600"/>
    <x v="3"/>
    <x v="2"/>
    <x v="0"/>
    <x v="27"/>
    <x v="0"/>
  </r>
  <r>
    <x v="6803"/>
    <n v="2.81"/>
    <n v="2.84"/>
    <n v="2.8"/>
    <n v="2.8"/>
    <x v="115"/>
    <n v="6908800"/>
    <x v="4"/>
    <x v="3"/>
    <x v="0"/>
    <x v="27"/>
    <x v="0"/>
  </r>
  <r>
    <x v="6804"/>
    <n v="2.8"/>
    <n v="2.85"/>
    <n v="2.8"/>
    <n v="2.83"/>
    <x v="116"/>
    <n v="11763200"/>
    <x v="0"/>
    <x v="3"/>
    <x v="0"/>
    <x v="27"/>
    <x v="0"/>
  </r>
  <r>
    <x v="6805"/>
    <n v="2.83"/>
    <n v="2.85"/>
    <n v="2.81"/>
    <n v="2.84"/>
    <x v="117"/>
    <n v="7697600"/>
    <x v="1"/>
    <x v="3"/>
    <x v="0"/>
    <x v="27"/>
    <x v="0"/>
  </r>
  <r>
    <x v="6806"/>
    <n v="2.84"/>
    <n v="2.87"/>
    <n v="2.82"/>
    <n v="2.86"/>
    <x v="114"/>
    <n v="8252800"/>
    <x v="2"/>
    <x v="3"/>
    <x v="0"/>
    <x v="27"/>
    <x v="0"/>
  </r>
  <r>
    <x v="6807"/>
    <n v="2.86"/>
    <n v="2.9"/>
    <n v="2.86"/>
    <n v="2.88"/>
    <x v="114"/>
    <n v="14483200"/>
    <x v="3"/>
    <x v="3"/>
    <x v="0"/>
    <x v="27"/>
    <x v="0"/>
  </r>
  <r>
    <x v="6808"/>
    <n v="2.88"/>
    <n v="2.9"/>
    <n v="2.87"/>
    <n v="2.9"/>
    <x v="113"/>
    <n v="8478400"/>
    <x v="4"/>
    <x v="4"/>
    <x v="0"/>
    <x v="27"/>
    <x v="0"/>
  </r>
  <r>
    <x v="6809"/>
    <n v="2.9"/>
    <n v="2.93"/>
    <n v="2.88"/>
    <n v="2.92"/>
    <x v="119"/>
    <n v="18339200"/>
    <x v="0"/>
    <x v="4"/>
    <x v="0"/>
    <x v="27"/>
    <x v="0"/>
  </r>
  <r>
    <x v="6810"/>
    <n v="2.92"/>
    <n v="2.93"/>
    <n v="2.9"/>
    <n v="2.93"/>
    <x v="127"/>
    <n v="10750400"/>
    <x v="1"/>
    <x v="0"/>
    <x v="1"/>
    <x v="27"/>
    <x v="0"/>
  </r>
  <r>
    <x v="6811"/>
    <n v="2.93"/>
    <n v="2.94"/>
    <n v="2.91"/>
    <n v="2.93"/>
    <x v="127"/>
    <n v="6825600"/>
    <x v="2"/>
    <x v="0"/>
    <x v="1"/>
    <x v="27"/>
    <x v="0"/>
  </r>
  <r>
    <x v="6812"/>
    <n v="2.93"/>
    <n v="2.95"/>
    <n v="2.91"/>
    <n v="2.94"/>
    <x v="127"/>
    <n v="9438400"/>
    <x v="3"/>
    <x v="0"/>
    <x v="1"/>
    <x v="27"/>
    <x v="0"/>
  </r>
  <r>
    <x v="6813"/>
    <n v="2.94"/>
    <n v="2.99"/>
    <n v="2.93"/>
    <n v="2.97"/>
    <x v="120"/>
    <n v="8334400"/>
    <x v="4"/>
    <x v="1"/>
    <x v="1"/>
    <x v="27"/>
    <x v="0"/>
  </r>
  <r>
    <x v="6814"/>
    <n v="2.97"/>
    <n v="3.03"/>
    <n v="2.97"/>
    <n v="3"/>
    <x v="121"/>
    <n v="17116800"/>
    <x v="0"/>
    <x v="1"/>
    <x v="1"/>
    <x v="27"/>
    <x v="0"/>
  </r>
  <r>
    <x v="6815"/>
    <n v="3"/>
    <n v="3.04"/>
    <n v="2.99"/>
    <n v="3.02"/>
    <x v="121"/>
    <n v="15668800"/>
    <x v="1"/>
    <x v="1"/>
    <x v="1"/>
    <x v="27"/>
    <x v="0"/>
  </r>
  <r>
    <x v="6816"/>
    <n v="3.02"/>
    <n v="3.02"/>
    <n v="2.96"/>
    <n v="2.98"/>
    <x v="128"/>
    <n v="21390400"/>
    <x v="2"/>
    <x v="1"/>
    <x v="1"/>
    <x v="27"/>
    <x v="0"/>
  </r>
  <r>
    <x v="6817"/>
    <n v="2.98"/>
    <n v="2.98"/>
    <n v="2.93"/>
    <n v="2.93"/>
    <x v="127"/>
    <n v="7304000"/>
    <x v="3"/>
    <x v="1"/>
    <x v="1"/>
    <x v="27"/>
    <x v="0"/>
  </r>
  <r>
    <x v="6818"/>
    <n v="2.93"/>
    <n v="2.96"/>
    <n v="2.92"/>
    <n v="2.94"/>
    <x v="127"/>
    <n v="8652800"/>
    <x v="4"/>
    <x v="2"/>
    <x v="1"/>
    <x v="27"/>
    <x v="0"/>
  </r>
  <r>
    <x v="6819"/>
    <n v="2.94"/>
    <n v="2.97"/>
    <n v="2.91"/>
    <n v="2.92"/>
    <x v="119"/>
    <n v="10896000"/>
    <x v="0"/>
    <x v="2"/>
    <x v="1"/>
    <x v="27"/>
    <x v="0"/>
  </r>
  <r>
    <x v="6820"/>
    <n v="2.92"/>
    <n v="2.98"/>
    <n v="2.91"/>
    <n v="2.98"/>
    <x v="128"/>
    <n v="11208000"/>
    <x v="1"/>
    <x v="2"/>
    <x v="1"/>
    <x v="27"/>
    <x v="0"/>
  </r>
  <r>
    <x v="6821"/>
    <n v="2.99"/>
    <n v="3.02"/>
    <n v="2.99"/>
    <n v="3"/>
    <x v="121"/>
    <n v="13169600"/>
    <x v="2"/>
    <x v="2"/>
    <x v="1"/>
    <x v="27"/>
    <x v="0"/>
  </r>
  <r>
    <x v="6822"/>
    <n v="3"/>
    <n v="3.07"/>
    <n v="3"/>
    <n v="3.06"/>
    <x v="123"/>
    <n v="12195200"/>
    <x v="3"/>
    <x v="2"/>
    <x v="1"/>
    <x v="27"/>
    <x v="0"/>
  </r>
  <r>
    <x v="6823"/>
    <n v="3.06"/>
    <n v="3.07"/>
    <n v="3"/>
    <n v="3"/>
    <x v="121"/>
    <n v="8156800"/>
    <x v="0"/>
    <x v="3"/>
    <x v="1"/>
    <x v="27"/>
    <x v="0"/>
  </r>
  <r>
    <x v="6824"/>
    <n v="3"/>
    <n v="3.01"/>
    <n v="2.92"/>
    <n v="2.93"/>
    <x v="127"/>
    <n v="13944000"/>
    <x v="1"/>
    <x v="3"/>
    <x v="1"/>
    <x v="27"/>
    <x v="0"/>
  </r>
  <r>
    <x v="6825"/>
    <n v="2.93"/>
    <n v="2.95"/>
    <n v="2.91"/>
    <n v="2.95"/>
    <x v="120"/>
    <n v="5078400"/>
    <x v="2"/>
    <x v="3"/>
    <x v="1"/>
    <x v="27"/>
    <x v="0"/>
  </r>
  <r>
    <x v="6826"/>
    <n v="2.95"/>
    <n v="2.95"/>
    <n v="2.91"/>
    <n v="2.91"/>
    <x v="119"/>
    <n v="9110400"/>
    <x v="3"/>
    <x v="3"/>
    <x v="1"/>
    <x v="27"/>
    <x v="0"/>
  </r>
  <r>
    <x v="6827"/>
    <n v="2.91"/>
    <n v="2.95"/>
    <n v="2.91"/>
    <n v="2.93"/>
    <x v="127"/>
    <n v="6203200"/>
    <x v="4"/>
    <x v="4"/>
    <x v="1"/>
    <x v="27"/>
    <x v="0"/>
  </r>
  <r>
    <x v="6828"/>
    <n v="2.93"/>
    <n v="2.99"/>
    <n v="2.93"/>
    <n v="2.98"/>
    <x v="128"/>
    <n v="19248000"/>
    <x v="0"/>
    <x v="4"/>
    <x v="1"/>
    <x v="27"/>
    <x v="0"/>
  </r>
  <r>
    <x v="6829"/>
    <n v="2.98"/>
    <n v="3.04"/>
    <n v="2.98"/>
    <n v="3"/>
    <x v="121"/>
    <n v="17755200"/>
    <x v="1"/>
    <x v="0"/>
    <x v="2"/>
    <x v="27"/>
    <x v="0"/>
  </r>
  <r>
    <x v="6830"/>
    <n v="3"/>
    <n v="3.04"/>
    <n v="3"/>
    <n v="3.02"/>
    <x v="121"/>
    <n v="10604800"/>
    <x v="2"/>
    <x v="0"/>
    <x v="2"/>
    <x v="27"/>
    <x v="0"/>
  </r>
  <r>
    <x v="6831"/>
    <n v="3.02"/>
    <n v="3.04"/>
    <n v="3.02"/>
    <n v="3.04"/>
    <x v="122"/>
    <n v="11545600"/>
    <x v="3"/>
    <x v="0"/>
    <x v="2"/>
    <x v="27"/>
    <x v="0"/>
  </r>
  <r>
    <x v="6832"/>
    <n v="3.05"/>
    <n v="3.09"/>
    <n v="3.05"/>
    <n v="3.08"/>
    <x v="126"/>
    <n v="13544000"/>
    <x v="4"/>
    <x v="1"/>
    <x v="2"/>
    <x v="27"/>
    <x v="0"/>
  </r>
  <r>
    <x v="6833"/>
    <n v="3.08"/>
    <n v="3.09"/>
    <n v="3.05"/>
    <n v="3.06"/>
    <x v="123"/>
    <n v="6161600"/>
    <x v="0"/>
    <x v="1"/>
    <x v="2"/>
    <x v="27"/>
    <x v="0"/>
  </r>
  <r>
    <x v="6834"/>
    <n v="3.06"/>
    <n v="3.12"/>
    <n v="3.06"/>
    <n v="3.11"/>
    <x v="125"/>
    <n v="13555200"/>
    <x v="1"/>
    <x v="1"/>
    <x v="2"/>
    <x v="27"/>
    <x v="0"/>
  </r>
  <r>
    <x v="6835"/>
    <n v="3.09"/>
    <n v="3.09"/>
    <n v="3.04"/>
    <n v="3.06"/>
    <x v="126"/>
    <n v="8681600"/>
    <x v="2"/>
    <x v="1"/>
    <x v="2"/>
    <x v="27"/>
    <x v="0"/>
  </r>
  <r>
    <x v="6836"/>
    <n v="3.06"/>
    <n v="3.06"/>
    <n v="3.02"/>
    <n v="3.05"/>
    <x v="123"/>
    <n v="10016000"/>
    <x v="3"/>
    <x v="1"/>
    <x v="2"/>
    <x v="27"/>
    <x v="0"/>
  </r>
  <r>
    <x v="6837"/>
    <n v="3.05"/>
    <n v="3.15"/>
    <n v="3.05"/>
    <n v="3.12"/>
    <x v="129"/>
    <n v="14648000"/>
    <x v="4"/>
    <x v="2"/>
    <x v="2"/>
    <x v="27"/>
    <x v="0"/>
  </r>
  <r>
    <x v="6838"/>
    <n v="3.12"/>
    <n v="3.15"/>
    <n v="3.12"/>
    <n v="3.14"/>
    <x v="129"/>
    <n v="11508800"/>
    <x v="0"/>
    <x v="2"/>
    <x v="2"/>
    <x v="27"/>
    <x v="0"/>
  </r>
  <r>
    <x v="6839"/>
    <n v="3.14"/>
    <n v="3.22"/>
    <n v="3.13"/>
    <n v="3.22"/>
    <x v="130"/>
    <n v="17012800"/>
    <x v="1"/>
    <x v="2"/>
    <x v="2"/>
    <x v="27"/>
    <x v="0"/>
  </r>
  <r>
    <x v="6840"/>
    <n v="3.22"/>
    <n v="3.24"/>
    <n v="3.17"/>
    <n v="3.23"/>
    <x v="130"/>
    <n v="16062400"/>
    <x v="2"/>
    <x v="2"/>
    <x v="2"/>
    <x v="27"/>
    <x v="0"/>
  </r>
  <r>
    <x v="6841"/>
    <n v="3.23"/>
    <n v="3.23"/>
    <n v="3.12"/>
    <n v="3.17"/>
    <x v="131"/>
    <n v="24233600"/>
    <x v="3"/>
    <x v="2"/>
    <x v="2"/>
    <x v="27"/>
    <x v="0"/>
  </r>
  <r>
    <x v="6842"/>
    <n v="3.16"/>
    <n v="3.16"/>
    <n v="3.09"/>
    <n v="3.12"/>
    <x v="124"/>
    <n v="11745600"/>
    <x v="4"/>
    <x v="3"/>
    <x v="2"/>
    <x v="27"/>
    <x v="0"/>
  </r>
  <r>
    <x v="6843"/>
    <n v="3.12"/>
    <n v="3.14"/>
    <n v="3.12"/>
    <n v="3.12"/>
    <x v="129"/>
    <n v="7678400"/>
    <x v="0"/>
    <x v="3"/>
    <x v="2"/>
    <x v="27"/>
    <x v="0"/>
  </r>
  <r>
    <x v="6844"/>
    <n v="3.14"/>
    <n v="3.18"/>
    <n v="3.14"/>
    <n v="3.17"/>
    <x v="131"/>
    <n v="7500800"/>
    <x v="1"/>
    <x v="3"/>
    <x v="2"/>
    <x v="27"/>
    <x v="0"/>
  </r>
  <r>
    <x v="6845"/>
    <n v="3.17"/>
    <n v="3.18"/>
    <n v="3.14"/>
    <n v="3.14"/>
    <x v="129"/>
    <n v="7212800"/>
    <x v="2"/>
    <x v="3"/>
    <x v="2"/>
    <x v="27"/>
    <x v="0"/>
  </r>
  <r>
    <x v="6846"/>
    <n v="3.14"/>
    <n v="3.18"/>
    <n v="3.12"/>
    <n v="3.16"/>
    <x v="132"/>
    <n v="4339200"/>
    <x v="4"/>
    <x v="4"/>
    <x v="2"/>
    <x v="27"/>
    <x v="0"/>
  </r>
  <r>
    <x v="6847"/>
    <n v="3.16"/>
    <n v="3.2"/>
    <n v="3.16"/>
    <n v="3.17"/>
    <x v="131"/>
    <n v="8268800"/>
    <x v="0"/>
    <x v="4"/>
    <x v="2"/>
    <x v="27"/>
    <x v="0"/>
  </r>
  <r>
    <x v="6848"/>
    <n v="3.17"/>
    <n v="3.2"/>
    <n v="3.16"/>
    <n v="3.18"/>
    <x v="131"/>
    <n v="9163200"/>
    <x v="1"/>
    <x v="4"/>
    <x v="2"/>
    <x v="27"/>
    <x v="0"/>
  </r>
  <r>
    <x v="6849"/>
    <n v="3.18"/>
    <n v="3.2"/>
    <n v="3.14"/>
    <n v="3.16"/>
    <x v="132"/>
    <n v="7747200"/>
    <x v="2"/>
    <x v="4"/>
    <x v="2"/>
    <x v="27"/>
    <x v="0"/>
  </r>
  <r>
    <x v="6850"/>
    <n v="3.16"/>
    <n v="3.2"/>
    <n v="3.16"/>
    <n v="3.2"/>
    <x v="133"/>
    <n v="6872000"/>
    <x v="3"/>
    <x v="4"/>
    <x v="2"/>
    <x v="27"/>
    <x v="0"/>
  </r>
  <r>
    <x v="6851"/>
    <n v="3.2"/>
    <n v="3.24"/>
    <n v="3.18"/>
    <n v="3.24"/>
    <x v="134"/>
    <n v="8203200"/>
    <x v="4"/>
    <x v="1"/>
    <x v="3"/>
    <x v="27"/>
    <x v="1"/>
  </r>
  <r>
    <x v="6852"/>
    <n v="3.24"/>
    <n v="3.3"/>
    <n v="3.2"/>
    <n v="3.3"/>
    <x v="135"/>
    <n v="9820800"/>
    <x v="0"/>
    <x v="1"/>
    <x v="3"/>
    <x v="27"/>
    <x v="1"/>
  </r>
  <r>
    <x v="6853"/>
    <n v="3.3"/>
    <n v="3.31"/>
    <n v="3.28"/>
    <n v="3.3"/>
    <x v="135"/>
    <n v="8568000"/>
    <x v="1"/>
    <x v="1"/>
    <x v="3"/>
    <x v="27"/>
    <x v="1"/>
  </r>
  <r>
    <x v="6854"/>
    <n v="3.3"/>
    <n v="3.31"/>
    <n v="3.3"/>
    <n v="3.31"/>
    <x v="136"/>
    <n v="5196800"/>
    <x v="2"/>
    <x v="1"/>
    <x v="3"/>
    <x v="27"/>
    <x v="1"/>
  </r>
  <r>
    <x v="6855"/>
    <n v="3.31"/>
    <n v="3.34"/>
    <n v="3.3"/>
    <n v="3.34"/>
    <x v="137"/>
    <n v="8059200"/>
    <x v="3"/>
    <x v="1"/>
    <x v="3"/>
    <x v="27"/>
    <x v="1"/>
  </r>
  <r>
    <x v="6856"/>
    <n v="3.34"/>
    <n v="3.37"/>
    <n v="3.3"/>
    <n v="3.31"/>
    <x v="136"/>
    <n v="4616000"/>
    <x v="4"/>
    <x v="2"/>
    <x v="3"/>
    <x v="27"/>
    <x v="1"/>
  </r>
  <r>
    <x v="6857"/>
    <n v="3.31"/>
    <n v="3.33"/>
    <n v="3.3"/>
    <n v="3.3"/>
    <x v="135"/>
    <n v="7929600"/>
    <x v="0"/>
    <x v="2"/>
    <x v="3"/>
    <x v="27"/>
    <x v="1"/>
  </r>
  <r>
    <x v="6858"/>
    <n v="3.3"/>
    <n v="3.31"/>
    <n v="3.24"/>
    <n v="3.24"/>
    <x v="134"/>
    <n v="6364800"/>
    <x v="1"/>
    <x v="2"/>
    <x v="3"/>
    <x v="27"/>
    <x v="1"/>
  </r>
  <r>
    <x v="6859"/>
    <n v="3.24"/>
    <n v="3.25"/>
    <n v="3.16"/>
    <n v="3.16"/>
    <x v="132"/>
    <n v="8566400"/>
    <x v="2"/>
    <x v="2"/>
    <x v="3"/>
    <x v="27"/>
    <x v="1"/>
  </r>
  <r>
    <x v="6860"/>
    <n v="3.17"/>
    <n v="3.25"/>
    <n v="3.17"/>
    <n v="3.25"/>
    <x v="134"/>
    <n v="11516800"/>
    <x v="3"/>
    <x v="2"/>
    <x v="3"/>
    <x v="27"/>
    <x v="1"/>
  </r>
  <r>
    <x v="6861"/>
    <n v="3.25"/>
    <n v="3.28"/>
    <n v="3.23"/>
    <n v="3.25"/>
    <x v="134"/>
    <n v="5824000"/>
    <x v="4"/>
    <x v="3"/>
    <x v="3"/>
    <x v="27"/>
    <x v="1"/>
  </r>
  <r>
    <x v="6862"/>
    <n v="3.29"/>
    <n v="3.34"/>
    <n v="3.29"/>
    <n v="3.31"/>
    <x v="136"/>
    <n v="12524800"/>
    <x v="0"/>
    <x v="3"/>
    <x v="3"/>
    <x v="27"/>
    <x v="1"/>
  </r>
  <r>
    <x v="6863"/>
    <n v="3.31"/>
    <n v="3.32"/>
    <n v="3.29"/>
    <n v="3.3"/>
    <x v="135"/>
    <n v="9707200"/>
    <x v="1"/>
    <x v="3"/>
    <x v="3"/>
    <x v="27"/>
    <x v="1"/>
  </r>
  <r>
    <x v="6864"/>
    <n v="3.3"/>
    <n v="3.3"/>
    <n v="3.23"/>
    <n v="3.27"/>
    <x v="138"/>
    <n v="7718400"/>
    <x v="2"/>
    <x v="3"/>
    <x v="3"/>
    <x v="27"/>
    <x v="1"/>
  </r>
  <r>
    <x v="6865"/>
    <n v="3.27"/>
    <n v="3.34"/>
    <n v="3.27"/>
    <n v="3.31"/>
    <x v="136"/>
    <n v="13004800"/>
    <x v="3"/>
    <x v="3"/>
    <x v="3"/>
    <x v="27"/>
    <x v="1"/>
  </r>
  <r>
    <x v="6866"/>
    <n v="3.31"/>
    <n v="3.36"/>
    <n v="3.31"/>
    <n v="3.34"/>
    <x v="137"/>
    <n v="8771200"/>
    <x v="4"/>
    <x v="4"/>
    <x v="3"/>
    <x v="27"/>
    <x v="1"/>
  </r>
  <r>
    <x v="6867"/>
    <n v="3.34"/>
    <n v="3.37"/>
    <n v="3.34"/>
    <n v="3.34"/>
    <x v="137"/>
    <n v="5889600"/>
    <x v="0"/>
    <x v="4"/>
    <x v="3"/>
    <x v="27"/>
    <x v="1"/>
  </r>
  <r>
    <x v="6868"/>
    <n v="3.34"/>
    <n v="3.37"/>
    <n v="3.34"/>
    <n v="3.35"/>
    <x v="137"/>
    <n v="4440000"/>
    <x v="1"/>
    <x v="4"/>
    <x v="3"/>
    <x v="27"/>
    <x v="1"/>
  </r>
  <r>
    <x v="6869"/>
    <n v="3.35"/>
    <n v="3.38"/>
    <n v="3.34"/>
    <n v="3.37"/>
    <x v="139"/>
    <n v="14064000"/>
    <x v="2"/>
    <x v="4"/>
    <x v="3"/>
    <x v="27"/>
    <x v="1"/>
  </r>
  <r>
    <x v="6870"/>
    <n v="3.37"/>
    <n v="3.4"/>
    <n v="3.36"/>
    <n v="3.39"/>
    <x v="140"/>
    <n v="10585600"/>
    <x v="3"/>
    <x v="4"/>
    <x v="3"/>
    <x v="27"/>
    <x v="1"/>
  </r>
  <r>
    <x v="6871"/>
    <n v="3.39"/>
    <n v="3.43"/>
    <n v="3.35"/>
    <n v="3.42"/>
    <x v="141"/>
    <n v="7195200"/>
    <x v="4"/>
    <x v="0"/>
    <x v="4"/>
    <x v="27"/>
    <x v="1"/>
  </r>
  <r>
    <x v="6872"/>
    <n v="3.44"/>
    <n v="3.49"/>
    <n v="3.44"/>
    <n v="3.46"/>
    <x v="142"/>
    <n v="8945600"/>
    <x v="0"/>
    <x v="0"/>
    <x v="4"/>
    <x v="27"/>
    <x v="1"/>
  </r>
  <r>
    <x v="6873"/>
    <n v="3.45"/>
    <n v="3.45"/>
    <n v="3.42"/>
    <n v="3.43"/>
    <x v="143"/>
    <n v="5641600"/>
    <x v="1"/>
    <x v="0"/>
    <x v="4"/>
    <x v="27"/>
    <x v="1"/>
  </r>
  <r>
    <x v="6874"/>
    <n v="3.43"/>
    <n v="3.43"/>
    <n v="3.38"/>
    <n v="3.4"/>
    <x v="140"/>
    <n v="6212800"/>
    <x v="2"/>
    <x v="0"/>
    <x v="4"/>
    <x v="27"/>
    <x v="1"/>
  </r>
  <r>
    <x v="6875"/>
    <n v="3.4"/>
    <n v="3.45"/>
    <n v="3.38"/>
    <n v="3.39"/>
    <x v="140"/>
    <n v="9617600"/>
    <x v="3"/>
    <x v="0"/>
    <x v="4"/>
    <x v="27"/>
    <x v="1"/>
  </r>
  <r>
    <x v="6876"/>
    <n v="3.39"/>
    <n v="3.43"/>
    <n v="3.38"/>
    <n v="3.43"/>
    <x v="143"/>
    <n v="6971200"/>
    <x v="4"/>
    <x v="1"/>
    <x v="4"/>
    <x v="27"/>
    <x v="1"/>
  </r>
  <r>
    <x v="6877"/>
    <n v="3.43"/>
    <n v="3.46"/>
    <n v="3.41"/>
    <n v="3.44"/>
    <x v="143"/>
    <n v="8059200"/>
    <x v="0"/>
    <x v="1"/>
    <x v="4"/>
    <x v="27"/>
    <x v="1"/>
  </r>
  <r>
    <x v="6878"/>
    <n v="3.44"/>
    <n v="3.44"/>
    <n v="3.41"/>
    <n v="3.41"/>
    <x v="141"/>
    <n v="4832000"/>
    <x v="1"/>
    <x v="1"/>
    <x v="4"/>
    <x v="27"/>
    <x v="1"/>
  </r>
  <r>
    <x v="6879"/>
    <n v="3.41"/>
    <n v="3.42"/>
    <n v="3.38"/>
    <n v="3.38"/>
    <x v="140"/>
    <n v="7728000"/>
    <x v="2"/>
    <x v="1"/>
    <x v="4"/>
    <x v="27"/>
    <x v="1"/>
  </r>
  <r>
    <x v="6880"/>
    <n v="3.38"/>
    <n v="3.52"/>
    <n v="3.38"/>
    <n v="3.52"/>
    <x v="144"/>
    <n v="15104000"/>
    <x v="3"/>
    <x v="1"/>
    <x v="4"/>
    <x v="27"/>
    <x v="1"/>
  </r>
  <r>
    <x v="6881"/>
    <n v="3.52"/>
    <n v="3.52"/>
    <n v="3.49"/>
    <n v="3.52"/>
    <x v="144"/>
    <n v="8115200"/>
    <x v="4"/>
    <x v="2"/>
    <x v="4"/>
    <x v="27"/>
    <x v="1"/>
  </r>
  <r>
    <x v="6882"/>
    <n v="3.52"/>
    <n v="3.55"/>
    <n v="3.5"/>
    <n v="3.55"/>
    <x v="145"/>
    <n v="9892800"/>
    <x v="0"/>
    <x v="2"/>
    <x v="4"/>
    <x v="27"/>
    <x v="1"/>
  </r>
  <r>
    <x v="6883"/>
    <n v="3.55"/>
    <n v="3.62"/>
    <n v="3.54"/>
    <n v="3.59"/>
    <x v="146"/>
    <n v="9214400"/>
    <x v="1"/>
    <x v="2"/>
    <x v="4"/>
    <x v="27"/>
    <x v="1"/>
  </r>
  <r>
    <x v="6884"/>
    <n v="3.59"/>
    <n v="3.68"/>
    <n v="3.59"/>
    <n v="3.64"/>
    <x v="147"/>
    <n v="13163200"/>
    <x v="2"/>
    <x v="2"/>
    <x v="4"/>
    <x v="27"/>
    <x v="1"/>
  </r>
  <r>
    <x v="6885"/>
    <n v="3.66"/>
    <n v="3.72"/>
    <n v="3.66"/>
    <n v="3.7"/>
    <x v="148"/>
    <n v="38140800"/>
    <x v="3"/>
    <x v="2"/>
    <x v="4"/>
    <x v="27"/>
    <x v="1"/>
  </r>
  <r>
    <x v="6886"/>
    <n v="3.7"/>
    <n v="3.76"/>
    <n v="3.68"/>
    <n v="3.73"/>
    <x v="149"/>
    <n v="15510400"/>
    <x v="4"/>
    <x v="3"/>
    <x v="4"/>
    <x v="27"/>
    <x v="1"/>
  </r>
  <r>
    <x v="6887"/>
    <n v="3.72"/>
    <n v="3.72"/>
    <n v="3.58"/>
    <n v="3.59"/>
    <x v="146"/>
    <n v="13129600"/>
    <x v="0"/>
    <x v="3"/>
    <x v="4"/>
    <x v="27"/>
    <x v="1"/>
  </r>
  <r>
    <x v="6888"/>
    <n v="3.59"/>
    <n v="3.65"/>
    <n v="3.58"/>
    <n v="3.61"/>
    <x v="146"/>
    <n v="10462400"/>
    <x v="1"/>
    <x v="3"/>
    <x v="4"/>
    <x v="27"/>
    <x v="1"/>
  </r>
  <r>
    <x v="6889"/>
    <n v="3.61"/>
    <n v="3.66"/>
    <n v="3.59"/>
    <n v="3.62"/>
    <x v="150"/>
    <n v="8232000"/>
    <x v="2"/>
    <x v="3"/>
    <x v="4"/>
    <x v="27"/>
    <x v="1"/>
  </r>
  <r>
    <x v="6890"/>
    <n v="3.62"/>
    <n v="3.66"/>
    <n v="3.62"/>
    <n v="3.65"/>
    <x v="147"/>
    <n v="5561600"/>
    <x v="3"/>
    <x v="3"/>
    <x v="4"/>
    <x v="27"/>
    <x v="1"/>
  </r>
  <r>
    <x v="6891"/>
    <n v="3.65"/>
    <n v="3.67"/>
    <n v="3.53"/>
    <n v="3.56"/>
    <x v="145"/>
    <n v="10392000"/>
    <x v="0"/>
    <x v="4"/>
    <x v="4"/>
    <x v="27"/>
    <x v="1"/>
  </r>
  <r>
    <x v="6892"/>
    <n v="3.56"/>
    <n v="3.63"/>
    <n v="3.55"/>
    <n v="3.61"/>
    <x v="146"/>
    <n v="7814400"/>
    <x v="1"/>
    <x v="4"/>
    <x v="4"/>
    <x v="27"/>
    <x v="1"/>
  </r>
  <r>
    <x v="6893"/>
    <n v="3.61"/>
    <n v="3.65"/>
    <n v="3.59"/>
    <n v="3.62"/>
    <x v="150"/>
    <n v="5862400"/>
    <x v="2"/>
    <x v="0"/>
    <x v="5"/>
    <x v="27"/>
    <x v="1"/>
  </r>
  <r>
    <x v="6894"/>
    <n v="3.63"/>
    <n v="3.71"/>
    <n v="3.63"/>
    <n v="3.71"/>
    <x v="151"/>
    <n v="10961600"/>
    <x v="3"/>
    <x v="0"/>
    <x v="5"/>
    <x v="27"/>
    <x v="1"/>
  </r>
  <r>
    <x v="6895"/>
    <n v="3.71"/>
    <n v="3.71"/>
    <n v="3.63"/>
    <n v="3.63"/>
    <x v="150"/>
    <n v="6928000"/>
    <x v="4"/>
    <x v="1"/>
    <x v="5"/>
    <x v="27"/>
    <x v="1"/>
  </r>
  <r>
    <x v="6896"/>
    <n v="3.63"/>
    <n v="3.66"/>
    <n v="3.54"/>
    <n v="3.59"/>
    <x v="146"/>
    <n v="13768000"/>
    <x v="0"/>
    <x v="1"/>
    <x v="5"/>
    <x v="27"/>
    <x v="1"/>
  </r>
  <r>
    <x v="6897"/>
    <n v="3.6"/>
    <n v="3.64"/>
    <n v="3.6"/>
    <n v="3.62"/>
    <x v="150"/>
    <n v="5865600"/>
    <x v="1"/>
    <x v="1"/>
    <x v="5"/>
    <x v="27"/>
    <x v="1"/>
  </r>
  <r>
    <x v="6898"/>
    <n v="3.62"/>
    <n v="3.63"/>
    <n v="3.58"/>
    <n v="3.59"/>
    <x v="146"/>
    <n v="11907200"/>
    <x v="2"/>
    <x v="1"/>
    <x v="5"/>
    <x v="27"/>
    <x v="1"/>
  </r>
  <r>
    <x v="6899"/>
    <n v="3.59"/>
    <n v="3.62"/>
    <n v="3.57"/>
    <n v="3.58"/>
    <x v="146"/>
    <n v="12408000"/>
    <x v="3"/>
    <x v="1"/>
    <x v="5"/>
    <x v="27"/>
    <x v="1"/>
  </r>
  <r>
    <x v="6900"/>
    <n v="3.57"/>
    <n v="3.57"/>
    <n v="3.52"/>
    <n v="3.55"/>
    <x v="152"/>
    <n v="7961600"/>
    <x v="4"/>
    <x v="2"/>
    <x v="5"/>
    <x v="27"/>
    <x v="1"/>
  </r>
  <r>
    <x v="6901"/>
    <n v="3.55"/>
    <n v="3.55"/>
    <n v="3.51"/>
    <n v="3.51"/>
    <x v="144"/>
    <n v="7872000"/>
    <x v="0"/>
    <x v="2"/>
    <x v="5"/>
    <x v="27"/>
    <x v="1"/>
  </r>
  <r>
    <x v="6902"/>
    <n v="3.51"/>
    <n v="3.53"/>
    <n v="3.48"/>
    <n v="3.51"/>
    <x v="144"/>
    <n v="7528000"/>
    <x v="1"/>
    <x v="2"/>
    <x v="5"/>
    <x v="27"/>
    <x v="1"/>
  </r>
  <r>
    <x v="6903"/>
    <n v="3.51"/>
    <n v="3.52"/>
    <n v="3.44"/>
    <n v="3.47"/>
    <x v="153"/>
    <n v="8849600"/>
    <x v="2"/>
    <x v="2"/>
    <x v="5"/>
    <x v="27"/>
    <x v="1"/>
  </r>
  <r>
    <x v="6904"/>
    <n v="3.48"/>
    <n v="3.52"/>
    <n v="3.48"/>
    <n v="3.51"/>
    <x v="144"/>
    <n v="27795200"/>
    <x v="3"/>
    <x v="2"/>
    <x v="5"/>
    <x v="27"/>
    <x v="1"/>
  </r>
  <r>
    <x v="6905"/>
    <n v="3.51"/>
    <n v="3.52"/>
    <n v="3.5"/>
    <n v="3.52"/>
    <x v="145"/>
    <n v="6198400"/>
    <x v="4"/>
    <x v="3"/>
    <x v="5"/>
    <x v="27"/>
    <x v="1"/>
  </r>
  <r>
    <x v="6906"/>
    <n v="3.52"/>
    <n v="3.55"/>
    <n v="3.52"/>
    <n v="3.53"/>
    <x v="145"/>
    <n v="5204800"/>
    <x v="0"/>
    <x v="3"/>
    <x v="5"/>
    <x v="27"/>
    <x v="1"/>
  </r>
  <r>
    <x v="6907"/>
    <n v="3.53"/>
    <n v="3.56"/>
    <n v="3.51"/>
    <n v="3.52"/>
    <x v="144"/>
    <n v="10908800"/>
    <x v="1"/>
    <x v="3"/>
    <x v="5"/>
    <x v="27"/>
    <x v="1"/>
  </r>
  <r>
    <x v="6908"/>
    <n v="3.52"/>
    <n v="3.59"/>
    <n v="3.52"/>
    <n v="3.58"/>
    <x v="146"/>
    <n v="7480000"/>
    <x v="2"/>
    <x v="3"/>
    <x v="5"/>
    <x v="27"/>
    <x v="1"/>
  </r>
  <r>
    <x v="6909"/>
    <n v="3.64"/>
    <n v="3.74"/>
    <n v="3.64"/>
    <n v="3.74"/>
    <x v="154"/>
    <n v="14513600"/>
    <x v="3"/>
    <x v="3"/>
    <x v="5"/>
    <x v="27"/>
    <x v="1"/>
  </r>
  <r>
    <x v="6910"/>
    <n v="3.73"/>
    <n v="3.73"/>
    <n v="3.66"/>
    <n v="3.68"/>
    <x v="148"/>
    <n v="6312000"/>
    <x v="4"/>
    <x v="4"/>
    <x v="5"/>
    <x v="27"/>
    <x v="1"/>
  </r>
  <r>
    <x v="6911"/>
    <n v="3.69"/>
    <n v="3.72"/>
    <n v="3.69"/>
    <n v="3.7"/>
    <x v="151"/>
    <n v="8974400"/>
    <x v="0"/>
    <x v="4"/>
    <x v="5"/>
    <x v="27"/>
    <x v="1"/>
  </r>
  <r>
    <x v="6912"/>
    <n v="3.7"/>
    <n v="3.7"/>
    <n v="3.63"/>
    <n v="3.66"/>
    <x v="155"/>
    <n v="6342400"/>
    <x v="1"/>
    <x v="4"/>
    <x v="5"/>
    <x v="27"/>
    <x v="1"/>
  </r>
  <r>
    <x v="6913"/>
    <n v="3.65"/>
    <n v="3.65"/>
    <n v="3.56"/>
    <n v="3.58"/>
    <x v="146"/>
    <n v="6481600"/>
    <x v="2"/>
    <x v="4"/>
    <x v="5"/>
    <x v="27"/>
    <x v="1"/>
  </r>
  <r>
    <x v="6914"/>
    <n v="3.58"/>
    <n v="3.59"/>
    <n v="3.43"/>
    <n v="3.52"/>
    <x v="145"/>
    <n v="8980800"/>
    <x v="3"/>
    <x v="4"/>
    <x v="5"/>
    <x v="27"/>
    <x v="1"/>
  </r>
  <r>
    <x v="6915"/>
    <n v="3.52"/>
    <n v="3.55"/>
    <n v="3.5"/>
    <n v="3.55"/>
    <x v="152"/>
    <n v="2848000"/>
    <x v="4"/>
    <x v="1"/>
    <x v="6"/>
    <x v="27"/>
    <x v="2"/>
  </r>
  <r>
    <x v="6916"/>
    <n v="3.55"/>
    <n v="3.58"/>
    <n v="3.5"/>
    <n v="3.56"/>
    <x v="152"/>
    <n v="5323200"/>
    <x v="1"/>
    <x v="1"/>
    <x v="6"/>
    <x v="27"/>
    <x v="2"/>
  </r>
  <r>
    <x v="6917"/>
    <n v="3.56"/>
    <n v="3.59"/>
    <n v="3.52"/>
    <n v="3.55"/>
    <x v="152"/>
    <n v="5896000"/>
    <x v="2"/>
    <x v="1"/>
    <x v="6"/>
    <x v="27"/>
    <x v="2"/>
  </r>
  <r>
    <x v="6918"/>
    <n v="3.55"/>
    <n v="3.67"/>
    <n v="3.55"/>
    <n v="3.65"/>
    <x v="155"/>
    <n v="8465600"/>
    <x v="3"/>
    <x v="1"/>
    <x v="6"/>
    <x v="27"/>
    <x v="2"/>
  </r>
  <r>
    <x v="6919"/>
    <n v="3.65"/>
    <n v="3.69"/>
    <n v="3.63"/>
    <n v="3.66"/>
    <x v="155"/>
    <n v="4888000"/>
    <x v="4"/>
    <x v="2"/>
    <x v="6"/>
    <x v="27"/>
    <x v="2"/>
  </r>
  <r>
    <x v="6920"/>
    <n v="3.67"/>
    <n v="3.71"/>
    <n v="3.67"/>
    <n v="3.7"/>
    <x v="151"/>
    <n v="6003200"/>
    <x v="0"/>
    <x v="2"/>
    <x v="6"/>
    <x v="27"/>
    <x v="2"/>
  </r>
  <r>
    <x v="6921"/>
    <n v="3.7"/>
    <n v="3.7"/>
    <n v="3.66"/>
    <n v="3.69"/>
    <x v="151"/>
    <n v="4942400"/>
    <x v="1"/>
    <x v="2"/>
    <x v="6"/>
    <x v="27"/>
    <x v="2"/>
  </r>
  <r>
    <x v="6922"/>
    <n v="3.67"/>
    <n v="3.67"/>
    <n v="3.63"/>
    <n v="3.64"/>
    <x v="155"/>
    <n v="7603200"/>
    <x v="2"/>
    <x v="2"/>
    <x v="6"/>
    <x v="27"/>
    <x v="2"/>
  </r>
  <r>
    <x v="6923"/>
    <n v="3.64"/>
    <n v="3.67"/>
    <n v="3.58"/>
    <n v="3.66"/>
    <x v="148"/>
    <n v="13377600"/>
    <x v="3"/>
    <x v="2"/>
    <x v="6"/>
    <x v="27"/>
    <x v="2"/>
  </r>
  <r>
    <x v="6924"/>
    <n v="3.66"/>
    <n v="3.72"/>
    <n v="3.66"/>
    <n v="3.7"/>
    <x v="151"/>
    <n v="7947200"/>
    <x v="4"/>
    <x v="3"/>
    <x v="6"/>
    <x v="27"/>
    <x v="2"/>
  </r>
  <r>
    <x v="6925"/>
    <n v="3.7"/>
    <n v="3.73"/>
    <n v="3.66"/>
    <n v="3.72"/>
    <x v="149"/>
    <n v="8846400"/>
    <x v="0"/>
    <x v="3"/>
    <x v="6"/>
    <x v="27"/>
    <x v="2"/>
  </r>
  <r>
    <x v="6926"/>
    <n v="3.74"/>
    <n v="3.77"/>
    <n v="3.74"/>
    <n v="3.77"/>
    <x v="156"/>
    <n v="18792000"/>
    <x v="1"/>
    <x v="3"/>
    <x v="6"/>
    <x v="27"/>
    <x v="2"/>
  </r>
  <r>
    <x v="6927"/>
    <n v="3.77"/>
    <n v="3.88"/>
    <n v="3.77"/>
    <n v="3.79"/>
    <x v="157"/>
    <n v="12409600"/>
    <x v="2"/>
    <x v="3"/>
    <x v="6"/>
    <x v="27"/>
    <x v="2"/>
  </r>
  <r>
    <x v="6928"/>
    <n v="3.79"/>
    <n v="3.89"/>
    <n v="3.77"/>
    <n v="3.88"/>
    <x v="158"/>
    <n v="18220800"/>
    <x v="3"/>
    <x v="3"/>
    <x v="6"/>
    <x v="27"/>
    <x v="2"/>
  </r>
  <r>
    <x v="6929"/>
    <n v="3.88"/>
    <n v="3.9"/>
    <n v="3.86"/>
    <n v="3.86"/>
    <x v="159"/>
    <n v="8824000"/>
    <x v="4"/>
    <x v="4"/>
    <x v="6"/>
    <x v="27"/>
    <x v="2"/>
  </r>
  <r>
    <x v="6930"/>
    <n v="3.88"/>
    <n v="3.96"/>
    <n v="3.88"/>
    <n v="3.91"/>
    <x v="160"/>
    <n v="12323200"/>
    <x v="0"/>
    <x v="4"/>
    <x v="6"/>
    <x v="27"/>
    <x v="2"/>
  </r>
  <r>
    <x v="6931"/>
    <n v="3.91"/>
    <n v="3.98"/>
    <n v="3.88"/>
    <n v="3.98"/>
    <x v="161"/>
    <n v="10275200"/>
    <x v="1"/>
    <x v="4"/>
    <x v="6"/>
    <x v="27"/>
    <x v="2"/>
  </r>
  <r>
    <x v="6932"/>
    <n v="3.98"/>
    <n v="4.03"/>
    <n v="3.98"/>
    <n v="4.01"/>
    <x v="162"/>
    <n v="8686400"/>
    <x v="2"/>
    <x v="4"/>
    <x v="6"/>
    <x v="27"/>
    <x v="2"/>
  </r>
  <r>
    <x v="6933"/>
    <n v="4.01"/>
    <n v="4.04"/>
    <n v="3.97"/>
    <n v="3.97"/>
    <x v="161"/>
    <n v="7470400"/>
    <x v="3"/>
    <x v="4"/>
    <x v="6"/>
    <x v="27"/>
    <x v="2"/>
  </r>
  <r>
    <x v="6934"/>
    <n v="3.97"/>
    <n v="4.25"/>
    <n v="3.95"/>
    <n v="4.25"/>
    <x v="163"/>
    <n v="13561600"/>
    <x v="4"/>
    <x v="5"/>
    <x v="6"/>
    <x v="27"/>
    <x v="2"/>
  </r>
  <r>
    <x v="6935"/>
    <n v="4.25"/>
    <n v="4.33"/>
    <n v="4.17"/>
    <n v="4.17"/>
    <x v="164"/>
    <n v="19572800"/>
    <x v="0"/>
    <x v="0"/>
    <x v="7"/>
    <x v="27"/>
    <x v="2"/>
  </r>
  <r>
    <x v="6936"/>
    <n v="4.17"/>
    <n v="4.2300000000000004"/>
    <n v="4.17"/>
    <n v="4.22"/>
    <x v="165"/>
    <n v="11988800"/>
    <x v="1"/>
    <x v="0"/>
    <x v="7"/>
    <x v="27"/>
    <x v="2"/>
  </r>
  <r>
    <x v="6937"/>
    <n v="4.22"/>
    <n v="4.2300000000000004"/>
    <n v="4.2"/>
    <n v="4.2"/>
    <x v="166"/>
    <n v="6249600"/>
    <x v="2"/>
    <x v="0"/>
    <x v="7"/>
    <x v="27"/>
    <x v="2"/>
  </r>
  <r>
    <x v="6938"/>
    <n v="4.2"/>
    <n v="4.21"/>
    <n v="4.0999999999999996"/>
    <n v="4.12"/>
    <x v="167"/>
    <n v="10102400"/>
    <x v="3"/>
    <x v="0"/>
    <x v="7"/>
    <x v="27"/>
    <x v="2"/>
  </r>
  <r>
    <x v="6939"/>
    <n v="4.12"/>
    <n v="4.2"/>
    <n v="4.09"/>
    <n v="4.17"/>
    <x v="164"/>
    <n v="9097600"/>
    <x v="4"/>
    <x v="1"/>
    <x v="7"/>
    <x v="27"/>
    <x v="2"/>
  </r>
  <r>
    <x v="6940"/>
    <n v="4.17"/>
    <n v="4.2300000000000004"/>
    <n v="4.1500000000000004"/>
    <n v="4.22"/>
    <x v="165"/>
    <n v="9436800"/>
    <x v="0"/>
    <x v="1"/>
    <x v="7"/>
    <x v="27"/>
    <x v="2"/>
  </r>
  <r>
    <x v="6941"/>
    <n v="4.22"/>
    <n v="4.26"/>
    <n v="4.16"/>
    <n v="4.16"/>
    <x v="168"/>
    <n v="10694400"/>
    <x v="1"/>
    <x v="1"/>
    <x v="7"/>
    <x v="27"/>
    <x v="2"/>
  </r>
  <r>
    <x v="6942"/>
    <n v="4.16"/>
    <n v="4.17"/>
    <n v="4.13"/>
    <n v="4.17"/>
    <x v="164"/>
    <n v="7280000"/>
    <x v="2"/>
    <x v="1"/>
    <x v="7"/>
    <x v="27"/>
    <x v="2"/>
  </r>
  <r>
    <x v="6943"/>
    <n v="4.17"/>
    <n v="4.2"/>
    <n v="4.03"/>
    <n v="4.05"/>
    <x v="169"/>
    <n v="14390400"/>
    <x v="3"/>
    <x v="1"/>
    <x v="7"/>
    <x v="27"/>
    <x v="2"/>
  </r>
  <r>
    <x v="6944"/>
    <n v="4.05"/>
    <n v="4.12"/>
    <n v="4.05"/>
    <n v="4.09"/>
    <x v="170"/>
    <n v="7969600"/>
    <x v="4"/>
    <x v="2"/>
    <x v="7"/>
    <x v="27"/>
    <x v="2"/>
  </r>
  <r>
    <x v="6945"/>
    <n v="4.0999999999999996"/>
    <n v="4.16"/>
    <n v="4.0999999999999996"/>
    <n v="4.13"/>
    <x v="171"/>
    <n v="7760000"/>
    <x v="0"/>
    <x v="2"/>
    <x v="7"/>
    <x v="27"/>
    <x v="2"/>
  </r>
  <r>
    <x v="6946"/>
    <n v="4.1500000000000004"/>
    <n v="4.2"/>
    <n v="4.1500000000000004"/>
    <n v="4.18"/>
    <x v="164"/>
    <n v="5374400"/>
    <x v="1"/>
    <x v="2"/>
    <x v="7"/>
    <x v="27"/>
    <x v="2"/>
  </r>
  <r>
    <x v="6947"/>
    <n v="4.18"/>
    <n v="4.18"/>
    <n v="4.09"/>
    <n v="4.1500000000000004"/>
    <x v="168"/>
    <n v="7739200"/>
    <x v="2"/>
    <x v="2"/>
    <x v="7"/>
    <x v="27"/>
    <x v="2"/>
  </r>
  <r>
    <x v="6948"/>
    <n v="4.1500000000000004"/>
    <n v="4.1900000000000004"/>
    <n v="4.13"/>
    <n v="4.16"/>
    <x v="168"/>
    <n v="11899200"/>
    <x v="3"/>
    <x v="2"/>
    <x v="7"/>
    <x v="27"/>
    <x v="2"/>
  </r>
  <r>
    <x v="6949"/>
    <n v="4.16"/>
    <n v="4.1900000000000004"/>
    <n v="4.03"/>
    <n v="4.05"/>
    <x v="172"/>
    <n v="7920000"/>
    <x v="4"/>
    <x v="3"/>
    <x v="7"/>
    <x v="27"/>
    <x v="2"/>
  </r>
  <r>
    <x v="6950"/>
    <n v="4.05"/>
    <n v="4.09"/>
    <n v="4.04"/>
    <n v="4.09"/>
    <x v="170"/>
    <n v="7153600"/>
    <x v="0"/>
    <x v="3"/>
    <x v="7"/>
    <x v="27"/>
    <x v="2"/>
  </r>
  <r>
    <x v="6951"/>
    <n v="4.09"/>
    <n v="4.1500000000000004"/>
    <n v="4.08"/>
    <n v="4.1500000000000004"/>
    <x v="168"/>
    <n v="9217600"/>
    <x v="1"/>
    <x v="3"/>
    <x v="7"/>
    <x v="27"/>
    <x v="2"/>
  </r>
  <r>
    <x v="6952"/>
    <n v="4.16"/>
    <n v="4.26"/>
    <n v="4.16"/>
    <n v="4.26"/>
    <x v="163"/>
    <n v="11966400"/>
    <x v="2"/>
    <x v="3"/>
    <x v="7"/>
    <x v="27"/>
    <x v="2"/>
  </r>
  <r>
    <x v="6953"/>
    <n v="4.26"/>
    <n v="4.26"/>
    <n v="4.1900000000000004"/>
    <n v="4.2"/>
    <x v="166"/>
    <n v="5985600"/>
    <x v="3"/>
    <x v="3"/>
    <x v="7"/>
    <x v="27"/>
    <x v="2"/>
  </r>
  <r>
    <x v="6954"/>
    <n v="4.2"/>
    <n v="4.2300000000000004"/>
    <n v="4.16"/>
    <n v="4.22"/>
    <x v="165"/>
    <n v="5264000"/>
    <x v="4"/>
    <x v="4"/>
    <x v="7"/>
    <x v="27"/>
    <x v="2"/>
  </r>
  <r>
    <x v="6955"/>
    <n v="4.22"/>
    <n v="4.25"/>
    <n v="4.1900000000000004"/>
    <n v="4.2"/>
    <x v="166"/>
    <n v="5406400"/>
    <x v="0"/>
    <x v="4"/>
    <x v="7"/>
    <x v="27"/>
    <x v="2"/>
  </r>
  <r>
    <x v="6956"/>
    <n v="4.2"/>
    <n v="4.2300000000000004"/>
    <n v="4.1500000000000004"/>
    <n v="4.16"/>
    <x v="168"/>
    <n v="7014400"/>
    <x v="1"/>
    <x v="4"/>
    <x v="7"/>
    <x v="27"/>
    <x v="2"/>
  </r>
  <r>
    <x v="6957"/>
    <n v="4.16"/>
    <n v="4.16"/>
    <n v="4.12"/>
    <n v="4.16"/>
    <x v="168"/>
    <n v="5817600"/>
    <x v="2"/>
    <x v="4"/>
    <x v="7"/>
    <x v="27"/>
    <x v="2"/>
  </r>
  <r>
    <x v="6958"/>
    <n v="4.16"/>
    <n v="4.22"/>
    <n v="4.12"/>
    <n v="4.2"/>
    <x v="166"/>
    <n v="5731200"/>
    <x v="3"/>
    <x v="0"/>
    <x v="8"/>
    <x v="27"/>
    <x v="2"/>
  </r>
  <r>
    <x v="6959"/>
    <n v="4.16"/>
    <n v="4.16"/>
    <n v="4.0999999999999996"/>
    <n v="4.0999999999999996"/>
    <x v="167"/>
    <n v="8108800"/>
    <x v="0"/>
    <x v="1"/>
    <x v="8"/>
    <x v="27"/>
    <x v="2"/>
  </r>
  <r>
    <x v="6960"/>
    <n v="4.0999999999999996"/>
    <n v="4.1100000000000003"/>
    <n v="4.0199999999999996"/>
    <n v="4.05"/>
    <x v="172"/>
    <n v="11732800"/>
    <x v="1"/>
    <x v="1"/>
    <x v="8"/>
    <x v="27"/>
    <x v="2"/>
  </r>
  <r>
    <x v="6961"/>
    <n v="4.05"/>
    <n v="4.0599999999999996"/>
    <n v="4.04"/>
    <n v="4.05"/>
    <x v="172"/>
    <n v="7004800"/>
    <x v="2"/>
    <x v="1"/>
    <x v="8"/>
    <x v="27"/>
    <x v="2"/>
  </r>
  <r>
    <x v="6962"/>
    <n v="4.03"/>
    <n v="4.03"/>
    <n v="3.95"/>
    <n v="3.98"/>
    <x v="173"/>
    <n v="8747200"/>
    <x v="3"/>
    <x v="1"/>
    <x v="8"/>
    <x v="27"/>
    <x v="2"/>
  </r>
  <r>
    <x v="6963"/>
    <n v="3.97"/>
    <n v="3.97"/>
    <n v="3.91"/>
    <n v="3.94"/>
    <x v="174"/>
    <n v="11241600"/>
    <x v="4"/>
    <x v="2"/>
    <x v="8"/>
    <x v="27"/>
    <x v="2"/>
  </r>
  <r>
    <x v="6964"/>
    <n v="3.94"/>
    <n v="3.99"/>
    <n v="3.93"/>
    <n v="3.97"/>
    <x v="173"/>
    <n v="6300800"/>
    <x v="0"/>
    <x v="2"/>
    <x v="8"/>
    <x v="27"/>
    <x v="2"/>
  </r>
  <r>
    <x v="6965"/>
    <n v="3.97"/>
    <n v="3.99"/>
    <n v="3.89"/>
    <n v="3.89"/>
    <x v="160"/>
    <n v="10492800"/>
    <x v="1"/>
    <x v="2"/>
    <x v="8"/>
    <x v="27"/>
    <x v="2"/>
  </r>
  <r>
    <x v="6966"/>
    <n v="3.89"/>
    <n v="4"/>
    <n v="3.88"/>
    <n v="3.98"/>
    <x v="173"/>
    <n v="7468800"/>
    <x v="2"/>
    <x v="2"/>
    <x v="8"/>
    <x v="27"/>
    <x v="2"/>
  </r>
  <r>
    <x v="6967"/>
    <n v="3.98"/>
    <n v="4.0199999999999996"/>
    <n v="3.92"/>
    <n v="3.95"/>
    <x v="161"/>
    <n v="22028800"/>
    <x v="3"/>
    <x v="2"/>
    <x v="8"/>
    <x v="27"/>
    <x v="2"/>
  </r>
  <r>
    <x v="6968"/>
    <n v="3.95"/>
    <n v="3.95"/>
    <n v="3.91"/>
    <n v="3.93"/>
    <x v="174"/>
    <n v="6956800"/>
    <x v="4"/>
    <x v="3"/>
    <x v="8"/>
    <x v="27"/>
    <x v="2"/>
  </r>
  <r>
    <x v="6969"/>
    <n v="3.93"/>
    <n v="3.95"/>
    <n v="3.91"/>
    <n v="3.91"/>
    <x v="175"/>
    <n v="6976000"/>
    <x v="0"/>
    <x v="3"/>
    <x v="8"/>
    <x v="27"/>
    <x v="2"/>
  </r>
  <r>
    <x v="6970"/>
    <n v="3.91"/>
    <n v="3.92"/>
    <n v="3.9"/>
    <n v="3.91"/>
    <x v="175"/>
    <n v="6579200"/>
    <x v="1"/>
    <x v="3"/>
    <x v="8"/>
    <x v="27"/>
    <x v="2"/>
  </r>
  <r>
    <x v="6971"/>
    <n v="3.91"/>
    <n v="3.91"/>
    <n v="3.83"/>
    <n v="3.84"/>
    <x v="159"/>
    <n v="7801600"/>
    <x v="2"/>
    <x v="3"/>
    <x v="8"/>
    <x v="27"/>
    <x v="2"/>
  </r>
  <r>
    <x v="6972"/>
    <n v="3.84"/>
    <n v="3.9"/>
    <n v="3.84"/>
    <n v="3.9"/>
    <x v="175"/>
    <n v="5865600"/>
    <x v="3"/>
    <x v="3"/>
    <x v="8"/>
    <x v="27"/>
    <x v="2"/>
  </r>
  <r>
    <x v="6973"/>
    <n v="3.9"/>
    <n v="4.03"/>
    <n v="3.87"/>
    <n v="3.94"/>
    <x v="174"/>
    <n v="12844800"/>
    <x v="4"/>
    <x v="4"/>
    <x v="8"/>
    <x v="27"/>
    <x v="2"/>
  </r>
  <r>
    <x v="6974"/>
    <n v="3.97"/>
    <n v="4.04"/>
    <n v="3.97"/>
    <n v="4.01"/>
    <x v="162"/>
    <n v="11998400"/>
    <x v="0"/>
    <x v="4"/>
    <x v="8"/>
    <x v="27"/>
    <x v="2"/>
  </r>
  <r>
    <x v="6975"/>
    <n v="4.01"/>
    <n v="4.05"/>
    <n v="3.99"/>
    <n v="4.04"/>
    <x v="169"/>
    <n v="7195200"/>
    <x v="1"/>
    <x v="4"/>
    <x v="8"/>
    <x v="27"/>
    <x v="2"/>
  </r>
  <r>
    <x v="6976"/>
    <n v="4.05"/>
    <n v="4.22"/>
    <n v="4.05"/>
    <n v="4.22"/>
    <x v="163"/>
    <n v="19286400"/>
    <x v="2"/>
    <x v="4"/>
    <x v="8"/>
    <x v="27"/>
    <x v="2"/>
  </r>
  <r>
    <x v="6977"/>
    <n v="4.22"/>
    <n v="4.26"/>
    <n v="4.1900000000000004"/>
    <n v="4.1900000000000004"/>
    <x v="166"/>
    <n v="10758400"/>
    <x v="3"/>
    <x v="4"/>
    <x v="8"/>
    <x v="27"/>
    <x v="2"/>
  </r>
  <r>
    <x v="6978"/>
    <n v="4.1900000000000004"/>
    <n v="4.28"/>
    <n v="4.13"/>
    <n v="4.28"/>
    <x v="176"/>
    <n v="8988800"/>
    <x v="4"/>
    <x v="0"/>
    <x v="9"/>
    <x v="27"/>
    <x v="3"/>
  </r>
  <r>
    <x v="6979"/>
    <n v="4.3"/>
    <n v="4.3899999999999997"/>
    <n v="4.3"/>
    <n v="4.3899999999999997"/>
    <x v="177"/>
    <n v="17321600"/>
    <x v="0"/>
    <x v="0"/>
    <x v="9"/>
    <x v="27"/>
    <x v="3"/>
  </r>
  <r>
    <x v="6980"/>
    <n v="4.3899999999999997"/>
    <n v="4.42"/>
    <n v="4.3600000000000003"/>
    <n v="4.41"/>
    <x v="178"/>
    <n v="12864000"/>
    <x v="1"/>
    <x v="0"/>
    <x v="9"/>
    <x v="27"/>
    <x v="3"/>
  </r>
  <r>
    <x v="6981"/>
    <n v="4.41"/>
    <n v="4.42"/>
    <n v="4.37"/>
    <n v="4.38"/>
    <x v="177"/>
    <n v="11686400"/>
    <x v="2"/>
    <x v="0"/>
    <x v="9"/>
    <x v="27"/>
    <x v="3"/>
  </r>
  <r>
    <x v="6982"/>
    <n v="4.38"/>
    <n v="4.42"/>
    <n v="4.38"/>
    <n v="4.41"/>
    <x v="178"/>
    <n v="7953600"/>
    <x v="3"/>
    <x v="0"/>
    <x v="9"/>
    <x v="27"/>
    <x v="3"/>
  </r>
  <r>
    <x v="6983"/>
    <n v="4.41"/>
    <n v="4.43"/>
    <n v="4.3499999999999996"/>
    <n v="4.38"/>
    <x v="177"/>
    <n v="5836800"/>
    <x v="4"/>
    <x v="1"/>
    <x v="9"/>
    <x v="27"/>
    <x v="3"/>
  </r>
  <r>
    <x v="6984"/>
    <n v="4.38"/>
    <n v="4.41"/>
    <n v="4.34"/>
    <n v="4.41"/>
    <x v="178"/>
    <n v="7932800"/>
    <x v="0"/>
    <x v="1"/>
    <x v="9"/>
    <x v="27"/>
    <x v="3"/>
  </r>
  <r>
    <x v="6985"/>
    <n v="4.41"/>
    <n v="4.41"/>
    <n v="4.3600000000000003"/>
    <n v="4.4000000000000004"/>
    <x v="177"/>
    <n v="6235200"/>
    <x v="1"/>
    <x v="1"/>
    <x v="9"/>
    <x v="27"/>
    <x v="3"/>
  </r>
  <r>
    <x v="6986"/>
    <n v="4.4000000000000004"/>
    <n v="4.41"/>
    <n v="4.33"/>
    <n v="4.34"/>
    <x v="179"/>
    <n v="7436800"/>
    <x v="2"/>
    <x v="1"/>
    <x v="9"/>
    <x v="27"/>
    <x v="3"/>
  </r>
  <r>
    <x v="6987"/>
    <n v="4.34"/>
    <n v="4.3600000000000003"/>
    <n v="4.03"/>
    <n v="4.05"/>
    <x v="169"/>
    <n v="12193600"/>
    <x v="3"/>
    <x v="1"/>
    <x v="9"/>
    <x v="27"/>
    <x v="3"/>
  </r>
  <r>
    <x v="6988"/>
    <n v="4.05"/>
    <n v="4.17"/>
    <n v="3.87"/>
    <n v="4.17"/>
    <x v="166"/>
    <n v="27982400"/>
    <x v="4"/>
    <x v="2"/>
    <x v="9"/>
    <x v="27"/>
    <x v="3"/>
  </r>
  <r>
    <x v="6989"/>
    <n v="4.17"/>
    <n v="4.2"/>
    <n v="4.0599999999999996"/>
    <n v="4.17"/>
    <x v="166"/>
    <n v="12380800"/>
    <x v="0"/>
    <x v="2"/>
    <x v="9"/>
    <x v="27"/>
    <x v="3"/>
  </r>
  <r>
    <x v="6990"/>
    <n v="4.17"/>
    <n v="4.2699999999999996"/>
    <n v="4.1500000000000004"/>
    <n v="4.25"/>
    <x v="180"/>
    <n v="9488000"/>
    <x v="1"/>
    <x v="2"/>
    <x v="9"/>
    <x v="27"/>
    <x v="3"/>
  </r>
  <r>
    <x v="6991"/>
    <n v="4.26"/>
    <n v="4.45"/>
    <n v="4.26"/>
    <n v="4.4000000000000004"/>
    <x v="177"/>
    <n v="15396800"/>
    <x v="2"/>
    <x v="2"/>
    <x v="9"/>
    <x v="27"/>
    <x v="3"/>
  </r>
  <r>
    <x v="6992"/>
    <n v="4.4000000000000004"/>
    <n v="4.4400000000000004"/>
    <n v="4.3600000000000003"/>
    <n v="4.42"/>
    <x v="178"/>
    <n v="21032000"/>
    <x v="3"/>
    <x v="2"/>
    <x v="9"/>
    <x v="27"/>
    <x v="3"/>
  </r>
  <r>
    <x v="6993"/>
    <n v="4.42"/>
    <n v="4.5199999999999996"/>
    <n v="4.41"/>
    <n v="4.51"/>
    <x v="181"/>
    <n v="8617600"/>
    <x v="4"/>
    <x v="3"/>
    <x v="9"/>
    <x v="27"/>
    <x v="3"/>
  </r>
  <r>
    <x v="6994"/>
    <n v="4.51"/>
    <n v="4.5199999999999996"/>
    <n v="4.3499999999999996"/>
    <n v="4.49"/>
    <x v="182"/>
    <n v="26624000"/>
    <x v="0"/>
    <x v="3"/>
    <x v="9"/>
    <x v="27"/>
    <x v="3"/>
  </r>
  <r>
    <x v="6995"/>
    <n v="4.49"/>
    <n v="4.59"/>
    <n v="4.4800000000000004"/>
    <n v="4.53"/>
    <x v="183"/>
    <n v="10265600"/>
    <x v="1"/>
    <x v="3"/>
    <x v="9"/>
    <x v="27"/>
    <x v="3"/>
  </r>
  <r>
    <x v="6996"/>
    <n v="4.53"/>
    <n v="4.53"/>
    <n v="4.42"/>
    <n v="4.45"/>
    <x v="184"/>
    <n v="9092800"/>
    <x v="2"/>
    <x v="3"/>
    <x v="9"/>
    <x v="27"/>
    <x v="3"/>
  </r>
  <r>
    <x v="6997"/>
    <n v="4.45"/>
    <n v="4.45"/>
    <n v="4.37"/>
    <n v="4.41"/>
    <x v="178"/>
    <n v="7276800"/>
    <x v="3"/>
    <x v="3"/>
    <x v="9"/>
    <x v="27"/>
    <x v="3"/>
  </r>
  <r>
    <x v="6998"/>
    <n v="4.41"/>
    <n v="4.46"/>
    <n v="4.4000000000000004"/>
    <n v="4.42"/>
    <x v="178"/>
    <n v="5950400"/>
    <x v="4"/>
    <x v="4"/>
    <x v="9"/>
    <x v="27"/>
    <x v="3"/>
  </r>
  <r>
    <x v="6999"/>
    <n v="4.45"/>
    <n v="4.55"/>
    <n v="4.45"/>
    <n v="4.5199999999999996"/>
    <x v="183"/>
    <n v="7761600"/>
    <x v="0"/>
    <x v="4"/>
    <x v="9"/>
    <x v="27"/>
    <x v="3"/>
  </r>
  <r>
    <x v="7000"/>
    <n v="4.5199999999999996"/>
    <n v="4.58"/>
    <n v="4.5199999999999996"/>
    <n v="4.55"/>
    <x v="185"/>
    <n v="11574400"/>
    <x v="1"/>
    <x v="0"/>
    <x v="10"/>
    <x v="27"/>
    <x v="3"/>
  </r>
  <r>
    <x v="7001"/>
    <n v="4.55"/>
    <n v="4.55"/>
    <n v="4.4800000000000004"/>
    <n v="4.5199999999999996"/>
    <x v="183"/>
    <n v="7552000"/>
    <x v="2"/>
    <x v="0"/>
    <x v="10"/>
    <x v="27"/>
    <x v="3"/>
  </r>
  <r>
    <x v="7002"/>
    <n v="4.5199999999999996"/>
    <n v="4.5199999999999996"/>
    <n v="4.4800000000000004"/>
    <n v="4.4800000000000004"/>
    <x v="182"/>
    <n v="6179200"/>
    <x v="3"/>
    <x v="0"/>
    <x v="10"/>
    <x v="27"/>
    <x v="3"/>
  </r>
  <r>
    <x v="7003"/>
    <n v="4.4800000000000004"/>
    <n v="4.4800000000000004"/>
    <n v="4.42"/>
    <n v="4.43"/>
    <x v="184"/>
    <n v="5198400"/>
    <x v="4"/>
    <x v="1"/>
    <x v="10"/>
    <x v="27"/>
    <x v="3"/>
  </r>
  <r>
    <x v="7004"/>
    <n v="4.43"/>
    <n v="4.5199999999999996"/>
    <n v="4.43"/>
    <n v="4.5199999999999996"/>
    <x v="181"/>
    <n v="8363200"/>
    <x v="0"/>
    <x v="1"/>
    <x v="10"/>
    <x v="27"/>
    <x v="3"/>
  </r>
  <r>
    <x v="7005"/>
    <n v="4.53"/>
    <n v="4.66"/>
    <n v="4.53"/>
    <n v="4.66"/>
    <x v="186"/>
    <n v="11942400"/>
    <x v="1"/>
    <x v="1"/>
    <x v="10"/>
    <x v="27"/>
    <x v="3"/>
  </r>
  <r>
    <x v="7006"/>
    <n v="4.66"/>
    <n v="4.66"/>
    <n v="4.5999999999999996"/>
    <n v="4.6100000000000003"/>
    <x v="187"/>
    <n v="7801600"/>
    <x v="2"/>
    <x v="1"/>
    <x v="10"/>
    <x v="27"/>
    <x v="3"/>
  </r>
  <r>
    <x v="7007"/>
    <n v="4.6100000000000003"/>
    <n v="4.63"/>
    <n v="4.6100000000000003"/>
    <n v="4.62"/>
    <x v="188"/>
    <n v="5793600"/>
    <x v="3"/>
    <x v="1"/>
    <x v="10"/>
    <x v="27"/>
    <x v="3"/>
  </r>
  <r>
    <x v="7008"/>
    <n v="4.62"/>
    <n v="4.63"/>
    <n v="4.59"/>
    <n v="4.6100000000000003"/>
    <x v="187"/>
    <n v="6515200"/>
    <x v="4"/>
    <x v="2"/>
    <x v="10"/>
    <x v="27"/>
    <x v="3"/>
  </r>
  <r>
    <x v="7009"/>
    <n v="4.6100000000000003"/>
    <n v="4.6399999999999997"/>
    <n v="4.55"/>
    <n v="4.58"/>
    <x v="189"/>
    <n v="7070400"/>
    <x v="0"/>
    <x v="2"/>
    <x v="10"/>
    <x v="27"/>
    <x v="3"/>
  </r>
  <r>
    <x v="7010"/>
    <n v="4.58"/>
    <n v="4.6500000000000004"/>
    <n v="4.57"/>
    <n v="4.62"/>
    <x v="188"/>
    <n v="11472000"/>
    <x v="1"/>
    <x v="2"/>
    <x v="10"/>
    <x v="27"/>
    <x v="3"/>
  </r>
  <r>
    <x v="7011"/>
    <n v="4.62"/>
    <n v="4.7300000000000004"/>
    <n v="4.6100000000000003"/>
    <n v="4.7"/>
    <x v="190"/>
    <n v="11313600"/>
    <x v="2"/>
    <x v="2"/>
    <x v="10"/>
    <x v="27"/>
    <x v="3"/>
  </r>
  <r>
    <x v="7012"/>
    <n v="4.7"/>
    <n v="4.7300000000000004"/>
    <n v="4.6900000000000004"/>
    <n v="4.7300000000000004"/>
    <x v="191"/>
    <n v="12641600"/>
    <x v="3"/>
    <x v="2"/>
    <x v="10"/>
    <x v="27"/>
    <x v="3"/>
  </r>
  <r>
    <x v="7013"/>
    <n v="4.7300000000000004"/>
    <n v="4.7300000000000004"/>
    <n v="4.7"/>
    <n v="4.72"/>
    <x v="192"/>
    <n v="5315200"/>
    <x v="4"/>
    <x v="3"/>
    <x v="10"/>
    <x v="27"/>
    <x v="3"/>
  </r>
  <r>
    <x v="7014"/>
    <n v="4.72"/>
    <n v="4.83"/>
    <n v="4.72"/>
    <n v="4.8099999999999996"/>
    <x v="193"/>
    <n v="8348800"/>
    <x v="0"/>
    <x v="3"/>
    <x v="10"/>
    <x v="27"/>
    <x v="3"/>
  </r>
  <r>
    <x v="7015"/>
    <n v="4.8099999999999996"/>
    <n v="4.92"/>
    <n v="4.8099999999999996"/>
    <n v="4.8499999999999996"/>
    <x v="194"/>
    <n v="9708800"/>
    <x v="1"/>
    <x v="3"/>
    <x v="10"/>
    <x v="27"/>
    <x v="3"/>
  </r>
  <r>
    <x v="7016"/>
    <n v="4.8600000000000003"/>
    <n v="4.9000000000000004"/>
    <n v="4.8600000000000003"/>
    <n v="4.9000000000000004"/>
    <x v="195"/>
    <n v="4320000"/>
    <x v="3"/>
    <x v="3"/>
    <x v="10"/>
    <x v="27"/>
    <x v="3"/>
  </r>
  <r>
    <x v="7017"/>
    <n v="4.9000000000000004"/>
    <n v="4.9000000000000004"/>
    <n v="4.84"/>
    <n v="4.8499999999999996"/>
    <x v="196"/>
    <n v="8707200"/>
    <x v="4"/>
    <x v="4"/>
    <x v="10"/>
    <x v="27"/>
    <x v="3"/>
  </r>
  <r>
    <x v="7018"/>
    <n v="4.8499999999999996"/>
    <n v="4.8600000000000003"/>
    <n v="4.83"/>
    <n v="4.84"/>
    <x v="194"/>
    <n v="6942400"/>
    <x v="0"/>
    <x v="4"/>
    <x v="10"/>
    <x v="27"/>
    <x v="3"/>
  </r>
  <r>
    <x v="7019"/>
    <n v="4.84"/>
    <n v="4.84"/>
    <n v="4.74"/>
    <n v="4.74"/>
    <x v="197"/>
    <n v="6808000"/>
    <x v="1"/>
    <x v="4"/>
    <x v="10"/>
    <x v="27"/>
    <x v="3"/>
  </r>
  <r>
    <x v="7020"/>
    <n v="4.75"/>
    <n v="4.83"/>
    <n v="4.75"/>
    <n v="4.83"/>
    <x v="194"/>
    <n v="9264000"/>
    <x v="2"/>
    <x v="4"/>
    <x v="10"/>
    <x v="27"/>
    <x v="3"/>
  </r>
  <r>
    <x v="7021"/>
    <n v="4.83"/>
    <n v="4.9800000000000004"/>
    <n v="4.83"/>
    <n v="4.93"/>
    <x v="198"/>
    <n v="12512000"/>
    <x v="3"/>
    <x v="0"/>
    <x v="11"/>
    <x v="27"/>
    <x v="3"/>
  </r>
  <r>
    <x v="7022"/>
    <n v="4.93"/>
    <n v="4.9400000000000004"/>
    <n v="4.91"/>
    <n v="4.92"/>
    <x v="198"/>
    <n v="6966400"/>
    <x v="4"/>
    <x v="1"/>
    <x v="11"/>
    <x v="27"/>
    <x v="3"/>
  </r>
  <r>
    <x v="7023"/>
    <n v="4.92"/>
    <n v="4.92"/>
    <n v="4.84"/>
    <n v="4.84"/>
    <x v="196"/>
    <n v="7233600"/>
    <x v="0"/>
    <x v="1"/>
    <x v="11"/>
    <x v="27"/>
    <x v="3"/>
  </r>
  <r>
    <x v="7024"/>
    <n v="4.84"/>
    <n v="4.88"/>
    <n v="4.84"/>
    <n v="4.84"/>
    <x v="194"/>
    <n v="7275200"/>
    <x v="1"/>
    <x v="1"/>
    <x v="11"/>
    <x v="27"/>
    <x v="3"/>
  </r>
  <r>
    <x v="7025"/>
    <n v="4.84"/>
    <n v="4.84"/>
    <n v="4.8"/>
    <n v="4.8"/>
    <x v="199"/>
    <n v="7929600"/>
    <x v="2"/>
    <x v="1"/>
    <x v="11"/>
    <x v="27"/>
    <x v="3"/>
  </r>
  <r>
    <x v="7026"/>
    <n v="4.84"/>
    <n v="4.88"/>
    <n v="4.84"/>
    <n v="4.88"/>
    <x v="195"/>
    <n v="8116800"/>
    <x v="3"/>
    <x v="1"/>
    <x v="11"/>
    <x v="27"/>
    <x v="3"/>
  </r>
  <r>
    <x v="7027"/>
    <n v="4.88"/>
    <n v="4.93"/>
    <n v="4.88"/>
    <n v="4.92"/>
    <x v="198"/>
    <n v="6990400"/>
    <x v="4"/>
    <x v="2"/>
    <x v="11"/>
    <x v="27"/>
    <x v="3"/>
  </r>
  <r>
    <x v="7028"/>
    <n v="4.92"/>
    <n v="4.99"/>
    <n v="4.91"/>
    <n v="4.97"/>
    <x v="200"/>
    <n v="7203200"/>
    <x v="0"/>
    <x v="2"/>
    <x v="11"/>
    <x v="27"/>
    <x v="3"/>
  </r>
  <r>
    <x v="7029"/>
    <n v="5"/>
    <n v="5.0599999999999996"/>
    <n v="5"/>
    <n v="5.0199999999999996"/>
    <x v="201"/>
    <n v="11921600"/>
    <x v="1"/>
    <x v="2"/>
    <x v="11"/>
    <x v="27"/>
    <x v="3"/>
  </r>
  <r>
    <x v="7030"/>
    <n v="5"/>
    <n v="5"/>
    <n v="4.93"/>
    <n v="4.99"/>
    <x v="202"/>
    <n v="8640000"/>
    <x v="2"/>
    <x v="2"/>
    <x v="11"/>
    <x v="27"/>
    <x v="3"/>
  </r>
  <r>
    <x v="7031"/>
    <n v="4.99"/>
    <n v="5.0199999999999996"/>
    <n v="4.92"/>
    <n v="5.01"/>
    <x v="201"/>
    <n v="21356800"/>
    <x v="3"/>
    <x v="2"/>
    <x v="11"/>
    <x v="27"/>
    <x v="3"/>
  </r>
  <r>
    <x v="7032"/>
    <n v="5.01"/>
    <n v="5.05"/>
    <n v="4.91"/>
    <n v="4.95"/>
    <x v="203"/>
    <n v="7516800"/>
    <x v="4"/>
    <x v="3"/>
    <x v="11"/>
    <x v="27"/>
    <x v="3"/>
  </r>
  <r>
    <x v="7033"/>
    <n v="4.9400000000000004"/>
    <n v="4.9400000000000004"/>
    <n v="4.8499999999999996"/>
    <n v="4.91"/>
    <x v="204"/>
    <n v="12377600"/>
    <x v="0"/>
    <x v="3"/>
    <x v="11"/>
    <x v="27"/>
    <x v="3"/>
  </r>
  <r>
    <x v="7034"/>
    <n v="4.91"/>
    <n v="4.92"/>
    <n v="4.7300000000000004"/>
    <n v="4.7699999999999996"/>
    <x v="205"/>
    <n v="13288000"/>
    <x v="1"/>
    <x v="3"/>
    <x v="11"/>
    <x v="27"/>
    <x v="3"/>
  </r>
  <r>
    <x v="7035"/>
    <n v="4.7699999999999996"/>
    <n v="4.82"/>
    <n v="4.62"/>
    <n v="4.62"/>
    <x v="206"/>
    <n v="13702400"/>
    <x v="2"/>
    <x v="3"/>
    <x v="11"/>
    <x v="27"/>
    <x v="3"/>
  </r>
  <r>
    <x v="7036"/>
    <n v="4.67"/>
    <n v="4.7699999999999996"/>
    <n v="4.67"/>
    <n v="4.74"/>
    <x v="197"/>
    <n v="5865600"/>
    <x v="3"/>
    <x v="3"/>
    <x v="11"/>
    <x v="27"/>
    <x v="3"/>
  </r>
  <r>
    <x v="7037"/>
    <n v="4.74"/>
    <n v="4.7699999999999996"/>
    <n v="4.7"/>
    <n v="4.72"/>
    <x v="191"/>
    <n v="4049600"/>
    <x v="0"/>
    <x v="4"/>
    <x v="11"/>
    <x v="27"/>
    <x v="3"/>
  </r>
  <r>
    <x v="7038"/>
    <n v="4.72"/>
    <n v="4.79"/>
    <n v="4.72"/>
    <n v="4.7699999999999996"/>
    <x v="205"/>
    <n v="3859200"/>
    <x v="1"/>
    <x v="4"/>
    <x v="11"/>
    <x v="27"/>
    <x v="3"/>
  </r>
  <r>
    <x v="7039"/>
    <n v="4.7699999999999996"/>
    <n v="4.8"/>
    <n v="4.7699999999999996"/>
    <n v="4.8"/>
    <x v="199"/>
    <n v="3531200"/>
    <x v="2"/>
    <x v="4"/>
    <x v="11"/>
    <x v="27"/>
    <x v="3"/>
  </r>
  <r>
    <x v="7040"/>
    <n v="4.8"/>
    <n v="4.8600000000000003"/>
    <n v="4.7699999999999996"/>
    <n v="4.83"/>
    <x v="194"/>
    <n v="7489600"/>
    <x v="3"/>
    <x v="4"/>
    <x v="11"/>
    <x v="27"/>
    <x v="3"/>
  </r>
  <r>
    <x v="7041"/>
    <n v="4.83"/>
    <n v="4.88"/>
    <n v="4.8"/>
    <n v="4.88"/>
    <x v="195"/>
    <n v="12128000"/>
    <x v="0"/>
    <x v="0"/>
    <x v="0"/>
    <x v="28"/>
    <x v="0"/>
  </r>
  <r>
    <x v="7042"/>
    <n v="4.87"/>
    <n v="4.87"/>
    <n v="4.79"/>
    <n v="4.8"/>
    <x v="199"/>
    <n v="12976000"/>
    <x v="1"/>
    <x v="0"/>
    <x v="0"/>
    <x v="28"/>
    <x v="0"/>
  </r>
  <r>
    <x v="7043"/>
    <n v="4.8"/>
    <n v="4.8099999999999996"/>
    <n v="4.72"/>
    <n v="4.78"/>
    <x v="193"/>
    <n v="7841600"/>
    <x v="2"/>
    <x v="0"/>
    <x v="0"/>
    <x v="28"/>
    <x v="0"/>
  </r>
  <r>
    <x v="7044"/>
    <n v="4.78"/>
    <n v="4.83"/>
    <n v="4.7300000000000004"/>
    <n v="4.74"/>
    <x v="197"/>
    <n v="8305600"/>
    <x v="3"/>
    <x v="0"/>
    <x v="0"/>
    <x v="28"/>
    <x v="0"/>
  </r>
  <r>
    <x v="7045"/>
    <n v="4.74"/>
    <n v="4.84"/>
    <n v="4.7300000000000004"/>
    <n v="4.84"/>
    <x v="196"/>
    <n v="10064000"/>
    <x v="4"/>
    <x v="1"/>
    <x v="0"/>
    <x v="28"/>
    <x v="0"/>
  </r>
  <r>
    <x v="7046"/>
    <n v="4.84"/>
    <n v="4.8600000000000003"/>
    <n v="4.78"/>
    <n v="4.8"/>
    <x v="199"/>
    <n v="7419200"/>
    <x v="0"/>
    <x v="1"/>
    <x v="0"/>
    <x v="28"/>
    <x v="0"/>
  </r>
  <r>
    <x v="7047"/>
    <n v="4.8"/>
    <n v="4.8099999999999996"/>
    <n v="4.7300000000000004"/>
    <n v="4.7699999999999996"/>
    <x v="205"/>
    <n v="8865600"/>
    <x v="1"/>
    <x v="1"/>
    <x v="0"/>
    <x v="28"/>
    <x v="0"/>
  </r>
  <r>
    <x v="7048"/>
    <n v="4.7699999999999996"/>
    <n v="4.82"/>
    <n v="4.76"/>
    <n v="4.7699999999999996"/>
    <x v="205"/>
    <n v="6083200"/>
    <x v="2"/>
    <x v="1"/>
    <x v="0"/>
    <x v="28"/>
    <x v="0"/>
  </r>
  <r>
    <x v="7049"/>
    <n v="4.72"/>
    <n v="4.72"/>
    <n v="4.59"/>
    <n v="4.5999999999999996"/>
    <x v="188"/>
    <n v="11931200"/>
    <x v="3"/>
    <x v="1"/>
    <x v="0"/>
    <x v="28"/>
    <x v="0"/>
  </r>
  <r>
    <x v="7050"/>
    <n v="4.5999999999999996"/>
    <n v="4.6100000000000003"/>
    <n v="4.5199999999999996"/>
    <n v="4.5199999999999996"/>
    <x v="185"/>
    <n v="7740800"/>
    <x v="4"/>
    <x v="2"/>
    <x v="0"/>
    <x v="28"/>
    <x v="0"/>
  </r>
  <r>
    <x v="7051"/>
    <n v="4.5199999999999996"/>
    <n v="4.5599999999999996"/>
    <n v="4.45"/>
    <n v="4.5599999999999996"/>
    <x v="189"/>
    <n v="15332800"/>
    <x v="0"/>
    <x v="2"/>
    <x v="0"/>
    <x v="28"/>
    <x v="0"/>
  </r>
  <r>
    <x v="7052"/>
    <n v="4.5599999999999996"/>
    <n v="4.57"/>
    <n v="4.51"/>
    <n v="4.53"/>
    <x v="185"/>
    <n v="9076800"/>
    <x v="1"/>
    <x v="2"/>
    <x v="0"/>
    <x v="28"/>
    <x v="0"/>
  </r>
  <r>
    <x v="7053"/>
    <n v="4.53"/>
    <n v="4.54"/>
    <n v="4.47"/>
    <n v="4.51"/>
    <x v="183"/>
    <n v="13576000"/>
    <x v="2"/>
    <x v="2"/>
    <x v="0"/>
    <x v="28"/>
    <x v="0"/>
  </r>
  <r>
    <x v="7054"/>
    <n v="4.5199999999999996"/>
    <n v="4.55"/>
    <n v="4.5199999999999996"/>
    <n v="4.54"/>
    <x v="185"/>
    <n v="10728000"/>
    <x v="3"/>
    <x v="2"/>
    <x v="0"/>
    <x v="28"/>
    <x v="0"/>
  </r>
  <r>
    <x v="7055"/>
    <n v="4.54"/>
    <n v="4.55"/>
    <n v="4.41"/>
    <n v="4.41"/>
    <x v="184"/>
    <n v="9236800"/>
    <x v="4"/>
    <x v="3"/>
    <x v="0"/>
    <x v="28"/>
    <x v="0"/>
  </r>
  <r>
    <x v="7056"/>
    <n v="4.41"/>
    <n v="4.47"/>
    <n v="4.3499999999999996"/>
    <n v="4.4400000000000004"/>
    <x v="207"/>
    <n v="10224000"/>
    <x v="0"/>
    <x v="3"/>
    <x v="0"/>
    <x v="28"/>
    <x v="0"/>
  </r>
  <r>
    <x v="7057"/>
    <n v="4.43"/>
    <n v="4.43"/>
    <n v="4.29"/>
    <n v="4.41"/>
    <x v="184"/>
    <n v="15361600"/>
    <x v="1"/>
    <x v="3"/>
    <x v="0"/>
    <x v="28"/>
    <x v="0"/>
  </r>
  <r>
    <x v="7058"/>
    <n v="4.41"/>
    <n v="4.43"/>
    <n v="4.26"/>
    <n v="4.3"/>
    <x v="208"/>
    <n v="11276800"/>
    <x v="2"/>
    <x v="3"/>
    <x v="0"/>
    <x v="28"/>
    <x v="0"/>
  </r>
  <r>
    <x v="7059"/>
    <n v="4.3"/>
    <n v="4.32"/>
    <n v="4.1399999999999997"/>
    <n v="4.22"/>
    <x v="163"/>
    <n v="10267200"/>
    <x v="3"/>
    <x v="3"/>
    <x v="0"/>
    <x v="28"/>
    <x v="0"/>
  </r>
  <r>
    <x v="7060"/>
    <n v="4.22"/>
    <n v="4.28"/>
    <n v="4.17"/>
    <n v="4.2699999999999996"/>
    <x v="176"/>
    <n v="6878400"/>
    <x v="4"/>
    <x v="4"/>
    <x v="0"/>
    <x v="28"/>
    <x v="0"/>
  </r>
  <r>
    <x v="7061"/>
    <n v="4.25"/>
    <n v="4.25"/>
    <n v="4.08"/>
    <n v="4.1399999999999997"/>
    <x v="164"/>
    <n v="17204800"/>
    <x v="0"/>
    <x v="4"/>
    <x v="0"/>
    <x v="28"/>
    <x v="0"/>
  </r>
  <r>
    <x v="7062"/>
    <n v="4.17"/>
    <n v="4.3"/>
    <n v="4.17"/>
    <n v="4.3"/>
    <x v="208"/>
    <n v="12382400"/>
    <x v="1"/>
    <x v="4"/>
    <x v="0"/>
    <x v="28"/>
    <x v="0"/>
  </r>
  <r>
    <x v="7063"/>
    <n v="4.3"/>
    <n v="4.34"/>
    <n v="4.29"/>
    <n v="4.3"/>
    <x v="208"/>
    <n v="8548800"/>
    <x v="2"/>
    <x v="0"/>
    <x v="1"/>
    <x v="28"/>
    <x v="0"/>
  </r>
  <r>
    <x v="7064"/>
    <n v="4.3"/>
    <n v="4.4000000000000004"/>
    <n v="4.29"/>
    <n v="4.34"/>
    <x v="179"/>
    <n v="9054400"/>
    <x v="3"/>
    <x v="0"/>
    <x v="1"/>
    <x v="28"/>
    <x v="0"/>
  </r>
  <r>
    <x v="7065"/>
    <n v="4.34"/>
    <n v="4.3499999999999996"/>
    <n v="4.3"/>
    <n v="4.32"/>
    <x v="179"/>
    <n v="5838400"/>
    <x v="4"/>
    <x v="1"/>
    <x v="1"/>
    <x v="28"/>
    <x v="0"/>
  </r>
  <r>
    <x v="7066"/>
    <n v="4.32"/>
    <n v="4.33"/>
    <n v="4.28"/>
    <n v="4.3"/>
    <x v="208"/>
    <n v="6806400"/>
    <x v="0"/>
    <x v="1"/>
    <x v="1"/>
    <x v="28"/>
    <x v="0"/>
  </r>
  <r>
    <x v="7067"/>
    <n v="4.3"/>
    <n v="4.38"/>
    <n v="4.24"/>
    <n v="4.34"/>
    <x v="209"/>
    <n v="10907200"/>
    <x v="1"/>
    <x v="1"/>
    <x v="1"/>
    <x v="28"/>
    <x v="0"/>
  </r>
  <r>
    <x v="7068"/>
    <n v="4.34"/>
    <n v="4.3899999999999997"/>
    <n v="4.3"/>
    <n v="4.34"/>
    <x v="179"/>
    <n v="8243200"/>
    <x v="2"/>
    <x v="1"/>
    <x v="1"/>
    <x v="28"/>
    <x v="0"/>
  </r>
  <r>
    <x v="7069"/>
    <n v="4.34"/>
    <n v="4.37"/>
    <n v="4.3099999999999996"/>
    <n v="4.3099999999999996"/>
    <x v="208"/>
    <n v="6374400"/>
    <x v="3"/>
    <x v="1"/>
    <x v="1"/>
    <x v="28"/>
    <x v="0"/>
  </r>
  <r>
    <x v="7070"/>
    <n v="4.3099999999999996"/>
    <n v="4.32"/>
    <n v="4.25"/>
    <n v="4.28"/>
    <x v="210"/>
    <n v="7777600"/>
    <x v="4"/>
    <x v="2"/>
    <x v="1"/>
    <x v="28"/>
    <x v="0"/>
  </r>
  <r>
    <x v="7071"/>
    <n v="4.28"/>
    <n v="4.29"/>
    <n v="4.18"/>
    <n v="4.1900000000000004"/>
    <x v="165"/>
    <n v="10747200"/>
    <x v="0"/>
    <x v="2"/>
    <x v="1"/>
    <x v="28"/>
    <x v="0"/>
  </r>
  <r>
    <x v="7072"/>
    <n v="4.1900000000000004"/>
    <n v="4.2300000000000004"/>
    <n v="4.1900000000000004"/>
    <n v="4.2"/>
    <x v="165"/>
    <n v="6832000"/>
    <x v="1"/>
    <x v="2"/>
    <x v="1"/>
    <x v="28"/>
    <x v="0"/>
  </r>
  <r>
    <x v="7073"/>
    <n v="4.2"/>
    <n v="4.34"/>
    <n v="4.18"/>
    <n v="4.34"/>
    <x v="209"/>
    <n v="12192000"/>
    <x v="2"/>
    <x v="2"/>
    <x v="1"/>
    <x v="28"/>
    <x v="0"/>
  </r>
  <r>
    <x v="7074"/>
    <n v="4.34"/>
    <n v="4.38"/>
    <n v="4.28"/>
    <n v="4.28"/>
    <x v="210"/>
    <n v="18003200"/>
    <x v="3"/>
    <x v="2"/>
    <x v="1"/>
    <x v="28"/>
    <x v="0"/>
  </r>
  <r>
    <x v="7075"/>
    <n v="4.28"/>
    <n v="4.3"/>
    <n v="4.2300000000000004"/>
    <n v="4.28"/>
    <x v="210"/>
    <n v="12427200"/>
    <x v="0"/>
    <x v="3"/>
    <x v="1"/>
    <x v="28"/>
    <x v="0"/>
  </r>
  <r>
    <x v="7076"/>
    <n v="4.28"/>
    <n v="4.3099999999999996"/>
    <n v="4.2300000000000004"/>
    <n v="4.28"/>
    <x v="210"/>
    <n v="9185600"/>
    <x v="1"/>
    <x v="3"/>
    <x v="1"/>
    <x v="28"/>
    <x v="0"/>
  </r>
  <r>
    <x v="7077"/>
    <n v="4.28"/>
    <n v="4.3499999999999996"/>
    <n v="4.2300000000000004"/>
    <n v="4.2300000000000004"/>
    <x v="180"/>
    <n v="8985600"/>
    <x v="2"/>
    <x v="3"/>
    <x v="1"/>
    <x v="28"/>
    <x v="0"/>
  </r>
  <r>
    <x v="7078"/>
    <n v="4.2300000000000004"/>
    <n v="4.3"/>
    <n v="4.22"/>
    <n v="4.25"/>
    <x v="176"/>
    <n v="7696000"/>
    <x v="3"/>
    <x v="3"/>
    <x v="1"/>
    <x v="28"/>
    <x v="0"/>
  </r>
  <r>
    <x v="7079"/>
    <n v="4.26"/>
    <n v="4.34"/>
    <n v="4.26"/>
    <n v="4.33"/>
    <x v="179"/>
    <n v="11713600"/>
    <x v="4"/>
    <x v="4"/>
    <x v="1"/>
    <x v="28"/>
    <x v="0"/>
  </r>
  <r>
    <x v="7080"/>
    <n v="4.33"/>
    <n v="4.38"/>
    <n v="4.33"/>
    <n v="4.37"/>
    <x v="177"/>
    <n v="8505600"/>
    <x v="0"/>
    <x v="4"/>
    <x v="1"/>
    <x v="28"/>
    <x v="0"/>
  </r>
  <r>
    <x v="7081"/>
    <n v="4.37"/>
    <n v="4.43"/>
    <n v="4.3600000000000003"/>
    <n v="4.41"/>
    <x v="184"/>
    <n v="11028800"/>
    <x v="1"/>
    <x v="4"/>
    <x v="1"/>
    <x v="28"/>
    <x v="0"/>
  </r>
  <r>
    <x v="7082"/>
    <n v="4.41"/>
    <n v="4.47"/>
    <n v="4.4000000000000004"/>
    <n v="4.42"/>
    <x v="184"/>
    <n v="8774400"/>
    <x v="2"/>
    <x v="0"/>
    <x v="2"/>
    <x v="28"/>
    <x v="0"/>
  </r>
  <r>
    <x v="7083"/>
    <n v="4.42"/>
    <n v="4.45"/>
    <n v="4.38"/>
    <n v="4.3899999999999997"/>
    <x v="178"/>
    <n v="7872000"/>
    <x v="3"/>
    <x v="0"/>
    <x v="2"/>
    <x v="28"/>
    <x v="0"/>
  </r>
  <r>
    <x v="7084"/>
    <n v="4.3899999999999997"/>
    <n v="4.4000000000000004"/>
    <n v="4.3499999999999996"/>
    <n v="4.3899999999999997"/>
    <x v="178"/>
    <n v="7692800"/>
    <x v="4"/>
    <x v="1"/>
    <x v="2"/>
    <x v="28"/>
    <x v="0"/>
  </r>
  <r>
    <x v="7085"/>
    <n v="4.4000000000000004"/>
    <n v="4.47"/>
    <n v="4.4000000000000004"/>
    <n v="4.47"/>
    <x v="182"/>
    <n v="8390400"/>
    <x v="0"/>
    <x v="1"/>
    <x v="2"/>
    <x v="28"/>
    <x v="0"/>
  </r>
  <r>
    <x v="7086"/>
    <n v="4.47"/>
    <n v="4.49"/>
    <n v="4.45"/>
    <n v="4.46"/>
    <x v="182"/>
    <n v="8684800"/>
    <x v="1"/>
    <x v="1"/>
    <x v="2"/>
    <x v="28"/>
    <x v="0"/>
  </r>
  <r>
    <x v="7087"/>
    <n v="4.46"/>
    <n v="4.53"/>
    <n v="4.46"/>
    <n v="4.5199999999999996"/>
    <x v="185"/>
    <n v="8859200"/>
    <x v="2"/>
    <x v="1"/>
    <x v="2"/>
    <x v="28"/>
    <x v="0"/>
  </r>
  <r>
    <x v="7088"/>
    <n v="4.51"/>
    <n v="4.51"/>
    <n v="4.47"/>
    <n v="4.5"/>
    <x v="185"/>
    <n v="7550400"/>
    <x v="3"/>
    <x v="1"/>
    <x v="2"/>
    <x v="28"/>
    <x v="0"/>
  </r>
  <r>
    <x v="7089"/>
    <n v="4.5"/>
    <n v="4.5199999999999996"/>
    <n v="4.4800000000000004"/>
    <n v="4.51"/>
    <x v="185"/>
    <n v="5737600"/>
    <x v="4"/>
    <x v="2"/>
    <x v="2"/>
    <x v="28"/>
    <x v="0"/>
  </r>
  <r>
    <x v="7090"/>
    <n v="4.51"/>
    <n v="4.55"/>
    <n v="4.4800000000000004"/>
    <n v="4.49"/>
    <x v="183"/>
    <n v="7083200"/>
    <x v="0"/>
    <x v="2"/>
    <x v="2"/>
    <x v="28"/>
    <x v="0"/>
  </r>
  <r>
    <x v="7091"/>
    <n v="4.49"/>
    <n v="4.54"/>
    <n v="4.49"/>
    <n v="4.5199999999999996"/>
    <x v="189"/>
    <n v="7619200"/>
    <x v="1"/>
    <x v="2"/>
    <x v="2"/>
    <x v="28"/>
    <x v="0"/>
  </r>
  <r>
    <x v="7092"/>
    <n v="4.5199999999999996"/>
    <n v="4.5599999999999996"/>
    <n v="4.4800000000000004"/>
    <n v="4.5199999999999996"/>
    <x v="185"/>
    <n v="11937600"/>
    <x v="2"/>
    <x v="2"/>
    <x v="2"/>
    <x v="28"/>
    <x v="0"/>
  </r>
  <r>
    <x v="7093"/>
    <n v="4.5199999999999996"/>
    <n v="4.58"/>
    <n v="4.47"/>
    <n v="4.58"/>
    <x v="188"/>
    <n v="19692800"/>
    <x v="3"/>
    <x v="2"/>
    <x v="2"/>
    <x v="28"/>
    <x v="0"/>
  </r>
  <r>
    <x v="7094"/>
    <n v="4.58"/>
    <n v="4.71"/>
    <n v="4.55"/>
    <n v="4.71"/>
    <x v="197"/>
    <n v="9969600"/>
    <x v="4"/>
    <x v="3"/>
    <x v="2"/>
    <x v="28"/>
    <x v="0"/>
  </r>
  <r>
    <x v="7095"/>
    <n v="4.7"/>
    <n v="4.7"/>
    <n v="4.63"/>
    <n v="4.66"/>
    <x v="192"/>
    <n v="9228800"/>
    <x v="0"/>
    <x v="3"/>
    <x v="2"/>
    <x v="28"/>
    <x v="0"/>
  </r>
  <r>
    <x v="7096"/>
    <n v="4.66"/>
    <n v="4.6900000000000004"/>
    <n v="4.62"/>
    <n v="4.62"/>
    <x v="186"/>
    <n v="6934400"/>
    <x v="1"/>
    <x v="3"/>
    <x v="2"/>
    <x v="28"/>
    <x v="0"/>
  </r>
  <r>
    <x v="7097"/>
    <n v="4.62"/>
    <n v="4.63"/>
    <n v="4.5199999999999996"/>
    <n v="4.53"/>
    <x v="189"/>
    <n v="11059200"/>
    <x v="2"/>
    <x v="3"/>
    <x v="2"/>
    <x v="28"/>
    <x v="0"/>
  </r>
  <r>
    <x v="7098"/>
    <n v="4.5599999999999996"/>
    <n v="4.63"/>
    <n v="4.5599999999999996"/>
    <n v="4.63"/>
    <x v="186"/>
    <n v="6980800"/>
    <x v="3"/>
    <x v="3"/>
    <x v="2"/>
    <x v="28"/>
    <x v="0"/>
  </r>
  <r>
    <x v="7099"/>
    <n v="4.6399999999999997"/>
    <n v="4.7"/>
    <n v="4.6399999999999997"/>
    <n v="4.6500000000000004"/>
    <x v="190"/>
    <n v="6377600"/>
    <x v="4"/>
    <x v="4"/>
    <x v="2"/>
    <x v="28"/>
    <x v="0"/>
  </r>
  <r>
    <x v="7100"/>
    <n v="4.6500000000000004"/>
    <n v="4.72"/>
    <n v="4.63"/>
    <n v="4.71"/>
    <x v="197"/>
    <n v="4960000"/>
    <x v="0"/>
    <x v="4"/>
    <x v="2"/>
    <x v="28"/>
    <x v="0"/>
  </r>
  <r>
    <x v="7101"/>
    <n v="4.71"/>
    <n v="4.75"/>
    <n v="4.7"/>
    <n v="4.74"/>
    <x v="205"/>
    <n v="8868800"/>
    <x v="1"/>
    <x v="4"/>
    <x v="2"/>
    <x v="28"/>
    <x v="0"/>
  </r>
  <r>
    <x v="7102"/>
    <n v="4.74"/>
    <n v="4.74"/>
    <n v="4.6900000000000004"/>
    <n v="4.72"/>
    <x v="197"/>
    <n v="4139200"/>
    <x v="2"/>
    <x v="4"/>
    <x v="2"/>
    <x v="28"/>
    <x v="0"/>
  </r>
  <r>
    <x v="7103"/>
    <n v="4.71"/>
    <n v="4.71"/>
    <n v="4.66"/>
    <n v="4.67"/>
    <x v="192"/>
    <n v="6723200"/>
    <x v="3"/>
    <x v="4"/>
    <x v="2"/>
    <x v="28"/>
    <x v="0"/>
  </r>
  <r>
    <x v="7104"/>
    <n v="4.67"/>
    <n v="4.75"/>
    <n v="4.6399999999999997"/>
    <n v="4.75"/>
    <x v="193"/>
    <n v="8150400"/>
    <x v="4"/>
    <x v="0"/>
    <x v="3"/>
    <x v="28"/>
    <x v="1"/>
  </r>
  <r>
    <x v="7105"/>
    <n v="4.75"/>
    <n v="4.8499999999999996"/>
    <n v="4.75"/>
    <n v="4.83"/>
    <x v="196"/>
    <n v="7921600"/>
    <x v="0"/>
    <x v="0"/>
    <x v="3"/>
    <x v="28"/>
    <x v="1"/>
  </r>
  <r>
    <x v="7106"/>
    <n v="4.83"/>
    <n v="4.87"/>
    <n v="4.8099999999999996"/>
    <n v="4.84"/>
    <x v="196"/>
    <n v="9377600"/>
    <x v="1"/>
    <x v="0"/>
    <x v="3"/>
    <x v="28"/>
    <x v="1"/>
  </r>
  <r>
    <x v="7107"/>
    <n v="4.84"/>
    <n v="4.88"/>
    <n v="4.84"/>
    <n v="4.84"/>
    <x v="195"/>
    <n v="10656000"/>
    <x v="2"/>
    <x v="0"/>
    <x v="3"/>
    <x v="28"/>
    <x v="1"/>
  </r>
  <r>
    <x v="7108"/>
    <n v="4.84"/>
    <n v="4.88"/>
    <n v="4.84"/>
    <n v="4.87"/>
    <x v="204"/>
    <n v="4737600"/>
    <x v="3"/>
    <x v="0"/>
    <x v="3"/>
    <x v="28"/>
    <x v="1"/>
  </r>
  <r>
    <x v="7109"/>
    <n v="4.87"/>
    <n v="4.95"/>
    <n v="4.8600000000000003"/>
    <n v="4.95"/>
    <x v="200"/>
    <n v="7606400"/>
    <x v="4"/>
    <x v="1"/>
    <x v="3"/>
    <x v="28"/>
    <x v="1"/>
  </r>
  <r>
    <x v="7110"/>
    <n v="4.95"/>
    <n v="5.0199999999999996"/>
    <n v="4.93"/>
    <n v="5.01"/>
    <x v="211"/>
    <n v="8307200"/>
    <x v="0"/>
    <x v="1"/>
    <x v="3"/>
    <x v="28"/>
    <x v="1"/>
  </r>
  <r>
    <x v="7111"/>
    <n v="5.01"/>
    <n v="5.07"/>
    <n v="5"/>
    <n v="5"/>
    <x v="211"/>
    <n v="10440000"/>
    <x v="1"/>
    <x v="1"/>
    <x v="3"/>
    <x v="28"/>
    <x v="1"/>
  </r>
  <r>
    <x v="7112"/>
    <n v="5"/>
    <n v="5.05"/>
    <n v="5"/>
    <n v="5.03"/>
    <x v="212"/>
    <n v="6596800"/>
    <x v="2"/>
    <x v="1"/>
    <x v="3"/>
    <x v="28"/>
    <x v="1"/>
  </r>
  <r>
    <x v="7113"/>
    <n v="5.03"/>
    <n v="5.08"/>
    <n v="5"/>
    <n v="5.0199999999999996"/>
    <x v="212"/>
    <n v="7896000"/>
    <x v="4"/>
    <x v="2"/>
    <x v="3"/>
    <x v="28"/>
    <x v="1"/>
  </r>
  <r>
    <x v="7114"/>
    <n v="5.0199999999999996"/>
    <n v="5.04"/>
    <n v="5"/>
    <n v="5.0199999999999996"/>
    <x v="211"/>
    <n v="8779200"/>
    <x v="0"/>
    <x v="2"/>
    <x v="3"/>
    <x v="28"/>
    <x v="1"/>
  </r>
  <r>
    <x v="7115"/>
    <n v="5.0199999999999996"/>
    <n v="5.0199999999999996"/>
    <n v="4.9400000000000004"/>
    <n v="4.95"/>
    <x v="200"/>
    <n v="8091200"/>
    <x v="1"/>
    <x v="2"/>
    <x v="3"/>
    <x v="28"/>
    <x v="1"/>
  </r>
  <r>
    <x v="7116"/>
    <n v="4.93"/>
    <n v="4.93"/>
    <n v="4.83"/>
    <n v="4.84"/>
    <x v="196"/>
    <n v="10492800"/>
    <x v="2"/>
    <x v="2"/>
    <x v="3"/>
    <x v="28"/>
    <x v="1"/>
  </r>
  <r>
    <x v="7117"/>
    <n v="4.84"/>
    <n v="4.84"/>
    <n v="4.75"/>
    <n v="4.79"/>
    <x v="199"/>
    <n v="20001600"/>
    <x v="3"/>
    <x v="2"/>
    <x v="3"/>
    <x v="28"/>
    <x v="1"/>
  </r>
  <r>
    <x v="7118"/>
    <n v="4.79"/>
    <n v="4.8099999999999996"/>
    <n v="4.74"/>
    <n v="4.8"/>
    <x v="194"/>
    <n v="9352000"/>
    <x v="4"/>
    <x v="3"/>
    <x v="3"/>
    <x v="28"/>
    <x v="1"/>
  </r>
  <r>
    <x v="7119"/>
    <n v="4.8"/>
    <n v="4.84"/>
    <n v="4.8"/>
    <n v="4.8099999999999996"/>
    <x v="194"/>
    <n v="6596800"/>
    <x v="0"/>
    <x v="3"/>
    <x v="3"/>
    <x v="28"/>
    <x v="1"/>
  </r>
  <r>
    <x v="7120"/>
    <n v="4.8099999999999996"/>
    <n v="4.84"/>
    <n v="4.8"/>
    <n v="4.8099999999999996"/>
    <x v="194"/>
    <n v="6534400"/>
    <x v="1"/>
    <x v="3"/>
    <x v="3"/>
    <x v="28"/>
    <x v="1"/>
  </r>
  <r>
    <x v="7121"/>
    <n v="4.8099999999999996"/>
    <n v="4.84"/>
    <n v="4.78"/>
    <n v="4.8099999999999996"/>
    <x v="194"/>
    <n v="4376000"/>
    <x v="2"/>
    <x v="3"/>
    <x v="3"/>
    <x v="28"/>
    <x v="1"/>
  </r>
  <r>
    <x v="7122"/>
    <n v="4.8099999999999996"/>
    <n v="4.8099999999999996"/>
    <n v="4.7"/>
    <n v="4.7"/>
    <x v="197"/>
    <n v="7225600"/>
    <x v="3"/>
    <x v="3"/>
    <x v="3"/>
    <x v="28"/>
    <x v="1"/>
  </r>
  <r>
    <x v="7123"/>
    <n v="4.7"/>
    <n v="4.8"/>
    <n v="4.7"/>
    <n v="4.7699999999999996"/>
    <x v="193"/>
    <n v="5819200"/>
    <x v="4"/>
    <x v="4"/>
    <x v="3"/>
    <x v="28"/>
    <x v="1"/>
  </r>
  <r>
    <x v="7124"/>
    <n v="4.7699999999999996"/>
    <n v="4.88"/>
    <n v="4.7699999999999996"/>
    <n v="4.8"/>
    <x v="194"/>
    <n v="11180800"/>
    <x v="0"/>
    <x v="0"/>
    <x v="4"/>
    <x v="28"/>
    <x v="1"/>
  </r>
  <r>
    <x v="7125"/>
    <n v="4.8"/>
    <n v="4.8600000000000003"/>
    <n v="4.8"/>
    <n v="4.84"/>
    <x v="196"/>
    <n v="10331200"/>
    <x v="1"/>
    <x v="0"/>
    <x v="4"/>
    <x v="28"/>
    <x v="1"/>
  </r>
  <r>
    <x v="7126"/>
    <n v="4.84"/>
    <n v="4.9000000000000004"/>
    <n v="4.84"/>
    <n v="4.88"/>
    <x v="204"/>
    <n v="10083200"/>
    <x v="2"/>
    <x v="0"/>
    <x v="4"/>
    <x v="28"/>
    <x v="1"/>
  </r>
  <r>
    <x v="7127"/>
    <n v="4.88"/>
    <n v="4.91"/>
    <n v="4.87"/>
    <n v="4.8899999999999997"/>
    <x v="198"/>
    <n v="8049600"/>
    <x v="3"/>
    <x v="0"/>
    <x v="4"/>
    <x v="28"/>
    <x v="1"/>
  </r>
  <r>
    <x v="7128"/>
    <n v="4.8899999999999997"/>
    <n v="4.93"/>
    <n v="4.8899999999999997"/>
    <n v="4.92"/>
    <x v="203"/>
    <n v="9718400"/>
    <x v="4"/>
    <x v="1"/>
    <x v="4"/>
    <x v="28"/>
    <x v="1"/>
  </r>
  <r>
    <x v="7129"/>
    <n v="4.92"/>
    <n v="4.9800000000000004"/>
    <n v="4.91"/>
    <n v="4.9800000000000004"/>
    <x v="201"/>
    <n v="10569600"/>
    <x v="0"/>
    <x v="1"/>
    <x v="4"/>
    <x v="28"/>
    <x v="1"/>
  </r>
  <r>
    <x v="7130"/>
    <n v="4.9800000000000004"/>
    <n v="5.0199999999999996"/>
    <n v="4.95"/>
    <n v="4.99"/>
    <x v="201"/>
    <n v="10776000"/>
    <x v="1"/>
    <x v="1"/>
    <x v="4"/>
    <x v="28"/>
    <x v="1"/>
  </r>
  <r>
    <x v="7131"/>
    <n v="4.99"/>
    <n v="5.01"/>
    <n v="4.97"/>
    <n v="5"/>
    <x v="211"/>
    <n v="10272000"/>
    <x v="2"/>
    <x v="1"/>
    <x v="4"/>
    <x v="28"/>
    <x v="1"/>
  </r>
  <r>
    <x v="7132"/>
    <n v="5.01"/>
    <n v="5.22"/>
    <n v="5.01"/>
    <n v="5.2"/>
    <x v="213"/>
    <n v="26448000"/>
    <x v="3"/>
    <x v="1"/>
    <x v="4"/>
    <x v="28"/>
    <x v="1"/>
  </r>
  <r>
    <x v="7133"/>
    <n v="5.38"/>
    <n v="5.38"/>
    <n v="5.19"/>
    <n v="5.25"/>
    <x v="214"/>
    <n v="12905600"/>
    <x v="4"/>
    <x v="2"/>
    <x v="4"/>
    <x v="28"/>
    <x v="1"/>
  </r>
  <r>
    <x v="7134"/>
    <n v="5.25"/>
    <n v="5.28"/>
    <n v="5.19"/>
    <n v="5.23"/>
    <x v="214"/>
    <n v="9708000"/>
    <x v="0"/>
    <x v="2"/>
    <x v="4"/>
    <x v="28"/>
    <x v="1"/>
  </r>
  <r>
    <x v="7135"/>
    <n v="5.23"/>
    <n v="5.31"/>
    <n v="5.19"/>
    <n v="5.27"/>
    <x v="215"/>
    <n v="6830400"/>
    <x v="1"/>
    <x v="2"/>
    <x v="4"/>
    <x v="28"/>
    <x v="1"/>
  </r>
  <r>
    <x v="7136"/>
    <n v="5.28"/>
    <n v="5.36"/>
    <n v="5.28"/>
    <n v="5.33"/>
    <x v="216"/>
    <n v="7936000"/>
    <x v="2"/>
    <x v="2"/>
    <x v="4"/>
    <x v="28"/>
    <x v="1"/>
  </r>
  <r>
    <x v="7137"/>
    <n v="5.33"/>
    <n v="5.33"/>
    <n v="5.27"/>
    <n v="5.31"/>
    <x v="217"/>
    <n v="13655200"/>
    <x v="3"/>
    <x v="2"/>
    <x v="4"/>
    <x v="28"/>
    <x v="1"/>
  </r>
  <r>
    <x v="7138"/>
    <n v="5.31"/>
    <n v="5.52"/>
    <n v="5.3"/>
    <n v="5.44"/>
    <x v="218"/>
    <n v="11081600"/>
    <x v="4"/>
    <x v="3"/>
    <x v="4"/>
    <x v="28"/>
    <x v="1"/>
  </r>
  <r>
    <x v="7139"/>
    <n v="5.44"/>
    <n v="5.53"/>
    <n v="5.41"/>
    <n v="5.44"/>
    <x v="218"/>
    <n v="9773600"/>
    <x v="0"/>
    <x v="3"/>
    <x v="4"/>
    <x v="28"/>
    <x v="1"/>
  </r>
  <r>
    <x v="7140"/>
    <n v="5.44"/>
    <n v="5.61"/>
    <n v="5.44"/>
    <n v="5.61"/>
    <x v="219"/>
    <n v="8370400"/>
    <x v="1"/>
    <x v="3"/>
    <x v="4"/>
    <x v="28"/>
    <x v="1"/>
  </r>
  <r>
    <x v="7141"/>
    <n v="5.61"/>
    <n v="5.72"/>
    <n v="5.61"/>
    <n v="5.67"/>
    <x v="220"/>
    <n v="10206400"/>
    <x v="2"/>
    <x v="3"/>
    <x v="4"/>
    <x v="28"/>
    <x v="1"/>
  </r>
  <r>
    <x v="7142"/>
    <n v="5.64"/>
    <n v="5.64"/>
    <n v="5.47"/>
    <n v="5.48"/>
    <x v="221"/>
    <n v="6554400"/>
    <x v="3"/>
    <x v="3"/>
    <x v="4"/>
    <x v="28"/>
    <x v="1"/>
  </r>
  <r>
    <x v="7143"/>
    <n v="5.48"/>
    <n v="5.72"/>
    <n v="5.47"/>
    <n v="5.69"/>
    <x v="222"/>
    <n v="6836000"/>
    <x v="0"/>
    <x v="4"/>
    <x v="4"/>
    <x v="28"/>
    <x v="1"/>
  </r>
  <r>
    <x v="7144"/>
    <n v="5.69"/>
    <n v="5.73"/>
    <n v="5.59"/>
    <n v="5.62"/>
    <x v="223"/>
    <n v="8861600"/>
    <x v="1"/>
    <x v="4"/>
    <x v="4"/>
    <x v="28"/>
    <x v="1"/>
  </r>
  <r>
    <x v="7145"/>
    <n v="5.62"/>
    <n v="5.69"/>
    <n v="5.59"/>
    <n v="5.64"/>
    <x v="224"/>
    <n v="10946400"/>
    <x v="2"/>
    <x v="4"/>
    <x v="4"/>
    <x v="28"/>
    <x v="1"/>
  </r>
  <r>
    <x v="7146"/>
    <n v="5.64"/>
    <n v="5.7"/>
    <n v="5.61"/>
    <n v="5.66"/>
    <x v="224"/>
    <n v="9704800"/>
    <x v="3"/>
    <x v="0"/>
    <x v="5"/>
    <x v="28"/>
    <x v="1"/>
  </r>
  <r>
    <x v="7147"/>
    <n v="5.66"/>
    <n v="5.83"/>
    <n v="5.62"/>
    <n v="5.81"/>
    <x v="225"/>
    <n v="10760800"/>
    <x v="4"/>
    <x v="1"/>
    <x v="5"/>
    <x v="28"/>
    <x v="1"/>
  </r>
  <r>
    <x v="7148"/>
    <n v="5.81"/>
    <n v="5.86"/>
    <n v="5.7"/>
    <n v="5.75"/>
    <x v="226"/>
    <n v="8819200"/>
    <x v="0"/>
    <x v="1"/>
    <x v="5"/>
    <x v="28"/>
    <x v="1"/>
  </r>
  <r>
    <x v="7149"/>
    <n v="5.75"/>
    <n v="5.77"/>
    <n v="5.64"/>
    <n v="5.67"/>
    <x v="220"/>
    <n v="10065600"/>
    <x v="1"/>
    <x v="1"/>
    <x v="5"/>
    <x v="28"/>
    <x v="1"/>
  </r>
  <r>
    <x v="7150"/>
    <n v="5.67"/>
    <n v="5.7"/>
    <n v="5.55"/>
    <n v="5.59"/>
    <x v="227"/>
    <n v="5696800"/>
    <x v="2"/>
    <x v="1"/>
    <x v="5"/>
    <x v="28"/>
    <x v="1"/>
  </r>
  <r>
    <x v="7151"/>
    <n v="5.59"/>
    <n v="5.62"/>
    <n v="5.5"/>
    <n v="5.53"/>
    <x v="228"/>
    <n v="10308000"/>
    <x v="3"/>
    <x v="1"/>
    <x v="5"/>
    <x v="28"/>
    <x v="1"/>
  </r>
  <r>
    <x v="7152"/>
    <n v="5.53"/>
    <n v="5.59"/>
    <n v="5.5"/>
    <n v="5.56"/>
    <x v="227"/>
    <n v="7884000"/>
    <x v="4"/>
    <x v="2"/>
    <x v="5"/>
    <x v="28"/>
    <x v="1"/>
  </r>
  <r>
    <x v="7153"/>
    <n v="5.56"/>
    <n v="5.7"/>
    <n v="5.52"/>
    <n v="5.67"/>
    <x v="222"/>
    <n v="9067200"/>
    <x v="0"/>
    <x v="2"/>
    <x v="5"/>
    <x v="28"/>
    <x v="1"/>
  </r>
  <r>
    <x v="7154"/>
    <n v="5.67"/>
    <n v="5.75"/>
    <n v="5.64"/>
    <n v="5.66"/>
    <x v="220"/>
    <n v="8102400"/>
    <x v="1"/>
    <x v="2"/>
    <x v="5"/>
    <x v="28"/>
    <x v="1"/>
  </r>
  <r>
    <x v="7155"/>
    <n v="5.64"/>
    <n v="5.64"/>
    <n v="5.56"/>
    <n v="5.61"/>
    <x v="223"/>
    <n v="4916800"/>
    <x v="2"/>
    <x v="2"/>
    <x v="5"/>
    <x v="28"/>
    <x v="1"/>
  </r>
  <r>
    <x v="7156"/>
    <n v="5.61"/>
    <n v="5.64"/>
    <n v="5.52"/>
    <n v="5.62"/>
    <x v="224"/>
    <n v="17791200"/>
    <x v="3"/>
    <x v="2"/>
    <x v="5"/>
    <x v="28"/>
    <x v="1"/>
  </r>
  <r>
    <x v="7157"/>
    <n v="5.61"/>
    <n v="5.61"/>
    <n v="5.48"/>
    <n v="5.52"/>
    <x v="228"/>
    <n v="6411200"/>
    <x v="4"/>
    <x v="3"/>
    <x v="5"/>
    <x v="28"/>
    <x v="1"/>
  </r>
  <r>
    <x v="7158"/>
    <n v="5.52"/>
    <n v="5.58"/>
    <n v="5.44"/>
    <n v="5.5"/>
    <x v="228"/>
    <n v="7148800"/>
    <x v="0"/>
    <x v="3"/>
    <x v="5"/>
    <x v="28"/>
    <x v="1"/>
  </r>
  <r>
    <x v="7159"/>
    <n v="5.5"/>
    <n v="5.56"/>
    <n v="5.42"/>
    <n v="5.52"/>
    <x v="228"/>
    <n v="5858400"/>
    <x v="1"/>
    <x v="3"/>
    <x v="5"/>
    <x v="28"/>
    <x v="1"/>
  </r>
  <r>
    <x v="7160"/>
    <n v="5.52"/>
    <n v="5.56"/>
    <n v="5.44"/>
    <n v="5.55"/>
    <x v="227"/>
    <n v="4329600"/>
    <x v="2"/>
    <x v="3"/>
    <x v="5"/>
    <x v="28"/>
    <x v="1"/>
  </r>
  <r>
    <x v="7161"/>
    <n v="5.55"/>
    <n v="5.62"/>
    <n v="5.39"/>
    <n v="5.42"/>
    <x v="218"/>
    <n v="8965600"/>
    <x v="3"/>
    <x v="3"/>
    <x v="5"/>
    <x v="28"/>
    <x v="1"/>
  </r>
  <r>
    <x v="7162"/>
    <n v="5.42"/>
    <n v="5.47"/>
    <n v="5.3"/>
    <n v="5.36"/>
    <x v="229"/>
    <n v="7290400"/>
    <x v="4"/>
    <x v="4"/>
    <x v="5"/>
    <x v="28"/>
    <x v="1"/>
  </r>
  <r>
    <x v="7163"/>
    <n v="5.38"/>
    <n v="5.48"/>
    <n v="5.38"/>
    <n v="5.41"/>
    <x v="230"/>
    <n v="5352000"/>
    <x v="0"/>
    <x v="4"/>
    <x v="5"/>
    <x v="28"/>
    <x v="1"/>
  </r>
  <r>
    <x v="7164"/>
    <n v="5.41"/>
    <n v="5.58"/>
    <n v="5.39"/>
    <n v="5.55"/>
    <x v="227"/>
    <n v="6396800"/>
    <x v="1"/>
    <x v="4"/>
    <x v="5"/>
    <x v="28"/>
    <x v="1"/>
  </r>
  <r>
    <x v="7165"/>
    <n v="5.56"/>
    <n v="5.62"/>
    <n v="5.56"/>
    <n v="5.62"/>
    <x v="224"/>
    <n v="5472800"/>
    <x v="2"/>
    <x v="4"/>
    <x v="5"/>
    <x v="28"/>
    <x v="1"/>
  </r>
  <r>
    <x v="7166"/>
    <n v="5.62"/>
    <n v="5.67"/>
    <n v="5.53"/>
    <n v="5.55"/>
    <x v="227"/>
    <n v="5683200"/>
    <x v="3"/>
    <x v="4"/>
    <x v="5"/>
    <x v="28"/>
    <x v="1"/>
  </r>
  <r>
    <x v="7167"/>
    <n v="5.55"/>
    <n v="5.58"/>
    <n v="5.52"/>
    <n v="5.58"/>
    <x v="219"/>
    <n v="3917600"/>
    <x v="4"/>
    <x v="0"/>
    <x v="6"/>
    <x v="28"/>
    <x v="2"/>
  </r>
  <r>
    <x v="7168"/>
    <n v="5.58"/>
    <n v="5.61"/>
    <n v="5.55"/>
    <n v="5.61"/>
    <x v="223"/>
    <n v="3346400"/>
    <x v="0"/>
    <x v="0"/>
    <x v="6"/>
    <x v="28"/>
    <x v="2"/>
  </r>
  <r>
    <x v="7169"/>
    <n v="5.58"/>
    <n v="5.58"/>
    <n v="5.45"/>
    <n v="5.53"/>
    <x v="231"/>
    <n v="6097600"/>
    <x v="2"/>
    <x v="0"/>
    <x v="6"/>
    <x v="28"/>
    <x v="2"/>
  </r>
  <r>
    <x v="7170"/>
    <n v="5.53"/>
    <n v="5.66"/>
    <n v="5.48"/>
    <n v="5.59"/>
    <x v="223"/>
    <n v="6231200"/>
    <x v="3"/>
    <x v="0"/>
    <x v="6"/>
    <x v="28"/>
    <x v="2"/>
  </r>
  <r>
    <x v="7171"/>
    <n v="5.59"/>
    <n v="5.66"/>
    <n v="5.53"/>
    <n v="5.55"/>
    <x v="227"/>
    <n v="5697600"/>
    <x v="4"/>
    <x v="1"/>
    <x v="6"/>
    <x v="28"/>
    <x v="2"/>
  </r>
  <r>
    <x v="7172"/>
    <n v="5.55"/>
    <n v="5.56"/>
    <n v="5.48"/>
    <n v="5.5"/>
    <x v="228"/>
    <n v="3634400"/>
    <x v="0"/>
    <x v="1"/>
    <x v="6"/>
    <x v="28"/>
    <x v="2"/>
  </r>
  <r>
    <x v="7173"/>
    <n v="5.5"/>
    <n v="5.58"/>
    <n v="5.5"/>
    <n v="5.56"/>
    <x v="227"/>
    <n v="5312800"/>
    <x v="1"/>
    <x v="1"/>
    <x v="6"/>
    <x v="28"/>
    <x v="2"/>
  </r>
  <r>
    <x v="7174"/>
    <n v="5.56"/>
    <n v="5.72"/>
    <n v="5.5"/>
    <n v="5.62"/>
    <x v="224"/>
    <n v="7514400"/>
    <x v="2"/>
    <x v="1"/>
    <x v="6"/>
    <x v="28"/>
    <x v="2"/>
  </r>
  <r>
    <x v="7175"/>
    <n v="5.62"/>
    <n v="5.7"/>
    <n v="5.56"/>
    <n v="5.61"/>
    <x v="223"/>
    <n v="8222400"/>
    <x v="3"/>
    <x v="1"/>
    <x v="6"/>
    <x v="28"/>
    <x v="2"/>
  </r>
  <r>
    <x v="7176"/>
    <n v="5.62"/>
    <n v="5.7"/>
    <n v="5.62"/>
    <n v="5.67"/>
    <x v="222"/>
    <n v="7784000"/>
    <x v="4"/>
    <x v="2"/>
    <x v="6"/>
    <x v="28"/>
    <x v="2"/>
  </r>
  <r>
    <x v="7177"/>
    <n v="5.72"/>
    <n v="5.92"/>
    <n v="5.72"/>
    <n v="5.91"/>
    <x v="232"/>
    <n v="12912000"/>
    <x v="0"/>
    <x v="2"/>
    <x v="6"/>
    <x v="28"/>
    <x v="2"/>
  </r>
  <r>
    <x v="7178"/>
    <n v="5.91"/>
    <n v="6.05"/>
    <n v="5.86"/>
    <n v="5.92"/>
    <x v="233"/>
    <n v="13242400"/>
    <x v="1"/>
    <x v="2"/>
    <x v="6"/>
    <x v="28"/>
    <x v="2"/>
  </r>
  <r>
    <x v="7179"/>
    <n v="5.92"/>
    <n v="5.97"/>
    <n v="5.78"/>
    <n v="5.97"/>
    <x v="234"/>
    <n v="7619200"/>
    <x v="2"/>
    <x v="2"/>
    <x v="6"/>
    <x v="28"/>
    <x v="2"/>
  </r>
  <r>
    <x v="7180"/>
    <n v="5.97"/>
    <n v="6.03"/>
    <n v="5.86"/>
    <n v="5.92"/>
    <x v="233"/>
    <n v="11068800"/>
    <x v="3"/>
    <x v="2"/>
    <x v="6"/>
    <x v="28"/>
    <x v="2"/>
  </r>
  <r>
    <x v="7181"/>
    <n v="5.89"/>
    <n v="5.89"/>
    <n v="5.62"/>
    <n v="5.77"/>
    <x v="235"/>
    <n v="9453600"/>
    <x v="4"/>
    <x v="3"/>
    <x v="6"/>
    <x v="28"/>
    <x v="2"/>
  </r>
  <r>
    <x v="7182"/>
    <n v="5.77"/>
    <n v="5.83"/>
    <n v="5.64"/>
    <n v="5.75"/>
    <x v="236"/>
    <n v="6985600"/>
    <x v="0"/>
    <x v="3"/>
    <x v="6"/>
    <x v="28"/>
    <x v="2"/>
  </r>
  <r>
    <x v="7183"/>
    <n v="5.75"/>
    <n v="5.78"/>
    <n v="5.7"/>
    <n v="5.72"/>
    <x v="226"/>
    <n v="5044000"/>
    <x v="1"/>
    <x v="3"/>
    <x v="6"/>
    <x v="28"/>
    <x v="2"/>
  </r>
  <r>
    <x v="7184"/>
    <n v="5.72"/>
    <n v="5.77"/>
    <n v="5.64"/>
    <n v="5.75"/>
    <x v="236"/>
    <n v="6570400"/>
    <x v="2"/>
    <x v="3"/>
    <x v="6"/>
    <x v="28"/>
    <x v="2"/>
  </r>
  <r>
    <x v="7185"/>
    <n v="5.75"/>
    <n v="5.77"/>
    <n v="5.69"/>
    <n v="5.7"/>
    <x v="237"/>
    <n v="6946400"/>
    <x v="3"/>
    <x v="3"/>
    <x v="6"/>
    <x v="28"/>
    <x v="2"/>
  </r>
  <r>
    <x v="7186"/>
    <n v="5.7"/>
    <n v="5.73"/>
    <n v="5.62"/>
    <n v="5.72"/>
    <x v="226"/>
    <n v="6835200"/>
    <x v="4"/>
    <x v="4"/>
    <x v="6"/>
    <x v="28"/>
    <x v="2"/>
  </r>
  <r>
    <x v="7187"/>
    <n v="5.72"/>
    <n v="5.72"/>
    <n v="5.62"/>
    <n v="5.67"/>
    <x v="222"/>
    <n v="5208000"/>
    <x v="0"/>
    <x v="4"/>
    <x v="6"/>
    <x v="28"/>
    <x v="2"/>
  </r>
  <r>
    <x v="7188"/>
    <n v="5.67"/>
    <n v="5.7"/>
    <n v="5.61"/>
    <n v="5.67"/>
    <x v="222"/>
    <n v="5400000"/>
    <x v="1"/>
    <x v="0"/>
    <x v="7"/>
    <x v="28"/>
    <x v="2"/>
  </r>
  <r>
    <x v="7189"/>
    <n v="5.59"/>
    <n v="5.59"/>
    <n v="5.5"/>
    <n v="5.52"/>
    <x v="228"/>
    <n v="7282400"/>
    <x v="2"/>
    <x v="0"/>
    <x v="7"/>
    <x v="28"/>
    <x v="2"/>
  </r>
  <r>
    <x v="7190"/>
    <n v="5.52"/>
    <n v="5.53"/>
    <n v="5.19"/>
    <n v="5.45"/>
    <x v="238"/>
    <n v="15926400"/>
    <x v="3"/>
    <x v="0"/>
    <x v="7"/>
    <x v="28"/>
    <x v="2"/>
  </r>
  <r>
    <x v="7191"/>
    <n v="5.31"/>
    <n v="5.31"/>
    <n v="5.09"/>
    <n v="5.19"/>
    <x v="239"/>
    <n v="10755200"/>
    <x v="4"/>
    <x v="1"/>
    <x v="7"/>
    <x v="28"/>
    <x v="2"/>
  </r>
  <r>
    <x v="7192"/>
    <n v="5.22"/>
    <n v="5.39"/>
    <n v="5.22"/>
    <n v="5.3"/>
    <x v="216"/>
    <n v="10503200"/>
    <x v="0"/>
    <x v="1"/>
    <x v="7"/>
    <x v="28"/>
    <x v="2"/>
  </r>
  <r>
    <x v="7193"/>
    <n v="5.31"/>
    <n v="5.55"/>
    <n v="5.31"/>
    <n v="5.5"/>
    <x v="228"/>
    <n v="8628000"/>
    <x v="1"/>
    <x v="1"/>
    <x v="7"/>
    <x v="28"/>
    <x v="2"/>
  </r>
  <r>
    <x v="7194"/>
    <n v="5.5"/>
    <n v="5.61"/>
    <n v="5.45"/>
    <n v="5.59"/>
    <x v="223"/>
    <n v="6508000"/>
    <x v="2"/>
    <x v="1"/>
    <x v="7"/>
    <x v="28"/>
    <x v="2"/>
  </r>
  <r>
    <x v="7195"/>
    <n v="5.59"/>
    <n v="5.59"/>
    <n v="5.44"/>
    <n v="5.47"/>
    <x v="221"/>
    <n v="5182400"/>
    <x v="3"/>
    <x v="1"/>
    <x v="7"/>
    <x v="28"/>
    <x v="2"/>
  </r>
  <r>
    <x v="7196"/>
    <n v="5.47"/>
    <n v="5.56"/>
    <n v="5.41"/>
    <n v="5.56"/>
    <x v="227"/>
    <n v="6158400"/>
    <x v="4"/>
    <x v="2"/>
    <x v="7"/>
    <x v="28"/>
    <x v="2"/>
  </r>
  <r>
    <x v="7197"/>
    <n v="5.56"/>
    <n v="5.61"/>
    <n v="5.5"/>
    <n v="5.56"/>
    <x v="227"/>
    <n v="6545600"/>
    <x v="0"/>
    <x v="2"/>
    <x v="7"/>
    <x v="28"/>
    <x v="2"/>
  </r>
  <r>
    <x v="7198"/>
    <n v="5.56"/>
    <n v="5.62"/>
    <n v="5.56"/>
    <n v="5.58"/>
    <x v="219"/>
    <n v="7336800"/>
    <x v="1"/>
    <x v="2"/>
    <x v="7"/>
    <x v="28"/>
    <x v="2"/>
  </r>
  <r>
    <x v="7199"/>
    <n v="5.58"/>
    <n v="5.58"/>
    <n v="5.39"/>
    <n v="5.39"/>
    <x v="230"/>
    <n v="4498400"/>
    <x v="2"/>
    <x v="2"/>
    <x v="7"/>
    <x v="28"/>
    <x v="2"/>
  </r>
  <r>
    <x v="7200"/>
    <n v="5.34"/>
    <n v="5.34"/>
    <n v="5.2"/>
    <n v="5.25"/>
    <x v="240"/>
    <n v="16098400"/>
    <x v="3"/>
    <x v="2"/>
    <x v="7"/>
    <x v="28"/>
    <x v="2"/>
  </r>
  <r>
    <x v="7201"/>
    <n v="5.27"/>
    <n v="5.34"/>
    <n v="5.27"/>
    <n v="5.28"/>
    <x v="217"/>
    <n v="4609600"/>
    <x v="4"/>
    <x v="3"/>
    <x v="7"/>
    <x v="28"/>
    <x v="2"/>
  </r>
  <r>
    <x v="7202"/>
    <n v="5.28"/>
    <n v="5.3"/>
    <n v="5.03"/>
    <n v="5.17"/>
    <x v="213"/>
    <n v="11303200"/>
    <x v="0"/>
    <x v="3"/>
    <x v="7"/>
    <x v="28"/>
    <x v="2"/>
  </r>
  <r>
    <x v="7203"/>
    <n v="5.17"/>
    <n v="5.23"/>
    <n v="4.91"/>
    <n v="4.9400000000000004"/>
    <x v="202"/>
    <n v="11397600"/>
    <x v="1"/>
    <x v="3"/>
    <x v="7"/>
    <x v="28"/>
    <x v="2"/>
  </r>
  <r>
    <x v="7204"/>
    <n v="4.92"/>
    <n v="4.92"/>
    <n v="4.66"/>
    <n v="4.7"/>
    <x v="205"/>
    <n v="11197600"/>
    <x v="2"/>
    <x v="3"/>
    <x v="7"/>
    <x v="28"/>
    <x v="2"/>
  </r>
  <r>
    <x v="7205"/>
    <n v="4.7"/>
    <n v="4.92"/>
    <n v="4.7"/>
    <n v="4.88"/>
    <x v="198"/>
    <n v="10428000"/>
    <x v="3"/>
    <x v="3"/>
    <x v="7"/>
    <x v="28"/>
    <x v="2"/>
  </r>
  <r>
    <x v="7206"/>
    <n v="5.14"/>
    <n v="5.23"/>
    <n v="5.14"/>
    <n v="5.2"/>
    <x v="239"/>
    <n v="10866400"/>
    <x v="4"/>
    <x v="4"/>
    <x v="7"/>
    <x v="28"/>
    <x v="2"/>
  </r>
  <r>
    <x v="7207"/>
    <n v="5.2"/>
    <n v="5.3"/>
    <n v="5.19"/>
    <n v="5.22"/>
    <x v="214"/>
    <n v="7428800"/>
    <x v="0"/>
    <x v="4"/>
    <x v="7"/>
    <x v="28"/>
    <x v="2"/>
  </r>
  <r>
    <x v="7208"/>
    <n v="5.22"/>
    <n v="5.42"/>
    <n v="5.22"/>
    <n v="5.34"/>
    <x v="229"/>
    <n v="7240000"/>
    <x v="1"/>
    <x v="4"/>
    <x v="7"/>
    <x v="28"/>
    <x v="2"/>
  </r>
  <r>
    <x v="7209"/>
    <n v="5.34"/>
    <n v="5.38"/>
    <n v="5.14"/>
    <n v="5.16"/>
    <x v="241"/>
    <n v="4625600"/>
    <x v="2"/>
    <x v="4"/>
    <x v="7"/>
    <x v="28"/>
    <x v="2"/>
  </r>
  <r>
    <x v="7210"/>
    <n v="5.16"/>
    <n v="5.28"/>
    <n v="5.09"/>
    <n v="5.28"/>
    <x v="217"/>
    <n v="4710400"/>
    <x v="3"/>
    <x v="4"/>
    <x v="7"/>
    <x v="28"/>
    <x v="2"/>
  </r>
  <r>
    <x v="7211"/>
    <n v="5.28"/>
    <n v="5.34"/>
    <n v="5.16"/>
    <n v="5.34"/>
    <x v="229"/>
    <n v="3635200"/>
    <x v="0"/>
    <x v="1"/>
    <x v="8"/>
    <x v="28"/>
    <x v="2"/>
  </r>
  <r>
    <x v="7212"/>
    <n v="5.34"/>
    <n v="5.34"/>
    <n v="5.25"/>
    <n v="5.31"/>
    <x v="216"/>
    <n v="4678400"/>
    <x v="1"/>
    <x v="1"/>
    <x v="8"/>
    <x v="28"/>
    <x v="2"/>
  </r>
  <r>
    <x v="7213"/>
    <n v="5.28"/>
    <n v="5.28"/>
    <n v="5.14"/>
    <n v="5.14"/>
    <x v="241"/>
    <n v="4591200"/>
    <x v="2"/>
    <x v="1"/>
    <x v="8"/>
    <x v="28"/>
    <x v="2"/>
  </r>
  <r>
    <x v="7214"/>
    <n v="5.14"/>
    <n v="5.33"/>
    <n v="5.1100000000000003"/>
    <n v="5.27"/>
    <x v="240"/>
    <n v="6634400"/>
    <x v="3"/>
    <x v="1"/>
    <x v="8"/>
    <x v="28"/>
    <x v="2"/>
  </r>
  <r>
    <x v="7215"/>
    <n v="5.27"/>
    <n v="5.38"/>
    <n v="5.27"/>
    <n v="5.28"/>
    <x v="216"/>
    <n v="6900000"/>
    <x v="4"/>
    <x v="2"/>
    <x v="8"/>
    <x v="28"/>
    <x v="2"/>
  </r>
  <r>
    <x v="7216"/>
    <n v="5.28"/>
    <n v="5.3"/>
    <n v="5.2"/>
    <n v="5.25"/>
    <x v="217"/>
    <n v="4194400"/>
    <x v="0"/>
    <x v="2"/>
    <x v="8"/>
    <x v="28"/>
    <x v="2"/>
  </r>
  <r>
    <x v="7217"/>
    <n v="5.25"/>
    <n v="5.31"/>
    <n v="5.2"/>
    <n v="5.27"/>
    <x v="217"/>
    <n v="3696000"/>
    <x v="1"/>
    <x v="2"/>
    <x v="8"/>
    <x v="28"/>
    <x v="2"/>
  </r>
  <r>
    <x v="7218"/>
    <n v="5.27"/>
    <n v="5.28"/>
    <n v="5.12"/>
    <n v="5.16"/>
    <x v="213"/>
    <n v="2884000"/>
    <x v="2"/>
    <x v="2"/>
    <x v="8"/>
    <x v="28"/>
    <x v="2"/>
  </r>
  <r>
    <x v="7219"/>
    <n v="5.1100000000000003"/>
    <n v="5.1100000000000003"/>
    <n v="5.03"/>
    <n v="5.09"/>
    <x v="242"/>
    <n v="5895200"/>
    <x v="3"/>
    <x v="2"/>
    <x v="8"/>
    <x v="28"/>
    <x v="2"/>
  </r>
  <r>
    <x v="7220"/>
    <n v="5.09"/>
    <n v="5.14"/>
    <n v="5.03"/>
    <n v="5.0599999999999996"/>
    <x v="243"/>
    <n v="5327200"/>
    <x v="4"/>
    <x v="3"/>
    <x v="8"/>
    <x v="28"/>
    <x v="2"/>
  </r>
  <r>
    <x v="7221"/>
    <n v="5.0599999999999996"/>
    <n v="5.17"/>
    <n v="4.97"/>
    <n v="5.16"/>
    <x v="213"/>
    <n v="9506400"/>
    <x v="0"/>
    <x v="3"/>
    <x v="8"/>
    <x v="28"/>
    <x v="2"/>
  </r>
  <r>
    <x v="7222"/>
    <n v="5.16"/>
    <n v="5.19"/>
    <n v="4.97"/>
    <n v="4.97"/>
    <x v="211"/>
    <n v="6417600"/>
    <x v="1"/>
    <x v="3"/>
    <x v="8"/>
    <x v="28"/>
    <x v="2"/>
  </r>
  <r>
    <x v="7223"/>
    <n v="4.95"/>
    <n v="4.95"/>
    <n v="4.75"/>
    <n v="4.84"/>
    <x v="198"/>
    <n v="8954400"/>
    <x v="2"/>
    <x v="3"/>
    <x v="8"/>
    <x v="28"/>
    <x v="2"/>
  </r>
  <r>
    <x v="7224"/>
    <n v="4.84"/>
    <n v="4.92"/>
    <n v="4.72"/>
    <n v="4.8899999999999997"/>
    <x v="200"/>
    <n v="13014400"/>
    <x v="3"/>
    <x v="3"/>
    <x v="8"/>
    <x v="28"/>
    <x v="2"/>
  </r>
  <r>
    <x v="7225"/>
    <n v="4.88"/>
    <n v="4.88"/>
    <n v="4.7"/>
    <n v="4.8"/>
    <x v="195"/>
    <n v="6928800"/>
    <x v="4"/>
    <x v="4"/>
    <x v="8"/>
    <x v="28"/>
    <x v="2"/>
  </r>
  <r>
    <x v="7226"/>
    <n v="4.8"/>
    <n v="4.91"/>
    <n v="4.7300000000000004"/>
    <n v="4.8899999999999997"/>
    <x v="200"/>
    <n v="6331200"/>
    <x v="0"/>
    <x v="4"/>
    <x v="8"/>
    <x v="28"/>
    <x v="2"/>
  </r>
  <r>
    <x v="7227"/>
    <n v="4.8899999999999997"/>
    <n v="4.9400000000000004"/>
    <n v="4.7699999999999996"/>
    <n v="4.84"/>
    <x v="198"/>
    <n v="5137600"/>
    <x v="1"/>
    <x v="4"/>
    <x v="8"/>
    <x v="28"/>
    <x v="2"/>
  </r>
  <r>
    <x v="7228"/>
    <n v="4.84"/>
    <n v="4.95"/>
    <n v="4.67"/>
    <n v="4.8600000000000003"/>
    <x v="198"/>
    <n v="7120000"/>
    <x v="2"/>
    <x v="4"/>
    <x v="8"/>
    <x v="28"/>
    <x v="2"/>
  </r>
  <r>
    <x v="7229"/>
    <n v="4.8600000000000003"/>
    <n v="4.9400000000000004"/>
    <n v="4.6900000000000004"/>
    <n v="4.9400000000000004"/>
    <x v="201"/>
    <n v="8072000"/>
    <x v="3"/>
    <x v="4"/>
    <x v="8"/>
    <x v="28"/>
    <x v="2"/>
  </r>
  <r>
    <x v="7230"/>
    <n v="4.9800000000000004"/>
    <n v="5.22"/>
    <n v="4.9800000000000004"/>
    <n v="5.2"/>
    <x v="215"/>
    <n v="12339200"/>
    <x v="4"/>
    <x v="0"/>
    <x v="9"/>
    <x v="28"/>
    <x v="3"/>
  </r>
  <r>
    <x v="7231"/>
    <n v="5.2"/>
    <n v="5.33"/>
    <n v="5.16"/>
    <n v="5.16"/>
    <x v="213"/>
    <n v="8141600"/>
    <x v="0"/>
    <x v="0"/>
    <x v="9"/>
    <x v="28"/>
    <x v="3"/>
  </r>
  <r>
    <x v="7232"/>
    <n v="5.16"/>
    <n v="5.28"/>
    <n v="5.12"/>
    <n v="5.14"/>
    <x v="213"/>
    <n v="6508000"/>
    <x v="1"/>
    <x v="0"/>
    <x v="9"/>
    <x v="28"/>
    <x v="3"/>
  </r>
  <r>
    <x v="7233"/>
    <n v="5.14"/>
    <n v="5.23"/>
    <n v="5.03"/>
    <n v="5.22"/>
    <x v="215"/>
    <n v="5352800"/>
    <x v="2"/>
    <x v="0"/>
    <x v="9"/>
    <x v="28"/>
    <x v="3"/>
  </r>
  <r>
    <x v="7234"/>
    <n v="5.22"/>
    <n v="5.38"/>
    <n v="5.08"/>
    <n v="5.28"/>
    <x v="216"/>
    <n v="7832800"/>
    <x v="3"/>
    <x v="0"/>
    <x v="9"/>
    <x v="28"/>
    <x v="3"/>
  </r>
  <r>
    <x v="7235"/>
    <n v="5.31"/>
    <n v="5.38"/>
    <n v="5.31"/>
    <n v="5.34"/>
    <x v="244"/>
    <n v="4568000"/>
    <x v="4"/>
    <x v="1"/>
    <x v="9"/>
    <x v="28"/>
    <x v="3"/>
  </r>
  <r>
    <x v="7236"/>
    <n v="5.33"/>
    <n v="5.33"/>
    <n v="5.12"/>
    <n v="5.12"/>
    <x v="241"/>
    <n v="6068000"/>
    <x v="0"/>
    <x v="1"/>
    <x v="9"/>
    <x v="28"/>
    <x v="3"/>
  </r>
  <r>
    <x v="7237"/>
    <n v="5.12"/>
    <n v="5.23"/>
    <n v="4.9800000000000004"/>
    <n v="5.03"/>
    <x v="245"/>
    <n v="6849600"/>
    <x v="1"/>
    <x v="1"/>
    <x v="9"/>
    <x v="28"/>
    <x v="3"/>
  </r>
  <r>
    <x v="7238"/>
    <n v="5.03"/>
    <n v="5.12"/>
    <n v="4.97"/>
    <n v="5.05"/>
    <x v="243"/>
    <n v="7114400"/>
    <x v="2"/>
    <x v="1"/>
    <x v="9"/>
    <x v="28"/>
    <x v="3"/>
  </r>
  <r>
    <x v="7239"/>
    <n v="5.08"/>
    <n v="5.25"/>
    <n v="5.08"/>
    <n v="5.2"/>
    <x v="215"/>
    <n v="8716800"/>
    <x v="3"/>
    <x v="1"/>
    <x v="9"/>
    <x v="28"/>
    <x v="3"/>
  </r>
  <r>
    <x v="7240"/>
    <n v="5.2"/>
    <n v="5.33"/>
    <n v="5.03"/>
    <n v="5.28"/>
    <x v="216"/>
    <n v="7488000"/>
    <x v="4"/>
    <x v="2"/>
    <x v="9"/>
    <x v="28"/>
    <x v="3"/>
  </r>
  <r>
    <x v="7241"/>
    <n v="5.28"/>
    <n v="5.38"/>
    <n v="5.2"/>
    <n v="5.22"/>
    <x v="215"/>
    <n v="6931200"/>
    <x v="0"/>
    <x v="2"/>
    <x v="9"/>
    <x v="28"/>
    <x v="3"/>
  </r>
  <r>
    <x v="7242"/>
    <n v="5.22"/>
    <n v="5.31"/>
    <n v="5.09"/>
    <n v="5.2"/>
    <x v="215"/>
    <n v="7258400"/>
    <x v="1"/>
    <x v="2"/>
    <x v="9"/>
    <x v="28"/>
    <x v="3"/>
  </r>
  <r>
    <x v="7243"/>
    <n v="5.27"/>
    <n v="5.44"/>
    <n v="5.27"/>
    <n v="5.42"/>
    <x v="238"/>
    <n v="14043200"/>
    <x v="2"/>
    <x v="2"/>
    <x v="9"/>
    <x v="28"/>
    <x v="3"/>
  </r>
  <r>
    <x v="7244"/>
    <n v="5.52"/>
    <n v="5.72"/>
    <n v="5.52"/>
    <n v="5.72"/>
    <x v="236"/>
    <n v="18340800"/>
    <x v="3"/>
    <x v="2"/>
    <x v="9"/>
    <x v="28"/>
    <x v="3"/>
  </r>
  <r>
    <x v="7245"/>
    <n v="5.7"/>
    <n v="5.7"/>
    <n v="5.58"/>
    <n v="5.64"/>
    <x v="222"/>
    <n v="13159200"/>
    <x v="4"/>
    <x v="3"/>
    <x v="9"/>
    <x v="28"/>
    <x v="3"/>
  </r>
  <r>
    <x v="7246"/>
    <n v="5.64"/>
    <n v="5.7"/>
    <n v="5.58"/>
    <n v="5.64"/>
    <x v="222"/>
    <n v="7696000"/>
    <x v="0"/>
    <x v="3"/>
    <x v="9"/>
    <x v="28"/>
    <x v="3"/>
  </r>
  <r>
    <x v="7247"/>
    <n v="5.64"/>
    <n v="5.72"/>
    <n v="5.59"/>
    <n v="5.7"/>
    <x v="236"/>
    <n v="7243200"/>
    <x v="1"/>
    <x v="3"/>
    <x v="9"/>
    <x v="28"/>
    <x v="3"/>
  </r>
  <r>
    <x v="7248"/>
    <n v="5.7"/>
    <n v="5.77"/>
    <n v="5.59"/>
    <n v="5.62"/>
    <x v="220"/>
    <n v="7098400"/>
    <x v="2"/>
    <x v="3"/>
    <x v="9"/>
    <x v="28"/>
    <x v="3"/>
  </r>
  <r>
    <x v="7249"/>
    <n v="5.62"/>
    <n v="5.62"/>
    <n v="5.5"/>
    <n v="5.53"/>
    <x v="227"/>
    <n v="6645600"/>
    <x v="3"/>
    <x v="3"/>
    <x v="9"/>
    <x v="28"/>
    <x v="3"/>
  </r>
  <r>
    <x v="7250"/>
    <n v="5.53"/>
    <n v="5.58"/>
    <n v="5.41"/>
    <n v="5.47"/>
    <x v="246"/>
    <n v="6715200"/>
    <x v="4"/>
    <x v="4"/>
    <x v="9"/>
    <x v="28"/>
    <x v="3"/>
  </r>
  <r>
    <x v="7251"/>
    <n v="5.47"/>
    <n v="5.61"/>
    <n v="5.45"/>
    <n v="5.61"/>
    <x v="224"/>
    <n v="7747200"/>
    <x v="0"/>
    <x v="4"/>
    <x v="9"/>
    <x v="28"/>
    <x v="3"/>
  </r>
  <r>
    <x v="7252"/>
    <n v="5.61"/>
    <n v="5.67"/>
    <n v="5.52"/>
    <n v="5.61"/>
    <x v="224"/>
    <n v="6865600"/>
    <x v="1"/>
    <x v="4"/>
    <x v="9"/>
    <x v="28"/>
    <x v="3"/>
  </r>
  <r>
    <x v="7253"/>
    <n v="5.61"/>
    <n v="5.64"/>
    <n v="5.53"/>
    <n v="5.64"/>
    <x v="222"/>
    <n v="5812800"/>
    <x v="2"/>
    <x v="0"/>
    <x v="10"/>
    <x v="28"/>
    <x v="3"/>
  </r>
  <r>
    <x v="7254"/>
    <n v="5.64"/>
    <n v="5.69"/>
    <n v="5.61"/>
    <n v="5.64"/>
    <x v="222"/>
    <n v="5260800"/>
    <x v="3"/>
    <x v="0"/>
    <x v="10"/>
    <x v="28"/>
    <x v="3"/>
  </r>
  <r>
    <x v="7255"/>
    <n v="5.64"/>
    <n v="5.72"/>
    <n v="5.58"/>
    <n v="5.66"/>
    <x v="237"/>
    <n v="4985600"/>
    <x v="4"/>
    <x v="1"/>
    <x v="10"/>
    <x v="28"/>
    <x v="3"/>
  </r>
  <r>
    <x v="7256"/>
    <n v="5.66"/>
    <n v="5.66"/>
    <n v="5.56"/>
    <n v="5.58"/>
    <x v="223"/>
    <n v="4175200"/>
    <x v="0"/>
    <x v="1"/>
    <x v="10"/>
    <x v="28"/>
    <x v="3"/>
  </r>
  <r>
    <x v="7257"/>
    <n v="5.56"/>
    <n v="5.56"/>
    <n v="5.5"/>
    <n v="5.52"/>
    <x v="231"/>
    <n v="6584000"/>
    <x v="1"/>
    <x v="1"/>
    <x v="10"/>
    <x v="28"/>
    <x v="3"/>
  </r>
  <r>
    <x v="7258"/>
    <n v="5.52"/>
    <n v="5.59"/>
    <n v="5.47"/>
    <n v="5.48"/>
    <x v="228"/>
    <n v="5378400"/>
    <x v="2"/>
    <x v="1"/>
    <x v="10"/>
    <x v="28"/>
    <x v="3"/>
  </r>
  <r>
    <x v="7259"/>
    <n v="5.48"/>
    <n v="5.61"/>
    <n v="5.44"/>
    <n v="5.61"/>
    <x v="224"/>
    <n v="6849600"/>
    <x v="3"/>
    <x v="1"/>
    <x v="10"/>
    <x v="28"/>
    <x v="3"/>
  </r>
  <r>
    <x v="7260"/>
    <n v="5.61"/>
    <n v="5.67"/>
    <n v="5.56"/>
    <n v="5.67"/>
    <x v="237"/>
    <n v="7772800"/>
    <x v="4"/>
    <x v="2"/>
    <x v="10"/>
    <x v="28"/>
    <x v="3"/>
  </r>
  <r>
    <x v="7261"/>
    <n v="5.66"/>
    <n v="5.66"/>
    <n v="5.56"/>
    <n v="5.62"/>
    <x v="220"/>
    <n v="5712000"/>
    <x v="0"/>
    <x v="2"/>
    <x v="10"/>
    <x v="28"/>
    <x v="3"/>
  </r>
  <r>
    <x v="7262"/>
    <n v="5.62"/>
    <n v="5.73"/>
    <n v="5.62"/>
    <n v="5.67"/>
    <x v="237"/>
    <n v="8936800"/>
    <x v="1"/>
    <x v="2"/>
    <x v="10"/>
    <x v="28"/>
    <x v="3"/>
  </r>
  <r>
    <x v="7263"/>
    <n v="5.67"/>
    <n v="5.69"/>
    <n v="5.61"/>
    <n v="5.66"/>
    <x v="237"/>
    <n v="5086400"/>
    <x v="2"/>
    <x v="2"/>
    <x v="10"/>
    <x v="28"/>
    <x v="3"/>
  </r>
  <r>
    <x v="7264"/>
    <n v="5.66"/>
    <n v="5.72"/>
    <n v="5.66"/>
    <n v="5.72"/>
    <x v="236"/>
    <n v="10712000"/>
    <x v="3"/>
    <x v="2"/>
    <x v="10"/>
    <x v="28"/>
    <x v="3"/>
  </r>
  <r>
    <x v="7265"/>
    <n v="5.75"/>
    <n v="5.88"/>
    <n v="5.75"/>
    <n v="5.83"/>
    <x v="247"/>
    <n v="8644000"/>
    <x v="4"/>
    <x v="3"/>
    <x v="10"/>
    <x v="28"/>
    <x v="3"/>
  </r>
  <r>
    <x v="7266"/>
    <n v="5.83"/>
    <n v="5.88"/>
    <n v="5.78"/>
    <n v="5.8"/>
    <x v="248"/>
    <n v="5687200"/>
    <x v="0"/>
    <x v="3"/>
    <x v="10"/>
    <x v="28"/>
    <x v="3"/>
  </r>
  <r>
    <x v="7267"/>
    <n v="5.8"/>
    <n v="5.84"/>
    <n v="5.67"/>
    <n v="5.73"/>
    <x v="235"/>
    <n v="8036000"/>
    <x v="1"/>
    <x v="3"/>
    <x v="10"/>
    <x v="28"/>
    <x v="3"/>
  </r>
  <r>
    <x v="7268"/>
    <n v="5.73"/>
    <n v="5.81"/>
    <n v="5.66"/>
    <n v="5.72"/>
    <x v="236"/>
    <n v="2296000"/>
    <x v="3"/>
    <x v="3"/>
    <x v="10"/>
    <x v="28"/>
    <x v="3"/>
  </r>
  <r>
    <x v="7269"/>
    <n v="5.64"/>
    <n v="5.64"/>
    <n v="5.59"/>
    <n v="5.61"/>
    <x v="222"/>
    <n v="6999200"/>
    <x v="4"/>
    <x v="4"/>
    <x v="10"/>
    <x v="28"/>
    <x v="3"/>
  </r>
  <r>
    <x v="7270"/>
    <n v="5.61"/>
    <n v="5.77"/>
    <n v="5.53"/>
    <n v="5.77"/>
    <x v="249"/>
    <n v="9194400"/>
    <x v="0"/>
    <x v="4"/>
    <x v="10"/>
    <x v="28"/>
    <x v="3"/>
  </r>
  <r>
    <x v="7271"/>
    <n v="5.77"/>
    <n v="5.78"/>
    <n v="5.67"/>
    <n v="5.69"/>
    <x v="236"/>
    <n v="4789600"/>
    <x v="1"/>
    <x v="4"/>
    <x v="10"/>
    <x v="28"/>
    <x v="3"/>
  </r>
  <r>
    <x v="7272"/>
    <n v="5.69"/>
    <n v="5.73"/>
    <n v="5.55"/>
    <n v="5.59"/>
    <x v="220"/>
    <n v="6990400"/>
    <x v="2"/>
    <x v="4"/>
    <x v="10"/>
    <x v="28"/>
    <x v="3"/>
  </r>
  <r>
    <x v="7273"/>
    <n v="5.59"/>
    <n v="5.83"/>
    <n v="5.56"/>
    <n v="5.78"/>
    <x v="248"/>
    <n v="12562400"/>
    <x v="3"/>
    <x v="4"/>
    <x v="10"/>
    <x v="28"/>
    <x v="3"/>
  </r>
  <r>
    <x v="7274"/>
    <n v="5.78"/>
    <n v="5.88"/>
    <n v="5.77"/>
    <n v="5.84"/>
    <x v="232"/>
    <n v="8604800"/>
    <x v="4"/>
    <x v="1"/>
    <x v="11"/>
    <x v="28"/>
    <x v="3"/>
  </r>
  <r>
    <x v="7275"/>
    <n v="5.84"/>
    <n v="5.88"/>
    <n v="5.7"/>
    <n v="5.86"/>
    <x v="233"/>
    <n v="5730400"/>
    <x v="0"/>
    <x v="1"/>
    <x v="11"/>
    <x v="28"/>
    <x v="3"/>
  </r>
  <r>
    <x v="7276"/>
    <n v="5.86"/>
    <n v="5.95"/>
    <n v="5.81"/>
    <n v="5.94"/>
    <x v="250"/>
    <n v="6846400"/>
    <x v="1"/>
    <x v="1"/>
    <x v="11"/>
    <x v="28"/>
    <x v="3"/>
  </r>
  <r>
    <x v="7277"/>
    <n v="5.94"/>
    <n v="6.06"/>
    <n v="5.86"/>
    <n v="5.88"/>
    <x v="233"/>
    <n v="8452000"/>
    <x v="2"/>
    <x v="1"/>
    <x v="11"/>
    <x v="28"/>
    <x v="3"/>
  </r>
  <r>
    <x v="7278"/>
    <n v="5.88"/>
    <n v="5.89"/>
    <n v="5.78"/>
    <n v="5.86"/>
    <x v="233"/>
    <n v="7092800"/>
    <x v="3"/>
    <x v="1"/>
    <x v="11"/>
    <x v="28"/>
    <x v="3"/>
  </r>
  <r>
    <x v="7279"/>
    <n v="5.86"/>
    <n v="5.92"/>
    <n v="5.81"/>
    <n v="5.89"/>
    <x v="251"/>
    <n v="4337600"/>
    <x v="4"/>
    <x v="2"/>
    <x v="11"/>
    <x v="28"/>
    <x v="3"/>
  </r>
  <r>
    <x v="7280"/>
    <n v="5.89"/>
    <n v="5.91"/>
    <n v="5.83"/>
    <n v="5.86"/>
    <x v="233"/>
    <n v="3506400"/>
    <x v="0"/>
    <x v="2"/>
    <x v="11"/>
    <x v="28"/>
    <x v="3"/>
  </r>
  <r>
    <x v="7281"/>
    <n v="5.86"/>
    <n v="6.05"/>
    <n v="5.84"/>
    <n v="6.03"/>
    <x v="252"/>
    <n v="8892000"/>
    <x v="1"/>
    <x v="2"/>
    <x v="11"/>
    <x v="28"/>
    <x v="3"/>
  </r>
  <r>
    <x v="7282"/>
    <n v="6.03"/>
    <n v="6.11"/>
    <n v="5.98"/>
    <n v="6.02"/>
    <x v="252"/>
    <n v="4800800"/>
    <x v="2"/>
    <x v="2"/>
    <x v="11"/>
    <x v="28"/>
    <x v="3"/>
  </r>
  <r>
    <x v="7283"/>
    <n v="6"/>
    <n v="6"/>
    <n v="5.91"/>
    <n v="5.94"/>
    <x v="250"/>
    <n v="5280800"/>
    <x v="3"/>
    <x v="2"/>
    <x v="11"/>
    <x v="28"/>
    <x v="3"/>
  </r>
  <r>
    <x v="7284"/>
    <n v="5.94"/>
    <n v="6.02"/>
    <n v="5.86"/>
    <n v="5.98"/>
    <x v="253"/>
    <n v="4386400"/>
    <x v="4"/>
    <x v="3"/>
    <x v="11"/>
    <x v="28"/>
    <x v="3"/>
  </r>
  <r>
    <x v="7285"/>
    <n v="6"/>
    <n v="6.12"/>
    <n v="6"/>
    <n v="6.09"/>
    <x v="254"/>
    <n v="6528000"/>
    <x v="0"/>
    <x v="3"/>
    <x v="11"/>
    <x v="28"/>
    <x v="3"/>
  </r>
  <r>
    <x v="7286"/>
    <n v="6.09"/>
    <n v="6.12"/>
    <n v="5.95"/>
    <n v="5.98"/>
    <x v="253"/>
    <n v="7000800"/>
    <x v="1"/>
    <x v="3"/>
    <x v="11"/>
    <x v="28"/>
    <x v="3"/>
  </r>
  <r>
    <x v="7287"/>
    <n v="5.98"/>
    <n v="6.05"/>
    <n v="5.86"/>
    <n v="6.02"/>
    <x v="252"/>
    <n v="8549600"/>
    <x v="2"/>
    <x v="3"/>
    <x v="11"/>
    <x v="28"/>
    <x v="3"/>
  </r>
  <r>
    <x v="7288"/>
    <n v="6.03"/>
    <n v="6.09"/>
    <n v="6.03"/>
    <n v="6.06"/>
    <x v="255"/>
    <n v="14704800"/>
    <x v="3"/>
    <x v="3"/>
    <x v="11"/>
    <x v="28"/>
    <x v="3"/>
  </r>
  <r>
    <x v="7289"/>
    <n v="6.06"/>
    <n v="6.06"/>
    <n v="5.92"/>
    <n v="5.92"/>
    <x v="234"/>
    <n v="4334400"/>
    <x v="4"/>
    <x v="4"/>
    <x v="11"/>
    <x v="28"/>
    <x v="3"/>
  </r>
  <r>
    <x v="7290"/>
    <n v="5.92"/>
    <n v="5.97"/>
    <n v="5.91"/>
    <n v="5.92"/>
    <x v="234"/>
    <n v="3280800"/>
    <x v="1"/>
    <x v="4"/>
    <x v="11"/>
    <x v="28"/>
    <x v="3"/>
  </r>
  <r>
    <x v="7291"/>
    <n v="5.92"/>
    <n v="5.92"/>
    <n v="5.81"/>
    <n v="5.86"/>
    <x v="233"/>
    <n v="3064000"/>
    <x v="2"/>
    <x v="4"/>
    <x v="11"/>
    <x v="28"/>
    <x v="3"/>
  </r>
  <r>
    <x v="7292"/>
    <n v="5.86"/>
    <n v="5.86"/>
    <n v="5.8"/>
    <n v="5.83"/>
    <x v="256"/>
    <n v="2795200"/>
    <x v="3"/>
    <x v="4"/>
    <x v="11"/>
    <x v="28"/>
    <x v="3"/>
  </r>
  <r>
    <x v="7293"/>
    <n v="5.83"/>
    <n v="5.84"/>
    <n v="5.77"/>
    <n v="5.81"/>
    <x v="256"/>
    <n v="2903200"/>
    <x v="4"/>
    <x v="5"/>
    <x v="11"/>
    <x v="28"/>
    <x v="3"/>
  </r>
  <r>
    <x v="7294"/>
    <n v="5.8"/>
    <n v="5.8"/>
    <n v="5.66"/>
    <n v="5.66"/>
    <x v="226"/>
    <n v="6984000"/>
    <x v="1"/>
    <x v="0"/>
    <x v="0"/>
    <x v="29"/>
    <x v="0"/>
  </r>
  <r>
    <x v="7295"/>
    <n v="5.66"/>
    <n v="5.73"/>
    <n v="5.48"/>
    <n v="5.5"/>
    <x v="227"/>
    <n v="10714400"/>
    <x v="2"/>
    <x v="0"/>
    <x v="0"/>
    <x v="29"/>
    <x v="0"/>
  </r>
  <r>
    <x v="7296"/>
    <n v="5.5"/>
    <n v="5.67"/>
    <n v="5.48"/>
    <n v="5.64"/>
    <x v="237"/>
    <n v="11523200"/>
    <x v="3"/>
    <x v="0"/>
    <x v="0"/>
    <x v="29"/>
    <x v="0"/>
  </r>
  <r>
    <x v="7297"/>
    <n v="5.64"/>
    <n v="5.66"/>
    <n v="5.55"/>
    <n v="5.55"/>
    <x v="223"/>
    <n v="7932000"/>
    <x v="4"/>
    <x v="1"/>
    <x v="0"/>
    <x v="29"/>
    <x v="0"/>
  </r>
  <r>
    <x v="7298"/>
    <n v="5.55"/>
    <n v="5.58"/>
    <n v="5.47"/>
    <n v="5.5"/>
    <x v="227"/>
    <n v="9088000"/>
    <x v="0"/>
    <x v="1"/>
    <x v="0"/>
    <x v="29"/>
    <x v="0"/>
  </r>
  <r>
    <x v="7299"/>
    <n v="5.5"/>
    <n v="5.67"/>
    <n v="5.33"/>
    <n v="5.38"/>
    <x v="218"/>
    <n v="11512800"/>
    <x v="1"/>
    <x v="1"/>
    <x v="0"/>
    <x v="29"/>
    <x v="0"/>
  </r>
  <r>
    <x v="7300"/>
    <n v="5.42"/>
    <n v="5.5"/>
    <n v="5.42"/>
    <n v="5.47"/>
    <x v="228"/>
    <n v="5851200"/>
    <x v="2"/>
    <x v="1"/>
    <x v="0"/>
    <x v="29"/>
    <x v="0"/>
  </r>
  <r>
    <x v="7301"/>
    <n v="5.47"/>
    <n v="5.56"/>
    <n v="5.47"/>
    <n v="5.53"/>
    <x v="219"/>
    <n v="5981600"/>
    <x v="3"/>
    <x v="1"/>
    <x v="0"/>
    <x v="29"/>
    <x v="0"/>
  </r>
  <r>
    <x v="7302"/>
    <n v="5.53"/>
    <n v="5.58"/>
    <n v="5.42"/>
    <n v="5.55"/>
    <x v="223"/>
    <n v="10391200"/>
    <x v="4"/>
    <x v="2"/>
    <x v="0"/>
    <x v="29"/>
    <x v="0"/>
  </r>
  <r>
    <x v="7303"/>
    <n v="5.55"/>
    <n v="5.56"/>
    <n v="5.5"/>
    <n v="5.55"/>
    <x v="223"/>
    <n v="5276800"/>
    <x v="0"/>
    <x v="2"/>
    <x v="0"/>
    <x v="29"/>
    <x v="0"/>
  </r>
  <r>
    <x v="7304"/>
    <n v="5.55"/>
    <n v="5.62"/>
    <n v="5.52"/>
    <n v="5.61"/>
    <x v="222"/>
    <n v="5833600"/>
    <x v="1"/>
    <x v="2"/>
    <x v="0"/>
    <x v="29"/>
    <x v="0"/>
  </r>
  <r>
    <x v="7305"/>
    <n v="5.8"/>
    <n v="5.98"/>
    <n v="5.8"/>
    <n v="5.97"/>
    <x v="257"/>
    <n v="15309600"/>
    <x v="2"/>
    <x v="2"/>
    <x v="0"/>
    <x v="29"/>
    <x v="0"/>
  </r>
  <r>
    <x v="7306"/>
    <n v="5.97"/>
    <n v="6.08"/>
    <n v="5.92"/>
    <n v="6.08"/>
    <x v="255"/>
    <n v="36192000"/>
    <x v="3"/>
    <x v="2"/>
    <x v="0"/>
    <x v="29"/>
    <x v="0"/>
  </r>
  <r>
    <x v="7307"/>
    <n v="6.03"/>
    <n v="6.03"/>
    <n v="5.97"/>
    <n v="6"/>
    <x v="258"/>
    <n v="5117600"/>
    <x v="4"/>
    <x v="3"/>
    <x v="0"/>
    <x v="29"/>
    <x v="0"/>
  </r>
  <r>
    <x v="7308"/>
    <n v="6"/>
    <n v="6.05"/>
    <n v="5.94"/>
    <n v="6"/>
    <x v="258"/>
    <n v="5416000"/>
    <x v="0"/>
    <x v="3"/>
    <x v="0"/>
    <x v="29"/>
    <x v="0"/>
  </r>
  <r>
    <x v="7309"/>
    <n v="6"/>
    <n v="6.05"/>
    <n v="5.95"/>
    <n v="6.02"/>
    <x v="252"/>
    <n v="5496800"/>
    <x v="1"/>
    <x v="3"/>
    <x v="0"/>
    <x v="29"/>
    <x v="0"/>
  </r>
  <r>
    <x v="7310"/>
    <n v="6.03"/>
    <n v="6.14"/>
    <n v="6.03"/>
    <n v="6.11"/>
    <x v="259"/>
    <n v="7860800"/>
    <x v="2"/>
    <x v="3"/>
    <x v="0"/>
    <x v="29"/>
    <x v="0"/>
  </r>
  <r>
    <x v="7311"/>
    <n v="6.11"/>
    <n v="6.12"/>
    <n v="5.95"/>
    <n v="5.97"/>
    <x v="257"/>
    <n v="5105600"/>
    <x v="3"/>
    <x v="3"/>
    <x v="0"/>
    <x v="29"/>
    <x v="0"/>
  </r>
  <r>
    <x v="7312"/>
    <n v="5.97"/>
    <n v="6.03"/>
    <n v="5.94"/>
    <n v="5.95"/>
    <x v="257"/>
    <n v="3941600"/>
    <x v="4"/>
    <x v="4"/>
    <x v="0"/>
    <x v="29"/>
    <x v="0"/>
  </r>
  <r>
    <x v="7313"/>
    <n v="5.95"/>
    <n v="5.97"/>
    <n v="5.88"/>
    <n v="5.92"/>
    <x v="234"/>
    <n v="4832000"/>
    <x v="0"/>
    <x v="4"/>
    <x v="0"/>
    <x v="29"/>
    <x v="0"/>
  </r>
  <r>
    <x v="7314"/>
    <n v="5.92"/>
    <n v="6.09"/>
    <n v="5.89"/>
    <n v="6.09"/>
    <x v="254"/>
    <n v="6149600"/>
    <x v="1"/>
    <x v="4"/>
    <x v="0"/>
    <x v="29"/>
    <x v="0"/>
  </r>
  <r>
    <x v="7315"/>
    <n v="6.09"/>
    <n v="6.09"/>
    <n v="6.03"/>
    <n v="6.09"/>
    <x v="254"/>
    <n v="5119200"/>
    <x v="2"/>
    <x v="4"/>
    <x v="0"/>
    <x v="29"/>
    <x v="0"/>
  </r>
  <r>
    <x v="7316"/>
    <n v="6.08"/>
    <n v="6.08"/>
    <n v="5.88"/>
    <n v="5.91"/>
    <x v="234"/>
    <n v="9326400"/>
    <x v="3"/>
    <x v="0"/>
    <x v="1"/>
    <x v="29"/>
    <x v="0"/>
  </r>
  <r>
    <x v="7317"/>
    <n v="5.92"/>
    <n v="6.06"/>
    <n v="5.92"/>
    <n v="6.03"/>
    <x v="252"/>
    <n v="6572800"/>
    <x v="4"/>
    <x v="1"/>
    <x v="1"/>
    <x v="29"/>
    <x v="0"/>
  </r>
  <r>
    <x v="7318"/>
    <n v="6.03"/>
    <n v="6.27"/>
    <n v="5.97"/>
    <n v="6.23"/>
    <x v="260"/>
    <n v="10334400"/>
    <x v="0"/>
    <x v="1"/>
    <x v="1"/>
    <x v="29"/>
    <x v="0"/>
  </r>
  <r>
    <x v="7319"/>
    <n v="6.23"/>
    <n v="6.48"/>
    <n v="6.19"/>
    <n v="6.44"/>
    <x v="261"/>
    <n v="9561600"/>
    <x v="1"/>
    <x v="1"/>
    <x v="1"/>
    <x v="29"/>
    <x v="0"/>
  </r>
  <r>
    <x v="7320"/>
    <n v="6.44"/>
    <n v="6.45"/>
    <n v="6.19"/>
    <n v="6.19"/>
    <x v="262"/>
    <n v="11042400"/>
    <x v="2"/>
    <x v="1"/>
    <x v="1"/>
    <x v="29"/>
    <x v="0"/>
  </r>
  <r>
    <x v="7321"/>
    <n v="6.2"/>
    <n v="6.33"/>
    <n v="6.2"/>
    <n v="6.31"/>
    <x v="263"/>
    <n v="5133600"/>
    <x v="3"/>
    <x v="1"/>
    <x v="1"/>
    <x v="29"/>
    <x v="0"/>
  </r>
  <r>
    <x v="7322"/>
    <n v="6.33"/>
    <n v="6.48"/>
    <n v="6.33"/>
    <n v="6.48"/>
    <x v="264"/>
    <n v="9625600"/>
    <x v="4"/>
    <x v="2"/>
    <x v="1"/>
    <x v="29"/>
    <x v="0"/>
  </r>
  <r>
    <x v="7323"/>
    <n v="6.47"/>
    <n v="6.47"/>
    <n v="6.34"/>
    <n v="6.36"/>
    <x v="265"/>
    <n v="10092000"/>
    <x v="0"/>
    <x v="2"/>
    <x v="1"/>
    <x v="29"/>
    <x v="0"/>
  </r>
  <r>
    <x v="7324"/>
    <n v="6.36"/>
    <n v="6.5"/>
    <n v="6.36"/>
    <n v="6.48"/>
    <x v="264"/>
    <n v="5859200"/>
    <x v="1"/>
    <x v="2"/>
    <x v="1"/>
    <x v="29"/>
    <x v="0"/>
  </r>
  <r>
    <x v="7325"/>
    <n v="6.48"/>
    <n v="6.56"/>
    <n v="6.39"/>
    <n v="6.44"/>
    <x v="261"/>
    <n v="7536000"/>
    <x v="2"/>
    <x v="2"/>
    <x v="1"/>
    <x v="29"/>
    <x v="0"/>
  </r>
  <r>
    <x v="7326"/>
    <n v="6.44"/>
    <n v="6.62"/>
    <n v="6.44"/>
    <n v="6.56"/>
    <x v="266"/>
    <n v="16798400"/>
    <x v="3"/>
    <x v="2"/>
    <x v="1"/>
    <x v="29"/>
    <x v="0"/>
  </r>
  <r>
    <x v="7327"/>
    <n v="6.56"/>
    <n v="6.56"/>
    <n v="6.45"/>
    <n v="6.55"/>
    <x v="267"/>
    <n v="8104000"/>
    <x v="0"/>
    <x v="3"/>
    <x v="1"/>
    <x v="29"/>
    <x v="0"/>
  </r>
  <r>
    <x v="7328"/>
    <n v="6.5"/>
    <n v="6.5"/>
    <n v="6.42"/>
    <n v="6.47"/>
    <x v="264"/>
    <n v="6200000"/>
    <x v="1"/>
    <x v="3"/>
    <x v="1"/>
    <x v="29"/>
    <x v="0"/>
  </r>
  <r>
    <x v="7329"/>
    <n v="6.47"/>
    <n v="6.59"/>
    <n v="6.44"/>
    <n v="6.58"/>
    <x v="266"/>
    <n v="6026400"/>
    <x v="2"/>
    <x v="3"/>
    <x v="1"/>
    <x v="29"/>
    <x v="0"/>
  </r>
  <r>
    <x v="7330"/>
    <n v="6.58"/>
    <n v="6.8"/>
    <n v="6.48"/>
    <n v="6.66"/>
    <x v="268"/>
    <n v="9677600"/>
    <x v="3"/>
    <x v="3"/>
    <x v="1"/>
    <x v="29"/>
    <x v="0"/>
  </r>
  <r>
    <x v="7331"/>
    <n v="6.67"/>
    <n v="6.78"/>
    <n v="6.67"/>
    <n v="6.69"/>
    <x v="269"/>
    <n v="6764000"/>
    <x v="4"/>
    <x v="4"/>
    <x v="1"/>
    <x v="29"/>
    <x v="0"/>
  </r>
  <r>
    <x v="7332"/>
    <n v="6.67"/>
    <n v="6.67"/>
    <n v="6.59"/>
    <n v="6.64"/>
    <x v="270"/>
    <n v="4819200"/>
    <x v="0"/>
    <x v="4"/>
    <x v="1"/>
    <x v="29"/>
    <x v="0"/>
  </r>
  <r>
    <x v="7333"/>
    <n v="6.66"/>
    <n v="6.75"/>
    <n v="6.66"/>
    <n v="6.69"/>
    <x v="269"/>
    <n v="4764000"/>
    <x v="1"/>
    <x v="4"/>
    <x v="1"/>
    <x v="29"/>
    <x v="0"/>
  </r>
  <r>
    <x v="7334"/>
    <n v="6.69"/>
    <n v="6.75"/>
    <n v="6.5"/>
    <n v="6.55"/>
    <x v="267"/>
    <n v="6904800"/>
    <x v="2"/>
    <x v="4"/>
    <x v="1"/>
    <x v="29"/>
    <x v="0"/>
  </r>
  <r>
    <x v="7335"/>
    <n v="6.55"/>
    <n v="6.59"/>
    <n v="6.39"/>
    <n v="6.59"/>
    <x v="271"/>
    <n v="6161600"/>
    <x v="3"/>
    <x v="0"/>
    <x v="2"/>
    <x v="29"/>
    <x v="0"/>
  </r>
  <r>
    <x v="7336"/>
    <n v="6.59"/>
    <n v="6.61"/>
    <n v="6.47"/>
    <n v="6.47"/>
    <x v="264"/>
    <n v="5211200"/>
    <x v="4"/>
    <x v="1"/>
    <x v="2"/>
    <x v="29"/>
    <x v="0"/>
  </r>
  <r>
    <x v="7337"/>
    <n v="6.47"/>
    <n v="6.7"/>
    <n v="6.44"/>
    <n v="6.66"/>
    <x v="268"/>
    <n v="7505600"/>
    <x v="0"/>
    <x v="1"/>
    <x v="2"/>
    <x v="29"/>
    <x v="0"/>
  </r>
  <r>
    <x v="7338"/>
    <n v="6.66"/>
    <n v="6.67"/>
    <n v="6.52"/>
    <n v="6.55"/>
    <x v="267"/>
    <n v="10966400"/>
    <x v="1"/>
    <x v="1"/>
    <x v="2"/>
    <x v="29"/>
    <x v="0"/>
  </r>
  <r>
    <x v="7339"/>
    <n v="6.55"/>
    <n v="6.67"/>
    <n v="6.53"/>
    <n v="6.53"/>
    <x v="272"/>
    <n v="4901600"/>
    <x v="2"/>
    <x v="1"/>
    <x v="2"/>
    <x v="29"/>
    <x v="0"/>
  </r>
  <r>
    <x v="7340"/>
    <n v="6.53"/>
    <n v="6.62"/>
    <n v="6.52"/>
    <n v="6.53"/>
    <x v="272"/>
    <n v="6270400"/>
    <x v="3"/>
    <x v="1"/>
    <x v="2"/>
    <x v="29"/>
    <x v="0"/>
  </r>
  <r>
    <x v="7341"/>
    <n v="6.53"/>
    <n v="6.56"/>
    <n v="6.48"/>
    <n v="6.5"/>
    <x v="272"/>
    <n v="4197600"/>
    <x v="4"/>
    <x v="2"/>
    <x v="2"/>
    <x v="29"/>
    <x v="0"/>
  </r>
  <r>
    <x v="7342"/>
    <n v="6.5"/>
    <n v="6.52"/>
    <n v="6.44"/>
    <n v="6.45"/>
    <x v="264"/>
    <n v="6292800"/>
    <x v="0"/>
    <x v="2"/>
    <x v="2"/>
    <x v="29"/>
    <x v="0"/>
  </r>
  <r>
    <x v="7343"/>
    <n v="6.45"/>
    <n v="6.66"/>
    <n v="6.44"/>
    <n v="6.64"/>
    <x v="269"/>
    <n v="5283200"/>
    <x v="1"/>
    <x v="2"/>
    <x v="2"/>
    <x v="29"/>
    <x v="0"/>
  </r>
  <r>
    <x v="7344"/>
    <n v="6.66"/>
    <n v="6.83"/>
    <n v="6.66"/>
    <n v="6.7"/>
    <x v="273"/>
    <n v="8900800"/>
    <x v="2"/>
    <x v="2"/>
    <x v="2"/>
    <x v="29"/>
    <x v="0"/>
  </r>
  <r>
    <x v="7345"/>
    <n v="6.7"/>
    <n v="6.72"/>
    <n v="6.61"/>
    <n v="6.7"/>
    <x v="273"/>
    <n v="15984800"/>
    <x v="3"/>
    <x v="2"/>
    <x v="2"/>
    <x v="29"/>
    <x v="0"/>
  </r>
  <r>
    <x v="7346"/>
    <n v="6.7"/>
    <n v="6.8"/>
    <n v="6.66"/>
    <n v="6.75"/>
    <x v="274"/>
    <n v="5065600"/>
    <x v="4"/>
    <x v="3"/>
    <x v="2"/>
    <x v="29"/>
    <x v="0"/>
  </r>
  <r>
    <x v="7347"/>
    <n v="6.75"/>
    <n v="6.8"/>
    <n v="6.62"/>
    <n v="6.66"/>
    <x v="269"/>
    <n v="6990400"/>
    <x v="0"/>
    <x v="3"/>
    <x v="2"/>
    <x v="29"/>
    <x v="0"/>
  </r>
  <r>
    <x v="7348"/>
    <n v="6.73"/>
    <n v="6.94"/>
    <n v="6.73"/>
    <n v="6.83"/>
    <x v="275"/>
    <n v="8073600"/>
    <x v="1"/>
    <x v="3"/>
    <x v="2"/>
    <x v="29"/>
    <x v="0"/>
  </r>
  <r>
    <x v="7349"/>
    <n v="6.83"/>
    <n v="6.89"/>
    <n v="6.72"/>
    <n v="6.75"/>
    <x v="274"/>
    <n v="5676000"/>
    <x v="2"/>
    <x v="3"/>
    <x v="2"/>
    <x v="29"/>
    <x v="0"/>
  </r>
  <r>
    <x v="7350"/>
    <n v="6.75"/>
    <n v="6.77"/>
    <n v="6.64"/>
    <n v="6.75"/>
    <x v="274"/>
    <n v="6255200"/>
    <x v="3"/>
    <x v="3"/>
    <x v="2"/>
    <x v="29"/>
    <x v="0"/>
  </r>
  <r>
    <x v="7351"/>
    <n v="6.75"/>
    <n v="6.78"/>
    <n v="6.62"/>
    <n v="6.64"/>
    <x v="269"/>
    <n v="5024000"/>
    <x v="4"/>
    <x v="4"/>
    <x v="2"/>
    <x v="29"/>
    <x v="0"/>
  </r>
  <r>
    <x v="7352"/>
    <n v="6.64"/>
    <n v="6.78"/>
    <n v="6.61"/>
    <n v="6.75"/>
    <x v="274"/>
    <n v="8988000"/>
    <x v="0"/>
    <x v="4"/>
    <x v="2"/>
    <x v="29"/>
    <x v="0"/>
  </r>
  <r>
    <x v="7353"/>
    <n v="6.75"/>
    <n v="6.86"/>
    <n v="6.73"/>
    <n v="6.78"/>
    <x v="276"/>
    <n v="6595200"/>
    <x v="1"/>
    <x v="4"/>
    <x v="2"/>
    <x v="29"/>
    <x v="0"/>
  </r>
  <r>
    <x v="7354"/>
    <n v="6.78"/>
    <n v="6.88"/>
    <n v="6.77"/>
    <n v="6.78"/>
    <x v="276"/>
    <n v="3955200"/>
    <x v="2"/>
    <x v="4"/>
    <x v="2"/>
    <x v="29"/>
    <x v="0"/>
  </r>
  <r>
    <x v="7355"/>
    <n v="6.78"/>
    <n v="6.86"/>
    <n v="6.77"/>
    <n v="6.84"/>
    <x v="277"/>
    <n v="6373600"/>
    <x v="4"/>
    <x v="0"/>
    <x v="3"/>
    <x v="29"/>
    <x v="1"/>
  </r>
  <r>
    <x v="7356"/>
    <n v="6.86"/>
    <n v="7.06"/>
    <n v="6.86"/>
    <n v="7.06"/>
    <x v="278"/>
    <n v="7321600"/>
    <x v="0"/>
    <x v="0"/>
    <x v="3"/>
    <x v="29"/>
    <x v="1"/>
  </r>
  <r>
    <x v="7357"/>
    <n v="7.06"/>
    <n v="7.09"/>
    <n v="6.95"/>
    <n v="6.97"/>
    <x v="279"/>
    <n v="5346400"/>
    <x v="1"/>
    <x v="0"/>
    <x v="3"/>
    <x v="29"/>
    <x v="1"/>
  </r>
  <r>
    <x v="7358"/>
    <n v="6.97"/>
    <n v="7.03"/>
    <n v="6.89"/>
    <n v="6.94"/>
    <x v="280"/>
    <n v="5715200"/>
    <x v="2"/>
    <x v="0"/>
    <x v="3"/>
    <x v="29"/>
    <x v="1"/>
  </r>
  <r>
    <x v="7359"/>
    <n v="6.92"/>
    <n v="6.92"/>
    <n v="6.75"/>
    <n v="6.77"/>
    <x v="281"/>
    <n v="8764000"/>
    <x v="3"/>
    <x v="0"/>
    <x v="3"/>
    <x v="29"/>
    <x v="1"/>
  </r>
  <r>
    <x v="7360"/>
    <n v="6.77"/>
    <n v="6.8"/>
    <n v="6.66"/>
    <n v="6.72"/>
    <x v="282"/>
    <n v="5510400"/>
    <x v="4"/>
    <x v="1"/>
    <x v="3"/>
    <x v="29"/>
    <x v="1"/>
  </r>
  <r>
    <x v="7361"/>
    <n v="6.72"/>
    <n v="6.72"/>
    <n v="6.59"/>
    <n v="6.61"/>
    <x v="270"/>
    <n v="6700800"/>
    <x v="0"/>
    <x v="1"/>
    <x v="3"/>
    <x v="29"/>
    <x v="1"/>
  </r>
  <r>
    <x v="7362"/>
    <n v="6.61"/>
    <n v="6.64"/>
    <n v="6.55"/>
    <n v="6.61"/>
    <x v="270"/>
    <n v="7590400"/>
    <x v="1"/>
    <x v="1"/>
    <x v="3"/>
    <x v="29"/>
    <x v="1"/>
  </r>
  <r>
    <x v="7363"/>
    <n v="6.61"/>
    <n v="6.67"/>
    <n v="6.58"/>
    <n v="6.59"/>
    <x v="270"/>
    <n v="8280800"/>
    <x v="2"/>
    <x v="1"/>
    <x v="3"/>
    <x v="29"/>
    <x v="1"/>
  </r>
  <r>
    <x v="7364"/>
    <n v="6.59"/>
    <n v="6.7"/>
    <n v="6.53"/>
    <n v="6.7"/>
    <x v="273"/>
    <n v="7653600"/>
    <x v="3"/>
    <x v="1"/>
    <x v="3"/>
    <x v="29"/>
    <x v="1"/>
  </r>
  <r>
    <x v="7365"/>
    <n v="6.7"/>
    <n v="6.83"/>
    <n v="6.7"/>
    <n v="6.77"/>
    <x v="281"/>
    <n v="5885600"/>
    <x v="4"/>
    <x v="2"/>
    <x v="3"/>
    <x v="29"/>
    <x v="1"/>
  </r>
  <r>
    <x v="7366"/>
    <n v="6.77"/>
    <n v="6.95"/>
    <n v="6.73"/>
    <n v="6.94"/>
    <x v="280"/>
    <n v="7089600"/>
    <x v="0"/>
    <x v="2"/>
    <x v="3"/>
    <x v="29"/>
    <x v="1"/>
  </r>
  <r>
    <x v="7367"/>
    <n v="6.94"/>
    <n v="7.08"/>
    <n v="6.88"/>
    <n v="7"/>
    <x v="283"/>
    <n v="9420800"/>
    <x v="1"/>
    <x v="2"/>
    <x v="3"/>
    <x v="29"/>
    <x v="1"/>
  </r>
  <r>
    <x v="7368"/>
    <n v="6.94"/>
    <n v="6.94"/>
    <n v="6.86"/>
    <n v="6.88"/>
    <x v="284"/>
    <n v="7506400"/>
    <x v="2"/>
    <x v="2"/>
    <x v="3"/>
    <x v="29"/>
    <x v="1"/>
  </r>
  <r>
    <x v="7369"/>
    <n v="6.86"/>
    <n v="6.86"/>
    <n v="6.75"/>
    <n v="6.78"/>
    <x v="276"/>
    <n v="12960800"/>
    <x v="3"/>
    <x v="2"/>
    <x v="3"/>
    <x v="29"/>
    <x v="1"/>
  </r>
  <r>
    <x v="7370"/>
    <n v="6.78"/>
    <n v="6.8"/>
    <n v="6.72"/>
    <n v="6.78"/>
    <x v="276"/>
    <n v="6692000"/>
    <x v="4"/>
    <x v="3"/>
    <x v="3"/>
    <x v="29"/>
    <x v="1"/>
  </r>
  <r>
    <x v="7371"/>
    <n v="6.78"/>
    <n v="6.8"/>
    <n v="6.72"/>
    <n v="6.75"/>
    <x v="274"/>
    <n v="7520000"/>
    <x v="0"/>
    <x v="3"/>
    <x v="3"/>
    <x v="29"/>
    <x v="1"/>
  </r>
  <r>
    <x v="7372"/>
    <n v="6.75"/>
    <n v="6.78"/>
    <n v="6.69"/>
    <n v="6.72"/>
    <x v="282"/>
    <n v="7461600"/>
    <x v="1"/>
    <x v="3"/>
    <x v="3"/>
    <x v="29"/>
    <x v="1"/>
  </r>
  <r>
    <x v="7373"/>
    <n v="6.72"/>
    <n v="6.72"/>
    <n v="6.61"/>
    <n v="6.66"/>
    <x v="269"/>
    <n v="7715200"/>
    <x v="2"/>
    <x v="3"/>
    <x v="3"/>
    <x v="29"/>
    <x v="1"/>
  </r>
  <r>
    <x v="7374"/>
    <n v="6.62"/>
    <n v="6.62"/>
    <n v="6.55"/>
    <n v="6.62"/>
    <x v="268"/>
    <n v="5967200"/>
    <x v="3"/>
    <x v="3"/>
    <x v="3"/>
    <x v="29"/>
    <x v="1"/>
  </r>
  <r>
    <x v="7375"/>
    <n v="6.62"/>
    <n v="6.64"/>
    <n v="6.42"/>
    <n v="6.42"/>
    <x v="285"/>
    <n v="6931200"/>
    <x v="4"/>
    <x v="4"/>
    <x v="3"/>
    <x v="29"/>
    <x v="1"/>
  </r>
  <r>
    <x v="7376"/>
    <n v="6.47"/>
    <n v="6.62"/>
    <n v="6.47"/>
    <n v="6.59"/>
    <x v="270"/>
    <n v="13637600"/>
    <x v="0"/>
    <x v="4"/>
    <x v="3"/>
    <x v="29"/>
    <x v="1"/>
  </r>
  <r>
    <x v="7377"/>
    <n v="6.59"/>
    <n v="6.78"/>
    <n v="6.58"/>
    <n v="6.78"/>
    <x v="276"/>
    <n v="7298400"/>
    <x v="1"/>
    <x v="0"/>
    <x v="4"/>
    <x v="29"/>
    <x v="1"/>
  </r>
  <r>
    <x v="7378"/>
    <n v="6.78"/>
    <n v="6.91"/>
    <n v="6.78"/>
    <n v="6.8"/>
    <x v="286"/>
    <n v="8173600"/>
    <x v="2"/>
    <x v="0"/>
    <x v="4"/>
    <x v="29"/>
    <x v="1"/>
  </r>
  <r>
    <x v="7379"/>
    <n v="6.8"/>
    <n v="6.89"/>
    <n v="6.78"/>
    <n v="6.89"/>
    <x v="287"/>
    <n v="3240000"/>
    <x v="3"/>
    <x v="0"/>
    <x v="4"/>
    <x v="29"/>
    <x v="1"/>
  </r>
  <r>
    <x v="7380"/>
    <n v="6.89"/>
    <n v="6.95"/>
    <n v="6.83"/>
    <n v="6.91"/>
    <x v="287"/>
    <n v="4995200"/>
    <x v="4"/>
    <x v="1"/>
    <x v="4"/>
    <x v="29"/>
    <x v="1"/>
  </r>
  <r>
    <x v="7381"/>
    <n v="6.91"/>
    <n v="6.94"/>
    <n v="6.78"/>
    <n v="6.84"/>
    <x v="277"/>
    <n v="4047200"/>
    <x v="0"/>
    <x v="1"/>
    <x v="4"/>
    <x v="29"/>
    <x v="1"/>
  </r>
  <r>
    <x v="7382"/>
    <n v="6.84"/>
    <n v="6.86"/>
    <n v="6.67"/>
    <n v="6.84"/>
    <x v="277"/>
    <n v="3489600"/>
    <x v="1"/>
    <x v="1"/>
    <x v="4"/>
    <x v="29"/>
    <x v="1"/>
  </r>
  <r>
    <x v="7383"/>
    <n v="6.84"/>
    <n v="7.02"/>
    <n v="6.83"/>
    <n v="7"/>
    <x v="283"/>
    <n v="7231200"/>
    <x v="2"/>
    <x v="1"/>
    <x v="4"/>
    <x v="29"/>
    <x v="1"/>
  </r>
  <r>
    <x v="7384"/>
    <n v="7"/>
    <n v="7"/>
    <n v="6.83"/>
    <n v="6.84"/>
    <x v="277"/>
    <n v="6131200"/>
    <x v="3"/>
    <x v="1"/>
    <x v="4"/>
    <x v="29"/>
    <x v="1"/>
  </r>
  <r>
    <x v="7385"/>
    <n v="6.84"/>
    <n v="6.86"/>
    <n v="6.77"/>
    <n v="6.8"/>
    <x v="286"/>
    <n v="3727200"/>
    <x v="4"/>
    <x v="2"/>
    <x v="4"/>
    <x v="29"/>
    <x v="1"/>
  </r>
  <r>
    <x v="7386"/>
    <n v="6.78"/>
    <n v="6.78"/>
    <n v="6.69"/>
    <n v="6.73"/>
    <x v="274"/>
    <n v="4739200"/>
    <x v="0"/>
    <x v="2"/>
    <x v="4"/>
    <x v="29"/>
    <x v="1"/>
  </r>
  <r>
    <x v="7387"/>
    <n v="6.73"/>
    <n v="6.81"/>
    <n v="6.62"/>
    <n v="6.72"/>
    <x v="282"/>
    <n v="6129600"/>
    <x v="1"/>
    <x v="2"/>
    <x v="4"/>
    <x v="29"/>
    <x v="1"/>
  </r>
  <r>
    <x v="7388"/>
    <n v="6.73"/>
    <n v="6.91"/>
    <n v="6.73"/>
    <n v="6.88"/>
    <x v="284"/>
    <n v="6307200"/>
    <x v="2"/>
    <x v="2"/>
    <x v="4"/>
    <x v="29"/>
    <x v="1"/>
  </r>
  <r>
    <x v="7389"/>
    <n v="6.88"/>
    <n v="6.91"/>
    <n v="6.78"/>
    <n v="6.86"/>
    <x v="277"/>
    <n v="14728800"/>
    <x v="3"/>
    <x v="2"/>
    <x v="4"/>
    <x v="29"/>
    <x v="1"/>
  </r>
  <r>
    <x v="7390"/>
    <n v="6.86"/>
    <n v="6.91"/>
    <n v="6.78"/>
    <n v="6.89"/>
    <x v="287"/>
    <n v="6214400"/>
    <x v="4"/>
    <x v="3"/>
    <x v="4"/>
    <x v="29"/>
    <x v="1"/>
  </r>
  <r>
    <x v="7391"/>
    <n v="6.89"/>
    <n v="7.06"/>
    <n v="6.89"/>
    <n v="6.98"/>
    <x v="288"/>
    <n v="7788800"/>
    <x v="0"/>
    <x v="3"/>
    <x v="4"/>
    <x v="29"/>
    <x v="1"/>
  </r>
  <r>
    <x v="7392"/>
    <n v="6.98"/>
    <n v="7.02"/>
    <n v="6.95"/>
    <n v="7"/>
    <x v="283"/>
    <n v="5528800"/>
    <x v="1"/>
    <x v="3"/>
    <x v="4"/>
    <x v="29"/>
    <x v="1"/>
  </r>
  <r>
    <x v="7393"/>
    <n v="7"/>
    <n v="7.08"/>
    <n v="6.84"/>
    <n v="6.88"/>
    <x v="284"/>
    <n v="5888800"/>
    <x v="2"/>
    <x v="3"/>
    <x v="4"/>
    <x v="29"/>
    <x v="1"/>
  </r>
  <r>
    <x v="7394"/>
    <n v="6.91"/>
    <n v="7.05"/>
    <n v="6.91"/>
    <n v="6.98"/>
    <x v="288"/>
    <n v="3540800"/>
    <x v="3"/>
    <x v="3"/>
    <x v="4"/>
    <x v="29"/>
    <x v="1"/>
  </r>
  <r>
    <x v="7395"/>
    <n v="6.98"/>
    <n v="7.06"/>
    <n v="6.97"/>
    <n v="7.06"/>
    <x v="278"/>
    <n v="4583200"/>
    <x v="0"/>
    <x v="4"/>
    <x v="4"/>
    <x v="29"/>
    <x v="1"/>
  </r>
  <r>
    <x v="7396"/>
    <n v="7.06"/>
    <n v="7.06"/>
    <n v="6.98"/>
    <n v="7.06"/>
    <x v="278"/>
    <n v="5548800"/>
    <x v="1"/>
    <x v="4"/>
    <x v="4"/>
    <x v="29"/>
    <x v="1"/>
  </r>
  <r>
    <x v="7397"/>
    <n v="7.06"/>
    <n v="7.25"/>
    <n v="7.06"/>
    <n v="7.17"/>
    <x v="289"/>
    <n v="9415200"/>
    <x v="2"/>
    <x v="4"/>
    <x v="4"/>
    <x v="29"/>
    <x v="1"/>
  </r>
  <r>
    <x v="7398"/>
    <n v="7.17"/>
    <n v="7.19"/>
    <n v="7.05"/>
    <n v="7.16"/>
    <x v="289"/>
    <n v="6398400"/>
    <x v="3"/>
    <x v="4"/>
    <x v="4"/>
    <x v="29"/>
    <x v="1"/>
  </r>
  <r>
    <x v="7399"/>
    <n v="7.14"/>
    <n v="7.14"/>
    <n v="7.03"/>
    <n v="7.06"/>
    <x v="278"/>
    <n v="3892800"/>
    <x v="4"/>
    <x v="1"/>
    <x v="5"/>
    <x v="29"/>
    <x v="1"/>
  </r>
  <r>
    <x v="7400"/>
    <n v="7.06"/>
    <n v="7.06"/>
    <n v="7.02"/>
    <n v="7.03"/>
    <x v="290"/>
    <n v="4304800"/>
    <x v="0"/>
    <x v="1"/>
    <x v="5"/>
    <x v="29"/>
    <x v="1"/>
  </r>
  <r>
    <x v="7401"/>
    <n v="7.02"/>
    <n v="7.02"/>
    <n v="6.89"/>
    <n v="6.91"/>
    <x v="287"/>
    <n v="6820000"/>
    <x v="1"/>
    <x v="1"/>
    <x v="5"/>
    <x v="29"/>
    <x v="1"/>
  </r>
  <r>
    <x v="7402"/>
    <n v="6.91"/>
    <n v="6.92"/>
    <n v="6.83"/>
    <n v="6.86"/>
    <x v="277"/>
    <n v="5696000"/>
    <x v="2"/>
    <x v="1"/>
    <x v="5"/>
    <x v="29"/>
    <x v="1"/>
  </r>
  <r>
    <x v="7403"/>
    <n v="6.86"/>
    <n v="6.94"/>
    <n v="6.84"/>
    <n v="6.86"/>
    <x v="277"/>
    <n v="5256000"/>
    <x v="3"/>
    <x v="1"/>
    <x v="5"/>
    <x v="29"/>
    <x v="1"/>
  </r>
  <r>
    <x v="7404"/>
    <n v="6.86"/>
    <n v="6.89"/>
    <n v="6.84"/>
    <n v="6.89"/>
    <x v="291"/>
    <n v="3992000"/>
    <x v="4"/>
    <x v="2"/>
    <x v="5"/>
    <x v="29"/>
    <x v="1"/>
  </r>
  <r>
    <x v="7405"/>
    <n v="6.89"/>
    <n v="6.97"/>
    <n v="6.88"/>
    <n v="6.94"/>
    <x v="279"/>
    <n v="4732800"/>
    <x v="0"/>
    <x v="2"/>
    <x v="5"/>
    <x v="29"/>
    <x v="1"/>
  </r>
  <r>
    <x v="7406"/>
    <n v="6.94"/>
    <n v="6.94"/>
    <n v="6.78"/>
    <n v="6.83"/>
    <x v="277"/>
    <n v="4011200"/>
    <x v="1"/>
    <x v="2"/>
    <x v="5"/>
    <x v="29"/>
    <x v="1"/>
  </r>
  <r>
    <x v="7407"/>
    <n v="6.83"/>
    <n v="6.92"/>
    <n v="6.81"/>
    <n v="6.92"/>
    <x v="280"/>
    <n v="4829600"/>
    <x v="2"/>
    <x v="2"/>
    <x v="5"/>
    <x v="29"/>
    <x v="1"/>
  </r>
  <r>
    <x v="7408"/>
    <n v="6.97"/>
    <n v="7.06"/>
    <n v="6.97"/>
    <n v="7.02"/>
    <x v="278"/>
    <n v="6188800"/>
    <x v="3"/>
    <x v="2"/>
    <x v="5"/>
    <x v="29"/>
    <x v="1"/>
  </r>
  <r>
    <x v="7409"/>
    <n v="7.02"/>
    <n v="7.05"/>
    <n v="6.97"/>
    <n v="7"/>
    <x v="290"/>
    <n v="3927200"/>
    <x v="4"/>
    <x v="3"/>
    <x v="5"/>
    <x v="29"/>
    <x v="1"/>
  </r>
  <r>
    <x v="7410"/>
    <n v="7"/>
    <n v="7.03"/>
    <n v="6.86"/>
    <n v="6.89"/>
    <x v="291"/>
    <n v="5197600"/>
    <x v="0"/>
    <x v="3"/>
    <x v="5"/>
    <x v="29"/>
    <x v="1"/>
  </r>
  <r>
    <x v="7411"/>
    <n v="6.88"/>
    <n v="6.88"/>
    <n v="6.78"/>
    <n v="6.88"/>
    <x v="287"/>
    <n v="5550400"/>
    <x v="1"/>
    <x v="3"/>
    <x v="5"/>
    <x v="29"/>
    <x v="1"/>
  </r>
  <r>
    <x v="7412"/>
    <n v="6.89"/>
    <n v="6.97"/>
    <n v="6.89"/>
    <n v="6.94"/>
    <x v="279"/>
    <n v="5080800"/>
    <x v="2"/>
    <x v="3"/>
    <x v="5"/>
    <x v="29"/>
    <x v="1"/>
  </r>
  <r>
    <x v="7413"/>
    <n v="6.94"/>
    <n v="6.94"/>
    <n v="6.86"/>
    <n v="6.94"/>
    <x v="279"/>
    <n v="12892800"/>
    <x v="3"/>
    <x v="3"/>
    <x v="5"/>
    <x v="29"/>
    <x v="1"/>
  </r>
  <r>
    <x v="7414"/>
    <n v="6.94"/>
    <n v="6.94"/>
    <n v="6.89"/>
    <n v="6.89"/>
    <x v="291"/>
    <n v="4656000"/>
    <x v="4"/>
    <x v="4"/>
    <x v="5"/>
    <x v="29"/>
    <x v="1"/>
  </r>
  <r>
    <x v="7415"/>
    <n v="6.89"/>
    <n v="6.92"/>
    <n v="6.78"/>
    <n v="6.83"/>
    <x v="277"/>
    <n v="6441600"/>
    <x v="0"/>
    <x v="4"/>
    <x v="5"/>
    <x v="29"/>
    <x v="1"/>
  </r>
  <r>
    <x v="7416"/>
    <n v="6.83"/>
    <n v="6.94"/>
    <n v="6.77"/>
    <n v="6.88"/>
    <x v="287"/>
    <n v="6470400"/>
    <x v="1"/>
    <x v="4"/>
    <x v="5"/>
    <x v="29"/>
    <x v="1"/>
  </r>
  <r>
    <x v="7417"/>
    <n v="6.88"/>
    <n v="6.97"/>
    <n v="6.83"/>
    <n v="6.84"/>
    <x v="284"/>
    <n v="7284800"/>
    <x v="2"/>
    <x v="4"/>
    <x v="5"/>
    <x v="29"/>
    <x v="1"/>
  </r>
  <r>
    <x v="7418"/>
    <n v="6.84"/>
    <n v="6.84"/>
    <n v="6.7"/>
    <n v="6.81"/>
    <x v="277"/>
    <n v="7011200"/>
    <x v="3"/>
    <x v="4"/>
    <x v="5"/>
    <x v="29"/>
    <x v="1"/>
  </r>
  <r>
    <x v="7419"/>
    <n v="6.81"/>
    <n v="7"/>
    <n v="6.81"/>
    <n v="7"/>
    <x v="290"/>
    <n v="8772800"/>
    <x v="4"/>
    <x v="0"/>
    <x v="6"/>
    <x v="29"/>
    <x v="2"/>
  </r>
  <r>
    <x v="7420"/>
    <n v="7"/>
    <n v="7.02"/>
    <n v="6.94"/>
    <n v="6.98"/>
    <x v="283"/>
    <n v="6374400"/>
    <x v="0"/>
    <x v="0"/>
    <x v="6"/>
    <x v="29"/>
    <x v="2"/>
  </r>
  <r>
    <x v="7421"/>
    <n v="6.95"/>
    <n v="6.95"/>
    <n v="6.89"/>
    <n v="6.95"/>
    <x v="288"/>
    <n v="4249600"/>
    <x v="1"/>
    <x v="0"/>
    <x v="6"/>
    <x v="29"/>
    <x v="2"/>
  </r>
  <r>
    <x v="7422"/>
    <n v="6.95"/>
    <n v="6.98"/>
    <n v="6.92"/>
    <n v="6.98"/>
    <x v="283"/>
    <n v="2895200"/>
    <x v="3"/>
    <x v="0"/>
    <x v="6"/>
    <x v="29"/>
    <x v="2"/>
  </r>
  <r>
    <x v="7423"/>
    <n v="6.98"/>
    <n v="7.06"/>
    <n v="6.89"/>
    <n v="7.06"/>
    <x v="292"/>
    <n v="5604800"/>
    <x v="4"/>
    <x v="1"/>
    <x v="6"/>
    <x v="29"/>
    <x v="2"/>
  </r>
  <r>
    <x v="7424"/>
    <n v="7.06"/>
    <n v="7.08"/>
    <n v="6.94"/>
    <n v="6.97"/>
    <x v="283"/>
    <n v="4683200"/>
    <x v="0"/>
    <x v="1"/>
    <x v="6"/>
    <x v="29"/>
    <x v="2"/>
  </r>
  <r>
    <x v="7425"/>
    <n v="6.97"/>
    <n v="7.08"/>
    <n v="6.88"/>
    <n v="6.92"/>
    <x v="280"/>
    <n v="7272000"/>
    <x v="1"/>
    <x v="1"/>
    <x v="6"/>
    <x v="29"/>
    <x v="2"/>
  </r>
  <r>
    <x v="7426"/>
    <n v="6.92"/>
    <n v="6.98"/>
    <n v="6.88"/>
    <n v="6.98"/>
    <x v="283"/>
    <n v="5744000"/>
    <x v="2"/>
    <x v="1"/>
    <x v="6"/>
    <x v="29"/>
    <x v="2"/>
  </r>
  <r>
    <x v="7427"/>
    <n v="7.03"/>
    <n v="7.25"/>
    <n v="7.03"/>
    <n v="7.22"/>
    <x v="293"/>
    <n v="7077600"/>
    <x v="3"/>
    <x v="1"/>
    <x v="6"/>
    <x v="29"/>
    <x v="2"/>
  </r>
  <r>
    <x v="7428"/>
    <n v="7.22"/>
    <n v="7.25"/>
    <n v="7.16"/>
    <n v="7.2"/>
    <x v="294"/>
    <n v="4330400"/>
    <x v="4"/>
    <x v="2"/>
    <x v="6"/>
    <x v="29"/>
    <x v="2"/>
  </r>
  <r>
    <x v="7429"/>
    <n v="7.2"/>
    <n v="7.27"/>
    <n v="7.19"/>
    <n v="7.22"/>
    <x v="293"/>
    <n v="5164800"/>
    <x v="0"/>
    <x v="2"/>
    <x v="6"/>
    <x v="29"/>
    <x v="2"/>
  </r>
  <r>
    <x v="7430"/>
    <n v="7.23"/>
    <n v="7.36"/>
    <n v="7.23"/>
    <n v="7.28"/>
    <x v="295"/>
    <n v="5624800"/>
    <x v="1"/>
    <x v="2"/>
    <x v="6"/>
    <x v="29"/>
    <x v="2"/>
  </r>
  <r>
    <x v="7431"/>
    <n v="7.33"/>
    <n v="7.48"/>
    <n v="7.33"/>
    <n v="7.48"/>
    <x v="296"/>
    <n v="7239200"/>
    <x v="2"/>
    <x v="2"/>
    <x v="6"/>
    <x v="29"/>
    <x v="2"/>
  </r>
  <r>
    <x v="7432"/>
    <n v="7.48"/>
    <n v="7.5"/>
    <n v="7.39"/>
    <n v="7.44"/>
    <x v="297"/>
    <n v="9734400"/>
    <x v="3"/>
    <x v="2"/>
    <x v="6"/>
    <x v="29"/>
    <x v="2"/>
  </r>
  <r>
    <x v="7433"/>
    <n v="7.44"/>
    <n v="7.47"/>
    <n v="7.31"/>
    <n v="7.36"/>
    <x v="298"/>
    <n v="3737600"/>
    <x v="4"/>
    <x v="3"/>
    <x v="6"/>
    <x v="29"/>
    <x v="2"/>
  </r>
  <r>
    <x v="7434"/>
    <n v="7.36"/>
    <n v="7.41"/>
    <n v="7.28"/>
    <n v="7.3"/>
    <x v="295"/>
    <n v="4256000"/>
    <x v="0"/>
    <x v="3"/>
    <x v="6"/>
    <x v="29"/>
    <x v="2"/>
  </r>
  <r>
    <x v="7435"/>
    <n v="7.3"/>
    <n v="7.36"/>
    <n v="7.28"/>
    <n v="7.28"/>
    <x v="295"/>
    <n v="4487200"/>
    <x v="1"/>
    <x v="3"/>
    <x v="6"/>
    <x v="29"/>
    <x v="2"/>
  </r>
  <r>
    <x v="7436"/>
    <n v="7.28"/>
    <n v="7.31"/>
    <n v="7.23"/>
    <n v="7.28"/>
    <x v="295"/>
    <n v="4695200"/>
    <x v="2"/>
    <x v="3"/>
    <x v="6"/>
    <x v="29"/>
    <x v="2"/>
  </r>
  <r>
    <x v="7437"/>
    <n v="7.28"/>
    <n v="7.28"/>
    <n v="7.2"/>
    <n v="7.23"/>
    <x v="293"/>
    <n v="3217600"/>
    <x v="3"/>
    <x v="3"/>
    <x v="6"/>
    <x v="29"/>
    <x v="2"/>
  </r>
  <r>
    <x v="7438"/>
    <n v="7.23"/>
    <n v="7.31"/>
    <n v="7.22"/>
    <n v="7.31"/>
    <x v="299"/>
    <n v="3764000"/>
    <x v="4"/>
    <x v="4"/>
    <x v="6"/>
    <x v="29"/>
    <x v="2"/>
  </r>
  <r>
    <x v="7439"/>
    <n v="7.31"/>
    <n v="7.44"/>
    <n v="7.31"/>
    <n v="7.42"/>
    <x v="300"/>
    <n v="5444800"/>
    <x v="0"/>
    <x v="4"/>
    <x v="6"/>
    <x v="29"/>
    <x v="2"/>
  </r>
  <r>
    <x v="7440"/>
    <n v="7.42"/>
    <n v="7.53"/>
    <n v="7.41"/>
    <n v="7.52"/>
    <x v="301"/>
    <n v="5164800"/>
    <x v="1"/>
    <x v="4"/>
    <x v="6"/>
    <x v="29"/>
    <x v="2"/>
  </r>
  <r>
    <x v="7441"/>
    <n v="7.52"/>
    <n v="7.62"/>
    <n v="7.48"/>
    <n v="7.61"/>
    <x v="302"/>
    <n v="5954400"/>
    <x v="2"/>
    <x v="0"/>
    <x v="7"/>
    <x v="29"/>
    <x v="2"/>
  </r>
  <r>
    <x v="7442"/>
    <n v="7.62"/>
    <n v="7.75"/>
    <n v="7.62"/>
    <n v="7.73"/>
    <x v="303"/>
    <n v="9049600"/>
    <x v="3"/>
    <x v="0"/>
    <x v="7"/>
    <x v="29"/>
    <x v="2"/>
  </r>
  <r>
    <x v="7443"/>
    <n v="7.73"/>
    <n v="7.8"/>
    <n v="7.64"/>
    <n v="7.77"/>
    <x v="304"/>
    <n v="7994400"/>
    <x v="4"/>
    <x v="1"/>
    <x v="7"/>
    <x v="29"/>
    <x v="2"/>
  </r>
  <r>
    <x v="7444"/>
    <n v="7.77"/>
    <n v="8"/>
    <n v="7.77"/>
    <n v="7.94"/>
    <x v="305"/>
    <n v="9585600"/>
    <x v="0"/>
    <x v="1"/>
    <x v="7"/>
    <x v="29"/>
    <x v="2"/>
  </r>
  <r>
    <x v="7445"/>
    <n v="7.94"/>
    <n v="8"/>
    <n v="7.91"/>
    <n v="7.92"/>
    <x v="306"/>
    <n v="6037600"/>
    <x v="1"/>
    <x v="1"/>
    <x v="7"/>
    <x v="29"/>
    <x v="2"/>
  </r>
  <r>
    <x v="7446"/>
    <n v="7.92"/>
    <n v="7.97"/>
    <n v="7.83"/>
    <n v="7.88"/>
    <x v="307"/>
    <n v="7388000"/>
    <x v="2"/>
    <x v="1"/>
    <x v="7"/>
    <x v="29"/>
    <x v="2"/>
  </r>
  <r>
    <x v="7447"/>
    <n v="7.88"/>
    <n v="7.95"/>
    <n v="7.83"/>
    <n v="7.86"/>
    <x v="308"/>
    <n v="4715200"/>
    <x v="3"/>
    <x v="1"/>
    <x v="7"/>
    <x v="29"/>
    <x v="2"/>
  </r>
  <r>
    <x v="7448"/>
    <n v="7.86"/>
    <n v="7.91"/>
    <n v="7.83"/>
    <n v="7.91"/>
    <x v="306"/>
    <n v="2996000"/>
    <x v="4"/>
    <x v="2"/>
    <x v="7"/>
    <x v="29"/>
    <x v="2"/>
  </r>
  <r>
    <x v="7449"/>
    <n v="7.91"/>
    <n v="8.0500000000000007"/>
    <n v="7.91"/>
    <n v="7.94"/>
    <x v="305"/>
    <n v="5688800"/>
    <x v="0"/>
    <x v="2"/>
    <x v="7"/>
    <x v="29"/>
    <x v="2"/>
  </r>
  <r>
    <x v="7450"/>
    <n v="7.95"/>
    <n v="8.08"/>
    <n v="7.95"/>
    <n v="7.97"/>
    <x v="309"/>
    <n v="6452000"/>
    <x v="1"/>
    <x v="2"/>
    <x v="7"/>
    <x v="29"/>
    <x v="2"/>
  </r>
  <r>
    <x v="7451"/>
    <n v="7.97"/>
    <n v="8.08"/>
    <n v="7.95"/>
    <n v="7.98"/>
    <x v="310"/>
    <n v="6915200"/>
    <x v="2"/>
    <x v="2"/>
    <x v="7"/>
    <x v="29"/>
    <x v="2"/>
  </r>
  <r>
    <x v="7452"/>
    <n v="7.98"/>
    <n v="7.98"/>
    <n v="7.81"/>
    <n v="7.84"/>
    <x v="308"/>
    <n v="11050400"/>
    <x v="3"/>
    <x v="2"/>
    <x v="7"/>
    <x v="29"/>
    <x v="2"/>
  </r>
  <r>
    <x v="7453"/>
    <n v="7.8"/>
    <n v="7.8"/>
    <n v="7.58"/>
    <n v="7.73"/>
    <x v="303"/>
    <n v="12988000"/>
    <x v="4"/>
    <x v="3"/>
    <x v="7"/>
    <x v="29"/>
    <x v="2"/>
  </r>
  <r>
    <x v="7454"/>
    <n v="7.8"/>
    <n v="7.92"/>
    <n v="7.8"/>
    <n v="7.91"/>
    <x v="306"/>
    <n v="6068000"/>
    <x v="0"/>
    <x v="3"/>
    <x v="7"/>
    <x v="29"/>
    <x v="2"/>
  </r>
  <r>
    <x v="7455"/>
    <n v="8.02"/>
    <n v="8.14"/>
    <n v="8.02"/>
    <n v="8.14"/>
    <x v="311"/>
    <n v="11986400"/>
    <x v="1"/>
    <x v="3"/>
    <x v="7"/>
    <x v="29"/>
    <x v="2"/>
  </r>
  <r>
    <x v="7456"/>
    <n v="8.14"/>
    <n v="8.17"/>
    <n v="8.09"/>
    <n v="8.11"/>
    <x v="312"/>
    <n v="6764000"/>
    <x v="2"/>
    <x v="3"/>
    <x v="7"/>
    <x v="29"/>
    <x v="2"/>
  </r>
  <r>
    <x v="7457"/>
    <n v="8.11"/>
    <n v="8.1999999999999993"/>
    <n v="8.08"/>
    <n v="8.1199999999999992"/>
    <x v="312"/>
    <n v="6757600"/>
    <x v="3"/>
    <x v="3"/>
    <x v="7"/>
    <x v="29"/>
    <x v="2"/>
  </r>
  <r>
    <x v="7458"/>
    <n v="8.1199999999999992"/>
    <n v="8.14"/>
    <n v="8.08"/>
    <n v="8.11"/>
    <x v="312"/>
    <n v="2820000"/>
    <x v="4"/>
    <x v="4"/>
    <x v="7"/>
    <x v="29"/>
    <x v="2"/>
  </r>
  <r>
    <x v="7459"/>
    <n v="8.11"/>
    <n v="8.1199999999999992"/>
    <n v="8.0299999999999994"/>
    <n v="8.08"/>
    <x v="313"/>
    <n v="5784000"/>
    <x v="0"/>
    <x v="4"/>
    <x v="7"/>
    <x v="29"/>
    <x v="2"/>
  </r>
  <r>
    <x v="7460"/>
    <n v="8.08"/>
    <n v="8.31"/>
    <n v="8.0500000000000007"/>
    <n v="8.3000000000000007"/>
    <x v="314"/>
    <n v="5426400"/>
    <x v="1"/>
    <x v="4"/>
    <x v="7"/>
    <x v="29"/>
    <x v="2"/>
  </r>
  <r>
    <x v="7461"/>
    <n v="8.2799999999999994"/>
    <n v="8.2799999999999994"/>
    <n v="8.1999999999999993"/>
    <n v="8.25"/>
    <x v="315"/>
    <n v="4911200"/>
    <x v="2"/>
    <x v="4"/>
    <x v="7"/>
    <x v="29"/>
    <x v="2"/>
  </r>
  <r>
    <x v="7462"/>
    <n v="8.23"/>
    <n v="8.23"/>
    <n v="8.19"/>
    <n v="8.2200000000000006"/>
    <x v="316"/>
    <n v="3175200"/>
    <x v="3"/>
    <x v="4"/>
    <x v="7"/>
    <x v="29"/>
    <x v="2"/>
  </r>
  <r>
    <x v="7463"/>
    <n v="8.2200000000000006"/>
    <n v="8.31"/>
    <n v="8.1199999999999992"/>
    <n v="8.1199999999999992"/>
    <x v="312"/>
    <n v="3880000"/>
    <x v="0"/>
    <x v="0"/>
    <x v="8"/>
    <x v="29"/>
    <x v="2"/>
  </r>
  <r>
    <x v="7464"/>
    <n v="8.1199999999999992"/>
    <n v="8.16"/>
    <n v="7.98"/>
    <n v="8.0299999999999994"/>
    <x v="317"/>
    <n v="5228000"/>
    <x v="1"/>
    <x v="0"/>
    <x v="8"/>
    <x v="29"/>
    <x v="2"/>
  </r>
  <r>
    <x v="7465"/>
    <n v="8.0299999999999994"/>
    <n v="8.09"/>
    <n v="8"/>
    <n v="8.0299999999999994"/>
    <x v="317"/>
    <n v="5053600"/>
    <x v="2"/>
    <x v="0"/>
    <x v="8"/>
    <x v="29"/>
    <x v="2"/>
  </r>
  <r>
    <x v="7466"/>
    <n v="8.0299999999999994"/>
    <n v="8.17"/>
    <n v="8"/>
    <n v="8.14"/>
    <x v="311"/>
    <n v="6240000"/>
    <x v="3"/>
    <x v="0"/>
    <x v="8"/>
    <x v="29"/>
    <x v="2"/>
  </r>
  <r>
    <x v="7467"/>
    <n v="8.1199999999999992"/>
    <n v="8.1199999999999992"/>
    <n v="8.0500000000000007"/>
    <n v="8.06"/>
    <x v="318"/>
    <n v="4108000"/>
    <x v="4"/>
    <x v="1"/>
    <x v="8"/>
    <x v="29"/>
    <x v="2"/>
  </r>
  <r>
    <x v="7468"/>
    <n v="8.06"/>
    <n v="8.06"/>
    <n v="7.94"/>
    <n v="7.95"/>
    <x v="310"/>
    <n v="7043200"/>
    <x v="0"/>
    <x v="1"/>
    <x v="8"/>
    <x v="29"/>
    <x v="2"/>
  </r>
  <r>
    <x v="7469"/>
    <n v="7.95"/>
    <n v="8.0299999999999994"/>
    <n v="7.95"/>
    <n v="8.02"/>
    <x v="319"/>
    <n v="5141600"/>
    <x v="1"/>
    <x v="1"/>
    <x v="8"/>
    <x v="29"/>
    <x v="2"/>
  </r>
  <r>
    <x v="7470"/>
    <n v="8.02"/>
    <n v="8.09"/>
    <n v="8.02"/>
    <n v="8.09"/>
    <x v="312"/>
    <n v="3620800"/>
    <x v="2"/>
    <x v="1"/>
    <x v="8"/>
    <x v="29"/>
    <x v="2"/>
  </r>
  <r>
    <x v="7471"/>
    <n v="8.08"/>
    <n v="8.08"/>
    <n v="7.94"/>
    <n v="8.06"/>
    <x v="318"/>
    <n v="4693600"/>
    <x v="3"/>
    <x v="1"/>
    <x v="8"/>
    <x v="29"/>
    <x v="2"/>
  </r>
  <r>
    <x v="7472"/>
    <n v="8.06"/>
    <n v="8.17"/>
    <n v="8.0500000000000007"/>
    <n v="8.17"/>
    <x v="316"/>
    <n v="5277600"/>
    <x v="4"/>
    <x v="2"/>
    <x v="8"/>
    <x v="29"/>
    <x v="2"/>
  </r>
  <r>
    <x v="7473"/>
    <n v="8.17"/>
    <n v="8.2200000000000006"/>
    <n v="8.14"/>
    <n v="8.14"/>
    <x v="320"/>
    <n v="4330400"/>
    <x v="0"/>
    <x v="2"/>
    <x v="8"/>
    <x v="29"/>
    <x v="2"/>
  </r>
  <r>
    <x v="7474"/>
    <n v="8.14"/>
    <n v="8.19"/>
    <n v="8.11"/>
    <n v="8.19"/>
    <x v="316"/>
    <n v="1933600"/>
    <x v="1"/>
    <x v="2"/>
    <x v="8"/>
    <x v="29"/>
    <x v="2"/>
  </r>
  <r>
    <x v="7475"/>
    <n v="8.19"/>
    <n v="8.1999999999999993"/>
    <n v="8.1199999999999992"/>
    <n v="8.1199999999999992"/>
    <x v="320"/>
    <n v="4171200"/>
    <x v="2"/>
    <x v="2"/>
    <x v="8"/>
    <x v="29"/>
    <x v="2"/>
  </r>
  <r>
    <x v="7476"/>
    <n v="8.1199999999999992"/>
    <n v="8.16"/>
    <n v="8.08"/>
    <n v="8.09"/>
    <x v="312"/>
    <n v="9328800"/>
    <x v="3"/>
    <x v="2"/>
    <x v="8"/>
    <x v="29"/>
    <x v="2"/>
  </r>
  <r>
    <x v="7477"/>
    <n v="8.09"/>
    <n v="8.11"/>
    <n v="8.02"/>
    <n v="8.02"/>
    <x v="319"/>
    <n v="4756000"/>
    <x v="4"/>
    <x v="3"/>
    <x v="8"/>
    <x v="29"/>
    <x v="2"/>
  </r>
  <r>
    <x v="7478"/>
    <n v="8.02"/>
    <n v="8.09"/>
    <n v="8.02"/>
    <n v="8.0500000000000007"/>
    <x v="313"/>
    <n v="5363200"/>
    <x v="0"/>
    <x v="3"/>
    <x v="8"/>
    <x v="29"/>
    <x v="2"/>
  </r>
  <r>
    <x v="7479"/>
    <n v="8.0500000000000007"/>
    <n v="8.09"/>
    <n v="8.0299999999999994"/>
    <n v="8.0500000000000007"/>
    <x v="313"/>
    <n v="4158400"/>
    <x v="1"/>
    <x v="3"/>
    <x v="8"/>
    <x v="29"/>
    <x v="2"/>
  </r>
  <r>
    <x v="7480"/>
    <n v="8.0500000000000007"/>
    <n v="8.09"/>
    <n v="8.02"/>
    <n v="8.0299999999999994"/>
    <x v="319"/>
    <n v="2556000"/>
    <x v="2"/>
    <x v="3"/>
    <x v="8"/>
    <x v="29"/>
    <x v="2"/>
  </r>
  <r>
    <x v="7481"/>
    <n v="8.0299999999999994"/>
    <n v="8.11"/>
    <n v="8.02"/>
    <n v="8.0299999999999994"/>
    <x v="319"/>
    <n v="4689600"/>
    <x v="3"/>
    <x v="3"/>
    <x v="8"/>
    <x v="29"/>
    <x v="2"/>
  </r>
  <r>
    <x v="7482"/>
    <n v="8.0299999999999994"/>
    <n v="8.1199999999999992"/>
    <n v="8.02"/>
    <n v="8.06"/>
    <x v="318"/>
    <n v="4232800"/>
    <x v="4"/>
    <x v="4"/>
    <x v="8"/>
    <x v="29"/>
    <x v="2"/>
  </r>
  <r>
    <x v="7483"/>
    <n v="8.11"/>
    <n v="8.17"/>
    <n v="8.11"/>
    <n v="8.1199999999999992"/>
    <x v="320"/>
    <n v="3372000"/>
    <x v="0"/>
    <x v="0"/>
    <x v="9"/>
    <x v="29"/>
    <x v="3"/>
  </r>
  <r>
    <x v="7484"/>
    <n v="8.1199999999999992"/>
    <n v="8.23"/>
    <n v="8.09"/>
    <n v="8.11"/>
    <x v="311"/>
    <n v="5482400"/>
    <x v="1"/>
    <x v="0"/>
    <x v="9"/>
    <x v="29"/>
    <x v="3"/>
  </r>
  <r>
    <x v="7485"/>
    <n v="8.09"/>
    <n v="8.09"/>
    <n v="8"/>
    <n v="8"/>
    <x v="317"/>
    <n v="4056000"/>
    <x v="2"/>
    <x v="0"/>
    <x v="9"/>
    <x v="29"/>
    <x v="3"/>
  </r>
  <r>
    <x v="7486"/>
    <n v="8"/>
    <n v="8.09"/>
    <n v="7.97"/>
    <n v="7.98"/>
    <x v="321"/>
    <n v="3705600"/>
    <x v="3"/>
    <x v="0"/>
    <x v="9"/>
    <x v="29"/>
    <x v="3"/>
  </r>
  <r>
    <x v="7487"/>
    <n v="7.98"/>
    <n v="7.98"/>
    <n v="7.92"/>
    <n v="7.95"/>
    <x v="310"/>
    <n v="3461600"/>
    <x v="4"/>
    <x v="1"/>
    <x v="9"/>
    <x v="29"/>
    <x v="3"/>
  </r>
  <r>
    <x v="7488"/>
    <n v="7.95"/>
    <n v="8.08"/>
    <n v="7.94"/>
    <n v="8.0299999999999994"/>
    <x v="319"/>
    <n v="4704800"/>
    <x v="0"/>
    <x v="1"/>
    <x v="9"/>
    <x v="29"/>
    <x v="3"/>
  </r>
  <r>
    <x v="7489"/>
    <n v="8.0299999999999994"/>
    <n v="8.09"/>
    <n v="7.98"/>
    <n v="7.98"/>
    <x v="321"/>
    <n v="5059200"/>
    <x v="1"/>
    <x v="1"/>
    <x v="9"/>
    <x v="29"/>
    <x v="3"/>
  </r>
  <r>
    <x v="7490"/>
    <n v="7.98"/>
    <n v="8.02"/>
    <n v="7.94"/>
    <n v="7.97"/>
    <x v="321"/>
    <n v="5519200"/>
    <x v="2"/>
    <x v="1"/>
    <x v="9"/>
    <x v="29"/>
    <x v="3"/>
  </r>
  <r>
    <x v="7491"/>
    <n v="7.97"/>
    <n v="7.97"/>
    <n v="7.84"/>
    <n v="7.88"/>
    <x v="322"/>
    <n v="5650400"/>
    <x v="3"/>
    <x v="1"/>
    <x v="9"/>
    <x v="29"/>
    <x v="3"/>
  </r>
  <r>
    <x v="7492"/>
    <n v="7.88"/>
    <n v="8.02"/>
    <n v="7.88"/>
    <n v="8"/>
    <x v="317"/>
    <n v="4215200"/>
    <x v="4"/>
    <x v="2"/>
    <x v="9"/>
    <x v="29"/>
    <x v="3"/>
  </r>
  <r>
    <x v="7493"/>
    <n v="7.98"/>
    <n v="7.98"/>
    <n v="7.91"/>
    <n v="7.91"/>
    <x v="305"/>
    <n v="4396800"/>
    <x v="0"/>
    <x v="2"/>
    <x v="9"/>
    <x v="29"/>
    <x v="3"/>
  </r>
  <r>
    <x v="7494"/>
    <n v="7.89"/>
    <n v="7.89"/>
    <n v="7.8"/>
    <n v="7.86"/>
    <x v="322"/>
    <n v="5815200"/>
    <x v="1"/>
    <x v="2"/>
    <x v="9"/>
    <x v="29"/>
    <x v="3"/>
  </r>
  <r>
    <x v="7495"/>
    <n v="7.86"/>
    <n v="7.89"/>
    <n v="7.8"/>
    <n v="7.86"/>
    <x v="322"/>
    <n v="6658400"/>
    <x v="2"/>
    <x v="2"/>
    <x v="9"/>
    <x v="29"/>
    <x v="3"/>
  </r>
  <r>
    <x v="7496"/>
    <n v="7.86"/>
    <n v="7.95"/>
    <n v="7.86"/>
    <n v="7.92"/>
    <x v="309"/>
    <n v="8678400"/>
    <x v="3"/>
    <x v="2"/>
    <x v="9"/>
    <x v="29"/>
    <x v="3"/>
  </r>
  <r>
    <x v="7497"/>
    <n v="7.92"/>
    <n v="7.92"/>
    <n v="7.83"/>
    <n v="7.89"/>
    <x v="306"/>
    <n v="4240800"/>
    <x v="4"/>
    <x v="3"/>
    <x v="9"/>
    <x v="29"/>
    <x v="3"/>
  </r>
  <r>
    <x v="7498"/>
    <n v="7.89"/>
    <n v="7.92"/>
    <n v="7.81"/>
    <n v="7.84"/>
    <x v="307"/>
    <n v="5229600"/>
    <x v="0"/>
    <x v="3"/>
    <x v="9"/>
    <x v="29"/>
    <x v="3"/>
  </r>
  <r>
    <x v="7499"/>
    <n v="7.84"/>
    <n v="7.95"/>
    <n v="7.81"/>
    <n v="7.88"/>
    <x v="322"/>
    <n v="6470400"/>
    <x v="1"/>
    <x v="3"/>
    <x v="9"/>
    <x v="29"/>
    <x v="3"/>
  </r>
  <r>
    <x v="7500"/>
    <n v="7.88"/>
    <n v="7.89"/>
    <n v="7.81"/>
    <n v="7.84"/>
    <x v="307"/>
    <n v="4211200"/>
    <x v="2"/>
    <x v="3"/>
    <x v="9"/>
    <x v="29"/>
    <x v="3"/>
  </r>
  <r>
    <x v="7501"/>
    <n v="7.84"/>
    <n v="7.94"/>
    <n v="7.84"/>
    <n v="7.92"/>
    <x v="309"/>
    <n v="4188000"/>
    <x v="3"/>
    <x v="3"/>
    <x v="9"/>
    <x v="29"/>
    <x v="3"/>
  </r>
  <r>
    <x v="7502"/>
    <n v="7.92"/>
    <n v="8.11"/>
    <n v="7.92"/>
    <n v="8.11"/>
    <x v="311"/>
    <n v="5356800"/>
    <x v="4"/>
    <x v="4"/>
    <x v="9"/>
    <x v="29"/>
    <x v="3"/>
  </r>
  <r>
    <x v="7503"/>
    <n v="8.11"/>
    <n v="8.1999999999999993"/>
    <n v="8"/>
    <n v="8.1999999999999993"/>
    <x v="323"/>
    <n v="7612000"/>
    <x v="0"/>
    <x v="4"/>
    <x v="9"/>
    <x v="29"/>
    <x v="3"/>
  </r>
  <r>
    <x v="7504"/>
    <n v="8.1999999999999993"/>
    <n v="8.39"/>
    <n v="8.19"/>
    <n v="8.36"/>
    <x v="324"/>
    <n v="6825600"/>
    <x v="1"/>
    <x v="4"/>
    <x v="9"/>
    <x v="29"/>
    <x v="3"/>
  </r>
  <r>
    <x v="7505"/>
    <n v="8.34"/>
    <n v="8.34"/>
    <n v="8.23"/>
    <n v="8.33"/>
    <x v="325"/>
    <n v="4979200"/>
    <x v="2"/>
    <x v="4"/>
    <x v="9"/>
    <x v="29"/>
    <x v="3"/>
  </r>
  <r>
    <x v="7506"/>
    <n v="8.33"/>
    <n v="8.4499999999999993"/>
    <n v="8.23"/>
    <n v="8.27"/>
    <x v="314"/>
    <n v="5687200"/>
    <x v="3"/>
    <x v="0"/>
    <x v="10"/>
    <x v="29"/>
    <x v="3"/>
  </r>
  <r>
    <x v="7507"/>
    <n v="8.27"/>
    <n v="8.27"/>
    <n v="8.19"/>
    <n v="8.23"/>
    <x v="326"/>
    <n v="3093600"/>
    <x v="4"/>
    <x v="1"/>
    <x v="10"/>
    <x v="29"/>
    <x v="3"/>
  </r>
  <r>
    <x v="7508"/>
    <n v="8.23"/>
    <n v="8.33"/>
    <n v="8.16"/>
    <n v="8.17"/>
    <x v="316"/>
    <n v="3200800"/>
    <x v="0"/>
    <x v="1"/>
    <x v="10"/>
    <x v="29"/>
    <x v="3"/>
  </r>
  <r>
    <x v="7509"/>
    <n v="8.17"/>
    <n v="8.2200000000000006"/>
    <n v="8.11"/>
    <n v="8.1999999999999993"/>
    <x v="323"/>
    <n v="3370400"/>
    <x v="1"/>
    <x v="1"/>
    <x v="10"/>
    <x v="29"/>
    <x v="3"/>
  </r>
  <r>
    <x v="7510"/>
    <n v="8.1999999999999993"/>
    <n v="8.2200000000000006"/>
    <n v="8.16"/>
    <n v="8.1999999999999993"/>
    <x v="323"/>
    <n v="4030400"/>
    <x v="2"/>
    <x v="1"/>
    <x v="10"/>
    <x v="29"/>
    <x v="3"/>
  </r>
  <r>
    <x v="7511"/>
    <n v="8.1999999999999993"/>
    <n v="8.27"/>
    <n v="8.1999999999999993"/>
    <n v="8.1999999999999993"/>
    <x v="323"/>
    <n v="2972000"/>
    <x v="3"/>
    <x v="1"/>
    <x v="10"/>
    <x v="29"/>
    <x v="3"/>
  </r>
  <r>
    <x v="7512"/>
    <n v="8.2200000000000006"/>
    <n v="8.31"/>
    <n v="8.2200000000000006"/>
    <n v="8.3000000000000007"/>
    <x v="327"/>
    <n v="2246400"/>
    <x v="4"/>
    <x v="2"/>
    <x v="10"/>
    <x v="29"/>
    <x v="3"/>
  </r>
  <r>
    <x v="7513"/>
    <n v="8.34"/>
    <n v="8.39"/>
    <n v="8.34"/>
    <n v="8.3800000000000008"/>
    <x v="328"/>
    <n v="4654400"/>
    <x v="0"/>
    <x v="2"/>
    <x v="10"/>
    <x v="29"/>
    <x v="3"/>
  </r>
  <r>
    <x v="7514"/>
    <n v="8.3800000000000008"/>
    <n v="8.48"/>
    <n v="8.3000000000000007"/>
    <n v="8.48"/>
    <x v="329"/>
    <n v="4314400"/>
    <x v="1"/>
    <x v="2"/>
    <x v="10"/>
    <x v="29"/>
    <x v="3"/>
  </r>
  <r>
    <x v="7515"/>
    <n v="8.48"/>
    <n v="8.5500000000000007"/>
    <n v="8.4499999999999993"/>
    <n v="8.5500000000000007"/>
    <x v="330"/>
    <n v="4463200"/>
    <x v="2"/>
    <x v="2"/>
    <x v="10"/>
    <x v="29"/>
    <x v="3"/>
  </r>
  <r>
    <x v="7516"/>
    <n v="8.5500000000000007"/>
    <n v="8.69"/>
    <n v="8.09"/>
    <n v="8.09"/>
    <x v="312"/>
    <n v="10913600"/>
    <x v="3"/>
    <x v="2"/>
    <x v="10"/>
    <x v="29"/>
    <x v="3"/>
  </r>
  <r>
    <x v="7517"/>
    <n v="8.09"/>
    <n v="8.39"/>
    <n v="8.09"/>
    <n v="8.39"/>
    <x v="331"/>
    <n v="10196800"/>
    <x v="4"/>
    <x v="3"/>
    <x v="10"/>
    <x v="29"/>
    <x v="3"/>
  </r>
  <r>
    <x v="7518"/>
    <n v="8.36"/>
    <n v="8.36"/>
    <n v="8.17"/>
    <n v="8.3000000000000007"/>
    <x v="327"/>
    <n v="7606400"/>
    <x v="0"/>
    <x v="3"/>
    <x v="10"/>
    <x v="29"/>
    <x v="3"/>
  </r>
  <r>
    <x v="7519"/>
    <n v="8.3000000000000007"/>
    <n v="8.34"/>
    <n v="8.14"/>
    <n v="8.31"/>
    <x v="332"/>
    <n v="7040000"/>
    <x v="1"/>
    <x v="3"/>
    <x v="10"/>
    <x v="29"/>
    <x v="3"/>
  </r>
  <r>
    <x v="7520"/>
    <n v="8.36"/>
    <n v="8.59"/>
    <n v="8.36"/>
    <n v="8.59"/>
    <x v="333"/>
    <n v="7332000"/>
    <x v="2"/>
    <x v="3"/>
    <x v="10"/>
    <x v="29"/>
    <x v="3"/>
  </r>
  <r>
    <x v="7521"/>
    <n v="8.59"/>
    <n v="8.6999999999999993"/>
    <n v="8.4700000000000006"/>
    <n v="8.66"/>
    <x v="334"/>
    <n v="8075200"/>
    <x v="3"/>
    <x v="3"/>
    <x v="10"/>
    <x v="29"/>
    <x v="3"/>
  </r>
  <r>
    <x v="7522"/>
    <n v="8.61"/>
    <n v="8.61"/>
    <n v="8.4499999999999993"/>
    <n v="8.56"/>
    <x v="333"/>
    <n v="6917600"/>
    <x v="4"/>
    <x v="4"/>
    <x v="10"/>
    <x v="29"/>
    <x v="3"/>
  </r>
  <r>
    <x v="7523"/>
    <n v="8.56"/>
    <n v="8.84"/>
    <n v="8.5"/>
    <n v="8.81"/>
    <x v="335"/>
    <n v="10404800"/>
    <x v="0"/>
    <x v="4"/>
    <x v="10"/>
    <x v="29"/>
    <x v="3"/>
  </r>
  <r>
    <x v="7524"/>
    <n v="8.81"/>
    <n v="8.84"/>
    <n v="8.6999999999999993"/>
    <n v="8.73"/>
    <x v="336"/>
    <n v="5062400"/>
    <x v="1"/>
    <x v="4"/>
    <x v="10"/>
    <x v="29"/>
    <x v="3"/>
  </r>
  <r>
    <x v="7525"/>
    <n v="8.73"/>
    <n v="8.73"/>
    <n v="8.67"/>
    <n v="8.67"/>
    <x v="337"/>
    <n v="2163200"/>
    <x v="3"/>
    <x v="4"/>
    <x v="10"/>
    <x v="29"/>
    <x v="3"/>
  </r>
  <r>
    <x v="7526"/>
    <n v="8.67"/>
    <n v="9"/>
    <n v="8.5299999999999994"/>
    <n v="8.98"/>
    <x v="338"/>
    <n v="7852800"/>
    <x v="4"/>
    <x v="0"/>
    <x v="11"/>
    <x v="29"/>
    <x v="3"/>
  </r>
  <r>
    <x v="7527"/>
    <n v="8.98"/>
    <n v="9.0299999999999994"/>
    <n v="8.91"/>
    <n v="8.94"/>
    <x v="339"/>
    <n v="4532800"/>
    <x v="0"/>
    <x v="0"/>
    <x v="11"/>
    <x v="29"/>
    <x v="3"/>
  </r>
  <r>
    <x v="7528"/>
    <n v="8.94"/>
    <n v="8.9700000000000006"/>
    <n v="8.8800000000000008"/>
    <n v="8.9499999999999993"/>
    <x v="340"/>
    <n v="5521600"/>
    <x v="1"/>
    <x v="0"/>
    <x v="11"/>
    <x v="29"/>
    <x v="3"/>
  </r>
  <r>
    <x v="7529"/>
    <n v="8.9499999999999993"/>
    <n v="9.11"/>
    <n v="8.8800000000000008"/>
    <n v="9.0500000000000007"/>
    <x v="341"/>
    <n v="6180000"/>
    <x v="2"/>
    <x v="0"/>
    <x v="11"/>
    <x v="29"/>
    <x v="3"/>
  </r>
  <r>
    <x v="7530"/>
    <n v="9.0500000000000007"/>
    <n v="9.08"/>
    <n v="8.92"/>
    <n v="8.94"/>
    <x v="339"/>
    <n v="7234400"/>
    <x v="3"/>
    <x v="0"/>
    <x v="11"/>
    <x v="29"/>
    <x v="3"/>
  </r>
  <r>
    <x v="7531"/>
    <n v="9"/>
    <n v="9.1199999999999992"/>
    <n v="9"/>
    <n v="9.0500000000000007"/>
    <x v="341"/>
    <n v="5047200"/>
    <x v="4"/>
    <x v="1"/>
    <x v="11"/>
    <x v="29"/>
    <x v="3"/>
  </r>
  <r>
    <x v="7532"/>
    <n v="9.0500000000000007"/>
    <n v="9.11"/>
    <n v="8.94"/>
    <n v="8.9499999999999993"/>
    <x v="340"/>
    <n v="4741600"/>
    <x v="0"/>
    <x v="1"/>
    <x v="11"/>
    <x v="29"/>
    <x v="3"/>
  </r>
  <r>
    <x v="7533"/>
    <n v="8.9499999999999993"/>
    <n v="9.0299999999999994"/>
    <n v="8.89"/>
    <n v="9.02"/>
    <x v="342"/>
    <n v="7676000"/>
    <x v="1"/>
    <x v="1"/>
    <x v="11"/>
    <x v="29"/>
    <x v="3"/>
  </r>
  <r>
    <x v="7534"/>
    <n v="9.02"/>
    <n v="9.14"/>
    <n v="8.9499999999999993"/>
    <n v="8.9700000000000006"/>
    <x v="343"/>
    <n v="4531200"/>
    <x v="2"/>
    <x v="1"/>
    <x v="11"/>
    <x v="29"/>
    <x v="3"/>
  </r>
  <r>
    <x v="7535"/>
    <n v="9"/>
    <n v="9.11"/>
    <n v="9"/>
    <n v="9"/>
    <x v="338"/>
    <n v="4179200"/>
    <x v="3"/>
    <x v="1"/>
    <x v="11"/>
    <x v="29"/>
    <x v="3"/>
  </r>
  <r>
    <x v="7536"/>
    <n v="9"/>
    <n v="9.1999999999999993"/>
    <n v="8.9700000000000006"/>
    <n v="9.17"/>
    <x v="344"/>
    <n v="4871200"/>
    <x v="4"/>
    <x v="2"/>
    <x v="11"/>
    <x v="29"/>
    <x v="3"/>
  </r>
  <r>
    <x v="7537"/>
    <n v="9.2200000000000006"/>
    <n v="9.34"/>
    <n v="9.2200000000000006"/>
    <n v="9.34"/>
    <x v="345"/>
    <n v="5586400"/>
    <x v="0"/>
    <x v="2"/>
    <x v="11"/>
    <x v="29"/>
    <x v="3"/>
  </r>
  <r>
    <x v="7538"/>
    <n v="9.34"/>
    <n v="9.3800000000000008"/>
    <n v="9.19"/>
    <n v="9.36"/>
    <x v="345"/>
    <n v="6470400"/>
    <x v="1"/>
    <x v="2"/>
    <x v="11"/>
    <x v="29"/>
    <x v="3"/>
  </r>
  <r>
    <x v="7539"/>
    <n v="9.36"/>
    <n v="9.39"/>
    <n v="9.3000000000000007"/>
    <n v="9.3800000000000008"/>
    <x v="346"/>
    <n v="6190400"/>
    <x v="2"/>
    <x v="2"/>
    <x v="11"/>
    <x v="29"/>
    <x v="3"/>
  </r>
  <r>
    <x v="7540"/>
    <n v="9.3800000000000008"/>
    <n v="9.5299999999999994"/>
    <n v="9.36"/>
    <n v="9.48"/>
    <x v="347"/>
    <n v="18774400"/>
    <x v="3"/>
    <x v="2"/>
    <x v="11"/>
    <x v="29"/>
    <x v="3"/>
  </r>
  <r>
    <x v="7541"/>
    <n v="9.48"/>
    <n v="9.8800000000000008"/>
    <n v="9.4700000000000006"/>
    <n v="9.84"/>
    <x v="348"/>
    <n v="9701600"/>
    <x v="4"/>
    <x v="3"/>
    <x v="11"/>
    <x v="29"/>
    <x v="3"/>
  </r>
  <r>
    <x v="7542"/>
    <n v="9.84"/>
    <n v="10.050000000000001"/>
    <n v="9.84"/>
    <n v="9.9700000000000006"/>
    <x v="349"/>
    <n v="6116800"/>
    <x v="0"/>
    <x v="3"/>
    <x v="11"/>
    <x v="29"/>
    <x v="3"/>
  </r>
  <r>
    <x v="7543"/>
    <n v="10"/>
    <n v="10.119999999999999"/>
    <n v="10"/>
    <n v="10.08"/>
    <x v="350"/>
    <n v="4068000"/>
    <x v="2"/>
    <x v="3"/>
    <x v="11"/>
    <x v="29"/>
    <x v="3"/>
  </r>
  <r>
    <x v="7544"/>
    <n v="10.08"/>
    <n v="10.16"/>
    <n v="10.02"/>
    <n v="10.029999999999999"/>
    <x v="351"/>
    <n v="5634400"/>
    <x v="3"/>
    <x v="3"/>
    <x v="11"/>
    <x v="29"/>
    <x v="3"/>
  </r>
  <r>
    <x v="7545"/>
    <n v="10.029999999999999"/>
    <n v="10.220000000000001"/>
    <n v="9.9700000000000006"/>
    <n v="10.16"/>
    <x v="352"/>
    <n v="11324800"/>
    <x v="4"/>
    <x v="4"/>
    <x v="11"/>
    <x v="29"/>
    <x v="3"/>
  </r>
  <r>
    <x v="7546"/>
    <n v="10.16"/>
    <n v="10.17"/>
    <n v="9.94"/>
    <n v="10.029999999999999"/>
    <x v="351"/>
    <n v="8571200"/>
    <x v="0"/>
    <x v="4"/>
    <x v="11"/>
    <x v="29"/>
    <x v="3"/>
  </r>
  <r>
    <x v="7547"/>
    <n v="10.029999999999999"/>
    <n v="10.029999999999999"/>
    <n v="9.7799999999999994"/>
    <n v="10.029999999999999"/>
    <x v="351"/>
    <n v="7871200"/>
    <x v="2"/>
    <x v="0"/>
    <x v="0"/>
    <x v="30"/>
    <x v="0"/>
  </r>
  <r>
    <x v="7548"/>
    <n v="10.029999999999999"/>
    <n v="10.42"/>
    <n v="10.029999999999999"/>
    <n v="10.41"/>
    <x v="353"/>
    <n v="10770400"/>
    <x v="3"/>
    <x v="0"/>
    <x v="0"/>
    <x v="30"/>
    <x v="0"/>
  </r>
  <r>
    <x v="7549"/>
    <n v="10.41"/>
    <n v="10.41"/>
    <n v="10.28"/>
    <n v="10.38"/>
    <x v="354"/>
    <n v="11944000"/>
    <x v="4"/>
    <x v="1"/>
    <x v="0"/>
    <x v="30"/>
    <x v="0"/>
  </r>
  <r>
    <x v="7550"/>
    <n v="10.33"/>
    <n v="10.33"/>
    <n v="10.220000000000001"/>
    <n v="10.28"/>
    <x v="355"/>
    <n v="7460000"/>
    <x v="0"/>
    <x v="1"/>
    <x v="0"/>
    <x v="30"/>
    <x v="0"/>
  </r>
  <r>
    <x v="7551"/>
    <n v="10.23"/>
    <n v="10.23"/>
    <n v="10.08"/>
    <n v="10.09"/>
    <x v="356"/>
    <n v="9102400"/>
    <x v="1"/>
    <x v="1"/>
    <x v="0"/>
    <x v="30"/>
    <x v="0"/>
  </r>
  <r>
    <x v="7552"/>
    <n v="10.09"/>
    <n v="10.119999999999999"/>
    <n v="9.98"/>
    <n v="10"/>
    <x v="357"/>
    <n v="9599200"/>
    <x v="2"/>
    <x v="1"/>
    <x v="0"/>
    <x v="30"/>
    <x v="0"/>
  </r>
  <r>
    <x v="7553"/>
    <n v="10"/>
    <n v="10"/>
    <n v="9.77"/>
    <n v="9.91"/>
    <x v="358"/>
    <n v="7660800"/>
    <x v="3"/>
    <x v="1"/>
    <x v="0"/>
    <x v="30"/>
    <x v="0"/>
  </r>
  <r>
    <x v="7554"/>
    <n v="9.89"/>
    <n v="9.89"/>
    <n v="9.81"/>
    <n v="9.86"/>
    <x v="359"/>
    <n v="5785600"/>
    <x v="4"/>
    <x v="2"/>
    <x v="0"/>
    <x v="30"/>
    <x v="0"/>
  </r>
  <r>
    <x v="7555"/>
    <n v="9.86"/>
    <n v="10.029999999999999"/>
    <n v="9.81"/>
    <n v="9.9700000000000006"/>
    <x v="349"/>
    <n v="7460800"/>
    <x v="0"/>
    <x v="2"/>
    <x v="0"/>
    <x v="30"/>
    <x v="0"/>
  </r>
  <r>
    <x v="7556"/>
    <n v="9.9700000000000006"/>
    <n v="10.029999999999999"/>
    <n v="9.61"/>
    <n v="9.6199999999999992"/>
    <x v="360"/>
    <n v="10460000"/>
    <x v="1"/>
    <x v="2"/>
    <x v="0"/>
    <x v="30"/>
    <x v="0"/>
  </r>
  <r>
    <x v="7557"/>
    <n v="9.56"/>
    <n v="9.56"/>
    <n v="9.2200000000000006"/>
    <n v="9.25"/>
    <x v="361"/>
    <n v="17836800"/>
    <x v="2"/>
    <x v="2"/>
    <x v="0"/>
    <x v="30"/>
    <x v="0"/>
  </r>
  <r>
    <x v="7558"/>
    <n v="9.25"/>
    <n v="9.3800000000000008"/>
    <n v="9.2200000000000006"/>
    <n v="9.27"/>
    <x v="361"/>
    <n v="18062400"/>
    <x v="3"/>
    <x v="2"/>
    <x v="0"/>
    <x v="30"/>
    <x v="0"/>
  </r>
  <r>
    <x v="7559"/>
    <n v="9.17"/>
    <n v="9.17"/>
    <n v="9.0500000000000007"/>
    <n v="9.08"/>
    <x v="362"/>
    <n v="11082400"/>
    <x v="4"/>
    <x v="3"/>
    <x v="0"/>
    <x v="30"/>
    <x v="0"/>
  </r>
  <r>
    <x v="7560"/>
    <n v="9.08"/>
    <n v="9.23"/>
    <n v="9.06"/>
    <n v="9.17"/>
    <x v="344"/>
    <n v="10336800"/>
    <x v="0"/>
    <x v="3"/>
    <x v="0"/>
    <x v="30"/>
    <x v="0"/>
  </r>
  <r>
    <x v="7561"/>
    <n v="9.19"/>
    <n v="9.36"/>
    <n v="9.19"/>
    <n v="9.36"/>
    <x v="345"/>
    <n v="9313600"/>
    <x v="1"/>
    <x v="3"/>
    <x v="0"/>
    <x v="30"/>
    <x v="0"/>
  </r>
  <r>
    <x v="7562"/>
    <n v="9.36"/>
    <n v="9.42"/>
    <n v="9.3000000000000007"/>
    <n v="9.31"/>
    <x v="363"/>
    <n v="9172000"/>
    <x v="2"/>
    <x v="3"/>
    <x v="0"/>
    <x v="30"/>
    <x v="0"/>
  </r>
  <r>
    <x v="7563"/>
    <n v="9.31"/>
    <n v="9.39"/>
    <n v="9.3000000000000007"/>
    <n v="9.36"/>
    <x v="345"/>
    <n v="8289600"/>
    <x v="3"/>
    <x v="3"/>
    <x v="0"/>
    <x v="30"/>
    <x v="0"/>
  </r>
  <r>
    <x v="7564"/>
    <n v="9.36"/>
    <n v="9.41"/>
    <n v="9.2200000000000006"/>
    <n v="9.23"/>
    <x v="364"/>
    <n v="5784000"/>
    <x v="4"/>
    <x v="4"/>
    <x v="0"/>
    <x v="30"/>
    <x v="0"/>
  </r>
  <r>
    <x v="7565"/>
    <n v="9.23"/>
    <n v="9.3000000000000007"/>
    <n v="9.06"/>
    <n v="9.17"/>
    <x v="344"/>
    <n v="7054400"/>
    <x v="0"/>
    <x v="4"/>
    <x v="0"/>
    <x v="30"/>
    <x v="0"/>
  </r>
  <r>
    <x v="7566"/>
    <n v="9.17"/>
    <n v="9.27"/>
    <n v="8.89"/>
    <n v="8.94"/>
    <x v="339"/>
    <n v="9663200"/>
    <x v="1"/>
    <x v="4"/>
    <x v="0"/>
    <x v="30"/>
    <x v="0"/>
  </r>
  <r>
    <x v="7567"/>
    <n v="9.09"/>
    <n v="9.67"/>
    <n v="9.09"/>
    <n v="9.64"/>
    <x v="365"/>
    <n v="20052800"/>
    <x v="2"/>
    <x v="4"/>
    <x v="0"/>
    <x v="30"/>
    <x v="0"/>
  </r>
  <r>
    <x v="7568"/>
    <n v="9.66"/>
    <n v="9.86"/>
    <n v="9.66"/>
    <n v="9.69"/>
    <x v="366"/>
    <n v="14565600"/>
    <x v="3"/>
    <x v="4"/>
    <x v="0"/>
    <x v="30"/>
    <x v="0"/>
  </r>
  <r>
    <x v="7569"/>
    <n v="9.73"/>
    <n v="9.8800000000000008"/>
    <n v="9.73"/>
    <n v="9.86"/>
    <x v="359"/>
    <n v="8401600"/>
    <x v="4"/>
    <x v="1"/>
    <x v="1"/>
    <x v="30"/>
    <x v="0"/>
  </r>
  <r>
    <x v="7570"/>
    <n v="9.86"/>
    <n v="9.94"/>
    <n v="9.8000000000000007"/>
    <n v="9.8800000000000008"/>
    <x v="367"/>
    <n v="9514400"/>
    <x v="0"/>
    <x v="1"/>
    <x v="1"/>
    <x v="30"/>
    <x v="0"/>
  </r>
  <r>
    <x v="7571"/>
    <n v="9.8800000000000008"/>
    <n v="9.92"/>
    <n v="9.73"/>
    <n v="9.77"/>
    <x v="368"/>
    <n v="8784800"/>
    <x v="1"/>
    <x v="1"/>
    <x v="1"/>
    <x v="30"/>
    <x v="0"/>
  </r>
  <r>
    <x v="7572"/>
    <n v="9.77"/>
    <n v="9.84"/>
    <n v="9.77"/>
    <n v="9.83"/>
    <x v="348"/>
    <n v="6037600"/>
    <x v="2"/>
    <x v="1"/>
    <x v="1"/>
    <x v="30"/>
    <x v="0"/>
  </r>
  <r>
    <x v="7573"/>
    <n v="9.83"/>
    <n v="9.91"/>
    <n v="9.73"/>
    <n v="9.77"/>
    <x v="368"/>
    <n v="7205600"/>
    <x v="3"/>
    <x v="1"/>
    <x v="1"/>
    <x v="30"/>
    <x v="0"/>
  </r>
  <r>
    <x v="7574"/>
    <n v="9.7799999999999994"/>
    <n v="9.86"/>
    <n v="9.7799999999999994"/>
    <n v="9.84"/>
    <x v="348"/>
    <n v="4960000"/>
    <x v="4"/>
    <x v="2"/>
    <x v="1"/>
    <x v="30"/>
    <x v="0"/>
  </r>
  <r>
    <x v="7575"/>
    <n v="9.83"/>
    <n v="9.83"/>
    <n v="9.69"/>
    <n v="9.7200000000000006"/>
    <x v="369"/>
    <n v="5952000"/>
    <x v="0"/>
    <x v="2"/>
    <x v="1"/>
    <x v="30"/>
    <x v="0"/>
  </r>
  <r>
    <x v="7576"/>
    <n v="9.7200000000000006"/>
    <n v="9.84"/>
    <n v="9.7200000000000006"/>
    <n v="9.81"/>
    <x v="370"/>
    <n v="7458400"/>
    <x v="1"/>
    <x v="2"/>
    <x v="1"/>
    <x v="30"/>
    <x v="0"/>
  </r>
  <r>
    <x v="7577"/>
    <n v="9.8000000000000007"/>
    <n v="9.8000000000000007"/>
    <n v="9.6199999999999992"/>
    <n v="9.69"/>
    <x v="366"/>
    <n v="7588000"/>
    <x v="2"/>
    <x v="2"/>
    <x v="1"/>
    <x v="30"/>
    <x v="0"/>
  </r>
  <r>
    <x v="7578"/>
    <n v="9.69"/>
    <n v="9.8000000000000007"/>
    <n v="9.6199999999999992"/>
    <n v="9.6199999999999992"/>
    <x v="360"/>
    <n v="5382400"/>
    <x v="3"/>
    <x v="2"/>
    <x v="1"/>
    <x v="30"/>
    <x v="0"/>
  </r>
  <r>
    <x v="7579"/>
    <n v="9.6199999999999992"/>
    <n v="9.6199999999999992"/>
    <n v="9.42"/>
    <n v="9.48"/>
    <x v="347"/>
    <n v="8317600"/>
    <x v="0"/>
    <x v="3"/>
    <x v="1"/>
    <x v="30"/>
    <x v="0"/>
  </r>
  <r>
    <x v="7580"/>
    <n v="9.48"/>
    <n v="9.64"/>
    <n v="9.42"/>
    <n v="9.6199999999999992"/>
    <x v="360"/>
    <n v="7134400"/>
    <x v="1"/>
    <x v="3"/>
    <x v="1"/>
    <x v="30"/>
    <x v="0"/>
  </r>
  <r>
    <x v="7581"/>
    <n v="9.6199999999999992"/>
    <n v="9.92"/>
    <n v="9.5500000000000007"/>
    <n v="9.89"/>
    <x v="367"/>
    <n v="8597600"/>
    <x v="2"/>
    <x v="3"/>
    <x v="1"/>
    <x v="30"/>
    <x v="0"/>
  </r>
  <r>
    <x v="7582"/>
    <n v="9.89"/>
    <n v="9.91"/>
    <n v="9.81"/>
    <n v="9.89"/>
    <x v="367"/>
    <n v="10445600"/>
    <x v="3"/>
    <x v="3"/>
    <x v="1"/>
    <x v="30"/>
    <x v="0"/>
  </r>
  <r>
    <x v="7583"/>
    <n v="9.89"/>
    <n v="9.94"/>
    <n v="9.84"/>
    <n v="9.94"/>
    <x v="371"/>
    <n v="6914400"/>
    <x v="4"/>
    <x v="4"/>
    <x v="1"/>
    <x v="30"/>
    <x v="0"/>
  </r>
  <r>
    <x v="7584"/>
    <n v="9.94"/>
    <n v="9.9499999999999993"/>
    <n v="9.86"/>
    <n v="9.9499999999999993"/>
    <x v="371"/>
    <n v="6710400"/>
    <x v="0"/>
    <x v="4"/>
    <x v="1"/>
    <x v="30"/>
    <x v="0"/>
  </r>
  <r>
    <x v="7585"/>
    <n v="9.98"/>
    <n v="10.25"/>
    <n v="9.98"/>
    <n v="10.25"/>
    <x v="372"/>
    <n v="12094400"/>
    <x v="1"/>
    <x v="4"/>
    <x v="1"/>
    <x v="30"/>
    <x v="0"/>
  </r>
  <r>
    <x v="7586"/>
    <n v="10.25"/>
    <n v="10.31"/>
    <n v="10.14"/>
    <n v="10.199999999999999"/>
    <x v="373"/>
    <n v="7948800"/>
    <x v="2"/>
    <x v="4"/>
    <x v="1"/>
    <x v="30"/>
    <x v="0"/>
  </r>
  <r>
    <x v="7587"/>
    <n v="10.199999999999999"/>
    <n v="10.34"/>
    <n v="10.19"/>
    <n v="10.220000000000001"/>
    <x v="374"/>
    <n v="6268800"/>
    <x v="3"/>
    <x v="4"/>
    <x v="1"/>
    <x v="30"/>
    <x v="0"/>
  </r>
  <r>
    <x v="7588"/>
    <n v="10.220000000000001"/>
    <n v="10.28"/>
    <n v="10.119999999999999"/>
    <n v="10.17"/>
    <x v="375"/>
    <n v="7392800"/>
    <x v="4"/>
    <x v="0"/>
    <x v="2"/>
    <x v="30"/>
    <x v="0"/>
  </r>
  <r>
    <x v="7589"/>
    <n v="10.17"/>
    <n v="10.28"/>
    <n v="10.14"/>
    <n v="10.19"/>
    <x v="373"/>
    <n v="7059200"/>
    <x v="0"/>
    <x v="0"/>
    <x v="2"/>
    <x v="30"/>
    <x v="0"/>
  </r>
  <r>
    <x v="7590"/>
    <n v="10.19"/>
    <n v="10.19"/>
    <n v="10.02"/>
    <n v="10.06"/>
    <x v="376"/>
    <n v="6328000"/>
    <x v="1"/>
    <x v="0"/>
    <x v="2"/>
    <x v="30"/>
    <x v="0"/>
  </r>
  <r>
    <x v="7591"/>
    <n v="10.050000000000001"/>
    <n v="10.050000000000001"/>
    <n v="9.94"/>
    <n v="10.050000000000001"/>
    <x v="351"/>
    <n v="6616800"/>
    <x v="2"/>
    <x v="0"/>
    <x v="2"/>
    <x v="30"/>
    <x v="0"/>
  </r>
  <r>
    <x v="7592"/>
    <n v="10.050000000000001"/>
    <n v="10.11"/>
    <n v="9.84"/>
    <n v="9.86"/>
    <x v="359"/>
    <n v="7290400"/>
    <x v="3"/>
    <x v="0"/>
    <x v="2"/>
    <x v="30"/>
    <x v="0"/>
  </r>
  <r>
    <x v="7593"/>
    <n v="9.86"/>
    <n v="10.029999999999999"/>
    <n v="9.75"/>
    <n v="10.02"/>
    <x v="376"/>
    <n v="5384800"/>
    <x v="4"/>
    <x v="1"/>
    <x v="2"/>
    <x v="30"/>
    <x v="0"/>
  </r>
  <r>
    <x v="7594"/>
    <n v="10.02"/>
    <n v="10.25"/>
    <n v="9.98"/>
    <n v="10.16"/>
    <x v="373"/>
    <n v="6896800"/>
    <x v="0"/>
    <x v="1"/>
    <x v="2"/>
    <x v="30"/>
    <x v="0"/>
  </r>
  <r>
    <x v="7595"/>
    <n v="10.16"/>
    <n v="10.27"/>
    <n v="10.06"/>
    <n v="10.11"/>
    <x v="352"/>
    <n v="8258400"/>
    <x v="1"/>
    <x v="1"/>
    <x v="2"/>
    <x v="30"/>
    <x v="0"/>
  </r>
  <r>
    <x v="7596"/>
    <n v="10.11"/>
    <n v="10.16"/>
    <n v="9.98"/>
    <n v="10.14"/>
    <x v="375"/>
    <n v="7833600"/>
    <x v="2"/>
    <x v="1"/>
    <x v="2"/>
    <x v="30"/>
    <x v="0"/>
  </r>
  <r>
    <x v="7597"/>
    <n v="10.14"/>
    <n v="10.25"/>
    <n v="10.119999999999999"/>
    <n v="10.17"/>
    <x v="374"/>
    <n v="5007200"/>
    <x v="3"/>
    <x v="1"/>
    <x v="2"/>
    <x v="30"/>
    <x v="0"/>
  </r>
  <r>
    <x v="7598"/>
    <n v="10.17"/>
    <n v="10.220000000000001"/>
    <n v="10.09"/>
    <n v="10.220000000000001"/>
    <x v="372"/>
    <n v="4744800"/>
    <x v="4"/>
    <x v="2"/>
    <x v="2"/>
    <x v="30"/>
    <x v="0"/>
  </r>
  <r>
    <x v="7599"/>
    <n v="10.23"/>
    <n v="10.31"/>
    <n v="10.23"/>
    <n v="10.3"/>
    <x v="377"/>
    <n v="5261600"/>
    <x v="0"/>
    <x v="2"/>
    <x v="2"/>
    <x v="30"/>
    <x v="0"/>
  </r>
  <r>
    <x v="7600"/>
    <n v="10.3"/>
    <n v="10.3"/>
    <n v="10.16"/>
    <n v="10.17"/>
    <x v="374"/>
    <n v="5022400"/>
    <x v="1"/>
    <x v="2"/>
    <x v="2"/>
    <x v="30"/>
    <x v="0"/>
  </r>
  <r>
    <x v="7601"/>
    <n v="10.17"/>
    <n v="10.25"/>
    <n v="10"/>
    <n v="10.08"/>
    <x v="356"/>
    <n v="7393600"/>
    <x v="2"/>
    <x v="2"/>
    <x v="2"/>
    <x v="30"/>
    <x v="0"/>
  </r>
  <r>
    <x v="7602"/>
    <n v="10.08"/>
    <n v="10.14"/>
    <n v="10"/>
    <n v="10.119999999999999"/>
    <x v="375"/>
    <n v="12390400"/>
    <x v="3"/>
    <x v="2"/>
    <x v="2"/>
    <x v="30"/>
    <x v="0"/>
  </r>
  <r>
    <x v="7603"/>
    <n v="10.119999999999999"/>
    <n v="10.23"/>
    <n v="10.08"/>
    <n v="10.220000000000001"/>
    <x v="372"/>
    <n v="4636000"/>
    <x v="4"/>
    <x v="3"/>
    <x v="2"/>
    <x v="30"/>
    <x v="0"/>
  </r>
  <r>
    <x v="7604"/>
    <n v="10.220000000000001"/>
    <n v="10.28"/>
    <n v="10.11"/>
    <n v="10.19"/>
    <x v="374"/>
    <n v="4421600"/>
    <x v="0"/>
    <x v="3"/>
    <x v="2"/>
    <x v="30"/>
    <x v="0"/>
  </r>
  <r>
    <x v="7605"/>
    <n v="10.199999999999999"/>
    <n v="10.3"/>
    <n v="10.199999999999999"/>
    <n v="10.28"/>
    <x v="377"/>
    <n v="4547200"/>
    <x v="1"/>
    <x v="3"/>
    <x v="2"/>
    <x v="30"/>
    <x v="0"/>
  </r>
  <r>
    <x v="7606"/>
    <n v="10.28"/>
    <n v="10.34"/>
    <n v="10.23"/>
    <n v="10.31"/>
    <x v="378"/>
    <n v="4729600"/>
    <x v="2"/>
    <x v="3"/>
    <x v="2"/>
    <x v="30"/>
    <x v="0"/>
  </r>
  <r>
    <x v="7607"/>
    <n v="10.31"/>
    <n v="10.42"/>
    <n v="10.3"/>
    <n v="10.34"/>
    <x v="354"/>
    <n v="7035200"/>
    <x v="3"/>
    <x v="3"/>
    <x v="2"/>
    <x v="30"/>
    <x v="0"/>
  </r>
  <r>
    <x v="7608"/>
    <n v="10.34"/>
    <n v="10.41"/>
    <n v="10.23"/>
    <n v="10.27"/>
    <x v="379"/>
    <n v="4933600"/>
    <x v="4"/>
    <x v="4"/>
    <x v="2"/>
    <x v="30"/>
    <x v="0"/>
  </r>
  <r>
    <x v="7609"/>
    <n v="10.27"/>
    <n v="10.33"/>
    <n v="10.19"/>
    <n v="10.220000000000001"/>
    <x v="372"/>
    <n v="6117600"/>
    <x v="0"/>
    <x v="4"/>
    <x v="2"/>
    <x v="30"/>
    <x v="0"/>
  </r>
  <r>
    <x v="7610"/>
    <n v="10.220000000000001"/>
    <n v="10.28"/>
    <n v="10.09"/>
    <n v="10.25"/>
    <x v="355"/>
    <n v="7190400"/>
    <x v="1"/>
    <x v="0"/>
    <x v="3"/>
    <x v="30"/>
    <x v="1"/>
  </r>
  <r>
    <x v="7611"/>
    <n v="10.25"/>
    <n v="10.3"/>
    <n v="10.029999999999999"/>
    <n v="10.11"/>
    <x v="352"/>
    <n v="7392000"/>
    <x v="2"/>
    <x v="0"/>
    <x v="3"/>
    <x v="30"/>
    <x v="1"/>
  </r>
  <r>
    <x v="7612"/>
    <n v="10.11"/>
    <n v="10.39"/>
    <n v="10.08"/>
    <n v="10.38"/>
    <x v="353"/>
    <n v="7824000"/>
    <x v="3"/>
    <x v="0"/>
    <x v="3"/>
    <x v="30"/>
    <x v="1"/>
  </r>
  <r>
    <x v="7613"/>
    <n v="10.39"/>
    <n v="10.55"/>
    <n v="10.39"/>
    <n v="10.42"/>
    <x v="380"/>
    <n v="6860000"/>
    <x v="4"/>
    <x v="1"/>
    <x v="3"/>
    <x v="30"/>
    <x v="1"/>
  </r>
  <r>
    <x v="7614"/>
    <n v="10.41"/>
    <n v="10.41"/>
    <n v="10.11"/>
    <n v="10.11"/>
    <x v="352"/>
    <n v="5520800"/>
    <x v="0"/>
    <x v="1"/>
    <x v="3"/>
    <x v="30"/>
    <x v="1"/>
  </r>
  <r>
    <x v="7615"/>
    <n v="10.050000000000001"/>
    <n v="10.050000000000001"/>
    <n v="9.92"/>
    <n v="10"/>
    <x v="351"/>
    <n v="10428800"/>
    <x v="1"/>
    <x v="1"/>
    <x v="3"/>
    <x v="30"/>
    <x v="1"/>
  </r>
  <r>
    <x v="7616"/>
    <n v="10"/>
    <n v="10.17"/>
    <n v="9.89"/>
    <n v="10.16"/>
    <x v="373"/>
    <n v="9497600"/>
    <x v="2"/>
    <x v="1"/>
    <x v="3"/>
    <x v="30"/>
    <x v="1"/>
  </r>
  <r>
    <x v="7617"/>
    <n v="10.23"/>
    <n v="10.31"/>
    <n v="10.23"/>
    <n v="10.3"/>
    <x v="377"/>
    <n v="6074400"/>
    <x v="3"/>
    <x v="1"/>
    <x v="3"/>
    <x v="30"/>
    <x v="1"/>
  </r>
  <r>
    <x v="7618"/>
    <n v="10.3"/>
    <n v="10.38"/>
    <n v="10.199999999999999"/>
    <n v="10.23"/>
    <x v="355"/>
    <n v="5295200"/>
    <x v="4"/>
    <x v="2"/>
    <x v="3"/>
    <x v="30"/>
    <x v="1"/>
  </r>
  <r>
    <x v="7619"/>
    <n v="10.23"/>
    <n v="10.33"/>
    <n v="10.19"/>
    <n v="10.25"/>
    <x v="355"/>
    <n v="6371200"/>
    <x v="0"/>
    <x v="2"/>
    <x v="3"/>
    <x v="30"/>
    <x v="1"/>
  </r>
  <r>
    <x v="7620"/>
    <n v="10.25"/>
    <n v="10.44"/>
    <n v="10.119999999999999"/>
    <n v="10.42"/>
    <x v="380"/>
    <n v="7294400"/>
    <x v="1"/>
    <x v="2"/>
    <x v="3"/>
    <x v="30"/>
    <x v="1"/>
  </r>
  <r>
    <x v="7621"/>
    <n v="10.42"/>
    <n v="10.44"/>
    <n v="10.28"/>
    <n v="10.39"/>
    <x v="381"/>
    <n v="11262400"/>
    <x v="2"/>
    <x v="2"/>
    <x v="3"/>
    <x v="30"/>
    <x v="1"/>
  </r>
  <r>
    <x v="7622"/>
    <n v="10.33"/>
    <n v="10.33"/>
    <n v="10.08"/>
    <n v="10.17"/>
    <x v="374"/>
    <n v="10166400"/>
    <x v="4"/>
    <x v="3"/>
    <x v="3"/>
    <x v="30"/>
    <x v="1"/>
  </r>
  <r>
    <x v="7623"/>
    <n v="10.17"/>
    <n v="10.25"/>
    <n v="10.11"/>
    <n v="10.16"/>
    <x v="373"/>
    <n v="8170400"/>
    <x v="0"/>
    <x v="3"/>
    <x v="3"/>
    <x v="30"/>
    <x v="1"/>
  </r>
  <r>
    <x v="7624"/>
    <n v="10.16"/>
    <n v="10.220000000000001"/>
    <n v="10.06"/>
    <n v="10.16"/>
    <x v="373"/>
    <n v="5633600"/>
    <x v="1"/>
    <x v="3"/>
    <x v="3"/>
    <x v="30"/>
    <x v="1"/>
  </r>
  <r>
    <x v="7625"/>
    <n v="10.16"/>
    <n v="10.3"/>
    <n v="10.06"/>
    <n v="10.3"/>
    <x v="377"/>
    <n v="6593600"/>
    <x v="2"/>
    <x v="3"/>
    <x v="3"/>
    <x v="30"/>
    <x v="1"/>
  </r>
  <r>
    <x v="7626"/>
    <n v="10.3"/>
    <n v="10.34"/>
    <n v="10.11"/>
    <n v="10.119999999999999"/>
    <x v="375"/>
    <n v="5064000"/>
    <x v="3"/>
    <x v="3"/>
    <x v="3"/>
    <x v="30"/>
    <x v="1"/>
  </r>
  <r>
    <x v="7627"/>
    <n v="10.119999999999999"/>
    <n v="10.19"/>
    <n v="10.050000000000001"/>
    <n v="10.050000000000001"/>
    <x v="350"/>
    <n v="5955200"/>
    <x v="4"/>
    <x v="4"/>
    <x v="3"/>
    <x v="30"/>
    <x v="1"/>
  </r>
  <r>
    <x v="7628"/>
    <n v="10.050000000000001"/>
    <n v="10.06"/>
    <n v="9.9499999999999993"/>
    <n v="10.050000000000001"/>
    <x v="350"/>
    <n v="6930400"/>
    <x v="0"/>
    <x v="4"/>
    <x v="3"/>
    <x v="30"/>
    <x v="1"/>
  </r>
  <r>
    <x v="7629"/>
    <n v="10.050000000000001"/>
    <n v="10.27"/>
    <n v="10.02"/>
    <n v="10.199999999999999"/>
    <x v="382"/>
    <n v="6432800"/>
    <x v="1"/>
    <x v="4"/>
    <x v="3"/>
    <x v="30"/>
    <x v="1"/>
  </r>
  <r>
    <x v="7630"/>
    <n v="10.199999999999999"/>
    <n v="10.38"/>
    <n v="10.199999999999999"/>
    <n v="10.38"/>
    <x v="353"/>
    <n v="8743200"/>
    <x v="2"/>
    <x v="4"/>
    <x v="3"/>
    <x v="30"/>
    <x v="1"/>
  </r>
  <r>
    <x v="7631"/>
    <n v="10.38"/>
    <n v="10.41"/>
    <n v="10.23"/>
    <n v="10.36"/>
    <x v="383"/>
    <n v="6888000"/>
    <x v="3"/>
    <x v="0"/>
    <x v="4"/>
    <x v="30"/>
    <x v="1"/>
  </r>
  <r>
    <x v="7632"/>
    <n v="10.39"/>
    <n v="10.5"/>
    <n v="10.39"/>
    <n v="10.44"/>
    <x v="384"/>
    <n v="7102400"/>
    <x v="4"/>
    <x v="1"/>
    <x v="4"/>
    <x v="30"/>
    <x v="1"/>
  </r>
  <r>
    <x v="7633"/>
    <n v="10.44"/>
    <n v="10.48"/>
    <n v="10.33"/>
    <n v="10.34"/>
    <x v="354"/>
    <n v="6573600"/>
    <x v="0"/>
    <x v="1"/>
    <x v="4"/>
    <x v="30"/>
    <x v="1"/>
  </r>
  <r>
    <x v="7634"/>
    <n v="10.34"/>
    <n v="10.47"/>
    <n v="10.28"/>
    <n v="10.33"/>
    <x v="354"/>
    <n v="4621600"/>
    <x v="1"/>
    <x v="1"/>
    <x v="4"/>
    <x v="30"/>
    <x v="1"/>
  </r>
  <r>
    <x v="7635"/>
    <n v="10.33"/>
    <n v="10.45"/>
    <n v="10.31"/>
    <n v="10.42"/>
    <x v="380"/>
    <n v="4366400"/>
    <x v="2"/>
    <x v="1"/>
    <x v="4"/>
    <x v="30"/>
    <x v="1"/>
  </r>
  <r>
    <x v="7636"/>
    <n v="10.42"/>
    <n v="10.58"/>
    <n v="10.38"/>
    <n v="10.56"/>
    <x v="385"/>
    <n v="5790400"/>
    <x v="3"/>
    <x v="1"/>
    <x v="4"/>
    <x v="30"/>
    <x v="1"/>
  </r>
  <r>
    <x v="7637"/>
    <n v="10.56"/>
    <n v="10.69"/>
    <n v="10.56"/>
    <n v="10.67"/>
    <x v="386"/>
    <n v="7666400"/>
    <x v="4"/>
    <x v="2"/>
    <x v="4"/>
    <x v="30"/>
    <x v="1"/>
  </r>
  <r>
    <x v="7638"/>
    <n v="10.78"/>
    <n v="10.78"/>
    <n v="10.62"/>
    <n v="10.72"/>
    <x v="387"/>
    <n v="7776400"/>
    <x v="0"/>
    <x v="2"/>
    <x v="4"/>
    <x v="30"/>
    <x v="1"/>
  </r>
  <r>
    <x v="7639"/>
    <n v="10.75"/>
    <n v="11.06"/>
    <n v="10.75"/>
    <n v="10.94"/>
    <x v="388"/>
    <n v="12088800"/>
    <x v="1"/>
    <x v="2"/>
    <x v="4"/>
    <x v="30"/>
    <x v="1"/>
  </r>
  <r>
    <x v="7640"/>
    <n v="10.94"/>
    <n v="11"/>
    <n v="10.72"/>
    <n v="10.78"/>
    <x v="389"/>
    <n v="9318800"/>
    <x v="2"/>
    <x v="2"/>
    <x v="4"/>
    <x v="30"/>
    <x v="1"/>
  </r>
  <r>
    <x v="7641"/>
    <n v="10.78"/>
    <n v="10.91"/>
    <n v="10.75"/>
    <n v="10.84"/>
    <x v="390"/>
    <n v="11466000"/>
    <x v="3"/>
    <x v="2"/>
    <x v="4"/>
    <x v="30"/>
    <x v="1"/>
  </r>
  <r>
    <x v="7642"/>
    <n v="10.88"/>
    <n v="11.12"/>
    <n v="10.88"/>
    <n v="11.06"/>
    <x v="391"/>
    <n v="5677600"/>
    <x v="4"/>
    <x v="3"/>
    <x v="4"/>
    <x v="30"/>
    <x v="1"/>
  </r>
  <r>
    <x v="7643"/>
    <n v="11.09"/>
    <n v="11.28"/>
    <n v="11.09"/>
    <n v="11.28"/>
    <x v="392"/>
    <n v="8549600"/>
    <x v="0"/>
    <x v="3"/>
    <x v="4"/>
    <x v="30"/>
    <x v="1"/>
  </r>
  <r>
    <x v="7644"/>
    <n v="11.28"/>
    <n v="11.28"/>
    <n v="11.09"/>
    <n v="11.12"/>
    <x v="393"/>
    <n v="6520400"/>
    <x v="1"/>
    <x v="3"/>
    <x v="4"/>
    <x v="30"/>
    <x v="1"/>
  </r>
  <r>
    <x v="7645"/>
    <n v="11.09"/>
    <n v="11.09"/>
    <n v="10.97"/>
    <n v="11.09"/>
    <x v="394"/>
    <n v="5401200"/>
    <x v="2"/>
    <x v="3"/>
    <x v="4"/>
    <x v="30"/>
    <x v="1"/>
  </r>
  <r>
    <x v="7646"/>
    <n v="11.09"/>
    <n v="11.19"/>
    <n v="11.06"/>
    <n v="11.06"/>
    <x v="391"/>
    <n v="3148000"/>
    <x v="3"/>
    <x v="3"/>
    <x v="4"/>
    <x v="30"/>
    <x v="1"/>
  </r>
  <r>
    <x v="7647"/>
    <n v="11.06"/>
    <n v="11.06"/>
    <n v="10.72"/>
    <n v="10.84"/>
    <x v="390"/>
    <n v="7412000"/>
    <x v="0"/>
    <x v="4"/>
    <x v="4"/>
    <x v="30"/>
    <x v="1"/>
  </r>
  <r>
    <x v="7648"/>
    <n v="10.91"/>
    <n v="11.12"/>
    <n v="10.91"/>
    <n v="11.03"/>
    <x v="395"/>
    <n v="6306800"/>
    <x v="1"/>
    <x v="4"/>
    <x v="4"/>
    <x v="30"/>
    <x v="1"/>
  </r>
  <r>
    <x v="7649"/>
    <n v="11.03"/>
    <n v="11.12"/>
    <n v="10.91"/>
    <n v="11.12"/>
    <x v="393"/>
    <n v="4652400"/>
    <x v="2"/>
    <x v="4"/>
    <x v="4"/>
    <x v="30"/>
    <x v="1"/>
  </r>
  <r>
    <x v="7650"/>
    <n v="11.12"/>
    <n v="11.19"/>
    <n v="11"/>
    <n v="11"/>
    <x v="396"/>
    <n v="5310800"/>
    <x v="3"/>
    <x v="4"/>
    <x v="4"/>
    <x v="30"/>
    <x v="1"/>
  </r>
  <r>
    <x v="7651"/>
    <n v="11"/>
    <n v="11.22"/>
    <n v="10.88"/>
    <n v="11.19"/>
    <x v="397"/>
    <n v="6213200"/>
    <x v="4"/>
    <x v="0"/>
    <x v="5"/>
    <x v="30"/>
    <x v="1"/>
  </r>
  <r>
    <x v="7652"/>
    <n v="11.19"/>
    <n v="11.22"/>
    <n v="11.06"/>
    <n v="11.06"/>
    <x v="391"/>
    <n v="5227600"/>
    <x v="0"/>
    <x v="0"/>
    <x v="5"/>
    <x v="30"/>
    <x v="1"/>
  </r>
  <r>
    <x v="7653"/>
    <n v="11.06"/>
    <n v="11.25"/>
    <n v="11"/>
    <n v="11"/>
    <x v="396"/>
    <n v="4259200"/>
    <x v="1"/>
    <x v="0"/>
    <x v="5"/>
    <x v="30"/>
    <x v="1"/>
  </r>
  <r>
    <x v="7654"/>
    <n v="11"/>
    <n v="11.06"/>
    <n v="10.66"/>
    <n v="10.69"/>
    <x v="398"/>
    <n v="10068800"/>
    <x v="2"/>
    <x v="0"/>
    <x v="5"/>
    <x v="30"/>
    <x v="1"/>
  </r>
  <r>
    <x v="7655"/>
    <n v="10.69"/>
    <n v="10.97"/>
    <n v="10.66"/>
    <n v="10.97"/>
    <x v="399"/>
    <n v="6161600"/>
    <x v="3"/>
    <x v="0"/>
    <x v="5"/>
    <x v="30"/>
    <x v="1"/>
  </r>
  <r>
    <x v="7656"/>
    <n v="10.97"/>
    <n v="11.03"/>
    <n v="10.84"/>
    <n v="10.91"/>
    <x v="400"/>
    <n v="4330000"/>
    <x v="4"/>
    <x v="1"/>
    <x v="5"/>
    <x v="30"/>
    <x v="1"/>
  </r>
  <r>
    <x v="7657"/>
    <n v="10.91"/>
    <n v="10.94"/>
    <n v="10.75"/>
    <n v="10.78"/>
    <x v="401"/>
    <n v="4434000"/>
    <x v="0"/>
    <x v="1"/>
    <x v="5"/>
    <x v="30"/>
    <x v="1"/>
  </r>
  <r>
    <x v="7658"/>
    <n v="10.78"/>
    <n v="10.81"/>
    <n v="10.62"/>
    <n v="10.66"/>
    <x v="398"/>
    <n v="4842000"/>
    <x v="1"/>
    <x v="1"/>
    <x v="5"/>
    <x v="30"/>
    <x v="1"/>
  </r>
  <r>
    <x v="7659"/>
    <n v="10.66"/>
    <n v="10.72"/>
    <n v="10.56"/>
    <n v="10.69"/>
    <x v="402"/>
    <n v="5511600"/>
    <x v="2"/>
    <x v="1"/>
    <x v="5"/>
    <x v="30"/>
    <x v="1"/>
  </r>
  <r>
    <x v="7660"/>
    <n v="10.69"/>
    <n v="10.84"/>
    <n v="10.5"/>
    <n v="10.56"/>
    <x v="403"/>
    <n v="6833200"/>
    <x v="3"/>
    <x v="1"/>
    <x v="5"/>
    <x v="30"/>
    <x v="1"/>
  </r>
  <r>
    <x v="7661"/>
    <n v="10.56"/>
    <n v="10.59"/>
    <n v="10.41"/>
    <n v="10.5"/>
    <x v="404"/>
    <n v="6991600"/>
    <x v="4"/>
    <x v="2"/>
    <x v="5"/>
    <x v="30"/>
    <x v="1"/>
  </r>
  <r>
    <x v="7662"/>
    <n v="10.5"/>
    <n v="10.59"/>
    <n v="10.19"/>
    <n v="10.19"/>
    <x v="372"/>
    <n v="9550800"/>
    <x v="0"/>
    <x v="2"/>
    <x v="5"/>
    <x v="30"/>
    <x v="1"/>
  </r>
  <r>
    <x v="7663"/>
    <n v="10.16"/>
    <n v="10.16"/>
    <n v="9.7799999999999994"/>
    <n v="9.84"/>
    <x v="358"/>
    <n v="17241200"/>
    <x v="1"/>
    <x v="2"/>
    <x v="5"/>
    <x v="30"/>
    <x v="1"/>
  </r>
  <r>
    <x v="7664"/>
    <n v="9.84"/>
    <n v="9.9700000000000006"/>
    <n v="9.7200000000000006"/>
    <n v="9.91"/>
    <x v="349"/>
    <n v="12634000"/>
    <x v="2"/>
    <x v="2"/>
    <x v="5"/>
    <x v="30"/>
    <x v="1"/>
  </r>
  <r>
    <x v="7665"/>
    <n v="9.91"/>
    <n v="10.119999999999999"/>
    <n v="9.8800000000000008"/>
    <n v="10.09"/>
    <x v="375"/>
    <n v="14308000"/>
    <x v="3"/>
    <x v="2"/>
    <x v="5"/>
    <x v="30"/>
    <x v="1"/>
  </r>
  <r>
    <x v="7666"/>
    <n v="10.06"/>
    <n v="10.06"/>
    <n v="9.91"/>
    <n v="10.06"/>
    <x v="405"/>
    <n v="581600"/>
    <x v="4"/>
    <x v="3"/>
    <x v="5"/>
    <x v="30"/>
    <x v="1"/>
  </r>
  <r>
    <x v="7667"/>
    <n v="10.06"/>
    <n v="10.19"/>
    <n v="10"/>
    <n v="10.029999999999999"/>
    <x v="356"/>
    <n v="5327200"/>
    <x v="0"/>
    <x v="3"/>
    <x v="5"/>
    <x v="30"/>
    <x v="1"/>
  </r>
  <r>
    <x v="7668"/>
    <n v="10.029999999999999"/>
    <n v="10.06"/>
    <n v="9.94"/>
    <n v="9.9700000000000006"/>
    <x v="351"/>
    <n v="4128000"/>
    <x v="1"/>
    <x v="3"/>
    <x v="5"/>
    <x v="30"/>
    <x v="1"/>
  </r>
  <r>
    <x v="7669"/>
    <n v="10"/>
    <n v="10.119999999999999"/>
    <n v="10"/>
    <n v="10.09"/>
    <x v="375"/>
    <n v="3696000"/>
    <x v="2"/>
    <x v="3"/>
    <x v="5"/>
    <x v="30"/>
    <x v="1"/>
  </r>
  <r>
    <x v="7670"/>
    <n v="10.09"/>
    <n v="10.119999999999999"/>
    <n v="9.91"/>
    <n v="9.94"/>
    <x v="406"/>
    <n v="4201200"/>
    <x v="3"/>
    <x v="3"/>
    <x v="5"/>
    <x v="30"/>
    <x v="1"/>
  </r>
  <r>
    <x v="7671"/>
    <n v="9.9700000000000006"/>
    <n v="10.09"/>
    <n v="9.9700000000000006"/>
    <n v="10.09"/>
    <x v="375"/>
    <n v="4936000"/>
    <x v="4"/>
    <x v="4"/>
    <x v="5"/>
    <x v="30"/>
    <x v="1"/>
  </r>
  <r>
    <x v="7672"/>
    <n v="10.09"/>
    <n v="10.119999999999999"/>
    <n v="9.94"/>
    <n v="10"/>
    <x v="376"/>
    <n v="3972000"/>
    <x v="0"/>
    <x v="4"/>
    <x v="5"/>
    <x v="30"/>
    <x v="1"/>
  </r>
  <r>
    <x v="7673"/>
    <n v="10"/>
    <n v="10.34"/>
    <n v="9.94"/>
    <n v="10.31"/>
    <x v="383"/>
    <n v="8560400"/>
    <x v="1"/>
    <x v="0"/>
    <x v="6"/>
    <x v="30"/>
    <x v="2"/>
  </r>
  <r>
    <x v="7674"/>
    <n v="10.31"/>
    <n v="10.53"/>
    <n v="10.16"/>
    <n v="10.47"/>
    <x v="407"/>
    <n v="8150000"/>
    <x v="2"/>
    <x v="0"/>
    <x v="6"/>
    <x v="30"/>
    <x v="2"/>
  </r>
  <r>
    <x v="7675"/>
    <n v="10.5"/>
    <n v="10.66"/>
    <n v="10.5"/>
    <n v="10.62"/>
    <x v="386"/>
    <n v="6894800"/>
    <x v="4"/>
    <x v="1"/>
    <x v="6"/>
    <x v="30"/>
    <x v="2"/>
  </r>
  <r>
    <x v="7676"/>
    <n v="10.62"/>
    <n v="10.69"/>
    <n v="10.44"/>
    <n v="10.5"/>
    <x v="404"/>
    <n v="4671600"/>
    <x v="0"/>
    <x v="1"/>
    <x v="6"/>
    <x v="30"/>
    <x v="2"/>
  </r>
  <r>
    <x v="7677"/>
    <n v="10.5"/>
    <n v="10.62"/>
    <n v="10.41"/>
    <n v="10.62"/>
    <x v="386"/>
    <n v="4862000"/>
    <x v="1"/>
    <x v="1"/>
    <x v="6"/>
    <x v="30"/>
    <x v="2"/>
  </r>
  <r>
    <x v="7678"/>
    <n v="10.62"/>
    <n v="10.81"/>
    <n v="10.56"/>
    <n v="10.78"/>
    <x v="401"/>
    <n v="8372000"/>
    <x v="2"/>
    <x v="1"/>
    <x v="6"/>
    <x v="30"/>
    <x v="2"/>
  </r>
  <r>
    <x v="7679"/>
    <n v="10.78"/>
    <n v="10.84"/>
    <n v="10.62"/>
    <n v="10.66"/>
    <x v="398"/>
    <n v="4772000"/>
    <x v="3"/>
    <x v="1"/>
    <x v="6"/>
    <x v="30"/>
    <x v="2"/>
  </r>
  <r>
    <x v="7680"/>
    <n v="10.66"/>
    <n v="10.72"/>
    <n v="10.47"/>
    <n v="10.53"/>
    <x v="385"/>
    <n v="3673200"/>
    <x v="4"/>
    <x v="2"/>
    <x v="6"/>
    <x v="30"/>
    <x v="2"/>
  </r>
  <r>
    <x v="7681"/>
    <n v="10.5"/>
    <n v="10.5"/>
    <n v="10.220000000000001"/>
    <n v="10.38"/>
    <x v="381"/>
    <n v="7342000"/>
    <x v="0"/>
    <x v="2"/>
    <x v="6"/>
    <x v="30"/>
    <x v="2"/>
  </r>
  <r>
    <x v="7682"/>
    <n v="10.38"/>
    <n v="10.41"/>
    <n v="10"/>
    <n v="10.119999999999999"/>
    <x v="373"/>
    <n v="11973200"/>
    <x v="1"/>
    <x v="2"/>
    <x v="6"/>
    <x v="30"/>
    <x v="2"/>
  </r>
  <r>
    <x v="7683"/>
    <n v="10.119999999999999"/>
    <n v="10.19"/>
    <n v="10"/>
    <n v="10.119999999999999"/>
    <x v="373"/>
    <n v="8704800"/>
    <x v="2"/>
    <x v="2"/>
    <x v="6"/>
    <x v="30"/>
    <x v="2"/>
  </r>
  <r>
    <x v="7684"/>
    <n v="10.119999999999999"/>
    <n v="10.25"/>
    <n v="10.029999999999999"/>
    <n v="10.220000000000001"/>
    <x v="355"/>
    <n v="8518800"/>
    <x v="3"/>
    <x v="2"/>
    <x v="6"/>
    <x v="30"/>
    <x v="2"/>
  </r>
  <r>
    <x v="7685"/>
    <n v="10.220000000000001"/>
    <n v="10.34"/>
    <n v="10.16"/>
    <n v="10.25"/>
    <x v="377"/>
    <n v="6200800"/>
    <x v="4"/>
    <x v="3"/>
    <x v="6"/>
    <x v="30"/>
    <x v="2"/>
  </r>
  <r>
    <x v="7686"/>
    <n v="10.31"/>
    <n v="10.44"/>
    <n v="10.31"/>
    <n v="10.34"/>
    <x v="353"/>
    <n v="4220400"/>
    <x v="0"/>
    <x v="3"/>
    <x v="6"/>
    <x v="30"/>
    <x v="2"/>
  </r>
  <r>
    <x v="7687"/>
    <n v="10.28"/>
    <n v="10.28"/>
    <n v="10.119999999999999"/>
    <n v="10.16"/>
    <x v="374"/>
    <n v="5290400"/>
    <x v="1"/>
    <x v="3"/>
    <x v="6"/>
    <x v="30"/>
    <x v="2"/>
  </r>
  <r>
    <x v="7688"/>
    <n v="10.16"/>
    <n v="10.19"/>
    <n v="10.029999999999999"/>
    <n v="10.16"/>
    <x v="374"/>
    <n v="4091600"/>
    <x v="2"/>
    <x v="3"/>
    <x v="6"/>
    <x v="30"/>
    <x v="2"/>
  </r>
  <r>
    <x v="7689"/>
    <n v="10.16"/>
    <n v="10.19"/>
    <n v="10.06"/>
    <n v="10.119999999999999"/>
    <x v="373"/>
    <n v="2548400"/>
    <x v="3"/>
    <x v="3"/>
    <x v="6"/>
    <x v="30"/>
    <x v="2"/>
  </r>
  <r>
    <x v="7690"/>
    <n v="10.119999999999999"/>
    <n v="10.16"/>
    <n v="10.029999999999999"/>
    <n v="10.09"/>
    <x v="375"/>
    <n v="3038000"/>
    <x v="4"/>
    <x v="4"/>
    <x v="6"/>
    <x v="30"/>
    <x v="2"/>
  </r>
  <r>
    <x v="7691"/>
    <n v="10.119999999999999"/>
    <n v="10.34"/>
    <n v="10.119999999999999"/>
    <n v="10.25"/>
    <x v="377"/>
    <n v="4565200"/>
    <x v="0"/>
    <x v="4"/>
    <x v="6"/>
    <x v="30"/>
    <x v="2"/>
  </r>
  <r>
    <x v="7692"/>
    <n v="10.31"/>
    <n v="10.47"/>
    <n v="10.31"/>
    <n v="10.47"/>
    <x v="407"/>
    <n v="5964800"/>
    <x v="1"/>
    <x v="4"/>
    <x v="6"/>
    <x v="30"/>
    <x v="2"/>
  </r>
  <r>
    <x v="7693"/>
    <n v="10.47"/>
    <n v="10.5"/>
    <n v="10.31"/>
    <n v="10.38"/>
    <x v="381"/>
    <n v="6687200"/>
    <x v="2"/>
    <x v="4"/>
    <x v="6"/>
    <x v="30"/>
    <x v="2"/>
  </r>
  <r>
    <x v="7694"/>
    <n v="10.38"/>
    <n v="10.59"/>
    <n v="10.38"/>
    <n v="10.47"/>
    <x v="407"/>
    <n v="3997200"/>
    <x v="3"/>
    <x v="4"/>
    <x v="6"/>
    <x v="30"/>
    <x v="2"/>
  </r>
  <r>
    <x v="7695"/>
    <n v="10.47"/>
    <n v="10.75"/>
    <n v="10.44"/>
    <n v="10.75"/>
    <x v="389"/>
    <n v="5848400"/>
    <x v="4"/>
    <x v="1"/>
    <x v="7"/>
    <x v="30"/>
    <x v="2"/>
  </r>
  <r>
    <x v="7696"/>
    <n v="10.75"/>
    <n v="10.75"/>
    <n v="10.53"/>
    <n v="10.66"/>
    <x v="398"/>
    <n v="3861600"/>
    <x v="0"/>
    <x v="1"/>
    <x v="7"/>
    <x v="30"/>
    <x v="2"/>
  </r>
  <r>
    <x v="7697"/>
    <n v="10.66"/>
    <n v="10.66"/>
    <n v="10.56"/>
    <n v="10.62"/>
    <x v="386"/>
    <n v="3182800"/>
    <x v="1"/>
    <x v="1"/>
    <x v="7"/>
    <x v="30"/>
    <x v="2"/>
  </r>
  <r>
    <x v="7698"/>
    <n v="10.62"/>
    <n v="10.72"/>
    <n v="10.5"/>
    <n v="10.62"/>
    <x v="386"/>
    <n v="2938000"/>
    <x v="2"/>
    <x v="1"/>
    <x v="7"/>
    <x v="30"/>
    <x v="2"/>
  </r>
  <r>
    <x v="7699"/>
    <n v="10.62"/>
    <n v="10.91"/>
    <n v="10.62"/>
    <n v="10.66"/>
    <x v="398"/>
    <n v="5808000"/>
    <x v="3"/>
    <x v="1"/>
    <x v="7"/>
    <x v="30"/>
    <x v="2"/>
  </r>
  <r>
    <x v="7700"/>
    <n v="10.66"/>
    <n v="10.81"/>
    <n v="10.59"/>
    <n v="10.78"/>
    <x v="401"/>
    <n v="2618400"/>
    <x v="4"/>
    <x v="2"/>
    <x v="7"/>
    <x v="30"/>
    <x v="2"/>
  </r>
  <r>
    <x v="7701"/>
    <n v="10.78"/>
    <n v="10.81"/>
    <n v="10.59"/>
    <n v="10.72"/>
    <x v="408"/>
    <n v="3771600"/>
    <x v="0"/>
    <x v="2"/>
    <x v="7"/>
    <x v="30"/>
    <x v="2"/>
  </r>
  <r>
    <x v="7702"/>
    <n v="10.72"/>
    <n v="10.75"/>
    <n v="10.62"/>
    <n v="10.75"/>
    <x v="389"/>
    <n v="2642000"/>
    <x v="1"/>
    <x v="2"/>
    <x v="7"/>
    <x v="30"/>
    <x v="2"/>
  </r>
  <r>
    <x v="7703"/>
    <n v="10.75"/>
    <n v="10.88"/>
    <n v="10.69"/>
    <n v="10.81"/>
    <x v="390"/>
    <n v="4018400"/>
    <x v="2"/>
    <x v="2"/>
    <x v="7"/>
    <x v="30"/>
    <x v="2"/>
  </r>
  <r>
    <x v="7704"/>
    <n v="10.81"/>
    <n v="10.84"/>
    <n v="10.69"/>
    <n v="10.84"/>
    <x v="409"/>
    <n v="3529600"/>
    <x v="3"/>
    <x v="2"/>
    <x v="7"/>
    <x v="30"/>
    <x v="2"/>
  </r>
  <r>
    <x v="7705"/>
    <n v="10.84"/>
    <n v="10.97"/>
    <n v="10.81"/>
    <n v="10.84"/>
    <x v="409"/>
    <n v="3140800"/>
    <x v="4"/>
    <x v="3"/>
    <x v="7"/>
    <x v="30"/>
    <x v="2"/>
  </r>
  <r>
    <x v="7706"/>
    <n v="10.84"/>
    <n v="10.94"/>
    <n v="10.84"/>
    <n v="10.88"/>
    <x v="400"/>
    <n v="3448800"/>
    <x v="0"/>
    <x v="3"/>
    <x v="7"/>
    <x v="30"/>
    <x v="2"/>
  </r>
  <r>
    <x v="7707"/>
    <n v="10.88"/>
    <n v="10.94"/>
    <n v="10.78"/>
    <n v="10.78"/>
    <x v="401"/>
    <n v="2800000"/>
    <x v="1"/>
    <x v="3"/>
    <x v="7"/>
    <x v="30"/>
    <x v="2"/>
  </r>
  <r>
    <x v="7708"/>
    <n v="10.81"/>
    <n v="10.94"/>
    <n v="10.81"/>
    <n v="10.91"/>
    <x v="388"/>
    <n v="3366000"/>
    <x v="2"/>
    <x v="3"/>
    <x v="7"/>
    <x v="30"/>
    <x v="2"/>
  </r>
  <r>
    <x v="7709"/>
    <n v="10.91"/>
    <n v="10.97"/>
    <n v="10.62"/>
    <n v="10.69"/>
    <x v="402"/>
    <n v="7987600"/>
    <x v="3"/>
    <x v="3"/>
    <x v="7"/>
    <x v="30"/>
    <x v="2"/>
  </r>
  <r>
    <x v="7710"/>
    <n v="10.66"/>
    <n v="10.66"/>
    <n v="10.47"/>
    <n v="10.66"/>
    <x v="398"/>
    <n v="4204400"/>
    <x v="4"/>
    <x v="4"/>
    <x v="7"/>
    <x v="30"/>
    <x v="2"/>
  </r>
  <r>
    <x v="7711"/>
    <n v="10.66"/>
    <n v="10.72"/>
    <n v="10.56"/>
    <n v="10.66"/>
    <x v="398"/>
    <n v="4332800"/>
    <x v="0"/>
    <x v="4"/>
    <x v="7"/>
    <x v="30"/>
    <x v="2"/>
  </r>
  <r>
    <x v="7712"/>
    <n v="10.66"/>
    <n v="10.72"/>
    <n v="10.56"/>
    <n v="10.69"/>
    <x v="402"/>
    <n v="2546400"/>
    <x v="1"/>
    <x v="4"/>
    <x v="7"/>
    <x v="30"/>
    <x v="2"/>
  </r>
  <r>
    <x v="7713"/>
    <n v="10.69"/>
    <n v="10.81"/>
    <n v="10.69"/>
    <n v="10.72"/>
    <x v="408"/>
    <n v="3587200"/>
    <x v="2"/>
    <x v="4"/>
    <x v="7"/>
    <x v="30"/>
    <x v="2"/>
  </r>
  <r>
    <x v="7714"/>
    <n v="10.72"/>
    <n v="10.84"/>
    <n v="10.66"/>
    <n v="10.84"/>
    <x v="409"/>
    <n v="2359200"/>
    <x v="3"/>
    <x v="4"/>
    <x v="7"/>
    <x v="30"/>
    <x v="2"/>
  </r>
  <r>
    <x v="7715"/>
    <n v="10.84"/>
    <n v="10.94"/>
    <n v="10.69"/>
    <n v="10.75"/>
    <x v="389"/>
    <n v="3156400"/>
    <x v="4"/>
    <x v="5"/>
    <x v="7"/>
    <x v="30"/>
    <x v="2"/>
  </r>
  <r>
    <x v="7716"/>
    <n v="10.75"/>
    <n v="10.94"/>
    <n v="10.72"/>
    <n v="10.94"/>
    <x v="399"/>
    <n v="3492400"/>
    <x v="0"/>
    <x v="0"/>
    <x v="8"/>
    <x v="30"/>
    <x v="2"/>
  </r>
  <r>
    <x v="7717"/>
    <n v="10.94"/>
    <n v="10.97"/>
    <n v="10.84"/>
    <n v="10.91"/>
    <x v="388"/>
    <n v="3947200"/>
    <x v="1"/>
    <x v="0"/>
    <x v="8"/>
    <x v="30"/>
    <x v="2"/>
  </r>
  <r>
    <x v="7718"/>
    <n v="10.91"/>
    <n v="11"/>
    <n v="10.84"/>
    <n v="10.91"/>
    <x v="388"/>
    <n v="3790800"/>
    <x v="2"/>
    <x v="0"/>
    <x v="8"/>
    <x v="30"/>
    <x v="2"/>
  </r>
  <r>
    <x v="7719"/>
    <n v="10.91"/>
    <n v="11"/>
    <n v="10.84"/>
    <n v="10.91"/>
    <x v="388"/>
    <n v="2826800"/>
    <x v="3"/>
    <x v="0"/>
    <x v="8"/>
    <x v="30"/>
    <x v="2"/>
  </r>
  <r>
    <x v="7720"/>
    <n v="10.91"/>
    <n v="10.94"/>
    <n v="10.84"/>
    <n v="10.91"/>
    <x v="388"/>
    <n v="3127200"/>
    <x v="0"/>
    <x v="1"/>
    <x v="8"/>
    <x v="30"/>
    <x v="2"/>
  </r>
  <r>
    <x v="7721"/>
    <n v="10.91"/>
    <n v="11.03"/>
    <n v="10.91"/>
    <n v="11.03"/>
    <x v="410"/>
    <n v="5597600"/>
    <x v="1"/>
    <x v="1"/>
    <x v="8"/>
    <x v="30"/>
    <x v="2"/>
  </r>
  <r>
    <x v="7722"/>
    <n v="11.03"/>
    <n v="11.09"/>
    <n v="10.97"/>
    <n v="11.03"/>
    <x v="410"/>
    <n v="5715200"/>
    <x v="2"/>
    <x v="1"/>
    <x v="8"/>
    <x v="30"/>
    <x v="2"/>
  </r>
  <r>
    <x v="7723"/>
    <n v="11.03"/>
    <n v="11.09"/>
    <n v="10.94"/>
    <n v="11.06"/>
    <x v="393"/>
    <n v="3801200"/>
    <x v="3"/>
    <x v="1"/>
    <x v="8"/>
    <x v="30"/>
    <x v="2"/>
  </r>
  <r>
    <x v="7724"/>
    <n v="11.06"/>
    <n v="11.16"/>
    <n v="10.97"/>
    <n v="11.09"/>
    <x v="411"/>
    <n v="5069600"/>
    <x v="4"/>
    <x v="2"/>
    <x v="8"/>
    <x v="30"/>
    <x v="2"/>
  </r>
  <r>
    <x v="7725"/>
    <n v="11.09"/>
    <n v="11.19"/>
    <n v="11.03"/>
    <n v="11.06"/>
    <x v="393"/>
    <n v="4585200"/>
    <x v="0"/>
    <x v="2"/>
    <x v="8"/>
    <x v="30"/>
    <x v="2"/>
  </r>
  <r>
    <x v="7726"/>
    <n v="11.06"/>
    <n v="11.31"/>
    <n v="11"/>
    <n v="11.19"/>
    <x v="412"/>
    <n v="5621600"/>
    <x v="1"/>
    <x v="2"/>
    <x v="8"/>
    <x v="30"/>
    <x v="2"/>
  </r>
  <r>
    <x v="7727"/>
    <n v="11.19"/>
    <n v="11.28"/>
    <n v="11.12"/>
    <n v="11.16"/>
    <x v="413"/>
    <n v="3363200"/>
    <x v="2"/>
    <x v="2"/>
    <x v="8"/>
    <x v="30"/>
    <x v="2"/>
  </r>
  <r>
    <x v="7728"/>
    <n v="11.16"/>
    <n v="11.34"/>
    <n v="11.16"/>
    <n v="11.25"/>
    <x v="414"/>
    <n v="9993600"/>
    <x v="3"/>
    <x v="2"/>
    <x v="8"/>
    <x v="30"/>
    <x v="2"/>
  </r>
  <r>
    <x v="7729"/>
    <n v="11.22"/>
    <n v="11.22"/>
    <n v="11.16"/>
    <n v="11.19"/>
    <x v="412"/>
    <n v="3053200"/>
    <x v="4"/>
    <x v="3"/>
    <x v="8"/>
    <x v="30"/>
    <x v="2"/>
  </r>
  <r>
    <x v="7730"/>
    <n v="11.16"/>
    <n v="11.16"/>
    <n v="10.56"/>
    <n v="10.56"/>
    <x v="415"/>
    <n v="13536000"/>
    <x v="0"/>
    <x v="3"/>
    <x v="8"/>
    <x v="30"/>
    <x v="2"/>
  </r>
  <r>
    <x v="7731"/>
    <n v="10.41"/>
    <n v="10.41"/>
    <n v="10.06"/>
    <n v="10.19"/>
    <x v="355"/>
    <n v="18865600"/>
    <x v="1"/>
    <x v="3"/>
    <x v="8"/>
    <x v="30"/>
    <x v="2"/>
  </r>
  <r>
    <x v="7732"/>
    <n v="10.19"/>
    <n v="10.34"/>
    <n v="10.19"/>
    <n v="10.34"/>
    <x v="381"/>
    <n v="7568000"/>
    <x v="2"/>
    <x v="3"/>
    <x v="8"/>
    <x v="30"/>
    <x v="2"/>
  </r>
  <r>
    <x v="7733"/>
    <n v="10.34"/>
    <n v="10.38"/>
    <n v="10.220000000000001"/>
    <n v="10.28"/>
    <x v="383"/>
    <n v="6002800"/>
    <x v="3"/>
    <x v="3"/>
    <x v="8"/>
    <x v="30"/>
    <x v="2"/>
  </r>
  <r>
    <x v="7734"/>
    <n v="10.28"/>
    <n v="10.56"/>
    <n v="10.119999999999999"/>
    <n v="10.31"/>
    <x v="353"/>
    <n v="5755200"/>
    <x v="4"/>
    <x v="4"/>
    <x v="8"/>
    <x v="30"/>
    <x v="2"/>
  </r>
  <r>
    <x v="7735"/>
    <n v="10.28"/>
    <n v="10.28"/>
    <n v="10.16"/>
    <n v="10.19"/>
    <x v="355"/>
    <n v="4642000"/>
    <x v="0"/>
    <x v="4"/>
    <x v="8"/>
    <x v="30"/>
    <x v="2"/>
  </r>
  <r>
    <x v="7736"/>
    <n v="10.19"/>
    <n v="10.220000000000001"/>
    <n v="10.119999999999999"/>
    <n v="10.119999999999999"/>
    <x v="382"/>
    <n v="5256000"/>
    <x v="1"/>
    <x v="4"/>
    <x v="8"/>
    <x v="30"/>
    <x v="2"/>
  </r>
  <r>
    <x v="7737"/>
    <n v="10.119999999999999"/>
    <n v="10.16"/>
    <n v="9.94"/>
    <n v="10"/>
    <x v="356"/>
    <n v="10548400"/>
    <x v="2"/>
    <x v="0"/>
    <x v="9"/>
    <x v="30"/>
    <x v="3"/>
  </r>
  <r>
    <x v="7738"/>
    <n v="10"/>
    <n v="10.029999999999999"/>
    <n v="9.75"/>
    <n v="9.81"/>
    <x v="358"/>
    <n v="7023200"/>
    <x v="3"/>
    <x v="0"/>
    <x v="9"/>
    <x v="30"/>
    <x v="3"/>
  </r>
  <r>
    <x v="7739"/>
    <n v="9.81"/>
    <n v="9.84"/>
    <n v="9.3800000000000008"/>
    <n v="9.84"/>
    <x v="371"/>
    <n v="13808400"/>
    <x v="4"/>
    <x v="1"/>
    <x v="9"/>
    <x v="30"/>
    <x v="3"/>
  </r>
  <r>
    <x v="7740"/>
    <n v="9.84"/>
    <n v="9.8800000000000008"/>
    <n v="9.66"/>
    <n v="9.69"/>
    <x v="416"/>
    <n v="5376000"/>
    <x v="0"/>
    <x v="1"/>
    <x v="9"/>
    <x v="30"/>
    <x v="3"/>
  </r>
  <r>
    <x v="7741"/>
    <n v="9.66"/>
    <n v="9.66"/>
    <n v="9.25"/>
    <n v="9.3800000000000008"/>
    <x v="417"/>
    <n v="11218800"/>
    <x v="1"/>
    <x v="1"/>
    <x v="9"/>
    <x v="30"/>
    <x v="3"/>
  </r>
  <r>
    <x v="7742"/>
    <n v="9.3800000000000008"/>
    <n v="9.5"/>
    <n v="9.2799999999999994"/>
    <n v="9.41"/>
    <x v="418"/>
    <n v="10790000"/>
    <x v="2"/>
    <x v="1"/>
    <x v="9"/>
    <x v="30"/>
    <x v="3"/>
  </r>
  <r>
    <x v="7743"/>
    <n v="9.41"/>
    <n v="9.41"/>
    <n v="9.2200000000000006"/>
    <n v="9.25"/>
    <x v="345"/>
    <n v="9359600"/>
    <x v="3"/>
    <x v="1"/>
    <x v="9"/>
    <x v="30"/>
    <x v="3"/>
  </r>
  <r>
    <x v="7744"/>
    <n v="9.25"/>
    <n v="9.34"/>
    <n v="9.1199999999999992"/>
    <n v="9.2200000000000006"/>
    <x v="363"/>
    <n v="6099600"/>
    <x v="4"/>
    <x v="2"/>
    <x v="9"/>
    <x v="30"/>
    <x v="3"/>
  </r>
  <r>
    <x v="7745"/>
    <n v="9.2200000000000006"/>
    <n v="9.5299999999999994"/>
    <n v="9.2200000000000006"/>
    <n v="9.4700000000000006"/>
    <x v="419"/>
    <n v="7318400"/>
    <x v="0"/>
    <x v="2"/>
    <x v="9"/>
    <x v="30"/>
    <x v="3"/>
  </r>
  <r>
    <x v="7746"/>
    <n v="9.5"/>
    <n v="9.7799999999999994"/>
    <n v="9.5"/>
    <n v="9.6199999999999992"/>
    <x v="369"/>
    <n v="8840400"/>
    <x v="1"/>
    <x v="2"/>
    <x v="9"/>
    <x v="30"/>
    <x v="3"/>
  </r>
  <r>
    <x v="7747"/>
    <n v="9.6199999999999992"/>
    <n v="9.91"/>
    <n v="9.59"/>
    <n v="9.81"/>
    <x v="358"/>
    <n v="8709200"/>
    <x v="2"/>
    <x v="2"/>
    <x v="9"/>
    <x v="30"/>
    <x v="3"/>
  </r>
  <r>
    <x v="7748"/>
    <n v="9.84"/>
    <n v="10.09"/>
    <n v="9.84"/>
    <n v="10.09"/>
    <x v="373"/>
    <n v="8850800"/>
    <x v="3"/>
    <x v="2"/>
    <x v="9"/>
    <x v="30"/>
    <x v="3"/>
  </r>
  <r>
    <x v="7749"/>
    <n v="10.09"/>
    <n v="10.28"/>
    <n v="10.06"/>
    <n v="10.28"/>
    <x v="383"/>
    <n v="7592000"/>
    <x v="4"/>
    <x v="3"/>
    <x v="9"/>
    <x v="30"/>
    <x v="3"/>
  </r>
  <r>
    <x v="7750"/>
    <n v="10.28"/>
    <n v="10.34"/>
    <n v="10.16"/>
    <n v="10.19"/>
    <x v="355"/>
    <n v="11336000"/>
    <x v="0"/>
    <x v="3"/>
    <x v="9"/>
    <x v="30"/>
    <x v="3"/>
  </r>
  <r>
    <x v="7751"/>
    <n v="10.19"/>
    <n v="10.25"/>
    <n v="10.119999999999999"/>
    <n v="10.119999999999999"/>
    <x v="382"/>
    <n v="7141600"/>
    <x v="1"/>
    <x v="3"/>
    <x v="9"/>
    <x v="30"/>
    <x v="3"/>
  </r>
  <r>
    <x v="7752"/>
    <n v="10.119999999999999"/>
    <n v="10.220000000000001"/>
    <n v="10.06"/>
    <n v="10.119999999999999"/>
    <x v="382"/>
    <n v="4636800"/>
    <x v="2"/>
    <x v="3"/>
    <x v="9"/>
    <x v="30"/>
    <x v="3"/>
  </r>
  <r>
    <x v="7753"/>
    <n v="10.119999999999999"/>
    <n v="10.19"/>
    <n v="9.9700000000000006"/>
    <n v="10"/>
    <x v="356"/>
    <n v="5762000"/>
    <x v="3"/>
    <x v="3"/>
    <x v="9"/>
    <x v="30"/>
    <x v="3"/>
  </r>
  <r>
    <x v="7754"/>
    <n v="10"/>
    <n v="10.19"/>
    <n v="9.94"/>
    <n v="10.19"/>
    <x v="355"/>
    <n v="5287600"/>
    <x v="4"/>
    <x v="4"/>
    <x v="9"/>
    <x v="30"/>
    <x v="3"/>
  </r>
  <r>
    <x v="7755"/>
    <n v="10.19"/>
    <n v="10.34"/>
    <n v="10.06"/>
    <n v="10.34"/>
    <x v="381"/>
    <n v="5722000"/>
    <x v="0"/>
    <x v="4"/>
    <x v="9"/>
    <x v="30"/>
    <x v="3"/>
  </r>
  <r>
    <x v="7756"/>
    <n v="10.34"/>
    <n v="10.41"/>
    <n v="10.25"/>
    <n v="10.34"/>
    <x v="381"/>
    <n v="4528000"/>
    <x v="1"/>
    <x v="4"/>
    <x v="9"/>
    <x v="30"/>
    <x v="3"/>
  </r>
  <r>
    <x v="7757"/>
    <n v="10.34"/>
    <n v="10.38"/>
    <n v="10.25"/>
    <n v="10.38"/>
    <x v="384"/>
    <n v="3564800"/>
    <x v="2"/>
    <x v="4"/>
    <x v="9"/>
    <x v="30"/>
    <x v="3"/>
  </r>
  <r>
    <x v="7758"/>
    <n v="10.38"/>
    <n v="10.38"/>
    <n v="10.16"/>
    <n v="10.16"/>
    <x v="372"/>
    <n v="4192000"/>
    <x v="3"/>
    <x v="4"/>
    <x v="9"/>
    <x v="30"/>
    <x v="3"/>
  </r>
  <r>
    <x v="7759"/>
    <n v="10.16"/>
    <n v="10.38"/>
    <n v="10.119999999999999"/>
    <n v="10.38"/>
    <x v="384"/>
    <n v="4886400"/>
    <x v="4"/>
    <x v="0"/>
    <x v="10"/>
    <x v="30"/>
    <x v="3"/>
  </r>
  <r>
    <x v="7760"/>
    <n v="10.38"/>
    <n v="10.41"/>
    <n v="10.119999999999999"/>
    <n v="10.19"/>
    <x v="355"/>
    <n v="4812400"/>
    <x v="0"/>
    <x v="0"/>
    <x v="10"/>
    <x v="30"/>
    <x v="3"/>
  </r>
  <r>
    <x v="7761"/>
    <n v="10.19"/>
    <n v="10.220000000000001"/>
    <n v="10.06"/>
    <n v="10.06"/>
    <x v="375"/>
    <n v="3514400"/>
    <x v="1"/>
    <x v="0"/>
    <x v="10"/>
    <x v="30"/>
    <x v="3"/>
  </r>
  <r>
    <x v="7762"/>
    <n v="10.06"/>
    <n v="10.25"/>
    <n v="10.06"/>
    <n v="10.220000000000001"/>
    <x v="377"/>
    <n v="3420800"/>
    <x v="2"/>
    <x v="0"/>
    <x v="10"/>
    <x v="30"/>
    <x v="3"/>
  </r>
  <r>
    <x v="7763"/>
    <n v="10.220000000000001"/>
    <n v="10.28"/>
    <n v="10.09"/>
    <n v="10.220000000000001"/>
    <x v="377"/>
    <n v="4127200"/>
    <x v="3"/>
    <x v="0"/>
    <x v="10"/>
    <x v="30"/>
    <x v="3"/>
  </r>
  <r>
    <x v="7764"/>
    <n v="10.220000000000001"/>
    <n v="10.34"/>
    <n v="10.16"/>
    <n v="10.28"/>
    <x v="383"/>
    <n v="4367200"/>
    <x v="4"/>
    <x v="1"/>
    <x v="10"/>
    <x v="30"/>
    <x v="3"/>
  </r>
  <r>
    <x v="7765"/>
    <n v="10.28"/>
    <n v="10.28"/>
    <n v="10.16"/>
    <n v="10.220000000000001"/>
    <x v="377"/>
    <n v="3778000"/>
    <x v="0"/>
    <x v="1"/>
    <x v="10"/>
    <x v="30"/>
    <x v="3"/>
  </r>
  <r>
    <x v="7766"/>
    <n v="10.25"/>
    <n v="10.5"/>
    <n v="10.25"/>
    <n v="10.47"/>
    <x v="404"/>
    <n v="4757200"/>
    <x v="1"/>
    <x v="1"/>
    <x v="10"/>
    <x v="30"/>
    <x v="3"/>
  </r>
  <r>
    <x v="7767"/>
    <n v="10.47"/>
    <n v="10.47"/>
    <n v="10.220000000000001"/>
    <n v="10.25"/>
    <x v="378"/>
    <n v="4110400"/>
    <x v="2"/>
    <x v="1"/>
    <x v="10"/>
    <x v="30"/>
    <x v="3"/>
  </r>
  <r>
    <x v="7768"/>
    <n v="10.25"/>
    <n v="10.38"/>
    <n v="10.119999999999999"/>
    <n v="10.38"/>
    <x v="384"/>
    <n v="4553600"/>
    <x v="3"/>
    <x v="1"/>
    <x v="10"/>
    <x v="30"/>
    <x v="3"/>
  </r>
  <r>
    <x v="7769"/>
    <n v="10.28"/>
    <n v="10.28"/>
    <n v="10.19"/>
    <n v="10.220000000000001"/>
    <x v="377"/>
    <n v="2804800"/>
    <x v="4"/>
    <x v="2"/>
    <x v="10"/>
    <x v="30"/>
    <x v="3"/>
  </r>
  <r>
    <x v="7770"/>
    <n v="10.220000000000001"/>
    <n v="10.220000000000001"/>
    <n v="10.119999999999999"/>
    <n v="10.19"/>
    <x v="355"/>
    <n v="3855200"/>
    <x v="0"/>
    <x v="2"/>
    <x v="10"/>
    <x v="30"/>
    <x v="3"/>
  </r>
  <r>
    <x v="7771"/>
    <n v="10.19"/>
    <n v="10.28"/>
    <n v="10.119999999999999"/>
    <n v="10.19"/>
    <x v="355"/>
    <n v="5709200"/>
    <x v="1"/>
    <x v="2"/>
    <x v="10"/>
    <x v="30"/>
    <x v="3"/>
  </r>
  <r>
    <x v="7772"/>
    <n v="10.19"/>
    <n v="10.19"/>
    <n v="10.09"/>
    <n v="10.19"/>
    <x v="355"/>
    <n v="4380800"/>
    <x v="2"/>
    <x v="2"/>
    <x v="10"/>
    <x v="30"/>
    <x v="3"/>
  </r>
  <r>
    <x v="7773"/>
    <n v="10.19"/>
    <n v="10.220000000000001"/>
    <n v="10.09"/>
    <n v="10.220000000000001"/>
    <x v="377"/>
    <n v="10044400"/>
    <x v="3"/>
    <x v="2"/>
    <x v="10"/>
    <x v="30"/>
    <x v="3"/>
  </r>
  <r>
    <x v="7774"/>
    <n v="10.220000000000001"/>
    <n v="10.25"/>
    <n v="10.16"/>
    <n v="10.19"/>
    <x v="355"/>
    <n v="3779200"/>
    <x v="4"/>
    <x v="3"/>
    <x v="10"/>
    <x v="30"/>
    <x v="3"/>
  </r>
  <r>
    <x v="7775"/>
    <n v="10.19"/>
    <n v="10.34"/>
    <n v="10.119999999999999"/>
    <n v="10.119999999999999"/>
    <x v="372"/>
    <n v="6152800"/>
    <x v="0"/>
    <x v="3"/>
    <x v="10"/>
    <x v="30"/>
    <x v="3"/>
  </r>
  <r>
    <x v="7776"/>
    <n v="10.119999999999999"/>
    <n v="10.19"/>
    <n v="10.09"/>
    <n v="10.16"/>
    <x v="379"/>
    <n v="3517200"/>
    <x v="1"/>
    <x v="3"/>
    <x v="10"/>
    <x v="30"/>
    <x v="3"/>
  </r>
  <r>
    <x v="7777"/>
    <n v="10.16"/>
    <n v="10.220000000000001"/>
    <n v="10.09"/>
    <n v="10.09"/>
    <x v="382"/>
    <n v="2527200"/>
    <x v="3"/>
    <x v="3"/>
    <x v="10"/>
    <x v="30"/>
    <x v="3"/>
  </r>
  <r>
    <x v="7778"/>
    <n v="10.06"/>
    <n v="10.06"/>
    <n v="9.69"/>
    <n v="9.94"/>
    <x v="350"/>
    <n v="6829200"/>
    <x v="4"/>
    <x v="4"/>
    <x v="10"/>
    <x v="30"/>
    <x v="3"/>
  </r>
  <r>
    <x v="7779"/>
    <n v="9.94"/>
    <n v="9.94"/>
    <n v="9.7200000000000006"/>
    <n v="9.91"/>
    <x v="351"/>
    <n v="8078000"/>
    <x v="0"/>
    <x v="0"/>
    <x v="11"/>
    <x v="30"/>
    <x v="3"/>
  </r>
  <r>
    <x v="7780"/>
    <n v="9.91"/>
    <n v="10"/>
    <n v="9.69"/>
    <n v="9.8800000000000008"/>
    <x v="406"/>
    <n v="8476800"/>
    <x v="1"/>
    <x v="0"/>
    <x v="11"/>
    <x v="30"/>
    <x v="3"/>
  </r>
  <r>
    <x v="7781"/>
    <n v="9.8800000000000008"/>
    <n v="9.94"/>
    <n v="9.7799999999999994"/>
    <n v="9.8800000000000008"/>
    <x v="406"/>
    <n v="6240800"/>
    <x v="2"/>
    <x v="0"/>
    <x v="11"/>
    <x v="30"/>
    <x v="3"/>
  </r>
  <r>
    <x v="7782"/>
    <n v="9.8800000000000008"/>
    <n v="9.91"/>
    <n v="9.81"/>
    <n v="9.91"/>
    <x v="351"/>
    <n v="4904400"/>
    <x v="3"/>
    <x v="0"/>
    <x v="11"/>
    <x v="30"/>
    <x v="3"/>
  </r>
  <r>
    <x v="7783"/>
    <n v="9.91"/>
    <n v="10.029999999999999"/>
    <n v="9.75"/>
    <n v="10"/>
    <x v="405"/>
    <n v="4974000"/>
    <x v="4"/>
    <x v="1"/>
    <x v="11"/>
    <x v="30"/>
    <x v="3"/>
  </r>
  <r>
    <x v="7784"/>
    <n v="10"/>
    <n v="10.029999999999999"/>
    <n v="9.9700000000000006"/>
    <n v="10.029999999999999"/>
    <x v="375"/>
    <n v="5963600"/>
    <x v="0"/>
    <x v="1"/>
    <x v="11"/>
    <x v="30"/>
    <x v="3"/>
  </r>
  <r>
    <x v="7785"/>
    <n v="10"/>
    <n v="10"/>
    <n v="9.91"/>
    <n v="9.9700000000000006"/>
    <x v="356"/>
    <n v="4108400"/>
    <x v="1"/>
    <x v="1"/>
    <x v="11"/>
    <x v="30"/>
    <x v="3"/>
  </r>
  <r>
    <x v="7786"/>
    <n v="9.9700000000000006"/>
    <n v="9.9700000000000006"/>
    <n v="9.84"/>
    <n v="9.94"/>
    <x v="350"/>
    <n v="4171600"/>
    <x v="2"/>
    <x v="1"/>
    <x v="11"/>
    <x v="30"/>
    <x v="3"/>
  </r>
  <r>
    <x v="7787"/>
    <n v="9.94"/>
    <n v="10"/>
    <n v="9.91"/>
    <n v="9.9700000000000006"/>
    <x v="356"/>
    <n v="3222400"/>
    <x v="3"/>
    <x v="1"/>
    <x v="11"/>
    <x v="30"/>
    <x v="3"/>
  </r>
  <r>
    <x v="7788"/>
    <n v="9.9700000000000006"/>
    <n v="10.029999999999999"/>
    <n v="9.8800000000000008"/>
    <n v="9.8800000000000008"/>
    <x v="406"/>
    <n v="5935200"/>
    <x v="4"/>
    <x v="2"/>
    <x v="11"/>
    <x v="30"/>
    <x v="3"/>
  </r>
  <r>
    <x v="7789"/>
    <n v="9.8800000000000008"/>
    <n v="10.25"/>
    <n v="9.7799999999999994"/>
    <n v="10.16"/>
    <x v="379"/>
    <n v="8208000"/>
    <x v="0"/>
    <x v="2"/>
    <x v="11"/>
    <x v="30"/>
    <x v="3"/>
  </r>
  <r>
    <x v="7790"/>
    <n v="10.16"/>
    <n v="10.34"/>
    <n v="10.09"/>
    <n v="10.16"/>
    <x v="379"/>
    <n v="5788800"/>
    <x v="1"/>
    <x v="2"/>
    <x v="11"/>
    <x v="30"/>
    <x v="3"/>
  </r>
  <r>
    <x v="7791"/>
    <n v="10.16"/>
    <n v="10.38"/>
    <n v="10.16"/>
    <n v="10.38"/>
    <x v="420"/>
    <n v="5662800"/>
    <x v="2"/>
    <x v="2"/>
    <x v="11"/>
    <x v="30"/>
    <x v="3"/>
  </r>
  <r>
    <x v="7792"/>
    <n v="10.47"/>
    <n v="10.94"/>
    <n v="10.47"/>
    <n v="10.94"/>
    <x v="395"/>
    <n v="21651200"/>
    <x v="3"/>
    <x v="2"/>
    <x v="11"/>
    <x v="30"/>
    <x v="3"/>
  </r>
  <r>
    <x v="7793"/>
    <n v="10.94"/>
    <n v="11.03"/>
    <n v="10.84"/>
    <n v="10.88"/>
    <x v="399"/>
    <n v="5383600"/>
    <x v="4"/>
    <x v="3"/>
    <x v="11"/>
    <x v="30"/>
    <x v="3"/>
  </r>
  <r>
    <x v="7794"/>
    <n v="10.88"/>
    <n v="10.94"/>
    <n v="10.81"/>
    <n v="10.91"/>
    <x v="421"/>
    <n v="4357200"/>
    <x v="0"/>
    <x v="3"/>
    <x v="11"/>
    <x v="30"/>
    <x v="3"/>
  </r>
  <r>
    <x v="7795"/>
    <n v="10.91"/>
    <n v="10.94"/>
    <n v="10.81"/>
    <n v="10.91"/>
    <x v="421"/>
    <n v="4088800"/>
    <x v="1"/>
    <x v="3"/>
    <x v="11"/>
    <x v="30"/>
    <x v="3"/>
  </r>
  <r>
    <x v="7796"/>
    <n v="10.91"/>
    <n v="10.97"/>
    <n v="10.84"/>
    <n v="10.88"/>
    <x v="399"/>
    <n v="1766400"/>
    <x v="2"/>
    <x v="3"/>
    <x v="11"/>
    <x v="30"/>
    <x v="3"/>
  </r>
  <r>
    <x v="7797"/>
    <n v="10.88"/>
    <n v="10.94"/>
    <n v="10.84"/>
    <n v="10.88"/>
    <x v="399"/>
    <n v="2787200"/>
    <x v="4"/>
    <x v="4"/>
    <x v="11"/>
    <x v="30"/>
    <x v="3"/>
  </r>
  <r>
    <x v="7798"/>
    <n v="10.88"/>
    <n v="11.12"/>
    <n v="10.75"/>
    <n v="10.75"/>
    <x v="422"/>
    <n v="5940000"/>
    <x v="0"/>
    <x v="4"/>
    <x v="11"/>
    <x v="30"/>
    <x v="3"/>
  </r>
  <r>
    <x v="7799"/>
    <n v="10.75"/>
    <n v="10.84"/>
    <n v="10.66"/>
    <n v="10.69"/>
    <x v="423"/>
    <n v="3839600"/>
    <x v="1"/>
    <x v="4"/>
    <x v="11"/>
    <x v="30"/>
    <x v="3"/>
  </r>
  <r>
    <x v="7800"/>
    <n v="10.69"/>
    <n v="10.75"/>
    <n v="10.47"/>
    <n v="10.47"/>
    <x v="424"/>
    <n v="3716400"/>
    <x v="2"/>
    <x v="4"/>
    <x v="11"/>
    <x v="30"/>
    <x v="3"/>
  </r>
  <r>
    <x v="7801"/>
    <n v="10.47"/>
    <n v="10.59"/>
    <n v="10.44"/>
    <n v="10.5"/>
    <x v="403"/>
    <n v="5599600"/>
    <x v="4"/>
    <x v="1"/>
    <x v="0"/>
    <x v="31"/>
    <x v="0"/>
  </r>
  <r>
    <x v="7802"/>
    <n v="10.5"/>
    <n v="10.53"/>
    <n v="10.25"/>
    <n v="10.28"/>
    <x v="353"/>
    <n v="5303200"/>
    <x v="0"/>
    <x v="1"/>
    <x v="0"/>
    <x v="31"/>
    <x v="0"/>
  </r>
  <r>
    <x v="7803"/>
    <n v="10.28"/>
    <n v="10.38"/>
    <n v="10.28"/>
    <n v="10.34"/>
    <x v="384"/>
    <n v="5133600"/>
    <x v="1"/>
    <x v="1"/>
    <x v="0"/>
    <x v="31"/>
    <x v="0"/>
  </r>
  <r>
    <x v="7804"/>
    <n v="10.34"/>
    <n v="10.47"/>
    <n v="10.06"/>
    <n v="10.16"/>
    <x v="379"/>
    <n v="6296000"/>
    <x v="2"/>
    <x v="1"/>
    <x v="0"/>
    <x v="31"/>
    <x v="0"/>
  </r>
  <r>
    <x v="7805"/>
    <n v="10.16"/>
    <n v="10.19"/>
    <n v="10.029999999999999"/>
    <n v="10.06"/>
    <x v="373"/>
    <n v="5178800"/>
    <x v="3"/>
    <x v="1"/>
    <x v="0"/>
    <x v="31"/>
    <x v="0"/>
  </r>
  <r>
    <x v="7806"/>
    <n v="10.06"/>
    <n v="10.220000000000001"/>
    <n v="10"/>
    <n v="10.19"/>
    <x v="377"/>
    <n v="4223200"/>
    <x v="4"/>
    <x v="2"/>
    <x v="0"/>
    <x v="31"/>
    <x v="0"/>
  </r>
  <r>
    <x v="7807"/>
    <n v="10.19"/>
    <n v="10.31"/>
    <n v="10.09"/>
    <n v="10.25"/>
    <x v="383"/>
    <n v="3807600"/>
    <x v="0"/>
    <x v="2"/>
    <x v="0"/>
    <x v="31"/>
    <x v="0"/>
  </r>
  <r>
    <x v="7808"/>
    <n v="10.25"/>
    <n v="10.38"/>
    <n v="10.16"/>
    <n v="10.34"/>
    <x v="384"/>
    <n v="4834800"/>
    <x v="1"/>
    <x v="2"/>
    <x v="0"/>
    <x v="31"/>
    <x v="0"/>
  </r>
  <r>
    <x v="7809"/>
    <n v="10.53"/>
    <n v="10.81"/>
    <n v="10.53"/>
    <n v="10.81"/>
    <x v="388"/>
    <n v="9866800"/>
    <x v="2"/>
    <x v="2"/>
    <x v="0"/>
    <x v="31"/>
    <x v="0"/>
  </r>
  <r>
    <x v="7810"/>
    <n v="10.81"/>
    <n v="11.03"/>
    <n v="10.78"/>
    <n v="10.81"/>
    <x v="388"/>
    <n v="12236400"/>
    <x v="3"/>
    <x v="2"/>
    <x v="0"/>
    <x v="31"/>
    <x v="0"/>
  </r>
  <r>
    <x v="7811"/>
    <n v="10.81"/>
    <n v="10.81"/>
    <n v="10.66"/>
    <n v="10.78"/>
    <x v="409"/>
    <n v="3996800"/>
    <x v="4"/>
    <x v="3"/>
    <x v="0"/>
    <x v="31"/>
    <x v="0"/>
  </r>
  <r>
    <x v="7812"/>
    <n v="10.72"/>
    <n v="10.72"/>
    <n v="10.5"/>
    <n v="10.5"/>
    <x v="403"/>
    <n v="6984400"/>
    <x v="0"/>
    <x v="3"/>
    <x v="0"/>
    <x v="31"/>
    <x v="0"/>
  </r>
  <r>
    <x v="7813"/>
    <n v="10.5"/>
    <n v="10.56"/>
    <n v="10.44"/>
    <n v="10.44"/>
    <x v="404"/>
    <n v="3926000"/>
    <x v="1"/>
    <x v="3"/>
    <x v="0"/>
    <x v="31"/>
    <x v="0"/>
  </r>
  <r>
    <x v="7814"/>
    <n v="10.44"/>
    <n v="10.47"/>
    <n v="10.38"/>
    <n v="10.47"/>
    <x v="424"/>
    <n v="4049600"/>
    <x v="2"/>
    <x v="3"/>
    <x v="0"/>
    <x v="31"/>
    <x v="0"/>
  </r>
  <r>
    <x v="7815"/>
    <n v="10.47"/>
    <n v="10.53"/>
    <n v="10.25"/>
    <n v="10.25"/>
    <x v="383"/>
    <n v="5011600"/>
    <x v="3"/>
    <x v="3"/>
    <x v="0"/>
    <x v="31"/>
    <x v="0"/>
  </r>
  <r>
    <x v="7816"/>
    <n v="10.25"/>
    <n v="10.47"/>
    <n v="10.25"/>
    <n v="10.44"/>
    <x v="404"/>
    <n v="5174000"/>
    <x v="4"/>
    <x v="4"/>
    <x v="0"/>
    <x v="31"/>
    <x v="0"/>
  </r>
  <r>
    <x v="7817"/>
    <n v="10.44"/>
    <n v="10.56"/>
    <n v="10.44"/>
    <n v="10.53"/>
    <x v="425"/>
    <n v="5815200"/>
    <x v="0"/>
    <x v="4"/>
    <x v="0"/>
    <x v="31"/>
    <x v="0"/>
  </r>
  <r>
    <x v="7818"/>
    <n v="10.53"/>
    <n v="10.62"/>
    <n v="10.38"/>
    <n v="10.38"/>
    <x v="420"/>
    <n v="3444400"/>
    <x v="1"/>
    <x v="4"/>
    <x v="0"/>
    <x v="31"/>
    <x v="0"/>
  </r>
  <r>
    <x v="7819"/>
    <n v="10.38"/>
    <n v="10.38"/>
    <n v="10.25"/>
    <n v="10.31"/>
    <x v="380"/>
    <n v="5980400"/>
    <x v="2"/>
    <x v="4"/>
    <x v="0"/>
    <x v="31"/>
    <x v="0"/>
  </r>
  <r>
    <x v="7820"/>
    <n v="10.38"/>
    <n v="10.66"/>
    <n v="10.38"/>
    <n v="10.59"/>
    <x v="387"/>
    <n v="4676800"/>
    <x v="3"/>
    <x v="4"/>
    <x v="0"/>
    <x v="31"/>
    <x v="0"/>
  </r>
  <r>
    <x v="7821"/>
    <n v="10.62"/>
    <n v="10.75"/>
    <n v="10.62"/>
    <n v="10.75"/>
    <x v="422"/>
    <n v="5124000"/>
    <x v="4"/>
    <x v="0"/>
    <x v="1"/>
    <x v="31"/>
    <x v="0"/>
  </r>
  <r>
    <x v="7822"/>
    <n v="10.69"/>
    <n v="10.69"/>
    <n v="10.53"/>
    <n v="10.53"/>
    <x v="425"/>
    <n v="3710800"/>
    <x v="0"/>
    <x v="0"/>
    <x v="1"/>
    <x v="31"/>
    <x v="0"/>
  </r>
  <r>
    <x v="7823"/>
    <n v="10.53"/>
    <n v="10.62"/>
    <n v="10.44"/>
    <n v="10.47"/>
    <x v="424"/>
    <n v="5129600"/>
    <x v="1"/>
    <x v="0"/>
    <x v="1"/>
    <x v="31"/>
    <x v="0"/>
  </r>
  <r>
    <x v="7824"/>
    <n v="10.47"/>
    <n v="10.59"/>
    <n v="10.38"/>
    <n v="10.44"/>
    <x v="404"/>
    <n v="5781600"/>
    <x v="2"/>
    <x v="0"/>
    <x v="1"/>
    <x v="31"/>
    <x v="0"/>
  </r>
  <r>
    <x v="7825"/>
    <n v="10.44"/>
    <n v="10.44"/>
    <n v="10.220000000000001"/>
    <n v="10.31"/>
    <x v="380"/>
    <n v="8323200"/>
    <x v="3"/>
    <x v="0"/>
    <x v="1"/>
    <x v="31"/>
    <x v="0"/>
  </r>
  <r>
    <x v="7826"/>
    <n v="10.31"/>
    <n v="10.38"/>
    <n v="10.25"/>
    <n v="10.28"/>
    <x v="353"/>
    <n v="5872800"/>
    <x v="4"/>
    <x v="1"/>
    <x v="1"/>
    <x v="31"/>
    <x v="0"/>
  </r>
  <r>
    <x v="7827"/>
    <n v="10.28"/>
    <n v="10.28"/>
    <n v="10.16"/>
    <n v="10.19"/>
    <x v="377"/>
    <n v="4934800"/>
    <x v="0"/>
    <x v="1"/>
    <x v="1"/>
    <x v="31"/>
    <x v="0"/>
  </r>
  <r>
    <x v="7828"/>
    <n v="10.19"/>
    <n v="10.25"/>
    <n v="10.09"/>
    <n v="10.119999999999999"/>
    <x v="372"/>
    <n v="4782400"/>
    <x v="1"/>
    <x v="1"/>
    <x v="1"/>
    <x v="31"/>
    <x v="0"/>
  </r>
  <r>
    <x v="7829"/>
    <n v="10.16"/>
    <n v="10.34"/>
    <n v="10.16"/>
    <n v="10.16"/>
    <x v="379"/>
    <n v="5831200"/>
    <x v="2"/>
    <x v="1"/>
    <x v="1"/>
    <x v="31"/>
    <x v="0"/>
  </r>
  <r>
    <x v="7830"/>
    <n v="10.16"/>
    <n v="10.220000000000001"/>
    <n v="10.06"/>
    <n v="10.119999999999999"/>
    <x v="372"/>
    <n v="3587600"/>
    <x v="3"/>
    <x v="1"/>
    <x v="1"/>
    <x v="31"/>
    <x v="0"/>
  </r>
  <r>
    <x v="7831"/>
    <n v="10.119999999999999"/>
    <n v="10.28"/>
    <n v="10"/>
    <n v="10.16"/>
    <x v="379"/>
    <n v="9508800"/>
    <x v="0"/>
    <x v="2"/>
    <x v="1"/>
    <x v="31"/>
    <x v="0"/>
  </r>
  <r>
    <x v="7832"/>
    <n v="10.16"/>
    <n v="10.31"/>
    <n v="10.119999999999999"/>
    <n v="10.220000000000001"/>
    <x v="378"/>
    <n v="7169600"/>
    <x v="1"/>
    <x v="2"/>
    <x v="1"/>
    <x v="31"/>
    <x v="0"/>
  </r>
  <r>
    <x v="7833"/>
    <n v="10.220000000000001"/>
    <n v="10.41"/>
    <n v="10.19"/>
    <n v="10.31"/>
    <x v="380"/>
    <n v="7348800"/>
    <x v="2"/>
    <x v="2"/>
    <x v="1"/>
    <x v="31"/>
    <x v="0"/>
  </r>
  <r>
    <x v="7834"/>
    <n v="10.31"/>
    <n v="10.47"/>
    <n v="10.31"/>
    <n v="10.44"/>
    <x v="404"/>
    <n v="9060800"/>
    <x v="3"/>
    <x v="2"/>
    <x v="1"/>
    <x v="31"/>
    <x v="0"/>
  </r>
  <r>
    <x v="7835"/>
    <n v="10.44"/>
    <n v="10.59"/>
    <n v="10.28"/>
    <n v="10.31"/>
    <x v="380"/>
    <n v="5621600"/>
    <x v="4"/>
    <x v="3"/>
    <x v="1"/>
    <x v="31"/>
    <x v="0"/>
  </r>
  <r>
    <x v="7836"/>
    <n v="10.31"/>
    <n v="10.41"/>
    <n v="10.19"/>
    <n v="10.34"/>
    <x v="384"/>
    <n v="5737600"/>
    <x v="0"/>
    <x v="3"/>
    <x v="1"/>
    <x v="31"/>
    <x v="0"/>
  </r>
  <r>
    <x v="7837"/>
    <n v="10.34"/>
    <n v="10.53"/>
    <n v="10.28"/>
    <n v="10.5"/>
    <x v="403"/>
    <n v="5016400"/>
    <x v="1"/>
    <x v="3"/>
    <x v="1"/>
    <x v="31"/>
    <x v="0"/>
  </r>
  <r>
    <x v="7838"/>
    <n v="10.5"/>
    <n v="10.62"/>
    <n v="10.44"/>
    <n v="10.56"/>
    <x v="386"/>
    <n v="5907600"/>
    <x v="2"/>
    <x v="3"/>
    <x v="1"/>
    <x v="31"/>
    <x v="0"/>
  </r>
  <r>
    <x v="7839"/>
    <n v="10.56"/>
    <n v="10.66"/>
    <n v="10.47"/>
    <n v="10.59"/>
    <x v="387"/>
    <n v="4832000"/>
    <x v="3"/>
    <x v="3"/>
    <x v="1"/>
    <x v="31"/>
    <x v="0"/>
  </r>
  <r>
    <x v="7840"/>
    <n v="10.59"/>
    <n v="10.69"/>
    <n v="10.53"/>
    <n v="10.53"/>
    <x v="425"/>
    <n v="4890800"/>
    <x v="4"/>
    <x v="0"/>
    <x v="2"/>
    <x v="31"/>
    <x v="0"/>
  </r>
  <r>
    <x v="7841"/>
    <n v="10.53"/>
    <n v="10.78"/>
    <n v="10.47"/>
    <n v="10.78"/>
    <x v="409"/>
    <n v="7120000"/>
    <x v="0"/>
    <x v="0"/>
    <x v="2"/>
    <x v="31"/>
    <x v="0"/>
  </r>
  <r>
    <x v="7842"/>
    <n v="10.78"/>
    <n v="10.84"/>
    <n v="10.69"/>
    <n v="10.69"/>
    <x v="423"/>
    <n v="6086400"/>
    <x v="1"/>
    <x v="0"/>
    <x v="2"/>
    <x v="31"/>
    <x v="0"/>
  </r>
  <r>
    <x v="7843"/>
    <n v="10.69"/>
    <n v="10.84"/>
    <n v="10.59"/>
    <n v="10.78"/>
    <x v="409"/>
    <n v="4088400"/>
    <x v="2"/>
    <x v="0"/>
    <x v="2"/>
    <x v="31"/>
    <x v="0"/>
  </r>
  <r>
    <x v="7844"/>
    <n v="10.78"/>
    <n v="10.91"/>
    <n v="10.66"/>
    <n v="10.72"/>
    <x v="401"/>
    <n v="5971200"/>
    <x v="3"/>
    <x v="0"/>
    <x v="2"/>
    <x v="31"/>
    <x v="0"/>
  </r>
  <r>
    <x v="7845"/>
    <n v="10.72"/>
    <n v="10.97"/>
    <n v="10.72"/>
    <n v="10.94"/>
    <x v="395"/>
    <n v="5798000"/>
    <x v="4"/>
    <x v="1"/>
    <x v="2"/>
    <x v="31"/>
    <x v="0"/>
  </r>
  <r>
    <x v="7846"/>
    <n v="10.94"/>
    <n v="10.94"/>
    <n v="10.78"/>
    <n v="10.78"/>
    <x v="388"/>
    <n v="4176400"/>
    <x v="0"/>
    <x v="1"/>
    <x v="2"/>
    <x v="31"/>
    <x v="0"/>
  </r>
  <r>
    <x v="7847"/>
    <n v="10.75"/>
    <n v="10.75"/>
    <n v="10.59"/>
    <n v="10.72"/>
    <x v="422"/>
    <n v="4682000"/>
    <x v="1"/>
    <x v="1"/>
    <x v="2"/>
    <x v="31"/>
    <x v="0"/>
  </r>
  <r>
    <x v="7848"/>
    <n v="10.72"/>
    <n v="10.81"/>
    <n v="10.66"/>
    <n v="10.69"/>
    <x v="390"/>
    <n v="3821600"/>
    <x v="2"/>
    <x v="1"/>
    <x v="2"/>
    <x v="31"/>
    <x v="0"/>
  </r>
  <r>
    <x v="7849"/>
    <n v="10.66"/>
    <n v="10.66"/>
    <n v="10.53"/>
    <n v="10.56"/>
    <x v="387"/>
    <n v="4424000"/>
    <x v="3"/>
    <x v="1"/>
    <x v="2"/>
    <x v="31"/>
    <x v="0"/>
  </r>
  <r>
    <x v="7850"/>
    <n v="10.56"/>
    <n v="10.75"/>
    <n v="10.56"/>
    <n v="10.75"/>
    <x v="400"/>
    <n v="3888000"/>
    <x v="4"/>
    <x v="2"/>
    <x v="2"/>
    <x v="31"/>
    <x v="0"/>
  </r>
  <r>
    <x v="7851"/>
    <n v="10.75"/>
    <n v="10.84"/>
    <n v="10.69"/>
    <n v="10.78"/>
    <x v="388"/>
    <n v="3624000"/>
    <x v="0"/>
    <x v="2"/>
    <x v="2"/>
    <x v="31"/>
    <x v="0"/>
  </r>
  <r>
    <x v="7852"/>
    <n v="10.78"/>
    <n v="10.78"/>
    <n v="10.66"/>
    <n v="10.66"/>
    <x v="423"/>
    <n v="3804000"/>
    <x v="1"/>
    <x v="2"/>
    <x v="2"/>
    <x v="31"/>
    <x v="0"/>
  </r>
  <r>
    <x v="7853"/>
    <n v="10.69"/>
    <n v="10.81"/>
    <n v="10.69"/>
    <n v="10.72"/>
    <x v="422"/>
    <n v="4481600"/>
    <x v="2"/>
    <x v="2"/>
    <x v="2"/>
    <x v="31"/>
    <x v="0"/>
  </r>
  <r>
    <x v="7854"/>
    <n v="10.72"/>
    <n v="10.75"/>
    <n v="10.53"/>
    <n v="10.59"/>
    <x v="402"/>
    <n v="10848800"/>
    <x v="3"/>
    <x v="2"/>
    <x v="2"/>
    <x v="31"/>
    <x v="0"/>
  </r>
  <r>
    <x v="7855"/>
    <n v="10.56"/>
    <n v="10.56"/>
    <n v="10.5"/>
    <n v="10.5"/>
    <x v="425"/>
    <n v="3830000"/>
    <x v="4"/>
    <x v="3"/>
    <x v="2"/>
    <x v="31"/>
    <x v="0"/>
  </r>
  <r>
    <x v="7856"/>
    <n v="10.5"/>
    <n v="10.53"/>
    <n v="10.38"/>
    <n v="10.38"/>
    <x v="407"/>
    <n v="3664800"/>
    <x v="0"/>
    <x v="3"/>
    <x v="2"/>
    <x v="31"/>
    <x v="0"/>
  </r>
  <r>
    <x v="7857"/>
    <n v="10.38"/>
    <n v="10.5"/>
    <n v="10.34"/>
    <n v="10.47"/>
    <x v="415"/>
    <n v="5128800"/>
    <x v="1"/>
    <x v="3"/>
    <x v="2"/>
    <x v="31"/>
    <x v="0"/>
  </r>
  <r>
    <x v="7858"/>
    <n v="10.47"/>
    <n v="10.69"/>
    <n v="10.47"/>
    <n v="10.66"/>
    <x v="423"/>
    <n v="4346400"/>
    <x v="2"/>
    <x v="3"/>
    <x v="2"/>
    <x v="31"/>
    <x v="0"/>
  </r>
  <r>
    <x v="7859"/>
    <n v="10.66"/>
    <n v="10.72"/>
    <n v="10.34"/>
    <n v="10.41"/>
    <x v="385"/>
    <n v="4915200"/>
    <x v="3"/>
    <x v="3"/>
    <x v="2"/>
    <x v="31"/>
    <x v="0"/>
  </r>
  <r>
    <x v="7860"/>
    <n v="10.41"/>
    <n v="10.53"/>
    <n v="10.41"/>
    <n v="10.47"/>
    <x v="415"/>
    <n v="4227600"/>
    <x v="4"/>
    <x v="4"/>
    <x v="2"/>
    <x v="31"/>
    <x v="0"/>
  </r>
  <r>
    <x v="7861"/>
    <n v="10.47"/>
    <n v="10.75"/>
    <n v="10.47"/>
    <n v="10.75"/>
    <x v="400"/>
    <n v="5480000"/>
    <x v="0"/>
    <x v="4"/>
    <x v="2"/>
    <x v="31"/>
    <x v="0"/>
  </r>
  <r>
    <x v="7862"/>
    <n v="10.75"/>
    <n v="10.81"/>
    <n v="10.62"/>
    <n v="10.66"/>
    <x v="423"/>
    <n v="6323600"/>
    <x v="1"/>
    <x v="4"/>
    <x v="2"/>
    <x v="31"/>
    <x v="0"/>
  </r>
  <r>
    <x v="7863"/>
    <n v="10.66"/>
    <n v="10.78"/>
    <n v="10.62"/>
    <n v="10.72"/>
    <x v="422"/>
    <n v="5425200"/>
    <x v="2"/>
    <x v="0"/>
    <x v="3"/>
    <x v="31"/>
    <x v="1"/>
  </r>
  <r>
    <x v="7864"/>
    <n v="10.66"/>
    <n v="10.66"/>
    <n v="10.47"/>
    <n v="10.5"/>
    <x v="425"/>
    <n v="8182400"/>
    <x v="3"/>
    <x v="0"/>
    <x v="3"/>
    <x v="31"/>
    <x v="1"/>
  </r>
  <r>
    <x v="7865"/>
    <n v="10.5"/>
    <n v="10.53"/>
    <n v="10.25"/>
    <n v="10.25"/>
    <x v="381"/>
    <n v="8706000"/>
    <x v="4"/>
    <x v="1"/>
    <x v="3"/>
    <x v="31"/>
    <x v="1"/>
  </r>
  <r>
    <x v="7866"/>
    <n v="10.19"/>
    <n v="10.19"/>
    <n v="9.7799999999999994"/>
    <n v="10"/>
    <x v="375"/>
    <n v="16148000"/>
    <x v="0"/>
    <x v="1"/>
    <x v="3"/>
    <x v="31"/>
    <x v="1"/>
  </r>
  <r>
    <x v="7867"/>
    <n v="9.91"/>
    <n v="9.91"/>
    <n v="9.7200000000000006"/>
    <n v="9.8800000000000008"/>
    <x v="351"/>
    <n v="14530800"/>
    <x v="1"/>
    <x v="1"/>
    <x v="3"/>
    <x v="31"/>
    <x v="1"/>
  </r>
  <r>
    <x v="7868"/>
    <n v="9.8800000000000008"/>
    <n v="9.94"/>
    <n v="9.3800000000000008"/>
    <n v="9.94"/>
    <x v="356"/>
    <n v="21676400"/>
    <x v="2"/>
    <x v="1"/>
    <x v="3"/>
    <x v="31"/>
    <x v="1"/>
  </r>
  <r>
    <x v="7869"/>
    <n v="9.94"/>
    <n v="10.119999999999999"/>
    <n v="9.81"/>
    <n v="9.84"/>
    <x v="406"/>
    <n v="7745600"/>
    <x v="4"/>
    <x v="2"/>
    <x v="3"/>
    <x v="31"/>
    <x v="1"/>
  </r>
  <r>
    <x v="7870"/>
    <n v="9.84"/>
    <n v="10"/>
    <n v="9.7200000000000006"/>
    <n v="9.7799999999999994"/>
    <x v="371"/>
    <n v="9020000"/>
    <x v="0"/>
    <x v="2"/>
    <x v="3"/>
    <x v="31"/>
    <x v="1"/>
  </r>
  <r>
    <x v="7871"/>
    <n v="9.7799999999999994"/>
    <n v="9.9700000000000006"/>
    <n v="9.69"/>
    <n v="9.9700000000000006"/>
    <x v="352"/>
    <n v="6595200"/>
    <x v="1"/>
    <x v="2"/>
    <x v="3"/>
    <x v="31"/>
    <x v="1"/>
  </r>
  <r>
    <x v="7872"/>
    <n v="9.9700000000000006"/>
    <n v="10.029999999999999"/>
    <n v="9.91"/>
    <n v="9.91"/>
    <x v="350"/>
    <n v="7868400"/>
    <x v="2"/>
    <x v="2"/>
    <x v="3"/>
    <x v="31"/>
    <x v="1"/>
  </r>
  <r>
    <x v="7873"/>
    <n v="9.91"/>
    <n v="10"/>
    <n v="9.44"/>
    <n v="9.5"/>
    <x v="426"/>
    <n v="23216400"/>
    <x v="3"/>
    <x v="2"/>
    <x v="3"/>
    <x v="31"/>
    <x v="1"/>
  </r>
  <r>
    <x v="7874"/>
    <n v="9.5"/>
    <n v="9.59"/>
    <n v="9.44"/>
    <n v="9.5299999999999994"/>
    <x v="427"/>
    <n v="12998800"/>
    <x v="4"/>
    <x v="3"/>
    <x v="3"/>
    <x v="31"/>
    <x v="1"/>
  </r>
  <r>
    <x v="7875"/>
    <n v="9.5299999999999994"/>
    <n v="9.66"/>
    <n v="9.44"/>
    <n v="9.6199999999999992"/>
    <x v="416"/>
    <n v="14060000"/>
    <x v="0"/>
    <x v="3"/>
    <x v="3"/>
    <x v="31"/>
    <x v="1"/>
  </r>
  <r>
    <x v="7876"/>
    <n v="9.6199999999999992"/>
    <n v="9.94"/>
    <n v="9.5"/>
    <n v="9.75"/>
    <x v="428"/>
    <n v="12823200"/>
    <x v="1"/>
    <x v="3"/>
    <x v="3"/>
    <x v="31"/>
    <x v="1"/>
  </r>
  <r>
    <x v="7877"/>
    <n v="9.75"/>
    <n v="9.94"/>
    <n v="9.6199999999999992"/>
    <n v="9.7200000000000006"/>
    <x v="367"/>
    <n v="9444800"/>
    <x v="2"/>
    <x v="3"/>
    <x v="3"/>
    <x v="31"/>
    <x v="1"/>
  </r>
  <r>
    <x v="7878"/>
    <n v="9.7200000000000006"/>
    <n v="9.7799999999999994"/>
    <n v="9.66"/>
    <n v="9.7200000000000006"/>
    <x v="367"/>
    <n v="5913200"/>
    <x v="3"/>
    <x v="3"/>
    <x v="3"/>
    <x v="31"/>
    <x v="1"/>
  </r>
  <r>
    <x v="7879"/>
    <n v="9.7200000000000006"/>
    <n v="9.91"/>
    <n v="9.7200000000000006"/>
    <n v="9.91"/>
    <x v="350"/>
    <n v="5545200"/>
    <x v="4"/>
    <x v="4"/>
    <x v="3"/>
    <x v="31"/>
    <x v="1"/>
  </r>
  <r>
    <x v="7880"/>
    <n v="9.91"/>
    <n v="9.94"/>
    <n v="9.69"/>
    <n v="9.91"/>
    <x v="350"/>
    <n v="5495200"/>
    <x v="0"/>
    <x v="4"/>
    <x v="3"/>
    <x v="31"/>
    <x v="1"/>
  </r>
  <r>
    <x v="7881"/>
    <n v="9.91"/>
    <n v="9.9700000000000006"/>
    <n v="9.7799999999999994"/>
    <n v="9.84"/>
    <x v="406"/>
    <n v="4962400"/>
    <x v="1"/>
    <x v="4"/>
    <x v="3"/>
    <x v="31"/>
    <x v="1"/>
  </r>
  <r>
    <x v="7882"/>
    <n v="9.84"/>
    <n v="9.94"/>
    <n v="9.7200000000000006"/>
    <n v="9.94"/>
    <x v="356"/>
    <n v="3701600"/>
    <x v="2"/>
    <x v="4"/>
    <x v="3"/>
    <x v="31"/>
    <x v="1"/>
  </r>
  <r>
    <x v="7883"/>
    <n v="9.94"/>
    <n v="9.9700000000000006"/>
    <n v="9.7799999999999994"/>
    <n v="9.84"/>
    <x v="406"/>
    <n v="4988400"/>
    <x v="3"/>
    <x v="4"/>
    <x v="3"/>
    <x v="31"/>
    <x v="1"/>
  </r>
  <r>
    <x v="7884"/>
    <n v="9.84"/>
    <n v="9.94"/>
    <n v="9.7799999999999994"/>
    <n v="9.91"/>
    <x v="350"/>
    <n v="3405200"/>
    <x v="4"/>
    <x v="1"/>
    <x v="4"/>
    <x v="31"/>
    <x v="1"/>
  </r>
  <r>
    <x v="7885"/>
    <n v="9.8800000000000008"/>
    <n v="9.8800000000000008"/>
    <n v="9.7799999999999994"/>
    <n v="9.84"/>
    <x v="406"/>
    <n v="3987600"/>
    <x v="0"/>
    <x v="1"/>
    <x v="4"/>
    <x v="31"/>
    <x v="1"/>
  </r>
  <r>
    <x v="7886"/>
    <n v="9.84"/>
    <n v="9.91"/>
    <n v="9.7799999999999994"/>
    <n v="9.81"/>
    <x v="357"/>
    <n v="5770800"/>
    <x v="1"/>
    <x v="1"/>
    <x v="4"/>
    <x v="31"/>
    <x v="1"/>
  </r>
  <r>
    <x v="7887"/>
    <n v="9.81"/>
    <n v="9.81"/>
    <n v="9.69"/>
    <n v="9.7200000000000006"/>
    <x v="367"/>
    <n v="4273600"/>
    <x v="2"/>
    <x v="1"/>
    <x v="4"/>
    <x v="31"/>
    <x v="1"/>
  </r>
  <r>
    <x v="7888"/>
    <n v="9.7200000000000006"/>
    <n v="9.7799999999999994"/>
    <n v="9.6199999999999992"/>
    <n v="9.69"/>
    <x v="359"/>
    <n v="4297200"/>
    <x v="3"/>
    <x v="1"/>
    <x v="4"/>
    <x v="31"/>
    <x v="1"/>
  </r>
  <r>
    <x v="7889"/>
    <n v="9.69"/>
    <n v="9.8800000000000008"/>
    <n v="9.69"/>
    <n v="9.7799999999999994"/>
    <x v="371"/>
    <n v="5518000"/>
    <x v="4"/>
    <x v="2"/>
    <x v="4"/>
    <x v="31"/>
    <x v="1"/>
  </r>
  <r>
    <x v="7890"/>
    <n v="9.7799999999999994"/>
    <n v="10.06"/>
    <n v="9.69"/>
    <n v="10.029999999999999"/>
    <x v="374"/>
    <n v="6678400"/>
    <x v="0"/>
    <x v="2"/>
    <x v="4"/>
    <x v="31"/>
    <x v="1"/>
  </r>
  <r>
    <x v="7891"/>
    <n v="10.029999999999999"/>
    <n v="10.06"/>
    <n v="9.8800000000000008"/>
    <n v="9.94"/>
    <x v="356"/>
    <n v="6487200"/>
    <x v="1"/>
    <x v="2"/>
    <x v="4"/>
    <x v="31"/>
    <x v="1"/>
  </r>
  <r>
    <x v="7892"/>
    <n v="9.91"/>
    <n v="9.91"/>
    <n v="9.7799999999999994"/>
    <n v="9.81"/>
    <x v="357"/>
    <n v="5184000"/>
    <x v="2"/>
    <x v="2"/>
    <x v="4"/>
    <x v="31"/>
    <x v="1"/>
  </r>
  <r>
    <x v="7893"/>
    <n v="9.81"/>
    <n v="9.9700000000000006"/>
    <n v="9.75"/>
    <n v="9.9700000000000006"/>
    <x v="352"/>
    <n v="5056400"/>
    <x v="3"/>
    <x v="2"/>
    <x v="4"/>
    <x v="31"/>
    <x v="1"/>
  </r>
  <r>
    <x v="7894"/>
    <n v="9.9700000000000006"/>
    <n v="10.09"/>
    <n v="9.94"/>
    <n v="10.029999999999999"/>
    <x v="374"/>
    <n v="5271600"/>
    <x v="4"/>
    <x v="3"/>
    <x v="4"/>
    <x v="31"/>
    <x v="1"/>
  </r>
  <r>
    <x v="7895"/>
    <n v="10.029999999999999"/>
    <n v="10.19"/>
    <n v="9.9700000000000006"/>
    <n v="10"/>
    <x v="375"/>
    <n v="5640800"/>
    <x v="0"/>
    <x v="3"/>
    <x v="4"/>
    <x v="31"/>
    <x v="1"/>
  </r>
  <r>
    <x v="7896"/>
    <n v="10.029999999999999"/>
    <n v="10.44"/>
    <n v="10.029999999999999"/>
    <n v="10.34"/>
    <x v="420"/>
    <n v="11489200"/>
    <x v="1"/>
    <x v="3"/>
    <x v="4"/>
    <x v="31"/>
    <x v="1"/>
  </r>
  <r>
    <x v="7897"/>
    <n v="10.34"/>
    <n v="10.53"/>
    <n v="10.34"/>
    <n v="10.53"/>
    <x v="398"/>
    <n v="8936400"/>
    <x v="2"/>
    <x v="3"/>
    <x v="4"/>
    <x v="31"/>
    <x v="1"/>
  </r>
  <r>
    <x v="7898"/>
    <n v="10.47"/>
    <n v="10.47"/>
    <n v="10.220000000000001"/>
    <n v="10.25"/>
    <x v="381"/>
    <n v="10250400"/>
    <x v="3"/>
    <x v="3"/>
    <x v="4"/>
    <x v="31"/>
    <x v="1"/>
  </r>
  <r>
    <x v="7899"/>
    <n v="10.25"/>
    <n v="10.34"/>
    <n v="10.16"/>
    <n v="10.25"/>
    <x v="381"/>
    <n v="6106400"/>
    <x v="4"/>
    <x v="4"/>
    <x v="4"/>
    <x v="31"/>
    <x v="1"/>
  </r>
  <r>
    <x v="7900"/>
    <n v="10.25"/>
    <n v="10.38"/>
    <n v="10.25"/>
    <n v="10.28"/>
    <x v="380"/>
    <n v="4676800"/>
    <x v="0"/>
    <x v="4"/>
    <x v="4"/>
    <x v="31"/>
    <x v="1"/>
  </r>
  <r>
    <x v="7901"/>
    <n v="10.28"/>
    <n v="10.38"/>
    <n v="10.220000000000001"/>
    <n v="10.38"/>
    <x v="407"/>
    <n v="6214800"/>
    <x v="1"/>
    <x v="4"/>
    <x v="4"/>
    <x v="31"/>
    <x v="1"/>
  </r>
  <r>
    <x v="7902"/>
    <n v="10.38"/>
    <n v="10.38"/>
    <n v="10.28"/>
    <n v="10.31"/>
    <x v="429"/>
    <n v="6024400"/>
    <x v="2"/>
    <x v="4"/>
    <x v="4"/>
    <x v="31"/>
    <x v="1"/>
  </r>
  <r>
    <x v="7903"/>
    <n v="10.31"/>
    <n v="10.38"/>
    <n v="10.220000000000001"/>
    <n v="10.38"/>
    <x v="407"/>
    <n v="3551200"/>
    <x v="3"/>
    <x v="4"/>
    <x v="4"/>
    <x v="31"/>
    <x v="1"/>
  </r>
  <r>
    <x v="7904"/>
    <n v="10.38"/>
    <n v="10.47"/>
    <n v="10.31"/>
    <n v="10.38"/>
    <x v="407"/>
    <n v="5788000"/>
    <x v="0"/>
    <x v="0"/>
    <x v="5"/>
    <x v="31"/>
    <x v="1"/>
  </r>
  <r>
    <x v="7905"/>
    <n v="10.38"/>
    <n v="10.47"/>
    <n v="10.38"/>
    <n v="10.41"/>
    <x v="385"/>
    <n v="4066400"/>
    <x v="1"/>
    <x v="0"/>
    <x v="5"/>
    <x v="31"/>
    <x v="1"/>
  </r>
  <r>
    <x v="7906"/>
    <n v="10.41"/>
    <n v="10.41"/>
    <n v="10.28"/>
    <n v="10.31"/>
    <x v="429"/>
    <n v="2768800"/>
    <x v="2"/>
    <x v="0"/>
    <x v="5"/>
    <x v="31"/>
    <x v="1"/>
  </r>
  <r>
    <x v="7907"/>
    <n v="10.31"/>
    <n v="10.31"/>
    <n v="10.220000000000001"/>
    <n v="10.28"/>
    <x v="380"/>
    <n v="2713600"/>
    <x v="3"/>
    <x v="0"/>
    <x v="5"/>
    <x v="31"/>
    <x v="1"/>
  </r>
  <r>
    <x v="7908"/>
    <n v="10.28"/>
    <n v="10.34"/>
    <n v="10.25"/>
    <n v="10.25"/>
    <x v="381"/>
    <n v="2739600"/>
    <x v="4"/>
    <x v="1"/>
    <x v="5"/>
    <x v="31"/>
    <x v="1"/>
  </r>
  <r>
    <x v="7909"/>
    <n v="10.25"/>
    <n v="10.25"/>
    <n v="10.119999999999999"/>
    <n v="10.16"/>
    <x v="377"/>
    <n v="3890800"/>
    <x v="0"/>
    <x v="1"/>
    <x v="5"/>
    <x v="31"/>
    <x v="1"/>
  </r>
  <r>
    <x v="7910"/>
    <n v="10.16"/>
    <n v="10.16"/>
    <n v="9.9700000000000006"/>
    <n v="9.9700000000000006"/>
    <x v="373"/>
    <n v="6311200"/>
    <x v="1"/>
    <x v="1"/>
    <x v="5"/>
    <x v="31"/>
    <x v="1"/>
  </r>
  <r>
    <x v="7911"/>
    <n v="10"/>
    <n v="10.31"/>
    <n v="10"/>
    <n v="10.25"/>
    <x v="384"/>
    <n v="6468800"/>
    <x v="2"/>
    <x v="1"/>
    <x v="5"/>
    <x v="31"/>
    <x v="1"/>
  </r>
  <r>
    <x v="7912"/>
    <n v="10.28"/>
    <n v="10.44"/>
    <n v="10.28"/>
    <n v="10.44"/>
    <x v="415"/>
    <n v="6292800"/>
    <x v="3"/>
    <x v="1"/>
    <x v="5"/>
    <x v="31"/>
    <x v="1"/>
  </r>
  <r>
    <x v="7913"/>
    <n v="10.44"/>
    <n v="10.47"/>
    <n v="10.31"/>
    <n v="10.47"/>
    <x v="386"/>
    <n v="4742400"/>
    <x v="4"/>
    <x v="2"/>
    <x v="5"/>
    <x v="31"/>
    <x v="1"/>
  </r>
  <r>
    <x v="7914"/>
    <n v="10.47"/>
    <n v="10.5"/>
    <n v="10.31"/>
    <n v="10.47"/>
    <x v="386"/>
    <n v="6231600"/>
    <x v="0"/>
    <x v="2"/>
    <x v="5"/>
    <x v="31"/>
    <x v="1"/>
  </r>
  <r>
    <x v="7915"/>
    <n v="10.47"/>
    <n v="10.56"/>
    <n v="10.38"/>
    <n v="10.5"/>
    <x v="398"/>
    <n v="5181200"/>
    <x v="1"/>
    <x v="2"/>
    <x v="5"/>
    <x v="31"/>
    <x v="1"/>
  </r>
  <r>
    <x v="7916"/>
    <n v="10.5"/>
    <n v="10.59"/>
    <n v="10.44"/>
    <n v="10.56"/>
    <x v="408"/>
    <n v="5865600"/>
    <x v="2"/>
    <x v="2"/>
    <x v="5"/>
    <x v="31"/>
    <x v="1"/>
  </r>
  <r>
    <x v="7917"/>
    <n v="10.56"/>
    <n v="10.62"/>
    <n v="10.38"/>
    <n v="10.38"/>
    <x v="385"/>
    <n v="10905600"/>
    <x v="3"/>
    <x v="2"/>
    <x v="5"/>
    <x v="31"/>
    <x v="1"/>
  </r>
  <r>
    <x v="7918"/>
    <n v="10.38"/>
    <n v="10.5"/>
    <n v="10.220000000000001"/>
    <n v="10.31"/>
    <x v="407"/>
    <n v="5352400"/>
    <x v="4"/>
    <x v="3"/>
    <x v="5"/>
    <x v="31"/>
    <x v="1"/>
  </r>
  <r>
    <x v="7919"/>
    <n v="10.31"/>
    <n v="10.38"/>
    <n v="10.25"/>
    <n v="10.28"/>
    <x v="429"/>
    <n v="4149200"/>
    <x v="0"/>
    <x v="3"/>
    <x v="5"/>
    <x v="31"/>
    <x v="1"/>
  </r>
  <r>
    <x v="7920"/>
    <n v="10.28"/>
    <n v="10.53"/>
    <n v="10.28"/>
    <n v="10.44"/>
    <x v="415"/>
    <n v="6595600"/>
    <x v="1"/>
    <x v="3"/>
    <x v="5"/>
    <x v="31"/>
    <x v="1"/>
  </r>
  <r>
    <x v="7921"/>
    <n v="10.44"/>
    <n v="10.69"/>
    <n v="10.44"/>
    <n v="10.66"/>
    <x v="390"/>
    <n v="7824400"/>
    <x v="2"/>
    <x v="3"/>
    <x v="5"/>
    <x v="31"/>
    <x v="1"/>
  </r>
  <r>
    <x v="7922"/>
    <n v="10.66"/>
    <n v="10.69"/>
    <n v="10.62"/>
    <n v="10.66"/>
    <x v="390"/>
    <n v="4626000"/>
    <x v="3"/>
    <x v="3"/>
    <x v="5"/>
    <x v="31"/>
    <x v="1"/>
  </r>
  <r>
    <x v="7923"/>
    <n v="10.69"/>
    <n v="10.81"/>
    <n v="10.69"/>
    <n v="10.81"/>
    <x v="421"/>
    <n v="4872400"/>
    <x v="4"/>
    <x v="4"/>
    <x v="5"/>
    <x v="31"/>
    <x v="1"/>
  </r>
  <r>
    <x v="7924"/>
    <n v="10.81"/>
    <n v="10.91"/>
    <n v="10.72"/>
    <n v="10.84"/>
    <x v="395"/>
    <n v="5256400"/>
    <x v="0"/>
    <x v="4"/>
    <x v="5"/>
    <x v="31"/>
    <x v="1"/>
  </r>
  <r>
    <x v="7925"/>
    <n v="10.84"/>
    <n v="10.91"/>
    <n v="10.72"/>
    <n v="10.75"/>
    <x v="430"/>
    <n v="4131600"/>
    <x v="1"/>
    <x v="4"/>
    <x v="5"/>
    <x v="31"/>
    <x v="1"/>
  </r>
  <r>
    <x v="7926"/>
    <n v="10.75"/>
    <n v="10.81"/>
    <n v="10.69"/>
    <n v="10.75"/>
    <x v="430"/>
    <n v="5030000"/>
    <x v="2"/>
    <x v="0"/>
    <x v="6"/>
    <x v="31"/>
    <x v="2"/>
  </r>
  <r>
    <x v="7927"/>
    <n v="10.75"/>
    <n v="10.81"/>
    <n v="10.66"/>
    <n v="10.69"/>
    <x v="409"/>
    <n v="4583600"/>
    <x v="3"/>
    <x v="0"/>
    <x v="6"/>
    <x v="31"/>
    <x v="2"/>
  </r>
  <r>
    <x v="7928"/>
    <n v="10.69"/>
    <n v="10.69"/>
    <n v="10.47"/>
    <n v="10.47"/>
    <x v="386"/>
    <n v="3747600"/>
    <x v="0"/>
    <x v="1"/>
    <x v="6"/>
    <x v="31"/>
    <x v="2"/>
  </r>
  <r>
    <x v="7929"/>
    <n v="10.53"/>
    <n v="10.75"/>
    <n v="10.53"/>
    <n v="10.72"/>
    <x v="400"/>
    <n v="3788800"/>
    <x v="1"/>
    <x v="1"/>
    <x v="6"/>
    <x v="31"/>
    <x v="2"/>
  </r>
  <r>
    <x v="7930"/>
    <n v="10.72"/>
    <n v="10.91"/>
    <n v="10.66"/>
    <n v="10.91"/>
    <x v="410"/>
    <n v="5280400"/>
    <x v="2"/>
    <x v="1"/>
    <x v="6"/>
    <x v="31"/>
    <x v="2"/>
  </r>
  <r>
    <x v="7931"/>
    <n v="10.88"/>
    <n v="10.88"/>
    <n v="10.75"/>
    <n v="10.84"/>
    <x v="395"/>
    <n v="4403200"/>
    <x v="3"/>
    <x v="1"/>
    <x v="6"/>
    <x v="31"/>
    <x v="2"/>
  </r>
  <r>
    <x v="7932"/>
    <n v="10.84"/>
    <n v="11.09"/>
    <n v="10.81"/>
    <n v="11.06"/>
    <x v="412"/>
    <n v="5790800"/>
    <x v="4"/>
    <x v="2"/>
    <x v="6"/>
    <x v="31"/>
    <x v="2"/>
  </r>
  <r>
    <x v="7933"/>
    <n v="11.06"/>
    <n v="11.09"/>
    <n v="10.94"/>
    <n v="10.94"/>
    <x v="393"/>
    <n v="4696400"/>
    <x v="0"/>
    <x v="2"/>
    <x v="6"/>
    <x v="31"/>
    <x v="2"/>
  </r>
  <r>
    <x v="7934"/>
    <n v="11"/>
    <n v="11.12"/>
    <n v="11"/>
    <n v="11.09"/>
    <x v="392"/>
    <n v="5143600"/>
    <x v="1"/>
    <x v="2"/>
    <x v="6"/>
    <x v="31"/>
    <x v="2"/>
  </r>
  <r>
    <x v="7935"/>
    <n v="11.09"/>
    <n v="11.16"/>
    <n v="10.94"/>
    <n v="11.12"/>
    <x v="414"/>
    <n v="4863600"/>
    <x v="2"/>
    <x v="2"/>
    <x v="6"/>
    <x v="31"/>
    <x v="2"/>
  </r>
  <r>
    <x v="7936"/>
    <n v="11.12"/>
    <n v="11.19"/>
    <n v="11"/>
    <n v="11.03"/>
    <x v="431"/>
    <n v="7439200"/>
    <x v="3"/>
    <x v="2"/>
    <x v="6"/>
    <x v="31"/>
    <x v="2"/>
  </r>
  <r>
    <x v="7937"/>
    <n v="11.03"/>
    <n v="11.16"/>
    <n v="11.03"/>
    <n v="11.09"/>
    <x v="392"/>
    <n v="3201600"/>
    <x v="4"/>
    <x v="3"/>
    <x v="6"/>
    <x v="31"/>
    <x v="2"/>
  </r>
  <r>
    <x v="7938"/>
    <n v="11.09"/>
    <n v="11.19"/>
    <n v="11.03"/>
    <n v="11.16"/>
    <x v="432"/>
    <n v="5370400"/>
    <x v="0"/>
    <x v="3"/>
    <x v="6"/>
    <x v="31"/>
    <x v="2"/>
  </r>
  <r>
    <x v="7939"/>
    <n v="11.16"/>
    <n v="11.19"/>
    <n v="11.06"/>
    <n v="11.06"/>
    <x v="412"/>
    <n v="3821600"/>
    <x v="1"/>
    <x v="3"/>
    <x v="6"/>
    <x v="31"/>
    <x v="2"/>
  </r>
  <r>
    <x v="7940"/>
    <n v="11.06"/>
    <n v="11.09"/>
    <n v="10.91"/>
    <n v="10.94"/>
    <x v="393"/>
    <n v="4509600"/>
    <x v="2"/>
    <x v="3"/>
    <x v="6"/>
    <x v="31"/>
    <x v="2"/>
  </r>
  <r>
    <x v="7941"/>
    <n v="10.94"/>
    <n v="11.03"/>
    <n v="10.91"/>
    <n v="11"/>
    <x v="397"/>
    <n v="3208000"/>
    <x v="3"/>
    <x v="3"/>
    <x v="6"/>
    <x v="31"/>
    <x v="2"/>
  </r>
  <r>
    <x v="7942"/>
    <n v="11"/>
    <n v="11"/>
    <n v="10.94"/>
    <n v="10.94"/>
    <x v="393"/>
    <n v="3126400"/>
    <x v="4"/>
    <x v="4"/>
    <x v="6"/>
    <x v="31"/>
    <x v="2"/>
  </r>
  <r>
    <x v="7943"/>
    <n v="10.94"/>
    <n v="10.94"/>
    <n v="10.78"/>
    <n v="10.88"/>
    <x v="391"/>
    <n v="5114800"/>
    <x v="0"/>
    <x v="4"/>
    <x v="6"/>
    <x v="31"/>
    <x v="2"/>
  </r>
  <r>
    <x v="7944"/>
    <n v="10.88"/>
    <n v="10.94"/>
    <n v="10.78"/>
    <n v="10.91"/>
    <x v="410"/>
    <n v="3611200"/>
    <x v="1"/>
    <x v="4"/>
    <x v="6"/>
    <x v="31"/>
    <x v="2"/>
  </r>
  <r>
    <x v="7945"/>
    <n v="10.91"/>
    <n v="11.06"/>
    <n v="10.91"/>
    <n v="11"/>
    <x v="397"/>
    <n v="3944000"/>
    <x v="2"/>
    <x v="4"/>
    <x v="6"/>
    <x v="31"/>
    <x v="2"/>
  </r>
  <r>
    <x v="7946"/>
    <n v="11"/>
    <n v="11.06"/>
    <n v="10.75"/>
    <n v="10.81"/>
    <x v="421"/>
    <n v="4688000"/>
    <x v="3"/>
    <x v="4"/>
    <x v="6"/>
    <x v="31"/>
    <x v="2"/>
  </r>
  <r>
    <x v="7947"/>
    <n v="10.84"/>
    <n v="10.97"/>
    <n v="10.84"/>
    <n v="10.88"/>
    <x v="391"/>
    <n v="3730000"/>
    <x v="4"/>
    <x v="0"/>
    <x v="7"/>
    <x v="31"/>
    <x v="2"/>
  </r>
  <r>
    <x v="7948"/>
    <n v="10.88"/>
    <n v="10.88"/>
    <n v="10.75"/>
    <n v="10.84"/>
    <x v="395"/>
    <n v="3285600"/>
    <x v="0"/>
    <x v="0"/>
    <x v="7"/>
    <x v="31"/>
    <x v="2"/>
  </r>
  <r>
    <x v="7949"/>
    <n v="10.81"/>
    <n v="10.81"/>
    <n v="10.69"/>
    <n v="10.69"/>
    <x v="409"/>
    <n v="3281600"/>
    <x v="1"/>
    <x v="0"/>
    <x v="7"/>
    <x v="31"/>
    <x v="2"/>
  </r>
  <r>
    <x v="7950"/>
    <n v="10.69"/>
    <n v="10.78"/>
    <n v="10.66"/>
    <n v="10.78"/>
    <x v="399"/>
    <n v="3088400"/>
    <x v="2"/>
    <x v="0"/>
    <x v="7"/>
    <x v="31"/>
    <x v="2"/>
  </r>
  <r>
    <x v="7951"/>
    <n v="10.75"/>
    <n v="10.75"/>
    <n v="10.59"/>
    <n v="10.66"/>
    <x v="390"/>
    <n v="3581600"/>
    <x v="3"/>
    <x v="0"/>
    <x v="7"/>
    <x v="31"/>
    <x v="2"/>
  </r>
  <r>
    <x v="7952"/>
    <n v="10.66"/>
    <n v="10.84"/>
    <n v="10.66"/>
    <n v="10.78"/>
    <x v="399"/>
    <n v="3701200"/>
    <x v="4"/>
    <x v="1"/>
    <x v="7"/>
    <x v="31"/>
    <x v="2"/>
  </r>
  <r>
    <x v="7953"/>
    <n v="10.75"/>
    <n v="10.75"/>
    <n v="10.62"/>
    <n v="10.69"/>
    <x v="409"/>
    <n v="2641200"/>
    <x v="0"/>
    <x v="1"/>
    <x v="7"/>
    <x v="31"/>
    <x v="2"/>
  </r>
  <r>
    <x v="7954"/>
    <n v="10.69"/>
    <n v="10.94"/>
    <n v="10.69"/>
    <n v="10.94"/>
    <x v="393"/>
    <n v="3546000"/>
    <x v="1"/>
    <x v="1"/>
    <x v="7"/>
    <x v="31"/>
    <x v="2"/>
  </r>
  <r>
    <x v="7955"/>
    <n v="10.94"/>
    <n v="10.97"/>
    <n v="10.62"/>
    <n v="10.62"/>
    <x v="401"/>
    <n v="4347200"/>
    <x v="2"/>
    <x v="1"/>
    <x v="7"/>
    <x v="31"/>
    <x v="2"/>
  </r>
  <r>
    <x v="7956"/>
    <n v="10.62"/>
    <n v="10.75"/>
    <n v="10.62"/>
    <n v="10.69"/>
    <x v="409"/>
    <n v="2906400"/>
    <x v="3"/>
    <x v="1"/>
    <x v="7"/>
    <x v="31"/>
    <x v="2"/>
  </r>
  <r>
    <x v="7957"/>
    <n v="10.69"/>
    <n v="10.69"/>
    <n v="10.5"/>
    <n v="10.5"/>
    <x v="398"/>
    <n v="4313600"/>
    <x v="4"/>
    <x v="2"/>
    <x v="7"/>
    <x v="31"/>
    <x v="2"/>
  </r>
  <r>
    <x v="7958"/>
    <n v="10.5"/>
    <n v="10.69"/>
    <n v="10.44"/>
    <n v="10.62"/>
    <x v="401"/>
    <n v="4258000"/>
    <x v="0"/>
    <x v="2"/>
    <x v="7"/>
    <x v="31"/>
    <x v="2"/>
  </r>
  <r>
    <x v="7959"/>
    <n v="10.62"/>
    <n v="10.78"/>
    <n v="10.56"/>
    <n v="10.69"/>
    <x v="409"/>
    <n v="6411600"/>
    <x v="1"/>
    <x v="2"/>
    <x v="7"/>
    <x v="31"/>
    <x v="2"/>
  </r>
  <r>
    <x v="7960"/>
    <n v="10.69"/>
    <n v="10.97"/>
    <n v="10.66"/>
    <n v="10.94"/>
    <x v="393"/>
    <n v="7322000"/>
    <x v="2"/>
    <x v="2"/>
    <x v="7"/>
    <x v="31"/>
    <x v="2"/>
  </r>
  <r>
    <x v="7961"/>
    <n v="10.94"/>
    <n v="10.97"/>
    <n v="10.81"/>
    <n v="10.88"/>
    <x v="391"/>
    <n v="9014000"/>
    <x v="3"/>
    <x v="2"/>
    <x v="7"/>
    <x v="31"/>
    <x v="2"/>
  </r>
  <r>
    <x v="7962"/>
    <n v="10.88"/>
    <n v="10.97"/>
    <n v="10.81"/>
    <n v="10.91"/>
    <x v="410"/>
    <n v="4479600"/>
    <x v="4"/>
    <x v="3"/>
    <x v="7"/>
    <x v="31"/>
    <x v="2"/>
  </r>
  <r>
    <x v="7963"/>
    <n v="10.91"/>
    <n v="11.06"/>
    <n v="10.84"/>
    <n v="11.03"/>
    <x v="431"/>
    <n v="6108400"/>
    <x v="0"/>
    <x v="3"/>
    <x v="7"/>
    <x v="31"/>
    <x v="2"/>
  </r>
  <r>
    <x v="7964"/>
    <n v="11.03"/>
    <n v="11.03"/>
    <n v="10.72"/>
    <n v="10.78"/>
    <x v="399"/>
    <n v="5775600"/>
    <x v="1"/>
    <x v="3"/>
    <x v="7"/>
    <x v="31"/>
    <x v="2"/>
  </r>
  <r>
    <x v="7965"/>
    <n v="10.78"/>
    <n v="10.84"/>
    <n v="10.69"/>
    <n v="10.72"/>
    <x v="400"/>
    <n v="4553200"/>
    <x v="2"/>
    <x v="3"/>
    <x v="7"/>
    <x v="31"/>
    <x v="2"/>
  </r>
  <r>
    <x v="7966"/>
    <n v="10.72"/>
    <n v="10.78"/>
    <n v="10.66"/>
    <n v="10.72"/>
    <x v="400"/>
    <n v="3319600"/>
    <x v="3"/>
    <x v="3"/>
    <x v="7"/>
    <x v="31"/>
    <x v="2"/>
  </r>
  <r>
    <x v="7967"/>
    <n v="10.72"/>
    <n v="10.78"/>
    <n v="10.66"/>
    <n v="10.78"/>
    <x v="399"/>
    <n v="2512800"/>
    <x v="4"/>
    <x v="4"/>
    <x v="7"/>
    <x v="31"/>
    <x v="2"/>
  </r>
  <r>
    <x v="7968"/>
    <n v="10.78"/>
    <n v="10.84"/>
    <n v="10.72"/>
    <n v="10.84"/>
    <x v="395"/>
    <n v="3708000"/>
    <x v="0"/>
    <x v="4"/>
    <x v="7"/>
    <x v="31"/>
    <x v="2"/>
  </r>
  <r>
    <x v="7969"/>
    <n v="10.78"/>
    <n v="10.78"/>
    <n v="10.66"/>
    <n v="10.66"/>
    <x v="390"/>
    <n v="4331200"/>
    <x v="1"/>
    <x v="0"/>
    <x v="8"/>
    <x v="31"/>
    <x v="2"/>
  </r>
  <r>
    <x v="7970"/>
    <n v="10.66"/>
    <n v="10.72"/>
    <n v="10.59"/>
    <n v="10.66"/>
    <x v="390"/>
    <n v="4030800"/>
    <x v="2"/>
    <x v="0"/>
    <x v="8"/>
    <x v="31"/>
    <x v="2"/>
  </r>
  <r>
    <x v="7971"/>
    <n v="10.66"/>
    <n v="10.81"/>
    <n v="10.59"/>
    <n v="10.78"/>
    <x v="399"/>
    <n v="3853200"/>
    <x v="3"/>
    <x v="0"/>
    <x v="8"/>
    <x v="31"/>
    <x v="2"/>
  </r>
  <r>
    <x v="7972"/>
    <n v="10.78"/>
    <n v="10.91"/>
    <n v="10.72"/>
    <n v="10.75"/>
    <x v="430"/>
    <n v="4352800"/>
    <x v="0"/>
    <x v="1"/>
    <x v="8"/>
    <x v="31"/>
    <x v="2"/>
  </r>
  <r>
    <x v="7973"/>
    <n v="10.75"/>
    <n v="10.84"/>
    <n v="10.69"/>
    <n v="10.78"/>
    <x v="399"/>
    <n v="6254800"/>
    <x v="1"/>
    <x v="1"/>
    <x v="8"/>
    <x v="31"/>
    <x v="2"/>
  </r>
  <r>
    <x v="7974"/>
    <n v="10.78"/>
    <n v="10.81"/>
    <n v="10.66"/>
    <n v="10.78"/>
    <x v="421"/>
    <n v="5762400"/>
    <x v="2"/>
    <x v="1"/>
    <x v="8"/>
    <x v="31"/>
    <x v="2"/>
  </r>
  <r>
    <x v="7975"/>
    <n v="10.78"/>
    <n v="11.06"/>
    <n v="10.75"/>
    <n v="11"/>
    <x v="431"/>
    <n v="8276400"/>
    <x v="3"/>
    <x v="1"/>
    <x v="8"/>
    <x v="31"/>
    <x v="2"/>
  </r>
  <r>
    <x v="7976"/>
    <n v="11"/>
    <n v="11.16"/>
    <n v="11"/>
    <n v="11.12"/>
    <x v="433"/>
    <n v="9878800"/>
    <x v="4"/>
    <x v="2"/>
    <x v="8"/>
    <x v="31"/>
    <x v="2"/>
  </r>
  <r>
    <x v="7977"/>
    <n v="11.12"/>
    <n v="11.16"/>
    <n v="10.97"/>
    <n v="11.03"/>
    <x v="392"/>
    <n v="5386800"/>
    <x v="0"/>
    <x v="2"/>
    <x v="8"/>
    <x v="31"/>
    <x v="2"/>
  </r>
  <r>
    <x v="7978"/>
    <n v="11.03"/>
    <n v="11.06"/>
    <n v="10.78"/>
    <n v="10.97"/>
    <x v="413"/>
    <n v="8896400"/>
    <x v="1"/>
    <x v="2"/>
    <x v="8"/>
    <x v="31"/>
    <x v="2"/>
  </r>
  <r>
    <x v="7979"/>
    <n v="10.94"/>
    <n v="10.94"/>
    <n v="10.81"/>
    <n v="10.81"/>
    <x v="395"/>
    <n v="7738800"/>
    <x v="2"/>
    <x v="2"/>
    <x v="8"/>
    <x v="31"/>
    <x v="2"/>
  </r>
  <r>
    <x v="7980"/>
    <n v="10.81"/>
    <n v="10.91"/>
    <n v="10.69"/>
    <n v="10.88"/>
    <x v="410"/>
    <n v="18802800"/>
    <x v="3"/>
    <x v="2"/>
    <x v="8"/>
    <x v="31"/>
    <x v="2"/>
  </r>
  <r>
    <x v="7981"/>
    <n v="10.88"/>
    <n v="10.97"/>
    <n v="10.66"/>
    <n v="10.69"/>
    <x v="388"/>
    <n v="4826400"/>
    <x v="4"/>
    <x v="3"/>
    <x v="8"/>
    <x v="31"/>
    <x v="2"/>
  </r>
  <r>
    <x v="7982"/>
    <n v="10.69"/>
    <n v="10.75"/>
    <n v="10.56"/>
    <n v="10.62"/>
    <x v="422"/>
    <n v="6914800"/>
    <x v="0"/>
    <x v="3"/>
    <x v="8"/>
    <x v="31"/>
    <x v="2"/>
  </r>
  <r>
    <x v="7983"/>
    <n v="10.62"/>
    <n v="10.75"/>
    <n v="10.59"/>
    <n v="10.69"/>
    <x v="388"/>
    <n v="5592000"/>
    <x v="1"/>
    <x v="3"/>
    <x v="8"/>
    <x v="31"/>
    <x v="2"/>
  </r>
  <r>
    <x v="7984"/>
    <n v="10.69"/>
    <n v="10.78"/>
    <n v="10.69"/>
    <n v="10.69"/>
    <x v="388"/>
    <n v="2931600"/>
    <x v="2"/>
    <x v="3"/>
    <x v="8"/>
    <x v="31"/>
    <x v="2"/>
  </r>
  <r>
    <x v="7985"/>
    <n v="10.69"/>
    <n v="10.69"/>
    <n v="10.59"/>
    <n v="10.66"/>
    <x v="409"/>
    <n v="3402400"/>
    <x v="3"/>
    <x v="3"/>
    <x v="8"/>
    <x v="31"/>
    <x v="2"/>
  </r>
  <r>
    <x v="7986"/>
    <n v="10.69"/>
    <n v="10.81"/>
    <n v="10.69"/>
    <n v="10.75"/>
    <x v="396"/>
    <n v="3636400"/>
    <x v="4"/>
    <x v="4"/>
    <x v="8"/>
    <x v="31"/>
    <x v="2"/>
  </r>
  <r>
    <x v="7987"/>
    <n v="10.75"/>
    <n v="10.81"/>
    <n v="10.66"/>
    <n v="10.69"/>
    <x v="388"/>
    <n v="2476800"/>
    <x v="0"/>
    <x v="4"/>
    <x v="8"/>
    <x v="31"/>
    <x v="2"/>
  </r>
  <r>
    <x v="7988"/>
    <n v="10.69"/>
    <n v="10.69"/>
    <n v="10.56"/>
    <n v="10.59"/>
    <x v="401"/>
    <n v="3215200"/>
    <x v="1"/>
    <x v="4"/>
    <x v="8"/>
    <x v="31"/>
    <x v="2"/>
  </r>
  <r>
    <x v="7989"/>
    <n v="10.59"/>
    <n v="10.62"/>
    <n v="10.53"/>
    <n v="10.56"/>
    <x v="423"/>
    <n v="2752800"/>
    <x v="2"/>
    <x v="4"/>
    <x v="8"/>
    <x v="31"/>
    <x v="2"/>
  </r>
  <r>
    <x v="7990"/>
    <n v="10.56"/>
    <n v="10.62"/>
    <n v="10.44"/>
    <n v="10.5"/>
    <x v="402"/>
    <n v="5605200"/>
    <x v="3"/>
    <x v="0"/>
    <x v="9"/>
    <x v="31"/>
    <x v="3"/>
  </r>
  <r>
    <x v="7991"/>
    <n v="10.5"/>
    <n v="10.53"/>
    <n v="10.31"/>
    <n v="10.53"/>
    <x v="408"/>
    <n v="5578800"/>
    <x v="4"/>
    <x v="1"/>
    <x v="9"/>
    <x v="31"/>
    <x v="3"/>
  </r>
  <r>
    <x v="7992"/>
    <n v="10.53"/>
    <n v="10.62"/>
    <n v="10.41"/>
    <n v="10.47"/>
    <x v="387"/>
    <n v="4607200"/>
    <x v="0"/>
    <x v="1"/>
    <x v="9"/>
    <x v="31"/>
    <x v="3"/>
  </r>
  <r>
    <x v="7993"/>
    <n v="10.47"/>
    <n v="10.47"/>
    <n v="10.34"/>
    <n v="10.34"/>
    <x v="424"/>
    <n v="4762800"/>
    <x v="1"/>
    <x v="1"/>
    <x v="9"/>
    <x v="31"/>
    <x v="3"/>
  </r>
  <r>
    <x v="7994"/>
    <n v="10.34"/>
    <n v="10.38"/>
    <n v="10.25"/>
    <n v="10.28"/>
    <x v="407"/>
    <n v="3983200"/>
    <x v="2"/>
    <x v="1"/>
    <x v="9"/>
    <x v="31"/>
    <x v="3"/>
  </r>
  <r>
    <x v="7995"/>
    <n v="10.28"/>
    <n v="10.44"/>
    <n v="10.25"/>
    <n v="10.31"/>
    <x v="404"/>
    <n v="4660000"/>
    <x v="3"/>
    <x v="1"/>
    <x v="9"/>
    <x v="31"/>
    <x v="3"/>
  </r>
  <r>
    <x v="7996"/>
    <n v="10.41"/>
    <n v="10.59"/>
    <n v="10.41"/>
    <n v="10.5"/>
    <x v="402"/>
    <n v="2696400"/>
    <x v="4"/>
    <x v="2"/>
    <x v="9"/>
    <x v="31"/>
    <x v="3"/>
  </r>
  <r>
    <x v="7997"/>
    <n v="10.53"/>
    <n v="10.62"/>
    <n v="10.53"/>
    <n v="10.53"/>
    <x v="408"/>
    <n v="3925200"/>
    <x v="0"/>
    <x v="2"/>
    <x v="9"/>
    <x v="31"/>
    <x v="3"/>
  </r>
  <r>
    <x v="7998"/>
    <n v="10.53"/>
    <n v="10.66"/>
    <n v="10.47"/>
    <n v="10.53"/>
    <x v="408"/>
    <n v="3900000"/>
    <x v="1"/>
    <x v="2"/>
    <x v="9"/>
    <x v="31"/>
    <x v="3"/>
  </r>
  <r>
    <x v="7999"/>
    <n v="10.53"/>
    <n v="11.06"/>
    <n v="10.41"/>
    <n v="11.03"/>
    <x v="392"/>
    <n v="12983600"/>
    <x v="2"/>
    <x v="2"/>
    <x v="9"/>
    <x v="31"/>
    <x v="3"/>
  </r>
  <r>
    <x v="8000"/>
    <n v="11.03"/>
    <n v="11.06"/>
    <n v="10.91"/>
    <n v="11"/>
    <x v="431"/>
    <n v="10667600"/>
    <x v="3"/>
    <x v="2"/>
    <x v="9"/>
    <x v="31"/>
    <x v="3"/>
  </r>
  <r>
    <x v="8001"/>
    <n v="10.97"/>
    <n v="10.97"/>
    <n v="10.88"/>
    <n v="10.91"/>
    <x v="434"/>
    <n v="4299200"/>
    <x v="4"/>
    <x v="3"/>
    <x v="9"/>
    <x v="31"/>
    <x v="3"/>
  </r>
  <r>
    <x v="8002"/>
    <n v="10.91"/>
    <n v="11"/>
    <n v="10.81"/>
    <n v="10.91"/>
    <x v="434"/>
    <n v="4714800"/>
    <x v="0"/>
    <x v="3"/>
    <x v="9"/>
    <x v="31"/>
    <x v="3"/>
  </r>
  <r>
    <x v="8003"/>
    <n v="10.91"/>
    <n v="11"/>
    <n v="10.81"/>
    <n v="11"/>
    <x v="431"/>
    <n v="3564400"/>
    <x v="1"/>
    <x v="3"/>
    <x v="9"/>
    <x v="31"/>
    <x v="3"/>
  </r>
  <r>
    <x v="8004"/>
    <n v="11"/>
    <n v="11.03"/>
    <n v="10.88"/>
    <n v="10.91"/>
    <x v="434"/>
    <n v="8122800"/>
    <x v="2"/>
    <x v="3"/>
    <x v="9"/>
    <x v="31"/>
    <x v="3"/>
  </r>
  <r>
    <x v="8005"/>
    <n v="10.91"/>
    <n v="10.97"/>
    <n v="10.69"/>
    <n v="10.69"/>
    <x v="388"/>
    <n v="5038000"/>
    <x v="3"/>
    <x v="3"/>
    <x v="9"/>
    <x v="31"/>
    <x v="3"/>
  </r>
  <r>
    <x v="8006"/>
    <n v="10.69"/>
    <n v="10.72"/>
    <n v="10.5"/>
    <n v="10.72"/>
    <x v="430"/>
    <n v="5892000"/>
    <x v="4"/>
    <x v="4"/>
    <x v="9"/>
    <x v="31"/>
    <x v="3"/>
  </r>
  <r>
    <x v="8007"/>
    <n v="10.72"/>
    <n v="10.72"/>
    <n v="10.56"/>
    <n v="10.72"/>
    <x v="430"/>
    <n v="4500800"/>
    <x v="0"/>
    <x v="4"/>
    <x v="9"/>
    <x v="31"/>
    <x v="3"/>
  </r>
  <r>
    <x v="8008"/>
    <n v="10.72"/>
    <n v="10.75"/>
    <n v="10.62"/>
    <n v="10.75"/>
    <x v="396"/>
    <n v="3518000"/>
    <x v="1"/>
    <x v="4"/>
    <x v="9"/>
    <x v="31"/>
    <x v="3"/>
  </r>
  <r>
    <x v="8009"/>
    <n v="10.75"/>
    <n v="10.84"/>
    <n v="10.72"/>
    <n v="10.75"/>
    <x v="396"/>
    <n v="4274800"/>
    <x v="2"/>
    <x v="4"/>
    <x v="9"/>
    <x v="31"/>
    <x v="3"/>
  </r>
  <r>
    <x v="8010"/>
    <n v="10.78"/>
    <n v="10.88"/>
    <n v="10.78"/>
    <n v="10.84"/>
    <x v="394"/>
    <n v="3413200"/>
    <x v="3"/>
    <x v="4"/>
    <x v="9"/>
    <x v="31"/>
    <x v="3"/>
  </r>
  <r>
    <x v="8011"/>
    <n v="10.84"/>
    <n v="10.84"/>
    <n v="10.75"/>
    <n v="10.78"/>
    <x v="421"/>
    <n v="2970000"/>
    <x v="4"/>
    <x v="0"/>
    <x v="10"/>
    <x v="31"/>
    <x v="3"/>
  </r>
  <r>
    <x v="8012"/>
    <n v="10.78"/>
    <n v="10.78"/>
    <n v="10.59"/>
    <n v="10.66"/>
    <x v="409"/>
    <n v="4971200"/>
    <x v="0"/>
    <x v="0"/>
    <x v="10"/>
    <x v="31"/>
    <x v="3"/>
  </r>
  <r>
    <x v="8013"/>
    <n v="10.62"/>
    <n v="10.62"/>
    <n v="10.47"/>
    <n v="10.5"/>
    <x v="402"/>
    <n v="6324800"/>
    <x v="1"/>
    <x v="0"/>
    <x v="10"/>
    <x v="31"/>
    <x v="3"/>
  </r>
  <r>
    <x v="8014"/>
    <n v="10.5"/>
    <n v="10.53"/>
    <n v="10.34"/>
    <n v="10.38"/>
    <x v="403"/>
    <n v="5166800"/>
    <x v="2"/>
    <x v="0"/>
    <x v="10"/>
    <x v="31"/>
    <x v="3"/>
  </r>
  <r>
    <x v="8015"/>
    <n v="10.38"/>
    <n v="10.41"/>
    <n v="10.25"/>
    <n v="10.38"/>
    <x v="403"/>
    <n v="5569600"/>
    <x v="3"/>
    <x v="0"/>
    <x v="10"/>
    <x v="31"/>
    <x v="3"/>
  </r>
  <r>
    <x v="8016"/>
    <n v="10.38"/>
    <n v="10.44"/>
    <n v="10.38"/>
    <n v="10.38"/>
    <x v="403"/>
    <n v="3731600"/>
    <x v="4"/>
    <x v="1"/>
    <x v="10"/>
    <x v="31"/>
    <x v="3"/>
  </r>
  <r>
    <x v="8017"/>
    <n v="10.38"/>
    <n v="10.44"/>
    <n v="10.25"/>
    <n v="10.28"/>
    <x v="407"/>
    <n v="6266800"/>
    <x v="0"/>
    <x v="1"/>
    <x v="10"/>
    <x v="31"/>
    <x v="3"/>
  </r>
  <r>
    <x v="8018"/>
    <n v="10.28"/>
    <n v="10.28"/>
    <n v="10.09"/>
    <n v="10.16"/>
    <x v="353"/>
    <n v="8494800"/>
    <x v="1"/>
    <x v="1"/>
    <x v="10"/>
    <x v="31"/>
    <x v="3"/>
  </r>
  <r>
    <x v="8019"/>
    <n v="10.16"/>
    <n v="10.19"/>
    <n v="10"/>
    <n v="10.029999999999999"/>
    <x v="355"/>
    <n v="7596000"/>
    <x v="2"/>
    <x v="1"/>
    <x v="10"/>
    <x v="31"/>
    <x v="3"/>
  </r>
  <r>
    <x v="8020"/>
    <n v="10.029999999999999"/>
    <n v="10.19"/>
    <n v="10.029999999999999"/>
    <n v="10.19"/>
    <x v="380"/>
    <n v="5691200"/>
    <x v="3"/>
    <x v="1"/>
    <x v="10"/>
    <x v="31"/>
    <x v="3"/>
  </r>
  <r>
    <x v="8021"/>
    <n v="10.19"/>
    <n v="10.34"/>
    <n v="10.19"/>
    <n v="10.34"/>
    <x v="424"/>
    <n v="3954400"/>
    <x v="4"/>
    <x v="2"/>
    <x v="10"/>
    <x v="31"/>
    <x v="3"/>
  </r>
  <r>
    <x v="8022"/>
    <n v="10.41"/>
    <n v="10.59"/>
    <n v="10.41"/>
    <n v="10.53"/>
    <x v="408"/>
    <n v="6825200"/>
    <x v="0"/>
    <x v="2"/>
    <x v="10"/>
    <x v="31"/>
    <x v="3"/>
  </r>
  <r>
    <x v="8023"/>
    <n v="10.53"/>
    <n v="10.62"/>
    <n v="10.47"/>
    <n v="10.59"/>
    <x v="401"/>
    <n v="6767600"/>
    <x v="1"/>
    <x v="2"/>
    <x v="10"/>
    <x v="31"/>
    <x v="3"/>
  </r>
  <r>
    <x v="8024"/>
    <n v="10.56"/>
    <n v="10.56"/>
    <n v="10.41"/>
    <n v="10.5"/>
    <x v="402"/>
    <n v="6400000"/>
    <x v="2"/>
    <x v="2"/>
    <x v="10"/>
    <x v="31"/>
    <x v="3"/>
  </r>
  <r>
    <x v="8025"/>
    <n v="10.5"/>
    <n v="10.66"/>
    <n v="10.41"/>
    <n v="10.66"/>
    <x v="409"/>
    <n v="9716800"/>
    <x v="3"/>
    <x v="2"/>
    <x v="10"/>
    <x v="31"/>
    <x v="3"/>
  </r>
  <r>
    <x v="8026"/>
    <n v="10.66"/>
    <n v="10.66"/>
    <n v="10.47"/>
    <n v="10.53"/>
    <x v="408"/>
    <n v="6589600"/>
    <x v="4"/>
    <x v="3"/>
    <x v="10"/>
    <x v="31"/>
    <x v="3"/>
  </r>
  <r>
    <x v="8027"/>
    <n v="10.53"/>
    <n v="10.62"/>
    <n v="10.47"/>
    <n v="10.56"/>
    <x v="423"/>
    <n v="3932800"/>
    <x v="0"/>
    <x v="3"/>
    <x v="10"/>
    <x v="31"/>
    <x v="3"/>
  </r>
  <r>
    <x v="8028"/>
    <n v="10.56"/>
    <n v="10.59"/>
    <n v="10.44"/>
    <n v="10.5"/>
    <x v="389"/>
    <n v="3315600"/>
    <x v="1"/>
    <x v="3"/>
    <x v="10"/>
    <x v="31"/>
    <x v="3"/>
  </r>
  <r>
    <x v="8029"/>
    <n v="10.5"/>
    <n v="10.59"/>
    <n v="10.5"/>
    <n v="10.56"/>
    <x v="390"/>
    <n v="1788000"/>
    <x v="3"/>
    <x v="3"/>
    <x v="10"/>
    <x v="31"/>
    <x v="3"/>
  </r>
  <r>
    <x v="8030"/>
    <n v="10.56"/>
    <n v="10.66"/>
    <n v="10.53"/>
    <n v="10.56"/>
    <x v="390"/>
    <n v="3206000"/>
    <x v="4"/>
    <x v="4"/>
    <x v="10"/>
    <x v="31"/>
    <x v="3"/>
  </r>
  <r>
    <x v="8031"/>
    <n v="10.56"/>
    <n v="10.59"/>
    <n v="10.5"/>
    <n v="10.5"/>
    <x v="389"/>
    <n v="4680000"/>
    <x v="0"/>
    <x v="4"/>
    <x v="10"/>
    <x v="31"/>
    <x v="3"/>
  </r>
  <r>
    <x v="8032"/>
    <n v="10.56"/>
    <n v="10.69"/>
    <n v="10.56"/>
    <n v="10.56"/>
    <x v="390"/>
    <n v="5650800"/>
    <x v="1"/>
    <x v="0"/>
    <x v="11"/>
    <x v="31"/>
    <x v="3"/>
  </r>
  <r>
    <x v="8033"/>
    <n v="10.56"/>
    <n v="10.69"/>
    <n v="10.56"/>
    <n v="10.62"/>
    <x v="400"/>
    <n v="2251200"/>
    <x v="2"/>
    <x v="0"/>
    <x v="11"/>
    <x v="31"/>
    <x v="3"/>
  </r>
  <r>
    <x v="8034"/>
    <n v="10.62"/>
    <n v="10.75"/>
    <n v="10.62"/>
    <n v="10.72"/>
    <x v="396"/>
    <n v="3380000"/>
    <x v="3"/>
    <x v="0"/>
    <x v="11"/>
    <x v="31"/>
    <x v="3"/>
  </r>
  <r>
    <x v="8035"/>
    <n v="10.75"/>
    <n v="10.91"/>
    <n v="10.75"/>
    <n v="10.88"/>
    <x v="434"/>
    <n v="6279200"/>
    <x v="4"/>
    <x v="1"/>
    <x v="11"/>
    <x v="31"/>
    <x v="3"/>
  </r>
  <r>
    <x v="8036"/>
    <n v="10.88"/>
    <n v="11"/>
    <n v="10.84"/>
    <n v="11"/>
    <x v="392"/>
    <n v="5055600"/>
    <x v="0"/>
    <x v="1"/>
    <x v="11"/>
    <x v="31"/>
    <x v="3"/>
  </r>
  <r>
    <x v="8037"/>
    <n v="11"/>
    <n v="11.06"/>
    <n v="10.94"/>
    <n v="10.94"/>
    <x v="413"/>
    <n v="5978400"/>
    <x v="1"/>
    <x v="1"/>
    <x v="11"/>
    <x v="31"/>
    <x v="3"/>
  </r>
  <r>
    <x v="8038"/>
    <n v="10.94"/>
    <n v="11.06"/>
    <n v="10.88"/>
    <n v="10.91"/>
    <x v="397"/>
    <n v="6423200"/>
    <x v="2"/>
    <x v="1"/>
    <x v="11"/>
    <x v="31"/>
    <x v="3"/>
  </r>
  <r>
    <x v="8039"/>
    <n v="10.91"/>
    <n v="10.94"/>
    <n v="10.84"/>
    <n v="10.88"/>
    <x v="434"/>
    <n v="3820800"/>
    <x v="3"/>
    <x v="1"/>
    <x v="11"/>
    <x v="31"/>
    <x v="3"/>
  </r>
  <r>
    <x v="8040"/>
    <n v="10.88"/>
    <n v="10.94"/>
    <n v="10.84"/>
    <n v="10.94"/>
    <x v="413"/>
    <n v="3720800"/>
    <x v="4"/>
    <x v="2"/>
    <x v="11"/>
    <x v="31"/>
    <x v="3"/>
  </r>
  <r>
    <x v="8041"/>
    <n v="10.94"/>
    <n v="10.97"/>
    <n v="10.75"/>
    <n v="10.81"/>
    <x v="410"/>
    <n v="6410000"/>
    <x v="0"/>
    <x v="2"/>
    <x v="11"/>
    <x v="31"/>
    <x v="3"/>
  </r>
  <r>
    <x v="8042"/>
    <n v="10.81"/>
    <n v="10.84"/>
    <n v="10.66"/>
    <n v="10.66"/>
    <x v="388"/>
    <n v="6924400"/>
    <x v="1"/>
    <x v="2"/>
    <x v="11"/>
    <x v="31"/>
    <x v="3"/>
  </r>
  <r>
    <x v="8043"/>
    <n v="10.69"/>
    <n v="10.91"/>
    <n v="10.69"/>
    <n v="10.84"/>
    <x v="393"/>
    <n v="5932000"/>
    <x v="2"/>
    <x v="2"/>
    <x v="11"/>
    <x v="31"/>
    <x v="3"/>
  </r>
  <r>
    <x v="8044"/>
    <n v="10.84"/>
    <n v="10.94"/>
    <n v="10.62"/>
    <n v="10.66"/>
    <x v="388"/>
    <n v="10581600"/>
    <x v="3"/>
    <x v="2"/>
    <x v="11"/>
    <x v="31"/>
    <x v="3"/>
  </r>
  <r>
    <x v="8045"/>
    <n v="10.66"/>
    <n v="10.72"/>
    <n v="10.62"/>
    <n v="10.72"/>
    <x v="396"/>
    <n v="3674400"/>
    <x v="4"/>
    <x v="3"/>
    <x v="11"/>
    <x v="31"/>
    <x v="3"/>
  </r>
  <r>
    <x v="8046"/>
    <n v="10.72"/>
    <n v="10.88"/>
    <n v="10.66"/>
    <n v="10.88"/>
    <x v="434"/>
    <n v="4787600"/>
    <x v="0"/>
    <x v="3"/>
    <x v="11"/>
    <x v="31"/>
    <x v="3"/>
  </r>
  <r>
    <x v="8047"/>
    <n v="10.88"/>
    <n v="11.03"/>
    <n v="10.88"/>
    <n v="11"/>
    <x v="392"/>
    <n v="6561200"/>
    <x v="1"/>
    <x v="3"/>
    <x v="11"/>
    <x v="31"/>
    <x v="3"/>
  </r>
  <r>
    <x v="8048"/>
    <n v="11"/>
    <n v="11.03"/>
    <n v="10.78"/>
    <n v="10.88"/>
    <x v="434"/>
    <n v="6054800"/>
    <x v="2"/>
    <x v="3"/>
    <x v="11"/>
    <x v="31"/>
    <x v="3"/>
  </r>
  <r>
    <x v="8049"/>
    <n v="10.91"/>
    <n v="11.06"/>
    <n v="10.91"/>
    <n v="11.06"/>
    <x v="432"/>
    <n v="3681600"/>
    <x v="4"/>
    <x v="4"/>
    <x v="11"/>
    <x v="31"/>
    <x v="3"/>
  </r>
  <r>
    <x v="8050"/>
    <n v="11.06"/>
    <n v="11.19"/>
    <n v="10.97"/>
    <n v="11.16"/>
    <x v="435"/>
    <n v="5963200"/>
    <x v="0"/>
    <x v="4"/>
    <x v="11"/>
    <x v="31"/>
    <x v="3"/>
  </r>
  <r>
    <x v="8051"/>
    <n v="11.19"/>
    <n v="11.28"/>
    <n v="11.19"/>
    <n v="11.25"/>
    <x v="436"/>
    <n v="7512800"/>
    <x v="1"/>
    <x v="4"/>
    <x v="11"/>
    <x v="31"/>
    <x v="3"/>
  </r>
  <r>
    <x v="8052"/>
    <n v="11.25"/>
    <n v="11.25"/>
    <n v="11.16"/>
    <n v="11.22"/>
    <x v="437"/>
    <n v="4135600"/>
    <x v="2"/>
    <x v="4"/>
    <x v="11"/>
    <x v="31"/>
    <x v="3"/>
  </r>
  <r>
    <x v="8053"/>
    <n v="11.22"/>
    <n v="11.25"/>
    <n v="11.16"/>
    <n v="11.16"/>
    <x v="435"/>
    <n v="3664400"/>
    <x v="3"/>
    <x v="4"/>
    <x v="11"/>
    <x v="31"/>
    <x v="3"/>
  </r>
  <r>
    <x v="8054"/>
    <n v="11.16"/>
    <n v="11.19"/>
    <n v="11.09"/>
    <n v="11.12"/>
    <x v="438"/>
    <n v="5416800"/>
    <x v="4"/>
    <x v="1"/>
    <x v="0"/>
    <x v="32"/>
    <x v="0"/>
  </r>
  <r>
    <x v="8055"/>
    <n v="11.12"/>
    <n v="11.12"/>
    <n v="11"/>
    <n v="11.03"/>
    <x v="414"/>
    <n v="4499200"/>
    <x v="0"/>
    <x v="1"/>
    <x v="0"/>
    <x v="32"/>
    <x v="0"/>
  </r>
  <r>
    <x v="8056"/>
    <n v="11.03"/>
    <n v="11.03"/>
    <n v="10.72"/>
    <n v="10.75"/>
    <x v="395"/>
    <n v="7404800"/>
    <x v="1"/>
    <x v="1"/>
    <x v="0"/>
    <x v="32"/>
    <x v="0"/>
  </r>
  <r>
    <x v="8057"/>
    <n v="10.75"/>
    <n v="10.88"/>
    <n v="10.5"/>
    <n v="10.53"/>
    <x v="423"/>
    <n v="11023200"/>
    <x v="2"/>
    <x v="1"/>
    <x v="0"/>
    <x v="32"/>
    <x v="0"/>
  </r>
  <r>
    <x v="8058"/>
    <n v="10.53"/>
    <n v="10.72"/>
    <n v="10.53"/>
    <n v="10.66"/>
    <x v="388"/>
    <n v="9138400"/>
    <x v="3"/>
    <x v="1"/>
    <x v="0"/>
    <x v="32"/>
    <x v="0"/>
  </r>
  <r>
    <x v="8059"/>
    <n v="10.66"/>
    <n v="10.88"/>
    <n v="10.59"/>
    <n v="10.84"/>
    <x v="393"/>
    <n v="6259600"/>
    <x v="4"/>
    <x v="2"/>
    <x v="0"/>
    <x v="32"/>
    <x v="0"/>
  </r>
  <r>
    <x v="8060"/>
    <n v="10.84"/>
    <n v="10.84"/>
    <n v="10.66"/>
    <n v="10.69"/>
    <x v="399"/>
    <n v="5394400"/>
    <x v="0"/>
    <x v="2"/>
    <x v="0"/>
    <x v="32"/>
    <x v="0"/>
  </r>
  <r>
    <x v="8061"/>
    <n v="10.69"/>
    <n v="10.84"/>
    <n v="10.66"/>
    <n v="10.81"/>
    <x v="410"/>
    <n v="4326000"/>
    <x v="1"/>
    <x v="2"/>
    <x v="0"/>
    <x v="32"/>
    <x v="0"/>
  </r>
  <r>
    <x v="8062"/>
    <n v="10.75"/>
    <n v="10.75"/>
    <n v="10.66"/>
    <n v="10.66"/>
    <x v="388"/>
    <n v="3869600"/>
    <x v="2"/>
    <x v="2"/>
    <x v="0"/>
    <x v="32"/>
    <x v="0"/>
  </r>
  <r>
    <x v="8063"/>
    <n v="10.66"/>
    <n v="10.69"/>
    <n v="10.56"/>
    <n v="10.62"/>
    <x v="400"/>
    <n v="6550800"/>
    <x v="3"/>
    <x v="2"/>
    <x v="0"/>
    <x v="32"/>
    <x v="0"/>
  </r>
  <r>
    <x v="8064"/>
    <n v="10.56"/>
    <n v="10.56"/>
    <n v="10.41"/>
    <n v="10.41"/>
    <x v="398"/>
    <n v="5205600"/>
    <x v="4"/>
    <x v="3"/>
    <x v="0"/>
    <x v="32"/>
    <x v="0"/>
  </r>
  <r>
    <x v="8065"/>
    <n v="10.34"/>
    <n v="10.34"/>
    <n v="10.06"/>
    <n v="10.25"/>
    <x v="407"/>
    <n v="12035200"/>
    <x v="0"/>
    <x v="3"/>
    <x v="0"/>
    <x v="32"/>
    <x v="0"/>
  </r>
  <r>
    <x v="8066"/>
    <n v="10.25"/>
    <n v="10.44"/>
    <n v="10.19"/>
    <n v="10.38"/>
    <x v="425"/>
    <n v="6890400"/>
    <x v="1"/>
    <x v="3"/>
    <x v="0"/>
    <x v="32"/>
    <x v="0"/>
  </r>
  <r>
    <x v="8067"/>
    <n v="10.38"/>
    <n v="10.44"/>
    <n v="10.25"/>
    <n v="10.34"/>
    <x v="415"/>
    <n v="4580000"/>
    <x v="2"/>
    <x v="3"/>
    <x v="0"/>
    <x v="32"/>
    <x v="0"/>
  </r>
  <r>
    <x v="8068"/>
    <n v="10.34"/>
    <n v="10.38"/>
    <n v="10.220000000000001"/>
    <n v="10.31"/>
    <x v="424"/>
    <n v="9374400"/>
    <x v="3"/>
    <x v="3"/>
    <x v="0"/>
    <x v="32"/>
    <x v="0"/>
  </r>
  <r>
    <x v="8069"/>
    <n v="10.28"/>
    <n v="10.28"/>
    <n v="10.09"/>
    <n v="10.119999999999999"/>
    <x v="381"/>
    <n v="5110000"/>
    <x v="4"/>
    <x v="4"/>
    <x v="0"/>
    <x v="32"/>
    <x v="0"/>
  </r>
  <r>
    <x v="8070"/>
    <n v="10.119999999999999"/>
    <n v="10.25"/>
    <n v="10.029999999999999"/>
    <n v="10.19"/>
    <x v="429"/>
    <n v="5650400"/>
    <x v="0"/>
    <x v="4"/>
    <x v="0"/>
    <x v="32"/>
    <x v="0"/>
  </r>
  <r>
    <x v="8071"/>
    <n v="10.19"/>
    <n v="10.41"/>
    <n v="10.16"/>
    <n v="10.25"/>
    <x v="407"/>
    <n v="5676800"/>
    <x v="1"/>
    <x v="4"/>
    <x v="0"/>
    <x v="32"/>
    <x v="0"/>
  </r>
  <r>
    <x v="8072"/>
    <n v="10.28"/>
    <n v="10.47"/>
    <n v="10.28"/>
    <n v="10.44"/>
    <x v="387"/>
    <n v="7210400"/>
    <x v="2"/>
    <x v="4"/>
    <x v="0"/>
    <x v="32"/>
    <x v="0"/>
  </r>
  <r>
    <x v="8073"/>
    <n v="10.41"/>
    <n v="10.41"/>
    <n v="10.19"/>
    <n v="10.31"/>
    <x v="424"/>
    <n v="8208400"/>
    <x v="3"/>
    <x v="4"/>
    <x v="0"/>
    <x v="32"/>
    <x v="0"/>
  </r>
  <r>
    <x v="8074"/>
    <n v="10.28"/>
    <n v="10.28"/>
    <n v="10.119999999999999"/>
    <n v="10.220000000000001"/>
    <x v="420"/>
    <n v="8174800"/>
    <x v="4"/>
    <x v="5"/>
    <x v="0"/>
    <x v="32"/>
    <x v="0"/>
  </r>
  <r>
    <x v="8075"/>
    <n v="10.220000000000001"/>
    <n v="10.38"/>
    <n v="10.16"/>
    <n v="10.38"/>
    <x v="425"/>
    <n v="7287600"/>
    <x v="0"/>
    <x v="0"/>
    <x v="1"/>
    <x v="32"/>
    <x v="0"/>
  </r>
  <r>
    <x v="8076"/>
    <n v="10.38"/>
    <n v="10.47"/>
    <n v="10.34"/>
    <n v="10.38"/>
    <x v="425"/>
    <n v="5357600"/>
    <x v="1"/>
    <x v="0"/>
    <x v="1"/>
    <x v="32"/>
    <x v="0"/>
  </r>
  <r>
    <x v="8077"/>
    <n v="10.38"/>
    <n v="10.56"/>
    <n v="10.34"/>
    <n v="10.44"/>
    <x v="387"/>
    <n v="6431600"/>
    <x v="2"/>
    <x v="0"/>
    <x v="1"/>
    <x v="32"/>
    <x v="0"/>
  </r>
  <r>
    <x v="8078"/>
    <n v="10.44"/>
    <n v="10.44"/>
    <n v="10.119999999999999"/>
    <n v="10.19"/>
    <x v="429"/>
    <n v="7599600"/>
    <x v="3"/>
    <x v="0"/>
    <x v="1"/>
    <x v="32"/>
    <x v="0"/>
  </r>
  <r>
    <x v="8079"/>
    <n v="10.19"/>
    <n v="10.19"/>
    <n v="10.09"/>
    <n v="10.19"/>
    <x v="429"/>
    <n v="9894800"/>
    <x v="4"/>
    <x v="1"/>
    <x v="1"/>
    <x v="32"/>
    <x v="0"/>
  </r>
  <r>
    <x v="8080"/>
    <n v="10.19"/>
    <n v="10.19"/>
    <n v="10.06"/>
    <n v="10.06"/>
    <x v="354"/>
    <n v="5724000"/>
    <x v="0"/>
    <x v="1"/>
    <x v="1"/>
    <x v="32"/>
    <x v="0"/>
  </r>
  <r>
    <x v="8081"/>
    <n v="10.06"/>
    <n v="10.16"/>
    <n v="10.06"/>
    <n v="10.119999999999999"/>
    <x v="381"/>
    <n v="5275200"/>
    <x v="1"/>
    <x v="1"/>
    <x v="1"/>
    <x v="32"/>
    <x v="0"/>
  </r>
  <r>
    <x v="8082"/>
    <n v="10.119999999999999"/>
    <n v="10.28"/>
    <n v="10.119999999999999"/>
    <n v="10.19"/>
    <x v="429"/>
    <n v="5341600"/>
    <x v="2"/>
    <x v="1"/>
    <x v="1"/>
    <x v="32"/>
    <x v="0"/>
  </r>
  <r>
    <x v="8083"/>
    <n v="10.19"/>
    <n v="10.38"/>
    <n v="10.19"/>
    <n v="10.38"/>
    <x v="425"/>
    <n v="5823600"/>
    <x v="3"/>
    <x v="1"/>
    <x v="1"/>
    <x v="32"/>
    <x v="0"/>
  </r>
  <r>
    <x v="8084"/>
    <n v="10.38"/>
    <n v="10.41"/>
    <n v="10.09"/>
    <n v="10.25"/>
    <x v="407"/>
    <n v="4597200"/>
    <x v="4"/>
    <x v="2"/>
    <x v="1"/>
    <x v="32"/>
    <x v="0"/>
  </r>
  <r>
    <x v="8085"/>
    <n v="10.25"/>
    <n v="10.44"/>
    <n v="10.220000000000001"/>
    <n v="10.220000000000001"/>
    <x v="420"/>
    <n v="7434400"/>
    <x v="0"/>
    <x v="2"/>
    <x v="1"/>
    <x v="32"/>
    <x v="0"/>
  </r>
  <r>
    <x v="8086"/>
    <n v="10.220000000000001"/>
    <n v="10.41"/>
    <n v="10.220000000000001"/>
    <n v="10.34"/>
    <x v="415"/>
    <n v="6146000"/>
    <x v="1"/>
    <x v="2"/>
    <x v="1"/>
    <x v="32"/>
    <x v="0"/>
  </r>
  <r>
    <x v="8087"/>
    <n v="10.34"/>
    <n v="10.44"/>
    <n v="10.31"/>
    <n v="10.44"/>
    <x v="387"/>
    <n v="8977200"/>
    <x v="2"/>
    <x v="2"/>
    <x v="1"/>
    <x v="32"/>
    <x v="0"/>
  </r>
  <r>
    <x v="8088"/>
    <n v="10.44"/>
    <n v="10.5"/>
    <n v="10.34"/>
    <n v="10.38"/>
    <x v="425"/>
    <n v="8777600"/>
    <x v="3"/>
    <x v="2"/>
    <x v="1"/>
    <x v="32"/>
    <x v="0"/>
  </r>
  <r>
    <x v="8089"/>
    <n v="10.38"/>
    <n v="10.62"/>
    <n v="10.38"/>
    <n v="10.62"/>
    <x v="400"/>
    <n v="7760800"/>
    <x v="0"/>
    <x v="3"/>
    <x v="1"/>
    <x v="32"/>
    <x v="0"/>
  </r>
  <r>
    <x v="8090"/>
    <n v="10.62"/>
    <n v="10.72"/>
    <n v="10.56"/>
    <n v="10.66"/>
    <x v="388"/>
    <n v="6690000"/>
    <x v="1"/>
    <x v="3"/>
    <x v="1"/>
    <x v="32"/>
    <x v="0"/>
  </r>
  <r>
    <x v="8091"/>
    <n v="10.66"/>
    <n v="10.66"/>
    <n v="10.5"/>
    <n v="10.5"/>
    <x v="389"/>
    <n v="5659600"/>
    <x v="2"/>
    <x v="3"/>
    <x v="1"/>
    <x v="32"/>
    <x v="0"/>
  </r>
  <r>
    <x v="8092"/>
    <n v="10.5"/>
    <n v="10.59"/>
    <n v="10.47"/>
    <n v="10.5"/>
    <x v="389"/>
    <n v="5167600"/>
    <x v="3"/>
    <x v="3"/>
    <x v="1"/>
    <x v="32"/>
    <x v="0"/>
  </r>
  <r>
    <x v="8093"/>
    <n v="10.53"/>
    <n v="10.81"/>
    <n v="10.53"/>
    <n v="10.66"/>
    <x v="388"/>
    <n v="6970400"/>
    <x v="4"/>
    <x v="4"/>
    <x v="1"/>
    <x v="32"/>
    <x v="0"/>
  </r>
  <r>
    <x v="8094"/>
    <n v="10.66"/>
    <n v="10.72"/>
    <n v="10.53"/>
    <n v="10.59"/>
    <x v="422"/>
    <n v="6560400"/>
    <x v="0"/>
    <x v="0"/>
    <x v="2"/>
    <x v="32"/>
    <x v="0"/>
  </r>
  <r>
    <x v="8095"/>
    <n v="10.59"/>
    <n v="10.59"/>
    <n v="10.47"/>
    <n v="10.53"/>
    <x v="423"/>
    <n v="6402400"/>
    <x v="1"/>
    <x v="0"/>
    <x v="2"/>
    <x v="32"/>
    <x v="0"/>
  </r>
  <r>
    <x v="8096"/>
    <n v="10.53"/>
    <n v="10.53"/>
    <n v="10.38"/>
    <n v="10.41"/>
    <x v="398"/>
    <n v="4341600"/>
    <x v="2"/>
    <x v="0"/>
    <x v="2"/>
    <x v="32"/>
    <x v="0"/>
  </r>
  <r>
    <x v="8097"/>
    <n v="10.41"/>
    <n v="10.5"/>
    <n v="10.38"/>
    <n v="10.41"/>
    <x v="398"/>
    <n v="4234000"/>
    <x v="3"/>
    <x v="0"/>
    <x v="2"/>
    <x v="32"/>
    <x v="0"/>
  </r>
  <r>
    <x v="8098"/>
    <n v="10.41"/>
    <n v="10.5"/>
    <n v="10.34"/>
    <n v="10.41"/>
    <x v="398"/>
    <n v="3406000"/>
    <x v="4"/>
    <x v="1"/>
    <x v="2"/>
    <x v="32"/>
    <x v="0"/>
  </r>
  <r>
    <x v="8099"/>
    <n v="10.41"/>
    <n v="10.44"/>
    <n v="10.25"/>
    <n v="10.25"/>
    <x v="407"/>
    <n v="3946800"/>
    <x v="0"/>
    <x v="1"/>
    <x v="2"/>
    <x v="32"/>
    <x v="0"/>
  </r>
  <r>
    <x v="8100"/>
    <n v="10.25"/>
    <n v="10.25"/>
    <n v="10.119999999999999"/>
    <n v="10.220000000000001"/>
    <x v="404"/>
    <n v="5715600"/>
    <x v="1"/>
    <x v="1"/>
    <x v="2"/>
    <x v="32"/>
    <x v="0"/>
  </r>
  <r>
    <x v="8101"/>
    <n v="10.220000000000001"/>
    <n v="10.220000000000001"/>
    <n v="10.119999999999999"/>
    <n v="10.19"/>
    <x v="407"/>
    <n v="4548400"/>
    <x v="2"/>
    <x v="1"/>
    <x v="2"/>
    <x v="32"/>
    <x v="0"/>
  </r>
  <r>
    <x v="8102"/>
    <n v="10.19"/>
    <n v="10.31"/>
    <n v="10.09"/>
    <n v="10.220000000000001"/>
    <x v="404"/>
    <n v="4369600"/>
    <x v="3"/>
    <x v="1"/>
    <x v="2"/>
    <x v="32"/>
    <x v="0"/>
  </r>
  <r>
    <x v="8103"/>
    <n v="10.220000000000001"/>
    <n v="10.41"/>
    <n v="10.220000000000001"/>
    <n v="10.41"/>
    <x v="402"/>
    <n v="5485200"/>
    <x v="4"/>
    <x v="2"/>
    <x v="2"/>
    <x v="32"/>
    <x v="0"/>
  </r>
  <r>
    <x v="8104"/>
    <n v="10.41"/>
    <n v="10.47"/>
    <n v="10.220000000000001"/>
    <n v="10.28"/>
    <x v="403"/>
    <n v="8253200"/>
    <x v="0"/>
    <x v="2"/>
    <x v="2"/>
    <x v="32"/>
    <x v="0"/>
  </r>
  <r>
    <x v="8105"/>
    <n v="10.28"/>
    <n v="10.31"/>
    <n v="10.16"/>
    <n v="10.28"/>
    <x v="403"/>
    <n v="8538000"/>
    <x v="1"/>
    <x v="2"/>
    <x v="2"/>
    <x v="32"/>
    <x v="0"/>
  </r>
  <r>
    <x v="8106"/>
    <n v="10.31"/>
    <n v="10.44"/>
    <n v="10.31"/>
    <n v="10.38"/>
    <x v="387"/>
    <n v="8094000"/>
    <x v="2"/>
    <x v="2"/>
    <x v="2"/>
    <x v="32"/>
    <x v="0"/>
  </r>
  <r>
    <x v="8107"/>
    <n v="10.38"/>
    <n v="10.5"/>
    <n v="10.31"/>
    <n v="10.47"/>
    <x v="423"/>
    <n v="19380800"/>
    <x v="3"/>
    <x v="2"/>
    <x v="2"/>
    <x v="32"/>
    <x v="0"/>
  </r>
  <r>
    <x v="8108"/>
    <n v="10.47"/>
    <n v="10.5"/>
    <n v="10.38"/>
    <n v="10.5"/>
    <x v="401"/>
    <n v="4937600"/>
    <x v="4"/>
    <x v="3"/>
    <x v="2"/>
    <x v="32"/>
    <x v="0"/>
  </r>
  <r>
    <x v="8109"/>
    <n v="10.5"/>
    <n v="10.62"/>
    <n v="10.44"/>
    <n v="10.53"/>
    <x v="422"/>
    <n v="4993200"/>
    <x v="0"/>
    <x v="3"/>
    <x v="2"/>
    <x v="32"/>
    <x v="0"/>
  </r>
  <r>
    <x v="8110"/>
    <n v="10.53"/>
    <n v="10.62"/>
    <n v="10.44"/>
    <n v="10.47"/>
    <x v="423"/>
    <n v="4178000"/>
    <x v="1"/>
    <x v="3"/>
    <x v="2"/>
    <x v="32"/>
    <x v="0"/>
  </r>
  <r>
    <x v="8111"/>
    <n v="10.47"/>
    <n v="10.56"/>
    <n v="10.38"/>
    <n v="10.47"/>
    <x v="423"/>
    <n v="6102000"/>
    <x v="2"/>
    <x v="3"/>
    <x v="2"/>
    <x v="32"/>
    <x v="0"/>
  </r>
  <r>
    <x v="8112"/>
    <n v="10.47"/>
    <n v="10.53"/>
    <n v="10.41"/>
    <n v="10.44"/>
    <x v="408"/>
    <n v="3752400"/>
    <x v="3"/>
    <x v="3"/>
    <x v="2"/>
    <x v="32"/>
    <x v="0"/>
  </r>
  <r>
    <x v="8113"/>
    <n v="10.44"/>
    <n v="10.53"/>
    <n v="10.28"/>
    <n v="10.53"/>
    <x v="422"/>
    <n v="3468800"/>
    <x v="4"/>
    <x v="4"/>
    <x v="2"/>
    <x v="32"/>
    <x v="0"/>
  </r>
  <r>
    <x v="8114"/>
    <n v="10.53"/>
    <n v="10.56"/>
    <n v="10.44"/>
    <n v="10.47"/>
    <x v="423"/>
    <n v="5724400"/>
    <x v="0"/>
    <x v="4"/>
    <x v="2"/>
    <x v="32"/>
    <x v="0"/>
  </r>
  <r>
    <x v="8115"/>
    <n v="10.47"/>
    <n v="10.5"/>
    <n v="10.25"/>
    <n v="10.25"/>
    <x v="424"/>
    <n v="7094000"/>
    <x v="1"/>
    <x v="4"/>
    <x v="2"/>
    <x v="32"/>
    <x v="0"/>
  </r>
  <r>
    <x v="8116"/>
    <n v="10.25"/>
    <n v="10.31"/>
    <n v="10.029999999999999"/>
    <n v="10.16"/>
    <x v="429"/>
    <n v="8483600"/>
    <x v="2"/>
    <x v="4"/>
    <x v="2"/>
    <x v="32"/>
    <x v="0"/>
  </r>
  <r>
    <x v="8117"/>
    <n v="10.16"/>
    <n v="10.25"/>
    <n v="9.94"/>
    <n v="10.06"/>
    <x v="353"/>
    <n v="9710800"/>
    <x v="4"/>
    <x v="1"/>
    <x v="3"/>
    <x v="32"/>
    <x v="1"/>
  </r>
  <r>
    <x v="8118"/>
    <n v="10.06"/>
    <n v="10.220000000000001"/>
    <n v="9.9700000000000006"/>
    <n v="10.119999999999999"/>
    <x v="384"/>
    <n v="10740400"/>
    <x v="0"/>
    <x v="1"/>
    <x v="3"/>
    <x v="32"/>
    <x v="1"/>
  </r>
  <r>
    <x v="8119"/>
    <n v="10.119999999999999"/>
    <n v="10.28"/>
    <n v="10.119999999999999"/>
    <n v="10.25"/>
    <x v="424"/>
    <n v="7534400"/>
    <x v="1"/>
    <x v="1"/>
    <x v="3"/>
    <x v="32"/>
    <x v="1"/>
  </r>
  <r>
    <x v="8120"/>
    <n v="10.25"/>
    <n v="10.31"/>
    <n v="10.16"/>
    <n v="10.31"/>
    <x v="425"/>
    <n v="5778800"/>
    <x v="2"/>
    <x v="1"/>
    <x v="3"/>
    <x v="32"/>
    <x v="1"/>
  </r>
  <r>
    <x v="8121"/>
    <n v="10.28"/>
    <n v="10.28"/>
    <n v="10.19"/>
    <n v="10.28"/>
    <x v="403"/>
    <n v="4316800"/>
    <x v="3"/>
    <x v="1"/>
    <x v="3"/>
    <x v="32"/>
    <x v="1"/>
  </r>
  <r>
    <x v="8122"/>
    <n v="10.28"/>
    <n v="10.31"/>
    <n v="10.06"/>
    <n v="10.09"/>
    <x v="381"/>
    <n v="5814000"/>
    <x v="4"/>
    <x v="2"/>
    <x v="3"/>
    <x v="32"/>
    <x v="1"/>
  </r>
  <r>
    <x v="8123"/>
    <n v="10.09"/>
    <n v="10.119999999999999"/>
    <n v="9.91"/>
    <n v="9.94"/>
    <x v="355"/>
    <n v="6884800"/>
    <x v="0"/>
    <x v="2"/>
    <x v="3"/>
    <x v="32"/>
    <x v="1"/>
  </r>
  <r>
    <x v="8124"/>
    <n v="9.94"/>
    <n v="10.119999999999999"/>
    <n v="9.91"/>
    <n v="10.119999999999999"/>
    <x v="384"/>
    <n v="4280400"/>
    <x v="1"/>
    <x v="2"/>
    <x v="3"/>
    <x v="32"/>
    <x v="1"/>
  </r>
  <r>
    <x v="8125"/>
    <n v="10.06"/>
    <n v="10.06"/>
    <n v="9.84"/>
    <n v="9.84"/>
    <x v="373"/>
    <n v="5882800"/>
    <x v="2"/>
    <x v="2"/>
    <x v="3"/>
    <x v="32"/>
    <x v="1"/>
  </r>
  <r>
    <x v="8126"/>
    <n v="9.84"/>
    <n v="9.8800000000000008"/>
    <n v="9.7200000000000006"/>
    <n v="9.84"/>
    <x v="373"/>
    <n v="9112800"/>
    <x v="3"/>
    <x v="2"/>
    <x v="3"/>
    <x v="32"/>
    <x v="1"/>
  </r>
  <r>
    <x v="8127"/>
    <n v="9.84"/>
    <n v="10.06"/>
    <n v="9.7799999999999994"/>
    <n v="9.84"/>
    <x v="373"/>
    <n v="7663600"/>
    <x v="4"/>
    <x v="3"/>
    <x v="3"/>
    <x v="32"/>
    <x v="1"/>
  </r>
  <r>
    <x v="8128"/>
    <n v="9.84"/>
    <n v="9.94"/>
    <n v="9.7799999999999994"/>
    <n v="9.91"/>
    <x v="372"/>
    <n v="4928400"/>
    <x v="0"/>
    <x v="3"/>
    <x v="3"/>
    <x v="32"/>
    <x v="1"/>
  </r>
  <r>
    <x v="8129"/>
    <n v="9.91"/>
    <n v="10"/>
    <n v="9.8800000000000008"/>
    <n v="9.9700000000000006"/>
    <x v="377"/>
    <n v="7248000"/>
    <x v="1"/>
    <x v="3"/>
    <x v="3"/>
    <x v="32"/>
    <x v="1"/>
  </r>
  <r>
    <x v="8130"/>
    <n v="9.9700000000000006"/>
    <n v="10.25"/>
    <n v="9.9700000000000006"/>
    <n v="10.119999999999999"/>
    <x v="384"/>
    <n v="8278400"/>
    <x v="2"/>
    <x v="3"/>
    <x v="3"/>
    <x v="32"/>
    <x v="1"/>
  </r>
  <r>
    <x v="8131"/>
    <n v="10.119999999999999"/>
    <n v="10.19"/>
    <n v="9.9700000000000006"/>
    <n v="10"/>
    <x v="378"/>
    <n v="5394400"/>
    <x v="3"/>
    <x v="3"/>
    <x v="3"/>
    <x v="32"/>
    <x v="1"/>
  </r>
  <r>
    <x v="8132"/>
    <n v="10"/>
    <n v="10.16"/>
    <n v="10"/>
    <n v="10.16"/>
    <x v="429"/>
    <n v="4340400"/>
    <x v="4"/>
    <x v="4"/>
    <x v="3"/>
    <x v="32"/>
    <x v="1"/>
  </r>
  <r>
    <x v="8133"/>
    <n v="10.16"/>
    <n v="10.220000000000001"/>
    <n v="10.06"/>
    <n v="10.119999999999999"/>
    <x v="384"/>
    <n v="4504000"/>
    <x v="0"/>
    <x v="4"/>
    <x v="3"/>
    <x v="32"/>
    <x v="1"/>
  </r>
  <r>
    <x v="8134"/>
    <n v="10.25"/>
    <n v="10.34"/>
    <n v="10.25"/>
    <n v="10.31"/>
    <x v="425"/>
    <n v="7325200"/>
    <x v="2"/>
    <x v="4"/>
    <x v="3"/>
    <x v="32"/>
    <x v="1"/>
  </r>
  <r>
    <x v="8135"/>
    <n v="10.31"/>
    <n v="10.47"/>
    <n v="10.28"/>
    <n v="10.44"/>
    <x v="408"/>
    <n v="5494800"/>
    <x v="3"/>
    <x v="4"/>
    <x v="3"/>
    <x v="32"/>
    <x v="1"/>
  </r>
  <r>
    <x v="8136"/>
    <n v="10.44"/>
    <n v="10.53"/>
    <n v="10.31"/>
    <n v="10.47"/>
    <x v="423"/>
    <n v="8360000"/>
    <x v="4"/>
    <x v="0"/>
    <x v="4"/>
    <x v="32"/>
    <x v="1"/>
  </r>
  <r>
    <x v="8137"/>
    <n v="10.47"/>
    <n v="10.5"/>
    <n v="10.28"/>
    <n v="10.38"/>
    <x v="387"/>
    <n v="4974800"/>
    <x v="0"/>
    <x v="0"/>
    <x v="4"/>
    <x v="32"/>
    <x v="1"/>
  </r>
  <r>
    <x v="8138"/>
    <n v="10.38"/>
    <n v="10.47"/>
    <n v="10.34"/>
    <n v="10.38"/>
    <x v="387"/>
    <n v="3755600"/>
    <x v="1"/>
    <x v="0"/>
    <x v="4"/>
    <x v="32"/>
    <x v="1"/>
  </r>
  <r>
    <x v="8139"/>
    <n v="10.38"/>
    <n v="10.41"/>
    <n v="10.25"/>
    <n v="10.28"/>
    <x v="403"/>
    <n v="2895200"/>
    <x v="2"/>
    <x v="0"/>
    <x v="4"/>
    <x v="32"/>
    <x v="1"/>
  </r>
  <r>
    <x v="8140"/>
    <n v="10.25"/>
    <n v="10.25"/>
    <n v="10.029999999999999"/>
    <n v="10.06"/>
    <x v="353"/>
    <n v="4527600"/>
    <x v="3"/>
    <x v="0"/>
    <x v="4"/>
    <x v="32"/>
    <x v="1"/>
  </r>
  <r>
    <x v="8141"/>
    <n v="9.9700000000000006"/>
    <n v="9.9700000000000006"/>
    <n v="9.7799999999999994"/>
    <n v="9.8800000000000008"/>
    <x v="374"/>
    <n v="8494000"/>
    <x v="4"/>
    <x v="1"/>
    <x v="4"/>
    <x v="32"/>
    <x v="1"/>
  </r>
  <r>
    <x v="8142"/>
    <n v="9.8800000000000008"/>
    <n v="10"/>
    <n v="9.8800000000000008"/>
    <n v="9.94"/>
    <x v="355"/>
    <n v="4866000"/>
    <x v="0"/>
    <x v="1"/>
    <x v="4"/>
    <x v="32"/>
    <x v="1"/>
  </r>
  <r>
    <x v="8143"/>
    <n v="9.94"/>
    <n v="10.119999999999999"/>
    <n v="9.91"/>
    <n v="10"/>
    <x v="378"/>
    <n v="7268400"/>
    <x v="1"/>
    <x v="1"/>
    <x v="4"/>
    <x v="32"/>
    <x v="1"/>
  </r>
  <r>
    <x v="8144"/>
    <n v="10"/>
    <n v="10.119999999999999"/>
    <n v="10"/>
    <n v="10.06"/>
    <x v="353"/>
    <n v="5386000"/>
    <x v="2"/>
    <x v="1"/>
    <x v="4"/>
    <x v="32"/>
    <x v="1"/>
  </r>
  <r>
    <x v="8145"/>
    <n v="10.06"/>
    <n v="10.09"/>
    <n v="9.8800000000000008"/>
    <n v="9.8800000000000008"/>
    <x v="374"/>
    <n v="7726000"/>
    <x v="3"/>
    <x v="1"/>
    <x v="4"/>
    <x v="32"/>
    <x v="1"/>
  </r>
  <r>
    <x v="8146"/>
    <n v="9.8800000000000008"/>
    <n v="10"/>
    <n v="9.8800000000000008"/>
    <n v="9.94"/>
    <x v="355"/>
    <n v="3740800"/>
    <x v="4"/>
    <x v="2"/>
    <x v="4"/>
    <x v="32"/>
    <x v="1"/>
  </r>
  <r>
    <x v="8147"/>
    <n v="9.94"/>
    <n v="10.16"/>
    <n v="9.94"/>
    <n v="10.119999999999999"/>
    <x v="384"/>
    <n v="5128000"/>
    <x v="0"/>
    <x v="2"/>
    <x v="4"/>
    <x v="32"/>
    <x v="1"/>
  </r>
  <r>
    <x v="8148"/>
    <n v="10.119999999999999"/>
    <n v="10.19"/>
    <n v="10.09"/>
    <n v="10.16"/>
    <x v="429"/>
    <n v="4827600"/>
    <x v="1"/>
    <x v="2"/>
    <x v="4"/>
    <x v="32"/>
    <x v="1"/>
  </r>
  <r>
    <x v="8149"/>
    <n v="10.16"/>
    <n v="10.38"/>
    <n v="10.16"/>
    <n v="10.28"/>
    <x v="403"/>
    <n v="4159600"/>
    <x v="2"/>
    <x v="2"/>
    <x v="4"/>
    <x v="32"/>
    <x v="1"/>
  </r>
  <r>
    <x v="8150"/>
    <n v="10.28"/>
    <n v="10.31"/>
    <n v="10.16"/>
    <n v="10.220000000000001"/>
    <x v="404"/>
    <n v="10610000"/>
    <x v="3"/>
    <x v="2"/>
    <x v="4"/>
    <x v="32"/>
    <x v="1"/>
  </r>
  <r>
    <x v="8151"/>
    <n v="10.220000000000001"/>
    <n v="10.220000000000001"/>
    <n v="10.06"/>
    <n v="10.09"/>
    <x v="381"/>
    <n v="4077200"/>
    <x v="4"/>
    <x v="3"/>
    <x v="4"/>
    <x v="32"/>
    <x v="1"/>
  </r>
  <r>
    <x v="8152"/>
    <n v="10.09"/>
    <n v="10.19"/>
    <n v="10"/>
    <n v="10.029999999999999"/>
    <x v="354"/>
    <n v="5317600"/>
    <x v="0"/>
    <x v="3"/>
    <x v="4"/>
    <x v="32"/>
    <x v="1"/>
  </r>
  <r>
    <x v="8153"/>
    <n v="10.029999999999999"/>
    <n v="10.119999999999999"/>
    <n v="10.029999999999999"/>
    <n v="10.06"/>
    <x v="353"/>
    <n v="3307600"/>
    <x v="1"/>
    <x v="3"/>
    <x v="4"/>
    <x v="32"/>
    <x v="1"/>
  </r>
  <r>
    <x v="8154"/>
    <n v="10.06"/>
    <n v="10.19"/>
    <n v="10.029999999999999"/>
    <n v="10.19"/>
    <x v="407"/>
    <n v="4283200"/>
    <x v="2"/>
    <x v="3"/>
    <x v="4"/>
    <x v="32"/>
    <x v="1"/>
  </r>
  <r>
    <x v="8155"/>
    <n v="10.19"/>
    <n v="10.28"/>
    <n v="10.09"/>
    <n v="10.16"/>
    <x v="429"/>
    <n v="3641200"/>
    <x v="3"/>
    <x v="3"/>
    <x v="4"/>
    <x v="32"/>
    <x v="1"/>
  </r>
  <r>
    <x v="8156"/>
    <n v="10.16"/>
    <n v="10.220000000000001"/>
    <n v="10.06"/>
    <n v="10.06"/>
    <x v="353"/>
    <n v="4033200"/>
    <x v="0"/>
    <x v="4"/>
    <x v="4"/>
    <x v="32"/>
    <x v="1"/>
  </r>
  <r>
    <x v="8157"/>
    <n v="10.06"/>
    <n v="10.31"/>
    <n v="10.029999999999999"/>
    <n v="10.25"/>
    <x v="424"/>
    <n v="6335200"/>
    <x v="1"/>
    <x v="0"/>
    <x v="5"/>
    <x v="32"/>
    <x v="1"/>
  </r>
  <r>
    <x v="8158"/>
    <n v="10.25"/>
    <n v="10.47"/>
    <n v="10.25"/>
    <n v="10.41"/>
    <x v="402"/>
    <n v="7053600"/>
    <x v="2"/>
    <x v="0"/>
    <x v="5"/>
    <x v="32"/>
    <x v="1"/>
  </r>
  <r>
    <x v="8159"/>
    <n v="10.41"/>
    <n v="10.53"/>
    <n v="10.38"/>
    <n v="10.5"/>
    <x v="401"/>
    <n v="5920000"/>
    <x v="3"/>
    <x v="0"/>
    <x v="5"/>
    <x v="32"/>
    <x v="1"/>
  </r>
  <r>
    <x v="8160"/>
    <n v="10.5"/>
    <n v="10.59"/>
    <n v="10.41"/>
    <n v="10.53"/>
    <x v="422"/>
    <n v="6412400"/>
    <x v="4"/>
    <x v="1"/>
    <x v="5"/>
    <x v="32"/>
    <x v="1"/>
  </r>
  <r>
    <x v="8161"/>
    <n v="10.53"/>
    <n v="10.59"/>
    <n v="10.47"/>
    <n v="10.56"/>
    <x v="409"/>
    <n v="4182800"/>
    <x v="0"/>
    <x v="1"/>
    <x v="5"/>
    <x v="32"/>
    <x v="1"/>
  </r>
  <r>
    <x v="8162"/>
    <n v="10.56"/>
    <n v="10.59"/>
    <n v="10.41"/>
    <n v="10.47"/>
    <x v="423"/>
    <n v="4312400"/>
    <x v="1"/>
    <x v="1"/>
    <x v="5"/>
    <x v="32"/>
    <x v="1"/>
  </r>
  <r>
    <x v="8163"/>
    <n v="10.28"/>
    <n v="10.28"/>
    <n v="10.06"/>
    <n v="10.16"/>
    <x v="404"/>
    <n v="14229200"/>
    <x v="2"/>
    <x v="1"/>
    <x v="5"/>
    <x v="32"/>
    <x v="1"/>
  </r>
  <r>
    <x v="8164"/>
    <n v="10.16"/>
    <n v="10.199999999999999"/>
    <n v="10.06"/>
    <n v="10.06"/>
    <x v="380"/>
    <n v="4948800"/>
    <x v="3"/>
    <x v="1"/>
    <x v="5"/>
    <x v="32"/>
    <x v="1"/>
  </r>
  <r>
    <x v="8165"/>
    <n v="10"/>
    <n v="10"/>
    <n v="9.81"/>
    <n v="9.84"/>
    <x v="382"/>
    <n v="12744000"/>
    <x v="4"/>
    <x v="2"/>
    <x v="5"/>
    <x v="32"/>
    <x v="1"/>
  </r>
  <r>
    <x v="8166"/>
    <n v="9.84"/>
    <n v="9.9700000000000006"/>
    <n v="9.84"/>
    <n v="9.9700000000000006"/>
    <x v="354"/>
    <n v="8522000"/>
    <x v="0"/>
    <x v="2"/>
    <x v="5"/>
    <x v="32"/>
    <x v="1"/>
  </r>
  <r>
    <x v="8167"/>
    <n v="9.9700000000000006"/>
    <n v="10.029999999999999"/>
    <n v="9.91"/>
    <n v="9.9700000000000006"/>
    <x v="354"/>
    <n v="6812400"/>
    <x v="1"/>
    <x v="2"/>
    <x v="5"/>
    <x v="32"/>
    <x v="1"/>
  </r>
  <r>
    <x v="8168"/>
    <n v="9.9700000000000006"/>
    <n v="10.19"/>
    <n v="9.94"/>
    <n v="10.19"/>
    <x v="385"/>
    <n v="6586000"/>
    <x v="2"/>
    <x v="2"/>
    <x v="5"/>
    <x v="32"/>
    <x v="1"/>
  </r>
  <r>
    <x v="8169"/>
    <n v="10.16"/>
    <n v="10.16"/>
    <n v="9.9700000000000006"/>
    <n v="10"/>
    <x v="383"/>
    <n v="18045200"/>
    <x v="3"/>
    <x v="2"/>
    <x v="5"/>
    <x v="32"/>
    <x v="1"/>
  </r>
  <r>
    <x v="8170"/>
    <n v="10"/>
    <n v="10.119999999999999"/>
    <n v="9.94"/>
    <n v="10.06"/>
    <x v="380"/>
    <n v="6587600"/>
    <x v="4"/>
    <x v="3"/>
    <x v="5"/>
    <x v="32"/>
    <x v="1"/>
  </r>
  <r>
    <x v="8171"/>
    <n v="10.06"/>
    <n v="10.16"/>
    <n v="10"/>
    <n v="10.029999999999999"/>
    <x v="381"/>
    <n v="6830400"/>
    <x v="0"/>
    <x v="3"/>
    <x v="5"/>
    <x v="32"/>
    <x v="1"/>
  </r>
  <r>
    <x v="8172"/>
    <n v="10.029999999999999"/>
    <n v="10.25"/>
    <n v="10.029999999999999"/>
    <n v="10.19"/>
    <x v="385"/>
    <n v="6135600"/>
    <x v="1"/>
    <x v="3"/>
    <x v="5"/>
    <x v="32"/>
    <x v="1"/>
  </r>
  <r>
    <x v="8173"/>
    <n v="10.19"/>
    <n v="10.19"/>
    <n v="10.06"/>
    <n v="10.119999999999999"/>
    <x v="420"/>
    <n v="5796000"/>
    <x v="2"/>
    <x v="3"/>
    <x v="5"/>
    <x v="32"/>
    <x v="1"/>
  </r>
  <r>
    <x v="8174"/>
    <n v="10.09"/>
    <n v="10.09"/>
    <n v="9.9700000000000006"/>
    <n v="10.029999999999999"/>
    <x v="381"/>
    <n v="6758800"/>
    <x v="3"/>
    <x v="3"/>
    <x v="5"/>
    <x v="32"/>
    <x v="1"/>
  </r>
  <r>
    <x v="8175"/>
    <n v="10.029999999999999"/>
    <n v="10.16"/>
    <n v="10"/>
    <n v="10.119999999999999"/>
    <x v="420"/>
    <n v="4138800"/>
    <x v="4"/>
    <x v="4"/>
    <x v="5"/>
    <x v="32"/>
    <x v="1"/>
  </r>
  <r>
    <x v="8176"/>
    <n v="10.119999999999999"/>
    <n v="10.16"/>
    <n v="10"/>
    <n v="10.09"/>
    <x v="429"/>
    <n v="5272800"/>
    <x v="0"/>
    <x v="4"/>
    <x v="5"/>
    <x v="32"/>
    <x v="1"/>
  </r>
  <r>
    <x v="8177"/>
    <n v="10.119999999999999"/>
    <n v="10.28"/>
    <n v="10.119999999999999"/>
    <n v="10.220000000000001"/>
    <x v="424"/>
    <n v="7315200"/>
    <x v="1"/>
    <x v="4"/>
    <x v="5"/>
    <x v="32"/>
    <x v="1"/>
  </r>
  <r>
    <x v="8178"/>
    <n v="10.220000000000001"/>
    <n v="10.34"/>
    <n v="10.16"/>
    <n v="10.16"/>
    <x v="404"/>
    <n v="5797600"/>
    <x v="2"/>
    <x v="4"/>
    <x v="5"/>
    <x v="32"/>
    <x v="1"/>
  </r>
  <r>
    <x v="8179"/>
    <n v="10.25"/>
    <n v="10.47"/>
    <n v="10.25"/>
    <n v="10.41"/>
    <x v="389"/>
    <n v="7388000"/>
    <x v="3"/>
    <x v="0"/>
    <x v="6"/>
    <x v="32"/>
    <x v="2"/>
  </r>
  <r>
    <x v="8180"/>
    <n v="10.41"/>
    <n v="10.41"/>
    <n v="10.28"/>
    <n v="10.38"/>
    <x v="408"/>
    <n v="4550000"/>
    <x v="0"/>
    <x v="1"/>
    <x v="6"/>
    <x v="32"/>
    <x v="2"/>
  </r>
  <r>
    <x v="8181"/>
    <n v="10.38"/>
    <n v="10.41"/>
    <n v="10.25"/>
    <n v="10.38"/>
    <x v="408"/>
    <n v="4933600"/>
    <x v="1"/>
    <x v="1"/>
    <x v="6"/>
    <x v="32"/>
    <x v="2"/>
  </r>
  <r>
    <x v="8182"/>
    <n v="10.38"/>
    <n v="10.44"/>
    <n v="10.31"/>
    <n v="10.41"/>
    <x v="389"/>
    <n v="4946800"/>
    <x v="2"/>
    <x v="1"/>
    <x v="6"/>
    <x v="32"/>
    <x v="2"/>
  </r>
  <r>
    <x v="8183"/>
    <n v="10.41"/>
    <n v="10.47"/>
    <n v="10.34"/>
    <n v="10.47"/>
    <x v="390"/>
    <n v="5437600"/>
    <x v="3"/>
    <x v="1"/>
    <x v="6"/>
    <x v="32"/>
    <x v="2"/>
  </r>
  <r>
    <x v="8184"/>
    <n v="10.47"/>
    <n v="10.53"/>
    <n v="10.38"/>
    <n v="10.5"/>
    <x v="409"/>
    <n v="5868800"/>
    <x v="4"/>
    <x v="2"/>
    <x v="6"/>
    <x v="32"/>
    <x v="2"/>
  </r>
  <r>
    <x v="8185"/>
    <n v="10.5"/>
    <n v="10.53"/>
    <n v="10.38"/>
    <n v="10.5"/>
    <x v="409"/>
    <n v="3582000"/>
    <x v="0"/>
    <x v="2"/>
    <x v="6"/>
    <x v="32"/>
    <x v="2"/>
  </r>
  <r>
    <x v="8186"/>
    <n v="10.5"/>
    <n v="10.5"/>
    <n v="10.38"/>
    <n v="10.47"/>
    <x v="390"/>
    <n v="4333600"/>
    <x v="1"/>
    <x v="2"/>
    <x v="6"/>
    <x v="32"/>
    <x v="2"/>
  </r>
  <r>
    <x v="8187"/>
    <n v="10.47"/>
    <n v="10.62"/>
    <n v="10.44"/>
    <n v="10.53"/>
    <x v="400"/>
    <n v="12867600"/>
    <x v="2"/>
    <x v="2"/>
    <x v="6"/>
    <x v="32"/>
    <x v="2"/>
  </r>
  <r>
    <x v="8188"/>
    <n v="10.53"/>
    <n v="10.62"/>
    <n v="10.53"/>
    <n v="10.59"/>
    <x v="399"/>
    <n v="9638400"/>
    <x v="3"/>
    <x v="2"/>
    <x v="6"/>
    <x v="32"/>
    <x v="2"/>
  </r>
  <r>
    <x v="8189"/>
    <n v="10.59"/>
    <n v="10.62"/>
    <n v="10.47"/>
    <n v="10.59"/>
    <x v="399"/>
    <n v="4985200"/>
    <x v="4"/>
    <x v="3"/>
    <x v="6"/>
    <x v="32"/>
    <x v="2"/>
  </r>
  <r>
    <x v="8190"/>
    <n v="10.59"/>
    <n v="10.66"/>
    <n v="10.56"/>
    <n v="10.62"/>
    <x v="396"/>
    <n v="5230000"/>
    <x v="0"/>
    <x v="3"/>
    <x v="6"/>
    <x v="32"/>
    <x v="2"/>
  </r>
  <r>
    <x v="8191"/>
    <n v="10.62"/>
    <n v="10.66"/>
    <n v="10.53"/>
    <n v="10.56"/>
    <x v="430"/>
    <n v="4770800"/>
    <x v="1"/>
    <x v="3"/>
    <x v="6"/>
    <x v="32"/>
    <x v="2"/>
  </r>
  <r>
    <x v="8192"/>
    <n v="10.56"/>
    <n v="10.81"/>
    <n v="10.53"/>
    <n v="10.62"/>
    <x v="396"/>
    <n v="7400800"/>
    <x v="2"/>
    <x v="3"/>
    <x v="6"/>
    <x v="32"/>
    <x v="2"/>
  </r>
  <r>
    <x v="8193"/>
    <n v="10.62"/>
    <n v="10.72"/>
    <n v="10.59"/>
    <n v="10.66"/>
    <x v="395"/>
    <n v="5017600"/>
    <x v="3"/>
    <x v="3"/>
    <x v="6"/>
    <x v="32"/>
    <x v="2"/>
  </r>
  <r>
    <x v="8194"/>
    <n v="10.66"/>
    <n v="10.88"/>
    <n v="10.66"/>
    <n v="10.81"/>
    <x v="397"/>
    <n v="4592000"/>
    <x v="4"/>
    <x v="4"/>
    <x v="6"/>
    <x v="32"/>
    <x v="2"/>
  </r>
  <r>
    <x v="8195"/>
    <n v="10.81"/>
    <n v="10.81"/>
    <n v="10.72"/>
    <n v="10.75"/>
    <x v="393"/>
    <n v="3666400"/>
    <x v="0"/>
    <x v="4"/>
    <x v="6"/>
    <x v="32"/>
    <x v="2"/>
  </r>
  <r>
    <x v="8196"/>
    <n v="10.75"/>
    <n v="10.84"/>
    <n v="10.62"/>
    <n v="10.84"/>
    <x v="431"/>
    <n v="3505600"/>
    <x v="1"/>
    <x v="4"/>
    <x v="6"/>
    <x v="32"/>
    <x v="2"/>
  </r>
  <r>
    <x v="8197"/>
    <n v="10.84"/>
    <n v="11.03"/>
    <n v="10.78"/>
    <n v="11.03"/>
    <x v="438"/>
    <n v="10840400"/>
    <x v="2"/>
    <x v="4"/>
    <x v="6"/>
    <x v="32"/>
    <x v="2"/>
  </r>
  <r>
    <x v="8198"/>
    <n v="11.03"/>
    <n v="11.12"/>
    <n v="10.97"/>
    <n v="11.09"/>
    <x v="439"/>
    <n v="6703600"/>
    <x v="3"/>
    <x v="4"/>
    <x v="6"/>
    <x v="32"/>
    <x v="2"/>
  </r>
  <r>
    <x v="8199"/>
    <n v="11.09"/>
    <n v="11.16"/>
    <n v="11.06"/>
    <n v="11.09"/>
    <x v="439"/>
    <n v="6283600"/>
    <x v="4"/>
    <x v="0"/>
    <x v="7"/>
    <x v="32"/>
    <x v="2"/>
  </r>
  <r>
    <x v="8200"/>
    <n v="11.09"/>
    <n v="11.16"/>
    <n v="11"/>
    <n v="11.03"/>
    <x v="438"/>
    <n v="6383200"/>
    <x v="0"/>
    <x v="0"/>
    <x v="7"/>
    <x v="32"/>
    <x v="2"/>
  </r>
  <r>
    <x v="8201"/>
    <n v="11.03"/>
    <n v="11.03"/>
    <n v="10.91"/>
    <n v="10.97"/>
    <x v="433"/>
    <n v="3712400"/>
    <x v="1"/>
    <x v="0"/>
    <x v="7"/>
    <x v="32"/>
    <x v="2"/>
  </r>
  <r>
    <x v="8202"/>
    <n v="10.97"/>
    <n v="11.03"/>
    <n v="10.91"/>
    <n v="10.97"/>
    <x v="433"/>
    <n v="4172400"/>
    <x v="2"/>
    <x v="0"/>
    <x v="7"/>
    <x v="32"/>
    <x v="2"/>
  </r>
  <r>
    <x v="8203"/>
    <n v="10.97"/>
    <n v="10.97"/>
    <n v="10.84"/>
    <n v="10.97"/>
    <x v="433"/>
    <n v="3328400"/>
    <x v="3"/>
    <x v="0"/>
    <x v="7"/>
    <x v="32"/>
    <x v="2"/>
  </r>
  <r>
    <x v="8204"/>
    <n v="10.97"/>
    <n v="11"/>
    <n v="10.91"/>
    <n v="10.97"/>
    <x v="433"/>
    <n v="2623600"/>
    <x v="4"/>
    <x v="1"/>
    <x v="7"/>
    <x v="32"/>
    <x v="2"/>
  </r>
  <r>
    <x v="8205"/>
    <n v="10.97"/>
    <n v="11"/>
    <n v="10.84"/>
    <n v="10.97"/>
    <x v="433"/>
    <n v="5011200"/>
    <x v="0"/>
    <x v="1"/>
    <x v="7"/>
    <x v="32"/>
    <x v="2"/>
  </r>
  <r>
    <x v="8206"/>
    <n v="10.97"/>
    <n v="11.09"/>
    <n v="10.91"/>
    <n v="11"/>
    <x v="440"/>
    <n v="9024400"/>
    <x v="1"/>
    <x v="1"/>
    <x v="7"/>
    <x v="32"/>
    <x v="2"/>
  </r>
  <r>
    <x v="8207"/>
    <n v="11"/>
    <n v="11"/>
    <n v="10.88"/>
    <n v="10.91"/>
    <x v="441"/>
    <n v="3783600"/>
    <x v="2"/>
    <x v="1"/>
    <x v="7"/>
    <x v="32"/>
    <x v="2"/>
  </r>
  <r>
    <x v="8208"/>
    <n v="10.91"/>
    <n v="11.12"/>
    <n v="10.91"/>
    <n v="11.12"/>
    <x v="442"/>
    <n v="5595200"/>
    <x v="3"/>
    <x v="1"/>
    <x v="7"/>
    <x v="32"/>
    <x v="2"/>
  </r>
  <r>
    <x v="8209"/>
    <n v="11.12"/>
    <n v="11.28"/>
    <n v="11.03"/>
    <n v="11.06"/>
    <x v="443"/>
    <n v="8099200"/>
    <x v="4"/>
    <x v="2"/>
    <x v="7"/>
    <x v="32"/>
    <x v="2"/>
  </r>
  <r>
    <x v="8210"/>
    <n v="11.09"/>
    <n v="11.47"/>
    <n v="11.09"/>
    <n v="11.41"/>
    <x v="444"/>
    <n v="8934000"/>
    <x v="0"/>
    <x v="2"/>
    <x v="7"/>
    <x v="32"/>
    <x v="2"/>
  </r>
  <r>
    <x v="8211"/>
    <n v="11.41"/>
    <n v="11.62"/>
    <n v="11.31"/>
    <n v="11.53"/>
    <x v="445"/>
    <n v="9415200"/>
    <x v="1"/>
    <x v="2"/>
    <x v="7"/>
    <x v="32"/>
    <x v="2"/>
  </r>
  <r>
    <x v="8212"/>
    <n v="11.59"/>
    <n v="11.91"/>
    <n v="11.59"/>
    <n v="11.91"/>
    <x v="446"/>
    <n v="16713200"/>
    <x v="2"/>
    <x v="2"/>
    <x v="7"/>
    <x v="32"/>
    <x v="2"/>
  </r>
  <r>
    <x v="8213"/>
    <n v="11.91"/>
    <n v="11.91"/>
    <n v="11.66"/>
    <n v="11.69"/>
    <x v="447"/>
    <n v="12590000"/>
    <x v="3"/>
    <x v="2"/>
    <x v="7"/>
    <x v="32"/>
    <x v="2"/>
  </r>
  <r>
    <x v="8214"/>
    <n v="11.69"/>
    <n v="11.69"/>
    <n v="11.62"/>
    <n v="11.62"/>
    <x v="448"/>
    <n v="5007200"/>
    <x v="4"/>
    <x v="3"/>
    <x v="7"/>
    <x v="32"/>
    <x v="2"/>
  </r>
  <r>
    <x v="8215"/>
    <n v="11.62"/>
    <n v="11.72"/>
    <n v="11.59"/>
    <n v="11.62"/>
    <x v="448"/>
    <n v="6678400"/>
    <x v="0"/>
    <x v="3"/>
    <x v="7"/>
    <x v="32"/>
    <x v="2"/>
  </r>
  <r>
    <x v="8216"/>
    <n v="11.62"/>
    <n v="11.62"/>
    <n v="11.44"/>
    <n v="11.56"/>
    <x v="449"/>
    <n v="7124400"/>
    <x v="1"/>
    <x v="3"/>
    <x v="7"/>
    <x v="32"/>
    <x v="2"/>
  </r>
  <r>
    <x v="8217"/>
    <n v="11.56"/>
    <n v="11.72"/>
    <n v="11.53"/>
    <n v="11.56"/>
    <x v="449"/>
    <n v="6272800"/>
    <x v="2"/>
    <x v="3"/>
    <x v="7"/>
    <x v="32"/>
    <x v="2"/>
  </r>
  <r>
    <x v="8218"/>
    <n v="11.59"/>
    <n v="11.72"/>
    <n v="11.59"/>
    <n v="11.66"/>
    <x v="450"/>
    <n v="5436000"/>
    <x v="3"/>
    <x v="3"/>
    <x v="7"/>
    <x v="32"/>
    <x v="2"/>
  </r>
  <r>
    <x v="8219"/>
    <n v="11.66"/>
    <n v="11.69"/>
    <n v="11.5"/>
    <n v="11.56"/>
    <x v="449"/>
    <n v="5805600"/>
    <x v="4"/>
    <x v="4"/>
    <x v="7"/>
    <x v="32"/>
    <x v="2"/>
  </r>
  <r>
    <x v="8220"/>
    <n v="11.56"/>
    <n v="11.59"/>
    <n v="11.5"/>
    <n v="11.53"/>
    <x v="445"/>
    <n v="3777200"/>
    <x v="0"/>
    <x v="4"/>
    <x v="7"/>
    <x v="32"/>
    <x v="2"/>
  </r>
  <r>
    <x v="8221"/>
    <n v="11.53"/>
    <n v="11.62"/>
    <n v="11.5"/>
    <n v="11.5"/>
    <x v="451"/>
    <n v="4301200"/>
    <x v="1"/>
    <x v="4"/>
    <x v="7"/>
    <x v="32"/>
    <x v="2"/>
  </r>
  <r>
    <x v="8222"/>
    <n v="11.5"/>
    <n v="11.53"/>
    <n v="11.47"/>
    <n v="11.5"/>
    <x v="451"/>
    <n v="3058400"/>
    <x v="2"/>
    <x v="0"/>
    <x v="8"/>
    <x v="32"/>
    <x v="2"/>
  </r>
  <r>
    <x v="8223"/>
    <n v="11.5"/>
    <n v="11.59"/>
    <n v="11.47"/>
    <n v="11.56"/>
    <x v="449"/>
    <n v="3388400"/>
    <x v="3"/>
    <x v="0"/>
    <x v="8"/>
    <x v="32"/>
    <x v="2"/>
  </r>
  <r>
    <x v="8224"/>
    <n v="11.56"/>
    <n v="11.62"/>
    <n v="11.47"/>
    <n v="11.47"/>
    <x v="452"/>
    <n v="2768400"/>
    <x v="0"/>
    <x v="1"/>
    <x v="8"/>
    <x v="32"/>
    <x v="2"/>
  </r>
  <r>
    <x v="8225"/>
    <n v="11.47"/>
    <n v="11.56"/>
    <n v="11.41"/>
    <n v="11.56"/>
    <x v="449"/>
    <n v="4658000"/>
    <x v="1"/>
    <x v="1"/>
    <x v="8"/>
    <x v="32"/>
    <x v="2"/>
  </r>
  <r>
    <x v="8226"/>
    <n v="11.56"/>
    <n v="11.56"/>
    <n v="11.47"/>
    <n v="11.53"/>
    <x v="445"/>
    <n v="3684400"/>
    <x v="2"/>
    <x v="1"/>
    <x v="8"/>
    <x v="32"/>
    <x v="2"/>
  </r>
  <r>
    <x v="8227"/>
    <n v="11.47"/>
    <n v="11.47"/>
    <n v="11.31"/>
    <n v="11.34"/>
    <x v="453"/>
    <n v="4711600"/>
    <x v="3"/>
    <x v="1"/>
    <x v="8"/>
    <x v="32"/>
    <x v="2"/>
  </r>
  <r>
    <x v="8228"/>
    <n v="11.34"/>
    <n v="11.44"/>
    <n v="11.34"/>
    <n v="11.34"/>
    <x v="453"/>
    <n v="3660400"/>
    <x v="4"/>
    <x v="2"/>
    <x v="8"/>
    <x v="32"/>
    <x v="2"/>
  </r>
  <r>
    <x v="8229"/>
    <n v="11.41"/>
    <n v="11.5"/>
    <n v="11.41"/>
    <n v="11.5"/>
    <x v="449"/>
    <n v="3547200"/>
    <x v="0"/>
    <x v="2"/>
    <x v="8"/>
    <x v="32"/>
    <x v="2"/>
  </r>
  <r>
    <x v="8230"/>
    <n v="11.5"/>
    <n v="11.78"/>
    <n v="11.41"/>
    <n v="11.78"/>
    <x v="454"/>
    <n v="6890800"/>
    <x v="1"/>
    <x v="2"/>
    <x v="8"/>
    <x v="32"/>
    <x v="2"/>
  </r>
  <r>
    <x v="8231"/>
    <n v="11.81"/>
    <n v="12.16"/>
    <n v="11.81"/>
    <n v="12.12"/>
    <x v="455"/>
    <n v="9420800"/>
    <x v="2"/>
    <x v="2"/>
    <x v="8"/>
    <x v="32"/>
    <x v="2"/>
  </r>
  <r>
    <x v="8232"/>
    <n v="12"/>
    <n v="12"/>
    <n v="11.88"/>
    <n v="11.94"/>
    <x v="456"/>
    <n v="16332000"/>
    <x v="3"/>
    <x v="2"/>
    <x v="8"/>
    <x v="32"/>
    <x v="2"/>
  </r>
  <r>
    <x v="8233"/>
    <n v="11.97"/>
    <n v="12.34"/>
    <n v="11.97"/>
    <n v="12.25"/>
    <x v="457"/>
    <n v="11783200"/>
    <x v="4"/>
    <x v="3"/>
    <x v="8"/>
    <x v="32"/>
    <x v="2"/>
  </r>
  <r>
    <x v="8234"/>
    <n v="12.25"/>
    <n v="12.38"/>
    <n v="12.12"/>
    <n v="12.12"/>
    <x v="455"/>
    <n v="11714800"/>
    <x v="0"/>
    <x v="3"/>
    <x v="8"/>
    <x v="32"/>
    <x v="2"/>
  </r>
  <r>
    <x v="8235"/>
    <n v="12.12"/>
    <n v="12.19"/>
    <n v="12"/>
    <n v="12.16"/>
    <x v="458"/>
    <n v="7314400"/>
    <x v="1"/>
    <x v="3"/>
    <x v="8"/>
    <x v="32"/>
    <x v="2"/>
  </r>
  <r>
    <x v="8236"/>
    <n v="12.16"/>
    <n v="12.22"/>
    <n v="12.03"/>
    <n v="12.19"/>
    <x v="459"/>
    <n v="4704800"/>
    <x v="2"/>
    <x v="3"/>
    <x v="8"/>
    <x v="32"/>
    <x v="2"/>
  </r>
  <r>
    <x v="8237"/>
    <n v="12.19"/>
    <n v="12.28"/>
    <n v="12.12"/>
    <n v="12.19"/>
    <x v="459"/>
    <n v="4680400"/>
    <x v="3"/>
    <x v="3"/>
    <x v="8"/>
    <x v="32"/>
    <x v="2"/>
  </r>
  <r>
    <x v="8238"/>
    <n v="12.22"/>
    <n v="12.47"/>
    <n v="12.22"/>
    <n v="12.44"/>
    <x v="460"/>
    <n v="4840400"/>
    <x v="4"/>
    <x v="4"/>
    <x v="8"/>
    <x v="32"/>
    <x v="2"/>
  </r>
  <r>
    <x v="8239"/>
    <n v="12.44"/>
    <n v="12.5"/>
    <n v="12.25"/>
    <n v="12.34"/>
    <x v="461"/>
    <n v="7714800"/>
    <x v="0"/>
    <x v="4"/>
    <x v="8"/>
    <x v="32"/>
    <x v="2"/>
  </r>
  <r>
    <x v="8240"/>
    <n v="12.34"/>
    <n v="12.44"/>
    <n v="12.22"/>
    <n v="12.28"/>
    <x v="462"/>
    <n v="5841200"/>
    <x v="1"/>
    <x v="4"/>
    <x v="8"/>
    <x v="32"/>
    <x v="2"/>
  </r>
  <r>
    <x v="8241"/>
    <n v="12.28"/>
    <n v="12.28"/>
    <n v="12.16"/>
    <n v="12.22"/>
    <x v="463"/>
    <n v="5402800"/>
    <x v="2"/>
    <x v="4"/>
    <x v="8"/>
    <x v="32"/>
    <x v="2"/>
  </r>
  <r>
    <x v="8242"/>
    <n v="12.22"/>
    <n v="12.31"/>
    <n v="12.16"/>
    <n v="12.16"/>
    <x v="458"/>
    <n v="5398000"/>
    <x v="3"/>
    <x v="4"/>
    <x v="8"/>
    <x v="32"/>
    <x v="2"/>
  </r>
  <r>
    <x v="8243"/>
    <n v="12.16"/>
    <n v="12.38"/>
    <n v="12.12"/>
    <n v="12.31"/>
    <x v="464"/>
    <n v="6155600"/>
    <x v="4"/>
    <x v="1"/>
    <x v="9"/>
    <x v="32"/>
    <x v="3"/>
  </r>
  <r>
    <x v="8244"/>
    <n v="12.31"/>
    <n v="12.34"/>
    <n v="12.06"/>
    <n v="12.09"/>
    <x v="465"/>
    <n v="7279200"/>
    <x v="0"/>
    <x v="1"/>
    <x v="9"/>
    <x v="32"/>
    <x v="3"/>
  </r>
  <r>
    <x v="8245"/>
    <n v="12.09"/>
    <n v="12.19"/>
    <n v="12"/>
    <n v="12.16"/>
    <x v="458"/>
    <n v="6377600"/>
    <x v="1"/>
    <x v="1"/>
    <x v="9"/>
    <x v="32"/>
    <x v="3"/>
  </r>
  <r>
    <x v="8246"/>
    <n v="12.16"/>
    <n v="12.25"/>
    <n v="12.12"/>
    <n v="12.19"/>
    <x v="459"/>
    <n v="4388800"/>
    <x v="2"/>
    <x v="1"/>
    <x v="9"/>
    <x v="32"/>
    <x v="3"/>
  </r>
  <r>
    <x v="8247"/>
    <n v="12.19"/>
    <n v="12.22"/>
    <n v="12.09"/>
    <n v="12.16"/>
    <x v="458"/>
    <n v="6135200"/>
    <x v="3"/>
    <x v="1"/>
    <x v="9"/>
    <x v="32"/>
    <x v="3"/>
  </r>
  <r>
    <x v="8248"/>
    <n v="12.16"/>
    <n v="12.25"/>
    <n v="12.16"/>
    <n v="12.25"/>
    <x v="457"/>
    <n v="4172000"/>
    <x v="4"/>
    <x v="2"/>
    <x v="9"/>
    <x v="32"/>
    <x v="3"/>
  </r>
  <r>
    <x v="8249"/>
    <n v="12.38"/>
    <n v="12.62"/>
    <n v="12.38"/>
    <n v="12.59"/>
    <x v="466"/>
    <n v="9326400"/>
    <x v="0"/>
    <x v="2"/>
    <x v="9"/>
    <x v="32"/>
    <x v="3"/>
  </r>
  <r>
    <x v="8250"/>
    <n v="12.59"/>
    <n v="12.62"/>
    <n v="12.47"/>
    <n v="12.47"/>
    <x v="467"/>
    <n v="6422400"/>
    <x v="1"/>
    <x v="2"/>
    <x v="9"/>
    <x v="32"/>
    <x v="3"/>
  </r>
  <r>
    <x v="8251"/>
    <n v="12.56"/>
    <n v="12.72"/>
    <n v="12.56"/>
    <n v="12.69"/>
    <x v="468"/>
    <n v="7466800"/>
    <x v="2"/>
    <x v="2"/>
    <x v="9"/>
    <x v="32"/>
    <x v="3"/>
  </r>
  <r>
    <x v="8252"/>
    <n v="12.69"/>
    <n v="12.72"/>
    <n v="12.56"/>
    <n v="12.66"/>
    <x v="469"/>
    <n v="4912400"/>
    <x v="3"/>
    <x v="2"/>
    <x v="9"/>
    <x v="32"/>
    <x v="3"/>
  </r>
  <r>
    <x v="8253"/>
    <n v="12.66"/>
    <n v="12.66"/>
    <n v="12.53"/>
    <n v="12.59"/>
    <x v="466"/>
    <n v="4049200"/>
    <x v="4"/>
    <x v="3"/>
    <x v="9"/>
    <x v="32"/>
    <x v="3"/>
  </r>
  <r>
    <x v="8254"/>
    <n v="12.59"/>
    <n v="12.72"/>
    <n v="12.5"/>
    <n v="12.69"/>
    <x v="468"/>
    <n v="5404800"/>
    <x v="0"/>
    <x v="3"/>
    <x v="9"/>
    <x v="32"/>
    <x v="3"/>
  </r>
  <r>
    <x v="8255"/>
    <n v="12.69"/>
    <n v="12.78"/>
    <n v="12.59"/>
    <n v="12.66"/>
    <x v="469"/>
    <n v="9315600"/>
    <x v="1"/>
    <x v="3"/>
    <x v="9"/>
    <x v="32"/>
    <x v="3"/>
  </r>
  <r>
    <x v="8256"/>
    <n v="12.62"/>
    <n v="12.62"/>
    <n v="12.44"/>
    <n v="12.5"/>
    <x v="470"/>
    <n v="10509600"/>
    <x v="2"/>
    <x v="3"/>
    <x v="9"/>
    <x v="32"/>
    <x v="3"/>
  </r>
  <r>
    <x v="8257"/>
    <n v="12.5"/>
    <n v="12.62"/>
    <n v="12.44"/>
    <n v="12.56"/>
    <x v="471"/>
    <n v="8708400"/>
    <x v="3"/>
    <x v="3"/>
    <x v="9"/>
    <x v="32"/>
    <x v="3"/>
  </r>
  <r>
    <x v="8258"/>
    <n v="12.56"/>
    <n v="12.59"/>
    <n v="12.31"/>
    <n v="12.34"/>
    <x v="461"/>
    <n v="6386000"/>
    <x v="4"/>
    <x v="4"/>
    <x v="9"/>
    <x v="32"/>
    <x v="3"/>
  </r>
  <r>
    <x v="8259"/>
    <n v="12.34"/>
    <n v="12.56"/>
    <n v="12.34"/>
    <n v="12.56"/>
    <x v="471"/>
    <n v="5132400"/>
    <x v="0"/>
    <x v="4"/>
    <x v="9"/>
    <x v="32"/>
    <x v="3"/>
  </r>
  <r>
    <x v="8260"/>
    <n v="12.56"/>
    <n v="12.59"/>
    <n v="12.44"/>
    <n v="12.5"/>
    <x v="470"/>
    <n v="5523200"/>
    <x v="1"/>
    <x v="4"/>
    <x v="9"/>
    <x v="32"/>
    <x v="3"/>
  </r>
  <r>
    <x v="8261"/>
    <n v="12.5"/>
    <n v="12.66"/>
    <n v="12.47"/>
    <n v="12.66"/>
    <x v="469"/>
    <n v="4208400"/>
    <x v="2"/>
    <x v="4"/>
    <x v="9"/>
    <x v="32"/>
    <x v="3"/>
  </r>
  <r>
    <x v="8262"/>
    <n v="12.66"/>
    <n v="12.81"/>
    <n v="12.62"/>
    <n v="12.62"/>
    <x v="472"/>
    <n v="6453200"/>
    <x v="3"/>
    <x v="4"/>
    <x v="9"/>
    <x v="32"/>
    <x v="3"/>
  </r>
  <r>
    <x v="8263"/>
    <n v="12.62"/>
    <n v="12.81"/>
    <n v="12.56"/>
    <n v="12.59"/>
    <x v="466"/>
    <n v="5527200"/>
    <x v="4"/>
    <x v="5"/>
    <x v="9"/>
    <x v="32"/>
    <x v="3"/>
  </r>
  <r>
    <x v="8264"/>
    <n v="12.59"/>
    <n v="12.72"/>
    <n v="12.53"/>
    <n v="12.66"/>
    <x v="469"/>
    <n v="5485200"/>
    <x v="0"/>
    <x v="0"/>
    <x v="10"/>
    <x v="32"/>
    <x v="3"/>
  </r>
  <r>
    <x v="8265"/>
    <n v="12.66"/>
    <n v="12.75"/>
    <n v="12.56"/>
    <n v="12.56"/>
    <x v="471"/>
    <n v="6961200"/>
    <x v="1"/>
    <x v="0"/>
    <x v="10"/>
    <x v="32"/>
    <x v="3"/>
  </r>
  <r>
    <x v="8266"/>
    <n v="12.56"/>
    <n v="12.66"/>
    <n v="12.44"/>
    <n v="12.47"/>
    <x v="467"/>
    <n v="5618800"/>
    <x v="2"/>
    <x v="0"/>
    <x v="10"/>
    <x v="32"/>
    <x v="3"/>
  </r>
  <r>
    <x v="8267"/>
    <n v="12.47"/>
    <n v="12.66"/>
    <n v="12.44"/>
    <n v="12.5"/>
    <x v="470"/>
    <n v="6031600"/>
    <x v="3"/>
    <x v="0"/>
    <x v="10"/>
    <x v="32"/>
    <x v="3"/>
  </r>
  <r>
    <x v="8268"/>
    <n v="12.5"/>
    <n v="12.66"/>
    <n v="12.5"/>
    <n v="12.56"/>
    <x v="471"/>
    <n v="5116800"/>
    <x v="4"/>
    <x v="1"/>
    <x v="10"/>
    <x v="32"/>
    <x v="3"/>
  </r>
  <r>
    <x v="8269"/>
    <n v="12.62"/>
    <n v="12.72"/>
    <n v="12.62"/>
    <n v="12.66"/>
    <x v="469"/>
    <n v="5677200"/>
    <x v="0"/>
    <x v="1"/>
    <x v="10"/>
    <x v="32"/>
    <x v="3"/>
  </r>
  <r>
    <x v="8270"/>
    <n v="12.66"/>
    <n v="12.78"/>
    <n v="12.59"/>
    <n v="12.66"/>
    <x v="469"/>
    <n v="5918000"/>
    <x v="1"/>
    <x v="1"/>
    <x v="10"/>
    <x v="32"/>
    <x v="3"/>
  </r>
  <r>
    <x v="8271"/>
    <n v="12.66"/>
    <n v="12.72"/>
    <n v="12.62"/>
    <n v="12.62"/>
    <x v="472"/>
    <n v="4196800"/>
    <x v="2"/>
    <x v="1"/>
    <x v="10"/>
    <x v="32"/>
    <x v="3"/>
  </r>
  <r>
    <x v="8272"/>
    <n v="12.62"/>
    <n v="12.66"/>
    <n v="12.59"/>
    <n v="12.62"/>
    <x v="472"/>
    <n v="3880800"/>
    <x v="3"/>
    <x v="1"/>
    <x v="10"/>
    <x v="32"/>
    <x v="3"/>
  </r>
  <r>
    <x v="8273"/>
    <n v="12.66"/>
    <n v="12.84"/>
    <n v="12.66"/>
    <n v="12.84"/>
    <x v="473"/>
    <n v="5122800"/>
    <x v="4"/>
    <x v="2"/>
    <x v="10"/>
    <x v="32"/>
    <x v="3"/>
  </r>
  <r>
    <x v="8274"/>
    <n v="12.84"/>
    <n v="12.98"/>
    <n v="12.81"/>
    <n v="12.88"/>
    <x v="474"/>
    <n v="6028800"/>
    <x v="0"/>
    <x v="2"/>
    <x v="10"/>
    <x v="32"/>
    <x v="3"/>
  </r>
  <r>
    <x v="8275"/>
    <n v="12.88"/>
    <n v="13.06"/>
    <n v="12.88"/>
    <n v="13.06"/>
    <x v="475"/>
    <n v="5701600"/>
    <x v="1"/>
    <x v="2"/>
    <x v="10"/>
    <x v="32"/>
    <x v="3"/>
  </r>
  <r>
    <x v="8276"/>
    <n v="13.06"/>
    <n v="13.06"/>
    <n v="12.88"/>
    <n v="13"/>
    <x v="476"/>
    <n v="7351200"/>
    <x v="2"/>
    <x v="2"/>
    <x v="10"/>
    <x v="32"/>
    <x v="3"/>
  </r>
  <r>
    <x v="8277"/>
    <n v="13"/>
    <n v="13.16"/>
    <n v="12.97"/>
    <n v="13.12"/>
    <x v="477"/>
    <n v="12910400"/>
    <x v="3"/>
    <x v="2"/>
    <x v="10"/>
    <x v="32"/>
    <x v="3"/>
  </r>
  <r>
    <x v="8278"/>
    <n v="13.22"/>
    <n v="13.38"/>
    <n v="13.22"/>
    <n v="13.28"/>
    <x v="478"/>
    <n v="5462400"/>
    <x v="4"/>
    <x v="3"/>
    <x v="10"/>
    <x v="32"/>
    <x v="3"/>
  </r>
  <r>
    <x v="8279"/>
    <n v="13.28"/>
    <n v="13.38"/>
    <n v="13.03"/>
    <n v="13.06"/>
    <x v="475"/>
    <n v="8660800"/>
    <x v="0"/>
    <x v="3"/>
    <x v="10"/>
    <x v="32"/>
    <x v="3"/>
  </r>
  <r>
    <x v="8280"/>
    <n v="13.06"/>
    <n v="13.06"/>
    <n v="12.81"/>
    <n v="12.94"/>
    <x v="479"/>
    <n v="9977200"/>
    <x v="1"/>
    <x v="3"/>
    <x v="10"/>
    <x v="32"/>
    <x v="3"/>
  </r>
  <r>
    <x v="8281"/>
    <n v="12.94"/>
    <n v="13"/>
    <n v="12.91"/>
    <n v="12.97"/>
    <x v="480"/>
    <n v="2404800"/>
    <x v="3"/>
    <x v="3"/>
    <x v="10"/>
    <x v="32"/>
    <x v="3"/>
  </r>
  <r>
    <x v="8282"/>
    <n v="12.97"/>
    <n v="13.06"/>
    <n v="12.84"/>
    <n v="13.03"/>
    <x v="481"/>
    <n v="4730000"/>
    <x v="4"/>
    <x v="4"/>
    <x v="10"/>
    <x v="32"/>
    <x v="3"/>
  </r>
  <r>
    <x v="8283"/>
    <n v="13"/>
    <n v="13"/>
    <n v="12.84"/>
    <n v="13"/>
    <x v="475"/>
    <n v="4000000"/>
    <x v="0"/>
    <x v="4"/>
    <x v="10"/>
    <x v="32"/>
    <x v="3"/>
  </r>
  <r>
    <x v="8284"/>
    <n v="13"/>
    <n v="13.03"/>
    <n v="12.75"/>
    <n v="12.78"/>
    <x v="482"/>
    <n v="6785200"/>
    <x v="1"/>
    <x v="4"/>
    <x v="10"/>
    <x v="32"/>
    <x v="3"/>
  </r>
  <r>
    <x v="8285"/>
    <n v="12.78"/>
    <n v="12.81"/>
    <n v="12.62"/>
    <n v="12.62"/>
    <x v="483"/>
    <n v="6180000"/>
    <x v="2"/>
    <x v="0"/>
    <x v="11"/>
    <x v="32"/>
    <x v="3"/>
  </r>
  <r>
    <x v="8286"/>
    <n v="12.62"/>
    <n v="12.91"/>
    <n v="12.62"/>
    <n v="12.88"/>
    <x v="479"/>
    <n v="3929600"/>
    <x v="3"/>
    <x v="0"/>
    <x v="11"/>
    <x v="32"/>
    <x v="3"/>
  </r>
  <r>
    <x v="8287"/>
    <n v="12.88"/>
    <n v="12.94"/>
    <n v="12.78"/>
    <n v="12.88"/>
    <x v="479"/>
    <n v="3905200"/>
    <x v="4"/>
    <x v="1"/>
    <x v="11"/>
    <x v="32"/>
    <x v="3"/>
  </r>
  <r>
    <x v="8288"/>
    <n v="12.88"/>
    <n v="12.88"/>
    <n v="12.66"/>
    <n v="12.78"/>
    <x v="482"/>
    <n v="5281200"/>
    <x v="0"/>
    <x v="1"/>
    <x v="11"/>
    <x v="32"/>
    <x v="3"/>
  </r>
  <r>
    <x v="8289"/>
    <n v="12.78"/>
    <n v="12.81"/>
    <n v="12.66"/>
    <n v="12.72"/>
    <x v="484"/>
    <n v="5961600"/>
    <x v="1"/>
    <x v="1"/>
    <x v="11"/>
    <x v="32"/>
    <x v="3"/>
  </r>
  <r>
    <x v="8290"/>
    <n v="12.72"/>
    <n v="12.75"/>
    <n v="12.62"/>
    <n v="12.66"/>
    <x v="468"/>
    <n v="4102400"/>
    <x v="2"/>
    <x v="1"/>
    <x v="11"/>
    <x v="32"/>
    <x v="3"/>
  </r>
  <r>
    <x v="8291"/>
    <n v="12.66"/>
    <n v="12.66"/>
    <n v="12.44"/>
    <n v="12.5"/>
    <x v="485"/>
    <n v="6738400"/>
    <x v="3"/>
    <x v="1"/>
    <x v="11"/>
    <x v="32"/>
    <x v="3"/>
  </r>
  <r>
    <x v="8292"/>
    <n v="12.5"/>
    <n v="12.53"/>
    <n v="12.44"/>
    <n v="12.47"/>
    <x v="486"/>
    <n v="6651600"/>
    <x v="4"/>
    <x v="2"/>
    <x v="11"/>
    <x v="32"/>
    <x v="3"/>
  </r>
  <r>
    <x v="8293"/>
    <n v="12.47"/>
    <n v="12.62"/>
    <n v="12.44"/>
    <n v="12.53"/>
    <x v="471"/>
    <n v="5999600"/>
    <x v="0"/>
    <x v="2"/>
    <x v="11"/>
    <x v="32"/>
    <x v="3"/>
  </r>
  <r>
    <x v="8294"/>
    <n v="12.56"/>
    <n v="12.75"/>
    <n v="12.56"/>
    <n v="12.72"/>
    <x v="484"/>
    <n v="6950400"/>
    <x v="1"/>
    <x v="2"/>
    <x v="11"/>
    <x v="32"/>
    <x v="3"/>
  </r>
  <r>
    <x v="8295"/>
    <n v="12.72"/>
    <n v="12.84"/>
    <n v="12.66"/>
    <n v="12.75"/>
    <x v="487"/>
    <n v="7789600"/>
    <x v="2"/>
    <x v="2"/>
    <x v="11"/>
    <x v="32"/>
    <x v="3"/>
  </r>
  <r>
    <x v="8296"/>
    <n v="12.75"/>
    <n v="12.91"/>
    <n v="12.75"/>
    <n v="12.91"/>
    <x v="488"/>
    <n v="21001200"/>
    <x v="3"/>
    <x v="2"/>
    <x v="11"/>
    <x v="32"/>
    <x v="3"/>
  </r>
  <r>
    <x v="8297"/>
    <n v="12.91"/>
    <n v="12.91"/>
    <n v="12.81"/>
    <n v="12.84"/>
    <x v="489"/>
    <n v="5346800"/>
    <x v="4"/>
    <x v="3"/>
    <x v="11"/>
    <x v="32"/>
    <x v="3"/>
  </r>
  <r>
    <x v="8298"/>
    <n v="12.91"/>
    <n v="13.06"/>
    <n v="12.91"/>
    <n v="13.03"/>
    <x v="481"/>
    <n v="6661600"/>
    <x v="0"/>
    <x v="3"/>
    <x v="11"/>
    <x v="32"/>
    <x v="3"/>
  </r>
  <r>
    <x v="8299"/>
    <n v="13.06"/>
    <n v="13.22"/>
    <n v="13.06"/>
    <n v="13.19"/>
    <x v="490"/>
    <n v="6763600"/>
    <x v="1"/>
    <x v="3"/>
    <x v="11"/>
    <x v="32"/>
    <x v="3"/>
  </r>
  <r>
    <x v="8300"/>
    <n v="13.12"/>
    <n v="13.12"/>
    <n v="12.78"/>
    <n v="12.78"/>
    <x v="482"/>
    <n v="11082000"/>
    <x v="2"/>
    <x v="3"/>
    <x v="11"/>
    <x v="32"/>
    <x v="3"/>
  </r>
  <r>
    <x v="8301"/>
    <n v="12.81"/>
    <n v="12.97"/>
    <n v="12.81"/>
    <n v="12.91"/>
    <x v="488"/>
    <n v="3908800"/>
    <x v="3"/>
    <x v="3"/>
    <x v="11"/>
    <x v="32"/>
    <x v="3"/>
  </r>
  <r>
    <x v="8302"/>
    <n v="12.94"/>
    <n v="13.06"/>
    <n v="12.94"/>
    <n v="13.06"/>
    <x v="477"/>
    <n v="3012400"/>
    <x v="0"/>
    <x v="4"/>
    <x v="11"/>
    <x v="32"/>
    <x v="3"/>
  </r>
  <r>
    <x v="8303"/>
    <n v="13.06"/>
    <n v="13.12"/>
    <n v="13"/>
    <n v="13.06"/>
    <x v="477"/>
    <n v="3588000"/>
    <x v="1"/>
    <x v="4"/>
    <x v="11"/>
    <x v="32"/>
    <x v="3"/>
  </r>
  <r>
    <x v="8304"/>
    <n v="13.06"/>
    <n v="13.09"/>
    <n v="13"/>
    <n v="13.09"/>
    <x v="491"/>
    <n v="3500400"/>
    <x v="2"/>
    <x v="4"/>
    <x v="11"/>
    <x v="32"/>
    <x v="3"/>
  </r>
  <r>
    <x v="8305"/>
    <n v="13.09"/>
    <n v="13.12"/>
    <n v="12.88"/>
    <n v="12.88"/>
    <x v="479"/>
    <n v="3295200"/>
    <x v="3"/>
    <x v="4"/>
    <x v="11"/>
    <x v="32"/>
    <x v="3"/>
  </r>
  <r>
    <x v="8306"/>
    <n v="12.88"/>
    <n v="12.97"/>
    <n v="12.81"/>
    <n v="12.94"/>
    <x v="476"/>
    <n v="5140400"/>
    <x v="0"/>
    <x v="0"/>
    <x v="0"/>
    <x v="33"/>
    <x v="0"/>
  </r>
  <r>
    <x v="8307"/>
    <n v="12.94"/>
    <n v="12.94"/>
    <n v="12.59"/>
    <n v="12.66"/>
    <x v="468"/>
    <n v="6486000"/>
    <x v="1"/>
    <x v="0"/>
    <x v="0"/>
    <x v="33"/>
    <x v="0"/>
  </r>
  <r>
    <x v="8308"/>
    <n v="12.66"/>
    <n v="12.69"/>
    <n v="12.47"/>
    <n v="12.59"/>
    <x v="472"/>
    <n v="8465600"/>
    <x v="2"/>
    <x v="0"/>
    <x v="0"/>
    <x v="33"/>
    <x v="0"/>
  </r>
  <r>
    <x v="8309"/>
    <n v="12.59"/>
    <n v="12.66"/>
    <n v="12.5"/>
    <n v="12.59"/>
    <x v="472"/>
    <n v="5403200"/>
    <x v="3"/>
    <x v="0"/>
    <x v="0"/>
    <x v="33"/>
    <x v="0"/>
  </r>
  <r>
    <x v="8310"/>
    <n v="12.56"/>
    <n v="12.56"/>
    <n v="12.38"/>
    <n v="12.41"/>
    <x v="467"/>
    <n v="5883600"/>
    <x v="4"/>
    <x v="1"/>
    <x v="0"/>
    <x v="33"/>
    <x v="0"/>
  </r>
  <r>
    <x v="8311"/>
    <n v="12.41"/>
    <n v="12.47"/>
    <n v="12.25"/>
    <n v="12.28"/>
    <x v="461"/>
    <n v="7449600"/>
    <x v="0"/>
    <x v="1"/>
    <x v="0"/>
    <x v="33"/>
    <x v="0"/>
  </r>
  <r>
    <x v="8312"/>
    <n v="12.28"/>
    <n v="12.38"/>
    <n v="12.25"/>
    <n v="12.31"/>
    <x v="492"/>
    <n v="7812400"/>
    <x v="1"/>
    <x v="1"/>
    <x v="0"/>
    <x v="33"/>
    <x v="0"/>
  </r>
  <r>
    <x v="8313"/>
    <n v="12.31"/>
    <n v="12.47"/>
    <n v="12.19"/>
    <n v="12.44"/>
    <x v="493"/>
    <n v="8340400"/>
    <x v="2"/>
    <x v="1"/>
    <x v="0"/>
    <x v="33"/>
    <x v="0"/>
  </r>
  <r>
    <x v="8314"/>
    <n v="12.44"/>
    <n v="12.62"/>
    <n v="12.41"/>
    <n v="12.44"/>
    <x v="493"/>
    <n v="9859200"/>
    <x v="3"/>
    <x v="1"/>
    <x v="0"/>
    <x v="33"/>
    <x v="0"/>
  </r>
  <r>
    <x v="8315"/>
    <n v="12.53"/>
    <n v="12.72"/>
    <n v="12.53"/>
    <n v="12.66"/>
    <x v="468"/>
    <n v="5756800"/>
    <x v="4"/>
    <x v="2"/>
    <x v="0"/>
    <x v="33"/>
    <x v="0"/>
  </r>
  <r>
    <x v="8316"/>
    <n v="12.66"/>
    <n v="12.81"/>
    <n v="12.66"/>
    <n v="12.72"/>
    <x v="484"/>
    <n v="5141200"/>
    <x v="0"/>
    <x v="2"/>
    <x v="0"/>
    <x v="33"/>
    <x v="0"/>
  </r>
  <r>
    <x v="8317"/>
    <n v="12.69"/>
    <n v="12.69"/>
    <n v="12.56"/>
    <n v="12.62"/>
    <x v="483"/>
    <n v="4547600"/>
    <x v="1"/>
    <x v="2"/>
    <x v="0"/>
    <x v="33"/>
    <x v="0"/>
  </r>
  <r>
    <x v="8318"/>
    <n v="12.62"/>
    <n v="12.78"/>
    <n v="12.5"/>
    <n v="12.72"/>
    <x v="484"/>
    <n v="6010400"/>
    <x v="2"/>
    <x v="2"/>
    <x v="0"/>
    <x v="33"/>
    <x v="0"/>
  </r>
  <r>
    <x v="8319"/>
    <n v="12.72"/>
    <n v="12.75"/>
    <n v="12.66"/>
    <n v="12.72"/>
    <x v="484"/>
    <n v="10706800"/>
    <x v="3"/>
    <x v="2"/>
    <x v="0"/>
    <x v="33"/>
    <x v="0"/>
  </r>
  <r>
    <x v="8320"/>
    <n v="12.72"/>
    <n v="12.81"/>
    <n v="12.66"/>
    <n v="12.72"/>
    <x v="484"/>
    <n v="5020800"/>
    <x v="4"/>
    <x v="3"/>
    <x v="0"/>
    <x v="33"/>
    <x v="0"/>
  </r>
  <r>
    <x v="8321"/>
    <n v="12.72"/>
    <n v="12.72"/>
    <n v="12.56"/>
    <n v="12.59"/>
    <x v="472"/>
    <n v="5836800"/>
    <x v="0"/>
    <x v="3"/>
    <x v="0"/>
    <x v="33"/>
    <x v="0"/>
  </r>
  <r>
    <x v="8322"/>
    <n v="12.59"/>
    <n v="12.75"/>
    <n v="12.56"/>
    <n v="12.66"/>
    <x v="468"/>
    <n v="6080000"/>
    <x v="1"/>
    <x v="3"/>
    <x v="0"/>
    <x v="33"/>
    <x v="0"/>
  </r>
  <r>
    <x v="8323"/>
    <n v="12.66"/>
    <n v="12.94"/>
    <n v="12.66"/>
    <n v="12.94"/>
    <x v="476"/>
    <n v="4964000"/>
    <x v="2"/>
    <x v="3"/>
    <x v="0"/>
    <x v="33"/>
    <x v="0"/>
  </r>
  <r>
    <x v="8324"/>
    <n v="12.94"/>
    <n v="13.19"/>
    <n v="12.94"/>
    <n v="13.09"/>
    <x v="491"/>
    <n v="7456000"/>
    <x v="3"/>
    <x v="3"/>
    <x v="0"/>
    <x v="33"/>
    <x v="0"/>
  </r>
  <r>
    <x v="8325"/>
    <n v="13.09"/>
    <n v="13.19"/>
    <n v="13"/>
    <n v="13.16"/>
    <x v="494"/>
    <n v="5830400"/>
    <x v="4"/>
    <x v="4"/>
    <x v="0"/>
    <x v="33"/>
    <x v="0"/>
  </r>
  <r>
    <x v="8326"/>
    <n v="13.16"/>
    <n v="13.19"/>
    <n v="13.09"/>
    <n v="13.12"/>
    <x v="495"/>
    <n v="5863200"/>
    <x v="0"/>
    <x v="4"/>
    <x v="0"/>
    <x v="33"/>
    <x v="0"/>
  </r>
  <r>
    <x v="8327"/>
    <n v="13.12"/>
    <n v="13.22"/>
    <n v="13.06"/>
    <n v="13.06"/>
    <x v="477"/>
    <n v="4682000"/>
    <x v="1"/>
    <x v="0"/>
    <x v="1"/>
    <x v="33"/>
    <x v="0"/>
  </r>
  <r>
    <x v="8328"/>
    <n v="13.06"/>
    <n v="13.09"/>
    <n v="12.91"/>
    <n v="13.09"/>
    <x v="491"/>
    <n v="4794000"/>
    <x v="2"/>
    <x v="0"/>
    <x v="1"/>
    <x v="33"/>
    <x v="0"/>
  </r>
  <r>
    <x v="8329"/>
    <n v="13.16"/>
    <n v="13.28"/>
    <n v="13.16"/>
    <n v="13.28"/>
    <x v="496"/>
    <n v="5730800"/>
    <x v="3"/>
    <x v="0"/>
    <x v="1"/>
    <x v="33"/>
    <x v="0"/>
  </r>
  <r>
    <x v="8330"/>
    <n v="13.28"/>
    <n v="13.41"/>
    <n v="13.22"/>
    <n v="13.31"/>
    <x v="497"/>
    <n v="5790800"/>
    <x v="4"/>
    <x v="1"/>
    <x v="1"/>
    <x v="33"/>
    <x v="0"/>
  </r>
  <r>
    <x v="8331"/>
    <n v="13.31"/>
    <n v="13.47"/>
    <n v="13.28"/>
    <n v="13.41"/>
    <x v="498"/>
    <n v="4474800"/>
    <x v="0"/>
    <x v="1"/>
    <x v="1"/>
    <x v="33"/>
    <x v="0"/>
  </r>
  <r>
    <x v="8332"/>
    <n v="13.41"/>
    <n v="13.53"/>
    <n v="13.31"/>
    <n v="13.31"/>
    <x v="497"/>
    <n v="4912000"/>
    <x v="1"/>
    <x v="1"/>
    <x v="1"/>
    <x v="33"/>
    <x v="0"/>
  </r>
  <r>
    <x v="8333"/>
    <n v="13.31"/>
    <n v="13.34"/>
    <n v="13.09"/>
    <n v="13.12"/>
    <x v="495"/>
    <n v="4352000"/>
    <x v="2"/>
    <x v="1"/>
    <x v="1"/>
    <x v="33"/>
    <x v="0"/>
  </r>
  <r>
    <x v="8334"/>
    <n v="13.12"/>
    <n v="13.31"/>
    <n v="13"/>
    <n v="13.28"/>
    <x v="496"/>
    <n v="5887600"/>
    <x v="3"/>
    <x v="1"/>
    <x v="1"/>
    <x v="33"/>
    <x v="0"/>
  </r>
  <r>
    <x v="8335"/>
    <n v="13.28"/>
    <n v="13.31"/>
    <n v="13.06"/>
    <n v="13.09"/>
    <x v="491"/>
    <n v="4449200"/>
    <x v="4"/>
    <x v="2"/>
    <x v="1"/>
    <x v="33"/>
    <x v="0"/>
  </r>
  <r>
    <x v="8336"/>
    <n v="13.09"/>
    <n v="13.16"/>
    <n v="12.97"/>
    <n v="13.03"/>
    <x v="481"/>
    <n v="5996400"/>
    <x v="0"/>
    <x v="2"/>
    <x v="1"/>
    <x v="33"/>
    <x v="0"/>
  </r>
  <r>
    <x v="8337"/>
    <n v="13.03"/>
    <n v="13.28"/>
    <n v="13.03"/>
    <n v="13.22"/>
    <x v="478"/>
    <n v="6121600"/>
    <x v="1"/>
    <x v="2"/>
    <x v="1"/>
    <x v="33"/>
    <x v="0"/>
  </r>
  <r>
    <x v="8338"/>
    <n v="13.22"/>
    <n v="13.5"/>
    <n v="13.19"/>
    <n v="13.5"/>
    <x v="499"/>
    <n v="6071200"/>
    <x v="2"/>
    <x v="2"/>
    <x v="1"/>
    <x v="33"/>
    <x v="0"/>
  </r>
  <r>
    <x v="8339"/>
    <n v="13.5"/>
    <n v="13.5"/>
    <n v="13.34"/>
    <n v="13.34"/>
    <x v="500"/>
    <n v="12989200"/>
    <x v="3"/>
    <x v="2"/>
    <x v="1"/>
    <x v="33"/>
    <x v="0"/>
  </r>
  <r>
    <x v="8340"/>
    <n v="13.34"/>
    <n v="13.47"/>
    <n v="13.28"/>
    <n v="13.41"/>
    <x v="498"/>
    <n v="5260000"/>
    <x v="0"/>
    <x v="3"/>
    <x v="1"/>
    <x v="33"/>
    <x v="0"/>
  </r>
  <r>
    <x v="8341"/>
    <n v="13.41"/>
    <n v="13.47"/>
    <n v="13.31"/>
    <n v="13.44"/>
    <x v="501"/>
    <n v="6856000"/>
    <x v="1"/>
    <x v="3"/>
    <x v="1"/>
    <x v="33"/>
    <x v="0"/>
  </r>
  <r>
    <x v="8342"/>
    <n v="13.44"/>
    <n v="13.62"/>
    <n v="13.44"/>
    <n v="13.5"/>
    <x v="499"/>
    <n v="5518000"/>
    <x v="2"/>
    <x v="3"/>
    <x v="1"/>
    <x v="33"/>
    <x v="0"/>
  </r>
  <r>
    <x v="8343"/>
    <n v="13.5"/>
    <n v="13.72"/>
    <n v="13.5"/>
    <n v="13.69"/>
    <x v="502"/>
    <n v="4967200"/>
    <x v="3"/>
    <x v="3"/>
    <x v="1"/>
    <x v="33"/>
    <x v="0"/>
  </r>
  <r>
    <x v="8344"/>
    <n v="13.69"/>
    <n v="13.78"/>
    <n v="13.62"/>
    <n v="13.62"/>
    <x v="503"/>
    <n v="4788800"/>
    <x v="4"/>
    <x v="4"/>
    <x v="1"/>
    <x v="33"/>
    <x v="0"/>
  </r>
  <r>
    <x v="8345"/>
    <n v="13.62"/>
    <n v="13.75"/>
    <n v="13.53"/>
    <n v="13.75"/>
    <x v="504"/>
    <n v="5686800"/>
    <x v="0"/>
    <x v="4"/>
    <x v="1"/>
    <x v="33"/>
    <x v="0"/>
  </r>
  <r>
    <x v="8346"/>
    <n v="13.75"/>
    <n v="13.81"/>
    <n v="13.66"/>
    <n v="13.81"/>
    <x v="505"/>
    <n v="5937600"/>
    <x v="1"/>
    <x v="0"/>
    <x v="2"/>
    <x v="33"/>
    <x v="0"/>
  </r>
  <r>
    <x v="8347"/>
    <n v="13.81"/>
    <n v="13.88"/>
    <n v="13.69"/>
    <n v="13.72"/>
    <x v="506"/>
    <n v="3712400"/>
    <x v="2"/>
    <x v="0"/>
    <x v="2"/>
    <x v="33"/>
    <x v="0"/>
  </r>
  <r>
    <x v="8348"/>
    <n v="13.72"/>
    <n v="13.88"/>
    <n v="13.66"/>
    <n v="13.78"/>
    <x v="507"/>
    <n v="4786000"/>
    <x v="3"/>
    <x v="0"/>
    <x v="2"/>
    <x v="33"/>
    <x v="0"/>
  </r>
  <r>
    <x v="8349"/>
    <n v="13.78"/>
    <n v="14"/>
    <n v="13.66"/>
    <n v="13.97"/>
    <x v="508"/>
    <n v="5340400"/>
    <x v="4"/>
    <x v="1"/>
    <x v="2"/>
    <x v="33"/>
    <x v="0"/>
  </r>
  <r>
    <x v="8350"/>
    <n v="13.97"/>
    <n v="13.97"/>
    <n v="13.78"/>
    <n v="13.84"/>
    <x v="509"/>
    <n v="7058000"/>
    <x v="0"/>
    <x v="1"/>
    <x v="2"/>
    <x v="33"/>
    <x v="0"/>
  </r>
  <r>
    <x v="8351"/>
    <n v="13.84"/>
    <n v="13.94"/>
    <n v="13.84"/>
    <n v="13.88"/>
    <x v="510"/>
    <n v="6709600"/>
    <x v="1"/>
    <x v="1"/>
    <x v="2"/>
    <x v="33"/>
    <x v="0"/>
  </r>
  <r>
    <x v="8352"/>
    <n v="13.88"/>
    <n v="13.91"/>
    <n v="13.69"/>
    <n v="13.75"/>
    <x v="505"/>
    <n v="5717600"/>
    <x v="2"/>
    <x v="1"/>
    <x v="2"/>
    <x v="33"/>
    <x v="0"/>
  </r>
  <r>
    <x v="8353"/>
    <n v="13.75"/>
    <n v="14.22"/>
    <n v="13.75"/>
    <n v="14.19"/>
    <x v="511"/>
    <n v="7529200"/>
    <x v="3"/>
    <x v="1"/>
    <x v="2"/>
    <x v="33"/>
    <x v="0"/>
  </r>
  <r>
    <x v="8354"/>
    <n v="14.19"/>
    <n v="14.28"/>
    <n v="14.12"/>
    <n v="14.22"/>
    <x v="512"/>
    <n v="4592400"/>
    <x v="4"/>
    <x v="2"/>
    <x v="2"/>
    <x v="33"/>
    <x v="0"/>
  </r>
  <r>
    <x v="8355"/>
    <n v="14.22"/>
    <n v="14.31"/>
    <n v="14.19"/>
    <n v="14.22"/>
    <x v="512"/>
    <n v="4772400"/>
    <x v="0"/>
    <x v="2"/>
    <x v="2"/>
    <x v="33"/>
    <x v="0"/>
  </r>
  <r>
    <x v="8356"/>
    <n v="14.22"/>
    <n v="14.31"/>
    <n v="14.19"/>
    <n v="14.28"/>
    <x v="513"/>
    <n v="4292000"/>
    <x v="1"/>
    <x v="2"/>
    <x v="2"/>
    <x v="33"/>
    <x v="0"/>
  </r>
  <r>
    <x v="8357"/>
    <n v="14.28"/>
    <n v="14.69"/>
    <n v="14.25"/>
    <n v="14.62"/>
    <x v="514"/>
    <n v="6750800"/>
    <x v="2"/>
    <x v="2"/>
    <x v="2"/>
    <x v="33"/>
    <x v="0"/>
  </r>
  <r>
    <x v="8358"/>
    <n v="14.62"/>
    <n v="14.66"/>
    <n v="14.53"/>
    <n v="14.56"/>
    <x v="515"/>
    <n v="13594800"/>
    <x v="3"/>
    <x v="2"/>
    <x v="2"/>
    <x v="33"/>
    <x v="0"/>
  </r>
  <r>
    <x v="8359"/>
    <n v="14.56"/>
    <n v="14.56"/>
    <n v="14.41"/>
    <n v="14.44"/>
    <x v="516"/>
    <n v="5820000"/>
    <x v="4"/>
    <x v="3"/>
    <x v="2"/>
    <x v="33"/>
    <x v="0"/>
  </r>
  <r>
    <x v="8360"/>
    <n v="14.44"/>
    <n v="14.84"/>
    <n v="14.44"/>
    <n v="14.62"/>
    <x v="514"/>
    <n v="7289600"/>
    <x v="0"/>
    <x v="3"/>
    <x v="2"/>
    <x v="33"/>
    <x v="0"/>
  </r>
  <r>
    <x v="8361"/>
    <n v="14.66"/>
    <n v="14.84"/>
    <n v="14.66"/>
    <n v="14.75"/>
    <x v="517"/>
    <n v="6744800"/>
    <x v="1"/>
    <x v="3"/>
    <x v="2"/>
    <x v="33"/>
    <x v="0"/>
  </r>
  <r>
    <x v="8362"/>
    <n v="14.6"/>
    <n v="14.6"/>
    <n v="14.34"/>
    <n v="14.5"/>
    <x v="518"/>
    <n v="17843200"/>
    <x v="2"/>
    <x v="3"/>
    <x v="2"/>
    <x v="33"/>
    <x v="0"/>
  </r>
  <r>
    <x v="8363"/>
    <n v="14.5"/>
    <n v="14.56"/>
    <n v="14.41"/>
    <n v="14.44"/>
    <x v="516"/>
    <n v="8181200"/>
    <x v="3"/>
    <x v="3"/>
    <x v="2"/>
    <x v="33"/>
    <x v="0"/>
  </r>
  <r>
    <x v="8364"/>
    <n v="14.41"/>
    <n v="14.41"/>
    <n v="14.19"/>
    <n v="14.34"/>
    <x v="519"/>
    <n v="7771200"/>
    <x v="4"/>
    <x v="4"/>
    <x v="2"/>
    <x v="33"/>
    <x v="0"/>
  </r>
  <r>
    <x v="8365"/>
    <n v="14.34"/>
    <n v="14.38"/>
    <n v="14.25"/>
    <n v="14.25"/>
    <x v="520"/>
    <n v="5079600"/>
    <x v="0"/>
    <x v="4"/>
    <x v="2"/>
    <x v="33"/>
    <x v="0"/>
  </r>
  <r>
    <x v="8366"/>
    <n v="14.25"/>
    <n v="14.56"/>
    <n v="14.16"/>
    <n v="14.41"/>
    <x v="521"/>
    <n v="9080800"/>
    <x v="1"/>
    <x v="4"/>
    <x v="2"/>
    <x v="33"/>
    <x v="0"/>
  </r>
  <r>
    <x v="8367"/>
    <n v="14.41"/>
    <n v="14.44"/>
    <n v="14.16"/>
    <n v="14.19"/>
    <x v="511"/>
    <n v="5494000"/>
    <x v="2"/>
    <x v="4"/>
    <x v="2"/>
    <x v="33"/>
    <x v="0"/>
  </r>
  <r>
    <x v="8368"/>
    <n v="14.19"/>
    <n v="14.28"/>
    <n v="14.06"/>
    <n v="14.09"/>
    <x v="522"/>
    <n v="7028800"/>
    <x v="3"/>
    <x v="4"/>
    <x v="2"/>
    <x v="33"/>
    <x v="0"/>
  </r>
  <r>
    <x v="8369"/>
    <n v="14.09"/>
    <n v="14.47"/>
    <n v="14.03"/>
    <n v="14.44"/>
    <x v="516"/>
    <n v="6577200"/>
    <x v="4"/>
    <x v="1"/>
    <x v="3"/>
    <x v="33"/>
    <x v="1"/>
  </r>
  <r>
    <x v="8370"/>
    <n v="14.47"/>
    <n v="14.59"/>
    <n v="14.47"/>
    <n v="14.59"/>
    <x v="523"/>
    <n v="6312800"/>
    <x v="0"/>
    <x v="1"/>
    <x v="3"/>
    <x v="33"/>
    <x v="1"/>
  </r>
  <r>
    <x v="8371"/>
    <n v="14.59"/>
    <n v="14.59"/>
    <n v="14.47"/>
    <n v="14.56"/>
    <x v="515"/>
    <n v="4466000"/>
    <x v="1"/>
    <x v="1"/>
    <x v="3"/>
    <x v="33"/>
    <x v="1"/>
  </r>
  <r>
    <x v="8372"/>
    <n v="14.56"/>
    <n v="14.62"/>
    <n v="14.47"/>
    <n v="14.62"/>
    <x v="514"/>
    <n v="4118000"/>
    <x v="2"/>
    <x v="1"/>
    <x v="3"/>
    <x v="33"/>
    <x v="1"/>
  </r>
  <r>
    <x v="8373"/>
    <n v="14.62"/>
    <n v="14.72"/>
    <n v="14.47"/>
    <n v="14.69"/>
    <x v="524"/>
    <n v="4659600"/>
    <x v="3"/>
    <x v="1"/>
    <x v="3"/>
    <x v="33"/>
    <x v="1"/>
  </r>
  <r>
    <x v="8374"/>
    <n v="14.69"/>
    <n v="14.72"/>
    <n v="14.59"/>
    <n v="14.62"/>
    <x v="514"/>
    <n v="3836400"/>
    <x v="4"/>
    <x v="2"/>
    <x v="3"/>
    <x v="33"/>
    <x v="1"/>
  </r>
  <r>
    <x v="8375"/>
    <n v="14.62"/>
    <n v="14.69"/>
    <n v="14.44"/>
    <n v="14.47"/>
    <x v="525"/>
    <n v="4266000"/>
    <x v="0"/>
    <x v="2"/>
    <x v="3"/>
    <x v="33"/>
    <x v="1"/>
  </r>
  <r>
    <x v="8376"/>
    <n v="14.47"/>
    <n v="14.59"/>
    <n v="14.44"/>
    <n v="14.59"/>
    <x v="523"/>
    <n v="4249200"/>
    <x v="1"/>
    <x v="2"/>
    <x v="3"/>
    <x v="33"/>
    <x v="1"/>
  </r>
  <r>
    <x v="8377"/>
    <n v="14.59"/>
    <n v="14.72"/>
    <n v="14.53"/>
    <n v="14.53"/>
    <x v="526"/>
    <n v="3522400"/>
    <x v="2"/>
    <x v="2"/>
    <x v="3"/>
    <x v="33"/>
    <x v="1"/>
  </r>
  <r>
    <x v="8378"/>
    <n v="14.53"/>
    <n v="14.59"/>
    <n v="14.28"/>
    <n v="14.28"/>
    <x v="513"/>
    <n v="5425200"/>
    <x v="4"/>
    <x v="3"/>
    <x v="3"/>
    <x v="33"/>
    <x v="1"/>
  </r>
  <r>
    <x v="8379"/>
    <n v="14.28"/>
    <n v="14.62"/>
    <n v="14.28"/>
    <n v="14.59"/>
    <x v="523"/>
    <n v="4948400"/>
    <x v="0"/>
    <x v="3"/>
    <x v="3"/>
    <x v="33"/>
    <x v="1"/>
  </r>
  <r>
    <x v="8380"/>
    <n v="14.59"/>
    <n v="14.62"/>
    <n v="14.28"/>
    <n v="14.47"/>
    <x v="525"/>
    <n v="7298400"/>
    <x v="1"/>
    <x v="3"/>
    <x v="3"/>
    <x v="33"/>
    <x v="1"/>
  </r>
  <r>
    <x v="8381"/>
    <n v="14.47"/>
    <n v="14.47"/>
    <n v="14.31"/>
    <n v="14.31"/>
    <x v="527"/>
    <n v="3889200"/>
    <x v="2"/>
    <x v="3"/>
    <x v="3"/>
    <x v="33"/>
    <x v="1"/>
  </r>
  <r>
    <x v="8382"/>
    <n v="14.31"/>
    <n v="14.53"/>
    <n v="14.31"/>
    <n v="14.53"/>
    <x v="526"/>
    <n v="8422400"/>
    <x v="3"/>
    <x v="3"/>
    <x v="3"/>
    <x v="33"/>
    <x v="1"/>
  </r>
  <r>
    <x v="8383"/>
    <n v="14.53"/>
    <n v="14.62"/>
    <n v="14.44"/>
    <n v="14.59"/>
    <x v="523"/>
    <n v="3816400"/>
    <x v="4"/>
    <x v="4"/>
    <x v="3"/>
    <x v="33"/>
    <x v="1"/>
  </r>
  <r>
    <x v="8384"/>
    <n v="14.59"/>
    <n v="14.62"/>
    <n v="14.47"/>
    <n v="14.56"/>
    <x v="515"/>
    <n v="3542000"/>
    <x v="0"/>
    <x v="4"/>
    <x v="3"/>
    <x v="33"/>
    <x v="1"/>
  </r>
  <r>
    <x v="8385"/>
    <n v="14.56"/>
    <n v="14.66"/>
    <n v="14.5"/>
    <n v="14.53"/>
    <x v="526"/>
    <n v="5839200"/>
    <x v="1"/>
    <x v="4"/>
    <x v="3"/>
    <x v="33"/>
    <x v="1"/>
  </r>
  <r>
    <x v="8386"/>
    <n v="14.53"/>
    <n v="14.59"/>
    <n v="14.5"/>
    <n v="14.5"/>
    <x v="518"/>
    <n v="4389200"/>
    <x v="2"/>
    <x v="4"/>
    <x v="3"/>
    <x v="33"/>
    <x v="1"/>
  </r>
  <r>
    <x v="8387"/>
    <n v="14.5"/>
    <n v="14.56"/>
    <n v="14.41"/>
    <n v="14.53"/>
    <x v="526"/>
    <n v="6223200"/>
    <x v="3"/>
    <x v="4"/>
    <x v="3"/>
    <x v="33"/>
    <x v="1"/>
  </r>
  <r>
    <x v="8388"/>
    <n v="14.5"/>
    <n v="14.5"/>
    <n v="14.41"/>
    <n v="14.41"/>
    <x v="521"/>
    <n v="6298400"/>
    <x v="4"/>
    <x v="0"/>
    <x v="4"/>
    <x v="33"/>
    <x v="1"/>
  </r>
  <r>
    <x v="8389"/>
    <n v="14.41"/>
    <n v="14.56"/>
    <n v="14.38"/>
    <n v="14.5"/>
    <x v="518"/>
    <n v="5975600"/>
    <x v="0"/>
    <x v="0"/>
    <x v="4"/>
    <x v="33"/>
    <x v="1"/>
  </r>
  <r>
    <x v="8390"/>
    <n v="14.53"/>
    <n v="14.66"/>
    <n v="14.53"/>
    <n v="14.66"/>
    <x v="528"/>
    <n v="8095600"/>
    <x v="1"/>
    <x v="0"/>
    <x v="4"/>
    <x v="33"/>
    <x v="1"/>
  </r>
  <r>
    <x v="8391"/>
    <n v="14.66"/>
    <n v="14.84"/>
    <n v="14.62"/>
    <n v="14.75"/>
    <x v="517"/>
    <n v="10088800"/>
    <x v="2"/>
    <x v="0"/>
    <x v="4"/>
    <x v="33"/>
    <x v="1"/>
  </r>
  <r>
    <x v="8392"/>
    <n v="14.75"/>
    <n v="14.97"/>
    <n v="14.75"/>
    <n v="14.88"/>
    <x v="529"/>
    <n v="5188000"/>
    <x v="3"/>
    <x v="0"/>
    <x v="4"/>
    <x v="33"/>
    <x v="1"/>
  </r>
  <r>
    <x v="8393"/>
    <n v="14.88"/>
    <n v="15.22"/>
    <n v="14.88"/>
    <n v="15.19"/>
    <x v="530"/>
    <n v="6488400"/>
    <x v="4"/>
    <x v="1"/>
    <x v="4"/>
    <x v="33"/>
    <x v="1"/>
  </r>
  <r>
    <x v="8394"/>
    <n v="15.19"/>
    <n v="15.31"/>
    <n v="15.12"/>
    <n v="15.25"/>
    <x v="531"/>
    <n v="6095200"/>
    <x v="0"/>
    <x v="1"/>
    <x v="4"/>
    <x v="33"/>
    <x v="1"/>
  </r>
  <r>
    <x v="8395"/>
    <n v="15.25"/>
    <n v="15.44"/>
    <n v="15.25"/>
    <n v="15.34"/>
    <x v="532"/>
    <n v="8253600"/>
    <x v="1"/>
    <x v="1"/>
    <x v="4"/>
    <x v="33"/>
    <x v="1"/>
  </r>
  <r>
    <x v="8396"/>
    <n v="15.34"/>
    <n v="15.38"/>
    <n v="15.19"/>
    <n v="15.22"/>
    <x v="533"/>
    <n v="6382000"/>
    <x v="2"/>
    <x v="1"/>
    <x v="4"/>
    <x v="33"/>
    <x v="1"/>
  </r>
  <r>
    <x v="8397"/>
    <n v="15.16"/>
    <n v="15.16"/>
    <n v="14.72"/>
    <n v="14.75"/>
    <x v="517"/>
    <n v="11292800"/>
    <x v="3"/>
    <x v="1"/>
    <x v="4"/>
    <x v="33"/>
    <x v="1"/>
  </r>
  <r>
    <x v="8398"/>
    <n v="14.75"/>
    <n v="14.81"/>
    <n v="14.41"/>
    <n v="14.47"/>
    <x v="525"/>
    <n v="15693200"/>
    <x v="4"/>
    <x v="2"/>
    <x v="4"/>
    <x v="33"/>
    <x v="1"/>
  </r>
  <r>
    <x v="8399"/>
    <n v="14.47"/>
    <n v="14.47"/>
    <n v="14.22"/>
    <n v="14.34"/>
    <x v="519"/>
    <n v="14427200"/>
    <x v="0"/>
    <x v="2"/>
    <x v="4"/>
    <x v="33"/>
    <x v="1"/>
  </r>
  <r>
    <x v="8400"/>
    <n v="14.34"/>
    <n v="14.56"/>
    <n v="14.34"/>
    <n v="14.5"/>
    <x v="518"/>
    <n v="12747600"/>
    <x v="1"/>
    <x v="2"/>
    <x v="4"/>
    <x v="33"/>
    <x v="1"/>
  </r>
  <r>
    <x v="8401"/>
    <n v="14.5"/>
    <n v="14.59"/>
    <n v="14.31"/>
    <n v="14.31"/>
    <x v="527"/>
    <n v="8800000"/>
    <x v="2"/>
    <x v="2"/>
    <x v="4"/>
    <x v="33"/>
    <x v="1"/>
  </r>
  <r>
    <x v="8402"/>
    <n v="14.31"/>
    <n v="14.59"/>
    <n v="14.25"/>
    <n v="14.59"/>
    <x v="523"/>
    <n v="13620000"/>
    <x v="3"/>
    <x v="2"/>
    <x v="4"/>
    <x v="33"/>
    <x v="1"/>
  </r>
  <r>
    <x v="8403"/>
    <n v="14.59"/>
    <n v="14.69"/>
    <n v="14.56"/>
    <n v="14.69"/>
    <x v="524"/>
    <n v="4430400"/>
    <x v="4"/>
    <x v="3"/>
    <x v="4"/>
    <x v="33"/>
    <x v="1"/>
  </r>
  <r>
    <x v="8404"/>
    <n v="14.69"/>
    <n v="14.97"/>
    <n v="14.69"/>
    <n v="14.97"/>
    <x v="534"/>
    <n v="7442000"/>
    <x v="0"/>
    <x v="3"/>
    <x v="4"/>
    <x v="33"/>
    <x v="1"/>
  </r>
  <r>
    <x v="8405"/>
    <n v="14.97"/>
    <n v="15"/>
    <n v="14.78"/>
    <n v="14.91"/>
    <x v="535"/>
    <n v="6097600"/>
    <x v="1"/>
    <x v="3"/>
    <x v="4"/>
    <x v="33"/>
    <x v="1"/>
  </r>
  <r>
    <x v="8406"/>
    <n v="14.91"/>
    <n v="15.09"/>
    <n v="14.88"/>
    <n v="15"/>
    <x v="536"/>
    <n v="6060400"/>
    <x v="2"/>
    <x v="3"/>
    <x v="4"/>
    <x v="33"/>
    <x v="1"/>
  </r>
  <r>
    <x v="8407"/>
    <n v="15"/>
    <n v="15.03"/>
    <n v="14.84"/>
    <n v="14.91"/>
    <x v="535"/>
    <n v="6882800"/>
    <x v="3"/>
    <x v="3"/>
    <x v="4"/>
    <x v="33"/>
    <x v="1"/>
  </r>
  <r>
    <x v="8408"/>
    <n v="14.91"/>
    <n v="15.03"/>
    <n v="14.91"/>
    <n v="15.03"/>
    <x v="537"/>
    <n v="4012400"/>
    <x v="0"/>
    <x v="4"/>
    <x v="4"/>
    <x v="33"/>
    <x v="1"/>
  </r>
  <r>
    <x v="8409"/>
    <n v="15.03"/>
    <n v="15.47"/>
    <n v="15"/>
    <n v="15.41"/>
    <x v="538"/>
    <n v="7300400"/>
    <x v="1"/>
    <x v="4"/>
    <x v="4"/>
    <x v="33"/>
    <x v="1"/>
  </r>
  <r>
    <x v="8410"/>
    <n v="15.41"/>
    <n v="15.47"/>
    <n v="15.12"/>
    <n v="15.25"/>
    <x v="531"/>
    <n v="6048000"/>
    <x v="2"/>
    <x v="0"/>
    <x v="5"/>
    <x v="33"/>
    <x v="1"/>
  </r>
  <r>
    <x v="8411"/>
    <n v="15.25"/>
    <n v="15.44"/>
    <n v="15.12"/>
    <n v="15.22"/>
    <x v="533"/>
    <n v="5143600"/>
    <x v="3"/>
    <x v="0"/>
    <x v="5"/>
    <x v="33"/>
    <x v="1"/>
  </r>
  <r>
    <x v="8412"/>
    <n v="15.22"/>
    <n v="15.22"/>
    <n v="14.97"/>
    <n v="15.09"/>
    <x v="539"/>
    <n v="4532000"/>
    <x v="4"/>
    <x v="1"/>
    <x v="5"/>
    <x v="33"/>
    <x v="1"/>
  </r>
  <r>
    <x v="8413"/>
    <n v="15.09"/>
    <n v="15.22"/>
    <n v="15.03"/>
    <n v="15.06"/>
    <x v="540"/>
    <n v="3978400"/>
    <x v="0"/>
    <x v="1"/>
    <x v="5"/>
    <x v="33"/>
    <x v="1"/>
  </r>
  <r>
    <x v="8414"/>
    <n v="15.06"/>
    <n v="15.19"/>
    <n v="14.97"/>
    <n v="15.12"/>
    <x v="541"/>
    <n v="2508000"/>
    <x v="1"/>
    <x v="1"/>
    <x v="5"/>
    <x v="33"/>
    <x v="1"/>
  </r>
  <r>
    <x v="8415"/>
    <n v="15.12"/>
    <n v="15.25"/>
    <n v="15.09"/>
    <n v="15.19"/>
    <x v="530"/>
    <n v="3702000"/>
    <x v="2"/>
    <x v="1"/>
    <x v="5"/>
    <x v="33"/>
    <x v="1"/>
  </r>
  <r>
    <x v="8416"/>
    <n v="15.19"/>
    <n v="15.19"/>
    <n v="14.97"/>
    <n v="15"/>
    <x v="536"/>
    <n v="5911600"/>
    <x v="3"/>
    <x v="1"/>
    <x v="5"/>
    <x v="33"/>
    <x v="1"/>
  </r>
  <r>
    <x v="8417"/>
    <n v="15"/>
    <n v="15.12"/>
    <n v="14.97"/>
    <n v="15.06"/>
    <x v="540"/>
    <n v="4702800"/>
    <x v="4"/>
    <x v="2"/>
    <x v="5"/>
    <x v="33"/>
    <x v="1"/>
  </r>
  <r>
    <x v="8418"/>
    <n v="15.06"/>
    <n v="15.16"/>
    <n v="15.06"/>
    <n v="15.12"/>
    <x v="542"/>
    <n v="4248800"/>
    <x v="0"/>
    <x v="2"/>
    <x v="5"/>
    <x v="33"/>
    <x v="1"/>
  </r>
  <r>
    <x v="8419"/>
    <n v="15.12"/>
    <n v="15.31"/>
    <n v="15.06"/>
    <n v="15.22"/>
    <x v="543"/>
    <n v="4628800"/>
    <x v="1"/>
    <x v="2"/>
    <x v="5"/>
    <x v="33"/>
    <x v="1"/>
  </r>
  <r>
    <x v="8420"/>
    <n v="15.22"/>
    <n v="15.44"/>
    <n v="15.22"/>
    <n v="15.34"/>
    <x v="538"/>
    <n v="4476800"/>
    <x v="2"/>
    <x v="2"/>
    <x v="5"/>
    <x v="33"/>
    <x v="1"/>
  </r>
  <r>
    <x v="8421"/>
    <n v="15.34"/>
    <n v="15.62"/>
    <n v="15.34"/>
    <n v="15.59"/>
    <x v="544"/>
    <n v="14975600"/>
    <x v="3"/>
    <x v="2"/>
    <x v="5"/>
    <x v="33"/>
    <x v="1"/>
  </r>
  <r>
    <x v="8422"/>
    <n v="15.59"/>
    <n v="15.72"/>
    <n v="15.53"/>
    <n v="15.69"/>
    <x v="545"/>
    <n v="4116000"/>
    <x v="4"/>
    <x v="3"/>
    <x v="5"/>
    <x v="33"/>
    <x v="1"/>
  </r>
  <r>
    <x v="8423"/>
    <n v="15.69"/>
    <n v="15.84"/>
    <n v="15.62"/>
    <n v="15.81"/>
    <x v="546"/>
    <n v="5641600"/>
    <x v="0"/>
    <x v="3"/>
    <x v="5"/>
    <x v="33"/>
    <x v="1"/>
  </r>
  <r>
    <x v="8424"/>
    <n v="15.81"/>
    <n v="16.059999999999999"/>
    <n v="15.81"/>
    <n v="16"/>
    <x v="547"/>
    <n v="7338400"/>
    <x v="1"/>
    <x v="3"/>
    <x v="5"/>
    <x v="33"/>
    <x v="1"/>
  </r>
  <r>
    <x v="8425"/>
    <n v="16.09"/>
    <n v="16.309999999999999"/>
    <n v="16.09"/>
    <n v="16.22"/>
    <x v="548"/>
    <n v="5820000"/>
    <x v="2"/>
    <x v="3"/>
    <x v="5"/>
    <x v="33"/>
    <x v="1"/>
  </r>
  <r>
    <x v="8426"/>
    <n v="16.22"/>
    <n v="16.47"/>
    <n v="16.22"/>
    <n v="16.34"/>
    <x v="549"/>
    <n v="4465600"/>
    <x v="3"/>
    <x v="3"/>
    <x v="5"/>
    <x v="33"/>
    <x v="1"/>
  </r>
  <r>
    <x v="8427"/>
    <n v="16.34"/>
    <n v="16.5"/>
    <n v="16.34"/>
    <n v="16.440000000000001"/>
    <x v="550"/>
    <n v="4096000"/>
    <x v="4"/>
    <x v="4"/>
    <x v="5"/>
    <x v="33"/>
    <x v="1"/>
  </r>
  <r>
    <x v="8428"/>
    <n v="16.440000000000001"/>
    <n v="16.440000000000001"/>
    <n v="16.09"/>
    <n v="16.190000000000001"/>
    <x v="551"/>
    <n v="7443200"/>
    <x v="0"/>
    <x v="4"/>
    <x v="5"/>
    <x v="33"/>
    <x v="1"/>
  </r>
  <r>
    <x v="8429"/>
    <n v="16.190000000000001"/>
    <n v="16.25"/>
    <n v="16"/>
    <n v="16.12"/>
    <x v="552"/>
    <n v="6949200"/>
    <x v="1"/>
    <x v="4"/>
    <x v="5"/>
    <x v="33"/>
    <x v="1"/>
  </r>
  <r>
    <x v="8430"/>
    <n v="16.12"/>
    <n v="16.22"/>
    <n v="15.91"/>
    <n v="16"/>
    <x v="547"/>
    <n v="6576800"/>
    <x v="2"/>
    <x v="4"/>
    <x v="5"/>
    <x v="33"/>
    <x v="1"/>
  </r>
  <r>
    <x v="8431"/>
    <n v="16"/>
    <n v="16.25"/>
    <n v="15.94"/>
    <n v="15.94"/>
    <x v="553"/>
    <n v="4618000"/>
    <x v="3"/>
    <x v="4"/>
    <x v="5"/>
    <x v="33"/>
    <x v="1"/>
  </r>
  <r>
    <x v="8432"/>
    <n v="15.94"/>
    <n v="16.16"/>
    <n v="15.94"/>
    <n v="16.12"/>
    <x v="552"/>
    <n v="1792400"/>
    <x v="4"/>
    <x v="1"/>
    <x v="6"/>
    <x v="33"/>
    <x v="2"/>
  </r>
  <r>
    <x v="8433"/>
    <n v="16.12"/>
    <n v="16.28"/>
    <n v="15.94"/>
    <n v="15.97"/>
    <x v="554"/>
    <n v="6891200"/>
    <x v="1"/>
    <x v="1"/>
    <x v="6"/>
    <x v="33"/>
    <x v="2"/>
  </r>
  <r>
    <x v="8434"/>
    <n v="15.97"/>
    <n v="16.12"/>
    <n v="15.91"/>
    <n v="16.12"/>
    <x v="552"/>
    <n v="5729200"/>
    <x v="2"/>
    <x v="1"/>
    <x v="6"/>
    <x v="33"/>
    <x v="2"/>
  </r>
  <r>
    <x v="8435"/>
    <n v="16.12"/>
    <n v="16.22"/>
    <n v="15.78"/>
    <n v="15.81"/>
    <x v="546"/>
    <n v="7645600"/>
    <x v="3"/>
    <x v="1"/>
    <x v="6"/>
    <x v="33"/>
    <x v="2"/>
  </r>
  <r>
    <x v="8436"/>
    <n v="15.88"/>
    <n v="16.059999999999999"/>
    <n v="15.88"/>
    <n v="15.94"/>
    <x v="553"/>
    <n v="7407600"/>
    <x v="4"/>
    <x v="2"/>
    <x v="6"/>
    <x v="33"/>
    <x v="2"/>
  </r>
  <r>
    <x v="8437"/>
    <n v="15.94"/>
    <n v="16"/>
    <n v="15.84"/>
    <n v="16"/>
    <x v="547"/>
    <n v="4734000"/>
    <x v="0"/>
    <x v="2"/>
    <x v="6"/>
    <x v="33"/>
    <x v="2"/>
  </r>
  <r>
    <x v="8438"/>
    <n v="16"/>
    <n v="16.28"/>
    <n v="15.94"/>
    <n v="16.28"/>
    <x v="555"/>
    <n v="4381200"/>
    <x v="1"/>
    <x v="2"/>
    <x v="6"/>
    <x v="33"/>
    <x v="2"/>
  </r>
  <r>
    <x v="8439"/>
    <n v="16.28"/>
    <n v="16.309999999999999"/>
    <n v="15.97"/>
    <n v="16.16"/>
    <x v="556"/>
    <n v="4482400"/>
    <x v="2"/>
    <x v="2"/>
    <x v="6"/>
    <x v="33"/>
    <x v="2"/>
  </r>
  <r>
    <x v="8440"/>
    <n v="16.16"/>
    <n v="16.190000000000001"/>
    <n v="15.97"/>
    <n v="15.97"/>
    <x v="554"/>
    <n v="4589600"/>
    <x v="3"/>
    <x v="2"/>
    <x v="6"/>
    <x v="33"/>
    <x v="2"/>
  </r>
  <r>
    <x v="8441"/>
    <n v="15.97"/>
    <n v="16.059999999999999"/>
    <n v="15.88"/>
    <n v="16"/>
    <x v="547"/>
    <n v="5247200"/>
    <x v="4"/>
    <x v="3"/>
    <x v="6"/>
    <x v="33"/>
    <x v="2"/>
  </r>
  <r>
    <x v="8442"/>
    <n v="16"/>
    <n v="16.16"/>
    <n v="15.94"/>
    <n v="16.12"/>
    <x v="552"/>
    <n v="4444000"/>
    <x v="0"/>
    <x v="3"/>
    <x v="6"/>
    <x v="33"/>
    <x v="2"/>
  </r>
  <r>
    <x v="8443"/>
    <n v="16.12"/>
    <n v="16.34"/>
    <n v="16.059999999999999"/>
    <n v="16.28"/>
    <x v="555"/>
    <n v="6855600"/>
    <x v="1"/>
    <x v="3"/>
    <x v="6"/>
    <x v="33"/>
    <x v="2"/>
  </r>
  <r>
    <x v="8444"/>
    <n v="16.28"/>
    <n v="16.34"/>
    <n v="15.94"/>
    <n v="16.059999999999999"/>
    <x v="557"/>
    <n v="5752800"/>
    <x v="2"/>
    <x v="3"/>
    <x v="6"/>
    <x v="33"/>
    <x v="2"/>
  </r>
  <r>
    <x v="8445"/>
    <n v="16.059999999999999"/>
    <n v="16.28"/>
    <n v="15.97"/>
    <n v="16.28"/>
    <x v="555"/>
    <n v="12502400"/>
    <x v="3"/>
    <x v="3"/>
    <x v="6"/>
    <x v="33"/>
    <x v="2"/>
  </r>
  <r>
    <x v="8446"/>
    <n v="16.28"/>
    <n v="16.41"/>
    <n v="16.22"/>
    <n v="16.309999999999999"/>
    <x v="558"/>
    <n v="3861200"/>
    <x v="4"/>
    <x v="4"/>
    <x v="6"/>
    <x v="33"/>
    <x v="2"/>
  </r>
  <r>
    <x v="8447"/>
    <n v="16.309999999999999"/>
    <n v="16.41"/>
    <n v="16.25"/>
    <n v="16.41"/>
    <x v="559"/>
    <n v="3397600"/>
    <x v="0"/>
    <x v="4"/>
    <x v="6"/>
    <x v="33"/>
    <x v="2"/>
  </r>
  <r>
    <x v="8448"/>
    <n v="16.41"/>
    <n v="16.72"/>
    <n v="16.38"/>
    <n v="16.62"/>
    <x v="560"/>
    <n v="5338400"/>
    <x v="1"/>
    <x v="4"/>
    <x v="6"/>
    <x v="33"/>
    <x v="2"/>
  </r>
  <r>
    <x v="8449"/>
    <n v="16.62"/>
    <n v="16.72"/>
    <n v="16.559999999999999"/>
    <n v="16.62"/>
    <x v="560"/>
    <n v="4396000"/>
    <x v="2"/>
    <x v="4"/>
    <x v="6"/>
    <x v="33"/>
    <x v="2"/>
  </r>
  <r>
    <x v="8450"/>
    <n v="16.62"/>
    <n v="16.690000000000001"/>
    <n v="16.47"/>
    <n v="16.5"/>
    <x v="561"/>
    <n v="2989200"/>
    <x v="3"/>
    <x v="4"/>
    <x v="6"/>
    <x v="33"/>
    <x v="2"/>
  </r>
  <r>
    <x v="8451"/>
    <n v="16.5"/>
    <n v="16.5"/>
    <n v="16.28"/>
    <n v="16.41"/>
    <x v="559"/>
    <n v="3956800"/>
    <x v="4"/>
    <x v="5"/>
    <x v="6"/>
    <x v="33"/>
    <x v="2"/>
  </r>
  <r>
    <x v="8452"/>
    <n v="16.41"/>
    <n v="16.690000000000001"/>
    <n v="16.34"/>
    <n v="16.62"/>
    <x v="560"/>
    <n v="5228000"/>
    <x v="0"/>
    <x v="0"/>
    <x v="7"/>
    <x v="33"/>
    <x v="2"/>
  </r>
  <r>
    <x v="8453"/>
    <n v="16.62"/>
    <n v="16.78"/>
    <n v="16.41"/>
    <n v="16.47"/>
    <x v="562"/>
    <n v="5776800"/>
    <x v="1"/>
    <x v="0"/>
    <x v="7"/>
    <x v="33"/>
    <x v="2"/>
  </r>
  <r>
    <x v="8454"/>
    <n v="16.47"/>
    <n v="16.59"/>
    <n v="16.38"/>
    <n v="16.440000000000001"/>
    <x v="550"/>
    <n v="4850800"/>
    <x v="2"/>
    <x v="0"/>
    <x v="7"/>
    <x v="33"/>
    <x v="2"/>
  </r>
  <r>
    <x v="8455"/>
    <n v="16.440000000000001"/>
    <n v="16.559999999999999"/>
    <n v="16.440000000000001"/>
    <n v="16.53"/>
    <x v="563"/>
    <n v="2689600"/>
    <x v="3"/>
    <x v="0"/>
    <x v="7"/>
    <x v="33"/>
    <x v="2"/>
  </r>
  <r>
    <x v="8456"/>
    <n v="16.53"/>
    <n v="16.559999999999999"/>
    <n v="16.309999999999999"/>
    <n v="16.440000000000001"/>
    <x v="550"/>
    <n v="2959200"/>
    <x v="4"/>
    <x v="1"/>
    <x v="7"/>
    <x v="33"/>
    <x v="2"/>
  </r>
  <r>
    <x v="8457"/>
    <n v="16.440000000000001"/>
    <n v="16.5"/>
    <n v="16.38"/>
    <n v="16.5"/>
    <x v="561"/>
    <n v="3415600"/>
    <x v="0"/>
    <x v="1"/>
    <x v="7"/>
    <x v="33"/>
    <x v="2"/>
  </r>
  <r>
    <x v="8458"/>
    <n v="16.5"/>
    <n v="16.72"/>
    <n v="16.440000000000001"/>
    <n v="16.690000000000001"/>
    <x v="564"/>
    <n v="3360400"/>
    <x v="1"/>
    <x v="1"/>
    <x v="7"/>
    <x v="33"/>
    <x v="2"/>
  </r>
  <r>
    <x v="8459"/>
    <n v="16.690000000000001"/>
    <n v="16.78"/>
    <n v="16.559999999999999"/>
    <n v="16.690000000000001"/>
    <x v="564"/>
    <n v="4860800"/>
    <x v="2"/>
    <x v="1"/>
    <x v="7"/>
    <x v="33"/>
    <x v="2"/>
  </r>
  <r>
    <x v="8460"/>
    <n v="16.66"/>
    <n v="16.66"/>
    <n v="16.41"/>
    <n v="16.5"/>
    <x v="561"/>
    <n v="6809600"/>
    <x v="3"/>
    <x v="1"/>
    <x v="7"/>
    <x v="33"/>
    <x v="2"/>
  </r>
  <r>
    <x v="8461"/>
    <n v="16.5"/>
    <n v="16.62"/>
    <n v="16.38"/>
    <n v="16.59"/>
    <x v="565"/>
    <n v="3816400"/>
    <x v="4"/>
    <x v="2"/>
    <x v="7"/>
    <x v="33"/>
    <x v="2"/>
  </r>
  <r>
    <x v="8462"/>
    <n v="16.5"/>
    <n v="16.5"/>
    <n v="16.28"/>
    <n v="16.38"/>
    <x v="566"/>
    <n v="7271200"/>
    <x v="0"/>
    <x v="2"/>
    <x v="7"/>
    <x v="33"/>
    <x v="2"/>
  </r>
  <r>
    <x v="8463"/>
    <n v="16.25"/>
    <n v="16.25"/>
    <n v="16.059999999999999"/>
    <n v="16.12"/>
    <x v="552"/>
    <n v="10228000"/>
    <x v="1"/>
    <x v="2"/>
    <x v="7"/>
    <x v="33"/>
    <x v="2"/>
  </r>
  <r>
    <x v="8464"/>
    <n v="16.12"/>
    <n v="16.12"/>
    <n v="15.88"/>
    <n v="16.09"/>
    <x v="567"/>
    <n v="10762000"/>
    <x v="2"/>
    <x v="2"/>
    <x v="7"/>
    <x v="33"/>
    <x v="2"/>
  </r>
  <r>
    <x v="8465"/>
    <n v="16"/>
    <n v="16"/>
    <n v="15.66"/>
    <n v="15.75"/>
    <x v="568"/>
    <n v="15233200"/>
    <x v="3"/>
    <x v="2"/>
    <x v="7"/>
    <x v="33"/>
    <x v="2"/>
  </r>
  <r>
    <x v="8466"/>
    <n v="15.75"/>
    <n v="15.94"/>
    <n v="15.72"/>
    <n v="15.78"/>
    <x v="569"/>
    <n v="8257200"/>
    <x v="4"/>
    <x v="3"/>
    <x v="7"/>
    <x v="33"/>
    <x v="2"/>
  </r>
  <r>
    <x v="8467"/>
    <n v="15.78"/>
    <n v="15.88"/>
    <n v="15.69"/>
    <n v="15.81"/>
    <x v="546"/>
    <n v="8584800"/>
    <x v="0"/>
    <x v="3"/>
    <x v="7"/>
    <x v="33"/>
    <x v="2"/>
  </r>
  <r>
    <x v="8468"/>
    <n v="15.81"/>
    <n v="15.88"/>
    <n v="15.72"/>
    <n v="15.72"/>
    <x v="570"/>
    <n v="5272000"/>
    <x v="1"/>
    <x v="3"/>
    <x v="7"/>
    <x v="33"/>
    <x v="2"/>
  </r>
  <r>
    <x v="8469"/>
    <n v="15.75"/>
    <n v="15.94"/>
    <n v="15.75"/>
    <n v="15.94"/>
    <x v="553"/>
    <n v="5158800"/>
    <x v="2"/>
    <x v="3"/>
    <x v="7"/>
    <x v="33"/>
    <x v="2"/>
  </r>
  <r>
    <x v="8470"/>
    <n v="16"/>
    <n v="16.190000000000001"/>
    <n v="16"/>
    <n v="16.12"/>
    <x v="552"/>
    <n v="6627600"/>
    <x v="3"/>
    <x v="3"/>
    <x v="7"/>
    <x v="33"/>
    <x v="2"/>
  </r>
  <r>
    <x v="8471"/>
    <n v="16.12"/>
    <n v="16.22"/>
    <n v="16.059999999999999"/>
    <n v="16.190000000000001"/>
    <x v="551"/>
    <n v="4306800"/>
    <x v="4"/>
    <x v="4"/>
    <x v="7"/>
    <x v="33"/>
    <x v="2"/>
  </r>
  <r>
    <x v="8472"/>
    <n v="16.190000000000001"/>
    <n v="16.22"/>
    <n v="16.059999999999999"/>
    <n v="16.16"/>
    <x v="556"/>
    <n v="3684000"/>
    <x v="0"/>
    <x v="4"/>
    <x v="7"/>
    <x v="33"/>
    <x v="2"/>
  </r>
  <r>
    <x v="8473"/>
    <n v="16.16"/>
    <n v="16.190000000000001"/>
    <n v="16.059999999999999"/>
    <n v="16.059999999999999"/>
    <x v="557"/>
    <n v="4794800"/>
    <x v="1"/>
    <x v="4"/>
    <x v="7"/>
    <x v="33"/>
    <x v="2"/>
  </r>
  <r>
    <x v="8474"/>
    <n v="16.059999999999999"/>
    <n v="16.190000000000001"/>
    <n v="16"/>
    <n v="16.059999999999999"/>
    <x v="557"/>
    <n v="5545600"/>
    <x v="2"/>
    <x v="4"/>
    <x v="7"/>
    <x v="33"/>
    <x v="2"/>
  </r>
  <r>
    <x v="8475"/>
    <n v="16.059999999999999"/>
    <n v="16.16"/>
    <n v="16"/>
    <n v="16.03"/>
    <x v="571"/>
    <n v="4201600"/>
    <x v="3"/>
    <x v="0"/>
    <x v="8"/>
    <x v="33"/>
    <x v="2"/>
  </r>
  <r>
    <x v="8476"/>
    <n v="16"/>
    <n v="16"/>
    <n v="15.84"/>
    <n v="15.94"/>
    <x v="553"/>
    <n v="5315600"/>
    <x v="0"/>
    <x v="1"/>
    <x v="8"/>
    <x v="33"/>
    <x v="2"/>
  </r>
  <r>
    <x v="8477"/>
    <n v="15.94"/>
    <n v="16.16"/>
    <n v="15.94"/>
    <n v="16.12"/>
    <x v="552"/>
    <n v="5516000"/>
    <x v="1"/>
    <x v="1"/>
    <x v="8"/>
    <x v="33"/>
    <x v="2"/>
  </r>
  <r>
    <x v="8478"/>
    <n v="16.12"/>
    <n v="16.12"/>
    <n v="15.94"/>
    <n v="15.97"/>
    <x v="554"/>
    <n v="5791600"/>
    <x v="2"/>
    <x v="1"/>
    <x v="8"/>
    <x v="33"/>
    <x v="2"/>
  </r>
  <r>
    <x v="8479"/>
    <n v="15.97"/>
    <n v="16.03"/>
    <n v="15.88"/>
    <n v="15.91"/>
    <x v="572"/>
    <n v="6103200"/>
    <x v="3"/>
    <x v="1"/>
    <x v="8"/>
    <x v="33"/>
    <x v="2"/>
  </r>
  <r>
    <x v="8480"/>
    <n v="15.94"/>
    <n v="16.03"/>
    <n v="15.94"/>
    <n v="15.94"/>
    <x v="553"/>
    <n v="4402800"/>
    <x v="4"/>
    <x v="2"/>
    <x v="8"/>
    <x v="33"/>
    <x v="2"/>
  </r>
  <r>
    <x v="8481"/>
    <n v="15.97"/>
    <n v="16.16"/>
    <n v="15.97"/>
    <n v="16.16"/>
    <x v="556"/>
    <n v="6072800"/>
    <x v="0"/>
    <x v="2"/>
    <x v="8"/>
    <x v="33"/>
    <x v="2"/>
  </r>
  <r>
    <x v="8482"/>
    <n v="16.16"/>
    <n v="16.47"/>
    <n v="16.03"/>
    <n v="16.47"/>
    <x v="563"/>
    <n v="6682400"/>
    <x v="1"/>
    <x v="2"/>
    <x v="8"/>
    <x v="33"/>
    <x v="2"/>
  </r>
  <r>
    <x v="8483"/>
    <n v="16.47"/>
    <n v="16.62"/>
    <n v="16.34"/>
    <n v="16.59"/>
    <x v="573"/>
    <n v="7926400"/>
    <x v="2"/>
    <x v="2"/>
    <x v="8"/>
    <x v="33"/>
    <x v="2"/>
  </r>
  <r>
    <x v="8484"/>
    <n v="16.59"/>
    <n v="16.75"/>
    <n v="16.53"/>
    <n v="16.66"/>
    <x v="574"/>
    <n v="14606800"/>
    <x v="3"/>
    <x v="2"/>
    <x v="8"/>
    <x v="33"/>
    <x v="2"/>
  </r>
  <r>
    <x v="8485"/>
    <n v="16.66"/>
    <n v="16.75"/>
    <n v="16.559999999999999"/>
    <n v="16.72"/>
    <x v="575"/>
    <n v="4293200"/>
    <x v="4"/>
    <x v="3"/>
    <x v="8"/>
    <x v="33"/>
    <x v="2"/>
  </r>
  <r>
    <x v="8486"/>
    <n v="16.72"/>
    <n v="16.88"/>
    <n v="16.690000000000001"/>
    <n v="16.88"/>
    <x v="576"/>
    <n v="4229600"/>
    <x v="0"/>
    <x v="3"/>
    <x v="8"/>
    <x v="33"/>
    <x v="2"/>
  </r>
  <r>
    <x v="8487"/>
    <n v="16.88"/>
    <n v="17.38"/>
    <n v="16.88"/>
    <n v="17.28"/>
    <x v="577"/>
    <n v="8595200"/>
    <x v="1"/>
    <x v="3"/>
    <x v="8"/>
    <x v="33"/>
    <x v="2"/>
  </r>
  <r>
    <x v="8488"/>
    <n v="17.28"/>
    <n v="17.47"/>
    <n v="17.16"/>
    <n v="17.38"/>
    <x v="578"/>
    <n v="5928400"/>
    <x v="2"/>
    <x v="3"/>
    <x v="8"/>
    <x v="33"/>
    <x v="2"/>
  </r>
  <r>
    <x v="8489"/>
    <n v="17.38"/>
    <n v="17.66"/>
    <n v="17.16"/>
    <n v="17.66"/>
    <x v="579"/>
    <n v="5979600"/>
    <x v="3"/>
    <x v="3"/>
    <x v="8"/>
    <x v="33"/>
    <x v="2"/>
  </r>
  <r>
    <x v="8490"/>
    <n v="17.62"/>
    <n v="17.62"/>
    <n v="17.41"/>
    <n v="17.53"/>
    <x v="580"/>
    <n v="4671200"/>
    <x v="4"/>
    <x v="4"/>
    <x v="8"/>
    <x v="33"/>
    <x v="2"/>
  </r>
  <r>
    <x v="8491"/>
    <n v="17.47"/>
    <n v="17.47"/>
    <n v="17.22"/>
    <n v="17.440000000000001"/>
    <x v="581"/>
    <n v="4724000"/>
    <x v="0"/>
    <x v="4"/>
    <x v="8"/>
    <x v="33"/>
    <x v="2"/>
  </r>
  <r>
    <x v="8492"/>
    <n v="17.440000000000001"/>
    <n v="17.559999999999999"/>
    <n v="17.25"/>
    <n v="17.53"/>
    <x v="580"/>
    <n v="5108000"/>
    <x v="1"/>
    <x v="4"/>
    <x v="8"/>
    <x v="33"/>
    <x v="2"/>
  </r>
  <r>
    <x v="8493"/>
    <n v="17.53"/>
    <n v="17.559999999999999"/>
    <n v="17.12"/>
    <n v="17.190000000000001"/>
    <x v="582"/>
    <n v="5733200"/>
    <x v="2"/>
    <x v="4"/>
    <x v="8"/>
    <x v="33"/>
    <x v="2"/>
  </r>
  <r>
    <x v="8494"/>
    <n v="17.190000000000001"/>
    <n v="17.34"/>
    <n v="16.97"/>
    <n v="17.25"/>
    <x v="583"/>
    <n v="6300800"/>
    <x v="3"/>
    <x v="4"/>
    <x v="8"/>
    <x v="33"/>
    <x v="2"/>
  </r>
  <r>
    <x v="8495"/>
    <n v="17.25"/>
    <n v="17.38"/>
    <n v="17.09"/>
    <n v="17.22"/>
    <x v="584"/>
    <n v="5473600"/>
    <x v="4"/>
    <x v="0"/>
    <x v="9"/>
    <x v="33"/>
    <x v="3"/>
  </r>
  <r>
    <x v="8496"/>
    <n v="17.309999999999999"/>
    <n v="17.75"/>
    <n v="17.309999999999999"/>
    <n v="17.72"/>
    <x v="585"/>
    <n v="5711200"/>
    <x v="0"/>
    <x v="0"/>
    <x v="9"/>
    <x v="33"/>
    <x v="3"/>
  </r>
  <r>
    <x v="8497"/>
    <n v="17.72"/>
    <n v="17.91"/>
    <n v="17.59"/>
    <n v="17.91"/>
    <x v="586"/>
    <n v="5485200"/>
    <x v="1"/>
    <x v="0"/>
    <x v="9"/>
    <x v="33"/>
    <x v="3"/>
  </r>
  <r>
    <x v="8498"/>
    <n v="17.91"/>
    <n v="17.97"/>
    <n v="17.559999999999999"/>
    <n v="17.66"/>
    <x v="579"/>
    <n v="6158800"/>
    <x v="2"/>
    <x v="0"/>
    <x v="9"/>
    <x v="33"/>
    <x v="3"/>
  </r>
  <r>
    <x v="8499"/>
    <n v="17.66"/>
    <n v="17.78"/>
    <n v="17.59"/>
    <n v="17.690000000000001"/>
    <x v="587"/>
    <n v="2790400"/>
    <x v="3"/>
    <x v="0"/>
    <x v="9"/>
    <x v="33"/>
    <x v="3"/>
  </r>
  <r>
    <x v="8500"/>
    <n v="17.690000000000001"/>
    <n v="18.059999999999999"/>
    <n v="17.59"/>
    <n v="17.91"/>
    <x v="586"/>
    <n v="4142800"/>
    <x v="4"/>
    <x v="1"/>
    <x v="9"/>
    <x v="33"/>
    <x v="3"/>
  </r>
  <r>
    <x v="8501"/>
    <n v="17.91"/>
    <n v="17.940000000000001"/>
    <n v="17.62"/>
    <n v="17.84"/>
    <x v="588"/>
    <n v="6683200"/>
    <x v="0"/>
    <x v="1"/>
    <x v="9"/>
    <x v="33"/>
    <x v="3"/>
  </r>
  <r>
    <x v="8502"/>
    <n v="17.84"/>
    <n v="17.91"/>
    <n v="17.66"/>
    <n v="17.78"/>
    <x v="589"/>
    <n v="4237600"/>
    <x v="1"/>
    <x v="1"/>
    <x v="9"/>
    <x v="33"/>
    <x v="3"/>
  </r>
  <r>
    <x v="8503"/>
    <n v="17.78"/>
    <n v="17.88"/>
    <n v="17.690000000000001"/>
    <n v="17.690000000000001"/>
    <x v="587"/>
    <n v="2575200"/>
    <x v="2"/>
    <x v="1"/>
    <x v="9"/>
    <x v="33"/>
    <x v="3"/>
  </r>
  <r>
    <x v="8504"/>
    <n v="17.72"/>
    <n v="17.97"/>
    <n v="17.72"/>
    <n v="17.72"/>
    <x v="585"/>
    <n v="3372000"/>
    <x v="3"/>
    <x v="1"/>
    <x v="9"/>
    <x v="33"/>
    <x v="3"/>
  </r>
  <r>
    <x v="8505"/>
    <n v="17.72"/>
    <n v="18"/>
    <n v="17.72"/>
    <n v="17.91"/>
    <x v="586"/>
    <n v="3349200"/>
    <x v="4"/>
    <x v="2"/>
    <x v="9"/>
    <x v="33"/>
    <x v="3"/>
  </r>
  <r>
    <x v="8506"/>
    <n v="17.91"/>
    <n v="17.91"/>
    <n v="17.62"/>
    <n v="17.72"/>
    <x v="585"/>
    <n v="3501200"/>
    <x v="0"/>
    <x v="2"/>
    <x v="9"/>
    <x v="33"/>
    <x v="3"/>
  </r>
  <r>
    <x v="8507"/>
    <n v="17.72"/>
    <n v="17.97"/>
    <n v="17.66"/>
    <n v="17.940000000000001"/>
    <x v="590"/>
    <n v="4730400"/>
    <x v="1"/>
    <x v="2"/>
    <x v="9"/>
    <x v="33"/>
    <x v="3"/>
  </r>
  <r>
    <x v="8508"/>
    <n v="17.940000000000001"/>
    <n v="18.38"/>
    <n v="17.690000000000001"/>
    <n v="18.38"/>
    <x v="591"/>
    <n v="10838000"/>
    <x v="2"/>
    <x v="2"/>
    <x v="9"/>
    <x v="33"/>
    <x v="3"/>
  </r>
  <r>
    <x v="8509"/>
    <n v="18.38"/>
    <n v="18.47"/>
    <n v="18.059999999999999"/>
    <n v="18.09"/>
    <x v="592"/>
    <n v="13272400"/>
    <x v="3"/>
    <x v="2"/>
    <x v="9"/>
    <x v="33"/>
    <x v="3"/>
  </r>
  <r>
    <x v="8510"/>
    <n v="18.09"/>
    <n v="18.09"/>
    <n v="17.940000000000001"/>
    <n v="18"/>
    <x v="593"/>
    <n v="5838000"/>
    <x v="4"/>
    <x v="3"/>
    <x v="9"/>
    <x v="33"/>
    <x v="3"/>
  </r>
  <r>
    <x v="8511"/>
    <n v="18"/>
    <n v="18.190000000000001"/>
    <n v="17.97"/>
    <n v="18.12"/>
    <x v="594"/>
    <n v="5394400"/>
    <x v="0"/>
    <x v="3"/>
    <x v="9"/>
    <x v="33"/>
    <x v="3"/>
  </r>
  <r>
    <x v="8512"/>
    <n v="17.940000000000001"/>
    <n v="17.940000000000001"/>
    <n v="17.809999999999999"/>
    <n v="17.940000000000001"/>
    <x v="590"/>
    <n v="10221600"/>
    <x v="1"/>
    <x v="3"/>
    <x v="9"/>
    <x v="33"/>
    <x v="3"/>
  </r>
  <r>
    <x v="8513"/>
    <n v="17.940000000000001"/>
    <n v="18.09"/>
    <n v="17.690000000000001"/>
    <n v="17.75"/>
    <x v="595"/>
    <n v="9260800"/>
    <x v="2"/>
    <x v="3"/>
    <x v="9"/>
    <x v="33"/>
    <x v="3"/>
  </r>
  <r>
    <x v="8514"/>
    <n v="17.75"/>
    <n v="17.920000000000002"/>
    <n v="17.66"/>
    <n v="17.91"/>
    <x v="586"/>
    <n v="6468400"/>
    <x v="3"/>
    <x v="3"/>
    <x v="9"/>
    <x v="33"/>
    <x v="3"/>
  </r>
  <r>
    <x v="8515"/>
    <n v="17.91"/>
    <n v="18.059999999999999"/>
    <n v="17.91"/>
    <n v="18"/>
    <x v="593"/>
    <n v="4279200"/>
    <x v="4"/>
    <x v="4"/>
    <x v="9"/>
    <x v="33"/>
    <x v="3"/>
  </r>
  <r>
    <x v="8516"/>
    <n v="18"/>
    <n v="18.190000000000001"/>
    <n v="17.97"/>
    <n v="17.97"/>
    <x v="596"/>
    <n v="5702800"/>
    <x v="0"/>
    <x v="4"/>
    <x v="9"/>
    <x v="33"/>
    <x v="3"/>
  </r>
  <r>
    <x v="8517"/>
    <n v="17.97"/>
    <n v="18.059999999999999"/>
    <n v="17.88"/>
    <n v="17.940000000000001"/>
    <x v="590"/>
    <n v="4869600"/>
    <x v="1"/>
    <x v="0"/>
    <x v="10"/>
    <x v="33"/>
    <x v="3"/>
  </r>
  <r>
    <x v="8518"/>
    <n v="17.940000000000001"/>
    <n v="18"/>
    <n v="17.809999999999999"/>
    <n v="17.91"/>
    <x v="586"/>
    <n v="4910800"/>
    <x v="2"/>
    <x v="0"/>
    <x v="10"/>
    <x v="33"/>
    <x v="3"/>
  </r>
  <r>
    <x v="8519"/>
    <n v="17.91"/>
    <n v="18.03"/>
    <n v="17.78"/>
    <n v="17.78"/>
    <x v="589"/>
    <n v="6625600"/>
    <x v="3"/>
    <x v="0"/>
    <x v="10"/>
    <x v="33"/>
    <x v="3"/>
  </r>
  <r>
    <x v="8520"/>
    <n v="17.78"/>
    <n v="17.84"/>
    <n v="17.59"/>
    <n v="17.59"/>
    <x v="597"/>
    <n v="4516400"/>
    <x v="4"/>
    <x v="1"/>
    <x v="10"/>
    <x v="33"/>
    <x v="3"/>
  </r>
  <r>
    <x v="8521"/>
    <n v="17.59"/>
    <n v="17.809999999999999"/>
    <n v="17.59"/>
    <n v="17.809999999999999"/>
    <x v="598"/>
    <n v="5918800"/>
    <x v="0"/>
    <x v="1"/>
    <x v="10"/>
    <x v="33"/>
    <x v="3"/>
  </r>
  <r>
    <x v="8522"/>
    <n v="17.84"/>
    <n v="18.190000000000001"/>
    <n v="17.84"/>
    <n v="18.190000000000001"/>
    <x v="599"/>
    <n v="6779600"/>
    <x v="1"/>
    <x v="1"/>
    <x v="10"/>
    <x v="33"/>
    <x v="3"/>
  </r>
  <r>
    <x v="8523"/>
    <n v="18.190000000000001"/>
    <n v="18.25"/>
    <n v="17.940000000000001"/>
    <n v="17.940000000000001"/>
    <x v="590"/>
    <n v="5708000"/>
    <x v="2"/>
    <x v="1"/>
    <x v="10"/>
    <x v="33"/>
    <x v="3"/>
  </r>
  <r>
    <x v="8524"/>
    <n v="17.940000000000001"/>
    <n v="18.190000000000001"/>
    <n v="17.91"/>
    <n v="18.190000000000001"/>
    <x v="599"/>
    <n v="3973600"/>
    <x v="3"/>
    <x v="1"/>
    <x v="10"/>
    <x v="33"/>
    <x v="3"/>
  </r>
  <r>
    <x v="8525"/>
    <n v="18.190000000000001"/>
    <n v="18.5"/>
    <n v="18.12"/>
    <n v="18.47"/>
    <x v="600"/>
    <n v="5506400"/>
    <x v="4"/>
    <x v="2"/>
    <x v="10"/>
    <x v="33"/>
    <x v="3"/>
  </r>
  <r>
    <x v="8526"/>
    <n v="18.47"/>
    <n v="18.559999999999999"/>
    <n v="18.34"/>
    <n v="18.5"/>
    <x v="601"/>
    <n v="5934000"/>
    <x v="0"/>
    <x v="2"/>
    <x v="10"/>
    <x v="33"/>
    <x v="3"/>
  </r>
  <r>
    <x v="8527"/>
    <n v="18.5"/>
    <n v="18.59"/>
    <n v="18.309999999999999"/>
    <n v="18.559999999999999"/>
    <x v="602"/>
    <n v="5509200"/>
    <x v="1"/>
    <x v="2"/>
    <x v="10"/>
    <x v="33"/>
    <x v="3"/>
  </r>
  <r>
    <x v="8528"/>
    <n v="18.559999999999999"/>
    <n v="18.78"/>
    <n v="18.559999999999999"/>
    <n v="18.690000000000001"/>
    <x v="603"/>
    <n v="6279200"/>
    <x v="2"/>
    <x v="2"/>
    <x v="10"/>
    <x v="33"/>
    <x v="3"/>
  </r>
  <r>
    <x v="8529"/>
    <n v="18.690000000000001"/>
    <n v="18.78"/>
    <n v="18.62"/>
    <n v="18.75"/>
    <x v="604"/>
    <n v="9172000"/>
    <x v="3"/>
    <x v="2"/>
    <x v="10"/>
    <x v="33"/>
    <x v="3"/>
  </r>
  <r>
    <x v="8530"/>
    <n v="18.75"/>
    <n v="18.809999999999999"/>
    <n v="18.66"/>
    <n v="18.809999999999999"/>
    <x v="605"/>
    <n v="4393200"/>
    <x v="4"/>
    <x v="3"/>
    <x v="10"/>
    <x v="33"/>
    <x v="3"/>
  </r>
  <r>
    <x v="8531"/>
    <n v="18.809999999999999"/>
    <n v="19.22"/>
    <n v="18.78"/>
    <n v="19.190000000000001"/>
    <x v="606"/>
    <n v="5382400"/>
    <x v="0"/>
    <x v="3"/>
    <x v="10"/>
    <x v="33"/>
    <x v="3"/>
  </r>
  <r>
    <x v="8532"/>
    <n v="19.16"/>
    <n v="19.16"/>
    <n v="18.75"/>
    <n v="18.75"/>
    <x v="604"/>
    <n v="4871200"/>
    <x v="1"/>
    <x v="3"/>
    <x v="10"/>
    <x v="33"/>
    <x v="3"/>
  </r>
  <r>
    <x v="8533"/>
    <n v="18.75"/>
    <n v="18.88"/>
    <n v="18.75"/>
    <n v="18.809999999999999"/>
    <x v="605"/>
    <n v="972000"/>
    <x v="3"/>
    <x v="3"/>
    <x v="10"/>
    <x v="33"/>
    <x v="3"/>
  </r>
  <r>
    <x v="8534"/>
    <n v="18.809999999999999"/>
    <n v="18.84"/>
    <n v="18.59"/>
    <n v="18.66"/>
    <x v="607"/>
    <n v="5248000"/>
    <x v="4"/>
    <x v="4"/>
    <x v="10"/>
    <x v="33"/>
    <x v="3"/>
  </r>
  <r>
    <x v="8535"/>
    <n v="18.66"/>
    <n v="18.91"/>
    <n v="18.62"/>
    <n v="18.84"/>
    <x v="608"/>
    <n v="5060800"/>
    <x v="0"/>
    <x v="4"/>
    <x v="10"/>
    <x v="33"/>
    <x v="3"/>
  </r>
  <r>
    <x v="8536"/>
    <n v="18.84"/>
    <n v="18.88"/>
    <n v="18.72"/>
    <n v="18.88"/>
    <x v="609"/>
    <n v="3523200"/>
    <x v="1"/>
    <x v="4"/>
    <x v="10"/>
    <x v="33"/>
    <x v="3"/>
  </r>
  <r>
    <x v="8537"/>
    <n v="18.88"/>
    <n v="19.03"/>
    <n v="18.84"/>
    <n v="18.940000000000001"/>
    <x v="610"/>
    <n v="4748400"/>
    <x v="2"/>
    <x v="4"/>
    <x v="10"/>
    <x v="33"/>
    <x v="3"/>
  </r>
  <r>
    <x v="8538"/>
    <n v="18.940000000000001"/>
    <n v="19.09"/>
    <n v="18.88"/>
    <n v="18.95"/>
    <x v="611"/>
    <n v="4114800"/>
    <x v="3"/>
    <x v="0"/>
    <x v="11"/>
    <x v="33"/>
    <x v="3"/>
  </r>
  <r>
    <x v="8539"/>
    <n v="18.95"/>
    <n v="19.059999999999999"/>
    <n v="18.78"/>
    <n v="19.059999999999999"/>
    <x v="612"/>
    <n v="5209600"/>
    <x v="4"/>
    <x v="1"/>
    <x v="11"/>
    <x v="33"/>
    <x v="3"/>
  </r>
  <r>
    <x v="8540"/>
    <n v="19.059999999999999"/>
    <n v="19.440000000000001"/>
    <n v="18.97"/>
    <n v="19.34"/>
    <x v="613"/>
    <n v="5074400"/>
    <x v="0"/>
    <x v="1"/>
    <x v="11"/>
    <x v="33"/>
    <x v="3"/>
  </r>
  <r>
    <x v="8541"/>
    <n v="19.34"/>
    <n v="19.84"/>
    <n v="19.34"/>
    <n v="19.84"/>
    <x v="614"/>
    <n v="7152400"/>
    <x v="1"/>
    <x v="1"/>
    <x v="11"/>
    <x v="33"/>
    <x v="3"/>
  </r>
  <r>
    <x v="8542"/>
    <n v="19.809999999999999"/>
    <n v="19.809999999999999"/>
    <n v="19.5"/>
    <n v="19.59"/>
    <x v="615"/>
    <n v="5218800"/>
    <x v="2"/>
    <x v="1"/>
    <x v="11"/>
    <x v="33"/>
    <x v="3"/>
  </r>
  <r>
    <x v="8543"/>
    <n v="19.59"/>
    <n v="19.78"/>
    <n v="19.53"/>
    <n v="19.62"/>
    <x v="616"/>
    <n v="3580000"/>
    <x v="3"/>
    <x v="1"/>
    <x v="11"/>
    <x v="33"/>
    <x v="3"/>
  </r>
  <r>
    <x v="8544"/>
    <n v="19.62"/>
    <n v="20.03"/>
    <n v="19.59"/>
    <n v="19.84"/>
    <x v="614"/>
    <n v="5690000"/>
    <x v="4"/>
    <x v="2"/>
    <x v="11"/>
    <x v="33"/>
    <x v="3"/>
  </r>
  <r>
    <x v="8545"/>
    <n v="19.84"/>
    <n v="20.059999999999999"/>
    <n v="19.809999999999999"/>
    <n v="20.03"/>
    <x v="617"/>
    <n v="4158000"/>
    <x v="0"/>
    <x v="2"/>
    <x v="11"/>
    <x v="33"/>
    <x v="3"/>
  </r>
  <r>
    <x v="8546"/>
    <n v="20.03"/>
    <n v="20.09"/>
    <n v="19.97"/>
    <n v="20"/>
    <x v="618"/>
    <n v="4852000"/>
    <x v="1"/>
    <x v="2"/>
    <x v="11"/>
    <x v="33"/>
    <x v="3"/>
  </r>
  <r>
    <x v="8547"/>
    <n v="20"/>
    <n v="20"/>
    <n v="19.690000000000001"/>
    <n v="19.690000000000001"/>
    <x v="619"/>
    <n v="6360800"/>
    <x v="2"/>
    <x v="2"/>
    <x v="11"/>
    <x v="33"/>
    <x v="3"/>
  </r>
  <r>
    <x v="8548"/>
    <n v="19.690000000000001"/>
    <n v="19.84"/>
    <n v="19.62"/>
    <n v="19.66"/>
    <x v="620"/>
    <n v="19741200"/>
    <x v="3"/>
    <x v="2"/>
    <x v="11"/>
    <x v="33"/>
    <x v="3"/>
  </r>
  <r>
    <x v="8549"/>
    <n v="19.559999999999999"/>
    <n v="19.559999999999999"/>
    <n v="19.38"/>
    <n v="19.41"/>
    <x v="621"/>
    <n v="6014800"/>
    <x v="4"/>
    <x v="3"/>
    <x v="11"/>
    <x v="33"/>
    <x v="3"/>
  </r>
  <r>
    <x v="8550"/>
    <n v="19.41"/>
    <n v="19.47"/>
    <n v="18.91"/>
    <n v="19.309999999999999"/>
    <x v="622"/>
    <n v="9596800"/>
    <x v="0"/>
    <x v="3"/>
    <x v="11"/>
    <x v="33"/>
    <x v="3"/>
  </r>
  <r>
    <x v="8551"/>
    <n v="19.309999999999999"/>
    <n v="19.309999999999999"/>
    <n v="18.559999999999999"/>
    <n v="18.559999999999999"/>
    <x v="623"/>
    <n v="8376800"/>
    <x v="1"/>
    <x v="3"/>
    <x v="11"/>
    <x v="33"/>
    <x v="3"/>
  </r>
  <r>
    <x v="8552"/>
    <n v="18.559999999999999"/>
    <n v="19"/>
    <n v="17.91"/>
    <n v="18.190000000000001"/>
    <x v="624"/>
    <n v="27332800"/>
    <x v="2"/>
    <x v="3"/>
    <x v="11"/>
    <x v="33"/>
    <x v="3"/>
  </r>
  <r>
    <x v="8553"/>
    <n v="18.190000000000001"/>
    <n v="18.25"/>
    <n v="17.66"/>
    <n v="18"/>
    <x v="625"/>
    <n v="14698800"/>
    <x v="3"/>
    <x v="3"/>
    <x v="11"/>
    <x v="33"/>
    <x v="3"/>
  </r>
  <r>
    <x v="8554"/>
    <n v="18"/>
    <n v="18.72"/>
    <n v="18"/>
    <n v="18.66"/>
    <x v="626"/>
    <n v="8573600"/>
    <x v="0"/>
    <x v="4"/>
    <x v="11"/>
    <x v="33"/>
    <x v="3"/>
  </r>
  <r>
    <x v="8555"/>
    <n v="18.66"/>
    <n v="18.84"/>
    <n v="18.66"/>
    <n v="18.66"/>
    <x v="626"/>
    <n v="8964000"/>
    <x v="1"/>
    <x v="4"/>
    <x v="11"/>
    <x v="33"/>
    <x v="3"/>
  </r>
  <r>
    <x v="8556"/>
    <n v="18.66"/>
    <n v="18.78"/>
    <n v="18.559999999999999"/>
    <n v="18.72"/>
    <x v="627"/>
    <n v="5162400"/>
    <x v="2"/>
    <x v="4"/>
    <x v="11"/>
    <x v="33"/>
    <x v="3"/>
  </r>
  <r>
    <x v="8557"/>
    <n v="18.72"/>
    <n v="18.78"/>
    <n v="18.41"/>
    <n v="18.559999999999999"/>
    <x v="623"/>
    <n v="5038000"/>
    <x v="3"/>
    <x v="4"/>
    <x v="11"/>
    <x v="33"/>
    <x v="3"/>
  </r>
  <r>
    <x v="8558"/>
    <n v="18.559999999999999"/>
    <n v="18.809999999999999"/>
    <n v="18.47"/>
    <n v="18.75"/>
    <x v="628"/>
    <n v="7598800"/>
    <x v="0"/>
    <x v="0"/>
    <x v="0"/>
    <x v="34"/>
    <x v="0"/>
  </r>
  <r>
    <x v="8559"/>
    <n v="18.78"/>
    <n v="18.97"/>
    <n v="18.78"/>
    <n v="18.91"/>
    <x v="629"/>
    <n v="7097200"/>
    <x v="1"/>
    <x v="0"/>
    <x v="0"/>
    <x v="34"/>
    <x v="0"/>
  </r>
  <r>
    <x v="8560"/>
    <n v="18.91"/>
    <n v="19"/>
    <n v="18.62"/>
    <n v="18.75"/>
    <x v="628"/>
    <n v="8546400"/>
    <x v="2"/>
    <x v="0"/>
    <x v="0"/>
    <x v="34"/>
    <x v="0"/>
  </r>
  <r>
    <x v="8561"/>
    <n v="18.75"/>
    <n v="18.88"/>
    <n v="18.53"/>
    <n v="18.66"/>
    <x v="626"/>
    <n v="6228400"/>
    <x v="3"/>
    <x v="0"/>
    <x v="0"/>
    <x v="34"/>
    <x v="0"/>
  </r>
  <r>
    <x v="8562"/>
    <n v="18.66"/>
    <n v="18.809999999999999"/>
    <n v="18.66"/>
    <n v="18.78"/>
    <x v="608"/>
    <n v="1896800"/>
    <x v="4"/>
    <x v="1"/>
    <x v="0"/>
    <x v="34"/>
    <x v="0"/>
  </r>
  <r>
    <x v="8563"/>
    <n v="18.78"/>
    <n v="18.88"/>
    <n v="18.5"/>
    <n v="18.53"/>
    <x v="630"/>
    <n v="6684000"/>
    <x v="0"/>
    <x v="1"/>
    <x v="0"/>
    <x v="34"/>
    <x v="0"/>
  </r>
  <r>
    <x v="8564"/>
    <n v="18.47"/>
    <n v="18.47"/>
    <n v="18.190000000000001"/>
    <n v="18.22"/>
    <x v="631"/>
    <n v="7148000"/>
    <x v="1"/>
    <x v="1"/>
    <x v="0"/>
    <x v="34"/>
    <x v="0"/>
  </r>
  <r>
    <x v="8565"/>
    <n v="18.22"/>
    <n v="18.41"/>
    <n v="18.03"/>
    <n v="18.41"/>
    <x v="600"/>
    <n v="8260000"/>
    <x v="2"/>
    <x v="1"/>
    <x v="0"/>
    <x v="34"/>
    <x v="0"/>
  </r>
  <r>
    <x v="8566"/>
    <n v="18.41"/>
    <n v="18.53"/>
    <n v="18.09"/>
    <n v="18.190000000000001"/>
    <x v="624"/>
    <n v="7219200"/>
    <x v="3"/>
    <x v="1"/>
    <x v="0"/>
    <x v="34"/>
    <x v="0"/>
  </r>
  <r>
    <x v="8567"/>
    <n v="18.190000000000001"/>
    <n v="18.440000000000001"/>
    <n v="18.190000000000001"/>
    <n v="18.41"/>
    <x v="600"/>
    <n v="4016800"/>
    <x v="4"/>
    <x v="2"/>
    <x v="0"/>
    <x v="34"/>
    <x v="0"/>
  </r>
  <r>
    <x v="8568"/>
    <n v="18.41"/>
    <n v="18.72"/>
    <n v="18.28"/>
    <n v="18.72"/>
    <x v="627"/>
    <n v="4967200"/>
    <x v="0"/>
    <x v="2"/>
    <x v="0"/>
    <x v="34"/>
    <x v="0"/>
  </r>
  <r>
    <x v="8569"/>
    <n v="18.72"/>
    <n v="18.84"/>
    <n v="18.25"/>
    <n v="18.28"/>
    <x v="632"/>
    <n v="7014400"/>
    <x v="1"/>
    <x v="2"/>
    <x v="0"/>
    <x v="34"/>
    <x v="0"/>
  </r>
  <r>
    <x v="8570"/>
    <n v="18.28"/>
    <n v="18.38"/>
    <n v="18.03"/>
    <n v="18.34"/>
    <x v="633"/>
    <n v="6645600"/>
    <x v="2"/>
    <x v="2"/>
    <x v="0"/>
    <x v="34"/>
    <x v="0"/>
  </r>
  <r>
    <x v="8571"/>
    <n v="18.34"/>
    <n v="18.47"/>
    <n v="18.190000000000001"/>
    <n v="18.34"/>
    <x v="633"/>
    <n v="8391200"/>
    <x v="3"/>
    <x v="2"/>
    <x v="0"/>
    <x v="34"/>
    <x v="0"/>
  </r>
  <r>
    <x v="8572"/>
    <n v="18.34"/>
    <n v="18.34"/>
    <n v="18.059999999999999"/>
    <n v="18.190000000000001"/>
    <x v="624"/>
    <n v="5954400"/>
    <x v="4"/>
    <x v="3"/>
    <x v="0"/>
    <x v="34"/>
    <x v="0"/>
  </r>
  <r>
    <x v="8573"/>
    <n v="18.190000000000001"/>
    <n v="18.440000000000001"/>
    <n v="18.059999999999999"/>
    <n v="18.38"/>
    <x v="634"/>
    <n v="5876800"/>
    <x v="0"/>
    <x v="3"/>
    <x v="0"/>
    <x v="34"/>
    <x v="0"/>
  </r>
  <r>
    <x v="8574"/>
    <n v="18.47"/>
    <n v="18.78"/>
    <n v="18.47"/>
    <n v="18.78"/>
    <x v="608"/>
    <n v="6524000"/>
    <x v="1"/>
    <x v="3"/>
    <x v="0"/>
    <x v="34"/>
    <x v="0"/>
  </r>
  <r>
    <x v="8575"/>
    <n v="18.78"/>
    <n v="18.809999999999999"/>
    <n v="18.28"/>
    <n v="18.41"/>
    <x v="600"/>
    <n v="7552800"/>
    <x v="2"/>
    <x v="3"/>
    <x v="0"/>
    <x v="34"/>
    <x v="0"/>
  </r>
  <r>
    <x v="8576"/>
    <n v="18.41"/>
    <n v="18.62"/>
    <n v="18.309999999999999"/>
    <n v="18.62"/>
    <x v="635"/>
    <n v="4814800"/>
    <x v="3"/>
    <x v="3"/>
    <x v="0"/>
    <x v="34"/>
    <x v="0"/>
  </r>
  <r>
    <x v="8577"/>
    <n v="18.62"/>
    <n v="18.690000000000001"/>
    <n v="18.53"/>
    <n v="18.559999999999999"/>
    <x v="623"/>
    <n v="3785200"/>
    <x v="4"/>
    <x v="4"/>
    <x v="0"/>
    <x v="34"/>
    <x v="0"/>
  </r>
  <r>
    <x v="8578"/>
    <n v="18.62"/>
    <n v="18.88"/>
    <n v="18.62"/>
    <n v="18.809999999999999"/>
    <x v="636"/>
    <n v="6600000"/>
    <x v="0"/>
    <x v="4"/>
    <x v="0"/>
    <x v="34"/>
    <x v="0"/>
  </r>
  <r>
    <x v="8579"/>
    <n v="18.809999999999999"/>
    <n v="18.940000000000001"/>
    <n v="18.66"/>
    <n v="18.84"/>
    <x v="637"/>
    <n v="5199600"/>
    <x v="1"/>
    <x v="4"/>
    <x v="0"/>
    <x v="34"/>
    <x v="0"/>
  </r>
  <r>
    <x v="8580"/>
    <n v="18.84"/>
    <n v="18.91"/>
    <n v="18.75"/>
    <n v="18.88"/>
    <x v="609"/>
    <n v="6909600"/>
    <x v="2"/>
    <x v="0"/>
    <x v="1"/>
    <x v="34"/>
    <x v="0"/>
  </r>
  <r>
    <x v="8581"/>
    <n v="18.88"/>
    <n v="19"/>
    <n v="18.72"/>
    <n v="18.78"/>
    <x v="608"/>
    <n v="6744400"/>
    <x v="3"/>
    <x v="0"/>
    <x v="1"/>
    <x v="34"/>
    <x v="0"/>
  </r>
  <r>
    <x v="8582"/>
    <n v="18.78"/>
    <n v="19.059999999999999"/>
    <n v="18.72"/>
    <n v="19.059999999999999"/>
    <x v="612"/>
    <n v="5068000"/>
    <x v="4"/>
    <x v="1"/>
    <x v="1"/>
    <x v="34"/>
    <x v="0"/>
  </r>
  <r>
    <x v="8583"/>
    <n v="19.059999999999999"/>
    <n v="19.190000000000001"/>
    <n v="18.91"/>
    <n v="19.16"/>
    <x v="638"/>
    <n v="8264800"/>
    <x v="0"/>
    <x v="1"/>
    <x v="1"/>
    <x v="34"/>
    <x v="0"/>
  </r>
  <r>
    <x v="8584"/>
    <n v="19.190000000000001"/>
    <n v="19.53"/>
    <n v="19.190000000000001"/>
    <n v="19.5"/>
    <x v="639"/>
    <n v="9185600"/>
    <x v="1"/>
    <x v="1"/>
    <x v="1"/>
    <x v="34"/>
    <x v="0"/>
  </r>
  <r>
    <x v="8585"/>
    <n v="19.5"/>
    <n v="20.190000000000001"/>
    <n v="19.41"/>
    <n v="20.059999999999999"/>
    <x v="640"/>
    <n v="9802400"/>
    <x v="2"/>
    <x v="1"/>
    <x v="1"/>
    <x v="34"/>
    <x v="0"/>
  </r>
  <r>
    <x v="8586"/>
    <n v="20.059999999999999"/>
    <n v="20.059999999999999"/>
    <n v="19.75"/>
    <n v="19.91"/>
    <x v="641"/>
    <n v="8433200"/>
    <x v="3"/>
    <x v="1"/>
    <x v="1"/>
    <x v="34"/>
    <x v="0"/>
  </r>
  <r>
    <x v="8587"/>
    <n v="19.91"/>
    <n v="20"/>
    <n v="19.75"/>
    <n v="19.91"/>
    <x v="641"/>
    <n v="6339200"/>
    <x v="4"/>
    <x v="2"/>
    <x v="1"/>
    <x v="34"/>
    <x v="0"/>
  </r>
  <r>
    <x v="8588"/>
    <n v="19.940000000000001"/>
    <n v="20.5"/>
    <n v="19.940000000000001"/>
    <n v="20.190000000000001"/>
    <x v="642"/>
    <n v="10009200"/>
    <x v="0"/>
    <x v="2"/>
    <x v="1"/>
    <x v="34"/>
    <x v="0"/>
  </r>
  <r>
    <x v="8589"/>
    <n v="20.190000000000001"/>
    <n v="20.34"/>
    <n v="19.97"/>
    <n v="20.25"/>
    <x v="643"/>
    <n v="8844000"/>
    <x v="1"/>
    <x v="2"/>
    <x v="1"/>
    <x v="34"/>
    <x v="0"/>
  </r>
  <r>
    <x v="8590"/>
    <n v="20.25"/>
    <n v="20.56"/>
    <n v="20.190000000000001"/>
    <n v="20.309999999999999"/>
    <x v="644"/>
    <n v="6568400"/>
    <x v="2"/>
    <x v="2"/>
    <x v="1"/>
    <x v="34"/>
    <x v="0"/>
  </r>
  <r>
    <x v="8591"/>
    <n v="20.22"/>
    <n v="20.22"/>
    <n v="20.03"/>
    <n v="20.12"/>
    <x v="645"/>
    <n v="10399200"/>
    <x v="3"/>
    <x v="2"/>
    <x v="1"/>
    <x v="34"/>
    <x v="0"/>
  </r>
  <r>
    <x v="8592"/>
    <n v="20.12"/>
    <n v="20.440000000000001"/>
    <n v="19.97"/>
    <n v="20.16"/>
    <x v="646"/>
    <n v="6419600"/>
    <x v="0"/>
    <x v="3"/>
    <x v="1"/>
    <x v="34"/>
    <x v="0"/>
  </r>
  <r>
    <x v="8593"/>
    <n v="20.190000000000001"/>
    <n v="20.47"/>
    <n v="20.190000000000001"/>
    <n v="20.47"/>
    <x v="647"/>
    <n v="4871200"/>
    <x v="1"/>
    <x v="3"/>
    <x v="1"/>
    <x v="34"/>
    <x v="0"/>
  </r>
  <r>
    <x v="8594"/>
    <n v="20.62"/>
    <n v="21.06"/>
    <n v="20.62"/>
    <n v="21"/>
    <x v="648"/>
    <n v="7690000"/>
    <x v="2"/>
    <x v="3"/>
    <x v="1"/>
    <x v="34"/>
    <x v="0"/>
  </r>
  <r>
    <x v="8595"/>
    <n v="21"/>
    <n v="21.09"/>
    <n v="20.53"/>
    <n v="20.78"/>
    <x v="649"/>
    <n v="6533200"/>
    <x v="3"/>
    <x v="3"/>
    <x v="1"/>
    <x v="34"/>
    <x v="0"/>
  </r>
  <r>
    <x v="8596"/>
    <n v="20.72"/>
    <n v="20.72"/>
    <n v="20.38"/>
    <n v="20.440000000000001"/>
    <x v="650"/>
    <n v="5782800"/>
    <x v="4"/>
    <x v="4"/>
    <x v="1"/>
    <x v="34"/>
    <x v="0"/>
  </r>
  <r>
    <x v="8597"/>
    <n v="20.440000000000001"/>
    <n v="20.53"/>
    <n v="20.12"/>
    <n v="20.53"/>
    <x v="651"/>
    <n v="8136400"/>
    <x v="0"/>
    <x v="4"/>
    <x v="1"/>
    <x v="34"/>
    <x v="0"/>
  </r>
  <r>
    <x v="8598"/>
    <n v="20.53"/>
    <n v="20.84"/>
    <n v="20.28"/>
    <n v="20.34"/>
    <x v="652"/>
    <n v="9175600"/>
    <x v="1"/>
    <x v="4"/>
    <x v="1"/>
    <x v="34"/>
    <x v="0"/>
  </r>
  <r>
    <x v="8599"/>
    <n v="20.34"/>
    <n v="20.56"/>
    <n v="20.03"/>
    <n v="20.190000000000001"/>
    <x v="642"/>
    <n v="7492400"/>
    <x v="2"/>
    <x v="4"/>
    <x v="1"/>
    <x v="34"/>
    <x v="0"/>
  </r>
  <r>
    <x v="8600"/>
    <n v="20.25"/>
    <n v="20.56"/>
    <n v="20.25"/>
    <n v="20.53"/>
    <x v="651"/>
    <n v="6280400"/>
    <x v="3"/>
    <x v="0"/>
    <x v="2"/>
    <x v="34"/>
    <x v="0"/>
  </r>
  <r>
    <x v="8601"/>
    <n v="20.53"/>
    <n v="21.09"/>
    <n v="20.47"/>
    <n v="21"/>
    <x v="648"/>
    <n v="6585200"/>
    <x v="4"/>
    <x v="1"/>
    <x v="2"/>
    <x v="34"/>
    <x v="0"/>
  </r>
  <r>
    <x v="8602"/>
    <n v="21"/>
    <n v="21.06"/>
    <n v="20.88"/>
    <n v="21.06"/>
    <x v="653"/>
    <n v="4802800"/>
    <x v="0"/>
    <x v="1"/>
    <x v="2"/>
    <x v="34"/>
    <x v="0"/>
  </r>
  <r>
    <x v="8603"/>
    <n v="21.06"/>
    <n v="21.09"/>
    <n v="20.72"/>
    <n v="20.78"/>
    <x v="649"/>
    <n v="5117200"/>
    <x v="1"/>
    <x v="1"/>
    <x v="2"/>
    <x v="34"/>
    <x v="0"/>
  </r>
  <r>
    <x v="8604"/>
    <n v="20.78"/>
    <n v="21"/>
    <n v="20.66"/>
    <n v="20.88"/>
    <x v="654"/>
    <n v="6560800"/>
    <x v="2"/>
    <x v="1"/>
    <x v="2"/>
    <x v="34"/>
    <x v="0"/>
  </r>
  <r>
    <x v="8605"/>
    <n v="20.72"/>
    <n v="20.72"/>
    <n v="19.97"/>
    <n v="20.059999999999999"/>
    <x v="640"/>
    <n v="11803200"/>
    <x v="3"/>
    <x v="1"/>
    <x v="2"/>
    <x v="34"/>
    <x v="0"/>
  </r>
  <r>
    <x v="8606"/>
    <n v="20.059999999999999"/>
    <n v="20.41"/>
    <n v="20.03"/>
    <n v="20.28"/>
    <x v="655"/>
    <n v="10594400"/>
    <x v="4"/>
    <x v="2"/>
    <x v="2"/>
    <x v="34"/>
    <x v="0"/>
  </r>
  <r>
    <x v="8607"/>
    <n v="20.28"/>
    <n v="20.309999999999999"/>
    <n v="19.97"/>
    <n v="20.309999999999999"/>
    <x v="644"/>
    <n v="7973600"/>
    <x v="0"/>
    <x v="2"/>
    <x v="2"/>
    <x v="34"/>
    <x v="0"/>
  </r>
  <r>
    <x v="8608"/>
    <n v="20.309999999999999"/>
    <n v="20.440000000000001"/>
    <n v="20.190000000000001"/>
    <n v="20.28"/>
    <x v="652"/>
    <n v="7414800"/>
    <x v="1"/>
    <x v="2"/>
    <x v="2"/>
    <x v="34"/>
    <x v="0"/>
  </r>
  <r>
    <x v="8609"/>
    <n v="20.28"/>
    <n v="20.56"/>
    <n v="20.25"/>
    <n v="20.38"/>
    <x v="650"/>
    <n v="5267200"/>
    <x v="2"/>
    <x v="2"/>
    <x v="2"/>
    <x v="34"/>
    <x v="0"/>
  </r>
  <r>
    <x v="8610"/>
    <n v="20.38"/>
    <n v="20.41"/>
    <n v="20.190000000000001"/>
    <n v="20.22"/>
    <x v="655"/>
    <n v="12249200"/>
    <x v="3"/>
    <x v="2"/>
    <x v="2"/>
    <x v="34"/>
    <x v="0"/>
  </r>
  <r>
    <x v="8611"/>
    <n v="20.38"/>
    <n v="20.66"/>
    <n v="20.38"/>
    <n v="20.62"/>
    <x v="656"/>
    <n v="6808400"/>
    <x v="4"/>
    <x v="3"/>
    <x v="2"/>
    <x v="34"/>
    <x v="0"/>
  </r>
  <r>
    <x v="8612"/>
    <n v="20.62"/>
    <n v="20.72"/>
    <n v="20.53"/>
    <n v="20.62"/>
    <x v="656"/>
    <n v="6303600"/>
    <x v="0"/>
    <x v="3"/>
    <x v="2"/>
    <x v="34"/>
    <x v="0"/>
  </r>
  <r>
    <x v="8613"/>
    <n v="20.72"/>
    <n v="21.09"/>
    <n v="20.72"/>
    <n v="21.06"/>
    <x v="657"/>
    <n v="5901200"/>
    <x v="1"/>
    <x v="3"/>
    <x v="2"/>
    <x v="34"/>
    <x v="0"/>
  </r>
  <r>
    <x v="8614"/>
    <n v="21.06"/>
    <n v="21.12"/>
    <n v="20.81"/>
    <n v="20.91"/>
    <x v="658"/>
    <n v="5139200"/>
    <x v="2"/>
    <x v="3"/>
    <x v="2"/>
    <x v="34"/>
    <x v="0"/>
  </r>
  <r>
    <x v="8615"/>
    <n v="20.91"/>
    <n v="21.06"/>
    <n v="20.84"/>
    <n v="20.97"/>
    <x v="659"/>
    <n v="3704800"/>
    <x v="3"/>
    <x v="3"/>
    <x v="2"/>
    <x v="34"/>
    <x v="0"/>
  </r>
  <r>
    <x v="8616"/>
    <n v="21.06"/>
    <n v="21.19"/>
    <n v="21.06"/>
    <n v="21.12"/>
    <x v="660"/>
    <n v="5131600"/>
    <x v="4"/>
    <x v="4"/>
    <x v="2"/>
    <x v="34"/>
    <x v="0"/>
  </r>
  <r>
    <x v="8617"/>
    <n v="21.12"/>
    <n v="21.28"/>
    <n v="21"/>
    <n v="21.22"/>
    <x v="661"/>
    <n v="5312400"/>
    <x v="0"/>
    <x v="4"/>
    <x v="2"/>
    <x v="34"/>
    <x v="0"/>
  </r>
  <r>
    <x v="8618"/>
    <n v="21.22"/>
    <n v="21.34"/>
    <n v="20.97"/>
    <n v="20.97"/>
    <x v="659"/>
    <n v="6892800"/>
    <x v="1"/>
    <x v="4"/>
    <x v="2"/>
    <x v="34"/>
    <x v="0"/>
  </r>
  <r>
    <x v="8619"/>
    <n v="20.97"/>
    <n v="21.03"/>
    <n v="20.88"/>
    <n v="20.97"/>
    <x v="659"/>
    <n v="4888800"/>
    <x v="2"/>
    <x v="4"/>
    <x v="2"/>
    <x v="34"/>
    <x v="0"/>
  </r>
  <r>
    <x v="8620"/>
    <n v="20.97"/>
    <n v="21"/>
    <n v="20.66"/>
    <n v="20.69"/>
    <x v="662"/>
    <n v="5764000"/>
    <x v="3"/>
    <x v="4"/>
    <x v="2"/>
    <x v="34"/>
    <x v="0"/>
  </r>
  <r>
    <x v="8621"/>
    <n v="20.78"/>
    <n v="21.09"/>
    <n v="20.78"/>
    <n v="21.06"/>
    <x v="657"/>
    <n v="8300000"/>
    <x v="4"/>
    <x v="0"/>
    <x v="3"/>
    <x v="34"/>
    <x v="1"/>
  </r>
  <r>
    <x v="8622"/>
    <n v="21.06"/>
    <n v="21.12"/>
    <n v="20.91"/>
    <n v="21"/>
    <x v="653"/>
    <n v="4944800"/>
    <x v="0"/>
    <x v="0"/>
    <x v="3"/>
    <x v="34"/>
    <x v="1"/>
  </r>
  <r>
    <x v="8623"/>
    <n v="21"/>
    <n v="21.03"/>
    <n v="20.84"/>
    <n v="21"/>
    <x v="653"/>
    <n v="3786000"/>
    <x v="1"/>
    <x v="0"/>
    <x v="3"/>
    <x v="34"/>
    <x v="1"/>
  </r>
  <r>
    <x v="8624"/>
    <n v="21"/>
    <n v="21.03"/>
    <n v="20.88"/>
    <n v="20.94"/>
    <x v="648"/>
    <n v="4069600"/>
    <x v="2"/>
    <x v="0"/>
    <x v="3"/>
    <x v="34"/>
    <x v="1"/>
  </r>
  <r>
    <x v="8625"/>
    <n v="20.66"/>
    <n v="20.66"/>
    <n v="20.38"/>
    <n v="20.62"/>
    <x v="656"/>
    <n v="8134000"/>
    <x v="4"/>
    <x v="1"/>
    <x v="3"/>
    <x v="34"/>
    <x v="1"/>
  </r>
  <r>
    <x v="8626"/>
    <n v="20.62"/>
    <n v="20.88"/>
    <n v="20.41"/>
    <n v="20.440000000000001"/>
    <x v="663"/>
    <n v="7615600"/>
    <x v="0"/>
    <x v="1"/>
    <x v="3"/>
    <x v="34"/>
    <x v="1"/>
  </r>
  <r>
    <x v="8627"/>
    <n v="20.440000000000001"/>
    <n v="20.5"/>
    <n v="19.72"/>
    <n v="19.72"/>
    <x v="664"/>
    <n v="9358800"/>
    <x v="1"/>
    <x v="1"/>
    <x v="3"/>
    <x v="34"/>
    <x v="1"/>
  </r>
  <r>
    <x v="8628"/>
    <n v="19.72"/>
    <n v="20"/>
    <n v="19.66"/>
    <n v="19.97"/>
    <x v="617"/>
    <n v="12240000"/>
    <x v="2"/>
    <x v="1"/>
    <x v="3"/>
    <x v="34"/>
    <x v="1"/>
  </r>
  <r>
    <x v="8629"/>
    <n v="20.03"/>
    <n v="20.34"/>
    <n v="20.03"/>
    <n v="20.190000000000001"/>
    <x v="643"/>
    <n v="5786000"/>
    <x v="3"/>
    <x v="1"/>
    <x v="3"/>
    <x v="34"/>
    <x v="1"/>
  </r>
  <r>
    <x v="8630"/>
    <n v="20.190000000000001"/>
    <n v="20.25"/>
    <n v="20.03"/>
    <n v="20.25"/>
    <x v="644"/>
    <n v="4102000"/>
    <x v="4"/>
    <x v="2"/>
    <x v="3"/>
    <x v="34"/>
    <x v="1"/>
  </r>
  <r>
    <x v="8631"/>
    <n v="20.25"/>
    <n v="20.440000000000001"/>
    <n v="20.190000000000001"/>
    <n v="20.34"/>
    <x v="665"/>
    <n v="5059200"/>
    <x v="0"/>
    <x v="2"/>
    <x v="3"/>
    <x v="34"/>
    <x v="1"/>
  </r>
  <r>
    <x v="8632"/>
    <n v="20.28"/>
    <n v="20.28"/>
    <n v="19.84"/>
    <n v="20.03"/>
    <x v="666"/>
    <n v="8906000"/>
    <x v="1"/>
    <x v="2"/>
    <x v="3"/>
    <x v="34"/>
    <x v="1"/>
  </r>
  <r>
    <x v="8633"/>
    <n v="20.03"/>
    <n v="20.16"/>
    <n v="19.84"/>
    <n v="19.88"/>
    <x v="667"/>
    <n v="9608000"/>
    <x v="2"/>
    <x v="2"/>
    <x v="3"/>
    <x v="34"/>
    <x v="1"/>
  </r>
  <r>
    <x v="8634"/>
    <n v="19.88"/>
    <n v="20.059999999999999"/>
    <n v="19.559999999999999"/>
    <n v="19.690000000000001"/>
    <x v="668"/>
    <n v="13010400"/>
    <x v="3"/>
    <x v="2"/>
    <x v="3"/>
    <x v="34"/>
    <x v="1"/>
  </r>
  <r>
    <x v="8635"/>
    <n v="19.88"/>
    <n v="20.190000000000001"/>
    <n v="19.88"/>
    <n v="20.16"/>
    <x v="669"/>
    <n v="7160800"/>
    <x v="4"/>
    <x v="3"/>
    <x v="3"/>
    <x v="34"/>
    <x v="1"/>
  </r>
  <r>
    <x v="8636"/>
    <n v="20.16"/>
    <n v="20.28"/>
    <n v="20.059999999999999"/>
    <n v="20.25"/>
    <x v="644"/>
    <n v="6218800"/>
    <x v="0"/>
    <x v="3"/>
    <x v="3"/>
    <x v="34"/>
    <x v="1"/>
  </r>
  <r>
    <x v="8637"/>
    <n v="20.25"/>
    <n v="20.38"/>
    <n v="19.97"/>
    <n v="20.09"/>
    <x v="646"/>
    <n v="7198000"/>
    <x v="1"/>
    <x v="3"/>
    <x v="3"/>
    <x v="34"/>
    <x v="1"/>
  </r>
  <r>
    <x v="8638"/>
    <n v="20.09"/>
    <n v="20.41"/>
    <n v="19.91"/>
    <n v="20.309999999999999"/>
    <x v="670"/>
    <n v="7151200"/>
    <x v="2"/>
    <x v="3"/>
    <x v="3"/>
    <x v="34"/>
    <x v="1"/>
  </r>
  <r>
    <x v="8639"/>
    <n v="20.309999999999999"/>
    <n v="20.5"/>
    <n v="20.22"/>
    <n v="20.309999999999999"/>
    <x v="670"/>
    <n v="4176400"/>
    <x v="3"/>
    <x v="3"/>
    <x v="3"/>
    <x v="34"/>
    <x v="1"/>
  </r>
  <r>
    <x v="8640"/>
    <n v="20.309999999999999"/>
    <n v="20.34"/>
    <n v="20.12"/>
    <n v="20.28"/>
    <x v="652"/>
    <n v="4107200"/>
    <x v="4"/>
    <x v="4"/>
    <x v="3"/>
    <x v="34"/>
    <x v="1"/>
  </r>
  <r>
    <x v="8641"/>
    <n v="20.28"/>
    <n v="20.440000000000001"/>
    <n v="20.25"/>
    <n v="20.38"/>
    <x v="650"/>
    <n v="5520000"/>
    <x v="0"/>
    <x v="4"/>
    <x v="3"/>
    <x v="34"/>
    <x v="1"/>
  </r>
  <r>
    <x v="8642"/>
    <n v="20.38"/>
    <n v="20.5"/>
    <n v="20.309999999999999"/>
    <n v="20.440000000000001"/>
    <x v="663"/>
    <n v="3995600"/>
    <x v="1"/>
    <x v="0"/>
    <x v="4"/>
    <x v="34"/>
    <x v="1"/>
  </r>
  <r>
    <x v="8643"/>
    <n v="20.34"/>
    <n v="20.34"/>
    <n v="20.059999999999999"/>
    <n v="20.09"/>
    <x v="646"/>
    <n v="6999600"/>
    <x v="2"/>
    <x v="0"/>
    <x v="4"/>
    <x v="34"/>
    <x v="1"/>
  </r>
  <r>
    <x v="8644"/>
    <n v="20.09"/>
    <n v="20.16"/>
    <n v="19.91"/>
    <n v="19.940000000000001"/>
    <x v="618"/>
    <n v="6925200"/>
    <x v="3"/>
    <x v="0"/>
    <x v="4"/>
    <x v="34"/>
    <x v="1"/>
  </r>
  <r>
    <x v="8645"/>
    <n v="19.940000000000001"/>
    <n v="20.22"/>
    <n v="19.75"/>
    <n v="20.22"/>
    <x v="655"/>
    <n v="7170400"/>
    <x v="4"/>
    <x v="1"/>
    <x v="4"/>
    <x v="34"/>
    <x v="1"/>
  </r>
  <r>
    <x v="8646"/>
    <n v="20.22"/>
    <n v="20.41"/>
    <n v="20.16"/>
    <n v="20.34"/>
    <x v="665"/>
    <n v="6702800"/>
    <x v="0"/>
    <x v="1"/>
    <x v="4"/>
    <x v="34"/>
    <x v="1"/>
  </r>
  <r>
    <x v="8647"/>
    <n v="20.34"/>
    <n v="20.69"/>
    <n v="20.059999999999999"/>
    <n v="20.69"/>
    <x v="662"/>
    <n v="8292800"/>
    <x v="1"/>
    <x v="1"/>
    <x v="4"/>
    <x v="34"/>
    <x v="1"/>
  </r>
  <r>
    <x v="8648"/>
    <n v="20.69"/>
    <n v="20.94"/>
    <n v="20.59"/>
    <n v="20.69"/>
    <x v="662"/>
    <n v="4820400"/>
    <x v="2"/>
    <x v="1"/>
    <x v="4"/>
    <x v="34"/>
    <x v="1"/>
  </r>
  <r>
    <x v="8649"/>
    <n v="20.72"/>
    <n v="20.97"/>
    <n v="20.72"/>
    <n v="20.97"/>
    <x v="659"/>
    <n v="4942800"/>
    <x v="3"/>
    <x v="1"/>
    <x v="4"/>
    <x v="34"/>
    <x v="1"/>
  </r>
  <r>
    <x v="8650"/>
    <n v="21.5"/>
    <n v="21.5"/>
    <n v="20.88"/>
    <n v="21.5"/>
    <x v="671"/>
    <n v="8275800"/>
    <x v="4"/>
    <x v="2"/>
    <x v="4"/>
    <x v="34"/>
    <x v="1"/>
  </r>
  <r>
    <x v="8651"/>
    <n v="21.69"/>
    <n v="22.31"/>
    <n v="21.69"/>
    <n v="22.19"/>
    <x v="672"/>
    <n v="13405600"/>
    <x v="0"/>
    <x v="2"/>
    <x v="4"/>
    <x v="34"/>
    <x v="1"/>
  </r>
  <r>
    <x v="8652"/>
    <n v="22.19"/>
    <n v="22.69"/>
    <n v="22.19"/>
    <n v="22.25"/>
    <x v="673"/>
    <n v="12970600"/>
    <x v="1"/>
    <x v="2"/>
    <x v="4"/>
    <x v="34"/>
    <x v="1"/>
  </r>
  <r>
    <x v="8653"/>
    <n v="22.25"/>
    <n v="22.88"/>
    <n v="22.25"/>
    <n v="22.75"/>
    <x v="674"/>
    <n v="10024400"/>
    <x v="2"/>
    <x v="2"/>
    <x v="4"/>
    <x v="34"/>
    <x v="1"/>
  </r>
  <r>
    <x v="8654"/>
    <n v="22.81"/>
    <n v="23.38"/>
    <n v="22.81"/>
    <n v="23.06"/>
    <x v="675"/>
    <n v="14869200"/>
    <x v="3"/>
    <x v="2"/>
    <x v="4"/>
    <x v="34"/>
    <x v="1"/>
  </r>
  <r>
    <x v="8655"/>
    <n v="23.06"/>
    <n v="23.38"/>
    <n v="22.25"/>
    <n v="23.25"/>
    <x v="676"/>
    <n v="8158800"/>
    <x v="4"/>
    <x v="3"/>
    <x v="4"/>
    <x v="34"/>
    <x v="1"/>
  </r>
  <r>
    <x v="8656"/>
    <n v="23.25"/>
    <n v="23.94"/>
    <n v="22.5"/>
    <n v="23.25"/>
    <x v="676"/>
    <n v="10411000"/>
    <x v="0"/>
    <x v="3"/>
    <x v="4"/>
    <x v="34"/>
    <x v="1"/>
  </r>
  <r>
    <x v="8657"/>
    <n v="23.25"/>
    <n v="23.69"/>
    <n v="22.88"/>
    <n v="23.56"/>
    <x v="677"/>
    <n v="11524600"/>
    <x v="1"/>
    <x v="3"/>
    <x v="4"/>
    <x v="34"/>
    <x v="1"/>
  </r>
  <r>
    <x v="8658"/>
    <n v="23.56"/>
    <n v="23.69"/>
    <n v="23.19"/>
    <n v="23.31"/>
    <x v="678"/>
    <n v="9491200"/>
    <x v="2"/>
    <x v="3"/>
    <x v="4"/>
    <x v="34"/>
    <x v="1"/>
  </r>
  <r>
    <x v="8659"/>
    <n v="23.31"/>
    <n v="23.88"/>
    <n v="23.31"/>
    <n v="23.75"/>
    <x v="679"/>
    <n v="6385200"/>
    <x v="3"/>
    <x v="3"/>
    <x v="4"/>
    <x v="34"/>
    <x v="1"/>
  </r>
  <r>
    <x v="8660"/>
    <n v="23.62"/>
    <n v="23.62"/>
    <n v="23"/>
    <n v="23"/>
    <x v="680"/>
    <n v="7993000"/>
    <x v="0"/>
    <x v="4"/>
    <x v="4"/>
    <x v="34"/>
    <x v="1"/>
  </r>
  <r>
    <x v="8661"/>
    <n v="23"/>
    <n v="23.44"/>
    <n v="22.88"/>
    <n v="23"/>
    <x v="680"/>
    <n v="8676200"/>
    <x v="1"/>
    <x v="4"/>
    <x v="4"/>
    <x v="34"/>
    <x v="1"/>
  </r>
  <r>
    <x v="8662"/>
    <n v="23"/>
    <n v="23.56"/>
    <n v="22.88"/>
    <n v="23.38"/>
    <x v="681"/>
    <n v="6572400"/>
    <x v="2"/>
    <x v="4"/>
    <x v="4"/>
    <x v="34"/>
    <x v="1"/>
  </r>
  <r>
    <x v="8663"/>
    <n v="23.38"/>
    <n v="23.44"/>
    <n v="22.94"/>
    <n v="23"/>
    <x v="680"/>
    <n v="6618000"/>
    <x v="3"/>
    <x v="4"/>
    <x v="4"/>
    <x v="34"/>
    <x v="1"/>
  </r>
  <r>
    <x v="8664"/>
    <n v="23"/>
    <n v="23.25"/>
    <n v="22.88"/>
    <n v="23.12"/>
    <x v="682"/>
    <n v="6066400"/>
    <x v="4"/>
    <x v="1"/>
    <x v="5"/>
    <x v="34"/>
    <x v="1"/>
  </r>
  <r>
    <x v="8665"/>
    <n v="23.12"/>
    <n v="23.31"/>
    <n v="22.97"/>
    <n v="23.25"/>
    <x v="676"/>
    <n v="5020800"/>
    <x v="0"/>
    <x v="1"/>
    <x v="5"/>
    <x v="34"/>
    <x v="1"/>
  </r>
  <r>
    <x v="8666"/>
    <n v="23.25"/>
    <n v="23.88"/>
    <n v="23.19"/>
    <n v="23.88"/>
    <x v="683"/>
    <n v="5661800"/>
    <x v="1"/>
    <x v="1"/>
    <x v="5"/>
    <x v="34"/>
    <x v="1"/>
  </r>
  <r>
    <x v="8667"/>
    <n v="23.88"/>
    <n v="23.94"/>
    <n v="23.38"/>
    <n v="23.38"/>
    <x v="681"/>
    <n v="5061600"/>
    <x v="2"/>
    <x v="1"/>
    <x v="5"/>
    <x v="34"/>
    <x v="1"/>
  </r>
  <r>
    <x v="8668"/>
    <n v="23.38"/>
    <n v="23.5"/>
    <n v="22.88"/>
    <n v="23.44"/>
    <x v="684"/>
    <n v="5914200"/>
    <x v="3"/>
    <x v="1"/>
    <x v="5"/>
    <x v="34"/>
    <x v="1"/>
  </r>
  <r>
    <x v="8669"/>
    <n v="23.44"/>
    <n v="23.56"/>
    <n v="23.25"/>
    <n v="23.38"/>
    <x v="681"/>
    <n v="3519600"/>
    <x v="4"/>
    <x v="2"/>
    <x v="5"/>
    <x v="34"/>
    <x v="1"/>
  </r>
  <r>
    <x v="8670"/>
    <n v="23.38"/>
    <n v="23.75"/>
    <n v="23.31"/>
    <n v="23.5"/>
    <x v="685"/>
    <n v="4912000"/>
    <x v="0"/>
    <x v="2"/>
    <x v="5"/>
    <x v="34"/>
    <x v="1"/>
  </r>
  <r>
    <x v="8671"/>
    <n v="23.5"/>
    <n v="23.62"/>
    <n v="23.12"/>
    <n v="23.12"/>
    <x v="686"/>
    <n v="4903800"/>
    <x v="1"/>
    <x v="2"/>
    <x v="5"/>
    <x v="34"/>
    <x v="1"/>
  </r>
  <r>
    <x v="8672"/>
    <n v="23.12"/>
    <n v="23.31"/>
    <n v="23.06"/>
    <n v="23.19"/>
    <x v="676"/>
    <n v="3719400"/>
    <x v="2"/>
    <x v="2"/>
    <x v="5"/>
    <x v="34"/>
    <x v="1"/>
  </r>
  <r>
    <x v="8673"/>
    <n v="23.19"/>
    <n v="23.25"/>
    <n v="22.88"/>
    <n v="22.88"/>
    <x v="687"/>
    <n v="4581400"/>
    <x v="3"/>
    <x v="2"/>
    <x v="5"/>
    <x v="34"/>
    <x v="1"/>
  </r>
  <r>
    <x v="8674"/>
    <n v="22.94"/>
    <n v="23.19"/>
    <n v="22.94"/>
    <n v="23.06"/>
    <x v="682"/>
    <n v="4328200"/>
    <x v="4"/>
    <x v="3"/>
    <x v="5"/>
    <x v="34"/>
    <x v="1"/>
  </r>
  <r>
    <x v="8675"/>
    <n v="23.06"/>
    <n v="23.19"/>
    <n v="22.94"/>
    <n v="23.12"/>
    <x v="686"/>
    <n v="4982400"/>
    <x v="0"/>
    <x v="3"/>
    <x v="5"/>
    <x v="34"/>
    <x v="1"/>
  </r>
  <r>
    <x v="8676"/>
    <n v="23.12"/>
    <n v="23.44"/>
    <n v="23.12"/>
    <n v="23.25"/>
    <x v="678"/>
    <n v="3789400"/>
    <x v="1"/>
    <x v="3"/>
    <x v="5"/>
    <x v="34"/>
    <x v="1"/>
  </r>
  <r>
    <x v="8677"/>
    <n v="23.31"/>
    <n v="23.75"/>
    <n v="23.31"/>
    <n v="23.38"/>
    <x v="684"/>
    <n v="8487000"/>
    <x v="2"/>
    <x v="3"/>
    <x v="5"/>
    <x v="34"/>
    <x v="1"/>
  </r>
  <r>
    <x v="8678"/>
    <n v="23.44"/>
    <n v="23.81"/>
    <n v="23.44"/>
    <n v="23.81"/>
    <x v="683"/>
    <n v="14162200"/>
    <x v="3"/>
    <x v="3"/>
    <x v="5"/>
    <x v="34"/>
    <x v="1"/>
  </r>
  <r>
    <x v="8679"/>
    <n v="23.88"/>
    <n v="24.44"/>
    <n v="23.88"/>
    <n v="24.38"/>
    <x v="688"/>
    <n v="6982600"/>
    <x v="4"/>
    <x v="4"/>
    <x v="5"/>
    <x v="34"/>
    <x v="1"/>
  </r>
  <r>
    <x v="8680"/>
    <n v="24.38"/>
    <n v="24.5"/>
    <n v="24.06"/>
    <n v="24.25"/>
    <x v="689"/>
    <n v="4805000"/>
    <x v="0"/>
    <x v="4"/>
    <x v="5"/>
    <x v="34"/>
    <x v="1"/>
  </r>
  <r>
    <x v="8681"/>
    <n v="24.44"/>
    <n v="24.75"/>
    <n v="24.44"/>
    <n v="24.56"/>
    <x v="690"/>
    <n v="6813000"/>
    <x v="1"/>
    <x v="4"/>
    <x v="5"/>
    <x v="34"/>
    <x v="1"/>
  </r>
  <r>
    <x v="8682"/>
    <n v="24.56"/>
    <n v="24.56"/>
    <n v="24.06"/>
    <n v="24.44"/>
    <x v="691"/>
    <n v="7128200"/>
    <x v="2"/>
    <x v="4"/>
    <x v="5"/>
    <x v="34"/>
    <x v="1"/>
  </r>
  <r>
    <x v="8683"/>
    <n v="24.44"/>
    <n v="24.62"/>
    <n v="24.38"/>
    <n v="24.5"/>
    <x v="692"/>
    <n v="4991600"/>
    <x v="3"/>
    <x v="4"/>
    <x v="5"/>
    <x v="34"/>
    <x v="1"/>
  </r>
  <r>
    <x v="8684"/>
    <n v="24.5"/>
    <n v="24.75"/>
    <n v="24.38"/>
    <n v="24.69"/>
    <x v="693"/>
    <n v="5399400"/>
    <x v="4"/>
    <x v="0"/>
    <x v="6"/>
    <x v="34"/>
    <x v="2"/>
  </r>
  <r>
    <x v="8685"/>
    <n v="24.69"/>
    <n v="24.81"/>
    <n v="24.56"/>
    <n v="24.75"/>
    <x v="694"/>
    <n v="4856800"/>
    <x v="0"/>
    <x v="0"/>
    <x v="6"/>
    <x v="34"/>
    <x v="2"/>
  </r>
  <r>
    <x v="8686"/>
    <n v="24.75"/>
    <n v="24.94"/>
    <n v="24.25"/>
    <n v="24.5"/>
    <x v="692"/>
    <n v="5848200"/>
    <x v="1"/>
    <x v="0"/>
    <x v="6"/>
    <x v="34"/>
    <x v="2"/>
  </r>
  <r>
    <x v="8687"/>
    <n v="24.25"/>
    <n v="24.25"/>
    <n v="23.62"/>
    <n v="23.75"/>
    <x v="695"/>
    <n v="3621400"/>
    <x v="3"/>
    <x v="0"/>
    <x v="6"/>
    <x v="34"/>
    <x v="2"/>
  </r>
  <r>
    <x v="8688"/>
    <n v="23.75"/>
    <n v="23.94"/>
    <n v="23.56"/>
    <n v="23.69"/>
    <x v="679"/>
    <n v="5660000"/>
    <x v="4"/>
    <x v="1"/>
    <x v="6"/>
    <x v="34"/>
    <x v="2"/>
  </r>
  <r>
    <x v="8689"/>
    <n v="23.69"/>
    <n v="24"/>
    <n v="23.69"/>
    <n v="23.75"/>
    <x v="695"/>
    <n v="4043200"/>
    <x v="0"/>
    <x v="1"/>
    <x v="6"/>
    <x v="34"/>
    <x v="2"/>
  </r>
  <r>
    <x v="8690"/>
    <n v="23.75"/>
    <n v="24"/>
    <n v="23.44"/>
    <n v="24"/>
    <x v="696"/>
    <n v="5285200"/>
    <x v="1"/>
    <x v="1"/>
    <x v="6"/>
    <x v="34"/>
    <x v="2"/>
  </r>
  <r>
    <x v="8691"/>
    <n v="24"/>
    <n v="24"/>
    <n v="23.5"/>
    <n v="23.81"/>
    <x v="683"/>
    <n v="5448600"/>
    <x v="2"/>
    <x v="1"/>
    <x v="6"/>
    <x v="34"/>
    <x v="2"/>
  </r>
  <r>
    <x v="8692"/>
    <n v="23.81"/>
    <n v="23.88"/>
    <n v="23.5"/>
    <n v="23.56"/>
    <x v="697"/>
    <n v="4802200"/>
    <x v="3"/>
    <x v="1"/>
    <x v="6"/>
    <x v="34"/>
    <x v="2"/>
  </r>
  <r>
    <x v="8693"/>
    <n v="23.56"/>
    <n v="23.56"/>
    <n v="22.69"/>
    <n v="22.75"/>
    <x v="698"/>
    <n v="7929200"/>
    <x v="4"/>
    <x v="2"/>
    <x v="6"/>
    <x v="34"/>
    <x v="2"/>
  </r>
  <r>
    <x v="8694"/>
    <n v="22.75"/>
    <n v="23.38"/>
    <n v="22.12"/>
    <n v="23.06"/>
    <x v="682"/>
    <n v="12564800"/>
    <x v="0"/>
    <x v="2"/>
    <x v="6"/>
    <x v="34"/>
    <x v="2"/>
  </r>
  <r>
    <x v="8695"/>
    <n v="23.06"/>
    <n v="23.56"/>
    <n v="23"/>
    <n v="23"/>
    <x v="675"/>
    <n v="7255400"/>
    <x v="1"/>
    <x v="2"/>
    <x v="6"/>
    <x v="34"/>
    <x v="2"/>
  </r>
  <r>
    <x v="8696"/>
    <n v="23.19"/>
    <n v="23.75"/>
    <n v="23.19"/>
    <n v="23.69"/>
    <x v="679"/>
    <n v="5149200"/>
    <x v="2"/>
    <x v="2"/>
    <x v="6"/>
    <x v="34"/>
    <x v="2"/>
  </r>
  <r>
    <x v="8697"/>
    <n v="23.69"/>
    <n v="23.75"/>
    <n v="23.38"/>
    <n v="23.56"/>
    <x v="697"/>
    <n v="6963600"/>
    <x v="3"/>
    <x v="2"/>
    <x v="6"/>
    <x v="34"/>
    <x v="2"/>
  </r>
  <r>
    <x v="8698"/>
    <n v="23.56"/>
    <n v="23.81"/>
    <n v="23.31"/>
    <n v="23.69"/>
    <x v="679"/>
    <n v="4490600"/>
    <x v="4"/>
    <x v="3"/>
    <x v="6"/>
    <x v="34"/>
    <x v="2"/>
  </r>
  <r>
    <x v="8699"/>
    <n v="23.69"/>
    <n v="23.75"/>
    <n v="23.31"/>
    <n v="23.38"/>
    <x v="684"/>
    <n v="6255800"/>
    <x v="0"/>
    <x v="3"/>
    <x v="6"/>
    <x v="34"/>
    <x v="2"/>
  </r>
  <r>
    <x v="8700"/>
    <n v="23.25"/>
    <n v="23.25"/>
    <n v="22.62"/>
    <n v="22.94"/>
    <x v="680"/>
    <n v="8610800"/>
    <x v="1"/>
    <x v="3"/>
    <x v="6"/>
    <x v="34"/>
    <x v="2"/>
  </r>
  <r>
    <x v="8701"/>
    <n v="23"/>
    <n v="23.38"/>
    <n v="23"/>
    <n v="23.06"/>
    <x v="682"/>
    <n v="6681200"/>
    <x v="2"/>
    <x v="3"/>
    <x v="6"/>
    <x v="34"/>
    <x v="2"/>
  </r>
  <r>
    <x v="8702"/>
    <n v="23.06"/>
    <n v="23.62"/>
    <n v="23.06"/>
    <n v="23.56"/>
    <x v="697"/>
    <n v="4899800"/>
    <x v="3"/>
    <x v="3"/>
    <x v="6"/>
    <x v="34"/>
    <x v="2"/>
  </r>
  <r>
    <x v="8703"/>
    <n v="23.5"/>
    <n v="23.5"/>
    <n v="23.06"/>
    <n v="23.12"/>
    <x v="686"/>
    <n v="3789600"/>
    <x v="4"/>
    <x v="4"/>
    <x v="6"/>
    <x v="34"/>
    <x v="2"/>
  </r>
  <r>
    <x v="8704"/>
    <n v="23.12"/>
    <n v="23.25"/>
    <n v="22.62"/>
    <n v="23.19"/>
    <x v="676"/>
    <n v="4923800"/>
    <x v="0"/>
    <x v="4"/>
    <x v="6"/>
    <x v="34"/>
    <x v="2"/>
  </r>
  <r>
    <x v="8705"/>
    <n v="23.19"/>
    <n v="23.69"/>
    <n v="23.06"/>
    <n v="23.44"/>
    <x v="685"/>
    <n v="5238200"/>
    <x v="1"/>
    <x v="4"/>
    <x v="6"/>
    <x v="34"/>
    <x v="2"/>
  </r>
  <r>
    <x v="8706"/>
    <n v="23.44"/>
    <n v="24.06"/>
    <n v="23.38"/>
    <n v="24.06"/>
    <x v="699"/>
    <n v="6525400"/>
    <x v="2"/>
    <x v="0"/>
    <x v="7"/>
    <x v="34"/>
    <x v="2"/>
  </r>
  <r>
    <x v="8707"/>
    <n v="24.06"/>
    <n v="24.75"/>
    <n v="23.38"/>
    <n v="24.62"/>
    <x v="700"/>
    <n v="6353800"/>
    <x v="3"/>
    <x v="0"/>
    <x v="7"/>
    <x v="34"/>
    <x v="2"/>
  </r>
  <r>
    <x v="8708"/>
    <n v="24.62"/>
    <n v="24.75"/>
    <n v="24.5"/>
    <n v="24.56"/>
    <x v="690"/>
    <n v="3924800"/>
    <x v="4"/>
    <x v="1"/>
    <x v="7"/>
    <x v="34"/>
    <x v="2"/>
  </r>
  <r>
    <x v="8709"/>
    <n v="24.56"/>
    <n v="24.69"/>
    <n v="24.38"/>
    <n v="24.69"/>
    <x v="693"/>
    <n v="4077000"/>
    <x v="0"/>
    <x v="1"/>
    <x v="7"/>
    <x v="34"/>
    <x v="2"/>
  </r>
  <r>
    <x v="8710"/>
    <n v="24.69"/>
    <n v="24.88"/>
    <n v="24.31"/>
    <n v="24.62"/>
    <x v="700"/>
    <n v="4535400"/>
    <x v="1"/>
    <x v="1"/>
    <x v="7"/>
    <x v="34"/>
    <x v="2"/>
  </r>
  <r>
    <x v="8711"/>
    <n v="24.62"/>
    <n v="24.69"/>
    <n v="24.38"/>
    <n v="24.5"/>
    <x v="692"/>
    <n v="2899800"/>
    <x v="2"/>
    <x v="1"/>
    <x v="7"/>
    <x v="34"/>
    <x v="2"/>
  </r>
  <r>
    <x v="8712"/>
    <n v="24.5"/>
    <n v="24.69"/>
    <n v="24.25"/>
    <n v="24.38"/>
    <x v="688"/>
    <n v="4218000"/>
    <x v="3"/>
    <x v="1"/>
    <x v="7"/>
    <x v="34"/>
    <x v="2"/>
  </r>
  <r>
    <x v="8713"/>
    <n v="24.38"/>
    <n v="24.88"/>
    <n v="24.38"/>
    <n v="24.88"/>
    <x v="701"/>
    <n v="4616400"/>
    <x v="4"/>
    <x v="2"/>
    <x v="7"/>
    <x v="34"/>
    <x v="2"/>
  </r>
  <r>
    <x v="8714"/>
    <n v="24.88"/>
    <n v="25.38"/>
    <n v="24.75"/>
    <n v="25.12"/>
    <x v="702"/>
    <n v="7750200"/>
    <x v="0"/>
    <x v="2"/>
    <x v="7"/>
    <x v="34"/>
    <x v="2"/>
  </r>
  <r>
    <x v="8715"/>
    <n v="25.12"/>
    <n v="25.44"/>
    <n v="25"/>
    <n v="25.31"/>
    <x v="703"/>
    <n v="4419800"/>
    <x v="1"/>
    <x v="2"/>
    <x v="7"/>
    <x v="34"/>
    <x v="2"/>
  </r>
  <r>
    <x v="8716"/>
    <n v="25.31"/>
    <n v="25.75"/>
    <n v="25.31"/>
    <n v="25.56"/>
    <x v="704"/>
    <n v="5801000"/>
    <x v="2"/>
    <x v="2"/>
    <x v="7"/>
    <x v="34"/>
    <x v="2"/>
  </r>
  <r>
    <x v="8717"/>
    <n v="25.62"/>
    <n v="26.06"/>
    <n v="25.62"/>
    <n v="25.88"/>
    <x v="705"/>
    <n v="7169800"/>
    <x v="3"/>
    <x v="2"/>
    <x v="7"/>
    <x v="34"/>
    <x v="2"/>
  </r>
  <r>
    <x v="8718"/>
    <n v="25.88"/>
    <n v="26.25"/>
    <n v="25.75"/>
    <n v="25.81"/>
    <x v="706"/>
    <n v="4550200"/>
    <x v="4"/>
    <x v="3"/>
    <x v="7"/>
    <x v="34"/>
    <x v="2"/>
  </r>
  <r>
    <x v="8719"/>
    <n v="25.81"/>
    <n v="25.88"/>
    <n v="25.44"/>
    <n v="25.62"/>
    <x v="707"/>
    <n v="4724200"/>
    <x v="0"/>
    <x v="3"/>
    <x v="7"/>
    <x v="34"/>
    <x v="2"/>
  </r>
  <r>
    <x v="8720"/>
    <n v="25.62"/>
    <n v="26"/>
    <n v="25.31"/>
    <n v="25.44"/>
    <x v="708"/>
    <n v="3575600"/>
    <x v="1"/>
    <x v="3"/>
    <x v="7"/>
    <x v="34"/>
    <x v="2"/>
  </r>
  <r>
    <x v="8721"/>
    <n v="25.44"/>
    <n v="26"/>
    <n v="25.31"/>
    <n v="26"/>
    <x v="709"/>
    <n v="3359800"/>
    <x v="2"/>
    <x v="3"/>
    <x v="7"/>
    <x v="34"/>
    <x v="2"/>
  </r>
  <r>
    <x v="8722"/>
    <n v="26"/>
    <n v="26.06"/>
    <n v="25.56"/>
    <n v="25.69"/>
    <x v="710"/>
    <n v="3196000"/>
    <x v="3"/>
    <x v="3"/>
    <x v="7"/>
    <x v="34"/>
    <x v="2"/>
  </r>
  <r>
    <x v="8723"/>
    <n v="25.69"/>
    <n v="25.75"/>
    <n v="25.44"/>
    <n v="25.56"/>
    <x v="704"/>
    <n v="3537000"/>
    <x v="4"/>
    <x v="4"/>
    <x v="7"/>
    <x v="34"/>
    <x v="2"/>
  </r>
  <r>
    <x v="8724"/>
    <n v="25.56"/>
    <n v="25.81"/>
    <n v="25.5"/>
    <n v="25.81"/>
    <x v="706"/>
    <n v="2485000"/>
    <x v="0"/>
    <x v="4"/>
    <x v="7"/>
    <x v="34"/>
    <x v="2"/>
  </r>
  <r>
    <x v="8725"/>
    <n v="25.81"/>
    <n v="26"/>
    <n v="25.5"/>
    <n v="25.62"/>
    <x v="707"/>
    <n v="3208800"/>
    <x v="1"/>
    <x v="4"/>
    <x v="7"/>
    <x v="34"/>
    <x v="2"/>
  </r>
  <r>
    <x v="8726"/>
    <n v="25.56"/>
    <n v="25.56"/>
    <n v="25.06"/>
    <n v="25.19"/>
    <x v="711"/>
    <n v="5919800"/>
    <x v="2"/>
    <x v="4"/>
    <x v="7"/>
    <x v="34"/>
    <x v="2"/>
  </r>
  <r>
    <x v="8727"/>
    <n v="25.19"/>
    <n v="25.19"/>
    <n v="24.81"/>
    <n v="25"/>
    <x v="712"/>
    <n v="5083800"/>
    <x v="3"/>
    <x v="4"/>
    <x v="7"/>
    <x v="34"/>
    <x v="2"/>
  </r>
  <r>
    <x v="8728"/>
    <n v="25"/>
    <n v="25.56"/>
    <n v="24.75"/>
    <n v="25.38"/>
    <x v="713"/>
    <n v="6286800"/>
    <x v="0"/>
    <x v="0"/>
    <x v="8"/>
    <x v="34"/>
    <x v="2"/>
  </r>
  <r>
    <x v="8729"/>
    <n v="25.38"/>
    <n v="25.62"/>
    <n v="25.06"/>
    <n v="25.31"/>
    <x v="703"/>
    <n v="4924000"/>
    <x v="1"/>
    <x v="0"/>
    <x v="8"/>
    <x v="34"/>
    <x v="2"/>
  </r>
  <r>
    <x v="8730"/>
    <n v="25.31"/>
    <n v="25.38"/>
    <n v="25"/>
    <n v="25"/>
    <x v="712"/>
    <n v="3127200"/>
    <x v="2"/>
    <x v="0"/>
    <x v="8"/>
    <x v="34"/>
    <x v="2"/>
  </r>
  <r>
    <x v="8731"/>
    <n v="25.12"/>
    <n v="26"/>
    <n v="25.12"/>
    <n v="25.66"/>
    <x v="714"/>
    <n v="6239200"/>
    <x v="3"/>
    <x v="0"/>
    <x v="8"/>
    <x v="34"/>
    <x v="2"/>
  </r>
  <r>
    <x v="8732"/>
    <n v="25.66"/>
    <n v="25.94"/>
    <n v="25.62"/>
    <n v="25.88"/>
    <x v="705"/>
    <n v="4431800"/>
    <x v="4"/>
    <x v="1"/>
    <x v="8"/>
    <x v="34"/>
    <x v="2"/>
  </r>
  <r>
    <x v="8733"/>
    <n v="25.88"/>
    <n v="26.19"/>
    <n v="25.81"/>
    <n v="26.19"/>
    <x v="715"/>
    <n v="5633400"/>
    <x v="0"/>
    <x v="1"/>
    <x v="8"/>
    <x v="34"/>
    <x v="2"/>
  </r>
  <r>
    <x v="8734"/>
    <n v="26.12"/>
    <n v="26.12"/>
    <n v="25.88"/>
    <n v="25.94"/>
    <x v="709"/>
    <n v="3573400"/>
    <x v="1"/>
    <x v="1"/>
    <x v="8"/>
    <x v="34"/>
    <x v="2"/>
  </r>
  <r>
    <x v="8735"/>
    <n v="25.94"/>
    <n v="26.38"/>
    <n v="25.94"/>
    <n v="25.94"/>
    <x v="709"/>
    <n v="3971400"/>
    <x v="2"/>
    <x v="1"/>
    <x v="8"/>
    <x v="34"/>
    <x v="2"/>
  </r>
  <r>
    <x v="8736"/>
    <n v="26.25"/>
    <n v="26.56"/>
    <n v="26.25"/>
    <n v="26.5"/>
    <x v="716"/>
    <n v="5152800"/>
    <x v="3"/>
    <x v="1"/>
    <x v="8"/>
    <x v="34"/>
    <x v="2"/>
  </r>
  <r>
    <x v="8737"/>
    <n v="26.5"/>
    <n v="26.94"/>
    <n v="26.5"/>
    <n v="26.56"/>
    <x v="717"/>
    <n v="5321600"/>
    <x v="4"/>
    <x v="2"/>
    <x v="8"/>
    <x v="34"/>
    <x v="2"/>
  </r>
  <r>
    <x v="8738"/>
    <n v="26.56"/>
    <n v="26.56"/>
    <n v="26.06"/>
    <n v="26.06"/>
    <x v="718"/>
    <n v="5381600"/>
    <x v="0"/>
    <x v="2"/>
    <x v="8"/>
    <x v="34"/>
    <x v="2"/>
  </r>
  <r>
    <x v="8739"/>
    <n v="26.06"/>
    <n v="26.19"/>
    <n v="25.75"/>
    <n v="25.94"/>
    <x v="709"/>
    <n v="6727200"/>
    <x v="1"/>
    <x v="2"/>
    <x v="8"/>
    <x v="34"/>
    <x v="2"/>
  </r>
  <r>
    <x v="8740"/>
    <n v="25.94"/>
    <n v="26.25"/>
    <n v="25.81"/>
    <n v="26"/>
    <x v="719"/>
    <n v="4955600"/>
    <x v="2"/>
    <x v="2"/>
    <x v="8"/>
    <x v="34"/>
    <x v="2"/>
  </r>
  <r>
    <x v="8741"/>
    <n v="25.88"/>
    <n v="25.88"/>
    <n v="25.38"/>
    <n v="25.56"/>
    <x v="720"/>
    <n v="15474000"/>
    <x v="3"/>
    <x v="2"/>
    <x v="8"/>
    <x v="34"/>
    <x v="2"/>
  </r>
  <r>
    <x v="8742"/>
    <n v="25.56"/>
    <n v="25.81"/>
    <n v="25.31"/>
    <n v="25.56"/>
    <x v="720"/>
    <n v="4439000"/>
    <x v="4"/>
    <x v="3"/>
    <x v="8"/>
    <x v="34"/>
    <x v="2"/>
  </r>
  <r>
    <x v="8743"/>
    <n v="25.56"/>
    <n v="26.06"/>
    <n v="25.44"/>
    <n v="25.75"/>
    <x v="706"/>
    <n v="6351800"/>
    <x v="0"/>
    <x v="3"/>
    <x v="8"/>
    <x v="34"/>
    <x v="2"/>
  </r>
  <r>
    <x v="8744"/>
    <n v="25.75"/>
    <n v="25.94"/>
    <n v="25.56"/>
    <n v="25.62"/>
    <x v="721"/>
    <n v="4778600"/>
    <x v="1"/>
    <x v="3"/>
    <x v="8"/>
    <x v="34"/>
    <x v="2"/>
  </r>
  <r>
    <x v="8745"/>
    <n v="25.62"/>
    <n v="26"/>
    <n v="25.5"/>
    <n v="25.75"/>
    <x v="706"/>
    <n v="4347000"/>
    <x v="2"/>
    <x v="3"/>
    <x v="8"/>
    <x v="34"/>
    <x v="2"/>
  </r>
  <r>
    <x v="8746"/>
    <n v="25.75"/>
    <n v="25.94"/>
    <n v="25.31"/>
    <n v="25.38"/>
    <x v="722"/>
    <n v="5774800"/>
    <x v="3"/>
    <x v="3"/>
    <x v="8"/>
    <x v="34"/>
    <x v="2"/>
  </r>
  <r>
    <x v="8747"/>
    <n v="25.38"/>
    <n v="25.81"/>
    <n v="25.31"/>
    <n v="25.44"/>
    <x v="723"/>
    <n v="4200200"/>
    <x v="4"/>
    <x v="4"/>
    <x v="8"/>
    <x v="34"/>
    <x v="2"/>
  </r>
  <r>
    <x v="8748"/>
    <n v="25.44"/>
    <n v="25.44"/>
    <n v="24.5"/>
    <n v="25.06"/>
    <x v="702"/>
    <n v="13362000"/>
    <x v="0"/>
    <x v="0"/>
    <x v="9"/>
    <x v="34"/>
    <x v="3"/>
  </r>
  <r>
    <x v="8749"/>
    <n v="25.06"/>
    <n v="25.06"/>
    <n v="24.62"/>
    <n v="24.88"/>
    <x v="724"/>
    <n v="7877600"/>
    <x v="1"/>
    <x v="0"/>
    <x v="9"/>
    <x v="34"/>
    <x v="3"/>
  </r>
  <r>
    <x v="8750"/>
    <n v="24.88"/>
    <n v="25"/>
    <n v="24.38"/>
    <n v="24.44"/>
    <x v="692"/>
    <n v="7441200"/>
    <x v="2"/>
    <x v="0"/>
    <x v="9"/>
    <x v="34"/>
    <x v="3"/>
  </r>
  <r>
    <x v="8751"/>
    <n v="24.44"/>
    <n v="25.06"/>
    <n v="24.44"/>
    <n v="25"/>
    <x v="725"/>
    <n v="8541600"/>
    <x v="3"/>
    <x v="0"/>
    <x v="9"/>
    <x v="34"/>
    <x v="3"/>
  </r>
  <r>
    <x v="8752"/>
    <n v="25"/>
    <n v="25.31"/>
    <n v="25"/>
    <n v="25.12"/>
    <x v="711"/>
    <n v="5261400"/>
    <x v="4"/>
    <x v="1"/>
    <x v="9"/>
    <x v="34"/>
    <x v="3"/>
  </r>
  <r>
    <x v="8753"/>
    <n v="25.12"/>
    <n v="25.31"/>
    <n v="24.94"/>
    <n v="25"/>
    <x v="725"/>
    <n v="4834800"/>
    <x v="0"/>
    <x v="1"/>
    <x v="9"/>
    <x v="34"/>
    <x v="3"/>
  </r>
  <r>
    <x v="8754"/>
    <n v="25"/>
    <n v="25.06"/>
    <n v="24.5"/>
    <n v="24.88"/>
    <x v="724"/>
    <n v="6451000"/>
    <x v="1"/>
    <x v="1"/>
    <x v="9"/>
    <x v="34"/>
    <x v="3"/>
  </r>
  <r>
    <x v="8755"/>
    <n v="24.81"/>
    <n v="24.81"/>
    <n v="24.44"/>
    <n v="24.5"/>
    <x v="690"/>
    <n v="4148800"/>
    <x v="2"/>
    <x v="1"/>
    <x v="9"/>
    <x v="34"/>
    <x v="3"/>
  </r>
  <r>
    <x v="8756"/>
    <n v="24.56"/>
    <n v="25.06"/>
    <n v="24.56"/>
    <n v="24.88"/>
    <x v="724"/>
    <n v="4023200"/>
    <x v="3"/>
    <x v="1"/>
    <x v="9"/>
    <x v="34"/>
    <x v="3"/>
  </r>
  <r>
    <x v="8757"/>
    <n v="24.88"/>
    <n v="25.06"/>
    <n v="24.56"/>
    <n v="24.69"/>
    <x v="694"/>
    <n v="2867800"/>
    <x v="4"/>
    <x v="2"/>
    <x v="9"/>
    <x v="34"/>
    <x v="3"/>
  </r>
  <r>
    <x v="8758"/>
    <n v="24.62"/>
    <n v="24.62"/>
    <n v="23.81"/>
    <n v="24.38"/>
    <x v="691"/>
    <n v="9967000"/>
    <x v="0"/>
    <x v="2"/>
    <x v="9"/>
    <x v="34"/>
    <x v="3"/>
  </r>
  <r>
    <x v="8759"/>
    <n v="24.38"/>
    <n v="24.38"/>
    <n v="24.06"/>
    <n v="24.25"/>
    <x v="726"/>
    <n v="6003400"/>
    <x v="1"/>
    <x v="2"/>
    <x v="9"/>
    <x v="34"/>
    <x v="3"/>
  </r>
  <r>
    <x v="8760"/>
    <n v="24.25"/>
    <n v="24.88"/>
    <n v="24"/>
    <n v="24.62"/>
    <x v="693"/>
    <n v="6897400"/>
    <x v="2"/>
    <x v="2"/>
    <x v="9"/>
    <x v="34"/>
    <x v="3"/>
  </r>
  <r>
    <x v="8761"/>
    <n v="24.69"/>
    <n v="25.06"/>
    <n v="24.69"/>
    <n v="25"/>
    <x v="725"/>
    <n v="6593200"/>
    <x v="3"/>
    <x v="2"/>
    <x v="9"/>
    <x v="34"/>
    <x v="3"/>
  </r>
  <r>
    <x v="8762"/>
    <n v="25"/>
    <n v="25"/>
    <n v="24.62"/>
    <n v="24.88"/>
    <x v="724"/>
    <n v="5343200"/>
    <x v="4"/>
    <x v="3"/>
    <x v="9"/>
    <x v="34"/>
    <x v="3"/>
  </r>
  <r>
    <x v="8763"/>
    <n v="24.88"/>
    <n v="25.06"/>
    <n v="24.81"/>
    <n v="25.06"/>
    <x v="702"/>
    <n v="3776000"/>
    <x v="0"/>
    <x v="3"/>
    <x v="9"/>
    <x v="34"/>
    <x v="3"/>
  </r>
  <r>
    <x v="8764"/>
    <n v="25.06"/>
    <n v="25.19"/>
    <n v="24.88"/>
    <n v="25.12"/>
    <x v="711"/>
    <n v="4807200"/>
    <x v="1"/>
    <x v="3"/>
    <x v="9"/>
    <x v="34"/>
    <x v="3"/>
  </r>
  <r>
    <x v="8765"/>
    <n v="25.12"/>
    <n v="25.44"/>
    <n v="25"/>
    <n v="25.12"/>
    <x v="711"/>
    <n v="4399800"/>
    <x v="2"/>
    <x v="3"/>
    <x v="9"/>
    <x v="34"/>
    <x v="3"/>
  </r>
  <r>
    <x v="8766"/>
    <n v="25.12"/>
    <n v="25.19"/>
    <n v="24.94"/>
    <n v="24.94"/>
    <x v="712"/>
    <n v="3236600"/>
    <x v="3"/>
    <x v="3"/>
    <x v="9"/>
    <x v="34"/>
    <x v="3"/>
  </r>
  <r>
    <x v="8767"/>
    <n v="24.94"/>
    <n v="25.06"/>
    <n v="24.69"/>
    <n v="24.81"/>
    <x v="701"/>
    <n v="4773600"/>
    <x v="4"/>
    <x v="4"/>
    <x v="9"/>
    <x v="34"/>
    <x v="3"/>
  </r>
  <r>
    <x v="8768"/>
    <n v="24.81"/>
    <n v="25.19"/>
    <n v="24.75"/>
    <n v="24.88"/>
    <x v="724"/>
    <n v="5272800"/>
    <x v="0"/>
    <x v="4"/>
    <x v="9"/>
    <x v="34"/>
    <x v="3"/>
  </r>
  <r>
    <x v="8769"/>
    <n v="24.88"/>
    <n v="25.31"/>
    <n v="24.88"/>
    <n v="25.19"/>
    <x v="727"/>
    <n v="5119800"/>
    <x v="1"/>
    <x v="4"/>
    <x v="9"/>
    <x v="34"/>
    <x v="3"/>
  </r>
  <r>
    <x v="8770"/>
    <n v="25.19"/>
    <n v="25.31"/>
    <n v="25.06"/>
    <n v="25.25"/>
    <x v="703"/>
    <n v="4855200"/>
    <x v="2"/>
    <x v="4"/>
    <x v="9"/>
    <x v="34"/>
    <x v="3"/>
  </r>
  <r>
    <x v="8771"/>
    <n v="25.25"/>
    <n v="25.38"/>
    <n v="24.81"/>
    <n v="25.12"/>
    <x v="711"/>
    <n v="5650600"/>
    <x v="3"/>
    <x v="0"/>
    <x v="10"/>
    <x v="34"/>
    <x v="3"/>
  </r>
  <r>
    <x v="8772"/>
    <n v="25.12"/>
    <n v="25.44"/>
    <n v="24.88"/>
    <n v="25.38"/>
    <x v="722"/>
    <n v="6481800"/>
    <x v="4"/>
    <x v="1"/>
    <x v="10"/>
    <x v="34"/>
    <x v="3"/>
  </r>
  <r>
    <x v="8773"/>
    <n v="25.5"/>
    <n v="25.75"/>
    <n v="25.5"/>
    <n v="25.75"/>
    <x v="706"/>
    <n v="5884200"/>
    <x v="0"/>
    <x v="1"/>
    <x v="10"/>
    <x v="34"/>
    <x v="3"/>
  </r>
  <r>
    <x v="8774"/>
    <n v="25.75"/>
    <n v="26"/>
    <n v="25.56"/>
    <n v="26"/>
    <x v="719"/>
    <n v="5866000"/>
    <x v="1"/>
    <x v="1"/>
    <x v="10"/>
    <x v="34"/>
    <x v="3"/>
  </r>
  <r>
    <x v="8775"/>
    <n v="26"/>
    <n v="26.19"/>
    <n v="25.81"/>
    <n v="26.19"/>
    <x v="728"/>
    <n v="4716600"/>
    <x v="2"/>
    <x v="1"/>
    <x v="10"/>
    <x v="34"/>
    <x v="3"/>
  </r>
  <r>
    <x v="8776"/>
    <n v="26.19"/>
    <n v="26.31"/>
    <n v="26.06"/>
    <n v="26.31"/>
    <x v="729"/>
    <n v="3525000"/>
    <x v="3"/>
    <x v="1"/>
    <x v="10"/>
    <x v="34"/>
    <x v="3"/>
  </r>
  <r>
    <x v="8777"/>
    <n v="26.31"/>
    <n v="26.31"/>
    <n v="25.94"/>
    <n v="26"/>
    <x v="719"/>
    <n v="3758600"/>
    <x v="4"/>
    <x v="2"/>
    <x v="10"/>
    <x v="34"/>
    <x v="3"/>
  </r>
  <r>
    <x v="8778"/>
    <n v="26"/>
    <n v="26"/>
    <n v="25.56"/>
    <n v="25.69"/>
    <x v="730"/>
    <n v="5168400"/>
    <x v="0"/>
    <x v="2"/>
    <x v="10"/>
    <x v="34"/>
    <x v="3"/>
  </r>
  <r>
    <x v="8779"/>
    <n v="25.75"/>
    <n v="26.12"/>
    <n v="25.75"/>
    <n v="26"/>
    <x v="719"/>
    <n v="3231800"/>
    <x v="1"/>
    <x v="2"/>
    <x v="10"/>
    <x v="34"/>
    <x v="3"/>
  </r>
  <r>
    <x v="8780"/>
    <n v="26"/>
    <n v="26.31"/>
    <n v="25.94"/>
    <n v="26.06"/>
    <x v="718"/>
    <n v="4485800"/>
    <x v="2"/>
    <x v="2"/>
    <x v="10"/>
    <x v="34"/>
    <x v="3"/>
  </r>
  <r>
    <x v="8781"/>
    <n v="26.25"/>
    <n v="26.5"/>
    <n v="26.25"/>
    <n v="26.38"/>
    <x v="731"/>
    <n v="7842600"/>
    <x v="3"/>
    <x v="2"/>
    <x v="10"/>
    <x v="34"/>
    <x v="3"/>
  </r>
  <r>
    <x v="8782"/>
    <n v="26.38"/>
    <n v="26.5"/>
    <n v="26.06"/>
    <n v="26.12"/>
    <x v="715"/>
    <n v="4119400"/>
    <x v="4"/>
    <x v="3"/>
    <x v="10"/>
    <x v="34"/>
    <x v="3"/>
  </r>
  <r>
    <x v="8783"/>
    <n v="26.12"/>
    <n v="26.19"/>
    <n v="25.75"/>
    <n v="25.88"/>
    <x v="732"/>
    <n v="4526400"/>
    <x v="0"/>
    <x v="3"/>
    <x v="10"/>
    <x v="34"/>
    <x v="3"/>
  </r>
  <r>
    <x v="8784"/>
    <n v="25.88"/>
    <n v="26"/>
    <n v="25.81"/>
    <n v="25.81"/>
    <x v="705"/>
    <n v="3913400"/>
    <x v="1"/>
    <x v="3"/>
    <x v="10"/>
    <x v="34"/>
    <x v="3"/>
  </r>
  <r>
    <x v="8785"/>
    <n v="25.81"/>
    <n v="26"/>
    <n v="25.06"/>
    <n v="25.31"/>
    <x v="733"/>
    <n v="11493800"/>
    <x v="2"/>
    <x v="3"/>
    <x v="10"/>
    <x v="34"/>
    <x v="3"/>
  </r>
  <r>
    <x v="8786"/>
    <n v="25.31"/>
    <n v="25.44"/>
    <n v="25"/>
    <n v="25.38"/>
    <x v="722"/>
    <n v="7274000"/>
    <x v="3"/>
    <x v="3"/>
    <x v="10"/>
    <x v="34"/>
    <x v="3"/>
  </r>
  <r>
    <x v="8787"/>
    <n v="25.38"/>
    <n v="25.72"/>
    <n v="25.31"/>
    <n v="25.69"/>
    <x v="730"/>
    <n v="6048200"/>
    <x v="4"/>
    <x v="4"/>
    <x v="10"/>
    <x v="34"/>
    <x v="3"/>
  </r>
  <r>
    <x v="8788"/>
    <n v="25.69"/>
    <n v="25.81"/>
    <n v="25.56"/>
    <n v="25.62"/>
    <x v="730"/>
    <n v="7812400"/>
    <x v="0"/>
    <x v="4"/>
    <x v="10"/>
    <x v="34"/>
    <x v="3"/>
  </r>
  <r>
    <x v="8789"/>
    <n v="25.62"/>
    <n v="25.75"/>
    <n v="25.56"/>
    <n v="25.62"/>
    <x v="730"/>
    <n v="3441400"/>
    <x v="1"/>
    <x v="4"/>
    <x v="10"/>
    <x v="34"/>
    <x v="3"/>
  </r>
  <r>
    <x v="8790"/>
    <n v="25.62"/>
    <n v="25.69"/>
    <n v="25.56"/>
    <n v="25.56"/>
    <x v="721"/>
    <n v="1468400"/>
    <x v="3"/>
    <x v="4"/>
    <x v="10"/>
    <x v="34"/>
    <x v="3"/>
  </r>
  <r>
    <x v="8791"/>
    <n v="25.56"/>
    <n v="25.62"/>
    <n v="25.19"/>
    <n v="25.44"/>
    <x v="734"/>
    <n v="4731200"/>
    <x v="4"/>
    <x v="0"/>
    <x v="11"/>
    <x v="34"/>
    <x v="3"/>
  </r>
  <r>
    <x v="8792"/>
    <n v="25.44"/>
    <n v="25.44"/>
    <n v="24.88"/>
    <n v="24.88"/>
    <x v="712"/>
    <n v="6703000"/>
    <x v="0"/>
    <x v="0"/>
    <x v="11"/>
    <x v="34"/>
    <x v="3"/>
  </r>
  <r>
    <x v="8793"/>
    <n v="24.81"/>
    <n v="24.81"/>
    <n v="24.38"/>
    <n v="24.81"/>
    <x v="724"/>
    <n v="8298000"/>
    <x v="1"/>
    <x v="0"/>
    <x v="11"/>
    <x v="34"/>
    <x v="3"/>
  </r>
  <r>
    <x v="8794"/>
    <n v="24.81"/>
    <n v="24.94"/>
    <n v="24.19"/>
    <n v="24.62"/>
    <x v="694"/>
    <n v="7557800"/>
    <x v="2"/>
    <x v="0"/>
    <x v="11"/>
    <x v="34"/>
    <x v="3"/>
  </r>
  <r>
    <x v="8795"/>
    <n v="24.62"/>
    <n v="24.62"/>
    <n v="23.81"/>
    <n v="24.5"/>
    <x v="700"/>
    <n v="9673800"/>
    <x v="3"/>
    <x v="0"/>
    <x v="11"/>
    <x v="34"/>
    <x v="3"/>
  </r>
  <r>
    <x v="8796"/>
    <n v="24.56"/>
    <n v="25.12"/>
    <n v="24.56"/>
    <n v="25.12"/>
    <x v="727"/>
    <n v="5609200"/>
    <x v="4"/>
    <x v="1"/>
    <x v="11"/>
    <x v="34"/>
    <x v="3"/>
  </r>
  <r>
    <x v="8797"/>
    <n v="25"/>
    <n v="25"/>
    <n v="24.81"/>
    <n v="24.81"/>
    <x v="724"/>
    <n v="3946400"/>
    <x v="0"/>
    <x v="1"/>
    <x v="11"/>
    <x v="34"/>
    <x v="3"/>
  </r>
  <r>
    <x v="8798"/>
    <n v="24.75"/>
    <n v="24.75"/>
    <n v="24.31"/>
    <n v="24.62"/>
    <x v="694"/>
    <n v="6994400"/>
    <x v="1"/>
    <x v="1"/>
    <x v="11"/>
    <x v="34"/>
    <x v="3"/>
  </r>
  <r>
    <x v="8799"/>
    <n v="24.62"/>
    <n v="24.69"/>
    <n v="23.88"/>
    <n v="23.94"/>
    <x v="699"/>
    <n v="6523800"/>
    <x v="2"/>
    <x v="1"/>
    <x v="11"/>
    <x v="34"/>
    <x v="3"/>
  </r>
  <r>
    <x v="8800"/>
    <n v="23.94"/>
    <n v="24.12"/>
    <n v="23.44"/>
    <n v="23.94"/>
    <x v="699"/>
    <n v="8650800"/>
    <x v="3"/>
    <x v="1"/>
    <x v="11"/>
    <x v="34"/>
    <x v="3"/>
  </r>
  <r>
    <x v="8801"/>
    <n v="24"/>
    <n v="24.38"/>
    <n v="24"/>
    <n v="24.06"/>
    <x v="735"/>
    <n v="6619400"/>
    <x v="4"/>
    <x v="2"/>
    <x v="11"/>
    <x v="34"/>
    <x v="3"/>
  </r>
  <r>
    <x v="8802"/>
    <n v="24.06"/>
    <n v="24.5"/>
    <n v="23.94"/>
    <n v="24.31"/>
    <x v="691"/>
    <n v="7282400"/>
    <x v="0"/>
    <x v="2"/>
    <x v="11"/>
    <x v="34"/>
    <x v="3"/>
  </r>
  <r>
    <x v="8803"/>
    <n v="24.31"/>
    <n v="24.56"/>
    <n v="24"/>
    <n v="24.19"/>
    <x v="726"/>
    <n v="4048400"/>
    <x v="1"/>
    <x v="2"/>
    <x v="11"/>
    <x v="34"/>
    <x v="3"/>
  </r>
  <r>
    <x v="8804"/>
    <n v="24.19"/>
    <n v="25.62"/>
    <n v="23.94"/>
    <n v="25.56"/>
    <x v="721"/>
    <n v="10365800"/>
    <x v="2"/>
    <x v="2"/>
    <x v="11"/>
    <x v="34"/>
    <x v="3"/>
  </r>
  <r>
    <x v="8805"/>
    <n v="26.12"/>
    <n v="26.62"/>
    <n v="26.12"/>
    <n v="26.44"/>
    <x v="716"/>
    <n v="22801800"/>
    <x v="3"/>
    <x v="2"/>
    <x v="11"/>
    <x v="34"/>
    <x v="3"/>
  </r>
  <r>
    <x v="8806"/>
    <n v="26.44"/>
    <n v="26.56"/>
    <n v="25.94"/>
    <n v="26.19"/>
    <x v="736"/>
    <n v="5012400"/>
    <x v="4"/>
    <x v="3"/>
    <x v="11"/>
    <x v="34"/>
    <x v="3"/>
  </r>
  <r>
    <x v="8807"/>
    <n v="26.19"/>
    <n v="26.62"/>
    <n v="26.06"/>
    <n v="26.56"/>
    <x v="737"/>
    <n v="2368200"/>
    <x v="0"/>
    <x v="3"/>
    <x v="11"/>
    <x v="34"/>
    <x v="3"/>
  </r>
  <r>
    <x v="8808"/>
    <n v="26.56"/>
    <n v="26.81"/>
    <n v="26.5"/>
    <n v="26.62"/>
    <x v="738"/>
    <n v="3834400"/>
    <x v="2"/>
    <x v="3"/>
    <x v="11"/>
    <x v="34"/>
    <x v="3"/>
  </r>
  <r>
    <x v="8809"/>
    <n v="26.75"/>
    <n v="27.06"/>
    <n v="26.75"/>
    <n v="27"/>
    <x v="739"/>
    <n v="3794000"/>
    <x v="3"/>
    <x v="3"/>
    <x v="11"/>
    <x v="34"/>
    <x v="3"/>
  </r>
  <r>
    <x v="8810"/>
    <n v="27"/>
    <n v="27.12"/>
    <n v="26.56"/>
    <n v="26.56"/>
    <x v="737"/>
    <n v="2991000"/>
    <x v="4"/>
    <x v="4"/>
    <x v="11"/>
    <x v="34"/>
    <x v="3"/>
  </r>
  <r>
    <x v="8811"/>
    <n v="26.56"/>
    <n v="26.75"/>
    <n v="26.25"/>
    <n v="26.31"/>
    <x v="731"/>
    <n v="4135400"/>
    <x v="0"/>
    <x v="4"/>
    <x v="11"/>
    <x v="34"/>
    <x v="3"/>
  </r>
  <r>
    <x v="8812"/>
    <n v="26.25"/>
    <n v="26.25"/>
    <n v="25.56"/>
    <n v="25.94"/>
    <x v="719"/>
    <n v="7161800"/>
    <x v="2"/>
    <x v="0"/>
    <x v="0"/>
    <x v="35"/>
    <x v="0"/>
  </r>
  <r>
    <x v="8813"/>
    <n v="26.12"/>
    <n v="26.69"/>
    <n v="26.12"/>
    <n v="26.56"/>
    <x v="737"/>
    <n v="5312000"/>
    <x v="3"/>
    <x v="0"/>
    <x v="0"/>
    <x v="35"/>
    <x v="0"/>
  </r>
  <r>
    <x v="8814"/>
    <n v="26.56"/>
    <n v="26.81"/>
    <n v="26.12"/>
    <n v="26.31"/>
    <x v="731"/>
    <n v="6259600"/>
    <x v="4"/>
    <x v="1"/>
    <x v="0"/>
    <x v="35"/>
    <x v="0"/>
  </r>
  <r>
    <x v="8815"/>
    <n v="26.31"/>
    <n v="27.19"/>
    <n v="25.94"/>
    <n v="27.19"/>
    <x v="740"/>
    <n v="7325400"/>
    <x v="0"/>
    <x v="1"/>
    <x v="0"/>
    <x v="35"/>
    <x v="0"/>
  </r>
  <r>
    <x v="8816"/>
    <n v="27.19"/>
    <n v="27.25"/>
    <n v="26.56"/>
    <n v="26.69"/>
    <x v="741"/>
    <n v="5712000"/>
    <x v="1"/>
    <x v="1"/>
    <x v="0"/>
    <x v="35"/>
    <x v="0"/>
  </r>
  <r>
    <x v="8817"/>
    <n v="26.81"/>
    <n v="27.19"/>
    <n v="26.81"/>
    <n v="26.94"/>
    <x v="742"/>
    <n v="5715000"/>
    <x v="2"/>
    <x v="1"/>
    <x v="0"/>
    <x v="35"/>
    <x v="0"/>
  </r>
  <r>
    <x v="8818"/>
    <n v="26.94"/>
    <n v="27.06"/>
    <n v="26.31"/>
    <n v="27.06"/>
    <x v="743"/>
    <n v="6061600"/>
    <x v="3"/>
    <x v="1"/>
    <x v="0"/>
    <x v="35"/>
    <x v="0"/>
  </r>
  <r>
    <x v="8819"/>
    <n v="27.06"/>
    <n v="27.25"/>
    <n v="26.81"/>
    <n v="27"/>
    <x v="739"/>
    <n v="4327400"/>
    <x v="4"/>
    <x v="2"/>
    <x v="0"/>
    <x v="35"/>
    <x v="0"/>
  </r>
  <r>
    <x v="8820"/>
    <n v="27.25"/>
    <n v="27.88"/>
    <n v="27.25"/>
    <n v="27.75"/>
    <x v="744"/>
    <n v="7006000"/>
    <x v="0"/>
    <x v="2"/>
    <x v="0"/>
    <x v="35"/>
    <x v="0"/>
  </r>
  <r>
    <x v="8821"/>
    <n v="27.75"/>
    <n v="28.75"/>
    <n v="27.5"/>
    <n v="28.5"/>
    <x v="745"/>
    <n v="9699000"/>
    <x v="1"/>
    <x v="2"/>
    <x v="0"/>
    <x v="35"/>
    <x v="0"/>
  </r>
  <r>
    <x v="8822"/>
    <n v="28.5"/>
    <n v="28.94"/>
    <n v="28.31"/>
    <n v="28.81"/>
    <x v="746"/>
    <n v="6928200"/>
    <x v="2"/>
    <x v="2"/>
    <x v="0"/>
    <x v="35"/>
    <x v="0"/>
  </r>
  <r>
    <x v="8823"/>
    <n v="28.81"/>
    <n v="29.56"/>
    <n v="28.75"/>
    <n v="29.38"/>
    <x v="747"/>
    <n v="11371200"/>
    <x v="3"/>
    <x v="2"/>
    <x v="0"/>
    <x v="35"/>
    <x v="0"/>
  </r>
  <r>
    <x v="8824"/>
    <n v="29.38"/>
    <n v="29.94"/>
    <n v="29.38"/>
    <n v="29.38"/>
    <x v="747"/>
    <n v="7465600"/>
    <x v="4"/>
    <x v="3"/>
    <x v="0"/>
    <x v="35"/>
    <x v="0"/>
  </r>
  <r>
    <x v="8825"/>
    <n v="29.38"/>
    <n v="30.12"/>
    <n v="29.12"/>
    <n v="29.81"/>
    <x v="748"/>
    <n v="10445800"/>
    <x v="0"/>
    <x v="3"/>
    <x v="0"/>
    <x v="35"/>
    <x v="0"/>
  </r>
  <r>
    <x v="8826"/>
    <n v="29.81"/>
    <n v="29.88"/>
    <n v="29.44"/>
    <n v="29.69"/>
    <x v="749"/>
    <n v="6367200"/>
    <x v="1"/>
    <x v="3"/>
    <x v="0"/>
    <x v="35"/>
    <x v="0"/>
  </r>
  <r>
    <x v="8827"/>
    <n v="29.69"/>
    <n v="29.69"/>
    <n v="28.69"/>
    <n v="28.75"/>
    <x v="750"/>
    <n v="6414200"/>
    <x v="2"/>
    <x v="3"/>
    <x v="0"/>
    <x v="35"/>
    <x v="0"/>
  </r>
  <r>
    <x v="8828"/>
    <n v="28.75"/>
    <n v="28.88"/>
    <n v="28.06"/>
    <n v="28.56"/>
    <x v="751"/>
    <n v="10216000"/>
    <x v="3"/>
    <x v="3"/>
    <x v="0"/>
    <x v="35"/>
    <x v="0"/>
  </r>
  <r>
    <x v="8829"/>
    <n v="28.44"/>
    <n v="28.44"/>
    <n v="28"/>
    <n v="28.19"/>
    <x v="752"/>
    <n v="6329200"/>
    <x v="4"/>
    <x v="4"/>
    <x v="0"/>
    <x v="35"/>
    <x v="0"/>
  </r>
  <r>
    <x v="8830"/>
    <n v="28.19"/>
    <n v="28.56"/>
    <n v="27.5"/>
    <n v="27.75"/>
    <x v="744"/>
    <n v="8533400"/>
    <x v="0"/>
    <x v="4"/>
    <x v="0"/>
    <x v="35"/>
    <x v="0"/>
  </r>
  <r>
    <x v="8831"/>
    <n v="27.81"/>
    <n v="28.25"/>
    <n v="27.81"/>
    <n v="28.25"/>
    <x v="753"/>
    <n v="7654800"/>
    <x v="1"/>
    <x v="4"/>
    <x v="0"/>
    <x v="35"/>
    <x v="0"/>
  </r>
  <r>
    <x v="8832"/>
    <n v="28.31"/>
    <n v="28.75"/>
    <n v="28.31"/>
    <n v="28.69"/>
    <x v="754"/>
    <n v="5516800"/>
    <x v="2"/>
    <x v="4"/>
    <x v="0"/>
    <x v="35"/>
    <x v="0"/>
  </r>
  <r>
    <x v="8833"/>
    <n v="28.69"/>
    <n v="29.25"/>
    <n v="28.56"/>
    <n v="28.94"/>
    <x v="755"/>
    <n v="8654800"/>
    <x v="3"/>
    <x v="4"/>
    <x v="0"/>
    <x v="35"/>
    <x v="0"/>
  </r>
  <r>
    <x v="8834"/>
    <n v="28.94"/>
    <n v="29.75"/>
    <n v="28.88"/>
    <n v="29.75"/>
    <x v="756"/>
    <n v="7693400"/>
    <x v="4"/>
    <x v="1"/>
    <x v="1"/>
    <x v="35"/>
    <x v="0"/>
  </r>
  <r>
    <x v="8835"/>
    <n v="29.75"/>
    <n v="29.81"/>
    <n v="29.38"/>
    <n v="29.69"/>
    <x v="749"/>
    <n v="7997800"/>
    <x v="0"/>
    <x v="1"/>
    <x v="1"/>
    <x v="35"/>
    <x v="0"/>
  </r>
  <r>
    <x v="8836"/>
    <n v="29.69"/>
    <n v="29.94"/>
    <n v="28.94"/>
    <n v="29.12"/>
    <x v="757"/>
    <n v="7809800"/>
    <x v="1"/>
    <x v="1"/>
    <x v="1"/>
    <x v="35"/>
    <x v="0"/>
  </r>
  <r>
    <x v="8837"/>
    <n v="29.12"/>
    <n v="29.25"/>
    <n v="28.81"/>
    <n v="28.88"/>
    <x v="758"/>
    <n v="6090800"/>
    <x v="2"/>
    <x v="1"/>
    <x v="1"/>
    <x v="35"/>
    <x v="0"/>
  </r>
  <r>
    <x v="8838"/>
    <n v="28.88"/>
    <n v="29.19"/>
    <n v="28.5"/>
    <n v="29.12"/>
    <x v="757"/>
    <n v="6966000"/>
    <x v="3"/>
    <x v="1"/>
    <x v="1"/>
    <x v="35"/>
    <x v="0"/>
  </r>
  <r>
    <x v="8839"/>
    <n v="29.12"/>
    <n v="29.81"/>
    <n v="29.12"/>
    <n v="29.12"/>
    <x v="757"/>
    <n v="4787000"/>
    <x v="4"/>
    <x v="2"/>
    <x v="1"/>
    <x v="35"/>
    <x v="0"/>
  </r>
  <r>
    <x v="8840"/>
    <n v="29.12"/>
    <n v="29.62"/>
    <n v="29.12"/>
    <n v="29.62"/>
    <x v="759"/>
    <n v="4324600"/>
    <x v="0"/>
    <x v="2"/>
    <x v="1"/>
    <x v="35"/>
    <x v="0"/>
  </r>
  <r>
    <x v="8841"/>
    <n v="29.62"/>
    <n v="30.12"/>
    <n v="29.62"/>
    <n v="30.12"/>
    <x v="760"/>
    <n v="7335800"/>
    <x v="1"/>
    <x v="2"/>
    <x v="1"/>
    <x v="35"/>
    <x v="0"/>
  </r>
  <r>
    <x v="8842"/>
    <n v="30.12"/>
    <n v="30.5"/>
    <n v="30"/>
    <n v="30.5"/>
    <x v="761"/>
    <n v="7387800"/>
    <x v="2"/>
    <x v="2"/>
    <x v="1"/>
    <x v="35"/>
    <x v="0"/>
  </r>
  <r>
    <x v="8843"/>
    <n v="30.5"/>
    <n v="30.5"/>
    <n v="30.12"/>
    <n v="30.31"/>
    <x v="762"/>
    <n v="5933000"/>
    <x v="3"/>
    <x v="2"/>
    <x v="1"/>
    <x v="35"/>
    <x v="0"/>
  </r>
  <r>
    <x v="8844"/>
    <n v="30.31"/>
    <n v="30.75"/>
    <n v="30.25"/>
    <n v="30.75"/>
    <x v="763"/>
    <n v="5406800"/>
    <x v="0"/>
    <x v="3"/>
    <x v="1"/>
    <x v="35"/>
    <x v="0"/>
  </r>
  <r>
    <x v="8845"/>
    <n v="30.75"/>
    <n v="31.12"/>
    <n v="30.62"/>
    <n v="31"/>
    <x v="764"/>
    <n v="5995200"/>
    <x v="1"/>
    <x v="3"/>
    <x v="1"/>
    <x v="35"/>
    <x v="0"/>
  </r>
  <r>
    <x v="8846"/>
    <n v="30.94"/>
    <n v="30.94"/>
    <n v="30.56"/>
    <n v="30.62"/>
    <x v="765"/>
    <n v="5168600"/>
    <x v="2"/>
    <x v="3"/>
    <x v="1"/>
    <x v="35"/>
    <x v="0"/>
  </r>
  <r>
    <x v="8847"/>
    <n v="30.62"/>
    <n v="31.12"/>
    <n v="30.56"/>
    <n v="31"/>
    <x v="764"/>
    <n v="8153200"/>
    <x v="3"/>
    <x v="3"/>
    <x v="1"/>
    <x v="35"/>
    <x v="0"/>
  </r>
  <r>
    <x v="8848"/>
    <n v="31"/>
    <n v="31.5"/>
    <n v="30.75"/>
    <n v="31.44"/>
    <x v="766"/>
    <n v="6032000"/>
    <x v="4"/>
    <x v="4"/>
    <x v="1"/>
    <x v="35"/>
    <x v="0"/>
  </r>
  <r>
    <x v="8849"/>
    <n v="31.44"/>
    <n v="31.62"/>
    <n v="31.06"/>
    <n v="31.31"/>
    <x v="767"/>
    <n v="5326600"/>
    <x v="0"/>
    <x v="4"/>
    <x v="1"/>
    <x v="35"/>
    <x v="0"/>
  </r>
  <r>
    <x v="8850"/>
    <n v="31.25"/>
    <n v="31.25"/>
    <n v="30.25"/>
    <n v="30.5"/>
    <x v="761"/>
    <n v="7813600"/>
    <x v="1"/>
    <x v="4"/>
    <x v="1"/>
    <x v="35"/>
    <x v="0"/>
  </r>
  <r>
    <x v="8851"/>
    <n v="30.62"/>
    <n v="31.06"/>
    <n v="30.62"/>
    <n v="30.81"/>
    <x v="768"/>
    <n v="6025400"/>
    <x v="2"/>
    <x v="4"/>
    <x v="1"/>
    <x v="35"/>
    <x v="0"/>
  </r>
  <r>
    <x v="8852"/>
    <n v="30.81"/>
    <n v="30.88"/>
    <n v="30.31"/>
    <n v="30.5"/>
    <x v="761"/>
    <n v="5767400"/>
    <x v="3"/>
    <x v="4"/>
    <x v="1"/>
    <x v="35"/>
    <x v="0"/>
  </r>
  <r>
    <x v="8853"/>
    <n v="30.31"/>
    <n v="30.31"/>
    <n v="30"/>
    <n v="30.19"/>
    <x v="769"/>
    <n v="5929600"/>
    <x v="4"/>
    <x v="1"/>
    <x v="2"/>
    <x v="35"/>
    <x v="0"/>
  </r>
  <r>
    <x v="8854"/>
    <n v="30.19"/>
    <n v="30.44"/>
    <n v="29.62"/>
    <n v="29.62"/>
    <x v="759"/>
    <n v="7598400"/>
    <x v="0"/>
    <x v="1"/>
    <x v="2"/>
    <x v="35"/>
    <x v="0"/>
  </r>
  <r>
    <x v="8855"/>
    <n v="29.62"/>
    <n v="30.19"/>
    <n v="29.5"/>
    <n v="30.12"/>
    <x v="760"/>
    <n v="7617000"/>
    <x v="1"/>
    <x v="1"/>
    <x v="2"/>
    <x v="35"/>
    <x v="0"/>
  </r>
  <r>
    <x v="8856"/>
    <n v="30.31"/>
    <n v="30.69"/>
    <n v="30.31"/>
    <n v="30.44"/>
    <x v="770"/>
    <n v="10409400"/>
    <x v="2"/>
    <x v="1"/>
    <x v="2"/>
    <x v="35"/>
    <x v="0"/>
  </r>
  <r>
    <x v="8857"/>
    <n v="30.44"/>
    <n v="30.56"/>
    <n v="30.25"/>
    <n v="30.25"/>
    <x v="771"/>
    <n v="4057000"/>
    <x v="3"/>
    <x v="1"/>
    <x v="2"/>
    <x v="35"/>
    <x v="0"/>
  </r>
  <r>
    <x v="8858"/>
    <n v="30.25"/>
    <n v="30.62"/>
    <n v="30.19"/>
    <n v="30.56"/>
    <x v="772"/>
    <n v="6053600"/>
    <x v="4"/>
    <x v="2"/>
    <x v="2"/>
    <x v="35"/>
    <x v="0"/>
  </r>
  <r>
    <x v="8859"/>
    <n v="30.69"/>
    <n v="31.12"/>
    <n v="30.69"/>
    <n v="31"/>
    <x v="764"/>
    <n v="6334000"/>
    <x v="0"/>
    <x v="2"/>
    <x v="2"/>
    <x v="35"/>
    <x v="0"/>
  </r>
  <r>
    <x v="8860"/>
    <n v="30.94"/>
    <n v="30.94"/>
    <n v="30.38"/>
    <n v="30.5"/>
    <x v="773"/>
    <n v="5602800"/>
    <x v="1"/>
    <x v="2"/>
    <x v="2"/>
    <x v="35"/>
    <x v="0"/>
  </r>
  <r>
    <x v="8861"/>
    <n v="30.25"/>
    <n v="30.25"/>
    <n v="29.88"/>
    <n v="29.94"/>
    <x v="774"/>
    <n v="8282200"/>
    <x v="2"/>
    <x v="2"/>
    <x v="2"/>
    <x v="35"/>
    <x v="0"/>
  </r>
  <r>
    <x v="8862"/>
    <n v="29.94"/>
    <n v="30.06"/>
    <n v="29.62"/>
    <n v="29.75"/>
    <x v="748"/>
    <n v="6156600"/>
    <x v="3"/>
    <x v="2"/>
    <x v="2"/>
    <x v="35"/>
    <x v="0"/>
  </r>
  <r>
    <x v="8863"/>
    <n v="29.75"/>
    <n v="30.12"/>
    <n v="29.38"/>
    <n v="30.12"/>
    <x v="769"/>
    <n v="5342800"/>
    <x v="4"/>
    <x v="3"/>
    <x v="2"/>
    <x v="35"/>
    <x v="0"/>
  </r>
  <r>
    <x v="8864"/>
    <n v="30.12"/>
    <n v="30.31"/>
    <n v="29.94"/>
    <n v="30.19"/>
    <x v="775"/>
    <n v="5711800"/>
    <x v="0"/>
    <x v="3"/>
    <x v="2"/>
    <x v="35"/>
    <x v="0"/>
  </r>
  <r>
    <x v="8865"/>
    <n v="30.19"/>
    <n v="30.25"/>
    <n v="29.56"/>
    <n v="29.81"/>
    <x v="776"/>
    <n v="6087200"/>
    <x v="1"/>
    <x v="3"/>
    <x v="2"/>
    <x v="35"/>
    <x v="0"/>
  </r>
  <r>
    <x v="8866"/>
    <n v="29.81"/>
    <n v="29.88"/>
    <n v="29.31"/>
    <n v="29.5"/>
    <x v="777"/>
    <n v="4601200"/>
    <x v="2"/>
    <x v="3"/>
    <x v="2"/>
    <x v="35"/>
    <x v="0"/>
  </r>
  <r>
    <x v="8867"/>
    <n v="29.62"/>
    <n v="30.12"/>
    <n v="29.62"/>
    <n v="30"/>
    <x v="778"/>
    <n v="9848000"/>
    <x v="3"/>
    <x v="3"/>
    <x v="2"/>
    <x v="35"/>
    <x v="0"/>
  </r>
  <r>
    <x v="8868"/>
    <n v="30"/>
    <n v="30.06"/>
    <n v="29.44"/>
    <n v="29.88"/>
    <x v="779"/>
    <n v="6487000"/>
    <x v="4"/>
    <x v="4"/>
    <x v="2"/>
    <x v="35"/>
    <x v="0"/>
  </r>
  <r>
    <x v="8869"/>
    <n v="29.88"/>
    <n v="30.19"/>
    <n v="29.75"/>
    <n v="29.75"/>
    <x v="748"/>
    <n v="6652000"/>
    <x v="0"/>
    <x v="4"/>
    <x v="2"/>
    <x v="35"/>
    <x v="0"/>
  </r>
  <r>
    <x v="8870"/>
    <n v="29.69"/>
    <n v="29.69"/>
    <n v="29.06"/>
    <n v="29.31"/>
    <x v="747"/>
    <n v="7335200"/>
    <x v="1"/>
    <x v="4"/>
    <x v="2"/>
    <x v="35"/>
    <x v="0"/>
  </r>
  <r>
    <x v="8871"/>
    <n v="29.31"/>
    <n v="29.5"/>
    <n v="28.31"/>
    <n v="28.69"/>
    <x v="750"/>
    <n v="9268200"/>
    <x v="2"/>
    <x v="4"/>
    <x v="2"/>
    <x v="35"/>
    <x v="0"/>
  </r>
  <r>
    <x v="8872"/>
    <n v="28.44"/>
    <n v="28.44"/>
    <n v="27.62"/>
    <n v="27.88"/>
    <x v="780"/>
    <n v="13222800"/>
    <x v="4"/>
    <x v="5"/>
    <x v="2"/>
    <x v="35"/>
    <x v="0"/>
  </r>
  <r>
    <x v="8873"/>
    <n v="27.88"/>
    <n v="28.31"/>
    <n v="27.56"/>
    <n v="28.06"/>
    <x v="781"/>
    <n v="10285200"/>
    <x v="0"/>
    <x v="0"/>
    <x v="3"/>
    <x v="35"/>
    <x v="1"/>
  </r>
  <r>
    <x v="8874"/>
    <n v="28.06"/>
    <n v="28.38"/>
    <n v="27.75"/>
    <n v="27.88"/>
    <x v="780"/>
    <n v="5577000"/>
    <x v="1"/>
    <x v="0"/>
    <x v="3"/>
    <x v="35"/>
    <x v="1"/>
  </r>
  <r>
    <x v="8875"/>
    <n v="27.88"/>
    <n v="27.94"/>
    <n v="27.56"/>
    <n v="27.69"/>
    <x v="744"/>
    <n v="6560000"/>
    <x v="2"/>
    <x v="0"/>
    <x v="3"/>
    <x v="35"/>
    <x v="1"/>
  </r>
  <r>
    <x v="8876"/>
    <n v="27.69"/>
    <n v="28.69"/>
    <n v="27.56"/>
    <n v="28.69"/>
    <x v="750"/>
    <n v="6555400"/>
    <x v="3"/>
    <x v="0"/>
    <x v="3"/>
    <x v="35"/>
    <x v="1"/>
  </r>
  <r>
    <x v="8877"/>
    <n v="28.69"/>
    <n v="28.81"/>
    <n v="28.19"/>
    <n v="28.19"/>
    <x v="782"/>
    <n v="4746800"/>
    <x v="4"/>
    <x v="1"/>
    <x v="3"/>
    <x v="35"/>
    <x v="1"/>
  </r>
  <r>
    <x v="8878"/>
    <n v="28.19"/>
    <n v="28.5"/>
    <n v="27.81"/>
    <n v="28.38"/>
    <x v="783"/>
    <n v="4562400"/>
    <x v="0"/>
    <x v="1"/>
    <x v="3"/>
    <x v="35"/>
    <x v="1"/>
  </r>
  <r>
    <x v="8879"/>
    <n v="28.38"/>
    <n v="28.81"/>
    <n v="28.25"/>
    <n v="28.81"/>
    <x v="758"/>
    <n v="4871200"/>
    <x v="1"/>
    <x v="1"/>
    <x v="3"/>
    <x v="35"/>
    <x v="1"/>
  </r>
  <r>
    <x v="8880"/>
    <n v="28.81"/>
    <n v="28.88"/>
    <n v="28.5"/>
    <n v="28.5"/>
    <x v="751"/>
    <n v="3512200"/>
    <x v="2"/>
    <x v="1"/>
    <x v="3"/>
    <x v="35"/>
    <x v="1"/>
  </r>
  <r>
    <x v="8881"/>
    <n v="28.25"/>
    <n v="28.25"/>
    <n v="26.38"/>
    <n v="26.88"/>
    <x v="742"/>
    <n v="9281800"/>
    <x v="3"/>
    <x v="1"/>
    <x v="3"/>
    <x v="35"/>
    <x v="1"/>
  </r>
  <r>
    <x v="8882"/>
    <n v="27.12"/>
    <n v="27.94"/>
    <n v="27.12"/>
    <n v="27.81"/>
    <x v="784"/>
    <n v="9076800"/>
    <x v="4"/>
    <x v="2"/>
    <x v="3"/>
    <x v="35"/>
    <x v="1"/>
  </r>
  <r>
    <x v="8883"/>
    <n v="28.25"/>
    <n v="29.12"/>
    <n v="28.25"/>
    <n v="29"/>
    <x v="785"/>
    <n v="9081200"/>
    <x v="0"/>
    <x v="2"/>
    <x v="3"/>
    <x v="35"/>
    <x v="1"/>
  </r>
  <r>
    <x v="8884"/>
    <n v="29"/>
    <n v="29.5"/>
    <n v="28.88"/>
    <n v="29.38"/>
    <x v="786"/>
    <n v="7066000"/>
    <x v="1"/>
    <x v="2"/>
    <x v="3"/>
    <x v="35"/>
    <x v="1"/>
  </r>
  <r>
    <x v="8885"/>
    <n v="29.38"/>
    <n v="29.69"/>
    <n v="29.19"/>
    <n v="29.25"/>
    <x v="787"/>
    <n v="6547600"/>
    <x v="2"/>
    <x v="2"/>
    <x v="3"/>
    <x v="35"/>
    <x v="1"/>
  </r>
  <r>
    <x v="8886"/>
    <n v="29.25"/>
    <n v="29.94"/>
    <n v="29.25"/>
    <n v="29.81"/>
    <x v="776"/>
    <n v="7851400"/>
    <x v="3"/>
    <x v="2"/>
    <x v="3"/>
    <x v="35"/>
    <x v="1"/>
  </r>
  <r>
    <x v="8887"/>
    <n v="29.81"/>
    <n v="30"/>
    <n v="29.25"/>
    <n v="29.31"/>
    <x v="747"/>
    <n v="6825800"/>
    <x v="4"/>
    <x v="3"/>
    <x v="3"/>
    <x v="35"/>
    <x v="1"/>
  </r>
  <r>
    <x v="8888"/>
    <n v="29.5"/>
    <n v="30.94"/>
    <n v="29.5"/>
    <n v="30.94"/>
    <x v="788"/>
    <n v="10975200"/>
    <x v="0"/>
    <x v="3"/>
    <x v="3"/>
    <x v="35"/>
    <x v="1"/>
  </r>
  <r>
    <x v="8889"/>
    <n v="30.94"/>
    <n v="30.94"/>
    <n v="29.94"/>
    <n v="30.12"/>
    <x v="769"/>
    <n v="7897400"/>
    <x v="1"/>
    <x v="3"/>
    <x v="3"/>
    <x v="35"/>
    <x v="1"/>
  </r>
  <r>
    <x v="8890"/>
    <n v="30.12"/>
    <n v="30.5"/>
    <n v="29.88"/>
    <n v="30"/>
    <x v="778"/>
    <n v="4965000"/>
    <x v="2"/>
    <x v="3"/>
    <x v="3"/>
    <x v="35"/>
    <x v="1"/>
  </r>
  <r>
    <x v="8891"/>
    <n v="30"/>
    <n v="30.06"/>
    <n v="29.5"/>
    <n v="29.56"/>
    <x v="759"/>
    <n v="3983000"/>
    <x v="3"/>
    <x v="3"/>
    <x v="3"/>
    <x v="35"/>
    <x v="1"/>
  </r>
  <r>
    <x v="8892"/>
    <n v="29.56"/>
    <n v="30.56"/>
    <n v="29.44"/>
    <n v="30.56"/>
    <x v="789"/>
    <n v="4662200"/>
    <x v="4"/>
    <x v="4"/>
    <x v="3"/>
    <x v="35"/>
    <x v="1"/>
  </r>
  <r>
    <x v="8893"/>
    <n v="30.75"/>
    <n v="31.38"/>
    <n v="30.75"/>
    <n v="31.31"/>
    <x v="790"/>
    <n v="8004600"/>
    <x v="0"/>
    <x v="4"/>
    <x v="3"/>
    <x v="35"/>
    <x v="1"/>
  </r>
  <r>
    <x v="8894"/>
    <n v="31.31"/>
    <n v="31.88"/>
    <n v="31.12"/>
    <n v="31.81"/>
    <x v="791"/>
    <n v="8171000"/>
    <x v="1"/>
    <x v="4"/>
    <x v="3"/>
    <x v="35"/>
    <x v="1"/>
  </r>
  <r>
    <x v="8895"/>
    <n v="31.56"/>
    <n v="31.56"/>
    <n v="31.06"/>
    <n v="31.06"/>
    <x v="792"/>
    <n v="6145400"/>
    <x v="2"/>
    <x v="0"/>
    <x v="4"/>
    <x v="35"/>
    <x v="1"/>
  </r>
  <r>
    <x v="8896"/>
    <n v="31.19"/>
    <n v="32.119999999999997"/>
    <n v="31.19"/>
    <n v="32"/>
    <x v="793"/>
    <n v="5663200"/>
    <x v="3"/>
    <x v="0"/>
    <x v="4"/>
    <x v="35"/>
    <x v="1"/>
  </r>
  <r>
    <x v="8897"/>
    <n v="32"/>
    <n v="33"/>
    <n v="32"/>
    <n v="33"/>
    <x v="794"/>
    <n v="7260200"/>
    <x v="4"/>
    <x v="1"/>
    <x v="4"/>
    <x v="35"/>
    <x v="1"/>
  </r>
  <r>
    <x v="8898"/>
    <n v="33"/>
    <n v="33.56"/>
    <n v="32.81"/>
    <n v="33.25"/>
    <x v="795"/>
    <n v="10744400"/>
    <x v="0"/>
    <x v="1"/>
    <x v="4"/>
    <x v="35"/>
    <x v="1"/>
  </r>
  <r>
    <x v="8899"/>
    <n v="33.25"/>
    <n v="33.25"/>
    <n v="32.619999999999997"/>
    <n v="32.69"/>
    <x v="796"/>
    <n v="6473600"/>
    <x v="1"/>
    <x v="1"/>
    <x v="4"/>
    <x v="35"/>
    <x v="1"/>
  </r>
  <r>
    <x v="8900"/>
    <n v="32.69"/>
    <n v="33.06"/>
    <n v="32.31"/>
    <n v="32.31"/>
    <x v="797"/>
    <n v="8315800"/>
    <x v="2"/>
    <x v="1"/>
    <x v="4"/>
    <x v="35"/>
    <x v="1"/>
  </r>
  <r>
    <x v="8901"/>
    <n v="32.31"/>
    <n v="32.81"/>
    <n v="32.119999999999997"/>
    <n v="32.69"/>
    <x v="796"/>
    <n v="6832400"/>
    <x v="3"/>
    <x v="1"/>
    <x v="4"/>
    <x v="35"/>
    <x v="1"/>
  </r>
  <r>
    <x v="8902"/>
    <n v="32.69"/>
    <n v="33.380000000000003"/>
    <n v="32.69"/>
    <n v="33.25"/>
    <x v="795"/>
    <n v="5201600"/>
    <x v="4"/>
    <x v="2"/>
    <x v="4"/>
    <x v="35"/>
    <x v="1"/>
  </r>
  <r>
    <x v="8903"/>
    <n v="33.25"/>
    <n v="33.380000000000003"/>
    <n v="32.81"/>
    <n v="33.25"/>
    <x v="795"/>
    <n v="5670800"/>
    <x v="0"/>
    <x v="2"/>
    <x v="4"/>
    <x v="35"/>
    <x v="1"/>
  </r>
  <r>
    <x v="8904"/>
    <n v="33.380000000000003"/>
    <n v="33.75"/>
    <n v="33.380000000000003"/>
    <n v="33.5"/>
    <x v="798"/>
    <n v="5574600"/>
    <x v="1"/>
    <x v="2"/>
    <x v="4"/>
    <x v="35"/>
    <x v="1"/>
  </r>
  <r>
    <x v="8905"/>
    <n v="33.5"/>
    <n v="34"/>
    <n v="33.25"/>
    <n v="33.94"/>
    <x v="799"/>
    <n v="4740400"/>
    <x v="2"/>
    <x v="2"/>
    <x v="4"/>
    <x v="35"/>
    <x v="1"/>
  </r>
  <r>
    <x v="8906"/>
    <n v="33.94"/>
    <n v="34.19"/>
    <n v="33.380000000000003"/>
    <n v="33.44"/>
    <x v="800"/>
    <n v="9446000"/>
    <x v="3"/>
    <x v="2"/>
    <x v="4"/>
    <x v="35"/>
    <x v="1"/>
  </r>
  <r>
    <x v="8907"/>
    <n v="33.619999999999997"/>
    <n v="34.19"/>
    <n v="33.619999999999997"/>
    <n v="34"/>
    <x v="801"/>
    <n v="5010000"/>
    <x v="4"/>
    <x v="3"/>
    <x v="4"/>
    <x v="35"/>
    <x v="1"/>
  </r>
  <r>
    <x v="8908"/>
    <n v="34"/>
    <n v="34.25"/>
    <n v="33.75"/>
    <n v="34.19"/>
    <x v="802"/>
    <n v="5029600"/>
    <x v="0"/>
    <x v="3"/>
    <x v="4"/>
    <x v="35"/>
    <x v="1"/>
  </r>
  <r>
    <x v="8909"/>
    <n v="34.19"/>
    <n v="34.380000000000003"/>
    <n v="33.56"/>
    <n v="33.69"/>
    <x v="803"/>
    <n v="6042600"/>
    <x v="1"/>
    <x v="3"/>
    <x v="4"/>
    <x v="35"/>
    <x v="1"/>
  </r>
  <r>
    <x v="8910"/>
    <n v="33.69"/>
    <n v="33.81"/>
    <n v="33.19"/>
    <n v="33.25"/>
    <x v="795"/>
    <n v="4778200"/>
    <x v="2"/>
    <x v="3"/>
    <x v="4"/>
    <x v="35"/>
    <x v="1"/>
  </r>
  <r>
    <x v="8911"/>
    <n v="33.44"/>
    <n v="34.19"/>
    <n v="33.44"/>
    <n v="34.06"/>
    <x v="804"/>
    <n v="3512600"/>
    <x v="3"/>
    <x v="3"/>
    <x v="4"/>
    <x v="35"/>
    <x v="1"/>
  </r>
  <r>
    <x v="8912"/>
    <n v="34.06"/>
    <n v="34.5"/>
    <n v="33.44"/>
    <n v="34.25"/>
    <x v="805"/>
    <n v="6125800"/>
    <x v="0"/>
    <x v="4"/>
    <x v="4"/>
    <x v="35"/>
    <x v="1"/>
  </r>
  <r>
    <x v="8913"/>
    <n v="34.119999999999997"/>
    <n v="34.119999999999997"/>
    <n v="33.5"/>
    <n v="33.619999999999997"/>
    <x v="806"/>
    <n v="4731400"/>
    <x v="1"/>
    <x v="4"/>
    <x v="4"/>
    <x v="35"/>
    <x v="1"/>
  </r>
  <r>
    <x v="8914"/>
    <n v="33.619999999999997"/>
    <n v="33.75"/>
    <n v="33.44"/>
    <n v="33.75"/>
    <x v="807"/>
    <n v="3060200"/>
    <x v="2"/>
    <x v="4"/>
    <x v="4"/>
    <x v="35"/>
    <x v="1"/>
  </r>
  <r>
    <x v="8915"/>
    <n v="33.75"/>
    <n v="34.31"/>
    <n v="33.5"/>
    <n v="34.25"/>
    <x v="805"/>
    <n v="4255600"/>
    <x v="3"/>
    <x v="4"/>
    <x v="4"/>
    <x v="35"/>
    <x v="1"/>
  </r>
  <r>
    <x v="8916"/>
    <n v="34.19"/>
    <n v="34.19"/>
    <n v="33.75"/>
    <n v="33.81"/>
    <x v="808"/>
    <n v="3519200"/>
    <x v="4"/>
    <x v="0"/>
    <x v="5"/>
    <x v="35"/>
    <x v="1"/>
  </r>
  <r>
    <x v="8917"/>
    <n v="33.81"/>
    <n v="34.19"/>
    <n v="33.56"/>
    <n v="33.94"/>
    <x v="799"/>
    <n v="4326200"/>
    <x v="0"/>
    <x v="0"/>
    <x v="5"/>
    <x v="35"/>
    <x v="1"/>
  </r>
  <r>
    <x v="8918"/>
    <n v="33.94"/>
    <n v="33.94"/>
    <n v="33.31"/>
    <n v="33.31"/>
    <x v="809"/>
    <n v="5249800"/>
    <x v="1"/>
    <x v="0"/>
    <x v="5"/>
    <x v="35"/>
    <x v="1"/>
  </r>
  <r>
    <x v="8919"/>
    <n v="33.31"/>
    <n v="33.56"/>
    <n v="33.06"/>
    <n v="33.25"/>
    <x v="795"/>
    <n v="5899200"/>
    <x v="2"/>
    <x v="0"/>
    <x v="5"/>
    <x v="35"/>
    <x v="1"/>
  </r>
  <r>
    <x v="8920"/>
    <n v="33.31"/>
    <n v="34"/>
    <n v="33.31"/>
    <n v="33.880000000000003"/>
    <x v="810"/>
    <n v="4925600"/>
    <x v="3"/>
    <x v="0"/>
    <x v="5"/>
    <x v="35"/>
    <x v="1"/>
  </r>
  <r>
    <x v="8921"/>
    <n v="33.94"/>
    <n v="34.25"/>
    <n v="33.94"/>
    <n v="34.25"/>
    <x v="805"/>
    <n v="4292200"/>
    <x v="4"/>
    <x v="1"/>
    <x v="5"/>
    <x v="35"/>
    <x v="1"/>
  </r>
  <r>
    <x v="8922"/>
    <n v="34.25"/>
    <n v="34.619999999999997"/>
    <n v="34.06"/>
    <n v="34.19"/>
    <x v="802"/>
    <n v="5444600"/>
    <x v="0"/>
    <x v="1"/>
    <x v="5"/>
    <x v="35"/>
    <x v="1"/>
  </r>
  <r>
    <x v="8923"/>
    <n v="34.19"/>
    <n v="34.5"/>
    <n v="34.06"/>
    <n v="34.19"/>
    <x v="811"/>
    <n v="4033200"/>
    <x v="1"/>
    <x v="1"/>
    <x v="5"/>
    <x v="35"/>
    <x v="1"/>
  </r>
  <r>
    <x v="8924"/>
    <n v="34.619999999999997"/>
    <n v="35"/>
    <n v="34.619999999999997"/>
    <n v="35"/>
    <x v="812"/>
    <n v="6430400"/>
    <x v="2"/>
    <x v="1"/>
    <x v="5"/>
    <x v="35"/>
    <x v="1"/>
  </r>
  <r>
    <x v="8925"/>
    <n v="35.19"/>
    <n v="36.06"/>
    <n v="35.19"/>
    <n v="35.94"/>
    <x v="813"/>
    <n v="8388800"/>
    <x v="3"/>
    <x v="1"/>
    <x v="5"/>
    <x v="35"/>
    <x v="1"/>
  </r>
  <r>
    <x v="8926"/>
    <n v="35.94"/>
    <n v="36.31"/>
    <n v="35.81"/>
    <n v="35.81"/>
    <x v="814"/>
    <n v="5651000"/>
    <x v="4"/>
    <x v="2"/>
    <x v="5"/>
    <x v="35"/>
    <x v="1"/>
  </r>
  <r>
    <x v="8927"/>
    <n v="35.81"/>
    <n v="35.94"/>
    <n v="35.380000000000003"/>
    <n v="35.81"/>
    <x v="814"/>
    <n v="5209400"/>
    <x v="0"/>
    <x v="2"/>
    <x v="5"/>
    <x v="35"/>
    <x v="1"/>
  </r>
  <r>
    <x v="8928"/>
    <n v="35.81"/>
    <n v="36.119999999999997"/>
    <n v="35.619999999999997"/>
    <n v="35.69"/>
    <x v="815"/>
    <n v="5276800"/>
    <x v="1"/>
    <x v="2"/>
    <x v="5"/>
    <x v="35"/>
    <x v="1"/>
  </r>
  <r>
    <x v="8929"/>
    <n v="35.69"/>
    <n v="36"/>
    <n v="35.44"/>
    <n v="35.75"/>
    <x v="816"/>
    <n v="6765000"/>
    <x v="2"/>
    <x v="2"/>
    <x v="5"/>
    <x v="35"/>
    <x v="1"/>
  </r>
  <r>
    <x v="8930"/>
    <n v="35.75"/>
    <n v="35.880000000000003"/>
    <n v="35.56"/>
    <n v="35.69"/>
    <x v="815"/>
    <n v="10990600"/>
    <x v="3"/>
    <x v="2"/>
    <x v="5"/>
    <x v="35"/>
    <x v="1"/>
  </r>
  <r>
    <x v="8931"/>
    <n v="35.619999999999997"/>
    <n v="35.619999999999997"/>
    <n v="34.81"/>
    <n v="34.880000000000003"/>
    <x v="817"/>
    <n v="4148600"/>
    <x v="4"/>
    <x v="3"/>
    <x v="5"/>
    <x v="35"/>
    <x v="1"/>
  </r>
  <r>
    <x v="8932"/>
    <n v="34.880000000000003"/>
    <n v="35.25"/>
    <n v="34.619999999999997"/>
    <n v="35.159999999999997"/>
    <x v="818"/>
    <n v="6552200"/>
    <x v="0"/>
    <x v="3"/>
    <x v="5"/>
    <x v="35"/>
    <x v="1"/>
  </r>
  <r>
    <x v="8933"/>
    <n v="35.159999999999997"/>
    <n v="35.47"/>
    <n v="34.31"/>
    <n v="34.72"/>
    <x v="819"/>
    <n v="5855200"/>
    <x v="1"/>
    <x v="3"/>
    <x v="5"/>
    <x v="35"/>
    <x v="1"/>
  </r>
  <r>
    <x v="8934"/>
    <n v="34.72"/>
    <n v="35.119999999999997"/>
    <n v="34.659999999999997"/>
    <n v="34.94"/>
    <x v="820"/>
    <n v="4747200"/>
    <x v="2"/>
    <x v="3"/>
    <x v="5"/>
    <x v="35"/>
    <x v="1"/>
  </r>
  <r>
    <x v="8935"/>
    <n v="34.97"/>
    <n v="35.590000000000003"/>
    <n v="34.97"/>
    <n v="35.5"/>
    <x v="821"/>
    <n v="5457400"/>
    <x v="3"/>
    <x v="3"/>
    <x v="5"/>
    <x v="35"/>
    <x v="1"/>
  </r>
  <r>
    <x v="8936"/>
    <n v="35.5"/>
    <n v="35.53"/>
    <n v="33.54"/>
    <n v="34"/>
    <x v="822"/>
    <n v="8405600"/>
    <x v="4"/>
    <x v="4"/>
    <x v="5"/>
    <x v="35"/>
    <x v="1"/>
  </r>
  <r>
    <x v="8937"/>
    <n v="34"/>
    <n v="34.75"/>
    <n v="33.94"/>
    <n v="34.31"/>
    <x v="823"/>
    <n v="11291400"/>
    <x v="0"/>
    <x v="0"/>
    <x v="6"/>
    <x v="35"/>
    <x v="2"/>
  </r>
  <r>
    <x v="8938"/>
    <n v="34.31"/>
    <n v="35.22"/>
    <n v="34.06"/>
    <n v="35.22"/>
    <x v="824"/>
    <n v="7417800"/>
    <x v="1"/>
    <x v="0"/>
    <x v="6"/>
    <x v="35"/>
    <x v="2"/>
  </r>
  <r>
    <x v="8939"/>
    <n v="35.31"/>
    <n v="35.75"/>
    <n v="35.31"/>
    <n v="35.380000000000003"/>
    <x v="825"/>
    <n v="4004000"/>
    <x v="2"/>
    <x v="0"/>
    <x v="6"/>
    <x v="35"/>
    <x v="2"/>
  </r>
  <r>
    <x v="8940"/>
    <n v="35.380000000000003"/>
    <n v="35.72"/>
    <n v="34.78"/>
    <n v="34.94"/>
    <x v="820"/>
    <n v="6065200"/>
    <x v="4"/>
    <x v="1"/>
    <x v="6"/>
    <x v="35"/>
    <x v="2"/>
  </r>
  <r>
    <x v="8941"/>
    <n v="34.94"/>
    <n v="35.28"/>
    <n v="34.619999999999997"/>
    <n v="35.28"/>
    <x v="826"/>
    <n v="5503200"/>
    <x v="0"/>
    <x v="1"/>
    <x v="6"/>
    <x v="35"/>
    <x v="2"/>
  </r>
  <r>
    <x v="8942"/>
    <n v="35.28"/>
    <n v="35.380000000000003"/>
    <n v="34.53"/>
    <n v="34.69"/>
    <x v="827"/>
    <n v="6557600"/>
    <x v="1"/>
    <x v="1"/>
    <x v="6"/>
    <x v="35"/>
    <x v="2"/>
  </r>
  <r>
    <x v="8943"/>
    <n v="34.69"/>
    <n v="35.19"/>
    <n v="34.47"/>
    <n v="34.81"/>
    <x v="828"/>
    <n v="5044800"/>
    <x v="2"/>
    <x v="1"/>
    <x v="6"/>
    <x v="35"/>
    <x v="2"/>
  </r>
  <r>
    <x v="8944"/>
    <n v="34.81"/>
    <n v="35.03"/>
    <n v="34.78"/>
    <n v="34.909999999999997"/>
    <x v="829"/>
    <n v="3087400"/>
    <x v="3"/>
    <x v="1"/>
    <x v="6"/>
    <x v="35"/>
    <x v="2"/>
  </r>
  <r>
    <x v="8945"/>
    <n v="34.909999999999997"/>
    <n v="35.06"/>
    <n v="34.56"/>
    <n v="34.880000000000003"/>
    <x v="817"/>
    <n v="3563400"/>
    <x v="4"/>
    <x v="2"/>
    <x v="6"/>
    <x v="35"/>
    <x v="2"/>
  </r>
  <r>
    <x v="8946"/>
    <n v="34.880000000000003"/>
    <n v="35.090000000000003"/>
    <n v="34.619999999999997"/>
    <n v="35.06"/>
    <x v="830"/>
    <n v="5041400"/>
    <x v="0"/>
    <x v="2"/>
    <x v="6"/>
    <x v="35"/>
    <x v="2"/>
  </r>
  <r>
    <x v="8947"/>
    <n v="35.06"/>
    <n v="35.75"/>
    <n v="35.03"/>
    <n v="35.44"/>
    <x v="831"/>
    <n v="5546200"/>
    <x v="1"/>
    <x v="2"/>
    <x v="6"/>
    <x v="35"/>
    <x v="2"/>
  </r>
  <r>
    <x v="8948"/>
    <n v="35.44"/>
    <n v="35.97"/>
    <n v="34.53"/>
    <n v="34.94"/>
    <x v="820"/>
    <n v="7063600"/>
    <x v="2"/>
    <x v="2"/>
    <x v="6"/>
    <x v="35"/>
    <x v="2"/>
  </r>
  <r>
    <x v="8949"/>
    <n v="34.909999999999997"/>
    <n v="34.909999999999997"/>
    <n v="34.53"/>
    <n v="34.619999999999997"/>
    <x v="832"/>
    <n v="9139600"/>
    <x v="3"/>
    <x v="2"/>
    <x v="6"/>
    <x v="35"/>
    <x v="2"/>
  </r>
  <r>
    <x v="8950"/>
    <n v="34.44"/>
    <n v="34.44"/>
    <n v="33.880000000000003"/>
    <n v="34.159999999999997"/>
    <x v="833"/>
    <n v="6144800"/>
    <x v="4"/>
    <x v="3"/>
    <x v="6"/>
    <x v="35"/>
    <x v="2"/>
  </r>
  <r>
    <x v="8951"/>
    <n v="34.409999999999997"/>
    <n v="35.119999999999997"/>
    <n v="34.409999999999997"/>
    <n v="35.06"/>
    <x v="830"/>
    <n v="8252800"/>
    <x v="0"/>
    <x v="3"/>
    <x v="6"/>
    <x v="35"/>
    <x v="2"/>
  </r>
  <r>
    <x v="8952"/>
    <n v="35.06"/>
    <n v="35.380000000000003"/>
    <n v="34.5"/>
    <n v="34.53"/>
    <x v="834"/>
    <n v="6741600"/>
    <x v="1"/>
    <x v="3"/>
    <x v="6"/>
    <x v="35"/>
    <x v="2"/>
  </r>
  <r>
    <x v="8953"/>
    <n v="34.53"/>
    <n v="35.22"/>
    <n v="34.22"/>
    <n v="35.090000000000003"/>
    <x v="835"/>
    <n v="6158800"/>
    <x v="2"/>
    <x v="3"/>
    <x v="6"/>
    <x v="35"/>
    <x v="2"/>
  </r>
  <r>
    <x v="8954"/>
    <n v="35.090000000000003"/>
    <n v="35.47"/>
    <n v="34.94"/>
    <n v="35.06"/>
    <x v="830"/>
    <n v="5221000"/>
    <x v="3"/>
    <x v="3"/>
    <x v="6"/>
    <x v="35"/>
    <x v="2"/>
  </r>
  <r>
    <x v="8955"/>
    <n v="35.06"/>
    <n v="35.22"/>
    <n v="34.69"/>
    <n v="34.840000000000003"/>
    <x v="836"/>
    <n v="3888000"/>
    <x v="4"/>
    <x v="4"/>
    <x v="6"/>
    <x v="35"/>
    <x v="2"/>
  </r>
  <r>
    <x v="8956"/>
    <n v="34.840000000000003"/>
    <n v="35"/>
    <n v="34.380000000000003"/>
    <n v="34.840000000000003"/>
    <x v="836"/>
    <n v="5037800"/>
    <x v="0"/>
    <x v="4"/>
    <x v="6"/>
    <x v="35"/>
    <x v="2"/>
  </r>
  <r>
    <x v="8957"/>
    <n v="34.840000000000003"/>
    <n v="35.090000000000003"/>
    <n v="34.659999999999997"/>
    <n v="34.94"/>
    <x v="820"/>
    <n v="4879000"/>
    <x v="1"/>
    <x v="4"/>
    <x v="6"/>
    <x v="35"/>
    <x v="2"/>
  </r>
  <r>
    <x v="8958"/>
    <n v="34.94"/>
    <n v="34.97"/>
    <n v="34.44"/>
    <n v="34.56"/>
    <x v="837"/>
    <n v="6088000"/>
    <x v="2"/>
    <x v="4"/>
    <x v="6"/>
    <x v="35"/>
    <x v="2"/>
  </r>
  <r>
    <x v="8959"/>
    <n v="34.56"/>
    <n v="35"/>
    <n v="34.119999999999997"/>
    <n v="34.31"/>
    <x v="823"/>
    <n v="7182200"/>
    <x v="3"/>
    <x v="0"/>
    <x v="7"/>
    <x v="35"/>
    <x v="2"/>
  </r>
  <r>
    <x v="8960"/>
    <n v="34.31"/>
    <n v="34.619999999999997"/>
    <n v="34.06"/>
    <n v="34.47"/>
    <x v="838"/>
    <n v="4070000"/>
    <x v="4"/>
    <x v="1"/>
    <x v="7"/>
    <x v="35"/>
    <x v="2"/>
  </r>
  <r>
    <x v="8961"/>
    <n v="34.409999999999997"/>
    <n v="34.409999999999997"/>
    <n v="34"/>
    <n v="34"/>
    <x v="822"/>
    <n v="4023600"/>
    <x v="0"/>
    <x v="1"/>
    <x v="7"/>
    <x v="35"/>
    <x v="2"/>
  </r>
  <r>
    <x v="8962"/>
    <n v="34"/>
    <n v="34.31"/>
    <n v="33.72"/>
    <n v="34.06"/>
    <x v="839"/>
    <n v="7832200"/>
    <x v="1"/>
    <x v="1"/>
    <x v="7"/>
    <x v="35"/>
    <x v="2"/>
  </r>
  <r>
    <x v="8963"/>
    <n v="33.97"/>
    <n v="33.97"/>
    <n v="33.28"/>
    <n v="33.28"/>
    <x v="840"/>
    <n v="7551600"/>
    <x v="2"/>
    <x v="1"/>
    <x v="7"/>
    <x v="35"/>
    <x v="2"/>
  </r>
  <r>
    <x v="8964"/>
    <n v="32.880000000000003"/>
    <n v="32.880000000000003"/>
    <n v="31.34"/>
    <n v="31.34"/>
    <x v="841"/>
    <n v="18877800"/>
    <x v="3"/>
    <x v="1"/>
    <x v="7"/>
    <x v="35"/>
    <x v="2"/>
  </r>
  <r>
    <x v="8965"/>
    <n v="31.34"/>
    <n v="31.75"/>
    <n v="29.81"/>
    <n v="30.88"/>
    <x v="788"/>
    <n v="25320000"/>
    <x v="4"/>
    <x v="2"/>
    <x v="7"/>
    <x v="35"/>
    <x v="2"/>
  </r>
  <r>
    <x v="8966"/>
    <n v="30.88"/>
    <n v="31.12"/>
    <n v="30.31"/>
    <n v="30.47"/>
    <x v="842"/>
    <n v="14184800"/>
    <x v="0"/>
    <x v="2"/>
    <x v="7"/>
    <x v="35"/>
    <x v="2"/>
  </r>
  <r>
    <x v="8967"/>
    <n v="30.47"/>
    <n v="31.09"/>
    <n v="29.94"/>
    <n v="30.22"/>
    <x v="843"/>
    <n v="14515800"/>
    <x v="1"/>
    <x v="2"/>
    <x v="7"/>
    <x v="35"/>
    <x v="2"/>
  </r>
  <r>
    <x v="8968"/>
    <n v="30.22"/>
    <n v="30.53"/>
    <n v="29.75"/>
    <n v="30.03"/>
    <x v="844"/>
    <n v="10822200"/>
    <x v="2"/>
    <x v="2"/>
    <x v="7"/>
    <x v="35"/>
    <x v="2"/>
  </r>
  <r>
    <x v="8969"/>
    <n v="29.97"/>
    <n v="29.97"/>
    <n v="29.03"/>
    <n v="29.38"/>
    <x v="845"/>
    <n v="12587600"/>
    <x v="3"/>
    <x v="2"/>
    <x v="7"/>
    <x v="35"/>
    <x v="2"/>
  </r>
  <r>
    <x v="8970"/>
    <n v="29.38"/>
    <n v="30.19"/>
    <n v="29.03"/>
    <n v="30.19"/>
    <x v="762"/>
    <n v="12737600"/>
    <x v="4"/>
    <x v="3"/>
    <x v="7"/>
    <x v="35"/>
    <x v="2"/>
  </r>
  <r>
    <x v="8971"/>
    <n v="30.19"/>
    <n v="30.47"/>
    <n v="30.19"/>
    <n v="30.41"/>
    <x v="846"/>
    <n v="10347800"/>
    <x v="0"/>
    <x v="3"/>
    <x v="7"/>
    <x v="35"/>
    <x v="2"/>
  </r>
  <r>
    <x v="8972"/>
    <n v="30.41"/>
    <n v="30.91"/>
    <n v="30.25"/>
    <n v="30.75"/>
    <x v="847"/>
    <n v="9331400"/>
    <x v="1"/>
    <x v="3"/>
    <x v="7"/>
    <x v="35"/>
    <x v="2"/>
  </r>
  <r>
    <x v="8973"/>
    <n v="30.75"/>
    <n v="30.81"/>
    <n v="29.97"/>
    <n v="30.28"/>
    <x v="848"/>
    <n v="8738400"/>
    <x v="2"/>
    <x v="3"/>
    <x v="7"/>
    <x v="35"/>
    <x v="2"/>
  </r>
  <r>
    <x v="8974"/>
    <n v="30.28"/>
    <n v="30.34"/>
    <n v="29.44"/>
    <n v="30.34"/>
    <x v="849"/>
    <n v="7904800"/>
    <x v="3"/>
    <x v="3"/>
    <x v="7"/>
    <x v="35"/>
    <x v="2"/>
  </r>
  <r>
    <x v="8975"/>
    <n v="30.34"/>
    <n v="30.62"/>
    <n v="29.72"/>
    <n v="29.84"/>
    <x v="850"/>
    <n v="5655800"/>
    <x v="4"/>
    <x v="4"/>
    <x v="7"/>
    <x v="35"/>
    <x v="2"/>
  </r>
  <r>
    <x v="8976"/>
    <n v="29.84"/>
    <n v="30"/>
    <n v="29.5"/>
    <n v="29.5"/>
    <x v="759"/>
    <n v="6479800"/>
    <x v="0"/>
    <x v="4"/>
    <x v="7"/>
    <x v="35"/>
    <x v="2"/>
  </r>
  <r>
    <x v="8977"/>
    <n v="29.5"/>
    <n v="29.5"/>
    <n v="28.59"/>
    <n v="29.31"/>
    <x v="786"/>
    <n v="10290200"/>
    <x v="1"/>
    <x v="4"/>
    <x v="7"/>
    <x v="35"/>
    <x v="2"/>
  </r>
  <r>
    <x v="8978"/>
    <n v="29.31"/>
    <n v="29.41"/>
    <n v="28.56"/>
    <n v="29.12"/>
    <x v="851"/>
    <n v="9693800"/>
    <x v="2"/>
    <x v="4"/>
    <x v="7"/>
    <x v="35"/>
    <x v="2"/>
  </r>
  <r>
    <x v="8979"/>
    <n v="29.12"/>
    <n v="29.12"/>
    <n v="28.62"/>
    <n v="28.66"/>
    <x v="852"/>
    <n v="9787600"/>
    <x v="3"/>
    <x v="4"/>
    <x v="7"/>
    <x v="35"/>
    <x v="2"/>
  </r>
  <r>
    <x v="8980"/>
    <n v="28.66"/>
    <n v="29.97"/>
    <n v="28.5"/>
    <n v="29.94"/>
    <x v="778"/>
    <n v="9126200"/>
    <x v="0"/>
    <x v="0"/>
    <x v="8"/>
    <x v="35"/>
    <x v="2"/>
  </r>
  <r>
    <x v="8981"/>
    <n v="29.94"/>
    <n v="30.16"/>
    <n v="29.5"/>
    <n v="29.5"/>
    <x v="759"/>
    <n v="7742000"/>
    <x v="1"/>
    <x v="0"/>
    <x v="8"/>
    <x v="35"/>
    <x v="2"/>
  </r>
  <r>
    <x v="8982"/>
    <n v="29.5"/>
    <n v="29.88"/>
    <n v="29.16"/>
    <n v="29.81"/>
    <x v="779"/>
    <n v="7006200"/>
    <x v="2"/>
    <x v="0"/>
    <x v="8"/>
    <x v="35"/>
    <x v="2"/>
  </r>
  <r>
    <x v="8983"/>
    <n v="29.81"/>
    <n v="30.31"/>
    <n v="29.81"/>
    <n v="29.94"/>
    <x v="778"/>
    <n v="7411800"/>
    <x v="3"/>
    <x v="0"/>
    <x v="8"/>
    <x v="35"/>
    <x v="2"/>
  </r>
  <r>
    <x v="8984"/>
    <n v="29.94"/>
    <n v="30.31"/>
    <n v="29.56"/>
    <n v="29.56"/>
    <x v="749"/>
    <n v="5261200"/>
    <x v="4"/>
    <x v="1"/>
    <x v="8"/>
    <x v="35"/>
    <x v="2"/>
  </r>
  <r>
    <x v="8985"/>
    <n v="29.56"/>
    <n v="29.66"/>
    <n v="29.16"/>
    <n v="29.38"/>
    <x v="845"/>
    <n v="8264600"/>
    <x v="0"/>
    <x v="1"/>
    <x v="8"/>
    <x v="35"/>
    <x v="2"/>
  </r>
  <r>
    <x v="8986"/>
    <n v="29.38"/>
    <n v="29.59"/>
    <n v="28.78"/>
    <n v="28.81"/>
    <x v="755"/>
    <n v="6071800"/>
    <x v="1"/>
    <x v="1"/>
    <x v="8"/>
    <x v="35"/>
    <x v="2"/>
  </r>
  <r>
    <x v="8987"/>
    <n v="28.75"/>
    <n v="28.75"/>
    <n v="27.69"/>
    <n v="28.06"/>
    <x v="782"/>
    <n v="15022400"/>
    <x v="2"/>
    <x v="1"/>
    <x v="8"/>
    <x v="35"/>
    <x v="2"/>
  </r>
  <r>
    <x v="8988"/>
    <n v="28.06"/>
    <n v="28.62"/>
    <n v="27.53"/>
    <n v="28.53"/>
    <x v="853"/>
    <n v="13883800"/>
    <x v="3"/>
    <x v="1"/>
    <x v="8"/>
    <x v="35"/>
    <x v="2"/>
  </r>
  <r>
    <x v="8989"/>
    <n v="28.53"/>
    <n v="29.03"/>
    <n v="28.53"/>
    <n v="28.78"/>
    <x v="854"/>
    <n v="7217600"/>
    <x v="4"/>
    <x v="2"/>
    <x v="8"/>
    <x v="35"/>
    <x v="2"/>
  </r>
  <r>
    <x v="8990"/>
    <n v="28.97"/>
    <n v="30.06"/>
    <n v="28.97"/>
    <n v="29.62"/>
    <x v="855"/>
    <n v="9876400"/>
    <x v="0"/>
    <x v="2"/>
    <x v="8"/>
    <x v="35"/>
    <x v="2"/>
  </r>
  <r>
    <x v="8991"/>
    <n v="29.62"/>
    <n v="29.97"/>
    <n v="29.41"/>
    <n v="29.53"/>
    <x v="856"/>
    <n v="6530000"/>
    <x v="1"/>
    <x v="2"/>
    <x v="8"/>
    <x v="35"/>
    <x v="2"/>
  </r>
  <r>
    <x v="8992"/>
    <n v="29.53"/>
    <n v="29.66"/>
    <n v="29.25"/>
    <n v="29.41"/>
    <x v="857"/>
    <n v="7354800"/>
    <x v="2"/>
    <x v="2"/>
    <x v="8"/>
    <x v="35"/>
    <x v="2"/>
  </r>
  <r>
    <x v="8993"/>
    <n v="29.41"/>
    <n v="29.59"/>
    <n v="29.06"/>
    <n v="29.59"/>
    <x v="858"/>
    <n v="10150800"/>
    <x v="3"/>
    <x v="2"/>
    <x v="8"/>
    <x v="35"/>
    <x v="2"/>
  </r>
  <r>
    <x v="8994"/>
    <n v="29.81"/>
    <n v="30.09"/>
    <n v="29.81"/>
    <n v="29.92"/>
    <x v="760"/>
    <n v="5835000"/>
    <x v="4"/>
    <x v="3"/>
    <x v="8"/>
    <x v="35"/>
    <x v="2"/>
  </r>
  <r>
    <x v="8995"/>
    <n v="29.92"/>
    <n v="30.09"/>
    <n v="29.69"/>
    <n v="29.88"/>
    <x v="859"/>
    <n v="4942000"/>
    <x v="0"/>
    <x v="3"/>
    <x v="8"/>
    <x v="35"/>
    <x v="2"/>
  </r>
  <r>
    <x v="8996"/>
    <n v="29.88"/>
    <n v="30.56"/>
    <n v="29.88"/>
    <n v="30.31"/>
    <x v="860"/>
    <n v="9592800"/>
    <x v="1"/>
    <x v="3"/>
    <x v="8"/>
    <x v="35"/>
    <x v="2"/>
  </r>
  <r>
    <x v="8997"/>
    <n v="30.31"/>
    <n v="31.03"/>
    <n v="30.22"/>
    <n v="30.62"/>
    <x v="861"/>
    <n v="10278200"/>
    <x v="2"/>
    <x v="3"/>
    <x v="8"/>
    <x v="35"/>
    <x v="2"/>
  </r>
  <r>
    <x v="8998"/>
    <n v="30.72"/>
    <n v="30.97"/>
    <n v="30.72"/>
    <n v="30.97"/>
    <x v="862"/>
    <n v="5492200"/>
    <x v="3"/>
    <x v="3"/>
    <x v="8"/>
    <x v="35"/>
    <x v="2"/>
  </r>
  <r>
    <x v="8999"/>
    <n v="31.16"/>
    <n v="31.56"/>
    <n v="31.16"/>
    <n v="31.28"/>
    <x v="841"/>
    <n v="8656800"/>
    <x v="4"/>
    <x v="4"/>
    <x v="8"/>
    <x v="35"/>
    <x v="2"/>
  </r>
  <r>
    <x v="9000"/>
    <n v="31.25"/>
    <n v="31.25"/>
    <n v="30.44"/>
    <n v="30.5"/>
    <x v="863"/>
    <n v="6843200"/>
    <x v="0"/>
    <x v="4"/>
    <x v="8"/>
    <x v="35"/>
    <x v="2"/>
  </r>
  <r>
    <x v="9001"/>
    <n v="30.5"/>
    <n v="30.97"/>
    <n v="30.5"/>
    <n v="30.97"/>
    <x v="862"/>
    <n v="6044800"/>
    <x v="1"/>
    <x v="0"/>
    <x v="9"/>
    <x v="35"/>
    <x v="3"/>
  </r>
  <r>
    <x v="9002"/>
    <n v="30.97"/>
    <n v="31.44"/>
    <n v="30.88"/>
    <n v="31.44"/>
    <x v="864"/>
    <n v="6401600"/>
    <x v="2"/>
    <x v="0"/>
    <x v="9"/>
    <x v="35"/>
    <x v="3"/>
  </r>
  <r>
    <x v="9003"/>
    <n v="31.44"/>
    <n v="31.84"/>
    <n v="30.56"/>
    <n v="31.19"/>
    <x v="865"/>
    <n v="8069800"/>
    <x v="3"/>
    <x v="0"/>
    <x v="9"/>
    <x v="35"/>
    <x v="3"/>
  </r>
  <r>
    <x v="9004"/>
    <n v="31.38"/>
    <n v="31.66"/>
    <n v="31.38"/>
    <n v="31.44"/>
    <x v="864"/>
    <n v="4511000"/>
    <x v="4"/>
    <x v="1"/>
    <x v="9"/>
    <x v="35"/>
    <x v="3"/>
  </r>
  <r>
    <x v="9005"/>
    <n v="31.5"/>
    <n v="32.119999999999997"/>
    <n v="31.5"/>
    <n v="31.91"/>
    <x v="866"/>
    <n v="6927400"/>
    <x v="0"/>
    <x v="1"/>
    <x v="9"/>
    <x v="35"/>
    <x v="3"/>
  </r>
  <r>
    <x v="9006"/>
    <n v="31.91"/>
    <n v="32.06"/>
    <n v="31.25"/>
    <n v="31.38"/>
    <x v="867"/>
    <n v="6040800"/>
    <x v="1"/>
    <x v="1"/>
    <x v="9"/>
    <x v="35"/>
    <x v="3"/>
  </r>
  <r>
    <x v="9007"/>
    <n v="31.12"/>
    <n v="31.12"/>
    <n v="30.78"/>
    <n v="30.91"/>
    <x v="868"/>
    <n v="5424000"/>
    <x v="2"/>
    <x v="1"/>
    <x v="9"/>
    <x v="35"/>
    <x v="3"/>
  </r>
  <r>
    <x v="9008"/>
    <n v="30.91"/>
    <n v="30.94"/>
    <n v="30.44"/>
    <n v="30.84"/>
    <x v="869"/>
    <n v="3591200"/>
    <x v="3"/>
    <x v="1"/>
    <x v="9"/>
    <x v="35"/>
    <x v="3"/>
  </r>
  <r>
    <x v="9009"/>
    <n v="30.81"/>
    <n v="30.81"/>
    <n v="30.59"/>
    <n v="30.66"/>
    <x v="870"/>
    <n v="3216400"/>
    <x v="4"/>
    <x v="2"/>
    <x v="9"/>
    <x v="35"/>
    <x v="3"/>
  </r>
  <r>
    <x v="9010"/>
    <n v="30.66"/>
    <n v="31.09"/>
    <n v="30.19"/>
    <n v="30.38"/>
    <x v="773"/>
    <n v="6600200"/>
    <x v="0"/>
    <x v="2"/>
    <x v="9"/>
    <x v="35"/>
    <x v="3"/>
  </r>
  <r>
    <x v="9011"/>
    <n v="30.28"/>
    <n v="30.28"/>
    <n v="29.81"/>
    <n v="29.91"/>
    <x v="871"/>
    <n v="6319200"/>
    <x v="1"/>
    <x v="2"/>
    <x v="9"/>
    <x v="35"/>
    <x v="3"/>
  </r>
  <r>
    <x v="9012"/>
    <n v="29.91"/>
    <n v="30.47"/>
    <n v="29.28"/>
    <n v="29.47"/>
    <x v="872"/>
    <n v="7278600"/>
    <x v="2"/>
    <x v="2"/>
    <x v="9"/>
    <x v="35"/>
    <x v="3"/>
  </r>
  <r>
    <x v="9013"/>
    <n v="29.47"/>
    <n v="29.56"/>
    <n v="28.53"/>
    <n v="29.25"/>
    <x v="786"/>
    <n v="11165600"/>
    <x v="3"/>
    <x v="2"/>
    <x v="9"/>
    <x v="35"/>
    <x v="3"/>
  </r>
  <r>
    <x v="9014"/>
    <n v="29.25"/>
    <n v="29.56"/>
    <n v="28.75"/>
    <n v="29.41"/>
    <x v="857"/>
    <n v="8186800"/>
    <x v="4"/>
    <x v="3"/>
    <x v="9"/>
    <x v="35"/>
    <x v="3"/>
  </r>
  <r>
    <x v="9015"/>
    <n v="29.41"/>
    <n v="30.06"/>
    <n v="29.34"/>
    <n v="30"/>
    <x v="873"/>
    <n v="6119400"/>
    <x v="0"/>
    <x v="3"/>
    <x v="9"/>
    <x v="35"/>
    <x v="3"/>
  </r>
  <r>
    <x v="9016"/>
    <n v="30"/>
    <n v="30.09"/>
    <n v="29.44"/>
    <n v="29.66"/>
    <x v="874"/>
    <n v="4598200"/>
    <x v="1"/>
    <x v="3"/>
    <x v="9"/>
    <x v="35"/>
    <x v="3"/>
  </r>
  <r>
    <x v="9017"/>
    <n v="29.19"/>
    <n v="29.19"/>
    <n v="28.41"/>
    <n v="28.84"/>
    <x v="875"/>
    <n v="13684000"/>
    <x v="2"/>
    <x v="3"/>
    <x v="9"/>
    <x v="35"/>
    <x v="3"/>
  </r>
  <r>
    <x v="9018"/>
    <n v="28.84"/>
    <n v="29.59"/>
    <n v="27.56"/>
    <n v="27.75"/>
    <x v="780"/>
    <n v="15190400"/>
    <x v="3"/>
    <x v="3"/>
    <x v="9"/>
    <x v="35"/>
    <x v="3"/>
  </r>
  <r>
    <x v="9019"/>
    <n v="27.75"/>
    <n v="28.44"/>
    <n v="26.56"/>
    <n v="26.78"/>
    <x v="876"/>
    <n v="16333400"/>
    <x v="4"/>
    <x v="4"/>
    <x v="9"/>
    <x v="35"/>
    <x v="3"/>
  </r>
  <r>
    <x v="9020"/>
    <n v="26.78"/>
    <n v="28.97"/>
    <n v="25"/>
    <n v="28.88"/>
    <x v="785"/>
    <n v="25395200"/>
    <x v="0"/>
    <x v="4"/>
    <x v="9"/>
    <x v="35"/>
    <x v="3"/>
  </r>
  <r>
    <x v="9021"/>
    <n v="28.88"/>
    <n v="29.47"/>
    <n v="28.22"/>
    <n v="28.56"/>
    <x v="750"/>
    <n v="14566400"/>
    <x v="1"/>
    <x v="4"/>
    <x v="9"/>
    <x v="35"/>
    <x v="3"/>
  </r>
  <r>
    <x v="9022"/>
    <n v="28.56"/>
    <n v="29.31"/>
    <n v="28"/>
    <n v="28"/>
    <x v="877"/>
    <n v="9341400"/>
    <x v="2"/>
    <x v="4"/>
    <x v="9"/>
    <x v="35"/>
    <x v="3"/>
  </r>
  <r>
    <x v="9023"/>
    <n v="28.16"/>
    <n v="28.81"/>
    <n v="28.16"/>
    <n v="28.31"/>
    <x v="745"/>
    <n v="8183600"/>
    <x v="3"/>
    <x v="4"/>
    <x v="9"/>
    <x v="35"/>
    <x v="3"/>
  </r>
  <r>
    <x v="9024"/>
    <n v="28.5"/>
    <n v="29.22"/>
    <n v="28.5"/>
    <n v="29.12"/>
    <x v="787"/>
    <n v="6505000"/>
    <x v="4"/>
    <x v="1"/>
    <x v="10"/>
    <x v="35"/>
    <x v="3"/>
  </r>
  <r>
    <x v="9025"/>
    <n v="29.09"/>
    <n v="29.09"/>
    <n v="28.59"/>
    <n v="29.03"/>
    <x v="878"/>
    <n v="6270600"/>
    <x v="0"/>
    <x v="1"/>
    <x v="10"/>
    <x v="35"/>
    <x v="3"/>
  </r>
  <r>
    <x v="9026"/>
    <n v="29.03"/>
    <n v="29.34"/>
    <n v="28.75"/>
    <n v="28.81"/>
    <x v="879"/>
    <n v="5635600"/>
    <x v="1"/>
    <x v="1"/>
    <x v="10"/>
    <x v="35"/>
    <x v="3"/>
  </r>
  <r>
    <x v="9027"/>
    <n v="28.81"/>
    <n v="29.16"/>
    <n v="28.53"/>
    <n v="28.94"/>
    <x v="757"/>
    <n v="6092000"/>
    <x v="2"/>
    <x v="1"/>
    <x v="10"/>
    <x v="35"/>
    <x v="3"/>
  </r>
  <r>
    <x v="9028"/>
    <n v="28.72"/>
    <n v="28.72"/>
    <n v="27.97"/>
    <n v="28.5"/>
    <x v="754"/>
    <n v="7584800"/>
    <x v="3"/>
    <x v="1"/>
    <x v="10"/>
    <x v="35"/>
    <x v="3"/>
  </r>
  <r>
    <x v="9029"/>
    <n v="28.5"/>
    <n v="28.72"/>
    <n v="27.81"/>
    <n v="27.88"/>
    <x v="880"/>
    <n v="6303800"/>
    <x v="4"/>
    <x v="2"/>
    <x v="10"/>
    <x v="35"/>
    <x v="3"/>
  </r>
  <r>
    <x v="9030"/>
    <n v="28"/>
    <n v="28.41"/>
    <n v="28"/>
    <n v="28.28"/>
    <x v="881"/>
    <n v="4647200"/>
    <x v="0"/>
    <x v="2"/>
    <x v="10"/>
    <x v="35"/>
    <x v="3"/>
  </r>
  <r>
    <x v="9031"/>
    <n v="28.28"/>
    <n v="28.81"/>
    <n v="28.03"/>
    <n v="28.22"/>
    <x v="882"/>
    <n v="7542400"/>
    <x v="1"/>
    <x v="2"/>
    <x v="10"/>
    <x v="35"/>
    <x v="3"/>
  </r>
  <r>
    <x v="9032"/>
    <n v="28.38"/>
    <n v="28.81"/>
    <n v="28.38"/>
    <n v="28.72"/>
    <x v="883"/>
    <n v="7904800"/>
    <x v="2"/>
    <x v="2"/>
    <x v="10"/>
    <x v="35"/>
    <x v="3"/>
  </r>
  <r>
    <x v="9033"/>
    <n v="28.72"/>
    <n v="28.91"/>
    <n v="28.25"/>
    <n v="28.78"/>
    <x v="854"/>
    <n v="6647400"/>
    <x v="3"/>
    <x v="2"/>
    <x v="10"/>
    <x v="35"/>
    <x v="3"/>
  </r>
  <r>
    <x v="9034"/>
    <n v="29.12"/>
    <n v="30.06"/>
    <n v="29.12"/>
    <n v="29.81"/>
    <x v="884"/>
    <n v="8549800"/>
    <x v="4"/>
    <x v="3"/>
    <x v="10"/>
    <x v="35"/>
    <x v="3"/>
  </r>
  <r>
    <x v="9035"/>
    <n v="29.81"/>
    <n v="30.28"/>
    <n v="29.62"/>
    <n v="29.88"/>
    <x v="859"/>
    <n v="7615600"/>
    <x v="0"/>
    <x v="3"/>
    <x v="10"/>
    <x v="35"/>
    <x v="3"/>
  </r>
  <r>
    <x v="9036"/>
    <n v="29.88"/>
    <n v="31.06"/>
    <n v="29.75"/>
    <n v="31.06"/>
    <x v="885"/>
    <n v="10506400"/>
    <x v="1"/>
    <x v="3"/>
    <x v="10"/>
    <x v="35"/>
    <x v="3"/>
  </r>
  <r>
    <x v="9037"/>
    <n v="31.31"/>
    <n v="31.91"/>
    <n v="31.31"/>
    <n v="31.75"/>
    <x v="886"/>
    <n v="10096600"/>
    <x v="2"/>
    <x v="3"/>
    <x v="10"/>
    <x v="35"/>
    <x v="3"/>
  </r>
  <r>
    <x v="9038"/>
    <n v="31.75"/>
    <n v="31.88"/>
    <n v="31.22"/>
    <n v="31.88"/>
    <x v="887"/>
    <n v="9488000"/>
    <x v="3"/>
    <x v="3"/>
    <x v="10"/>
    <x v="35"/>
    <x v="3"/>
  </r>
  <r>
    <x v="9039"/>
    <n v="31.78"/>
    <n v="31.78"/>
    <n v="31.28"/>
    <n v="31.28"/>
    <x v="841"/>
    <n v="6105200"/>
    <x v="4"/>
    <x v="4"/>
    <x v="10"/>
    <x v="35"/>
    <x v="3"/>
  </r>
  <r>
    <x v="9040"/>
    <n v="31.34"/>
    <n v="32.159999999999997"/>
    <n v="31.34"/>
    <n v="32.06"/>
    <x v="888"/>
    <n v="7393200"/>
    <x v="0"/>
    <x v="4"/>
    <x v="10"/>
    <x v="35"/>
    <x v="3"/>
  </r>
  <r>
    <x v="9041"/>
    <n v="32.03"/>
    <n v="32.03"/>
    <n v="31.19"/>
    <n v="31.19"/>
    <x v="889"/>
    <n v="6400400"/>
    <x v="1"/>
    <x v="4"/>
    <x v="10"/>
    <x v="35"/>
    <x v="3"/>
  </r>
  <r>
    <x v="9042"/>
    <n v="31.22"/>
    <n v="31.5"/>
    <n v="31.22"/>
    <n v="31.25"/>
    <x v="890"/>
    <n v="1953200"/>
    <x v="3"/>
    <x v="4"/>
    <x v="10"/>
    <x v="35"/>
    <x v="3"/>
  </r>
  <r>
    <x v="9043"/>
    <n v="31.28"/>
    <n v="32.380000000000003"/>
    <n v="31.28"/>
    <n v="32.28"/>
    <x v="891"/>
    <n v="7679400"/>
    <x v="4"/>
    <x v="0"/>
    <x v="11"/>
    <x v="35"/>
    <x v="3"/>
  </r>
  <r>
    <x v="9044"/>
    <n v="32.47"/>
    <n v="33.090000000000003"/>
    <n v="32.47"/>
    <n v="32.94"/>
    <x v="892"/>
    <n v="11096000"/>
    <x v="0"/>
    <x v="0"/>
    <x v="11"/>
    <x v="35"/>
    <x v="3"/>
  </r>
  <r>
    <x v="9045"/>
    <n v="32.94"/>
    <n v="33.06"/>
    <n v="32.409999999999997"/>
    <n v="32.909999999999997"/>
    <x v="893"/>
    <n v="6606400"/>
    <x v="1"/>
    <x v="0"/>
    <x v="11"/>
    <x v="35"/>
    <x v="3"/>
  </r>
  <r>
    <x v="9046"/>
    <n v="32.909999999999997"/>
    <n v="33"/>
    <n v="32.25"/>
    <n v="32.409999999999997"/>
    <x v="894"/>
    <n v="6271800"/>
    <x v="2"/>
    <x v="0"/>
    <x v="11"/>
    <x v="35"/>
    <x v="3"/>
  </r>
  <r>
    <x v="9047"/>
    <n v="32.409999999999997"/>
    <n v="33.25"/>
    <n v="32.380000000000003"/>
    <n v="33.03"/>
    <x v="795"/>
    <n v="5987400"/>
    <x v="3"/>
    <x v="0"/>
    <x v="11"/>
    <x v="35"/>
    <x v="3"/>
  </r>
  <r>
    <x v="9048"/>
    <n v="32.880000000000003"/>
    <n v="32.880000000000003"/>
    <n v="31.5"/>
    <n v="31.78"/>
    <x v="793"/>
    <n v="10053200"/>
    <x v="4"/>
    <x v="1"/>
    <x v="11"/>
    <x v="35"/>
    <x v="3"/>
  </r>
  <r>
    <x v="9049"/>
    <n v="31.78"/>
    <n v="31.97"/>
    <n v="31.44"/>
    <n v="31.81"/>
    <x v="895"/>
    <n v="6445200"/>
    <x v="0"/>
    <x v="1"/>
    <x v="11"/>
    <x v="35"/>
    <x v="3"/>
  </r>
  <r>
    <x v="9050"/>
    <n v="31.81"/>
    <n v="32.06"/>
    <n v="31.47"/>
    <n v="31.94"/>
    <x v="896"/>
    <n v="6047600"/>
    <x v="1"/>
    <x v="1"/>
    <x v="11"/>
    <x v="35"/>
    <x v="3"/>
  </r>
  <r>
    <x v="9051"/>
    <n v="31.94"/>
    <n v="32.06"/>
    <n v="31.59"/>
    <n v="31.81"/>
    <x v="895"/>
    <n v="6752200"/>
    <x v="2"/>
    <x v="1"/>
    <x v="11"/>
    <x v="35"/>
    <x v="3"/>
  </r>
  <r>
    <x v="9052"/>
    <n v="31.94"/>
    <n v="32.659999999999997"/>
    <n v="31.94"/>
    <n v="32.47"/>
    <x v="796"/>
    <n v="6554600"/>
    <x v="3"/>
    <x v="1"/>
    <x v="11"/>
    <x v="35"/>
    <x v="3"/>
  </r>
  <r>
    <x v="9053"/>
    <n v="32.5"/>
    <n v="33.159999999999997"/>
    <n v="32.5"/>
    <n v="32.94"/>
    <x v="892"/>
    <n v="7177200"/>
    <x v="4"/>
    <x v="2"/>
    <x v="11"/>
    <x v="35"/>
    <x v="3"/>
  </r>
  <r>
    <x v="9054"/>
    <n v="32.94"/>
    <n v="33.090000000000003"/>
    <n v="32.53"/>
    <n v="32.840000000000003"/>
    <x v="897"/>
    <n v="4456200"/>
    <x v="0"/>
    <x v="2"/>
    <x v="11"/>
    <x v="35"/>
    <x v="3"/>
  </r>
  <r>
    <x v="9055"/>
    <n v="32.840000000000003"/>
    <n v="33.159999999999997"/>
    <n v="32.69"/>
    <n v="32.94"/>
    <x v="892"/>
    <n v="4877400"/>
    <x v="1"/>
    <x v="2"/>
    <x v="11"/>
    <x v="35"/>
    <x v="3"/>
  </r>
  <r>
    <x v="9056"/>
    <n v="32.94"/>
    <n v="33.19"/>
    <n v="32.090000000000003"/>
    <n v="32.119999999999997"/>
    <x v="898"/>
    <n v="7065800"/>
    <x v="2"/>
    <x v="2"/>
    <x v="11"/>
    <x v="35"/>
    <x v="3"/>
  </r>
  <r>
    <x v="9057"/>
    <n v="32.119999999999997"/>
    <n v="32.909999999999997"/>
    <n v="31.12"/>
    <n v="32.72"/>
    <x v="899"/>
    <n v="15696800"/>
    <x v="3"/>
    <x v="2"/>
    <x v="11"/>
    <x v="35"/>
    <x v="3"/>
  </r>
  <r>
    <x v="9058"/>
    <n v="32.72"/>
    <n v="33.340000000000003"/>
    <n v="32.56"/>
    <n v="33.03"/>
    <x v="795"/>
    <n v="7435400"/>
    <x v="4"/>
    <x v="3"/>
    <x v="11"/>
    <x v="35"/>
    <x v="3"/>
  </r>
  <r>
    <x v="9059"/>
    <n v="33.03"/>
    <n v="33.03"/>
    <n v="32.409999999999997"/>
    <n v="32.5"/>
    <x v="900"/>
    <n v="4260800"/>
    <x v="0"/>
    <x v="3"/>
    <x v="11"/>
    <x v="35"/>
    <x v="3"/>
  </r>
  <r>
    <x v="9060"/>
    <n v="32.5"/>
    <n v="32.56"/>
    <n v="32.19"/>
    <n v="32.31"/>
    <x v="901"/>
    <n v="2728200"/>
    <x v="1"/>
    <x v="3"/>
    <x v="11"/>
    <x v="35"/>
    <x v="3"/>
  </r>
  <r>
    <x v="9061"/>
    <n v="32.31"/>
    <n v="32.659999999999997"/>
    <n v="32.19"/>
    <n v="32.19"/>
    <x v="902"/>
    <n v="1067400"/>
    <x v="3"/>
    <x v="3"/>
    <x v="11"/>
    <x v="35"/>
    <x v="3"/>
  </r>
  <r>
    <x v="9062"/>
    <n v="32.659999999999997"/>
    <n v="33.19"/>
    <n v="32.659999999999997"/>
    <n v="33.159999999999997"/>
    <x v="903"/>
    <n v="3854800"/>
    <x v="4"/>
    <x v="4"/>
    <x v="11"/>
    <x v="35"/>
    <x v="3"/>
  </r>
  <r>
    <x v="9063"/>
    <n v="33.28"/>
    <n v="33.590000000000003"/>
    <n v="33.28"/>
    <n v="33.53"/>
    <x v="807"/>
    <n v="4494400"/>
    <x v="0"/>
    <x v="4"/>
    <x v="11"/>
    <x v="35"/>
    <x v="3"/>
  </r>
  <r>
    <x v="9064"/>
    <n v="33.47"/>
    <n v="33.47"/>
    <n v="33.090000000000003"/>
    <n v="33.340000000000003"/>
    <x v="904"/>
    <n v="3640600"/>
    <x v="1"/>
    <x v="4"/>
    <x v="11"/>
    <x v="35"/>
    <x v="3"/>
  </r>
  <r>
    <x v="9065"/>
    <n v="33.340000000000003"/>
    <n v="33.5"/>
    <n v="32.97"/>
    <n v="33.47"/>
    <x v="803"/>
    <n v="5443200"/>
    <x v="3"/>
    <x v="0"/>
    <x v="0"/>
    <x v="36"/>
    <x v="0"/>
  </r>
  <r>
    <x v="9066"/>
    <n v="33.44"/>
    <n v="33.44"/>
    <n v="32.619999999999997"/>
    <n v="33.22"/>
    <x v="800"/>
    <n v="7691600"/>
    <x v="4"/>
    <x v="1"/>
    <x v="0"/>
    <x v="36"/>
    <x v="0"/>
  </r>
  <r>
    <x v="9067"/>
    <n v="33.22"/>
    <n v="33.31"/>
    <n v="32.909999999999997"/>
    <n v="33.06"/>
    <x v="905"/>
    <n v="5448200"/>
    <x v="0"/>
    <x v="1"/>
    <x v="0"/>
    <x v="36"/>
    <x v="0"/>
  </r>
  <r>
    <x v="9068"/>
    <n v="33.06"/>
    <n v="33.090000000000003"/>
    <n v="32.56"/>
    <n v="33.090000000000003"/>
    <x v="809"/>
    <n v="5357200"/>
    <x v="1"/>
    <x v="1"/>
    <x v="0"/>
    <x v="36"/>
    <x v="0"/>
  </r>
  <r>
    <x v="9069"/>
    <n v="33.090000000000003"/>
    <n v="33.5"/>
    <n v="32.880000000000003"/>
    <n v="33.31"/>
    <x v="906"/>
    <n v="6323800"/>
    <x v="2"/>
    <x v="1"/>
    <x v="0"/>
    <x v="36"/>
    <x v="0"/>
  </r>
  <r>
    <x v="9070"/>
    <n v="33.31"/>
    <n v="33.340000000000003"/>
    <n v="32.03"/>
    <n v="32.06"/>
    <x v="907"/>
    <n v="8747200"/>
    <x v="3"/>
    <x v="1"/>
    <x v="0"/>
    <x v="36"/>
    <x v="0"/>
  </r>
  <r>
    <x v="9071"/>
    <n v="32.06"/>
    <n v="33.090000000000003"/>
    <n v="31.12"/>
    <n v="33.03"/>
    <x v="795"/>
    <n v="8895200"/>
    <x v="4"/>
    <x v="2"/>
    <x v="0"/>
    <x v="36"/>
    <x v="0"/>
  </r>
  <r>
    <x v="9072"/>
    <n v="33.03"/>
    <n v="33.090000000000003"/>
    <n v="32.31"/>
    <n v="32.69"/>
    <x v="908"/>
    <n v="6400000"/>
    <x v="0"/>
    <x v="2"/>
    <x v="0"/>
    <x v="36"/>
    <x v="0"/>
  </r>
  <r>
    <x v="9073"/>
    <n v="32.619999999999997"/>
    <n v="32.619999999999997"/>
    <n v="32.119999999999997"/>
    <n v="32.31"/>
    <x v="901"/>
    <n v="5673200"/>
    <x v="1"/>
    <x v="2"/>
    <x v="0"/>
    <x v="36"/>
    <x v="0"/>
  </r>
  <r>
    <x v="9074"/>
    <n v="32.22"/>
    <n v="32.22"/>
    <n v="31.78"/>
    <n v="31.88"/>
    <x v="909"/>
    <n v="4166800"/>
    <x v="2"/>
    <x v="2"/>
    <x v="0"/>
    <x v="36"/>
    <x v="0"/>
  </r>
  <r>
    <x v="9075"/>
    <n v="32.159999999999997"/>
    <n v="32.590000000000003"/>
    <n v="32.159999999999997"/>
    <n v="32.5"/>
    <x v="900"/>
    <n v="8217000"/>
    <x v="3"/>
    <x v="2"/>
    <x v="0"/>
    <x v="36"/>
    <x v="0"/>
  </r>
  <r>
    <x v="9076"/>
    <n v="32.53"/>
    <n v="32.97"/>
    <n v="32.53"/>
    <n v="32.97"/>
    <x v="910"/>
    <n v="4942000"/>
    <x v="0"/>
    <x v="3"/>
    <x v="0"/>
    <x v="36"/>
    <x v="0"/>
  </r>
  <r>
    <x v="9077"/>
    <n v="32.97"/>
    <n v="32.97"/>
    <n v="32.5"/>
    <n v="32.75"/>
    <x v="911"/>
    <n v="4477400"/>
    <x v="1"/>
    <x v="3"/>
    <x v="0"/>
    <x v="36"/>
    <x v="0"/>
  </r>
  <r>
    <x v="9078"/>
    <n v="32.75"/>
    <n v="33"/>
    <n v="32.340000000000003"/>
    <n v="32.72"/>
    <x v="899"/>
    <n v="5446400"/>
    <x v="2"/>
    <x v="3"/>
    <x v="0"/>
    <x v="36"/>
    <x v="0"/>
  </r>
  <r>
    <x v="9079"/>
    <n v="32.72"/>
    <n v="32.81"/>
    <n v="31.81"/>
    <n v="31.91"/>
    <x v="912"/>
    <n v="5033800"/>
    <x v="3"/>
    <x v="3"/>
    <x v="0"/>
    <x v="36"/>
    <x v="0"/>
  </r>
  <r>
    <x v="9080"/>
    <n v="31.91"/>
    <n v="32.159999999999997"/>
    <n v="31.22"/>
    <n v="31.53"/>
    <x v="913"/>
    <n v="5051800"/>
    <x v="4"/>
    <x v="4"/>
    <x v="0"/>
    <x v="36"/>
    <x v="0"/>
  </r>
  <r>
    <x v="9081"/>
    <n v="31.53"/>
    <n v="32.06"/>
    <n v="31.41"/>
    <n v="31.62"/>
    <x v="914"/>
    <n v="5669200"/>
    <x v="0"/>
    <x v="4"/>
    <x v="0"/>
    <x v="36"/>
    <x v="0"/>
  </r>
  <r>
    <x v="9082"/>
    <n v="31.62"/>
    <n v="32.380000000000003"/>
    <n v="31.19"/>
    <n v="32.06"/>
    <x v="907"/>
    <n v="10064600"/>
    <x v="1"/>
    <x v="4"/>
    <x v="0"/>
    <x v="36"/>
    <x v="0"/>
  </r>
  <r>
    <x v="9083"/>
    <n v="32.090000000000003"/>
    <n v="32.78"/>
    <n v="32.090000000000003"/>
    <n v="32.380000000000003"/>
    <x v="915"/>
    <n v="6681000"/>
    <x v="2"/>
    <x v="4"/>
    <x v="0"/>
    <x v="36"/>
    <x v="0"/>
  </r>
  <r>
    <x v="9084"/>
    <n v="32.380000000000003"/>
    <n v="32.5"/>
    <n v="32.25"/>
    <n v="32.380000000000003"/>
    <x v="915"/>
    <n v="4994800"/>
    <x v="3"/>
    <x v="4"/>
    <x v="0"/>
    <x v="36"/>
    <x v="0"/>
  </r>
  <r>
    <x v="9085"/>
    <n v="32.619999999999997"/>
    <n v="33.56"/>
    <n v="32.619999999999997"/>
    <n v="33.340000000000003"/>
    <x v="904"/>
    <n v="10112200"/>
    <x v="4"/>
    <x v="0"/>
    <x v="1"/>
    <x v="36"/>
    <x v="0"/>
  </r>
  <r>
    <x v="9086"/>
    <n v="33.340000000000003"/>
    <n v="33.81"/>
    <n v="33.25"/>
    <n v="33.75"/>
    <x v="916"/>
    <n v="7294600"/>
    <x v="0"/>
    <x v="0"/>
    <x v="1"/>
    <x v="36"/>
    <x v="0"/>
  </r>
  <r>
    <x v="9087"/>
    <n v="33.72"/>
    <n v="33.72"/>
    <n v="33.380000000000003"/>
    <n v="33.53"/>
    <x v="807"/>
    <n v="5980800"/>
    <x v="1"/>
    <x v="0"/>
    <x v="1"/>
    <x v="36"/>
    <x v="0"/>
  </r>
  <r>
    <x v="9088"/>
    <n v="33.53"/>
    <n v="33.81"/>
    <n v="33.409999999999997"/>
    <n v="33.78"/>
    <x v="917"/>
    <n v="7490600"/>
    <x v="2"/>
    <x v="0"/>
    <x v="1"/>
    <x v="36"/>
    <x v="0"/>
  </r>
  <r>
    <x v="9089"/>
    <n v="33.78"/>
    <n v="34.03"/>
    <n v="33.590000000000003"/>
    <n v="33.590000000000003"/>
    <x v="918"/>
    <n v="4298600"/>
    <x v="3"/>
    <x v="0"/>
    <x v="1"/>
    <x v="36"/>
    <x v="0"/>
  </r>
  <r>
    <x v="9090"/>
    <n v="33.590000000000003"/>
    <n v="33.72"/>
    <n v="33.5"/>
    <n v="33.69"/>
    <x v="919"/>
    <n v="3552000"/>
    <x v="4"/>
    <x v="1"/>
    <x v="1"/>
    <x v="36"/>
    <x v="0"/>
  </r>
  <r>
    <x v="9091"/>
    <n v="33.69"/>
    <n v="34.19"/>
    <n v="33.69"/>
    <n v="33.97"/>
    <x v="920"/>
    <n v="5323400"/>
    <x v="0"/>
    <x v="1"/>
    <x v="1"/>
    <x v="36"/>
    <x v="0"/>
  </r>
  <r>
    <x v="9092"/>
    <n v="33.97"/>
    <n v="34.44"/>
    <n v="33.909999999999997"/>
    <n v="34.44"/>
    <x v="921"/>
    <n v="4338000"/>
    <x v="1"/>
    <x v="1"/>
    <x v="1"/>
    <x v="36"/>
    <x v="0"/>
  </r>
  <r>
    <x v="9093"/>
    <n v="34.44"/>
    <n v="34.78"/>
    <n v="33.97"/>
    <n v="34.619999999999997"/>
    <x v="922"/>
    <n v="5871600"/>
    <x v="2"/>
    <x v="1"/>
    <x v="1"/>
    <x v="36"/>
    <x v="0"/>
  </r>
  <r>
    <x v="9094"/>
    <n v="34.590000000000003"/>
    <n v="34.590000000000003"/>
    <n v="34.119999999999997"/>
    <n v="34.28"/>
    <x v="923"/>
    <n v="4396200"/>
    <x v="3"/>
    <x v="1"/>
    <x v="1"/>
    <x v="36"/>
    <x v="0"/>
  </r>
  <r>
    <x v="9095"/>
    <n v="34.28"/>
    <n v="34.619999999999997"/>
    <n v="34.090000000000003"/>
    <n v="34.25"/>
    <x v="924"/>
    <n v="4680800"/>
    <x v="0"/>
    <x v="2"/>
    <x v="1"/>
    <x v="36"/>
    <x v="0"/>
  </r>
  <r>
    <x v="9096"/>
    <n v="34.25"/>
    <n v="34.909999999999997"/>
    <n v="34.06"/>
    <n v="34.56"/>
    <x v="819"/>
    <n v="4588800"/>
    <x v="1"/>
    <x v="2"/>
    <x v="1"/>
    <x v="36"/>
    <x v="0"/>
  </r>
  <r>
    <x v="9097"/>
    <n v="34.5"/>
    <n v="34.5"/>
    <n v="34.22"/>
    <n v="34.380000000000003"/>
    <x v="834"/>
    <n v="3483200"/>
    <x v="2"/>
    <x v="2"/>
    <x v="1"/>
    <x v="36"/>
    <x v="0"/>
  </r>
  <r>
    <x v="9098"/>
    <n v="34.380000000000003"/>
    <n v="34.840000000000003"/>
    <n v="34.25"/>
    <n v="34.78"/>
    <x v="820"/>
    <n v="5884200"/>
    <x v="3"/>
    <x v="2"/>
    <x v="1"/>
    <x v="36"/>
    <x v="0"/>
  </r>
  <r>
    <x v="9099"/>
    <n v="34.78"/>
    <n v="34.880000000000003"/>
    <n v="34.31"/>
    <n v="34.590000000000003"/>
    <x v="925"/>
    <n v="4430200"/>
    <x v="4"/>
    <x v="3"/>
    <x v="1"/>
    <x v="36"/>
    <x v="0"/>
  </r>
  <r>
    <x v="9100"/>
    <n v="34.53"/>
    <n v="34.53"/>
    <n v="34.03"/>
    <n v="34.159999999999997"/>
    <x v="823"/>
    <n v="4511200"/>
    <x v="0"/>
    <x v="3"/>
    <x v="1"/>
    <x v="36"/>
    <x v="0"/>
  </r>
  <r>
    <x v="9101"/>
    <n v="34.22"/>
    <n v="34.53"/>
    <n v="34.22"/>
    <n v="34.31"/>
    <x v="926"/>
    <n v="3796400"/>
    <x v="1"/>
    <x v="3"/>
    <x v="1"/>
    <x v="36"/>
    <x v="0"/>
  </r>
  <r>
    <x v="9102"/>
    <n v="34.31"/>
    <n v="34.619999999999997"/>
    <n v="34.19"/>
    <n v="34.44"/>
    <x v="921"/>
    <n v="2958600"/>
    <x v="2"/>
    <x v="3"/>
    <x v="1"/>
    <x v="36"/>
    <x v="0"/>
  </r>
  <r>
    <x v="9103"/>
    <n v="34.44"/>
    <n v="34.47"/>
    <n v="34.159999999999997"/>
    <n v="34.31"/>
    <x v="926"/>
    <n v="3544200"/>
    <x v="3"/>
    <x v="3"/>
    <x v="1"/>
    <x v="36"/>
    <x v="0"/>
  </r>
  <r>
    <x v="9104"/>
    <n v="34.31"/>
    <n v="34.340000000000003"/>
    <n v="33.97"/>
    <n v="34"/>
    <x v="833"/>
    <n v="5421800"/>
    <x v="4"/>
    <x v="0"/>
    <x v="2"/>
    <x v="36"/>
    <x v="0"/>
  </r>
  <r>
    <x v="9105"/>
    <n v="34"/>
    <n v="34.119999999999997"/>
    <n v="33.78"/>
    <n v="34.090000000000003"/>
    <x v="927"/>
    <n v="3897800"/>
    <x v="0"/>
    <x v="0"/>
    <x v="2"/>
    <x v="36"/>
    <x v="0"/>
  </r>
  <r>
    <x v="9106"/>
    <n v="34.090000000000003"/>
    <n v="34.380000000000003"/>
    <n v="33.81"/>
    <n v="34.380000000000003"/>
    <x v="834"/>
    <n v="5010400"/>
    <x v="1"/>
    <x v="0"/>
    <x v="2"/>
    <x v="36"/>
    <x v="0"/>
  </r>
  <r>
    <x v="9107"/>
    <n v="34.380000000000003"/>
    <n v="34.909999999999997"/>
    <n v="34.19"/>
    <n v="34.659999999999997"/>
    <x v="828"/>
    <n v="7645400"/>
    <x v="2"/>
    <x v="0"/>
    <x v="2"/>
    <x v="36"/>
    <x v="0"/>
  </r>
  <r>
    <x v="9108"/>
    <n v="34.78"/>
    <n v="35.380000000000003"/>
    <n v="34.78"/>
    <n v="35.25"/>
    <x v="928"/>
    <n v="9568800"/>
    <x v="3"/>
    <x v="0"/>
    <x v="2"/>
    <x v="36"/>
    <x v="0"/>
  </r>
  <r>
    <x v="9109"/>
    <n v="35.25"/>
    <n v="36.590000000000003"/>
    <n v="35.25"/>
    <n v="36.28"/>
    <x v="929"/>
    <n v="9636000"/>
    <x v="4"/>
    <x v="1"/>
    <x v="2"/>
    <x v="36"/>
    <x v="0"/>
  </r>
  <r>
    <x v="9110"/>
    <n v="36.28"/>
    <n v="36.47"/>
    <n v="36.28"/>
    <n v="36.31"/>
    <x v="930"/>
    <n v="5093400"/>
    <x v="0"/>
    <x v="1"/>
    <x v="2"/>
    <x v="36"/>
    <x v="0"/>
  </r>
  <r>
    <x v="9111"/>
    <n v="36.25"/>
    <n v="36.25"/>
    <n v="35.94"/>
    <n v="36.22"/>
    <x v="929"/>
    <n v="4748400"/>
    <x v="1"/>
    <x v="1"/>
    <x v="2"/>
    <x v="36"/>
    <x v="0"/>
  </r>
  <r>
    <x v="9112"/>
    <n v="36.22"/>
    <n v="36.22"/>
    <n v="35.81"/>
    <n v="35.81"/>
    <x v="931"/>
    <n v="4878600"/>
    <x v="2"/>
    <x v="1"/>
    <x v="2"/>
    <x v="36"/>
    <x v="0"/>
  </r>
  <r>
    <x v="9113"/>
    <n v="35.81"/>
    <n v="36"/>
    <n v="35.19"/>
    <n v="35.28"/>
    <x v="821"/>
    <n v="4027200"/>
    <x v="3"/>
    <x v="1"/>
    <x v="2"/>
    <x v="36"/>
    <x v="0"/>
  </r>
  <r>
    <x v="9114"/>
    <n v="35.409999999999997"/>
    <n v="36.090000000000003"/>
    <n v="35.409999999999997"/>
    <n v="35.880000000000003"/>
    <x v="932"/>
    <n v="4828000"/>
    <x v="4"/>
    <x v="2"/>
    <x v="2"/>
    <x v="36"/>
    <x v="0"/>
  </r>
  <r>
    <x v="9115"/>
    <n v="35.880000000000003"/>
    <n v="36.22"/>
    <n v="35.69"/>
    <n v="36.22"/>
    <x v="929"/>
    <n v="4683000"/>
    <x v="0"/>
    <x v="2"/>
    <x v="2"/>
    <x v="36"/>
    <x v="0"/>
  </r>
  <r>
    <x v="9116"/>
    <n v="36.22"/>
    <n v="37.5"/>
    <n v="36.119999999999997"/>
    <n v="37.409999999999997"/>
    <x v="933"/>
    <n v="8973400"/>
    <x v="1"/>
    <x v="2"/>
    <x v="2"/>
    <x v="36"/>
    <x v="0"/>
  </r>
  <r>
    <x v="9117"/>
    <n v="37.409999999999997"/>
    <n v="37.619999999999997"/>
    <n v="37.119999999999997"/>
    <n v="37.47"/>
    <x v="934"/>
    <n v="5914400"/>
    <x v="2"/>
    <x v="2"/>
    <x v="2"/>
    <x v="36"/>
    <x v="0"/>
  </r>
  <r>
    <x v="9118"/>
    <n v="37.47"/>
    <n v="38.75"/>
    <n v="37.47"/>
    <n v="38.75"/>
    <x v="935"/>
    <n v="10567600"/>
    <x v="3"/>
    <x v="2"/>
    <x v="2"/>
    <x v="36"/>
    <x v="0"/>
  </r>
  <r>
    <x v="9119"/>
    <n v="38.31"/>
    <n v="38.31"/>
    <n v="37.619999999999997"/>
    <n v="37.94"/>
    <x v="936"/>
    <n v="7623200"/>
    <x v="4"/>
    <x v="3"/>
    <x v="2"/>
    <x v="36"/>
    <x v="0"/>
  </r>
  <r>
    <x v="9120"/>
    <n v="37.94"/>
    <n v="38.380000000000003"/>
    <n v="37.72"/>
    <n v="38"/>
    <x v="937"/>
    <n v="5543200"/>
    <x v="0"/>
    <x v="3"/>
    <x v="2"/>
    <x v="36"/>
    <x v="0"/>
  </r>
  <r>
    <x v="9121"/>
    <n v="38"/>
    <n v="38.19"/>
    <n v="37.72"/>
    <n v="38.090000000000003"/>
    <x v="938"/>
    <n v="5285200"/>
    <x v="1"/>
    <x v="3"/>
    <x v="2"/>
    <x v="36"/>
    <x v="0"/>
  </r>
  <r>
    <x v="9122"/>
    <n v="38.090000000000003"/>
    <n v="38.47"/>
    <n v="37.659999999999997"/>
    <n v="38.22"/>
    <x v="939"/>
    <n v="4528000"/>
    <x v="2"/>
    <x v="3"/>
    <x v="2"/>
    <x v="36"/>
    <x v="0"/>
  </r>
  <r>
    <x v="9123"/>
    <n v="38.22"/>
    <n v="38.25"/>
    <n v="37.44"/>
    <n v="37.53"/>
    <x v="940"/>
    <n v="5057400"/>
    <x v="3"/>
    <x v="3"/>
    <x v="2"/>
    <x v="36"/>
    <x v="0"/>
  </r>
  <r>
    <x v="9124"/>
    <n v="38.159999999999997"/>
    <n v="39.659999999999997"/>
    <n v="38.159999999999997"/>
    <n v="39.19"/>
    <x v="941"/>
    <n v="10732000"/>
    <x v="4"/>
    <x v="4"/>
    <x v="2"/>
    <x v="36"/>
    <x v="0"/>
  </r>
  <r>
    <x v="9125"/>
    <n v="39.19"/>
    <n v="39.340000000000003"/>
    <n v="38.56"/>
    <n v="38.72"/>
    <x v="942"/>
    <n v="6896200"/>
    <x v="0"/>
    <x v="4"/>
    <x v="2"/>
    <x v="36"/>
    <x v="0"/>
  </r>
  <r>
    <x v="9126"/>
    <n v="38.72"/>
    <n v="40.340000000000003"/>
    <n v="38.72"/>
    <n v="40.31"/>
    <x v="943"/>
    <n v="8855000"/>
    <x v="1"/>
    <x v="0"/>
    <x v="3"/>
    <x v="36"/>
    <x v="1"/>
  </r>
  <r>
    <x v="9127"/>
    <n v="40.31"/>
    <n v="40.69"/>
    <n v="39.909999999999997"/>
    <n v="40.56"/>
    <x v="944"/>
    <n v="6690000"/>
    <x v="2"/>
    <x v="0"/>
    <x v="3"/>
    <x v="36"/>
    <x v="1"/>
  </r>
  <r>
    <x v="9128"/>
    <n v="40.56"/>
    <n v="40.56"/>
    <n v="39.909999999999997"/>
    <n v="40.22"/>
    <x v="945"/>
    <n v="6801200"/>
    <x v="3"/>
    <x v="0"/>
    <x v="3"/>
    <x v="36"/>
    <x v="1"/>
  </r>
  <r>
    <x v="9129"/>
    <n v="40.22"/>
    <n v="40.659999999999997"/>
    <n v="39.619999999999997"/>
    <n v="39.619999999999997"/>
    <x v="946"/>
    <n v="7718800"/>
    <x v="4"/>
    <x v="1"/>
    <x v="3"/>
    <x v="36"/>
    <x v="1"/>
  </r>
  <r>
    <x v="9130"/>
    <n v="39.56"/>
    <n v="39.56"/>
    <n v="38.97"/>
    <n v="39.5"/>
    <x v="947"/>
    <n v="6177200"/>
    <x v="0"/>
    <x v="1"/>
    <x v="3"/>
    <x v="36"/>
    <x v="1"/>
  </r>
  <r>
    <x v="9131"/>
    <n v="39.5"/>
    <n v="39.659999999999997"/>
    <n v="38.619999999999997"/>
    <n v="39.03"/>
    <x v="948"/>
    <n v="5503200"/>
    <x v="1"/>
    <x v="1"/>
    <x v="3"/>
    <x v="36"/>
    <x v="1"/>
  </r>
  <r>
    <x v="9132"/>
    <n v="39.03"/>
    <n v="39.44"/>
    <n v="38.909999999999997"/>
    <n v="39.28"/>
    <x v="949"/>
    <n v="3912000"/>
    <x v="2"/>
    <x v="1"/>
    <x v="3"/>
    <x v="36"/>
    <x v="1"/>
  </r>
  <r>
    <x v="9133"/>
    <n v="39.159999999999997"/>
    <n v="39.159999999999997"/>
    <n v="38.44"/>
    <n v="38.880000000000003"/>
    <x v="950"/>
    <n v="5482600"/>
    <x v="4"/>
    <x v="2"/>
    <x v="3"/>
    <x v="36"/>
    <x v="1"/>
  </r>
  <r>
    <x v="9134"/>
    <n v="38.880000000000003"/>
    <n v="39"/>
    <n v="38.409999999999997"/>
    <n v="38.909999999999997"/>
    <x v="951"/>
    <n v="4980600"/>
    <x v="0"/>
    <x v="2"/>
    <x v="3"/>
    <x v="36"/>
    <x v="1"/>
  </r>
  <r>
    <x v="9135"/>
    <n v="38.909999999999997"/>
    <n v="39"/>
    <n v="37.81"/>
    <n v="38.340000000000003"/>
    <x v="952"/>
    <n v="6630600"/>
    <x v="1"/>
    <x v="2"/>
    <x v="3"/>
    <x v="36"/>
    <x v="1"/>
  </r>
  <r>
    <x v="9136"/>
    <n v="38.340000000000003"/>
    <n v="38.47"/>
    <n v="36.94"/>
    <n v="37.409999999999997"/>
    <x v="933"/>
    <n v="7165000"/>
    <x v="2"/>
    <x v="2"/>
    <x v="3"/>
    <x v="36"/>
    <x v="1"/>
  </r>
  <r>
    <x v="9137"/>
    <n v="37.409999999999997"/>
    <n v="38.5"/>
    <n v="36.840000000000003"/>
    <n v="38.409999999999997"/>
    <x v="953"/>
    <n v="8330600"/>
    <x v="3"/>
    <x v="2"/>
    <x v="3"/>
    <x v="36"/>
    <x v="1"/>
  </r>
  <r>
    <x v="9138"/>
    <n v="38.409999999999997"/>
    <n v="38.56"/>
    <n v="37.5"/>
    <n v="37.659999999999997"/>
    <x v="954"/>
    <n v="6923400"/>
    <x v="4"/>
    <x v="3"/>
    <x v="3"/>
    <x v="36"/>
    <x v="1"/>
  </r>
  <r>
    <x v="9139"/>
    <n v="37.659999999999997"/>
    <n v="37.880000000000003"/>
    <n v="37.090000000000003"/>
    <n v="37.340000000000003"/>
    <x v="955"/>
    <n v="5545200"/>
    <x v="0"/>
    <x v="3"/>
    <x v="3"/>
    <x v="36"/>
    <x v="1"/>
  </r>
  <r>
    <x v="9140"/>
    <n v="37.340000000000003"/>
    <n v="38.25"/>
    <n v="37"/>
    <n v="37.880000000000003"/>
    <x v="956"/>
    <n v="6809400"/>
    <x v="1"/>
    <x v="3"/>
    <x v="3"/>
    <x v="36"/>
    <x v="1"/>
  </r>
  <r>
    <x v="9141"/>
    <n v="37.81"/>
    <n v="37.81"/>
    <n v="37.22"/>
    <n v="37.380000000000003"/>
    <x v="957"/>
    <n v="5773000"/>
    <x v="2"/>
    <x v="3"/>
    <x v="3"/>
    <x v="36"/>
    <x v="1"/>
  </r>
  <r>
    <x v="9142"/>
    <n v="37.380000000000003"/>
    <n v="37.47"/>
    <n v="36.5"/>
    <n v="36.81"/>
    <x v="958"/>
    <n v="4950200"/>
    <x v="3"/>
    <x v="3"/>
    <x v="3"/>
    <x v="36"/>
    <x v="1"/>
  </r>
  <r>
    <x v="9143"/>
    <n v="36.72"/>
    <n v="36.72"/>
    <n v="35.94"/>
    <n v="36.19"/>
    <x v="959"/>
    <n v="6224600"/>
    <x v="4"/>
    <x v="4"/>
    <x v="3"/>
    <x v="36"/>
    <x v="1"/>
  </r>
  <r>
    <x v="9144"/>
    <n v="36.22"/>
    <n v="37.03"/>
    <n v="36.22"/>
    <n v="36.22"/>
    <x v="929"/>
    <n v="5871600"/>
    <x v="0"/>
    <x v="4"/>
    <x v="3"/>
    <x v="36"/>
    <x v="1"/>
  </r>
  <r>
    <x v="9145"/>
    <n v="36.31"/>
    <n v="37.19"/>
    <n v="36.31"/>
    <n v="36.840000000000003"/>
    <x v="960"/>
    <n v="5490400"/>
    <x v="1"/>
    <x v="4"/>
    <x v="3"/>
    <x v="36"/>
    <x v="1"/>
  </r>
  <r>
    <x v="9146"/>
    <n v="37.090000000000003"/>
    <n v="38.03"/>
    <n v="37.090000000000003"/>
    <n v="37.94"/>
    <x v="936"/>
    <n v="5719200"/>
    <x v="2"/>
    <x v="4"/>
    <x v="3"/>
    <x v="36"/>
    <x v="1"/>
  </r>
  <r>
    <x v="9147"/>
    <n v="37.94"/>
    <n v="38.159999999999997"/>
    <n v="37.53"/>
    <n v="38.090000000000003"/>
    <x v="938"/>
    <n v="4886600"/>
    <x v="3"/>
    <x v="0"/>
    <x v="4"/>
    <x v="36"/>
    <x v="1"/>
  </r>
  <r>
    <x v="9148"/>
    <n v="38.090000000000003"/>
    <n v="38.409999999999997"/>
    <n v="38.06"/>
    <n v="38.119999999999997"/>
    <x v="961"/>
    <n v="4467400"/>
    <x v="4"/>
    <x v="1"/>
    <x v="4"/>
    <x v="36"/>
    <x v="1"/>
  </r>
  <r>
    <x v="9149"/>
    <n v="38.119999999999997"/>
    <n v="38.119999999999997"/>
    <n v="37.409999999999997"/>
    <n v="38.03"/>
    <x v="962"/>
    <n v="3733400"/>
    <x v="0"/>
    <x v="1"/>
    <x v="4"/>
    <x v="36"/>
    <x v="1"/>
  </r>
  <r>
    <x v="9150"/>
    <n v="38.03"/>
    <n v="38.31"/>
    <n v="37.81"/>
    <n v="38"/>
    <x v="937"/>
    <n v="4714200"/>
    <x v="1"/>
    <x v="1"/>
    <x v="4"/>
    <x v="36"/>
    <x v="1"/>
  </r>
  <r>
    <x v="9151"/>
    <n v="38"/>
    <n v="38.119999999999997"/>
    <n v="37.69"/>
    <n v="37.840000000000003"/>
    <x v="963"/>
    <n v="5112200"/>
    <x v="2"/>
    <x v="1"/>
    <x v="4"/>
    <x v="36"/>
    <x v="1"/>
  </r>
  <r>
    <x v="9152"/>
    <n v="37.880000000000003"/>
    <n v="38.75"/>
    <n v="37.880000000000003"/>
    <n v="38.22"/>
    <x v="939"/>
    <n v="5470000"/>
    <x v="3"/>
    <x v="1"/>
    <x v="4"/>
    <x v="36"/>
    <x v="1"/>
  </r>
  <r>
    <x v="9153"/>
    <n v="38.44"/>
    <n v="38.97"/>
    <n v="38.44"/>
    <n v="38.72"/>
    <x v="942"/>
    <n v="5788400"/>
    <x v="4"/>
    <x v="2"/>
    <x v="4"/>
    <x v="36"/>
    <x v="1"/>
  </r>
  <r>
    <x v="9154"/>
    <n v="38.72"/>
    <n v="38.94"/>
    <n v="38.380000000000003"/>
    <n v="38.880000000000003"/>
    <x v="950"/>
    <n v="4218400"/>
    <x v="0"/>
    <x v="2"/>
    <x v="4"/>
    <x v="36"/>
    <x v="1"/>
  </r>
  <r>
    <x v="9155"/>
    <n v="38.880000000000003"/>
    <n v="39.090000000000003"/>
    <n v="38.5"/>
    <n v="38.619999999999997"/>
    <x v="964"/>
    <n v="4853800"/>
    <x v="1"/>
    <x v="2"/>
    <x v="4"/>
    <x v="36"/>
    <x v="1"/>
  </r>
  <r>
    <x v="9156"/>
    <n v="38.619999999999997"/>
    <n v="39.22"/>
    <n v="38.44"/>
    <n v="38.880000000000003"/>
    <x v="950"/>
    <n v="4586200"/>
    <x v="2"/>
    <x v="2"/>
    <x v="4"/>
    <x v="36"/>
    <x v="1"/>
  </r>
  <r>
    <x v="9157"/>
    <n v="38.880000000000003"/>
    <n v="39.119999999999997"/>
    <n v="38.380000000000003"/>
    <n v="38.44"/>
    <x v="965"/>
    <n v="5917800"/>
    <x v="3"/>
    <x v="2"/>
    <x v="4"/>
    <x v="36"/>
    <x v="1"/>
  </r>
  <r>
    <x v="9158"/>
    <n v="38.44"/>
    <n v="38.880000000000003"/>
    <n v="38.44"/>
    <n v="38.69"/>
    <x v="966"/>
    <n v="4417000"/>
    <x v="4"/>
    <x v="3"/>
    <x v="4"/>
    <x v="36"/>
    <x v="1"/>
  </r>
  <r>
    <x v="9159"/>
    <n v="38.81"/>
    <n v="39.19"/>
    <n v="38.81"/>
    <n v="39.03"/>
    <x v="948"/>
    <n v="4154400"/>
    <x v="0"/>
    <x v="3"/>
    <x v="4"/>
    <x v="36"/>
    <x v="1"/>
  </r>
  <r>
    <x v="9160"/>
    <n v="39.03"/>
    <n v="39.94"/>
    <n v="38.909999999999997"/>
    <n v="39.909999999999997"/>
    <x v="967"/>
    <n v="5574400"/>
    <x v="1"/>
    <x v="3"/>
    <x v="4"/>
    <x v="36"/>
    <x v="1"/>
  </r>
  <r>
    <x v="9161"/>
    <n v="39.909999999999997"/>
    <n v="40.47"/>
    <n v="39.619999999999997"/>
    <n v="39.72"/>
    <x v="968"/>
    <n v="6537400"/>
    <x v="2"/>
    <x v="3"/>
    <x v="4"/>
    <x v="36"/>
    <x v="1"/>
  </r>
  <r>
    <x v="9162"/>
    <n v="39.72"/>
    <n v="39.880000000000003"/>
    <n v="39.159999999999997"/>
    <n v="39.409999999999997"/>
    <x v="969"/>
    <n v="3618600"/>
    <x v="3"/>
    <x v="3"/>
    <x v="4"/>
    <x v="36"/>
    <x v="1"/>
  </r>
  <r>
    <x v="9163"/>
    <n v="39.409999999999997"/>
    <n v="39.5"/>
    <n v="38.69"/>
    <n v="38.69"/>
    <x v="966"/>
    <n v="4409400"/>
    <x v="0"/>
    <x v="4"/>
    <x v="4"/>
    <x v="36"/>
    <x v="1"/>
  </r>
  <r>
    <x v="9164"/>
    <n v="38.69"/>
    <n v="39.119999999999997"/>
    <n v="38.25"/>
    <n v="39.119999999999997"/>
    <x v="970"/>
    <n v="6239800"/>
    <x v="1"/>
    <x v="4"/>
    <x v="4"/>
    <x v="36"/>
    <x v="1"/>
  </r>
  <r>
    <x v="9165"/>
    <n v="39.119999999999997"/>
    <n v="39.590000000000003"/>
    <n v="38.880000000000003"/>
    <n v="39.47"/>
    <x v="971"/>
    <n v="4448800"/>
    <x v="2"/>
    <x v="4"/>
    <x v="4"/>
    <x v="36"/>
    <x v="1"/>
  </r>
  <r>
    <x v="9166"/>
    <n v="39.47"/>
    <n v="39.840000000000003"/>
    <n v="39.19"/>
    <n v="39.19"/>
    <x v="941"/>
    <n v="5249000"/>
    <x v="3"/>
    <x v="4"/>
    <x v="4"/>
    <x v="36"/>
    <x v="1"/>
  </r>
  <r>
    <x v="9167"/>
    <n v="39.22"/>
    <n v="39.880000000000003"/>
    <n v="39.22"/>
    <n v="39.75"/>
    <x v="972"/>
    <n v="4791800"/>
    <x v="4"/>
    <x v="0"/>
    <x v="5"/>
    <x v="36"/>
    <x v="1"/>
  </r>
  <r>
    <x v="9168"/>
    <n v="39.75"/>
    <n v="40.090000000000003"/>
    <n v="39.590000000000003"/>
    <n v="39.81"/>
    <x v="973"/>
    <n v="6249600"/>
    <x v="0"/>
    <x v="0"/>
    <x v="5"/>
    <x v="36"/>
    <x v="1"/>
  </r>
  <r>
    <x v="9169"/>
    <n v="39.81"/>
    <n v="39.97"/>
    <n v="39.619999999999997"/>
    <n v="39.72"/>
    <x v="968"/>
    <n v="4311200"/>
    <x v="1"/>
    <x v="0"/>
    <x v="5"/>
    <x v="36"/>
    <x v="1"/>
  </r>
  <r>
    <x v="9170"/>
    <n v="39.72"/>
    <n v="40.19"/>
    <n v="39.31"/>
    <n v="40.090000000000003"/>
    <x v="974"/>
    <n v="5252800"/>
    <x v="2"/>
    <x v="0"/>
    <x v="5"/>
    <x v="36"/>
    <x v="1"/>
  </r>
  <r>
    <x v="9171"/>
    <n v="40.090000000000003"/>
    <n v="41.03"/>
    <n v="40.03"/>
    <n v="41.03"/>
    <x v="975"/>
    <n v="6399000"/>
    <x v="3"/>
    <x v="0"/>
    <x v="5"/>
    <x v="36"/>
    <x v="1"/>
  </r>
  <r>
    <x v="9172"/>
    <n v="41.03"/>
    <n v="41.38"/>
    <n v="40.409999999999997"/>
    <n v="40.53"/>
    <x v="976"/>
    <n v="5750800"/>
    <x v="4"/>
    <x v="1"/>
    <x v="5"/>
    <x v="36"/>
    <x v="1"/>
  </r>
  <r>
    <x v="9173"/>
    <n v="40.53"/>
    <n v="41.22"/>
    <n v="40.380000000000003"/>
    <n v="40.81"/>
    <x v="977"/>
    <n v="4434600"/>
    <x v="0"/>
    <x v="1"/>
    <x v="5"/>
    <x v="36"/>
    <x v="1"/>
  </r>
  <r>
    <x v="9174"/>
    <n v="40.81"/>
    <n v="41.12"/>
    <n v="40.409999999999997"/>
    <n v="40.619999999999997"/>
    <x v="978"/>
    <n v="4824600"/>
    <x v="1"/>
    <x v="1"/>
    <x v="5"/>
    <x v="36"/>
    <x v="1"/>
  </r>
  <r>
    <x v="9175"/>
    <n v="40.619999999999997"/>
    <n v="40.659999999999997"/>
    <n v="39.78"/>
    <n v="39.840000000000003"/>
    <x v="967"/>
    <n v="4921800"/>
    <x v="2"/>
    <x v="1"/>
    <x v="5"/>
    <x v="36"/>
    <x v="1"/>
  </r>
  <r>
    <x v="9176"/>
    <n v="39.840000000000003"/>
    <n v="40.5"/>
    <n v="39.619999999999997"/>
    <n v="40.340000000000003"/>
    <x v="979"/>
    <n v="6615600"/>
    <x v="3"/>
    <x v="1"/>
    <x v="5"/>
    <x v="36"/>
    <x v="1"/>
  </r>
  <r>
    <x v="9177"/>
    <n v="40.340000000000003"/>
    <n v="40.590000000000003"/>
    <n v="39.659999999999997"/>
    <n v="39.659999999999997"/>
    <x v="980"/>
    <n v="7135400"/>
    <x v="4"/>
    <x v="2"/>
    <x v="5"/>
    <x v="36"/>
    <x v="1"/>
  </r>
  <r>
    <x v="9178"/>
    <n v="39.56"/>
    <n v="39.56"/>
    <n v="38.880000000000003"/>
    <n v="39.5"/>
    <x v="981"/>
    <n v="8235400"/>
    <x v="0"/>
    <x v="2"/>
    <x v="5"/>
    <x v="36"/>
    <x v="1"/>
  </r>
  <r>
    <x v="9179"/>
    <n v="39.5"/>
    <n v="40.840000000000003"/>
    <n v="39.44"/>
    <n v="40.159999999999997"/>
    <x v="945"/>
    <n v="9051800"/>
    <x v="1"/>
    <x v="2"/>
    <x v="5"/>
    <x v="36"/>
    <x v="1"/>
  </r>
  <r>
    <x v="9180"/>
    <n v="40.159999999999997"/>
    <n v="40.81"/>
    <n v="40.06"/>
    <n v="40.69"/>
    <x v="982"/>
    <n v="5445800"/>
    <x v="2"/>
    <x v="2"/>
    <x v="5"/>
    <x v="36"/>
    <x v="1"/>
  </r>
  <r>
    <x v="9181"/>
    <n v="40.69"/>
    <n v="40.840000000000003"/>
    <n v="39.97"/>
    <n v="40.19"/>
    <x v="983"/>
    <n v="9234000"/>
    <x v="3"/>
    <x v="2"/>
    <x v="5"/>
    <x v="36"/>
    <x v="1"/>
  </r>
  <r>
    <x v="9182"/>
    <n v="40.19"/>
    <n v="40.94"/>
    <n v="40.090000000000003"/>
    <n v="40.56"/>
    <x v="978"/>
    <n v="4806400"/>
    <x v="4"/>
    <x v="3"/>
    <x v="5"/>
    <x v="36"/>
    <x v="1"/>
  </r>
  <r>
    <x v="9183"/>
    <n v="40.56"/>
    <n v="41.38"/>
    <n v="40.409999999999997"/>
    <n v="41.28"/>
    <x v="984"/>
    <n v="6769400"/>
    <x v="0"/>
    <x v="3"/>
    <x v="5"/>
    <x v="36"/>
    <x v="1"/>
  </r>
  <r>
    <x v="9184"/>
    <n v="41.28"/>
    <n v="42.19"/>
    <n v="41"/>
    <n v="42.06"/>
    <x v="985"/>
    <n v="6937600"/>
    <x v="1"/>
    <x v="3"/>
    <x v="5"/>
    <x v="36"/>
    <x v="1"/>
  </r>
  <r>
    <x v="9185"/>
    <n v="42.06"/>
    <n v="43.25"/>
    <n v="41.91"/>
    <n v="42.44"/>
    <x v="986"/>
    <n v="9885000"/>
    <x v="2"/>
    <x v="3"/>
    <x v="5"/>
    <x v="36"/>
    <x v="1"/>
  </r>
  <r>
    <x v="9186"/>
    <n v="42.44"/>
    <n v="43.09"/>
    <n v="42.38"/>
    <n v="42.91"/>
    <x v="987"/>
    <n v="8196000"/>
    <x v="3"/>
    <x v="3"/>
    <x v="5"/>
    <x v="36"/>
    <x v="1"/>
  </r>
  <r>
    <x v="9187"/>
    <n v="42.97"/>
    <n v="43.41"/>
    <n v="42.97"/>
    <n v="43"/>
    <x v="988"/>
    <n v="5139000"/>
    <x v="4"/>
    <x v="4"/>
    <x v="5"/>
    <x v="36"/>
    <x v="1"/>
  </r>
  <r>
    <x v="9188"/>
    <n v="43"/>
    <n v="43.09"/>
    <n v="42.53"/>
    <n v="42.75"/>
    <x v="989"/>
    <n v="5523000"/>
    <x v="0"/>
    <x v="4"/>
    <x v="5"/>
    <x v="36"/>
    <x v="1"/>
  </r>
  <r>
    <x v="9189"/>
    <n v="42.75"/>
    <n v="42.91"/>
    <n v="42.38"/>
    <n v="42.88"/>
    <x v="990"/>
    <n v="4725000"/>
    <x v="1"/>
    <x v="0"/>
    <x v="6"/>
    <x v="36"/>
    <x v="2"/>
  </r>
  <r>
    <x v="9190"/>
    <n v="42.78"/>
    <n v="42.78"/>
    <n v="42.53"/>
    <n v="42.69"/>
    <x v="991"/>
    <n v="3156400"/>
    <x v="2"/>
    <x v="0"/>
    <x v="6"/>
    <x v="36"/>
    <x v="2"/>
  </r>
  <r>
    <x v="9191"/>
    <n v="42.69"/>
    <n v="43.56"/>
    <n v="42.5"/>
    <n v="43.38"/>
    <x v="992"/>
    <n v="4839200"/>
    <x v="4"/>
    <x v="1"/>
    <x v="6"/>
    <x v="36"/>
    <x v="2"/>
  </r>
  <r>
    <x v="9192"/>
    <n v="43.38"/>
    <n v="43.81"/>
    <n v="42.88"/>
    <n v="42.97"/>
    <x v="993"/>
    <n v="5350400"/>
    <x v="0"/>
    <x v="1"/>
    <x v="6"/>
    <x v="36"/>
    <x v="2"/>
  </r>
  <r>
    <x v="9193"/>
    <n v="42.97"/>
    <n v="43.69"/>
    <n v="42.84"/>
    <n v="43.59"/>
    <x v="994"/>
    <n v="3905800"/>
    <x v="1"/>
    <x v="1"/>
    <x v="6"/>
    <x v="36"/>
    <x v="2"/>
  </r>
  <r>
    <x v="9194"/>
    <n v="43.59"/>
    <n v="43.66"/>
    <n v="42.75"/>
    <n v="43.34"/>
    <x v="995"/>
    <n v="5358600"/>
    <x v="2"/>
    <x v="1"/>
    <x v="6"/>
    <x v="36"/>
    <x v="2"/>
  </r>
  <r>
    <x v="9195"/>
    <n v="43.34"/>
    <n v="43.97"/>
    <n v="43.09"/>
    <n v="43.59"/>
    <x v="994"/>
    <n v="4149800"/>
    <x v="3"/>
    <x v="1"/>
    <x v="6"/>
    <x v="36"/>
    <x v="2"/>
  </r>
  <r>
    <x v="9196"/>
    <n v="43.59"/>
    <n v="43.88"/>
    <n v="43.16"/>
    <n v="43.44"/>
    <x v="996"/>
    <n v="4086800"/>
    <x v="4"/>
    <x v="2"/>
    <x v="6"/>
    <x v="36"/>
    <x v="2"/>
  </r>
  <r>
    <x v="9197"/>
    <n v="43.44"/>
    <n v="44.06"/>
    <n v="43.34"/>
    <n v="43.97"/>
    <x v="997"/>
    <n v="4133400"/>
    <x v="0"/>
    <x v="2"/>
    <x v="6"/>
    <x v="36"/>
    <x v="2"/>
  </r>
  <r>
    <x v="9198"/>
    <n v="43.97"/>
    <n v="44.47"/>
    <n v="43.84"/>
    <n v="43.91"/>
    <x v="998"/>
    <n v="4610600"/>
    <x v="1"/>
    <x v="2"/>
    <x v="6"/>
    <x v="36"/>
    <x v="2"/>
  </r>
  <r>
    <x v="9199"/>
    <n v="43.75"/>
    <n v="43.75"/>
    <n v="43"/>
    <n v="43.59"/>
    <x v="994"/>
    <n v="7432400"/>
    <x v="2"/>
    <x v="2"/>
    <x v="6"/>
    <x v="36"/>
    <x v="2"/>
  </r>
  <r>
    <x v="9200"/>
    <n v="43.5"/>
    <n v="43.5"/>
    <n v="43.03"/>
    <n v="43.06"/>
    <x v="999"/>
    <n v="4504600"/>
    <x v="3"/>
    <x v="2"/>
    <x v="6"/>
    <x v="36"/>
    <x v="2"/>
  </r>
  <r>
    <x v="9201"/>
    <n v="43.06"/>
    <n v="43.06"/>
    <n v="42.09"/>
    <n v="42.28"/>
    <x v="1000"/>
    <n v="4772200"/>
    <x v="4"/>
    <x v="3"/>
    <x v="6"/>
    <x v="36"/>
    <x v="2"/>
  </r>
  <r>
    <x v="9202"/>
    <n v="42.28"/>
    <n v="42.5"/>
    <n v="42.06"/>
    <n v="42.12"/>
    <x v="1001"/>
    <n v="5066000"/>
    <x v="0"/>
    <x v="3"/>
    <x v="6"/>
    <x v="36"/>
    <x v="2"/>
  </r>
  <r>
    <x v="9203"/>
    <n v="42.12"/>
    <n v="42.22"/>
    <n v="41.75"/>
    <n v="41.94"/>
    <x v="1002"/>
    <n v="6065000"/>
    <x v="1"/>
    <x v="3"/>
    <x v="6"/>
    <x v="36"/>
    <x v="2"/>
  </r>
  <r>
    <x v="9204"/>
    <n v="41.94"/>
    <n v="42.31"/>
    <n v="41.5"/>
    <n v="41.5"/>
    <x v="1003"/>
    <n v="5557200"/>
    <x v="2"/>
    <x v="3"/>
    <x v="6"/>
    <x v="36"/>
    <x v="2"/>
  </r>
  <r>
    <x v="9205"/>
    <n v="41.5"/>
    <n v="42.12"/>
    <n v="41.41"/>
    <n v="41.72"/>
    <x v="1004"/>
    <n v="5388400"/>
    <x v="3"/>
    <x v="3"/>
    <x v="6"/>
    <x v="36"/>
    <x v="2"/>
  </r>
  <r>
    <x v="9206"/>
    <n v="41.72"/>
    <n v="42.88"/>
    <n v="41.25"/>
    <n v="42.47"/>
    <x v="1005"/>
    <n v="5778200"/>
    <x v="4"/>
    <x v="4"/>
    <x v="6"/>
    <x v="36"/>
    <x v="2"/>
  </r>
  <r>
    <x v="9207"/>
    <n v="42.19"/>
    <n v="42.19"/>
    <n v="41.03"/>
    <n v="41.69"/>
    <x v="1006"/>
    <n v="7995600"/>
    <x v="0"/>
    <x v="4"/>
    <x v="6"/>
    <x v="36"/>
    <x v="2"/>
  </r>
  <r>
    <x v="9208"/>
    <n v="41.69"/>
    <n v="41.81"/>
    <n v="40.53"/>
    <n v="40.94"/>
    <x v="1007"/>
    <n v="5920800"/>
    <x v="1"/>
    <x v="4"/>
    <x v="6"/>
    <x v="36"/>
    <x v="2"/>
  </r>
  <r>
    <x v="9209"/>
    <n v="41.06"/>
    <n v="42"/>
    <n v="41.06"/>
    <n v="41.38"/>
    <x v="1008"/>
    <n v="5448400"/>
    <x v="2"/>
    <x v="4"/>
    <x v="6"/>
    <x v="36"/>
    <x v="2"/>
  </r>
  <r>
    <x v="9210"/>
    <n v="41.38"/>
    <n v="41.59"/>
    <n v="39.69"/>
    <n v="40.25"/>
    <x v="943"/>
    <n v="7155400"/>
    <x v="3"/>
    <x v="4"/>
    <x v="6"/>
    <x v="36"/>
    <x v="2"/>
  </r>
  <r>
    <x v="9211"/>
    <n v="40.25"/>
    <n v="41.81"/>
    <n v="40.25"/>
    <n v="41.06"/>
    <x v="1009"/>
    <n v="7708600"/>
    <x v="4"/>
    <x v="1"/>
    <x v="7"/>
    <x v="36"/>
    <x v="2"/>
  </r>
  <r>
    <x v="9212"/>
    <n v="41.03"/>
    <n v="41.03"/>
    <n v="39.31"/>
    <n v="39.31"/>
    <x v="1010"/>
    <n v="10426400"/>
    <x v="0"/>
    <x v="1"/>
    <x v="7"/>
    <x v="36"/>
    <x v="2"/>
  </r>
  <r>
    <x v="9213"/>
    <n v="39.31"/>
    <n v="40.619999999999997"/>
    <n v="38.81"/>
    <n v="40.19"/>
    <x v="983"/>
    <n v="10670800"/>
    <x v="1"/>
    <x v="1"/>
    <x v="7"/>
    <x v="36"/>
    <x v="2"/>
  </r>
  <r>
    <x v="9214"/>
    <n v="40.19"/>
    <n v="41.09"/>
    <n v="39.94"/>
    <n v="40.81"/>
    <x v="1011"/>
    <n v="7165400"/>
    <x v="2"/>
    <x v="1"/>
    <x v="7"/>
    <x v="36"/>
    <x v="2"/>
  </r>
  <r>
    <x v="9215"/>
    <n v="40.81"/>
    <n v="40.97"/>
    <n v="39.619999999999997"/>
    <n v="40.22"/>
    <x v="1012"/>
    <n v="7050600"/>
    <x v="3"/>
    <x v="1"/>
    <x v="7"/>
    <x v="36"/>
    <x v="2"/>
  </r>
  <r>
    <x v="9216"/>
    <n v="40.22"/>
    <n v="40.81"/>
    <n v="39.81"/>
    <n v="40.06"/>
    <x v="1013"/>
    <n v="5342400"/>
    <x v="4"/>
    <x v="2"/>
    <x v="7"/>
    <x v="36"/>
    <x v="2"/>
  </r>
  <r>
    <x v="9217"/>
    <n v="39.81"/>
    <n v="39.81"/>
    <n v="39.119999999999997"/>
    <n v="39.75"/>
    <x v="1014"/>
    <n v="9676400"/>
    <x v="0"/>
    <x v="2"/>
    <x v="7"/>
    <x v="36"/>
    <x v="2"/>
  </r>
  <r>
    <x v="9218"/>
    <n v="39.75"/>
    <n v="39.97"/>
    <n v="39.22"/>
    <n v="39.840000000000003"/>
    <x v="967"/>
    <n v="7563600"/>
    <x v="1"/>
    <x v="2"/>
    <x v="7"/>
    <x v="36"/>
    <x v="2"/>
  </r>
  <r>
    <x v="9219"/>
    <n v="39.840000000000003"/>
    <n v="39.909999999999997"/>
    <n v="38.94"/>
    <n v="39.380000000000003"/>
    <x v="1015"/>
    <n v="7293000"/>
    <x v="2"/>
    <x v="2"/>
    <x v="7"/>
    <x v="36"/>
    <x v="2"/>
  </r>
  <r>
    <x v="9220"/>
    <n v="39.380000000000003"/>
    <n v="39.590000000000003"/>
    <n v="37.78"/>
    <n v="38.409999999999997"/>
    <x v="1016"/>
    <n v="8536600"/>
    <x v="3"/>
    <x v="2"/>
    <x v="7"/>
    <x v="36"/>
    <x v="2"/>
  </r>
  <r>
    <x v="9221"/>
    <n v="38.409999999999997"/>
    <n v="39.69"/>
    <n v="37.880000000000003"/>
    <n v="39.53"/>
    <x v="1017"/>
    <n v="6840800"/>
    <x v="4"/>
    <x v="3"/>
    <x v="7"/>
    <x v="36"/>
    <x v="2"/>
  </r>
  <r>
    <x v="9222"/>
    <n v="39.53"/>
    <n v="39.72"/>
    <n v="39.06"/>
    <n v="39.53"/>
    <x v="1017"/>
    <n v="6955000"/>
    <x v="0"/>
    <x v="3"/>
    <x v="7"/>
    <x v="36"/>
    <x v="2"/>
  </r>
  <r>
    <x v="9223"/>
    <n v="39.53"/>
    <n v="39.53"/>
    <n v="39.03"/>
    <n v="39.340000000000003"/>
    <x v="1018"/>
    <n v="6990000"/>
    <x v="1"/>
    <x v="3"/>
    <x v="7"/>
    <x v="36"/>
    <x v="2"/>
  </r>
  <r>
    <x v="9224"/>
    <n v="39.340000000000003"/>
    <n v="40.06"/>
    <n v="39.090000000000003"/>
    <n v="39.72"/>
    <x v="1019"/>
    <n v="6390800"/>
    <x v="2"/>
    <x v="3"/>
    <x v="7"/>
    <x v="36"/>
    <x v="2"/>
  </r>
  <r>
    <x v="9225"/>
    <n v="39.72"/>
    <n v="39.81"/>
    <n v="38.409999999999997"/>
    <n v="39.659999999999997"/>
    <x v="980"/>
    <n v="9367000"/>
    <x v="3"/>
    <x v="3"/>
    <x v="7"/>
    <x v="36"/>
    <x v="2"/>
  </r>
  <r>
    <x v="9226"/>
    <n v="39.69"/>
    <n v="40.159999999999997"/>
    <n v="39.69"/>
    <n v="39.81"/>
    <x v="1020"/>
    <n v="7309600"/>
    <x v="4"/>
    <x v="4"/>
    <x v="7"/>
    <x v="36"/>
    <x v="2"/>
  </r>
  <r>
    <x v="9227"/>
    <n v="39.81"/>
    <n v="40.72"/>
    <n v="39.56"/>
    <n v="40.06"/>
    <x v="1013"/>
    <n v="8049000"/>
    <x v="0"/>
    <x v="4"/>
    <x v="7"/>
    <x v="36"/>
    <x v="2"/>
  </r>
  <r>
    <x v="9228"/>
    <n v="40.06"/>
    <n v="40.090000000000003"/>
    <n v="39.159999999999997"/>
    <n v="39.590000000000003"/>
    <x v="1021"/>
    <n v="7588200"/>
    <x v="1"/>
    <x v="4"/>
    <x v="7"/>
    <x v="36"/>
    <x v="2"/>
  </r>
  <r>
    <x v="9229"/>
    <n v="38.340000000000003"/>
    <n v="38.340000000000003"/>
    <n v="37.31"/>
    <n v="37.380000000000003"/>
    <x v="1022"/>
    <n v="14306800"/>
    <x v="2"/>
    <x v="4"/>
    <x v="7"/>
    <x v="36"/>
    <x v="2"/>
  </r>
  <r>
    <x v="9230"/>
    <n v="37.380000000000003"/>
    <n v="37.590000000000003"/>
    <n v="36.03"/>
    <n v="36.380000000000003"/>
    <x v="1023"/>
    <n v="11394400"/>
    <x v="3"/>
    <x v="4"/>
    <x v="7"/>
    <x v="36"/>
    <x v="2"/>
  </r>
  <r>
    <x v="9231"/>
    <n v="36.380000000000003"/>
    <n v="36.619999999999997"/>
    <n v="32.53"/>
    <n v="32.56"/>
    <x v="908"/>
    <n v="17622600"/>
    <x v="4"/>
    <x v="5"/>
    <x v="7"/>
    <x v="36"/>
    <x v="2"/>
  </r>
  <r>
    <x v="9232"/>
    <n v="32.880000000000003"/>
    <n v="34.94"/>
    <n v="32.880000000000003"/>
    <n v="34.119999999999997"/>
    <x v="924"/>
    <n v="21049400"/>
    <x v="0"/>
    <x v="0"/>
    <x v="8"/>
    <x v="36"/>
    <x v="2"/>
  </r>
  <r>
    <x v="9233"/>
    <n v="34.119999999999997"/>
    <n v="34.31"/>
    <n v="32.06"/>
    <n v="32.119999999999997"/>
    <x v="1024"/>
    <n v="13993000"/>
    <x v="1"/>
    <x v="0"/>
    <x v="8"/>
    <x v="36"/>
    <x v="2"/>
  </r>
  <r>
    <x v="9234"/>
    <n v="31.56"/>
    <n v="31.56"/>
    <n v="30.41"/>
    <n v="30.97"/>
    <x v="1025"/>
    <n v="16590400"/>
    <x v="2"/>
    <x v="0"/>
    <x v="8"/>
    <x v="36"/>
    <x v="2"/>
  </r>
  <r>
    <x v="9235"/>
    <n v="30.97"/>
    <n v="31.81"/>
    <n v="29.94"/>
    <n v="31.06"/>
    <x v="889"/>
    <n v="11775400"/>
    <x v="3"/>
    <x v="0"/>
    <x v="8"/>
    <x v="36"/>
    <x v="2"/>
  </r>
  <r>
    <x v="9236"/>
    <n v="31.06"/>
    <n v="32.5"/>
    <n v="30.97"/>
    <n v="31.75"/>
    <x v="909"/>
    <n v="12435000"/>
    <x v="0"/>
    <x v="1"/>
    <x v="8"/>
    <x v="36"/>
    <x v="2"/>
  </r>
  <r>
    <x v="9237"/>
    <n v="31.75"/>
    <n v="32.44"/>
    <n v="31.31"/>
    <n v="31.31"/>
    <x v="1026"/>
    <n v="9759000"/>
    <x v="1"/>
    <x v="1"/>
    <x v="8"/>
    <x v="36"/>
    <x v="2"/>
  </r>
  <r>
    <x v="9238"/>
    <n v="30.75"/>
    <n v="30.75"/>
    <n v="30.09"/>
    <n v="30.44"/>
    <x v="861"/>
    <n v="8980000"/>
    <x v="2"/>
    <x v="1"/>
    <x v="8"/>
    <x v="36"/>
    <x v="2"/>
  </r>
  <r>
    <x v="9239"/>
    <n v="30.44"/>
    <n v="31.5"/>
    <n v="30.03"/>
    <n v="31.22"/>
    <x v="1027"/>
    <n v="10586400"/>
    <x v="3"/>
    <x v="1"/>
    <x v="8"/>
    <x v="36"/>
    <x v="2"/>
  </r>
  <r>
    <x v="9240"/>
    <n v="31.53"/>
    <n v="32.340000000000003"/>
    <n v="31.53"/>
    <n v="31.66"/>
    <x v="1028"/>
    <n v="9153400"/>
    <x v="4"/>
    <x v="2"/>
    <x v="8"/>
    <x v="36"/>
    <x v="2"/>
  </r>
  <r>
    <x v="9241"/>
    <n v="31.44"/>
    <n v="31.44"/>
    <n v="30.31"/>
    <n v="30.59"/>
    <x v="1029"/>
    <n v="9017400"/>
    <x v="0"/>
    <x v="2"/>
    <x v="8"/>
    <x v="36"/>
    <x v="2"/>
  </r>
  <r>
    <x v="9242"/>
    <n v="30.59"/>
    <n v="31.25"/>
    <n v="30.25"/>
    <n v="31.22"/>
    <x v="1027"/>
    <n v="11189800"/>
    <x v="1"/>
    <x v="2"/>
    <x v="8"/>
    <x v="36"/>
    <x v="2"/>
  </r>
  <r>
    <x v="9243"/>
    <n v="30.88"/>
    <n v="30.88"/>
    <n v="30.09"/>
    <n v="30.41"/>
    <x v="870"/>
    <n v="8112600"/>
    <x v="2"/>
    <x v="2"/>
    <x v="8"/>
    <x v="36"/>
    <x v="2"/>
  </r>
  <r>
    <x v="9244"/>
    <n v="30.41"/>
    <n v="30.84"/>
    <n v="30.06"/>
    <n v="30.69"/>
    <x v="1030"/>
    <n v="11760200"/>
    <x v="3"/>
    <x v="2"/>
    <x v="8"/>
    <x v="36"/>
    <x v="2"/>
  </r>
  <r>
    <x v="9245"/>
    <n v="30.47"/>
    <n v="30.47"/>
    <n v="29.53"/>
    <n v="29.59"/>
    <x v="778"/>
    <n v="9576600"/>
    <x v="4"/>
    <x v="3"/>
    <x v="8"/>
    <x v="36"/>
    <x v="2"/>
  </r>
  <r>
    <x v="9246"/>
    <n v="29.59"/>
    <n v="30"/>
    <n v="28"/>
    <n v="28.19"/>
    <x v="1031"/>
    <n v="18296200"/>
    <x v="0"/>
    <x v="3"/>
    <x v="8"/>
    <x v="36"/>
    <x v="2"/>
  </r>
  <r>
    <x v="9247"/>
    <n v="28.31"/>
    <n v="29.84"/>
    <n v="28.31"/>
    <n v="29"/>
    <x v="786"/>
    <n v="19143800"/>
    <x v="1"/>
    <x v="3"/>
    <x v="8"/>
    <x v="36"/>
    <x v="2"/>
  </r>
  <r>
    <x v="9248"/>
    <n v="29"/>
    <n v="29.12"/>
    <n v="27.81"/>
    <n v="28.34"/>
    <x v="852"/>
    <n v="13441200"/>
    <x v="2"/>
    <x v="3"/>
    <x v="8"/>
    <x v="36"/>
    <x v="2"/>
  </r>
  <r>
    <x v="9249"/>
    <n v="28.31"/>
    <n v="28.31"/>
    <n v="26.81"/>
    <n v="28.09"/>
    <x v="1032"/>
    <n v="22417400"/>
    <x v="3"/>
    <x v="3"/>
    <x v="8"/>
    <x v="36"/>
    <x v="2"/>
  </r>
  <r>
    <x v="9250"/>
    <n v="28.09"/>
    <n v="28.75"/>
    <n v="27.88"/>
    <n v="28.62"/>
    <x v="785"/>
    <n v="10600400"/>
    <x v="4"/>
    <x v="4"/>
    <x v="8"/>
    <x v="36"/>
    <x v="2"/>
  </r>
  <r>
    <x v="9251"/>
    <n v="28.72"/>
    <n v="29.69"/>
    <n v="28.72"/>
    <n v="29.34"/>
    <x v="858"/>
    <n v="11792600"/>
    <x v="0"/>
    <x v="4"/>
    <x v="8"/>
    <x v="36"/>
    <x v="2"/>
  </r>
  <r>
    <x v="9252"/>
    <n v="29.34"/>
    <n v="29.38"/>
    <n v="28.66"/>
    <n v="28.81"/>
    <x v="851"/>
    <n v="8855600"/>
    <x v="1"/>
    <x v="4"/>
    <x v="8"/>
    <x v="36"/>
    <x v="2"/>
  </r>
  <r>
    <x v="9253"/>
    <n v="28.56"/>
    <n v="28.56"/>
    <n v="27.69"/>
    <n v="28.12"/>
    <x v="1033"/>
    <n v="10727400"/>
    <x v="2"/>
    <x v="0"/>
    <x v="9"/>
    <x v="36"/>
    <x v="3"/>
  </r>
  <r>
    <x v="9254"/>
    <n v="28.12"/>
    <n v="29.75"/>
    <n v="27.78"/>
    <n v="29.47"/>
    <x v="1034"/>
    <n v="9135000"/>
    <x v="3"/>
    <x v="0"/>
    <x v="9"/>
    <x v="36"/>
    <x v="3"/>
  </r>
  <r>
    <x v="9255"/>
    <n v="29.47"/>
    <n v="31.12"/>
    <n v="29.28"/>
    <n v="30.72"/>
    <x v="1035"/>
    <n v="13577600"/>
    <x v="4"/>
    <x v="1"/>
    <x v="9"/>
    <x v="36"/>
    <x v="3"/>
  </r>
  <r>
    <x v="9256"/>
    <n v="30.72"/>
    <n v="32.03"/>
    <n v="30.62"/>
    <n v="31.41"/>
    <x v="914"/>
    <n v="11782600"/>
    <x v="0"/>
    <x v="1"/>
    <x v="9"/>
    <x v="36"/>
    <x v="3"/>
  </r>
  <r>
    <x v="9257"/>
    <n v="31.41"/>
    <n v="32.409999999999997"/>
    <n v="31.12"/>
    <n v="31.66"/>
    <x v="1028"/>
    <n v="14195000"/>
    <x v="1"/>
    <x v="1"/>
    <x v="9"/>
    <x v="36"/>
    <x v="3"/>
  </r>
  <r>
    <x v="9258"/>
    <n v="31.66"/>
    <n v="32.81"/>
    <n v="31.31"/>
    <n v="32.25"/>
    <x v="1036"/>
    <n v="19223400"/>
    <x v="2"/>
    <x v="1"/>
    <x v="9"/>
    <x v="36"/>
    <x v="3"/>
  </r>
  <r>
    <x v="9259"/>
    <n v="32.25"/>
    <n v="32.69"/>
    <n v="31.38"/>
    <n v="31.91"/>
    <x v="797"/>
    <n v="12344200"/>
    <x v="3"/>
    <x v="1"/>
    <x v="9"/>
    <x v="36"/>
    <x v="3"/>
  </r>
  <r>
    <x v="9260"/>
    <n v="31.91"/>
    <n v="32.44"/>
    <n v="31.28"/>
    <n v="31.34"/>
    <x v="1037"/>
    <n v="6925600"/>
    <x v="4"/>
    <x v="2"/>
    <x v="9"/>
    <x v="36"/>
    <x v="3"/>
  </r>
  <r>
    <x v="9261"/>
    <n v="31.34"/>
    <n v="32.28"/>
    <n v="31.25"/>
    <n v="32"/>
    <x v="1038"/>
    <n v="6529800"/>
    <x v="0"/>
    <x v="2"/>
    <x v="9"/>
    <x v="36"/>
    <x v="3"/>
  </r>
  <r>
    <x v="9262"/>
    <n v="32"/>
    <n v="32.880000000000003"/>
    <n v="31.66"/>
    <n v="32.19"/>
    <x v="1039"/>
    <n v="7365000"/>
    <x v="1"/>
    <x v="2"/>
    <x v="9"/>
    <x v="36"/>
    <x v="3"/>
  </r>
  <r>
    <x v="9263"/>
    <n v="32.19"/>
    <n v="34.06"/>
    <n v="31.81"/>
    <n v="33.75"/>
    <x v="920"/>
    <n v="9293400"/>
    <x v="2"/>
    <x v="2"/>
    <x v="9"/>
    <x v="36"/>
    <x v="3"/>
  </r>
  <r>
    <x v="9264"/>
    <n v="33.78"/>
    <n v="34.72"/>
    <n v="33.78"/>
    <n v="34.590000000000003"/>
    <x v="1040"/>
    <n v="12202000"/>
    <x v="3"/>
    <x v="2"/>
    <x v="9"/>
    <x v="36"/>
    <x v="3"/>
  </r>
  <r>
    <x v="9265"/>
    <n v="34.590000000000003"/>
    <n v="34.659999999999997"/>
    <n v="34.159999999999997"/>
    <n v="34.19"/>
    <x v="837"/>
    <n v="5674200"/>
    <x v="4"/>
    <x v="3"/>
    <x v="9"/>
    <x v="36"/>
    <x v="3"/>
  </r>
  <r>
    <x v="9266"/>
    <n v="34.19"/>
    <n v="35.03"/>
    <n v="33.47"/>
    <n v="33.53"/>
    <x v="916"/>
    <n v="9094600"/>
    <x v="0"/>
    <x v="3"/>
    <x v="9"/>
    <x v="36"/>
    <x v="3"/>
  </r>
  <r>
    <x v="9267"/>
    <n v="33.53"/>
    <n v="33.840000000000003"/>
    <n v="33.25"/>
    <n v="33.5"/>
    <x v="799"/>
    <n v="6495200"/>
    <x v="1"/>
    <x v="3"/>
    <x v="9"/>
    <x v="36"/>
    <x v="3"/>
  </r>
  <r>
    <x v="9268"/>
    <n v="33.5"/>
    <n v="34.81"/>
    <n v="33.119999999999997"/>
    <n v="34.56"/>
    <x v="1041"/>
    <n v="5868600"/>
    <x v="2"/>
    <x v="3"/>
    <x v="9"/>
    <x v="36"/>
    <x v="3"/>
  </r>
  <r>
    <x v="9269"/>
    <n v="34.56"/>
    <n v="35.119999999999997"/>
    <n v="34.409999999999997"/>
    <n v="35.119999999999997"/>
    <x v="821"/>
    <n v="5981000"/>
    <x v="3"/>
    <x v="3"/>
    <x v="9"/>
    <x v="36"/>
    <x v="3"/>
  </r>
  <r>
    <x v="9270"/>
    <n v="35.119999999999997"/>
    <n v="35.31"/>
    <n v="34.590000000000003"/>
    <n v="34.94"/>
    <x v="1042"/>
    <n v="5451200"/>
    <x v="4"/>
    <x v="4"/>
    <x v="9"/>
    <x v="36"/>
    <x v="3"/>
  </r>
  <r>
    <x v="9271"/>
    <n v="34.94"/>
    <n v="35.28"/>
    <n v="33.81"/>
    <n v="34"/>
    <x v="1043"/>
    <n v="5916400"/>
    <x v="0"/>
    <x v="4"/>
    <x v="9"/>
    <x v="36"/>
    <x v="3"/>
  </r>
  <r>
    <x v="9272"/>
    <n v="34"/>
    <n v="34.31"/>
    <n v="33.75"/>
    <n v="33.78"/>
    <x v="833"/>
    <n v="4026400"/>
    <x v="1"/>
    <x v="4"/>
    <x v="9"/>
    <x v="36"/>
    <x v="3"/>
  </r>
  <r>
    <x v="9273"/>
    <n v="33.78"/>
    <n v="33.97"/>
    <n v="32.94"/>
    <n v="33.909999999999997"/>
    <x v="1044"/>
    <n v="7195600"/>
    <x v="2"/>
    <x v="4"/>
    <x v="9"/>
    <x v="36"/>
    <x v="3"/>
  </r>
  <r>
    <x v="9274"/>
    <n v="33.909999999999997"/>
    <n v="34.25"/>
    <n v="33.340000000000003"/>
    <n v="33.78"/>
    <x v="833"/>
    <n v="6692400"/>
    <x v="3"/>
    <x v="4"/>
    <x v="9"/>
    <x v="36"/>
    <x v="3"/>
  </r>
  <r>
    <x v="9275"/>
    <n v="34.03"/>
    <n v="35.75"/>
    <n v="34.03"/>
    <n v="35.5"/>
    <x v="1045"/>
    <n v="9283200"/>
    <x v="4"/>
    <x v="0"/>
    <x v="10"/>
    <x v="36"/>
    <x v="3"/>
  </r>
  <r>
    <x v="9276"/>
    <n v="35.5"/>
    <n v="36.880000000000003"/>
    <n v="35.19"/>
    <n v="36.47"/>
    <x v="1046"/>
    <n v="8025800"/>
    <x v="0"/>
    <x v="0"/>
    <x v="10"/>
    <x v="36"/>
    <x v="3"/>
  </r>
  <r>
    <x v="9277"/>
    <n v="36.47"/>
    <n v="36.72"/>
    <n v="35.619999999999997"/>
    <n v="36.06"/>
    <x v="929"/>
    <n v="7711200"/>
    <x v="1"/>
    <x v="0"/>
    <x v="10"/>
    <x v="36"/>
    <x v="3"/>
  </r>
  <r>
    <x v="9278"/>
    <n v="36.06"/>
    <n v="36.380000000000003"/>
    <n v="35.19"/>
    <n v="36.340000000000003"/>
    <x v="1047"/>
    <n v="6525200"/>
    <x v="2"/>
    <x v="0"/>
    <x v="10"/>
    <x v="36"/>
    <x v="3"/>
  </r>
  <r>
    <x v="9279"/>
    <n v="36.340000000000003"/>
    <n v="36.44"/>
    <n v="35.840000000000003"/>
    <n v="36.31"/>
    <x v="1048"/>
    <n v="4482200"/>
    <x v="3"/>
    <x v="0"/>
    <x v="10"/>
    <x v="36"/>
    <x v="3"/>
  </r>
  <r>
    <x v="9280"/>
    <n v="36.28"/>
    <n v="36.28"/>
    <n v="35.31"/>
    <n v="35.78"/>
    <x v="1049"/>
    <n v="5172600"/>
    <x v="4"/>
    <x v="1"/>
    <x v="10"/>
    <x v="36"/>
    <x v="3"/>
  </r>
  <r>
    <x v="9281"/>
    <n v="35.78"/>
    <n v="36.28"/>
    <n v="35.380000000000003"/>
    <n v="36.06"/>
    <x v="929"/>
    <n v="4875200"/>
    <x v="0"/>
    <x v="1"/>
    <x v="10"/>
    <x v="36"/>
    <x v="3"/>
  </r>
  <r>
    <x v="9282"/>
    <n v="35.81"/>
    <n v="35.81"/>
    <n v="35"/>
    <n v="35.69"/>
    <x v="1050"/>
    <n v="4811800"/>
    <x v="1"/>
    <x v="1"/>
    <x v="10"/>
    <x v="36"/>
    <x v="3"/>
  </r>
  <r>
    <x v="9283"/>
    <n v="35.47"/>
    <n v="35.47"/>
    <n v="35.090000000000003"/>
    <n v="35.28"/>
    <x v="1051"/>
    <n v="3060800"/>
    <x v="2"/>
    <x v="1"/>
    <x v="10"/>
    <x v="36"/>
    <x v="3"/>
  </r>
  <r>
    <x v="9284"/>
    <n v="35.28"/>
    <n v="35.44"/>
    <n v="34.659999999999997"/>
    <n v="34.880000000000003"/>
    <x v="1052"/>
    <n v="4091800"/>
    <x v="3"/>
    <x v="1"/>
    <x v="10"/>
    <x v="36"/>
    <x v="3"/>
  </r>
  <r>
    <x v="9285"/>
    <n v="34.880000000000003"/>
    <n v="35.22"/>
    <n v="34.31"/>
    <n v="35"/>
    <x v="1053"/>
    <n v="5620600"/>
    <x v="4"/>
    <x v="2"/>
    <x v="10"/>
    <x v="36"/>
    <x v="3"/>
  </r>
  <r>
    <x v="9286"/>
    <n v="35.03"/>
    <n v="35.97"/>
    <n v="35.03"/>
    <n v="35.090000000000003"/>
    <x v="1054"/>
    <n v="5343400"/>
    <x v="0"/>
    <x v="2"/>
    <x v="10"/>
    <x v="36"/>
    <x v="3"/>
  </r>
  <r>
    <x v="9287"/>
    <n v="35.090000000000003"/>
    <n v="35.5"/>
    <n v="34.81"/>
    <n v="35.47"/>
    <x v="1055"/>
    <n v="4803200"/>
    <x v="1"/>
    <x v="2"/>
    <x v="10"/>
    <x v="36"/>
    <x v="3"/>
  </r>
  <r>
    <x v="9288"/>
    <n v="35.47"/>
    <n v="36.159999999999997"/>
    <n v="35.44"/>
    <n v="35.69"/>
    <x v="1050"/>
    <n v="5638400"/>
    <x v="2"/>
    <x v="2"/>
    <x v="10"/>
    <x v="36"/>
    <x v="3"/>
  </r>
  <r>
    <x v="9289"/>
    <n v="35.81"/>
    <n v="36.44"/>
    <n v="35.81"/>
    <n v="36.409999999999997"/>
    <x v="1056"/>
    <n v="7155000"/>
    <x v="3"/>
    <x v="2"/>
    <x v="10"/>
    <x v="36"/>
    <x v="3"/>
  </r>
  <r>
    <x v="9290"/>
    <n v="36.44"/>
    <n v="37.72"/>
    <n v="36.44"/>
    <n v="37.72"/>
    <x v="1057"/>
    <n v="7152400"/>
    <x v="4"/>
    <x v="3"/>
    <x v="10"/>
    <x v="36"/>
    <x v="3"/>
  </r>
  <r>
    <x v="9291"/>
    <n v="37.659999999999997"/>
    <n v="37.659999999999997"/>
    <n v="36.590000000000003"/>
    <n v="36.75"/>
    <x v="1058"/>
    <n v="5388600"/>
    <x v="0"/>
    <x v="3"/>
    <x v="10"/>
    <x v="36"/>
    <x v="3"/>
  </r>
  <r>
    <x v="9292"/>
    <n v="36.75"/>
    <n v="37.06"/>
    <n v="36.44"/>
    <n v="36.659999999999997"/>
    <x v="958"/>
    <n v="3677600"/>
    <x v="1"/>
    <x v="3"/>
    <x v="10"/>
    <x v="36"/>
    <x v="3"/>
  </r>
  <r>
    <x v="9293"/>
    <n v="36.44"/>
    <n v="36.44"/>
    <n v="35.78"/>
    <n v="35.840000000000003"/>
    <x v="1059"/>
    <n v="2473200"/>
    <x v="3"/>
    <x v="3"/>
    <x v="10"/>
    <x v="36"/>
    <x v="3"/>
  </r>
  <r>
    <x v="9294"/>
    <n v="35.619999999999997"/>
    <n v="35.619999999999997"/>
    <n v="34.880000000000003"/>
    <n v="35.03"/>
    <x v="1054"/>
    <n v="5605600"/>
    <x v="4"/>
    <x v="4"/>
    <x v="10"/>
    <x v="36"/>
    <x v="3"/>
  </r>
  <r>
    <x v="9295"/>
    <n v="35.03"/>
    <n v="35.25"/>
    <n v="34.56"/>
    <n v="34.94"/>
    <x v="928"/>
    <n v="5802800"/>
    <x v="0"/>
    <x v="0"/>
    <x v="11"/>
    <x v="36"/>
    <x v="3"/>
  </r>
  <r>
    <x v="9296"/>
    <n v="34.880000000000003"/>
    <n v="34.880000000000003"/>
    <n v="34.25"/>
    <n v="34.78"/>
    <x v="1060"/>
    <n v="4906600"/>
    <x v="1"/>
    <x v="0"/>
    <x v="11"/>
    <x v="36"/>
    <x v="3"/>
  </r>
  <r>
    <x v="9297"/>
    <n v="34.619999999999997"/>
    <n v="34.619999999999997"/>
    <n v="34.06"/>
    <n v="34.06"/>
    <x v="1061"/>
    <n v="5482600"/>
    <x v="2"/>
    <x v="0"/>
    <x v="11"/>
    <x v="36"/>
    <x v="3"/>
  </r>
  <r>
    <x v="9298"/>
    <n v="34.19"/>
    <n v="34.909999999999997"/>
    <n v="34.19"/>
    <n v="34.5"/>
    <x v="1041"/>
    <n v="4587800"/>
    <x v="3"/>
    <x v="0"/>
    <x v="11"/>
    <x v="36"/>
    <x v="3"/>
  </r>
  <r>
    <x v="9299"/>
    <n v="34.5"/>
    <n v="34.53"/>
    <n v="33.880000000000003"/>
    <n v="34.31"/>
    <x v="1062"/>
    <n v="4261200"/>
    <x v="4"/>
    <x v="1"/>
    <x v="11"/>
    <x v="36"/>
    <x v="3"/>
  </r>
  <r>
    <x v="9300"/>
    <n v="34.31"/>
    <n v="34.31"/>
    <n v="33.53"/>
    <n v="34.31"/>
    <x v="1062"/>
    <n v="5514400"/>
    <x v="0"/>
    <x v="1"/>
    <x v="11"/>
    <x v="36"/>
    <x v="3"/>
  </r>
  <r>
    <x v="9301"/>
    <n v="33.81"/>
    <n v="33.81"/>
    <n v="32.81"/>
    <n v="33.56"/>
    <x v="822"/>
    <n v="9133600"/>
    <x v="1"/>
    <x v="1"/>
    <x v="11"/>
    <x v="36"/>
    <x v="3"/>
  </r>
  <r>
    <x v="9302"/>
    <n v="33.44"/>
    <n v="33.44"/>
    <n v="32.659999999999997"/>
    <n v="33.03"/>
    <x v="906"/>
    <n v="7677400"/>
    <x v="2"/>
    <x v="1"/>
    <x v="11"/>
    <x v="36"/>
    <x v="3"/>
  </r>
  <r>
    <x v="9303"/>
    <n v="32.119999999999997"/>
    <n v="32.119999999999997"/>
    <n v="30.97"/>
    <n v="31.44"/>
    <x v="1063"/>
    <n v="20779000"/>
    <x v="3"/>
    <x v="1"/>
    <x v="11"/>
    <x v="36"/>
    <x v="3"/>
  </r>
  <r>
    <x v="9304"/>
    <n v="31.44"/>
    <n v="32.090000000000003"/>
    <n v="31.16"/>
    <n v="31.72"/>
    <x v="888"/>
    <n v="12979600"/>
    <x v="4"/>
    <x v="2"/>
    <x v="11"/>
    <x v="36"/>
    <x v="3"/>
  </r>
  <r>
    <x v="9305"/>
    <n v="31.94"/>
    <n v="32.97"/>
    <n v="31.94"/>
    <n v="32.97"/>
    <x v="1064"/>
    <n v="8851200"/>
    <x v="0"/>
    <x v="2"/>
    <x v="11"/>
    <x v="36"/>
    <x v="3"/>
  </r>
  <r>
    <x v="9306"/>
    <n v="32.97"/>
    <n v="33.409999999999997"/>
    <n v="32.28"/>
    <n v="32.44"/>
    <x v="1065"/>
    <n v="7611800"/>
    <x v="1"/>
    <x v="2"/>
    <x v="11"/>
    <x v="36"/>
    <x v="3"/>
  </r>
  <r>
    <x v="9307"/>
    <n v="32.44"/>
    <n v="32.94"/>
    <n v="32.22"/>
    <n v="32.380000000000003"/>
    <x v="1066"/>
    <n v="5113400"/>
    <x v="2"/>
    <x v="2"/>
    <x v="11"/>
    <x v="36"/>
    <x v="3"/>
  </r>
  <r>
    <x v="9308"/>
    <n v="32.380000000000003"/>
    <n v="32.81"/>
    <n v="32.340000000000003"/>
    <n v="32.78"/>
    <x v="1067"/>
    <n v="9373800"/>
    <x v="3"/>
    <x v="2"/>
    <x v="11"/>
    <x v="36"/>
    <x v="3"/>
  </r>
  <r>
    <x v="9309"/>
    <n v="32.78"/>
    <n v="33.53"/>
    <n v="32.78"/>
    <n v="32.880000000000003"/>
    <x v="903"/>
    <n v="7210800"/>
    <x v="4"/>
    <x v="3"/>
    <x v="11"/>
    <x v="36"/>
    <x v="3"/>
  </r>
  <r>
    <x v="9310"/>
    <n v="32.880000000000003"/>
    <n v="34.090000000000003"/>
    <n v="32.5"/>
    <n v="33.72"/>
    <x v="805"/>
    <n v="7083000"/>
    <x v="0"/>
    <x v="3"/>
    <x v="11"/>
    <x v="36"/>
    <x v="3"/>
  </r>
  <r>
    <x v="9311"/>
    <n v="33.81"/>
    <n v="35.159999999999997"/>
    <n v="33.81"/>
    <n v="34.97"/>
    <x v="1068"/>
    <n v="6984000"/>
    <x v="1"/>
    <x v="3"/>
    <x v="11"/>
    <x v="36"/>
    <x v="3"/>
  </r>
  <r>
    <x v="9312"/>
    <n v="34.97"/>
    <n v="35.06"/>
    <n v="34.72"/>
    <n v="34.72"/>
    <x v="1069"/>
    <n v="2035000"/>
    <x v="2"/>
    <x v="3"/>
    <x v="11"/>
    <x v="36"/>
    <x v="3"/>
  </r>
  <r>
    <x v="9313"/>
    <n v="34.72"/>
    <n v="34.97"/>
    <n v="33.880000000000003"/>
    <n v="34.44"/>
    <x v="1070"/>
    <n v="3217400"/>
    <x v="4"/>
    <x v="4"/>
    <x v="11"/>
    <x v="36"/>
    <x v="3"/>
  </r>
  <r>
    <x v="9314"/>
    <n v="34.44"/>
    <n v="34.94"/>
    <n v="34.28"/>
    <n v="34.659999999999997"/>
    <x v="1071"/>
    <n v="4220600"/>
    <x v="0"/>
    <x v="4"/>
    <x v="11"/>
    <x v="36"/>
    <x v="3"/>
  </r>
  <r>
    <x v="9315"/>
    <n v="34.659999999999997"/>
    <n v="34.840000000000003"/>
    <n v="33.909999999999997"/>
    <n v="33.909999999999997"/>
    <x v="1072"/>
    <n v="4415400"/>
    <x v="1"/>
    <x v="4"/>
    <x v="11"/>
    <x v="36"/>
    <x v="3"/>
  </r>
  <r>
    <x v="9316"/>
    <n v="33.909999999999997"/>
    <n v="33.909999999999997"/>
    <n v="33.03"/>
    <n v="33.5"/>
    <x v="917"/>
    <n v="5425000"/>
    <x v="2"/>
    <x v="4"/>
    <x v="11"/>
    <x v="36"/>
    <x v="3"/>
  </r>
  <r>
    <x v="9317"/>
    <n v="33.5"/>
    <n v="34.44"/>
    <n v="33.06"/>
    <n v="33.590000000000003"/>
    <x v="1073"/>
    <n v="7358200"/>
    <x v="4"/>
    <x v="1"/>
    <x v="0"/>
    <x v="37"/>
    <x v="0"/>
  </r>
  <r>
    <x v="9318"/>
    <n v="33.590000000000003"/>
    <n v="34.44"/>
    <n v="33.380000000000003"/>
    <n v="34.28"/>
    <x v="819"/>
    <n v="6733800"/>
    <x v="0"/>
    <x v="1"/>
    <x v="0"/>
    <x v="37"/>
    <x v="0"/>
  </r>
  <r>
    <x v="9319"/>
    <n v="34.28"/>
    <n v="35.19"/>
    <n v="34"/>
    <n v="35.119999999999997"/>
    <x v="1074"/>
    <n v="9957800"/>
    <x v="1"/>
    <x v="1"/>
    <x v="0"/>
    <x v="37"/>
    <x v="0"/>
  </r>
  <r>
    <x v="9320"/>
    <n v="35"/>
    <n v="35"/>
    <n v="34.119999999999997"/>
    <n v="34.72"/>
    <x v="1069"/>
    <n v="6032000"/>
    <x v="2"/>
    <x v="1"/>
    <x v="0"/>
    <x v="37"/>
    <x v="0"/>
  </r>
  <r>
    <x v="9321"/>
    <n v="34.69"/>
    <n v="34.69"/>
    <n v="33.409999999999997"/>
    <n v="34"/>
    <x v="923"/>
    <n v="8961600"/>
    <x v="3"/>
    <x v="1"/>
    <x v="0"/>
    <x v="37"/>
    <x v="0"/>
  </r>
  <r>
    <x v="9322"/>
    <n v="33.56"/>
    <n v="33.56"/>
    <n v="32.619999999999997"/>
    <n v="33.03"/>
    <x v="906"/>
    <n v="10087600"/>
    <x v="4"/>
    <x v="2"/>
    <x v="0"/>
    <x v="37"/>
    <x v="0"/>
  </r>
  <r>
    <x v="9323"/>
    <n v="33.03"/>
    <n v="33.28"/>
    <n v="32.619999999999997"/>
    <n v="32.72"/>
    <x v="1075"/>
    <n v="8370000"/>
    <x v="0"/>
    <x v="2"/>
    <x v="0"/>
    <x v="37"/>
    <x v="0"/>
  </r>
  <r>
    <x v="9324"/>
    <n v="32.72"/>
    <n v="32.78"/>
    <n v="31.81"/>
    <n v="32.590000000000003"/>
    <x v="1076"/>
    <n v="8561400"/>
    <x v="1"/>
    <x v="2"/>
    <x v="0"/>
    <x v="37"/>
    <x v="0"/>
  </r>
  <r>
    <x v="9325"/>
    <n v="32.53"/>
    <n v="32.53"/>
    <n v="31.38"/>
    <n v="31.75"/>
    <x v="1077"/>
    <n v="10179400"/>
    <x v="2"/>
    <x v="2"/>
    <x v="0"/>
    <x v="37"/>
    <x v="0"/>
  </r>
  <r>
    <x v="9326"/>
    <n v="31.78"/>
    <n v="32.5"/>
    <n v="31.78"/>
    <n v="32.409999999999997"/>
    <x v="908"/>
    <n v="9702600"/>
    <x v="3"/>
    <x v="2"/>
    <x v="0"/>
    <x v="37"/>
    <x v="0"/>
  </r>
  <r>
    <x v="9327"/>
    <n v="32.409999999999997"/>
    <n v="32.53"/>
    <n v="31.38"/>
    <n v="32.06"/>
    <x v="1078"/>
    <n v="8228400"/>
    <x v="0"/>
    <x v="3"/>
    <x v="0"/>
    <x v="37"/>
    <x v="0"/>
  </r>
  <r>
    <x v="9328"/>
    <n v="32.06"/>
    <n v="32.090000000000003"/>
    <n v="31.5"/>
    <n v="31.72"/>
    <x v="888"/>
    <n v="7395200"/>
    <x v="1"/>
    <x v="3"/>
    <x v="0"/>
    <x v="37"/>
    <x v="0"/>
  </r>
  <r>
    <x v="9329"/>
    <n v="31.59"/>
    <n v="31.59"/>
    <n v="30.47"/>
    <n v="30.78"/>
    <x v="767"/>
    <n v="12716600"/>
    <x v="2"/>
    <x v="3"/>
    <x v="0"/>
    <x v="37"/>
    <x v="0"/>
  </r>
  <r>
    <x v="9330"/>
    <n v="30.72"/>
    <n v="30.72"/>
    <n v="29.78"/>
    <n v="30.44"/>
    <x v="1079"/>
    <n v="15610600"/>
    <x v="3"/>
    <x v="3"/>
    <x v="0"/>
    <x v="37"/>
    <x v="0"/>
  </r>
  <r>
    <x v="9331"/>
    <n v="30.44"/>
    <n v="31.5"/>
    <n v="30.03"/>
    <n v="31.47"/>
    <x v="1080"/>
    <n v="10226800"/>
    <x v="4"/>
    <x v="4"/>
    <x v="0"/>
    <x v="37"/>
    <x v="0"/>
  </r>
  <r>
    <x v="9332"/>
    <n v="31.47"/>
    <n v="31.62"/>
    <n v="30.03"/>
    <n v="31.28"/>
    <x v="1037"/>
    <n v="11162000"/>
    <x v="0"/>
    <x v="4"/>
    <x v="0"/>
    <x v="37"/>
    <x v="0"/>
  </r>
  <r>
    <x v="9333"/>
    <n v="31.28"/>
    <n v="32.380000000000003"/>
    <n v="30.78"/>
    <n v="31.97"/>
    <x v="1081"/>
    <n v="9598600"/>
    <x v="1"/>
    <x v="4"/>
    <x v="0"/>
    <x v="37"/>
    <x v="0"/>
  </r>
  <r>
    <x v="9334"/>
    <n v="31.97"/>
    <n v="32.840000000000003"/>
    <n v="31.78"/>
    <n v="32.56"/>
    <x v="897"/>
    <n v="10326600"/>
    <x v="2"/>
    <x v="4"/>
    <x v="0"/>
    <x v="37"/>
    <x v="0"/>
  </r>
  <r>
    <x v="9335"/>
    <n v="32.56"/>
    <n v="32.94"/>
    <n v="32.25"/>
    <n v="32.659999999999997"/>
    <x v="1082"/>
    <n v="8236000"/>
    <x v="3"/>
    <x v="4"/>
    <x v="0"/>
    <x v="37"/>
    <x v="0"/>
  </r>
  <r>
    <x v="9336"/>
    <n v="32.659999999999997"/>
    <n v="32.909999999999997"/>
    <n v="32"/>
    <n v="32"/>
    <x v="891"/>
    <n v="7864400"/>
    <x v="4"/>
    <x v="0"/>
    <x v="1"/>
    <x v="37"/>
    <x v="0"/>
  </r>
  <r>
    <x v="9337"/>
    <n v="32"/>
    <n v="32.619999999999997"/>
    <n v="31.59"/>
    <n v="32.619999999999997"/>
    <x v="893"/>
    <n v="8544600"/>
    <x v="0"/>
    <x v="0"/>
    <x v="1"/>
    <x v="37"/>
    <x v="0"/>
  </r>
  <r>
    <x v="9338"/>
    <n v="32.619999999999997"/>
    <n v="32.94"/>
    <n v="32.06"/>
    <n v="32.25"/>
    <x v="1083"/>
    <n v="8492600"/>
    <x v="1"/>
    <x v="0"/>
    <x v="1"/>
    <x v="37"/>
    <x v="0"/>
  </r>
  <r>
    <x v="9339"/>
    <n v="32.090000000000003"/>
    <n v="32.090000000000003"/>
    <n v="31.31"/>
    <n v="31.78"/>
    <x v="1084"/>
    <n v="8295600"/>
    <x v="2"/>
    <x v="0"/>
    <x v="1"/>
    <x v="37"/>
    <x v="0"/>
  </r>
  <r>
    <x v="9340"/>
    <n v="31.78"/>
    <n v="31.97"/>
    <n v="30.91"/>
    <n v="31.03"/>
    <x v="1085"/>
    <n v="6035000"/>
    <x v="3"/>
    <x v="0"/>
    <x v="1"/>
    <x v="37"/>
    <x v="0"/>
  </r>
  <r>
    <x v="9341"/>
    <n v="31.03"/>
    <n v="31.31"/>
    <n v="30.66"/>
    <n v="30.75"/>
    <x v="885"/>
    <n v="5983000"/>
    <x v="4"/>
    <x v="1"/>
    <x v="1"/>
    <x v="37"/>
    <x v="0"/>
  </r>
  <r>
    <x v="9342"/>
    <n v="30.75"/>
    <n v="31.69"/>
    <n v="30.66"/>
    <n v="30.97"/>
    <x v="1086"/>
    <n v="8243600"/>
    <x v="0"/>
    <x v="1"/>
    <x v="1"/>
    <x v="37"/>
    <x v="0"/>
  </r>
  <r>
    <x v="9343"/>
    <n v="31"/>
    <n v="31.81"/>
    <n v="31"/>
    <n v="31.81"/>
    <x v="1087"/>
    <n v="5970200"/>
    <x v="1"/>
    <x v="1"/>
    <x v="1"/>
    <x v="37"/>
    <x v="0"/>
  </r>
  <r>
    <x v="9344"/>
    <n v="31.81"/>
    <n v="32.44"/>
    <n v="31.44"/>
    <n v="32.19"/>
    <x v="1036"/>
    <n v="5863800"/>
    <x v="2"/>
    <x v="1"/>
    <x v="1"/>
    <x v="37"/>
    <x v="0"/>
  </r>
  <r>
    <x v="9345"/>
    <n v="32.19"/>
    <n v="32.47"/>
    <n v="31.34"/>
    <n v="31.94"/>
    <x v="1038"/>
    <n v="5048600"/>
    <x v="3"/>
    <x v="1"/>
    <x v="1"/>
    <x v="37"/>
    <x v="0"/>
  </r>
  <r>
    <x v="9346"/>
    <n v="32.03"/>
    <n v="32.5"/>
    <n v="32.03"/>
    <n v="32.44"/>
    <x v="1065"/>
    <n v="5821800"/>
    <x v="0"/>
    <x v="2"/>
    <x v="1"/>
    <x v="37"/>
    <x v="0"/>
  </r>
  <r>
    <x v="9347"/>
    <n v="32.44"/>
    <n v="32.619999999999997"/>
    <n v="31.75"/>
    <n v="32.159999999999997"/>
    <x v="1088"/>
    <n v="6282000"/>
    <x v="1"/>
    <x v="2"/>
    <x v="1"/>
    <x v="37"/>
    <x v="0"/>
  </r>
  <r>
    <x v="9348"/>
    <n v="32.159999999999997"/>
    <n v="32.659999999999997"/>
    <n v="31.97"/>
    <n v="32.31"/>
    <x v="1089"/>
    <n v="5313800"/>
    <x v="2"/>
    <x v="2"/>
    <x v="1"/>
    <x v="37"/>
    <x v="0"/>
  </r>
  <r>
    <x v="9349"/>
    <n v="32.31"/>
    <n v="32.94"/>
    <n v="32.03"/>
    <n v="32.880000000000003"/>
    <x v="903"/>
    <n v="9922600"/>
    <x v="3"/>
    <x v="2"/>
    <x v="1"/>
    <x v="37"/>
    <x v="0"/>
  </r>
  <r>
    <x v="9350"/>
    <n v="32.69"/>
    <n v="32.69"/>
    <n v="32.19"/>
    <n v="32.22"/>
    <x v="900"/>
    <n v="9985600"/>
    <x v="4"/>
    <x v="3"/>
    <x v="1"/>
    <x v="37"/>
    <x v="0"/>
  </r>
  <r>
    <x v="9351"/>
    <n v="32.19"/>
    <n v="32.19"/>
    <n v="31.03"/>
    <n v="31.38"/>
    <x v="1090"/>
    <n v="10619200"/>
    <x v="0"/>
    <x v="3"/>
    <x v="1"/>
    <x v="37"/>
    <x v="0"/>
  </r>
  <r>
    <x v="9352"/>
    <n v="31.38"/>
    <n v="32.340000000000003"/>
    <n v="31.38"/>
    <n v="31.41"/>
    <x v="886"/>
    <n v="8784400"/>
    <x v="1"/>
    <x v="3"/>
    <x v="1"/>
    <x v="37"/>
    <x v="0"/>
  </r>
  <r>
    <x v="9353"/>
    <n v="31.41"/>
    <n v="32.25"/>
    <n v="31.28"/>
    <n v="32.119999999999997"/>
    <x v="1039"/>
    <n v="8244400"/>
    <x v="2"/>
    <x v="3"/>
    <x v="1"/>
    <x v="37"/>
    <x v="0"/>
  </r>
  <r>
    <x v="9354"/>
    <n v="32.119999999999997"/>
    <n v="32.44"/>
    <n v="31.34"/>
    <n v="31.94"/>
    <x v="1038"/>
    <n v="8363200"/>
    <x v="3"/>
    <x v="3"/>
    <x v="1"/>
    <x v="37"/>
    <x v="0"/>
  </r>
  <r>
    <x v="9355"/>
    <n v="31.94"/>
    <n v="31.97"/>
    <n v="31.31"/>
    <n v="31.84"/>
    <x v="797"/>
    <n v="5425000"/>
    <x v="4"/>
    <x v="0"/>
    <x v="2"/>
    <x v="37"/>
    <x v="0"/>
  </r>
  <r>
    <x v="9356"/>
    <n v="31.75"/>
    <n v="31.75"/>
    <n v="30.62"/>
    <n v="31.06"/>
    <x v="1091"/>
    <n v="9608200"/>
    <x v="0"/>
    <x v="0"/>
    <x v="2"/>
    <x v="37"/>
    <x v="0"/>
  </r>
  <r>
    <x v="9357"/>
    <n v="31.06"/>
    <n v="31.06"/>
    <n v="30.41"/>
    <n v="30.81"/>
    <x v="1025"/>
    <n v="6140200"/>
    <x v="1"/>
    <x v="0"/>
    <x v="2"/>
    <x v="37"/>
    <x v="0"/>
  </r>
  <r>
    <x v="9358"/>
    <n v="30.81"/>
    <n v="31.66"/>
    <n v="30.81"/>
    <n v="31.47"/>
    <x v="1080"/>
    <n v="8276200"/>
    <x v="2"/>
    <x v="0"/>
    <x v="2"/>
    <x v="37"/>
    <x v="0"/>
  </r>
  <r>
    <x v="9359"/>
    <n v="31.53"/>
    <n v="32.159999999999997"/>
    <n v="31.53"/>
    <n v="31.97"/>
    <x v="1081"/>
    <n v="8542800"/>
    <x v="3"/>
    <x v="0"/>
    <x v="2"/>
    <x v="37"/>
    <x v="0"/>
  </r>
  <r>
    <x v="9360"/>
    <n v="31.97"/>
    <n v="32"/>
    <n v="31.53"/>
    <n v="32"/>
    <x v="891"/>
    <n v="6003800"/>
    <x v="4"/>
    <x v="1"/>
    <x v="2"/>
    <x v="37"/>
    <x v="0"/>
  </r>
  <r>
    <x v="9361"/>
    <n v="32"/>
    <n v="32.06"/>
    <n v="31.41"/>
    <n v="31.5"/>
    <x v="1092"/>
    <n v="6796200"/>
    <x v="0"/>
    <x v="1"/>
    <x v="2"/>
    <x v="37"/>
    <x v="0"/>
  </r>
  <r>
    <x v="9362"/>
    <n v="31.5"/>
    <n v="31.69"/>
    <n v="31.09"/>
    <n v="31.44"/>
    <x v="1063"/>
    <n v="6008800"/>
    <x v="1"/>
    <x v="1"/>
    <x v="2"/>
    <x v="37"/>
    <x v="0"/>
  </r>
  <r>
    <x v="9363"/>
    <n v="31.88"/>
    <n v="33.31"/>
    <n v="31.88"/>
    <n v="33.19"/>
    <x v="1093"/>
    <n v="17270800"/>
    <x v="2"/>
    <x v="1"/>
    <x v="2"/>
    <x v="37"/>
    <x v="0"/>
  </r>
  <r>
    <x v="9364"/>
    <n v="33.53"/>
    <n v="34.97"/>
    <n v="33.53"/>
    <n v="34.72"/>
    <x v="1052"/>
    <n v="16184600"/>
    <x v="3"/>
    <x v="1"/>
    <x v="2"/>
    <x v="37"/>
    <x v="0"/>
  </r>
  <r>
    <x v="9365"/>
    <n v="34.72"/>
    <n v="34.72"/>
    <n v="34.119999999999997"/>
    <n v="34.340000000000003"/>
    <x v="1070"/>
    <n v="8657200"/>
    <x v="4"/>
    <x v="2"/>
    <x v="2"/>
    <x v="37"/>
    <x v="0"/>
  </r>
  <r>
    <x v="9366"/>
    <n v="34.340000000000003"/>
    <n v="34.75"/>
    <n v="34.06"/>
    <n v="34.340000000000003"/>
    <x v="1070"/>
    <n v="6542600"/>
    <x v="0"/>
    <x v="2"/>
    <x v="2"/>
    <x v="37"/>
    <x v="0"/>
  </r>
  <r>
    <x v="9367"/>
    <n v="34.340000000000003"/>
    <n v="34.47"/>
    <n v="33.31"/>
    <n v="33.409999999999997"/>
    <x v="801"/>
    <n v="6938800"/>
    <x v="1"/>
    <x v="2"/>
    <x v="2"/>
    <x v="37"/>
    <x v="0"/>
  </r>
  <r>
    <x v="9368"/>
    <n v="33.409999999999997"/>
    <n v="34.28"/>
    <n v="33.409999999999997"/>
    <n v="34.119999999999997"/>
    <x v="1094"/>
    <n v="8341800"/>
    <x v="2"/>
    <x v="2"/>
    <x v="2"/>
    <x v="37"/>
    <x v="0"/>
  </r>
  <r>
    <x v="9369"/>
    <n v="34.119999999999997"/>
    <n v="34.44"/>
    <n v="33.75"/>
    <n v="33.75"/>
    <x v="1044"/>
    <n v="8632800"/>
    <x v="3"/>
    <x v="2"/>
    <x v="2"/>
    <x v="37"/>
    <x v="0"/>
  </r>
  <r>
    <x v="9370"/>
    <n v="33.75"/>
    <n v="34.19"/>
    <n v="33.619999999999997"/>
    <n v="33.840000000000003"/>
    <x v="1043"/>
    <n v="5739800"/>
    <x v="4"/>
    <x v="3"/>
    <x v="2"/>
    <x v="37"/>
    <x v="0"/>
  </r>
  <r>
    <x v="9371"/>
    <n v="33.25"/>
    <n v="33.25"/>
    <n v="32.409999999999997"/>
    <n v="32.94"/>
    <x v="1095"/>
    <n v="12744000"/>
    <x v="0"/>
    <x v="3"/>
    <x v="2"/>
    <x v="37"/>
    <x v="0"/>
  </r>
  <r>
    <x v="9372"/>
    <n v="32.94"/>
    <n v="33.090000000000003"/>
    <n v="32.340000000000003"/>
    <n v="32.69"/>
    <x v="1067"/>
    <n v="6156600"/>
    <x v="1"/>
    <x v="3"/>
    <x v="2"/>
    <x v="37"/>
    <x v="0"/>
  </r>
  <r>
    <x v="9373"/>
    <n v="32.69"/>
    <n v="33.090000000000003"/>
    <n v="32.47"/>
    <n v="32.94"/>
    <x v="1095"/>
    <n v="5522000"/>
    <x v="2"/>
    <x v="3"/>
    <x v="2"/>
    <x v="37"/>
    <x v="0"/>
  </r>
  <r>
    <x v="9374"/>
    <n v="32.659999999999997"/>
    <n v="32.659999999999997"/>
    <n v="31.91"/>
    <n v="32.659999999999997"/>
    <x v="1096"/>
    <n v="7042800"/>
    <x v="3"/>
    <x v="3"/>
    <x v="2"/>
    <x v="37"/>
    <x v="0"/>
  </r>
  <r>
    <x v="9375"/>
    <n v="32.659999999999997"/>
    <n v="33.94"/>
    <n v="32.31"/>
    <n v="32.409999999999997"/>
    <x v="1097"/>
    <n v="7931400"/>
    <x v="4"/>
    <x v="4"/>
    <x v="2"/>
    <x v="37"/>
    <x v="0"/>
  </r>
  <r>
    <x v="9376"/>
    <n v="31.72"/>
    <n v="31.72"/>
    <n v="30.69"/>
    <n v="31.62"/>
    <x v="1098"/>
    <n v="21393400"/>
    <x v="0"/>
    <x v="4"/>
    <x v="2"/>
    <x v="37"/>
    <x v="0"/>
  </r>
  <r>
    <x v="9377"/>
    <n v="31.56"/>
    <n v="31.56"/>
    <n v="30.41"/>
    <n v="30.69"/>
    <x v="1099"/>
    <n v="13089800"/>
    <x v="1"/>
    <x v="4"/>
    <x v="2"/>
    <x v="37"/>
    <x v="0"/>
  </r>
  <r>
    <x v="9378"/>
    <n v="30.69"/>
    <n v="30.84"/>
    <n v="30.03"/>
    <n v="30.47"/>
    <x v="1029"/>
    <n v="9611200"/>
    <x v="2"/>
    <x v="0"/>
    <x v="3"/>
    <x v="37"/>
    <x v="1"/>
  </r>
  <r>
    <x v="9379"/>
    <n v="30.47"/>
    <n v="30.59"/>
    <n v="30.06"/>
    <n v="30.25"/>
    <x v="870"/>
    <n v="8302400"/>
    <x v="4"/>
    <x v="1"/>
    <x v="3"/>
    <x v="37"/>
    <x v="1"/>
  </r>
  <r>
    <x v="9380"/>
    <n v="30.25"/>
    <n v="30.38"/>
    <n v="29.81"/>
    <n v="29.91"/>
    <x v="860"/>
    <n v="10912000"/>
    <x v="0"/>
    <x v="1"/>
    <x v="3"/>
    <x v="37"/>
    <x v="1"/>
  </r>
  <r>
    <x v="9381"/>
    <n v="29.84"/>
    <n v="29.84"/>
    <n v="28.81"/>
    <n v="29.47"/>
    <x v="778"/>
    <n v="15249200"/>
    <x v="1"/>
    <x v="1"/>
    <x v="3"/>
    <x v="37"/>
    <x v="1"/>
  </r>
  <r>
    <x v="9382"/>
    <n v="29.47"/>
    <n v="30.62"/>
    <n v="29.47"/>
    <n v="30.44"/>
    <x v="869"/>
    <n v="13011600"/>
    <x v="2"/>
    <x v="1"/>
    <x v="3"/>
    <x v="37"/>
    <x v="1"/>
  </r>
  <r>
    <x v="9383"/>
    <n v="30.44"/>
    <n v="30.72"/>
    <n v="29.91"/>
    <n v="30.38"/>
    <x v="764"/>
    <n v="8467400"/>
    <x v="3"/>
    <x v="1"/>
    <x v="3"/>
    <x v="37"/>
    <x v="1"/>
  </r>
  <r>
    <x v="9384"/>
    <n v="30.38"/>
    <n v="31"/>
    <n v="29.91"/>
    <n v="30.94"/>
    <x v="1085"/>
    <n v="9582000"/>
    <x v="4"/>
    <x v="2"/>
    <x v="3"/>
    <x v="37"/>
    <x v="1"/>
  </r>
  <r>
    <x v="9385"/>
    <n v="31.5"/>
    <n v="32.380000000000003"/>
    <n v="31.5"/>
    <n v="31.66"/>
    <x v="1100"/>
    <n v="11245000"/>
    <x v="0"/>
    <x v="2"/>
    <x v="3"/>
    <x v="37"/>
    <x v="1"/>
  </r>
  <r>
    <x v="9386"/>
    <n v="31.66"/>
    <n v="31.88"/>
    <n v="31.25"/>
    <n v="31.72"/>
    <x v="907"/>
    <n v="8003000"/>
    <x v="1"/>
    <x v="2"/>
    <x v="3"/>
    <x v="37"/>
    <x v="1"/>
  </r>
  <r>
    <x v="9387"/>
    <n v="31.72"/>
    <n v="32.25"/>
    <n v="31.72"/>
    <n v="32.119999999999997"/>
    <x v="796"/>
    <n v="8768000"/>
    <x v="2"/>
    <x v="2"/>
    <x v="3"/>
    <x v="37"/>
    <x v="1"/>
  </r>
  <r>
    <x v="9388"/>
    <n v="32.119999999999997"/>
    <n v="32.880000000000003"/>
    <n v="31.75"/>
    <n v="32.840000000000003"/>
    <x v="800"/>
    <n v="9169600"/>
    <x v="3"/>
    <x v="2"/>
    <x v="3"/>
    <x v="37"/>
    <x v="1"/>
  </r>
  <r>
    <x v="9389"/>
    <n v="32.840000000000003"/>
    <n v="33.53"/>
    <n v="32.03"/>
    <n v="32.47"/>
    <x v="1101"/>
    <n v="12480200"/>
    <x v="4"/>
    <x v="3"/>
    <x v="3"/>
    <x v="37"/>
    <x v="1"/>
  </r>
  <r>
    <x v="9390"/>
    <n v="32.47"/>
    <n v="32.75"/>
    <n v="31.81"/>
    <n v="32.619999999999997"/>
    <x v="1075"/>
    <n v="6711400"/>
    <x v="0"/>
    <x v="3"/>
    <x v="3"/>
    <x v="37"/>
    <x v="1"/>
  </r>
  <r>
    <x v="9391"/>
    <n v="32.75"/>
    <n v="34.06"/>
    <n v="32.75"/>
    <n v="33.78"/>
    <x v="823"/>
    <n v="13177000"/>
    <x v="1"/>
    <x v="3"/>
    <x v="3"/>
    <x v="37"/>
    <x v="1"/>
  </r>
  <r>
    <x v="9392"/>
    <n v="33.78"/>
    <n v="33.94"/>
    <n v="33.119999999999997"/>
    <n v="33.25"/>
    <x v="1102"/>
    <n v="9231800"/>
    <x v="2"/>
    <x v="3"/>
    <x v="3"/>
    <x v="37"/>
    <x v="1"/>
  </r>
  <r>
    <x v="9393"/>
    <n v="33.25"/>
    <n v="33.880000000000003"/>
    <n v="33"/>
    <n v="33.25"/>
    <x v="1102"/>
    <n v="5469600"/>
    <x v="3"/>
    <x v="3"/>
    <x v="3"/>
    <x v="37"/>
    <x v="1"/>
  </r>
  <r>
    <x v="9394"/>
    <n v="33.25"/>
    <n v="33.69"/>
    <n v="32.659999999999997"/>
    <n v="33.56"/>
    <x v="1103"/>
    <n v="4614600"/>
    <x v="4"/>
    <x v="4"/>
    <x v="3"/>
    <x v="37"/>
    <x v="1"/>
  </r>
  <r>
    <x v="9395"/>
    <n v="33.659999999999997"/>
    <n v="34.72"/>
    <n v="33.659999999999997"/>
    <n v="34.72"/>
    <x v="1052"/>
    <n v="9852200"/>
    <x v="0"/>
    <x v="4"/>
    <x v="3"/>
    <x v="37"/>
    <x v="1"/>
  </r>
  <r>
    <x v="9396"/>
    <n v="34.53"/>
    <n v="34.53"/>
    <n v="33.880000000000003"/>
    <n v="33.97"/>
    <x v="1061"/>
    <n v="5784400"/>
    <x v="1"/>
    <x v="4"/>
    <x v="3"/>
    <x v="37"/>
    <x v="1"/>
  </r>
  <r>
    <x v="9397"/>
    <n v="33.97"/>
    <n v="34.31"/>
    <n v="33.69"/>
    <n v="33.909999999999997"/>
    <x v="923"/>
    <n v="5667600"/>
    <x v="2"/>
    <x v="4"/>
    <x v="3"/>
    <x v="37"/>
    <x v="1"/>
  </r>
  <r>
    <x v="9398"/>
    <n v="33.909999999999997"/>
    <n v="34.409999999999997"/>
    <n v="33.44"/>
    <n v="34.03"/>
    <x v="837"/>
    <n v="7045400"/>
    <x v="3"/>
    <x v="4"/>
    <x v="3"/>
    <x v="37"/>
    <x v="1"/>
  </r>
  <r>
    <x v="9399"/>
    <n v="34.03"/>
    <n v="34.590000000000003"/>
    <n v="33.619999999999997"/>
    <n v="34.5"/>
    <x v="1104"/>
    <n v="5654800"/>
    <x v="4"/>
    <x v="1"/>
    <x v="4"/>
    <x v="37"/>
    <x v="1"/>
  </r>
  <r>
    <x v="9400"/>
    <n v="34.5"/>
    <n v="34.5"/>
    <n v="33.81"/>
    <n v="34.340000000000003"/>
    <x v="1070"/>
    <n v="5216800"/>
    <x v="0"/>
    <x v="1"/>
    <x v="4"/>
    <x v="37"/>
    <x v="1"/>
  </r>
  <r>
    <x v="9401"/>
    <n v="34.340000000000003"/>
    <n v="35.380000000000003"/>
    <n v="34.06"/>
    <n v="35.25"/>
    <x v="1105"/>
    <n v="10742800"/>
    <x v="1"/>
    <x v="1"/>
    <x v="4"/>
    <x v="37"/>
    <x v="1"/>
  </r>
  <r>
    <x v="9402"/>
    <n v="35.25"/>
    <n v="35.44"/>
    <n v="34.25"/>
    <n v="34.56"/>
    <x v="835"/>
    <n v="8282800"/>
    <x v="2"/>
    <x v="1"/>
    <x v="4"/>
    <x v="37"/>
    <x v="1"/>
  </r>
  <r>
    <x v="9403"/>
    <n v="34.53"/>
    <n v="34.53"/>
    <n v="33.78"/>
    <n v="33.880000000000003"/>
    <x v="924"/>
    <n v="5550200"/>
    <x v="3"/>
    <x v="1"/>
    <x v="4"/>
    <x v="37"/>
    <x v="1"/>
  </r>
  <r>
    <x v="9404"/>
    <n v="33.880000000000003"/>
    <n v="34.090000000000003"/>
    <n v="33.25"/>
    <n v="33.53"/>
    <x v="839"/>
    <n v="6254400"/>
    <x v="4"/>
    <x v="2"/>
    <x v="4"/>
    <x v="37"/>
    <x v="1"/>
  </r>
  <r>
    <x v="9405"/>
    <n v="33.53"/>
    <n v="33.75"/>
    <n v="32.81"/>
    <n v="33.47"/>
    <x v="804"/>
    <n v="5540600"/>
    <x v="0"/>
    <x v="2"/>
    <x v="4"/>
    <x v="37"/>
    <x v="1"/>
  </r>
  <r>
    <x v="9406"/>
    <n v="33.44"/>
    <n v="33.44"/>
    <n v="32.380000000000003"/>
    <n v="33.22"/>
    <x v="808"/>
    <n v="5440200"/>
    <x v="1"/>
    <x v="2"/>
    <x v="4"/>
    <x v="37"/>
    <x v="1"/>
  </r>
  <r>
    <x v="9407"/>
    <n v="33.19"/>
    <n v="33.19"/>
    <n v="32.72"/>
    <n v="32.880000000000003"/>
    <x v="1106"/>
    <n v="6660000"/>
    <x v="2"/>
    <x v="2"/>
    <x v="4"/>
    <x v="37"/>
    <x v="1"/>
  </r>
  <r>
    <x v="9408"/>
    <n v="32.880000000000003"/>
    <n v="32.94"/>
    <n v="32.159999999999997"/>
    <n v="32.619999999999997"/>
    <x v="1075"/>
    <n v="5762400"/>
    <x v="3"/>
    <x v="2"/>
    <x v="4"/>
    <x v="37"/>
    <x v="1"/>
  </r>
  <r>
    <x v="9409"/>
    <n v="32.619999999999997"/>
    <n v="33.619999999999997"/>
    <n v="32.56"/>
    <n v="33.56"/>
    <x v="1103"/>
    <n v="6298000"/>
    <x v="4"/>
    <x v="3"/>
    <x v="4"/>
    <x v="37"/>
    <x v="1"/>
  </r>
  <r>
    <x v="9410"/>
    <n v="33.909999999999997"/>
    <n v="34.53"/>
    <n v="33.909999999999997"/>
    <n v="34.380000000000003"/>
    <x v="829"/>
    <n v="10695000"/>
    <x v="0"/>
    <x v="3"/>
    <x v="4"/>
    <x v="37"/>
    <x v="1"/>
  </r>
  <r>
    <x v="9411"/>
    <n v="34.380000000000003"/>
    <n v="34.380000000000003"/>
    <n v="33.75"/>
    <n v="34.22"/>
    <x v="925"/>
    <n v="5608400"/>
    <x v="1"/>
    <x v="3"/>
    <x v="4"/>
    <x v="37"/>
    <x v="1"/>
  </r>
  <r>
    <x v="9412"/>
    <n v="34.22"/>
    <n v="34.22"/>
    <n v="33.78"/>
    <n v="33.97"/>
    <x v="1061"/>
    <n v="4121600"/>
    <x v="2"/>
    <x v="3"/>
    <x v="4"/>
    <x v="37"/>
    <x v="1"/>
  </r>
  <r>
    <x v="9413"/>
    <n v="33.97"/>
    <n v="34.619999999999997"/>
    <n v="33.81"/>
    <n v="34"/>
    <x v="834"/>
    <n v="6302200"/>
    <x v="3"/>
    <x v="3"/>
    <x v="4"/>
    <x v="37"/>
    <x v="1"/>
  </r>
  <r>
    <x v="9414"/>
    <n v="34"/>
    <n v="34.22"/>
    <n v="33.25"/>
    <n v="33.409999999999997"/>
    <x v="801"/>
    <n v="5638400"/>
    <x v="4"/>
    <x v="4"/>
    <x v="4"/>
    <x v="37"/>
    <x v="1"/>
  </r>
  <r>
    <x v="9415"/>
    <n v="33.409999999999997"/>
    <n v="34.409999999999997"/>
    <n v="33.340000000000003"/>
    <n v="33.5"/>
    <x v="1073"/>
    <n v="8837600"/>
    <x v="0"/>
    <x v="4"/>
    <x v="4"/>
    <x v="37"/>
    <x v="1"/>
  </r>
  <r>
    <x v="9416"/>
    <n v="33.53"/>
    <n v="34.590000000000003"/>
    <n v="33.53"/>
    <n v="34.25"/>
    <x v="922"/>
    <n v="8707600"/>
    <x v="1"/>
    <x v="4"/>
    <x v="4"/>
    <x v="37"/>
    <x v="1"/>
  </r>
  <r>
    <x v="9417"/>
    <n v="34.25"/>
    <n v="34.340000000000003"/>
    <n v="33.69"/>
    <n v="34.06"/>
    <x v="921"/>
    <n v="6468200"/>
    <x v="2"/>
    <x v="4"/>
    <x v="4"/>
    <x v="37"/>
    <x v="1"/>
  </r>
  <r>
    <x v="9418"/>
    <n v="34.06"/>
    <n v="34.72"/>
    <n v="34"/>
    <n v="34.25"/>
    <x v="922"/>
    <n v="5551000"/>
    <x v="3"/>
    <x v="4"/>
    <x v="4"/>
    <x v="37"/>
    <x v="1"/>
  </r>
  <r>
    <x v="9419"/>
    <n v="34.25"/>
    <n v="34.72"/>
    <n v="33.840000000000003"/>
    <n v="34.56"/>
    <x v="835"/>
    <n v="6923400"/>
    <x v="0"/>
    <x v="0"/>
    <x v="5"/>
    <x v="37"/>
    <x v="1"/>
  </r>
  <r>
    <x v="9420"/>
    <n v="34.44"/>
    <n v="34.44"/>
    <n v="34.06"/>
    <n v="34.31"/>
    <x v="836"/>
    <n v="3718200"/>
    <x v="1"/>
    <x v="0"/>
    <x v="5"/>
    <x v="37"/>
    <x v="1"/>
  </r>
  <r>
    <x v="9421"/>
    <n v="34.31"/>
    <n v="34.47"/>
    <n v="34.159999999999997"/>
    <n v="34.409999999999997"/>
    <x v="1041"/>
    <n v="4614400"/>
    <x v="2"/>
    <x v="0"/>
    <x v="5"/>
    <x v="37"/>
    <x v="1"/>
  </r>
  <r>
    <x v="9422"/>
    <n v="34.409999999999997"/>
    <n v="34.94"/>
    <n v="34.22"/>
    <n v="34.880000000000003"/>
    <x v="1068"/>
    <n v="6448400"/>
    <x v="3"/>
    <x v="0"/>
    <x v="5"/>
    <x v="37"/>
    <x v="1"/>
  </r>
  <r>
    <x v="9423"/>
    <n v="34.72"/>
    <n v="34.72"/>
    <n v="33.81"/>
    <n v="33.880000000000003"/>
    <x v="924"/>
    <n v="4600000"/>
    <x v="4"/>
    <x v="1"/>
    <x v="5"/>
    <x v="37"/>
    <x v="1"/>
  </r>
  <r>
    <x v="9424"/>
    <n v="33.880000000000003"/>
    <n v="34.22"/>
    <n v="33.409999999999997"/>
    <n v="33.880000000000003"/>
    <x v="924"/>
    <n v="5791000"/>
    <x v="0"/>
    <x v="1"/>
    <x v="5"/>
    <x v="37"/>
    <x v="1"/>
  </r>
  <r>
    <x v="9425"/>
    <n v="33.75"/>
    <n v="33.75"/>
    <n v="33.31"/>
    <n v="33.5"/>
    <x v="1073"/>
    <n v="4262600"/>
    <x v="1"/>
    <x v="1"/>
    <x v="5"/>
    <x v="37"/>
    <x v="1"/>
  </r>
  <r>
    <x v="9426"/>
    <n v="33.22"/>
    <n v="33.22"/>
    <n v="32.69"/>
    <n v="33.06"/>
    <x v="1107"/>
    <n v="4696200"/>
    <x v="2"/>
    <x v="1"/>
    <x v="5"/>
    <x v="37"/>
    <x v="1"/>
  </r>
  <r>
    <x v="9427"/>
    <n v="33.06"/>
    <n v="33.119999999999997"/>
    <n v="32"/>
    <n v="32.22"/>
    <x v="1108"/>
    <n v="5896600"/>
    <x v="3"/>
    <x v="1"/>
    <x v="5"/>
    <x v="37"/>
    <x v="1"/>
  </r>
  <r>
    <x v="9428"/>
    <n v="32.22"/>
    <n v="32.78"/>
    <n v="31.91"/>
    <n v="32.409999999999997"/>
    <x v="897"/>
    <n v="5623200"/>
    <x v="4"/>
    <x v="2"/>
    <x v="5"/>
    <x v="37"/>
    <x v="1"/>
  </r>
  <r>
    <x v="9429"/>
    <n v="32.119999999999997"/>
    <n v="32.119999999999997"/>
    <n v="31.59"/>
    <n v="31.88"/>
    <x v="901"/>
    <n v="7671400"/>
    <x v="0"/>
    <x v="2"/>
    <x v="5"/>
    <x v="37"/>
    <x v="1"/>
  </r>
  <r>
    <x v="9430"/>
    <n v="31.88"/>
    <n v="32.409999999999997"/>
    <n v="31.5"/>
    <n v="31.94"/>
    <x v="915"/>
    <n v="7770800"/>
    <x v="1"/>
    <x v="2"/>
    <x v="5"/>
    <x v="37"/>
    <x v="1"/>
  </r>
  <r>
    <x v="9431"/>
    <n v="31.94"/>
    <n v="32.56"/>
    <n v="31.91"/>
    <n v="32.28"/>
    <x v="899"/>
    <n v="7760200"/>
    <x v="2"/>
    <x v="2"/>
    <x v="5"/>
    <x v="37"/>
    <x v="1"/>
  </r>
  <r>
    <x v="9432"/>
    <n v="32.22"/>
    <n v="32.22"/>
    <n v="31.56"/>
    <n v="31.72"/>
    <x v="1109"/>
    <n v="13430600"/>
    <x v="3"/>
    <x v="2"/>
    <x v="5"/>
    <x v="37"/>
    <x v="1"/>
  </r>
  <r>
    <x v="9433"/>
    <n v="31.66"/>
    <n v="31.66"/>
    <n v="30.69"/>
    <n v="30.78"/>
    <x v="841"/>
    <n v="12047400"/>
    <x v="4"/>
    <x v="3"/>
    <x v="5"/>
    <x v="37"/>
    <x v="1"/>
  </r>
  <r>
    <x v="9434"/>
    <n v="30.78"/>
    <n v="32.380000000000003"/>
    <n v="30.66"/>
    <n v="31.31"/>
    <x v="1080"/>
    <n v="14922400"/>
    <x v="0"/>
    <x v="3"/>
    <x v="5"/>
    <x v="37"/>
    <x v="1"/>
  </r>
  <r>
    <x v="9435"/>
    <n v="31.31"/>
    <n v="31.75"/>
    <n v="30.81"/>
    <n v="30.88"/>
    <x v="1085"/>
    <n v="10523600"/>
    <x v="1"/>
    <x v="3"/>
    <x v="5"/>
    <x v="37"/>
    <x v="1"/>
  </r>
  <r>
    <x v="9436"/>
    <n v="30.88"/>
    <n v="31.47"/>
    <n v="30.62"/>
    <n v="31.31"/>
    <x v="1080"/>
    <n v="10789400"/>
    <x v="2"/>
    <x v="3"/>
    <x v="5"/>
    <x v="37"/>
    <x v="1"/>
  </r>
  <r>
    <x v="9437"/>
    <n v="31.31"/>
    <n v="31.66"/>
    <n v="30.69"/>
    <n v="30.94"/>
    <x v="1110"/>
    <n v="6839200"/>
    <x v="3"/>
    <x v="3"/>
    <x v="5"/>
    <x v="37"/>
    <x v="1"/>
  </r>
  <r>
    <x v="9438"/>
    <n v="30.94"/>
    <n v="30.94"/>
    <n v="30.34"/>
    <n v="30.53"/>
    <x v="1111"/>
    <n v="8389800"/>
    <x v="4"/>
    <x v="4"/>
    <x v="5"/>
    <x v="37"/>
    <x v="1"/>
  </r>
  <r>
    <x v="9439"/>
    <n v="30.53"/>
    <n v="30.59"/>
    <n v="30.19"/>
    <n v="30.59"/>
    <x v="885"/>
    <n v="8821600"/>
    <x v="0"/>
    <x v="4"/>
    <x v="5"/>
    <x v="37"/>
    <x v="1"/>
  </r>
  <r>
    <x v="9440"/>
    <n v="30.59"/>
    <n v="31.31"/>
    <n v="30.38"/>
    <n v="31"/>
    <x v="1027"/>
    <n v="15421400"/>
    <x v="1"/>
    <x v="4"/>
    <x v="5"/>
    <x v="37"/>
    <x v="1"/>
  </r>
  <r>
    <x v="9441"/>
    <n v="31.06"/>
    <n v="32.56"/>
    <n v="31.06"/>
    <n v="32.44"/>
    <x v="1076"/>
    <n v="14922400"/>
    <x v="2"/>
    <x v="0"/>
    <x v="6"/>
    <x v="37"/>
    <x v="2"/>
  </r>
  <r>
    <x v="9442"/>
    <n v="32.44"/>
    <n v="32.75"/>
    <n v="32.090000000000003"/>
    <n v="32.409999999999997"/>
    <x v="897"/>
    <n v="8407400"/>
    <x v="3"/>
    <x v="0"/>
    <x v="6"/>
    <x v="37"/>
    <x v="2"/>
  </r>
  <r>
    <x v="9443"/>
    <n v="32.25"/>
    <n v="32.25"/>
    <n v="31.59"/>
    <n v="31.81"/>
    <x v="1024"/>
    <n v="6175800"/>
    <x v="0"/>
    <x v="1"/>
    <x v="6"/>
    <x v="37"/>
    <x v="2"/>
  </r>
  <r>
    <x v="9444"/>
    <n v="31.78"/>
    <n v="31.78"/>
    <n v="31.25"/>
    <n v="31.5"/>
    <x v="1112"/>
    <n v="6491000"/>
    <x v="1"/>
    <x v="1"/>
    <x v="6"/>
    <x v="37"/>
    <x v="2"/>
  </r>
  <r>
    <x v="9445"/>
    <n v="31.5"/>
    <n v="32.090000000000003"/>
    <n v="31.19"/>
    <n v="31.56"/>
    <x v="888"/>
    <n v="5172800"/>
    <x v="2"/>
    <x v="1"/>
    <x v="6"/>
    <x v="37"/>
    <x v="2"/>
  </r>
  <r>
    <x v="9446"/>
    <n v="31.66"/>
    <n v="32.28"/>
    <n v="31.66"/>
    <n v="31.81"/>
    <x v="1024"/>
    <n v="5405200"/>
    <x v="3"/>
    <x v="1"/>
    <x v="6"/>
    <x v="37"/>
    <x v="2"/>
  </r>
  <r>
    <x v="9447"/>
    <n v="31.81"/>
    <n v="32"/>
    <n v="31.25"/>
    <n v="31.53"/>
    <x v="1098"/>
    <n v="4791800"/>
    <x v="4"/>
    <x v="2"/>
    <x v="6"/>
    <x v="37"/>
    <x v="2"/>
  </r>
  <r>
    <x v="9448"/>
    <n v="31.44"/>
    <n v="31.44"/>
    <n v="31"/>
    <n v="31.22"/>
    <x v="1090"/>
    <n v="5662800"/>
    <x v="0"/>
    <x v="2"/>
    <x v="6"/>
    <x v="37"/>
    <x v="2"/>
  </r>
  <r>
    <x v="9449"/>
    <n v="31.09"/>
    <n v="31.09"/>
    <n v="30.78"/>
    <n v="30.94"/>
    <x v="1110"/>
    <n v="5309600"/>
    <x v="1"/>
    <x v="2"/>
    <x v="6"/>
    <x v="37"/>
    <x v="2"/>
  </r>
  <r>
    <x v="9450"/>
    <n v="31.31"/>
    <n v="32.119999999999997"/>
    <n v="31.31"/>
    <n v="32"/>
    <x v="1088"/>
    <n v="9338400"/>
    <x v="2"/>
    <x v="2"/>
    <x v="6"/>
    <x v="37"/>
    <x v="2"/>
  </r>
  <r>
    <x v="9451"/>
    <n v="32"/>
    <n v="32.5"/>
    <n v="31.84"/>
    <n v="32.5"/>
    <x v="892"/>
    <n v="7277000"/>
    <x v="3"/>
    <x v="2"/>
    <x v="6"/>
    <x v="37"/>
    <x v="2"/>
  </r>
  <r>
    <x v="9452"/>
    <n v="32.47"/>
    <n v="32.47"/>
    <n v="31.38"/>
    <n v="31.59"/>
    <x v="1077"/>
    <n v="6306800"/>
    <x v="4"/>
    <x v="3"/>
    <x v="6"/>
    <x v="37"/>
    <x v="2"/>
  </r>
  <r>
    <x v="9453"/>
    <n v="31.59"/>
    <n v="31.94"/>
    <n v="31.28"/>
    <n v="31.47"/>
    <x v="912"/>
    <n v="5544200"/>
    <x v="0"/>
    <x v="3"/>
    <x v="6"/>
    <x v="37"/>
    <x v="2"/>
  </r>
  <r>
    <x v="9454"/>
    <n v="31.47"/>
    <n v="32.06"/>
    <n v="31.28"/>
    <n v="31.31"/>
    <x v="1080"/>
    <n v="7261400"/>
    <x v="1"/>
    <x v="3"/>
    <x v="6"/>
    <x v="37"/>
    <x v="2"/>
  </r>
  <r>
    <x v="9455"/>
    <n v="31.31"/>
    <n v="31.84"/>
    <n v="31.03"/>
    <n v="31.56"/>
    <x v="888"/>
    <n v="6185000"/>
    <x v="2"/>
    <x v="3"/>
    <x v="6"/>
    <x v="37"/>
    <x v="2"/>
  </r>
  <r>
    <x v="9456"/>
    <n v="31.47"/>
    <n v="31.47"/>
    <n v="30.78"/>
    <n v="31.12"/>
    <x v="1037"/>
    <n v="5908400"/>
    <x v="3"/>
    <x v="3"/>
    <x v="6"/>
    <x v="37"/>
    <x v="2"/>
  </r>
  <r>
    <x v="9457"/>
    <n v="31.12"/>
    <n v="31.81"/>
    <n v="30.78"/>
    <n v="31.53"/>
    <x v="1098"/>
    <n v="5491400"/>
    <x v="4"/>
    <x v="4"/>
    <x v="6"/>
    <x v="37"/>
    <x v="2"/>
  </r>
  <r>
    <x v="9458"/>
    <n v="31.53"/>
    <n v="31.59"/>
    <n v="31.06"/>
    <n v="31.25"/>
    <x v="886"/>
    <n v="5647200"/>
    <x v="0"/>
    <x v="4"/>
    <x v="6"/>
    <x v="37"/>
    <x v="2"/>
  </r>
  <r>
    <x v="9459"/>
    <n v="31.12"/>
    <n v="31.12"/>
    <n v="30.56"/>
    <n v="30.69"/>
    <x v="790"/>
    <n v="6001800"/>
    <x v="1"/>
    <x v="4"/>
    <x v="6"/>
    <x v="37"/>
    <x v="2"/>
  </r>
  <r>
    <x v="9460"/>
    <n v="30.69"/>
    <n v="30.94"/>
    <n v="30.38"/>
    <n v="30.75"/>
    <x v="766"/>
    <n v="6723000"/>
    <x v="2"/>
    <x v="4"/>
    <x v="6"/>
    <x v="37"/>
    <x v="2"/>
  </r>
  <r>
    <x v="9461"/>
    <n v="30.75"/>
    <n v="30.84"/>
    <n v="30.12"/>
    <n v="30.28"/>
    <x v="1079"/>
    <n v="5677200"/>
    <x v="3"/>
    <x v="4"/>
    <x v="6"/>
    <x v="37"/>
    <x v="2"/>
  </r>
  <r>
    <x v="9462"/>
    <n v="30.28"/>
    <n v="30.59"/>
    <n v="30"/>
    <n v="30.03"/>
    <x v="863"/>
    <n v="5161000"/>
    <x v="4"/>
    <x v="0"/>
    <x v="7"/>
    <x v="37"/>
    <x v="2"/>
  </r>
  <r>
    <x v="9463"/>
    <n v="30.06"/>
    <n v="30.56"/>
    <n v="30.06"/>
    <n v="30.41"/>
    <x v="1113"/>
    <n v="5486000"/>
    <x v="0"/>
    <x v="0"/>
    <x v="7"/>
    <x v="37"/>
    <x v="2"/>
  </r>
  <r>
    <x v="9464"/>
    <n v="30.41"/>
    <n v="30.94"/>
    <n v="30.06"/>
    <n v="30.06"/>
    <x v="763"/>
    <n v="6119600"/>
    <x v="1"/>
    <x v="0"/>
    <x v="7"/>
    <x v="37"/>
    <x v="2"/>
  </r>
  <r>
    <x v="9465"/>
    <n v="30.06"/>
    <n v="30.81"/>
    <n v="29.88"/>
    <n v="30.44"/>
    <x v="792"/>
    <n v="7089400"/>
    <x v="2"/>
    <x v="0"/>
    <x v="7"/>
    <x v="37"/>
    <x v="2"/>
  </r>
  <r>
    <x v="9466"/>
    <n v="30.44"/>
    <n v="30.62"/>
    <n v="29.25"/>
    <n v="29.62"/>
    <x v="1114"/>
    <n v="7642000"/>
    <x v="3"/>
    <x v="0"/>
    <x v="7"/>
    <x v="37"/>
    <x v="2"/>
  </r>
  <r>
    <x v="9467"/>
    <n v="29.62"/>
    <n v="30.12"/>
    <n v="29.53"/>
    <n v="29.88"/>
    <x v="772"/>
    <n v="4808600"/>
    <x v="4"/>
    <x v="1"/>
    <x v="7"/>
    <x v="37"/>
    <x v="2"/>
  </r>
  <r>
    <x v="9468"/>
    <n v="29.88"/>
    <n v="30.19"/>
    <n v="29.75"/>
    <n v="29.91"/>
    <x v="773"/>
    <n v="4855000"/>
    <x v="0"/>
    <x v="1"/>
    <x v="7"/>
    <x v="37"/>
    <x v="2"/>
  </r>
  <r>
    <x v="9469"/>
    <n v="29.91"/>
    <n v="30"/>
    <n v="29.25"/>
    <n v="29.72"/>
    <x v="1115"/>
    <n v="6254800"/>
    <x v="1"/>
    <x v="1"/>
    <x v="7"/>
    <x v="37"/>
    <x v="2"/>
  </r>
  <r>
    <x v="9470"/>
    <n v="29.72"/>
    <n v="30.41"/>
    <n v="29.72"/>
    <n v="30.06"/>
    <x v="763"/>
    <n v="5596600"/>
    <x v="2"/>
    <x v="1"/>
    <x v="7"/>
    <x v="37"/>
    <x v="2"/>
  </r>
  <r>
    <x v="9471"/>
    <n v="30.06"/>
    <n v="30.34"/>
    <n v="29.66"/>
    <n v="29.91"/>
    <x v="773"/>
    <n v="4847400"/>
    <x v="3"/>
    <x v="1"/>
    <x v="7"/>
    <x v="37"/>
    <x v="2"/>
  </r>
  <r>
    <x v="9472"/>
    <n v="29.84"/>
    <n v="29.84"/>
    <n v="29.38"/>
    <n v="29.69"/>
    <x v="843"/>
    <n v="4236800"/>
    <x v="4"/>
    <x v="2"/>
    <x v="7"/>
    <x v="37"/>
    <x v="2"/>
  </r>
  <r>
    <x v="9473"/>
    <n v="29.69"/>
    <n v="30.12"/>
    <n v="29.56"/>
    <n v="30.06"/>
    <x v="763"/>
    <n v="3749200"/>
    <x v="0"/>
    <x v="2"/>
    <x v="7"/>
    <x v="37"/>
    <x v="2"/>
  </r>
  <r>
    <x v="9474"/>
    <n v="29.81"/>
    <n v="29.81"/>
    <n v="29.22"/>
    <n v="29.25"/>
    <x v="1034"/>
    <n v="5697000"/>
    <x v="1"/>
    <x v="2"/>
    <x v="7"/>
    <x v="37"/>
    <x v="2"/>
  </r>
  <r>
    <x v="9475"/>
    <n v="29.25"/>
    <n v="29.31"/>
    <n v="28.84"/>
    <n v="29.03"/>
    <x v="749"/>
    <n v="9124000"/>
    <x v="2"/>
    <x v="2"/>
    <x v="7"/>
    <x v="37"/>
    <x v="2"/>
  </r>
  <r>
    <x v="9476"/>
    <n v="29.03"/>
    <n v="29.53"/>
    <n v="28.78"/>
    <n v="29.41"/>
    <x v="859"/>
    <n v="7397800"/>
    <x v="3"/>
    <x v="2"/>
    <x v="7"/>
    <x v="37"/>
    <x v="2"/>
  </r>
  <r>
    <x v="9477"/>
    <n v="29.41"/>
    <n v="29.91"/>
    <n v="29.16"/>
    <n v="29.41"/>
    <x v="859"/>
    <n v="7271200"/>
    <x v="4"/>
    <x v="3"/>
    <x v="7"/>
    <x v="37"/>
    <x v="2"/>
  </r>
  <r>
    <x v="9478"/>
    <n v="29.41"/>
    <n v="29.81"/>
    <n v="29.22"/>
    <n v="29.62"/>
    <x v="1114"/>
    <n v="6457000"/>
    <x v="0"/>
    <x v="3"/>
    <x v="7"/>
    <x v="37"/>
    <x v="2"/>
  </r>
  <r>
    <x v="9479"/>
    <n v="29.66"/>
    <n v="30.88"/>
    <n v="29.66"/>
    <n v="30.66"/>
    <x v="1116"/>
    <n v="10551000"/>
    <x v="1"/>
    <x v="3"/>
    <x v="7"/>
    <x v="37"/>
    <x v="2"/>
  </r>
  <r>
    <x v="9480"/>
    <n v="30.66"/>
    <n v="31.22"/>
    <n v="30.62"/>
    <n v="30.78"/>
    <x v="841"/>
    <n v="6892800"/>
    <x v="2"/>
    <x v="3"/>
    <x v="7"/>
    <x v="37"/>
    <x v="2"/>
  </r>
  <r>
    <x v="9481"/>
    <n v="30.78"/>
    <n v="31.03"/>
    <n v="30.5"/>
    <n v="31.03"/>
    <x v="1117"/>
    <n v="5256200"/>
    <x v="3"/>
    <x v="3"/>
    <x v="7"/>
    <x v="37"/>
    <x v="2"/>
  </r>
  <r>
    <x v="9482"/>
    <n v="31.03"/>
    <n v="31.19"/>
    <n v="30.19"/>
    <n v="30.44"/>
    <x v="792"/>
    <n v="4504600"/>
    <x v="4"/>
    <x v="4"/>
    <x v="7"/>
    <x v="37"/>
    <x v="2"/>
  </r>
  <r>
    <x v="9483"/>
    <n v="30.44"/>
    <n v="30.62"/>
    <n v="29.88"/>
    <n v="29.91"/>
    <x v="773"/>
    <n v="6173800"/>
    <x v="0"/>
    <x v="4"/>
    <x v="7"/>
    <x v="37"/>
    <x v="2"/>
  </r>
  <r>
    <x v="9484"/>
    <n v="29.91"/>
    <n v="30.25"/>
    <n v="29.59"/>
    <n v="30"/>
    <x v="1118"/>
    <n v="4987600"/>
    <x v="1"/>
    <x v="0"/>
    <x v="8"/>
    <x v="37"/>
    <x v="2"/>
  </r>
  <r>
    <x v="9485"/>
    <n v="29.88"/>
    <n v="29.88"/>
    <n v="29.34"/>
    <n v="29.75"/>
    <x v="770"/>
    <n v="4256000"/>
    <x v="2"/>
    <x v="0"/>
    <x v="8"/>
    <x v="37"/>
    <x v="2"/>
  </r>
  <r>
    <x v="9486"/>
    <n v="29.03"/>
    <n v="29.03"/>
    <n v="28.31"/>
    <n v="28.69"/>
    <x v="1119"/>
    <n v="15629600"/>
    <x v="3"/>
    <x v="0"/>
    <x v="8"/>
    <x v="37"/>
    <x v="2"/>
  </r>
  <r>
    <x v="9487"/>
    <n v="28.69"/>
    <n v="28.75"/>
    <n v="26.88"/>
    <n v="27.31"/>
    <x v="780"/>
    <n v="20932600"/>
    <x v="0"/>
    <x v="1"/>
    <x v="8"/>
    <x v="37"/>
    <x v="2"/>
  </r>
  <r>
    <x v="9488"/>
    <n v="27.31"/>
    <n v="27.94"/>
    <n v="27.28"/>
    <n v="27.62"/>
    <x v="753"/>
    <n v="16796800"/>
    <x v="1"/>
    <x v="1"/>
    <x v="8"/>
    <x v="37"/>
    <x v="2"/>
  </r>
  <r>
    <x v="9489"/>
    <n v="27.62"/>
    <n v="28"/>
    <n v="27.25"/>
    <n v="27.5"/>
    <x v="781"/>
    <n v="8579800"/>
    <x v="2"/>
    <x v="1"/>
    <x v="8"/>
    <x v="37"/>
    <x v="2"/>
  </r>
  <r>
    <x v="9490"/>
    <n v="27.5"/>
    <n v="27.66"/>
    <n v="27.31"/>
    <n v="27.56"/>
    <x v="752"/>
    <n v="6515000"/>
    <x v="3"/>
    <x v="1"/>
    <x v="8"/>
    <x v="37"/>
    <x v="2"/>
  </r>
  <r>
    <x v="9491"/>
    <n v="27.56"/>
    <n v="27.88"/>
    <n v="27.41"/>
    <n v="27.69"/>
    <x v="1120"/>
    <n v="5002200"/>
    <x v="4"/>
    <x v="2"/>
    <x v="8"/>
    <x v="37"/>
    <x v="2"/>
  </r>
  <r>
    <x v="9492"/>
    <n v="27.5"/>
    <n v="27.5"/>
    <n v="27.19"/>
    <n v="27.38"/>
    <x v="1121"/>
    <n v="6496000"/>
    <x v="0"/>
    <x v="2"/>
    <x v="8"/>
    <x v="37"/>
    <x v="2"/>
  </r>
  <r>
    <x v="9493"/>
    <n v="27.38"/>
    <n v="27.78"/>
    <n v="27.03"/>
    <n v="27.03"/>
    <x v="1122"/>
    <n v="7234000"/>
    <x v="1"/>
    <x v="2"/>
    <x v="8"/>
    <x v="37"/>
    <x v="2"/>
  </r>
  <r>
    <x v="9494"/>
    <n v="27.03"/>
    <n v="27.34"/>
    <n v="26.81"/>
    <n v="27.03"/>
    <x v="1122"/>
    <n v="6510400"/>
    <x v="2"/>
    <x v="2"/>
    <x v="8"/>
    <x v="37"/>
    <x v="2"/>
  </r>
  <r>
    <x v="9495"/>
    <n v="27.03"/>
    <n v="27.38"/>
    <n v="26.78"/>
    <n v="27"/>
    <x v="1123"/>
    <n v="10967400"/>
    <x v="3"/>
    <x v="2"/>
    <x v="8"/>
    <x v="37"/>
    <x v="2"/>
  </r>
  <r>
    <x v="9496"/>
    <n v="27"/>
    <n v="27.44"/>
    <n v="27"/>
    <n v="27.12"/>
    <x v="1124"/>
    <n v="7170800"/>
    <x v="4"/>
    <x v="3"/>
    <x v="8"/>
    <x v="37"/>
    <x v="2"/>
  </r>
  <r>
    <x v="9497"/>
    <n v="27.12"/>
    <n v="27.31"/>
    <n v="26.72"/>
    <n v="26.88"/>
    <x v="1125"/>
    <n v="7690400"/>
    <x v="0"/>
    <x v="3"/>
    <x v="8"/>
    <x v="37"/>
    <x v="2"/>
  </r>
  <r>
    <x v="9498"/>
    <n v="26.84"/>
    <n v="26.84"/>
    <n v="26.16"/>
    <n v="26.22"/>
    <x v="1126"/>
    <n v="11921400"/>
    <x v="1"/>
    <x v="3"/>
    <x v="8"/>
    <x v="37"/>
    <x v="2"/>
  </r>
  <r>
    <x v="9499"/>
    <n v="26.22"/>
    <n v="26.59"/>
    <n v="25.41"/>
    <n v="25.47"/>
    <x v="1127"/>
    <n v="12639800"/>
    <x v="2"/>
    <x v="3"/>
    <x v="8"/>
    <x v="37"/>
    <x v="2"/>
  </r>
  <r>
    <x v="9500"/>
    <n v="25.47"/>
    <n v="26"/>
    <n v="25.47"/>
    <n v="25.56"/>
    <x v="1128"/>
    <n v="10570800"/>
    <x v="3"/>
    <x v="3"/>
    <x v="8"/>
    <x v="37"/>
    <x v="2"/>
  </r>
  <r>
    <x v="9501"/>
    <n v="25.56"/>
    <n v="26.03"/>
    <n v="25.44"/>
    <n v="25.5"/>
    <x v="1129"/>
    <n v="9242000"/>
    <x v="4"/>
    <x v="4"/>
    <x v="8"/>
    <x v="37"/>
    <x v="2"/>
  </r>
  <r>
    <x v="9502"/>
    <n v="25.5"/>
    <n v="25.66"/>
    <n v="24.78"/>
    <n v="25.38"/>
    <x v="1130"/>
    <n v="13730200"/>
    <x v="0"/>
    <x v="4"/>
    <x v="8"/>
    <x v="37"/>
    <x v="2"/>
  </r>
  <r>
    <x v="9503"/>
    <n v="25.38"/>
    <n v="25.38"/>
    <n v="24.38"/>
    <n v="24.44"/>
    <x v="711"/>
    <n v="12171000"/>
    <x v="1"/>
    <x v="4"/>
    <x v="8"/>
    <x v="37"/>
    <x v="2"/>
  </r>
  <r>
    <x v="9504"/>
    <n v="24.44"/>
    <n v="24.72"/>
    <n v="23.97"/>
    <n v="24.12"/>
    <x v="701"/>
    <n v="16804000"/>
    <x v="2"/>
    <x v="4"/>
    <x v="8"/>
    <x v="37"/>
    <x v="2"/>
  </r>
  <r>
    <x v="9505"/>
    <n v="24.12"/>
    <n v="24.59"/>
    <n v="23.88"/>
    <n v="24.53"/>
    <x v="1131"/>
    <n v="11814600"/>
    <x v="3"/>
    <x v="0"/>
    <x v="9"/>
    <x v="37"/>
    <x v="3"/>
  </r>
  <r>
    <x v="9506"/>
    <n v="24.53"/>
    <n v="24.91"/>
    <n v="23.78"/>
    <n v="23.78"/>
    <x v="1132"/>
    <n v="13134600"/>
    <x v="4"/>
    <x v="1"/>
    <x v="9"/>
    <x v="37"/>
    <x v="3"/>
  </r>
  <r>
    <x v="9507"/>
    <n v="23.78"/>
    <n v="24.12"/>
    <n v="23.66"/>
    <n v="23.97"/>
    <x v="1133"/>
    <n v="13728200"/>
    <x v="0"/>
    <x v="1"/>
    <x v="9"/>
    <x v="37"/>
    <x v="3"/>
  </r>
  <r>
    <x v="9508"/>
    <n v="24.03"/>
    <n v="25.97"/>
    <n v="24.03"/>
    <n v="25.97"/>
    <x v="738"/>
    <n v="16290200"/>
    <x v="1"/>
    <x v="1"/>
    <x v="9"/>
    <x v="37"/>
    <x v="3"/>
  </r>
  <r>
    <x v="9509"/>
    <n v="25.97"/>
    <n v="26.44"/>
    <n v="25.91"/>
    <n v="26"/>
    <x v="1134"/>
    <n v="11634400"/>
    <x v="2"/>
    <x v="1"/>
    <x v="9"/>
    <x v="37"/>
    <x v="3"/>
  </r>
  <r>
    <x v="9510"/>
    <n v="26.03"/>
    <n v="26.97"/>
    <n v="26.03"/>
    <n v="26.53"/>
    <x v="1135"/>
    <n v="10347400"/>
    <x v="3"/>
    <x v="1"/>
    <x v="9"/>
    <x v="37"/>
    <x v="3"/>
  </r>
  <r>
    <x v="9511"/>
    <n v="26.53"/>
    <n v="26.75"/>
    <n v="26.03"/>
    <n v="26.19"/>
    <x v="1136"/>
    <n v="5630800"/>
    <x v="4"/>
    <x v="2"/>
    <x v="9"/>
    <x v="37"/>
    <x v="3"/>
  </r>
  <r>
    <x v="9512"/>
    <n v="26"/>
    <n v="26"/>
    <n v="25.06"/>
    <n v="25.28"/>
    <x v="1137"/>
    <n v="9377800"/>
    <x v="0"/>
    <x v="2"/>
    <x v="9"/>
    <x v="37"/>
    <x v="3"/>
  </r>
  <r>
    <x v="9513"/>
    <n v="25.28"/>
    <n v="25.31"/>
    <n v="24.75"/>
    <n v="24.84"/>
    <x v="1138"/>
    <n v="8828000"/>
    <x v="1"/>
    <x v="2"/>
    <x v="9"/>
    <x v="37"/>
    <x v="3"/>
  </r>
  <r>
    <x v="9514"/>
    <n v="24.88"/>
    <n v="25.72"/>
    <n v="24.88"/>
    <n v="25.28"/>
    <x v="1137"/>
    <n v="9138200"/>
    <x v="2"/>
    <x v="2"/>
    <x v="9"/>
    <x v="37"/>
    <x v="3"/>
  </r>
  <r>
    <x v="9515"/>
    <n v="25.28"/>
    <n v="25.5"/>
    <n v="24.81"/>
    <n v="24.97"/>
    <x v="1139"/>
    <n v="9028200"/>
    <x v="3"/>
    <x v="2"/>
    <x v="9"/>
    <x v="37"/>
    <x v="3"/>
  </r>
  <r>
    <x v="9516"/>
    <n v="24.97"/>
    <n v="25.5"/>
    <n v="24.88"/>
    <n v="25.5"/>
    <x v="1129"/>
    <n v="7876800"/>
    <x v="4"/>
    <x v="3"/>
    <x v="9"/>
    <x v="37"/>
    <x v="3"/>
  </r>
  <r>
    <x v="9517"/>
    <n v="25.75"/>
    <n v="26.44"/>
    <n v="25.75"/>
    <n v="26.41"/>
    <x v="1140"/>
    <n v="11870400"/>
    <x v="0"/>
    <x v="3"/>
    <x v="9"/>
    <x v="37"/>
    <x v="3"/>
  </r>
  <r>
    <x v="9518"/>
    <n v="26.41"/>
    <n v="26.81"/>
    <n v="26.28"/>
    <n v="26.38"/>
    <x v="1141"/>
    <n v="8752000"/>
    <x v="1"/>
    <x v="3"/>
    <x v="9"/>
    <x v="37"/>
    <x v="3"/>
  </r>
  <r>
    <x v="9519"/>
    <n v="26.38"/>
    <n v="27.22"/>
    <n v="26.19"/>
    <n v="27.16"/>
    <x v="1142"/>
    <n v="11963800"/>
    <x v="2"/>
    <x v="3"/>
    <x v="9"/>
    <x v="37"/>
    <x v="3"/>
  </r>
  <r>
    <x v="9520"/>
    <n v="27.28"/>
    <n v="27.97"/>
    <n v="27.28"/>
    <n v="27.62"/>
    <x v="1143"/>
    <n v="14658400"/>
    <x v="3"/>
    <x v="3"/>
    <x v="9"/>
    <x v="37"/>
    <x v="3"/>
  </r>
  <r>
    <x v="9521"/>
    <n v="27.62"/>
    <n v="28.28"/>
    <n v="27.5"/>
    <n v="28.16"/>
    <x v="758"/>
    <n v="8613400"/>
    <x v="4"/>
    <x v="4"/>
    <x v="9"/>
    <x v="37"/>
    <x v="3"/>
  </r>
  <r>
    <x v="9522"/>
    <n v="28.16"/>
    <n v="28.5"/>
    <n v="27.75"/>
    <n v="27.75"/>
    <x v="881"/>
    <n v="9280400"/>
    <x v="0"/>
    <x v="4"/>
    <x v="9"/>
    <x v="37"/>
    <x v="3"/>
  </r>
  <r>
    <x v="9523"/>
    <n v="27.75"/>
    <n v="28.59"/>
    <n v="27.75"/>
    <n v="28.47"/>
    <x v="1144"/>
    <n v="7181800"/>
    <x v="1"/>
    <x v="4"/>
    <x v="9"/>
    <x v="37"/>
    <x v="3"/>
  </r>
  <r>
    <x v="9524"/>
    <n v="28.78"/>
    <n v="29.41"/>
    <n v="28.78"/>
    <n v="29.41"/>
    <x v="844"/>
    <n v="10987600"/>
    <x v="2"/>
    <x v="4"/>
    <x v="9"/>
    <x v="37"/>
    <x v="3"/>
  </r>
  <r>
    <x v="9525"/>
    <n v="29.41"/>
    <n v="29.69"/>
    <n v="29.12"/>
    <n v="29.5"/>
    <x v="771"/>
    <n v="8153200"/>
    <x v="3"/>
    <x v="4"/>
    <x v="9"/>
    <x v="37"/>
    <x v="3"/>
  </r>
  <r>
    <x v="9526"/>
    <n v="29.5"/>
    <n v="29.69"/>
    <n v="28.94"/>
    <n v="29.5"/>
    <x v="771"/>
    <n v="8425200"/>
    <x v="4"/>
    <x v="0"/>
    <x v="10"/>
    <x v="37"/>
    <x v="3"/>
  </r>
  <r>
    <x v="9527"/>
    <n v="29.47"/>
    <n v="29.47"/>
    <n v="28.66"/>
    <n v="28.88"/>
    <x v="857"/>
    <n v="6453600"/>
    <x v="0"/>
    <x v="0"/>
    <x v="10"/>
    <x v="37"/>
    <x v="3"/>
  </r>
  <r>
    <x v="9528"/>
    <n v="28.88"/>
    <n v="28.88"/>
    <n v="28.03"/>
    <n v="28.44"/>
    <x v="1145"/>
    <n v="7917400"/>
    <x v="1"/>
    <x v="0"/>
    <x v="10"/>
    <x v="37"/>
    <x v="3"/>
  </r>
  <r>
    <x v="9529"/>
    <n v="28.44"/>
    <n v="28.75"/>
    <n v="28.03"/>
    <n v="28.34"/>
    <x v="785"/>
    <n v="7537000"/>
    <x v="2"/>
    <x v="0"/>
    <x v="10"/>
    <x v="37"/>
    <x v="3"/>
  </r>
  <r>
    <x v="9530"/>
    <n v="28.81"/>
    <n v="29.22"/>
    <n v="28.81"/>
    <n v="29.06"/>
    <x v="748"/>
    <n v="8209600"/>
    <x v="3"/>
    <x v="0"/>
    <x v="10"/>
    <x v="37"/>
    <x v="3"/>
  </r>
  <r>
    <x v="9531"/>
    <n v="29.06"/>
    <n v="29.47"/>
    <n v="28.84"/>
    <n v="29.41"/>
    <x v="844"/>
    <n v="5470000"/>
    <x v="4"/>
    <x v="1"/>
    <x v="10"/>
    <x v="37"/>
    <x v="3"/>
  </r>
  <r>
    <x v="9532"/>
    <n v="29.41"/>
    <n v="29.41"/>
    <n v="28.62"/>
    <n v="28.84"/>
    <x v="1146"/>
    <n v="4456400"/>
    <x v="0"/>
    <x v="1"/>
    <x v="10"/>
    <x v="37"/>
    <x v="3"/>
  </r>
  <r>
    <x v="9533"/>
    <n v="28.84"/>
    <n v="29.12"/>
    <n v="28.5"/>
    <n v="28.94"/>
    <x v="749"/>
    <n v="5149000"/>
    <x v="1"/>
    <x v="1"/>
    <x v="10"/>
    <x v="37"/>
    <x v="3"/>
  </r>
  <r>
    <x v="9534"/>
    <n v="28.94"/>
    <n v="28.97"/>
    <n v="28.25"/>
    <n v="28.38"/>
    <x v="1147"/>
    <n v="4844600"/>
    <x v="2"/>
    <x v="1"/>
    <x v="10"/>
    <x v="37"/>
    <x v="3"/>
  </r>
  <r>
    <x v="9535"/>
    <n v="28.38"/>
    <n v="28.75"/>
    <n v="28.28"/>
    <n v="28.75"/>
    <x v="1148"/>
    <n v="4832600"/>
    <x v="3"/>
    <x v="1"/>
    <x v="10"/>
    <x v="37"/>
    <x v="3"/>
  </r>
  <r>
    <x v="9536"/>
    <n v="28.75"/>
    <n v="29.16"/>
    <n v="28.75"/>
    <n v="29.12"/>
    <x v="776"/>
    <n v="5541800"/>
    <x v="4"/>
    <x v="2"/>
    <x v="10"/>
    <x v="37"/>
    <x v="3"/>
  </r>
  <r>
    <x v="9537"/>
    <n v="29.12"/>
    <n v="29.62"/>
    <n v="28.88"/>
    <n v="29.62"/>
    <x v="1115"/>
    <n v="6558800"/>
    <x v="0"/>
    <x v="2"/>
    <x v="10"/>
    <x v="37"/>
    <x v="3"/>
  </r>
  <r>
    <x v="9538"/>
    <n v="29.62"/>
    <n v="30"/>
    <n v="29.25"/>
    <n v="29.97"/>
    <x v="763"/>
    <n v="7905000"/>
    <x v="1"/>
    <x v="2"/>
    <x v="10"/>
    <x v="37"/>
    <x v="3"/>
  </r>
  <r>
    <x v="9539"/>
    <n v="29.97"/>
    <n v="30.41"/>
    <n v="29.62"/>
    <n v="30.22"/>
    <x v="764"/>
    <n v="6596400"/>
    <x v="2"/>
    <x v="2"/>
    <x v="10"/>
    <x v="37"/>
    <x v="3"/>
  </r>
  <r>
    <x v="9540"/>
    <n v="30.22"/>
    <n v="30.34"/>
    <n v="29.84"/>
    <n v="30.25"/>
    <x v="1149"/>
    <n v="7501800"/>
    <x v="3"/>
    <x v="2"/>
    <x v="10"/>
    <x v="37"/>
    <x v="3"/>
  </r>
  <r>
    <x v="9541"/>
    <n v="30.75"/>
    <n v="33.03"/>
    <n v="30.75"/>
    <n v="32.69"/>
    <x v="1106"/>
    <n v="25021800"/>
    <x v="4"/>
    <x v="3"/>
    <x v="10"/>
    <x v="37"/>
    <x v="3"/>
  </r>
  <r>
    <x v="9542"/>
    <n v="32.909999999999997"/>
    <n v="33.47"/>
    <n v="32.909999999999997"/>
    <n v="33.340000000000003"/>
    <x v="1150"/>
    <n v="19265800"/>
    <x v="0"/>
    <x v="3"/>
    <x v="10"/>
    <x v="37"/>
    <x v="3"/>
  </r>
  <r>
    <x v="9543"/>
    <n v="33.340000000000003"/>
    <n v="34.22"/>
    <n v="33.090000000000003"/>
    <n v="33.97"/>
    <x v="827"/>
    <n v="11651200"/>
    <x v="1"/>
    <x v="3"/>
    <x v="10"/>
    <x v="37"/>
    <x v="3"/>
  </r>
  <r>
    <x v="9544"/>
    <n v="33.94"/>
    <n v="33.94"/>
    <n v="33.28"/>
    <n v="33.28"/>
    <x v="804"/>
    <n v="3306600"/>
    <x v="3"/>
    <x v="3"/>
    <x v="10"/>
    <x v="37"/>
    <x v="3"/>
  </r>
  <r>
    <x v="9545"/>
    <n v="33.28"/>
    <n v="33.590000000000003"/>
    <n v="32.880000000000003"/>
    <n v="33.53"/>
    <x v="823"/>
    <n v="8520200"/>
    <x v="4"/>
    <x v="4"/>
    <x v="10"/>
    <x v="37"/>
    <x v="3"/>
  </r>
  <r>
    <x v="9546"/>
    <n v="33.53"/>
    <n v="33.97"/>
    <n v="33.25"/>
    <n v="33.659999999999997"/>
    <x v="838"/>
    <n v="7551000"/>
    <x v="0"/>
    <x v="4"/>
    <x v="10"/>
    <x v="37"/>
    <x v="3"/>
  </r>
  <r>
    <x v="9547"/>
    <n v="33.659999999999997"/>
    <n v="34.5"/>
    <n v="33.340000000000003"/>
    <n v="34.090000000000003"/>
    <x v="1070"/>
    <n v="10861600"/>
    <x v="1"/>
    <x v="0"/>
    <x v="11"/>
    <x v="37"/>
    <x v="3"/>
  </r>
  <r>
    <x v="9548"/>
    <n v="33.97"/>
    <n v="33.97"/>
    <n v="33.5"/>
    <n v="33.72"/>
    <x v="1151"/>
    <n v="4753600"/>
    <x v="2"/>
    <x v="0"/>
    <x v="11"/>
    <x v="37"/>
    <x v="3"/>
  </r>
  <r>
    <x v="9549"/>
    <n v="33.909999999999997"/>
    <n v="34.5"/>
    <n v="33.909999999999997"/>
    <n v="34.159999999999997"/>
    <x v="1041"/>
    <n v="7668200"/>
    <x v="3"/>
    <x v="0"/>
    <x v="11"/>
    <x v="37"/>
    <x v="3"/>
  </r>
  <r>
    <x v="9550"/>
    <n v="34.090000000000003"/>
    <n v="34.090000000000003"/>
    <n v="31.31"/>
    <n v="32.299999999999997"/>
    <x v="893"/>
    <n v="26527600"/>
    <x v="4"/>
    <x v="1"/>
    <x v="11"/>
    <x v="37"/>
    <x v="3"/>
  </r>
  <r>
    <x v="9551"/>
    <n v="31.38"/>
    <n v="31.38"/>
    <n v="29.38"/>
    <n v="29.5"/>
    <x v="1152"/>
    <n v="36138200"/>
    <x v="0"/>
    <x v="1"/>
    <x v="11"/>
    <x v="37"/>
    <x v="3"/>
  </r>
  <r>
    <x v="9552"/>
    <n v="29.69"/>
    <n v="30.44"/>
    <n v="29.69"/>
    <n v="30"/>
    <x v="1153"/>
    <n v="20022800"/>
    <x v="1"/>
    <x v="1"/>
    <x v="11"/>
    <x v="37"/>
    <x v="3"/>
  </r>
  <r>
    <x v="9553"/>
    <n v="30.03"/>
    <n v="31.09"/>
    <n v="30.03"/>
    <n v="31.06"/>
    <x v="1154"/>
    <n v="13725400"/>
    <x v="2"/>
    <x v="1"/>
    <x v="11"/>
    <x v="37"/>
    <x v="3"/>
  </r>
  <r>
    <x v="9554"/>
    <n v="31.06"/>
    <n v="31.69"/>
    <n v="31.06"/>
    <n v="31.62"/>
    <x v="1081"/>
    <n v="11719000"/>
    <x v="3"/>
    <x v="1"/>
    <x v="11"/>
    <x v="37"/>
    <x v="3"/>
  </r>
  <r>
    <x v="9555"/>
    <n v="31.5"/>
    <n v="31.5"/>
    <n v="30.69"/>
    <n v="31"/>
    <x v="791"/>
    <n v="5586200"/>
    <x v="4"/>
    <x v="2"/>
    <x v="11"/>
    <x v="37"/>
    <x v="3"/>
  </r>
  <r>
    <x v="9556"/>
    <n v="30.97"/>
    <n v="30.97"/>
    <n v="30.53"/>
    <n v="30.62"/>
    <x v="841"/>
    <n v="7121200"/>
    <x v="0"/>
    <x v="2"/>
    <x v="11"/>
    <x v="37"/>
    <x v="3"/>
  </r>
  <r>
    <x v="9557"/>
    <n v="30.59"/>
    <n v="30.59"/>
    <n v="29.69"/>
    <n v="29.94"/>
    <x v="1155"/>
    <n v="9054200"/>
    <x v="1"/>
    <x v="2"/>
    <x v="11"/>
    <x v="37"/>
    <x v="3"/>
  </r>
  <r>
    <x v="9558"/>
    <n v="29.94"/>
    <n v="30.19"/>
    <n v="28.94"/>
    <n v="29.25"/>
    <x v="778"/>
    <n v="10605200"/>
    <x v="2"/>
    <x v="2"/>
    <x v="11"/>
    <x v="37"/>
    <x v="3"/>
  </r>
  <r>
    <x v="9559"/>
    <n v="29.25"/>
    <n v="29.94"/>
    <n v="28.69"/>
    <n v="29.88"/>
    <x v="1156"/>
    <n v="16030000"/>
    <x v="3"/>
    <x v="2"/>
    <x v="11"/>
    <x v="37"/>
    <x v="3"/>
  </r>
  <r>
    <x v="9560"/>
    <n v="29.88"/>
    <n v="30.19"/>
    <n v="29.25"/>
    <n v="29.78"/>
    <x v="765"/>
    <n v="7583600"/>
    <x v="4"/>
    <x v="3"/>
    <x v="11"/>
    <x v="37"/>
    <x v="3"/>
  </r>
  <r>
    <x v="9561"/>
    <n v="29.78"/>
    <n v="30"/>
    <n v="29.06"/>
    <n v="29.22"/>
    <x v="1157"/>
    <n v="6346400"/>
    <x v="0"/>
    <x v="3"/>
    <x v="11"/>
    <x v="37"/>
    <x v="3"/>
  </r>
  <r>
    <x v="9562"/>
    <n v="29.25"/>
    <n v="30.38"/>
    <n v="29.25"/>
    <n v="29.25"/>
    <x v="778"/>
    <n v="9053400"/>
    <x v="1"/>
    <x v="3"/>
    <x v="11"/>
    <x v="37"/>
    <x v="3"/>
  </r>
  <r>
    <x v="9563"/>
    <n v="29.41"/>
    <n v="30.12"/>
    <n v="29.41"/>
    <n v="29.62"/>
    <x v="1158"/>
    <n v="6739400"/>
    <x v="2"/>
    <x v="3"/>
    <x v="11"/>
    <x v="37"/>
    <x v="3"/>
  </r>
  <r>
    <x v="9564"/>
    <n v="29.62"/>
    <n v="29.97"/>
    <n v="29.28"/>
    <n v="29.75"/>
    <x v="773"/>
    <n v="6182400"/>
    <x v="4"/>
    <x v="4"/>
    <x v="11"/>
    <x v="37"/>
    <x v="3"/>
  </r>
  <r>
    <x v="9565"/>
    <n v="29.75"/>
    <n v="29.81"/>
    <n v="29.34"/>
    <n v="29.56"/>
    <x v="1115"/>
    <n v="4732200"/>
    <x v="0"/>
    <x v="4"/>
    <x v="11"/>
    <x v="37"/>
    <x v="3"/>
  </r>
  <r>
    <x v="9566"/>
    <n v="29.56"/>
    <n v="29.94"/>
    <n v="29.31"/>
    <n v="29.47"/>
    <x v="1114"/>
    <n v="3655600"/>
    <x v="1"/>
    <x v="4"/>
    <x v="11"/>
    <x v="37"/>
    <x v="3"/>
  </r>
  <r>
    <x v="9567"/>
    <n v="29.47"/>
    <n v="29.72"/>
    <n v="29.22"/>
    <n v="29.22"/>
    <x v="1157"/>
    <n v="3969200"/>
    <x v="2"/>
    <x v="4"/>
    <x v="11"/>
    <x v="37"/>
    <x v="3"/>
  </r>
  <r>
    <x v="9568"/>
    <n v="29.22"/>
    <n v="29.44"/>
    <n v="29.03"/>
    <n v="29.12"/>
    <x v="779"/>
    <n v="2829800"/>
    <x v="3"/>
    <x v="4"/>
    <x v="11"/>
    <x v="37"/>
    <x v="3"/>
  </r>
  <r>
    <x v="9569"/>
    <n v="29"/>
    <n v="29"/>
    <n v="27.62"/>
    <n v="28.19"/>
    <x v="854"/>
    <n v="10997000"/>
    <x v="4"/>
    <x v="1"/>
    <x v="0"/>
    <x v="38"/>
    <x v="0"/>
  </r>
  <r>
    <x v="9570"/>
    <n v="28.19"/>
    <n v="28.41"/>
    <n v="27.81"/>
    <n v="28.22"/>
    <x v="879"/>
    <n v="7308000"/>
    <x v="0"/>
    <x v="1"/>
    <x v="0"/>
    <x v="38"/>
    <x v="0"/>
  </r>
  <r>
    <x v="9571"/>
    <n v="28.22"/>
    <n v="28.72"/>
    <n v="28.03"/>
    <n v="28.47"/>
    <x v="1159"/>
    <n v="9457400"/>
    <x v="1"/>
    <x v="1"/>
    <x v="0"/>
    <x v="38"/>
    <x v="0"/>
  </r>
  <r>
    <x v="9572"/>
    <n v="28.47"/>
    <n v="28.84"/>
    <n v="28.28"/>
    <n v="28.5"/>
    <x v="1160"/>
    <n v="7129200"/>
    <x v="2"/>
    <x v="1"/>
    <x v="0"/>
    <x v="38"/>
    <x v="0"/>
  </r>
  <r>
    <x v="9573"/>
    <n v="28.94"/>
    <n v="30.38"/>
    <n v="28.94"/>
    <n v="30.38"/>
    <x v="1111"/>
    <n v="11474000"/>
    <x v="3"/>
    <x v="1"/>
    <x v="0"/>
    <x v="38"/>
    <x v="0"/>
  </r>
  <r>
    <x v="9574"/>
    <n v="30.38"/>
    <n v="30.47"/>
    <n v="29.38"/>
    <n v="29.41"/>
    <x v="1161"/>
    <n v="8723800"/>
    <x v="4"/>
    <x v="2"/>
    <x v="0"/>
    <x v="38"/>
    <x v="0"/>
  </r>
  <r>
    <x v="9575"/>
    <n v="30.06"/>
    <n v="30.62"/>
    <n v="30.06"/>
    <n v="30.41"/>
    <x v="1162"/>
    <n v="9398000"/>
    <x v="0"/>
    <x v="2"/>
    <x v="0"/>
    <x v="38"/>
    <x v="0"/>
  </r>
  <r>
    <x v="9576"/>
    <n v="30.41"/>
    <n v="30.91"/>
    <n v="30.22"/>
    <n v="30.75"/>
    <x v="1091"/>
    <n v="8389800"/>
    <x v="1"/>
    <x v="2"/>
    <x v="0"/>
    <x v="38"/>
    <x v="0"/>
  </r>
  <r>
    <x v="9577"/>
    <n v="30.72"/>
    <n v="30.72"/>
    <n v="30.22"/>
    <n v="30.28"/>
    <x v="792"/>
    <n v="6106000"/>
    <x v="2"/>
    <x v="2"/>
    <x v="0"/>
    <x v="38"/>
    <x v="0"/>
  </r>
  <r>
    <x v="9578"/>
    <n v="30.34"/>
    <n v="30.97"/>
    <n v="30.34"/>
    <n v="30.53"/>
    <x v="790"/>
    <n v="7513200"/>
    <x v="3"/>
    <x v="2"/>
    <x v="0"/>
    <x v="38"/>
    <x v="0"/>
  </r>
  <r>
    <x v="9579"/>
    <n v="30.53"/>
    <n v="32.5"/>
    <n v="30.53"/>
    <n v="32.5"/>
    <x v="1163"/>
    <n v="18350800"/>
    <x v="0"/>
    <x v="3"/>
    <x v="0"/>
    <x v="38"/>
    <x v="0"/>
  </r>
  <r>
    <x v="9580"/>
    <n v="32.5"/>
    <n v="32.619999999999997"/>
    <n v="32.03"/>
    <n v="32.619999999999997"/>
    <x v="1106"/>
    <n v="12813400"/>
    <x v="1"/>
    <x v="3"/>
    <x v="0"/>
    <x v="38"/>
    <x v="0"/>
  </r>
  <r>
    <x v="9581"/>
    <n v="32.619999999999997"/>
    <n v="32.97"/>
    <n v="32.56"/>
    <n v="32.94"/>
    <x v="1093"/>
    <n v="11539800"/>
    <x v="2"/>
    <x v="3"/>
    <x v="0"/>
    <x v="38"/>
    <x v="0"/>
  </r>
  <r>
    <x v="9582"/>
    <n v="32.94"/>
    <n v="33.44"/>
    <n v="32.880000000000003"/>
    <n v="33.44"/>
    <x v="1164"/>
    <n v="11385800"/>
    <x v="3"/>
    <x v="3"/>
    <x v="0"/>
    <x v="38"/>
    <x v="0"/>
  </r>
  <r>
    <x v="9583"/>
    <n v="33.380000000000003"/>
    <n v="33.380000000000003"/>
    <n v="31.78"/>
    <n v="32.44"/>
    <x v="1067"/>
    <n v="11306000"/>
    <x v="4"/>
    <x v="4"/>
    <x v="0"/>
    <x v="38"/>
    <x v="0"/>
  </r>
  <r>
    <x v="9584"/>
    <n v="32.44"/>
    <n v="33.03"/>
    <n v="31.44"/>
    <n v="32.94"/>
    <x v="1093"/>
    <n v="9718600"/>
    <x v="0"/>
    <x v="4"/>
    <x v="0"/>
    <x v="38"/>
    <x v="0"/>
  </r>
  <r>
    <x v="9585"/>
    <n v="32.75"/>
    <n v="32.75"/>
    <n v="31.38"/>
    <n v="31.53"/>
    <x v="898"/>
    <n v="23723800"/>
    <x v="1"/>
    <x v="4"/>
    <x v="0"/>
    <x v="38"/>
    <x v="0"/>
  </r>
  <r>
    <x v="9586"/>
    <n v="31.34"/>
    <n v="31.34"/>
    <n v="29.22"/>
    <n v="29.75"/>
    <x v="773"/>
    <n v="17550800"/>
    <x v="2"/>
    <x v="4"/>
    <x v="0"/>
    <x v="38"/>
    <x v="0"/>
  </r>
  <r>
    <x v="9587"/>
    <n v="29.75"/>
    <n v="29.78"/>
    <n v="28.47"/>
    <n v="28.47"/>
    <x v="1159"/>
    <n v="10875200"/>
    <x v="3"/>
    <x v="4"/>
    <x v="0"/>
    <x v="38"/>
    <x v="0"/>
  </r>
  <r>
    <x v="9588"/>
    <n v="28.47"/>
    <n v="29.38"/>
    <n v="28.28"/>
    <n v="28.72"/>
    <x v="1165"/>
    <n v="10734600"/>
    <x v="4"/>
    <x v="5"/>
    <x v="0"/>
    <x v="38"/>
    <x v="0"/>
  </r>
  <r>
    <x v="9589"/>
    <n v="28.72"/>
    <n v="29.19"/>
    <n v="28.16"/>
    <n v="29.06"/>
    <x v="776"/>
    <n v="8114600"/>
    <x v="0"/>
    <x v="0"/>
    <x v="1"/>
    <x v="38"/>
    <x v="0"/>
  </r>
  <r>
    <x v="9590"/>
    <n v="28.94"/>
    <n v="28.94"/>
    <n v="28.03"/>
    <n v="28.19"/>
    <x v="854"/>
    <n v="7164000"/>
    <x v="1"/>
    <x v="0"/>
    <x v="1"/>
    <x v="38"/>
    <x v="0"/>
  </r>
  <r>
    <x v="9591"/>
    <n v="28.19"/>
    <n v="28.38"/>
    <n v="27.53"/>
    <n v="27.62"/>
    <x v="882"/>
    <n v="9464400"/>
    <x v="2"/>
    <x v="0"/>
    <x v="1"/>
    <x v="38"/>
    <x v="0"/>
  </r>
  <r>
    <x v="9592"/>
    <n v="27.62"/>
    <n v="28.88"/>
    <n v="27.53"/>
    <n v="28.12"/>
    <x v="883"/>
    <n v="11501800"/>
    <x v="3"/>
    <x v="0"/>
    <x v="1"/>
    <x v="38"/>
    <x v="0"/>
  </r>
  <r>
    <x v="9593"/>
    <n v="28.12"/>
    <n v="28.81"/>
    <n v="27.78"/>
    <n v="28.44"/>
    <x v="878"/>
    <n v="7742800"/>
    <x v="4"/>
    <x v="1"/>
    <x v="1"/>
    <x v="38"/>
    <x v="0"/>
  </r>
  <r>
    <x v="9594"/>
    <n v="28.44"/>
    <n v="28.94"/>
    <n v="28.38"/>
    <n v="28.59"/>
    <x v="1166"/>
    <n v="8261200"/>
    <x v="0"/>
    <x v="1"/>
    <x v="1"/>
    <x v="38"/>
    <x v="0"/>
  </r>
  <r>
    <x v="9595"/>
    <n v="28.59"/>
    <n v="28.88"/>
    <n v="28.38"/>
    <n v="28.5"/>
    <x v="1160"/>
    <n v="7948600"/>
    <x v="1"/>
    <x v="1"/>
    <x v="1"/>
    <x v="38"/>
    <x v="0"/>
  </r>
  <r>
    <x v="9596"/>
    <n v="28.5"/>
    <n v="28.69"/>
    <n v="28.12"/>
    <n v="28.34"/>
    <x v="757"/>
    <n v="8031000"/>
    <x v="2"/>
    <x v="1"/>
    <x v="1"/>
    <x v="38"/>
    <x v="0"/>
  </r>
  <r>
    <x v="9597"/>
    <n v="27.97"/>
    <n v="27.97"/>
    <n v="27.44"/>
    <n v="27.78"/>
    <x v="1033"/>
    <n v="7688600"/>
    <x v="3"/>
    <x v="1"/>
    <x v="1"/>
    <x v="38"/>
    <x v="0"/>
  </r>
  <r>
    <x v="9598"/>
    <n v="27.62"/>
    <n v="27.62"/>
    <n v="26.91"/>
    <n v="27.06"/>
    <x v="1124"/>
    <n v="7134000"/>
    <x v="4"/>
    <x v="2"/>
    <x v="1"/>
    <x v="38"/>
    <x v="0"/>
  </r>
  <r>
    <x v="9599"/>
    <n v="27.06"/>
    <n v="27.88"/>
    <n v="26.62"/>
    <n v="27.84"/>
    <x v="1167"/>
    <n v="7850800"/>
    <x v="0"/>
    <x v="2"/>
    <x v="1"/>
    <x v="38"/>
    <x v="0"/>
  </r>
  <r>
    <x v="9600"/>
    <n v="27.72"/>
    <n v="27.72"/>
    <n v="26.62"/>
    <n v="26.78"/>
    <x v="1168"/>
    <n v="6869200"/>
    <x v="1"/>
    <x v="2"/>
    <x v="1"/>
    <x v="38"/>
    <x v="0"/>
  </r>
  <r>
    <x v="9601"/>
    <n v="26.78"/>
    <n v="26.78"/>
    <n v="25.59"/>
    <n v="26.16"/>
    <x v="1126"/>
    <n v="11661000"/>
    <x v="2"/>
    <x v="2"/>
    <x v="1"/>
    <x v="38"/>
    <x v="0"/>
  </r>
  <r>
    <x v="9602"/>
    <n v="26.16"/>
    <n v="26.16"/>
    <n v="25.38"/>
    <n v="25.69"/>
    <x v="1169"/>
    <n v="11443400"/>
    <x v="3"/>
    <x v="2"/>
    <x v="1"/>
    <x v="38"/>
    <x v="0"/>
  </r>
  <r>
    <x v="9603"/>
    <n v="25.69"/>
    <n v="26.31"/>
    <n v="25.25"/>
    <n v="25.88"/>
    <x v="1170"/>
    <n v="10543000"/>
    <x v="0"/>
    <x v="3"/>
    <x v="1"/>
    <x v="38"/>
    <x v="0"/>
  </r>
  <r>
    <x v="9604"/>
    <n v="25.72"/>
    <n v="25.72"/>
    <n v="25"/>
    <n v="25.62"/>
    <x v="1171"/>
    <n v="11021600"/>
    <x v="1"/>
    <x v="3"/>
    <x v="1"/>
    <x v="38"/>
    <x v="0"/>
  </r>
  <r>
    <x v="9605"/>
    <n v="25.25"/>
    <n v="25.25"/>
    <n v="24.16"/>
    <n v="24.91"/>
    <x v="1172"/>
    <n v="15451600"/>
    <x v="2"/>
    <x v="3"/>
    <x v="1"/>
    <x v="38"/>
    <x v="0"/>
  </r>
  <r>
    <x v="9606"/>
    <n v="24.91"/>
    <n v="25.34"/>
    <n v="24.03"/>
    <n v="24.34"/>
    <x v="1173"/>
    <n v="10905200"/>
    <x v="3"/>
    <x v="3"/>
    <x v="1"/>
    <x v="38"/>
    <x v="0"/>
  </r>
  <r>
    <x v="9607"/>
    <n v="24.34"/>
    <n v="24.84"/>
    <n v="23.78"/>
    <n v="24.66"/>
    <x v="1174"/>
    <n v="10790800"/>
    <x v="4"/>
    <x v="4"/>
    <x v="1"/>
    <x v="38"/>
    <x v="0"/>
  </r>
  <r>
    <x v="9608"/>
    <n v="24.41"/>
    <n v="24.41"/>
    <n v="23.81"/>
    <n v="24.31"/>
    <x v="702"/>
    <n v="10346200"/>
    <x v="0"/>
    <x v="4"/>
    <x v="1"/>
    <x v="38"/>
    <x v="0"/>
  </r>
  <r>
    <x v="9609"/>
    <n v="24.59"/>
    <n v="25.69"/>
    <n v="24.59"/>
    <n v="25.5"/>
    <x v="1128"/>
    <n v="15612200"/>
    <x v="1"/>
    <x v="0"/>
    <x v="2"/>
    <x v="38"/>
    <x v="0"/>
  </r>
  <r>
    <x v="9610"/>
    <n v="25.5"/>
    <n v="25.91"/>
    <n v="24.69"/>
    <n v="24.81"/>
    <x v="707"/>
    <n v="11358600"/>
    <x v="2"/>
    <x v="0"/>
    <x v="2"/>
    <x v="38"/>
    <x v="0"/>
  </r>
  <r>
    <x v="9611"/>
    <n v="24.81"/>
    <n v="25.19"/>
    <n v="24.53"/>
    <n v="25.06"/>
    <x v="705"/>
    <n v="9010600"/>
    <x v="3"/>
    <x v="0"/>
    <x v="2"/>
    <x v="38"/>
    <x v="0"/>
  </r>
  <r>
    <x v="9612"/>
    <n v="24.75"/>
    <n v="24.75"/>
    <n v="24.16"/>
    <n v="24.5"/>
    <x v="703"/>
    <n v="7866000"/>
    <x v="4"/>
    <x v="1"/>
    <x v="2"/>
    <x v="38"/>
    <x v="0"/>
  </r>
  <r>
    <x v="9613"/>
    <n v="24.5"/>
    <n v="24.5"/>
    <n v="22.41"/>
    <n v="23.56"/>
    <x v="1175"/>
    <n v="23440200"/>
    <x v="0"/>
    <x v="1"/>
    <x v="2"/>
    <x v="38"/>
    <x v="0"/>
  </r>
  <r>
    <x v="9614"/>
    <n v="23.56"/>
    <n v="24.03"/>
    <n v="22.94"/>
    <n v="23.75"/>
    <x v="1176"/>
    <n v="14441600"/>
    <x v="1"/>
    <x v="1"/>
    <x v="2"/>
    <x v="38"/>
    <x v="0"/>
  </r>
  <r>
    <x v="9615"/>
    <n v="23.75"/>
    <n v="23.78"/>
    <n v="22.94"/>
    <n v="23.38"/>
    <x v="1177"/>
    <n v="12389400"/>
    <x v="2"/>
    <x v="1"/>
    <x v="2"/>
    <x v="38"/>
    <x v="0"/>
  </r>
  <r>
    <x v="9616"/>
    <n v="23.31"/>
    <n v="23.31"/>
    <n v="22.03"/>
    <n v="22.75"/>
    <x v="677"/>
    <n v="14059200"/>
    <x v="3"/>
    <x v="1"/>
    <x v="2"/>
    <x v="38"/>
    <x v="0"/>
  </r>
  <r>
    <x v="9617"/>
    <n v="22.16"/>
    <n v="22.16"/>
    <n v="21.56"/>
    <n v="21.88"/>
    <x v="674"/>
    <n v="15646400"/>
    <x v="4"/>
    <x v="2"/>
    <x v="2"/>
    <x v="38"/>
    <x v="0"/>
  </r>
  <r>
    <x v="9618"/>
    <n v="21.88"/>
    <n v="22.16"/>
    <n v="21.44"/>
    <n v="21.66"/>
    <x v="1178"/>
    <n v="11162000"/>
    <x v="0"/>
    <x v="2"/>
    <x v="2"/>
    <x v="38"/>
    <x v="0"/>
  </r>
  <r>
    <x v="9619"/>
    <n v="21.75"/>
    <n v="23.91"/>
    <n v="21.75"/>
    <n v="23.78"/>
    <x v="1179"/>
    <n v="22138200"/>
    <x v="1"/>
    <x v="2"/>
    <x v="2"/>
    <x v="38"/>
    <x v="0"/>
  </r>
  <r>
    <x v="9620"/>
    <n v="24.28"/>
    <n v="24.94"/>
    <n v="24.28"/>
    <n v="24.88"/>
    <x v="1180"/>
    <n v="17610200"/>
    <x v="2"/>
    <x v="2"/>
    <x v="2"/>
    <x v="38"/>
    <x v="0"/>
  </r>
  <r>
    <x v="9621"/>
    <n v="24.88"/>
    <n v="24.97"/>
    <n v="24.38"/>
    <n v="24.56"/>
    <x v="1174"/>
    <n v="14530800"/>
    <x v="3"/>
    <x v="2"/>
    <x v="2"/>
    <x v="38"/>
    <x v="0"/>
  </r>
  <r>
    <x v="9622"/>
    <n v="24.5"/>
    <n v="24.5"/>
    <n v="24.03"/>
    <n v="24.28"/>
    <x v="711"/>
    <n v="6755200"/>
    <x v="4"/>
    <x v="3"/>
    <x v="2"/>
    <x v="38"/>
    <x v="0"/>
  </r>
  <r>
    <x v="9623"/>
    <n v="24.28"/>
    <n v="24.84"/>
    <n v="23.69"/>
    <n v="24.72"/>
    <x v="707"/>
    <n v="8575800"/>
    <x v="0"/>
    <x v="3"/>
    <x v="2"/>
    <x v="38"/>
    <x v="0"/>
  </r>
  <r>
    <x v="9624"/>
    <n v="24.5"/>
    <n v="24.5"/>
    <n v="23.09"/>
    <n v="23.53"/>
    <x v="1181"/>
    <n v="11884200"/>
    <x v="1"/>
    <x v="3"/>
    <x v="2"/>
    <x v="38"/>
    <x v="0"/>
  </r>
  <r>
    <x v="9625"/>
    <n v="23.53"/>
    <n v="24.19"/>
    <n v="23.22"/>
    <n v="23.5"/>
    <x v="688"/>
    <n v="10333800"/>
    <x v="2"/>
    <x v="3"/>
    <x v="2"/>
    <x v="38"/>
    <x v="0"/>
  </r>
  <r>
    <x v="9626"/>
    <n v="23.5"/>
    <n v="23.59"/>
    <n v="23.19"/>
    <n v="23.5"/>
    <x v="688"/>
    <n v="8769200"/>
    <x v="3"/>
    <x v="3"/>
    <x v="2"/>
    <x v="38"/>
    <x v="0"/>
  </r>
  <r>
    <x v="9627"/>
    <n v="23.5"/>
    <n v="23.56"/>
    <n v="22.62"/>
    <n v="22.62"/>
    <x v="1182"/>
    <n v="10535400"/>
    <x v="4"/>
    <x v="4"/>
    <x v="2"/>
    <x v="38"/>
    <x v="0"/>
  </r>
  <r>
    <x v="9628"/>
    <n v="22.62"/>
    <n v="23.25"/>
    <n v="22.44"/>
    <n v="22.44"/>
    <x v="1183"/>
    <n v="13673000"/>
    <x v="0"/>
    <x v="4"/>
    <x v="2"/>
    <x v="38"/>
    <x v="0"/>
  </r>
  <r>
    <x v="9629"/>
    <n v="22.66"/>
    <n v="23.53"/>
    <n v="22.66"/>
    <n v="23.44"/>
    <x v="726"/>
    <n v="16292600"/>
    <x v="1"/>
    <x v="4"/>
    <x v="2"/>
    <x v="38"/>
    <x v="0"/>
  </r>
  <r>
    <x v="9630"/>
    <n v="23.56"/>
    <n v="24.97"/>
    <n v="23.56"/>
    <n v="24.28"/>
    <x v="711"/>
    <n v="18795200"/>
    <x v="2"/>
    <x v="4"/>
    <x v="2"/>
    <x v="38"/>
    <x v="0"/>
  </r>
  <r>
    <x v="9631"/>
    <n v="24.28"/>
    <n v="24.34"/>
    <n v="23.47"/>
    <n v="23.47"/>
    <x v="1184"/>
    <n v="8857000"/>
    <x v="3"/>
    <x v="4"/>
    <x v="2"/>
    <x v="38"/>
    <x v="0"/>
  </r>
  <r>
    <x v="9632"/>
    <n v="23.62"/>
    <n v="24.97"/>
    <n v="23.62"/>
    <n v="24.66"/>
    <x v="704"/>
    <n v="14186800"/>
    <x v="4"/>
    <x v="1"/>
    <x v="3"/>
    <x v="38"/>
    <x v="1"/>
  </r>
  <r>
    <x v="9633"/>
    <n v="24.66"/>
    <n v="26.19"/>
    <n v="24.09"/>
    <n v="26.19"/>
    <x v="1185"/>
    <n v="27390200"/>
    <x v="0"/>
    <x v="1"/>
    <x v="3"/>
    <x v="38"/>
    <x v="1"/>
  </r>
  <r>
    <x v="9634"/>
    <n v="25.47"/>
    <n v="25.47"/>
    <n v="23.69"/>
    <n v="23.81"/>
    <x v="1133"/>
    <n v="20256600"/>
    <x v="1"/>
    <x v="1"/>
    <x v="3"/>
    <x v="38"/>
    <x v="1"/>
  </r>
  <r>
    <x v="9635"/>
    <n v="23.81"/>
    <n v="23.97"/>
    <n v="22.38"/>
    <n v="22.88"/>
    <x v="1186"/>
    <n v="20675000"/>
    <x v="2"/>
    <x v="1"/>
    <x v="3"/>
    <x v="38"/>
    <x v="1"/>
  </r>
  <r>
    <x v="9636"/>
    <n v="22.88"/>
    <n v="23.22"/>
    <n v="22.38"/>
    <n v="23.09"/>
    <x v="1187"/>
    <n v="12374000"/>
    <x v="3"/>
    <x v="1"/>
    <x v="3"/>
    <x v="38"/>
    <x v="1"/>
  </r>
  <r>
    <x v="9637"/>
    <n v="23.09"/>
    <n v="23.59"/>
    <n v="22.44"/>
    <n v="22.5"/>
    <x v="1188"/>
    <n v="12903000"/>
    <x v="4"/>
    <x v="2"/>
    <x v="3"/>
    <x v="38"/>
    <x v="1"/>
  </r>
  <r>
    <x v="9638"/>
    <n v="22.84"/>
    <n v="23.88"/>
    <n v="22.84"/>
    <n v="23.59"/>
    <x v="1189"/>
    <n v="12096400"/>
    <x v="0"/>
    <x v="2"/>
    <x v="3"/>
    <x v="38"/>
    <x v="1"/>
  </r>
  <r>
    <x v="9639"/>
    <n v="23.84"/>
    <n v="24.97"/>
    <n v="23.84"/>
    <n v="24.25"/>
    <x v="1190"/>
    <n v="15586400"/>
    <x v="1"/>
    <x v="2"/>
    <x v="3"/>
    <x v="38"/>
    <x v="1"/>
  </r>
  <r>
    <x v="9640"/>
    <n v="24.25"/>
    <n v="24.31"/>
    <n v="23.56"/>
    <n v="23.62"/>
    <x v="692"/>
    <n v="8892800"/>
    <x v="2"/>
    <x v="2"/>
    <x v="3"/>
    <x v="38"/>
    <x v="1"/>
  </r>
  <r>
    <x v="9641"/>
    <n v="23.62"/>
    <n v="23.78"/>
    <n v="23.03"/>
    <n v="23.5"/>
    <x v="688"/>
    <n v="9488200"/>
    <x v="3"/>
    <x v="2"/>
    <x v="3"/>
    <x v="38"/>
    <x v="1"/>
  </r>
  <r>
    <x v="9642"/>
    <n v="23.5"/>
    <n v="24.31"/>
    <n v="23.12"/>
    <n v="24.25"/>
    <x v="1190"/>
    <n v="10710200"/>
    <x v="4"/>
    <x v="3"/>
    <x v="3"/>
    <x v="38"/>
    <x v="1"/>
  </r>
  <r>
    <x v="9643"/>
    <n v="24.25"/>
    <n v="24.56"/>
    <n v="23.19"/>
    <n v="24.31"/>
    <x v="1191"/>
    <n v="13001000"/>
    <x v="0"/>
    <x v="3"/>
    <x v="3"/>
    <x v="38"/>
    <x v="1"/>
  </r>
  <r>
    <x v="9644"/>
    <n v="24.31"/>
    <n v="24.84"/>
    <n v="23.97"/>
    <n v="24.59"/>
    <x v="1192"/>
    <n v="10073200"/>
    <x v="1"/>
    <x v="3"/>
    <x v="3"/>
    <x v="38"/>
    <x v="1"/>
  </r>
  <r>
    <x v="9645"/>
    <n v="24.59"/>
    <n v="24.72"/>
    <n v="24"/>
    <n v="24.72"/>
    <x v="707"/>
    <n v="8278600"/>
    <x v="2"/>
    <x v="3"/>
    <x v="3"/>
    <x v="38"/>
    <x v="1"/>
  </r>
  <r>
    <x v="9646"/>
    <n v="24.72"/>
    <n v="25.22"/>
    <n v="24.5"/>
    <n v="24.81"/>
    <x v="1172"/>
    <n v="9377600"/>
    <x v="4"/>
    <x v="4"/>
    <x v="3"/>
    <x v="38"/>
    <x v="1"/>
  </r>
  <r>
    <x v="9647"/>
    <n v="24.81"/>
    <n v="25.25"/>
    <n v="24.09"/>
    <n v="25.25"/>
    <x v="1193"/>
    <n v="8711600"/>
    <x v="0"/>
    <x v="4"/>
    <x v="3"/>
    <x v="38"/>
    <x v="1"/>
  </r>
  <r>
    <x v="9648"/>
    <n v="25.06"/>
    <n v="25.06"/>
    <n v="24.44"/>
    <n v="24.72"/>
    <x v="707"/>
    <n v="9536200"/>
    <x v="1"/>
    <x v="4"/>
    <x v="3"/>
    <x v="38"/>
    <x v="1"/>
  </r>
  <r>
    <x v="9649"/>
    <n v="24.56"/>
    <n v="24.56"/>
    <n v="23.72"/>
    <n v="24.12"/>
    <x v="1194"/>
    <n v="9023200"/>
    <x v="2"/>
    <x v="4"/>
    <x v="3"/>
    <x v="38"/>
    <x v="1"/>
  </r>
  <r>
    <x v="9650"/>
    <n v="24.12"/>
    <n v="24.19"/>
    <n v="23.38"/>
    <n v="23.62"/>
    <x v="692"/>
    <n v="7568800"/>
    <x v="3"/>
    <x v="4"/>
    <x v="3"/>
    <x v="38"/>
    <x v="1"/>
  </r>
  <r>
    <x v="9651"/>
    <n v="23.5"/>
    <n v="23.5"/>
    <n v="23.12"/>
    <n v="23.12"/>
    <x v="1195"/>
    <n v="7754000"/>
    <x v="4"/>
    <x v="0"/>
    <x v="4"/>
    <x v="38"/>
    <x v="1"/>
  </r>
  <r>
    <x v="9652"/>
    <n v="23.12"/>
    <n v="23.78"/>
    <n v="22.97"/>
    <n v="23.12"/>
    <x v="1195"/>
    <n v="9209400"/>
    <x v="0"/>
    <x v="0"/>
    <x v="4"/>
    <x v="38"/>
    <x v="1"/>
  </r>
  <r>
    <x v="9653"/>
    <n v="23.12"/>
    <n v="24.41"/>
    <n v="23.06"/>
    <n v="24.25"/>
    <x v="1190"/>
    <n v="14397400"/>
    <x v="1"/>
    <x v="0"/>
    <x v="4"/>
    <x v="38"/>
    <x v="1"/>
  </r>
  <r>
    <x v="9654"/>
    <n v="24.25"/>
    <n v="24.59"/>
    <n v="23.66"/>
    <n v="24.25"/>
    <x v="1190"/>
    <n v="6842400"/>
    <x v="2"/>
    <x v="0"/>
    <x v="4"/>
    <x v="38"/>
    <x v="1"/>
  </r>
  <r>
    <x v="9655"/>
    <n v="24"/>
    <n v="24"/>
    <n v="23.38"/>
    <n v="23.53"/>
    <x v="1181"/>
    <n v="5999200"/>
    <x v="3"/>
    <x v="0"/>
    <x v="4"/>
    <x v="38"/>
    <x v="1"/>
  </r>
  <r>
    <x v="9656"/>
    <n v="23.81"/>
    <n v="24.25"/>
    <n v="23.81"/>
    <n v="24.25"/>
    <x v="1190"/>
    <n v="6013000"/>
    <x v="4"/>
    <x v="1"/>
    <x v="4"/>
    <x v="38"/>
    <x v="1"/>
  </r>
  <r>
    <x v="9657"/>
    <n v="24.97"/>
    <n v="25.62"/>
    <n v="24.97"/>
    <n v="25.25"/>
    <x v="1193"/>
    <n v="22386000"/>
    <x v="0"/>
    <x v="1"/>
    <x v="4"/>
    <x v="38"/>
    <x v="1"/>
  </r>
  <r>
    <x v="9658"/>
    <n v="25.25"/>
    <n v="26.5"/>
    <n v="25.25"/>
    <n v="26.41"/>
    <x v="1196"/>
    <n v="21062000"/>
    <x v="1"/>
    <x v="1"/>
    <x v="4"/>
    <x v="38"/>
    <x v="1"/>
  </r>
  <r>
    <x v="9659"/>
    <n v="26.5"/>
    <n v="26.91"/>
    <n v="26.5"/>
    <n v="26.78"/>
    <x v="1197"/>
    <n v="15919400"/>
    <x v="2"/>
    <x v="1"/>
    <x v="4"/>
    <x v="38"/>
    <x v="1"/>
  </r>
  <r>
    <x v="9660"/>
    <n v="26.5"/>
    <n v="26.5"/>
    <n v="25.75"/>
    <n v="26.12"/>
    <x v="876"/>
    <n v="7498200"/>
    <x v="3"/>
    <x v="1"/>
    <x v="4"/>
    <x v="38"/>
    <x v="1"/>
  </r>
  <r>
    <x v="9661"/>
    <n v="26.12"/>
    <n v="26.38"/>
    <n v="25.5"/>
    <n v="25.88"/>
    <x v="1198"/>
    <n v="8056600"/>
    <x v="4"/>
    <x v="2"/>
    <x v="4"/>
    <x v="38"/>
    <x v="1"/>
  </r>
  <r>
    <x v="9662"/>
    <n v="25.38"/>
    <n v="25.38"/>
    <n v="24.31"/>
    <n v="24.47"/>
    <x v="733"/>
    <n v="16476600"/>
    <x v="0"/>
    <x v="2"/>
    <x v="4"/>
    <x v="38"/>
    <x v="1"/>
  </r>
  <r>
    <x v="9663"/>
    <n v="24.47"/>
    <n v="24.59"/>
    <n v="24"/>
    <n v="24.12"/>
    <x v="1194"/>
    <n v="8448600"/>
    <x v="1"/>
    <x v="2"/>
    <x v="4"/>
    <x v="38"/>
    <x v="1"/>
  </r>
  <r>
    <x v="9664"/>
    <n v="24.12"/>
    <n v="24.94"/>
    <n v="24.09"/>
    <n v="24.72"/>
    <x v="707"/>
    <n v="8098600"/>
    <x v="2"/>
    <x v="2"/>
    <x v="4"/>
    <x v="38"/>
    <x v="1"/>
  </r>
  <r>
    <x v="9665"/>
    <n v="24.72"/>
    <n v="25.16"/>
    <n v="24.53"/>
    <n v="25.03"/>
    <x v="732"/>
    <n v="10053600"/>
    <x v="3"/>
    <x v="2"/>
    <x v="4"/>
    <x v="38"/>
    <x v="1"/>
  </r>
  <r>
    <x v="9666"/>
    <n v="25.03"/>
    <n v="25.34"/>
    <n v="24.72"/>
    <n v="25.34"/>
    <x v="1129"/>
    <n v="9716400"/>
    <x v="4"/>
    <x v="3"/>
    <x v="4"/>
    <x v="38"/>
    <x v="1"/>
  </r>
  <r>
    <x v="9667"/>
    <n v="25.09"/>
    <n v="25.09"/>
    <n v="24.84"/>
    <n v="25"/>
    <x v="1199"/>
    <n v="7210000"/>
    <x v="0"/>
    <x v="3"/>
    <x v="4"/>
    <x v="38"/>
    <x v="1"/>
  </r>
  <r>
    <x v="9668"/>
    <n v="25.09"/>
    <n v="26.53"/>
    <n v="25.09"/>
    <n v="26.34"/>
    <x v="740"/>
    <n v="10788000"/>
    <x v="1"/>
    <x v="3"/>
    <x v="4"/>
    <x v="38"/>
    <x v="1"/>
  </r>
  <r>
    <x v="9669"/>
    <n v="26.34"/>
    <n v="26.47"/>
    <n v="26"/>
    <n v="26.34"/>
    <x v="740"/>
    <n v="7731800"/>
    <x v="2"/>
    <x v="3"/>
    <x v="4"/>
    <x v="38"/>
    <x v="1"/>
  </r>
  <r>
    <x v="9670"/>
    <n v="26.62"/>
    <n v="27.5"/>
    <n v="26.62"/>
    <n v="27.28"/>
    <x v="1200"/>
    <n v="12380200"/>
    <x v="3"/>
    <x v="3"/>
    <x v="4"/>
    <x v="38"/>
    <x v="1"/>
  </r>
  <r>
    <x v="9671"/>
    <n v="27.28"/>
    <n v="27.5"/>
    <n v="26.53"/>
    <n v="26.94"/>
    <x v="1201"/>
    <n v="7451200"/>
    <x v="0"/>
    <x v="4"/>
    <x v="4"/>
    <x v="38"/>
    <x v="1"/>
  </r>
  <r>
    <x v="9672"/>
    <n v="26.94"/>
    <n v="26.94"/>
    <n v="26.38"/>
    <n v="26.69"/>
    <x v="1168"/>
    <n v="5541000"/>
    <x v="1"/>
    <x v="4"/>
    <x v="4"/>
    <x v="38"/>
    <x v="1"/>
  </r>
  <r>
    <x v="9673"/>
    <n v="26.69"/>
    <n v="27.31"/>
    <n v="26.53"/>
    <n v="26.62"/>
    <x v="1202"/>
    <n v="5993800"/>
    <x v="2"/>
    <x v="0"/>
    <x v="5"/>
    <x v="38"/>
    <x v="1"/>
  </r>
  <r>
    <x v="9674"/>
    <n v="26.62"/>
    <n v="26.62"/>
    <n v="26.06"/>
    <n v="26.28"/>
    <x v="1203"/>
    <n v="6324800"/>
    <x v="3"/>
    <x v="0"/>
    <x v="5"/>
    <x v="38"/>
    <x v="1"/>
  </r>
  <r>
    <x v="9675"/>
    <n v="26.28"/>
    <n v="26.44"/>
    <n v="25.88"/>
    <n v="26"/>
    <x v="1204"/>
    <n v="4837400"/>
    <x v="4"/>
    <x v="1"/>
    <x v="5"/>
    <x v="38"/>
    <x v="1"/>
  </r>
  <r>
    <x v="9676"/>
    <n v="25.97"/>
    <n v="25.97"/>
    <n v="25.53"/>
    <n v="25.91"/>
    <x v="1205"/>
    <n v="6609200"/>
    <x v="0"/>
    <x v="1"/>
    <x v="5"/>
    <x v="38"/>
    <x v="1"/>
  </r>
  <r>
    <x v="9677"/>
    <n v="25.94"/>
    <n v="26.62"/>
    <n v="25.94"/>
    <n v="26.5"/>
    <x v="1206"/>
    <n v="6865200"/>
    <x v="1"/>
    <x v="1"/>
    <x v="5"/>
    <x v="38"/>
    <x v="1"/>
  </r>
  <r>
    <x v="9678"/>
    <n v="26.5"/>
    <n v="26.5"/>
    <n v="25.94"/>
    <n v="26.41"/>
    <x v="1196"/>
    <n v="7779000"/>
    <x v="2"/>
    <x v="1"/>
    <x v="5"/>
    <x v="38"/>
    <x v="1"/>
  </r>
  <r>
    <x v="9679"/>
    <n v="26.41"/>
    <n v="26.69"/>
    <n v="26.06"/>
    <n v="26.16"/>
    <x v="739"/>
    <n v="4966000"/>
    <x v="3"/>
    <x v="1"/>
    <x v="5"/>
    <x v="38"/>
    <x v="1"/>
  </r>
  <r>
    <x v="9680"/>
    <n v="26.16"/>
    <n v="26.72"/>
    <n v="26.12"/>
    <n v="26.31"/>
    <x v="1207"/>
    <n v="4122600"/>
    <x v="4"/>
    <x v="2"/>
    <x v="5"/>
    <x v="38"/>
    <x v="1"/>
  </r>
  <r>
    <x v="9681"/>
    <n v="26.41"/>
    <n v="27"/>
    <n v="26.41"/>
    <n v="26.69"/>
    <x v="1208"/>
    <n v="5626200"/>
    <x v="0"/>
    <x v="2"/>
    <x v="5"/>
    <x v="38"/>
    <x v="1"/>
  </r>
  <r>
    <x v="9682"/>
    <n v="26.69"/>
    <n v="27.06"/>
    <n v="26.19"/>
    <n v="26.5"/>
    <x v="1209"/>
    <n v="10165800"/>
    <x v="1"/>
    <x v="2"/>
    <x v="5"/>
    <x v="38"/>
    <x v="1"/>
  </r>
  <r>
    <x v="9683"/>
    <n v="26.91"/>
    <n v="28.06"/>
    <n v="26.91"/>
    <n v="27.94"/>
    <x v="883"/>
    <n v="20672400"/>
    <x v="2"/>
    <x v="2"/>
    <x v="5"/>
    <x v="38"/>
    <x v="1"/>
  </r>
  <r>
    <x v="9684"/>
    <n v="27.94"/>
    <n v="28.09"/>
    <n v="27.56"/>
    <n v="27.75"/>
    <x v="1210"/>
    <n v="14330400"/>
    <x v="3"/>
    <x v="2"/>
    <x v="5"/>
    <x v="38"/>
    <x v="1"/>
  </r>
  <r>
    <x v="9685"/>
    <n v="27.44"/>
    <n v="27.44"/>
    <n v="27"/>
    <n v="27.22"/>
    <x v="752"/>
    <n v="6989800"/>
    <x v="4"/>
    <x v="3"/>
    <x v="5"/>
    <x v="38"/>
    <x v="1"/>
  </r>
  <r>
    <x v="9686"/>
    <n v="26.81"/>
    <n v="26.81"/>
    <n v="26.34"/>
    <n v="26.47"/>
    <x v="1211"/>
    <n v="6947800"/>
    <x v="0"/>
    <x v="3"/>
    <x v="5"/>
    <x v="38"/>
    <x v="1"/>
  </r>
  <r>
    <x v="9687"/>
    <n v="26.5"/>
    <n v="27.16"/>
    <n v="26.5"/>
    <n v="26.75"/>
    <x v="1212"/>
    <n v="8780600"/>
    <x v="1"/>
    <x v="3"/>
    <x v="5"/>
    <x v="38"/>
    <x v="1"/>
  </r>
  <r>
    <x v="9688"/>
    <n v="26.75"/>
    <n v="28.25"/>
    <n v="26.5"/>
    <n v="28.06"/>
    <x v="875"/>
    <n v="11664600"/>
    <x v="2"/>
    <x v="3"/>
    <x v="5"/>
    <x v="38"/>
    <x v="1"/>
  </r>
  <r>
    <x v="9689"/>
    <n v="28.06"/>
    <n v="29.16"/>
    <n v="27.81"/>
    <n v="28.94"/>
    <x v="1213"/>
    <n v="15346000"/>
    <x v="3"/>
    <x v="3"/>
    <x v="5"/>
    <x v="38"/>
    <x v="1"/>
  </r>
  <r>
    <x v="9690"/>
    <n v="28.94"/>
    <n v="29.62"/>
    <n v="28.75"/>
    <n v="29.5"/>
    <x v="846"/>
    <n v="9900400"/>
    <x v="4"/>
    <x v="4"/>
    <x v="5"/>
    <x v="38"/>
    <x v="1"/>
  </r>
  <r>
    <x v="9691"/>
    <n v="29.44"/>
    <n v="29.44"/>
    <n v="28.75"/>
    <n v="28.94"/>
    <x v="1213"/>
    <n v="10429600"/>
    <x v="0"/>
    <x v="4"/>
    <x v="5"/>
    <x v="38"/>
    <x v="1"/>
  </r>
  <r>
    <x v="9692"/>
    <n v="29.19"/>
    <n v="30.44"/>
    <n v="29.19"/>
    <n v="30.02"/>
    <x v="1029"/>
    <n v="18989000"/>
    <x v="1"/>
    <x v="4"/>
    <x v="5"/>
    <x v="38"/>
    <x v="1"/>
  </r>
  <r>
    <x v="9693"/>
    <n v="30.02"/>
    <n v="30.09"/>
    <n v="29.38"/>
    <n v="29.53"/>
    <x v="773"/>
    <n v="12743200"/>
    <x v="2"/>
    <x v="4"/>
    <x v="5"/>
    <x v="38"/>
    <x v="1"/>
  </r>
  <r>
    <x v="9694"/>
    <n v="29.41"/>
    <n v="29.41"/>
    <n v="28.12"/>
    <n v="28.72"/>
    <x v="856"/>
    <n v="19122800"/>
    <x v="3"/>
    <x v="4"/>
    <x v="5"/>
    <x v="38"/>
    <x v="1"/>
  </r>
  <r>
    <x v="9695"/>
    <n v="28.91"/>
    <n v="29.25"/>
    <n v="28.91"/>
    <n v="29.09"/>
    <x v="760"/>
    <n v="7707200"/>
    <x v="4"/>
    <x v="1"/>
    <x v="6"/>
    <x v="38"/>
    <x v="2"/>
  </r>
  <r>
    <x v="9696"/>
    <n v="29.12"/>
    <n v="29.59"/>
    <n v="29.12"/>
    <n v="29.38"/>
    <x v="848"/>
    <n v="6960400"/>
    <x v="1"/>
    <x v="1"/>
    <x v="6"/>
    <x v="38"/>
    <x v="2"/>
  </r>
  <r>
    <x v="9697"/>
    <n v="29.38"/>
    <n v="29.47"/>
    <n v="28.91"/>
    <n v="29.47"/>
    <x v="860"/>
    <n v="5041200"/>
    <x v="2"/>
    <x v="1"/>
    <x v="6"/>
    <x v="38"/>
    <x v="2"/>
  </r>
  <r>
    <x v="9698"/>
    <n v="29.47"/>
    <n v="29.62"/>
    <n v="29.19"/>
    <n v="29.38"/>
    <x v="848"/>
    <n v="5043200"/>
    <x v="3"/>
    <x v="1"/>
    <x v="6"/>
    <x v="38"/>
    <x v="2"/>
  </r>
  <r>
    <x v="9699"/>
    <n v="29.34"/>
    <n v="29.34"/>
    <n v="28.62"/>
    <n v="28.78"/>
    <x v="858"/>
    <n v="6447200"/>
    <x v="4"/>
    <x v="2"/>
    <x v="6"/>
    <x v="38"/>
    <x v="2"/>
  </r>
  <r>
    <x v="9700"/>
    <n v="28.75"/>
    <n v="28.75"/>
    <n v="27.91"/>
    <n v="28.09"/>
    <x v="1214"/>
    <n v="8134200"/>
    <x v="0"/>
    <x v="2"/>
    <x v="6"/>
    <x v="38"/>
    <x v="2"/>
  </r>
  <r>
    <x v="9701"/>
    <n v="28.09"/>
    <n v="28.25"/>
    <n v="27.62"/>
    <n v="28.06"/>
    <x v="875"/>
    <n v="7153800"/>
    <x v="1"/>
    <x v="2"/>
    <x v="6"/>
    <x v="38"/>
    <x v="2"/>
  </r>
  <r>
    <x v="9702"/>
    <n v="28.22"/>
    <n v="29.06"/>
    <n v="28.22"/>
    <n v="28.97"/>
    <x v="774"/>
    <n v="8450600"/>
    <x v="2"/>
    <x v="2"/>
    <x v="6"/>
    <x v="38"/>
    <x v="2"/>
  </r>
  <r>
    <x v="9703"/>
    <n v="28.97"/>
    <n v="29.22"/>
    <n v="28.5"/>
    <n v="28.81"/>
    <x v="855"/>
    <n v="4648000"/>
    <x v="3"/>
    <x v="2"/>
    <x v="6"/>
    <x v="38"/>
    <x v="2"/>
  </r>
  <r>
    <x v="9704"/>
    <n v="28.81"/>
    <n v="28.81"/>
    <n v="28.28"/>
    <n v="28.67"/>
    <x v="749"/>
    <n v="7003000"/>
    <x v="4"/>
    <x v="3"/>
    <x v="6"/>
    <x v="38"/>
    <x v="2"/>
  </r>
  <r>
    <x v="9705"/>
    <n v="28.67"/>
    <n v="29.38"/>
    <n v="28.31"/>
    <n v="29.09"/>
    <x v="760"/>
    <n v="7595200"/>
    <x v="0"/>
    <x v="3"/>
    <x v="6"/>
    <x v="38"/>
    <x v="2"/>
  </r>
  <r>
    <x v="9706"/>
    <n v="29.38"/>
    <n v="30.31"/>
    <n v="29.38"/>
    <n v="30.25"/>
    <x v="767"/>
    <n v="16435400"/>
    <x v="1"/>
    <x v="3"/>
    <x v="6"/>
    <x v="38"/>
    <x v="2"/>
  </r>
  <r>
    <x v="9707"/>
    <n v="30.25"/>
    <n v="30.34"/>
    <n v="29.94"/>
    <n v="30.25"/>
    <x v="767"/>
    <n v="9225600"/>
    <x v="2"/>
    <x v="3"/>
    <x v="6"/>
    <x v="38"/>
    <x v="2"/>
  </r>
  <r>
    <x v="9708"/>
    <n v="30.25"/>
    <n v="30.62"/>
    <n v="30.18"/>
    <n v="30.43"/>
    <x v="1086"/>
    <n v="8141200"/>
    <x v="3"/>
    <x v="3"/>
    <x v="6"/>
    <x v="38"/>
    <x v="2"/>
  </r>
  <r>
    <x v="9709"/>
    <n v="30"/>
    <n v="30"/>
    <n v="29.53"/>
    <n v="29.62"/>
    <x v="1215"/>
    <n v="6808200"/>
    <x v="4"/>
    <x v="4"/>
    <x v="6"/>
    <x v="38"/>
    <x v="2"/>
  </r>
  <r>
    <x v="9710"/>
    <n v="29.62"/>
    <n v="29.66"/>
    <n v="29.41"/>
    <n v="29.62"/>
    <x v="1215"/>
    <n v="4664400"/>
    <x v="0"/>
    <x v="4"/>
    <x v="6"/>
    <x v="38"/>
    <x v="2"/>
  </r>
  <r>
    <x v="9711"/>
    <n v="29.62"/>
    <n v="30"/>
    <n v="29.31"/>
    <n v="29.41"/>
    <x v="1158"/>
    <n v="10162400"/>
    <x v="1"/>
    <x v="4"/>
    <x v="6"/>
    <x v="38"/>
    <x v="2"/>
  </r>
  <r>
    <x v="9712"/>
    <n v="29.84"/>
    <n v="30.59"/>
    <n v="29.84"/>
    <n v="30.22"/>
    <x v="885"/>
    <n v="9117200"/>
    <x v="2"/>
    <x v="4"/>
    <x v="6"/>
    <x v="38"/>
    <x v="2"/>
  </r>
  <r>
    <x v="9713"/>
    <n v="30.22"/>
    <n v="31.5"/>
    <n v="30.03"/>
    <n v="31.34"/>
    <x v="1216"/>
    <n v="13619000"/>
    <x v="3"/>
    <x v="4"/>
    <x v="6"/>
    <x v="38"/>
    <x v="2"/>
  </r>
  <r>
    <x v="9714"/>
    <n v="31.19"/>
    <n v="31.19"/>
    <n v="30.62"/>
    <n v="30.66"/>
    <x v="1117"/>
    <n v="8017000"/>
    <x v="4"/>
    <x v="5"/>
    <x v="6"/>
    <x v="38"/>
    <x v="2"/>
  </r>
  <r>
    <x v="9715"/>
    <n v="30.66"/>
    <n v="32"/>
    <n v="30.66"/>
    <n v="31.5"/>
    <x v="901"/>
    <n v="9321400"/>
    <x v="0"/>
    <x v="0"/>
    <x v="7"/>
    <x v="38"/>
    <x v="2"/>
  </r>
  <r>
    <x v="9716"/>
    <n v="31.5"/>
    <n v="31.53"/>
    <n v="31.12"/>
    <n v="31.47"/>
    <x v="1217"/>
    <n v="6662400"/>
    <x v="1"/>
    <x v="0"/>
    <x v="7"/>
    <x v="38"/>
    <x v="2"/>
  </r>
  <r>
    <x v="9717"/>
    <n v="31.47"/>
    <n v="31.88"/>
    <n v="31.03"/>
    <n v="31.5"/>
    <x v="901"/>
    <n v="6653400"/>
    <x v="2"/>
    <x v="0"/>
    <x v="7"/>
    <x v="38"/>
    <x v="2"/>
  </r>
  <r>
    <x v="9718"/>
    <n v="31.31"/>
    <n v="31.31"/>
    <n v="30.56"/>
    <n v="31.06"/>
    <x v="1028"/>
    <n v="6006600"/>
    <x v="3"/>
    <x v="0"/>
    <x v="7"/>
    <x v="38"/>
    <x v="2"/>
  </r>
  <r>
    <x v="9719"/>
    <n v="30.88"/>
    <n v="30.88"/>
    <n v="30.56"/>
    <n v="30.69"/>
    <x v="1218"/>
    <n v="4263600"/>
    <x v="4"/>
    <x v="1"/>
    <x v="7"/>
    <x v="38"/>
    <x v="2"/>
  </r>
  <r>
    <x v="9720"/>
    <n v="30.69"/>
    <n v="31.19"/>
    <n v="30.25"/>
    <n v="30.47"/>
    <x v="1219"/>
    <n v="6135800"/>
    <x v="0"/>
    <x v="1"/>
    <x v="7"/>
    <x v="38"/>
    <x v="2"/>
  </r>
  <r>
    <x v="9721"/>
    <n v="30.22"/>
    <n v="30.22"/>
    <n v="29.84"/>
    <n v="29.91"/>
    <x v="1079"/>
    <n v="7111600"/>
    <x v="1"/>
    <x v="1"/>
    <x v="7"/>
    <x v="38"/>
    <x v="2"/>
  </r>
  <r>
    <x v="9722"/>
    <n v="30.03"/>
    <n v="30.88"/>
    <n v="30.03"/>
    <n v="30.5"/>
    <x v="1085"/>
    <n v="6214800"/>
    <x v="2"/>
    <x v="1"/>
    <x v="7"/>
    <x v="38"/>
    <x v="2"/>
  </r>
  <r>
    <x v="9723"/>
    <n v="30.5"/>
    <n v="31.38"/>
    <n v="30.5"/>
    <n v="31.12"/>
    <x v="896"/>
    <n v="6165400"/>
    <x v="3"/>
    <x v="1"/>
    <x v="7"/>
    <x v="38"/>
    <x v="2"/>
  </r>
  <r>
    <x v="9724"/>
    <n v="31.12"/>
    <n v="31.62"/>
    <n v="31.12"/>
    <n v="31.53"/>
    <x v="1220"/>
    <n v="5329400"/>
    <x v="4"/>
    <x v="2"/>
    <x v="7"/>
    <x v="38"/>
    <x v="2"/>
  </r>
  <r>
    <x v="9725"/>
    <n v="31.28"/>
    <n v="31.28"/>
    <n v="30.81"/>
    <n v="31"/>
    <x v="887"/>
    <n v="4402600"/>
    <x v="0"/>
    <x v="2"/>
    <x v="7"/>
    <x v="38"/>
    <x v="2"/>
  </r>
  <r>
    <x v="9726"/>
    <n v="30.69"/>
    <n v="30.69"/>
    <n v="29.75"/>
    <n v="30.34"/>
    <x v="865"/>
    <n v="11729200"/>
    <x v="1"/>
    <x v="2"/>
    <x v="7"/>
    <x v="38"/>
    <x v="2"/>
  </r>
  <r>
    <x v="9727"/>
    <n v="30.31"/>
    <n v="30.31"/>
    <n v="29.78"/>
    <n v="29.84"/>
    <x v="847"/>
    <n v="5834000"/>
    <x v="2"/>
    <x v="2"/>
    <x v="7"/>
    <x v="38"/>
    <x v="2"/>
  </r>
  <r>
    <x v="9728"/>
    <n v="29.84"/>
    <n v="30.16"/>
    <n v="29.75"/>
    <n v="30.16"/>
    <x v="1111"/>
    <n v="5274600"/>
    <x v="3"/>
    <x v="2"/>
    <x v="7"/>
    <x v="38"/>
    <x v="2"/>
  </r>
  <r>
    <x v="9729"/>
    <n v="29.97"/>
    <n v="29.97"/>
    <n v="29.56"/>
    <n v="29.91"/>
    <x v="1079"/>
    <n v="5735000"/>
    <x v="4"/>
    <x v="3"/>
    <x v="7"/>
    <x v="38"/>
    <x v="2"/>
  </r>
  <r>
    <x v="9730"/>
    <n v="29.91"/>
    <n v="29.97"/>
    <n v="29"/>
    <n v="29"/>
    <x v="884"/>
    <n v="4243400"/>
    <x v="0"/>
    <x v="3"/>
    <x v="7"/>
    <x v="38"/>
    <x v="2"/>
  </r>
  <r>
    <x v="9731"/>
    <n v="29"/>
    <n v="29.59"/>
    <n v="28.97"/>
    <n v="29.4"/>
    <x v="770"/>
    <n v="7007400"/>
    <x v="1"/>
    <x v="3"/>
    <x v="7"/>
    <x v="38"/>
    <x v="2"/>
  </r>
  <r>
    <x v="9732"/>
    <n v="29.4"/>
    <n v="29.5"/>
    <n v="28.94"/>
    <n v="28.97"/>
    <x v="774"/>
    <n v="4619200"/>
    <x v="2"/>
    <x v="3"/>
    <x v="7"/>
    <x v="38"/>
    <x v="2"/>
  </r>
  <r>
    <x v="9733"/>
    <n v="28.72"/>
    <n v="28.72"/>
    <n v="27.5"/>
    <n v="28"/>
    <x v="854"/>
    <n v="13902000"/>
    <x v="3"/>
    <x v="3"/>
    <x v="7"/>
    <x v="38"/>
    <x v="2"/>
  </r>
  <r>
    <x v="9734"/>
    <n v="28.34"/>
    <n v="28.88"/>
    <n v="28.34"/>
    <n v="28.5"/>
    <x v="845"/>
    <n v="12625800"/>
    <x v="4"/>
    <x v="4"/>
    <x v="7"/>
    <x v="38"/>
    <x v="2"/>
  </r>
  <r>
    <x v="9735"/>
    <n v="28.44"/>
    <n v="28.44"/>
    <n v="28.03"/>
    <n v="28.16"/>
    <x v="1221"/>
    <n v="5934600"/>
    <x v="0"/>
    <x v="4"/>
    <x v="7"/>
    <x v="38"/>
    <x v="2"/>
  </r>
  <r>
    <x v="9736"/>
    <n v="28"/>
    <n v="28"/>
    <n v="26.91"/>
    <n v="27.12"/>
    <x v="1121"/>
    <n v="9392800"/>
    <x v="1"/>
    <x v="4"/>
    <x v="7"/>
    <x v="38"/>
    <x v="2"/>
  </r>
  <r>
    <x v="9737"/>
    <n v="27.09"/>
    <n v="27.09"/>
    <n v="25.75"/>
    <n v="26.32"/>
    <x v="1196"/>
    <n v="16123800"/>
    <x v="2"/>
    <x v="4"/>
    <x v="7"/>
    <x v="38"/>
    <x v="2"/>
  </r>
  <r>
    <x v="9738"/>
    <n v="26.69"/>
    <n v="27.25"/>
    <n v="26.69"/>
    <n v="27.12"/>
    <x v="1121"/>
    <n v="10053000"/>
    <x v="3"/>
    <x v="0"/>
    <x v="8"/>
    <x v="38"/>
    <x v="2"/>
  </r>
  <r>
    <x v="9739"/>
    <n v="27.12"/>
    <n v="28.53"/>
    <n v="26.75"/>
    <n v="28.16"/>
    <x v="1221"/>
    <n v="11223000"/>
    <x v="0"/>
    <x v="1"/>
    <x v="8"/>
    <x v="38"/>
    <x v="2"/>
  </r>
  <r>
    <x v="9740"/>
    <n v="27.47"/>
    <n v="27.47"/>
    <n v="27.03"/>
    <n v="27.16"/>
    <x v="781"/>
    <n v="9854000"/>
    <x v="1"/>
    <x v="1"/>
    <x v="8"/>
    <x v="38"/>
    <x v="2"/>
  </r>
  <r>
    <x v="9741"/>
    <n v="27.16"/>
    <n v="27.28"/>
    <n v="26.62"/>
    <n v="27"/>
    <x v="1222"/>
    <n v="7458200"/>
    <x v="2"/>
    <x v="1"/>
    <x v="8"/>
    <x v="38"/>
    <x v="2"/>
  </r>
  <r>
    <x v="9742"/>
    <n v="27"/>
    <n v="27.59"/>
    <n v="26.91"/>
    <n v="27.28"/>
    <x v="753"/>
    <n v="5253600"/>
    <x v="3"/>
    <x v="1"/>
    <x v="8"/>
    <x v="38"/>
    <x v="2"/>
  </r>
  <r>
    <x v="9743"/>
    <n v="27.28"/>
    <n v="27.34"/>
    <n v="26.16"/>
    <n v="26.5"/>
    <x v="1209"/>
    <n v="7846000"/>
    <x v="4"/>
    <x v="2"/>
    <x v="8"/>
    <x v="38"/>
    <x v="2"/>
  </r>
  <r>
    <x v="9744"/>
    <n v="26.5"/>
    <n v="26.94"/>
    <n v="26.09"/>
    <n v="26.75"/>
    <x v="1212"/>
    <n v="8248000"/>
    <x v="0"/>
    <x v="2"/>
    <x v="8"/>
    <x v="38"/>
    <x v="2"/>
  </r>
  <r>
    <x v="9745"/>
    <n v="26.75"/>
    <n v="26.84"/>
    <n v="26.03"/>
    <n v="26.25"/>
    <x v="1223"/>
    <n v="6986400"/>
    <x v="1"/>
    <x v="2"/>
    <x v="8"/>
    <x v="38"/>
    <x v="2"/>
  </r>
  <r>
    <x v="9746"/>
    <n v="25.94"/>
    <n v="25.94"/>
    <n v="24.97"/>
    <n v="25.5"/>
    <x v="1224"/>
    <n v="11181600"/>
    <x v="2"/>
    <x v="2"/>
    <x v="8"/>
    <x v="38"/>
    <x v="2"/>
  </r>
  <r>
    <x v="9747"/>
    <n v="25.5"/>
    <n v="26.06"/>
    <n v="25.25"/>
    <n v="25.41"/>
    <x v="1225"/>
    <n v="12373800"/>
    <x v="3"/>
    <x v="2"/>
    <x v="8"/>
    <x v="38"/>
    <x v="2"/>
  </r>
  <r>
    <x v="9748"/>
    <n v="25.41"/>
    <n v="26.75"/>
    <n v="25.38"/>
    <n v="26.56"/>
    <x v="1226"/>
    <n v="8759800"/>
    <x v="4"/>
    <x v="3"/>
    <x v="8"/>
    <x v="38"/>
    <x v="2"/>
  </r>
  <r>
    <x v="9749"/>
    <n v="26.56"/>
    <n v="26.75"/>
    <n v="26.03"/>
    <n v="26.44"/>
    <x v="1227"/>
    <n v="7630400"/>
    <x v="0"/>
    <x v="3"/>
    <x v="8"/>
    <x v="38"/>
    <x v="2"/>
  </r>
  <r>
    <x v="9750"/>
    <n v="26.34"/>
    <n v="26.34"/>
    <n v="24.72"/>
    <n v="25.12"/>
    <x v="1228"/>
    <n v="14690200"/>
    <x v="1"/>
    <x v="3"/>
    <x v="8"/>
    <x v="38"/>
    <x v="2"/>
  </r>
  <r>
    <x v="9751"/>
    <n v="25.12"/>
    <n v="25.41"/>
    <n v="24.59"/>
    <n v="24.78"/>
    <x v="1229"/>
    <n v="10247200"/>
    <x v="2"/>
    <x v="3"/>
    <x v="8"/>
    <x v="38"/>
    <x v="2"/>
  </r>
  <r>
    <x v="9752"/>
    <n v="25.44"/>
    <n v="26.47"/>
    <n v="25.44"/>
    <n v="26.44"/>
    <x v="1227"/>
    <n v="16349000"/>
    <x v="3"/>
    <x v="3"/>
    <x v="8"/>
    <x v="38"/>
    <x v="2"/>
  </r>
  <r>
    <x v="9753"/>
    <n v="26.44"/>
    <n v="27.12"/>
    <n v="26.31"/>
    <n v="26.78"/>
    <x v="1201"/>
    <n v="8079600"/>
    <x v="4"/>
    <x v="4"/>
    <x v="8"/>
    <x v="38"/>
    <x v="2"/>
  </r>
  <r>
    <x v="9754"/>
    <n v="26.78"/>
    <n v="27.56"/>
    <n v="26.62"/>
    <n v="27.47"/>
    <x v="1032"/>
    <n v="10269400"/>
    <x v="0"/>
    <x v="4"/>
    <x v="8"/>
    <x v="38"/>
    <x v="2"/>
  </r>
  <r>
    <x v="9755"/>
    <n v="27.47"/>
    <n v="27.94"/>
    <n v="27"/>
    <n v="27.81"/>
    <x v="758"/>
    <n v="10414600"/>
    <x v="1"/>
    <x v="4"/>
    <x v="8"/>
    <x v="38"/>
    <x v="2"/>
  </r>
  <r>
    <x v="9756"/>
    <n v="27.81"/>
    <n v="27.81"/>
    <n v="27.06"/>
    <n v="27.72"/>
    <x v="852"/>
    <n v="8353200"/>
    <x v="2"/>
    <x v="4"/>
    <x v="8"/>
    <x v="38"/>
    <x v="2"/>
  </r>
  <r>
    <x v="9757"/>
    <n v="27.72"/>
    <n v="28.31"/>
    <n v="27.5"/>
    <n v="27.56"/>
    <x v="1167"/>
    <n v="11962600"/>
    <x v="3"/>
    <x v="4"/>
    <x v="8"/>
    <x v="38"/>
    <x v="2"/>
  </r>
  <r>
    <x v="9758"/>
    <n v="27.62"/>
    <n v="28.5"/>
    <n v="27.62"/>
    <n v="28.5"/>
    <x v="857"/>
    <n v="9516000"/>
    <x v="4"/>
    <x v="0"/>
    <x v="9"/>
    <x v="38"/>
    <x v="3"/>
  </r>
  <r>
    <x v="9759"/>
    <n v="28.5"/>
    <n v="28.69"/>
    <n v="28.06"/>
    <n v="28.16"/>
    <x v="878"/>
    <n v="7380800"/>
    <x v="0"/>
    <x v="0"/>
    <x v="9"/>
    <x v="38"/>
    <x v="3"/>
  </r>
  <r>
    <x v="9760"/>
    <n v="28.16"/>
    <n v="28.62"/>
    <n v="28"/>
    <n v="28.62"/>
    <x v="856"/>
    <n v="8279000"/>
    <x v="1"/>
    <x v="0"/>
    <x v="9"/>
    <x v="38"/>
    <x v="3"/>
  </r>
  <r>
    <x v="9761"/>
    <n v="28.66"/>
    <n v="29.69"/>
    <n v="28.66"/>
    <n v="29.56"/>
    <x v="863"/>
    <n v="10596400"/>
    <x v="2"/>
    <x v="0"/>
    <x v="9"/>
    <x v="38"/>
    <x v="3"/>
  </r>
  <r>
    <x v="9762"/>
    <n v="29.56"/>
    <n v="29.59"/>
    <n v="28.88"/>
    <n v="29.22"/>
    <x v="843"/>
    <n v="9617400"/>
    <x v="3"/>
    <x v="0"/>
    <x v="9"/>
    <x v="38"/>
    <x v="3"/>
  </r>
  <r>
    <x v="9763"/>
    <n v="29.22"/>
    <n v="29.41"/>
    <n v="28.91"/>
    <n v="28.91"/>
    <x v="884"/>
    <n v="4073000"/>
    <x v="4"/>
    <x v="1"/>
    <x v="9"/>
    <x v="38"/>
    <x v="3"/>
  </r>
  <r>
    <x v="9764"/>
    <n v="28.91"/>
    <n v="29.66"/>
    <n v="28.53"/>
    <n v="29.09"/>
    <x v="1161"/>
    <n v="6280600"/>
    <x v="0"/>
    <x v="1"/>
    <x v="9"/>
    <x v="38"/>
    <x v="3"/>
  </r>
  <r>
    <x v="9765"/>
    <n v="29.09"/>
    <n v="29.78"/>
    <n v="28.88"/>
    <n v="29.28"/>
    <x v="848"/>
    <n v="7904000"/>
    <x v="1"/>
    <x v="1"/>
    <x v="9"/>
    <x v="38"/>
    <x v="3"/>
  </r>
  <r>
    <x v="9766"/>
    <n v="29.28"/>
    <n v="29.38"/>
    <n v="28.19"/>
    <n v="28.62"/>
    <x v="856"/>
    <n v="8552800"/>
    <x v="2"/>
    <x v="1"/>
    <x v="9"/>
    <x v="38"/>
    <x v="3"/>
  </r>
  <r>
    <x v="9767"/>
    <n v="28.62"/>
    <n v="28.84"/>
    <n v="28.19"/>
    <n v="28.59"/>
    <x v="749"/>
    <n v="7312400"/>
    <x v="3"/>
    <x v="1"/>
    <x v="9"/>
    <x v="38"/>
    <x v="3"/>
  </r>
  <r>
    <x v="9768"/>
    <n v="28.59"/>
    <n v="29.62"/>
    <n v="28.5"/>
    <n v="29.31"/>
    <x v="770"/>
    <n v="7054600"/>
    <x v="4"/>
    <x v="2"/>
    <x v="9"/>
    <x v="38"/>
    <x v="3"/>
  </r>
  <r>
    <x v="9769"/>
    <n v="29.31"/>
    <n v="29.47"/>
    <n v="28.5"/>
    <n v="28.97"/>
    <x v="859"/>
    <n v="6069800"/>
    <x v="0"/>
    <x v="2"/>
    <x v="9"/>
    <x v="38"/>
    <x v="3"/>
  </r>
  <r>
    <x v="9770"/>
    <n v="28.97"/>
    <n v="29.44"/>
    <n v="28.41"/>
    <n v="29.09"/>
    <x v="1161"/>
    <n v="7339400"/>
    <x v="1"/>
    <x v="2"/>
    <x v="9"/>
    <x v="38"/>
    <x v="3"/>
  </r>
  <r>
    <x v="9771"/>
    <n v="28.72"/>
    <n v="28.72"/>
    <n v="28.06"/>
    <n v="28.56"/>
    <x v="872"/>
    <n v="5797600"/>
    <x v="2"/>
    <x v="2"/>
    <x v="9"/>
    <x v="38"/>
    <x v="3"/>
  </r>
  <r>
    <x v="9772"/>
    <n v="27.88"/>
    <n v="27.88"/>
    <n v="26.88"/>
    <n v="27.41"/>
    <x v="881"/>
    <n v="14655200"/>
    <x v="3"/>
    <x v="2"/>
    <x v="9"/>
    <x v="38"/>
    <x v="3"/>
  </r>
  <r>
    <x v="9773"/>
    <n v="27.41"/>
    <n v="27.97"/>
    <n v="26.94"/>
    <n v="27.66"/>
    <x v="853"/>
    <n v="7077800"/>
    <x v="4"/>
    <x v="3"/>
    <x v="9"/>
    <x v="38"/>
    <x v="3"/>
  </r>
  <r>
    <x v="9774"/>
    <n v="27.66"/>
    <n v="28.09"/>
    <n v="27.22"/>
    <n v="28.06"/>
    <x v="1221"/>
    <n v="6334800"/>
    <x v="0"/>
    <x v="3"/>
    <x v="9"/>
    <x v="38"/>
    <x v="3"/>
  </r>
  <r>
    <x v="9775"/>
    <n v="28.06"/>
    <n v="29.22"/>
    <n v="27.81"/>
    <n v="28.97"/>
    <x v="859"/>
    <n v="9350200"/>
    <x v="1"/>
    <x v="3"/>
    <x v="9"/>
    <x v="38"/>
    <x v="3"/>
  </r>
  <r>
    <x v="9776"/>
    <n v="28.97"/>
    <n v="29.66"/>
    <n v="28.22"/>
    <n v="29.34"/>
    <x v="849"/>
    <n v="9351000"/>
    <x v="2"/>
    <x v="3"/>
    <x v="9"/>
    <x v="38"/>
    <x v="3"/>
  </r>
  <r>
    <x v="9777"/>
    <n v="29.34"/>
    <n v="29.66"/>
    <n v="28.81"/>
    <n v="29.47"/>
    <x v="842"/>
    <n v="7562200"/>
    <x v="3"/>
    <x v="3"/>
    <x v="9"/>
    <x v="38"/>
    <x v="3"/>
  </r>
  <r>
    <x v="9778"/>
    <n v="29.47"/>
    <n v="30.25"/>
    <n v="29.44"/>
    <n v="29.94"/>
    <x v="1113"/>
    <n v="10526800"/>
    <x v="4"/>
    <x v="4"/>
    <x v="9"/>
    <x v="38"/>
    <x v="3"/>
  </r>
  <r>
    <x v="9779"/>
    <n v="29.94"/>
    <n v="30.47"/>
    <n v="29.34"/>
    <n v="30.19"/>
    <x v="1116"/>
    <n v="9830000"/>
    <x v="0"/>
    <x v="4"/>
    <x v="9"/>
    <x v="38"/>
    <x v="3"/>
  </r>
  <r>
    <x v="9780"/>
    <n v="30.19"/>
    <n v="30.72"/>
    <n v="30.16"/>
    <n v="30.44"/>
    <x v="1091"/>
    <n v="8289000"/>
    <x v="1"/>
    <x v="0"/>
    <x v="10"/>
    <x v="38"/>
    <x v="3"/>
  </r>
  <r>
    <x v="9781"/>
    <n v="30.44"/>
    <n v="30.72"/>
    <n v="30.03"/>
    <n v="30.38"/>
    <x v="1219"/>
    <n v="9108400"/>
    <x v="2"/>
    <x v="0"/>
    <x v="10"/>
    <x v="38"/>
    <x v="3"/>
  </r>
  <r>
    <x v="9782"/>
    <n v="30.25"/>
    <n v="30.25"/>
    <n v="29.56"/>
    <n v="29.66"/>
    <x v="768"/>
    <n v="6068400"/>
    <x v="3"/>
    <x v="0"/>
    <x v="10"/>
    <x v="38"/>
    <x v="3"/>
  </r>
  <r>
    <x v="9783"/>
    <n v="29.66"/>
    <n v="30.5"/>
    <n v="29.41"/>
    <n v="30.25"/>
    <x v="1230"/>
    <n v="5558200"/>
    <x v="4"/>
    <x v="1"/>
    <x v="10"/>
    <x v="38"/>
    <x v="3"/>
  </r>
  <r>
    <x v="9784"/>
    <n v="30.25"/>
    <n v="30.44"/>
    <n v="29.91"/>
    <n v="30.03"/>
    <x v="1035"/>
    <n v="4236000"/>
    <x v="0"/>
    <x v="1"/>
    <x v="10"/>
    <x v="38"/>
    <x v="3"/>
  </r>
  <r>
    <x v="9785"/>
    <n v="30.03"/>
    <n v="30.31"/>
    <n v="29.53"/>
    <n v="30.09"/>
    <x v="1162"/>
    <n v="5048200"/>
    <x v="1"/>
    <x v="1"/>
    <x v="10"/>
    <x v="38"/>
    <x v="3"/>
  </r>
  <r>
    <x v="9786"/>
    <n v="30.09"/>
    <n v="31.34"/>
    <n v="29.94"/>
    <n v="31.16"/>
    <x v="907"/>
    <n v="11855000"/>
    <x v="2"/>
    <x v="1"/>
    <x v="10"/>
    <x v="38"/>
    <x v="3"/>
  </r>
  <r>
    <x v="9787"/>
    <n v="31.16"/>
    <n v="31.53"/>
    <n v="30.94"/>
    <n v="30.94"/>
    <x v="866"/>
    <n v="10323400"/>
    <x v="3"/>
    <x v="1"/>
    <x v="10"/>
    <x v="38"/>
    <x v="3"/>
  </r>
  <r>
    <x v="9788"/>
    <n v="30.81"/>
    <n v="30.81"/>
    <n v="30.19"/>
    <n v="30.53"/>
    <x v="1026"/>
    <n v="8175800"/>
    <x v="4"/>
    <x v="2"/>
    <x v="10"/>
    <x v="38"/>
    <x v="3"/>
  </r>
  <r>
    <x v="9789"/>
    <n v="30.53"/>
    <n v="30.66"/>
    <n v="29.81"/>
    <n v="30.28"/>
    <x v="766"/>
    <n v="7423400"/>
    <x v="0"/>
    <x v="2"/>
    <x v="10"/>
    <x v="38"/>
    <x v="3"/>
  </r>
  <r>
    <x v="9790"/>
    <n v="30.28"/>
    <n v="30.75"/>
    <n v="30.12"/>
    <n v="30.66"/>
    <x v="1037"/>
    <n v="7506600"/>
    <x v="1"/>
    <x v="2"/>
    <x v="10"/>
    <x v="38"/>
    <x v="3"/>
  </r>
  <r>
    <x v="9791"/>
    <n v="30.66"/>
    <n v="31.16"/>
    <n v="30.53"/>
    <n v="30.97"/>
    <x v="909"/>
    <n v="7607400"/>
    <x v="2"/>
    <x v="2"/>
    <x v="10"/>
    <x v="38"/>
    <x v="3"/>
  </r>
  <r>
    <x v="9792"/>
    <n v="30.97"/>
    <n v="31.41"/>
    <n v="30.56"/>
    <n v="30.72"/>
    <x v="914"/>
    <n v="12093800"/>
    <x v="3"/>
    <x v="2"/>
    <x v="10"/>
    <x v="38"/>
    <x v="3"/>
  </r>
  <r>
    <x v="9793"/>
    <n v="29.44"/>
    <n v="29.44"/>
    <n v="27.97"/>
    <n v="28.28"/>
    <x v="747"/>
    <n v="19313200"/>
    <x v="4"/>
    <x v="3"/>
    <x v="10"/>
    <x v="38"/>
    <x v="3"/>
  </r>
  <r>
    <x v="9794"/>
    <n v="28.28"/>
    <n v="28.75"/>
    <n v="27.62"/>
    <n v="27.62"/>
    <x v="754"/>
    <n v="13995800"/>
    <x v="0"/>
    <x v="3"/>
    <x v="10"/>
    <x v="38"/>
    <x v="3"/>
  </r>
  <r>
    <x v="9795"/>
    <n v="29.12"/>
    <n v="30.16"/>
    <n v="29.12"/>
    <n v="29.78"/>
    <x v="1231"/>
    <n v="13403800"/>
    <x v="1"/>
    <x v="3"/>
    <x v="10"/>
    <x v="38"/>
    <x v="3"/>
  </r>
  <r>
    <x v="9796"/>
    <n v="29.75"/>
    <n v="29.75"/>
    <n v="29.31"/>
    <n v="29.5"/>
    <x v="789"/>
    <n v="3905000"/>
    <x v="3"/>
    <x v="3"/>
    <x v="10"/>
    <x v="38"/>
    <x v="3"/>
  </r>
  <r>
    <x v="9797"/>
    <n v="29.5"/>
    <n v="30.03"/>
    <n v="29.03"/>
    <n v="29.78"/>
    <x v="1231"/>
    <n v="6476800"/>
    <x v="4"/>
    <x v="4"/>
    <x v="10"/>
    <x v="38"/>
    <x v="3"/>
  </r>
  <r>
    <x v="9798"/>
    <n v="29.94"/>
    <n v="30.38"/>
    <n v="29.94"/>
    <n v="30.22"/>
    <x v="790"/>
    <n v="5817800"/>
    <x v="0"/>
    <x v="4"/>
    <x v="10"/>
    <x v="38"/>
    <x v="3"/>
  </r>
  <r>
    <x v="9799"/>
    <n v="30.22"/>
    <n v="31.25"/>
    <n v="29.88"/>
    <n v="31.06"/>
    <x v="907"/>
    <n v="9692000"/>
    <x v="1"/>
    <x v="4"/>
    <x v="10"/>
    <x v="38"/>
    <x v="3"/>
  </r>
  <r>
    <x v="9800"/>
    <n v="31.06"/>
    <n v="31.31"/>
    <n v="30.72"/>
    <n v="31.31"/>
    <x v="901"/>
    <n v="12816400"/>
    <x v="2"/>
    <x v="4"/>
    <x v="10"/>
    <x v="38"/>
    <x v="3"/>
  </r>
  <r>
    <x v="9801"/>
    <n v="31.19"/>
    <n v="31.19"/>
    <n v="30.66"/>
    <n v="31.09"/>
    <x v="1087"/>
    <n v="8201200"/>
    <x v="3"/>
    <x v="0"/>
    <x v="11"/>
    <x v="38"/>
    <x v="3"/>
  </r>
  <r>
    <x v="9802"/>
    <n v="31.09"/>
    <n v="31.69"/>
    <n v="30.94"/>
    <n v="31.38"/>
    <x v="1039"/>
    <n v="8572200"/>
    <x v="4"/>
    <x v="1"/>
    <x v="11"/>
    <x v="38"/>
    <x v="3"/>
  </r>
  <r>
    <x v="9803"/>
    <n v="31.38"/>
    <n v="31.41"/>
    <n v="30.34"/>
    <n v="30.72"/>
    <x v="1063"/>
    <n v="9266800"/>
    <x v="0"/>
    <x v="1"/>
    <x v="11"/>
    <x v="38"/>
    <x v="3"/>
  </r>
  <r>
    <x v="9804"/>
    <n v="30.72"/>
    <n v="30.91"/>
    <n v="30.19"/>
    <n v="30.44"/>
    <x v="1027"/>
    <n v="7761200"/>
    <x v="1"/>
    <x v="1"/>
    <x v="11"/>
    <x v="38"/>
    <x v="3"/>
  </r>
  <r>
    <x v="9805"/>
    <n v="30.44"/>
    <n v="31.53"/>
    <n v="30.28"/>
    <n v="31.19"/>
    <x v="902"/>
    <n v="7895200"/>
    <x v="2"/>
    <x v="1"/>
    <x v="11"/>
    <x v="38"/>
    <x v="3"/>
  </r>
  <r>
    <x v="9806"/>
    <n v="30.99"/>
    <n v="30.99"/>
    <n v="30.31"/>
    <n v="30.44"/>
    <x v="1027"/>
    <n v="8300800"/>
    <x v="3"/>
    <x v="1"/>
    <x v="11"/>
    <x v="38"/>
    <x v="3"/>
  </r>
  <r>
    <x v="9807"/>
    <n v="30.09"/>
    <n v="30.09"/>
    <n v="29.09"/>
    <n v="29.16"/>
    <x v="1232"/>
    <n v="11578000"/>
    <x v="4"/>
    <x v="2"/>
    <x v="11"/>
    <x v="38"/>
    <x v="3"/>
  </r>
  <r>
    <x v="9808"/>
    <n v="29.16"/>
    <n v="29.34"/>
    <n v="28.81"/>
    <n v="29"/>
    <x v="873"/>
    <n v="8008200"/>
    <x v="0"/>
    <x v="2"/>
    <x v="11"/>
    <x v="38"/>
    <x v="3"/>
  </r>
  <r>
    <x v="9809"/>
    <n v="29"/>
    <n v="29.16"/>
    <n v="28.62"/>
    <n v="28.91"/>
    <x v="871"/>
    <n v="7409800"/>
    <x v="1"/>
    <x v="2"/>
    <x v="11"/>
    <x v="38"/>
    <x v="3"/>
  </r>
  <r>
    <x v="9810"/>
    <n v="28.72"/>
    <n v="28.72"/>
    <n v="27.88"/>
    <n v="28.5"/>
    <x v="749"/>
    <n v="10047600"/>
    <x v="2"/>
    <x v="2"/>
    <x v="11"/>
    <x v="38"/>
    <x v="3"/>
  </r>
  <r>
    <x v="9811"/>
    <n v="28.34"/>
    <n v="28.34"/>
    <n v="26.75"/>
    <n v="26.75"/>
    <x v="784"/>
    <n v="27540400"/>
    <x v="3"/>
    <x v="2"/>
    <x v="11"/>
    <x v="38"/>
    <x v="3"/>
  </r>
  <r>
    <x v="9812"/>
    <n v="26.81"/>
    <n v="27.78"/>
    <n v="26.81"/>
    <n v="27.44"/>
    <x v="751"/>
    <n v="10304600"/>
    <x v="4"/>
    <x v="3"/>
    <x v="11"/>
    <x v="38"/>
    <x v="3"/>
  </r>
  <r>
    <x v="9813"/>
    <n v="27.44"/>
    <n v="28.97"/>
    <n v="27.34"/>
    <n v="28.38"/>
    <x v="1233"/>
    <n v="11688200"/>
    <x v="0"/>
    <x v="3"/>
    <x v="11"/>
    <x v="38"/>
    <x v="3"/>
  </r>
  <r>
    <x v="9814"/>
    <n v="28.38"/>
    <n v="29"/>
    <n v="27.78"/>
    <n v="28.12"/>
    <x v="1160"/>
    <n v="13344200"/>
    <x v="1"/>
    <x v="3"/>
    <x v="11"/>
    <x v="38"/>
    <x v="3"/>
  </r>
  <r>
    <x v="9815"/>
    <n v="28.12"/>
    <n v="29.81"/>
    <n v="28.06"/>
    <n v="29.69"/>
    <x v="1231"/>
    <n v="11930800"/>
    <x v="2"/>
    <x v="3"/>
    <x v="11"/>
    <x v="38"/>
    <x v="3"/>
  </r>
  <r>
    <x v="9816"/>
    <n v="29.5"/>
    <n v="29.5"/>
    <n v="28.75"/>
    <n v="29.44"/>
    <x v="1215"/>
    <n v="7483600"/>
    <x v="3"/>
    <x v="3"/>
    <x v="11"/>
    <x v="38"/>
    <x v="3"/>
  </r>
  <r>
    <x v="9817"/>
    <n v="29.44"/>
    <n v="30"/>
    <n v="29.31"/>
    <n v="30"/>
    <x v="1234"/>
    <n v="5670000"/>
    <x v="0"/>
    <x v="4"/>
    <x v="11"/>
    <x v="38"/>
    <x v="3"/>
  </r>
  <r>
    <x v="9818"/>
    <n v="30"/>
    <n v="30.69"/>
    <n v="30"/>
    <n v="30.28"/>
    <x v="890"/>
    <n v="7711000"/>
    <x v="1"/>
    <x v="4"/>
    <x v="11"/>
    <x v="38"/>
    <x v="3"/>
  </r>
  <r>
    <x v="9819"/>
    <n v="30.28"/>
    <n v="30.97"/>
    <n v="30.28"/>
    <n v="30.53"/>
    <x v="1235"/>
    <n v="5520800"/>
    <x v="2"/>
    <x v="4"/>
    <x v="11"/>
    <x v="38"/>
    <x v="3"/>
  </r>
  <r>
    <x v="9820"/>
    <n v="30.53"/>
    <n v="30.56"/>
    <n v="30.09"/>
    <n v="30.47"/>
    <x v="1117"/>
    <n v="4970400"/>
    <x v="3"/>
    <x v="4"/>
    <x v="11"/>
    <x v="38"/>
    <x v="3"/>
  </r>
  <r>
    <x v="9821"/>
    <n v="30.47"/>
    <n v="30.97"/>
    <n v="30.12"/>
    <n v="30.41"/>
    <x v="1236"/>
    <n v="10606000"/>
    <x v="0"/>
    <x v="0"/>
    <x v="0"/>
    <x v="39"/>
    <x v="0"/>
  </r>
  <r>
    <x v="9822"/>
    <n v="30.41"/>
    <n v="31.09"/>
    <n v="29.53"/>
    <n v="29.62"/>
    <x v="1153"/>
    <n v="12469600"/>
    <x v="1"/>
    <x v="0"/>
    <x v="0"/>
    <x v="39"/>
    <x v="0"/>
  </r>
  <r>
    <x v="9823"/>
    <n v="29.44"/>
    <n v="29.44"/>
    <n v="28.38"/>
    <n v="28.78"/>
    <x v="850"/>
    <n v="14770600"/>
    <x v="2"/>
    <x v="0"/>
    <x v="0"/>
    <x v="39"/>
    <x v="0"/>
  </r>
  <r>
    <x v="9824"/>
    <n v="28.78"/>
    <n v="29.38"/>
    <n v="28.75"/>
    <n v="28.84"/>
    <x v="1157"/>
    <n v="7960200"/>
    <x v="3"/>
    <x v="0"/>
    <x v="0"/>
    <x v="39"/>
    <x v="0"/>
  </r>
  <r>
    <x v="9825"/>
    <n v="28.91"/>
    <n v="29.84"/>
    <n v="28.91"/>
    <n v="29.31"/>
    <x v="846"/>
    <n v="9529200"/>
    <x v="4"/>
    <x v="1"/>
    <x v="0"/>
    <x v="39"/>
    <x v="0"/>
  </r>
  <r>
    <x v="9826"/>
    <n v="29.31"/>
    <n v="29.97"/>
    <n v="28.81"/>
    <n v="29.69"/>
    <x v="1231"/>
    <n v="8516200"/>
    <x v="0"/>
    <x v="1"/>
    <x v="0"/>
    <x v="39"/>
    <x v="0"/>
  </r>
  <r>
    <x v="9827"/>
    <n v="29.62"/>
    <n v="29.62"/>
    <n v="28.94"/>
    <n v="29.56"/>
    <x v="1155"/>
    <n v="7963200"/>
    <x v="1"/>
    <x v="1"/>
    <x v="0"/>
    <x v="39"/>
    <x v="0"/>
  </r>
  <r>
    <x v="9828"/>
    <n v="29.44"/>
    <n v="29.44"/>
    <n v="28.56"/>
    <n v="28.69"/>
    <x v="776"/>
    <n v="6909000"/>
    <x v="2"/>
    <x v="1"/>
    <x v="0"/>
    <x v="39"/>
    <x v="0"/>
  </r>
  <r>
    <x v="9829"/>
    <n v="28.69"/>
    <n v="28.72"/>
    <n v="28.12"/>
    <n v="28.31"/>
    <x v="1148"/>
    <n v="7212000"/>
    <x v="3"/>
    <x v="1"/>
    <x v="0"/>
    <x v="39"/>
    <x v="0"/>
  </r>
  <r>
    <x v="9830"/>
    <n v="28.31"/>
    <n v="28.66"/>
    <n v="28.09"/>
    <n v="28.5"/>
    <x v="749"/>
    <n v="7163600"/>
    <x v="0"/>
    <x v="2"/>
    <x v="0"/>
    <x v="39"/>
    <x v="0"/>
  </r>
  <r>
    <x v="9831"/>
    <n v="28.53"/>
    <n v="29.34"/>
    <n v="28.53"/>
    <n v="28.97"/>
    <x v="844"/>
    <n v="7651800"/>
    <x v="1"/>
    <x v="2"/>
    <x v="0"/>
    <x v="39"/>
    <x v="0"/>
  </r>
  <r>
    <x v="9832"/>
    <n v="28.97"/>
    <n v="29.34"/>
    <n v="28.47"/>
    <n v="28.56"/>
    <x v="756"/>
    <n v="7014400"/>
    <x v="2"/>
    <x v="2"/>
    <x v="0"/>
    <x v="39"/>
    <x v="0"/>
  </r>
  <r>
    <x v="9833"/>
    <n v="28.56"/>
    <n v="28.56"/>
    <n v="27.66"/>
    <n v="27.91"/>
    <x v="785"/>
    <n v="9824200"/>
    <x v="3"/>
    <x v="2"/>
    <x v="0"/>
    <x v="39"/>
    <x v="0"/>
  </r>
  <r>
    <x v="9834"/>
    <n v="27.91"/>
    <n v="28.03"/>
    <n v="27.59"/>
    <n v="27.84"/>
    <x v="879"/>
    <n v="6874600"/>
    <x v="4"/>
    <x v="3"/>
    <x v="0"/>
    <x v="39"/>
    <x v="0"/>
  </r>
  <r>
    <x v="9835"/>
    <n v="27.84"/>
    <n v="28.59"/>
    <n v="27.72"/>
    <n v="28.44"/>
    <x v="759"/>
    <n v="7707800"/>
    <x v="0"/>
    <x v="3"/>
    <x v="0"/>
    <x v="39"/>
    <x v="0"/>
  </r>
  <r>
    <x v="9836"/>
    <n v="28.44"/>
    <n v="29.03"/>
    <n v="28.06"/>
    <n v="29.03"/>
    <x v="1161"/>
    <n v="9189400"/>
    <x v="1"/>
    <x v="3"/>
    <x v="0"/>
    <x v="39"/>
    <x v="0"/>
  </r>
  <r>
    <x v="9837"/>
    <n v="29.03"/>
    <n v="29.5"/>
    <n v="28.91"/>
    <n v="29.31"/>
    <x v="846"/>
    <n v="7486800"/>
    <x v="2"/>
    <x v="3"/>
    <x v="0"/>
    <x v="39"/>
    <x v="0"/>
  </r>
  <r>
    <x v="9838"/>
    <n v="29.31"/>
    <n v="29.59"/>
    <n v="28.75"/>
    <n v="28.97"/>
    <x v="844"/>
    <n v="6394600"/>
    <x v="3"/>
    <x v="3"/>
    <x v="0"/>
    <x v="39"/>
    <x v="0"/>
  </r>
  <r>
    <x v="9839"/>
    <n v="28.8"/>
    <n v="28.85"/>
    <n v="28.26"/>
    <n v="28.56"/>
    <x v="756"/>
    <n v="5123000"/>
    <x v="4"/>
    <x v="4"/>
    <x v="0"/>
    <x v="39"/>
    <x v="0"/>
  </r>
  <r>
    <x v="9840"/>
    <n v="28.63"/>
    <n v="29.14"/>
    <n v="28.63"/>
    <n v="28.96"/>
    <x v="844"/>
    <n v="5507600"/>
    <x v="0"/>
    <x v="4"/>
    <x v="0"/>
    <x v="39"/>
    <x v="0"/>
  </r>
  <r>
    <x v="9841"/>
    <n v="28.96"/>
    <n v="29.1"/>
    <n v="28.28"/>
    <n v="29"/>
    <x v="873"/>
    <n v="8614000"/>
    <x v="1"/>
    <x v="4"/>
    <x v="0"/>
    <x v="39"/>
    <x v="0"/>
  </r>
  <r>
    <x v="9842"/>
    <n v="28.75"/>
    <n v="28.75"/>
    <n v="28.3"/>
    <n v="28.72"/>
    <x v="1034"/>
    <n v="6720800"/>
    <x v="2"/>
    <x v="0"/>
    <x v="1"/>
    <x v="39"/>
    <x v="0"/>
  </r>
  <r>
    <x v="9843"/>
    <n v="28.72"/>
    <n v="28.99"/>
    <n v="28.6"/>
    <n v="28.87"/>
    <x v="778"/>
    <n v="6059400"/>
    <x v="3"/>
    <x v="0"/>
    <x v="1"/>
    <x v="39"/>
    <x v="0"/>
  </r>
  <r>
    <x v="9844"/>
    <n v="28.87"/>
    <n v="29.8"/>
    <n v="28.81"/>
    <n v="29.6"/>
    <x v="861"/>
    <n v="9183600"/>
    <x v="4"/>
    <x v="1"/>
    <x v="1"/>
    <x v="39"/>
    <x v="0"/>
  </r>
  <r>
    <x v="9845"/>
    <n v="29.6"/>
    <n v="29.88"/>
    <n v="29.17"/>
    <n v="29.71"/>
    <x v="1237"/>
    <n v="6257000"/>
    <x v="0"/>
    <x v="1"/>
    <x v="1"/>
    <x v="39"/>
    <x v="0"/>
  </r>
  <r>
    <x v="9846"/>
    <n v="29.71"/>
    <n v="30.27"/>
    <n v="29.64"/>
    <n v="30"/>
    <x v="1234"/>
    <n v="9615600"/>
    <x v="1"/>
    <x v="1"/>
    <x v="1"/>
    <x v="39"/>
    <x v="0"/>
  </r>
  <r>
    <x v="9847"/>
    <n v="30"/>
    <n v="30.5"/>
    <n v="29.78"/>
    <n v="30.3"/>
    <x v="1085"/>
    <n v="6654600"/>
    <x v="2"/>
    <x v="1"/>
    <x v="1"/>
    <x v="39"/>
    <x v="0"/>
  </r>
  <r>
    <x v="9848"/>
    <n v="30.3"/>
    <n v="30.47"/>
    <n v="29.98"/>
    <n v="30.07"/>
    <x v="767"/>
    <n v="4456400"/>
    <x v="3"/>
    <x v="1"/>
    <x v="1"/>
    <x v="39"/>
    <x v="0"/>
  </r>
  <r>
    <x v="9849"/>
    <n v="30.07"/>
    <n v="30.44"/>
    <n v="29.75"/>
    <n v="30.41"/>
    <x v="1236"/>
    <n v="6766000"/>
    <x v="4"/>
    <x v="2"/>
    <x v="1"/>
    <x v="39"/>
    <x v="0"/>
  </r>
  <r>
    <x v="9850"/>
    <n v="30.04"/>
    <n v="30.04"/>
    <n v="29.72"/>
    <n v="29.98"/>
    <x v="1111"/>
    <n v="6660600"/>
    <x v="0"/>
    <x v="2"/>
    <x v="1"/>
    <x v="39"/>
    <x v="0"/>
  </r>
  <r>
    <x v="9851"/>
    <n v="29.92"/>
    <n v="29.92"/>
    <n v="29.56"/>
    <n v="29.75"/>
    <x v="764"/>
    <n v="5678000"/>
    <x v="1"/>
    <x v="2"/>
    <x v="1"/>
    <x v="39"/>
    <x v="0"/>
  </r>
  <r>
    <x v="9852"/>
    <n v="29.48"/>
    <n v="29.48"/>
    <n v="28.5"/>
    <n v="29.18"/>
    <x v="1115"/>
    <n v="11421200"/>
    <x v="2"/>
    <x v="2"/>
    <x v="1"/>
    <x v="39"/>
    <x v="0"/>
  </r>
  <r>
    <x v="9853"/>
    <n v="29.2"/>
    <n v="29.74"/>
    <n v="29.2"/>
    <n v="29.68"/>
    <x v="1238"/>
    <n v="7635600"/>
    <x v="3"/>
    <x v="2"/>
    <x v="1"/>
    <x v="39"/>
    <x v="0"/>
  </r>
  <r>
    <x v="9854"/>
    <n v="29.68"/>
    <n v="30.49"/>
    <n v="29.2"/>
    <n v="29.24"/>
    <x v="1158"/>
    <n v="15772000"/>
    <x v="0"/>
    <x v="3"/>
    <x v="1"/>
    <x v="39"/>
    <x v="0"/>
  </r>
  <r>
    <x v="9855"/>
    <n v="28.15"/>
    <n v="28.15"/>
    <n v="27.06"/>
    <n v="27.46"/>
    <x v="1239"/>
    <n v="19289000"/>
    <x v="1"/>
    <x v="3"/>
    <x v="1"/>
    <x v="39"/>
    <x v="0"/>
  </r>
  <r>
    <x v="9856"/>
    <n v="27.46"/>
    <n v="27.46"/>
    <n v="25.7"/>
    <n v="26.5"/>
    <x v="1240"/>
    <n v="18957800"/>
    <x v="2"/>
    <x v="3"/>
    <x v="1"/>
    <x v="39"/>
    <x v="0"/>
  </r>
  <r>
    <x v="9857"/>
    <n v="26.4"/>
    <n v="26.4"/>
    <n v="25.76"/>
    <n v="26"/>
    <x v="1140"/>
    <n v="9069200"/>
    <x v="3"/>
    <x v="3"/>
    <x v="1"/>
    <x v="39"/>
    <x v="0"/>
  </r>
  <r>
    <x v="9858"/>
    <n v="26"/>
    <n v="26.29"/>
    <n v="25.72"/>
    <n v="26.24"/>
    <x v="1241"/>
    <n v="9415600"/>
    <x v="4"/>
    <x v="4"/>
    <x v="1"/>
    <x v="39"/>
    <x v="0"/>
  </r>
  <r>
    <x v="9859"/>
    <n v="26.24"/>
    <n v="26.42"/>
    <n v="25.77"/>
    <n v="26"/>
    <x v="1140"/>
    <n v="7369600"/>
    <x v="0"/>
    <x v="4"/>
    <x v="1"/>
    <x v="39"/>
    <x v="0"/>
  </r>
  <r>
    <x v="9860"/>
    <n v="26"/>
    <n v="26.58"/>
    <n v="25.96"/>
    <n v="26.52"/>
    <x v="1208"/>
    <n v="11189600"/>
    <x v="1"/>
    <x v="4"/>
    <x v="1"/>
    <x v="39"/>
    <x v="0"/>
  </r>
  <r>
    <x v="9861"/>
    <n v="26.52"/>
    <n v="26.95"/>
    <n v="26.18"/>
    <n v="26.35"/>
    <x v="1209"/>
    <n v="9725000"/>
    <x v="2"/>
    <x v="0"/>
    <x v="2"/>
    <x v="39"/>
    <x v="0"/>
  </r>
  <r>
    <x v="9862"/>
    <n v="26.35"/>
    <n v="26.52"/>
    <n v="26"/>
    <n v="26.28"/>
    <x v="1242"/>
    <n v="9115800"/>
    <x v="3"/>
    <x v="0"/>
    <x v="2"/>
    <x v="39"/>
    <x v="0"/>
  </r>
  <r>
    <x v="9863"/>
    <n v="25.65"/>
    <n v="25.65"/>
    <n v="24.76"/>
    <n v="25.1"/>
    <x v="728"/>
    <n v="14449600"/>
    <x v="4"/>
    <x v="1"/>
    <x v="2"/>
    <x v="39"/>
    <x v="0"/>
  </r>
  <r>
    <x v="9864"/>
    <n v="25.1"/>
    <n v="25.1"/>
    <n v="24.7"/>
    <n v="24.9"/>
    <x v="1137"/>
    <n v="9274600"/>
    <x v="0"/>
    <x v="1"/>
    <x v="2"/>
    <x v="39"/>
    <x v="0"/>
  </r>
  <r>
    <x v="9865"/>
    <n v="24.9"/>
    <n v="25.4"/>
    <n v="24.9"/>
    <n v="25.22"/>
    <x v="729"/>
    <n v="10325800"/>
    <x v="1"/>
    <x v="1"/>
    <x v="2"/>
    <x v="39"/>
    <x v="0"/>
  </r>
  <r>
    <x v="9866"/>
    <n v="25.22"/>
    <n v="25.74"/>
    <n v="25.11"/>
    <n v="25.7"/>
    <x v="1243"/>
    <n v="9774600"/>
    <x v="2"/>
    <x v="1"/>
    <x v="2"/>
    <x v="39"/>
    <x v="0"/>
  </r>
  <r>
    <x v="9867"/>
    <n v="25.7"/>
    <n v="25.94"/>
    <n v="25.48"/>
    <n v="25.75"/>
    <x v="1244"/>
    <n v="7863400"/>
    <x v="3"/>
    <x v="1"/>
    <x v="2"/>
    <x v="39"/>
    <x v="0"/>
  </r>
  <r>
    <x v="9868"/>
    <n v="25.65"/>
    <n v="25.65"/>
    <n v="25.02"/>
    <n v="25.05"/>
    <x v="1228"/>
    <n v="7984800"/>
    <x v="4"/>
    <x v="2"/>
    <x v="2"/>
    <x v="39"/>
    <x v="0"/>
  </r>
  <r>
    <x v="9869"/>
    <n v="24.5"/>
    <n v="24.5"/>
    <n v="24.15"/>
    <n v="24.38"/>
    <x v="1138"/>
    <n v="10361200"/>
    <x v="0"/>
    <x v="2"/>
    <x v="2"/>
    <x v="39"/>
    <x v="0"/>
  </r>
  <r>
    <x v="9870"/>
    <n v="24.16"/>
    <n v="24.16"/>
    <n v="23.13"/>
    <n v="23.84"/>
    <x v="1245"/>
    <n v="14145800"/>
    <x v="1"/>
    <x v="2"/>
    <x v="2"/>
    <x v="39"/>
    <x v="0"/>
  </r>
  <r>
    <x v="9871"/>
    <n v="23.84"/>
    <n v="23.88"/>
    <n v="23.1"/>
    <n v="23.82"/>
    <x v="1245"/>
    <n v="9442800"/>
    <x v="2"/>
    <x v="2"/>
    <x v="2"/>
    <x v="39"/>
    <x v="0"/>
  </r>
  <r>
    <x v="9872"/>
    <n v="23.82"/>
    <n v="24.87"/>
    <n v="23.56"/>
    <n v="24.32"/>
    <x v="734"/>
    <n v="18494000"/>
    <x v="3"/>
    <x v="2"/>
    <x v="2"/>
    <x v="39"/>
    <x v="0"/>
  </r>
  <r>
    <x v="9873"/>
    <n v="24.32"/>
    <n v="24.55"/>
    <n v="24.02"/>
    <n v="24.2"/>
    <x v="722"/>
    <n v="7439600"/>
    <x v="4"/>
    <x v="3"/>
    <x v="2"/>
    <x v="39"/>
    <x v="0"/>
  </r>
  <r>
    <x v="9874"/>
    <n v="24.2"/>
    <n v="24.39"/>
    <n v="23.52"/>
    <n v="23.72"/>
    <x v="1246"/>
    <n v="8841200"/>
    <x v="0"/>
    <x v="3"/>
    <x v="2"/>
    <x v="39"/>
    <x v="0"/>
  </r>
  <r>
    <x v="9875"/>
    <n v="23.72"/>
    <n v="24"/>
    <n v="22.62"/>
    <n v="22.62"/>
    <x v="1247"/>
    <n v="18423000"/>
    <x v="1"/>
    <x v="3"/>
    <x v="2"/>
    <x v="39"/>
    <x v="0"/>
  </r>
  <r>
    <x v="9876"/>
    <n v="22.62"/>
    <n v="23.1"/>
    <n v="22.24"/>
    <n v="22.86"/>
    <x v="1248"/>
    <n v="14688800"/>
    <x v="2"/>
    <x v="3"/>
    <x v="2"/>
    <x v="39"/>
    <x v="0"/>
  </r>
  <r>
    <x v="9877"/>
    <n v="22.75"/>
    <n v="22.75"/>
    <n v="22"/>
    <n v="22.75"/>
    <x v="1249"/>
    <n v="15672800"/>
    <x v="3"/>
    <x v="3"/>
    <x v="2"/>
    <x v="39"/>
    <x v="0"/>
  </r>
  <r>
    <x v="9878"/>
    <n v="22.75"/>
    <n v="23.05"/>
    <n v="22.25"/>
    <n v="22.45"/>
    <x v="1250"/>
    <n v="11227600"/>
    <x v="4"/>
    <x v="4"/>
    <x v="2"/>
    <x v="39"/>
    <x v="0"/>
  </r>
  <r>
    <x v="9879"/>
    <n v="22.45"/>
    <n v="23.47"/>
    <n v="22.28"/>
    <n v="23.3"/>
    <x v="1189"/>
    <n v="13466000"/>
    <x v="0"/>
    <x v="4"/>
    <x v="2"/>
    <x v="39"/>
    <x v="0"/>
  </r>
  <r>
    <x v="9880"/>
    <n v="23.3"/>
    <n v="23.62"/>
    <n v="22.42"/>
    <n v="22.98"/>
    <x v="1177"/>
    <n v="14176000"/>
    <x v="1"/>
    <x v="4"/>
    <x v="2"/>
    <x v="39"/>
    <x v="0"/>
  </r>
  <r>
    <x v="9881"/>
    <n v="22.6"/>
    <n v="22.6"/>
    <n v="21.88"/>
    <n v="22.26"/>
    <x v="684"/>
    <n v="15293800"/>
    <x v="2"/>
    <x v="4"/>
    <x v="2"/>
    <x v="39"/>
    <x v="0"/>
  </r>
  <r>
    <x v="9882"/>
    <n v="22.26"/>
    <n v="22.75"/>
    <n v="22.2"/>
    <n v="22.58"/>
    <x v="1186"/>
    <n v="10279600"/>
    <x v="3"/>
    <x v="4"/>
    <x v="2"/>
    <x v="39"/>
    <x v="0"/>
  </r>
  <r>
    <x v="9883"/>
    <n v="22.58"/>
    <n v="23.46"/>
    <n v="22.43"/>
    <n v="22.92"/>
    <x v="1251"/>
    <n v="10424800"/>
    <x v="4"/>
    <x v="0"/>
    <x v="3"/>
    <x v="39"/>
    <x v="1"/>
  </r>
  <r>
    <x v="9884"/>
    <n v="22.85"/>
    <n v="22.85"/>
    <n v="22.09"/>
    <n v="22.33"/>
    <x v="1182"/>
    <n v="9345400"/>
    <x v="0"/>
    <x v="0"/>
    <x v="3"/>
    <x v="39"/>
    <x v="1"/>
  </r>
  <r>
    <x v="9885"/>
    <n v="22.33"/>
    <n v="23.02"/>
    <n v="22.08"/>
    <n v="22.62"/>
    <x v="1247"/>
    <n v="8798600"/>
    <x v="1"/>
    <x v="0"/>
    <x v="3"/>
    <x v="39"/>
    <x v="1"/>
  </r>
  <r>
    <x v="9886"/>
    <n v="22.62"/>
    <n v="23.3"/>
    <n v="22.31"/>
    <n v="22.65"/>
    <x v="1252"/>
    <n v="9242200"/>
    <x v="2"/>
    <x v="0"/>
    <x v="3"/>
    <x v="39"/>
    <x v="1"/>
  </r>
  <r>
    <x v="9887"/>
    <n v="22.65"/>
    <n v="22.68"/>
    <n v="21.92"/>
    <n v="22.5"/>
    <x v="1253"/>
    <n v="7907800"/>
    <x v="3"/>
    <x v="0"/>
    <x v="3"/>
    <x v="39"/>
    <x v="1"/>
  </r>
  <r>
    <x v="9888"/>
    <n v="22.5"/>
    <n v="22.8"/>
    <n v="21.95"/>
    <n v="21.95"/>
    <x v="682"/>
    <n v="8231600"/>
    <x v="4"/>
    <x v="1"/>
    <x v="3"/>
    <x v="39"/>
    <x v="1"/>
  </r>
  <r>
    <x v="9889"/>
    <n v="21.95"/>
    <n v="22.15"/>
    <n v="21.6"/>
    <n v="21.82"/>
    <x v="1254"/>
    <n v="11896400"/>
    <x v="0"/>
    <x v="1"/>
    <x v="3"/>
    <x v="39"/>
    <x v="1"/>
  </r>
  <r>
    <x v="9890"/>
    <n v="21.82"/>
    <n v="22.38"/>
    <n v="21.18"/>
    <n v="22.06"/>
    <x v="676"/>
    <n v="13748400"/>
    <x v="1"/>
    <x v="1"/>
    <x v="3"/>
    <x v="39"/>
    <x v="1"/>
  </r>
  <r>
    <x v="9891"/>
    <n v="22.06"/>
    <n v="22.45"/>
    <n v="21.32"/>
    <n v="22.28"/>
    <x v="1255"/>
    <n v="10429200"/>
    <x v="2"/>
    <x v="1"/>
    <x v="3"/>
    <x v="39"/>
    <x v="1"/>
  </r>
  <r>
    <x v="9892"/>
    <n v="22.28"/>
    <n v="22.75"/>
    <n v="22.08"/>
    <n v="22.7"/>
    <x v="1256"/>
    <n v="8287000"/>
    <x v="4"/>
    <x v="2"/>
    <x v="3"/>
    <x v="39"/>
    <x v="1"/>
  </r>
  <r>
    <x v="9893"/>
    <n v="22.7"/>
    <n v="22.85"/>
    <n v="22.4"/>
    <n v="22.85"/>
    <x v="696"/>
    <n v="8815800"/>
    <x v="0"/>
    <x v="2"/>
    <x v="3"/>
    <x v="39"/>
    <x v="1"/>
  </r>
  <r>
    <x v="9894"/>
    <n v="22.86"/>
    <n v="23.54"/>
    <n v="22.86"/>
    <n v="23.38"/>
    <x v="690"/>
    <n v="14767400"/>
    <x v="1"/>
    <x v="2"/>
    <x v="3"/>
    <x v="39"/>
    <x v="1"/>
  </r>
  <r>
    <x v="9895"/>
    <n v="23.38"/>
    <n v="23.88"/>
    <n v="23.02"/>
    <n v="23.75"/>
    <x v="1257"/>
    <n v="10836400"/>
    <x v="2"/>
    <x v="2"/>
    <x v="3"/>
    <x v="39"/>
    <x v="1"/>
  </r>
  <r>
    <x v="9896"/>
    <n v="23.62"/>
    <n v="23.62"/>
    <n v="23.14"/>
    <n v="23.5"/>
    <x v="693"/>
    <n v="9167200"/>
    <x v="3"/>
    <x v="2"/>
    <x v="3"/>
    <x v="39"/>
    <x v="1"/>
  </r>
  <r>
    <x v="9897"/>
    <n v="23.52"/>
    <n v="23.95"/>
    <n v="23.52"/>
    <n v="23.72"/>
    <x v="1246"/>
    <n v="6661000"/>
    <x v="4"/>
    <x v="3"/>
    <x v="3"/>
    <x v="39"/>
    <x v="1"/>
  </r>
  <r>
    <x v="9898"/>
    <n v="23.72"/>
    <n v="24.22"/>
    <n v="23.58"/>
    <n v="23.7"/>
    <x v="1258"/>
    <n v="8686800"/>
    <x v="0"/>
    <x v="3"/>
    <x v="3"/>
    <x v="39"/>
    <x v="1"/>
  </r>
  <r>
    <x v="9899"/>
    <n v="23.7"/>
    <n v="24.2"/>
    <n v="23.7"/>
    <n v="24.1"/>
    <x v="703"/>
    <n v="6495400"/>
    <x v="1"/>
    <x v="3"/>
    <x v="3"/>
    <x v="39"/>
    <x v="1"/>
  </r>
  <r>
    <x v="9900"/>
    <n v="23.99"/>
    <n v="23.99"/>
    <n v="23.45"/>
    <n v="23.45"/>
    <x v="1259"/>
    <n v="8592800"/>
    <x v="2"/>
    <x v="3"/>
    <x v="3"/>
    <x v="39"/>
    <x v="1"/>
  </r>
  <r>
    <x v="9901"/>
    <n v="23.45"/>
    <n v="23.75"/>
    <n v="23"/>
    <n v="23.5"/>
    <x v="693"/>
    <n v="6961800"/>
    <x v="3"/>
    <x v="3"/>
    <x v="3"/>
    <x v="39"/>
    <x v="1"/>
  </r>
  <r>
    <x v="9902"/>
    <n v="23.38"/>
    <n v="23.38"/>
    <n v="22.92"/>
    <n v="23.1"/>
    <x v="1260"/>
    <n v="7674000"/>
    <x v="4"/>
    <x v="4"/>
    <x v="3"/>
    <x v="39"/>
    <x v="1"/>
  </r>
  <r>
    <x v="9903"/>
    <n v="23.1"/>
    <n v="24.1"/>
    <n v="23.06"/>
    <n v="23.82"/>
    <x v="1194"/>
    <n v="8458000"/>
    <x v="0"/>
    <x v="0"/>
    <x v="4"/>
    <x v="39"/>
    <x v="1"/>
  </r>
  <r>
    <x v="9904"/>
    <n v="23.82"/>
    <n v="23.95"/>
    <n v="23.58"/>
    <n v="23.78"/>
    <x v="712"/>
    <n v="7669600"/>
    <x v="1"/>
    <x v="0"/>
    <x v="4"/>
    <x v="39"/>
    <x v="1"/>
  </r>
  <r>
    <x v="9905"/>
    <n v="23.78"/>
    <n v="23.78"/>
    <n v="23.2"/>
    <n v="23.38"/>
    <x v="690"/>
    <n v="8591600"/>
    <x v="2"/>
    <x v="0"/>
    <x v="4"/>
    <x v="39"/>
    <x v="1"/>
  </r>
  <r>
    <x v="9906"/>
    <n v="23.38"/>
    <n v="23.48"/>
    <n v="22.91"/>
    <n v="23.42"/>
    <x v="1261"/>
    <n v="8819000"/>
    <x v="3"/>
    <x v="0"/>
    <x v="4"/>
    <x v="39"/>
    <x v="1"/>
  </r>
  <r>
    <x v="9907"/>
    <n v="23.42"/>
    <n v="23.45"/>
    <n v="23.2"/>
    <n v="23.41"/>
    <x v="1261"/>
    <n v="7014600"/>
    <x v="4"/>
    <x v="1"/>
    <x v="4"/>
    <x v="39"/>
    <x v="1"/>
  </r>
  <r>
    <x v="9908"/>
    <n v="23.35"/>
    <n v="23.35"/>
    <n v="23"/>
    <n v="23.28"/>
    <x v="1262"/>
    <n v="6875600"/>
    <x v="0"/>
    <x v="1"/>
    <x v="4"/>
    <x v="39"/>
    <x v="1"/>
  </r>
  <r>
    <x v="9909"/>
    <n v="23.28"/>
    <n v="23.28"/>
    <n v="22.7"/>
    <n v="22.88"/>
    <x v="1263"/>
    <n v="10038000"/>
    <x v="1"/>
    <x v="1"/>
    <x v="4"/>
    <x v="39"/>
    <x v="1"/>
  </r>
  <r>
    <x v="9910"/>
    <n v="22.88"/>
    <n v="23.12"/>
    <n v="22.76"/>
    <n v="22.8"/>
    <x v="1187"/>
    <n v="7317200"/>
    <x v="2"/>
    <x v="1"/>
    <x v="4"/>
    <x v="39"/>
    <x v="1"/>
  </r>
  <r>
    <x v="9911"/>
    <n v="22.8"/>
    <n v="22.95"/>
    <n v="22.3"/>
    <n v="22.64"/>
    <x v="1252"/>
    <n v="9636400"/>
    <x v="3"/>
    <x v="1"/>
    <x v="4"/>
    <x v="39"/>
    <x v="1"/>
  </r>
  <r>
    <x v="9912"/>
    <n v="22.68"/>
    <n v="23.06"/>
    <n v="22.68"/>
    <n v="23"/>
    <x v="1264"/>
    <n v="7585600"/>
    <x v="4"/>
    <x v="2"/>
    <x v="4"/>
    <x v="39"/>
    <x v="1"/>
  </r>
  <r>
    <x v="9913"/>
    <n v="23"/>
    <n v="23.06"/>
    <n v="22.6"/>
    <n v="22.95"/>
    <x v="1265"/>
    <n v="6936400"/>
    <x v="0"/>
    <x v="2"/>
    <x v="4"/>
    <x v="39"/>
    <x v="1"/>
  </r>
  <r>
    <x v="9914"/>
    <n v="22.95"/>
    <n v="24.2"/>
    <n v="22.76"/>
    <n v="24.12"/>
    <x v="1266"/>
    <n v="11359000"/>
    <x v="1"/>
    <x v="2"/>
    <x v="4"/>
    <x v="39"/>
    <x v="1"/>
  </r>
  <r>
    <x v="9915"/>
    <n v="24.12"/>
    <n v="24.35"/>
    <n v="23.82"/>
    <n v="24.06"/>
    <x v="1131"/>
    <n v="9574800"/>
    <x v="2"/>
    <x v="2"/>
    <x v="4"/>
    <x v="39"/>
    <x v="1"/>
  </r>
  <r>
    <x v="9916"/>
    <n v="24.06"/>
    <n v="24.15"/>
    <n v="23.85"/>
    <n v="24.05"/>
    <x v="1267"/>
    <n v="6726000"/>
    <x v="3"/>
    <x v="2"/>
    <x v="4"/>
    <x v="39"/>
    <x v="1"/>
  </r>
  <r>
    <x v="9917"/>
    <n v="24.05"/>
    <n v="24.18"/>
    <n v="23.66"/>
    <n v="24.14"/>
    <x v="733"/>
    <n v="7996600"/>
    <x v="4"/>
    <x v="3"/>
    <x v="4"/>
    <x v="39"/>
    <x v="1"/>
  </r>
  <r>
    <x v="9918"/>
    <n v="24.08"/>
    <n v="24.08"/>
    <n v="23.78"/>
    <n v="23.9"/>
    <x v="1268"/>
    <n v="5928600"/>
    <x v="0"/>
    <x v="3"/>
    <x v="4"/>
    <x v="39"/>
    <x v="1"/>
  </r>
  <r>
    <x v="9919"/>
    <n v="23.9"/>
    <n v="24.35"/>
    <n v="23.65"/>
    <n v="24.35"/>
    <x v="704"/>
    <n v="8525800"/>
    <x v="1"/>
    <x v="3"/>
    <x v="4"/>
    <x v="39"/>
    <x v="1"/>
  </r>
  <r>
    <x v="9920"/>
    <n v="24.35"/>
    <n v="24.68"/>
    <n v="24.25"/>
    <n v="24.54"/>
    <x v="1269"/>
    <n v="6694000"/>
    <x v="2"/>
    <x v="3"/>
    <x v="4"/>
    <x v="39"/>
    <x v="1"/>
  </r>
  <r>
    <x v="9921"/>
    <n v="24.54"/>
    <n v="24.55"/>
    <n v="23.94"/>
    <n v="24.08"/>
    <x v="703"/>
    <n v="4007000"/>
    <x v="3"/>
    <x v="3"/>
    <x v="4"/>
    <x v="39"/>
    <x v="1"/>
  </r>
  <r>
    <x v="9922"/>
    <n v="24.08"/>
    <n v="24.4"/>
    <n v="24.08"/>
    <n v="24.17"/>
    <x v="713"/>
    <n v="4531800"/>
    <x v="0"/>
    <x v="4"/>
    <x v="4"/>
    <x v="39"/>
    <x v="1"/>
  </r>
  <r>
    <x v="9923"/>
    <n v="24.17"/>
    <n v="24.32"/>
    <n v="23.88"/>
    <n v="23.94"/>
    <x v="1190"/>
    <n v="5220400"/>
    <x v="1"/>
    <x v="4"/>
    <x v="4"/>
    <x v="39"/>
    <x v="1"/>
  </r>
  <r>
    <x v="9924"/>
    <n v="23.77"/>
    <n v="23.77"/>
    <n v="23.48"/>
    <n v="23.7"/>
    <x v="1258"/>
    <n v="7223400"/>
    <x v="2"/>
    <x v="4"/>
    <x v="4"/>
    <x v="39"/>
    <x v="1"/>
  </r>
  <r>
    <x v="9925"/>
    <n v="23.7"/>
    <n v="23.95"/>
    <n v="23.5"/>
    <n v="23.9"/>
    <x v="702"/>
    <n v="6972600"/>
    <x v="3"/>
    <x v="0"/>
    <x v="5"/>
    <x v="39"/>
    <x v="1"/>
  </r>
  <r>
    <x v="9926"/>
    <n v="23.8"/>
    <n v="23.8"/>
    <n v="23.45"/>
    <n v="23.78"/>
    <x v="712"/>
    <n v="4484800"/>
    <x v="4"/>
    <x v="1"/>
    <x v="5"/>
    <x v="39"/>
    <x v="1"/>
  </r>
  <r>
    <x v="9927"/>
    <n v="23.78"/>
    <n v="23.84"/>
    <n v="23.24"/>
    <n v="23.81"/>
    <x v="1194"/>
    <n v="6841400"/>
    <x v="0"/>
    <x v="1"/>
    <x v="5"/>
    <x v="39"/>
    <x v="1"/>
  </r>
  <r>
    <x v="9928"/>
    <n v="23.74"/>
    <n v="23.74"/>
    <n v="23.18"/>
    <n v="23.38"/>
    <x v="690"/>
    <n v="7095400"/>
    <x v="1"/>
    <x v="1"/>
    <x v="5"/>
    <x v="39"/>
    <x v="1"/>
  </r>
  <r>
    <x v="9929"/>
    <n v="23.38"/>
    <n v="23.6"/>
    <n v="22.93"/>
    <n v="23.06"/>
    <x v="1270"/>
    <n v="6785400"/>
    <x v="2"/>
    <x v="1"/>
    <x v="5"/>
    <x v="39"/>
    <x v="1"/>
  </r>
  <r>
    <x v="9930"/>
    <n v="23.06"/>
    <n v="23.12"/>
    <n v="22.82"/>
    <n v="23"/>
    <x v="1264"/>
    <n v="4425000"/>
    <x v="3"/>
    <x v="1"/>
    <x v="5"/>
    <x v="39"/>
    <x v="1"/>
  </r>
  <r>
    <x v="9931"/>
    <n v="23"/>
    <n v="23.06"/>
    <n v="22.76"/>
    <n v="22.96"/>
    <x v="1271"/>
    <n v="3476200"/>
    <x v="4"/>
    <x v="2"/>
    <x v="5"/>
    <x v="39"/>
    <x v="1"/>
  </r>
  <r>
    <x v="9932"/>
    <n v="22.96"/>
    <n v="23.06"/>
    <n v="22.76"/>
    <n v="22.96"/>
    <x v="1271"/>
    <n v="4899400"/>
    <x v="0"/>
    <x v="2"/>
    <x v="5"/>
    <x v="39"/>
    <x v="1"/>
  </r>
  <r>
    <x v="9933"/>
    <n v="22.95"/>
    <n v="22.95"/>
    <n v="22.7"/>
    <n v="22.92"/>
    <x v="735"/>
    <n v="5575600"/>
    <x v="1"/>
    <x v="2"/>
    <x v="5"/>
    <x v="39"/>
    <x v="1"/>
  </r>
  <r>
    <x v="9934"/>
    <n v="22.84"/>
    <n v="22.84"/>
    <n v="22.42"/>
    <n v="22.51"/>
    <x v="695"/>
    <n v="7021600"/>
    <x v="2"/>
    <x v="2"/>
    <x v="5"/>
    <x v="39"/>
    <x v="1"/>
  </r>
  <r>
    <x v="9935"/>
    <n v="22.51"/>
    <n v="22.6"/>
    <n v="22.06"/>
    <n v="22.13"/>
    <x v="1188"/>
    <n v="13749800"/>
    <x v="3"/>
    <x v="2"/>
    <x v="5"/>
    <x v="39"/>
    <x v="1"/>
  </r>
  <r>
    <x v="9936"/>
    <n v="22.13"/>
    <n v="22.22"/>
    <n v="21.74"/>
    <n v="21.88"/>
    <x v="1272"/>
    <n v="6354400"/>
    <x v="4"/>
    <x v="3"/>
    <x v="5"/>
    <x v="39"/>
    <x v="1"/>
  </r>
  <r>
    <x v="9937"/>
    <n v="21.88"/>
    <n v="22.04"/>
    <n v="21.77"/>
    <n v="21.88"/>
    <x v="682"/>
    <n v="5441000"/>
    <x v="0"/>
    <x v="3"/>
    <x v="5"/>
    <x v="39"/>
    <x v="1"/>
  </r>
  <r>
    <x v="9938"/>
    <n v="21.88"/>
    <n v="22.12"/>
    <n v="21.72"/>
    <n v="21.96"/>
    <x v="1273"/>
    <n v="8301800"/>
    <x v="1"/>
    <x v="3"/>
    <x v="5"/>
    <x v="39"/>
    <x v="1"/>
  </r>
  <r>
    <x v="9939"/>
    <n v="21.96"/>
    <n v="22.24"/>
    <n v="21.78"/>
    <n v="21.8"/>
    <x v="1274"/>
    <n v="10298800"/>
    <x v="2"/>
    <x v="3"/>
    <x v="5"/>
    <x v="39"/>
    <x v="1"/>
  </r>
  <r>
    <x v="9940"/>
    <n v="21.8"/>
    <n v="21.86"/>
    <n v="21.3"/>
    <n v="21.42"/>
    <x v="1275"/>
    <n v="9211200"/>
    <x v="3"/>
    <x v="3"/>
    <x v="5"/>
    <x v="39"/>
    <x v="1"/>
  </r>
  <r>
    <x v="9941"/>
    <n v="21.63"/>
    <n v="22.1"/>
    <n v="21.63"/>
    <n v="21.8"/>
    <x v="1274"/>
    <n v="14690600"/>
    <x v="4"/>
    <x v="4"/>
    <x v="5"/>
    <x v="39"/>
    <x v="1"/>
  </r>
  <r>
    <x v="9942"/>
    <n v="21.8"/>
    <n v="22.15"/>
    <n v="21.52"/>
    <n v="21.98"/>
    <x v="1273"/>
    <n v="20446600"/>
    <x v="0"/>
    <x v="4"/>
    <x v="5"/>
    <x v="39"/>
    <x v="1"/>
  </r>
  <r>
    <x v="9943"/>
    <n v="21.98"/>
    <n v="22.18"/>
    <n v="21.88"/>
    <n v="22.09"/>
    <x v="1276"/>
    <n v="12653800"/>
    <x v="1"/>
    <x v="4"/>
    <x v="5"/>
    <x v="39"/>
    <x v="1"/>
  </r>
  <r>
    <x v="9944"/>
    <n v="22.11"/>
    <n v="22.7"/>
    <n v="22.11"/>
    <n v="22.68"/>
    <x v="1277"/>
    <n v="15615000"/>
    <x v="2"/>
    <x v="4"/>
    <x v="5"/>
    <x v="39"/>
    <x v="1"/>
  </r>
  <r>
    <x v="9945"/>
    <n v="22.75"/>
    <n v="22.83"/>
    <n v="22.43"/>
    <n v="22.5"/>
    <x v="1186"/>
    <n v="13146800"/>
    <x v="3"/>
    <x v="4"/>
    <x v="5"/>
    <x v="39"/>
    <x v="1"/>
  </r>
  <r>
    <x v="9946"/>
    <n v="22.5"/>
    <n v="23.02"/>
    <n v="22.34"/>
    <n v="22.8"/>
    <x v="1263"/>
    <n v="7314800"/>
    <x v="4"/>
    <x v="0"/>
    <x v="6"/>
    <x v="39"/>
    <x v="2"/>
  </r>
  <r>
    <x v="9947"/>
    <n v="22.8"/>
    <n v="23"/>
    <n v="22.8"/>
    <n v="22.97"/>
    <x v="1270"/>
    <n v="3896200"/>
    <x v="0"/>
    <x v="0"/>
    <x v="6"/>
    <x v="39"/>
    <x v="2"/>
  </r>
  <r>
    <x v="9948"/>
    <n v="22.94"/>
    <n v="22.94"/>
    <n v="22.51"/>
    <n v="22.62"/>
    <x v="1256"/>
    <n v="5515000"/>
    <x v="2"/>
    <x v="0"/>
    <x v="6"/>
    <x v="39"/>
    <x v="2"/>
  </r>
  <r>
    <x v="9949"/>
    <n v="22.62"/>
    <n v="22.74"/>
    <n v="22.28"/>
    <n v="22.3"/>
    <x v="1278"/>
    <n v="5020200"/>
    <x v="3"/>
    <x v="0"/>
    <x v="6"/>
    <x v="39"/>
    <x v="2"/>
  </r>
  <r>
    <x v="9950"/>
    <n v="22.3"/>
    <n v="22.84"/>
    <n v="22.28"/>
    <n v="22.61"/>
    <x v="1256"/>
    <n v="4552000"/>
    <x v="4"/>
    <x v="1"/>
    <x v="6"/>
    <x v="39"/>
    <x v="2"/>
  </r>
  <r>
    <x v="9951"/>
    <n v="22.61"/>
    <n v="22.64"/>
    <n v="22.22"/>
    <n v="22.34"/>
    <x v="697"/>
    <n v="9439200"/>
    <x v="0"/>
    <x v="1"/>
    <x v="6"/>
    <x v="39"/>
    <x v="2"/>
  </r>
  <r>
    <x v="9952"/>
    <n v="22.34"/>
    <n v="22.88"/>
    <n v="22.14"/>
    <n v="22.76"/>
    <x v="696"/>
    <n v="7234200"/>
    <x v="1"/>
    <x v="1"/>
    <x v="6"/>
    <x v="39"/>
    <x v="2"/>
  </r>
  <r>
    <x v="9953"/>
    <n v="22.75"/>
    <n v="22.75"/>
    <n v="22.45"/>
    <n v="22.74"/>
    <x v="1195"/>
    <n v="6950800"/>
    <x v="2"/>
    <x v="1"/>
    <x v="6"/>
    <x v="39"/>
    <x v="2"/>
  </r>
  <r>
    <x v="9954"/>
    <n v="22.74"/>
    <n v="23.07"/>
    <n v="22.56"/>
    <n v="23"/>
    <x v="1260"/>
    <n v="6472800"/>
    <x v="3"/>
    <x v="1"/>
    <x v="6"/>
    <x v="39"/>
    <x v="2"/>
  </r>
  <r>
    <x v="9955"/>
    <n v="23.02"/>
    <n v="23.49"/>
    <n v="23.02"/>
    <n v="23.49"/>
    <x v="1279"/>
    <n v="8402400"/>
    <x v="4"/>
    <x v="2"/>
    <x v="6"/>
    <x v="39"/>
    <x v="2"/>
  </r>
  <r>
    <x v="9956"/>
    <n v="23.49"/>
    <n v="23.6"/>
    <n v="22.96"/>
    <n v="23.56"/>
    <x v="1280"/>
    <n v="7532000"/>
    <x v="0"/>
    <x v="2"/>
    <x v="6"/>
    <x v="39"/>
    <x v="2"/>
  </r>
  <r>
    <x v="9957"/>
    <n v="23.48"/>
    <n v="23.48"/>
    <n v="22.8"/>
    <n v="23.11"/>
    <x v="688"/>
    <n v="8188800"/>
    <x v="1"/>
    <x v="2"/>
    <x v="6"/>
    <x v="39"/>
    <x v="2"/>
  </r>
  <r>
    <x v="9958"/>
    <n v="23.11"/>
    <n v="23.44"/>
    <n v="22.9"/>
    <n v="23.35"/>
    <x v="700"/>
    <n v="5038400"/>
    <x v="2"/>
    <x v="2"/>
    <x v="6"/>
    <x v="39"/>
    <x v="2"/>
  </r>
  <r>
    <x v="9959"/>
    <n v="23.35"/>
    <n v="23.38"/>
    <n v="22.9"/>
    <n v="23.06"/>
    <x v="726"/>
    <n v="7086000"/>
    <x v="3"/>
    <x v="2"/>
    <x v="6"/>
    <x v="39"/>
    <x v="2"/>
  </r>
  <r>
    <x v="9960"/>
    <n v="23.02"/>
    <n v="23.02"/>
    <n v="22.12"/>
    <n v="22.24"/>
    <x v="1182"/>
    <n v="10382000"/>
    <x v="4"/>
    <x v="3"/>
    <x v="6"/>
    <x v="39"/>
    <x v="2"/>
  </r>
  <r>
    <x v="9961"/>
    <n v="22.24"/>
    <n v="22.3"/>
    <n v="21.82"/>
    <n v="22.1"/>
    <x v="681"/>
    <n v="9968400"/>
    <x v="0"/>
    <x v="3"/>
    <x v="6"/>
    <x v="39"/>
    <x v="2"/>
  </r>
  <r>
    <x v="9962"/>
    <n v="22.1"/>
    <n v="22.52"/>
    <n v="22"/>
    <n v="22.49"/>
    <x v="1186"/>
    <n v="7287400"/>
    <x v="1"/>
    <x v="3"/>
    <x v="6"/>
    <x v="39"/>
    <x v="2"/>
  </r>
  <r>
    <x v="9963"/>
    <n v="22.49"/>
    <n v="22.5"/>
    <n v="22.2"/>
    <n v="22.5"/>
    <x v="1186"/>
    <n v="6933200"/>
    <x v="2"/>
    <x v="3"/>
    <x v="6"/>
    <x v="39"/>
    <x v="2"/>
  </r>
  <r>
    <x v="9964"/>
    <n v="22.5"/>
    <n v="22.54"/>
    <n v="22.1"/>
    <n v="22.4"/>
    <x v="1281"/>
    <n v="4724000"/>
    <x v="3"/>
    <x v="3"/>
    <x v="6"/>
    <x v="39"/>
    <x v="2"/>
  </r>
  <r>
    <x v="9965"/>
    <n v="22.27"/>
    <n v="22.4"/>
    <n v="22"/>
    <n v="22.13"/>
    <x v="1188"/>
    <n v="5806800"/>
    <x v="4"/>
    <x v="4"/>
    <x v="6"/>
    <x v="39"/>
    <x v="2"/>
  </r>
  <r>
    <x v="9966"/>
    <n v="22.13"/>
    <n v="22.37"/>
    <n v="21.9"/>
    <n v="22.3"/>
    <x v="1278"/>
    <n v="8695000"/>
    <x v="0"/>
    <x v="4"/>
    <x v="6"/>
    <x v="39"/>
    <x v="2"/>
  </r>
  <r>
    <x v="9967"/>
    <n v="22.35"/>
    <n v="22.38"/>
    <n v="21.88"/>
    <n v="22.04"/>
    <x v="678"/>
    <n v="7926000"/>
    <x v="1"/>
    <x v="0"/>
    <x v="7"/>
    <x v="39"/>
    <x v="2"/>
  </r>
  <r>
    <x v="9968"/>
    <n v="22.18"/>
    <n v="22.22"/>
    <n v="21.75"/>
    <n v="21.96"/>
    <x v="1282"/>
    <n v="10578800"/>
    <x v="2"/>
    <x v="0"/>
    <x v="7"/>
    <x v="39"/>
    <x v="2"/>
  </r>
  <r>
    <x v="9969"/>
    <n v="22.1"/>
    <n v="22.39"/>
    <n v="22.05"/>
    <n v="22.35"/>
    <x v="697"/>
    <n v="11690800"/>
    <x v="3"/>
    <x v="0"/>
    <x v="7"/>
    <x v="39"/>
    <x v="2"/>
  </r>
  <r>
    <x v="9970"/>
    <n v="22.39"/>
    <n v="22.49"/>
    <n v="22.15"/>
    <n v="22.3"/>
    <x v="1278"/>
    <n v="7596400"/>
    <x v="4"/>
    <x v="1"/>
    <x v="7"/>
    <x v="39"/>
    <x v="2"/>
  </r>
  <r>
    <x v="9971"/>
    <n v="22.34"/>
    <n v="22.44"/>
    <n v="22.2"/>
    <n v="22.44"/>
    <x v="1283"/>
    <n v="8588000"/>
    <x v="0"/>
    <x v="1"/>
    <x v="7"/>
    <x v="39"/>
    <x v="2"/>
  </r>
  <r>
    <x v="9972"/>
    <n v="22.4"/>
    <n v="22.92"/>
    <n v="22.28"/>
    <n v="22.75"/>
    <x v="696"/>
    <n v="13201200"/>
    <x v="1"/>
    <x v="1"/>
    <x v="7"/>
    <x v="39"/>
    <x v="2"/>
  </r>
  <r>
    <x v="9973"/>
    <n v="22.66"/>
    <n v="22.85"/>
    <n v="22.5"/>
    <n v="22.8"/>
    <x v="699"/>
    <n v="9790400"/>
    <x v="2"/>
    <x v="1"/>
    <x v="7"/>
    <x v="39"/>
    <x v="2"/>
  </r>
  <r>
    <x v="9974"/>
    <n v="22.64"/>
    <n v="22.99"/>
    <n v="22.22"/>
    <n v="22.84"/>
    <x v="1251"/>
    <n v="7793800"/>
    <x v="3"/>
    <x v="1"/>
    <x v="7"/>
    <x v="39"/>
    <x v="2"/>
  </r>
  <r>
    <x v="9975"/>
    <n v="22.75"/>
    <n v="22.98"/>
    <n v="22.68"/>
    <n v="22.9"/>
    <x v="1177"/>
    <n v="5174200"/>
    <x v="4"/>
    <x v="2"/>
    <x v="7"/>
    <x v="39"/>
    <x v="2"/>
  </r>
  <r>
    <x v="9976"/>
    <n v="22.95"/>
    <n v="23.05"/>
    <n v="22.85"/>
    <n v="23.02"/>
    <x v="1260"/>
    <n v="6728200"/>
    <x v="0"/>
    <x v="2"/>
    <x v="7"/>
    <x v="39"/>
    <x v="2"/>
  </r>
  <r>
    <x v="9977"/>
    <n v="23.1"/>
    <n v="23.85"/>
    <n v="23.08"/>
    <n v="23.79"/>
    <x v="1268"/>
    <n v="15860400"/>
    <x v="1"/>
    <x v="2"/>
    <x v="7"/>
    <x v="39"/>
    <x v="2"/>
  </r>
  <r>
    <x v="9978"/>
    <n v="23.79"/>
    <n v="23.88"/>
    <n v="23.46"/>
    <n v="23.86"/>
    <x v="1173"/>
    <n v="9601600"/>
    <x v="2"/>
    <x v="2"/>
    <x v="7"/>
    <x v="39"/>
    <x v="2"/>
  </r>
  <r>
    <x v="9979"/>
    <n v="23.86"/>
    <n v="23.94"/>
    <n v="23.5"/>
    <n v="23.77"/>
    <x v="725"/>
    <n v="6383600"/>
    <x v="3"/>
    <x v="2"/>
    <x v="7"/>
    <x v="39"/>
    <x v="2"/>
  </r>
  <r>
    <x v="9980"/>
    <n v="23.95"/>
    <n v="24.27"/>
    <n v="23.86"/>
    <n v="24.27"/>
    <x v="1138"/>
    <n v="8027400"/>
    <x v="4"/>
    <x v="3"/>
    <x v="7"/>
    <x v="39"/>
    <x v="2"/>
  </r>
  <r>
    <x v="9981"/>
    <n v="24.25"/>
    <n v="24.39"/>
    <n v="24.03"/>
    <n v="24.16"/>
    <x v="1174"/>
    <n v="8164600"/>
    <x v="0"/>
    <x v="3"/>
    <x v="7"/>
    <x v="39"/>
    <x v="2"/>
  </r>
  <r>
    <x v="9982"/>
    <n v="24.16"/>
    <n v="24.18"/>
    <n v="23.9"/>
    <n v="24.12"/>
    <x v="722"/>
    <n v="7915600"/>
    <x v="1"/>
    <x v="3"/>
    <x v="7"/>
    <x v="39"/>
    <x v="2"/>
  </r>
  <r>
    <x v="9983"/>
    <n v="24.24"/>
    <n v="24.8"/>
    <n v="24.1"/>
    <n v="24.72"/>
    <x v="719"/>
    <n v="9309600"/>
    <x v="2"/>
    <x v="3"/>
    <x v="7"/>
    <x v="39"/>
    <x v="2"/>
  </r>
  <r>
    <x v="9984"/>
    <n v="24.7"/>
    <n v="24.92"/>
    <n v="24.4"/>
    <n v="24.6"/>
    <x v="732"/>
    <n v="8325400"/>
    <x v="3"/>
    <x v="3"/>
    <x v="7"/>
    <x v="39"/>
    <x v="2"/>
  </r>
  <r>
    <x v="9985"/>
    <n v="24.5"/>
    <n v="24.62"/>
    <n v="24.2"/>
    <n v="24.26"/>
    <x v="704"/>
    <n v="8020400"/>
    <x v="4"/>
    <x v="4"/>
    <x v="7"/>
    <x v="39"/>
    <x v="2"/>
  </r>
  <r>
    <x v="9986"/>
    <n v="24.26"/>
    <n v="24.26"/>
    <n v="23.8"/>
    <n v="23.94"/>
    <x v="727"/>
    <n v="6329800"/>
    <x v="0"/>
    <x v="4"/>
    <x v="7"/>
    <x v="39"/>
    <x v="2"/>
  </r>
  <r>
    <x v="9987"/>
    <n v="23.98"/>
    <n v="24.05"/>
    <n v="23.66"/>
    <n v="23.85"/>
    <x v="1173"/>
    <n v="5472200"/>
    <x v="1"/>
    <x v="4"/>
    <x v="7"/>
    <x v="39"/>
    <x v="2"/>
  </r>
  <r>
    <x v="9988"/>
    <n v="24.05"/>
    <n v="24.88"/>
    <n v="24.03"/>
    <n v="24.4"/>
    <x v="1172"/>
    <n v="13128600"/>
    <x v="2"/>
    <x v="4"/>
    <x v="7"/>
    <x v="39"/>
    <x v="2"/>
  </r>
  <r>
    <x v="9989"/>
    <n v="24.16"/>
    <n v="24.54"/>
    <n v="24.15"/>
    <n v="24.34"/>
    <x v="714"/>
    <n v="7670800"/>
    <x v="3"/>
    <x v="4"/>
    <x v="7"/>
    <x v="39"/>
    <x v="2"/>
  </r>
  <r>
    <x v="9990"/>
    <n v="24.46"/>
    <n v="25.2"/>
    <n v="24.23"/>
    <n v="24.75"/>
    <x v="1284"/>
    <n v="14190400"/>
    <x v="0"/>
    <x v="1"/>
    <x v="8"/>
    <x v="39"/>
    <x v="2"/>
  </r>
  <r>
    <x v="9991"/>
    <n v="24.4"/>
    <n v="25.35"/>
    <n v="24.4"/>
    <n v="25.22"/>
    <x v="1285"/>
    <n v="13798400"/>
    <x v="1"/>
    <x v="1"/>
    <x v="8"/>
    <x v="39"/>
    <x v="2"/>
  </r>
  <r>
    <x v="9992"/>
    <n v="25.18"/>
    <n v="25.18"/>
    <n v="24.72"/>
    <n v="24.76"/>
    <x v="1284"/>
    <n v="10386200"/>
    <x v="2"/>
    <x v="1"/>
    <x v="8"/>
    <x v="39"/>
    <x v="2"/>
  </r>
  <r>
    <x v="9993"/>
    <n v="24.63"/>
    <n v="24.99"/>
    <n v="24.58"/>
    <n v="24.86"/>
    <x v="1228"/>
    <n v="12133000"/>
    <x v="3"/>
    <x v="1"/>
    <x v="8"/>
    <x v="39"/>
    <x v="2"/>
  </r>
  <r>
    <x v="9994"/>
    <n v="24.87"/>
    <n v="25.09"/>
    <n v="24.75"/>
    <n v="24.98"/>
    <x v="1128"/>
    <n v="13732600"/>
    <x v="4"/>
    <x v="2"/>
    <x v="8"/>
    <x v="39"/>
    <x v="2"/>
  </r>
  <r>
    <x v="9995"/>
    <n v="24.75"/>
    <n v="25.1"/>
    <n v="24.36"/>
    <n v="25.1"/>
    <x v="738"/>
    <n v="20256600"/>
    <x v="4"/>
    <x v="3"/>
    <x v="8"/>
    <x v="39"/>
    <x v="2"/>
  </r>
  <r>
    <x v="9996"/>
    <n v="25.15"/>
    <n v="25.16"/>
    <n v="24.48"/>
    <n v="24.74"/>
    <x v="1286"/>
    <n v="11112000"/>
    <x v="0"/>
    <x v="3"/>
    <x v="8"/>
    <x v="39"/>
    <x v="2"/>
  </r>
  <r>
    <x v="9997"/>
    <n v="24.86"/>
    <n v="24.97"/>
    <n v="24.16"/>
    <n v="24.75"/>
    <x v="729"/>
    <n v="14416000"/>
    <x v="1"/>
    <x v="3"/>
    <x v="8"/>
    <x v="39"/>
    <x v="2"/>
  </r>
  <r>
    <x v="9998"/>
    <n v="24.4"/>
    <n v="24.7"/>
    <n v="24.15"/>
    <n v="24.18"/>
    <x v="730"/>
    <n v="16598600"/>
    <x v="2"/>
    <x v="3"/>
    <x v="8"/>
    <x v="39"/>
    <x v="2"/>
  </r>
  <r>
    <x v="9999"/>
    <n v="23"/>
    <n v="23.92"/>
    <n v="22.62"/>
    <n v="23.4"/>
    <x v="1257"/>
    <n v="23054200"/>
    <x v="3"/>
    <x v="3"/>
    <x v="8"/>
    <x v="39"/>
    <x v="2"/>
  </r>
  <r>
    <x v="10000"/>
    <n v="23.4"/>
    <n v="24.35"/>
    <n v="23.4"/>
    <n v="24.02"/>
    <x v="1138"/>
    <n v="13608400"/>
    <x v="4"/>
    <x v="4"/>
    <x v="8"/>
    <x v="39"/>
    <x v="2"/>
  </r>
  <r>
    <x v="10001"/>
    <n v="23.92"/>
    <n v="24.63"/>
    <n v="23.9"/>
    <n v="24"/>
    <x v="704"/>
    <n v="17787200"/>
    <x v="0"/>
    <x v="4"/>
    <x v="8"/>
    <x v="39"/>
    <x v="2"/>
  </r>
  <r>
    <x v="10002"/>
    <n v="23.95"/>
    <n v="24"/>
    <n v="23.38"/>
    <n v="23.44"/>
    <x v="712"/>
    <n v="11593800"/>
    <x v="1"/>
    <x v="4"/>
    <x v="8"/>
    <x v="39"/>
    <x v="2"/>
  </r>
  <r>
    <x v="10003"/>
    <n v="23.49"/>
    <n v="23.54"/>
    <n v="23.25"/>
    <n v="23.48"/>
    <x v="1194"/>
    <n v="11084800"/>
    <x v="2"/>
    <x v="4"/>
    <x v="8"/>
    <x v="39"/>
    <x v="2"/>
  </r>
  <r>
    <x v="10004"/>
    <n v="23.52"/>
    <n v="23.62"/>
    <n v="23.36"/>
    <n v="23.42"/>
    <x v="1287"/>
    <n v="11554000"/>
    <x v="3"/>
    <x v="4"/>
    <x v="8"/>
    <x v="39"/>
    <x v="2"/>
  </r>
  <r>
    <x v="10005"/>
    <n v="23.25"/>
    <n v="23.36"/>
    <n v="22.92"/>
    <n v="23.04"/>
    <x v="690"/>
    <n v="12393400"/>
    <x v="4"/>
    <x v="0"/>
    <x v="9"/>
    <x v="39"/>
    <x v="3"/>
  </r>
  <r>
    <x v="10006"/>
    <n v="23.12"/>
    <n v="23.24"/>
    <n v="22.76"/>
    <n v="23.08"/>
    <x v="1261"/>
    <n v="9414200"/>
    <x v="0"/>
    <x v="0"/>
    <x v="9"/>
    <x v="39"/>
    <x v="3"/>
  </r>
  <r>
    <x v="10007"/>
    <n v="22.98"/>
    <n v="23"/>
    <n v="22.68"/>
    <n v="22.9"/>
    <x v="1181"/>
    <n v="11105800"/>
    <x v="1"/>
    <x v="0"/>
    <x v="9"/>
    <x v="39"/>
    <x v="3"/>
  </r>
  <r>
    <x v="10008"/>
    <n v="22.5"/>
    <n v="22.64"/>
    <n v="22.41"/>
    <n v="22.58"/>
    <x v="1251"/>
    <n v="12277400"/>
    <x v="2"/>
    <x v="0"/>
    <x v="9"/>
    <x v="39"/>
    <x v="3"/>
  </r>
  <r>
    <x v="10009"/>
    <n v="22.5"/>
    <n v="22.95"/>
    <n v="22.14"/>
    <n v="22.75"/>
    <x v="689"/>
    <n v="10504800"/>
    <x v="3"/>
    <x v="0"/>
    <x v="9"/>
    <x v="39"/>
    <x v="3"/>
  </r>
  <r>
    <x v="10010"/>
    <n v="22.74"/>
    <n v="23.24"/>
    <n v="22.68"/>
    <n v="23.08"/>
    <x v="1261"/>
    <n v="6919000"/>
    <x v="4"/>
    <x v="1"/>
    <x v="9"/>
    <x v="39"/>
    <x v="3"/>
  </r>
  <r>
    <x v="10011"/>
    <n v="22.88"/>
    <n v="23.12"/>
    <n v="22.74"/>
    <n v="23.09"/>
    <x v="700"/>
    <n v="5939800"/>
    <x v="0"/>
    <x v="1"/>
    <x v="9"/>
    <x v="39"/>
    <x v="3"/>
  </r>
  <r>
    <x v="10012"/>
    <n v="23.08"/>
    <n v="23.18"/>
    <n v="22.86"/>
    <n v="23.08"/>
    <x v="1261"/>
    <n v="8301800"/>
    <x v="1"/>
    <x v="1"/>
    <x v="9"/>
    <x v="39"/>
    <x v="3"/>
  </r>
  <r>
    <x v="10013"/>
    <n v="23"/>
    <n v="23.25"/>
    <n v="22.8"/>
    <n v="23.02"/>
    <x v="1176"/>
    <n v="9565400"/>
    <x v="2"/>
    <x v="1"/>
    <x v="9"/>
    <x v="39"/>
    <x v="3"/>
  </r>
  <r>
    <x v="10014"/>
    <n v="22.58"/>
    <n v="22.67"/>
    <n v="22"/>
    <n v="22.4"/>
    <x v="1288"/>
    <n v="16640000"/>
    <x v="3"/>
    <x v="1"/>
    <x v="9"/>
    <x v="39"/>
    <x v="3"/>
  </r>
  <r>
    <x v="10015"/>
    <n v="22.1"/>
    <n v="22.4"/>
    <n v="22.02"/>
    <n v="22.25"/>
    <x v="1186"/>
    <n v="9715400"/>
    <x v="4"/>
    <x v="2"/>
    <x v="9"/>
    <x v="39"/>
    <x v="3"/>
  </r>
  <r>
    <x v="10016"/>
    <n v="22.25"/>
    <n v="22.4"/>
    <n v="22.15"/>
    <n v="22.27"/>
    <x v="695"/>
    <n v="9620000"/>
    <x v="0"/>
    <x v="2"/>
    <x v="9"/>
    <x v="39"/>
    <x v="3"/>
  </r>
  <r>
    <x v="10017"/>
    <n v="22.4"/>
    <n v="22.44"/>
    <n v="22.12"/>
    <n v="22.14"/>
    <x v="1289"/>
    <n v="10608200"/>
    <x v="1"/>
    <x v="2"/>
    <x v="9"/>
    <x v="39"/>
    <x v="3"/>
  </r>
  <r>
    <x v="10018"/>
    <n v="22.18"/>
    <n v="23.1"/>
    <n v="22.18"/>
    <n v="23.06"/>
    <x v="1290"/>
    <n v="15165200"/>
    <x v="2"/>
    <x v="2"/>
    <x v="9"/>
    <x v="39"/>
    <x v="3"/>
  </r>
  <r>
    <x v="10019"/>
    <n v="23.6"/>
    <n v="24.44"/>
    <n v="23.5"/>
    <n v="24.3"/>
    <x v="1291"/>
    <n v="23672000"/>
    <x v="3"/>
    <x v="2"/>
    <x v="9"/>
    <x v="39"/>
    <x v="3"/>
  </r>
  <r>
    <x v="10020"/>
    <n v="24.06"/>
    <n v="24.5"/>
    <n v="23.88"/>
    <n v="24.49"/>
    <x v="1292"/>
    <n v="12130800"/>
    <x v="4"/>
    <x v="3"/>
    <x v="9"/>
    <x v="39"/>
    <x v="3"/>
  </r>
  <r>
    <x v="10021"/>
    <n v="24.49"/>
    <n v="24.49"/>
    <n v="24.15"/>
    <n v="24.44"/>
    <x v="1137"/>
    <n v="8877600"/>
    <x v="0"/>
    <x v="3"/>
    <x v="9"/>
    <x v="39"/>
    <x v="3"/>
  </r>
  <r>
    <x v="10022"/>
    <n v="24.33"/>
    <n v="24.5"/>
    <n v="24.27"/>
    <n v="24.38"/>
    <x v="1293"/>
    <n v="6779200"/>
    <x v="1"/>
    <x v="3"/>
    <x v="9"/>
    <x v="39"/>
    <x v="3"/>
  </r>
  <r>
    <x v="10023"/>
    <n v="24.13"/>
    <n v="24.74"/>
    <n v="24.12"/>
    <n v="24.72"/>
    <x v="1128"/>
    <n v="7438400"/>
    <x v="2"/>
    <x v="3"/>
    <x v="9"/>
    <x v="39"/>
    <x v="3"/>
  </r>
  <r>
    <x v="10024"/>
    <n v="24.5"/>
    <n v="24.74"/>
    <n v="24.44"/>
    <n v="24.57"/>
    <x v="715"/>
    <n v="6475600"/>
    <x v="3"/>
    <x v="3"/>
    <x v="9"/>
    <x v="39"/>
    <x v="3"/>
  </r>
  <r>
    <x v="10025"/>
    <n v="24.5"/>
    <n v="24.58"/>
    <n v="24.25"/>
    <n v="24.3"/>
    <x v="1291"/>
    <n v="5771000"/>
    <x v="4"/>
    <x v="4"/>
    <x v="9"/>
    <x v="39"/>
    <x v="3"/>
  </r>
  <r>
    <x v="10026"/>
    <n v="24.05"/>
    <n v="24.4"/>
    <n v="23.78"/>
    <n v="24.08"/>
    <x v="721"/>
    <n v="7737200"/>
    <x v="0"/>
    <x v="4"/>
    <x v="9"/>
    <x v="39"/>
    <x v="3"/>
  </r>
  <r>
    <x v="10027"/>
    <n v="24.08"/>
    <n v="24.16"/>
    <n v="23.87"/>
    <n v="23.94"/>
    <x v="1192"/>
    <n v="6391000"/>
    <x v="1"/>
    <x v="4"/>
    <x v="9"/>
    <x v="39"/>
    <x v="3"/>
  </r>
  <r>
    <x v="10028"/>
    <n v="23.7"/>
    <n v="24.34"/>
    <n v="23.68"/>
    <n v="24.3"/>
    <x v="1291"/>
    <n v="7242800"/>
    <x v="2"/>
    <x v="0"/>
    <x v="10"/>
    <x v="39"/>
    <x v="3"/>
  </r>
  <r>
    <x v="10029"/>
    <n v="24.01"/>
    <n v="24.48"/>
    <n v="23.95"/>
    <n v="24.44"/>
    <x v="1137"/>
    <n v="5705000"/>
    <x v="3"/>
    <x v="0"/>
    <x v="10"/>
    <x v="39"/>
    <x v="3"/>
  </r>
  <r>
    <x v="10030"/>
    <n v="24.15"/>
    <n v="24.8"/>
    <n v="24.15"/>
    <n v="24.65"/>
    <x v="1129"/>
    <n v="7725800"/>
    <x v="4"/>
    <x v="1"/>
    <x v="10"/>
    <x v="39"/>
    <x v="3"/>
  </r>
  <r>
    <x v="10031"/>
    <n v="24.52"/>
    <n v="24.92"/>
    <n v="24.43"/>
    <n v="24.92"/>
    <x v="716"/>
    <n v="6333000"/>
    <x v="0"/>
    <x v="1"/>
    <x v="10"/>
    <x v="39"/>
    <x v="3"/>
  </r>
  <r>
    <x v="10032"/>
    <n v="24.7"/>
    <n v="24.95"/>
    <n v="24.56"/>
    <n v="24.7"/>
    <x v="736"/>
    <n v="5599600"/>
    <x v="1"/>
    <x v="1"/>
    <x v="10"/>
    <x v="39"/>
    <x v="3"/>
  </r>
  <r>
    <x v="10033"/>
    <n v="24.62"/>
    <n v="24.8"/>
    <n v="24.4"/>
    <n v="24.54"/>
    <x v="1130"/>
    <n v="7392800"/>
    <x v="2"/>
    <x v="1"/>
    <x v="10"/>
    <x v="39"/>
    <x v="3"/>
  </r>
  <r>
    <x v="10034"/>
    <n v="24.38"/>
    <n v="24.68"/>
    <n v="24.28"/>
    <n v="24.61"/>
    <x v="1127"/>
    <n v="5188800"/>
    <x v="3"/>
    <x v="1"/>
    <x v="10"/>
    <x v="39"/>
    <x v="3"/>
  </r>
  <r>
    <x v="10035"/>
    <n v="24.48"/>
    <n v="24.75"/>
    <n v="24.36"/>
    <n v="24.66"/>
    <x v="1129"/>
    <n v="4106200"/>
    <x v="4"/>
    <x v="2"/>
    <x v="10"/>
    <x v="39"/>
    <x v="3"/>
  </r>
  <r>
    <x v="10036"/>
    <n v="24.7"/>
    <n v="24.86"/>
    <n v="24.57"/>
    <n v="24.82"/>
    <x v="1171"/>
    <n v="5599600"/>
    <x v="0"/>
    <x v="2"/>
    <x v="10"/>
    <x v="39"/>
    <x v="3"/>
  </r>
  <r>
    <x v="10037"/>
    <n v="24.88"/>
    <n v="25.04"/>
    <n v="24.8"/>
    <n v="25"/>
    <x v="1294"/>
    <n v="8670400"/>
    <x v="1"/>
    <x v="2"/>
    <x v="10"/>
    <x v="39"/>
    <x v="3"/>
  </r>
  <r>
    <x v="10038"/>
    <n v="25.05"/>
    <n v="25.22"/>
    <n v="24.88"/>
    <n v="25"/>
    <x v="1294"/>
    <n v="10053200"/>
    <x v="2"/>
    <x v="2"/>
    <x v="10"/>
    <x v="39"/>
    <x v="3"/>
  </r>
  <r>
    <x v="10039"/>
    <n v="25.22"/>
    <n v="25.22"/>
    <n v="24.89"/>
    <n v="24.96"/>
    <x v="1224"/>
    <n v="8534600"/>
    <x v="3"/>
    <x v="2"/>
    <x v="10"/>
    <x v="39"/>
    <x v="3"/>
  </r>
  <r>
    <x v="10040"/>
    <n v="25.05"/>
    <n v="25.1"/>
    <n v="24.56"/>
    <n v="24.74"/>
    <x v="1286"/>
    <n v="6804200"/>
    <x v="4"/>
    <x v="3"/>
    <x v="10"/>
    <x v="39"/>
    <x v="3"/>
  </r>
  <r>
    <x v="10041"/>
    <n v="24.45"/>
    <n v="24.62"/>
    <n v="24.35"/>
    <n v="24.5"/>
    <x v="1292"/>
    <n v="7764200"/>
    <x v="0"/>
    <x v="3"/>
    <x v="10"/>
    <x v="39"/>
    <x v="3"/>
  </r>
  <r>
    <x v="10042"/>
    <n v="24.3"/>
    <n v="24.5"/>
    <n v="24.26"/>
    <n v="24.38"/>
    <x v="1293"/>
    <n v="4568600"/>
    <x v="1"/>
    <x v="3"/>
    <x v="10"/>
    <x v="39"/>
    <x v="3"/>
  </r>
  <r>
    <x v="10043"/>
    <n v="24.26"/>
    <n v="24.58"/>
    <n v="24.26"/>
    <n v="24.58"/>
    <x v="715"/>
    <n v="2171600"/>
    <x v="3"/>
    <x v="3"/>
    <x v="10"/>
    <x v="39"/>
    <x v="3"/>
  </r>
  <r>
    <x v="10044"/>
    <n v="24.48"/>
    <n v="24.54"/>
    <n v="24.05"/>
    <n v="24.16"/>
    <x v="1139"/>
    <n v="8057400"/>
    <x v="4"/>
    <x v="4"/>
    <x v="10"/>
    <x v="39"/>
    <x v="3"/>
  </r>
  <r>
    <x v="10045"/>
    <n v="24.16"/>
    <n v="24.19"/>
    <n v="23.76"/>
    <n v="24"/>
    <x v="704"/>
    <n v="7262400"/>
    <x v="0"/>
    <x v="4"/>
    <x v="10"/>
    <x v="39"/>
    <x v="3"/>
  </r>
  <r>
    <x v="10046"/>
    <n v="23.6"/>
    <n v="23.69"/>
    <n v="23.28"/>
    <n v="23.38"/>
    <x v="1194"/>
    <n v="9075800"/>
    <x v="1"/>
    <x v="4"/>
    <x v="10"/>
    <x v="39"/>
    <x v="3"/>
  </r>
  <r>
    <x v="10047"/>
    <n v="23.48"/>
    <n v="23.64"/>
    <n v="23.23"/>
    <n v="23.54"/>
    <x v="711"/>
    <n v="7146400"/>
    <x v="2"/>
    <x v="4"/>
    <x v="10"/>
    <x v="39"/>
    <x v="3"/>
  </r>
  <r>
    <x v="10048"/>
    <n v="23.5"/>
    <n v="23.62"/>
    <n v="23.38"/>
    <n v="23.48"/>
    <x v="702"/>
    <n v="6975200"/>
    <x v="3"/>
    <x v="4"/>
    <x v="10"/>
    <x v="39"/>
    <x v="3"/>
  </r>
  <r>
    <x v="10049"/>
    <n v="23.18"/>
    <n v="23.38"/>
    <n v="23.06"/>
    <n v="23.26"/>
    <x v="1258"/>
    <n v="8425800"/>
    <x v="4"/>
    <x v="1"/>
    <x v="11"/>
    <x v="39"/>
    <x v="3"/>
  </r>
  <r>
    <x v="10050"/>
    <n v="23.47"/>
    <n v="23.52"/>
    <n v="23.14"/>
    <n v="23.28"/>
    <x v="1246"/>
    <n v="7857600"/>
    <x v="0"/>
    <x v="1"/>
    <x v="11"/>
    <x v="39"/>
    <x v="3"/>
  </r>
  <r>
    <x v="10051"/>
    <n v="23.64"/>
    <n v="23.7"/>
    <n v="23.48"/>
    <n v="23.56"/>
    <x v="1295"/>
    <n v="12115800"/>
    <x v="1"/>
    <x v="1"/>
    <x v="11"/>
    <x v="39"/>
    <x v="3"/>
  </r>
  <r>
    <x v="10052"/>
    <n v="23.35"/>
    <n v="23.44"/>
    <n v="23.08"/>
    <n v="23.22"/>
    <x v="1280"/>
    <n v="7025800"/>
    <x v="2"/>
    <x v="1"/>
    <x v="11"/>
    <x v="39"/>
    <x v="3"/>
  </r>
  <r>
    <x v="10053"/>
    <n v="23.09"/>
    <n v="23.45"/>
    <n v="23.05"/>
    <n v="23.3"/>
    <x v="724"/>
    <n v="6653800"/>
    <x v="3"/>
    <x v="1"/>
    <x v="11"/>
    <x v="39"/>
    <x v="3"/>
  </r>
  <r>
    <x v="10054"/>
    <n v="23.08"/>
    <n v="23.44"/>
    <n v="22.76"/>
    <n v="22.82"/>
    <x v="1181"/>
    <n v="7431400"/>
    <x v="4"/>
    <x v="2"/>
    <x v="11"/>
    <x v="39"/>
    <x v="3"/>
  </r>
  <r>
    <x v="10055"/>
    <n v="22.88"/>
    <n v="23.1"/>
    <n v="22.78"/>
    <n v="22.82"/>
    <x v="691"/>
    <n v="7332600"/>
    <x v="0"/>
    <x v="2"/>
    <x v="11"/>
    <x v="39"/>
    <x v="3"/>
  </r>
  <r>
    <x v="10056"/>
    <n v="22.82"/>
    <n v="23.06"/>
    <n v="22.72"/>
    <n v="22.99"/>
    <x v="1261"/>
    <n v="8400000"/>
    <x v="1"/>
    <x v="2"/>
    <x v="11"/>
    <x v="39"/>
    <x v="3"/>
  </r>
  <r>
    <x v="10057"/>
    <n v="22.92"/>
    <n v="23.25"/>
    <n v="22.88"/>
    <n v="23.12"/>
    <x v="1296"/>
    <n v="10977800"/>
    <x v="2"/>
    <x v="2"/>
    <x v="11"/>
    <x v="39"/>
    <x v="3"/>
  </r>
  <r>
    <x v="10058"/>
    <n v="23.1"/>
    <n v="23.36"/>
    <n v="23.04"/>
    <n v="23.12"/>
    <x v="694"/>
    <n v="6786600"/>
    <x v="3"/>
    <x v="2"/>
    <x v="11"/>
    <x v="39"/>
    <x v="3"/>
  </r>
  <r>
    <x v="10059"/>
    <n v="23.32"/>
    <n v="23.32"/>
    <n v="22.9"/>
    <n v="23.08"/>
    <x v="693"/>
    <n v="8741400"/>
    <x v="4"/>
    <x v="3"/>
    <x v="11"/>
    <x v="39"/>
    <x v="3"/>
  </r>
  <r>
    <x v="10060"/>
    <n v="23.22"/>
    <n v="23.28"/>
    <n v="22.94"/>
    <n v="23.25"/>
    <x v="701"/>
    <n v="9842800"/>
    <x v="0"/>
    <x v="3"/>
    <x v="11"/>
    <x v="39"/>
    <x v="3"/>
  </r>
  <r>
    <x v="10061"/>
    <n v="23.12"/>
    <n v="23.98"/>
    <n v="23.12"/>
    <n v="23.74"/>
    <x v="1297"/>
    <n v="15066400"/>
    <x v="1"/>
    <x v="3"/>
    <x v="11"/>
    <x v="39"/>
    <x v="3"/>
  </r>
  <r>
    <x v="10062"/>
    <n v="23.62"/>
    <n v="24.05"/>
    <n v="23.62"/>
    <n v="23.88"/>
    <x v="734"/>
    <n v="9772400"/>
    <x v="2"/>
    <x v="3"/>
    <x v="11"/>
    <x v="39"/>
    <x v="3"/>
  </r>
  <r>
    <x v="10063"/>
    <n v="24.08"/>
    <n v="24.39"/>
    <n v="23.88"/>
    <n v="24.39"/>
    <x v="1284"/>
    <n v="16875000"/>
    <x v="3"/>
    <x v="3"/>
    <x v="11"/>
    <x v="39"/>
    <x v="3"/>
  </r>
  <r>
    <x v="10064"/>
    <n v="24.39"/>
    <n v="24.4"/>
    <n v="24.06"/>
    <n v="24.18"/>
    <x v="705"/>
    <n v="5177400"/>
    <x v="4"/>
    <x v="4"/>
    <x v="11"/>
    <x v="39"/>
    <x v="3"/>
  </r>
  <r>
    <x v="10065"/>
    <n v="24.02"/>
    <n v="24.39"/>
    <n v="23.9"/>
    <n v="24.26"/>
    <x v="732"/>
    <n v="4803000"/>
    <x v="1"/>
    <x v="4"/>
    <x v="11"/>
    <x v="39"/>
    <x v="3"/>
  </r>
  <r>
    <x v="10066"/>
    <n v="23.75"/>
    <n v="23.97"/>
    <n v="23.74"/>
    <n v="23.97"/>
    <x v="714"/>
    <n v="7931600"/>
    <x v="2"/>
    <x v="4"/>
    <x v="11"/>
    <x v="39"/>
    <x v="3"/>
  </r>
  <r>
    <x v="10067"/>
    <n v="23.66"/>
    <n v="23.72"/>
    <n v="23.5"/>
    <n v="23.58"/>
    <x v="727"/>
    <n v="8710400"/>
    <x v="3"/>
    <x v="4"/>
    <x v="11"/>
    <x v="39"/>
    <x v="3"/>
  </r>
  <r>
    <x v="10068"/>
    <n v="23.62"/>
    <n v="23.85"/>
    <n v="23.48"/>
    <n v="23.58"/>
    <x v="1191"/>
    <n v="6934000"/>
    <x v="4"/>
    <x v="5"/>
    <x v="11"/>
    <x v="39"/>
    <x v="3"/>
  </r>
  <r>
    <x v="10069"/>
    <n v="23.4"/>
    <n v="23.82"/>
    <n v="23.13"/>
    <n v="23.74"/>
    <x v="713"/>
    <n v="8848000"/>
    <x v="1"/>
    <x v="0"/>
    <x v="0"/>
    <x v="40"/>
    <x v="0"/>
  </r>
  <r>
    <x v="10070"/>
    <n v="23.82"/>
    <n v="23.82"/>
    <n v="23.25"/>
    <n v="23.42"/>
    <x v="725"/>
    <n v="10789800"/>
    <x v="2"/>
    <x v="0"/>
    <x v="0"/>
    <x v="40"/>
    <x v="0"/>
  </r>
  <r>
    <x v="10071"/>
    <n v="23.3"/>
    <n v="23.32"/>
    <n v="23.01"/>
    <n v="23.22"/>
    <x v="1280"/>
    <n v="10145600"/>
    <x v="3"/>
    <x v="0"/>
    <x v="0"/>
    <x v="40"/>
    <x v="0"/>
  </r>
  <r>
    <x v="10072"/>
    <n v="22.95"/>
    <n v="23.5"/>
    <n v="22.4"/>
    <n v="22.61"/>
    <x v="735"/>
    <n v="17142800"/>
    <x v="4"/>
    <x v="1"/>
    <x v="0"/>
    <x v="40"/>
    <x v="0"/>
  </r>
  <r>
    <x v="10073"/>
    <n v="22.74"/>
    <n v="22.74"/>
    <n v="22.32"/>
    <n v="22.32"/>
    <x v="1249"/>
    <n v="12292800"/>
    <x v="0"/>
    <x v="1"/>
    <x v="0"/>
    <x v="40"/>
    <x v="0"/>
  </r>
  <r>
    <x v="10074"/>
    <n v="22.25"/>
    <n v="22.54"/>
    <n v="22.24"/>
    <n v="22.28"/>
    <x v="1298"/>
    <n v="12000600"/>
    <x v="1"/>
    <x v="1"/>
    <x v="0"/>
    <x v="40"/>
    <x v="0"/>
  </r>
  <r>
    <x v="10075"/>
    <n v="22.3"/>
    <n v="22.48"/>
    <n v="22.24"/>
    <n v="22.39"/>
    <x v="1187"/>
    <n v="9222800"/>
    <x v="2"/>
    <x v="1"/>
    <x v="0"/>
    <x v="40"/>
    <x v="0"/>
  </r>
  <r>
    <x v="10076"/>
    <n v="22.48"/>
    <n v="22.8"/>
    <n v="22.34"/>
    <n v="22.65"/>
    <x v="689"/>
    <n v="11290600"/>
    <x v="3"/>
    <x v="1"/>
    <x v="0"/>
    <x v="40"/>
    <x v="0"/>
  </r>
  <r>
    <x v="10077"/>
    <n v="22.5"/>
    <n v="22.58"/>
    <n v="22.15"/>
    <n v="22.25"/>
    <x v="683"/>
    <n v="16115200"/>
    <x v="4"/>
    <x v="2"/>
    <x v="0"/>
    <x v="40"/>
    <x v="0"/>
  </r>
  <r>
    <x v="10078"/>
    <n v="22.38"/>
    <n v="22.4"/>
    <n v="22.02"/>
    <n v="22.18"/>
    <x v="1186"/>
    <n v="12015800"/>
    <x v="0"/>
    <x v="2"/>
    <x v="0"/>
    <x v="40"/>
    <x v="0"/>
  </r>
  <r>
    <x v="10079"/>
    <n v="22.28"/>
    <n v="22.4"/>
    <n v="21.96"/>
    <n v="22.08"/>
    <x v="1281"/>
    <n v="10501000"/>
    <x v="1"/>
    <x v="2"/>
    <x v="0"/>
    <x v="40"/>
    <x v="0"/>
  </r>
  <r>
    <x v="10080"/>
    <n v="22.2"/>
    <n v="22.6"/>
    <n v="22.16"/>
    <n v="22.52"/>
    <x v="1265"/>
    <n v="9838000"/>
    <x v="2"/>
    <x v="2"/>
    <x v="0"/>
    <x v="40"/>
    <x v="0"/>
  </r>
  <r>
    <x v="10081"/>
    <n v="22.55"/>
    <n v="22.72"/>
    <n v="22.5"/>
    <n v="22.72"/>
    <x v="726"/>
    <n v="9820800"/>
    <x v="3"/>
    <x v="2"/>
    <x v="0"/>
    <x v="40"/>
    <x v="0"/>
  </r>
  <r>
    <x v="10082"/>
    <n v="22.72"/>
    <n v="22.97"/>
    <n v="22.6"/>
    <n v="22.95"/>
    <x v="690"/>
    <n v="9442400"/>
    <x v="0"/>
    <x v="3"/>
    <x v="0"/>
    <x v="40"/>
    <x v="0"/>
  </r>
  <r>
    <x v="10083"/>
    <n v="22.88"/>
    <n v="22.88"/>
    <n v="22"/>
    <n v="22.39"/>
    <x v="1187"/>
    <n v="13132600"/>
    <x v="1"/>
    <x v="3"/>
    <x v="0"/>
    <x v="40"/>
    <x v="0"/>
  </r>
  <r>
    <x v="10084"/>
    <n v="22.5"/>
    <n v="22.55"/>
    <n v="21.88"/>
    <n v="22.11"/>
    <x v="1283"/>
    <n v="13154000"/>
    <x v="2"/>
    <x v="3"/>
    <x v="0"/>
    <x v="40"/>
    <x v="0"/>
  </r>
  <r>
    <x v="10085"/>
    <n v="22.05"/>
    <n v="22.7"/>
    <n v="22.01"/>
    <n v="22.58"/>
    <x v="1264"/>
    <n v="8429800"/>
    <x v="3"/>
    <x v="3"/>
    <x v="0"/>
    <x v="40"/>
    <x v="0"/>
  </r>
  <r>
    <x v="10086"/>
    <n v="22.42"/>
    <n v="22.62"/>
    <n v="22.26"/>
    <n v="22.6"/>
    <x v="735"/>
    <n v="9345200"/>
    <x v="4"/>
    <x v="4"/>
    <x v="0"/>
    <x v="40"/>
    <x v="0"/>
  </r>
  <r>
    <x v="10087"/>
    <n v="22.5"/>
    <n v="22.58"/>
    <n v="22"/>
    <n v="22"/>
    <x v="1299"/>
    <n v="15979600"/>
    <x v="0"/>
    <x v="4"/>
    <x v="0"/>
    <x v="40"/>
    <x v="0"/>
  </r>
  <r>
    <x v="10088"/>
    <n v="22.12"/>
    <n v="22.14"/>
    <n v="21.8"/>
    <n v="21.92"/>
    <x v="1182"/>
    <n v="11985000"/>
    <x v="1"/>
    <x v="4"/>
    <x v="0"/>
    <x v="40"/>
    <x v="0"/>
  </r>
  <r>
    <x v="10089"/>
    <n v="22.05"/>
    <n v="22.1"/>
    <n v="21.75"/>
    <n v="21.88"/>
    <x v="1255"/>
    <n v="18087600"/>
    <x v="2"/>
    <x v="4"/>
    <x v="0"/>
    <x v="40"/>
    <x v="0"/>
  </r>
  <r>
    <x v="10090"/>
    <n v="21.88"/>
    <n v="22.35"/>
    <n v="21.85"/>
    <n v="22.34"/>
    <x v="1277"/>
    <n v="14601200"/>
    <x v="3"/>
    <x v="0"/>
    <x v="1"/>
    <x v="40"/>
    <x v="0"/>
  </r>
  <r>
    <x v="10091"/>
    <n v="22.34"/>
    <n v="22.5"/>
    <n v="22.18"/>
    <n v="22.34"/>
    <x v="1277"/>
    <n v="9806000"/>
    <x v="4"/>
    <x v="1"/>
    <x v="1"/>
    <x v="40"/>
    <x v="0"/>
  </r>
  <r>
    <x v="10092"/>
    <n v="22.44"/>
    <n v="23.04"/>
    <n v="22.3"/>
    <n v="22.88"/>
    <x v="1189"/>
    <n v="15225200"/>
    <x v="0"/>
    <x v="1"/>
    <x v="1"/>
    <x v="40"/>
    <x v="0"/>
  </r>
  <r>
    <x v="10093"/>
    <n v="22.9"/>
    <n v="23.26"/>
    <n v="22.6"/>
    <n v="23.25"/>
    <x v="701"/>
    <n v="15027600"/>
    <x v="1"/>
    <x v="1"/>
    <x v="1"/>
    <x v="40"/>
    <x v="0"/>
  </r>
  <r>
    <x v="10094"/>
    <n v="22.95"/>
    <n v="23.2"/>
    <n v="22.88"/>
    <n v="22.94"/>
    <x v="1176"/>
    <n v="8603800"/>
    <x v="2"/>
    <x v="1"/>
    <x v="1"/>
    <x v="40"/>
    <x v="0"/>
  </r>
  <r>
    <x v="10095"/>
    <n v="22.7"/>
    <n v="22.94"/>
    <n v="22.52"/>
    <n v="22.92"/>
    <x v="1176"/>
    <n v="6663800"/>
    <x v="3"/>
    <x v="1"/>
    <x v="1"/>
    <x v="40"/>
    <x v="0"/>
  </r>
  <r>
    <x v="10096"/>
    <n v="22.65"/>
    <n v="23.12"/>
    <n v="22.65"/>
    <n v="23.07"/>
    <x v="693"/>
    <n v="9030800"/>
    <x v="4"/>
    <x v="2"/>
    <x v="1"/>
    <x v="40"/>
    <x v="0"/>
  </r>
  <r>
    <x v="10097"/>
    <n v="22.8"/>
    <n v="23.06"/>
    <n v="22.75"/>
    <n v="23.06"/>
    <x v="1179"/>
    <n v="6057000"/>
    <x v="0"/>
    <x v="2"/>
    <x v="1"/>
    <x v="40"/>
    <x v="0"/>
  </r>
  <r>
    <x v="10098"/>
    <n v="22.88"/>
    <n v="23.19"/>
    <n v="22.76"/>
    <n v="23.19"/>
    <x v="1300"/>
    <n v="7968400"/>
    <x v="1"/>
    <x v="2"/>
    <x v="1"/>
    <x v="40"/>
    <x v="0"/>
  </r>
  <r>
    <x v="10099"/>
    <n v="23.08"/>
    <n v="23.5"/>
    <n v="23"/>
    <n v="23.5"/>
    <x v="1190"/>
    <n v="8097800"/>
    <x v="2"/>
    <x v="2"/>
    <x v="1"/>
    <x v="40"/>
    <x v="0"/>
  </r>
  <r>
    <x v="10100"/>
    <n v="23.5"/>
    <n v="23.52"/>
    <n v="23.32"/>
    <n v="23.48"/>
    <x v="702"/>
    <n v="12432600"/>
    <x v="3"/>
    <x v="2"/>
    <x v="1"/>
    <x v="40"/>
    <x v="0"/>
  </r>
  <r>
    <x v="10101"/>
    <n v="23.18"/>
    <n v="23.44"/>
    <n v="23.02"/>
    <n v="23.14"/>
    <x v="1279"/>
    <n v="6432600"/>
    <x v="0"/>
    <x v="3"/>
    <x v="1"/>
    <x v="40"/>
    <x v="0"/>
  </r>
  <r>
    <x v="10102"/>
    <n v="23"/>
    <n v="23.5"/>
    <n v="22.71"/>
    <n v="23.44"/>
    <x v="1301"/>
    <n v="7912000"/>
    <x v="1"/>
    <x v="3"/>
    <x v="1"/>
    <x v="40"/>
    <x v="0"/>
  </r>
  <r>
    <x v="10103"/>
    <n v="23.38"/>
    <n v="23.62"/>
    <n v="22.94"/>
    <n v="23"/>
    <x v="700"/>
    <n v="9376200"/>
    <x v="2"/>
    <x v="3"/>
    <x v="1"/>
    <x v="40"/>
    <x v="0"/>
  </r>
  <r>
    <x v="10104"/>
    <n v="23"/>
    <n v="23.75"/>
    <n v="22.95"/>
    <n v="23.65"/>
    <x v="703"/>
    <n v="12420400"/>
    <x v="3"/>
    <x v="3"/>
    <x v="1"/>
    <x v="40"/>
    <x v="0"/>
  </r>
  <r>
    <x v="10105"/>
    <n v="23.65"/>
    <n v="23.84"/>
    <n v="23.5"/>
    <n v="23.68"/>
    <x v="1302"/>
    <n v="8480200"/>
    <x v="4"/>
    <x v="4"/>
    <x v="1"/>
    <x v="40"/>
    <x v="0"/>
  </r>
  <r>
    <x v="10106"/>
    <n v="23.69"/>
    <n v="23.82"/>
    <n v="23.3"/>
    <n v="23.5"/>
    <x v="1190"/>
    <n v="8453000"/>
    <x v="0"/>
    <x v="4"/>
    <x v="1"/>
    <x v="40"/>
    <x v="0"/>
  </r>
  <r>
    <x v="10107"/>
    <n v="23.48"/>
    <n v="23.99"/>
    <n v="23.4"/>
    <n v="23.74"/>
    <x v="1297"/>
    <n v="8153200"/>
    <x v="1"/>
    <x v="4"/>
    <x v="1"/>
    <x v="40"/>
    <x v="0"/>
  </r>
  <r>
    <x v="10108"/>
    <n v="23.95"/>
    <n v="24"/>
    <n v="23.68"/>
    <n v="23.7"/>
    <x v="1302"/>
    <n v="8506200"/>
    <x v="2"/>
    <x v="4"/>
    <x v="1"/>
    <x v="40"/>
    <x v="0"/>
  </r>
  <r>
    <x v="10109"/>
    <n v="23.48"/>
    <n v="24.22"/>
    <n v="23.48"/>
    <n v="24.2"/>
    <x v="1291"/>
    <n v="9108000"/>
    <x v="3"/>
    <x v="0"/>
    <x v="2"/>
    <x v="40"/>
    <x v="0"/>
  </r>
  <r>
    <x v="10110"/>
    <n v="24.06"/>
    <n v="24.2"/>
    <n v="23.6"/>
    <n v="23.88"/>
    <x v="734"/>
    <n v="9246600"/>
    <x v="4"/>
    <x v="1"/>
    <x v="2"/>
    <x v="40"/>
    <x v="0"/>
  </r>
  <r>
    <x v="10111"/>
    <n v="23.76"/>
    <n v="23.96"/>
    <n v="23.62"/>
    <n v="23.8"/>
    <x v="1174"/>
    <n v="8700000"/>
    <x v="0"/>
    <x v="1"/>
    <x v="2"/>
    <x v="40"/>
    <x v="0"/>
  </r>
  <r>
    <x v="10112"/>
    <n v="23.58"/>
    <n v="24"/>
    <n v="23.56"/>
    <n v="23.77"/>
    <x v="722"/>
    <n v="7829200"/>
    <x v="1"/>
    <x v="1"/>
    <x v="2"/>
    <x v="40"/>
    <x v="0"/>
  </r>
  <r>
    <x v="10113"/>
    <n v="23.55"/>
    <n v="23.6"/>
    <n v="23.18"/>
    <n v="23.48"/>
    <x v="702"/>
    <n v="11507000"/>
    <x v="2"/>
    <x v="1"/>
    <x v="2"/>
    <x v="40"/>
    <x v="0"/>
  </r>
  <r>
    <x v="10114"/>
    <n v="23.74"/>
    <n v="24.08"/>
    <n v="23.7"/>
    <n v="23.92"/>
    <x v="1138"/>
    <n v="7939800"/>
    <x v="3"/>
    <x v="1"/>
    <x v="2"/>
    <x v="40"/>
    <x v="0"/>
  </r>
  <r>
    <x v="10115"/>
    <n v="24.05"/>
    <n v="24.05"/>
    <n v="23.7"/>
    <n v="23.79"/>
    <x v="708"/>
    <n v="6068800"/>
    <x v="4"/>
    <x v="2"/>
    <x v="2"/>
    <x v="40"/>
    <x v="0"/>
  </r>
  <r>
    <x v="10116"/>
    <n v="23.7"/>
    <n v="24.05"/>
    <n v="23.5"/>
    <n v="24.04"/>
    <x v="1172"/>
    <n v="6878800"/>
    <x v="0"/>
    <x v="2"/>
    <x v="2"/>
    <x v="40"/>
    <x v="0"/>
  </r>
  <r>
    <x v="10117"/>
    <n v="23.85"/>
    <n v="24.05"/>
    <n v="23.8"/>
    <n v="23.98"/>
    <x v="730"/>
    <n v="6989600"/>
    <x v="1"/>
    <x v="2"/>
    <x v="2"/>
    <x v="40"/>
    <x v="0"/>
  </r>
  <r>
    <x v="10118"/>
    <n v="24.02"/>
    <n v="24.17"/>
    <n v="23.89"/>
    <n v="23.94"/>
    <x v="1172"/>
    <n v="8102200"/>
    <x v="2"/>
    <x v="2"/>
    <x v="2"/>
    <x v="40"/>
    <x v="0"/>
  </r>
  <r>
    <x v="10119"/>
    <n v="24.18"/>
    <n v="24.52"/>
    <n v="24.1"/>
    <n v="24.32"/>
    <x v="718"/>
    <n v="14707200"/>
    <x v="3"/>
    <x v="2"/>
    <x v="2"/>
    <x v="40"/>
    <x v="0"/>
  </r>
  <r>
    <x v="10120"/>
    <n v="24.4"/>
    <n v="24.56"/>
    <n v="24.09"/>
    <n v="24.34"/>
    <x v="1130"/>
    <n v="8276200"/>
    <x v="4"/>
    <x v="3"/>
    <x v="2"/>
    <x v="40"/>
    <x v="0"/>
  </r>
  <r>
    <x v="10121"/>
    <n v="24.45"/>
    <n v="24.72"/>
    <n v="24.42"/>
    <n v="24.6"/>
    <x v="1303"/>
    <n v="8382400"/>
    <x v="0"/>
    <x v="3"/>
    <x v="2"/>
    <x v="40"/>
    <x v="0"/>
  </r>
  <r>
    <x v="10122"/>
    <n v="24.6"/>
    <n v="24.88"/>
    <n v="24.56"/>
    <n v="24.7"/>
    <x v="1304"/>
    <n v="7312000"/>
    <x v="1"/>
    <x v="3"/>
    <x v="2"/>
    <x v="40"/>
    <x v="0"/>
  </r>
  <r>
    <x v="10123"/>
    <n v="24.99"/>
    <n v="25.38"/>
    <n v="24.94"/>
    <n v="25.2"/>
    <x v="742"/>
    <n v="15073200"/>
    <x v="2"/>
    <x v="3"/>
    <x v="2"/>
    <x v="40"/>
    <x v="0"/>
  </r>
  <r>
    <x v="10124"/>
    <n v="25.2"/>
    <n v="25.74"/>
    <n v="25.12"/>
    <n v="25.62"/>
    <x v="1211"/>
    <n v="13291000"/>
    <x v="3"/>
    <x v="3"/>
    <x v="2"/>
    <x v="40"/>
    <x v="0"/>
  </r>
  <r>
    <x v="10125"/>
    <n v="25.72"/>
    <n v="26.04"/>
    <n v="25.68"/>
    <n v="25.88"/>
    <x v="1305"/>
    <n v="15111000"/>
    <x v="4"/>
    <x v="4"/>
    <x v="2"/>
    <x v="40"/>
    <x v="0"/>
  </r>
  <r>
    <x v="10126"/>
    <n v="25.88"/>
    <n v="26.34"/>
    <n v="25.87"/>
    <n v="26.3"/>
    <x v="781"/>
    <n v="16579000"/>
    <x v="0"/>
    <x v="4"/>
    <x v="2"/>
    <x v="40"/>
    <x v="0"/>
  </r>
  <r>
    <x v="10127"/>
    <n v="25.98"/>
    <n v="26.17"/>
    <n v="25.92"/>
    <n v="26.14"/>
    <x v="1222"/>
    <n v="19315200"/>
    <x v="1"/>
    <x v="4"/>
    <x v="2"/>
    <x v="40"/>
    <x v="0"/>
  </r>
  <r>
    <x v="10128"/>
    <n v="26.14"/>
    <n v="26.22"/>
    <n v="25.97"/>
    <n v="26.13"/>
    <x v="780"/>
    <n v="10190400"/>
    <x v="2"/>
    <x v="4"/>
    <x v="2"/>
    <x v="40"/>
    <x v="0"/>
  </r>
  <r>
    <x v="10129"/>
    <n v="26"/>
    <n v="26.18"/>
    <n v="25.78"/>
    <n v="26.15"/>
    <x v="1222"/>
    <n v="7959000"/>
    <x v="4"/>
    <x v="0"/>
    <x v="3"/>
    <x v="40"/>
    <x v="1"/>
  </r>
  <r>
    <x v="10130"/>
    <n v="26.1"/>
    <n v="26.14"/>
    <n v="25.85"/>
    <n v="26.14"/>
    <x v="1222"/>
    <n v="8597800"/>
    <x v="0"/>
    <x v="0"/>
    <x v="3"/>
    <x v="40"/>
    <x v="1"/>
  </r>
  <r>
    <x v="10131"/>
    <n v="25.98"/>
    <n v="26.08"/>
    <n v="25.75"/>
    <n v="25.87"/>
    <x v="1305"/>
    <n v="8403000"/>
    <x v="1"/>
    <x v="0"/>
    <x v="3"/>
    <x v="40"/>
    <x v="1"/>
  </r>
  <r>
    <x v="10132"/>
    <n v="25.87"/>
    <n v="26.2"/>
    <n v="25.78"/>
    <n v="26.01"/>
    <x v="1201"/>
    <n v="9461600"/>
    <x v="2"/>
    <x v="0"/>
    <x v="3"/>
    <x v="40"/>
    <x v="1"/>
  </r>
  <r>
    <x v="10133"/>
    <n v="25.95"/>
    <n v="26.14"/>
    <n v="25.8"/>
    <n v="26.09"/>
    <x v="1306"/>
    <n v="5724800"/>
    <x v="3"/>
    <x v="0"/>
    <x v="3"/>
    <x v="40"/>
    <x v="1"/>
  </r>
  <r>
    <x v="10134"/>
    <n v="25.8"/>
    <n v="26.55"/>
    <n v="25.77"/>
    <n v="26.5"/>
    <x v="1307"/>
    <n v="10295200"/>
    <x v="4"/>
    <x v="1"/>
    <x v="3"/>
    <x v="40"/>
    <x v="1"/>
  </r>
  <r>
    <x v="10135"/>
    <n v="26.5"/>
    <n v="26.78"/>
    <n v="26.38"/>
    <n v="26.68"/>
    <x v="1032"/>
    <n v="8951600"/>
    <x v="0"/>
    <x v="1"/>
    <x v="3"/>
    <x v="40"/>
    <x v="1"/>
  </r>
  <r>
    <x v="10136"/>
    <n v="26.55"/>
    <n v="27.22"/>
    <n v="26.51"/>
    <n v="27.11"/>
    <x v="854"/>
    <n v="8325400"/>
    <x v="1"/>
    <x v="1"/>
    <x v="3"/>
    <x v="40"/>
    <x v="1"/>
  </r>
  <r>
    <x v="10137"/>
    <n v="27.06"/>
    <n v="27.06"/>
    <n v="26.51"/>
    <n v="26.57"/>
    <x v="882"/>
    <n v="8850800"/>
    <x v="2"/>
    <x v="1"/>
    <x v="3"/>
    <x v="40"/>
    <x v="1"/>
  </r>
  <r>
    <x v="10138"/>
    <n v="26.38"/>
    <n v="26.75"/>
    <n v="26.24"/>
    <n v="26.68"/>
    <x v="1032"/>
    <n v="7078600"/>
    <x v="3"/>
    <x v="1"/>
    <x v="3"/>
    <x v="40"/>
    <x v="1"/>
  </r>
  <r>
    <x v="10139"/>
    <n v="26.42"/>
    <n v="26.5"/>
    <n v="26.1"/>
    <n v="26.2"/>
    <x v="1308"/>
    <n v="8734000"/>
    <x v="4"/>
    <x v="2"/>
    <x v="3"/>
    <x v="40"/>
    <x v="1"/>
  </r>
  <r>
    <x v="10140"/>
    <n v="26.2"/>
    <n v="26.95"/>
    <n v="25.9"/>
    <n v="26.94"/>
    <x v="1309"/>
    <n v="12718200"/>
    <x v="0"/>
    <x v="2"/>
    <x v="3"/>
    <x v="40"/>
    <x v="1"/>
  </r>
  <r>
    <x v="10141"/>
    <n v="26.82"/>
    <n v="27.03"/>
    <n v="26.63"/>
    <n v="26.96"/>
    <x v="746"/>
    <n v="8254800"/>
    <x v="1"/>
    <x v="2"/>
    <x v="3"/>
    <x v="40"/>
    <x v="1"/>
  </r>
  <r>
    <x v="10142"/>
    <n v="26.98"/>
    <n v="27.1"/>
    <n v="26.6"/>
    <n v="26.86"/>
    <x v="853"/>
    <n v="7437000"/>
    <x v="2"/>
    <x v="2"/>
    <x v="3"/>
    <x v="40"/>
    <x v="1"/>
  </r>
  <r>
    <x v="10143"/>
    <n v="26.86"/>
    <n v="27.49"/>
    <n v="26.8"/>
    <n v="27.46"/>
    <x v="1310"/>
    <n v="9241200"/>
    <x v="3"/>
    <x v="2"/>
    <x v="3"/>
    <x v="40"/>
    <x v="1"/>
  </r>
  <r>
    <x v="10144"/>
    <n v="27.5"/>
    <n v="27.92"/>
    <n v="27.38"/>
    <n v="27.65"/>
    <x v="777"/>
    <n v="11199000"/>
    <x v="4"/>
    <x v="3"/>
    <x v="3"/>
    <x v="40"/>
    <x v="1"/>
  </r>
  <r>
    <x v="10145"/>
    <n v="27.52"/>
    <n v="27.58"/>
    <n v="27.13"/>
    <n v="27.26"/>
    <x v="1221"/>
    <n v="7624600"/>
    <x v="0"/>
    <x v="3"/>
    <x v="3"/>
    <x v="40"/>
    <x v="1"/>
  </r>
  <r>
    <x v="10146"/>
    <n v="27.37"/>
    <n v="27.53"/>
    <n v="27.25"/>
    <n v="27.49"/>
    <x v="1166"/>
    <n v="9417000"/>
    <x v="1"/>
    <x v="3"/>
    <x v="3"/>
    <x v="40"/>
    <x v="1"/>
  </r>
  <r>
    <x v="10147"/>
    <n v="27.48"/>
    <n v="27.5"/>
    <n v="27.08"/>
    <n v="27.49"/>
    <x v="1166"/>
    <n v="8991200"/>
    <x v="2"/>
    <x v="3"/>
    <x v="3"/>
    <x v="40"/>
    <x v="1"/>
  </r>
  <r>
    <x v="10148"/>
    <n v="27.46"/>
    <n v="27.54"/>
    <n v="27.22"/>
    <n v="27.22"/>
    <x v="1147"/>
    <n v="6252400"/>
    <x v="3"/>
    <x v="3"/>
    <x v="3"/>
    <x v="40"/>
    <x v="1"/>
  </r>
  <r>
    <x v="10149"/>
    <n v="27.22"/>
    <n v="27.54"/>
    <n v="27.04"/>
    <n v="27.32"/>
    <x v="1311"/>
    <n v="8159000"/>
    <x v="4"/>
    <x v="4"/>
    <x v="3"/>
    <x v="40"/>
    <x v="1"/>
  </r>
  <r>
    <x v="10150"/>
    <n v="27.44"/>
    <n v="28.02"/>
    <n v="27.36"/>
    <n v="27.76"/>
    <x v="872"/>
    <n v="13047600"/>
    <x v="0"/>
    <x v="4"/>
    <x v="3"/>
    <x v="40"/>
    <x v="1"/>
  </r>
  <r>
    <x v="10151"/>
    <n v="27.88"/>
    <n v="28.96"/>
    <n v="27.85"/>
    <n v="28.81"/>
    <x v="768"/>
    <n v="16158400"/>
    <x v="1"/>
    <x v="0"/>
    <x v="4"/>
    <x v="40"/>
    <x v="1"/>
  </r>
  <r>
    <x v="10152"/>
    <n v="28.7"/>
    <n v="28.9"/>
    <n v="28.54"/>
    <n v="28.82"/>
    <x v="861"/>
    <n v="13051000"/>
    <x v="2"/>
    <x v="0"/>
    <x v="4"/>
    <x v="40"/>
    <x v="1"/>
  </r>
  <r>
    <x v="10153"/>
    <n v="28.5"/>
    <n v="28.58"/>
    <n v="28.12"/>
    <n v="28.43"/>
    <x v="1115"/>
    <n v="9020600"/>
    <x v="3"/>
    <x v="0"/>
    <x v="4"/>
    <x v="40"/>
    <x v="1"/>
  </r>
  <r>
    <x v="10154"/>
    <n v="28.4"/>
    <n v="28.55"/>
    <n v="28.25"/>
    <n v="28.3"/>
    <x v="771"/>
    <n v="7796400"/>
    <x v="4"/>
    <x v="1"/>
    <x v="4"/>
    <x v="40"/>
    <x v="1"/>
  </r>
  <r>
    <x v="10155"/>
    <n v="28.49"/>
    <n v="28.49"/>
    <n v="28.12"/>
    <n v="28.32"/>
    <x v="1114"/>
    <n v="8967400"/>
    <x v="0"/>
    <x v="1"/>
    <x v="4"/>
    <x v="40"/>
    <x v="1"/>
  </r>
  <r>
    <x v="10156"/>
    <n v="28.3"/>
    <n v="28.48"/>
    <n v="27.92"/>
    <n v="28.25"/>
    <x v="873"/>
    <n v="10446000"/>
    <x v="1"/>
    <x v="1"/>
    <x v="4"/>
    <x v="40"/>
    <x v="1"/>
  </r>
  <r>
    <x v="10157"/>
    <n v="28.3"/>
    <n v="28.44"/>
    <n v="28.2"/>
    <n v="28.25"/>
    <x v="873"/>
    <n v="5404200"/>
    <x v="2"/>
    <x v="1"/>
    <x v="4"/>
    <x v="40"/>
    <x v="1"/>
  </r>
  <r>
    <x v="10158"/>
    <n v="28.2"/>
    <n v="28.45"/>
    <n v="28.1"/>
    <n v="28.18"/>
    <x v="760"/>
    <n v="6790600"/>
    <x v="3"/>
    <x v="1"/>
    <x v="4"/>
    <x v="40"/>
    <x v="1"/>
  </r>
  <r>
    <x v="10159"/>
    <n v="28"/>
    <n v="28.45"/>
    <n v="27.98"/>
    <n v="28.44"/>
    <x v="848"/>
    <n v="6302000"/>
    <x v="4"/>
    <x v="2"/>
    <x v="4"/>
    <x v="40"/>
    <x v="1"/>
  </r>
  <r>
    <x v="10160"/>
    <n v="28.42"/>
    <n v="28.45"/>
    <n v="28.16"/>
    <n v="28.32"/>
    <x v="1114"/>
    <n v="7122000"/>
    <x v="0"/>
    <x v="2"/>
    <x v="4"/>
    <x v="40"/>
    <x v="1"/>
  </r>
  <r>
    <x v="10161"/>
    <n v="28.2"/>
    <n v="28.42"/>
    <n v="28.1"/>
    <n v="28.34"/>
    <x v="762"/>
    <n v="7274000"/>
    <x v="1"/>
    <x v="2"/>
    <x v="4"/>
    <x v="40"/>
    <x v="1"/>
  </r>
  <r>
    <x v="10162"/>
    <n v="28.48"/>
    <n v="28.6"/>
    <n v="28.2"/>
    <n v="28.52"/>
    <x v="761"/>
    <n v="7680800"/>
    <x v="2"/>
    <x v="2"/>
    <x v="4"/>
    <x v="40"/>
    <x v="1"/>
  </r>
  <r>
    <x v="10163"/>
    <n v="28.48"/>
    <n v="28.62"/>
    <n v="28.28"/>
    <n v="28.5"/>
    <x v="849"/>
    <n v="7058200"/>
    <x v="3"/>
    <x v="2"/>
    <x v="4"/>
    <x v="40"/>
    <x v="1"/>
  </r>
  <r>
    <x v="10164"/>
    <n v="28.38"/>
    <n v="28.5"/>
    <n v="27.95"/>
    <n v="28.1"/>
    <x v="1157"/>
    <n v="5421200"/>
    <x v="4"/>
    <x v="3"/>
    <x v="4"/>
    <x v="40"/>
    <x v="1"/>
  </r>
  <r>
    <x v="10165"/>
    <n v="28.1"/>
    <n v="28.18"/>
    <n v="27.62"/>
    <n v="27.73"/>
    <x v="1312"/>
    <n v="8376200"/>
    <x v="0"/>
    <x v="3"/>
    <x v="4"/>
    <x v="40"/>
    <x v="1"/>
  </r>
  <r>
    <x v="10166"/>
    <n v="27.78"/>
    <n v="28.15"/>
    <n v="27.76"/>
    <n v="28.1"/>
    <x v="1157"/>
    <n v="5470000"/>
    <x v="1"/>
    <x v="3"/>
    <x v="4"/>
    <x v="40"/>
    <x v="1"/>
  </r>
  <r>
    <x v="10167"/>
    <n v="28.1"/>
    <n v="28.34"/>
    <n v="27.88"/>
    <n v="28.34"/>
    <x v="762"/>
    <n v="5719400"/>
    <x v="2"/>
    <x v="3"/>
    <x v="4"/>
    <x v="40"/>
    <x v="1"/>
  </r>
  <r>
    <x v="10168"/>
    <n v="28.37"/>
    <n v="28.74"/>
    <n v="27.88"/>
    <n v="28.1"/>
    <x v="1157"/>
    <n v="6929000"/>
    <x v="3"/>
    <x v="3"/>
    <x v="4"/>
    <x v="40"/>
    <x v="1"/>
  </r>
  <r>
    <x v="10169"/>
    <n v="27.98"/>
    <n v="28.08"/>
    <n v="27.28"/>
    <n v="27.32"/>
    <x v="1311"/>
    <n v="7020000"/>
    <x v="0"/>
    <x v="4"/>
    <x v="4"/>
    <x v="40"/>
    <x v="1"/>
  </r>
  <r>
    <x v="10170"/>
    <n v="27.25"/>
    <n v="27.25"/>
    <n v="26.9"/>
    <n v="27.08"/>
    <x v="755"/>
    <n v="8976200"/>
    <x v="1"/>
    <x v="4"/>
    <x v="4"/>
    <x v="40"/>
    <x v="1"/>
  </r>
  <r>
    <x v="10171"/>
    <n v="26.95"/>
    <n v="27.3"/>
    <n v="26.9"/>
    <n v="27.2"/>
    <x v="785"/>
    <n v="9656800"/>
    <x v="2"/>
    <x v="4"/>
    <x v="4"/>
    <x v="40"/>
    <x v="1"/>
  </r>
  <r>
    <x v="10172"/>
    <n v="27.45"/>
    <n v="27.84"/>
    <n v="27.34"/>
    <n v="27.78"/>
    <x v="1313"/>
    <n v="8404400"/>
    <x v="3"/>
    <x v="4"/>
    <x v="4"/>
    <x v="40"/>
    <x v="1"/>
  </r>
  <r>
    <x v="10173"/>
    <n v="27.45"/>
    <n v="27.7"/>
    <n v="27"/>
    <n v="27.02"/>
    <x v="758"/>
    <n v="6607600"/>
    <x v="4"/>
    <x v="1"/>
    <x v="5"/>
    <x v="40"/>
    <x v="1"/>
  </r>
  <r>
    <x v="10174"/>
    <n v="26.7"/>
    <n v="27"/>
    <n v="26.48"/>
    <n v="27"/>
    <x v="1314"/>
    <n v="10837400"/>
    <x v="0"/>
    <x v="1"/>
    <x v="5"/>
    <x v="40"/>
    <x v="1"/>
  </r>
  <r>
    <x v="10175"/>
    <n v="27"/>
    <n v="27.72"/>
    <n v="26.8"/>
    <n v="27.7"/>
    <x v="759"/>
    <n v="8356200"/>
    <x v="1"/>
    <x v="1"/>
    <x v="5"/>
    <x v="40"/>
    <x v="1"/>
  </r>
  <r>
    <x v="10176"/>
    <n v="27.72"/>
    <n v="27.72"/>
    <n v="26.98"/>
    <n v="27.08"/>
    <x v="755"/>
    <n v="7283600"/>
    <x v="2"/>
    <x v="1"/>
    <x v="5"/>
    <x v="40"/>
    <x v="1"/>
  </r>
  <r>
    <x v="10177"/>
    <n v="27"/>
    <n v="27.22"/>
    <n v="26.88"/>
    <n v="27.02"/>
    <x v="1315"/>
    <n v="7087200"/>
    <x v="3"/>
    <x v="1"/>
    <x v="5"/>
    <x v="40"/>
    <x v="1"/>
  </r>
  <r>
    <x v="10178"/>
    <n v="26.98"/>
    <n v="27.1"/>
    <n v="26.81"/>
    <n v="26.86"/>
    <x v="853"/>
    <n v="6861800"/>
    <x v="4"/>
    <x v="2"/>
    <x v="5"/>
    <x v="40"/>
    <x v="1"/>
  </r>
  <r>
    <x v="10179"/>
    <n v="26.9"/>
    <n v="27.48"/>
    <n v="26.86"/>
    <n v="27"/>
    <x v="1314"/>
    <n v="11366200"/>
    <x v="0"/>
    <x v="2"/>
    <x v="5"/>
    <x v="40"/>
    <x v="1"/>
  </r>
  <r>
    <x v="10180"/>
    <n v="27"/>
    <n v="27.48"/>
    <n v="26.9"/>
    <n v="27.24"/>
    <x v="878"/>
    <n v="10515600"/>
    <x v="1"/>
    <x v="2"/>
    <x v="5"/>
    <x v="40"/>
    <x v="1"/>
  </r>
  <r>
    <x v="10181"/>
    <n v="27.24"/>
    <n v="27.5"/>
    <n v="27.02"/>
    <n v="27.25"/>
    <x v="851"/>
    <n v="7487600"/>
    <x v="2"/>
    <x v="2"/>
    <x v="5"/>
    <x v="40"/>
    <x v="1"/>
  </r>
  <r>
    <x v="10182"/>
    <n v="27.1"/>
    <n v="27.44"/>
    <n v="26.85"/>
    <n v="27.42"/>
    <x v="786"/>
    <n v="9062000"/>
    <x v="3"/>
    <x v="2"/>
    <x v="5"/>
    <x v="40"/>
    <x v="1"/>
  </r>
  <r>
    <x v="10183"/>
    <n v="27.4"/>
    <n v="27.7"/>
    <n v="27.34"/>
    <n v="27.62"/>
    <x v="1312"/>
    <n v="7105600"/>
    <x v="4"/>
    <x v="3"/>
    <x v="5"/>
    <x v="40"/>
    <x v="1"/>
  </r>
  <r>
    <x v="10184"/>
    <n v="27.5"/>
    <n v="27.72"/>
    <n v="27.45"/>
    <n v="27.65"/>
    <x v="872"/>
    <n v="7294800"/>
    <x v="0"/>
    <x v="3"/>
    <x v="5"/>
    <x v="40"/>
    <x v="1"/>
  </r>
  <r>
    <x v="10185"/>
    <n v="27.65"/>
    <n v="28.04"/>
    <n v="27.4"/>
    <n v="27.54"/>
    <x v="777"/>
    <n v="9771000"/>
    <x v="1"/>
    <x v="3"/>
    <x v="5"/>
    <x v="40"/>
    <x v="1"/>
  </r>
  <r>
    <x v="10186"/>
    <n v="27.58"/>
    <n v="28.18"/>
    <n v="27.56"/>
    <n v="27.86"/>
    <x v="1316"/>
    <n v="10251400"/>
    <x v="2"/>
    <x v="3"/>
    <x v="5"/>
    <x v="40"/>
    <x v="1"/>
  </r>
  <r>
    <x v="10187"/>
    <n v="27.46"/>
    <n v="28.02"/>
    <n v="27.46"/>
    <n v="28"/>
    <x v="778"/>
    <n v="17739400"/>
    <x v="3"/>
    <x v="3"/>
    <x v="5"/>
    <x v="40"/>
    <x v="1"/>
  </r>
  <r>
    <x v="10188"/>
    <n v="28"/>
    <n v="28.6"/>
    <n v="27.95"/>
    <n v="28.48"/>
    <x v="772"/>
    <n v="11513800"/>
    <x v="4"/>
    <x v="4"/>
    <x v="5"/>
    <x v="40"/>
    <x v="1"/>
  </r>
  <r>
    <x v="10189"/>
    <n v="28.48"/>
    <n v="28.57"/>
    <n v="27.42"/>
    <n v="27.72"/>
    <x v="756"/>
    <n v="11779200"/>
    <x v="0"/>
    <x v="4"/>
    <x v="5"/>
    <x v="40"/>
    <x v="1"/>
  </r>
  <r>
    <x v="10190"/>
    <n v="27.25"/>
    <n v="27.9"/>
    <n v="27.17"/>
    <n v="27.77"/>
    <x v="748"/>
    <n v="13409200"/>
    <x v="1"/>
    <x v="4"/>
    <x v="5"/>
    <x v="40"/>
    <x v="1"/>
  </r>
  <r>
    <x v="10191"/>
    <n v="27.9"/>
    <n v="28.22"/>
    <n v="27.42"/>
    <n v="28.04"/>
    <x v="871"/>
    <n v="11711000"/>
    <x v="2"/>
    <x v="4"/>
    <x v="5"/>
    <x v="40"/>
    <x v="1"/>
  </r>
  <r>
    <x v="10192"/>
    <n v="28.17"/>
    <n v="28.72"/>
    <n v="27.89"/>
    <n v="28"/>
    <x v="778"/>
    <n v="14290600"/>
    <x v="3"/>
    <x v="4"/>
    <x v="5"/>
    <x v="40"/>
    <x v="1"/>
  </r>
  <r>
    <x v="10193"/>
    <n v="28.12"/>
    <n v="28.55"/>
    <n v="28.12"/>
    <n v="28.18"/>
    <x v="771"/>
    <n v="10267600"/>
    <x v="4"/>
    <x v="0"/>
    <x v="6"/>
    <x v="40"/>
    <x v="2"/>
  </r>
  <r>
    <x v="10194"/>
    <n v="28.48"/>
    <n v="28.6"/>
    <n v="28.08"/>
    <n v="28.34"/>
    <x v="848"/>
    <n v="12085600"/>
    <x v="0"/>
    <x v="0"/>
    <x v="6"/>
    <x v="40"/>
    <x v="2"/>
  </r>
  <r>
    <x v="10195"/>
    <n v="28.22"/>
    <n v="28.45"/>
    <n v="28.02"/>
    <n v="28.3"/>
    <x v="1232"/>
    <n v="12984600"/>
    <x v="1"/>
    <x v="0"/>
    <x v="6"/>
    <x v="40"/>
    <x v="2"/>
  </r>
  <r>
    <x v="10196"/>
    <n v="27.9"/>
    <n v="28.25"/>
    <n v="27.78"/>
    <n v="28.24"/>
    <x v="762"/>
    <n v="6698000"/>
    <x v="3"/>
    <x v="0"/>
    <x v="6"/>
    <x v="40"/>
    <x v="2"/>
  </r>
  <r>
    <x v="10197"/>
    <n v="28.35"/>
    <n v="28.75"/>
    <n v="28.28"/>
    <n v="28.64"/>
    <x v="763"/>
    <n v="10446200"/>
    <x v="4"/>
    <x v="1"/>
    <x v="6"/>
    <x v="40"/>
    <x v="2"/>
  </r>
  <r>
    <x v="10198"/>
    <n v="28.55"/>
    <n v="28.62"/>
    <n v="28.06"/>
    <n v="28.22"/>
    <x v="1114"/>
    <n v="18088000"/>
    <x v="0"/>
    <x v="1"/>
    <x v="6"/>
    <x v="40"/>
    <x v="2"/>
  </r>
  <r>
    <x v="10199"/>
    <n v="28.22"/>
    <n v="28.48"/>
    <n v="27.18"/>
    <n v="27.35"/>
    <x v="1310"/>
    <n v="15884200"/>
    <x v="1"/>
    <x v="1"/>
    <x v="6"/>
    <x v="40"/>
    <x v="2"/>
  </r>
  <r>
    <x v="10200"/>
    <n v="27"/>
    <n v="27.2"/>
    <n v="26.08"/>
    <n v="26.56"/>
    <x v="1317"/>
    <n v="25808200"/>
    <x v="2"/>
    <x v="1"/>
    <x v="6"/>
    <x v="40"/>
    <x v="2"/>
  </r>
  <r>
    <x v="10201"/>
    <n v="26.5"/>
    <n v="26.5"/>
    <n v="25.35"/>
    <n v="25.52"/>
    <x v="1211"/>
    <n v="17365800"/>
    <x v="3"/>
    <x v="1"/>
    <x v="6"/>
    <x v="40"/>
    <x v="2"/>
  </r>
  <r>
    <x v="10202"/>
    <n v="25.38"/>
    <n v="26.12"/>
    <n v="24.7"/>
    <n v="26"/>
    <x v="1318"/>
    <n v="18263000"/>
    <x v="4"/>
    <x v="2"/>
    <x v="6"/>
    <x v="40"/>
    <x v="2"/>
  </r>
  <r>
    <x v="10203"/>
    <n v="25.52"/>
    <n v="25.85"/>
    <n v="25.04"/>
    <n v="25.18"/>
    <x v="1185"/>
    <n v="13761800"/>
    <x v="0"/>
    <x v="2"/>
    <x v="6"/>
    <x v="40"/>
    <x v="2"/>
  </r>
  <r>
    <x v="10204"/>
    <n v="25.6"/>
    <n v="25.98"/>
    <n v="24.88"/>
    <n v="25"/>
    <x v="1204"/>
    <n v="19555200"/>
    <x v="1"/>
    <x v="2"/>
    <x v="6"/>
    <x v="40"/>
    <x v="2"/>
  </r>
  <r>
    <x v="10205"/>
    <n v="25.02"/>
    <n v="25.18"/>
    <n v="23.64"/>
    <n v="23.96"/>
    <x v="1319"/>
    <n v="15981000"/>
    <x v="2"/>
    <x v="2"/>
    <x v="6"/>
    <x v="40"/>
    <x v="2"/>
  </r>
  <r>
    <x v="10206"/>
    <n v="23.46"/>
    <n v="23.6"/>
    <n v="22.37"/>
    <n v="22.54"/>
    <x v="726"/>
    <n v="20025800"/>
    <x v="3"/>
    <x v="2"/>
    <x v="6"/>
    <x v="40"/>
    <x v="2"/>
  </r>
  <r>
    <x v="10207"/>
    <n v="22.59"/>
    <n v="23.65"/>
    <n v="22.45"/>
    <n v="22.94"/>
    <x v="694"/>
    <n v="23931200"/>
    <x v="4"/>
    <x v="3"/>
    <x v="6"/>
    <x v="40"/>
    <x v="2"/>
  </r>
  <r>
    <x v="10208"/>
    <n v="22.35"/>
    <n v="22.99"/>
    <n v="22.1"/>
    <n v="22.29"/>
    <x v="1263"/>
    <n v="23664800"/>
    <x v="0"/>
    <x v="3"/>
    <x v="6"/>
    <x v="40"/>
    <x v="2"/>
  </r>
  <r>
    <x v="10209"/>
    <n v="21.8"/>
    <n v="23.55"/>
    <n v="21.8"/>
    <n v="23.42"/>
    <x v="1267"/>
    <n v="26732200"/>
    <x v="1"/>
    <x v="3"/>
    <x v="6"/>
    <x v="40"/>
    <x v="2"/>
  </r>
  <r>
    <x v="10210"/>
    <n v="23.35"/>
    <n v="24.12"/>
    <n v="22.95"/>
    <n v="23.78"/>
    <x v="707"/>
    <n v="14898000"/>
    <x v="2"/>
    <x v="3"/>
    <x v="6"/>
    <x v="40"/>
    <x v="2"/>
  </r>
  <r>
    <x v="10211"/>
    <n v="23.8"/>
    <n v="24"/>
    <n v="23.42"/>
    <n v="23.72"/>
    <x v="1138"/>
    <n v="10545200"/>
    <x v="3"/>
    <x v="3"/>
    <x v="6"/>
    <x v="40"/>
    <x v="2"/>
  </r>
  <r>
    <x v="10212"/>
    <n v="24"/>
    <n v="24.8"/>
    <n v="23.94"/>
    <n v="24.72"/>
    <x v="1294"/>
    <n v="12973200"/>
    <x v="4"/>
    <x v="4"/>
    <x v="6"/>
    <x v="40"/>
    <x v="2"/>
  </r>
  <r>
    <x v="10213"/>
    <n v="24.6"/>
    <n v="24.6"/>
    <n v="23.8"/>
    <n v="24.08"/>
    <x v="1320"/>
    <n v="10814600"/>
    <x v="0"/>
    <x v="4"/>
    <x v="6"/>
    <x v="40"/>
    <x v="2"/>
  </r>
  <r>
    <x v="10214"/>
    <n v="24.08"/>
    <n v="25"/>
    <n v="24.08"/>
    <n v="24.97"/>
    <x v="1321"/>
    <n v="14246800"/>
    <x v="1"/>
    <x v="4"/>
    <x v="6"/>
    <x v="40"/>
    <x v="2"/>
  </r>
  <r>
    <x v="10215"/>
    <n v="24.92"/>
    <n v="25.38"/>
    <n v="24.72"/>
    <n v="24.96"/>
    <x v="1321"/>
    <n v="11129800"/>
    <x v="2"/>
    <x v="0"/>
    <x v="7"/>
    <x v="40"/>
    <x v="2"/>
  </r>
  <r>
    <x v="10216"/>
    <n v="25"/>
    <n v="25.42"/>
    <n v="24.65"/>
    <n v="25.05"/>
    <x v="1322"/>
    <n v="8567400"/>
    <x v="3"/>
    <x v="0"/>
    <x v="7"/>
    <x v="40"/>
    <x v="2"/>
  </r>
  <r>
    <x v="10217"/>
    <n v="25.05"/>
    <n v="25.05"/>
    <n v="24.05"/>
    <n v="24.18"/>
    <x v="719"/>
    <n v="9946400"/>
    <x v="4"/>
    <x v="1"/>
    <x v="7"/>
    <x v="40"/>
    <x v="2"/>
  </r>
  <r>
    <x v="10218"/>
    <n v="24.49"/>
    <n v="24.88"/>
    <n v="23.78"/>
    <n v="23.94"/>
    <x v="1180"/>
    <n v="10717200"/>
    <x v="0"/>
    <x v="1"/>
    <x v="7"/>
    <x v="40"/>
    <x v="2"/>
  </r>
  <r>
    <x v="10219"/>
    <n v="24.14"/>
    <n v="24.5"/>
    <n v="23.8"/>
    <n v="24.5"/>
    <x v="1303"/>
    <n v="9408400"/>
    <x v="1"/>
    <x v="1"/>
    <x v="7"/>
    <x v="40"/>
    <x v="2"/>
  </r>
  <r>
    <x v="10220"/>
    <n v="24.52"/>
    <n v="25.41"/>
    <n v="24.42"/>
    <n v="25.41"/>
    <x v="1223"/>
    <n v="8422000"/>
    <x v="2"/>
    <x v="1"/>
    <x v="7"/>
    <x v="40"/>
    <x v="2"/>
  </r>
  <r>
    <x v="10221"/>
    <n v="25.37"/>
    <n v="25.72"/>
    <n v="25.14"/>
    <n v="25.55"/>
    <x v="1323"/>
    <n v="8503400"/>
    <x v="3"/>
    <x v="1"/>
    <x v="7"/>
    <x v="40"/>
    <x v="2"/>
  </r>
  <r>
    <x v="10222"/>
    <n v="25.1"/>
    <n v="25.52"/>
    <n v="25.03"/>
    <n v="25.4"/>
    <x v="1223"/>
    <n v="7161800"/>
    <x v="4"/>
    <x v="2"/>
    <x v="7"/>
    <x v="40"/>
    <x v="2"/>
  </r>
  <r>
    <x v="10223"/>
    <n v="25"/>
    <n v="25.72"/>
    <n v="24.98"/>
    <n v="25.13"/>
    <x v="1324"/>
    <n v="7377800"/>
    <x v="0"/>
    <x v="2"/>
    <x v="7"/>
    <x v="40"/>
    <x v="2"/>
  </r>
  <r>
    <x v="10224"/>
    <n v="25.13"/>
    <n v="26.05"/>
    <n v="24.79"/>
    <n v="25.98"/>
    <x v="784"/>
    <n v="9480800"/>
    <x v="1"/>
    <x v="2"/>
    <x v="7"/>
    <x v="40"/>
    <x v="2"/>
  </r>
  <r>
    <x v="10225"/>
    <n v="26"/>
    <n v="26.28"/>
    <n v="25.5"/>
    <n v="25.7"/>
    <x v="1226"/>
    <n v="10489200"/>
    <x v="2"/>
    <x v="2"/>
    <x v="7"/>
    <x v="40"/>
    <x v="2"/>
  </r>
  <r>
    <x v="10226"/>
    <n v="25.7"/>
    <n v="26.35"/>
    <n v="25.62"/>
    <n v="26.1"/>
    <x v="1308"/>
    <n v="9989400"/>
    <x v="3"/>
    <x v="2"/>
    <x v="7"/>
    <x v="40"/>
    <x v="2"/>
  </r>
  <r>
    <x v="10227"/>
    <n v="26.22"/>
    <n v="26.22"/>
    <n v="25.64"/>
    <n v="25.85"/>
    <x v="744"/>
    <n v="9767400"/>
    <x v="4"/>
    <x v="3"/>
    <x v="7"/>
    <x v="40"/>
    <x v="2"/>
  </r>
  <r>
    <x v="10228"/>
    <n v="25.6"/>
    <n v="25.98"/>
    <n v="25.46"/>
    <n v="25.82"/>
    <x v="1212"/>
    <n v="8636000"/>
    <x v="0"/>
    <x v="3"/>
    <x v="7"/>
    <x v="40"/>
    <x v="2"/>
  </r>
  <r>
    <x v="10229"/>
    <n v="26.05"/>
    <n v="26.4"/>
    <n v="25.68"/>
    <n v="26.37"/>
    <x v="1325"/>
    <n v="8965200"/>
    <x v="1"/>
    <x v="3"/>
    <x v="7"/>
    <x v="40"/>
    <x v="2"/>
  </r>
  <r>
    <x v="10230"/>
    <n v="26.37"/>
    <n v="26.5"/>
    <n v="25.88"/>
    <n v="26.2"/>
    <x v="781"/>
    <n v="6997800"/>
    <x v="2"/>
    <x v="3"/>
    <x v="7"/>
    <x v="40"/>
    <x v="2"/>
  </r>
  <r>
    <x v="10231"/>
    <n v="26.2"/>
    <n v="26.7"/>
    <n v="26.1"/>
    <n v="26.35"/>
    <x v="1326"/>
    <n v="7769400"/>
    <x v="3"/>
    <x v="3"/>
    <x v="7"/>
    <x v="40"/>
    <x v="2"/>
  </r>
  <r>
    <x v="10232"/>
    <n v="26.35"/>
    <n v="26.62"/>
    <n v="26.06"/>
    <n v="26.5"/>
    <x v="783"/>
    <n v="6329600"/>
    <x v="4"/>
    <x v="4"/>
    <x v="7"/>
    <x v="40"/>
    <x v="2"/>
  </r>
  <r>
    <x v="10233"/>
    <n v="26.52"/>
    <n v="26.6"/>
    <n v="26"/>
    <n v="26.26"/>
    <x v="752"/>
    <n v="7990600"/>
    <x v="0"/>
    <x v="4"/>
    <x v="7"/>
    <x v="40"/>
    <x v="2"/>
  </r>
  <r>
    <x v="10234"/>
    <n v="26.1"/>
    <n v="26.12"/>
    <n v="25.4"/>
    <n v="25.64"/>
    <x v="1327"/>
    <n v="8312000"/>
    <x v="1"/>
    <x v="4"/>
    <x v="7"/>
    <x v="40"/>
    <x v="2"/>
  </r>
  <r>
    <x v="10235"/>
    <n v="25.32"/>
    <n v="25.64"/>
    <n v="25"/>
    <n v="25.2"/>
    <x v="1141"/>
    <n v="7309200"/>
    <x v="2"/>
    <x v="4"/>
    <x v="7"/>
    <x v="40"/>
    <x v="2"/>
  </r>
  <r>
    <x v="10236"/>
    <n v="25.1"/>
    <n v="26.05"/>
    <n v="25.08"/>
    <n v="25.5"/>
    <x v="1242"/>
    <n v="9969000"/>
    <x v="3"/>
    <x v="4"/>
    <x v="7"/>
    <x v="40"/>
    <x v="2"/>
  </r>
  <r>
    <x v="10237"/>
    <n v="25.2"/>
    <n v="25.34"/>
    <n v="24.74"/>
    <n v="24.96"/>
    <x v="1321"/>
    <n v="10677800"/>
    <x v="0"/>
    <x v="0"/>
    <x v="8"/>
    <x v="40"/>
    <x v="2"/>
  </r>
  <r>
    <x v="10238"/>
    <n v="25"/>
    <n v="25.42"/>
    <n v="25"/>
    <n v="25.25"/>
    <x v="1328"/>
    <n v="9965400"/>
    <x v="1"/>
    <x v="0"/>
    <x v="8"/>
    <x v="40"/>
    <x v="2"/>
  </r>
  <r>
    <x v="10239"/>
    <n v="25.02"/>
    <n v="25.09"/>
    <n v="24.54"/>
    <n v="24.68"/>
    <x v="1224"/>
    <n v="7905000"/>
    <x v="2"/>
    <x v="0"/>
    <x v="8"/>
    <x v="40"/>
    <x v="2"/>
  </r>
  <r>
    <x v="10240"/>
    <n v="24.88"/>
    <n v="25.15"/>
    <n v="24.56"/>
    <n v="24.94"/>
    <x v="1243"/>
    <n v="5966000"/>
    <x v="3"/>
    <x v="0"/>
    <x v="8"/>
    <x v="40"/>
    <x v="2"/>
  </r>
  <r>
    <x v="10241"/>
    <n v="24.78"/>
    <n v="25.54"/>
    <n v="24.76"/>
    <n v="25.18"/>
    <x v="1185"/>
    <n v="5963400"/>
    <x v="4"/>
    <x v="1"/>
    <x v="8"/>
    <x v="40"/>
    <x v="2"/>
  </r>
  <r>
    <x v="10242"/>
    <n v="25.25"/>
    <n v="25.58"/>
    <n v="25.03"/>
    <n v="25.48"/>
    <x v="1206"/>
    <n v="5660800"/>
    <x v="0"/>
    <x v="1"/>
    <x v="8"/>
    <x v="40"/>
    <x v="2"/>
  </r>
  <r>
    <x v="10243"/>
    <n v="25.79"/>
    <n v="25.8"/>
    <n v="25.47"/>
    <n v="25.55"/>
    <x v="1168"/>
    <n v="5970600"/>
    <x v="1"/>
    <x v="1"/>
    <x v="8"/>
    <x v="40"/>
    <x v="2"/>
  </r>
  <r>
    <x v="10244"/>
    <n v="25.18"/>
    <n v="25.26"/>
    <n v="24.68"/>
    <n v="24.78"/>
    <x v="741"/>
    <n v="6457800"/>
    <x v="2"/>
    <x v="1"/>
    <x v="8"/>
    <x v="40"/>
    <x v="2"/>
  </r>
  <r>
    <x v="10245"/>
    <n v="24.65"/>
    <n v="24.95"/>
    <n v="24.56"/>
    <n v="24.82"/>
    <x v="1329"/>
    <n v="7089800"/>
    <x v="3"/>
    <x v="1"/>
    <x v="8"/>
    <x v="40"/>
    <x v="2"/>
  </r>
  <r>
    <x v="10246"/>
    <n v="24.92"/>
    <n v="25.45"/>
    <n v="24.78"/>
    <n v="25.34"/>
    <x v="1330"/>
    <n v="7943400"/>
    <x v="4"/>
    <x v="2"/>
    <x v="8"/>
    <x v="40"/>
    <x v="2"/>
  </r>
  <r>
    <x v="10247"/>
    <n v="25.6"/>
    <n v="25.7"/>
    <n v="24.47"/>
    <n v="24.48"/>
    <x v="1225"/>
    <n v="11016200"/>
    <x v="0"/>
    <x v="2"/>
    <x v="8"/>
    <x v="40"/>
    <x v="2"/>
  </r>
  <r>
    <x v="10248"/>
    <n v="24.35"/>
    <n v="24.96"/>
    <n v="24.28"/>
    <n v="24.65"/>
    <x v="737"/>
    <n v="8992800"/>
    <x v="1"/>
    <x v="2"/>
    <x v="8"/>
    <x v="40"/>
    <x v="2"/>
  </r>
  <r>
    <x v="10249"/>
    <n v="24"/>
    <n v="24.15"/>
    <n v="23.52"/>
    <n v="23.84"/>
    <x v="1180"/>
    <n v="12532600"/>
    <x v="2"/>
    <x v="2"/>
    <x v="8"/>
    <x v="40"/>
    <x v="2"/>
  </r>
  <r>
    <x v="10250"/>
    <n v="23.9"/>
    <n v="24.25"/>
    <n v="23.58"/>
    <n v="23.76"/>
    <x v="1172"/>
    <n v="17571600"/>
    <x v="3"/>
    <x v="2"/>
    <x v="8"/>
    <x v="40"/>
    <x v="2"/>
  </r>
  <r>
    <x v="10251"/>
    <n v="23.56"/>
    <n v="23.84"/>
    <n v="23.2"/>
    <n v="23.5"/>
    <x v="708"/>
    <n v="7769800"/>
    <x v="4"/>
    <x v="3"/>
    <x v="8"/>
    <x v="40"/>
    <x v="2"/>
  </r>
  <r>
    <x v="10252"/>
    <n v="23.45"/>
    <n v="23.95"/>
    <n v="23.35"/>
    <n v="23.6"/>
    <x v="734"/>
    <n v="9446400"/>
    <x v="0"/>
    <x v="3"/>
    <x v="8"/>
    <x v="40"/>
    <x v="2"/>
  </r>
  <r>
    <x v="10253"/>
    <n v="23.9"/>
    <n v="24.58"/>
    <n v="23.6"/>
    <n v="24.24"/>
    <x v="728"/>
    <n v="10466000"/>
    <x v="1"/>
    <x v="3"/>
    <x v="8"/>
    <x v="40"/>
    <x v="2"/>
  </r>
  <r>
    <x v="10254"/>
    <n v="24.24"/>
    <n v="24.34"/>
    <n v="23.76"/>
    <n v="24.22"/>
    <x v="1228"/>
    <n v="10570000"/>
    <x v="2"/>
    <x v="3"/>
    <x v="8"/>
    <x v="40"/>
    <x v="2"/>
  </r>
  <r>
    <x v="10255"/>
    <n v="24.22"/>
    <n v="24.65"/>
    <n v="24.1"/>
    <n v="24.24"/>
    <x v="728"/>
    <n v="8752400"/>
    <x v="3"/>
    <x v="3"/>
    <x v="8"/>
    <x v="40"/>
    <x v="2"/>
  </r>
  <r>
    <x v="10256"/>
    <n v="23.9"/>
    <n v="24.25"/>
    <n v="23.72"/>
    <n v="23.98"/>
    <x v="1320"/>
    <n v="10303000"/>
    <x v="4"/>
    <x v="4"/>
    <x v="8"/>
    <x v="40"/>
    <x v="2"/>
  </r>
  <r>
    <x v="10257"/>
    <n v="24.2"/>
    <n v="25.05"/>
    <n v="24.12"/>
    <n v="25.03"/>
    <x v="876"/>
    <n v="11120400"/>
    <x v="0"/>
    <x v="0"/>
    <x v="9"/>
    <x v="40"/>
    <x v="3"/>
  </r>
  <r>
    <x v="10258"/>
    <n v="25.08"/>
    <n v="25.5"/>
    <n v="24.9"/>
    <n v="24.95"/>
    <x v="1322"/>
    <n v="11077400"/>
    <x v="1"/>
    <x v="0"/>
    <x v="9"/>
    <x v="40"/>
    <x v="3"/>
  </r>
  <r>
    <x v="10259"/>
    <n v="25.15"/>
    <n v="25.7"/>
    <n v="25.05"/>
    <n v="25.31"/>
    <x v="1223"/>
    <n v="11420000"/>
    <x v="2"/>
    <x v="0"/>
    <x v="9"/>
    <x v="40"/>
    <x v="3"/>
  </r>
  <r>
    <x v="10260"/>
    <n v="25.6"/>
    <n v="25.84"/>
    <n v="25.35"/>
    <n v="25.45"/>
    <x v="1323"/>
    <n v="10234200"/>
    <x v="3"/>
    <x v="0"/>
    <x v="9"/>
    <x v="40"/>
    <x v="3"/>
  </r>
  <r>
    <x v="10261"/>
    <n v="25.42"/>
    <n v="25.94"/>
    <n v="25"/>
    <n v="25.06"/>
    <x v="739"/>
    <n v="12451400"/>
    <x v="4"/>
    <x v="1"/>
    <x v="9"/>
    <x v="40"/>
    <x v="3"/>
  </r>
  <r>
    <x v="10262"/>
    <n v="25.5"/>
    <n v="26.41"/>
    <n v="25.38"/>
    <n v="26.06"/>
    <x v="1121"/>
    <n v="14686400"/>
    <x v="0"/>
    <x v="1"/>
    <x v="9"/>
    <x v="40"/>
    <x v="3"/>
  </r>
  <r>
    <x v="10263"/>
    <n v="25.75"/>
    <n v="26.25"/>
    <n v="25.5"/>
    <n v="25.82"/>
    <x v="1201"/>
    <n v="11657800"/>
    <x v="1"/>
    <x v="1"/>
    <x v="9"/>
    <x v="40"/>
    <x v="3"/>
  </r>
  <r>
    <x v="10264"/>
    <n v="25.7"/>
    <n v="26"/>
    <n v="25.21"/>
    <n v="25.73"/>
    <x v="1122"/>
    <n v="12181800"/>
    <x v="2"/>
    <x v="1"/>
    <x v="9"/>
    <x v="40"/>
    <x v="3"/>
  </r>
  <r>
    <x v="10265"/>
    <n v="25.7"/>
    <n v="26"/>
    <n v="25.36"/>
    <n v="25.72"/>
    <x v="1122"/>
    <n v="12385000"/>
    <x v="3"/>
    <x v="1"/>
    <x v="9"/>
    <x v="40"/>
    <x v="3"/>
  </r>
  <r>
    <x v="10266"/>
    <n v="25.6"/>
    <n v="26.34"/>
    <n v="25.58"/>
    <n v="26.28"/>
    <x v="1325"/>
    <n v="8373800"/>
    <x v="4"/>
    <x v="2"/>
    <x v="9"/>
    <x v="40"/>
    <x v="3"/>
  </r>
  <r>
    <x v="10267"/>
    <n v="26.28"/>
    <n v="26.55"/>
    <n v="25.62"/>
    <n v="26.24"/>
    <x v="1326"/>
    <n v="13850800"/>
    <x v="0"/>
    <x v="2"/>
    <x v="9"/>
    <x v="40"/>
    <x v="3"/>
  </r>
  <r>
    <x v="10268"/>
    <n v="25"/>
    <n v="25"/>
    <n v="23.44"/>
    <n v="23.6"/>
    <x v="734"/>
    <n v="37382000"/>
    <x v="1"/>
    <x v="2"/>
    <x v="9"/>
    <x v="40"/>
    <x v="3"/>
  </r>
  <r>
    <x v="10269"/>
    <n v="23.85"/>
    <n v="23.92"/>
    <n v="22.28"/>
    <n v="22.95"/>
    <x v="1280"/>
    <n v="33108000"/>
    <x v="2"/>
    <x v="2"/>
    <x v="9"/>
    <x v="40"/>
    <x v="3"/>
  </r>
  <r>
    <x v="10270"/>
    <n v="22.75"/>
    <n v="23.32"/>
    <n v="22.56"/>
    <n v="23.2"/>
    <x v="702"/>
    <n v="17405000"/>
    <x v="3"/>
    <x v="2"/>
    <x v="9"/>
    <x v="40"/>
    <x v="3"/>
  </r>
  <r>
    <x v="10271"/>
    <n v="23.55"/>
    <n v="24.05"/>
    <n v="23.45"/>
    <n v="24"/>
    <x v="1293"/>
    <n v="15011400"/>
    <x v="4"/>
    <x v="3"/>
    <x v="9"/>
    <x v="40"/>
    <x v="3"/>
  </r>
  <r>
    <x v="10272"/>
    <n v="24"/>
    <n v="24.37"/>
    <n v="23.66"/>
    <n v="23.94"/>
    <x v="1199"/>
    <n v="10844600"/>
    <x v="0"/>
    <x v="3"/>
    <x v="9"/>
    <x v="40"/>
    <x v="3"/>
  </r>
  <r>
    <x v="10273"/>
    <n v="23.94"/>
    <n v="24.09"/>
    <n v="23.62"/>
    <n v="23.97"/>
    <x v="732"/>
    <n v="10801200"/>
    <x v="1"/>
    <x v="3"/>
    <x v="9"/>
    <x v="40"/>
    <x v="3"/>
  </r>
  <r>
    <x v="10274"/>
    <n v="24.05"/>
    <n v="24.09"/>
    <n v="23.26"/>
    <n v="23.44"/>
    <x v="713"/>
    <n v="10427200"/>
    <x v="2"/>
    <x v="3"/>
    <x v="9"/>
    <x v="40"/>
    <x v="3"/>
  </r>
  <r>
    <x v="10275"/>
    <n v="23.46"/>
    <n v="23.58"/>
    <n v="23.18"/>
    <n v="23.48"/>
    <x v="722"/>
    <n v="9369200"/>
    <x v="3"/>
    <x v="3"/>
    <x v="9"/>
    <x v="40"/>
    <x v="3"/>
  </r>
  <r>
    <x v="10276"/>
    <n v="23.49"/>
    <n v="23.49"/>
    <n v="22.84"/>
    <n v="22.96"/>
    <x v="701"/>
    <n v="9626800"/>
    <x v="4"/>
    <x v="4"/>
    <x v="9"/>
    <x v="40"/>
    <x v="3"/>
  </r>
  <r>
    <x v="10277"/>
    <n v="22.88"/>
    <n v="23.2"/>
    <n v="22.51"/>
    <n v="23.19"/>
    <x v="702"/>
    <n v="11569200"/>
    <x v="0"/>
    <x v="4"/>
    <x v="9"/>
    <x v="40"/>
    <x v="3"/>
  </r>
  <r>
    <x v="10278"/>
    <n v="23.1"/>
    <n v="23.54"/>
    <n v="23.06"/>
    <n v="23.42"/>
    <x v="733"/>
    <n v="10282800"/>
    <x v="1"/>
    <x v="4"/>
    <x v="9"/>
    <x v="40"/>
    <x v="3"/>
  </r>
  <r>
    <x v="10279"/>
    <n v="23.36"/>
    <n v="23.58"/>
    <n v="22.95"/>
    <n v="23.24"/>
    <x v="1173"/>
    <n v="11850000"/>
    <x v="2"/>
    <x v="4"/>
    <x v="9"/>
    <x v="40"/>
    <x v="3"/>
  </r>
  <r>
    <x v="10280"/>
    <n v="23.24"/>
    <n v="23.53"/>
    <n v="22.82"/>
    <n v="23.42"/>
    <x v="1302"/>
    <n v="10783000"/>
    <x v="3"/>
    <x v="0"/>
    <x v="10"/>
    <x v="40"/>
    <x v="3"/>
  </r>
  <r>
    <x v="10281"/>
    <n v="23.42"/>
    <n v="23.45"/>
    <n v="22.75"/>
    <n v="22.85"/>
    <x v="694"/>
    <n v="13604200"/>
    <x v="4"/>
    <x v="1"/>
    <x v="10"/>
    <x v="40"/>
    <x v="3"/>
  </r>
  <r>
    <x v="10282"/>
    <n v="22.92"/>
    <n v="23.22"/>
    <n v="22.92"/>
    <n v="23.18"/>
    <x v="1268"/>
    <n v="10645200"/>
    <x v="0"/>
    <x v="1"/>
    <x v="10"/>
    <x v="40"/>
    <x v="3"/>
  </r>
  <r>
    <x v="10283"/>
    <n v="23.16"/>
    <n v="23.16"/>
    <n v="22.45"/>
    <n v="22.7"/>
    <x v="1290"/>
    <n v="19806600"/>
    <x v="1"/>
    <x v="1"/>
    <x v="10"/>
    <x v="40"/>
    <x v="3"/>
  </r>
  <r>
    <x v="10284"/>
    <n v="22.6"/>
    <n v="22.7"/>
    <n v="22.3"/>
    <n v="22.41"/>
    <x v="1260"/>
    <n v="11576200"/>
    <x v="2"/>
    <x v="1"/>
    <x v="10"/>
    <x v="40"/>
    <x v="3"/>
  </r>
  <r>
    <x v="10285"/>
    <n v="22.32"/>
    <n v="22.6"/>
    <n v="22.24"/>
    <n v="22.26"/>
    <x v="1265"/>
    <n v="10365600"/>
    <x v="3"/>
    <x v="1"/>
    <x v="10"/>
    <x v="40"/>
    <x v="3"/>
  </r>
  <r>
    <x v="10286"/>
    <n v="22.26"/>
    <n v="22.5"/>
    <n v="22.13"/>
    <n v="22.28"/>
    <x v="1271"/>
    <n v="8224600"/>
    <x v="4"/>
    <x v="2"/>
    <x v="10"/>
    <x v="40"/>
    <x v="3"/>
  </r>
  <r>
    <x v="10287"/>
    <n v="22.55"/>
    <n v="22.7"/>
    <n v="22.1"/>
    <n v="22.16"/>
    <x v="696"/>
    <n v="11236800"/>
    <x v="0"/>
    <x v="2"/>
    <x v="10"/>
    <x v="40"/>
    <x v="3"/>
  </r>
  <r>
    <x v="10288"/>
    <n v="22.25"/>
    <n v="22.92"/>
    <n v="22.2"/>
    <n v="22.62"/>
    <x v="692"/>
    <n v="11831600"/>
    <x v="1"/>
    <x v="2"/>
    <x v="10"/>
    <x v="40"/>
    <x v="3"/>
  </r>
  <r>
    <x v="10289"/>
    <n v="22.88"/>
    <n v="22.96"/>
    <n v="22.56"/>
    <n v="22.57"/>
    <x v="691"/>
    <n v="9944400"/>
    <x v="2"/>
    <x v="2"/>
    <x v="10"/>
    <x v="40"/>
    <x v="3"/>
  </r>
  <r>
    <x v="10290"/>
    <n v="22.57"/>
    <n v="23"/>
    <n v="22.5"/>
    <n v="22.98"/>
    <x v="1258"/>
    <n v="13655600"/>
    <x v="3"/>
    <x v="2"/>
    <x v="10"/>
    <x v="40"/>
    <x v="3"/>
  </r>
  <r>
    <x v="10291"/>
    <n v="23.1"/>
    <n v="23.14"/>
    <n v="22.8"/>
    <n v="22.96"/>
    <x v="701"/>
    <n v="8862400"/>
    <x v="4"/>
    <x v="3"/>
    <x v="10"/>
    <x v="40"/>
    <x v="3"/>
  </r>
  <r>
    <x v="10292"/>
    <n v="22.96"/>
    <n v="23.58"/>
    <n v="22.92"/>
    <n v="23.2"/>
    <x v="702"/>
    <n v="11389800"/>
    <x v="0"/>
    <x v="3"/>
    <x v="10"/>
    <x v="40"/>
    <x v="3"/>
  </r>
  <r>
    <x v="10293"/>
    <n v="23.34"/>
    <n v="23.34"/>
    <n v="22.7"/>
    <n v="23.04"/>
    <x v="1257"/>
    <n v="11292800"/>
    <x v="1"/>
    <x v="3"/>
    <x v="10"/>
    <x v="40"/>
    <x v="3"/>
  </r>
  <r>
    <x v="10294"/>
    <n v="23.25"/>
    <n v="23.25"/>
    <n v="22.46"/>
    <n v="22.88"/>
    <x v="1279"/>
    <n v="16084800"/>
    <x v="2"/>
    <x v="3"/>
    <x v="10"/>
    <x v="40"/>
    <x v="3"/>
  </r>
  <r>
    <x v="10295"/>
    <n v="23"/>
    <n v="23.09"/>
    <n v="22.38"/>
    <n v="22.7"/>
    <x v="1290"/>
    <n v="9489600"/>
    <x v="3"/>
    <x v="3"/>
    <x v="10"/>
    <x v="40"/>
    <x v="3"/>
  </r>
  <r>
    <x v="10296"/>
    <n v="22.52"/>
    <n v="22.7"/>
    <n v="22.38"/>
    <n v="22.56"/>
    <x v="1181"/>
    <n v="10346400"/>
    <x v="4"/>
    <x v="4"/>
    <x v="10"/>
    <x v="40"/>
    <x v="3"/>
  </r>
  <r>
    <x v="10297"/>
    <n v="22.31"/>
    <n v="22.6"/>
    <n v="22.29"/>
    <n v="22.4"/>
    <x v="688"/>
    <n v="10625800"/>
    <x v="0"/>
    <x v="4"/>
    <x v="10"/>
    <x v="40"/>
    <x v="3"/>
  </r>
  <r>
    <x v="10298"/>
    <n v="22.5"/>
    <n v="23.2"/>
    <n v="22.4"/>
    <n v="23.12"/>
    <x v="1190"/>
    <n v="10498000"/>
    <x v="1"/>
    <x v="4"/>
    <x v="10"/>
    <x v="40"/>
    <x v="3"/>
  </r>
  <r>
    <x v="10299"/>
    <n v="23.08"/>
    <n v="23.08"/>
    <n v="22.76"/>
    <n v="22.82"/>
    <x v="1331"/>
    <n v="5242200"/>
    <x v="3"/>
    <x v="4"/>
    <x v="10"/>
    <x v="40"/>
    <x v="3"/>
  </r>
  <r>
    <x v="10300"/>
    <n v="23.09"/>
    <n v="23.1"/>
    <n v="22.52"/>
    <n v="22.6"/>
    <x v="1290"/>
    <n v="10058000"/>
    <x v="4"/>
    <x v="0"/>
    <x v="11"/>
    <x v="40"/>
    <x v="3"/>
  </r>
  <r>
    <x v="10301"/>
    <n v="22.75"/>
    <n v="22.94"/>
    <n v="22.4"/>
    <n v="22.45"/>
    <x v="1181"/>
    <n v="13710800"/>
    <x v="0"/>
    <x v="0"/>
    <x v="11"/>
    <x v="40"/>
    <x v="3"/>
  </r>
  <r>
    <x v="10302"/>
    <n v="22.35"/>
    <n v="23.1"/>
    <n v="22.32"/>
    <n v="22.82"/>
    <x v="1331"/>
    <n v="12994600"/>
    <x v="1"/>
    <x v="0"/>
    <x v="11"/>
    <x v="40"/>
    <x v="3"/>
  </r>
  <r>
    <x v="10303"/>
    <n v="22.82"/>
    <n v="22.9"/>
    <n v="22.4"/>
    <n v="22.52"/>
    <x v="692"/>
    <n v="8642800"/>
    <x v="2"/>
    <x v="0"/>
    <x v="11"/>
    <x v="40"/>
    <x v="3"/>
  </r>
  <r>
    <x v="10304"/>
    <n v="22.4"/>
    <n v="22.81"/>
    <n v="22.4"/>
    <n v="22.7"/>
    <x v="693"/>
    <n v="7989600"/>
    <x v="3"/>
    <x v="0"/>
    <x v="11"/>
    <x v="40"/>
    <x v="3"/>
  </r>
  <r>
    <x v="10305"/>
    <n v="22.6"/>
    <n v="22.84"/>
    <n v="22.43"/>
    <n v="22.55"/>
    <x v="1132"/>
    <n v="8486400"/>
    <x v="4"/>
    <x v="1"/>
    <x v="11"/>
    <x v="40"/>
    <x v="3"/>
  </r>
  <r>
    <x v="10306"/>
    <n v="22.56"/>
    <n v="23.25"/>
    <n v="22.55"/>
    <n v="23.25"/>
    <x v="1131"/>
    <n v="12368400"/>
    <x v="0"/>
    <x v="1"/>
    <x v="11"/>
    <x v="40"/>
    <x v="3"/>
  </r>
  <r>
    <x v="10307"/>
    <n v="23.22"/>
    <n v="23.46"/>
    <n v="23.01"/>
    <n v="23.38"/>
    <x v="722"/>
    <n v="15685200"/>
    <x v="1"/>
    <x v="1"/>
    <x v="11"/>
    <x v="40"/>
    <x v="3"/>
  </r>
  <r>
    <x v="10308"/>
    <n v="23.15"/>
    <n v="23.16"/>
    <n v="22.68"/>
    <n v="22.94"/>
    <x v="1257"/>
    <n v="11997200"/>
    <x v="2"/>
    <x v="1"/>
    <x v="11"/>
    <x v="40"/>
    <x v="3"/>
  </r>
  <r>
    <x v="10309"/>
    <n v="22.38"/>
    <n v="23.21"/>
    <n v="22.25"/>
    <n v="22.92"/>
    <x v="724"/>
    <n v="15263600"/>
    <x v="3"/>
    <x v="1"/>
    <x v="11"/>
    <x v="40"/>
    <x v="3"/>
  </r>
  <r>
    <x v="10310"/>
    <n v="22.92"/>
    <n v="23"/>
    <n v="22.65"/>
    <n v="22.86"/>
    <x v="701"/>
    <n v="12417200"/>
    <x v="4"/>
    <x v="2"/>
    <x v="11"/>
    <x v="40"/>
    <x v="3"/>
  </r>
  <r>
    <x v="10311"/>
    <n v="22.92"/>
    <n v="22.98"/>
    <n v="22.42"/>
    <n v="22.46"/>
    <x v="691"/>
    <n v="11792200"/>
    <x v="0"/>
    <x v="2"/>
    <x v="11"/>
    <x v="40"/>
    <x v="3"/>
  </r>
  <r>
    <x v="10312"/>
    <n v="22.45"/>
    <n v="22.47"/>
    <n v="22.18"/>
    <n v="22.27"/>
    <x v="1270"/>
    <n v="11923600"/>
    <x v="1"/>
    <x v="2"/>
    <x v="11"/>
    <x v="40"/>
    <x v="3"/>
  </r>
  <r>
    <x v="10313"/>
    <n v="22.18"/>
    <n v="22.25"/>
    <n v="21.78"/>
    <n v="22.06"/>
    <x v="696"/>
    <n v="13308200"/>
    <x v="2"/>
    <x v="2"/>
    <x v="11"/>
    <x v="40"/>
    <x v="3"/>
  </r>
  <r>
    <x v="10314"/>
    <n v="22.12"/>
    <n v="22.17"/>
    <n v="21.94"/>
    <n v="22.04"/>
    <x v="1195"/>
    <n v="16630800"/>
    <x v="3"/>
    <x v="2"/>
    <x v="11"/>
    <x v="40"/>
    <x v="3"/>
  </r>
  <r>
    <x v="10315"/>
    <n v="22.05"/>
    <n v="22.3"/>
    <n v="21.94"/>
    <n v="22.2"/>
    <x v="1177"/>
    <n v="10149600"/>
    <x v="4"/>
    <x v="3"/>
    <x v="11"/>
    <x v="40"/>
    <x v="3"/>
  </r>
  <r>
    <x v="10316"/>
    <n v="21.92"/>
    <n v="22.18"/>
    <n v="21.92"/>
    <n v="22.12"/>
    <x v="699"/>
    <n v="3392600"/>
    <x v="0"/>
    <x v="3"/>
    <x v="11"/>
    <x v="40"/>
    <x v="3"/>
  </r>
  <r>
    <x v="10317"/>
    <n v="22.1"/>
    <n v="22.35"/>
    <n v="22.05"/>
    <n v="22.08"/>
    <x v="1248"/>
    <n v="4606400"/>
    <x v="2"/>
    <x v="3"/>
    <x v="11"/>
    <x v="40"/>
    <x v="3"/>
  </r>
  <r>
    <x v="10318"/>
    <n v="22"/>
    <n v="22.14"/>
    <n v="21.62"/>
    <n v="21.74"/>
    <x v="1253"/>
    <n v="6725200"/>
    <x v="3"/>
    <x v="3"/>
    <x v="11"/>
    <x v="40"/>
    <x v="3"/>
  </r>
  <r>
    <x v="10319"/>
    <n v="21.78"/>
    <n v="21.88"/>
    <n v="21.45"/>
    <n v="21.76"/>
    <x v="1283"/>
    <n v="10272400"/>
    <x v="4"/>
    <x v="4"/>
    <x v="11"/>
    <x v="40"/>
    <x v="3"/>
  </r>
  <r>
    <x v="10320"/>
    <n v="21.73"/>
    <n v="22.05"/>
    <n v="21.63"/>
    <n v="21.92"/>
    <x v="1298"/>
    <n v="8993400"/>
    <x v="0"/>
    <x v="4"/>
    <x v="11"/>
    <x v="40"/>
    <x v="3"/>
  </r>
  <r>
    <x v="10321"/>
    <n v="22.08"/>
    <n v="22.5"/>
    <n v="22.02"/>
    <n v="22.42"/>
    <x v="1332"/>
    <n v="9358800"/>
    <x v="2"/>
    <x v="0"/>
    <x v="0"/>
    <x v="41"/>
    <x v="0"/>
  </r>
  <r>
    <x v="10322"/>
    <n v="22.43"/>
    <n v="22.46"/>
    <n v="22.11"/>
    <n v="22.37"/>
    <x v="1184"/>
    <n v="6184400"/>
    <x v="3"/>
    <x v="0"/>
    <x v="0"/>
    <x v="41"/>
    <x v="0"/>
  </r>
  <r>
    <x v="10323"/>
    <n v="22.3"/>
    <n v="22.58"/>
    <n v="22.17"/>
    <n v="22.46"/>
    <x v="691"/>
    <n v="7796000"/>
    <x v="4"/>
    <x v="1"/>
    <x v="0"/>
    <x v="41"/>
    <x v="0"/>
  </r>
  <r>
    <x v="10324"/>
    <n v="22.25"/>
    <n v="22.38"/>
    <n v="22.1"/>
    <n v="22.18"/>
    <x v="1271"/>
    <n v="7628000"/>
    <x v="0"/>
    <x v="1"/>
    <x v="0"/>
    <x v="41"/>
    <x v="0"/>
  </r>
  <r>
    <x v="10325"/>
    <n v="22.3"/>
    <n v="22.38"/>
    <n v="21.95"/>
    <n v="22.04"/>
    <x v="1187"/>
    <n v="6403600"/>
    <x v="1"/>
    <x v="1"/>
    <x v="0"/>
    <x v="41"/>
    <x v="0"/>
  </r>
  <r>
    <x v="10326"/>
    <n v="21.95"/>
    <n v="22.34"/>
    <n v="21.85"/>
    <n v="22.26"/>
    <x v="1270"/>
    <n v="9030200"/>
    <x v="2"/>
    <x v="1"/>
    <x v="0"/>
    <x v="41"/>
    <x v="0"/>
  </r>
  <r>
    <x v="10327"/>
    <n v="22.18"/>
    <n v="22.69"/>
    <n v="22.16"/>
    <n v="22.6"/>
    <x v="1290"/>
    <n v="10570200"/>
    <x v="3"/>
    <x v="1"/>
    <x v="0"/>
    <x v="41"/>
    <x v="0"/>
  </r>
  <r>
    <x v="10328"/>
    <n v="22.65"/>
    <n v="22.98"/>
    <n v="22.55"/>
    <n v="22.88"/>
    <x v="1258"/>
    <n v="9982800"/>
    <x v="4"/>
    <x v="2"/>
    <x v="0"/>
    <x v="41"/>
    <x v="0"/>
  </r>
  <r>
    <x v="10329"/>
    <n v="22.75"/>
    <n v="22.88"/>
    <n v="22.51"/>
    <n v="22.86"/>
    <x v="701"/>
    <n v="10436800"/>
    <x v="0"/>
    <x v="2"/>
    <x v="0"/>
    <x v="41"/>
    <x v="0"/>
  </r>
  <r>
    <x v="10330"/>
    <n v="22.86"/>
    <n v="22.88"/>
    <n v="22.42"/>
    <n v="22.45"/>
    <x v="1181"/>
    <n v="8891200"/>
    <x v="1"/>
    <x v="2"/>
    <x v="0"/>
    <x v="41"/>
    <x v="0"/>
  </r>
  <r>
    <x v="10331"/>
    <n v="22.54"/>
    <n v="22.87"/>
    <n v="22.5"/>
    <n v="22.84"/>
    <x v="1331"/>
    <n v="7965400"/>
    <x v="2"/>
    <x v="2"/>
    <x v="0"/>
    <x v="41"/>
    <x v="0"/>
  </r>
  <r>
    <x v="10332"/>
    <n v="22.75"/>
    <n v="23"/>
    <n v="22.52"/>
    <n v="22.55"/>
    <x v="1132"/>
    <n v="10638400"/>
    <x v="3"/>
    <x v="2"/>
    <x v="0"/>
    <x v="41"/>
    <x v="0"/>
  </r>
  <r>
    <x v="10333"/>
    <n v="22.6"/>
    <n v="22.8"/>
    <n v="22.26"/>
    <n v="22.36"/>
    <x v="726"/>
    <n v="7587600"/>
    <x v="0"/>
    <x v="3"/>
    <x v="0"/>
    <x v="41"/>
    <x v="0"/>
  </r>
  <r>
    <x v="10334"/>
    <n v="22.36"/>
    <n v="22.79"/>
    <n v="22.2"/>
    <n v="22.28"/>
    <x v="1270"/>
    <n v="8775000"/>
    <x v="1"/>
    <x v="3"/>
    <x v="0"/>
    <x v="41"/>
    <x v="0"/>
  </r>
  <r>
    <x v="10335"/>
    <n v="22.28"/>
    <n v="22.4"/>
    <n v="21.94"/>
    <n v="21.95"/>
    <x v="1288"/>
    <n v="11129000"/>
    <x v="2"/>
    <x v="3"/>
    <x v="0"/>
    <x v="41"/>
    <x v="0"/>
  </r>
  <r>
    <x v="10336"/>
    <n v="22"/>
    <n v="22.01"/>
    <n v="21.38"/>
    <n v="21.42"/>
    <x v="1276"/>
    <n v="11273200"/>
    <x v="3"/>
    <x v="3"/>
    <x v="0"/>
    <x v="41"/>
    <x v="0"/>
  </r>
  <r>
    <x v="10337"/>
    <n v="21.18"/>
    <n v="21.38"/>
    <n v="20.76"/>
    <n v="20.9"/>
    <x v="1333"/>
    <n v="13448600"/>
    <x v="4"/>
    <x v="4"/>
    <x v="0"/>
    <x v="41"/>
    <x v="0"/>
  </r>
  <r>
    <x v="10338"/>
    <n v="21"/>
    <n v="21"/>
    <n v="20.5"/>
    <n v="20.55"/>
    <x v="1334"/>
    <n v="17152600"/>
    <x v="0"/>
    <x v="4"/>
    <x v="0"/>
    <x v="41"/>
    <x v="0"/>
  </r>
  <r>
    <x v="10339"/>
    <n v="20.55"/>
    <n v="20.55"/>
    <n v="19.899999999999999"/>
    <n v="20.28"/>
    <x v="1335"/>
    <n v="26361200"/>
    <x v="1"/>
    <x v="4"/>
    <x v="0"/>
    <x v="41"/>
    <x v="0"/>
  </r>
  <r>
    <x v="10340"/>
    <n v="20.38"/>
    <n v="20.38"/>
    <n v="19.600000000000001"/>
    <n v="19.600000000000001"/>
    <x v="1336"/>
    <n v="24866000"/>
    <x v="2"/>
    <x v="4"/>
    <x v="0"/>
    <x v="41"/>
    <x v="0"/>
  </r>
  <r>
    <x v="10341"/>
    <n v="19.649999999999999"/>
    <n v="20.28"/>
    <n v="19.579999999999998"/>
    <n v="20.23"/>
    <x v="1337"/>
    <n v="23750000"/>
    <x v="3"/>
    <x v="4"/>
    <x v="0"/>
    <x v="41"/>
    <x v="0"/>
  </r>
  <r>
    <x v="10342"/>
    <n v="20.28"/>
    <n v="20.309999999999999"/>
    <n v="20.04"/>
    <n v="20.079999999999998"/>
    <x v="1338"/>
    <n v="12605400"/>
    <x v="4"/>
    <x v="1"/>
    <x v="1"/>
    <x v="41"/>
    <x v="0"/>
  </r>
  <r>
    <x v="10343"/>
    <n v="20"/>
    <n v="20.28"/>
    <n v="19.850000000000001"/>
    <n v="20.16"/>
    <x v="1339"/>
    <n v="12553800"/>
    <x v="0"/>
    <x v="1"/>
    <x v="1"/>
    <x v="41"/>
    <x v="0"/>
  </r>
  <r>
    <x v="10344"/>
    <n v="20.28"/>
    <n v="20.38"/>
    <n v="19.93"/>
    <n v="20.02"/>
    <x v="1340"/>
    <n v="11931800"/>
    <x v="1"/>
    <x v="1"/>
    <x v="1"/>
    <x v="41"/>
    <x v="0"/>
  </r>
  <r>
    <x v="10345"/>
    <n v="20.02"/>
    <n v="20.149999999999999"/>
    <n v="19.82"/>
    <n v="19.96"/>
    <x v="1341"/>
    <n v="10054200"/>
    <x v="2"/>
    <x v="1"/>
    <x v="1"/>
    <x v="41"/>
    <x v="0"/>
  </r>
  <r>
    <x v="10346"/>
    <n v="20.05"/>
    <n v="20.12"/>
    <n v="19.75"/>
    <n v="19.760000000000002"/>
    <x v="1342"/>
    <n v="9516400"/>
    <x v="3"/>
    <x v="1"/>
    <x v="1"/>
    <x v="41"/>
    <x v="0"/>
  </r>
  <r>
    <x v="10347"/>
    <n v="19.850000000000001"/>
    <n v="20.14"/>
    <n v="19.68"/>
    <n v="20.03"/>
    <x v="1343"/>
    <n v="9055200"/>
    <x v="4"/>
    <x v="2"/>
    <x v="1"/>
    <x v="41"/>
    <x v="0"/>
  </r>
  <r>
    <x v="10348"/>
    <n v="19.95"/>
    <n v="20.059999999999999"/>
    <n v="19.420000000000002"/>
    <n v="19.5"/>
    <x v="1344"/>
    <n v="15029400"/>
    <x v="0"/>
    <x v="2"/>
    <x v="1"/>
    <x v="41"/>
    <x v="0"/>
  </r>
  <r>
    <x v="10349"/>
    <n v="19.690000000000001"/>
    <n v="20.12"/>
    <n v="19.66"/>
    <n v="19.87"/>
    <x v="1345"/>
    <n v="18589400"/>
    <x v="1"/>
    <x v="2"/>
    <x v="1"/>
    <x v="41"/>
    <x v="0"/>
  </r>
  <r>
    <x v="10350"/>
    <n v="19.89"/>
    <n v="20.14"/>
    <n v="19.649999999999999"/>
    <n v="19.989999999999998"/>
    <x v="1346"/>
    <n v="10950400"/>
    <x v="2"/>
    <x v="2"/>
    <x v="1"/>
    <x v="41"/>
    <x v="0"/>
  </r>
  <r>
    <x v="10351"/>
    <n v="20.079999999999998"/>
    <n v="20.5"/>
    <n v="19.95"/>
    <n v="20.399999999999999"/>
    <x v="673"/>
    <n v="10808000"/>
    <x v="3"/>
    <x v="2"/>
    <x v="1"/>
    <x v="41"/>
    <x v="0"/>
  </r>
  <r>
    <x v="10352"/>
    <n v="20.48"/>
    <n v="20.76"/>
    <n v="20.32"/>
    <n v="20.55"/>
    <x v="1334"/>
    <n v="9979800"/>
    <x v="0"/>
    <x v="3"/>
    <x v="1"/>
    <x v="41"/>
    <x v="0"/>
  </r>
  <r>
    <x v="10353"/>
    <n v="20.6"/>
    <n v="20.6"/>
    <n v="20.149999999999999"/>
    <n v="20.34"/>
    <x v="1347"/>
    <n v="7042800"/>
    <x v="1"/>
    <x v="3"/>
    <x v="1"/>
    <x v="41"/>
    <x v="0"/>
  </r>
  <r>
    <x v="10354"/>
    <n v="20.239999999999998"/>
    <n v="20.399999999999999"/>
    <n v="20.02"/>
    <n v="20.02"/>
    <x v="1340"/>
    <n v="8909400"/>
    <x v="2"/>
    <x v="3"/>
    <x v="1"/>
    <x v="41"/>
    <x v="0"/>
  </r>
  <r>
    <x v="10355"/>
    <n v="20.149999999999999"/>
    <n v="20.34"/>
    <n v="20"/>
    <n v="20.32"/>
    <x v="1347"/>
    <n v="11297600"/>
    <x v="3"/>
    <x v="3"/>
    <x v="1"/>
    <x v="41"/>
    <x v="0"/>
  </r>
  <r>
    <x v="10356"/>
    <n v="20.32"/>
    <n v="20.32"/>
    <n v="19.91"/>
    <n v="19.91"/>
    <x v="1348"/>
    <n v="8390400"/>
    <x v="4"/>
    <x v="4"/>
    <x v="1"/>
    <x v="41"/>
    <x v="0"/>
  </r>
  <r>
    <x v="10357"/>
    <n v="19.850000000000001"/>
    <n v="20.22"/>
    <n v="19.75"/>
    <n v="20.190000000000001"/>
    <x v="1349"/>
    <n v="11328800"/>
    <x v="0"/>
    <x v="4"/>
    <x v="1"/>
    <x v="41"/>
    <x v="0"/>
  </r>
  <r>
    <x v="10358"/>
    <n v="20.149999999999999"/>
    <n v="20.16"/>
    <n v="19.760000000000002"/>
    <n v="19.86"/>
    <x v="1345"/>
    <n v="9374600"/>
    <x v="1"/>
    <x v="4"/>
    <x v="1"/>
    <x v="41"/>
    <x v="0"/>
  </r>
  <r>
    <x v="10359"/>
    <n v="19.920000000000002"/>
    <n v="20.32"/>
    <n v="19.86"/>
    <n v="20.13"/>
    <x v="1350"/>
    <n v="9354000"/>
    <x v="2"/>
    <x v="4"/>
    <x v="1"/>
    <x v="41"/>
    <x v="0"/>
  </r>
  <r>
    <x v="10360"/>
    <n v="20.13"/>
    <n v="20.32"/>
    <n v="19.98"/>
    <n v="20.11"/>
    <x v="1351"/>
    <n v="8920800"/>
    <x v="3"/>
    <x v="4"/>
    <x v="1"/>
    <x v="41"/>
    <x v="0"/>
  </r>
  <r>
    <x v="10361"/>
    <n v="20.079999999999998"/>
    <n v="20.22"/>
    <n v="19.600000000000001"/>
    <n v="19.600000000000001"/>
    <x v="1336"/>
    <n v="11912800"/>
    <x v="4"/>
    <x v="1"/>
    <x v="2"/>
    <x v="41"/>
    <x v="0"/>
  </r>
  <r>
    <x v="10362"/>
    <n v="19.62"/>
    <n v="19.62"/>
    <n v="19.16"/>
    <n v="19.18"/>
    <x v="658"/>
    <n v="12807600"/>
    <x v="0"/>
    <x v="1"/>
    <x v="2"/>
    <x v="41"/>
    <x v="0"/>
  </r>
  <r>
    <x v="10363"/>
    <n v="18.72"/>
    <n v="19.18"/>
    <n v="18.5"/>
    <n v="18.78"/>
    <x v="651"/>
    <n v="23918800"/>
    <x v="1"/>
    <x v="1"/>
    <x v="2"/>
    <x v="41"/>
    <x v="0"/>
  </r>
  <r>
    <x v="10364"/>
    <n v="18.78"/>
    <n v="18.88"/>
    <n v="18.600000000000001"/>
    <n v="18.78"/>
    <x v="651"/>
    <n v="14582000"/>
    <x v="2"/>
    <x v="1"/>
    <x v="2"/>
    <x v="41"/>
    <x v="0"/>
  </r>
  <r>
    <x v="10365"/>
    <n v="18.579999999999998"/>
    <n v="18.920000000000002"/>
    <n v="18.579999999999998"/>
    <n v="18.850000000000001"/>
    <x v="1352"/>
    <n v="14152600"/>
    <x v="3"/>
    <x v="1"/>
    <x v="2"/>
    <x v="41"/>
    <x v="0"/>
  </r>
  <r>
    <x v="10366"/>
    <n v="18.7"/>
    <n v="18.8"/>
    <n v="18.5"/>
    <n v="18.54"/>
    <x v="1353"/>
    <n v="11275400"/>
    <x v="4"/>
    <x v="2"/>
    <x v="2"/>
    <x v="41"/>
    <x v="0"/>
  </r>
  <r>
    <x v="10367"/>
    <n v="18.55"/>
    <n v="19.100000000000001"/>
    <n v="18.55"/>
    <n v="18.829999999999998"/>
    <x v="1354"/>
    <n v="12187600"/>
    <x v="0"/>
    <x v="2"/>
    <x v="2"/>
    <x v="41"/>
    <x v="0"/>
  </r>
  <r>
    <x v="10368"/>
    <n v="18.75"/>
    <n v="19.12"/>
    <n v="18.739999999999998"/>
    <n v="19.02"/>
    <x v="1355"/>
    <n v="17142400"/>
    <x v="1"/>
    <x v="2"/>
    <x v="2"/>
    <x v="41"/>
    <x v="0"/>
  </r>
  <r>
    <x v="10369"/>
    <n v="19.29"/>
    <n v="19.72"/>
    <n v="19.25"/>
    <n v="19.72"/>
    <x v="1356"/>
    <n v="16248600"/>
    <x v="2"/>
    <x v="2"/>
    <x v="2"/>
    <x v="41"/>
    <x v="0"/>
  </r>
  <r>
    <x v="10370"/>
    <n v="19.82"/>
    <n v="20"/>
    <n v="19.73"/>
    <n v="19.95"/>
    <x v="1357"/>
    <n v="13410200"/>
    <x v="3"/>
    <x v="2"/>
    <x v="2"/>
    <x v="41"/>
    <x v="0"/>
  </r>
  <r>
    <x v="10371"/>
    <n v="19.95"/>
    <n v="20.5"/>
    <n v="19.850000000000001"/>
    <n v="20.5"/>
    <x v="1358"/>
    <n v="14134200"/>
    <x v="4"/>
    <x v="3"/>
    <x v="2"/>
    <x v="41"/>
    <x v="0"/>
  </r>
  <r>
    <x v="10372"/>
    <n v="20.51"/>
    <n v="20.51"/>
    <n v="20.149999999999999"/>
    <n v="20.48"/>
    <x v="1358"/>
    <n v="12957600"/>
    <x v="0"/>
    <x v="3"/>
    <x v="2"/>
    <x v="41"/>
    <x v="0"/>
  </r>
  <r>
    <x v="10373"/>
    <n v="20.48"/>
    <n v="20.92"/>
    <n v="20.38"/>
    <n v="20.9"/>
    <x v="687"/>
    <n v="12900000"/>
    <x v="1"/>
    <x v="3"/>
    <x v="2"/>
    <x v="41"/>
    <x v="0"/>
  </r>
  <r>
    <x v="10374"/>
    <n v="20.9"/>
    <n v="20.92"/>
    <n v="20.48"/>
    <n v="20.76"/>
    <x v="1359"/>
    <n v="9475400"/>
    <x v="2"/>
    <x v="3"/>
    <x v="2"/>
    <x v="41"/>
    <x v="0"/>
  </r>
  <r>
    <x v="10375"/>
    <n v="20.98"/>
    <n v="21.15"/>
    <n v="20.65"/>
    <n v="21.12"/>
    <x v="1360"/>
    <n v="13678800"/>
    <x v="3"/>
    <x v="3"/>
    <x v="2"/>
    <x v="41"/>
    <x v="0"/>
  </r>
  <r>
    <x v="10376"/>
    <n v="20.9"/>
    <n v="21"/>
    <n v="20.38"/>
    <n v="20.46"/>
    <x v="1361"/>
    <n v="9899400"/>
    <x v="4"/>
    <x v="4"/>
    <x v="2"/>
    <x v="41"/>
    <x v="0"/>
  </r>
  <r>
    <x v="10377"/>
    <n v="20.45"/>
    <n v="20.6"/>
    <n v="20.28"/>
    <n v="20.5"/>
    <x v="1358"/>
    <n v="10120200"/>
    <x v="0"/>
    <x v="4"/>
    <x v="2"/>
    <x v="41"/>
    <x v="0"/>
  </r>
  <r>
    <x v="10378"/>
    <n v="20.52"/>
    <n v="20.53"/>
    <n v="20.329999999999998"/>
    <n v="20.36"/>
    <x v="1362"/>
    <n v="9894800"/>
    <x v="1"/>
    <x v="4"/>
    <x v="2"/>
    <x v="41"/>
    <x v="0"/>
  </r>
  <r>
    <x v="10379"/>
    <n v="20.239999999999998"/>
    <n v="20.62"/>
    <n v="20.07"/>
    <n v="20.43"/>
    <x v="1334"/>
    <n v="8500400"/>
    <x v="2"/>
    <x v="4"/>
    <x v="2"/>
    <x v="41"/>
    <x v="0"/>
  </r>
  <r>
    <x v="10380"/>
    <n v="20.43"/>
    <n v="20.54"/>
    <n v="20.22"/>
    <n v="20.36"/>
    <x v="1362"/>
    <n v="7672600"/>
    <x v="3"/>
    <x v="4"/>
    <x v="2"/>
    <x v="41"/>
    <x v="0"/>
  </r>
  <r>
    <x v="10381"/>
    <n v="20.16"/>
    <n v="20.34"/>
    <n v="19.86"/>
    <n v="20.239999999999998"/>
    <x v="1363"/>
    <n v="11954400"/>
    <x v="4"/>
    <x v="5"/>
    <x v="2"/>
    <x v="41"/>
    <x v="0"/>
  </r>
  <r>
    <x v="10382"/>
    <n v="20.25"/>
    <n v="20.29"/>
    <n v="19.940000000000001"/>
    <n v="20.2"/>
    <x v="1364"/>
    <n v="13867600"/>
    <x v="0"/>
    <x v="0"/>
    <x v="3"/>
    <x v="41"/>
    <x v="1"/>
  </r>
  <r>
    <x v="10383"/>
    <n v="20.58"/>
    <n v="20.86"/>
    <n v="20.5"/>
    <n v="20.72"/>
    <x v="1365"/>
    <n v="10338600"/>
    <x v="1"/>
    <x v="0"/>
    <x v="3"/>
    <x v="41"/>
    <x v="1"/>
  </r>
  <r>
    <x v="10384"/>
    <n v="20.72"/>
    <n v="20.77"/>
    <n v="20.48"/>
    <n v="20.6"/>
    <x v="1366"/>
    <n v="8541200"/>
    <x v="2"/>
    <x v="0"/>
    <x v="3"/>
    <x v="41"/>
    <x v="1"/>
  </r>
  <r>
    <x v="10385"/>
    <n v="21.06"/>
    <n v="21.3"/>
    <n v="20.58"/>
    <n v="20.95"/>
    <x v="1254"/>
    <n v="8908400"/>
    <x v="3"/>
    <x v="0"/>
    <x v="3"/>
    <x v="41"/>
    <x v="1"/>
  </r>
  <r>
    <x v="10386"/>
    <n v="21.28"/>
    <n v="21.33"/>
    <n v="20.8"/>
    <n v="20.85"/>
    <x v="1367"/>
    <n v="10194400"/>
    <x v="4"/>
    <x v="1"/>
    <x v="3"/>
    <x v="41"/>
    <x v="1"/>
  </r>
  <r>
    <x v="10387"/>
    <n v="20.98"/>
    <n v="21.02"/>
    <n v="20.8"/>
    <n v="20.92"/>
    <x v="1368"/>
    <n v="6925600"/>
    <x v="0"/>
    <x v="1"/>
    <x v="3"/>
    <x v="41"/>
    <x v="1"/>
  </r>
  <r>
    <x v="10388"/>
    <n v="20.99"/>
    <n v="21.33"/>
    <n v="20.72"/>
    <n v="20.84"/>
    <x v="1369"/>
    <n v="8999200"/>
    <x v="1"/>
    <x v="1"/>
    <x v="3"/>
    <x v="41"/>
    <x v="1"/>
  </r>
  <r>
    <x v="10389"/>
    <n v="20.92"/>
    <n v="20.94"/>
    <n v="20.65"/>
    <n v="20.72"/>
    <x v="1365"/>
    <n v="6655400"/>
    <x v="2"/>
    <x v="1"/>
    <x v="3"/>
    <x v="41"/>
    <x v="1"/>
  </r>
  <r>
    <x v="10390"/>
    <n v="20.88"/>
    <n v="20.98"/>
    <n v="20.65"/>
    <n v="20.72"/>
    <x v="1365"/>
    <n v="6974600"/>
    <x v="3"/>
    <x v="1"/>
    <x v="3"/>
    <x v="41"/>
    <x v="1"/>
  </r>
  <r>
    <x v="10391"/>
    <n v="20.72"/>
    <n v="21.24"/>
    <n v="20.72"/>
    <n v="21.2"/>
    <x v="1370"/>
    <n v="6648400"/>
    <x v="4"/>
    <x v="2"/>
    <x v="3"/>
    <x v="41"/>
    <x v="1"/>
  </r>
  <r>
    <x v="10392"/>
    <n v="21.25"/>
    <n v="21.42"/>
    <n v="21"/>
    <n v="21.26"/>
    <x v="1183"/>
    <n v="7816600"/>
    <x v="0"/>
    <x v="2"/>
    <x v="3"/>
    <x v="41"/>
    <x v="1"/>
  </r>
  <r>
    <x v="10393"/>
    <n v="20.32"/>
    <n v="20.85"/>
    <n v="19.760000000000002"/>
    <n v="19.95"/>
    <x v="1357"/>
    <n v="30495000"/>
    <x v="1"/>
    <x v="2"/>
    <x v="3"/>
    <x v="41"/>
    <x v="1"/>
  </r>
  <r>
    <x v="10394"/>
    <n v="19.96"/>
    <n v="20.32"/>
    <n v="19.5"/>
    <n v="20.2"/>
    <x v="1347"/>
    <n v="23306200"/>
    <x v="2"/>
    <x v="2"/>
    <x v="3"/>
    <x v="41"/>
    <x v="1"/>
  </r>
  <r>
    <x v="10395"/>
    <n v="20.28"/>
    <n v="20.399999999999999"/>
    <n v="19.96"/>
    <n v="20.059999999999999"/>
    <x v="1339"/>
    <n v="7049600"/>
    <x v="4"/>
    <x v="3"/>
    <x v="3"/>
    <x v="41"/>
    <x v="1"/>
  </r>
  <r>
    <x v="10396"/>
    <n v="19.95"/>
    <n v="20.22"/>
    <n v="19.84"/>
    <n v="20.2"/>
    <x v="1347"/>
    <n v="13456200"/>
    <x v="0"/>
    <x v="3"/>
    <x v="3"/>
    <x v="41"/>
    <x v="1"/>
  </r>
  <r>
    <x v="10397"/>
    <n v="20.14"/>
    <n v="20.25"/>
    <n v="19.850000000000001"/>
    <n v="20"/>
    <x v="1351"/>
    <n v="12061000"/>
    <x v="1"/>
    <x v="3"/>
    <x v="3"/>
    <x v="41"/>
    <x v="1"/>
  </r>
  <r>
    <x v="10398"/>
    <n v="19.98"/>
    <n v="20.05"/>
    <n v="19.62"/>
    <n v="19.96"/>
    <x v="1338"/>
    <n v="11738600"/>
    <x v="2"/>
    <x v="3"/>
    <x v="3"/>
    <x v="41"/>
    <x v="1"/>
  </r>
  <r>
    <x v="10399"/>
    <n v="20.02"/>
    <n v="20.07"/>
    <n v="19.62"/>
    <n v="19.71"/>
    <x v="1371"/>
    <n v="10260400"/>
    <x v="3"/>
    <x v="3"/>
    <x v="3"/>
    <x v="41"/>
    <x v="1"/>
  </r>
  <r>
    <x v="10400"/>
    <n v="19.920000000000002"/>
    <n v="20.28"/>
    <n v="19.88"/>
    <n v="20.16"/>
    <x v="1372"/>
    <n v="11037600"/>
    <x v="4"/>
    <x v="4"/>
    <x v="3"/>
    <x v="41"/>
    <x v="1"/>
  </r>
  <r>
    <x v="10401"/>
    <n v="20.16"/>
    <n v="20.5"/>
    <n v="20.16"/>
    <n v="20.420000000000002"/>
    <x v="1373"/>
    <n v="10469400"/>
    <x v="0"/>
    <x v="4"/>
    <x v="3"/>
    <x v="41"/>
    <x v="1"/>
  </r>
  <r>
    <x v="10402"/>
    <n v="20.309999999999999"/>
    <n v="20.420000000000002"/>
    <n v="20.059999999999999"/>
    <n v="20.2"/>
    <x v="1347"/>
    <n v="12709600"/>
    <x v="1"/>
    <x v="4"/>
    <x v="3"/>
    <x v="41"/>
    <x v="1"/>
  </r>
  <r>
    <x v="10403"/>
    <n v="20.2"/>
    <n v="20.3"/>
    <n v="19.72"/>
    <n v="20.22"/>
    <x v="672"/>
    <n v="10425800"/>
    <x v="2"/>
    <x v="0"/>
    <x v="4"/>
    <x v="41"/>
    <x v="1"/>
  </r>
  <r>
    <x v="10404"/>
    <n v="20.100000000000001"/>
    <n v="20.54"/>
    <n v="20.09"/>
    <n v="20.5"/>
    <x v="1358"/>
    <n v="10687800"/>
    <x v="3"/>
    <x v="0"/>
    <x v="4"/>
    <x v="41"/>
    <x v="1"/>
  </r>
  <r>
    <x v="10405"/>
    <n v="20.5"/>
    <n v="20.55"/>
    <n v="20.149999999999999"/>
    <n v="20.260000000000002"/>
    <x v="1374"/>
    <n v="7072000"/>
    <x v="4"/>
    <x v="1"/>
    <x v="4"/>
    <x v="41"/>
    <x v="1"/>
  </r>
  <r>
    <x v="10406"/>
    <n v="20.420000000000002"/>
    <n v="20.65"/>
    <n v="20.309999999999999"/>
    <n v="20.51"/>
    <x v="1375"/>
    <n v="10097000"/>
    <x v="0"/>
    <x v="1"/>
    <x v="4"/>
    <x v="41"/>
    <x v="1"/>
  </r>
  <r>
    <x v="10407"/>
    <n v="21.26"/>
    <n v="21.74"/>
    <n v="21.13"/>
    <n v="21.64"/>
    <x v="1283"/>
    <n v="31069400"/>
    <x v="1"/>
    <x v="1"/>
    <x v="4"/>
    <x v="41"/>
    <x v="1"/>
  </r>
  <r>
    <x v="10408"/>
    <n v="21.52"/>
    <n v="21.68"/>
    <n v="21.36"/>
    <n v="21.44"/>
    <x v="1182"/>
    <n v="15021800"/>
    <x v="2"/>
    <x v="1"/>
    <x v="4"/>
    <x v="41"/>
    <x v="1"/>
  </r>
  <r>
    <x v="10409"/>
    <n v="21.8"/>
    <n v="22.09"/>
    <n v="21.71"/>
    <n v="22"/>
    <x v="699"/>
    <n v="16121800"/>
    <x v="3"/>
    <x v="1"/>
    <x v="4"/>
    <x v="41"/>
    <x v="1"/>
  </r>
  <r>
    <x v="10410"/>
    <n v="22"/>
    <n v="22.36"/>
    <n v="21.94"/>
    <n v="22.25"/>
    <x v="1175"/>
    <n v="10735400"/>
    <x v="4"/>
    <x v="2"/>
    <x v="4"/>
    <x v="41"/>
    <x v="1"/>
  </r>
  <r>
    <x v="10411"/>
    <n v="22.15"/>
    <n v="22.23"/>
    <n v="21.82"/>
    <n v="22.12"/>
    <x v="1376"/>
    <n v="9108200"/>
    <x v="0"/>
    <x v="2"/>
    <x v="4"/>
    <x v="41"/>
    <x v="1"/>
  </r>
  <r>
    <x v="10412"/>
    <n v="22.3"/>
    <n v="22.31"/>
    <n v="21.95"/>
    <n v="22.12"/>
    <x v="1376"/>
    <n v="7854800"/>
    <x v="1"/>
    <x v="2"/>
    <x v="4"/>
    <x v="41"/>
    <x v="1"/>
  </r>
  <r>
    <x v="10413"/>
    <n v="22.25"/>
    <n v="22.49"/>
    <n v="22.22"/>
    <n v="22.32"/>
    <x v="1181"/>
    <n v="8908800"/>
    <x v="2"/>
    <x v="2"/>
    <x v="4"/>
    <x v="41"/>
    <x v="1"/>
  </r>
  <r>
    <x v="10414"/>
    <n v="22.38"/>
    <n v="22.49"/>
    <n v="21.98"/>
    <n v="21.98"/>
    <x v="1263"/>
    <n v="9979000"/>
    <x v="3"/>
    <x v="2"/>
    <x v="4"/>
    <x v="41"/>
    <x v="1"/>
  </r>
  <r>
    <x v="10415"/>
    <n v="21.85"/>
    <n v="22.18"/>
    <n v="21.81"/>
    <n v="22.06"/>
    <x v="1271"/>
    <n v="9228400"/>
    <x v="4"/>
    <x v="3"/>
    <x v="4"/>
    <x v="41"/>
    <x v="1"/>
  </r>
  <r>
    <x v="10416"/>
    <n v="22.1"/>
    <n v="22.28"/>
    <n v="21.98"/>
    <n v="22.26"/>
    <x v="1175"/>
    <n v="12090000"/>
    <x v="0"/>
    <x v="3"/>
    <x v="4"/>
    <x v="41"/>
    <x v="1"/>
  </r>
  <r>
    <x v="10417"/>
    <n v="22.12"/>
    <n v="22.18"/>
    <n v="21.9"/>
    <n v="22.07"/>
    <x v="1177"/>
    <n v="10507000"/>
    <x v="1"/>
    <x v="3"/>
    <x v="4"/>
    <x v="41"/>
    <x v="1"/>
  </r>
  <r>
    <x v="10418"/>
    <n v="22.07"/>
    <n v="22.44"/>
    <n v="22.04"/>
    <n v="22.26"/>
    <x v="1175"/>
    <n v="10194600"/>
    <x v="2"/>
    <x v="3"/>
    <x v="4"/>
    <x v="41"/>
    <x v="1"/>
  </r>
  <r>
    <x v="10419"/>
    <n v="22.15"/>
    <n v="22.36"/>
    <n v="22.02"/>
    <n v="22.1"/>
    <x v="1264"/>
    <n v="5883000"/>
    <x v="3"/>
    <x v="3"/>
    <x v="4"/>
    <x v="41"/>
    <x v="1"/>
  </r>
  <r>
    <x v="10420"/>
    <n v="21.99"/>
    <n v="22.42"/>
    <n v="21.92"/>
    <n v="22.33"/>
    <x v="691"/>
    <n v="8908200"/>
    <x v="0"/>
    <x v="4"/>
    <x v="4"/>
    <x v="41"/>
    <x v="1"/>
  </r>
  <r>
    <x v="10421"/>
    <n v="22.26"/>
    <n v="22.3"/>
    <n v="22.06"/>
    <n v="22.08"/>
    <x v="1264"/>
    <n v="10108800"/>
    <x v="1"/>
    <x v="4"/>
    <x v="4"/>
    <x v="41"/>
    <x v="1"/>
  </r>
  <r>
    <x v="10422"/>
    <n v="22.18"/>
    <n v="22.65"/>
    <n v="22.18"/>
    <n v="22.31"/>
    <x v="1181"/>
    <n v="14845000"/>
    <x v="2"/>
    <x v="4"/>
    <x v="4"/>
    <x v="41"/>
    <x v="1"/>
  </r>
  <r>
    <x v="10423"/>
    <n v="22.54"/>
    <n v="22.98"/>
    <n v="22.5"/>
    <n v="22.78"/>
    <x v="724"/>
    <n v="11478200"/>
    <x v="3"/>
    <x v="4"/>
    <x v="4"/>
    <x v="41"/>
    <x v="1"/>
  </r>
  <r>
    <x v="10424"/>
    <n v="22.97"/>
    <n v="23.11"/>
    <n v="22.67"/>
    <n v="22.9"/>
    <x v="725"/>
    <n v="9052200"/>
    <x v="4"/>
    <x v="0"/>
    <x v="5"/>
    <x v="41"/>
    <x v="1"/>
  </r>
  <r>
    <x v="10425"/>
    <n v="23.02"/>
    <n v="23.19"/>
    <n v="22.88"/>
    <n v="23.06"/>
    <x v="1191"/>
    <n v="7629800"/>
    <x v="0"/>
    <x v="0"/>
    <x v="5"/>
    <x v="41"/>
    <x v="1"/>
  </r>
  <r>
    <x v="10426"/>
    <n v="22.95"/>
    <n v="23.34"/>
    <n v="22.9"/>
    <n v="23.3"/>
    <x v="723"/>
    <n v="7991000"/>
    <x v="1"/>
    <x v="0"/>
    <x v="5"/>
    <x v="41"/>
    <x v="1"/>
  </r>
  <r>
    <x v="10427"/>
    <n v="23.3"/>
    <n v="23.42"/>
    <n v="23.16"/>
    <n v="23.39"/>
    <x v="1138"/>
    <n v="7891800"/>
    <x v="2"/>
    <x v="0"/>
    <x v="5"/>
    <x v="41"/>
    <x v="1"/>
  </r>
  <r>
    <x v="10428"/>
    <n v="23.43"/>
    <n v="23.62"/>
    <n v="23.35"/>
    <n v="23.44"/>
    <x v="707"/>
    <n v="8624800"/>
    <x v="3"/>
    <x v="0"/>
    <x v="5"/>
    <x v="41"/>
    <x v="1"/>
  </r>
  <r>
    <x v="10429"/>
    <n v="23.2"/>
    <n v="23.5"/>
    <n v="23.2"/>
    <n v="23.44"/>
    <x v="707"/>
    <n v="6309400"/>
    <x v="4"/>
    <x v="1"/>
    <x v="5"/>
    <x v="41"/>
    <x v="1"/>
  </r>
  <r>
    <x v="10430"/>
    <n v="23.44"/>
    <n v="23.44"/>
    <n v="23.14"/>
    <n v="23.3"/>
    <x v="723"/>
    <n v="8389400"/>
    <x v="0"/>
    <x v="1"/>
    <x v="5"/>
    <x v="41"/>
    <x v="1"/>
  </r>
  <r>
    <x v="10431"/>
    <n v="23.19"/>
    <n v="23.4"/>
    <n v="22.8"/>
    <n v="23.4"/>
    <x v="1172"/>
    <n v="8274400"/>
    <x v="1"/>
    <x v="1"/>
    <x v="5"/>
    <x v="41"/>
    <x v="1"/>
  </r>
  <r>
    <x v="10432"/>
    <n v="23.26"/>
    <n v="23.72"/>
    <n v="23.24"/>
    <n v="23.72"/>
    <x v="719"/>
    <n v="8487200"/>
    <x v="2"/>
    <x v="1"/>
    <x v="5"/>
    <x v="41"/>
    <x v="1"/>
  </r>
  <r>
    <x v="10433"/>
    <n v="23.7"/>
    <n v="23.79"/>
    <n v="23.5"/>
    <n v="23.68"/>
    <x v="1377"/>
    <n v="6256000"/>
    <x v="3"/>
    <x v="1"/>
    <x v="5"/>
    <x v="41"/>
    <x v="1"/>
  </r>
  <r>
    <x v="10434"/>
    <n v="23.72"/>
    <n v="24.1"/>
    <n v="23.65"/>
    <n v="24.1"/>
    <x v="1378"/>
    <n v="8161800"/>
    <x v="4"/>
    <x v="2"/>
    <x v="5"/>
    <x v="41"/>
    <x v="1"/>
  </r>
  <r>
    <x v="10435"/>
    <n v="24.05"/>
    <n v="24.17"/>
    <n v="23.39"/>
    <n v="23.6"/>
    <x v="732"/>
    <n v="18057400"/>
    <x v="0"/>
    <x v="2"/>
    <x v="5"/>
    <x v="41"/>
    <x v="1"/>
  </r>
  <r>
    <x v="10436"/>
    <n v="23.36"/>
    <n v="23.62"/>
    <n v="23.33"/>
    <n v="23.5"/>
    <x v="706"/>
    <n v="10643600"/>
    <x v="1"/>
    <x v="2"/>
    <x v="5"/>
    <x v="41"/>
    <x v="1"/>
  </r>
  <r>
    <x v="10437"/>
    <n v="23.4"/>
    <n v="23.45"/>
    <n v="22.97"/>
    <n v="23.06"/>
    <x v="1302"/>
    <n v="10096200"/>
    <x v="2"/>
    <x v="2"/>
    <x v="5"/>
    <x v="41"/>
    <x v="1"/>
  </r>
  <r>
    <x v="10438"/>
    <n v="23.17"/>
    <n v="23.34"/>
    <n v="23.05"/>
    <n v="23.24"/>
    <x v="1379"/>
    <n v="14901800"/>
    <x v="3"/>
    <x v="2"/>
    <x v="5"/>
    <x v="41"/>
    <x v="1"/>
  </r>
  <r>
    <x v="10439"/>
    <n v="23.14"/>
    <n v="23.4"/>
    <n v="22.89"/>
    <n v="23.38"/>
    <x v="710"/>
    <n v="10415200"/>
    <x v="4"/>
    <x v="3"/>
    <x v="5"/>
    <x v="41"/>
    <x v="1"/>
  </r>
  <r>
    <x v="10440"/>
    <n v="23.32"/>
    <n v="23.65"/>
    <n v="23.28"/>
    <n v="23.58"/>
    <x v="1199"/>
    <n v="8915600"/>
    <x v="0"/>
    <x v="3"/>
    <x v="5"/>
    <x v="41"/>
    <x v="1"/>
  </r>
  <r>
    <x v="10441"/>
    <n v="23.59"/>
    <n v="23.74"/>
    <n v="23.3"/>
    <n v="23.32"/>
    <x v="707"/>
    <n v="9179400"/>
    <x v="1"/>
    <x v="3"/>
    <x v="5"/>
    <x v="41"/>
    <x v="1"/>
  </r>
  <r>
    <x v="10442"/>
    <n v="23.25"/>
    <n v="23.47"/>
    <n v="23.14"/>
    <n v="23.44"/>
    <x v="730"/>
    <n v="8056600"/>
    <x v="2"/>
    <x v="3"/>
    <x v="5"/>
    <x v="41"/>
    <x v="1"/>
  </r>
  <r>
    <x v="10443"/>
    <n v="23.42"/>
    <n v="23.62"/>
    <n v="23.22"/>
    <n v="23.26"/>
    <x v="734"/>
    <n v="6847400"/>
    <x v="3"/>
    <x v="3"/>
    <x v="5"/>
    <x v="41"/>
    <x v="1"/>
  </r>
  <r>
    <x v="10444"/>
    <n v="23.18"/>
    <n v="23.3"/>
    <n v="22.94"/>
    <n v="23.2"/>
    <x v="1192"/>
    <n v="13898000"/>
    <x v="4"/>
    <x v="4"/>
    <x v="5"/>
    <x v="41"/>
    <x v="1"/>
  </r>
  <r>
    <x v="10445"/>
    <n v="23.12"/>
    <n v="23.32"/>
    <n v="22.95"/>
    <n v="23.24"/>
    <x v="734"/>
    <n v="11637800"/>
    <x v="0"/>
    <x v="0"/>
    <x v="6"/>
    <x v="41"/>
    <x v="2"/>
  </r>
  <r>
    <x v="10446"/>
    <n v="23.22"/>
    <n v="23.26"/>
    <n v="23.02"/>
    <n v="23.19"/>
    <x v="723"/>
    <n v="8860000"/>
    <x v="1"/>
    <x v="0"/>
    <x v="6"/>
    <x v="41"/>
    <x v="2"/>
  </r>
  <r>
    <x v="10447"/>
    <n v="23.08"/>
    <n v="23.22"/>
    <n v="22.95"/>
    <n v="23.12"/>
    <x v="1297"/>
    <n v="6110800"/>
    <x v="2"/>
    <x v="0"/>
    <x v="6"/>
    <x v="41"/>
    <x v="2"/>
  </r>
  <r>
    <x v="10448"/>
    <n v="23.12"/>
    <n v="23.18"/>
    <n v="22.48"/>
    <n v="22.48"/>
    <x v="1133"/>
    <n v="21706800"/>
    <x v="4"/>
    <x v="1"/>
    <x v="6"/>
    <x v="41"/>
    <x v="2"/>
  </r>
  <r>
    <x v="10449"/>
    <n v="22.48"/>
    <n v="22.48"/>
    <n v="22.05"/>
    <n v="22.11"/>
    <x v="726"/>
    <n v="23908400"/>
    <x v="0"/>
    <x v="1"/>
    <x v="6"/>
    <x v="41"/>
    <x v="2"/>
  </r>
  <r>
    <x v="10450"/>
    <n v="22.05"/>
    <n v="22.25"/>
    <n v="21.84"/>
    <n v="21.94"/>
    <x v="1271"/>
    <n v="15254400"/>
    <x v="1"/>
    <x v="1"/>
    <x v="6"/>
    <x v="41"/>
    <x v="2"/>
  </r>
  <r>
    <x v="10451"/>
    <n v="21.99"/>
    <n v="22.18"/>
    <n v="21.9"/>
    <n v="22"/>
    <x v="735"/>
    <n v="12264000"/>
    <x v="2"/>
    <x v="1"/>
    <x v="6"/>
    <x v="41"/>
    <x v="2"/>
  </r>
  <r>
    <x v="10452"/>
    <n v="21.68"/>
    <n v="22.06"/>
    <n v="21.68"/>
    <n v="21.96"/>
    <x v="1177"/>
    <n v="14111800"/>
    <x v="3"/>
    <x v="1"/>
    <x v="6"/>
    <x v="41"/>
    <x v="2"/>
  </r>
  <r>
    <x v="10453"/>
    <n v="22.08"/>
    <n v="22.36"/>
    <n v="22.01"/>
    <n v="22.14"/>
    <x v="1184"/>
    <n v="14658800"/>
    <x v="4"/>
    <x v="2"/>
    <x v="6"/>
    <x v="41"/>
    <x v="2"/>
  </r>
  <r>
    <x v="10454"/>
    <n v="22.15"/>
    <n v="22.22"/>
    <n v="21.85"/>
    <n v="22"/>
    <x v="735"/>
    <n v="11134400"/>
    <x v="0"/>
    <x v="2"/>
    <x v="6"/>
    <x v="41"/>
    <x v="2"/>
  </r>
  <r>
    <x v="10455"/>
    <n v="21.72"/>
    <n v="22.08"/>
    <n v="21.14"/>
    <n v="21.46"/>
    <x v="1250"/>
    <n v="20595200"/>
    <x v="1"/>
    <x v="2"/>
    <x v="6"/>
    <x v="41"/>
    <x v="2"/>
  </r>
  <r>
    <x v="10456"/>
    <n v="22.14"/>
    <n v="22.38"/>
    <n v="22.06"/>
    <n v="22.38"/>
    <x v="1261"/>
    <n v="22579200"/>
    <x v="2"/>
    <x v="2"/>
    <x v="6"/>
    <x v="41"/>
    <x v="2"/>
  </r>
  <r>
    <x v="10457"/>
    <n v="22.46"/>
    <n v="22.49"/>
    <n v="22.21"/>
    <n v="22.45"/>
    <x v="693"/>
    <n v="14723800"/>
    <x v="3"/>
    <x v="2"/>
    <x v="6"/>
    <x v="41"/>
    <x v="2"/>
  </r>
  <r>
    <x v="10458"/>
    <n v="22.5"/>
    <n v="22.57"/>
    <n v="22.32"/>
    <n v="22.5"/>
    <x v="1296"/>
    <n v="10212600"/>
    <x v="4"/>
    <x v="3"/>
    <x v="6"/>
    <x v="41"/>
    <x v="2"/>
  </r>
  <r>
    <x v="10459"/>
    <n v="22.6"/>
    <n v="22.67"/>
    <n v="22.37"/>
    <n v="22.54"/>
    <x v="1380"/>
    <n v="8531800"/>
    <x v="0"/>
    <x v="3"/>
    <x v="6"/>
    <x v="41"/>
    <x v="2"/>
  </r>
  <r>
    <x v="10460"/>
    <n v="22.62"/>
    <n v="22.65"/>
    <n v="22.34"/>
    <n v="22.58"/>
    <x v="1331"/>
    <n v="7824200"/>
    <x v="1"/>
    <x v="3"/>
    <x v="6"/>
    <x v="41"/>
    <x v="2"/>
  </r>
  <r>
    <x v="10461"/>
    <n v="22.6"/>
    <n v="22.88"/>
    <n v="22.26"/>
    <n v="22.26"/>
    <x v="1189"/>
    <n v="8869800"/>
    <x v="2"/>
    <x v="3"/>
    <x v="6"/>
    <x v="41"/>
    <x v="2"/>
  </r>
  <r>
    <x v="10462"/>
    <n v="22.26"/>
    <n v="22.54"/>
    <n v="21.9"/>
    <n v="22.52"/>
    <x v="694"/>
    <n v="9610600"/>
    <x v="3"/>
    <x v="3"/>
    <x v="6"/>
    <x v="41"/>
    <x v="2"/>
  </r>
  <r>
    <x v="10463"/>
    <n v="22.46"/>
    <n v="22.47"/>
    <n v="22.22"/>
    <n v="22.32"/>
    <x v="1176"/>
    <n v="8532200"/>
    <x v="4"/>
    <x v="4"/>
    <x v="6"/>
    <x v="41"/>
    <x v="2"/>
  </r>
  <r>
    <x v="10464"/>
    <n v="22.38"/>
    <n v="22.64"/>
    <n v="22.18"/>
    <n v="22.43"/>
    <x v="1179"/>
    <n v="11342000"/>
    <x v="0"/>
    <x v="4"/>
    <x v="6"/>
    <x v="41"/>
    <x v="2"/>
  </r>
  <r>
    <x v="10465"/>
    <n v="22.6"/>
    <n v="22.78"/>
    <n v="22.46"/>
    <n v="22.69"/>
    <x v="724"/>
    <n v="10619200"/>
    <x v="1"/>
    <x v="4"/>
    <x v="6"/>
    <x v="41"/>
    <x v="2"/>
  </r>
  <r>
    <x v="10466"/>
    <n v="22.74"/>
    <n v="23.12"/>
    <n v="22.48"/>
    <n v="22.48"/>
    <x v="1296"/>
    <n v="13449000"/>
    <x v="2"/>
    <x v="4"/>
    <x v="6"/>
    <x v="41"/>
    <x v="2"/>
  </r>
  <r>
    <x v="10467"/>
    <n v="22.25"/>
    <n v="22.62"/>
    <n v="22.2"/>
    <n v="22.38"/>
    <x v="1261"/>
    <n v="9515400"/>
    <x v="3"/>
    <x v="0"/>
    <x v="7"/>
    <x v="41"/>
    <x v="2"/>
  </r>
  <r>
    <x v="10468"/>
    <n v="22.25"/>
    <n v="22.54"/>
    <n v="22.12"/>
    <n v="22.44"/>
    <x v="1179"/>
    <n v="6996200"/>
    <x v="4"/>
    <x v="1"/>
    <x v="7"/>
    <x v="41"/>
    <x v="2"/>
  </r>
  <r>
    <x v="10469"/>
    <n v="22.42"/>
    <n v="22.44"/>
    <n v="22.14"/>
    <n v="22.18"/>
    <x v="688"/>
    <n v="8277600"/>
    <x v="0"/>
    <x v="1"/>
    <x v="7"/>
    <x v="41"/>
    <x v="2"/>
  </r>
  <r>
    <x v="10470"/>
    <n v="22.08"/>
    <n v="22.24"/>
    <n v="21.94"/>
    <n v="22.05"/>
    <x v="689"/>
    <n v="8778400"/>
    <x v="1"/>
    <x v="1"/>
    <x v="7"/>
    <x v="41"/>
    <x v="2"/>
  </r>
  <r>
    <x v="10471"/>
    <n v="22.15"/>
    <n v="22.48"/>
    <n v="22.09"/>
    <n v="22.39"/>
    <x v="700"/>
    <n v="7603600"/>
    <x v="2"/>
    <x v="1"/>
    <x v="7"/>
    <x v="41"/>
    <x v="2"/>
  </r>
  <r>
    <x v="10472"/>
    <n v="22.45"/>
    <n v="22.48"/>
    <n v="22.31"/>
    <n v="22.42"/>
    <x v="1259"/>
    <n v="6387000"/>
    <x v="3"/>
    <x v="1"/>
    <x v="7"/>
    <x v="41"/>
    <x v="2"/>
  </r>
  <r>
    <x v="10473"/>
    <n v="22.4"/>
    <n v="22.42"/>
    <n v="22.16"/>
    <n v="22.31"/>
    <x v="1132"/>
    <n v="5639400"/>
    <x v="4"/>
    <x v="2"/>
    <x v="7"/>
    <x v="41"/>
    <x v="2"/>
  </r>
  <r>
    <x v="10474"/>
    <n v="22.41"/>
    <n v="22.41"/>
    <n v="22.1"/>
    <n v="22.32"/>
    <x v="1176"/>
    <n v="7505200"/>
    <x v="0"/>
    <x v="2"/>
    <x v="7"/>
    <x v="41"/>
    <x v="2"/>
  </r>
  <r>
    <x v="10475"/>
    <n v="22.37"/>
    <n v="22.37"/>
    <n v="22.1"/>
    <n v="22.26"/>
    <x v="1262"/>
    <n v="7626800"/>
    <x v="1"/>
    <x v="2"/>
    <x v="7"/>
    <x v="41"/>
    <x v="2"/>
  </r>
  <r>
    <x v="10476"/>
    <n v="22.35"/>
    <n v="22.58"/>
    <n v="22.24"/>
    <n v="22.53"/>
    <x v="1279"/>
    <n v="7240000"/>
    <x v="2"/>
    <x v="2"/>
    <x v="7"/>
    <x v="41"/>
    <x v="2"/>
  </r>
  <r>
    <x v="10477"/>
    <n v="22.56"/>
    <n v="22.56"/>
    <n v="22.4"/>
    <n v="22.5"/>
    <x v="694"/>
    <n v="4643000"/>
    <x v="3"/>
    <x v="2"/>
    <x v="7"/>
    <x v="41"/>
    <x v="2"/>
  </r>
  <r>
    <x v="10478"/>
    <n v="22.5"/>
    <n v="22.55"/>
    <n v="22.38"/>
    <n v="22.43"/>
    <x v="1179"/>
    <n v="6087800"/>
    <x v="4"/>
    <x v="3"/>
    <x v="7"/>
    <x v="41"/>
    <x v="2"/>
  </r>
  <r>
    <x v="10479"/>
    <n v="22.36"/>
    <n v="22.44"/>
    <n v="21.97"/>
    <n v="22.15"/>
    <x v="1175"/>
    <n v="8300000"/>
    <x v="0"/>
    <x v="3"/>
    <x v="7"/>
    <x v="41"/>
    <x v="2"/>
  </r>
  <r>
    <x v="10480"/>
    <n v="22"/>
    <n v="22.02"/>
    <n v="21.83"/>
    <n v="21.94"/>
    <x v="1271"/>
    <n v="7283800"/>
    <x v="1"/>
    <x v="3"/>
    <x v="7"/>
    <x v="41"/>
    <x v="2"/>
  </r>
  <r>
    <x v="10481"/>
    <n v="21.96"/>
    <n v="22.1"/>
    <n v="21.74"/>
    <n v="21.8"/>
    <x v="1195"/>
    <n v="8552400"/>
    <x v="2"/>
    <x v="3"/>
    <x v="7"/>
    <x v="41"/>
    <x v="2"/>
  </r>
  <r>
    <x v="10482"/>
    <n v="21.88"/>
    <n v="22.04"/>
    <n v="21.6"/>
    <n v="21.64"/>
    <x v="1252"/>
    <n v="9080800"/>
    <x v="3"/>
    <x v="3"/>
    <x v="7"/>
    <x v="41"/>
    <x v="2"/>
  </r>
  <r>
    <x v="10483"/>
    <n v="21.72"/>
    <n v="22.04"/>
    <n v="21.64"/>
    <n v="22.04"/>
    <x v="1270"/>
    <n v="6703200"/>
    <x v="4"/>
    <x v="4"/>
    <x v="7"/>
    <x v="41"/>
    <x v="2"/>
  </r>
  <r>
    <x v="10484"/>
    <n v="21.92"/>
    <n v="22.25"/>
    <n v="21.82"/>
    <n v="22.12"/>
    <x v="726"/>
    <n v="7485000"/>
    <x v="0"/>
    <x v="4"/>
    <x v="7"/>
    <x v="41"/>
    <x v="2"/>
  </r>
  <r>
    <x v="10485"/>
    <n v="22.12"/>
    <n v="22.12"/>
    <n v="21.88"/>
    <n v="21.98"/>
    <x v="1264"/>
    <n v="6206400"/>
    <x v="1"/>
    <x v="4"/>
    <x v="7"/>
    <x v="41"/>
    <x v="2"/>
  </r>
  <r>
    <x v="10486"/>
    <n v="21.86"/>
    <n v="21.98"/>
    <n v="21.79"/>
    <n v="21.92"/>
    <x v="1251"/>
    <n v="7210000"/>
    <x v="2"/>
    <x v="4"/>
    <x v="7"/>
    <x v="41"/>
    <x v="2"/>
  </r>
  <r>
    <x v="10487"/>
    <n v="21.85"/>
    <n v="21.92"/>
    <n v="21.71"/>
    <n v="21.76"/>
    <x v="1277"/>
    <n v="7710800"/>
    <x v="3"/>
    <x v="4"/>
    <x v="7"/>
    <x v="41"/>
    <x v="2"/>
  </r>
  <r>
    <x v="10488"/>
    <n v="21.72"/>
    <n v="21.92"/>
    <n v="21.54"/>
    <n v="21.89"/>
    <x v="699"/>
    <n v="12356200"/>
    <x v="0"/>
    <x v="0"/>
    <x v="8"/>
    <x v="41"/>
    <x v="2"/>
  </r>
  <r>
    <x v="10489"/>
    <n v="21.89"/>
    <n v="22.04"/>
    <n v="21.76"/>
    <n v="21.86"/>
    <x v="1248"/>
    <n v="13377400"/>
    <x v="1"/>
    <x v="0"/>
    <x v="8"/>
    <x v="41"/>
    <x v="2"/>
  </r>
  <r>
    <x v="10490"/>
    <n v="21.96"/>
    <n v="22.3"/>
    <n v="21.9"/>
    <n v="22.25"/>
    <x v="1262"/>
    <n v="11328200"/>
    <x v="2"/>
    <x v="0"/>
    <x v="8"/>
    <x v="41"/>
    <x v="2"/>
  </r>
  <r>
    <x v="10491"/>
    <n v="22.25"/>
    <n v="22.4"/>
    <n v="21.98"/>
    <n v="22.08"/>
    <x v="1260"/>
    <n v="7674400"/>
    <x v="3"/>
    <x v="0"/>
    <x v="8"/>
    <x v="41"/>
    <x v="2"/>
  </r>
  <r>
    <x v="10492"/>
    <n v="22.2"/>
    <n v="22.24"/>
    <n v="22.05"/>
    <n v="22.14"/>
    <x v="1184"/>
    <n v="6593400"/>
    <x v="4"/>
    <x v="1"/>
    <x v="8"/>
    <x v="41"/>
    <x v="2"/>
  </r>
  <r>
    <x v="10493"/>
    <n v="22.01"/>
    <n v="22.4"/>
    <n v="22"/>
    <n v="22.18"/>
    <x v="688"/>
    <n v="8581200"/>
    <x v="0"/>
    <x v="1"/>
    <x v="8"/>
    <x v="41"/>
    <x v="2"/>
  </r>
  <r>
    <x v="10494"/>
    <n v="22.26"/>
    <n v="22.62"/>
    <n v="22.24"/>
    <n v="22.48"/>
    <x v="1133"/>
    <n v="11486800"/>
    <x v="1"/>
    <x v="1"/>
    <x v="8"/>
    <x v="41"/>
    <x v="2"/>
  </r>
  <r>
    <x v="10495"/>
    <n v="22.58"/>
    <n v="22.59"/>
    <n v="22.2"/>
    <n v="22.24"/>
    <x v="690"/>
    <n v="11522200"/>
    <x v="2"/>
    <x v="1"/>
    <x v="8"/>
    <x v="41"/>
    <x v="2"/>
  </r>
  <r>
    <x v="10496"/>
    <n v="22.06"/>
    <n v="22.1"/>
    <n v="21.84"/>
    <n v="22"/>
    <x v="1381"/>
    <n v="10193200"/>
    <x v="3"/>
    <x v="1"/>
    <x v="8"/>
    <x v="41"/>
    <x v="2"/>
  </r>
  <r>
    <x v="10497"/>
    <n v="22"/>
    <n v="22"/>
    <n v="21.74"/>
    <n v="21.75"/>
    <x v="1248"/>
    <n v="10719000"/>
    <x v="4"/>
    <x v="2"/>
    <x v="8"/>
    <x v="41"/>
    <x v="2"/>
  </r>
  <r>
    <x v="10498"/>
    <n v="21.54"/>
    <n v="21.56"/>
    <n v="21.26"/>
    <n v="21.46"/>
    <x v="1382"/>
    <n v="18932800"/>
    <x v="0"/>
    <x v="2"/>
    <x v="8"/>
    <x v="41"/>
    <x v="2"/>
  </r>
  <r>
    <x v="10499"/>
    <n v="21.46"/>
    <n v="21.68"/>
    <n v="21.36"/>
    <n v="21.5"/>
    <x v="695"/>
    <n v="9438000"/>
    <x v="1"/>
    <x v="2"/>
    <x v="8"/>
    <x v="41"/>
    <x v="2"/>
  </r>
  <r>
    <x v="10500"/>
    <n v="21.7"/>
    <n v="22"/>
    <n v="21.66"/>
    <n v="21.8"/>
    <x v="1251"/>
    <n v="10341800"/>
    <x v="2"/>
    <x v="2"/>
    <x v="8"/>
    <x v="41"/>
    <x v="2"/>
  </r>
  <r>
    <x v="10501"/>
    <n v="21.8"/>
    <n v="21.81"/>
    <n v="21.56"/>
    <n v="21.59"/>
    <x v="1256"/>
    <n v="11161200"/>
    <x v="3"/>
    <x v="2"/>
    <x v="8"/>
    <x v="41"/>
    <x v="2"/>
  </r>
  <r>
    <x v="10502"/>
    <n v="21.59"/>
    <n v="21.8"/>
    <n v="21.35"/>
    <n v="21.62"/>
    <x v="1288"/>
    <n v="10950600"/>
    <x v="4"/>
    <x v="3"/>
    <x v="8"/>
    <x v="41"/>
    <x v="2"/>
  </r>
  <r>
    <x v="10503"/>
    <n v="21.74"/>
    <n v="21.82"/>
    <n v="21.57"/>
    <n v="21.71"/>
    <x v="1195"/>
    <n v="10899600"/>
    <x v="0"/>
    <x v="3"/>
    <x v="8"/>
    <x v="41"/>
    <x v="2"/>
  </r>
  <r>
    <x v="10504"/>
    <n v="21.78"/>
    <n v="21.8"/>
    <n v="21.4"/>
    <n v="21.5"/>
    <x v="695"/>
    <n v="11325200"/>
    <x v="1"/>
    <x v="3"/>
    <x v="8"/>
    <x v="41"/>
    <x v="2"/>
  </r>
  <r>
    <x v="10505"/>
    <n v="21.49"/>
    <n v="21.7"/>
    <n v="21.44"/>
    <n v="21.52"/>
    <x v="1247"/>
    <n v="9619200"/>
    <x v="2"/>
    <x v="3"/>
    <x v="8"/>
    <x v="41"/>
    <x v="2"/>
  </r>
  <r>
    <x v="10506"/>
    <n v="21.5"/>
    <n v="21.64"/>
    <n v="21.44"/>
    <n v="21.52"/>
    <x v="1247"/>
    <n v="9366000"/>
    <x v="3"/>
    <x v="3"/>
    <x v="8"/>
    <x v="41"/>
    <x v="2"/>
  </r>
  <r>
    <x v="10507"/>
    <n v="21.5"/>
    <n v="21.75"/>
    <n v="21.43"/>
    <n v="21.54"/>
    <x v="1252"/>
    <n v="9579600"/>
    <x v="4"/>
    <x v="4"/>
    <x v="8"/>
    <x v="41"/>
    <x v="2"/>
  </r>
  <r>
    <x v="10508"/>
    <n v="21.48"/>
    <n v="21.7"/>
    <n v="21.3"/>
    <n v="21.48"/>
    <x v="1186"/>
    <n v="10289200"/>
    <x v="0"/>
    <x v="4"/>
    <x v="8"/>
    <x v="41"/>
    <x v="2"/>
  </r>
  <r>
    <x v="10509"/>
    <n v="21.5"/>
    <n v="21.94"/>
    <n v="21.5"/>
    <n v="21.94"/>
    <x v="689"/>
    <n v="12962800"/>
    <x v="1"/>
    <x v="0"/>
    <x v="9"/>
    <x v="41"/>
    <x v="3"/>
  </r>
  <r>
    <x v="10510"/>
    <n v="21.98"/>
    <n v="22.17"/>
    <n v="21.85"/>
    <n v="22.12"/>
    <x v="691"/>
    <n v="8843800"/>
    <x v="2"/>
    <x v="0"/>
    <x v="9"/>
    <x v="41"/>
    <x v="3"/>
  </r>
  <r>
    <x v="10511"/>
    <n v="22.56"/>
    <n v="22.72"/>
    <n v="21.92"/>
    <n v="22.02"/>
    <x v="1184"/>
    <n v="9913200"/>
    <x v="3"/>
    <x v="0"/>
    <x v="9"/>
    <x v="41"/>
    <x v="3"/>
  </r>
  <r>
    <x v="10512"/>
    <n v="22.1"/>
    <n v="22.27"/>
    <n v="22.04"/>
    <n v="22.2"/>
    <x v="1176"/>
    <n v="6665600"/>
    <x v="4"/>
    <x v="1"/>
    <x v="9"/>
    <x v="41"/>
    <x v="3"/>
  </r>
  <r>
    <x v="10513"/>
    <n v="22.13"/>
    <n v="22.38"/>
    <n v="22.08"/>
    <n v="22.33"/>
    <x v="1179"/>
    <n v="9547800"/>
    <x v="0"/>
    <x v="1"/>
    <x v="9"/>
    <x v="41"/>
    <x v="3"/>
  </r>
  <r>
    <x v="10514"/>
    <n v="22.2"/>
    <n v="22.25"/>
    <n v="21.98"/>
    <n v="22.12"/>
    <x v="691"/>
    <n v="6935800"/>
    <x v="1"/>
    <x v="1"/>
    <x v="9"/>
    <x v="41"/>
    <x v="3"/>
  </r>
  <r>
    <x v="10515"/>
    <n v="22.24"/>
    <n v="22.25"/>
    <n v="21.88"/>
    <n v="21.96"/>
    <x v="1260"/>
    <n v="10227000"/>
    <x v="2"/>
    <x v="1"/>
    <x v="9"/>
    <x v="41"/>
    <x v="3"/>
  </r>
  <r>
    <x v="10516"/>
    <n v="21.9"/>
    <n v="22.04"/>
    <n v="21.86"/>
    <n v="21.92"/>
    <x v="1376"/>
    <n v="6999600"/>
    <x v="3"/>
    <x v="1"/>
    <x v="9"/>
    <x v="41"/>
    <x v="3"/>
  </r>
  <r>
    <x v="10517"/>
    <n v="22.02"/>
    <n v="22.12"/>
    <n v="21.91"/>
    <n v="22.07"/>
    <x v="688"/>
    <n v="6840400"/>
    <x v="4"/>
    <x v="2"/>
    <x v="9"/>
    <x v="41"/>
    <x v="3"/>
  </r>
  <r>
    <x v="10518"/>
    <n v="22"/>
    <n v="22.37"/>
    <n v="21.92"/>
    <n v="22.28"/>
    <x v="1261"/>
    <n v="8420400"/>
    <x v="0"/>
    <x v="2"/>
    <x v="9"/>
    <x v="41"/>
    <x v="3"/>
  </r>
  <r>
    <x v="10519"/>
    <n v="22.58"/>
    <n v="22.76"/>
    <n v="22.5"/>
    <n v="22.55"/>
    <x v="1246"/>
    <n v="17331800"/>
    <x v="1"/>
    <x v="2"/>
    <x v="9"/>
    <x v="41"/>
    <x v="3"/>
  </r>
  <r>
    <x v="10520"/>
    <n v="22.26"/>
    <n v="22.5"/>
    <n v="22.25"/>
    <n v="22.5"/>
    <x v="1280"/>
    <n v="13005400"/>
    <x v="2"/>
    <x v="2"/>
    <x v="9"/>
    <x v="41"/>
    <x v="3"/>
  </r>
  <r>
    <x v="10521"/>
    <n v="22.6"/>
    <n v="22.63"/>
    <n v="22.36"/>
    <n v="22.52"/>
    <x v="1258"/>
    <n v="11085000"/>
    <x v="3"/>
    <x v="2"/>
    <x v="9"/>
    <x v="41"/>
    <x v="3"/>
  </r>
  <r>
    <x v="10522"/>
    <n v="22.6"/>
    <n v="22.82"/>
    <n v="22.48"/>
    <n v="22.8"/>
    <x v="711"/>
    <n v="8543600"/>
    <x v="4"/>
    <x v="3"/>
    <x v="9"/>
    <x v="41"/>
    <x v="3"/>
  </r>
  <r>
    <x v="10523"/>
    <n v="22.94"/>
    <n v="22.98"/>
    <n v="22.8"/>
    <n v="22.9"/>
    <x v="1131"/>
    <n v="9734600"/>
    <x v="0"/>
    <x v="3"/>
    <x v="9"/>
    <x v="41"/>
    <x v="3"/>
  </r>
  <r>
    <x v="10524"/>
    <n v="22.7"/>
    <n v="22.91"/>
    <n v="22.58"/>
    <n v="22.66"/>
    <x v="1245"/>
    <n v="8019800"/>
    <x v="1"/>
    <x v="3"/>
    <x v="9"/>
    <x v="41"/>
    <x v="3"/>
  </r>
  <r>
    <x v="10525"/>
    <n v="22.61"/>
    <n v="22.8"/>
    <n v="22.5"/>
    <n v="22.76"/>
    <x v="1190"/>
    <n v="7373400"/>
    <x v="2"/>
    <x v="3"/>
    <x v="9"/>
    <x v="41"/>
    <x v="3"/>
  </r>
  <r>
    <x v="10526"/>
    <n v="22.52"/>
    <n v="22.7"/>
    <n v="22.42"/>
    <n v="22.7"/>
    <x v="1301"/>
    <n v="7056400"/>
    <x v="3"/>
    <x v="3"/>
    <x v="9"/>
    <x v="41"/>
    <x v="3"/>
  </r>
  <r>
    <x v="10527"/>
    <n v="22.7"/>
    <n v="22.77"/>
    <n v="22.56"/>
    <n v="22.6"/>
    <x v="1257"/>
    <n v="5982200"/>
    <x v="4"/>
    <x v="4"/>
    <x v="9"/>
    <x v="41"/>
    <x v="3"/>
  </r>
  <r>
    <x v="10528"/>
    <n v="22.82"/>
    <n v="22.82"/>
    <n v="22.38"/>
    <n v="22.69"/>
    <x v="725"/>
    <n v="9601000"/>
    <x v="0"/>
    <x v="4"/>
    <x v="9"/>
    <x v="41"/>
    <x v="3"/>
  </r>
  <r>
    <x v="10529"/>
    <n v="22.69"/>
    <n v="23.12"/>
    <n v="22.69"/>
    <n v="22.92"/>
    <x v="1266"/>
    <n v="12100000"/>
    <x v="1"/>
    <x v="4"/>
    <x v="9"/>
    <x v="41"/>
    <x v="3"/>
  </r>
  <r>
    <x v="10530"/>
    <n v="22.92"/>
    <n v="23.07"/>
    <n v="22.77"/>
    <n v="23"/>
    <x v="1297"/>
    <n v="8750000"/>
    <x v="2"/>
    <x v="4"/>
    <x v="9"/>
    <x v="41"/>
    <x v="3"/>
  </r>
  <r>
    <x v="10531"/>
    <n v="23"/>
    <n v="23.2"/>
    <n v="22.88"/>
    <n v="23.2"/>
    <x v="720"/>
    <n v="11217600"/>
    <x v="3"/>
    <x v="4"/>
    <x v="9"/>
    <x v="41"/>
    <x v="3"/>
  </r>
  <r>
    <x v="10532"/>
    <n v="23.2"/>
    <n v="23.4"/>
    <n v="23.1"/>
    <n v="23.34"/>
    <x v="1269"/>
    <n v="9327800"/>
    <x v="4"/>
    <x v="1"/>
    <x v="10"/>
    <x v="41"/>
    <x v="3"/>
  </r>
  <r>
    <x v="10533"/>
    <n v="23.25"/>
    <n v="23.5"/>
    <n v="23.25"/>
    <n v="23.45"/>
    <x v="1291"/>
    <n v="8834800"/>
    <x v="0"/>
    <x v="1"/>
    <x v="10"/>
    <x v="41"/>
    <x v="3"/>
  </r>
  <r>
    <x v="10534"/>
    <n v="23.38"/>
    <n v="23.5"/>
    <n v="23.26"/>
    <n v="23.49"/>
    <x v="732"/>
    <n v="7830200"/>
    <x v="1"/>
    <x v="1"/>
    <x v="10"/>
    <x v="41"/>
    <x v="3"/>
  </r>
  <r>
    <x v="10535"/>
    <n v="23.45"/>
    <n v="23.52"/>
    <n v="23.35"/>
    <n v="23.51"/>
    <x v="1320"/>
    <n v="6969200"/>
    <x v="2"/>
    <x v="1"/>
    <x v="10"/>
    <x v="41"/>
    <x v="3"/>
  </r>
  <r>
    <x v="10536"/>
    <n v="23.38"/>
    <n v="23.5"/>
    <n v="23.2"/>
    <n v="23.32"/>
    <x v="730"/>
    <n v="7444000"/>
    <x v="3"/>
    <x v="1"/>
    <x v="10"/>
    <x v="41"/>
    <x v="3"/>
  </r>
  <r>
    <x v="10537"/>
    <n v="23.22"/>
    <n v="23.4"/>
    <n v="23.22"/>
    <n v="23.31"/>
    <x v="1139"/>
    <n v="4864800"/>
    <x v="4"/>
    <x v="2"/>
    <x v="10"/>
    <x v="41"/>
    <x v="3"/>
  </r>
  <r>
    <x v="10538"/>
    <n v="23.32"/>
    <n v="23.42"/>
    <n v="23.18"/>
    <n v="23.26"/>
    <x v="710"/>
    <n v="5364600"/>
    <x v="0"/>
    <x v="2"/>
    <x v="10"/>
    <x v="41"/>
    <x v="3"/>
  </r>
  <r>
    <x v="10539"/>
    <n v="23.18"/>
    <n v="23.58"/>
    <n v="23.14"/>
    <n v="23.54"/>
    <x v="709"/>
    <n v="6520200"/>
    <x v="1"/>
    <x v="2"/>
    <x v="10"/>
    <x v="41"/>
    <x v="3"/>
  </r>
  <r>
    <x v="10540"/>
    <n v="23.32"/>
    <n v="23.52"/>
    <n v="23.28"/>
    <n v="23.46"/>
    <x v="1199"/>
    <n v="6847000"/>
    <x v="2"/>
    <x v="2"/>
    <x v="10"/>
    <x v="41"/>
    <x v="3"/>
  </r>
  <r>
    <x v="10541"/>
    <n v="23.38"/>
    <n v="23.5"/>
    <n v="23.24"/>
    <n v="23.34"/>
    <x v="1269"/>
    <n v="7043000"/>
    <x v="3"/>
    <x v="2"/>
    <x v="10"/>
    <x v="41"/>
    <x v="3"/>
  </r>
  <r>
    <x v="10542"/>
    <n v="23.23"/>
    <n v="23.4"/>
    <n v="23.14"/>
    <n v="23.34"/>
    <x v="1269"/>
    <n v="6101200"/>
    <x v="4"/>
    <x v="3"/>
    <x v="10"/>
    <x v="41"/>
    <x v="3"/>
  </r>
  <r>
    <x v="10543"/>
    <n v="23.26"/>
    <n v="23.39"/>
    <n v="23.16"/>
    <n v="23.25"/>
    <x v="721"/>
    <n v="8956000"/>
    <x v="0"/>
    <x v="3"/>
    <x v="10"/>
    <x v="41"/>
    <x v="3"/>
  </r>
  <r>
    <x v="10544"/>
    <n v="23.3"/>
    <n v="23.45"/>
    <n v="23.25"/>
    <n v="23.43"/>
    <x v="705"/>
    <n v="8055200"/>
    <x v="1"/>
    <x v="3"/>
    <x v="10"/>
    <x v="41"/>
    <x v="3"/>
  </r>
  <r>
    <x v="10545"/>
    <n v="23.38"/>
    <n v="23.46"/>
    <n v="23.06"/>
    <n v="23.22"/>
    <x v="714"/>
    <n v="7387000"/>
    <x v="2"/>
    <x v="3"/>
    <x v="10"/>
    <x v="41"/>
    <x v="3"/>
  </r>
  <r>
    <x v="10546"/>
    <n v="23.18"/>
    <n v="23.26"/>
    <n v="23.1"/>
    <n v="23.21"/>
    <x v="707"/>
    <n v="6645800"/>
    <x v="3"/>
    <x v="3"/>
    <x v="10"/>
    <x v="41"/>
    <x v="3"/>
  </r>
  <r>
    <x v="10547"/>
    <n v="23.2"/>
    <n v="23.44"/>
    <n v="23.12"/>
    <n v="23.21"/>
    <x v="707"/>
    <n v="7904400"/>
    <x v="4"/>
    <x v="4"/>
    <x v="10"/>
    <x v="41"/>
    <x v="3"/>
  </r>
  <r>
    <x v="10548"/>
    <n v="23.15"/>
    <n v="23.39"/>
    <n v="23.1"/>
    <n v="23.28"/>
    <x v="1172"/>
    <n v="6966800"/>
    <x v="0"/>
    <x v="4"/>
    <x v="10"/>
    <x v="41"/>
    <x v="3"/>
  </r>
  <r>
    <x v="10549"/>
    <n v="23.16"/>
    <n v="23.38"/>
    <n v="23.09"/>
    <n v="23.34"/>
    <x v="1291"/>
    <n v="6502000"/>
    <x v="1"/>
    <x v="4"/>
    <x v="10"/>
    <x v="41"/>
    <x v="3"/>
  </r>
  <r>
    <x v="10550"/>
    <n v="23.12"/>
    <n v="23.35"/>
    <n v="23.11"/>
    <n v="23.25"/>
    <x v="1180"/>
    <n v="3406000"/>
    <x v="3"/>
    <x v="4"/>
    <x v="10"/>
    <x v="41"/>
    <x v="3"/>
  </r>
  <r>
    <x v="10551"/>
    <n v="23.32"/>
    <n v="23.52"/>
    <n v="23.2"/>
    <n v="23.51"/>
    <x v="1284"/>
    <n v="8321200"/>
    <x v="4"/>
    <x v="0"/>
    <x v="11"/>
    <x v="41"/>
    <x v="3"/>
  </r>
  <r>
    <x v="10552"/>
    <n v="23.46"/>
    <n v="23.54"/>
    <n v="23.27"/>
    <n v="23.5"/>
    <x v="1284"/>
    <n v="9536000"/>
    <x v="0"/>
    <x v="0"/>
    <x v="11"/>
    <x v="41"/>
    <x v="3"/>
  </r>
  <r>
    <x v="10553"/>
    <n v="23.5"/>
    <n v="23.84"/>
    <n v="23.5"/>
    <n v="23.7"/>
    <x v="1383"/>
    <n v="10977400"/>
    <x v="1"/>
    <x v="0"/>
    <x v="11"/>
    <x v="41"/>
    <x v="3"/>
  </r>
  <r>
    <x v="10554"/>
    <n v="23.62"/>
    <n v="23.7"/>
    <n v="23.46"/>
    <n v="23.58"/>
    <x v="1193"/>
    <n v="8888200"/>
    <x v="2"/>
    <x v="0"/>
    <x v="11"/>
    <x v="41"/>
    <x v="3"/>
  </r>
  <r>
    <x v="10555"/>
    <n v="23.42"/>
    <n v="23.5"/>
    <n v="23.25"/>
    <n v="23.44"/>
    <x v="709"/>
    <n v="8945000"/>
    <x v="3"/>
    <x v="0"/>
    <x v="11"/>
    <x v="41"/>
    <x v="3"/>
  </r>
  <r>
    <x v="10556"/>
    <n v="23.38"/>
    <n v="23.97"/>
    <n v="23.3"/>
    <n v="23.88"/>
    <x v="1378"/>
    <n v="14496200"/>
    <x v="4"/>
    <x v="1"/>
    <x v="11"/>
    <x v="41"/>
    <x v="3"/>
  </r>
  <r>
    <x v="10557"/>
    <n v="23.73"/>
    <n v="24"/>
    <n v="23.73"/>
    <n v="23.88"/>
    <x v="1225"/>
    <n v="10372600"/>
    <x v="0"/>
    <x v="1"/>
    <x v="11"/>
    <x v="41"/>
    <x v="3"/>
  </r>
  <r>
    <x v="10558"/>
    <n v="23.83"/>
    <n v="24.2"/>
    <n v="23.83"/>
    <n v="24.1"/>
    <x v="1170"/>
    <n v="10398600"/>
    <x v="1"/>
    <x v="1"/>
    <x v="11"/>
    <x v="41"/>
    <x v="3"/>
  </r>
  <r>
    <x v="10559"/>
    <n v="24.07"/>
    <n v="24.31"/>
    <n v="23.94"/>
    <n v="24.2"/>
    <x v="1198"/>
    <n v="10501000"/>
    <x v="2"/>
    <x v="1"/>
    <x v="11"/>
    <x v="41"/>
    <x v="3"/>
  </r>
  <r>
    <x v="10560"/>
    <n v="24.25"/>
    <n v="24.76"/>
    <n v="24.12"/>
    <n v="24.68"/>
    <x v="1223"/>
    <n v="13889800"/>
    <x v="3"/>
    <x v="1"/>
    <x v="11"/>
    <x v="41"/>
    <x v="3"/>
  </r>
  <r>
    <x v="10561"/>
    <n v="24.9"/>
    <n v="24.93"/>
    <n v="24.78"/>
    <n v="24.9"/>
    <x v="1384"/>
    <n v="16332800"/>
    <x v="4"/>
    <x v="2"/>
    <x v="11"/>
    <x v="41"/>
    <x v="3"/>
  </r>
  <r>
    <x v="10562"/>
    <n v="24.98"/>
    <n v="25.45"/>
    <n v="24.9"/>
    <n v="25.34"/>
    <x v="1385"/>
    <n v="17192800"/>
    <x v="0"/>
    <x v="2"/>
    <x v="11"/>
    <x v="41"/>
    <x v="3"/>
  </r>
  <r>
    <x v="10563"/>
    <n v="25.28"/>
    <n v="25.36"/>
    <n v="24.96"/>
    <n v="25.08"/>
    <x v="1212"/>
    <n v="11163200"/>
    <x v="1"/>
    <x v="2"/>
    <x v="11"/>
    <x v="41"/>
    <x v="3"/>
  </r>
  <r>
    <x v="10564"/>
    <n v="24.98"/>
    <n v="25.1"/>
    <n v="24.7"/>
    <n v="24.97"/>
    <x v="1226"/>
    <n v="14947200"/>
    <x v="2"/>
    <x v="2"/>
    <x v="11"/>
    <x v="41"/>
    <x v="3"/>
  </r>
  <r>
    <x v="10565"/>
    <n v="25.02"/>
    <n v="25.1"/>
    <n v="24.88"/>
    <n v="25.05"/>
    <x v="1305"/>
    <n v="14125000"/>
    <x v="3"/>
    <x v="2"/>
    <x v="11"/>
    <x v="41"/>
    <x v="3"/>
  </r>
  <r>
    <x v="10566"/>
    <n v="25.02"/>
    <n v="25.08"/>
    <n v="24.88"/>
    <n v="25.08"/>
    <x v="1212"/>
    <n v="9522400"/>
    <x v="4"/>
    <x v="3"/>
    <x v="11"/>
    <x v="41"/>
    <x v="3"/>
  </r>
  <r>
    <x v="10567"/>
    <n v="25.08"/>
    <n v="25.18"/>
    <n v="24.96"/>
    <n v="25.08"/>
    <x v="1212"/>
    <n v="7370200"/>
    <x v="0"/>
    <x v="3"/>
    <x v="11"/>
    <x v="41"/>
    <x v="3"/>
  </r>
  <r>
    <x v="10568"/>
    <n v="25"/>
    <n v="25.06"/>
    <n v="24.92"/>
    <n v="24.95"/>
    <x v="1125"/>
    <n v="3341400"/>
    <x v="1"/>
    <x v="3"/>
    <x v="11"/>
    <x v="41"/>
    <x v="3"/>
  </r>
  <r>
    <x v="10569"/>
    <n v="24.98"/>
    <n v="25.04"/>
    <n v="24.94"/>
    <n v="24.98"/>
    <x v="1226"/>
    <n v="2147400"/>
    <x v="3"/>
    <x v="3"/>
    <x v="11"/>
    <x v="41"/>
    <x v="3"/>
  </r>
  <r>
    <x v="10570"/>
    <n v="24.94"/>
    <n v="25.08"/>
    <n v="24.88"/>
    <n v="25.08"/>
    <x v="1212"/>
    <n v="7101400"/>
    <x v="4"/>
    <x v="4"/>
    <x v="11"/>
    <x v="41"/>
    <x v="3"/>
  </r>
  <r>
    <x v="10571"/>
    <n v="25"/>
    <n v="25.42"/>
    <n v="24.98"/>
    <n v="25.26"/>
    <x v="1306"/>
    <n v="7118600"/>
    <x v="0"/>
    <x v="4"/>
    <x v="11"/>
    <x v="41"/>
    <x v="3"/>
  </r>
  <r>
    <x v="10572"/>
    <n v="25.26"/>
    <n v="25.4"/>
    <n v="25.2"/>
    <n v="25.38"/>
    <x v="1308"/>
    <n v="6974600"/>
    <x v="1"/>
    <x v="4"/>
    <x v="11"/>
    <x v="41"/>
    <x v="3"/>
  </r>
  <r>
    <x v="10573"/>
    <n v="25.4"/>
    <n v="25.5"/>
    <n v="25"/>
    <n v="25.18"/>
    <x v="1201"/>
    <n v="7210200"/>
    <x v="3"/>
    <x v="0"/>
    <x v="0"/>
    <x v="42"/>
    <x v="0"/>
  </r>
  <r>
    <x v="10574"/>
    <n v="25.18"/>
    <n v="25.3"/>
    <n v="25.03"/>
    <n v="25.2"/>
    <x v="1124"/>
    <n v="9740200"/>
    <x v="4"/>
    <x v="1"/>
    <x v="0"/>
    <x v="42"/>
    <x v="0"/>
  </r>
  <r>
    <x v="10575"/>
    <n v="25.11"/>
    <n v="25.18"/>
    <n v="25.06"/>
    <n v="25.1"/>
    <x v="1122"/>
    <n v="8223200"/>
    <x v="0"/>
    <x v="1"/>
    <x v="0"/>
    <x v="42"/>
    <x v="0"/>
  </r>
  <r>
    <x v="10576"/>
    <n v="25.1"/>
    <n v="25.12"/>
    <n v="24.86"/>
    <n v="24.94"/>
    <x v="1168"/>
    <n v="10242800"/>
    <x v="1"/>
    <x v="1"/>
    <x v="0"/>
    <x v="42"/>
    <x v="0"/>
  </r>
  <r>
    <x v="10577"/>
    <n v="24.9"/>
    <n v="25.08"/>
    <n v="24.83"/>
    <n v="25.06"/>
    <x v="1123"/>
    <n v="9070800"/>
    <x v="2"/>
    <x v="1"/>
    <x v="0"/>
    <x v="42"/>
    <x v="0"/>
  </r>
  <r>
    <x v="10578"/>
    <n v="25.06"/>
    <n v="25.4"/>
    <n v="24.79"/>
    <n v="24.8"/>
    <x v="1242"/>
    <n v="13127800"/>
    <x v="3"/>
    <x v="1"/>
    <x v="0"/>
    <x v="42"/>
    <x v="0"/>
  </r>
  <r>
    <x v="10579"/>
    <n v="24.75"/>
    <n v="25.03"/>
    <n v="24.72"/>
    <n v="25"/>
    <x v="1208"/>
    <n v="9204400"/>
    <x v="4"/>
    <x v="2"/>
    <x v="0"/>
    <x v="42"/>
    <x v="0"/>
  </r>
  <r>
    <x v="10580"/>
    <n v="24.88"/>
    <n v="25.1"/>
    <n v="24.8"/>
    <n v="24.86"/>
    <x v="1227"/>
    <n v="8906000"/>
    <x v="0"/>
    <x v="2"/>
    <x v="0"/>
    <x v="42"/>
    <x v="0"/>
  </r>
  <r>
    <x v="10581"/>
    <n v="24.86"/>
    <n v="24.92"/>
    <n v="24.8"/>
    <n v="24.9"/>
    <x v="1384"/>
    <n v="7565200"/>
    <x v="1"/>
    <x v="2"/>
    <x v="0"/>
    <x v="42"/>
    <x v="0"/>
  </r>
  <r>
    <x v="10582"/>
    <n v="24.7"/>
    <n v="24.9"/>
    <n v="24.59"/>
    <n v="24.86"/>
    <x v="1227"/>
    <n v="9990200"/>
    <x v="2"/>
    <x v="2"/>
    <x v="0"/>
    <x v="42"/>
    <x v="0"/>
  </r>
  <r>
    <x v="10583"/>
    <n v="24.86"/>
    <n v="25.02"/>
    <n v="24.8"/>
    <n v="24.94"/>
    <x v="1168"/>
    <n v="8282800"/>
    <x v="3"/>
    <x v="2"/>
    <x v="0"/>
    <x v="42"/>
    <x v="0"/>
  </r>
  <r>
    <x v="10584"/>
    <n v="24.85"/>
    <n v="25.03"/>
    <n v="24.82"/>
    <n v="24.96"/>
    <x v="1226"/>
    <n v="8777000"/>
    <x v="0"/>
    <x v="3"/>
    <x v="0"/>
    <x v="42"/>
    <x v="0"/>
  </r>
  <r>
    <x v="10585"/>
    <n v="24.91"/>
    <n v="25"/>
    <n v="24.83"/>
    <n v="24.89"/>
    <x v="1384"/>
    <n v="7990200"/>
    <x v="1"/>
    <x v="3"/>
    <x v="0"/>
    <x v="42"/>
    <x v="0"/>
  </r>
  <r>
    <x v="10586"/>
    <n v="24.76"/>
    <n v="24.85"/>
    <n v="24.52"/>
    <n v="24.66"/>
    <x v="1196"/>
    <n v="11138600"/>
    <x v="2"/>
    <x v="3"/>
    <x v="0"/>
    <x v="42"/>
    <x v="0"/>
  </r>
  <r>
    <x v="10587"/>
    <n v="24.7"/>
    <n v="25.08"/>
    <n v="24.68"/>
    <n v="25.02"/>
    <x v="1208"/>
    <n v="11214600"/>
    <x v="3"/>
    <x v="3"/>
    <x v="0"/>
    <x v="42"/>
    <x v="0"/>
  </r>
  <r>
    <x v="10588"/>
    <n v="24.95"/>
    <n v="25.2"/>
    <n v="24.92"/>
    <n v="25.1"/>
    <x v="1212"/>
    <n v="8437000"/>
    <x v="4"/>
    <x v="4"/>
    <x v="0"/>
    <x v="42"/>
    <x v="0"/>
  </r>
  <r>
    <x v="10589"/>
    <n v="25.02"/>
    <n v="25.29"/>
    <n v="24.99"/>
    <n v="25"/>
    <x v="1240"/>
    <n v="8519400"/>
    <x v="0"/>
    <x v="4"/>
    <x v="0"/>
    <x v="42"/>
    <x v="0"/>
  </r>
  <r>
    <x v="10590"/>
    <n v="24.9"/>
    <n v="25.14"/>
    <n v="24.57"/>
    <n v="24.7"/>
    <x v="1223"/>
    <n v="10017800"/>
    <x v="1"/>
    <x v="4"/>
    <x v="0"/>
    <x v="42"/>
    <x v="0"/>
  </r>
  <r>
    <x v="10591"/>
    <n v="24.62"/>
    <n v="25.08"/>
    <n v="24.55"/>
    <n v="24.8"/>
    <x v="1242"/>
    <n v="8916600"/>
    <x v="2"/>
    <x v="4"/>
    <x v="0"/>
    <x v="42"/>
    <x v="0"/>
  </r>
  <r>
    <x v="10592"/>
    <n v="24.55"/>
    <n v="24.7"/>
    <n v="24.32"/>
    <n v="24.62"/>
    <x v="740"/>
    <n v="12398200"/>
    <x v="3"/>
    <x v="4"/>
    <x v="0"/>
    <x v="42"/>
    <x v="0"/>
  </r>
  <r>
    <x v="10593"/>
    <n v="24.5"/>
    <n v="24.98"/>
    <n v="24.46"/>
    <n v="24.8"/>
    <x v="1211"/>
    <n v="8595600"/>
    <x v="4"/>
    <x v="0"/>
    <x v="1"/>
    <x v="42"/>
    <x v="0"/>
  </r>
  <r>
    <x v="10594"/>
    <n v="24.73"/>
    <n v="25"/>
    <n v="24.66"/>
    <n v="24.92"/>
    <x v="1327"/>
    <n v="7749600"/>
    <x v="0"/>
    <x v="0"/>
    <x v="1"/>
    <x v="42"/>
    <x v="0"/>
  </r>
  <r>
    <x v="10595"/>
    <n v="24.72"/>
    <n v="24.99"/>
    <n v="24.7"/>
    <n v="24.88"/>
    <x v="1202"/>
    <n v="9109400"/>
    <x v="1"/>
    <x v="0"/>
    <x v="1"/>
    <x v="42"/>
    <x v="0"/>
  </r>
  <r>
    <x v="10596"/>
    <n v="24.8"/>
    <n v="25.29"/>
    <n v="24.79"/>
    <n v="25.19"/>
    <x v="1124"/>
    <n v="10215800"/>
    <x v="2"/>
    <x v="0"/>
    <x v="1"/>
    <x v="42"/>
    <x v="0"/>
  </r>
  <r>
    <x v="10597"/>
    <n v="25.12"/>
    <n v="25.5"/>
    <n v="25.12"/>
    <n v="25.5"/>
    <x v="1200"/>
    <n v="10103000"/>
    <x v="3"/>
    <x v="0"/>
    <x v="1"/>
    <x v="42"/>
    <x v="0"/>
  </r>
  <r>
    <x v="10598"/>
    <n v="25.55"/>
    <n v="26.39"/>
    <n v="25.55"/>
    <n v="26.2"/>
    <x v="755"/>
    <n v="11581000"/>
    <x v="4"/>
    <x v="1"/>
    <x v="1"/>
    <x v="42"/>
    <x v="0"/>
  </r>
  <r>
    <x v="10599"/>
    <n v="26.18"/>
    <n v="26.2"/>
    <n v="25.96"/>
    <n v="26.08"/>
    <x v="1309"/>
    <n v="10408000"/>
    <x v="0"/>
    <x v="1"/>
    <x v="1"/>
    <x v="42"/>
    <x v="0"/>
  </r>
  <r>
    <x v="10600"/>
    <n v="25.8"/>
    <n v="25.97"/>
    <n v="25.56"/>
    <n v="25.9"/>
    <x v="1031"/>
    <n v="11974200"/>
    <x v="1"/>
    <x v="1"/>
    <x v="1"/>
    <x v="42"/>
    <x v="0"/>
  </r>
  <r>
    <x v="10601"/>
    <n v="25.66"/>
    <n v="25.85"/>
    <n v="25.64"/>
    <n v="25.77"/>
    <x v="881"/>
    <n v="6958200"/>
    <x v="2"/>
    <x v="1"/>
    <x v="1"/>
    <x v="42"/>
    <x v="0"/>
  </r>
  <r>
    <x v="10602"/>
    <n v="25.99"/>
    <n v="25.99"/>
    <n v="25.52"/>
    <n v="25.57"/>
    <x v="753"/>
    <n v="8566200"/>
    <x v="3"/>
    <x v="1"/>
    <x v="1"/>
    <x v="42"/>
    <x v="0"/>
  </r>
  <r>
    <x v="10603"/>
    <n v="25.65"/>
    <n v="25.69"/>
    <n v="25.45"/>
    <n v="25.57"/>
    <x v="753"/>
    <n v="7491600"/>
    <x v="0"/>
    <x v="2"/>
    <x v="1"/>
    <x v="42"/>
    <x v="0"/>
  </r>
  <r>
    <x v="10604"/>
    <n v="25.57"/>
    <n v="25.68"/>
    <n v="25.46"/>
    <n v="25.62"/>
    <x v="1325"/>
    <n v="7385200"/>
    <x v="1"/>
    <x v="2"/>
    <x v="1"/>
    <x v="42"/>
    <x v="0"/>
  </r>
  <r>
    <x v="10605"/>
    <n v="25.58"/>
    <n v="25.69"/>
    <n v="25.42"/>
    <n v="25.5"/>
    <x v="1200"/>
    <n v="9698800"/>
    <x v="2"/>
    <x v="2"/>
    <x v="1"/>
    <x v="42"/>
    <x v="0"/>
  </r>
  <r>
    <x v="10606"/>
    <n v="25.22"/>
    <n v="25.48"/>
    <n v="25.08"/>
    <n v="25.47"/>
    <x v="1386"/>
    <n v="14664600"/>
    <x v="3"/>
    <x v="2"/>
    <x v="1"/>
    <x v="42"/>
    <x v="0"/>
  </r>
  <r>
    <x v="10607"/>
    <n v="25.28"/>
    <n v="25.55"/>
    <n v="25.12"/>
    <n v="25.17"/>
    <x v="1201"/>
    <n v="11319600"/>
    <x v="4"/>
    <x v="3"/>
    <x v="1"/>
    <x v="42"/>
    <x v="0"/>
  </r>
  <r>
    <x v="10608"/>
    <n v="25.11"/>
    <n v="25.22"/>
    <n v="24.77"/>
    <n v="24.89"/>
    <x v="1384"/>
    <n v="14578400"/>
    <x v="0"/>
    <x v="3"/>
    <x v="1"/>
    <x v="42"/>
    <x v="0"/>
  </r>
  <r>
    <x v="10609"/>
    <n v="24.8"/>
    <n v="25.02"/>
    <n v="24.78"/>
    <n v="24.82"/>
    <x v="1323"/>
    <n v="10332400"/>
    <x v="1"/>
    <x v="3"/>
    <x v="1"/>
    <x v="42"/>
    <x v="0"/>
  </r>
  <r>
    <x v="10610"/>
    <n v="24.82"/>
    <n v="24.98"/>
    <n v="24.74"/>
    <n v="24.92"/>
    <x v="1327"/>
    <n v="9824000"/>
    <x v="2"/>
    <x v="3"/>
    <x v="1"/>
    <x v="42"/>
    <x v="0"/>
  </r>
  <r>
    <x v="10611"/>
    <n v="24.56"/>
    <n v="25.17"/>
    <n v="24.31"/>
    <n v="24.98"/>
    <x v="1226"/>
    <n v="14180400"/>
    <x v="3"/>
    <x v="3"/>
    <x v="1"/>
    <x v="42"/>
    <x v="0"/>
  </r>
  <r>
    <x v="10612"/>
    <n v="24.86"/>
    <n v="24.92"/>
    <n v="24.65"/>
    <n v="24.81"/>
    <x v="1211"/>
    <n v="15142800"/>
    <x v="4"/>
    <x v="0"/>
    <x v="2"/>
    <x v="42"/>
    <x v="0"/>
  </r>
  <r>
    <x v="10613"/>
    <n v="24.7"/>
    <n v="24.86"/>
    <n v="24.51"/>
    <n v="24.64"/>
    <x v="1135"/>
    <n v="12598600"/>
    <x v="0"/>
    <x v="0"/>
    <x v="2"/>
    <x v="42"/>
    <x v="0"/>
  </r>
  <r>
    <x v="10614"/>
    <n v="24.5"/>
    <n v="24.66"/>
    <n v="24.5"/>
    <n v="24.57"/>
    <x v="1203"/>
    <n v="11588800"/>
    <x v="1"/>
    <x v="0"/>
    <x v="2"/>
    <x v="42"/>
    <x v="0"/>
  </r>
  <r>
    <x v="10615"/>
    <n v="24.45"/>
    <n v="24.52"/>
    <n v="24.28"/>
    <n v="24.42"/>
    <x v="876"/>
    <n v="8508000"/>
    <x v="2"/>
    <x v="0"/>
    <x v="2"/>
    <x v="42"/>
    <x v="0"/>
  </r>
  <r>
    <x v="10616"/>
    <n v="24.38"/>
    <n v="25.12"/>
    <n v="24.29"/>
    <n v="25.05"/>
    <x v="1305"/>
    <n v="22941800"/>
    <x v="3"/>
    <x v="0"/>
    <x v="2"/>
    <x v="42"/>
    <x v="0"/>
  </r>
  <r>
    <x v="10617"/>
    <n v="24.99"/>
    <n v="25.1"/>
    <n v="24.88"/>
    <n v="24.93"/>
    <x v="1168"/>
    <n v="12211400"/>
    <x v="4"/>
    <x v="1"/>
    <x v="2"/>
    <x v="42"/>
    <x v="0"/>
  </r>
  <r>
    <x v="10618"/>
    <n v="24.88"/>
    <n v="25.3"/>
    <n v="24.81"/>
    <n v="25.09"/>
    <x v="1212"/>
    <n v="12788400"/>
    <x v="0"/>
    <x v="1"/>
    <x v="2"/>
    <x v="42"/>
    <x v="0"/>
  </r>
  <r>
    <x v="10619"/>
    <n v="25.09"/>
    <n v="25.24"/>
    <n v="24.86"/>
    <n v="24.95"/>
    <x v="1125"/>
    <n v="11676000"/>
    <x v="1"/>
    <x v="1"/>
    <x v="2"/>
    <x v="42"/>
    <x v="0"/>
  </r>
  <r>
    <x v="10620"/>
    <n v="24.78"/>
    <n v="24.81"/>
    <n v="24.05"/>
    <n v="24.09"/>
    <x v="1205"/>
    <n v="18371000"/>
    <x v="2"/>
    <x v="1"/>
    <x v="2"/>
    <x v="42"/>
    <x v="0"/>
  </r>
  <r>
    <x v="10621"/>
    <n v="24.17"/>
    <n v="24.22"/>
    <n v="23.84"/>
    <n v="24.22"/>
    <x v="1126"/>
    <n v="15979600"/>
    <x v="3"/>
    <x v="1"/>
    <x v="2"/>
    <x v="42"/>
    <x v="0"/>
  </r>
  <r>
    <x v="10622"/>
    <n v="24.32"/>
    <n v="24.38"/>
    <n v="23.79"/>
    <n v="23.86"/>
    <x v="1224"/>
    <n v="16688400"/>
    <x v="4"/>
    <x v="2"/>
    <x v="2"/>
    <x v="42"/>
    <x v="0"/>
  </r>
  <r>
    <x v="10623"/>
    <n v="24"/>
    <n v="24.22"/>
    <n v="23.92"/>
    <n v="24.08"/>
    <x v="1205"/>
    <n v="11500800"/>
    <x v="0"/>
    <x v="2"/>
    <x v="2"/>
    <x v="42"/>
    <x v="0"/>
  </r>
  <r>
    <x v="10624"/>
    <n v="24.19"/>
    <n v="24.5"/>
    <n v="24.1"/>
    <n v="24.44"/>
    <x v="1203"/>
    <n v="9687000"/>
    <x v="1"/>
    <x v="2"/>
    <x v="2"/>
    <x v="42"/>
    <x v="0"/>
  </r>
  <r>
    <x v="10625"/>
    <n v="24.44"/>
    <n v="24.75"/>
    <n v="24.44"/>
    <n v="24.52"/>
    <x v="1135"/>
    <n v="9101600"/>
    <x v="2"/>
    <x v="2"/>
    <x v="2"/>
    <x v="42"/>
    <x v="0"/>
  </r>
  <r>
    <x v="10626"/>
    <n v="24.52"/>
    <n v="24.61"/>
    <n v="24.31"/>
    <n v="24.39"/>
    <x v="743"/>
    <n v="12974200"/>
    <x v="3"/>
    <x v="2"/>
    <x v="2"/>
    <x v="42"/>
    <x v="0"/>
  </r>
  <r>
    <x v="10627"/>
    <n v="24.18"/>
    <n v="24.39"/>
    <n v="23.98"/>
    <n v="24.12"/>
    <x v="1243"/>
    <n v="11216800"/>
    <x v="4"/>
    <x v="3"/>
    <x v="2"/>
    <x v="42"/>
    <x v="0"/>
  </r>
  <r>
    <x v="10628"/>
    <n v="24.15"/>
    <n v="24.24"/>
    <n v="24.04"/>
    <n v="24.06"/>
    <x v="1198"/>
    <n v="8855600"/>
    <x v="0"/>
    <x v="3"/>
    <x v="2"/>
    <x v="42"/>
    <x v="0"/>
  </r>
  <r>
    <x v="10629"/>
    <n v="24.15"/>
    <n v="24.3"/>
    <n v="24.08"/>
    <n v="24.24"/>
    <x v="1387"/>
    <n v="10076200"/>
    <x v="1"/>
    <x v="3"/>
    <x v="2"/>
    <x v="42"/>
    <x v="0"/>
  </r>
  <r>
    <x v="10630"/>
    <n v="24.32"/>
    <n v="24.38"/>
    <n v="24.06"/>
    <n v="24.38"/>
    <x v="743"/>
    <n v="8376600"/>
    <x v="2"/>
    <x v="3"/>
    <x v="2"/>
    <x v="42"/>
    <x v="0"/>
  </r>
  <r>
    <x v="10631"/>
    <n v="24.3"/>
    <n v="24.58"/>
    <n v="24.18"/>
    <n v="24.39"/>
    <x v="743"/>
    <n v="8349200"/>
    <x v="3"/>
    <x v="3"/>
    <x v="2"/>
    <x v="42"/>
    <x v="0"/>
  </r>
  <r>
    <x v="10632"/>
    <n v="24.69"/>
    <n v="24.91"/>
    <n v="24.59"/>
    <n v="24.7"/>
    <x v="1323"/>
    <n v="9608200"/>
    <x v="4"/>
    <x v="4"/>
    <x v="2"/>
    <x v="42"/>
    <x v="0"/>
  </r>
  <r>
    <x v="10633"/>
    <n v="24.78"/>
    <n v="25.18"/>
    <n v="24.73"/>
    <n v="25.12"/>
    <x v="784"/>
    <n v="14505400"/>
    <x v="0"/>
    <x v="4"/>
    <x v="2"/>
    <x v="42"/>
    <x v="0"/>
  </r>
  <r>
    <x v="10634"/>
    <n v="25.03"/>
    <n v="25.24"/>
    <n v="24.92"/>
    <n v="25.15"/>
    <x v="1318"/>
    <n v="10403200"/>
    <x v="1"/>
    <x v="4"/>
    <x v="2"/>
    <x v="42"/>
    <x v="0"/>
  </r>
  <r>
    <x v="10635"/>
    <n v="25.24"/>
    <n v="25.33"/>
    <n v="25.12"/>
    <n v="25.29"/>
    <x v="1121"/>
    <n v="8979400"/>
    <x v="2"/>
    <x v="0"/>
    <x v="3"/>
    <x v="42"/>
    <x v="1"/>
  </r>
  <r>
    <x v="10636"/>
    <n v="25.52"/>
    <n v="25.53"/>
    <n v="25.32"/>
    <n v="25.46"/>
    <x v="782"/>
    <n v="9452800"/>
    <x v="3"/>
    <x v="0"/>
    <x v="3"/>
    <x v="42"/>
    <x v="1"/>
  </r>
  <r>
    <x v="10637"/>
    <n v="25.38"/>
    <n v="25.42"/>
    <n v="25.24"/>
    <n v="25.29"/>
    <x v="1121"/>
    <n v="9491000"/>
    <x v="4"/>
    <x v="1"/>
    <x v="3"/>
    <x v="42"/>
    <x v="1"/>
  </r>
  <r>
    <x v="10638"/>
    <n v="25.1"/>
    <n v="25.56"/>
    <n v="25.07"/>
    <n v="25.44"/>
    <x v="753"/>
    <n v="9925800"/>
    <x v="0"/>
    <x v="1"/>
    <x v="3"/>
    <x v="42"/>
    <x v="1"/>
  </r>
  <r>
    <x v="10639"/>
    <n v="25.35"/>
    <n v="25.62"/>
    <n v="25.29"/>
    <n v="25.54"/>
    <x v="1307"/>
    <n v="11291200"/>
    <x v="1"/>
    <x v="1"/>
    <x v="3"/>
    <x v="42"/>
    <x v="1"/>
  </r>
  <r>
    <x v="10640"/>
    <n v="25.66"/>
    <n v="25.78"/>
    <n v="25.5"/>
    <n v="25.62"/>
    <x v="1388"/>
    <n v="8024800"/>
    <x v="2"/>
    <x v="1"/>
    <x v="3"/>
    <x v="42"/>
    <x v="1"/>
  </r>
  <r>
    <x v="10641"/>
    <n v="25.52"/>
    <n v="25.61"/>
    <n v="25.38"/>
    <n v="25.42"/>
    <x v="1389"/>
    <n v="9983600"/>
    <x v="4"/>
    <x v="2"/>
    <x v="3"/>
    <x v="42"/>
    <x v="1"/>
  </r>
  <r>
    <x v="10642"/>
    <n v="25.43"/>
    <n v="25.5"/>
    <n v="25.28"/>
    <n v="25.44"/>
    <x v="753"/>
    <n v="12863000"/>
    <x v="0"/>
    <x v="2"/>
    <x v="3"/>
    <x v="42"/>
    <x v="1"/>
  </r>
  <r>
    <x v="10643"/>
    <n v="25.4"/>
    <n v="25.75"/>
    <n v="25.36"/>
    <n v="25.6"/>
    <x v="882"/>
    <n v="8876400"/>
    <x v="1"/>
    <x v="2"/>
    <x v="3"/>
    <x v="42"/>
    <x v="1"/>
  </r>
  <r>
    <x v="10644"/>
    <n v="25.72"/>
    <n v="25.85"/>
    <n v="25.51"/>
    <n v="25.6"/>
    <x v="882"/>
    <n v="8750000"/>
    <x v="2"/>
    <x v="2"/>
    <x v="3"/>
    <x v="42"/>
    <x v="1"/>
  </r>
  <r>
    <x v="10645"/>
    <n v="25.72"/>
    <n v="26.02"/>
    <n v="25.63"/>
    <n v="25.96"/>
    <x v="746"/>
    <n v="10517000"/>
    <x v="3"/>
    <x v="2"/>
    <x v="3"/>
    <x v="42"/>
    <x v="1"/>
  </r>
  <r>
    <x v="10646"/>
    <n v="26.15"/>
    <n v="26.75"/>
    <n v="26.15"/>
    <n v="26.5"/>
    <x v="1390"/>
    <n v="17597800"/>
    <x v="4"/>
    <x v="3"/>
    <x v="3"/>
    <x v="42"/>
    <x v="1"/>
  </r>
  <r>
    <x v="10647"/>
    <n v="26.52"/>
    <n v="26.54"/>
    <n v="26.1"/>
    <n v="26.14"/>
    <x v="879"/>
    <n v="9239600"/>
    <x v="0"/>
    <x v="3"/>
    <x v="3"/>
    <x v="42"/>
    <x v="1"/>
  </r>
  <r>
    <x v="10648"/>
    <n v="25.8"/>
    <n v="26.35"/>
    <n v="25.75"/>
    <n v="26.06"/>
    <x v="883"/>
    <n v="14946400"/>
    <x v="1"/>
    <x v="3"/>
    <x v="3"/>
    <x v="42"/>
    <x v="1"/>
  </r>
  <r>
    <x v="10649"/>
    <n v="25.35"/>
    <n v="25.8"/>
    <n v="25.35"/>
    <n v="25.73"/>
    <x v="1033"/>
    <n v="18415600"/>
    <x v="2"/>
    <x v="3"/>
    <x v="3"/>
    <x v="42"/>
    <x v="1"/>
  </r>
  <r>
    <x v="10650"/>
    <n v="25.62"/>
    <n v="25.68"/>
    <n v="25.38"/>
    <n v="25.52"/>
    <x v="1143"/>
    <n v="13696000"/>
    <x v="3"/>
    <x v="3"/>
    <x v="3"/>
    <x v="42"/>
    <x v="1"/>
  </r>
  <r>
    <x v="10651"/>
    <n v="25.52"/>
    <n v="25.59"/>
    <n v="25.26"/>
    <n v="25.34"/>
    <x v="1386"/>
    <n v="11161600"/>
    <x v="4"/>
    <x v="4"/>
    <x v="3"/>
    <x v="42"/>
    <x v="1"/>
  </r>
  <r>
    <x v="10652"/>
    <n v="25.38"/>
    <n v="25.4"/>
    <n v="25.26"/>
    <n v="25.36"/>
    <x v="1386"/>
    <n v="11534200"/>
    <x v="0"/>
    <x v="4"/>
    <x v="3"/>
    <x v="42"/>
    <x v="1"/>
  </r>
  <r>
    <x v="10653"/>
    <n v="25.35"/>
    <n v="25.4"/>
    <n v="25.08"/>
    <n v="25.1"/>
    <x v="784"/>
    <n v="9501200"/>
    <x v="1"/>
    <x v="4"/>
    <x v="3"/>
    <x v="42"/>
    <x v="1"/>
  </r>
  <r>
    <x v="10654"/>
    <n v="25.07"/>
    <n v="25.32"/>
    <n v="24.89"/>
    <n v="25.23"/>
    <x v="1385"/>
    <n v="10371400"/>
    <x v="2"/>
    <x v="4"/>
    <x v="3"/>
    <x v="42"/>
    <x v="1"/>
  </r>
  <r>
    <x v="10655"/>
    <n v="25.23"/>
    <n v="25.62"/>
    <n v="25.12"/>
    <n v="25.28"/>
    <x v="880"/>
    <n v="10971200"/>
    <x v="3"/>
    <x v="4"/>
    <x v="3"/>
    <x v="42"/>
    <x v="1"/>
  </r>
  <r>
    <x v="10656"/>
    <n v="25.32"/>
    <n v="25.48"/>
    <n v="25.14"/>
    <n v="25.31"/>
    <x v="1391"/>
    <n v="8053800"/>
    <x v="4"/>
    <x v="1"/>
    <x v="4"/>
    <x v="42"/>
    <x v="1"/>
  </r>
  <r>
    <x v="10657"/>
    <n v="25.26"/>
    <n v="25.28"/>
    <n v="24.95"/>
    <n v="25.14"/>
    <x v="1306"/>
    <n v="10786000"/>
    <x v="0"/>
    <x v="1"/>
    <x v="4"/>
    <x v="42"/>
    <x v="1"/>
  </r>
  <r>
    <x v="10658"/>
    <n v="25.4"/>
    <n v="25.61"/>
    <n v="25.18"/>
    <n v="25.54"/>
    <x v="1307"/>
    <n v="11156200"/>
    <x v="1"/>
    <x v="1"/>
    <x v="4"/>
    <x v="42"/>
    <x v="1"/>
  </r>
  <r>
    <x v="10659"/>
    <n v="25.38"/>
    <n v="25.72"/>
    <n v="25.38"/>
    <n v="25.54"/>
    <x v="1307"/>
    <n v="9009600"/>
    <x v="2"/>
    <x v="1"/>
    <x v="4"/>
    <x v="42"/>
    <x v="1"/>
  </r>
  <r>
    <x v="10660"/>
    <n v="25.45"/>
    <n v="25.79"/>
    <n v="25.33"/>
    <n v="25.37"/>
    <x v="1200"/>
    <n v="10231800"/>
    <x v="3"/>
    <x v="1"/>
    <x v="4"/>
    <x v="42"/>
    <x v="1"/>
  </r>
  <r>
    <x v="10661"/>
    <n v="25.25"/>
    <n v="25.3"/>
    <n v="24.88"/>
    <n v="24.96"/>
    <x v="1212"/>
    <n v="13490400"/>
    <x v="4"/>
    <x v="2"/>
    <x v="4"/>
    <x v="42"/>
    <x v="1"/>
  </r>
  <r>
    <x v="10662"/>
    <n v="24.7"/>
    <n v="25.05"/>
    <n v="24.65"/>
    <n v="25.02"/>
    <x v="1392"/>
    <n v="10300800"/>
    <x v="0"/>
    <x v="2"/>
    <x v="4"/>
    <x v="42"/>
    <x v="1"/>
  </r>
  <r>
    <x v="10663"/>
    <n v="25"/>
    <n v="25"/>
    <n v="24.64"/>
    <n v="24.96"/>
    <x v="1212"/>
    <n v="8902400"/>
    <x v="1"/>
    <x v="2"/>
    <x v="4"/>
    <x v="42"/>
    <x v="1"/>
  </r>
  <r>
    <x v="10664"/>
    <n v="24.84"/>
    <n v="24.94"/>
    <n v="24.62"/>
    <n v="24.8"/>
    <x v="1168"/>
    <n v="7085000"/>
    <x v="2"/>
    <x v="2"/>
    <x v="4"/>
    <x v="42"/>
    <x v="1"/>
  </r>
  <r>
    <x v="10665"/>
    <n v="24.68"/>
    <n v="25.02"/>
    <n v="24.64"/>
    <n v="25"/>
    <x v="744"/>
    <n v="8548800"/>
    <x v="3"/>
    <x v="2"/>
    <x v="4"/>
    <x v="42"/>
    <x v="1"/>
  </r>
  <r>
    <x v="10666"/>
    <n v="24.82"/>
    <n v="25.06"/>
    <n v="24.76"/>
    <n v="24.9"/>
    <x v="1197"/>
    <n v="7597800"/>
    <x v="4"/>
    <x v="3"/>
    <x v="4"/>
    <x v="42"/>
    <x v="1"/>
  </r>
  <r>
    <x v="10667"/>
    <n v="24.85"/>
    <n v="25.24"/>
    <n v="24.76"/>
    <n v="25.05"/>
    <x v="1201"/>
    <n v="9899400"/>
    <x v="0"/>
    <x v="3"/>
    <x v="4"/>
    <x v="42"/>
    <x v="1"/>
  </r>
  <r>
    <x v="10668"/>
    <n v="25.02"/>
    <n v="25.08"/>
    <n v="24.66"/>
    <n v="24.68"/>
    <x v="1211"/>
    <n v="9078400"/>
    <x v="1"/>
    <x v="3"/>
    <x v="4"/>
    <x v="42"/>
    <x v="1"/>
  </r>
  <r>
    <x v="10669"/>
    <n v="24.59"/>
    <n v="24.98"/>
    <n v="24.58"/>
    <n v="24.82"/>
    <x v="1168"/>
    <n v="7053400"/>
    <x v="2"/>
    <x v="3"/>
    <x v="4"/>
    <x v="42"/>
    <x v="1"/>
  </r>
  <r>
    <x v="10670"/>
    <n v="25.14"/>
    <n v="25.14"/>
    <n v="24.65"/>
    <n v="24.69"/>
    <x v="1323"/>
    <n v="9992000"/>
    <x v="3"/>
    <x v="3"/>
    <x v="4"/>
    <x v="42"/>
    <x v="1"/>
  </r>
  <r>
    <x v="10671"/>
    <n v="24.8"/>
    <n v="24.96"/>
    <n v="24.7"/>
    <n v="24.92"/>
    <x v="1305"/>
    <n v="9990000"/>
    <x v="4"/>
    <x v="4"/>
    <x v="4"/>
    <x v="42"/>
    <x v="1"/>
  </r>
  <r>
    <x v="10672"/>
    <n v="24.85"/>
    <n v="25.26"/>
    <n v="24.76"/>
    <n v="25.2"/>
    <x v="1393"/>
    <n v="11520800"/>
    <x v="0"/>
    <x v="4"/>
    <x v="4"/>
    <x v="42"/>
    <x v="1"/>
  </r>
  <r>
    <x v="10673"/>
    <n v="25.21"/>
    <n v="25.36"/>
    <n v="24.98"/>
    <n v="25.11"/>
    <x v="784"/>
    <n v="7401600"/>
    <x v="1"/>
    <x v="4"/>
    <x v="4"/>
    <x v="42"/>
    <x v="1"/>
  </r>
  <r>
    <x v="10674"/>
    <n v="25.45"/>
    <n v="25.7"/>
    <n v="25.42"/>
    <n v="25.66"/>
    <x v="1317"/>
    <n v="11214800"/>
    <x v="2"/>
    <x v="4"/>
    <x v="4"/>
    <x v="42"/>
    <x v="1"/>
  </r>
  <r>
    <x v="10675"/>
    <n v="25.69"/>
    <n v="25.75"/>
    <n v="25.6"/>
    <n v="25.68"/>
    <x v="1317"/>
    <n v="7948400"/>
    <x v="3"/>
    <x v="4"/>
    <x v="4"/>
    <x v="42"/>
    <x v="1"/>
  </r>
  <r>
    <x v="10676"/>
    <n v="25.6"/>
    <n v="25.78"/>
    <n v="25.36"/>
    <n v="25.54"/>
    <x v="1307"/>
    <n v="6464000"/>
    <x v="0"/>
    <x v="0"/>
    <x v="5"/>
    <x v="42"/>
    <x v="1"/>
  </r>
  <r>
    <x v="10677"/>
    <n v="25.8"/>
    <n v="26"/>
    <n v="25.74"/>
    <n v="25.97"/>
    <x v="746"/>
    <n v="11810600"/>
    <x v="1"/>
    <x v="0"/>
    <x v="5"/>
    <x v="42"/>
    <x v="1"/>
  </r>
  <r>
    <x v="10678"/>
    <n v="25.98"/>
    <n v="26.08"/>
    <n v="25.85"/>
    <n v="25.88"/>
    <x v="1210"/>
    <n v="8386800"/>
    <x v="2"/>
    <x v="0"/>
    <x v="5"/>
    <x v="42"/>
    <x v="1"/>
  </r>
  <r>
    <x v="10679"/>
    <n v="26.01"/>
    <n v="26.24"/>
    <n v="25.9"/>
    <n v="26.14"/>
    <x v="879"/>
    <n v="7293600"/>
    <x v="3"/>
    <x v="0"/>
    <x v="5"/>
    <x v="42"/>
    <x v="1"/>
  </r>
  <r>
    <x v="10680"/>
    <n v="26.14"/>
    <n v="26.38"/>
    <n v="26.06"/>
    <n v="26.36"/>
    <x v="851"/>
    <n v="7378000"/>
    <x v="4"/>
    <x v="1"/>
    <x v="5"/>
    <x v="42"/>
    <x v="1"/>
  </r>
  <r>
    <x v="10681"/>
    <n v="26.2"/>
    <n v="26.32"/>
    <n v="26.14"/>
    <n v="26.3"/>
    <x v="1144"/>
    <n v="8212000"/>
    <x v="0"/>
    <x v="1"/>
    <x v="5"/>
    <x v="42"/>
    <x v="1"/>
  </r>
  <r>
    <x v="10682"/>
    <n v="25.95"/>
    <n v="26"/>
    <n v="25.71"/>
    <n v="25.88"/>
    <x v="853"/>
    <n v="13833400"/>
    <x v="1"/>
    <x v="1"/>
    <x v="5"/>
    <x v="42"/>
    <x v="1"/>
  </r>
  <r>
    <x v="10683"/>
    <n v="26"/>
    <n v="26"/>
    <n v="25.62"/>
    <n v="25.82"/>
    <x v="1394"/>
    <n v="9386000"/>
    <x v="2"/>
    <x v="1"/>
    <x v="5"/>
    <x v="42"/>
    <x v="1"/>
  </r>
  <r>
    <x v="10684"/>
    <n v="25.62"/>
    <n v="25.74"/>
    <n v="25.5"/>
    <n v="25.69"/>
    <x v="1394"/>
    <n v="7353400"/>
    <x v="4"/>
    <x v="2"/>
    <x v="5"/>
    <x v="42"/>
    <x v="1"/>
  </r>
  <r>
    <x v="10685"/>
    <n v="25.92"/>
    <n v="25.92"/>
    <n v="25.48"/>
    <n v="25.62"/>
    <x v="751"/>
    <n v="9286200"/>
    <x v="0"/>
    <x v="2"/>
    <x v="5"/>
    <x v="42"/>
    <x v="1"/>
  </r>
  <r>
    <x v="10686"/>
    <n v="25.54"/>
    <n v="25.62"/>
    <n v="25.38"/>
    <n v="25.6"/>
    <x v="1033"/>
    <n v="7924400"/>
    <x v="1"/>
    <x v="2"/>
    <x v="5"/>
    <x v="42"/>
    <x v="1"/>
  </r>
  <r>
    <x v="10687"/>
    <n v="25.6"/>
    <n v="25.61"/>
    <n v="25.48"/>
    <n v="25.54"/>
    <x v="1317"/>
    <n v="6106800"/>
    <x v="2"/>
    <x v="2"/>
    <x v="5"/>
    <x v="42"/>
    <x v="1"/>
  </r>
  <r>
    <x v="10688"/>
    <n v="25.42"/>
    <n v="25.74"/>
    <n v="25.34"/>
    <n v="25.7"/>
    <x v="1394"/>
    <n v="10107400"/>
    <x v="3"/>
    <x v="2"/>
    <x v="5"/>
    <x v="42"/>
    <x v="1"/>
  </r>
  <r>
    <x v="10689"/>
    <n v="25.65"/>
    <n v="25.84"/>
    <n v="25.58"/>
    <n v="25.58"/>
    <x v="1032"/>
    <n v="5516800"/>
    <x v="4"/>
    <x v="3"/>
    <x v="5"/>
    <x v="42"/>
    <x v="1"/>
  </r>
  <r>
    <x v="10690"/>
    <n v="25.49"/>
    <n v="25.64"/>
    <n v="25.4"/>
    <n v="25.51"/>
    <x v="783"/>
    <n v="7195000"/>
    <x v="0"/>
    <x v="3"/>
    <x v="5"/>
    <x v="42"/>
    <x v="1"/>
  </r>
  <r>
    <x v="10691"/>
    <n v="25.53"/>
    <n v="25.69"/>
    <n v="25.35"/>
    <n v="25.65"/>
    <x v="1031"/>
    <n v="6094000"/>
    <x v="1"/>
    <x v="3"/>
    <x v="5"/>
    <x v="42"/>
    <x v="1"/>
  </r>
  <r>
    <x v="10692"/>
    <n v="25.58"/>
    <n v="25.7"/>
    <n v="25.48"/>
    <n v="25.52"/>
    <x v="881"/>
    <n v="6205600"/>
    <x v="2"/>
    <x v="3"/>
    <x v="5"/>
    <x v="42"/>
    <x v="1"/>
  </r>
  <r>
    <x v="10693"/>
    <n v="25.56"/>
    <n v="25.67"/>
    <n v="25.05"/>
    <n v="25.05"/>
    <x v="780"/>
    <n v="10580800"/>
    <x v="3"/>
    <x v="3"/>
    <x v="5"/>
    <x v="42"/>
    <x v="1"/>
  </r>
  <r>
    <x v="10694"/>
    <n v="25.18"/>
    <n v="25.38"/>
    <n v="25.13"/>
    <n v="25.2"/>
    <x v="1391"/>
    <n v="7731600"/>
    <x v="4"/>
    <x v="4"/>
    <x v="5"/>
    <x v="42"/>
    <x v="1"/>
  </r>
  <r>
    <x v="10695"/>
    <n v="25.2"/>
    <n v="25.42"/>
    <n v="25.2"/>
    <n v="25.27"/>
    <x v="752"/>
    <n v="6743400"/>
    <x v="0"/>
    <x v="4"/>
    <x v="5"/>
    <x v="42"/>
    <x v="1"/>
  </r>
  <r>
    <x v="10696"/>
    <n v="25.22"/>
    <n v="25.32"/>
    <n v="25.12"/>
    <n v="25.24"/>
    <x v="1200"/>
    <n v="8854000"/>
    <x v="1"/>
    <x v="4"/>
    <x v="5"/>
    <x v="42"/>
    <x v="1"/>
  </r>
  <r>
    <x v="10697"/>
    <n v="25.26"/>
    <n v="25.44"/>
    <n v="25.1"/>
    <n v="25.18"/>
    <x v="1121"/>
    <n v="9761200"/>
    <x v="2"/>
    <x v="0"/>
    <x v="6"/>
    <x v="42"/>
    <x v="2"/>
  </r>
  <r>
    <x v="10698"/>
    <n v="25.3"/>
    <n v="25.57"/>
    <n v="25.23"/>
    <n v="25.26"/>
    <x v="752"/>
    <n v="6780200"/>
    <x v="3"/>
    <x v="0"/>
    <x v="6"/>
    <x v="42"/>
    <x v="2"/>
  </r>
  <r>
    <x v="10699"/>
    <n v="25.23"/>
    <n v="25.52"/>
    <n v="25.21"/>
    <n v="25.33"/>
    <x v="753"/>
    <n v="5764600"/>
    <x v="0"/>
    <x v="1"/>
    <x v="6"/>
    <x v="42"/>
    <x v="2"/>
  </r>
  <r>
    <x v="10700"/>
    <n v="25.26"/>
    <n v="25.35"/>
    <n v="25.09"/>
    <n v="25.21"/>
    <x v="781"/>
    <n v="6745000"/>
    <x v="1"/>
    <x v="1"/>
    <x v="6"/>
    <x v="42"/>
    <x v="2"/>
  </r>
  <r>
    <x v="10701"/>
    <n v="25.26"/>
    <n v="25.56"/>
    <n v="25.2"/>
    <n v="25.28"/>
    <x v="877"/>
    <n v="8869200"/>
    <x v="2"/>
    <x v="1"/>
    <x v="6"/>
    <x v="42"/>
    <x v="2"/>
  </r>
  <r>
    <x v="10702"/>
    <n v="25.28"/>
    <n v="25.51"/>
    <n v="25.18"/>
    <n v="25.51"/>
    <x v="783"/>
    <n v="6813400"/>
    <x v="3"/>
    <x v="1"/>
    <x v="6"/>
    <x v="42"/>
    <x v="2"/>
  </r>
  <r>
    <x v="10703"/>
    <n v="25.51"/>
    <n v="25.7"/>
    <n v="25.26"/>
    <n v="25.42"/>
    <x v="1307"/>
    <n v="6718600"/>
    <x v="4"/>
    <x v="2"/>
    <x v="6"/>
    <x v="42"/>
    <x v="2"/>
  </r>
  <r>
    <x v="10704"/>
    <n v="25.21"/>
    <n v="25.4"/>
    <n v="25.2"/>
    <n v="25.33"/>
    <x v="753"/>
    <n v="5210600"/>
    <x v="0"/>
    <x v="2"/>
    <x v="6"/>
    <x v="42"/>
    <x v="2"/>
  </r>
  <r>
    <x v="10705"/>
    <n v="25.26"/>
    <n v="25.68"/>
    <n v="25.25"/>
    <n v="25.58"/>
    <x v="1032"/>
    <n v="8310000"/>
    <x v="1"/>
    <x v="2"/>
    <x v="6"/>
    <x v="42"/>
    <x v="2"/>
  </r>
  <r>
    <x v="10706"/>
    <n v="25.68"/>
    <n v="25.68"/>
    <n v="25.38"/>
    <n v="25.42"/>
    <x v="1307"/>
    <n v="8425000"/>
    <x v="2"/>
    <x v="2"/>
    <x v="6"/>
    <x v="42"/>
    <x v="2"/>
  </r>
  <r>
    <x v="10707"/>
    <n v="25.62"/>
    <n v="25.62"/>
    <n v="25.16"/>
    <n v="25.29"/>
    <x v="877"/>
    <n v="7449600"/>
    <x v="3"/>
    <x v="2"/>
    <x v="6"/>
    <x v="42"/>
    <x v="2"/>
  </r>
  <r>
    <x v="10708"/>
    <n v="25.32"/>
    <n v="25.34"/>
    <n v="25.02"/>
    <n v="25.17"/>
    <x v="1121"/>
    <n v="9049600"/>
    <x v="4"/>
    <x v="3"/>
    <x v="6"/>
    <x v="42"/>
    <x v="2"/>
  </r>
  <r>
    <x v="10709"/>
    <n v="25.04"/>
    <n v="25.16"/>
    <n v="24.91"/>
    <n v="25.04"/>
    <x v="780"/>
    <n v="8366800"/>
    <x v="0"/>
    <x v="3"/>
    <x v="6"/>
    <x v="42"/>
    <x v="2"/>
  </r>
  <r>
    <x v="10710"/>
    <n v="24.98"/>
    <n v="25.17"/>
    <n v="24.6"/>
    <n v="24.6"/>
    <x v="1209"/>
    <n v="9999800"/>
    <x v="1"/>
    <x v="3"/>
    <x v="6"/>
    <x v="42"/>
    <x v="2"/>
  </r>
  <r>
    <x v="10711"/>
    <n v="24.52"/>
    <n v="24.62"/>
    <n v="24.28"/>
    <n v="24.48"/>
    <x v="1330"/>
    <n v="8141800"/>
    <x v="2"/>
    <x v="3"/>
    <x v="6"/>
    <x v="42"/>
    <x v="2"/>
  </r>
  <r>
    <x v="10712"/>
    <n v="23.43"/>
    <n v="23.43"/>
    <n v="22.06"/>
    <n v="22.58"/>
    <x v="703"/>
    <n v="50347800"/>
    <x v="3"/>
    <x v="3"/>
    <x v="6"/>
    <x v="42"/>
    <x v="2"/>
  </r>
  <r>
    <x v="10713"/>
    <n v="22.68"/>
    <n v="22.74"/>
    <n v="22.06"/>
    <n v="22.15"/>
    <x v="1331"/>
    <n v="21925000"/>
    <x v="4"/>
    <x v="4"/>
    <x v="6"/>
    <x v="42"/>
    <x v="2"/>
  </r>
  <r>
    <x v="10714"/>
    <n v="22.18"/>
    <n v="22.28"/>
    <n v="21.72"/>
    <n v="21.88"/>
    <x v="1132"/>
    <n v="27922000"/>
    <x v="0"/>
    <x v="4"/>
    <x v="6"/>
    <x v="42"/>
    <x v="2"/>
  </r>
  <r>
    <x v="10715"/>
    <n v="21.88"/>
    <n v="22.08"/>
    <n v="21.77"/>
    <n v="21.84"/>
    <x v="1189"/>
    <n v="25208600"/>
    <x v="1"/>
    <x v="4"/>
    <x v="6"/>
    <x v="42"/>
    <x v="2"/>
  </r>
  <r>
    <x v="10716"/>
    <n v="21.84"/>
    <n v="21.84"/>
    <n v="21.4"/>
    <n v="21.53"/>
    <x v="1271"/>
    <n v="26268800"/>
    <x v="2"/>
    <x v="4"/>
    <x v="6"/>
    <x v="42"/>
    <x v="2"/>
  </r>
  <r>
    <x v="10717"/>
    <n v="21.54"/>
    <n v="21.99"/>
    <n v="21.53"/>
    <n v="21.93"/>
    <x v="1290"/>
    <n v="17788200"/>
    <x v="3"/>
    <x v="4"/>
    <x v="6"/>
    <x v="42"/>
    <x v="2"/>
  </r>
  <r>
    <x v="10718"/>
    <n v="21.9"/>
    <n v="22.3"/>
    <n v="21.84"/>
    <n v="22.1"/>
    <x v="1279"/>
    <n v="15973400"/>
    <x v="4"/>
    <x v="0"/>
    <x v="7"/>
    <x v="42"/>
    <x v="2"/>
  </r>
  <r>
    <x v="10719"/>
    <n v="22.14"/>
    <n v="22.18"/>
    <n v="21.95"/>
    <n v="22.06"/>
    <x v="1296"/>
    <n v="12271600"/>
    <x v="0"/>
    <x v="0"/>
    <x v="7"/>
    <x v="42"/>
    <x v="2"/>
  </r>
  <r>
    <x v="10720"/>
    <n v="21.93"/>
    <n v="22.26"/>
    <n v="21.91"/>
    <n v="22.1"/>
    <x v="1279"/>
    <n v="10292400"/>
    <x v="1"/>
    <x v="0"/>
    <x v="7"/>
    <x v="42"/>
    <x v="2"/>
  </r>
  <r>
    <x v="10721"/>
    <n v="22.1"/>
    <n v="22.24"/>
    <n v="21.88"/>
    <n v="21.92"/>
    <x v="1290"/>
    <n v="15254600"/>
    <x v="2"/>
    <x v="0"/>
    <x v="7"/>
    <x v="42"/>
    <x v="2"/>
  </r>
  <r>
    <x v="10722"/>
    <n v="21.87"/>
    <n v="21.94"/>
    <n v="21.62"/>
    <n v="21.75"/>
    <x v="688"/>
    <n v="17143200"/>
    <x v="3"/>
    <x v="0"/>
    <x v="7"/>
    <x v="42"/>
    <x v="2"/>
  </r>
  <r>
    <x v="10723"/>
    <n v="21.75"/>
    <n v="21.83"/>
    <n v="21.58"/>
    <n v="21.61"/>
    <x v="1270"/>
    <n v="9179800"/>
    <x v="4"/>
    <x v="1"/>
    <x v="7"/>
    <x v="42"/>
    <x v="2"/>
  </r>
  <r>
    <x v="10724"/>
    <n v="21.62"/>
    <n v="21.74"/>
    <n v="21.53"/>
    <n v="21.73"/>
    <x v="1175"/>
    <n v="10483200"/>
    <x v="0"/>
    <x v="1"/>
    <x v="7"/>
    <x v="42"/>
    <x v="2"/>
  </r>
  <r>
    <x v="10725"/>
    <n v="21.73"/>
    <n v="22.31"/>
    <n v="21.62"/>
    <n v="22.22"/>
    <x v="1246"/>
    <n v="13898400"/>
    <x v="1"/>
    <x v="1"/>
    <x v="7"/>
    <x v="42"/>
    <x v="2"/>
  </r>
  <r>
    <x v="10726"/>
    <n v="22.22"/>
    <n v="22.32"/>
    <n v="21.9"/>
    <n v="21.92"/>
    <x v="1290"/>
    <n v="11305000"/>
    <x v="2"/>
    <x v="1"/>
    <x v="7"/>
    <x v="42"/>
    <x v="2"/>
  </r>
  <r>
    <x v="10727"/>
    <n v="21.92"/>
    <n v="22.2"/>
    <n v="21.86"/>
    <n v="22.18"/>
    <x v="701"/>
    <n v="8895200"/>
    <x v="3"/>
    <x v="1"/>
    <x v="7"/>
    <x v="42"/>
    <x v="2"/>
  </r>
  <r>
    <x v="10728"/>
    <n v="22.25"/>
    <n v="22.32"/>
    <n v="22.06"/>
    <n v="22.26"/>
    <x v="1257"/>
    <n v="9069400"/>
    <x v="4"/>
    <x v="2"/>
    <x v="7"/>
    <x v="42"/>
    <x v="2"/>
  </r>
  <r>
    <x v="10729"/>
    <n v="22.26"/>
    <n v="22.41"/>
    <n v="22.12"/>
    <n v="22.16"/>
    <x v="1280"/>
    <n v="8221200"/>
    <x v="0"/>
    <x v="2"/>
    <x v="7"/>
    <x v="42"/>
    <x v="2"/>
  </r>
  <r>
    <x v="10730"/>
    <n v="22.2"/>
    <n v="22.3"/>
    <n v="22.08"/>
    <n v="22.28"/>
    <x v="1287"/>
    <n v="8944000"/>
    <x v="1"/>
    <x v="2"/>
    <x v="7"/>
    <x v="42"/>
    <x v="2"/>
  </r>
  <r>
    <x v="10731"/>
    <n v="22.18"/>
    <n v="22.28"/>
    <n v="21.82"/>
    <n v="22.01"/>
    <x v="1179"/>
    <n v="10514000"/>
    <x v="2"/>
    <x v="2"/>
    <x v="7"/>
    <x v="42"/>
    <x v="2"/>
  </r>
  <r>
    <x v="10732"/>
    <n v="21.95"/>
    <n v="22.1"/>
    <n v="21.78"/>
    <n v="22.1"/>
    <x v="1279"/>
    <n v="9611600"/>
    <x v="3"/>
    <x v="2"/>
    <x v="7"/>
    <x v="42"/>
    <x v="2"/>
  </r>
  <r>
    <x v="10733"/>
    <n v="22.12"/>
    <n v="22.36"/>
    <n v="22"/>
    <n v="22.17"/>
    <x v="1280"/>
    <n v="8768200"/>
    <x v="4"/>
    <x v="3"/>
    <x v="7"/>
    <x v="42"/>
    <x v="2"/>
  </r>
  <r>
    <x v="10734"/>
    <n v="22.25"/>
    <n v="22.25"/>
    <n v="22"/>
    <n v="22.01"/>
    <x v="1179"/>
    <n v="9699600"/>
    <x v="0"/>
    <x v="3"/>
    <x v="7"/>
    <x v="42"/>
    <x v="2"/>
  </r>
  <r>
    <x v="10735"/>
    <n v="21.99"/>
    <n v="22.22"/>
    <n v="21.86"/>
    <n v="22.17"/>
    <x v="1280"/>
    <n v="9734400"/>
    <x v="1"/>
    <x v="3"/>
    <x v="7"/>
    <x v="42"/>
    <x v="2"/>
  </r>
  <r>
    <x v="10736"/>
    <n v="22.17"/>
    <n v="22.32"/>
    <n v="22.09"/>
    <n v="22.23"/>
    <x v="1246"/>
    <n v="5642400"/>
    <x v="2"/>
    <x v="3"/>
    <x v="7"/>
    <x v="42"/>
    <x v="2"/>
  </r>
  <r>
    <x v="10737"/>
    <n v="22.28"/>
    <n v="22.44"/>
    <n v="22.25"/>
    <n v="22.36"/>
    <x v="725"/>
    <n v="5444200"/>
    <x v="3"/>
    <x v="3"/>
    <x v="7"/>
    <x v="42"/>
    <x v="2"/>
  </r>
  <r>
    <x v="10738"/>
    <n v="22.25"/>
    <n v="22.34"/>
    <n v="22.17"/>
    <n v="22.18"/>
    <x v="1280"/>
    <n v="5287800"/>
    <x v="4"/>
    <x v="4"/>
    <x v="7"/>
    <x v="42"/>
    <x v="2"/>
  </r>
  <r>
    <x v="10739"/>
    <n v="22.19"/>
    <n v="22.36"/>
    <n v="22.01"/>
    <n v="22.36"/>
    <x v="725"/>
    <n v="7030200"/>
    <x v="0"/>
    <x v="4"/>
    <x v="7"/>
    <x v="42"/>
    <x v="2"/>
  </r>
  <r>
    <x v="10740"/>
    <n v="22.4"/>
    <n v="22.43"/>
    <n v="22.15"/>
    <n v="22.32"/>
    <x v="1194"/>
    <n v="7076200"/>
    <x v="1"/>
    <x v="0"/>
    <x v="8"/>
    <x v="42"/>
    <x v="2"/>
  </r>
  <r>
    <x v="10741"/>
    <n v="22.32"/>
    <n v="22.74"/>
    <n v="22.28"/>
    <n v="22.7"/>
    <x v="722"/>
    <n v="10707400"/>
    <x v="2"/>
    <x v="0"/>
    <x v="8"/>
    <x v="42"/>
    <x v="2"/>
  </r>
  <r>
    <x v="10742"/>
    <n v="22.72"/>
    <n v="22.94"/>
    <n v="22.7"/>
    <n v="22.74"/>
    <x v="723"/>
    <n v="9841800"/>
    <x v="3"/>
    <x v="0"/>
    <x v="8"/>
    <x v="42"/>
    <x v="2"/>
  </r>
  <r>
    <x v="10743"/>
    <n v="22.85"/>
    <n v="22.9"/>
    <n v="22.58"/>
    <n v="22.82"/>
    <x v="704"/>
    <n v="8490200"/>
    <x v="0"/>
    <x v="1"/>
    <x v="8"/>
    <x v="42"/>
    <x v="2"/>
  </r>
  <r>
    <x v="10744"/>
    <n v="22.68"/>
    <n v="22.68"/>
    <n v="21.7"/>
    <n v="21.72"/>
    <x v="1175"/>
    <n v="23239400"/>
    <x v="1"/>
    <x v="1"/>
    <x v="8"/>
    <x v="42"/>
    <x v="2"/>
  </r>
  <r>
    <x v="10745"/>
    <n v="21.65"/>
    <n v="21.82"/>
    <n v="21.51"/>
    <n v="21.76"/>
    <x v="1332"/>
    <n v="18173800"/>
    <x v="2"/>
    <x v="1"/>
    <x v="8"/>
    <x v="42"/>
    <x v="2"/>
  </r>
  <r>
    <x v="10746"/>
    <n v="21.52"/>
    <n v="21.6"/>
    <n v="21.34"/>
    <n v="21.48"/>
    <x v="1251"/>
    <n v="20256000"/>
    <x v="3"/>
    <x v="1"/>
    <x v="8"/>
    <x v="42"/>
    <x v="2"/>
  </r>
  <r>
    <x v="10747"/>
    <n v="21.4"/>
    <n v="21.48"/>
    <n v="21.25"/>
    <n v="21.4"/>
    <x v="1271"/>
    <n v="18311200"/>
    <x v="4"/>
    <x v="2"/>
    <x v="8"/>
    <x v="42"/>
    <x v="2"/>
  </r>
  <r>
    <x v="10748"/>
    <n v="21.28"/>
    <n v="21.6"/>
    <n v="21.28"/>
    <n v="21.44"/>
    <x v="1264"/>
    <n v="18448400"/>
    <x v="0"/>
    <x v="2"/>
    <x v="8"/>
    <x v="42"/>
    <x v="2"/>
  </r>
  <r>
    <x v="10749"/>
    <n v="20.41"/>
    <n v="20.62"/>
    <n v="20.190000000000001"/>
    <n v="20.58"/>
    <x v="1370"/>
    <n v="61406200"/>
    <x v="1"/>
    <x v="2"/>
    <x v="8"/>
    <x v="42"/>
    <x v="2"/>
  </r>
  <r>
    <x v="10750"/>
    <n v="20.6"/>
    <n v="20.68"/>
    <n v="19.98"/>
    <n v="20.02"/>
    <x v="1395"/>
    <n v="43299200"/>
    <x v="2"/>
    <x v="2"/>
    <x v="8"/>
    <x v="42"/>
    <x v="2"/>
  </r>
  <r>
    <x v="10751"/>
    <n v="19.98"/>
    <n v="20.29"/>
    <n v="19.98"/>
    <n v="20.149999999999999"/>
    <x v="1359"/>
    <n v="24090600"/>
    <x v="3"/>
    <x v="2"/>
    <x v="8"/>
    <x v="42"/>
    <x v="2"/>
  </r>
  <r>
    <x v="10752"/>
    <n v="20.2"/>
    <n v="20.239999999999998"/>
    <n v="20.059999999999999"/>
    <n v="20.22"/>
    <x v="1369"/>
    <n v="14747000"/>
    <x v="4"/>
    <x v="3"/>
    <x v="8"/>
    <x v="42"/>
    <x v="2"/>
  </r>
  <r>
    <x v="10753"/>
    <n v="20.32"/>
    <n v="20.5"/>
    <n v="20.18"/>
    <n v="20.36"/>
    <x v="1396"/>
    <n v="15514000"/>
    <x v="0"/>
    <x v="3"/>
    <x v="8"/>
    <x v="42"/>
    <x v="2"/>
  </r>
  <r>
    <x v="10754"/>
    <n v="20.38"/>
    <n v="20.48"/>
    <n v="20.2"/>
    <n v="20.21"/>
    <x v="1369"/>
    <n v="20142000"/>
    <x v="1"/>
    <x v="3"/>
    <x v="8"/>
    <x v="42"/>
    <x v="2"/>
  </r>
  <r>
    <x v="10755"/>
    <n v="20.22"/>
    <n v="20.32"/>
    <n v="20.010000000000002"/>
    <n v="20.010000000000002"/>
    <x v="1395"/>
    <n v="15195200"/>
    <x v="2"/>
    <x v="3"/>
    <x v="8"/>
    <x v="42"/>
    <x v="2"/>
  </r>
  <r>
    <x v="10756"/>
    <n v="20"/>
    <n v="20.05"/>
    <n v="19.86"/>
    <n v="20"/>
    <x v="1366"/>
    <n v="14931800"/>
    <x v="3"/>
    <x v="3"/>
    <x v="8"/>
    <x v="42"/>
    <x v="2"/>
  </r>
  <r>
    <x v="10757"/>
    <n v="19.62"/>
    <n v="20"/>
    <n v="19.62"/>
    <n v="19.82"/>
    <x v="1373"/>
    <n v="17705800"/>
    <x v="4"/>
    <x v="4"/>
    <x v="8"/>
    <x v="42"/>
    <x v="2"/>
  </r>
  <r>
    <x v="10758"/>
    <n v="19.899999999999999"/>
    <n v="20.03"/>
    <n v="19.850000000000001"/>
    <n v="20"/>
    <x v="1366"/>
    <n v="13817200"/>
    <x v="0"/>
    <x v="4"/>
    <x v="8"/>
    <x v="42"/>
    <x v="2"/>
  </r>
  <r>
    <x v="10759"/>
    <n v="19.899999999999999"/>
    <n v="20.05"/>
    <n v="19.82"/>
    <n v="20"/>
    <x v="1395"/>
    <n v="13398800"/>
    <x v="1"/>
    <x v="4"/>
    <x v="8"/>
    <x v="42"/>
    <x v="2"/>
  </r>
  <r>
    <x v="10760"/>
    <n v="20.079999999999998"/>
    <n v="20.2"/>
    <n v="19.96"/>
    <n v="20.02"/>
    <x v="1275"/>
    <n v="12534000"/>
    <x v="2"/>
    <x v="4"/>
    <x v="8"/>
    <x v="42"/>
    <x v="2"/>
  </r>
  <r>
    <x v="10761"/>
    <n v="20.239999999999998"/>
    <n v="20.38"/>
    <n v="20.14"/>
    <n v="20.16"/>
    <x v="1333"/>
    <n v="15593800"/>
    <x v="3"/>
    <x v="0"/>
    <x v="9"/>
    <x v="42"/>
    <x v="3"/>
  </r>
  <r>
    <x v="10762"/>
    <n v="20.18"/>
    <n v="20.45"/>
    <n v="20.18"/>
    <n v="20.38"/>
    <x v="1274"/>
    <n v="13469800"/>
    <x v="4"/>
    <x v="1"/>
    <x v="9"/>
    <x v="42"/>
    <x v="3"/>
  </r>
  <r>
    <x v="10763"/>
    <n v="20.38"/>
    <n v="20.57"/>
    <n v="20.3"/>
    <n v="20.32"/>
    <x v="1254"/>
    <n v="15395400"/>
    <x v="0"/>
    <x v="1"/>
    <x v="9"/>
    <x v="42"/>
    <x v="3"/>
  </r>
  <r>
    <x v="10764"/>
    <n v="20.3"/>
    <n v="20.45"/>
    <n v="20.22"/>
    <n v="20.45"/>
    <x v="682"/>
    <n v="12522200"/>
    <x v="1"/>
    <x v="1"/>
    <x v="9"/>
    <x v="42"/>
    <x v="3"/>
  </r>
  <r>
    <x v="10765"/>
    <n v="20.48"/>
    <n v="20.48"/>
    <n v="20.059999999999999"/>
    <n v="20.059999999999999"/>
    <x v="1397"/>
    <n v="8238000"/>
    <x v="2"/>
    <x v="1"/>
    <x v="9"/>
    <x v="42"/>
    <x v="3"/>
  </r>
  <r>
    <x v="10766"/>
    <n v="20.03"/>
    <n v="20.14"/>
    <n v="19.96"/>
    <n v="20"/>
    <x v="1366"/>
    <n v="13898800"/>
    <x v="3"/>
    <x v="1"/>
    <x v="9"/>
    <x v="42"/>
    <x v="3"/>
  </r>
  <r>
    <x v="10767"/>
    <n v="20.059999999999999"/>
    <n v="20.079999999999998"/>
    <n v="19.899999999999999"/>
    <n v="20"/>
    <x v="1395"/>
    <n v="7699200"/>
    <x v="4"/>
    <x v="2"/>
    <x v="9"/>
    <x v="42"/>
    <x v="3"/>
  </r>
  <r>
    <x v="10768"/>
    <n v="19.829999999999998"/>
    <n v="19.920000000000002"/>
    <n v="19.78"/>
    <n v="19.89"/>
    <x v="1358"/>
    <n v="11810200"/>
    <x v="0"/>
    <x v="2"/>
    <x v="9"/>
    <x v="42"/>
    <x v="3"/>
  </r>
  <r>
    <x v="10769"/>
    <n v="19.89"/>
    <n v="19.940000000000001"/>
    <n v="19.62"/>
    <n v="19.7"/>
    <x v="1398"/>
    <n v="12224000"/>
    <x v="1"/>
    <x v="2"/>
    <x v="9"/>
    <x v="42"/>
    <x v="3"/>
  </r>
  <r>
    <x v="10770"/>
    <n v="19.75"/>
    <n v="19.88"/>
    <n v="19.579999999999998"/>
    <n v="19.579999999999998"/>
    <x v="1372"/>
    <n v="10283600"/>
    <x v="2"/>
    <x v="2"/>
    <x v="9"/>
    <x v="42"/>
    <x v="3"/>
  </r>
  <r>
    <x v="10771"/>
    <n v="19.739999999999998"/>
    <n v="19.739999999999998"/>
    <n v="19.53"/>
    <n v="19.600000000000001"/>
    <x v="1347"/>
    <n v="14591400"/>
    <x v="3"/>
    <x v="2"/>
    <x v="9"/>
    <x v="42"/>
    <x v="3"/>
  </r>
  <r>
    <x v="10772"/>
    <n v="19.55"/>
    <n v="19.66"/>
    <n v="19.5"/>
    <n v="19.62"/>
    <x v="672"/>
    <n v="10428200"/>
    <x v="4"/>
    <x v="3"/>
    <x v="9"/>
    <x v="42"/>
    <x v="3"/>
  </r>
  <r>
    <x v="10773"/>
    <n v="19.88"/>
    <n v="19.88"/>
    <n v="19.600000000000001"/>
    <n v="19.690000000000001"/>
    <x v="673"/>
    <n v="15291600"/>
    <x v="0"/>
    <x v="3"/>
    <x v="9"/>
    <x v="42"/>
    <x v="3"/>
  </r>
  <r>
    <x v="10774"/>
    <n v="19.64"/>
    <n v="19.75"/>
    <n v="19.63"/>
    <n v="19.72"/>
    <x v="1399"/>
    <n v="11038000"/>
    <x v="1"/>
    <x v="3"/>
    <x v="9"/>
    <x v="42"/>
    <x v="3"/>
  </r>
  <r>
    <x v="10775"/>
    <n v="19.649999999999999"/>
    <n v="19.760000000000002"/>
    <n v="19.579999999999998"/>
    <n v="19.739999999999998"/>
    <x v="1400"/>
    <n v="11923600"/>
    <x v="2"/>
    <x v="3"/>
    <x v="9"/>
    <x v="42"/>
    <x v="3"/>
  </r>
  <r>
    <x v="10776"/>
    <n v="20"/>
    <n v="20.12"/>
    <n v="19.38"/>
    <n v="19.45"/>
    <x v="1401"/>
    <n v="22106400"/>
    <x v="3"/>
    <x v="3"/>
    <x v="9"/>
    <x v="42"/>
    <x v="3"/>
  </r>
  <r>
    <x v="10777"/>
    <n v="19.510000000000002"/>
    <n v="19.52"/>
    <n v="19.2"/>
    <n v="19.32"/>
    <x v="1343"/>
    <n v="14432800"/>
    <x v="4"/>
    <x v="4"/>
    <x v="9"/>
    <x v="42"/>
    <x v="3"/>
  </r>
  <r>
    <x v="10778"/>
    <n v="19.38"/>
    <n v="19.75"/>
    <n v="19.149999999999999"/>
    <n v="19.649999999999999"/>
    <x v="1363"/>
    <n v="16715800"/>
    <x v="0"/>
    <x v="4"/>
    <x v="9"/>
    <x v="42"/>
    <x v="3"/>
  </r>
  <r>
    <x v="10779"/>
    <n v="19.559999999999999"/>
    <n v="20.22"/>
    <n v="19.46"/>
    <n v="20.22"/>
    <x v="1369"/>
    <n v="17942400"/>
    <x v="1"/>
    <x v="4"/>
    <x v="9"/>
    <x v="42"/>
    <x v="3"/>
  </r>
  <r>
    <x v="10780"/>
    <n v="20.16"/>
    <n v="20.38"/>
    <n v="20"/>
    <n v="20.239999999999998"/>
    <x v="1402"/>
    <n v="12326400"/>
    <x v="2"/>
    <x v="4"/>
    <x v="9"/>
    <x v="42"/>
    <x v="3"/>
  </r>
  <r>
    <x v="10781"/>
    <n v="20.45"/>
    <n v="20.45"/>
    <n v="20.25"/>
    <n v="20.329999999999998"/>
    <x v="1254"/>
    <n v="16822600"/>
    <x v="3"/>
    <x v="4"/>
    <x v="9"/>
    <x v="42"/>
    <x v="3"/>
  </r>
  <r>
    <x v="10782"/>
    <n v="20.350000000000001"/>
    <n v="20.39"/>
    <n v="20.16"/>
    <n v="20.260000000000002"/>
    <x v="1403"/>
    <n v="11649200"/>
    <x v="4"/>
    <x v="0"/>
    <x v="10"/>
    <x v="42"/>
    <x v="3"/>
  </r>
  <r>
    <x v="10783"/>
    <n v="20"/>
    <n v="20.62"/>
    <n v="20"/>
    <n v="20.32"/>
    <x v="1254"/>
    <n v="12005400"/>
    <x v="0"/>
    <x v="0"/>
    <x v="10"/>
    <x v="42"/>
    <x v="3"/>
  </r>
  <r>
    <x v="10784"/>
    <n v="20.39"/>
    <n v="20.54"/>
    <n v="20.3"/>
    <n v="20.420000000000002"/>
    <x v="1404"/>
    <n v="13773800"/>
    <x v="1"/>
    <x v="0"/>
    <x v="10"/>
    <x v="42"/>
    <x v="3"/>
  </r>
  <r>
    <x v="10785"/>
    <n v="20.5"/>
    <n v="20.74"/>
    <n v="20.46"/>
    <n v="20.68"/>
    <x v="681"/>
    <n v="17884000"/>
    <x v="2"/>
    <x v="0"/>
    <x v="10"/>
    <x v="42"/>
    <x v="3"/>
  </r>
  <r>
    <x v="10786"/>
    <n v="20.84"/>
    <n v="20.87"/>
    <n v="20.58"/>
    <n v="20.7"/>
    <x v="1188"/>
    <n v="12283600"/>
    <x v="3"/>
    <x v="0"/>
    <x v="10"/>
    <x v="42"/>
    <x v="3"/>
  </r>
  <r>
    <x v="10787"/>
    <n v="20.78"/>
    <n v="20.8"/>
    <n v="20.59"/>
    <n v="20.64"/>
    <x v="1183"/>
    <n v="10122200"/>
    <x v="4"/>
    <x v="1"/>
    <x v="10"/>
    <x v="42"/>
    <x v="3"/>
  </r>
  <r>
    <x v="10788"/>
    <n v="20.72"/>
    <n v="20.78"/>
    <n v="20.6"/>
    <n v="20.62"/>
    <x v="678"/>
    <n v="10215800"/>
    <x v="0"/>
    <x v="1"/>
    <x v="10"/>
    <x v="42"/>
    <x v="3"/>
  </r>
  <r>
    <x v="10789"/>
    <n v="20.74"/>
    <n v="20.74"/>
    <n v="20.5"/>
    <n v="20.58"/>
    <x v="1370"/>
    <n v="10052000"/>
    <x v="1"/>
    <x v="1"/>
    <x v="10"/>
    <x v="42"/>
    <x v="3"/>
  </r>
  <r>
    <x v="10790"/>
    <n v="20.079999999999998"/>
    <n v="20.55"/>
    <n v="19.68"/>
    <n v="20.48"/>
    <x v="1272"/>
    <n v="37510800"/>
    <x v="2"/>
    <x v="1"/>
    <x v="10"/>
    <x v="42"/>
    <x v="3"/>
  </r>
  <r>
    <x v="10791"/>
    <n v="20.36"/>
    <n v="20.399999999999999"/>
    <n v="20.05"/>
    <n v="20.399999999999999"/>
    <x v="675"/>
    <n v="23008600"/>
    <x v="3"/>
    <x v="1"/>
    <x v="10"/>
    <x v="42"/>
    <x v="3"/>
  </r>
  <r>
    <x v="10792"/>
    <n v="20.350000000000001"/>
    <n v="20.399999999999999"/>
    <n v="20.21"/>
    <n v="20.29"/>
    <x v="687"/>
    <n v="13567400"/>
    <x v="4"/>
    <x v="2"/>
    <x v="10"/>
    <x v="42"/>
    <x v="3"/>
  </r>
  <r>
    <x v="10793"/>
    <n v="20.3"/>
    <n v="20.5"/>
    <n v="20.079999999999998"/>
    <n v="20.12"/>
    <x v="674"/>
    <n v="14366400"/>
    <x v="0"/>
    <x v="2"/>
    <x v="10"/>
    <x v="42"/>
    <x v="3"/>
  </r>
  <r>
    <x v="10794"/>
    <n v="20.149999999999999"/>
    <n v="20.399999999999999"/>
    <n v="19.96"/>
    <n v="20.14"/>
    <x v="1359"/>
    <n v="14161200"/>
    <x v="1"/>
    <x v="2"/>
    <x v="10"/>
    <x v="42"/>
    <x v="3"/>
  </r>
  <r>
    <x v="10795"/>
    <n v="20.239999999999998"/>
    <n v="20.239999999999998"/>
    <n v="20.03"/>
    <n v="20.14"/>
    <x v="1359"/>
    <n v="12628600"/>
    <x v="2"/>
    <x v="2"/>
    <x v="10"/>
    <x v="42"/>
    <x v="3"/>
  </r>
  <r>
    <x v="10796"/>
    <n v="20.100000000000001"/>
    <n v="20.18"/>
    <n v="19.86"/>
    <n v="19.86"/>
    <x v="1405"/>
    <n v="18230600"/>
    <x v="3"/>
    <x v="2"/>
    <x v="10"/>
    <x v="42"/>
    <x v="3"/>
  </r>
  <r>
    <x v="10797"/>
    <n v="19.95"/>
    <n v="19.95"/>
    <n v="19.739999999999998"/>
    <n v="19.940000000000001"/>
    <x v="1406"/>
    <n v="14761600"/>
    <x v="4"/>
    <x v="3"/>
    <x v="10"/>
    <x v="42"/>
    <x v="3"/>
  </r>
  <r>
    <x v="10798"/>
    <n v="19.899999999999999"/>
    <n v="19.920000000000002"/>
    <n v="19.7"/>
    <n v="19.86"/>
    <x v="1361"/>
    <n v="15814800"/>
    <x v="0"/>
    <x v="3"/>
    <x v="10"/>
    <x v="42"/>
    <x v="3"/>
  </r>
  <r>
    <x v="10799"/>
    <n v="19.899999999999999"/>
    <n v="19.920000000000002"/>
    <n v="19.8"/>
    <n v="19.899999999999999"/>
    <x v="1375"/>
    <n v="11893600"/>
    <x v="1"/>
    <x v="3"/>
    <x v="10"/>
    <x v="42"/>
    <x v="3"/>
  </r>
  <r>
    <x v="10800"/>
    <n v="19.850000000000001"/>
    <n v="19.97"/>
    <n v="19.84"/>
    <n v="19.93"/>
    <x v="1178"/>
    <n v="6474800"/>
    <x v="3"/>
    <x v="3"/>
    <x v="10"/>
    <x v="42"/>
    <x v="3"/>
  </r>
  <r>
    <x v="10801"/>
    <n v="20"/>
    <n v="20"/>
    <n v="19.68"/>
    <n v="19.86"/>
    <x v="1407"/>
    <n v="13666800"/>
    <x v="4"/>
    <x v="4"/>
    <x v="10"/>
    <x v="42"/>
    <x v="3"/>
  </r>
  <r>
    <x v="10802"/>
    <n v="19.760000000000002"/>
    <n v="19.86"/>
    <n v="19.600000000000001"/>
    <n v="19.66"/>
    <x v="1408"/>
    <n v="16382800"/>
    <x v="0"/>
    <x v="4"/>
    <x v="10"/>
    <x v="42"/>
    <x v="3"/>
  </r>
  <r>
    <x v="10803"/>
    <n v="19.72"/>
    <n v="19.88"/>
    <n v="19.649999999999999"/>
    <n v="19.88"/>
    <x v="1395"/>
    <n v="20019800"/>
    <x v="1"/>
    <x v="0"/>
    <x v="11"/>
    <x v="42"/>
    <x v="3"/>
  </r>
  <r>
    <x v="10804"/>
    <n v="19.88"/>
    <n v="20.25"/>
    <n v="19.850000000000001"/>
    <n v="20.21"/>
    <x v="680"/>
    <n v="25100400"/>
    <x v="2"/>
    <x v="0"/>
    <x v="11"/>
    <x v="42"/>
    <x v="3"/>
  </r>
  <r>
    <x v="10805"/>
    <n v="20.260000000000002"/>
    <n v="20.62"/>
    <n v="20.25"/>
    <n v="20.36"/>
    <x v="1360"/>
    <n v="20564000"/>
    <x v="3"/>
    <x v="0"/>
    <x v="11"/>
    <x v="42"/>
    <x v="3"/>
  </r>
  <r>
    <x v="10806"/>
    <n v="20.38"/>
    <n v="20.41"/>
    <n v="20.12"/>
    <n v="20.2"/>
    <x v="1254"/>
    <n v="11860600"/>
    <x v="4"/>
    <x v="1"/>
    <x v="11"/>
    <x v="42"/>
    <x v="3"/>
  </r>
  <r>
    <x v="10807"/>
    <n v="20.2"/>
    <n v="20.25"/>
    <n v="20.059999999999999"/>
    <n v="20.079999999999998"/>
    <x v="1409"/>
    <n v="11603200"/>
    <x v="0"/>
    <x v="1"/>
    <x v="11"/>
    <x v="42"/>
    <x v="3"/>
  </r>
  <r>
    <x v="10808"/>
    <n v="20.18"/>
    <n v="20.239999999999998"/>
    <n v="20.079999999999998"/>
    <n v="20.2"/>
    <x v="1254"/>
    <n v="12023200"/>
    <x v="1"/>
    <x v="1"/>
    <x v="11"/>
    <x v="42"/>
    <x v="3"/>
  </r>
  <r>
    <x v="10809"/>
    <n v="20.07"/>
    <n v="20.46"/>
    <n v="20.04"/>
    <n v="20.399999999999999"/>
    <x v="1282"/>
    <n v="15715600"/>
    <x v="2"/>
    <x v="1"/>
    <x v="11"/>
    <x v="42"/>
    <x v="3"/>
  </r>
  <r>
    <x v="10810"/>
    <n v="20.12"/>
    <n v="20.37"/>
    <n v="20.12"/>
    <n v="20.260000000000002"/>
    <x v="675"/>
    <n v="10780000"/>
    <x v="3"/>
    <x v="1"/>
    <x v="11"/>
    <x v="42"/>
    <x v="3"/>
  </r>
  <r>
    <x v="10811"/>
    <n v="20.3"/>
    <n v="20.46"/>
    <n v="20.12"/>
    <n v="20.43"/>
    <x v="676"/>
    <n v="13432400"/>
    <x v="4"/>
    <x v="2"/>
    <x v="11"/>
    <x v="42"/>
    <x v="3"/>
  </r>
  <r>
    <x v="10812"/>
    <n v="20.43"/>
    <n v="20.7"/>
    <n v="20.399999999999999"/>
    <n v="20.65"/>
    <x v="685"/>
    <n v="14325800"/>
    <x v="0"/>
    <x v="2"/>
    <x v="11"/>
    <x v="42"/>
    <x v="3"/>
  </r>
  <r>
    <x v="10813"/>
    <n v="20.72"/>
    <n v="20.78"/>
    <n v="20.5"/>
    <n v="20.74"/>
    <x v="1278"/>
    <n v="12765800"/>
    <x v="1"/>
    <x v="2"/>
    <x v="11"/>
    <x v="42"/>
    <x v="3"/>
  </r>
  <r>
    <x v="10814"/>
    <n v="20.74"/>
    <n v="20.8"/>
    <n v="20.48"/>
    <n v="20.56"/>
    <x v="1188"/>
    <n v="13292600"/>
    <x v="2"/>
    <x v="2"/>
    <x v="11"/>
    <x v="42"/>
    <x v="3"/>
  </r>
  <r>
    <x v="10815"/>
    <n v="20.5"/>
    <n v="20.64"/>
    <n v="20.48"/>
    <n v="20.48"/>
    <x v="1410"/>
    <n v="22433000"/>
    <x v="3"/>
    <x v="2"/>
    <x v="11"/>
    <x v="42"/>
    <x v="3"/>
  </r>
  <r>
    <x v="10816"/>
    <n v="20.6"/>
    <n v="20.6"/>
    <n v="20.399999999999999"/>
    <n v="20.48"/>
    <x v="1410"/>
    <n v="11756400"/>
    <x v="4"/>
    <x v="3"/>
    <x v="11"/>
    <x v="42"/>
    <x v="3"/>
  </r>
  <r>
    <x v="10817"/>
    <n v="20.48"/>
    <n v="20.58"/>
    <n v="20.399999999999999"/>
    <n v="20.5"/>
    <x v="678"/>
    <n v="14368000"/>
    <x v="0"/>
    <x v="3"/>
    <x v="11"/>
    <x v="42"/>
    <x v="3"/>
  </r>
  <r>
    <x v="10818"/>
    <n v="20.5"/>
    <n v="20.9"/>
    <n v="20.5"/>
    <n v="20.79"/>
    <x v="1250"/>
    <n v="14404000"/>
    <x v="1"/>
    <x v="3"/>
    <x v="11"/>
    <x v="42"/>
    <x v="3"/>
  </r>
  <r>
    <x v="10819"/>
    <n v="20.75"/>
    <n v="20.9"/>
    <n v="20.66"/>
    <n v="20.76"/>
    <x v="1299"/>
    <n v="8831800"/>
    <x v="2"/>
    <x v="3"/>
    <x v="11"/>
    <x v="42"/>
    <x v="3"/>
  </r>
  <r>
    <x v="10820"/>
    <n v="20.73"/>
    <n v="20.94"/>
    <n v="20.72"/>
    <n v="20.82"/>
    <x v="1281"/>
    <n v="8800600"/>
    <x v="4"/>
    <x v="4"/>
    <x v="11"/>
    <x v="42"/>
    <x v="3"/>
  </r>
  <r>
    <x v="10821"/>
    <n v="20.88"/>
    <n v="20.94"/>
    <n v="20.76"/>
    <n v="20.92"/>
    <x v="695"/>
    <n v="10439400"/>
    <x v="0"/>
    <x v="4"/>
    <x v="11"/>
    <x v="42"/>
    <x v="3"/>
  </r>
  <r>
    <x v="10822"/>
    <n v="20.86"/>
    <n v="20.87"/>
    <n v="20.65"/>
    <n v="20.78"/>
    <x v="1250"/>
    <n v="10343200"/>
    <x v="1"/>
    <x v="4"/>
    <x v="11"/>
    <x v="42"/>
    <x v="3"/>
  </r>
  <r>
    <x v="10823"/>
    <n v="20.75"/>
    <n v="20.96"/>
    <n v="20.66"/>
    <n v="20.82"/>
    <x v="1281"/>
    <n v="9978600"/>
    <x v="2"/>
    <x v="4"/>
    <x v="11"/>
    <x v="42"/>
    <x v="3"/>
  </r>
  <r>
    <x v="10824"/>
    <n v="20.84"/>
    <n v="20.94"/>
    <n v="20.77"/>
    <n v="20.82"/>
    <x v="1281"/>
    <n v="9805800"/>
    <x v="3"/>
    <x v="4"/>
    <x v="11"/>
    <x v="42"/>
    <x v="3"/>
  </r>
  <r>
    <x v="10825"/>
    <n v="20.95"/>
    <n v="20.98"/>
    <n v="20.7"/>
    <n v="20.77"/>
    <x v="697"/>
    <n v="14072000"/>
    <x v="4"/>
    <x v="1"/>
    <x v="0"/>
    <x v="43"/>
    <x v="0"/>
  </r>
  <r>
    <x v="10826"/>
    <n v="20.77"/>
    <n v="20.82"/>
    <n v="20.45"/>
    <n v="20.48"/>
    <x v="1410"/>
    <n v="16860200"/>
    <x v="0"/>
    <x v="1"/>
    <x v="0"/>
    <x v="43"/>
    <x v="0"/>
  </r>
  <r>
    <x v="10827"/>
    <n v="20.5"/>
    <n v="20.6"/>
    <n v="20.37"/>
    <n v="20.38"/>
    <x v="686"/>
    <n v="13271000"/>
    <x v="1"/>
    <x v="1"/>
    <x v="0"/>
    <x v="43"/>
    <x v="0"/>
  </r>
  <r>
    <x v="10828"/>
    <n v="20.34"/>
    <n v="20.58"/>
    <n v="20.28"/>
    <n v="20.56"/>
    <x v="681"/>
    <n v="10038600"/>
    <x v="2"/>
    <x v="1"/>
    <x v="0"/>
    <x v="43"/>
    <x v="0"/>
  </r>
  <r>
    <x v="10829"/>
    <n v="20.54"/>
    <n v="20.73"/>
    <n v="20.420000000000002"/>
    <n v="20.58"/>
    <x v="1411"/>
    <n v="9732800"/>
    <x v="3"/>
    <x v="1"/>
    <x v="0"/>
    <x v="43"/>
    <x v="0"/>
  </r>
  <r>
    <x v="10830"/>
    <n v="20.54"/>
    <n v="20.76"/>
    <n v="20.5"/>
    <n v="20.7"/>
    <x v="1412"/>
    <n v="10577000"/>
    <x v="4"/>
    <x v="2"/>
    <x v="0"/>
    <x v="43"/>
    <x v="0"/>
  </r>
  <r>
    <x v="10831"/>
    <n v="20.63"/>
    <n v="20.66"/>
    <n v="20.5"/>
    <n v="20.58"/>
    <x v="1411"/>
    <n v="10594000"/>
    <x v="0"/>
    <x v="2"/>
    <x v="0"/>
    <x v="43"/>
    <x v="0"/>
  </r>
  <r>
    <x v="10832"/>
    <n v="20.58"/>
    <n v="20.62"/>
    <n v="20.420000000000002"/>
    <n v="20.58"/>
    <x v="1411"/>
    <n v="10857200"/>
    <x v="1"/>
    <x v="2"/>
    <x v="0"/>
    <x v="43"/>
    <x v="0"/>
  </r>
  <r>
    <x v="10833"/>
    <n v="20.58"/>
    <n v="20.6"/>
    <n v="20.3"/>
    <n v="20.37"/>
    <x v="1360"/>
    <n v="9431200"/>
    <x v="2"/>
    <x v="2"/>
    <x v="0"/>
    <x v="43"/>
    <x v="0"/>
  </r>
  <r>
    <x v="10834"/>
    <n v="20.38"/>
    <n v="20.56"/>
    <n v="20.38"/>
    <n v="20.48"/>
    <x v="678"/>
    <n v="8296400"/>
    <x v="3"/>
    <x v="2"/>
    <x v="0"/>
    <x v="43"/>
    <x v="0"/>
  </r>
  <r>
    <x v="10835"/>
    <n v="20.36"/>
    <n v="20.63"/>
    <n v="20.3"/>
    <n v="20.62"/>
    <x v="1413"/>
    <n v="10045800"/>
    <x v="0"/>
    <x v="3"/>
    <x v="0"/>
    <x v="43"/>
    <x v="0"/>
  </r>
  <r>
    <x v="10836"/>
    <n v="20.54"/>
    <n v="20.72"/>
    <n v="20.54"/>
    <n v="20.55"/>
    <x v="681"/>
    <n v="8542600"/>
    <x v="1"/>
    <x v="3"/>
    <x v="0"/>
    <x v="43"/>
    <x v="0"/>
  </r>
  <r>
    <x v="10837"/>
    <n v="20.51"/>
    <n v="20.77"/>
    <n v="20.34"/>
    <n v="20.66"/>
    <x v="685"/>
    <n v="13351600"/>
    <x v="2"/>
    <x v="3"/>
    <x v="0"/>
    <x v="43"/>
    <x v="0"/>
  </r>
  <r>
    <x v="10838"/>
    <n v="20.62"/>
    <n v="20.7"/>
    <n v="20.399999999999999"/>
    <n v="20.46"/>
    <x v="1370"/>
    <n v="13431600"/>
    <x v="3"/>
    <x v="3"/>
    <x v="0"/>
    <x v="43"/>
    <x v="0"/>
  </r>
  <r>
    <x v="10839"/>
    <n v="20.48"/>
    <n v="20.59"/>
    <n v="20.38"/>
    <n v="20.48"/>
    <x v="1410"/>
    <n v="13641800"/>
    <x v="4"/>
    <x v="4"/>
    <x v="0"/>
    <x v="43"/>
    <x v="0"/>
  </r>
  <r>
    <x v="10840"/>
    <n v="20.58"/>
    <n v="20.72"/>
    <n v="20.54"/>
    <n v="20.62"/>
    <x v="1413"/>
    <n v="9709400"/>
    <x v="0"/>
    <x v="4"/>
    <x v="0"/>
    <x v="43"/>
    <x v="0"/>
  </r>
  <r>
    <x v="10841"/>
    <n v="20.58"/>
    <n v="20.94"/>
    <n v="20.58"/>
    <n v="20.84"/>
    <x v="1253"/>
    <n v="15601000"/>
    <x v="1"/>
    <x v="4"/>
    <x v="0"/>
    <x v="43"/>
    <x v="0"/>
  </r>
  <r>
    <x v="10842"/>
    <n v="20.84"/>
    <n v="21"/>
    <n v="20.76"/>
    <n v="20.88"/>
    <x v="679"/>
    <n v="11226400"/>
    <x v="2"/>
    <x v="4"/>
    <x v="0"/>
    <x v="43"/>
    <x v="0"/>
  </r>
  <r>
    <x v="10843"/>
    <n v="20.76"/>
    <n v="20.82"/>
    <n v="20.6"/>
    <n v="20.74"/>
    <x v="1299"/>
    <n v="13453000"/>
    <x v="3"/>
    <x v="4"/>
    <x v="0"/>
    <x v="43"/>
    <x v="0"/>
  </r>
  <r>
    <x v="10844"/>
    <n v="20.88"/>
    <n v="20.92"/>
    <n v="20.7"/>
    <n v="20.74"/>
    <x v="1299"/>
    <n v="14094600"/>
    <x v="4"/>
    <x v="5"/>
    <x v="0"/>
    <x v="43"/>
    <x v="0"/>
  </r>
  <r>
    <x v="10845"/>
    <n v="20.75"/>
    <n v="20.75"/>
    <n v="20.56"/>
    <n v="20.71"/>
    <x v="677"/>
    <n v="10813000"/>
    <x v="0"/>
    <x v="0"/>
    <x v="1"/>
    <x v="43"/>
    <x v="0"/>
  </r>
  <r>
    <x v="10846"/>
    <n v="20.72"/>
    <n v="20.96"/>
    <n v="20.68"/>
    <n v="20.96"/>
    <x v="1252"/>
    <n v="13188200"/>
    <x v="1"/>
    <x v="0"/>
    <x v="1"/>
    <x v="43"/>
    <x v="0"/>
  </r>
  <r>
    <x v="10847"/>
    <n v="20.95"/>
    <n v="20.96"/>
    <n v="20.8"/>
    <n v="20.87"/>
    <x v="679"/>
    <n v="9620200"/>
    <x v="2"/>
    <x v="0"/>
    <x v="1"/>
    <x v="43"/>
    <x v="0"/>
  </r>
  <r>
    <x v="10848"/>
    <n v="20.8"/>
    <n v="21.26"/>
    <n v="20.78"/>
    <n v="21.24"/>
    <x v="1265"/>
    <n v="15542400"/>
    <x v="3"/>
    <x v="0"/>
    <x v="1"/>
    <x v="43"/>
    <x v="0"/>
  </r>
  <r>
    <x v="10849"/>
    <n v="21.3"/>
    <n v="21.3"/>
    <n v="21.13"/>
    <n v="21.24"/>
    <x v="1265"/>
    <n v="8667000"/>
    <x v="4"/>
    <x v="1"/>
    <x v="1"/>
    <x v="43"/>
    <x v="0"/>
  </r>
  <r>
    <x v="10850"/>
    <n v="21.33"/>
    <n v="21.44"/>
    <n v="21.22"/>
    <n v="21.32"/>
    <x v="735"/>
    <n v="9454600"/>
    <x v="0"/>
    <x v="1"/>
    <x v="1"/>
    <x v="43"/>
    <x v="0"/>
  </r>
  <r>
    <x v="10851"/>
    <n v="21.4"/>
    <n v="21.56"/>
    <n v="21.2"/>
    <n v="21.38"/>
    <x v="689"/>
    <n v="14255400"/>
    <x v="1"/>
    <x v="1"/>
    <x v="1"/>
    <x v="43"/>
    <x v="0"/>
  </r>
  <r>
    <x v="10852"/>
    <n v="21.44"/>
    <n v="21.55"/>
    <n v="21.13"/>
    <n v="21.25"/>
    <x v="1265"/>
    <n v="8683800"/>
    <x v="2"/>
    <x v="1"/>
    <x v="1"/>
    <x v="43"/>
    <x v="0"/>
  </r>
  <r>
    <x v="10853"/>
    <n v="21.16"/>
    <n v="21.54"/>
    <n v="21.16"/>
    <n v="21.38"/>
    <x v="689"/>
    <n v="10168000"/>
    <x v="3"/>
    <x v="1"/>
    <x v="1"/>
    <x v="43"/>
    <x v="0"/>
  </r>
  <r>
    <x v="10854"/>
    <n v="21.48"/>
    <n v="21.48"/>
    <n v="21.32"/>
    <n v="21.43"/>
    <x v="726"/>
    <n v="6977200"/>
    <x v="4"/>
    <x v="2"/>
    <x v="1"/>
    <x v="43"/>
    <x v="0"/>
  </r>
  <r>
    <x v="10855"/>
    <n v="21.47"/>
    <n v="21.47"/>
    <n v="21.1"/>
    <n v="21.32"/>
    <x v="735"/>
    <n v="11663400"/>
    <x v="0"/>
    <x v="2"/>
    <x v="1"/>
    <x v="43"/>
    <x v="0"/>
  </r>
  <r>
    <x v="10856"/>
    <n v="21.92"/>
    <n v="22.08"/>
    <n v="21.58"/>
    <n v="21.65"/>
    <x v="690"/>
    <n v="33930000"/>
    <x v="1"/>
    <x v="2"/>
    <x v="1"/>
    <x v="43"/>
    <x v="0"/>
  </r>
  <r>
    <x v="10857"/>
    <n v="21.67"/>
    <n v="21.68"/>
    <n v="21.4"/>
    <n v="21.5"/>
    <x v="1332"/>
    <n v="14434800"/>
    <x v="2"/>
    <x v="2"/>
    <x v="1"/>
    <x v="43"/>
    <x v="0"/>
  </r>
  <r>
    <x v="10858"/>
    <n v="21.54"/>
    <n v="21.54"/>
    <n v="21.38"/>
    <n v="21.48"/>
    <x v="688"/>
    <n v="11256600"/>
    <x v="3"/>
    <x v="2"/>
    <x v="1"/>
    <x v="43"/>
    <x v="0"/>
  </r>
  <r>
    <x v="10859"/>
    <n v="21.4"/>
    <n v="21.58"/>
    <n v="21.23"/>
    <n v="21.4"/>
    <x v="1260"/>
    <n v="17063600"/>
    <x v="0"/>
    <x v="3"/>
    <x v="1"/>
    <x v="43"/>
    <x v="0"/>
  </r>
  <r>
    <x v="10860"/>
    <n v="21.4"/>
    <n v="21.46"/>
    <n v="21.2"/>
    <n v="21.29"/>
    <x v="1264"/>
    <n v="11546800"/>
    <x v="1"/>
    <x v="3"/>
    <x v="1"/>
    <x v="43"/>
    <x v="0"/>
  </r>
  <r>
    <x v="10861"/>
    <n v="21.32"/>
    <n v="21.41"/>
    <n v="21.2"/>
    <n v="21.33"/>
    <x v="1376"/>
    <n v="9311000"/>
    <x v="2"/>
    <x v="3"/>
    <x v="1"/>
    <x v="43"/>
    <x v="0"/>
  </r>
  <r>
    <x v="10862"/>
    <n v="21.35"/>
    <n v="21.52"/>
    <n v="21.18"/>
    <n v="21.51"/>
    <x v="1181"/>
    <n v="10707200"/>
    <x v="3"/>
    <x v="3"/>
    <x v="1"/>
    <x v="43"/>
    <x v="0"/>
  </r>
  <r>
    <x v="10863"/>
    <n v="21.43"/>
    <n v="21.57"/>
    <n v="21.34"/>
    <n v="21.4"/>
    <x v="1381"/>
    <n v="13223200"/>
    <x v="4"/>
    <x v="4"/>
    <x v="1"/>
    <x v="43"/>
    <x v="0"/>
  </r>
  <r>
    <x v="10864"/>
    <n v="21.4"/>
    <n v="21.7"/>
    <n v="21.38"/>
    <n v="21.64"/>
    <x v="1176"/>
    <n v="9999400"/>
    <x v="0"/>
    <x v="0"/>
    <x v="2"/>
    <x v="43"/>
    <x v="0"/>
  </r>
  <r>
    <x v="10865"/>
    <n v="21.51"/>
    <n v="21.7"/>
    <n v="21.43"/>
    <n v="21.52"/>
    <x v="1181"/>
    <n v="9719200"/>
    <x v="1"/>
    <x v="0"/>
    <x v="2"/>
    <x v="43"/>
    <x v="0"/>
  </r>
  <r>
    <x v="10866"/>
    <n v="21.6"/>
    <n v="21.72"/>
    <n v="21.52"/>
    <n v="21.59"/>
    <x v="692"/>
    <n v="9450000"/>
    <x v="2"/>
    <x v="0"/>
    <x v="2"/>
    <x v="43"/>
    <x v="0"/>
  </r>
  <r>
    <x v="10867"/>
    <n v="21.72"/>
    <n v="21.88"/>
    <n v="21.62"/>
    <n v="21.82"/>
    <x v="694"/>
    <n v="13141400"/>
    <x v="3"/>
    <x v="0"/>
    <x v="2"/>
    <x v="43"/>
    <x v="0"/>
  </r>
  <r>
    <x v="10868"/>
    <n v="21.77"/>
    <n v="21.92"/>
    <n v="21.76"/>
    <n v="21.86"/>
    <x v="1300"/>
    <n v="9485000"/>
    <x v="4"/>
    <x v="1"/>
    <x v="2"/>
    <x v="43"/>
    <x v="0"/>
  </r>
  <r>
    <x v="10869"/>
    <n v="21.78"/>
    <n v="21.9"/>
    <n v="21.68"/>
    <n v="21.71"/>
    <x v="700"/>
    <n v="11534600"/>
    <x v="0"/>
    <x v="1"/>
    <x v="2"/>
    <x v="43"/>
    <x v="0"/>
  </r>
  <r>
    <x v="10870"/>
    <n v="21.61"/>
    <n v="21.72"/>
    <n v="21.4"/>
    <n v="21.6"/>
    <x v="1132"/>
    <n v="12479200"/>
    <x v="1"/>
    <x v="1"/>
    <x v="2"/>
    <x v="43"/>
    <x v="0"/>
  </r>
  <r>
    <x v="10871"/>
    <n v="21.62"/>
    <n v="21.7"/>
    <n v="21.48"/>
    <n v="21.54"/>
    <x v="691"/>
    <n v="9968600"/>
    <x v="2"/>
    <x v="1"/>
    <x v="2"/>
    <x v="43"/>
    <x v="0"/>
  </r>
  <r>
    <x v="10872"/>
    <n v="21.45"/>
    <n v="21.46"/>
    <n v="21.15"/>
    <n v="21.24"/>
    <x v="689"/>
    <n v="11803400"/>
    <x v="3"/>
    <x v="1"/>
    <x v="2"/>
    <x v="43"/>
    <x v="0"/>
  </r>
  <r>
    <x v="10873"/>
    <n v="21.3"/>
    <n v="21.38"/>
    <n v="21.05"/>
    <n v="21.17"/>
    <x v="735"/>
    <n v="11332000"/>
    <x v="4"/>
    <x v="2"/>
    <x v="2"/>
    <x v="43"/>
    <x v="0"/>
  </r>
  <r>
    <x v="10874"/>
    <n v="21.25"/>
    <n v="21.35"/>
    <n v="21.09"/>
    <n v="21.12"/>
    <x v="1271"/>
    <n v="10415800"/>
    <x v="0"/>
    <x v="2"/>
    <x v="2"/>
    <x v="43"/>
    <x v="0"/>
  </r>
  <r>
    <x v="10875"/>
    <n v="21.12"/>
    <n v="21.25"/>
    <n v="20.92"/>
    <n v="20.97"/>
    <x v="1187"/>
    <n v="14509600"/>
    <x v="1"/>
    <x v="2"/>
    <x v="2"/>
    <x v="43"/>
    <x v="0"/>
  </r>
  <r>
    <x v="10876"/>
    <n v="20.94"/>
    <n v="21.08"/>
    <n v="20.88"/>
    <n v="21"/>
    <x v="1195"/>
    <n v="8479200"/>
    <x v="2"/>
    <x v="2"/>
    <x v="2"/>
    <x v="43"/>
    <x v="0"/>
  </r>
  <r>
    <x v="10877"/>
    <n v="21"/>
    <n v="21.06"/>
    <n v="20.7"/>
    <n v="20.73"/>
    <x v="1283"/>
    <n v="31165400"/>
    <x v="3"/>
    <x v="2"/>
    <x v="2"/>
    <x v="43"/>
    <x v="0"/>
  </r>
  <r>
    <x v="10878"/>
    <n v="20.81"/>
    <n v="20.84"/>
    <n v="20.62"/>
    <n v="20.8"/>
    <x v="695"/>
    <n v="13221800"/>
    <x v="4"/>
    <x v="3"/>
    <x v="2"/>
    <x v="43"/>
    <x v="0"/>
  </r>
  <r>
    <x v="10879"/>
    <n v="20.82"/>
    <n v="20.94"/>
    <n v="20.64"/>
    <n v="20.7"/>
    <x v="1253"/>
    <n v="13188600"/>
    <x v="0"/>
    <x v="3"/>
    <x v="2"/>
    <x v="43"/>
    <x v="0"/>
  </r>
  <r>
    <x v="10880"/>
    <n v="20.65"/>
    <n v="20.68"/>
    <n v="20.53"/>
    <n v="20.59"/>
    <x v="1278"/>
    <n v="13798200"/>
    <x v="1"/>
    <x v="3"/>
    <x v="2"/>
    <x v="43"/>
    <x v="0"/>
  </r>
  <r>
    <x v="10881"/>
    <n v="20.72"/>
    <n v="20.72"/>
    <n v="20.46"/>
    <n v="20.6"/>
    <x v="1278"/>
    <n v="10321600"/>
    <x v="2"/>
    <x v="3"/>
    <x v="2"/>
    <x v="43"/>
    <x v="0"/>
  </r>
  <r>
    <x v="10882"/>
    <n v="20.7"/>
    <n v="20.8"/>
    <n v="20.54"/>
    <n v="20.56"/>
    <x v="1412"/>
    <n v="11567800"/>
    <x v="4"/>
    <x v="4"/>
    <x v="2"/>
    <x v="43"/>
    <x v="0"/>
  </r>
  <r>
    <x v="10883"/>
    <n v="20.6"/>
    <n v="20.72"/>
    <n v="20.54"/>
    <n v="20.7"/>
    <x v="1281"/>
    <n v="10896000"/>
    <x v="0"/>
    <x v="4"/>
    <x v="2"/>
    <x v="43"/>
    <x v="0"/>
  </r>
  <r>
    <x v="10884"/>
    <n v="20.72"/>
    <n v="21"/>
    <n v="20.72"/>
    <n v="20.98"/>
    <x v="1187"/>
    <n v="13239800"/>
    <x v="1"/>
    <x v="4"/>
    <x v="2"/>
    <x v="43"/>
    <x v="0"/>
  </r>
  <r>
    <x v="10885"/>
    <n v="20.96"/>
    <n v="20.96"/>
    <n v="20.76"/>
    <n v="20.84"/>
    <x v="1252"/>
    <n v="9457400"/>
    <x v="2"/>
    <x v="4"/>
    <x v="2"/>
    <x v="43"/>
    <x v="0"/>
  </r>
  <r>
    <x v="10886"/>
    <n v="20.92"/>
    <n v="20.98"/>
    <n v="20.64"/>
    <n v="20.69"/>
    <x v="1281"/>
    <n v="11705200"/>
    <x v="3"/>
    <x v="0"/>
    <x v="3"/>
    <x v="43"/>
    <x v="1"/>
  </r>
  <r>
    <x v="10887"/>
    <n v="20.8"/>
    <n v="20.8"/>
    <n v="20.62"/>
    <n v="20.74"/>
    <x v="679"/>
    <n v="9298200"/>
    <x v="4"/>
    <x v="1"/>
    <x v="3"/>
    <x v="43"/>
    <x v="1"/>
  </r>
  <r>
    <x v="10888"/>
    <n v="20.82"/>
    <n v="20.98"/>
    <n v="20.75"/>
    <n v="20.93"/>
    <x v="1249"/>
    <n v="8743600"/>
    <x v="0"/>
    <x v="1"/>
    <x v="3"/>
    <x v="43"/>
    <x v="1"/>
  </r>
  <r>
    <x v="10889"/>
    <n v="21"/>
    <n v="21.04"/>
    <n v="20.8"/>
    <n v="20.86"/>
    <x v="683"/>
    <n v="8363000"/>
    <x v="1"/>
    <x v="1"/>
    <x v="3"/>
    <x v="43"/>
    <x v="1"/>
  </r>
  <r>
    <x v="10890"/>
    <n v="20.91"/>
    <n v="21.13"/>
    <n v="20.91"/>
    <n v="21.06"/>
    <x v="699"/>
    <n v="10670200"/>
    <x v="2"/>
    <x v="1"/>
    <x v="3"/>
    <x v="43"/>
    <x v="1"/>
  </r>
  <r>
    <x v="10891"/>
    <n v="21.11"/>
    <n v="21.2"/>
    <n v="21.02"/>
    <n v="21.05"/>
    <x v="1263"/>
    <n v="7767400"/>
    <x v="3"/>
    <x v="1"/>
    <x v="3"/>
    <x v="43"/>
    <x v="1"/>
  </r>
  <r>
    <x v="10892"/>
    <n v="21.12"/>
    <n v="21.14"/>
    <n v="20.9"/>
    <n v="20.94"/>
    <x v="1277"/>
    <n v="9955200"/>
    <x v="4"/>
    <x v="2"/>
    <x v="3"/>
    <x v="43"/>
    <x v="1"/>
  </r>
  <r>
    <x v="10893"/>
    <n v="20.88"/>
    <n v="21.2"/>
    <n v="20.84"/>
    <n v="21.16"/>
    <x v="1264"/>
    <n v="14217000"/>
    <x v="0"/>
    <x v="2"/>
    <x v="3"/>
    <x v="43"/>
    <x v="1"/>
  </r>
  <r>
    <x v="10894"/>
    <n v="21.16"/>
    <n v="21.28"/>
    <n v="21"/>
    <n v="21.05"/>
    <x v="1263"/>
    <n v="13992400"/>
    <x v="1"/>
    <x v="2"/>
    <x v="3"/>
    <x v="43"/>
    <x v="1"/>
  </r>
  <r>
    <x v="10895"/>
    <n v="21.1"/>
    <n v="21.24"/>
    <n v="21.01"/>
    <n v="21.04"/>
    <x v="1248"/>
    <n v="13765800"/>
    <x v="2"/>
    <x v="2"/>
    <x v="3"/>
    <x v="43"/>
    <x v="1"/>
  </r>
  <r>
    <x v="10896"/>
    <n v="21.04"/>
    <n v="21.06"/>
    <n v="20.58"/>
    <n v="20.64"/>
    <x v="1250"/>
    <n v="14048600"/>
    <x v="3"/>
    <x v="2"/>
    <x v="3"/>
    <x v="43"/>
    <x v="1"/>
  </r>
  <r>
    <x v="10897"/>
    <n v="20.56"/>
    <n v="20.66"/>
    <n v="20.37"/>
    <n v="20.48"/>
    <x v="1413"/>
    <n v="15410600"/>
    <x v="4"/>
    <x v="3"/>
    <x v="3"/>
    <x v="43"/>
    <x v="1"/>
  </r>
  <r>
    <x v="10898"/>
    <n v="21.35"/>
    <n v="21.46"/>
    <n v="21.03"/>
    <n v="21.2"/>
    <x v="1376"/>
    <n v="25291800"/>
    <x v="0"/>
    <x v="3"/>
    <x v="3"/>
    <x v="43"/>
    <x v="1"/>
  </r>
  <r>
    <x v="10899"/>
    <n v="21.26"/>
    <n v="21.28"/>
    <n v="20.82"/>
    <n v="20.94"/>
    <x v="1277"/>
    <n v="16812400"/>
    <x v="1"/>
    <x v="3"/>
    <x v="3"/>
    <x v="43"/>
    <x v="1"/>
  </r>
  <r>
    <x v="10900"/>
    <n v="21.15"/>
    <n v="21.15"/>
    <n v="20.87"/>
    <n v="20.99"/>
    <x v="1195"/>
    <n v="16392600"/>
    <x v="2"/>
    <x v="3"/>
    <x v="3"/>
    <x v="43"/>
    <x v="1"/>
  </r>
  <r>
    <x v="10901"/>
    <n v="20.98"/>
    <n v="21.28"/>
    <n v="20.94"/>
    <n v="21.06"/>
    <x v="699"/>
    <n v="13380200"/>
    <x v="3"/>
    <x v="3"/>
    <x v="3"/>
    <x v="43"/>
    <x v="1"/>
  </r>
  <r>
    <x v="10902"/>
    <n v="21.22"/>
    <n v="21.36"/>
    <n v="21.06"/>
    <n v="21.34"/>
    <x v="688"/>
    <n v="12265400"/>
    <x v="4"/>
    <x v="4"/>
    <x v="3"/>
    <x v="43"/>
    <x v="1"/>
  </r>
  <r>
    <x v="10903"/>
    <n v="21.34"/>
    <n v="21.66"/>
    <n v="21.3"/>
    <n v="21.48"/>
    <x v="1176"/>
    <n v="17567600"/>
    <x v="0"/>
    <x v="4"/>
    <x v="3"/>
    <x v="43"/>
    <x v="1"/>
  </r>
  <r>
    <x v="10904"/>
    <n v="21.44"/>
    <n v="21.48"/>
    <n v="21.24"/>
    <n v="21.41"/>
    <x v="1262"/>
    <n v="10492600"/>
    <x v="1"/>
    <x v="4"/>
    <x v="3"/>
    <x v="43"/>
    <x v="1"/>
  </r>
  <r>
    <x v="10905"/>
    <n v="21.32"/>
    <n v="21.46"/>
    <n v="21.31"/>
    <n v="21.34"/>
    <x v="688"/>
    <n v="10612000"/>
    <x v="2"/>
    <x v="4"/>
    <x v="3"/>
    <x v="43"/>
    <x v="1"/>
  </r>
  <r>
    <x v="10906"/>
    <n v="21.36"/>
    <n v="21.75"/>
    <n v="21.3"/>
    <n v="21.72"/>
    <x v="1300"/>
    <n v="16370800"/>
    <x v="3"/>
    <x v="4"/>
    <x v="3"/>
    <x v="43"/>
    <x v="1"/>
  </r>
  <r>
    <x v="10907"/>
    <n v="21.74"/>
    <n v="21.81"/>
    <n v="21.62"/>
    <n v="21.78"/>
    <x v="701"/>
    <n v="10587800"/>
    <x v="4"/>
    <x v="0"/>
    <x v="4"/>
    <x v="43"/>
    <x v="1"/>
  </r>
  <r>
    <x v="10908"/>
    <n v="21.78"/>
    <n v="22.01"/>
    <n v="21.76"/>
    <n v="21.88"/>
    <x v="712"/>
    <n v="13355600"/>
    <x v="0"/>
    <x v="0"/>
    <x v="4"/>
    <x v="43"/>
    <x v="1"/>
  </r>
  <r>
    <x v="10909"/>
    <n v="21.99"/>
    <n v="22.12"/>
    <n v="21.84"/>
    <n v="21.96"/>
    <x v="1301"/>
    <n v="11776000"/>
    <x v="1"/>
    <x v="0"/>
    <x v="4"/>
    <x v="43"/>
    <x v="1"/>
  </r>
  <r>
    <x v="10910"/>
    <n v="21.89"/>
    <n v="22.12"/>
    <n v="21.88"/>
    <n v="22.08"/>
    <x v="1295"/>
    <n v="9011800"/>
    <x v="2"/>
    <x v="0"/>
    <x v="4"/>
    <x v="43"/>
    <x v="1"/>
  </r>
  <r>
    <x v="10911"/>
    <n v="22.11"/>
    <n v="22.26"/>
    <n v="22.05"/>
    <n v="22.1"/>
    <x v="1191"/>
    <n v="11362800"/>
    <x v="3"/>
    <x v="0"/>
    <x v="4"/>
    <x v="43"/>
    <x v="1"/>
  </r>
  <r>
    <x v="10912"/>
    <n v="22.1"/>
    <n v="22.3"/>
    <n v="22.05"/>
    <n v="22.28"/>
    <x v="708"/>
    <n v="9263200"/>
    <x v="4"/>
    <x v="1"/>
    <x v="4"/>
    <x v="43"/>
    <x v="1"/>
  </r>
  <r>
    <x v="10913"/>
    <n v="22.06"/>
    <n v="22.2"/>
    <n v="22.01"/>
    <n v="22.12"/>
    <x v="1267"/>
    <n v="8607000"/>
    <x v="0"/>
    <x v="1"/>
    <x v="4"/>
    <x v="43"/>
    <x v="1"/>
  </r>
  <r>
    <x v="10914"/>
    <n v="22.06"/>
    <n v="22.16"/>
    <n v="21.9"/>
    <n v="22.14"/>
    <x v="1131"/>
    <n v="9109200"/>
    <x v="1"/>
    <x v="1"/>
    <x v="4"/>
    <x v="43"/>
    <x v="1"/>
  </r>
  <r>
    <x v="10915"/>
    <n v="22.08"/>
    <n v="22.38"/>
    <n v="21.88"/>
    <n v="22.08"/>
    <x v="1191"/>
    <n v="7955200"/>
    <x v="2"/>
    <x v="1"/>
    <x v="4"/>
    <x v="43"/>
    <x v="1"/>
  </r>
  <r>
    <x v="10916"/>
    <n v="22.24"/>
    <n v="22.24"/>
    <n v="21.94"/>
    <n v="22.06"/>
    <x v="711"/>
    <n v="9995000"/>
    <x v="3"/>
    <x v="1"/>
    <x v="4"/>
    <x v="43"/>
    <x v="1"/>
  </r>
  <r>
    <x v="10917"/>
    <n v="22.1"/>
    <n v="22.18"/>
    <n v="22.04"/>
    <n v="22.13"/>
    <x v="1267"/>
    <n v="5694200"/>
    <x v="4"/>
    <x v="2"/>
    <x v="4"/>
    <x v="43"/>
    <x v="1"/>
  </r>
  <r>
    <x v="10918"/>
    <n v="22.02"/>
    <n v="22.24"/>
    <n v="21.86"/>
    <n v="22.2"/>
    <x v="1302"/>
    <n v="8947200"/>
    <x v="0"/>
    <x v="2"/>
    <x v="4"/>
    <x v="43"/>
    <x v="1"/>
  </r>
  <r>
    <x v="10919"/>
    <n v="22.22"/>
    <n v="22.47"/>
    <n v="22.18"/>
    <n v="22.46"/>
    <x v="707"/>
    <n v="12734800"/>
    <x v="1"/>
    <x v="2"/>
    <x v="4"/>
    <x v="43"/>
    <x v="1"/>
  </r>
  <r>
    <x v="10920"/>
    <n v="22.47"/>
    <n v="22.63"/>
    <n v="22.44"/>
    <n v="22.62"/>
    <x v="1319"/>
    <n v="12546400"/>
    <x v="2"/>
    <x v="2"/>
    <x v="4"/>
    <x v="43"/>
    <x v="1"/>
  </r>
  <r>
    <x v="10921"/>
    <n v="22.6"/>
    <n v="22.6"/>
    <n v="22.38"/>
    <n v="22.52"/>
    <x v="1172"/>
    <n v="12042800"/>
    <x v="3"/>
    <x v="2"/>
    <x v="4"/>
    <x v="43"/>
    <x v="1"/>
  </r>
  <r>
    <x v="10922"/>
    <n v="22.48"/>
    <n v="22.58"/>
    <n v="22.42"/>
    <n v="22.48"/>
    <x v="721"/>
    <n v="10954600"/>
    <x v="4"/>
    <x v="3"/>
    <x v="4"/>
    <x v="43"/>
    <x v="1"/>
  </r>
  <r>
    <x v="10923"/>
    <n v="22.38"/>
    <n v="22.57"/>
    <n v="22.38"/>
    <n v="22.51"/>
    <x v="710"/>
    <n v="7739800"/>
    <x v="0"/>
    <x v="3"/>
    <x v="4"/>
    <x v="43"/>
    <x v="1"/>
  </r>
  <r>
    <x v="10924"/>
    <n v="22.44"/>
    <n v="22.6"/>
    <n v="22.42"/>
    <n v="22.45"/>
    <x v="707"/>
    <n v="7436800"/>
    <x v="1"/>
    <x v="3"/>
    <x v="4"/>
    <x v="43"/>
    <x v="1"/>
  </r>
  <r>
    <x v="10925"/>
    <n v="22.47"/>
    <n v="22.52"/>
    <n v="22.42"/>
    <n v="22.44"/>
    <x v="707"/>
    <n v="6121200"/>
    <x v="2"/>
    <x v="3"/>
    <x v="4"/>
    <x v="43"/>
    <x v="1"/>
  </r>
  <r>
    <x v="10926"/>
    <n v="22.44"/>
    <n v="22.52"/>
    <n v="22.38"/>
    <n v="22.46"/>
    <x v="714"/>
    <n v="6379200"/>
    <x v="3"/>
    <x v="3"/>
    <x v="4"/>
    <x v="43"/>
    <x v="1"/>
  </r>
  <r>
    <x v="10927"/>
    <n v="22.38"/>
    <n v="22.4"/>
    <n v="22.18"/>
    <n v="22.32"/>
    <x v="1174"/>
    <n v="12964600"/>
    <x v="0"/>
    <x v="4"/>
    <x v="4"/>
    <x v="43"/>
    <x v="1"/>
  </r>
  <r>
    <x v="10928"/>
    <n v="22.27"/>
    <n v="22.46"/>
    <n v="22.22"/>
    <n v="22.3"/>
    <x v="708"/>
    <n v="9291200"/>
    <x v="1"/>
    <x v="0"/>
    <x v="5"/>
    <x v="43"/>
    <x v="1"/>
  </r>
  <r>
    <x v="10929"/>
    <n v="22.23"/>
    <n v="22.42"/>
    <n v="22.15"/>
    <n v="22.39"/>
    <x v="704"/>
    <n v="11104000"/>
    <x v="2"/>
    <x v="0"/>
    <x v="5"/>
    <x v="43"/>
    <x v="1"/>
  </r>
  <r>
    <x v="10930"/>
    <n v="22.31"/>
    <n v="22.32"/>
    <n v="21.92"/>
    <n v="22.12"/>
    <x v="1267"/>
    <n v="9711200"/>
    <x v="3"/>
    <x v="0"/>
    <x v="5"/>
    <x v="43"/>
    <x v="1"/>
  </r>
  <r>
    <x v="10931"/>
    <n v="22"/>
    <n v="22.08"/>
    <n v="21.9"/>
    <n v="21.98"/>
    <x v="1268"/>
    <n v="8067200"/>
    <x v="4"/>
    <x v="1"/>
    <x v="5"/>
    <x v="43"/>
    <x v="1"/>
  </r>
  <r>
    <x v="10932"/>
    <n v="22.02"/>
    <n v="22.24"/>
    <n v="21.98"/>
    <n v="22.06"/>
    <x v="711"/>
    <n v="7902600"/>
    <x v="0"/>
    <x v="1"/>
    <x v="5"/>
    <x v="43"/>
    <x v="1"/>
  </r>
  <r>
    <x v="10933"/>
    <n v="22.06"/>
    <n v="22.11"/>
    <n v="21.88"/>
    <n v="21.95"/>
    <x v="725"/>
    <n v="8908600"/>
    <x v="1"/>
    <x v="1"/>
    <x v="5"/>
    <x v="43"/>
    <x v="1"/>
  </r>
  <r>
    <x v="10934"/>
    <n v="21.85"/>
    <n v="21.96"/>
    <n v="21.72"/>
    <n v="21.82"/>
    <x v="724"/>
    <n v="10212600"/>
    <x v="2"/>
    <x v="1"/>
    <x v="5"/>
    <x v="43"/>
    <x v="1"/>
  </r>
  <r>
    <x v="10935"/>
    <n v="21.86"/>
    <n v="21.98"/>
    <n v="21.78"/>
    <n v="21.98"/>
    <x v="1268"/>
    <n v="9273400"/>
    <x v="3"/>
    <x v="1"/>
    <x v="5"/>
    <x v="43"/>
    <x v="1"/>
  </r>
  <r>
    <x v="10936"/>
    <n v="21.8"/>
    <n v="21.98"/>
    <n v="21.74"/>
    <n v="21.8"/>
    <x v="725"/>
    <n v="8915400"/>
    <x v="4"/>
    <x v="2"/>
    <x v="5"/>
    <x v="43"/>
    <x v="1"/>
  </r>
  <r>
    <x v="10937"/>
    <n v="21.8"/>
    <n v="22"/>
    <n v="21.8"/>
    <n v="21.86"/>
    <x v="702"/>
    <n v="9641600"/>
    <x v="0"/>
    <x v="2"/>
    <x v="5"/>
    <x v="43"/>
    <x v="1"/>
  </r>
  <r>
    <x v="10938"/>
    <n v="21.92"/>
    <n v="21.92"/>
    <n v="21.7"/>
    <n v="21.82"/>
    <x v="1301"/>
    <n v="9612200"/>
    <x v="1"/>
    <x v="2"/>
    <x v="5"/>
    <x v="43"/>
    <x v="1"/>
  </r>
  <r>
    <x v="10939"/>
    <n v="21.85"/>
    <n v="21.97"/>
    <n v="21.7"/>
    <n v="21.89"/>
    <x v="1173"/>
    <n v="7681600"/>
    <x v="2"/>
    <x v="2"/>
    <x v="5"/>
    <x v="43"/>
    <x v="1"/>
  </r>
  <r>
    <x v="10940"/>
    <n v="22.08"/>
    <n v="22.1"/>
    <n v="21.88"/>
    <n v="22.02"/>
    <x v="703"/>
    <n v="14473400"/>
    <x v="3"/>
    <x v="2"/>
    <x v="5"/>
    <x v="43"/>
    <x v="1"/>
  </r>
  <r>
    <x v="10941"/>
    <n v="21.9"/>
    <n v="22.02"/>
    <n v="21.88"/>
    <n v="21.96"/>
    <x v="1191"/>
    <n v="5860800"/>
    <x v="4"/>
    <x v="3"/>
    <x v="5"/>
    <x v="43"/>
    <x v="1"/>
  </r>
  <r>
    <x v="10942"/>
    <n v="21.9"/>
    <n v="21.98"/>
    <n v="21.78"/>
    <n v="21.84"/>
    <x v="1268"/>
    <n v="7781000"/>
    <x v="0"/>
    <x v="3"/>
    <x v="5"/>
    <x v="43"/>
    <x v="1"/>
  </r>
  <r>
    <x v="10943"/>
    <n v="21.84"/>
    <n v="21.91"/>
    <n v="21.63"/>
    <n v="21.72"/>
    <x v="1257"/>
    <n v="10469000"/>
    <x v="1"/>
    <x v="3"/>
    <x v="5"/>
    <x v="43"/>
    <x v="1"/>
  </r>
  <r>
    <x v="10944"/>
    <n v="21.68"/>
    <n v="21.75"/>
    <n v="21.5"/>
    <n v="21.54"/>
    <x v="694"/>
    <n v="9401400"/>
    <x v="2"/>
    <x v="3"/>
    <x v="5"/>
    <x v="43"/>
    <x v="1"/>
  </r>
  <r>
    <x v="10945"/>
    <n v="21.46"/>
    <n v="21.5"/>
    <n v="21.06"/>
    <n v="21.1"/>
    <x v="689"/>
    <n v="15487000"/>
    <x v="3"/>
    <x v="3"/>
    <x v="5"/>
    <x v="43"/>
    <x v="1"/>
  </r>
  <r>
    <x v="10946"/>
    <n v="21.12"/>
    <n v="21.24"/>
    <n v="21.04"/>
    <n v="21.16"/>
    <x v="1184"/>
    <n v="9165200"/>
    <x v="4"/>
    <x v="4"/>
    <x v="5"/>
    <x v="43"/>
    <x v="1"/>
  </r>
  <r>
    <x v="10947"/>
    <n v="21.34"/>
    <n v="21.5"/>
    <n v="21.24"/>
    <n v="21.44"/>
    <x v="1259"/>
    <n v="10173800"/>
    <x v="0"/>
    <x v="4"/>
    <x v="5"/>
    <x v="43"/>
    <x v="1"/>
  </r>
  <r>
    <x v="10948"/>
    <n v="21.43"/>
    <n v="21.44"/>
    <n v="21.31"/>
    <n v="21.35"/>
    <x v="1176"/>
    <n v="7701000"/>
    <x v="1"/>
    <x v="4"/>
    <x v="5"/>
    <x v="43"/>
    <x v="1"/>
  </r>
  <r>
    <x v="10949"/>
    <n v="21.28"/>
    <n v="21.32"/>
    <n v="20.84"/>
    <n v="20.88"/>
    <x v="696"/>
    <n v="20526600"/>
    <x v="2"/>
    <x v="4"/>
    <x v="5"/>
    <x v="43"/>
    <x v="1"/>
  </r>
  <r>
    <x v="10950"/>
    <n v="20.98"/>
    <n v="21.25"/>
    <n v="20.92"/>
    <n v="21.1"/>
    <x v="689"/>
    <n v="15284600"/>
    <x v="3"/>
    <x v="0"/>
    <x v="6"/>
    <x v="43"/>
    <x v="2"/>
  </r>
  <r>
    <x v="10951"/>
    <n v="21.23"/>
    <n v="21.32"/>
    <n v="21.1"/>
    <n v="21.2"/>
    <x v="688"/>
    <n v="11501200"/>
    <x v="0"/>
    <x v="1"/>
    <x v="6"/>
    <x v="43"/>
    <x v="2"/>
  </r>
  <r>
    <x v="10952"/>
    <n v="21.12"/>
    <n v="21.16"/>
    <n v="20.96"/>
    <n v="20.98"/>
    <x v="1265"/>
    <n v="10375800"/>
    <x v="1"/>
    <x v="1"/>
    <x v="6"/>
    <x v="43"/>
    <x v="2"/>
  </r>
  <r>
    <x v="10953"/>
    <n v="20.77"/>
    <n v="21.02"/>
    <n v="20.7"/>
    <n v="20.88"/>
    <x v="696"/>
    <n v="12983600"/>
    <x v="2"/>
    <x v="1"/>
    <x v="6"/>
    <x v="43"/>
    <x v="2"/>
  </r>
  <r>
    <x v="10954"/>
    <n v="20.98"/>
    <n v="21.42"/>
    <n v="20.88"/>
    <n v="21.36"/>
    <x v="690"/>
    <n v="12800400"/>
    <x v="3"/>
    <x v="1"/>
    <x v="6"/>
    <x v="43"/>
    <x v="2"/>
  </r>
  <r>
    <x v="10955"/>
    <n v="21.35"/>
    <n v="21.5"/>
    <n v="21.27"/>
    <n v="21.38"/>
    <x v="1290"/>
    <n v="10255400"/>
    <x v="4"/>
    <x v="2"/>
    <x v="6"/>
    <x v="43"/>
    <x v="2"/>
  </r>
  <r>
    <x v="10956"/>
    <n v="21.47"/>
    <n v="21.56"/>
    <n v="21.27"/>
    <n v="21.41"/>
    <x v="1261"/>
    <n v="12893000"/>
    <x v="0"/>
    <x v="2"/>
    <x v="6"/>
    <x v="43"/>
    <x v="2"/>
  </r>
  <r>
    <x v="10957"/>
    <n v="21.32"/>
    <n v="21.48"/>
    <n v="21.32"/>
    <n v="21.46"/>
    <x v="1179"/>
    <n v="7104800"/>
    <x v="1"/>
    <x v="2"/>
    <x v="6"/>
    <x v="43"/>
    <x v="2"/>
  </r>
  <r>
    <x v="10958"/>
    <n v="21.5"/>
    <n v="21.66"/>
    <n v="21.48"/>
    <n v="21.59"/>
    <x v="1300"/>
    <n v="12267200"/>
    <x v="2"/>
    <x v="2"/>
    <x v="6"/>
    <x v="43"/>
    <x v="2"/>
  </r>
  <r>
    <x v="10959"/>
    <n v="21.51"/>
    <n v="21.58"/>
    <n v="21.36"/>
    <n v="21.54"/>
    <x v="694"/>
    <n v="9868200"/>
    <x v="3"/>
    <x v="2"/>
    <x v="6"/>
    <x v="43"/>
    <x v="2"/>
  </r>
  <r>
    <x v="10960"/>
    <n v="21.54"/>
    <n v="21.7"/>
    <n v="21.46"/>
    <n v="21.46"/>
    <x v="1179"/>
    <n v="7096600"/>
    <x v="4"/>
    <x v="3"/>
    <x v="6"/>
    <x v="43"/>
    <x v="2"/>
  </r>
  <r>
    <x v="10961"/>
    <n v="21.61"/>
    <n v="21.71"/>
    <n v="21.46"/>
    <n v="21.66"/>
    <x v="1258"/>
    <n v="10527000"/>
    <x v="0"/>
    <x v="3"/>
    <x v="6"/>
    <x v="43"/>
    <x v="2"/>
  </r>
  <r>
    <x v="10962"/>
    <n v="21.66"/>
    <n v="21.78"/>
    <n v="21.48"/>
    <n v="21.66"/>
    <x v="1258"/>
    <n v="12966800"/>
    <x v="1"/>
    <x v="3"/>
    <x v="6"/>
    <x v="43"/>
    <x v="2"/>
  </r>
  <r>
    <x v="10963"/>
    <n v="22.16"/>
    <n v="22.28"/>
    <n v="21.76"/>
    <n v="21.98"/>
    <x v="1267"/>
    <n v="26064600"/>
    <x v="2"/>
    <x v="3"/>
    <x v="6"/>
    <x v="43"/>
    <x v="2"/>
  </r>
  <r>
    <x v="10964"/>
    <n v="21.85"/>
    <n v="22.08"/>
    <n v="21.58"/>
    <n v="22.02"/>
    <x v="703"/>
    <n v="14347600"/>
    <x v="3"/>
    <x v="3"/>
    <x v="6"/>
    <x v="43"/>
    <x v="2"/>
  </r>
  <r>
    <x v="10965"/>
    <n v="22.04"/>
    <n v="22.1"/>
    <n v="21.72"/>
    <n v="21.82"/>
    <x v="1301"/>
    <n v="10391800"/>
    <x v="4"/>
    <x v="4"/>
    <x v="6"/>
    <x v="43"/>
    <x v="2"/>
  </r>
  <r>
    <x v="10966"/>
    <n v="21.82"/>
    <n v="22.04"/>
    <n v="21.78"/>
    <n v="21.84"/>
    <x v="1268"/>
    <n v="11479600"/>
    <x v="0"/>
    <x v="4"/>
    <x v="6"/>
    <x v="43"/>
    <x v="2"/>
  </r>
  <r>
    <x v="10967"/>
    <n v="21.95"/>
    <n v="22.1"/>
    <n v="21.84"/>
    <n v="22"/>
    <x v="1131"/>
    <n v="11134200"/>
    <x v="1"/>
    <x v="4"/>
    <x v="6"/>
    <x v="43"/>
    <x v="2"/>
  </r>
  <r>
    <x v="10968"/>
    <n v="22.12"/>
    <n v="22.3"/>
    <n v="22"/>
    <n v="22.2"/>
    <x v="1192"/>
    <n v="12293000"/>
    <x v="2"/>
    <x v="4"/>
    <x v="6"/>
    <x v="43"/>
    <x v="2"/>
  </r>
  <r>
    <x v="10969"/>
    <n v="22.14"/>
    <n v="22.21"/>
    <n v="21.88"/>
    <n v="21.88"/>
    <x v="1190"/>
    <n v="9949400"/>
    <x v="3"/>
    <x v="4"/>
    <x v="6"/>
    <x v="43"/>
    <x v="2"/>
  </r>
  <r>
    <x v="10970"/>
    <n v="22"/>
    <n v="22.04"/>
    <n v="21.82"/>
    <n v="21.94"/>
    <x v="1295"/>
    <n v="10047400"/>
    <x v="4"/>
    <x v="0"/>
    <x v="7"/>
    <x v="43"/>
    <x v="2"/>
  </r>
  <r>
    <x v="10971"/>
    <n v="21.92"/>
    <n v="22.18"/>
    <n v="21.92"/>
    <n v="22.14"/>
    <x v="708"/>
    <n v="8803400"/>
    <x v="0"/>
    <x v="0"/>
    <x v="7"/>
    <x v="43"/>
    <x v="2"/>
  </r>
  <r>
    <x v="10972"/>
    <n v="22"/>
    <n v="22.35"/>
    <n v="21.94"/>
    <n v="22.34"/>
    <x v="714"/>
    <n v="12820200"/>
    <x v="1"/>
    <x v="0"/>
    <x v="7"/>
    <x v="43"/>
    <x v="2"/>
  </r>
  <r>
    <x v="10973"/>
    <n v="22.2"/>
    <n v="22.28"/>
    <n v="22.04"/>
    <n v="22.18"/>
    <x v="723"/>
    <n v="9906400"/>
    <x v="2"/>
    <x v="0"/>
    <x v="7"/>
    <x v="43"/>
    <x v="2"/>
  </r>
  <r>
    <x v="10974"/>
    <n v="22.05"/>
    <n v="22.1"/>
    <n v="21.8"/>
    <n v="22.03"/>
    <x v="1266"/>
    <n v="8597800"/>
    <x v="3"/>
    <x v="0"/>
    <x v="7"/>
    <x v="43"/>
    <x v="2"/>
  </r>
  <r>
    <x v="10975"/>
    <n v="22.02"/>
    <n v="22.03"/>
    <n v="21.73"/>
    <n v="21.84"/>
    <x v="1268"/>
    <n v="7319400"/>
    <x v="4"/>
    <x v="1"/>
    <x v="7"/>
    <x v="43"/>
    <x v="2"/>
  </r>
  <r>
    <x v="10976"/>
    <n v="21.94"/>
    <n v="22.07"/>
    <n v="21.88"/>
    <n v="22.05"/>
    <x v="1302"/>
    <n v="8243200"/>
    <x v="0"/>
    <x v="1"/>
    <x v="7"/>
    <x v="43"/>
    <x v="2"/>
  </r>
  <r>
    <x v="10977"/>
    <n v="22.13"/>
    <n v="22.22"/>
    <n v="21.92"/>
    <n v="21.95"/>
    <x v="1191"/>
    <n v="8072000"/>
    <x v="1"/>
    <x v="1"/>
    <x v="7"/>
    <x v="43"/>
    <x v="2"/>
  </r>
  <r>
    <x v="10978"/>
    <n v="21.85"/>
    <n v="22.06"/>
    <n v="21.8"/>
    <n v="22.06"/>
    <x v="1302"/>
    <n v="8301200"/>
    <x v="2"/>
    <x v="1"/>
    <x v="7"/>
    <x v="43"/>
    <x v="2"/>
  </r>
  <r>
    <x v="10979"/>
    <n v="21.94"/>
    <n v="22.04"/>
    <n v="21.7"/>
    <n v="21.79"/>
    <x v="1245"/>
    <n v="8020000"/>
    <x v="3"/>
    <x v="1"/>
    <x v="7"/>
    <x v="43"/>
    <x v="2"/>
  </r>
  <r>
    <x v="10980"/>
    <n v="21.75"/>
    <n v="21.86"/>
    <n v="21.72"/>
    <n v="21.77"/>
    <x v="1194"/>
    <n v="5786800"/>
    <x v="4"/>
    <x v="2"/>
    <x v="7"/>
    <x v="43"/>
    <x v="2"/>
  </r>
  <r>
    <x v="10981"/>
    <n v="21.8"/>
    <n v="21.82"/>
    <n v="21.59"/>
    <n v="21.65"/>
    <x v="1258"/>
    <n v="8983000"/>
    <x v="0"/>
    <x v="2"/>
    <x v="7"/>
    <x v="43"/>
    <x v="2"/>
  </r>
  <r>
    <x v="10982"/>
    <n v="21.58"/>
    <n v="21.71"/>
    <n v="21.56"/>
    <n v="21.66"/>
    <x v="1258"/>
    <n v="11194000"/>
    <x v="1"/>
    <x v="2"/>
    <x v="7"/>
    <x v="43"/>
    <x v="2"/>
  </r>
  <r>
    <x v="10983"/>
    <n v="21.68"/>
    <n v="21.84"/>
    <n v="21.61"/>
    <n v="21.76"/>
    <x v="1194"/>
    <n v="13145600"/>
    <x v="2"/>
    <x v="2"/>
    <x v="7"/>
    <x v="43"/>
    <x v="2"/>
  </r>
  <r>
    <x v="10984"/>
    <n v="22.18"/>
    <n v="22.36"/>
    <n v="22.13"/>
    <n v="22.2"/>
    <x v="1192"/>
    <n v="23074000"/>
    <x v="3"/>
    <x v="2"/>
    <x v="7"/>
    <x v="43"/>
    <x v="2"/>
  </r>
  <r>
    <x v="10985"/>
    <n v="22.28"/>
    <n v="22.38"/>
    <n v="21.98"/>
    <n v="22.14"/>
    <x v="722"/>
    <n v="12600200"/>
    <x v="4"/>
    <x v="3"/>
    <x v="7"/>
    <x v="43"/>
    <x v="2"/>
  </r>
  <r>
    <x v="10986"/>
    <n v="22.15"/>
    <n v="22.16"/>
    <n v="21.98"/>
    <n v="22.1"/>
    <x v="713"/>
    <n v="8960200"/>
    <x v="0"/>
    <x v="3"/>
    <x v="7"/>
    <x v="43"/>
    <x v="2"/>
  </r>
  <r>
    <x v="10987"/>
    <n v="22.12"/>
    <n v="22.2"/>
    <n v="21.88"/>
    <n v="21.92"/>
    <x v="711"/>
    <n v="10785200"/>
    <x v="1"/>
    <x v="3"/>
    <x v="7"/>
    <x v="43"/>
    <x v="2"/>
  </r>
  <r>
    <x v="10988"/>
    <n v="21.86"/>
    <n v="21.96"/>
    <n v="21.75"/>
    <n v="21.9"/>
    <x v="711"/>
    <n v="7725800"/>
    <x v="2"/>
    <x v="3"/>
    <x v="7"/>
    <x v="43"/>
    <x v="2"/>
  </r>
  <r>
    <x v="10989"/>
    <n v="21.82"/>
    <n v="21.96"/>
    <n v="21.78"/>
    <n v="21.78"/>
    <x v="1245"/>
    <n v="10020600"/>
    <x v="3"/>
    <x v="3"/>
    <x v="7"/>
    <x v="43"/>
    <x v="2"/>
  </r>
  <r>
    <x v="10990"/>
    <n v="21.68"/>
    <n v="22.05"/>
    <n v="21.67"/>
    <n v="22"/>
    <x v="1131"/>
    <n v="6421200"/>
    <x v="4"/>
    <x v="4"/>
    <x v="7"/>
    <x v="43"/>
    <x v="2"/>
  </r>
  <r>
    <x v="10991"/>
    <n v="21.9"/>
    <n v="21.96"/>
    <n v="21.6"/>
    <n v="21.7"/>
    <x v="724"/>
    <n v="13138600"/>
    <x v="0"/>
    <x v="4"/>
    <x v="7"/>
    <x v="43"/>
    <x v="2"/>
  </r>
  <r>
    <x v="10992"/>
    <n v="21.68"/>
    <n v="22.03"/>
    <n v="21.56"/>
    <n v="22"/>
    <x v="1131"/>
    <n v="15536400"/>
    <x v="1"/>
    <x v="4"/>
    <x v="7"/>
    <x v="43"/>
    <x v="2"/>
  </r>
  <r>
    <x v="10993"/>
    <n v="21.9"/>
    <n v="22.16"/>
    <n v="21.81"/>
    <n v="21.94"/>
    <x v="1191"/>
    <n v="9958400"/>
    <x v="2"/>
    <x v="0"/>
    <x v="8"/>
    <x v="43"/>
    <x v="2"/>
  </r>
  <r>
    <x v="10994"/>
    <n v="22.04"/>
    <n v="22.08"/>
    <n v="21.85"/>
    <n v="21.95"/>
    <x v="1191"/>
    <n v="8507600"/>
    <x v="3"/>
    <x v="0"/>
    <x v="8"/>
    <x v="43"/>
    <x v="2"/>
  </r>
  <r>
    <x v="10995"/>
    <n v="22.18"/>
    <n v="22.34"/>
    <n v="22.18"/>
    <n v="22.26"/>
    <x v="704"/>
    <n v="10253200"/>
    <x v="0"/>
    <x v="1"/>
    <x v="8"/>
    <x v="43"/>
    <x v="2"/>
  </r>
  <r>
    <x v="10996"/>
    <n v="22.3"/>
    <n v="22.36"/>
    <n v="22.12"/>
    <n v="22.32"/>
    <x v="714"/>
    <n v="12324400"/>
    <x v="1"/>
    <x v="1"/>
    <x v="8"/>
    <x v="43"/>
    <x v="2"/>
  </r>
  <r>
    <x v="10997"/>
    <n v="21.85"/>
    <n v="22.14"/>
    <n v="21.84"/>
    <n v="22.14"/>
    <x v="708"/>
    <n v="17879000"/>
    <x v="2"/>
    <x v="1"/>
    <x v="8"/>
    <x v="43"/>
    <x v="2"/>
  </r>
  <r>
    <x v="10998"/>
    <n v="22.14"/>
    <n v="22.17"/>
    <n v="21.96"/>
    <n v="22.02"/>
    <x v="703"/>
    <n v="15940800"/>
    <x v="3"/>
    <x v="1"/>
    <x v="8"/>
    <x v="43"/>
    <x v="2"/>
  </r>
  <r>
    <x v="10999"/>
    <n v="21.95"/>
    <n v="22.2"/>
    <n v="21.95"/>
    <n v="22.12"/>
    <x v="722"/>
    <n v="9145200"/>
    <x v="4"/>
    <x v="2"/>
    <x v="8"/>
    <x v="43"/>
    <x v="2"/>
  </r>
  <r>
    <x v="11000"/>
    <n v="21.78"/>
    <n v="21.94"/>
    <n v="21.78"/>
    <n v="21.83"/>
    <x v="727"/>
    <n v="12303000"/>
    <x v="0"/>
    <x v="2"/>
    <x v="8"/>
    <x v="43"/>
    <x v="2"/>
  </r>
  <r>
    <x v="11001"/>
    <n v="21.81"/>
    <n v="21.92"/>
    <n v="21.7"/>
    <n v="21.76"/>
    <x v="1173"/>
    <n v="10005200"/>
    <x v="1"/>
    <x v="2"/>
    <x v="8"/>
    <x v="43"/>
    <x v="2"/>
  </r>
  <r>
    <x v="11002"/>
    <n v="21.8"/>
    <n v="21.86"/>
    <n v="21.67"/>
    <n v="21.82"/>
    <x v="1191"/>
    <n v="10943200"/>
    <x v="2"/>
    <x v="2"/>
    <x v="8"/>
    <x v="43"/>
    <x v="2"/>
  </r>
  <r>
    <x v="11003"/>
    <n v="21.85"/>
    <n v="21.92"/>
    <n v="21.62"/>
    <n v="21.7"/>
    <x v="1268"/>
    <n v="39747600"/>
    <x v="3"/>
    <x v="2"/>
    <x v="8"/>
    <x v="43"/>
    <x v="2"/>
  </r>
  <r>
    <x v="11004"/>
    <n v="21.68"/>
    <n v="21.78"/>
    <n v="21.58"/>
    <n v="21.68"/>
    <x v="1301"/>
    <n v="11264800"/>
    <x v="4"/>
    <x v="3"/>
    <x v="8"/>
    <x v="43"/>
    <x v="2"/>
  </r>
  <r>
    <x v="11005"/>
    <n v="21.65"/>
    <n v="21.68"/>
    <n v="21.44"/>
    <n v="21.45"/>
    <x v="1300"/>
    <n v="14977600"/>
    <x v="0"/>
    <x v="3"/>
    <x v="8"/>
    <x v="43"/>
    <x v="2"/>
  </r>
  <r>
    <x v="11006"/>
    <n v="21.26"/>
    <n v="21.3"/>
    <n v="21.08"/>
    <n v="21.12"/>
    <x v="691"/>
    <n v="14035400"/>
    <x v="1"/>
    <x v="3"/>
    <x v="8"/>
    <x v="43"/>
    <x v="2"/>
  </r>
  <r>
    <x v="11007"/>
    <n v="21.06"/>
    <n v="21.13"/>
    <n v="20.92"/>
    <n v="21.11"/>
    <x v="1181"/>
    <n v="12395200"/>
    <x v="2"/>
    <x v="3"/>
    <x v="8"/>
    <x v="43"/>
    <x v="2"/>
  </r>
  <r>
    <x v="11008"/>
    <n v="21.12"/>
    <n v="21.3"/>
    <n v="21.12"/>
    <n v="21.18"/>
    <x v="692"/>
    <n v="10658200"/>
    <x v="3"/>
    <x v="3"/>
    <x v="8"/>
    <x v="43"/>
    <x v="2"/>
  </r>
  <r>
    <x v="11009"/>
    <n v="21.28"/>
    <n v="21.36"/>
    <n v="21"/>
    <n v="21.18"/>
    <x v="692"/>
    <n v="15488400"/>
    <x v="4"/>
    <x v="4"/>
    <x v="8"/>
    <x v="43"/>
    <x v="2"/>
  </r>
  <r>
    <x v="11010"/>
    <n v="21.15"/>
    <n v="21.4"/>
    <n v="21.15"/>
    <n v="21.16"/>
    <x v="1189"/>
    <n v="10018800"/>
    <x v="0"/>
    <x v="4"/>
    <x v="8"/>
    <x v="43"/>
    <x v="2"/>
  </r>
  <r>
    <x v="11011"/>
    <n v="21.29"/>
    <n v="21.5"/>
    <n v="21.18"/>
    <n v="21.44"/>
    <x v="1380"/>
    <n v="11590600"/>
    <x v="1"/>
    <x v="4"/>
    <x v="8"/>
    <x v="43"/>
    <x v="2"/>
  </r>
  <r>
    <x v="11012"/>
    <n v="21.47"/>
    <n v="21.56"/>
    <n v="21.28"/>
    <n v="21.55"/>
    <x v="724"/>
    <n v="15022800"/>
    <x v="2"/>
    <x v="4"/>
    <x v="8"/>
    <x v="43"/>
    <x v="2"/>
  </r>
  <r>
    <x v="11013"/>
    <n v="21.6"/>
    <n v="21.7"/>
    <n v="21.48"/>
    <n v="21.6"/>
    <x v="1287"/>
    <n v="9953400"/>
    <x v="3"/>
    <x v="4"/>
    <x v="8"/>
    <x v="43"/>
    <x v="2"/>
  </r>
  <r>
    <x v="11014"/>
    <n v="21.6"/>
    <n v="21.73"/>
    <n v="21.56"/>
    <n v="21.6"/>
    <x v="712"/>
    <n v="13063800"/>
    <x v="4"/>
    <x v="1"/>
    <x v="9"/>
    <x v="43"/>
    <x v="3"/>
  </r>
  <r>
    <x v="11015"/>
    <n v="21.68"/>
    <n v="21.8"/>
    <n v="21.5"/>
    <n v="21.52"/>
    <x v="1258"/>
    <n v="9836800"/>
    <x v="0"/>
    <x v="1"/>
    <x v="9"/>
    <x v="43"/>
    <x v="3"/>
  </r>
  <r>
    <x v="11016"/>
    <n v="21.48"/>
    <n v="21.59"/>
    <n v="21.31"/>
    <n v="21.31"/>
    <x v="1259"/>
    <n v="10305600"/>
    <x v="1"/>
    <x v="1"/>
    <x v="9"/>
    <x v="43"/>
    <x v="3"/>
  </r>
  <r>
    <x v="11017"/>
    <n v="21.32"/>
    <n v="21.44"/>
    <n v="21.22"/>
    <n v="21.36"/>
    <x v="1133"/>
    <n v="13721400"/>
    <x v="2"/>
    <x v="1"/>
    <x v="9"/>
    <x v="43"/>
    <x v="3"/>
  </r>
  <r>
    <x v="11018"/>
    <n v="21.32"/>
    <n v="21.34"/>
    <n v="21.02"/>
    <n v="21.1"/>
    <x v="1181"/>
    <n v="14741800"/>
    <x v="3"/>
    <x v="1"/>
    <x v="9"/>
    <x v="43"/>
    <x v="3"/>
  </r>
  <r>
    <x v="11019"/>
    <n v="21.07"/>
    <n v="21.14"/>
    <n v="20.93"/>
    <n v="20.99"/>
    <x v="1260"/>
    <n v="12022200"/>
    <x v="4"/>
    <x v="2"/>
    <x v="9"/>
    <x v="43"/>
    <x v="3"/>
  </r>
  <r>
    <x v="11020"/>
    <n v="20.92"/>
    <n v="21"/>
    <n v="20.79"/>
    <n v="20.83"/>
    <x v="1265"/>
    <n v="11594800"/>
    <x v="0"/>
    <x v="2"/>
    <x v="9"/>
    <x v="43"/>
    <x v="3"/>
  </r>
  <r>
    <x v="11021"/>
    <n v="20.76"/>
    <n v="21"/>
    <n v="20.76"/>
    <n v="20.86"/>
    <x v="1271"/>
    <n v="17748200"/>
    <x v="1"/>
    <x v="2"/>
    <x v="9"/>
    <x v="43"/>
    <x v="3"/>
  </r>
  <r>
    <x v="11022"/>
    <n v="20.75"/>
    <n v="20.96"/>
    <n v="20.75"/>
    <n v="20.86"/>
    <x v="1271"/>
    <n v="9680400"/>
    <x v="2"/>
    <x v="2"/>
    <x v="9"/>
    <x v="43"/>
    <x v="3"/>
  </r>
  <r>
    <x v="11023"/>
    <n v="20.86"/>
    <n v="21.11"/>
    <n v="20.78"/>
    <n v="21.04"/>
    <x v="1184"/>
    <n v="10720800"/>
    <x v="3"/>
    <x v="2"/>
    <x v="9"/>
    <x v="43"/>
    <x v="3"/>
  </r>
  <r>
    <x v="11024"/>
    <n v="20.98"/>
    <n v="21.16"/>
    <n v="20.96"/>
    <n v="21.04"/>
    <x v="1175"/>
    <n v="9956200"/>
    <x v="4"/>
    <x v="3"/>
    <x v="9"/>
    <x v="43"/>
    <x v="3"/>
  </r>
  <r>
    <x v="11025"/>
    <n v="21"/>
    <n v="21.11"/>
    <n v="20.88"/>
    <n v="20.88"/>
    <x v="1177"/>
    <n v="11762000"/>
    <x v="0"/>
    <x v="3"/>
    <x v="9"/>
    <x v="43"/>
    <x v="3"/>
  </r>
  <r>
    <x v="11026"/>
    <n v="20.88"/>
    <n v="20.95"/>
    <n v="20.64"/>
    <n v="20.9"/>
    <x v="1264"/>
    <n v="14578800"/>
    <x v="1"/>
    <x v="3"/>
    <x v="9"/>
    <x v="43"/>
    <x v="3"/>
  </r>
  <r>
    <x v="11027"/>
    <n v="21.45"/>
    <n v="21.47"/>
    <n v="21.04"/>
    <n v="21.05"/>
    <x v="1175"/>
    <n v="21683000"/>
    <x v="2"/>
    <x v="3"/>
    <x v="9"/>
    <x v="43"/>
    <x v="3"/>
  </r>
  <r>
    <x v="11028"/>
    <n v="21.2"/>
    <n v="21.32"/>
    <n v="20.9"/>
    <n v="20.96"/>
    <x v="689"/>
    <n v="13578600"/>
    <x v="3"/>
    <x v="3"/>
    <x v="9"/>
    <x v="43"/>
    <x v="3"/>
  </r>
  <r>
    <x v="11029"/>
    <n v="21.09"/>
    <n v="21.24"/>
    <n v="21.03"/>
    <n v="21.2"/>
    <x v="1132"/>
    <n v="11878600"/>
    <x v="4"/>
    <x v="4"/>
    <x v="9"/>
    <x v="43"/>
    <x v="3"/>
  </r>
  <r>
    <x v="11030"/>
    <n v="21.12"/>
    <n v="21.3"/>
    <n v="21.03"/>
    <n v="21.23"/>
    <x v="690"/>
    <n v="11748200"/>
    <x v="0"/>
    <x v="4"/>
    <x v="9"/>
    <x v="43"/>
    <x v="3"/>
  </r>
  <r>
    <x v="11031"/>
    <n v="21.24"/>
    <n v="21.42"/>
    <n v="21.16"/>
    <n v="21.17"/>
    <x v="1189"/>
    <n v="10462600"/>
    <x v="1"/>
    <x v="4"/>
    <x v="9"/>
    <x v="43"/>
    <x v="3"/>
  </r>
  <r>
    <x v="11032"/>
    <n v="21.18"/>
    <n v="21.25"/>
    <n v="21.06"/>
    <n v="21.08"/>
    <x v="688"/>
    <n v="8195200"/>
    <x v="2"/>
    <x v="4"/>
    <x v="9"/>
    <x v="43"/>
    <x v="3"/>
  </r>
  <r>
    <x v="11033"/>
    <n v="21.2"/>
    <n v="21.48"/>
    <n v="21.17"/>
    <n v="21.42"/>
    <x v="1279"/>
    <n v="12878000"/>
    <x v="3"/>
    <x v="4"/>
    <x v="9"/>
    <x v="43"/>
    <x v="3"/>
  </r>
  <r>
    <x v="11034"/>
    <n v="21.3"/>
    <n v="21.48"/>
    <n v="21.2"/>
    <n v="21.39"/>
    <x v="694"/>
    <n v="19920400"/>
    <x v="4"/>
    <x v="5"/>
    <x v="9"/>
    <x v="43"/>
    <x v="3"/>
  </r>
  <r>
    <x v="11035"/>
    <n v="21.31"/>
    <n v="21.4"/>
    <n v="21.24"/>
    <n v="21.32"/>
    <x v="1179"/>
    <n v="11631400"/>
    <x v="0"/>
    <x v="0"/>
    <x v="10"/>
    <x v="43"/>
    <x v="3"/>
  </r>
  <r>
    <x v="11036"/>
    <n v="21.29"/>
    <n v="21.32"/>
    <n v="21.2"/>
    <n v="21.28"/>
    <x v="1261"/>
    <n v="12415400"/>
    <x v="1"/>
    <x v="0"/>
    <x v="10"/>
    <x v="43"/>
    <x v="3"/>
  </r>
  <r>
    <x v="11037"/>
    <n v="21.32"/>
    <n v="21.4"/>
    <n v="21.24"/>
    <n v="21.29"/>
    <x v="700"/>
    <n v="9076400"/>
    <x v="2"/>
    <x v="0"/>
    <x v="10"/>
    <x v="43"/>
    <x v="3"/>
  </r>
  <r>
    <x v="11038"/>
    <n v="21.33"/>
    <n v="21.35"/>
    <n v="21.02"/>
    <n v="21.15"/>
    <x v="1262"/>
    <n v="11434800"/>
    <x v="3"/>
    <x v="0"/>
    <x v="10"/>
    <x v="43"/>
    <x v="3"/>
  </r>
  <r>
    <x v="11039"/>
    <n v="21.18"/>
    <n v="21.24"/>
    <n v="21.06"/>
    <n v="21.2"/>
    <x v="1132"/>
    <n v="10704000"/>
    <x v="4"/>
    <x v="1"/>
    <x v="10"/>
    <x v="43"/>
    <x v="3"/>
  </r>
  <r>
    <x v="11040"/>
    <n v="21.2"/>
    <n v="21.27"/>
    <n v="21"/>
    <n v="21.07"/>
    <x v="688"/>
    <n v="9146200"/>
    <x v="0"/>
    <x v="1"/>
    <x v="10"/>
    <x v="43"/>
    <x v="3"/>
  </r>
  <r>
    <x v="11041"/>
    <n v="21.08"/>
    <n v="21.2"/>
    <n v="21.01"/>
    <n v="21.09"/>
    <x v="1332"/>
    <n v="9225400"/>
    <x v="1"/>
    <x v="1"/>
    <x v="10"/>
    <x v="43"/>
    <x v="3"/>
  </r>
  <r>
    <x v="11042"/>
    <n v="21.19"/>
    <n v="21.34"/>
    <n v="21.12"/>
    <n v="21.26"/>
    <x v="1290"/>
    <n v="9571800"/>
    <x v="2"/>
    <x v="1"/>
    <x v="10"/>
    <x v="43"/>
    <x v="3"/>
  </r>
  <r>
    <x v="11043"/>
    <n v="21.22"/>
    <n v="21.38"/>
    <n v="21.12"/>
    <n v="21.38"/>
    <x v="1296"/>
    <n v="8627000"/>
    <x v="3"/>
    <x v="1"/>
    <x v="10"/>
    <x v="43"/>
    <x v="3"/>
  </r>
  <r>
    <x v="11044"/>
    <n v="21.36"/>
    <n v="21.4"/>
    <n v="21.24"/>
    <n v="21.29"/>
    <x v="700"/>
    <n v="6991200"/>
    <x v="4"/>
    <x v="2"/>
    <x v="10"/>
    <x v="43"/>
    <x v="3"/>
  </r>
  <r>
    <x v="11045"/>
    <n v="21.24"/>
    <n v="21.34"/>
    <n v="21.12"/>
    <n v="21.23"/>
    <x v="690"/>
    <n v="8944200"/>
    <x v="0"/>
    <x v="2"/>
    <x v="10"/>
    <x v="43"/>
    <x v="3"/>
  </r>
  <r>
    <x v="11046"/>
    <n v="21.22"/>
    <n v="21.25"/>
    <n v="21.06"/>
    <n v="21.07"/>
    <x v="688"/>
    <n v="10351400"/>
    <x v="1"/>
    <x v="2"/>
    <x v="10"/>
    <x v="43"/>
    <x v="3"/>
  </r>
  <r>
    <x v="11047"/>
    <n v="21.09"/>
    <n v="21.16"/>
    <n v="20.94"/>
    <n v="20.94"/>
    <x v="1376"/>
    <n v="14969200"/>
    <x v="2"/>
    <x v="2"/>
    <x v="10"/>
    <x v="43"/>
    <x v="3"/>
  </r>
  <r>
    <x v="11048"/>
    <n v="21.24"/>
    <n v="21.24"/>
    <n v="20.94"/>
    <n v="21.1"/>
    <x v="1181"/>
    <n v="17160400"/>
    <x v="3"/>
    <x v="2"/>
    <x v="10"/>
    <x v="43"/>
    <x v="3"/>
  </r>
  <r>
    <x v="11049"/>
    <n v="21.16"/>
    <n v="21.16"/>
    <n v="21.02"/>
    <n v="21.08"/>
    <x v="688"/>
    <n v="13533000"/>
    <x v="4"/>
    <x v="3"/>
    <x v="10"/>
    <x v="43"/>
    <x v="3"/>
  </r>
  <r>
    <x v="11050"/>
    <n v="21.08"/>
    <n v="21.22"/>
    <n v="21.04"/>
    <n v="21.17"/>
    <x v="1189"/>
    <n v="13147600"/>
    <x v="0"/>
    <x v="3"/>
    <x v="10"/>
    <x v="43"/>
    <x v="3"/>
  </r>
  <r>
    <x v="11051"/>
    <n v="21.22"/>
    <n v="21.4"/>
    <n v="21.18"/>
    <n v="21.32"/>
    <x v="1179"/>
    <n v="9917600"/>
    <x v="1"/>
    <x v="3"/>
    <x v="10"/>
    <x v="43"/>
    <x v="3"/>
  </r>
  <r>
    <x v="11052"/>
    <n v="21.42"/>
    <n v="21.46"/>
    <n v="21.36"/>
    <n v="21.4"/>
    <x v="694"/>
    <n v="3958400"/>
    <x v="3"/>
    <x v="3"/>
    <x v="10"/>
    <x v="43"/>
    <x v="3"/>
  </r>
  <r>
    <x v="11053"/>
    <n v="21.48"/>
    <n v="21.64"/>
    <n v="21.38"/>
    <n v="21.39"/>
    <x v="694"/>
    <n v="15625800"/>
    <x v="4"/>
    <x v="4"/>
    <x v="10"/>
    <x v="43"/>
    <x v="3"/>
  </r>
  <r>
    <x v="11054"/>
    <n v="21.42"/>
    <n v="21.62"/>
    <n v="21.4"/>
    <n v="21.52"/>
    <x v="725"/>
    <n v="14827800"/>
    <x v="0"/>
    <x v="4"/>
    <x v="10"/>
    <x v="43"/>
    <x v="3"/>
  </r>
  <r>
    <x v="11055"/>
    <n v="21.52"/>
    <n v="21.59"/>
    <n v="21.34"/>
    <n v="21.34"/>
    <x v="1280"/>
    <n v="13232000"/>
    <x v="1"/>
    <x v="4"/>
    <x v="10"/>
    <x v="43"/>
    <x v="3"/>
  </r>
  <r>
    <x v="11056"/>
    <n v="21.35"/>
    <n v="21.46"/>
    <n v="21.35"/>
    <n v="21.42"/>
    <x v="724"/>
    <n v="10905200"/>
    <x v="2"/>
    <x v="0"/>
    <x v="11"/>
    <x v="43"/>
    <x v="3"/>
  </r>
  <r>
    <x v="11057"/>
    <n v="21.32"/>
    <n v="21.46"/>
    <n v="21.3"/>
    <n v="21.41"/>
    <x v="724"/>
    <n v="8286800"/>
    <x v="3"/>
    <x v="0"/>
    <x v="11"/>
    <x v="43"/>
    <x v="3"/>
  </r>
  <r>
    <x v="11058"/>
    <n v="21.36"/>
    <n v="21.52"/>
    <n v="21.3"/>
    <n v="21.32"/>
    <x v="1331"/>
    <n v="9906000"/>
    <x v="4"/>
    <x v="1"/>
    <x v="11"/>
    <x v="43"/>
    <x v="3"/>
  </r>
  <r>
    <x v="11059"/>
    <n v="21.32"/>
    <n v="21.36"/>
    <n v="21.18"/>
    <n v="21.27"/>
    <x v="1279"/>
    <n v="16146600"/>
    <x v="0"/>
    <x v="1"/>
    <x v="11"/>
    <x v="43"/>
    <x v="3"/>
  </r>
  <r>
    <x v="11060"/>
    <n v="21.2"/>
    <n v="21.34"/>
    <n v="20.98"/>
    <n v="21.1"/>
    <x v="690"/>
    <n v="12944600"/>
    <x v="1"/>
    <x v="1"/>
    <x v="11"/>
    <x v="43"/>
    <x v="3"/>
  </r>
  <r>
    <x v="11061"/>
    <n v="21.04"/>
    <n v="21.07"/>
    <n v="20.86"/>
    <n v="20.94"/>
    <x v="688"/>
    <n v="13954400"/>
    <x v="2"/>
    <x v="1"/>
    <x v="11"/>
    <x v="43"/>
    <x v="3"/>
  </r>
  <r>
    <x v="11062"/>
    <n v="20.92"/>
    <n v="21"/>
    <n v="20.62"/>
    <n v="20.76"/>
    <x v="1264"/>
    <n v="18714200"/>
    <x v="3"/>
    <x v="1"/>
    <x v="11"/>
    <x v="43"/>
    <x v="3"/>
  </r>
  <r>
    <x v="11063"/>
    <n v="20.72"/>
    <n v="20.86"/>
    <n v="20.55"/>
    <n v="20.58"/>
    <x v="1187"/>
    <n v="19171400"/>
    <x v="4"/>
    <x v="2"/>
    <x v="11"/>
    <x v="43"/>
    <x v="3"/>
  </r>
  <r>
    <x v="11064"/>
    <n v="20.6"/>
    <n v="20.62"/>
    <n v="20.38"/>
    <n v="20.48"/>
    <x v="1256"/>
    <n v="20553000"/>
    <x v="0"/>
    <x v="2"/>
    <x v="11"/>
    <x v="43"/>
    <x v="3"/>
  </r>
  <r>
    <x v="11065"/>
    <n v="20.56"/>
    <n v="20.7"/>
    <n v="20.48"/>
    <n v="20.54"/>
    <x v="1277"/>
    <n v="13085800"/>
    <x v="1"/>
    <x v="2"/>
    <x v="11"/>
    <x v="43"/>
    <x v="3"/>
  </r>
  <r>
    <x v="11066"/>
    <n v="20.5"/>
    <n v="20.62"/>
    <n v="20.420000000000002"/>
    <n v="20.58"/>
    <x v="1187"/>
    <n v="13107800"/>
    <x v="2"/>
    <x v="2"/>
    <x v="11"/>
    <x v="43"/>
    <x v="3"/>
  </r>
  <r>
    <x v="11067"/>
    <n v="20.66"/>
    <n v="20.76"/>
    <n v="20.58"/>
    <n v="20.6"/>
    <x v="696"/>
    <n v="16554200"/>
    <x v="3"/>
    <x v="2"/>
    <x v="11"/>
    <x v="43"/>
    <x v="3"/>
  </r>
  <r>
    <x v="11068"/>
    <n v="20.56"/>
    <n v="20.88"/>
    <n v="20.56"/>
    <n v="20.71"/>
    <x v="1265"/>
    <n v="14156200"/>
    <x v="4"/>
    <x v="3"/>
    <x v="11"/>
    <x v="43"/>
    <x v="3"/>
  </r>
  <r>
    <x v="11069"/>
    <n v="20.76"/>
    <n v="20.78"/>
    <n v="20.57"/>
    <n v="20.61"/>
    <x v="696"/>
    <n v="11937600"/>
    <x v="0"/>
    <x v="3"/>
    <x v="11"/>
    <x v="43"/>
    <x v="3"/>
  </r>
  <r>
    <x v="11070"/>
    <n v="20.58"/>
    <n v="20.72"/>
    <n v="20.54"/>
    <n v="20.6"/>
    <x v="696"/>
    <n v="9821400"/>
    <x v="1"/>
    <x v="3"/>
    <x v="11"/>
    <x v="43"/>
    <x v="3"/>
  </r>
  <r>
    <x v="11071"/>
    <n v="20.62"/>
    <n v="20.64"/>
    <n v="20.5"/>
    <n v="20.64"/>
    <x v="1263"/>
    <n v="11072200"/>
    <x v="2"/>
    <x v="3"/>
    <x v="11"/>
    <x v="43"/>
    <x v="3"/>
  </r>
  <r>
    <x v="11072"/>
    <n v="20.6"/>
    <n v="20.64"/>
    <n v="20.56"/>
    <n v="20.58"/>
    <x v="1187"/>
    <n v="5063200"/>
    <x v="3"/>
    <x v="3"/>
    <x v="11"/>
    <x v="43"/>
    <x v="3"/>
  </r>
  <r>
    <x v="11073"/>
    <n v="20.55"/>
    <n v="20.68"/>
    <n v="20.32"/>
    <n v="20.48"/>
    <x v="1256"/>
    <n v="14248000"/>
    <x v="0"/>
    <x v="4"/>
    <x v="11"/>
    <x v="43"/>
    <x v="3"/>
  </r>
  <r>
    <x v="11074"/>
    <n v="20.49"/>
    <n v="20.58"/>
    <n v="20.36"/>
    <n v="20.39"/>
    <x v="695"/>
    <n v="9763000"/>
    <x v="1"/>
    <x v="4"/>
    <x v="11"/>
    <x v="43"/>
    <x v="3"/>
  </r>
  <r>
    <x v="11075"/>
    <n v="20.34"/>
    <n v="20.45"/>
    <n v="20.21"/>
    <n v="20.3"/>
    <x v="1281"/>
    <n v="11163400"/>
    <x v="2"/>
    <x v="4"/>
    <x v="11"/>
    <x v="43"/>
    <x v="3"/>
  </r>
  <r>
    <x v="11076"/>
    <n v="20.190000000000001"/>
    <n v="20.34"/>
    <n v="20.16"/>
    <n v="20.16"/>
    <x v="1182"/>
    <n v="11743200"/>
    <x v="3"/>
    <x v="4"/>
    <x v="11"/>
    <x v="43"/>
    <x v="3"/>
  </r>
  <r>
    <x v="11077"/>
    <n v="20.399999999999999"/>
    <n v="20.5"/>
    <n v="20.18"/>
    <n v="20.45"/>
    <x v="683"/>
    <n v="13640800"/>
    <x v="0"/>
    <x v="0"/>
    <x v="0"/>
    <x v="44"/>
    <x v="0"/>
  </r>
  <r>
    <x v="11078"/>
    <n v="20.5"/>
    <n v="20.54"/>
    <n v="20.329999999999998"/>
    <n v="20.41"/>
    <x v="1247"/>
    <n v="19993200"/>
    <x v="1"/>
    <x v="0"/>
    <x v="0"/>
    <x v="44"/>
    <x v="0"/>
  </r>
  <r>
    <x v="11079"/>
    <n v="20.36"/>
    <n v="20.56"/>
    <n v="20.29"/>
    <n v="20.51"/>
    <x v="1288"/>
    <n v="16613000"/>
    <x v="2"/>
    <x v="0"/>
    <x v="0"/>
    <x v="44"/>
    <x v="0"/>
  </r>
  <r>
    <x v="11080"/>
    <n v="20.53"/>
    <n v="20.78"/>
    <n v="20.43"/>
    <n v="20.7"/>
    <x v="1265"/>
    <n v="17122800"/>
    <x v="3"/>
    <x v="0"/>
    <x v="0"/>
    <x v="44"/>
    <x v="0"/>
  </r>
  <r>
    <x v="11081"/>
    <n v="20.74"/>
    <n v="20.84"/>
    <n v="20.62"/>
    <n v="20.8"/>
    <x v="1270"/>
    <n v="13819600"/>
    <x v="4"/>
    <x v="1"/>
    <x v="0"/>
    <x v="44"/>
    <x v="0"/>
  </r>
  <r>
    <x v="11082"/>
    <n v="20.59"/>
    <n v="20.86"/>
    <n v="20.59"/>
    <n v="20.82"/>
    <x v="689"/>
    <n v="13849800"/>
    <x v="0"/>
    <x v="1"/>
    <x v="0"/>
    <x v="44"/>
    <x v="0"/>
  </r>
  <r>
    <x v="11083"/>
    <n v="20.83"/>
    <n v="20.9"/>
    <n v="20.74"/>
    <n v="20.84"/>
    <x v="689"/>
    <n v="10574400"/>
    <x v="1"/>
    <x v="1"/>
    <x v="0"/>
    <x v="44"/>
    <x v="0"/>
  </r>
  <r>
    <x v="11084"/>
    <n v="20.64"/>
    <n v="20.82"/>
    <n v="20.64"/>
    <n v="20.72"/>
    <x v="1271"/>
    <n v="17086000"/>
    <x v="2"/>
    <x v="1"/>
    <x v="0"/>
    <x v="44"/>
    <x v="0"/>
  </r>
  <r>
    <x v="11085"/>
    <n v="20.69"/>
    <n v="20.78"/>
    <n v="20.52"/>
    <n v="20.66"/>
    <x v="1263"/>
    <n v="10548400"/>
    <x v="3"/>
    <x v="1"/>
    <x v="0"/>
    <x v="44"/>
    <x v="0"/>
  </r>
  <r>
    <x v="11086"/>
    <n v="20.54"/>
    <n v="20.64"/>
    <n v="20.45"/>
    <n v="20.52"/>
    <x v="1249"/>
    <n v="11574000"/>
    <x v="0"/>
    <x v="2"/>
    <x v="0"/>
    <x v="44"/>
    <x v="0"/>
  </r>
  <r>
    <x v="11087"/>
    <n v="20.5"/>
    <n v="20.5"/>
    <n v="20.3"/>
    <n v="20.41"/>
    <x v="1247"/>
    <n v="12906200"/>
    <x v="1"/>
    <x v="2"/>
    <x v="0"/>
    <x v="44"/>
    <x v="0"/>
  </r>
  <r>
    <x v="11088"/>
    <n v="20.47"/>
    <n v="20.57"/>
    <n v="20.3"/>
    <n v="20.46"/>
    <x v="1298"/>
    <n v="10907600"/>
    <x v="2"/>
    <x v="2"/>
    <x v="0"/>
    <x v="44"/>
    <x v="0"/>
  </r>
  <r>
    <x v="11089"/>
    <n v="20.420000000000002"/>
    <n v="20.440000000000001"/>
    <n v="19.68"/>
    <n v="20.04"/>
    <x v="1188"/>
    <n v="18971600"/>
    <x v="3"/>
    <x v="2"/>
    <x v="0"/>
    <x v="44"/>
    <x v="0"/>
  </r>
  <r>
    <x v="11090"/>
    <n v="20"/>
    <n v="20.329999999999998"/>
    <n v="20"/>
    <n v="20.25"/>
    <x v="1250"/>
    <n v="13222200"/>
    <x v="4"/>
    <x v="3"/>
    <x v="0"/>
    <x v="44"/>
    <x v="0"/>
  </r>
  <r>
    <x v="11091"/>
    <n v="20.6"/>
    <n v="20.65"/>
    <n v="20.350000000000001"/>
    <n v="20.45"/>
    <x v="683"/>
    <n v="15888400"/>
    <x v="0"/>
    <x v="3"/>
    <x v="0"/>
    <x v="44"/>
    <x v="0"/>
  </r>
  <r>
    <x v="11092"/>
    <n v="20.57"/>
    <n v="20.6"/>
    <n v="20.45"/>
    <n v="20.57"/>
    <x v="1187"/>
    <n v="13699000"/>
    <x v="1"/>
    <x v="3"/>
    <x v="0"/>
    <x v="44"/>
    <x v="0"/>
  </r>
  <r>
    <x v="11093"/>
    <n v="20.64"/>
    <n v="20.79"/>
    <n v="20.58"/>
    <n v="20.74"/>
    <x v="1177"/>
    <n v="14573200"/>
    <x v="2"/>
    <x v="3"/>
    <x v="0"/>
    <x v="44"/>
    <x v="0"/>
  </r>
  <r>
    <x v="11094"/>
    <n v="20.74"/>
    <n v="21"/>
    <n v="20.61"/>
    <n v="20.98"/>
    <x v="691"/>
    <n v="13646400"/>
    <x v="3"/>
    <x v="3"/>
    <x v="0"/>
    <x v="44"/>
    <x v="0"/>
  </r>
  <r>
    <x v="11095"/>
    <n v="20.92"/>
    <n v="20.98"/>
    <n v="20.77"/>
    <n v="20.88"/>
    <x v="726"/>
    <n v="12143400"/>
    <x v="4"/>
    <x v="4"/>
    <x v="0"/>
    <x v="44"/>
    <x v="0"/>
  </r>
  <r>
    <x v="11096"/>
    <n v="20.87"/>
    <n v="20.87"/>
    <n v="20.6"/>
    <n v="20.69"/>
    <x v="1251"/>
    <n v="13115000"/>
    <x v="0"/>
    <x v="4"/>
    <x v="0"/>
    <x v="44"/>
    <x v="0"/>
  </r>
  <r>
    <x v="11097"/>
    <n v="20.6"/>
    <n v="20.77"/>
    <n v="20.52"/>
    <n v="20.75"/>
    <x v="1264"/>
    <n v="12966600"/>
    <x v="1"/>
    <x v="0"/>
    <x v="1"/>
    <x v="44"/>
    <x v="0"/>
  </r>
  <r>
    <x v="11098"/>
    <n v="20.66"/>
    <n v="20.76"/>
    <n v="20.49"/>
    <n v="20.62"/>
    <x v="696"/>
    <n v="12468400"/>
    <x v="2"/>
    <x v="0"/>
    <x v="1"/>
    <x v="44"/>
    <x v="0"/>
  </r>
  <r>
    <x v="11099"/>
    <n v="20.51"/>
    <n v="20.62"/>
    <n v="20.260000000000002"/>
    <n v="20.440000000000001"/>
    <x v="1252"/>
    <n v="12538000"/>
    <x v="3"/>
    <x v="0"/>
    <x v="1"/>
    <x v="44"/>
    <x v="0"/>
  </r>
  <r>
    <x v="11100"/>
    <n v="20.420000000000002"/>
    <n v="20.5"/>
    <n v="20.32"/>
    <n v="20.47"/>
    <x v="1298"/>
    <n v="13500600"/>
    <x v="4"/>
    <x v="1"/>
    <x v="1"/>
    <x v="44"/>
    <x v="0"/>
  </r>
  <r>
    <x v="11101"/>
    <n v="20.7"/>
    <n v="20.74"/>
    <n v="20.3"/>
    <n v="20.52"/>
    <x v="1249"/>
    <n v="20573000"/>
    <x v="0"/>
    <x v="1"/>
    <x v="1"/>
    <x v="44"/>
    <x v="0"/>
  </r>
  <r>
    <x v="11102"/>
    <n v="20.63"/>
    <n v="20.64"/>
    <n v="20.34"/>
    <n v="20.62"/>
    <x v="696"/>
    <n v="18185800"/>
    <x v="1"/>
    <x v="1"/>
    <x v="1"/>
    <x v="44"/>
    <x v="0"/>
  </r>
  <r>
    <x v="11103"/>
    <n v="20.56"/>
    <n v="20.71"/>
    <n v="20.45"/>
    <n v="20.5"/>
    <x v="1288"/>
    <n v="15045200"/>
    <x v="2"/>
    <x v="1"/>
    <x v="1"/>
    <x v="44"/>
    <x v="0"/>
  </r>
  <r>
    <x v="11104"/>
    <n v="20.46"/>
    <n v="20.71"/>
    <n v="20.36"/>
    <n v="20.58"/>
    <x v="1187"/>
    <n v="12782000"/>
    <x v="3"/>
    <x v="1"/>
    <x v="1"/>
    <x v="44"/>
    <x v="0"/>
  </r>
  <r>
    <x v="11105"/>
    <n v="20.69"/>
    <n v="20.69"/>
    <n v="20.32"/>
    <n v="20.37"/>
    <x v="1382"/>
    <n v="11791600"/>
    <x v="4"/>
    <x v="2"/>
    <x v="1"/>
    <x v="44"/>
    <x v="0"/>
  </r>
  <r>
    <x v="11106"/>
    <n v="20.5"/>
    <n v="20.72"/>
    <n v="20.47"/>
    <n v="20.67"/>
    <x v="699"/>
    <n v="14048800"/>
    <x v="0"/>
    <x v="2"/>
    <x v="1"/>
    <x v="44"/>
    <x v="0"/>
  </r>
  <r>
    <x v="11107"/>
    <n v="20.7"/>
    <n v="20.72"/>
    <n v="20.56"/>
    <n v="20.67"/>
    <x v="699"/>
    <n v="13561600"/>
    <x v="1"/>
    <x v="2"/>
    <x v="1"/>
    <x v="44"/>
    <x v="0"/>
  </r>
  <r>
    <x v="11108"/>
    <n v="20.64"/>
    <n v="20.81"/>
    <n v="20.58"/>
    <n v="20.8"/>
    <x v="1376"/>
    <n v="14381400"/>
    <x v="2"/>
    <x v="2"/>
    <x v="1"/>
    <x v="44"/>
    <x v="0"/>
  </r>
  <r>
    <x v="11109"/>
    <n v="20.82"/>
    <n v="20.95"/>
    <n v="20.62"/>
    <n v="20.9"/>
    <x v="1184"/>
    <n v="14525200"/>
    <x v="3"/>
    <x v="2"/>
    <x v="1"/>
    <x v="44"/>
    <x v="0"/>
  </r>
  <r>
    <x v="11110"/>
    <n v="20.9"/>
    <n v="21.02"/>
    <n v="20.8"/>
    <n v="20.92"/>
    <x v="688"/>
    <n v="20793200"/>
    <x v="0"/>
    <x v="3"/>
    <x v="1"/>
    <x v="44"/>
    <x v="0"/>
  </r>
  <r>
    <x v="11111"/>
    <n v="21.02"/>
    <n v="21.08"/>
    <n v="20.96"/>
    <n v="21.04"/>
    <x v="692"/>
    <n v="11821200"/>
    <x v="1"/>
    <x v="3"/>
    <x v="1"/>
    <x v="44"/>
    <x v="0"/>
  </r>
  <r>
    <x v="11112"/>
    <n v="21.09"/>
    <n v="21.16"/>
    <n v="20.97"/>
    <n v="21.02"/>
    <x v="1189"/>
    <n v="9523400"/>
    <x v="2"/>
    <x v="3"/>
    <x v="1"/>
    <x v="44"/>
    <x v="0"/>
  </r>
  <r>
    <x v="11113"/>
    <n v="21"/>
    <n v="21.17"/>
    <n v="20.92"/>
    <n v="21.12"/>
    <x v="1290"/>
    <n v="10691400"/>
    <x v="3"/>
    <x v="3"/>
    <x v="1"/>
    <x v="44"/>
    <x v="0"/>
  </r>
  <r>
    <x v="11114"/>
    <n v="21.14"/>
    <n v="21.26"/>
    <n v="21.09"/>
    <n v="21.26"/>
    <x v="1279"/>
    <n v="13199800"/>
    <x v="4"/>
    <x v="4"/>
    <x v="1"/>
    <x v="44"/>
    <x v="0"/>
  </r>
  <r>
    <x v="11115"/>
    <n v="21.26"/>
    <n v="21.29"/>
    <n v="20.96"/>
    <n v="20.98"/>
    <x v="691"/>
    <n v="16189400"/>
    <x v="0"/>
    <x v="4"/>
    <x v="1"/>
    <x v="44"/>
    <x v="0"/>
  </r>
  <r>
    <x v="11116"/>
    <n v="20.95"/>
    <n v="21.19"/>
    <n v="20.92"/>
    <n v="21.16"/>
    <x v="700"/>
    <n v="11036800"/>
    <x v="1"/>
    <x v="0"/>
    <x v="2"/>
    <x v="44"/>
    <x v="0"/>
  </r>
  <r>
    <x v="11117"/>
    <n v="21.04"/>
    <n v="21.08"/>
    <n v="20.85"/>
    <n v="20.96"/>
    <x v="1332"/>
    <n v="11537800"/>
    <x v="2"/>
    <x v="0"/>
    <x v="2"/>
    <x v="44"/>
    <x v="0"/>
  </r>
  <r>
    <x v="11118"/>
    <n v="20.82"/>
    <n v="21.02"/>
    <n v="20.78"/>
    <n v="20.9"/>
    <x v="1184"/>
    <n v="10586800"/>
    <x v="3"/>
    <x v="0"/>
    <x v="2"/>
    <x v="44"/>
    <x v="0"/>
  </r>
  <r>
    <x v="11119"/>
    <n v="20.88"/>
    <n v="21.1"/>
    <n v="20.85"/>
    <n v="20.98"/>
    <x v="1181"/>
    <n v="10945800"/>
    <x v="4"/>
    <x v="1"/>
    <x v="2"/>
    <x v="44"/>
    <x v="0"/>
  </r>
  <r>
    <x v="11120"/>
    <n v="20.98"/>
    <n v="21.02"/>
    <n v="20.85"/>
    <n v="20.9"/>
    <x v="1184"/>
    <n v="11242600"/>
    <x v="0"/>
    <x v="1"/>
    <x v="2"/>
    <x v="44"/>
    <x v="0"/>
  </r>
  <r>
    <x v="11121"/>
    <n v="20.86"/>
    <n v="21.26"/>
    <n v="20.85"/>
    <n v="21.12"/>
    <x v="1290"/>
    <n v="13843000"/>
    <x v="1"/>
    <x v="1"/>
    <x v="2"/>
    <x v="44"/>
    <x v="0"/>
  </r>
  <r>
    <x v="11122"/>
    <n v="21.06"/>
    <n v="21.3"/>
    <n v="21.06"/>
    <n v="21.2"/>
    <x v="693"/>
    <n v="13296600"/>
    <x v="2"/>
    <x v="1"/>
    <x v="2"/>
    <x v="44"/>
    <x v="0"/>
  </r>
  <r>
    <x v="11123"/>
    <n v="21.31"/>
    <n v="21.46"/>
    <n v="21.26"/>
    <n v="21.38"/>
    <x v="1258"/>
    <n v="15399000"/>
    <x v="3"/>
    <x v="1"/>
    <x v="2"/>
    <x v="44"/>
    <x v="0"/>
  </r>
  <r>
    <x v="11124"/>
    <n v="21.3"/>
    <n v="21.4"/>
    <n v="21.2"/>
    <n v="21.24"/>
    <x v="1246"/>
    <n v="13502200"/>
    <x v="4"/>
    <x v="2"/>
    <x v="2"/>
    <x v="44"/>
    <x v="0"/>
  </r>
  <r>
    <x v="11125"/>
    <n v="21.24"/>
    <n v="21.44"/>
    <n v="21.22"/>
    <n v="21.4"/>
    <x v="1268"/>
    <n v="11377200"/>
    <x v="0"/>
    <x v="2"/>
    <x v="2"/>
    <x v="44"/>
    <x v="0"/>
  </r>
  <r>
    <x v="11126"/>
    <n v="21.34"/>
    <n v="21.41"/>
    <n v="21.28"/>
    <n v="21.36"/>
    <x v="725"/>
    <n v="12805400"/>
    <x v="1"/>
    <x v="2"/>
    <x v="2"/>
    <x v="44"/>
    <x v="0"/>
  </r>
  <r>
    <x v="11127"/>
    <n v="21.36"/>
    <n v="21.38"/>
    <n v="21.26"/>
    <n v="21.34"/>
    <x v="1245"/>
    <n v="14209000"/>
    <x v="2"/>
    <x v="2"/>
    <x v="2"/>
    <x v="44"/>
    <x v="0"/>
  </r>
  <r>
    <x v="11128"/>
    <n v="21.34"/>
    <n v="21.42"/>
    <n v="21.29"/>
    <n v="21.4"/>
    <x v="1268"/>
    <n v="16508800"/>
    <x v="3"/>
    <x v="2"/>
    <x v="2"/>
    <x v="44"/>
    <x v="0"/>
  </r>
  <r>
    <x v="11129"/>
    <n v="21.41"/>
    <n v="21.5"/>
    <n v="21.34"/>
    <n v="21.44"/>
    <x v="1190"/>
    <n v="11851600"/>
    <x v="4"/>
    <x v="3"/>
    <x v="2"/>
    <x v="44"/>
    <x v="0"/>
  </r>
  <r>
    <x v="11130"/>
    <n v="21.4"/>
    <n v="21.43"/>
    <n v="21.26"/>
    <n v="21.38"/>
    <x v="725"/>
    <n v="14625800"/>
    <x v="0"/>
    <x v="3"/>
    <x v="2"/>
    <x v="44"/>
    <x v="0"/>
  </r>
  <r>
    <x v="11131"/>
    <n v="21.41"/>
    <n v="21.48"/>
    <n v="21.34"/>
    <n v="21.38"/>
    <x v="1301"/>
    <n v="16481600"/>
    <x v="1"/>
    <x v="3"/>
    <x v="2"/>
    <x v="44"/>
    <x v="0"/>
  </r>
  <r>
    <x v="11132"/>
    <n v="21.38"/>
    <n v="21.42"/>
    <n v="21.1"/>
    <n v="21.2"/>
    <x v="701"/>
    <n v="12053200"/>
    <x v="2"/>
    <x v="3"/>
    <x v="2"/>
    <x v="44"/>
    <x v="0"/>
  </r>
  <r>
    <x v="11133"/>
    <n v="21.18"/>
    <n v="21.38"/>
    <n v="21.16"/>
    <n v="21.33"/>
    <x v="1194"/>
    <n v="9723600"/>
    <x v="3"/>
    <x v="3"/>
    <x v="2"/>
    <x v="44"/>
    <x v="0"/>
  </r>
  <r>
    <x v="11134"/>
    <n v="21.28"/>
    <n v="21.32"/>
    <n v="21.16"/>
    <n v="21.2"/>
    <x v="1280"/>
    <n v="9339200"/>
    <x v="4"/>
    <x v="4"/>
    <x v="2"/>
    <x v="44"/>
    <x v="0"/>
  </r>
  <r>
    <x v="11135"/>
    <n v="21.16"/>
    <n v="21.24"/>
    <n v="21.06"/>
    <n v="21.08"/>
    <x v="1296"/>
    <n v="10910400"/>
    <x v="0"/>
    <x v="4"/>
    <x v="2"/>
    <x v="44"/>
    <x v="0"/>
  </r>
  <r>
    <x v="11136"/>
    <n v="21.05"/>
    <n v="21.18"/>
    <n v="21.01"/>
    <n v="21.08"/>
    <x v="1296"/>
    <n v="8702000"/>
    <x v="1"/>
    <x v="4"/>
    <x v="2"/>
    <x v="44"/>
    <x v="0"/>
  </r>
  <r>
    <x v="11137"/>
    <n v="20.99"/>
    <n v="21.13"/>
    <n v="20.95"/>
    <n v="21.06"/>
    <x v="1133"/>
    <n v="13586200"/>
    <x v="2"/>
    <x v="4"/>
    <x v="2"/>
    <x v="44"/>
    <x v="0"/>
  </r>
  <r>
    <x v="11138"/>
    <n v="21.06"/>
    <n v="21.1"/>
    <n v="20.9"/>
    <n v="20.94"/>
    <x v="690"/>
    <n v="14535800"/>
    <x v="3"/>
    <x v="4"/>
    <x v="2"/>
    <x v="44"/>
    <x v="0"/>
  </r>
  <r>
    <x v="11139"/>
    <n v="21.05"/>
    <n v="21.12"/>
    <n v="20.9"/>
    <n v="20.94"/>
    <x v="690"/>
    <n v="11291600"/>
    <x v="4"/>
    <x v="1"/>
    <x v="3"/>
    <x v="44"/>
    <x v="1"/>
  </r>
  <r>
    <x v="11140"/>
    <n v="20.91"/>
    <n v="21.06"/>
    <n v="20.84"/>
    <n v="21.04"/>
    <x v="693"/>
    <n v="9257600"/>
    <x v="0"/>
    <x v="1"/>
    <x v="3"/>
    <x v="44"/>
    <x v="1"/>
  </r>
  <r>
    <x v="11141"/>
    <n v="21.02"/>
    <n v="21.04"/>
    <n v="20.88"/>
    <n v="20.98"/>
    <x v="1261"/>
    <n v="13148800"/>
    <x v="1"/>
    <x v="1"/>
    <x v="3"/>
    <x v="44"/>
    <x v="1"/>
  </r>
  <r>
    <x v="11142"/>
    <n v="21"/>
    <n v="21"/>
    <n v="20.79"/>
    <n v="20.84"/>
    <x v="1262"/>
    <n v="10988400"/>
    <x v="2"/>
    <x v="1"/>
    <x v="3"/>
    <x v="44"/>
    <x v="1"/>
  </r>
  <r>
    <x v="11143"/>
    <n v="20.9"/>
    <n v="20.94"/>
    <n v="20.66"/>
    <n v="20.68"/>
    <x v="689"/>
    <n v="11893400"/>
    <x v="3"/>
    <x v="1"/>
    <x v="3"/>
    <x v="44"/>
    <x v="1"/>
  </r>
  <r>
    <x v="11144"/>
    <n v="20.68"/>
    <n v="20.75"/>
    <n v="20.61"/>
    <n v="20.74"/>
    <x v="1184"/>
    <n v="7726200"/>
    <x v="4"/>
    <x v="2"/>
    <x v="3"/>
    <x v="44"/>
    <x v="1"/>
  </r>
  <r>
    <x v="11145"/>
    <n v="21"/>
    <n v="21"/>
    <n v="20.54"/>
    <n v="20.64"/>
    <x v="1376"/>
    <n v="11085200"/>
    <x v="0"/>
    <x v="2"/>
    <x v="3"/>
    <x v="44"/>
    <x v="1"/>
  </r>
  <r>
    <x v="11146"/>
    <n v="20.63"/>
    <n v="20.67"/>
    <n v="20.45"/>
    <n v="20.58"/>
    <x v="1271"/>
    <n v="10010000"/>
    <x v="1"/>
    <x v="2"/>
    <x v="3"/>
    <x v="44"/>
    <x v="1"/>
  </r>
  <r>
    <x v="11147"/>
    <n v="20.58"/>
    <n v="20.72"/>
    <n v="20.54"/>
    <n v="20.63"/>
    <x v="735"/>
    <n v="9029000"/>
    <x v="2"/>
    <x v="2"/>
    <x v="3"/>
    <x v="44"/>
    <x v="1"/>
  </r>
  <r>
    <x v="11148"/>
    <n v="20.65"/>
    <n v="20.7"/>
    <n v="20.43"/>
    <n v="20.52"/>
    <x v="699"/>
    <n v="9270800"/>
    <x v="4"/>
    <x v="3"/>
    <x v="3"/>
    <x v="44"/>
    <x v="1"/>
  </r>
  <r>
    <x v="11149"/>
    <n v="20.52"/>
    <n v="20.74"/>
    <n v="20.52"/>
    <n v="20.65"/>
    <x v="1270"/>
    <n v="11528400"/>
    <x v="0"/>
    <x v="3"/>
    <x v="3"/>
    <x v="44"/>
    <x v="1"/>
  </r>
  <r>
    <x v="11150"/>
    <n v="20.74"/>
    <n v="21.06"/>
    <n v="20.7"/>
    <n v="20.84"/>
    <x v="1262"/>
    <n v="16677600"/>
    <x v="1"/>
    <x v="3"/>
    <x v="3"/>
    <x v="44"/>
    <x v="1"/>
  </r>
  <r>
    <x v="11151"/>
    <n v="20.87"/>
    <n v="21.12"/>
    <n v="20.78"/>
    <n v="20.9"/>
    <x v="1132"/>
    <n v="12246600"/>
    <x v="2"/>
    <x v="3"/>
    <x v="3"/>
    <x v="44"/>
    <x v="1"/>
  </r>
  <r>
    <x v="11152"/>
    <n v="21"/>
    <n v="21.01"/>
    <n v="20.84"/>
    <n v="20.92"/>
    <x v="1176"/>
    <n v="13110600"/>
    <x v="3"/>
    <x v="3"/>
    <x v="3"/>
    <x v="44"/>
    <x v="1"/>
  </r>
  <r>
    <x v="11153"/>
    <n v="20.88"/>
    <n v="20.95"/>
    <n v="20.76"/>
    <n v="20.78"/>
    <x v="688"/>
    <n v="12466400"/>
    <x v="4"/>
    <x v="4"/>
    <x v="3"/>
    <x v="44"/>
    <x v="1"/>
  </r>
  <r>
    <x v="11154"/>
    <n v="20.78"/>
    <n v="20.81"/>
    <n v="20.62"/>
    <n v="20.68"/>
    <x v="689"/>
    <n v="12600800"/>
    <x v="0"/>
    <x v="4"/>
    <x v="3"/>
    <x v="44"/>
    <x v="1"/>
  </r>
  <r>
    <x v="11155"/>
    <n v="20.68"/>
    <n v="20.89"/>
    <n v="20.68"/>
    <n v="20.86"/>
    <x v="1262"/>
    <n v="12248600"/>
    <x v="1"/>
    <x v="4"/>
    <x v="3"/>
    <x v="44"/>
    <x v="1"/>
  </r>
  <r>
    <x v="11156"/>
    <n v="20.82"/>
    <n v="21.07"/>
    <n v="20.8"/>
    <n v="21.02"/>
    <x v="1179"/>
    <n v="13146400"/>
    <x v="2"/>
    <x v="4"/>
    <x v="3"/>
    <x v="44"/>
    <x v="1"/>
  </r>
  <r>
    <x v="11157"/>
    <n v="21"/>
    <n v="21.04"/>
    <n v="20.92"/>
    <n v="20.98"/>
    <x v="1261"/>
    <n v="11529400"/>
    <x v="3"/>
    <x v="4"/>
    <x v="3"/>
    <x v="44"/>
    <x v="1"/>
  </r>
  <r>
    <x v="11158"/>
    <n v="21.04"/>
    <n v="21.1"/>
    <n v="20.96"/>
    <n v="20.98"/>
    <x v="1261"/>
    <n v="13265600"/>
    <x v="4"/>
    <x v="0"/>
    <x v="4"/>
    <x v="44"/>
    <x v="1"/>
  </r>
  <r>
    <x v="11159"/>
    <n v="21.05"/>
    <n v="21.15"/>
    <n v="21"/>
    <n v="21.12"/>
    <x v="1279"/>
    <n v="10551400"/>
    <x v="0"/>
    <x v="0"/>
    <x v="4"/>
    <x v="44"/>
    <x v="1"/>
  </r>
  <r>
    <x v="11160"/>
    <n v="21.08"/>
    <n v="21.12"/>
    <n v="20.92"/>
    <n v="20.96"/>
    <x v="1290"/>
    <n v="14313200"/>
    <x v="1"/>
    <x v="0"/>
    <x v="4"/>
    <x v="44"/>
    <x v="1"/>
  </r>
  <r>
    <x v="11161"/>
    <n v="20.98"/>
    <n v="21.06"/>
    <n v="20.9"/>
    <n v="21.04"/>
    <x v="693"/>
    <n v="13301800"/>
    <x v="2"/>
    <x v="0"/>
    <x v="4"/>
    <x v="44"/>
    <x v="1"/>
  </r>
  <r>
    <x v="11162"/>
    <n v="21.14"/>
    <n v="21.44"/>
    <n v="21.02"/>
    <n v="21.36"/>
    <x v="1245"/>
    <n v="18958000"/>
    <x v="3"/>
    <x v="0"/>
    <x v="4"/>
    <x v="44"/>
    <x v="1"/>
  </r>
  <r>
    <x v="11163"/>
    <n v="21.42"/>
    <n v="21.87"/>
    <n v="21.41"/>
    <n v="21.68"/>
    <x v="722"/>
    <n v="27358400"/>
    <x v="4"/>
    <x v="1"/>
    <x v="4"/>
    <x v="44"/>
    <x v="1"/>
  </r>
  <r>
    <x v="11164"/>
    <n v="21.59"/>
    <n v="21.84"/>
    <n v="21.59"/>
    <n v="21.84"/>
    <x v="1138"/>
    <n v="13929600"/>
    <x v="0"/>
    <x v="1"/>
    <x v="4"/>
    <x v="44"/>
    <x v="1"/>
  </r>
  <r>
    <x v="11165"/>
    <n v="21.84"/>
    <n v="21.88"/>
    <n v="21.74"/>
    <n v="21.79"/>
    <x v="734"/>
    <n v="14902400"/>
    <x v="1"/>
    <x v="1"/>
    <x v="4"/>
    <x v="44"/>
    <x v="1"/>
  </r>
  <r>
    <x v="11166"/>
    <n v="21.77"/>
    <n v="21.8"/>
    <n v="21.64"/>
    <n v="21.69"/>
    <x v="722"/>
    <n v="16969400"/>
    <x v="2"/>
    <x v="1"/>
    <x v="4"/>
    <x v="44"/>
    <x v="1"/>
  </r>
  <r>
    <x v="11167"/>
    <n v="21.64"/>
    <n v="21.7"/>
    <n v="21.56"/>
    <n v="21.59"/>
    <x v="1266"/>
    <n v="14767800"/>
    <x v="3"/>
    <x v="1"/>
    <x v="4"/>
    <x v="44"/>
    <x v="1"/>
  </r>
  <r>
    <x v="11168"/>
    <n v="21.6"/>
    <n v="22"/>
    <n v="21.52"/>
    <n v="21.97"/>
    <x v="730"/>
    <n v="18623200"/>
    <x v="4"/>
    <x v="2"/>
    <x v="4"/>
    <x v="44"/>
    <x v="1"/>
  </r>
  <r>
    <x v="11169"/>
    <n v="22.07"/>
    <n v="22.1"/>
    <n v="21.82"/>
    <n v="21.92"/>
    <x v="710"/>
    <n v="16978000"/>
    <x v="0"/>
    <x v="2"/>
    <x v="4"/>
    <x v="44"/>
    <x v="1"/>
  </r>
  <r>
    <x v="11170"/>
    <n v="21.88"/>
    <n v="21.98"/>
    <n v="21.6"/>
    <n v="21.78"/>
    <x v="1379"/>
    <n v="19862400"/>
    <x v="1"/>
    <x v="2"/>
    <x v="4"/>
    <x v="44"/>
    <x v="1"/>
  </r>
  <r>
    <x v="11171"/>
    <n v="21.79"/>
    <n v="21.96"/>
    <n v="21.68"/>
    <n v="21.78"/>
    <x v="1379"/>
    <n v="15375800"/>
    <x v="2"/>
    <x v="2"/>
    <x v="4"/>
    <x v="44"/>
    <x v="1"/>
  </r>
  <r>
    <x v="11172"/>
    <n v="21.87"/>
    <n v="21.88"/>
    <n v="21.64"/>
    <n v="21.82"/>
    <x v="1138"/>
    <n v="16014600"/>
    <x v="3"/>
    <x v="2"/>
    <x v="4"/>
    <x v="44"/>
    <x v="1"/>
  </r>
  <r>
    <x v="11173"/>
    <n v="21.78"/>
    <n v="21.86"/>
    <n v="21.69"/>
    <n v="21.8"/>
    <x v="734"/>
    <n v="15634200"/>
    <x v="4"/>
    <x v="3"/>
    <x v="4"/>
    <x v="44"/>
    <x v="1"/>
  </r>
  <r>
    <x v="11174"/>
    <n v="21.86"/>
    <n v="21.88"/>
    <n v="21.76"/>
    <n v="21.79"/>
    <x v="734"/>
    <n v="13705800"/>
    <x v="0"/>
    <x v="3"/>
    <x v="4"/>
    <x v="44"/>
    <x v="1"/>
  </r>
  <r>
    <x v="11175"/>
    <n v="21.76"/>
    <n v="22.08"/>
    <n v="21.72"/>
    <n v="22.02"/>
    <x v="706"/>
    <n v="20534800"/>
    <x v="1"/>
    <x v="3"/>
    <x v="4"/>
    <x v="44"/>
    <x v="1"/>
  </r>
  <r>
    <x v="11176"/>
    <n v="22.1"/>
    <n v="22.18"/>
    <n v="21.92"/>
    <n v="22.18"/>
    <x v="709"/>
    <n v="14125400"/>
    <x v="2"/>
    <x v="3"/>
    <x v="4"/>
    <x v="44"/>
    <x v="1"/>
  </r>
  <r>
    <x v="11177"/>
    <n v="22.24"/>
    <n v="22.38"/>
    <n v="22.11"/>
    <n v="22.24"/>
    <x v="1284"/>
    <n v="12337000"/>
    <x v="3"/>
    <x v="3"/>
    <x v="4"/>
    <x v="44"/>
    <x v="1"/>
  </r>
  <r>
    <x v="11178"/>
    <n v="22.1"/>
    <n v="22.16"/>
    <n v="21.82"/>
    <n v="21.84"/>
    <x v="1138"/>
    <n v="16652200"/>
    <x v="0"/>
    <x v="4"/>
    <x v="4"/>
    <x v="44"/>
    <x v="1"/>
  </r>
  <r>
    <x v="11179"/>
    <n v="21.85"/>
    <n v="22.04"/>
    <n v="21.78"/>
    <n v="22.02"/>
    <x v="706"/>
    <n v="14599800"/>
    <x v="1"/>
    <x v="4"/>
    <x v="4"/>
    <x v="44"/>
    <x v="1"/>
  </r>
  <r>
    <x v="11180"/>
    <n v="21.99"/>
    <n v="22.02"/>
    <n v="21.84"/>
    <n v="21.96"/>
    <x v="730"/>
    <n v="9973400"/>
    <x v="2"/>
    <x v="0"/>
    <x v="5"/>
    <x v="44"/>
    <x v="1"/>
  </r>
  <r>
    <x v="11181"/>
    <n v="21.88"/>
    <n v="22.06"/>
    <n v="21.8"/>
    <n v="21.94"/>
    <x v="1139"/>
    <n v="12120400"/>
    <x v="3"/>
    <x v="0"/>
    <x v="5"/>
    <x v="44"/>
    <x v="1"/>
  </r>
  <r>
    <x v="11182"/>
    <n v="21.9"/>
    <n v="21.94"/>
    <n v="21.7"/>
    <n v="21.72"/>
    <x v="1174"/>
    <n v="11428600"/>
    <x v="4"/>
    <x v="1"/>
    <x v="5"/>
    <x v="44"/>
    <x v="1"/>
  </r>
  <r>
    <x v="11183"/>
    <n v="21.8"/>
    <n v="21.86"/>
    <n v="21.6"/>
    <n v="21.75"/>
    <x v="1192"/>
    <n v="16578600"/>
    <x v="0"/>
    <x v="1"/>
    <x v="5"/>
    <x v="44"/>
    <x v="1"/>
  </r>
  <r>
    <x v="11184"/>
    <n v="21.81"/>
    <n v="21.9"/>
    <n v="21.68"/>
    <n v="21.69"/>
    <x v="722"/>
    <n v="11577400"/>
    <x v="1"/>
    <x v="1"/>
    <x v="5"/>
    <x v="44"/>
    <x v="1"/>
  </r>
  <r>
    <x v="11185"/>
    <n v="21.74"/>
    <n v="21.76"/>
    <n v="21.52"/>
    <n v="21.7"/>
    <x v="708"/>
    <n v="23080400"/>
    <x v="2"/>
    <x v="1"/>
    <x v="5"/>
    <x v="44"/>
    <x v="1"/>
  </r>
  <r>
    <x v="11186"/>
    <n v="21.9"/>
    <n v="21.92"/>
    <n v="21.72"/>
    <n v="21.78"/>
    <x v="1379"/>
    <n v="13947800"/>
    <x v="3"/>
    <x v="1"/>
    <x v="5"/>
    <x v="44"/>
    <x v="1"/>
  </r>
  <r>
    <x v="11187"/>
    <n v="21.84"/>
    <n v="21.84"/>
    <n v="21.64"/>
    <n v="21.66"/>
    <x v="713"/>
    <n v="13990600"/>
    <x v="4"/>
    <x v="2"/>
    <x v="5"/>
    <x v="44"/>
    <x v="1"/>
  </r>
  <r>
    <x v="11188"/>
    <n v="21.59"/>
    <n v="21.62"/>
    <n v="21.38"/>
    <n v="21.46"/>
    <x v="1302"/>
    <n v="18118600"/>
    <x v="0"/>
    <x v="2"/>
    <x v="5"/>
    <x v="44"/>
    <x v="1"/>
  </r>
  <r>
    <x v="11189"/>
    <n v="21.42"/>
    <n v="21.56"/>
    <n v="21.24"/>
    <n v="21.4"/>
    <x v="1131"/>
    <n v="12402600"/>
    <x v="1"/>
    <x v="2"/>
    <x v="5"/>
    <x v="44"/>
    <x v="1"/>
  </r>
  <r>
    <x v="11190"/>
    <n v="21.48"/>
    <n v="21.56"/>
    <n v="21.26"/>
    <n v="21.52"/>
    <x v="1297"/>
    <n v="14639400"/>
    <x v="2"/>
    <x v="2"/>
    <x v="5"/>
    <x v="44"/>
    <x v="1"/>
  </r>
  <r>
    <x v="11191"/>
    <n v="21.46"/>
    <n v="21.68"/>
    <n v="21.46"/>
    <n v="21.6"/>
    <x v="1192"/>
    <n v="16754800"/>
    <x v="3"/>
    <x v="2"/>
    <x v="5"/>
    <x v="44"/>
    <x v="1"/>
  </r>
  <r>
    <x v="11192"/>
    <n v="21.6"/>
    <n v="21.66"/>
    <n v="21.36"/>
    <n v="21.46"/>
    <x v="1302"/>
    <n v="11623000"/>
    <x v="4"/>
    <x v="3"/>
    <x v="5"/>
    <x v="44"/>
    <x v="1"/>
  </r>
  <r>
    <x v="11193"/>
    <n v="21.45"/>
    <n v="21.56"/>
    <n v="21.35"/>
    <n v="21.4"/>
    <x v="1131"/>
    <n v="11303800"/>
    <x v="0"/>
    <x v="3"/>
    <x v="5"/>
    <x v="44"/>
    <x v="1"/>
  </r>
  <r>
    <x v="11194"/>
    <n v="21.34"/>
    <n v="21.57"/>
    <n v="21.34"/>
    <n v="21.5"/>
    <x v="1297"/>
    <n v="9266400"/>
    <x v="1"/>
    <x v="3"/>
    <x v="5"/>
    <x v="44"/>
    <x v="1"/>
  </r>
  <r>
    <x v="11195"/>
    <n v="21.51"/>
    <n v="21.52"/>
    <n v="21.31"/>
    <n v="21.44"/>
    <x v="1266"/>
    <n v="8044600"/>
    <x v="2"/>
    <x v="3"/>
    <x v="5"/>
    <x v="44"/>
    <x v="1"/>
  </r>
  <r>
    <x v="11196"/>
    <n v="21.37"/>
    <n v="21.51"/>
    <n v="21.35"/>
    <n v="21.38"/>
    <x v="727"/>
    <n v="7681400"/>
    <x v="3"/>
    <x v="3"/>
    <x v="5"/>
    <x v="44"/>
    <x v="1"/>
  </r>
  <r>
    <x v="11197"/>
    <n v="21.36"/>
    <n v="21.44"/>
    <n v="21.24"/>
    <n v="21.42"/>
    <x v="1131"/>
    <n v="9625600"/>
    <x v="4"/>
    <x v="4"/>
    <x v="5"/>
    <x v="44"/>
    <x v="1"/>
  </r>
  <r>
    <x v="11198"/>
    <n v="21.34"/>
    <n v="21.39"/>
    <n v="21.14"/>
    <n v="21.26"/>
    <x v="1268"/>
    <n v="12008800"/>
    <x v="0"/>
    <x v="4"/>
    <x v="5"/>
    <x v="44"/>
    <x v="1"/>
  </r>
  <r>
    <x v="11199"/>
    <n v="21.22"/>
    <n v="21.28"/>
    <n v="21.18"/>
    <n v="21.21"/>
    <x v="725"/>
    <n v="10224200"/>
    <x v="1"/>
    <x v="4"/>
    <x v="5"/>
    <x v="44"/>
    <x v="1"/>
  </r>
  <r>
    <x v="11200"/>
    <n v="21.28"/>
    <n v="21.58"/>
    <n v="21.21"/>
    <n v="21.53"/>
    <x v="722"/>
    <n v="14379000"/>
    <x v="2"/>
    <x v="4"/>
    <x v="5"/>
    <x v="44"/>
    <x v="1"/>
  </r>
  <r>
    <x v="11201"/>
    <n v="21.62"/>
    <n v="21.74"/>
    <n v="21.51"/>
    <n v="21.51"/>
    <x v="1297"/>
    <n v="22568000"/>
    <x v="3"/>
    <x v="4"/>
    <x v="5"/>
    <x v="44"/>
    <x v="1"/>
  </r>
  <r>
    <x v="11202"/>
    <n v="21.6"/>
    <n v="21.72"/>
    <n v="21.56"/>
    <n v="21.68"/>
    <x v="720"/>
    <n v="5875600"/>
    <x v="4"/>
    <x v="1"/>
    <x v="6"/>
    <x v="44"/>
    <x v="2"/>
  </r>
  <r>
    <x v="11203"/>
    <n v="21.6"/>
    <n v="21.68"/>
    <n v="21.42"/>
    <n v="21.51"/>
    <x v="1297"/>
    <n v="11837800"/>
    <x v="1"/>
    <x v="1"/>
    <x v="6"/>
    <x v="44"/>
    <x v="2"/>
  </r>
  <r>
    <x v="11204"/>
    <n v="21.59"/>
    <n v="21.8"/>
    <n v="21.52"/>
    <n v="21.66"/>
    <x v="1138"/>
    <n v="10246000"/>
    <x v="2"/>
    <x v="1"/>
    <x v="6"/>
    <x v="44"/>
    <x v="2"/>
  </r>
  <r>
    <x v="11205"/>
    <n v="21.62"/>
    <n v="21.74"/>
    <n v="21.56"/>
    <n v="21.59"/>
    <x v="723"/>
    <n v="5874000"/>
    <x v="3"/>
    <x v="1"/>
    <x v="6"/>
    <x v="44"/>
    <x v="2"/>
  </r>
  <r>
    <x v="11206"/>
    <n v="21.65"/>
    <n v="21.88"/>
    <n v="21.62"/>
    <n v="21.82"/>
    <x v="730"/>
    <n v="9588800"/>
    <x v="4"/>
    <x v="2"/>
    <x v="6"/>
    <x v="44"/>
    <x v="2"/>
  </r>
  <r>
    <x v="11207"/>
    <n v="21.85"/>
    <n v="22.04"/>
    <n v="21.81"/>
    <n v="21.9"/>
    <x v="1229"/>
    <n v="15525400"/>
    <x v="0"/>
    <x v="2"/>
    <x v="6"/>
    <x v="44"/>
    <x v="2"/>
  </r>
  <r>
    <x v="11208"/>
    <n v="21.92"/>
    <n v="21.94"/>
    <n v="21.72"/>
    <n v="21.78"/>
    <x v="1172"/>
    <n v="8300400"/>
    <x v="1"/>
    <x v="2"/>
    <x v="6"/>
    <x v="44"/>
    <x v="2"/>
  </r>
  <r>
    <x v="11209"/>
    <n v="21.75"/>
    <n v="21.82"/>
    <n v="21.42"/>
    <n v="21.55"/>
    <x v="708"/>
    <n v="12870400"/>
    <x v="2"/>
    <x v="2"/>
    <x v="6"/>
    <x v="44"/>
    <x v="2"/>
  </r>
  <r>
    <x v="11210"/>
    <n v="21.5"/>
    <n v="21.59"/>
    <n v="21.18"/>
    <n v="21.32"/>
    <x v="711"/>
    <n v="13775200"/>
    <x v="3"/>
    <x v="2"/>
    <x v="6"/>
    <x v="44"/>
    <x v="2"/>
  </r>
  <r>
    <x v="11211"/>
    <n v="21.28"/>
    <n v="21.42"/>
    <n v="21.27"/>
    <n v="21.35"/>
    <x v="1191"/>
    <n v="11175800"/>
    <x v="4"/>
    <x v="3"/>
    <x v="6"/>
    <x v="44"/>
    <x v="2"/>
  </r>
  <r>
    <x v="11212"/>
    <n v="21.68"/>
    <n v="21.86"/>
    <n v="21.54"/>
    <n v="21.78"/>
    <x v="1172"/>
    <n v="23951200"/>
    <x v="0"/>
    <x v="3"/>
    <x v="6"/>
    <x v="44"/>
    <x v="2"/>
  </r>
  <r>
    <x v="11213"/>
    <n v="21.94"/>
    <n v="21.96"/>
    <n v="21.78"/>
    <n v="21.91"/>
    <x v="705"/>
    <n v="16154800"/>
    <x v="1"/>
    <x v="3"/>
    <x v="6"/>
    <x v="44"/>
    <x v="2"/>
  </r>
  <r>
    <x v="11214"/>
    <n v="21.9"/>
    <n v="21.98"/>
    <n v="21.82"/>
    <n v="21.92"/>
    <x v="705"/>
    <n v="10657600"/>
    <x v="2"/>
    <x v="3"/>
    <x v="6"/>
    <x v="44"/>
    <x v="2"/>
  </r>
  <r>
    <x v="11215"/>
    <n v="22.16"/>
    <n v="22.16"/>
    <n v="21.88"/>
    <n v="21.95"/>
    <x v="1199"/>
    <n v="18399800"/>
    <x v="3"/>
    <x v="3"/>
    <x v="6"/>
    <x v="44"/>
    <x v="2"/>
  </r>
  <r>
    <x v="11216"/>
    <n v="21.94"/>
    <n v="22.08"/>
    <n v="21.94"/>
    <n v="22"/>
    <x v="1293"/>
    <n v="11459200"/>
    <x v="4"/>
    <x v="4"/>
    <x v="6"/>
    <x v="44"/>
    <x v="2"/>
  </r>
  <r>
    <x v="11217"/>
    <n v="21.94"/>
    <n v="22.2"/>
    <n v="21.86"/>
    <n v="22.12"/>
    <x v="718"/>
    <n v="10983800"/>
    <x v="0"/>
    <x v="4"/>
    <x v="6"/>
    <x v="44"/>
    <x v="2"/>
  </r>
  <r>
    <x v="11218"/>
    <n v="22.05"/>
    <n v="22.32"/>
    <n v="22.02"/>
    <n v="22.22"/>
    <x v="728"/>
    <n v="16632800"/>
    <x v="1"/>
    <x v="4"/>
    <x v="6"/>
    <x v="44"/>
    <x v="2"/>
  </r>
  <r>
    <x v="11219"/>
    <n v="22.28"/>
    <n v="22.32"/>
    <n v="22.11"/>
    <n v="22.16"/>
    <x v="1193"/>
    <n v="12820000"/>
    <x v="2"/>
    <x v="4"/>
    <x v="6"/>
    <x v="44"/>
    <x v="2"/>
  </r>
  <r>
    <x v="11220"/>
    <n v="22.24"/>
    <n v="22.34"/>
    <n v="22.16"/>
    <n v="22.26"/>
    <x v="1129"/>
    <n v="12831000"/>
    <x v="3"/>
    <x v="4"/>
    <x v="6"/>
    <x v="44"/>
    <x v="2"/>
  </r>
  <r>
    <x v="11221"/>
    <n v="22.26"/>
    <n v="22.4"/>
    <n v="22.22"/>
    <n v="22.25"/>
    <x v="1129"/>
    <n v="12836200"/>
    <x v="4"/>
    <x v="5"/>
    <x v="6"/>
    <x v="44"/>
    <x v="2"/>
  </r>
  <r>
    <x v="11222"/>
    <n v="22.25"/>
    <n v="22.32"/>
    <n v="22.12"/>
    <n v="22.16"/>
    <x v="1193"/>
    <n v="9094400"/>
    <x v="0"/>
    <x v="0"/>
    <x v="7"/>
    <x v="44"/>
    <x v="2"/>
  </r>
  <r>
    <x v="11223"/>
    <n v="22.14"/>
    <n v="22.24"/>
    <n v="22.1"/>
    <n v="22.16"/>
    <x v="1193"/>
    <n v="9120600"/>
    <x v="1"/>
    <x v="0"/>
    <x v="7"/>
    <x v="44"/>
    <x v="2"/>
  </r>
  <r>
    <x v="11224"/>
    <n v="22.1"/>
    <n v="22.18"/>
    <n v="21.94"/>
    <n v="22.01"/>
    <x v="1293"/>
    <n v="11378000"/>
    <x v="2"/>
    <x v="0"/>
    <x v="7"/>
    <x v="44"/>
    <x v="2"/>
  </r>
  <r>
    <x v="11225"/>
    <n v="22.1"/>
    <n v="22.1"/>
    <n v="21.88"/>
    <n v="21.92"/>
    <x v="705"/>
    <n v="9781800"/>
    <x v="3"/>
    <x v="0"/>
    <x v="7"/>
    <x v="44"/>
    <x v="2"/>
  </r>
  <r>
    <x v="11226"/>
    <n v="21.92"/>
    <n v="21.98"/>
    <n v="21.74"/>
    <n v="21.8"/>
    <x v="730"/>
    <n v="10029400"/>
    <x v="4"/>
    <x v="1"/>
    <x v="7"/>
    <x v="44"/>
    <x v="2"/>
  </r>
  <r>
    <x v="11227"/>
    <n v="21.9"/>
    <n v="22"/>
    <n v="21.85"/>
    <n v="21.9"/>
    <x v="1229"/>
    <n v="8162800"/>
    <x v="0"/>
    <x v="1"/>
    <x v="7"/>
    <x v="44"/>
    <x v="2"/>
  </r>
  <r>
    <x v="11228"/>
    <n v="21.98"/>
    <n v="22.05"/>
    <n v="21.86"/>
    <n v="21.88"/>
    <x v="1319"/>
    <n v="7719000"/>
    <x v="1"/>
    <x v="1"/>
    <x v="7"/>
    <x v="44"/>
    <x v="2"/>
  </r>
  <r>
    <x v="11229"/>
    <n v="21.88"/>
    <n v="22.09"/>
    <n v="21.86"/>
    <n v="21.95"/>
    <x v="1199"/>
    <n v="8430600"/>
    <x v="2"/>
    <x v="1"/>
    <x v="7"/>
    <x v="44"/>
    <x v="2"/>
  </r>
  <r>
    <x v="11230"/>
    <n v="21.86"/>
    <n v="21.94"/>
    <n v="21.8"/>
    <n v="21.88"/>
    <x v="1319"/>
    <n v="5677400"/>
    <x v="3"/>
    <x v="1"/>
    <x v="7"/>
    <x v="44"/>
    <x v="2"/>
  </r>
  <r>
    <x v="11231"/>
    <n v="22"/>
    <n v="22.08"/>
    <n v="21.94"/>
    <n v="22"/>
    <x v="1320"/>
    <n v="8528800"/>
    <x v="4"/>
    <x v="2"/>
    <x v="7"/>
    <x v="44"/>
    <x v="2"/>
  </r>
  <r>
    <x v="11232"/>
    <n v="22.12"/>
    <n v="22.18"/>
    <n v="22.06"/>
    <n v="22.16"/>
    <x v="1193"/>
    <n v="9501200"/>
    <x v="0"/>
    <x v="2"/>
    <x v="7"/>
    <x v="44"/>
    <x v="2"/>
  </r>
  <r>
    <x v="11233"/>
    <n v="22.2"/>
    <n v="22.23"/>
    <n v="22.1"/>
    <n v="22.16"/>
    <x v="1193"/>
    <n v="9839400"/>
    <x v="1"/>
    <x v="2"/>
    <x v="7"/>
    <x v="44"/>
    <x v="2"/>
  </r>
  <r>
    <x v="11234"/>
    <n v="22.08"/>
    <n v="22.16"/>
    <n v="21.98"/>
    <n v="22.09"/>
    <x v="1284"/>
    <n v="9517200"/>
    <x v="2"/>
    <x v="2"/>
    <x v="7"/>
    <x v="44"/>
    <x v="2"/>
  </r>
  <r>
    <x v="11235"/>
    <n v="21.88"/>
    <n v="22.21"/>
    <n v="21.88"/>
    <n v="22.16"/>
    <x v="1193"/>
    <n v="9963000"/>
    <x v="3"/>
    <x v="2"/>
    <x v="7"/>
    <x v="44"/>
    <x v="2"/>
  </r>
  <r>
    <x v="11236"/>
    <n v="22.18"/>
    <n v="22.27"/>
    <n v="22.04"/>
    <n v="22.1"/>
    <x v="1284"/>
    <n v="8328400"/>
    <x v="4"/>
    <x v="3"/>
    <x v="7"/>
    <x v="44"/>
    <x v="2"/>
  </r>
  <r>
    <x v="11237"/>
    <n v="22.14"/>
    <n v="22.26"/>
    <n v="22.06"/>
    <n v="22.2"/>
    <x v="1228"/>
    <n v="8017800"/>
    <x v="0"/>
    <x v="3"/>
    <x v="7"/>
    <x v="44"/>
    <x v="2"/>
  </r>
  <r>
    <x v="11238"/>
    <n v="22.16"/>
    <n v="22.22"/>
    <n v="22.06"/>
    <n v="22.16"/>
    <x v="1193"/>
    <n v="7561200"/>
    <x v="1"/>
    <x v="3"/>
    <x v="7"/>
    <x v="44"/>
    <x v="2"/>
  </r>
  <r>
    <x v="11239"/>
    <n v="22.15"/>
    <n v="22.3"/>
    <n v="22.09"/>
    <n v="22.26"/>
    <x v="1129"/>
    <n v="10326200"/>
    <x v="2"/>
    <x v="3"/>
    <x v="7"/>
    <x v="44"/>
    <x v="2"/>
  </r>
  <r>
    <x v="11240"/>
    <n v="22.22"/>
    <n v="22.31"/>
    <n v="22.18"/>
    <n v="22.26"/>
    <x v="1129"/>
    <n v="5025800"/>
    <x v="3"/>
    <x v="3"/>
    <x v="7"/>
    <x v="44"/>
    <x v="2"/>
  </r>
  <r>
    <x v="11241"/>
    <n v="22.26"/>
    <n v="22.49"/>
    <n v="22.18"/>
    <n v="22.36"/>
    <x v="1414"/>
    <n v="8918600"/>
    <x v="4"/>
    <x v="4"/>
    <x v="7"/>
    <x v="44"/>
    <x v="2"/>
  </r>
  <r>
    <x v="11242"/>
    <n v="22.34"/>
    <n v="22.58"/>
    <n v="22.32"/>
    <n v="22.57"/>
    <x v="1294"/>
    <n v="14100000"/>
    <x v="0"/>
    <x v="4"/>
    <x v="7"/>
    <x v="44"/>
    <x v="2"/>
  </r>
  <r>
    <x v="11243"/>
    <n v="22.61"/>
    <n v="22.7"/>
    <n v="22.46"/>
    <n v="22.48"/>
    <x v="1304"/>
    <n v="12119200"/>
    <x v="1"/>
    <x v="4"/>
    <x v="7"/>
    <x v="44"/>
    <x v="2"/>
  </r>
  <r>
    <x v="11244"/>
    <n v="22.56"/>
    <n v="22.57"/>
    <n v="22.4"/>
    <n v="22.4"/>
    <x v="1171"/>
    <n v="7306800"/>
    <x v="2"/>
    <x v="4"/>
    <x v="7"/>
    <x v="44"/>
    <x v="2"/>
  </r>
  <r>
    <x v="11245"/>
    <n v="22.49"/>
    <n v="22.56"/>
    <n v="22.44"/>
    <n v="22.54"/>
    <x v="1224"/>
    <n v="7852000"/>
    <x v="3"/>
    <x v="0"/>
    <x v="8"/>
    <x v="44"/>
    <x v="2"/>
  </r>
  <r>
    <x v="11246"/>
    <n v="22.5"/>
    <n v="22.54"/>
    <n v="22.4"/>
    <n v="22.49"/>
    <x v="716"/>
    <n v="8144800"/>
    <x v="0"/>
    <x v="1"/>
    <x v="8"/>
    <x v="44"/>
    <x v="2"/>
  </r>
  <r>
    <x v="11247"/>
    <n v="22.3"/>
    <n v="22.43"/>
    <n v="22.26"/>
    <n v="22.35"/>
    <x v="1414"/>
    <n v="9858000"/>
    <x v="1"/>
    <x v="1"/>
    <x v="8"/>
    <x v="44"/>
    <x v="2"/>
  </r>
  <r>
    <x v="11248"/>
    <n v="22.32"/>
    <n v="22.35"/>
    <n v="22.18"/>
    <n v="22.24"/>
    <x v="1129"/>
    <n v="14780600"/>
    <x v="2"/>
    <x v="1"/>
    <x v="8"/>
    <x v="44"/>
    <x v="2"/>
  </r>
  <r>
    <x v="11249"/>
    <n v="22.22"/>
    <n v="22.34"/>
    <n v="22.16"/>
    <n v="22.3"/>
    <x v="1128"/>
    <n v="8646200"/>
    <x v="3"/>
    <x v="1"/>
    <x v="8"/>
    <x v="44"/>
    <x v="2"/>
  </r>
  <r>
    <x v="11250"/>
    <n v="22.15"/>
    <n v="22.44"/>
    <n v="22.15"/>
    <n v="22.28"/>
    <x v="1383"/>
    <n v="8995000"/>
    <x v="4"/>
    <x v="2"/>
    <x v="8"/>
    <x v="44"/>
    <x v="2"/>
  </r>
  <r>
    <x v="11251"/>
    <n v="22.24"/>
    <n v="22.48"/>
    <n v="22.24"/>
    <n v="22.39"/>
    <x v="731"/>
    <n v="10300800"/>
    <x v="0"/>
    <x v="2"/>
    <x v="8"/>
    <x v="44"/>
    <x v="2"/>
  </r>
  <r>
    <x v="11252"/>
    <n v="22.39"/>
    <n v="22.39"/>
    <n v="22.22"/>
    <n v="22.3"/>
    <x v="1169"/>
    <n v="10795800"/>
    <x v="1"/>
    <x v="2"/>
    <x v="8"/>
    <x v="44"/>
    <x v="2"/>
  </r>
  <r>
    <x v="11253"/>
    <n v="22.21"/>
    <n v="22.38"/>
    <n v="22.21"/>
    <n v="22.29"/>
    <x v="1225"/>
    <n v="7799800"/>
    <x v="2"/>
    <x v="2"/>
    <x v="8"/>
    <x v="44"/>
    <x v="2"/>
  </r>
  <r>
    <x v="11254"/>
    <n v="22.35"/>
    <n v="22.42"/>
    <n v="22.24"/>
    <n v="22.3"/>
    <x v="1169"/>
    <n v="15846400"/>
    <x v="3"/>
    <x v="2"/>
    <x v="8"/>
    <x v="44"/>
    <x v="2"/>
  </r>
  <r>
    <x v="11255"/>
    <n v="22.26"/>
    <n v="22.4"/>
    <n v="22.14"/>
    <n v="22.22"/>
    <x v="1303"/>
    <n v="8969000"/>
    <x v="4"/>
    <x v="3"/>
    <x v="8"/>
    <x v="44"/>
    <x v="2"/>
  </r>
  <r>
    <x v="11256"/>
    <n v="22.27"/>
    <n v="22.28"/>
    <n v="22.11"/>
    <n v="22.19"/>
    <x v="729"/>
    <n v="8292600"/>
    <x v="0"/>
    <x v="3"/>
    <x v="8"/>
    <x v="44"/>
    <x v="2"/>
  </r>
  <r>
    <x v="11257"/>
    <n v="22.22"/>
    <n v="22.3"/>
    <n v="22.14"/>
    <n v="22.22"/>
    <x v="1303"/>
    <n v="8288200"/>
    <x v="1"/>
    <x v="3"/>
    <x v="8"/>
    <x v="44"/>
    <x v="2"/>
  </r>
  <r>
    <x v="11258"/>
    <n v="22.22"/>
    <n v="22.28"/>
    <n v="22.04"/>
    <n v="22.1"/>
    <x v="1129"/>
    <n v="12089600"/>
    <x v="2"/>
    <x v="3"/>
    <x v="8"/>
    <x v="44"/>
    <x v="2"/>
  </r>
  <r>
    <x v="11259"/>
    <n v="22.05"/>
    <n v="22.1"/>
    <n v="21.97"/>
    <n v="22"/>
    <x v="1130"/>
    <n v="9691600"/>
    <x v="3"/>
    <x v="3"/>
    <x v="8"/>
    <x v="44"/>
    <x v="2"/>
  </r>
  <r>
    <x v="11260"/>
    <n v="22.08"/>
    <n v="22.3"/>
    <n v="22"/>
    <n v="22.2"/>
    <x v="1414"/>
    <n v="12606800"/>
    <x v="4"/>
    <x v="4"/>
    <x v="8"/>
    <x v="44"/>
    <x v="2"/>
  </r>
  <r>
    <x v="11261"/>
    <n v="22.24"/>
    <n v="22.36"/>
    <n v="22.16"/>
    <n v="22.32"/>
    <x v="1304"/>
    <n v="10611400"/>
    <x v="0"/>
    <x v="4"/>
    <x v="8"/>
    <x v="44"/>
    <x v="2"/>
  </r>
  <r>
    <x v="11262"/>
    <n v="22.28"/>
    <n v="22.45"/>
    <n v="22.17"/>
    <n v="22.36"/>
    <x v="1285"/>
    <n v="11340200"/>
    <x v="1"/>
    <x v="4"/>
    <x v="8"/>
    <x v="44"/>
    <x v="2"/>
  </r>
  <r>
    <x v="11263"/>
    <n v="22.4"/>
    <n v="22.5"/>
    <n v="22.34"/>
    <n v="22.48"/>
    <x v="1170"/>
    <n v="9706200"/>
    <x v="2"/>
    <x v="4"/>
    <x v="8"/>
    <x v="44"/>
    <x v="2"/>
  </r>
  <r>
    <x v="11264"/>
    <n v="22.4"/>
    <n v="22.48"/>
    <n v="22.32"/>
    <n v="22.34"/>
    <x v="716"/>
    <n v="9214800"/>
    <x v="3"/>
    <x v="4"/>
    <x v="8"/>
    <x v="44"/>
    <x v="2"/>
  </r>
  <r>
    <x v="11265"/>
    <n v="22.45"/>
    <n v="22.46"/>
    <n v="22.25"/>
    <n v="22.25"/>
    <x v="1171"/>
    <n v="9450600"/>
    <x v="4"/>
    <x v="0"/>
    <x v="9"/>
    <x v="44"/>
    <x v="3"/>
  </r>
  <r>
    <x v="11266"/>
    <n v="22.25"/>
    <n v="22.41"/>
    <n v="22.25"/>
    <n v="22.28"/>
    <x v="1378"/>
    <n v="10755000"/>
    <x v="0"/>
    <x v="0"/>
    <x v="9"/>
    <x v="44"/>
    <x v="3"/>
  </r>
  <r>
    <x v="11267"/>
    <n v="21.9"/>
    <n v="22.41"/>
    <n v="21.9"/>
    <n v="22.4"/>
    <x v="717"/>
    <n v="10242000"/>
    <x v="1"/>
    <x v="0"/>
    <x v="9"/>
    <x v="44"/>
    <x v="3"/>
  </r>
  <r>
    <x v="11268"/>
    <n v="22.36"/>
    <n v="22.48"/>
    <n v="22.34"/>
    <n v="22.42"/>
    <x v="1294"/>
    <n v="8949800"/>
    <x v="2"/>
    <x v="0"/>
    <x v="9"/>
    <x v="44"/>
    <x v="3"/>
  </r>
  <r>
    <x v="11269"/>
    <n v="22.41"/>
    <n v="22.44"/>
    <n v="22.33"/>
    <n v="22.38"/>
    <x v="1224"/>
    <n v="10106200"/>
    <x v="3"/>
    <x v="0"/>
    <x v="9"/>
    <x v="44"/>
    <x v="3"/>
  </r>
  <r>
    <x v="11270"/>
    <n v="22.28"/>
    <n v="22.33"/>
    <n v="22.08"/>
    <n v="22.21"/>
    <x v="1414"/>
    <n v="15335800"/>
    <x v="4"/>
    <x v="1"/>
    <x v="9"/>
    <x v="44"/>
    <x v="3"/>
  </r>
  <r>
    <x v="11271"/>
    <n v="22.24"/>
    <n v="22.24"/>
    <n v="21.98"/>
    <n v="22.03"/>
    <x v="715"/>
    <n v="25847200"/>
    <x v="0"/>
    <x v="1"/>
    <x v="9"/>
    <x v="44"/>
    <x v="3"/>
  </r>
  <r>
    <x v="11272"/>
    <n v="22"/>
    <n v="22.08"/>
    <n v="21.95"/>
    <n v="22.06"/>
    <x v="1127"/>
    <n v="10412400"/>
    <x v="1"/>
    <x v="1"/>
    <x v="9"/>
    <x v="44"/>
    <x v="3"/>
  </r>
  <r>
    <x v="11273"/>
    <n v="22.1"/>
    <n v="22.12"/>
    <n v="21.98"/>
    <n v="22.02"/>
    <x v="715"/>
    <n v="11042400"/>
    <x v="2"/>
    <x v="1"/>
    <x v="9"/>
    <x v="44"/>
    <x v="3"/>
  </r>
  <r>
    <x v="11274"/>
    <n v="22.06"/>
    <n v="22.1"/>
    <n v="21.93"/>
    <n v="22.01"/>
    <x v="1193"/>
    <n v="16628600"/>
    <x v="3"/>
    <x v="1"/>
    <x v="9"/>
    <x v="44"/>
    <x v="3"/>
  </r>
  <r>
    <x v="11275"/>
    <n v="22.08"/>
    <n v="22.24"/>
    <n v="22"/>
    <n v="22.12"/>
    <x v="736"/>
    <n v="14568800"/>
    <x v="4"/>
    <x v="2"/>
    <x v="9"/>
    <x v="44"/>
    <x v="3"/>
  </r>
  <r>
    <x v="11276"/>
    <n v="22.05"/>
    <n v="22.12"/>
    <n v="21.88"/>
    <n v="21.9"/>
    <x v="1377"/>
    <n v="16209800"/>
    <x v="0"/>
    <x v="2"/>
    <x v="9"/>
    <x v="44"/>
    <x v="3"/>
  </r>
  <r>
    <x v="11277"/>
    <n v="21.96"/>
    <n v="22.08"/>
    <n v="21.86"/>
    <n v="21.98"/>
    <x v="718"/>
    <n v="20173800"/>
    <x v="1"/>
    <x v="2"/>
    <x v="9"/>
    <x v="44"/>
    <x v="3"/>
  </r>
  <r>
    <x v="11278"/>
    <n v="22.35"/>
    <n v="22.57"/>
    <n v="22.3"/>
    <n v="22.46"/>
    <x v="737"/>
    <n v="35323000"/>
    <x v="2"/>
    <x v="2"/>
    <x v="9"/>
    <x v="44"/>
    <x v="3"/>
  </r>
  <r>
    <x v="11279"/>
    <n v="22.6"/>
    <n v="23.56"/>
    <n v="22.55"/>
    <n v="23.38"/>
    <x v="1305"/>
    <n v="53627400"/>
    <x v="3"/>
    <x v="2"/>
    <x v="9"/>
    <x v="44"/>
    <x v="3"/>
  </r>
  <r>
    <x v="11280"/>
    <n v="23.38"/>
    <n v="23.75"/>
    <n v="23.35"/>
    <n v="23.64"/>
    <x v="1393"/>
    <n v="30265400"/>
    <x v="4"/>
    <x v="3"/>
    <x v="9"/>
    <x v="44"/>
    <x v="3"/>
  </r>
  <r>
    <x v="11281"/>
    <n v="23.52"/>
    <n v="23.62"/>
    <n v="23.44"/>
    <n v="23.52"/>
    <x v="1124"/>
    <n v="20931600"/>
    <x v="0"/>
    <x v="3"/>
    <x v="9"/>
    <x v="44"/>
    <x v="3"/>
  </r>
  <r>
    <x v="11282"/>
    <n v="23.58"/>
    <n v="23.64"/>
    <n v="23.5"/>
    <n v="23.6"/>
    <x v="780"/>
    <n v="14119400"/>
    <x v="1"/>
    <x v="3"/>
    <x v="9"/>
    <x v="44"/>
    <x v="3"/>
  </r>
  <r>
    <x v="11283"/>
    <n v="23.58"/>
    <n v="23.6"/>
    <n v="23.44"/>
    <n v="23.57"/>
    <x v="1306"/>
    <n v="15688600"/>
    <x v="2"/>
    <x v="3"/>
    <x v="9"/>
    <x v="44"/>
    <x v="3"/>
  </r>
  <r>
    <x v="11284"/>
    <n v="23.48"/>
    <n v="23.51"/>
    <n v="23.38"/>
    <n v="23.44"/>
    <x v="744"/>
    <n v="13495800"/>
    <x v="3"/>
    <x v="3"/>
    <x v="9"/>
    <x v="44"/>
    <x v="3"/>
  </r>
  <r>
    <x v="11285"/>
    <n v="23.48"/>
    <n v="23.6"/>
    <n v="23.33"/>
    <n v="23.38"/>
    <x v="1305"/>
    <n v="10973600"/>
    <x v="4"/>
    <x v="4"/>
    <x v="9"/>
    <x v="44"/>
    <x v="3"/>
  </r>
  <r>
    <x v="11286"/>
    <n v="23.41"/>
    <n v="23.47"/>
    <n v="23.26"/>
    <n v="23.36"/>
    <x v="1197"/>
    <n v="12161800"/>
    <x v="0"/>
    <x v="4"/>
    <x v="9"/>
    <x v="44"/>
    <x v="3"/>
  </r>
  <r>
    <x v="11287"/>
    <n v="23.37"/>
    <n v="23.45"/>
    <n v="23.25"/>
    <n v="23.32"/>
    <x v="1240"/>
    <n v="10464600"/>
    <x v="1"/>
    <x v="0"/>
    <x v="10"/>
    <x v="44"/>
    <x v="3"/>
  </r>
  <r>
    <x v="11288"/>
    <n v="23.26"/>
    <n v="23.42"/>
    <n v="23.2"/>
    <n v="23.36"/>
    <x v="1197"/>
    <n v="15476800"/>
    <x v="2"/>
    <x v="0"/>
    <x v="10"/>
    <x v="44"/>
    <x v="3"/>
  </r>
  <r>
    <x v="11289"/>
    <n v="23.4"/>
    <n v="23.42"/>
    <n v="23.2"/>
    <n v="23.25"/>
    <x v="1327"/>
    <n v="11942600"/>
    <x v="3"/>
    <x v="0"/>
    <x v="10"/>
    <x v="44"/>
    <x v="3"/>
  </r>
  <r>
    <x v="11290"/>
    <n v="23.35"/>
    <n v="23.45"/>
    <n v="23.16"/>
    <n v="23.4"/>
    <x v="1212"/>
    <n v="18737000"/>
    <x v="4"/>
    <x v="1"/>
    <x v="10"/>
    <x v="44"/>
    <x v="3"/>
  </r>
  <r>
    <x v="11291"/>
    <n v="23.34"/>
    <n v="23.5"/>
    <n v="23.28"/>
    <n v="23.46"/>
    <x v="1392"/>
    <n v="16346000"/>
    <x v="0"/>
    <x v="1"/>
    <x v="10"/>
    <x v="44"/>
    <x v="3"/>
  </r>
  <r>
    <x v="11292"/>
    <n v="23.33"/>
    <n v="23.5"/>
    <n v="23.26"/>
    <n v="23.44"/>
    <x v="744"/>
    <n v="14765000"/>
    <x v="1"/>
    <x v="1"/>
    <x v="10"/>
    <x v="44"/>
    <x v="3"/>
  </r>
  <r>
    <x v="11293"/>
    <n v="23.35"/>
    <n v="23.5"/>
    <n v="23.26"/>
    <n v="23.32"/>
    <x v="1240"/>
    <n v="16073600"/>
    <x v="2"/>
    <x v="1"/>
    <x v="10"/>
    <x v="44"/>
    <x v="3"/>
  </r>
  <r>
    <x v="11294"/>
    <n v="23.32"/>
    <n v="23.38"/>
    <n v="23.14"/>
    <n v="23.24"/>
    <x v="1384"/>
    <n v="9880800"/>
    <x v="3"/>
    <x v="1"/>
    <x v="10"/>
    <x v="44"/>
    <x v="3"/>
  </r>
  <r>
    <x v="11295"/>
    <n v="23.2"/>
    <n v="23.3"/>
    <n v="23.1"/>
    <n v="23.2"/>
    <x v="1227"/>
    <n v="13673200"/>
    <x v="4"/>
    <x v="2"/>
    <x v="10"/>
    <x v="44"/>
    <x v="3"/>
  </r>
  <r>
    <x v="11296"/>
    <n v="23.16"/>
    <n v="23.3"/>
    <n v="23.08"/>
    <n v="23.28"/>
    <x v="1168"/>
    <n v="16383000"/>
    <x v="0"/>
    <x v="2"/>
    <x v="10"/>
    <x v="44"/>
    <x v="3"/>
  </r>
  <r>
    <x v="11297"/>
    <n v="23.24"/>
    <n v="23.38"/>
    <n v="23.18"/>
    <n v="23.32"/>
    <x v="1240"/>
    <n v="19823800"/>
    <x v="1"/>
    <x v="2"/>
    <x v="10"/>
    <x v="44"/>
    <x v="3"/>
  </r>
  <r>
    <x v="11298"/>
    <n v="23.4"/>
    <n v="23.6"/>
    <n v="23.38"/>
    <n v="23.57"/>
    <x v="1306"/>
    <n v="14747000"/>
    <x v="2"/>
    <x v="2"/>
    <x v="10"/>
    <x v="44"/>
    <x v="3"/>
  </r>
  <r>
    <x v="11299"/>
    <n v="23.56"/>
    <n v="23.68"/>
    <n v="23.52"/>
    <n v="23.63"/>
    <x v="1393"/>
    <n v="18904800"/>
    <x v="3"/>
    <x v="2"/>
    <x v="10"/>
    <x v="44"/>
    <x v="3"/>
  </r>
  <r>
    <x v="11300"/>
    <n v="23.56"/>
    <n v="23.68"/>
    <n v="23.48"/>
    <n v="23.52"/>
    <x v="1124"/>
    <n v="12338400"/>
    <x v="4"/>
    <x v="3"/>
    <x v="10"/>
    <x v="44"/>
    <x v="3"/>
  </r>
  <r>
    <x v="11301"/>
    <n v="23.44"/>
    <n v="23.58"/>
    <n v="23.41"/>
    <n v="23.5"/>
    <x v="1201"/>
    <n v="12110600"/>
    <x v="0"/>
    <x v="3"/>
    <x v="10"/>
    <x v="44"/>
    <x v="3"/>
  </r>
  <r>
    <x v="11302"/>
    <n v="23.5"/>
    <n v="23.59"/>
    <n v="23.44"/>
    <n v="23.55"/>
    <x v="784"/>
    <n v="7258600"/>
    <x v="1"/>
    <x v="3"/>
    <x v="10"/>
    <x v="44"/>
    <x v="3"/>
  </r>
  <r>
    <x v="11303"/>
    <n v="23.45"/>
    <n v="23.6"/>
    <n v="23.42"/>
    <n v="23.46"/>
    <x v="1392"/>
    <n v="4565800"/>
    <x v="3"/>
    <x v="3"/>
    <x v="10"/>
    <x v="44"/>
    <x v="3"/>
  </r>
  <r>
    <x v="11304"/>
    <n v="23.43"/>
    <n v="23.48"/>
    <n v="23.2"/>
    <n v="23.28"/>
    <x v="1168"/>
    <n v="18962400"/>
    <x v="4"/>
    <x v="4"/>
    <x v="10"/>
    <x v="44"/>
    <x v="3"/>
  </r>
  <r>
    <x v="11305"/>
    <n v="23.18"/>
    <n v="23.48"/>
    <n v="23.18"/>
    <n v="23.34"/>
    <x v="1208"/>
    <n v="14540000"/>
    <x v="0"/>
    <x v="4"/>
    <x v="10"/>
    <x v="44"/>
    <x v="3"/>
  </r>
  <r>
    <x v="11306"/>
    <n v="23.3"/>
    <n v="23.4"/>
    <n v="23.18"/>
    <n v="23.32"/>
    <x v="1415"/>
    <n v="15077800"/>
    <x v="1"/>
    <x v="4"/>
    <x v="10"/>
    <x v="44"/>
    <x v="3"/>
  </r>
  <r>
    <x v="11307"/>
    <n v="23.22"/>
    <n v="23.5"/>
    <n v="23.2"/>
    <n v="23.42"/>
    <x v="1306"/>
    <n v="21071200"/>
    <x v="2"/>
    <x v="4"/>
    <x v="10"/>
    <x v="44"/>
    <x v="3"/>
  </r>
  <r>
    <x v="11308"/>
    <n v="23.32"/>
    <n v="23.36"/>
    <n v="23.12"/>
    <n v="23.28"/>
    <x v="744"/>
    <n v="15461000"/>
    <x v="3"/>
    <x v="0"/>
    <x v="11"/>
    <x v="44"/>
    <x v="3"/>
  </r>
  <r>
    <x v="11309"/>
    <n v="23.36"/>
    <n v="23.63"/>
    <n v="23.27"/>
    <n v="23.42"/>
    <x v="1306"/>
    <n v="14004400"/>
    <x v="4"/>
    <x v="1"/>
    <x v="11"/>
    <x v="44"/>
    <x v="3"/>
  </r>
  <r>
    <x v="11310"/>
    <n v="23.5"/>
    <n v="24"/>
    <n v="23.42"/>
    <n v="24"/>
    <x v="1239"/>
    <n v="26343400"/>
    <x v="0"/>
    <x v="1"/>
    <x v="11"/>
    <x v="44"/>
    <x v="3"/>
  </r>
  <r>
    <x v="11311"/>
    <n v="24.02"/>
    <n v="24.27"/>
    <n v="23.96"/>
    <n v="24.19"/>
    <x v="746"/>
    <n v="29681000"/>
    <x v="1"/>
    <x v="1"/>
    <x v="11"/>
    <x v="44"/>
    <x v="3"/>
  </r>
  <r>
    <x v="11312"/>
    <n v="24.29"/>
    <n v="24.49"/>
    <n v="24.24"/>
    <n v="24.36"/>
    <x v="1416"/>
    <n v="24190600"/>
    <x v="2"/>
    <x v="1"/>
    <x v="11"/>
    <x v="44"/>
    <x v="3"/>
  </r>
  <r>
    <x v="11313"/>
    <n v="24.39"/>
    <n v="24.49"/>
    <n v="24.32"/>
    <n v="24.46"/>
    <x v="757"/>
    <n v="16320400"/>
    <x v="3"/>
    <x v="1"/>
    <x v="11"/>
    <x v="44"/>
    <x v="3"/>
  </r>
  <r>
    <x v="11314"/>
    <n v="24.42"/>
    <n v="24.58"/>
    <n v="24.29"/>
    <n v="24.4"/>
    <x v="785"/>
    <n v="18181400"/>
    <x v="4"/>
    <x v="2"/>
    <x v="11"/>
    <x v="44"/>
    <x v="3"/>
  </r>
  <r>
    <x v="11315"/>
    <n v="24.38"/>
    <n v="24.58"/>
    <n v="24.35"/>
    <n v="24.45"/>
    <x v="757"/>
    <n v="16227000"/>
    <x v="0"/>
    <x v="2"/>
    <x v="11"/>
    <x v="44"/>
    <x v="3"/>
  </r>
  <r>
    <x v="11316"/>
    <n v="24.57"/>
    <n v="24.57"/>
    <n v="24.33"/>
    <n v="24.42"/>
    <x v="1214"/>
    <n v="12960800"/>
    <x v="1"/>
    <x v="2"/>
    <x v="11"/>
    <x v="44"/>
    <x v="3"/>
  </r>
  <r>
    <x v="11317"/>
    <n v="24.44"/>
    <n v="24.58"/>
    <n v="24.36"/>
    <n v="24.5"/>
    <x v="1144"/>
    <n v="15830200"/>
    <x v="2"/>
    <x v="2"/>
    <x v="11"/>
    <x v="44"/>
    <x v="3"/>
  </r>
  <r>
    <x v="11318"/>
    <n v="24.5"/>
    <n v="24.68"/>
    <n v="24.19"/>
    <n v="24.46"/>
    <x v="1221"/>
    <n v="23760200"/>
    <x v="3"/>
    <x v="2"/>
    <x v="11"/>
    <x v="44"/>
    <x v="3"/>
  </r>
  <r>
    <x v="11319"/>
    <n v="24.42"/>
    <n v="24.55"/>
    <n v="24.41"/>
    <n v="24.45"/>
    <x v="757"/>
    <n v="10438400"/>
    <x v="4"/>
    <x v="3"/>
    <x v="11"/>
    <x v="44"/>
    <x v="3"/>
  </r>
  <r>
    <x v="11320"/>
    <n v="24.34"/>
    <n v="24.43"/>
    <n v="24.2"/>
    <n v="24.38"/>
    <x v="875"/>
    <n v="15461400"/>
    <x v="0"/>
    <x v="3"/>
    <x v="11"/>
    <x v="44"/>
    <x v="3"/>
  </r>
  <r>
    <x v="11321"/>
    <n v="24.36"/>
    <n v="24.41"/>
    <n v="24.32"/>
    <n v="24.38"/>
    <x v="875"/>
    <n v="12103600"/>
    <x v="1"/>
    <x v="3"/>
    <x v="11"/>
    <x v="44"/>
    <x v="3"/>
  </r>
  <r>
    <x v="11322"/>
    <n v="24.38"/>
    <n v="24.44"/>
    <n v="24.32"/>
    <n v="24.33"/>
    <x v="854"/>
    <n v="14383200"/>
    <x v="2"/>
    <x v="3"/>
    <x v="11"/>
    <x v="44"/>
    <x v="3"/>
  </r>
  <r>
    <x v="11323"/>
    <n v="24.36"/>
    <n v="24.4"/>
    <n v="24.12"/>
    <n v="24.19"/>
    <x v="746"/>
    <n v="7878000"/>
    <x v="3"/>
    <x v="3"/>
    <x v="11"/>
    <x v="44"/>
    <x v="3"/>
  </r>
  <r>
    <x v="11324"/>
    <n v="24.2"/>
    <n v="24.3"/>
    <n v="24.16"/>
    <n v="24.28"/>
    <x v="883"/>
    <n v="5260400"/>
    <x v="0"/>
    <x v="4"/>
    <x v="11"/>
    <x v="44"/>
    <x v="3"/>
  </r>
  <r>
    <x v="11325"/>
    <n v="24.34"/>
    <n v="24.39"/>
    <n v="24.14"/>
    <n v="24.34"/>
    <x v="879"/>
    <n v="9620800"/>
    <x v="1"/>
    <x v="4"/>
    <x v="11"/>
    <x v="44"/>
    <x v="3"/>
  </r>
  <r>
    <x v="11326"/>
    <n v="24.32"/>
    <n v="24.4"/>
    <n v="24.25"/>
    <n v="24.27"/>
    <x v="883"/>
    <n v="7907000"/>
    <x v="2"/>
    <x v="4"/>
    <x v="11"/>
    <x v="44"/>
    <x v="3"/>
  </r>
  <r>
    <x v="11327"/>
    <n v="24.22"/>
    <n v="24.32"/>
    <n v="24.1"/>
    <n v="24.12"/>
    <x v="1210"/>
    <n v="12339600"/>
    <x v="3"/>
    <x v="4"/>
    <x v="11"/>
    <x v="44"/>
    <x v="3"/>
  </r>
  <r>
    <x v="11328"/>
    <n v="24.18"/>
    <n v="24.44"/>
    <n v="24.14"/>
    <n v="24.29"/>
    <x v="755"/>
    <n v="15753400"/>
    <x v="1"/>
    <x v="0"/>
    <x v="0"/>
    <x v="45"/>
    <x v="0"/>
  </r>
  <r>
    <x v="11329"/>
    <n v="24.21"/>
    <n v="24.35"/>
    <n v="24.12"/>
    <n v="24.3"/>
    <x v="755"/>
    <n v="11810400"/>
    <x v="2"/>
    <x v="0"/>
    <x v="0"/>
    <x v="45"/>
    <x v="0"/>
  </r>
  <r>
    <x v="11330"/>
    <n v="24.25"/>
    <n v="24.28"/>
    <n v="24.08"/>
    <n v="24.13"/>
    <x v="750"/>
    <n v="11607000"/>
    <x v="3"/>
    <x v="0"/>
    <x v="0"/>
    <x v="45"/>
    <x v="0"/>
  </r>
  <r>
    <x v="11331"/>
    <n v="24"/>
    <n v="24.34"/>
    <n v="24"/>
    <n v="24.28"/>
    <x v="755"/>
    <n v="17551000"/>
    <x v="4"/>
    <x v="1"/>
    <x v="0"/>
    <x v="45"/>
    <x v="0"/>
  </r>
  <r>
    <x v="11332"/>
    <n v="24.27"/>
    <n v="24.42"/>
    <n v="24.23"/>
    <n v="24.3"/>
    <x v="1417"/>
    <n v="13724000"/>
    <x v="0"/>
    <x v="1"/>
    <x v="0"/>
    <x v="45"/>
    <x v="0"/>
  </r>
  <r>
    <x v="11333"/>
    <n v="24.24"/>
    <n v="24.4"/>
    <n v="24.18"/>
    <n v="24.34"/>
    <x v="879"/>
    <n v="8928000"/>
    <x v="1"/>
    <x v="1"/>
    <x v="0"/>
    <x v="45"/>
    <x v="0"/>
  </r>
  <r>
    <x v="11334"/>
    <n v="24.38"/>
    <n v="24.44"/>
    <n v="24.3"/>
    <n v="24.37"/>
    <x v="1416"/>
    <n v="11009600"/>
    <x v="2"/>
    <x v="1"/>
    <x v="0"/>
    <x v="45"/>
    <x v="0"/>
  </r>
  <r>
    <x v="11335"/>
    <n v="24.3"/>
    <n v="24.34"/>
    <n v="24.12"/>
    <n v="24.28"/>
    <x v="883"/>
    <n v="13667200"/>
    <x v="3"/>
    <x v="1"/>
    <x v="0"/>
    <x v="45"/>
    <x v="0"/>
  </r>
  <r>
    <x v="11336"/>
    <n v="24.24"/>
    <n v="24.34"/>
    <n v="24.17"/>
    <n v="24.25"/>
    <x v="1315"/>
    <n v="12685200"/>
    <x v="0"/>
    <x v="2"/>
    <x v="0"/>
    <x v="45"/>
    <x v="0"/>
  </r>
  <r>
    <x v="11337"/>
    <n v="24.26"/>
    <n v="24.43"/>
    <n v="24.24"/>
    <n v="24.3"/>
    <x v="755"/>
    <n v="14400200"/>
    <x v="1"/>
    <x v="2"/>
    <x v="0"/>
    <x v="45"/>
    <x v="0"/>
  </r>
  <r>
    <x v="11338"/>
    <n v="24.21"/>
    <n v="24.5"/>
    <n v="24.1"/>
    <n v="24.18"/>
    <x v="1309"/>
    <n v="15223000"/>
    <x v="2"/>
    <x v="2"/>
    <x v="0"/>
    <x v="45"/>
    <x v="0"/>
  </r>
  <r>
    <x v="11339"/>
    <n v="24.2"/>
    <n v="24.22"/>
    <n v="24.04"/>
    <n v="24.13"/>
    <x v="750"/>
    <n v="13008200"/>
    <x v="3"/>
    <x v="2"/>
    <x v="0"/>
    <x v="45"/>
    <x v="0"/>
  </r>
  <r>
    <x v="11340"/>
    <n v="24.06"/>
    <n v="24.18"/>
    <n v="24"/>
    <n v="24.02"/>
    <x v="1031"/>
    <n v="12198800"/>
    <x v="4"/>
    <x v="3"/>
    <x v="0"/>
    <x v="45"/>
    <x v="0"/>
  </r>
  <r>
    <x v="11341"/>
    <n v="24.08"/>
    <n v="24.12"/>
    <n v="23.97"/>
    <n v="24.06"/>
    <x v="1418"/>
    <n v="12149000"/>
    <x v="0"/>
    <x v="3"/>
    <x v="0"/>
    <x v="45"/>
    <x v="0"/>
  </r>
  <r>
    <x v="11342"/>
    <n v="24.1"/>
    <n v="24.1"/>
    <n v="23.97"/>
    <n v="24.06"/>
    <x v="1418"/>
    <n v="8641600"/>
    <x v="1"/>
    <x v="3"/>
    <x v="0"/>
    <x v="45"/>
    <x v="0"/>
  </r>
  <r>
    <x v="11343"/>
    <n v="24.04"/>
    <n v="24.11"/>
    <n v="23.95"/>
    <n v="23.97"/>
    <x v="1033"/>
    <n v="11596600"/>
    <x v="2"/>
    <x v="3"/>
    <x v="0"/>
    <x v="45"/>
    <x v="0"/>
  </r>
  <r>
    <x v="11344"/>
    <n v="24"/>
    <n v="24.05"/>
    <n v="23.9"/>
    <n v="23.92"/>
    <x v="1317"/>
    <n v="14459000"/>
    <x v="3"/>
    <x v="3"/>
    <x v="0"/>
    <x v="45"/>
    <x v="0"/>
  </r>
  <r>
    <x v="11345"/>
    <n v="23.88"/>
    <n v="23.96"/>
    <n v="23.78"/>
    <n v="23.86"/>
    <x v="1388"/>
    <n v="10077800"/>
    <x v="4"/>
    <x v="4"/>
    <x v="0"/>
    <x v="45"/>
    <x v="0"/>
  </r>
  <r>
    <x v="11346"/>
    <n v="23.92"/>
    <n v="23.98"/>
    <n v="23.82"/>
    <n v="23.9"/>
    <x v="1317"/>
    <n v="8986000"/>
    <x v="0"/>
    <x v="4"/>
    <x v="0"/>
    <x v="45"/>
    <x v="0"/>
  </r>
  <r>
    <x v="11347"/>
    <n v="23.9"/>
    <n v="23.98"/>
    <n v="23.74"/>
    <n v="23.94"/>
    <x v="1032"/>
    <n v="10604400"/>
    <x v="1"/>
    <x v="4"/>
    <x v="0"/>
    <x v="45"/>
    <x v="0"/>
  </r>
  <r>
    <x v="11348"/>
    <n v="24"/>
    <n v="24.14"/>
    <n v="23.92"/>
    <n v="24.05"/>
    <x v="1394"/>
    <n v="10398600"/>
    <x v="2"/>
    <x v="0"/>
    <x v="1"/>
    <x v="45"/>
    <x v="0"/>
  </r>
  <r>
    <x v="11349"/>
    <n v="24.05"/>
    <n v="24.2"/>
    <n v="24.02"/>
    <n v="24.12"/>
    <x v="1210"/>
    <n v="10703600"/>
    <x v="3"/>
    <x v="0"/>
    <x v="1"/>
    <x v="45"/>
    <x v="0"/>
  </r>
  <r>
    <x v="11350"/>
    <n v="24.06"/>
    <n v="24.12"/>
    <n v="23.92"/>
    <n v="23.95"/>
    <x v="1032"/>
    <n v="9192800"/>
    <x v="4"/>
    <x v="1"/>
    <x v="1"/>
    <x v="45"/>
    <x v="0"/>
  </r>
  <r>
    <x v="11351"/>
    <n v="24"/>
    <n v="24.08"/>
    <n v="23.93"/>
    <n v="24.02"/>
    <x v="1167"/>
    <n v="11168800"/>
    <x v="0"/>
    <x v="1"/>
    <x v="1"/>
    <x v="45"/>
    <x v="0"/>
  </r>
  <r>
    <x v="11352"/>
    <n v="24.02"/>
    <n v="24.06"/>
    <n v="23.93"/>
    <n v="24.02"/>
    <x v="1031"/>
    <n v="9242400"/>
    <x v="1"/>
    <x v="1"/>
    <x v="1"/>
    <x v="45"/>
    <x v="0"/>
  </r>
  <r>
    <x v="11353"/>
    <n v="23.98"/>
    <n v="24.02"/>
    <n v="23.82"/>
    <n v="23.93"/>
    <x v="745"/>
    <n v="9076600"/>
    <x v="2"/>
    <x v="1"/>
    <x v="1"/>
    <x v="45"/>
    <x v="0"/>
  </r>
  <r>
    <x v="11354"/>
    <n v="23.86"/>
    <n v="24"/>
    <n v="23.82"/>
    <n v="23.88"/>
    <x v="783"/>
    <n v="9828400"/>
    <x v="3"/>
    <x v="1"/>
    <x v="1"/>
    <x v="45"/>
    <x v="0"/>
  </r>
  <r>
    <x v="11355"/>
    <n v="23.92"/>
    <n v="24.18"/>
    <n v="23.9"/>
    <n v="23.96"/>
    <x v="1033"/>
    <n v="13925400"/>
    <x v="4"/>
    <x v="2"/>
    <x v="1"/>
    <x v="45"/>
    <x v="0"/>
  </r>
  <r>
    <x v="11356"/>
    <n v="24.05"/>
    <n v="24.21"/>
    <n v="24.04"/>
    <n v="24.1"/>
    <x v="853"/>
    <n v="19411800"/>
    <x v="0"/>
    <x v="2"/>
    <x v="1"/>
    <x v="45"/>
    <x v="0"/>
  </r>
  <r>
    <x v="11357"/>
    <n v="24.25"/>
    <n v="24.28"/>
    <n v="23.86"/>
    <n v="23.94"/>
    <x v="1032"/>
    <n v="32846800"/>
    <x v="1"/>
    <x v="2"/>
    <x v="1"/>
    <x v="45"/>
    <x v="0"/>
  </r>
  <r>
    <x v="11358"/>
    <n v="24"/>
    <n v="24.05"/>
    <n v="23.79"/>
    <n v="23.92"/>
    <x v="745"/>
    <n v="19195000"/>
    <x v="2"/>
    <x v="2"/>
    <x v="1"/>
    <x v="45"/>
    <x v="0"/>
  </r>
  <r>
    <x v="11359"/>
    <n v="24"/>
    <n v="24.05"/>
    <n v="23.88"/>
    <n v="23.94"/>
    <x v="745"/>
    <n v="17492200"/>
    <x v="3"/>
    <x v="2"/>
    <x v="1"/>
    <x v="45"/>
    <x v="0"/>
  </r>
  <r>
    <x v="11360"/>
    <n v="23.76"/>
    <n v="23.94"/>
    <n v="23.75"/>
    <n v="23.89"/>
    <x v="881"/>
    <n v="17828800"/>
    <x v="0"/>
    <x v="3"/>
    <x v="1"/>
    <x v="45"/>
    <x v="0"/>
  </r>
  <r>
    <x v="11361"/>
    <n v="23.78"/>
    <n v="23.89"/>
    <n v="23.76"/>
    <n v="23.78"/>
    <x v="1307"/>
    <n v="16489600"/>
    <x v="1"/>
    <x v="3"/>
    <x v="1"/>
    <x v="45"/>
    <x v="0"/>
  </r>
  <r>
    <x v="11362"/>
    <n v="23.84"/>
    <n v="23.87"/>
    <n v="23.61"/>
    <n v="23.65"/>
    <x v="752"/>
    <n v="16721000"/>
    <x v="2"/>
    <x v="3"/>
    <x v="1"/>
    <x v="45"/>
    <x v="0"/>
  </r>
  <r>
    <x v="11363"/>
    <n v="23.84"/>
    <n v="23.96"/>
    <n v="23.59"/>
    <n v="23.63"/>
    <x v="1200"/>
    <n v="29516200"/>
    <x v="3"/>
    <x v="3"/>
    <x v="1"/>
    <x v="45"/>
    <x v="0"/>
  </r>
  <r>
    <x v="11364"/>
    <n v="23.85"/>
    <n v="23.95"/>
    <n v="23.79"/>
    <n v="23.86"/>
    <x v="1388"/>
    <n v="18709000"/>
    <x v="4"/>
    <x v="4"/>
    <x v="1"/>
    <x v="45"/>
    <x v="0"/>
  </r>
  <r>
    <x v="11365"/>
    <n v="23.74"/>
    <n v="23.92"/>
    <n v="22.78"/>
    <n v="23.2"/>
    <x v="1197"/>
    <n v="30318600"/>
    <x v="0"/>
    <x v="4"/>
    <x v="1"/>
    <x v="45"/>
    <x v="0"/>
  </r>
  <r>
    <x v="11366"/>
    <n v="23.38"/>
    <n v="23.45"/>
    <n v="23.16"/>
    <n v="23.34"/>
    <x v="1201"/>
    <n v="27629200"/>
    <x v="1"/>
    <x v="4"/>
    <x v="1"/>
    <x v="45"/>
    <x v="0"/>
  </r>
  <r>
    <x v="11367"/>
    <n v="23.21"/>
    <n v="23.46"/>
    <n v="23.14"/>
    <n v="23.26"/>
    <x v="1212"/>
    <n v="27342000"/>
    <x v="2"/>
    <x v="0"/>
    <x v="2"/>
    <x v="45"/>
    <x v="0"/>
  </r>
  <r>
    <x v="11368"/>
    <n v="23.22"/>
    <n v="23.46"/>
    <n v="22.9"/>
    <n v="22.94"/>
    <x v="1241"/>
    <n v="34050600"/>
    <x v="3"/>
    <x v="0"/>
    <x v="2"/>
    <x v="45"/>
    <x v="0"/>
  </r>
  <r>
    <x v="11369"/>
    <n v="22.95"/>
    <n v="23.36"/>
    <n v="22.88"/>
    <n v="23.14"/>
    <x v="1226"/>
    <n v="29572400"/>
    <x v="4"/>
    <x v="1"/>
    <x v="2"/>
    <x v="45"/>
    <x v="0"/>
  </r>
  <r>
    <x v="11370"/>
    <n v="23.34"/>
    <n v="23.53"/>
    <n v="23.28"/>
    <n v="23.46"/>
    <x v="1222"/>
    <n v="25097800"/>
    <x v="0"/>
    <x v="1"/>
    <x v="2"/>
    <x v="45"/>
    <x v="0"/>
  </r>
  <r>
    <x v="11371"/>
    <n v="23.38"/>
    <n v="23.5"/>
    <n v="23.33"/>
    <n v="23.38"/>
    <x v="1142"/>
    <n v="26321800"/>
    <x v="1"/>
    <x v="1"/>
    <x v="2"/>
    <x v="45"/>
    <x v="0"/>
  </r>
  <r>
    <x v="11372"/>
    <n v="23.45"/>
    <n v="23.68"/>
    <n v="23.44"/>
    <n v="23.58"/>
    <x v="1391"/>
    <n v="17422400"/>
    <x v="2"/>
    <x v="1"/>
    <x v="2"/>
    <x v="45"/>
    <x v="0"/>
  </r>
  <r>
    <x v="11373"/>
    <n v="23.62"/>
    <n v="23.84"/>
    <n v="23.58"/>
    <n v="23.78"/>
    <x v="1307"/>
    <n v="26127200"/>
    <x v="3"/>
    <x v="1"/>
    <x v="2"/>
    <x v="45"/>
    <x v="0"/>
  </r>
  <r>
    <x v="11374"/>
    <n v="23.78"/>
    <n v="24"/>
    <n v="23.74"/>
    <n v="23.98"/>
    <x v="751"/>
    <n v="26009000"/>
    <x v="4"/>
    <x v="2"/>
    <x v="2"/>
    <x v="45"/>
    <x v="0"/>
  </r>
  <r>
    <x v="11375"/>
    <n v="23.68"/>
    <n v="23.94"/>
    <n v="23.48"/>
    <n v="23.53"/>
    <x v="753"/>
    <n v="32198000"/>
    <x v="0"/>
    <x v="2"/>
    <x v="2"/>
    <x v="45"/>
    <x v="0"/>
  </r>
  <r>
    <x v="11376"/>
    <n v="23.62"/>
    <n v="23.67"/>
    <n v="23.3"/>
    <n v="23.52"/>
    <x v="1389"/>
    <n v="32553400"/>
    <x v="1"/>
    <x v="2"/>
    <x v="2"/>
    <x v="45"/>
    <x v="0"/>
  </r>
  <r>
    <x v="11377"/>
    <n v="23.48"/>
    <n v="23.56"/>
    <n v="23.34"/>
    <n v="23.54"/>
    <x v="753"/>
    <n v="19059000"/>
    <x v="2"/>
    <x v="2"/>
    <x v="2"/>
    <x v="45"/>
    <x v="0"/>
  </r>
  <r>
    <x v="11378"/>
    <n v="23.62"/>
    <n v="23.66"/>
    <n v="23.41"/>
    <n v="23.6"/>
    <x v="1143"/>
    <n v="28231600"/>
    <x v="3"/>
    <x v="2"/>
    <x v="2"/>
    <x v="45"/>
    <x v="0"/>
  </r>
  <r>
    <x v="11379"/>
    <n v="23.67"/>
    <n v="23.75"/>
    <n v="23.52"/>
    <n v="23.66"/>
    <x v="882"/>
    <n v="15513600"/>
    <x v="4"/>
    <x v="3"/>
    <x v="2"/>
    <x v="45"/>
    <x v="0"/>
  </r>
  <r>
    <x v="11380"/>
    <n v="23.71"/>
    <n v="23.88"/>
    <n v="23.62"/>
    <n v="23.81"/>
    <x v="751"/>
    <n v="14456000"/>
    <x v="0"/>
    <x v="3"/>
    <x v="2"/>
    <x v="45"/>
    <x v="0"/>
  </r>
  <r>
    <x v="11381"/>
    <n v="23.85"/>
    <n v="24.18"/>
    <n v="23.68"/>
    <n v="24.13"/>
    <x v="1417"/>
    <n v="24361000"/>
    <x v="1"/>
    <x v="3"/>
    <x v="2"/>
    <x v="45"/>
    <x v="0"/>
  </r>
  <r>
    <x v="11382"/>
    <n v="23.96"/>
    <n v="24.22"/>
    <n v="23.96"/>
    <n v="24.12"/>
    <x v="755"/>
    <n v="16486800"/>
    <x v="2"/>
    <x v="3"/>
    <x v="2"/>
    <x v="45"/>
    <x v="0"/>
  </r>
  <r>
    <x v="11383"/>
    <n v="24.06"/>
    <n v="24.14"/>
    <n v="23.98"/>
    <n v="24.02"/>
    <x v="746"/>
    <n v="16012200"/>
    <x v="3"/>
    <x v="3"/>
    <x v="2"/>
    <x v="45"/>
    <x v="0"/>
  </r>
  <r>
    <x v="11384"/>
    <n v="23.98"/>
    <n v="24.1"/>
    <n v="23.84"/>
    <n v="24.08"/>
    <x v="758"/>
    <n v="14385200"/>
    <x v="4"/>
    <x v="4"/>
    <x v="2"/>
    <x v="45"/>
    <x v="0"/>
  </r>
  <r>
    <x v="11385"/>
    <n v="24"/>
    <n v="24.08"/>
    <n v="23.92"/>
    <n v="24.01"/>
    <x v="746"/>
    <n v="13230600"/>
    <x v="0"/>
    <x v="4"/>
    <x v="2"/>
    <x v="45"/>
    <x v="0"/>
  </r>
  <r>
    <x v="11386"/>
    <n v="23.9"/>
    <n v="24.15"/>
    <n v="23.8"/>
    <n v="23.96"/>
    <x v="1210"/>
    <n v="22657800"/>
    <x v="1"/>
    <x v="4"/>
    <x v="2"/>
    <x v="45"/>
    <x v="0"/>
  </r>
  <r>
    <x v="11387"/>
    <n v="23.8"/>
    <n v="24.2"/>
    <n v="23.42"/>
    <n v="24.06"/>
    <x v="1314"/>
    <n v="18947800"/>
    <x v="2"/>
    <x v="4"/>
    <x v="2"/>
    <x v="45"/>
    <x v="0"/>
  </r>
  <r>
    <x v="11388"/>
    <n v="24.13"/>
    <n v="24.25"/>
    <n v="23.8"/>
    <n v="24"/>
    <x v="1309"/>
    <n v="17937600"/>
    <x v="3"/>
    <x v="4"/>
    <x v="2"/>
    <x v="45"/>
    <x v="0"/>
  </r>
  <r>
    <x v="11389"/>
    <n v="24.1"/>
    <n v="24.33"/>
    <n v="24.02"/>
    <n v="24.26"/>
    <x v="1147"/>
    <n v="22443400"/>
    <x v="4"/>
    <x v="0"/>
    <x v="3"/>
    <x v="45"/>
    <x v="1"/>
  </r>
  <r>
    <x v="11390"/>
    <n v="24.26"/>
    <n v="24.58"/>
    <n v="24.26"/>
    <n v="24.5"/>
    <x v="1166"/>
    <n v="19033200"/>
    <x v="0"/>
    <x v="0"/>
    <x v="3"/>
    <x v="45"/>
    <x v="1"/>
  </r>
  <r>
    <x v="11391"/>
    <n v="24.5"/>
    <n v="24.82"/>
    <n v="24.47"/>
    <n v="24.73"/>
    <x v="872"/>
    <n v="22203000"/>
    <x v="1"/>
    <x v="0"/>
    <x v="3"/>
    <x v="45"/>
    <x v="1"/>
  </r>
  <r>
    <x v="11392"/>
    <n v="24.67"/>
    <n v="24.88"/>
    <n v="24.65"/>
    <n v="24.76"/>
    <x v="1313"/>
    <n v="17959200"/>
    <x v="2"/>
    <x v="0"/>
    <x v="3"/>
    <x v="45"/>
    <x v="1"/>
  </r>
  <r>
    <x v="11393"/>
    <n v="24.8"/>
    <n v="24.98"/>
    <n v="24.72"/>
    <n v="24.82"/>
    <x v="1419"/>
    <n v="14632800"/>
    <x v="4"/>
    <x v="1"/>
    <x v="3"/>
    <x v="45"/>
    <x v="1"/>
  </r>
  <r>
    <x v="11394"/>
    <n v="24.89"/>
    <n v="25.16"/>
    <n v="24.82"/>
    <n v="25.04"/>
    <x v="1157"/>
    <n v="26317400"/>
    <x v="0"/>
    <x v="1"/>
    <x v="3"/>
    <x v="45"/>
    <x v="1"/>
  </r>
  <r>
    <x v="11395"/>
    <n v="25.04"/>
    <n v="25.1"/>
    <n v="24.8"/>
    <n v="24.82"/>
    <x v="858"/>
    <n v="24374000"/>
    <x v="1"/>
    <x v="1"/>
    <x v="3"/>
    <x v="45"/>
    <x v="1"/>
  </r>
  <r>
    <x v="11396"/>
    <n v="24.82"/>
    <n v="24.98"/>
    <n v="24.32"/>
    <n v="24.84"/>
    <x v="858"/>
    <n v="15512400"/>
    <x v="2"/>
    <x v="1"/>
    <x v="3"/>
    <x v="45"/>
    <x v="1"/>
  </r>
  <r>
    <x v="11397"/>
    <n v="25.14"/>
    <n v="25.14"/>
    <n v="24.74"/>
    <n v="24.94"/>
    <x v="779"/>
    <n v="13829600"/>
    <x v="3"/>
    <x v="1"/>
    <x v="3"/>
    <x v="45"/>
    <x v="1"/>
  </r>
  <r>
    <x v="11398"/>
    <n v="25"/>
    <n v="25.22"/>
    <n v="24.96"/>
    <n v="25.14"/>
    <x v="844"/>
    <n v="20130200"/>
    <x v="4"/>
    <x v="2"/>
    <x v="3"/>
    <x v="45"/>
    <x v="1"/>
  </r>
  <r>
    <x v="11399"/>
    <n v="25.52"/>
    <n v="26.09"/>
    <n v="25.38"/>
    <n v="25.78"/>
    <x v="1237"/>
    <n v="50341600"/>
    <x v="0"/>
    <x v="2"/>
    <x v="3"/>
    <x v="45"/>
    <x v="1"/>
  </r>
  <r>
    <x v="11400"/>
    <n v="25.8"/>
    <n v="25.87"/>
    <n v="25.68"/>
    <n v="25.83"/>
    <x v="764"/>
    <n v="22955600"/>
    <x v="1"/>
    <x v="2"/>
    <x v="3"/>
    <x v="45"/>
    <x v="1"/>
  </r>
  <r>
    <x v="11401"/>
    <n v="25.68"/>
    <n v="25.95"/>
    <n v="25.66"/>
    <n v="25.88"/>
    <x v="869"/>
    <n v="18696200"/>
    <x v="2"/>
    <x v="2"/>
    <x v="3"/>
    <x v="45"/>
    <x v="1"/>
  </r>
  <r>
    <x v="11402"/>
    <n v="26.02"/>
    <n v="26.08"/>
    <n v="25.81"/>
    <n v="26.04"/>
    <x v="1162"/>
    <n v="21201000"/>
    <x v="3"/>
    <x v="2"/>
    <x v="3"/>
    <x v="45"/>
    <x v="1"/>
  </r>
  <r>
    <x v="11403"/>
    <n v="26.04"/>
    <n v="26.1"/>
    <n v="25.8"/>
    <n v="25.82"/>
    <x v="764"/>
    <n v="14465800"/>
    <x v="4"/>
    <x v="3"/>
    <x v="3"/>
    <x v="45"/>
    <x v="1"/>
  </r>
  <r>
    <x v="11404"/>
    <n v="25.99"/>
    <n v="25.99"/>
    <n v="25.68"/>
    <n v="25.86"/>
    <x v="1149"/>
    <n v="16117400"/>
    <x v="0"/>
    <x v="3"/>
    <x v="3"/>
    <x v="45"/>
    <x v="1"/>
  </r>
  <r>
    <x v="11405"/>
    <n v="26"/>
    <n v="26.03"/>
    <n v="25.74"/>
    <n v="25.87"/>
    <x v="869"/>
    <n v="21349800"/>
    <x v="1"/>
    <x v="3"/>
    <x v="3"/>
    <x v="45"/>
    <x v="1"/>
  </r>
  <r>
    <x v="11406"/>
    <n v="26"/>
    <n v="26.12"/>
    <n v="25.92"/>
    <n v="26.04"/>
    <x v="1234"/>
    <n v="15173600"/>
    <x v="2"/>
    <x v="3"/>
    <x v="3"/>
    <x v="45"/>
    <x v="1"/>
  </r>
  <r>
    <x v="11407"/>
    <n v="25.92"/>
    <n v="26.06"/>
    <n v="25.88"/>
    <n v="26.03"/>
    <x v="1234"/>
    <n v="13926200"/>
    <x v="3"/>
    <x v="3"/>
    <x v="3"/>
    <x v="45"/>
    <x v="1"/>
  </r>
  <r>
    <x v="11408"/>
    <n v="25.96"/>
    <n v="26.18"/>
    <n v="25.92"/>
    <n v="26.1"/>
    <x v="767"/>
    <n v="23486000"/>
    <x v="4"/>
    <x v="4"/>
    <x v="3"/>
    <x v="45"/>
    <x v="1"/>
  </r>
  <r>
    <x v="11409"/>
    <n v="26.1"/>
    <n v="26.32"/>
    <n v="26.06"/>
    <n v="26.32"/>
    <x v="1085"/>
    <n v="20552200"/>
    <x v="0"/>
    <x v="0"/>
    <x v="4"/>
    <x v="45"/>
    <x v="1"/>
  </r>
  <r>
    <x v="11410"/>
    <n v="26.3"/>
    <n v="26.46"/>
    <n v="26.25"/>
    <n v="26.36"/>
    <x v="1110"/>
    <n v="17473000"/>
    <x v="1"/>
    <x v="0"/>
    <x v="4"/>
    <x v="45"/>
    <x v="1"/>
  </r>
  <r>
    <x v="11411"/>
    <n v="26.4"/>
    <n v="26.5"/>
    <n v="26.3"/>
    <n v="26.46"/>
    <x v="1117"/>
    <n v="16194400"/>
    <x v="2"/>
    <x v="0"/>
    <x v="4"/>
    <x v="45"/>
    <x v="1"/>
  </r>
  <r>
    <x v="11412"/>
    <n v="26.5"/>
    <n v="26.66"/>
    <n v="26.48"/>
    <n v="26.6"/>
    <x v="1090"/>
    <n v="18067000"/>
    <x v="3"/>
    <x v="0"/>
    <x v="4"/>
    <x v="45"/>
    <x v="1"/>
  </r>
  <r>
    <x v="11413"/>
    <n v="26.6"/>
    <n v="26.82"/>
    <n v="26.58"/>
    <n v="26.8"/>
    <x v="909"/>
    <n v="14151800"/>
    <x v="4"/>
    <x v="1"/>
    <x v="4"/>
    <x v="45"/>
    <x v="1"/>
  </r>
  <r>
    <x v="11414"/>
    <n v="26.68"/>
    <n v="26.76"/>
    <n v="26.46"/>
    <n v="26.54"/>
    <x v="1037"/>
    <n v="15197400"/>
    <x v="0"/>
    <x v="1"/>
    <x v="4"/>
    <x v="45"/>
    <x v="1"/>
  </r>
  <r>
    <x v="11415"/>
    <n v="26.54"/>
    <n v="26.7"/>
    <n v="26.42"/>
    <n v="26.56"/>
    <x v="1420"/>
    <n v="11234400"/>
    <x v="1"/>
    <x v="1"/>
    <x v="4"/>
    <x v="45"/>
    <x v="1"/>
  </r>
  <r>
    <x v="11416"/>
    <n v="26.48"/>
    <n v="26.52"/>
    <n v="26.22"/>
    <n v="26.24"/>
    <x v="841"/>
    <n v="14908400"/>
    <x v="2"/>
    <x v="1"/>
    <x v="4"/>
    <x v="45"/>
    <x v="1"/>
  </r>
  <r>
    <x v="11417"/>
    <n v="26.22"/>
    <n v="26.36"/>
    <n v="26.08"/>
    <n v="26.34"/>
    <x v="1091"/>
    <n v="12985200"/>
    <x v="3"/>
    <x v="1"/>
    <x v="4"/>
    <x v="45"/>
    <x v="1"/>
  </r>
  <r>
    <x v="11418"/>
    <n v="26.27"/>
    <n v="26.48"/>
    <n v="26.25"/>
    <n v="26.3"/>
    <x v="1219"/>
    <n v="13295800"/>
    <x v="4"/>
    <x v="2"/>
    <x v="4"/>
    <x v="45"/>
    <x v="1"/>
  </r>
  <r>
    <x v="11419"/>
    <n v="26.15"/>
    <n v="26.4"/>
    <n v="26.08"/>
    <n v="26.23"/>
    <x v="889"/>
    <n v="31652800"/>
    <x v="0"/>
    <x v="2"/>
    <x v="4"/>
    <x v="45"/>
    <x v="1"/>
  </r>
  <r>
    <x v="11420"/>
    <n v="26.25"/>
    <n v="26.4"/>
    <n v="26.06"/>
    <n v="26.37"/>
    <x v="864"/>
    <n v="16792200"/>
    <x v="1"/>
    <x v="2"/>
    <x v="4"/>
    <x v="45"/>
    <x v="1"/>
  </r>
  <r>
    <x v="11421"/>
    <n v="26.49"/>
    <n v="26.5"/>
    <n v="26.05"/>
    <n v="26.1"/>
    <x v="767"/>
    <n v="18808400"/>
    <x v="2"/>
    <x v="2"/>
    <x v="4"/>
    <x v="45"/>
    <x v="1"/>
  </r>
  <r>
    <x v="11422"/>
    <n v="26.18"/>
    <n v="26.32"/>
    <n v="26.04"/>
    <n v="26.32"/>
    <x v="1085"/>
    <n v="25827200"/>
    <x v="3"/>
    <x v="2"/>
    <x v="4"/>
    <x v="45"/>
    <x v="1"/>
  </r>
  <r>
    <x v="11423"/>
    <n v="26.32"/>
    <n v="26.41"/>
    <n v="25.88"/>
    <n v="25.96"/>
    <x v="792"/>
    <n v="26409400"/>
    <x v="4"/>
    <x v="3"/>
    <x v="4"/>
    <x v="45"/>
    <x v="1"/>
  </r>
  <r>
    <x v="11424"/>
    <n v="25.98"/>
    <n v="25.98"/>
    <n v="25.71"/>
    <n v="25.74"/>
    <x v="847"/>
    <n v="19057200"/>
    <x v="0"/>
    <x v="3"/>
    <x v="4"/>
    <x v="45"/>
    <x v="1"/>
  </r>
  <r>
    <x v="11425"/>
    <n v="25.82"/>
    <n v="25.88"/>
    <n v="25.62"/>
    <n v="25.66"/>
    <x v="768"/>
    <n v="15167600"/>
    <x v="1"/>
    <x v="3"/>
    <x v="4"/>
    <x v="45"/>
    <x v="1"/>
  </r>
  <r>
    <x v="11426"/>
    <n v="25.64"/>
    <n v="25.88"/>
    <n v="25.58"/>
    <n v="25.62"/>
    <x v="763"/>
    <n v="17765600"/>
    <x v="2"/>
    <x v="3"/>
    <x v="4"/>
    <x v="45"/>
    <x v="1"/>
  </r>
  <r>
    <x v="11427"/>
    <n v="25.78"/>
    <n v="26.09"/>
    <n v="25.74"/>
    <n v="25.94"/>
    <x v="792"/>
    <n v="18502400"/>
    <x v="3"/>
    <x v="3"/>
    <x v="4"/>
    <x v="45"/>
    <x v="1"/>
  </r>
  <r>
    <x v="11428"/>
    <n v="26.02"/>
    <n v="26.18"/>
    <n v="25.96"/>
    <n v="26.09"/>
    <x v="1099"/>
    <n v="16716400"/>
    <x v="0"/>
    <x v="4"/>
    <x v="4"/>
    <x v="45"/>
    <x v="1"/>
  </r>
  <r>
    <x v="11429"/>
    <n v="26.18"/>
    <n v="26.52"/>
    <n v="25.96"/>
    <n v="26.52"/>
    <x v="1037"/>
    <n v="29334600"/>
    <x v="1"/>
    <x v="4"/>
    <x v="4"/>
    <x v="45"/>
    <x v="1"/>
  </r>
  <r>
    <x v="11430"/>
    <n v="26.48"/>
    <n v="26.73"/>
    <n v="26.44"/>
    <n v="26.5"/>
    <x v="1235"/>
    <n v="21255400"/>
    <x v="2"/>
    <x v="4"/>
    <x v="4"/>
    <x v="45"/>
    <x v="1"/>
  </r>
  <r>
    <x v="11431"/>
    <n v="26.5"/>
    <n v="26.56"/>
    <n v="26.22"/>
    <n v="26.4"/>
    <x v="1236"/>
    <n v="17018400"/>
    <x v="3"/>
    <x v="0"/>
    <x v="5"/>
    <x v="45"/>
    <x v="1"/>
  </r>
  <r>
    <x v="11432"/>
    <n v="26.38"/>
    <n v="26.4"/>
    <n v="26.1"/>
    <n v="26.34"/>
    <x v="867"/>
    <n v="20438800"/>
    <x v="4"/>
    <x v="1"/>
    <x v="5"/>
    <x v="45"/>
    <x v="1"/>
  </r>
  <r>
    <x v="11433"/>
    <n v="26.24"/>
    <n v="26.32"/>
    <n v="26.05"/>
    <n v="26.16"/>
    <x v="790"/>
    <n v="19282600"/>
    <x v="0"/>
    <x v="1"/>
    <x v="5"/>
    <x v="45"/>
    <x v="1"/>
  </r>
  <r>
    <x v="11434"/>
    <n v="26.12"/>
    <n v="26.16"/>
    <n v="25.92"/>
    <n v="26"/>
    <x v="1035"/>
    <n v="11280800"/>
    <x v="1"/>
    <x v="1"/>
    <x v="5"/>
    <x v="45"/>
    <x v="1"/>
  </r>
  <r>
    <x v="11435"/>
    <n v="26"/>
    <n v="26.04"/>
    <n v="25.63"/>
    <n v="25.69"/>
    <x v="861"/>
    <n v="18724600"/>
    <x v="2"/>
    <x v="1"/>
    <x v="5"/>
    <x v="45"/>
    <x v="1"/>
  </r>
  <r>
    <x v="11436"/>
    <n v="25.62"/>
    <n v="25.86"/>
    <n v="25.52"/>
    <n v="25.84"/>
    <x v="764"/>
    <n v="13315200"/>
    <x v="3"/>
    <x v="1"/>
    <x v="5"/>
    <x v="45"/>
    <x v="1"/>
  </r>
  <r>
    <x v="11437"/>
    <n v="25.84"/>
    <n v="25.92"/>
    <n v="25.66"/>
    <n v="25.82"/>
    <x v="1079"/>
    <n v="21803400"/>
    <x v="4"/>
    <x v="2"/>
    <x v="5"/>
    <x v="45"/>
    <x v="1"/>
  </r>
  <r>
    <x v="11438"/>
    <n v="25.67"/>
    <n v="25.88"/>
    <n v="25.53"/>
    <n v="25.57"/>
    <x v="1118"/>
    <n v="22790200"/>
    <x v="0"/>
    <x v="2"/>
    <x v="5"/>
    <x v="45"/>
    <x v="1"/>
  </r>
  <r>
    <x v="11439"/>
    <n v="25.58"/>
    <n v="25.75"/>
    <n v="25.53"/>
    <n v="25.68"/>
    <x v="788"/>
    <n v="20020800"/>
    <x v="1"/>
    <x v="2"/>
    <x v="5"/>
    <x v="45"/>
    <x v="1"/>
  </r>
  <r>
    <x v="11440"/>
    <n v="25.68"/>
    <n v="25.84"/>
    <n v="25.54"/>
    <n v="25.66"/>
    <x v="764"/>
    <n v="17990600"/>
    <x v="2"/>
    <x v="2"/>
    <x v="5"/>
    <x v="45"/>
    <x v="1"/>
  </r>
  <r>
    <x v="11441"/>
    <n v="25.8"/>
    <n v="26.07"/>
    <n v="25.68"/>
    <n v="25.79"/>
    <x v="1030"/>
    <n v="26360400"/>
    <x v="3"/>
    <x v="2"/>
    <x v="5"/>
    <x v="45"/>
    <x v="1"/>
  </r>
  <r>
    <x v="11442"/>
    <n v="25.79"/>
    <n v="26"/>
    <n v="25.76"/>
    <n v="25.88"/>
    <x v="1162"/>
    <n v="11100800"/>
    <x v="4"/>
    <x v="3"/>
    <x v="5"/>
    <x v="45"/>
    <x v="1"/>
  </r>
  <r>
    <x v="11443"/>
    <n v="25.79"/>
    <n v="25.84"/>
    <n v="25.56"/>
    <n v="25.7"/>
    <x v="1149"/>
    <n v="21341400"/>
    <x v="0"/>
    <x v="3"/>
    <x v="5"/>
    <x v="45"/>
    <x v="1"/>
  </r>
  <r>
    <x v="11444"/>
    <n v="25.77"/>
    <n v="26.04"/>
    <n v="25.66"/>
    <n v="25.74"/>
    <x v="1113"/>
    <n v="19981600"/>
    <x v="1"/>
    <x v="3"/>
    <x v="5"/>
    <x v="45"/>
    <x v="1"/>
  </r>
  <r>
    <x v="11445"/>
    <n v="25.7"/>
    <n v="26.08"/>
    <n v="25.68"/>
    <n v="26.04"/>
    <x v="889"/>
    <n v="18870400"/>
    <x v="2"/>
    <x v="3"/>
    <x v="5"/>
    <x v="45"/>
    <x v="1"/>
  </r>
  <r>
    <x v="11446"/>
    <n v="26.02"/>
    <n v="26.13"/>
    <n v="25.72"/>
    <n v="25.81"/>
    <x v="862"/>
    <n v="30157400"/>
    <x v="3"/>
    <x v="3"/>
    <x v="5"/>
    <x v="45"/>
    <x v="1"/>
  </r>
  <r>
    <x v="11447"/>
    <n v="25.84"/>
    <n v="26.02"/>
    <n v="25.75"/>
    <n v="25.88"/>
    <x v="1162"/>
    <n v="21450600"/>
    <x v="4"/>
    <x v="4"/>
    <x v="5"/>
    <x v="45"/>
    <x v="1"/>
  </r>
  <r>
    <x v="11448"/>
    <n v="25.95"/>
    <n v="26.17"/>
    <n v="25.81"/>
    <n v="25.98"/>
    <x v="790"/>
    <n v="22278800"/>
    <x v="0"/>
    <x v="4"/>
    <x v="5"/>
    <x v="45"/>
    <x v="1"/>
  </r>
  <r>
    <x v="11449"/>
    <n v="25.88"/>
    <n v="26.26"/>
    <n v="25.88"/>
    <n v="26.22"/>
    <x v="1236"/>
    <n v="18175600"/>
    <x v="1"/>
    <x v="4"/>
    <x v="5"/>
    <x v="45"/>
    <x v="1"/>
  </r>
  <r>
    <x v="11450"/>
    <n v="26.16"/>
    <n v="26.46"/>
    <n v="26.11"/>
    <n v="26.32"/>
    <x v="1235"/>
    <n v="16126400"/>
    <x v="2"/>
    <x v="4"/>
    <x v="5"/>
    <x v="45"/>
    <x v="1"/>
  </r>
  <r>
    <x v="11451"/>
    <n v="26.42"/>
    <n v="26.48"/>
    <n v="25.98"/>
    <n v="26.16"/>
    <x v="867"/>
    <n v="19029200"/>
    <x v="3"/>
    <x v="4"/>
    <x v="5"/>
    <x v="45"/>
    <x v="1"/>
  </r>
  <r>
    <x v="11452"/>
    <n v="26.32"/>
    <n v="26.5"/>
    <n v="26.16"/>
    <n v="26.28"/>
    <x v="1421"/>
    <n v="18294600"/>
    <x v="4"/>
    <x v="0"/>
    <x v="6"/>
    <x v="45"/>
    <x v="2"/>
  </r>
  <r>
    <x v="11453"/>
    <n v="26.4"/>
    <n v="26.49"/>
    <n v="26.25"/>
    <n v="26.45"/>
    <x v="1154"/>
    <n v="8382800"/>
    <x v="0"/>
    <x v="0"/>
    <x v="6"/>
    <x v="45"/>
    <x v="2"/>
  </r>
  <r>
    <x v="11454"/>
    <n v="26.45"/>
    <n v="26.5"/>
    <n v="26.24"/>
    <n v="26.34"/>
    <x v="913"/>
    <n v="10865400"/>
    <x v="2"/>
    <x v="0"/>
    <x v="6"/>
    <x v="45"/>
    <x v="2"/>
  </r>
  <r>
    <x v="11455"/>
    <n v="26.28"/>
    <n v="26.32"/>
    <n v="26.15"/>
    <n v="26.3"/>
    <x v="1218"/>
    <n v="12349600"/>
    <x v="3"/>
    <x v="0"/>
    <x v="6"/>
    <x v="45"/>
    <x v="2"/>
  </r>
  <r>
    <x v="11456"/>
    <n v="26.36"/>
    <n v="26.5"/>
    <n v="26.28"/>
    <n v="26.35"/>
    <x v="1037"/>
    <n v="19237800"/>
    <x v="4"/>
    <x v="1"/>
    <x v="6"/>
    <x v="45"/>
    <x v="2"/>
  </r>
  <r>
    <x v="11457"/>
    <n v="26.47"/>
    <n v="26.47"/>
    <n v="26.04"/>
    <n v="26.05"/>
    <x v="889"/>
    <n v="14505200"/>
    <x v="0"/>
    <x v="1"/>
    <x v="6"/>
    <x v="45"/>
    <x v="2"/>
  </r>
  <r>
    <x v="11458"/>
    <n v="26"/>
    <n v="26.14"/>
    <n v="25.9"/>
    <n v="26.04"/>
    <x v="889"/>
    <n v="12185400"/>
    <x v="1"/>
    <x v="1"/>
    <x v="6"/>
    <x v="45"/>
    <x v="2"/>
  </r>
  <r>
    <x v="11459"/>
    <n v="26.08"/>
    <n v="26.32"/>
    <n v="26.02"/>
    <n v="26.32"/>
    <x v="1235"/>
    <n v="23446200"/>
    <x v="2"/>
    <x v="1"/>
    <x v="6"/>
    <x v="45"/>
    <x v="2"/>
  </r>
  <r>
    <x v="11460"/>
    <n v="26.32"/>
    <n v="26.63"/>
    <n v="26.24"/>
    <n v="26.56"/>
    <x v="887"/>
    <n v="16634800"/>
    <x v="3"/>
    <x v="1"/>
    <x v="6"/>
    <x v="45"/>
    <x v="2"/>
  </r>
  <r>
    <x v="11461"/>
    <n v="26.7"/>
    <n v="27.24"/>
    <n v="26.68"/>
    <n v="26.92"/>
    <x v="1081"/>
    <n v="33549400"/>
    <x v="4"/>
    <x v="2"/>
    <x v="6"/>
    <x v="45"/>
    <x v="2"/>
  </r>
  <r>
    <x v="11462"/>
    <n v="27.16"/>
    <n v="27.19"/>
    <n v="26.4"/>
    <n v="26.58"/>
    <x v="895"/>
    <n v="33030000"/>
    <x v="0"/>
    <x v="2"/>
    <x v="6"/>
    <x v="45"/>
    <x v="2"/>
  </r>
  <r>
    <x v="11463"/>
    <n v="26.66"/>
    <n v="26.79"/>
    <n v="26.54"/>
    <n v="26.72"/>
    <x v="888"/>
    <n v="28491200"/>
    <x v="1"/>
    <x v="2"/>
    <x v="6"/>
    <x v="45"/>
    <x v="2"/>
  </r>
  <r>
    <x v="11464"/>
    <n v="26.95"/>
    <n v="26.97"/>
    <n v="26.72"/>
    <n v="26.85"/>
    <x v="1109"/>
    <n v="14462400"/>
    <x v="2"/>
    <x v="2"/>
    <x v="6"/>
    <x v="45"/>
    <x v="2"/>
  </r>
  <r>
    <x v="11465"/>
    <n v="26.87"/>
    <n v="26.95"/>
    <n v="26.54"/>
    <n v="26.6"/>
    <x v="1028"/>
    <n v="22396600"/>
    <x v="3"/>
    <x v="2"/>
    <x v="6"/>
    <x v="45"/>
    <x v="2"/>
  </r>
  <r>
    <x v="11466"/>
    <n v="26.66"/>
    <n v="26.88"/>
    <n v="26.58"/>
    <n v="26.82"/>
    <x v="797"/>
    <n v="14063800"/>
    <x v="4"/>
    <x v="3"/>
    <x v="6"/>
    <x v="45"/>
    <x v="2"/>
  </r>
  <r>
    <x v="11467"/>
    <n v="26.48"/>
    <n v="26.9"/>
    <n v="26.48"/>
    <n v="26.61"/>
    <x v="1028"/>
    <n v="18704400"/>
    <x v="0"/>
    <x v="3"/>
    <x v="6"/>
    <x v="45"/>
    <x v="2"/>
  </r>
  <r>
    <x v="11468"/>
    <n v="26.74"/>
    <n v="27.1"/>
    <n v="26.59"/>
    <n v="27.02"/>
    <x v="1220"/>
    <n v="25611600"/>
    <x v="1"/>
    <x v="3"/>
    <x v="6"/>
    <x v="45"/>
    <x v="2"/>
  </r>
  <r>
    <x v="11469"/>
    <n v="26.58"/>
    <n v="27.11"/>
    <n v="26.28"/>
    <n v="26.49"/>
    <x v="1422"/>
    <n v="29326200"/>
    <x v="2"/>
    <x v="3"/>
    <x v="6"/>
    <x v="45"/>
    <x v="2"/>
  </r>
  <r>
    <x v="11470"/>
    <n v="26.46"/>
    <n v="26.54"/>
    <n v="26.11"/>
    <n v="26.14"/>
    <x v="1085"/>
    <n v="24074400"/>
    <x v="3"/>
    <x v="3"/>
    <x v="6"/>
    <x v="45"/>
    <x v="2"/>
  </r>
  <r>
    <x v="11471"/>
    <n v="26.53"/>
    <n v="26.92"/>
    <n v="25.9"/>
    <n v="26.2"/>
    <x v="864"/>
    <n v="19912000"/>
    <x v="4"/>
    <x v="4"/>
    <x v="6"/>
    <x v="45"/>
    <x v="2"/>
  </r>
  <r>
    <x v="11472"/>
    <n v="26.37"/>
    <n v="26.44"/>
    <n v="26.02"/>
    <n v="26.06"/>
    <x v="889"/>
    <n v="19887000"/>
    <x v="0"/>
    <x v="4"/>
    <x v="6"/>
    <x v="45"/>
    <x v="2"/>
  </r>
  <r>
    <x v="11473"/>
    <n v="26.18"/>
    <n v="26.74"/>
    <n v="26.09"/>
    <n v="26.64"/>
    <x v="909"/>
    <n v="24743400"/>
    <x v="1"/>
    <x v="0"/>
    <x v="7"/>
    <x v="45"/>
    <x v="2"/>
  </r>
  <r>
    <x v="11474"/>
    <n v="26.58"/>
    <n v="26.9"/>
    <n v="26.58"/>
    <n v="26.83"/>
    <x v="898"/>
    <n v="19595400"/>
    <x v="2"/>
    <x v="0"/>
    <x v="7"/>
    <x v="45"/>
    <x v="2"/>
  </r>
  <r>
    <x v="11475"/>
    <n v="26.91"/>
    <n v="27.12"/>
    <n v="26.62"/>
    <n v="26.64"/>
    <x v="912"/>
    <n v="22044200"/>
    <x v="3"/>
    <x v="0"/>
    <x v="7"/>
    <x v="45"/>
    <x v="2"/>
  </r>
  <r>
    <x v="11476"/>
    <n v="26.58"/>
    <n v="27.12"/>
    <n v="26.58"/>
    <n v="27.12"/>
    <x v="1036"/>
    <n v="23334800"/>
    <x v="4"/>
    <x v="1"/>
    <x v="7"/>
    <x v="45"/>
    <x v="2"/>
  </r>
  <r>
    <x v="11477"/>
    <n v="26.98"/>
    <n v="27.4"/>
    <n v="26.86"/>
    <n v="27.23"/>
    <x v="1423"/>
    <n v="22657200"/>
    <x v="0"/>
    <x v="1"/>
    <x v="7"/>
    <x v="45"/>
    <x v="2"/>
  </r>
  <r>
    <x v="11478"/>
    <n v="27.2"/>
    <n v="27.94"/>
    <n v="27.19"/>
    <n v="27.93"/>
    <x v="1424"/>
    <n v="25070400"/>
    <x v="1"/>
    <x v="1"/>
    <x v="7"/>
    <x v="45"/>
    <x v="2"/>
  </r>
  <r>
    <x v="11479"/>
    <n v="27.4"/>
    <n v="28.36"/>
    <n v="27.4"/>
    <n v="27.92"/>
    <x v="1424"/>
    <n v="34244000"/>
    <x v="2"/>
    <x v="1"/>
    <x v="7"/>
    <x v="45"/>
    <x v="2"/>
  </r>
  <r>
    <x v="11480"/>
    <n v="27.7"/>
    <n v="28.06"/>
    <n v="27.05"/>
    <n v="27.49"/>
    <x v="893"/>
    <n v="29816800"/>
    <x v="3"/>
    <x v="1"/>
    <x v="7"/>
    <x v="45"/>
    <x v="2"/>
  </r>
  <r>
    <x v="11481"/>
    <n v="27.5"/>
    <n v="27.55"/>
    <n v="27.1"/>
    <n v="27.26"/>
    <x v="1066"/>
    <n v="19106400"/>
    <x v="4"/>
    <x v="2"/>
    <x v="7"/>
    <x v="45"/>
    <x v="2"/>
  </r>
  <r>
    <x v="11482"/>
    <n v="27.39"/>
    <n v="27.42"/>
    <n v="26.9"/>
    <n v="27.07"/>
    <x v="894"/>
    <n v="26200600"/>
    <x v="0"/>
    <x v="2"/>
    <x v="7"/>
    <x v="45"/>
    <x v="2"/>
  </r>
  <r>
    <x v="11483"/>
    <n v="27.08"/>
    <n v="27.34"/>
    <n v="26.8"/>
    <n v="26.92"/>
    <x v="1081"/>
    <n v="14280600"/>
    <x v="1"/>
    <x v="2"/>
    <x v="7"/>
    <x v="45"/>
    <x v="2"/>
  </r>
  <r>
    <x v="11484"/>
    <n v="26.75"/>
    <n v="27.14"/>
    <n v="26.42"/>
    <n v="26.79"/>
    <x v="907"/>
    <n v="29002000"/>
    <x v="2"/>
    <x v="2"/>
    <x v="7"/>
    <x v="45"/>
    <x v="2"/>
  </r>
  <r>
    <x v="11485"/>
    <n v="27.46"/>
    <n v="28.42"/>
    <n v="26.58"/>
    <n v="27.22"/>
    <x v="1423"/>
    <n v="28468600"/>
    <x v="3"/>
    <x v="2"/>
    <x v="7"/>
    <x v="45"/>
    <x v="2"/>
  </r>
  <r>
    <x v="11486"/>
    <n v="27.19"/>
    <n v="27.44"/>
    <n v="27.08"/>
    <n v="27.26"/>
    <x v="1066"/>
    <n v="15993800"/>
    <x v="4"/>
    <x v="3"/>
    <x v="7"/>
    <x v="45"/>
    <x v="2"/>
  </r>
  <r>
    <x v="11487"/>
    <n v="27.2"/>
    <n v="27.42"/>
    <n v="26.99"/>
    <n v="27.02"/>
    <x v="1078"/>
    <n v="16781600"/>
    <x v="0"/>
    <x v="3"/>
    <x v="7"/>
    <x v="45"/>
    <x v="2"/>
  </r>
  <r>
    <x v="11488"/>
    <n v="27.18"/>
    <n v="27.25"/>
    <n v="26.89"/>
    <n v="26.98"/>
    <x v="1217"/>
    <n v="15279400"/>
    <x v="1"/>
    <x v="3"/>
    <x v="7"/>
    <x v="45"/>
    <x v="2"/>
  </r>
  <r>
    <x v="11489"/>
    <n v="26.94"/>
    <n v="27.08"/>
    <n v="26.81"/>
    <n v="26.99"/>
    <x v="901"/>
    <n v="13930000"/>
    <x v="2"/>
    <x v="3"/>
    <x v="7"/>
    <x v="45"/>
    <x v="2"/>
  </r>
  <r>
    <x v="11490"/>
    <n v="26.82"/>
    <n v="27.36"/>
    <n v="26.82"/>
    <n v="27"/>
    <x v="1078"/>
    <n v="13493400"/>
    <x v="3"/>
    <x v="3"/>
    <x v="7"/>
    <x v="45"/>
    <x v="2"/>
  </r>
  <r>
    <x v="11491"/>
    <n v="26.99"/>
    <n v="27.08"/>
    <n v="26.85"/>
    <n v="27"/>
    <x v="1078"/>
    <n v="9995800"/>
    <x v="4"/>
    <x v="4"/>
    <x v="7"/>
    <x v="45"/>
    <x v="2"/>
  </r>
  <r>
    <x v="11492"/>
    <n v="27"/>
    <n v="27"/>
    <n v="26.59"/>
    <n v="26.63"/>
    <x v="909"/>
    <n v="15706000"/>
    <x v="0"/>
    <x v="4"/>
    <x v="7"/>
    <x v="45"/>
    <x v="2"/>
  </r>
  <r>
    <x v="11493"/>
    <n v="26.74"/>
    <n v="26.85"/>
    <n v="26.54"/>
    <n v="26.76"/>
    <x v="1077"/>
    <n v="15922800"/>
    <x v="1"/>
    <x v="4"/>
    <x v="7"/>
    <x v="45"/>
    <x v="2"/>
  </r>
  <r>
    <x v="11494"/>
    <n v="26.61"/>
    <n v="26.82"/>
    <n v="26.56"/>
    <n v="26.7"/>
    <x v="1098"/>
    <n v="13982600"/>
    <x v="2"/>
    <x v="4"/>
    <x v="7"/>
    <x v="45"/>
    <x v="2"/>
  </r>
  <r>
    <x v="11495"/>
    <n v="26.88"/>
    <n v="26.99"/>
    <n v="26.7"/>
    <n v="26.89"/>
    <x v="902"/>
    <n v="15035200"/>
    <x v="3"/>
    <x v="4"/>
    <x v="7"/>
    <x v="45"/>
    <x v="2"/>
  </r>
  <r>
    <x v="11496"/>
    <n v="26.84"/>
    <n v="27.22"/>
    <n v="26.84"/>
    <n v="27.18"/>
    <x v="1425"/>
    <n v="12463000"/>
    <x v="0"/>
    <x v="1"/>
    <x v="8"/>
    <x v="45"/>
    <x v="2"/>
  </r>
  <r>
    <x v="11497"/>
    <n v="27.06"/>
    <n v="27.18"/>
    <n v="26.68"/>
    <n v="26.84"/>
    <x v="1109"/>
    <n v="18938600"/>
    <x v="1"/>
    <x v="1"/>
    <x v="8"/>
    <x v="45"/>
    <x v="2"/>
  </r>
  <r>
    <x v="11498"/>
    <n v="26.78"/>
    <n v="27.52"/>
    <n v="26.6"/>
    <n v="27.33"/>
    <x v="899"/>
    <n v="19000200"/>
    <x v="2"/>
    <x v="1"/>
    <x v="8"/>
    <x v="45"/>
    <x v="2"/>
  </r>
  <r>
    <x v="11499"/>
    <n v="27.3"/>
    <n v="27.5"/>
    <n v="27.06"/>
    <n v="27.3"/>
    <x v="908"/>
    <n v="23982600"/>
    <x v="3"/>
    <x v="1"/>
    <x v="8"/>
    <x v="45"/>
    <x v="2"/>
  </r>
  <r>
    <x v="11500"/>
    <n v="27.3"/>
    <n v="27.51"/>
    <n v="27.14"/>
    <n v="27.28"/>
    <x v="1108"/>
    <n v="20339400"/>
    <x v="4"/>
    <x v="2"/>
    <x v="8"/>
    <x v="45"/>
    <x v="2"/>
  </r>
  <r>
    <x v="11501"/>
    <n v="27.36"/>
    <n v="27.97"/>
    <n v="27.35"/>
    <n v="27.83"/>
    <x v="906"/>
    <n v="23866200"/>
    <x v="0"/>
    <x v="2"/>
    <x v="8"/>
    <x v="45"/>
    <x v="2"/>
  </r>
  <r>
    <x v="11502"/>
    <n v="27.8"/>
    <n v="28.18"/>
    <n v="27.64"/>
    <n v="27.92"/>
    <x v="1102"/>
    <n v="18437000"/>
    <x v="1"/>
    <x v="2"/>
    <x v="8"/>
    <x v="45"/>
    <x v="2"/>
  </r>
  <r>
    <x v="11503"/>
    <n v="27.98"/>
    <n v="28.1"/>
    <n v="27.81"/>
    <n v="27.94"/>
    <x v="810"/>
    <n v="14353000"/>
    <x v="2"/>
    <x v="2"/>
    <x v="8"/>
    <x v="45"/>
    <x v="2"/>
  </r>
  <r>
    <x v="11504"/>
    <n v="27.86"/>
    <n v="28.28"/>
    <n v="27.83"/>
    <n v="28.2"/>
    <x v="920"/>
    <n v="15459800"/>
    <x v="3"/>
    <x v="2"/>
    <x v="8"/>
    <x v="45"/>
    <x v="2"/>
  </r>
  <r>
    <x v="11505"/>
    <n v="28"/>
    <n v="28.05"/>
    <n v="27.52"/>
    <n v="27.64"/>
    <x v="1095"/>
    <n v="21078400"/>
    <x v="4"/>
    <x v="3"/>
    <x v="8"/>
    <x v="45"/>
    <x v="2"/>
  </r>
  <r>
    <x v="11506"/>
    <n v="27.7"/>
    <n v="28.22"/>
    <n v="27.7"/>
    <n v="28.2"/>
    <x v="920"/>
    <n v="19898800"/>
    <x v="0"/>
    <x v="3"/>
    <x v="8"/>
    <x v="45"/>
    <x v="2"/>
  </r>
  <r>
    <x v="11507"/>
    <n v="28.25"/>
    <n v="28.38"/>
    <n v="27.94"/>
    <n v="28.31"/>
    <x v="927"/>
    <n v="17220600"/>
    <x v="1"/>
    <x v="3"/>
    <x v="8"/>
    <x v="45"/>
    <x v="2"/>
  </r>
  <r>
    <x v="11508"/>
    <n v="28.28"/>
    <n v="28.32"/>
    <n v="28.08"/>
    <n v="28.16"/>
    <x v="839"/>
    <n v="12583400"/>
    <x v="2"/>
    <x v="3"/>
    <x v="8"/>
    <x v="45"/>
    <x v="2"/>
  </r>
  <r>
    <x v="11509"/>
    <n v="28.19"/>
    <n v="28.43"/>
    <n v="28.16"/>
    <n v="28.28"/>
    <x v="1426"/>
    <n v="21948800"/>
    <x v="3"/>
    <x v="3"/>
    <x v="8"/>
    <x v="45"/>
    <x v="2"/>
  </r>
  <r>
    <x v="11510"/>
    <n v="28.26"/>
    <n v="28.69"/>
    <n v="28.26"/>
    <n v="28.35"/>
    <x v="823"/>
    <n v="20872800"/>
    <x v="4"/>
    <x v="4"/>
    <x v="8"/>
    <x v="45"/>
    <x v="2"/>
  </r>
  <r>
    <x v="11511"/>
    <n v="28.34"/>
    <n v="28.64"/>
    <n v="28.27"/>
    <n v="28.51"/>
    <x v="1061"/>
    <n v="15230200"/>
    <x v="0"/>
    <x v="4"/>
    <x v="8"/>
    <x v="45"/>
    <x v="2"/>
  </r>
  <r>
    <x v="11512"/>
    <n v="28.58"/>
    <n v="28.84"/>
    <n v="28.46"/>
    <n v="28.68"/>
    <x v="1427"/>
    <n v="14776200"/>
    <x v="1"/>
    <x v="4"/>
    <x v="8"/>
    <x v="45"/>
    <x v="2"/>
  </r>
  <r>
    <x v="11513"/>
    <n v="28.66"/>
    <n v="28.8"/>
    <n v="28.56"/>
    <n v="28.66"/>
    <x v="827"/>
    <n v="14274400"/>
    <x v="2"/>
    <x v="4"/>
    <x v="8"/>
    <x v="45"/>
    <x v="2"/>
  </r>
  <r>
    <x v="11514"/>
    <n v="28.65"/>
    <n v="28.89"/>
    <n v="28.52"/>
    <n v="28.74"/>
    <x v="1062"/>
    <n v="13061200"/>
    <x v="3"/>
    <x v="4"/>
    <x v="8"/>
    <x v="45"/>
    <x v="2"/>
  </r>
  <r>
    <x v="11515"/>
    <n v="28.8"/>
    <n v="29.16"/>
    <n v="28.78"/>
    <n v="28.95"/>
    <x v="1104"/>
    <n v="19918600"/>
    <x v="4"/>
    <x v="0"/>
    <x v="9"/>
    <x v="45"/>
    <x v="3"/>
  </r>
  <r>
    <x v="11516"/>
    <n v="29"/>
    <n v="29.08"/>
    <n v="28.82"/>
    <n v="28.96"/>
    <x v="830"/>
    <n v="17565600"/>
    <x v="0"/>
    <x v="0"/>
    <x v="9"/>
    <x v="45"/>
    <x v="3"/>
  </r>
  <r>
    <x v="11517"/>
    <n v="28.88"/>
    <n v="29.02"/>
    <n v="28.68"/>
    <n v="28.78"/>
    <x v="1428"/>
    <n v="12628400"/>
    <x v="1"/>
    <x v="0"/>
    <x v="9"/>
    <x v="45"/>
    <x v="3"/>
  </r>
  <r>
    <x v="11518"/>
    <n v="28.82"/>
    <n v="29.06"/>
    <n v="28.78"/>
    <n v="28.94"/>
    <x v="1429"/>
    <n v="11534600"/>
    <x v="2"/>
    <x v="0"/>
    <x v="9"/>
    <x v="45"/>
    <x v="3"/>
  </r>
  <r>
    <x v="11519"/>
    <n v="28.98"/>
    <n v="29.14"/>
    <n v="28.92"/>
    <n v="29.04"/>
    <x v="1430"/>
    <n v="10896400"/>
    <x v="3"/>
    <x v="0"/>
    <x v="9"/>
    <x v="45"/>
    <x v="3"/>
  </r>
  <r>
    <x v="11520"/>
    <n v="28.98"/>
    <n v="29.06"/>
    <n v="28.84"/>
    <n v="28.9"/>
    <x v="1040"/>
    <n v="6021600"/>
    <x v="4"/>
    <x v="1"/>
    <x v="9"/>
    <x v="45"/>
    <x v="3"/>
  </r>
  <r>
    <x v="11521"/>
    <n v="28.8"/>
    <n v="28.94"/>
    <n v="28.65"/>
    <n v="28.94"/>
    <x v="1429"/>
    <n v="16272000"/>
    <x v="0"/>
    <x v="1"/>
    <x v="9"/>
    <x v="45"/>
    <x v="3"/>
  </r>
  <r>
    <x v="11522"/>
    <n v="29"/>
    <n v="29.1"/>
    <n v="28.89"/>
    <n v="28.94"/>
    <x v="1429"/>
    <n v="13236400"/>
    <x v="1"/>
    <x v="1"/>
    <x v="9"/>
    <x v="45"/>
    <x v="3"/>
  </r>
  <r>
    <x v="11523"/>
    <n v="29"/>
    <n v="29.09"/>
    <n v="28.46"/>
    <n v="28.6"/>
    <x v="921"/>
    <n v="12950600"/>
    <x v="2"/>
    <x v="1"/>
    <x v="9"/>
    <x v="45"/>
    <x v="3"/>
  </r>
  <r>
    <x v="11524"/>
    <n v="28.6"/>
    <n v="28.96"/>
    <n v="28.58"/>
    <n v="28.9"/>
    <x v="1040"/>
    <n v="10410200"/>
    <x v="3"/>
    <x v="1"/>
    <x v="9"/>
    <x v="45"/>
    <x v="3"/>
  </r>
  <r>
    <x v="11525"/>
    <n v="29.04"/>
    <n v="29.12"/>
    <n v="28.58"/>
    <n v="28.82"/>
    <x v="817"/>
    <n v="13801000"/>
    <x v="4"/>
    <x v="2"/>
    <x v="9"/>
    <x v="45"/>
    <x v="3"/>
  </r>
  <r>
    <x v="11526"/>
    <n v="28.84"/>
    <n v="29.05"/>
    <n v="28.72"/>
    <n v="28.88"/>
    <x v="1041"/>
    <n v="14228200"/>
    <x v="0"/>
    <x v="2"/>
    <x v="9"/>
    <x v="45"/>
    <x v="3"/>
  </r>
  <r>
    <x v="11527"/>
    <n v="29.18"/>
    <n v="29.72"/>
    <n v="29.03"/>
    <n v="29.54"/>
    <x v="816"/>
    <n v="32814800"/>
    <x v="1"/>
    <x v="2"/>
    <x v="9"/>
    <x v="45"/>
    <x v="3"/>
  </r>
  <r>
    <x v="11528"/>
    <n v="29.52"/>
    <n v="29.82"/>
    <n v="29.38"/>
    <n v="29.68"/>
    <x v="1431"/>
    <n v="20771800"/>
    <x v="2"/>
    <x v="2"/>
    <x v="9"/>
    <x v="45"/>
    <x v="3"/>
  </r>
  <r>
    <x v="11529"/>
    <n v="29.76"/>
    <n v="29.88"/>
    <n v="29.34"/>
    <n v="29.38"/>
    <x v="1432"/>
    <n v="24173600"/>
    <x v="3"/>
    <x v="2"/>
    <x v="9"/>
    <x v="45"/>
    <x v="3"/>
  </r>
  <r>
    <x v="11530"/>
    <n v="29.27"/>
    <n v="29.7"/>
    <n v="29.2"/>
    <n v="29.62"/>
    <x v="1055"/>
    <n v="18251800"/>
    <x v="4"/>
    <x v="3"/>
    <x v="9"/>
    <x v="45"/>
    <x v="3"/>
  </r>
  <r>
    <x v="11531"/>
    <n v="29.66"/>
    <n v="29.89"/>
    <n v="29.62"/>
    <n v="29.88"/>
    <x v="1433"/>
    <n v="11663000"/>
    <x v="0"/>
    <x v="3"/>
    <x v="9"/>
    <x v="45"/>
    <x v="3"/>
  </r>
  <r>
    <x v="11532"/>
    <n v="29.75"/>
    <n v="30.1"/>
    <n v="29.68"/>
    <n v="30.09"/>
    <x v="1434"/>
    <n v="18633200"/>
    <x v="1"/>
    <x v="3"/>
    <x v="9"/>
    <x v="45"/>
    <x v="3"/>
  </r>
  <r>
    <x v="11533"/>
    <n v="30.12"/>
    <n v="30.73"/>
    <n v="30.04"/>
    <n v="30.65"/>
    <x v="960"/>
    <n v="19553800"/>
    <x v="2"/>
    <x v="3"/>
    <x v="9"/>
    <x v="45"/>
    <x v="3"/>
  </r>
  <r>
    <x v="11534"/>
    <n v="30.67"/>
    <n v="30.8"/>
    <n v="30.44"/>
    <n v="30.78"/>
    <x v="1435"/>
    <n v="16187400"/>
    <x v="3"/>
    <x v="3"/>
    <x v="9"/>
    <x v="45"/>
    <x v="3"/>
  </r>
  <r>
    <x v="11535"/>
    <n v="30.75"/>
    <n v="31.02"/>
    <n v="30.64"/>
    <n v="30.92"/>
    <x v="1436"/>
    <n v="16951200"/>
    <x v="4"/>
    <x v="4"/>
    <x v="9"/>
    <x v="45"/>
    <x v="3"/>
  </r>
  <r>
    <x v="11536"/>
    <n v="30.92"/>
    <n v="31.08"/>
    <n v="30.68"/>
    <n v="30.86"/>
    <x v="1437"/>
    <n v="13738200"/>
    <x v="0"/>
    <x v="4"/>
    <x v="9"/>
    <x v="45"/>
    <x v="3"/>
  </r>
  <r>
    <x v="11537"/>
    <n v="31"/>
    <n v="31.03"/>
    <n v="30.56"/>
    <n v="30.88"/>
    <x v="1438"/>
    <n v="16640000"/>
    <x v="1"/>
    <x v="4"/>
    <x v="9"/>
    <x v="45"/>
    <x v="3"/>
  </r>
  <r>
    <x v="11538"/>
    <n v="30.82"/>
    <n v="31"/>
    <n v="30.41"/>
    <n v="30.45"/>
    <x v="1439"/>
    <n v="20035400"/>
    <x v="2"/>
    <x v="0"/>
    <x v="10"/>
    <x v="45"/>
    <x v="3"/>
  </r>
  <r>
    <x v="11539"/>
    <n v="30.57"/>
    <n v="30.58"/>
    <n v="30"/>
    <n v="30.26"/>
    <x v="1440"/>
    <n v="17152600"/>
    <x v="3"/>
    <x v="0"/>
    <x v="10"/>
    <x v="45"/>
    <x v="3"/>
  </r>
  <r>
    <x v="11540"/>
    <n v="30.25"/>
    <n v="30.36"/>
    <n v="29.96"/>
    <n v="30.17"/>
    <x v="1441"/>
    <n v="17845400"/>
    <x v="4"/>
    <x v="1"/>
    <x v="10"/>
    <x v="45"/>
    <x v="3"/>
  </r>
  <r>
    <x v="11541"/>
    <n v="30.2"/>
    <n v="30.54"/>
    <n v="30.12"/>
    <n v="30.5"/>
    <x v="1442"/>
    <n v="15285600"/>
    <x v="0"/>
    <x v="1"/>
    <x v="10"/>
    <x v="45"/>
    <x v="3"/>
  </r>
  <r>
    <x v="11542"/>
    <n v="30.45"/>
    <n v="30.5"/>
    <n v="29.96"/>
    <n v="29.98"/>
    <x v="1443"/>
    <n v="14486800"/>
    <x v="1"/>
    <x v="1"/>
    <x v="10"/>
    <x v="45"/>
    <x v="3"/>
  </r>
  <r>
    <x v="11543"/>
    <n v="30.36"/>
    <n v="30.82"/>
    <n v="29.95"/>
    <n v="30.74"/>
    <x v="1444"/>
    <n v="26091200"/>
    <x v="2"/>
    <x v="1"/>
    <x v="10"/>
    <x v="45"/>
    <x v="3"/>
  </r>
  <r>
    <x v="11544"/>
    <n v="30.75"/>
    <n v="30.88"/>
    <n v="30.32"/>
    <n v="30.42"/>
    <x v="1056"/>
    <n v="18189800"/>
    <x v="3"/>
    <x v="1"/>
    <x v="10"/>
    <x v="45"/>
    <x v="3"/>
  </r>
  <r>
    <x v="11545"/>
    <n v="30.32"/>
    <n v="30.43"/>
    <n v="29.9"/>
    <n v="29.93"/>
    <x v="1445"/>
    <n v="16680200"/>
    <x v="4"/>
    <x v="2"/>
    <x v="10"/>
    <x v="45"/>
    <x v="3"/>
  </r>
  <r>
    <x v="11546"/>
    <n v="30.12"/>
    <n v="30.6"/>
    <n v="29.82"/>
    <n v="30.52"/>
    <x v="1446"/>
    <n v="15326800"/>
    <x v="0"/>
    <x v="2"/>
    <x v="10"/>
    <x v="45"/>
    <x v="3"/>
  </r>
  <r>
    <x v="11547"/>
    <n v="30.65"/>
    <n v="30.88"/>
    <n v="30.38"/>
    <n v="30.68"/>
    <x v="1447"/>
    <n v="16542800"/>
    <x v="1"/>
    <x v="2"/>
    <x v="10"/>
    <x v="45"/>
    <x v="3"/>
  </r>
  <r>
    <x v="11548"/>
    <n v="30.5"/>
    <n v="31.2"/>
    <n v="30.5"/>
    <n v="30.98"/>
    <x v="1448"/>
    <n v="21229800"/>
    <x v="2"/>
    <x v="2"/>
    <x v="10"/>
    <x v="45"/>
    <x v="3"/>
  </r>
  <r>
    <x v="11549"/>
    <n v="31.12"/>
    <n v="31.36"/>
    <n v="30.85"/>
    <n v="31.31"/>
    <x v="1449"/>
    <n v="21454000"/>
    <x v="3"/>
    <x v="2"/>
    <x v="10"/>
    <x v="45"/>
    <x v="3"/>
  </r>
  <r>
    <x v="11550"/>
    <n v="31.25"/>
    <n v="31.28"/>
    <n v="31"/>
    <n v="31.15"/>
    <x v="1022"/>
    <n v="16893400"/>
    <x v="4"/>
    <x v="3"/>
    <x v="10"/>
    <x v="45"/>
    <x v="3"/>
  </r>
  <r>
    <x v="11551"/>
    <n v="31.26"/>
    <n v="31.55"/>
    <n v="31.05"/>
    <n v="31.4"/>
    <x v="1450"/>
    <n v="21572400"/>
    <x v="0"/>
    <x v="3"/>
    <x v="10"/>
    <x v="45"/>
    <x v="3"/>
  </r>
  <r>
    <x v="11552"/>
    <n v="31.4"/>
    <n v="31.72"/>
    <n v="31.07"/>
    <n v="31.12"/>
    <x v="1451"/>
    <n v="18067800"/>
    <x v="1"/>
    <x v="3"/>
    <x v="10"/>
    <x v="45"/>
    <x v="3"/>
  </r>
  <r>
    <x v="11553"/>
    <n v="31.27"/>
    <n v="31.38"/>
    <n v="30.96"/>
    <n v="31.15"/>
    <x v="1022"/>
    <n v="9446000"/>
    <x v="3"/>
    <x v="3"/>
    <x v="10"/>
    <x v="45"/>
    <x v="3"/>
  </r>
  <r>
    <x v="11554"/>
    <n v="31.18"/>
    <n v="31.43"/>
    <n v="30.8"/>
    <n v="30.86"/>
    <x v="1437"/>
    <n v="16760800"/>
    <x v="4"/>
    <x v="4"/>
    <x v="10"/>
    <x v="45"/>
    <x v="3"/>
  </r>
  <r>
    <x v="11555"/>
    <n v="30.98"/>
    <n v="31.66"/>
    <n v="30.84"/>
    <n v="31.49"/>
    <x v="963"/>
    <n v="21048000"/>
    <x v="0"/>
    <x v="4"/>
    <x v="10"/>
    <x v="45"/>
    <x v="3"/>
  </r>
  <r>
    <x v="11556"/>
    <n v="31.61"/>
    <n v="31.61"/>
    <n v="31.24"/>
    <n v="31.5"/>
    <x v="1452"/>
    <n v="25499000"/>
    <x v="1"/>
    <x v="4"/>
    <x v="10"/>
    <x v="45"/>
    <x v="3"/>
  </r>
  <r>
    <x v="11557"/>
    <n v="31.46"/>
    <n v="31.58"/>
    <n v="31.31"/>
    <n v="31.4"/>
    <x v="1453"/>
    <n v="15031600"/>
    <x v="2"/>
    <x v="4"/>
    <x v="10"/>
    <x v="45"/>
    <x v="3"/>
  </r>
  <r>
    <x v="11558"/>
    <n v="31.55"/>
    <n v="31.55"/>
    <n v="30.86"/>
    <n v="31.05"/>
    <x v="940"/>
    <n v="21684200"/>
    <x v="3"/>
    <x v="4"/>
    <x v="10"/>
    <x v="45"/>
    <x v="3"/>
  </r>
  <r>
    <x v="11559"/>
    <n v="31.05"/>
    <n v="31.5"/>
    <n v="30.98"/>
    <n v="31.1"/>
    <x v="1454"/>
    <n v="17112000"/>
    <x v="4"/>
    <x v="1"/>
    <x v="11"/>
    <x v="45"/>
    <x v="3"/>
  </r>
  <r>
    <x v="11560"/>
    <n v="30.98"/>
    <n v="31.47"/>
    <n v="30.76"/>
    <n v="31.38"/>
    <x v="1455"/>
    <n v="16878600"/>
    <x v="0"/>
    <x v="1"/>
    <x v="11"/>
    <x v="45"/>
    <x v="3"/>
  </r>
  <r>
    <x v="11561"/>
    <n v="31.42"/>
    <n v="31.52"/>
    <n v="31.22"/>
    <n v="31.52"/>
    <x v="938"/>
    <n v="14622000"/>
    <x v="1"/>
    <x v="1"/>
    <x v="11"/>
    <x v="45"/>
    <x v="3"/>
  </r>
  <r>
    <x v="11562"/>
    <n v="31.46"/>
    <n v="31.58"/>
    <n v="31.19"/>
    <n v="31.54"/>
    <x v="1456"/>
    <n v="15824600"/>
    <x v="2"/>
    <x v="1"/>
    <x v="11"/>
    <x v="45"/>
    <x v="3"/>
  </r>
  <r>
    <x v="11563"/>
    <n v="31.53"/>
    <n v="31.88"/>
    <n v="31.53"/>
    <n v="31.58"/>
    <x v="1457"/>
    <n v="13413800"/>
    <x v="3"/>
    <x v="1"/>
    <x v="11"/>
    <x v="45"/>
    <x v="3"/>
  </r>
  <r>
    <x v="11564"/>
    <n v="31.54"/>
    <n v="31.75"/>
    <n v="31.44"/>
    <n v="31.64"/>
    <x v="1458"/>
    <n v="8487800"/>
    <x v="4"/>
    <x v="2"/>
    <x v="11"/>
    <x v="45"/>
    <x v="3"/>
  </r>
  <r>
    <x v="11565"/>
    <n v="31.62"/>
    <n v="31.94"/>
    <n v="31.47"/>
    <n v="31.48"/>
    <x v="1459"/>
    <n v="17336600"/>
    <x v="0"/>
    <x v="2"/>
    <x v="11"/>
    <x v="45"/>
    <x v="3"/>
  </r>
  <r>
    <x v="11566"/>
    <n v="31.62"/>
    <n v="32.020000000000003"/>
    <n v="31.48"/>
    <n v="31.88"/>
    <x v="1460"/>
    <n v="23241400"/>
    <x v="1"/>
    <x v="2"/>
    <x v="11"/>
    <x v="45"/>
    <x v="3"/>
  </r>
  <r>
    <x v="11567"/>
    <n v="31.79"/>
    <n v="32.07"/>
    <n v="31.69"/>
    <n v="32.04"/>
    <x v="942"/>
    <n v="12418200"/>
    <x v="2"/>
    <x v="2"/>
    <x v="11"/>
    <x v="45"/>
    <x v="3"/>
  </r>
  <r>
    <x v="11568"/>
    <n v="31.88"/>
    <n v="32.159999999999997"/>
    <n v="31.87"/>
    <n v="31.9"/>
    <x v="1461"/>
    <n v="19006000"/>
    <x v="3"/>
    <x v="2"/>
    <x v="11"/>
    <x v="45"/>
    <x v="3"/>
  </r>
  <r>
    <x v="11569"/>
    <n v="32"/>
    <n v="32.08"/>
    <n v="31.14"/>
    <n v="31.24"/>
    <x v="1450"/>
    <n v="23869200"/>
    <x v="4"/>
    <x v="3"/>
    <x v="11"/>
    <x v="45"/>
    <x v="3"/>
  </r>
  <r>
    <x v="11570"/>
    <n v="31.4"/>
    <n v="31.4"/>
    <n v="30.94"/>
    <n v="31.11"/>
    <x v="1462"/>
    <n v="23756400"/>
    <x v="0"/>
    <x v="3"/>
    <x v="11"/>
    <x v="45"/>
    <x v="3"/>
  </r>
  <r>
    <x v="11571"/>
    <n v="31.1"/>
    <n v="31.5"/>
    <n v="31.05"/>
    <n v="31.42"/>
    <x v="1463"/>
    <n v="14402000"/>
    <x v="1"/>
    <x v="3"/>
    <x v="11"/>
    <x v="45"/>
    <x v="3"/>
  </r>
  <r>
    <x v="11572"/>
    <n v="31.38"/>
    <n v="31.48"/>
    <n v="30.95"/>
    <n v="31.14"/>
    <x v="1449"/>
    <n v="15065400"/>
    <x v="2"/>
    <x v="3"/>
    <x v="11"/>
    <x v="45"/>
    <x v="3"/>
  </r>
  <r>
    <x v="11573"/>
    <n v="31.25"/>
    <n v="31.74"/>
    <n v="31.15"/>
    <n v="31.54"/>
    <x v="1456"/>
    <n v="25318800"/>
    <x v="3"/>
    <x v="3"/>
    <x v="11"/>
    <x v="45"/>
    <x v="3"/>
  </r>
  <r>
    <x v="11574"/>
    <n v="31.52"/>
    <n v="31.72"/>
    <n v="31.4"/>
    <n v="31.6"/>
    <x v="1464"/>
    <n v="4593800"/>
    <x v="4"/>
    <x v="4"/>
    <x v="11"/>
    <x v="45"/>
    <x v="3"/>
  </r>
  <r>
    <x v="11575"/>
    <n v="31.72"/>
    <n v="31.72"/>
    <n v="31.38"/>
    <n v="31.5"/>
    <x v="1452"/>
    <n v="9484400"/>
    <x v="1"/>
    <x v="4"/>
    <x v="11"/>
    <x v="45"/>
    <x v="3"/>
  </r>
  <r>
    <x v="11576"/>
    <n v="31.45"/>
    <n v="31.6"/>
    <n v="31.1"/>
    <n v="31.15"/>
    <x v="1449"/>
    <n v="7729800"/>
    <x v="2"/>
    <x v="4"/>
    <x v="11"/>
    <x v="45"/>
    <x v="3"/>
  </r>
  <r>
    <x v="11577"/>
    <n v="31.16"/>
    <n v="31.38"/>
    <n v="31"/>
    <n v="31.14"/>
    <x v="1465"/>
    <n v="8346400"/>
    <x v="3"/>
    <x v="4"/>
    <x v="11"/>
    <x v="45"/>
    <x v="3"/>
  </r>
  <r>
    <x v="11578"/>
    <n v="31.03"/>
    <n v="31.1"/>
    <n v="30.61"/>
    <n v="30.68"/>
    <x v="1437"/>
    <n v="11729200"/>
    <x v="4"/>
    <x v="5"/>
    <x v="11"/>
    <x v="45"/>
    <x v="3"/>
  </r>
  <r>
    <x v="11579"/>
    <n v="30.72"/>
    <n v="30.79"/>
    <n v="30.36"/>
    <n v="30.54"/>
    <x v="1058"/>
    <n v="15453800"/>
    <x v="1"/>
    <x v="0"/>
    <x v="0"/>
    <x v="46"/>
    <x v="0"/>
  </r>
  <r>
    <x v="11580"/>
    <n v="30.58"/>
    <n v="31.05"/>
    <n v="30.54"/>
    <n v="30.86"/>
    <x v="1466"/>
    <n v="13902600"/>
    <x v="2"/>
    <x v="0"/>
    <x v="0"/>
    <x v="46"/>
    <x v="0"/>
  </r>
  <r>
    <x v="11581"/>
    <n v="30.84"/>
    <n v="31.36"/>
    <n v="30.84"/>
    <n v="30.92"/>
    <x v="957"/>
    <n v="18027400"/>
    <x v="3"/>
    <x v="0"/>
    <x v="0"/>
    <x v="46"/>
    <x v="0"/>
  </r>
  <r>
    <x v="11582"/>
    <n v="31.05"/>
    <n v="31.72"/>
    <n v="30.95"/>
    <n v="31.66"/>
    <x v="1467"/>
    <n v="23782000"/>
    <x v="4"/>
    <x v="1"/>
    <x v="0"/>
    <x v="46"/>
    <x v="0"/>
  </r>
  <r>
    <x v="11583"/>
    <n v="31.8"/>
    <n v="32.200000000000003"/>
    <n v="31.66"/>
    <n v="31.78"/>
    <x v="1468"/>
    <n v="20883200"/>
    <x v="0"/>
    <x v="1"/>
    <x v="0"/>
    <x v="46"/>
    <x v="0"/>
  </r>
  <r>
    <x v="11584"/>
    <n v="31.81"/>
    <n v="32.659999999999997"/>
    <n v="31.8"/>
    <n v="32.64"/>
    <x v="1015"/>
    <n v="35949600"/>
    <x v="1"/>
    <x v="1"/>
    <x v="0"/>
    <x v="46"/>
    <x v="0"/>
  </r>
  <r>
    <x v="11585"/>
    <n v="32.5"/>
    <n v="32.799999999999997"/>
    <n v="32.36"/>
    <n v="32.78"/>
    <x v="946"/>
    <n v="28944200"/>
    <x v="2"/>
    <x v="1"/>
    <x v="0"/>
    <x v="46"/>
    <x v="0"/>
  </r>
  <r>
    <x v="11586"/>
    <n v="32.69"/>
    <n v="32.69"/>
    <n v="31.73"/>
    <n v="31.88"/>
    <x v="1460"/>
    <n v="32147800"/>
    <x v="3"/>
    <x v="1"/>
    <x v="0"/>
    <x v="46"/>
    <x v="0"/>
  </r>
  <r>
    <x v="11587"/>
    <n v="31.88"/>
    <n v="32.26"/>
    <n v="31.88"/>
    <n v="32.15"/>
    <x v="1469"/>
    <n v="22931400"/>
    <x v="4"/>
    <x v="2"/>
    <x v="0"/>
    <x v="46"/>
    <x v="0"/>
  </r>
  <r>
    <x v="11588"/>
    <n v="31.82"/>
    <n v="32.1"/>
    <n v="31.78"/>
    <n v="31.8"/>
    <x v="965"/>
    <n v="22999400"/>
    <x v="0"/>
    <x v="2"/>
    <x v="0"/>
    <x v="46"/>
    <x v="0"/>
  </r>
  <r>
    <x v="11589"/>
    <n v="31.64"/>
    <n v="31.92"/>
    <n v="31.24"/>
    <n v="31.32"/>
    <x v="956"/>
    <n v="25334000"/>
    <x v="1"/>
    <x v="2"/>
    <x v="0"/>
    <x v="46"/>
    <x v="0"/>
  </r>
  <r>
    <x v="11590"/>
    <n v="31.62"/>
    <n v="31.66"/>
    <n v="30.95"/>
    <n v="31.02"/>
    <x v="1470"/>
    <n v="37273000"/>
    <x v="2"/>
    <x v="2"/>
    <x v="0"/>
    <x v="46"/>
    <x v="0"/>
  </r>
  <r>
    <x v="11591"/>
    <n v="31.17"/>
    <n v="31.22"/>
    <n v="30.08"/>
    <n v="30.37"/>
    <x v="1471"/>
    <n v="33758200"/>
    <x v="3"/>
    <x v="2"/>
    <x v="0"/>
    <x v="46"/>
    <x v="0"/>
  </r>
  <r>
    <x v="11592"/>
    <n v="29.36"/>
    <n v="29.7"/>
    <n v="28.86"/>
    <n v="29.4"/>
    <x v="816"/>
    <n v="37369800"/>
    <x v="0"/>
    <x v="3"/>
    <x v="0"/>
    <x v="46"/>
    <x v="0"/>
  </r>
  <r>
    <x v="11593"/>
    <n v="28.76"/>
    <n v="29.47"/>
    <n v="28.24"/>
    <n v="29.44"/>
    <x v="814"/>
    <n v="32257400"/>
    <x v="1"/>
    <x v="3"/>
    <x v="0"/>
    <x v="46"/>
    <x v="0"/>
  </r>
  <r>
    <x v="11594"/>
    <n v="29.58"/>
    <n v="30.01"/>
    <n v="29.47"/>
    <n v="29.94"/>
    <x v="959"/>
    <n v="30700600"/>
    <x v="2"/>
    <x v="3"/>
    <x v="0"/>
    <x v="46"/>
    <x v="0"/>
  </r>
  <r>
    <x v="11595"/>
    <n v="30.17"/>
    <n v="30.17"/>
    <n v="29.12"/>
    <n v="29.2"/>
    <x v="1472"/>
    <n v="25926400"/>
    <x v="3"/>
    <x v="3"/>
    <x v="0"/>
    <x v="46"/>
    <x v="0"/>
  </r>
  <r>
    <x v="11596"/>
    <n v="29.18"/>
    <n v="29.71"/>
    <n v="29.02"/>
    <n v="29.7"/>
    <x v="1433"/>
    <n v="18341400"/>
    <x v="4"/>
    <x v="4"/>
    <x v="0"/>
    <x v="46"/>
    <x v="0"/>
  </r>
  <r>
    <x v="11597"/>
    <n v="29.83"/>
    <n v="29.83"/>
    <n v="29.14"/>
    <n v="29.28"/>
    <x v="1473"/>
    <n v="26833600"/>
    <x v="0"/>
    <x v="4"/>
    <x v="0"/>
    <x v="46"/>
    <x v="0"/>
  </r>
  <r>
    <x v="11598"/>
    <n v="29.25"/>
    <n v="29.42"/>
    <n v="28.78"/>
    <n v="28.88"/>
    <x v="1430"/>
    <n v="23066800"/>
    <x v="1"/>
    <x v="4"/>
    <x v="0"/>
    <x v="46"/>
    <x v="0"/>
  </r>
  <r>
    <x v="11599"/>
    <n v="28.65"/>
    <n v="29.68"/>
    <n v="28.62"/>
    <n v="29.5"/>
    <x v="1045"/>
    <n v="24041800"/>
    <x v="2"/>
    <x v="4"/>
    <x v="0"/>
    <x v="46"/>
    <x v="0"/>
  </r>
  <r>
    <x v="11600"/>
    <n v="29.64"/>
    <n v="29.98"/>
    <n v="29.26"/>
    <n v="29.63"/>
    <x v="931"/>
    <n v="16520200"/>
    <x v="3"/>
    <x v="0"/>
    <x v="1"/>
    <x v="46"/>
    <x v="0"/>
  </r>
  <r>
    <x v="11601"/>
    <n v="29.71"/>
    <n v="29.72"/>
    <n v="29.24"/>
    <n v="29.32"/>
    <x v="1051"/>
    <n v="15315800"/>
    <x v="4"/>
    <x v="1"/>
    <x v="1"/>
    <x v="46"/>
    <x v="0"/>
  </r>
  <r>
    <x v="11602"/>
    <n v="29.24"/>
    <n v="29.25"/>
    <n v="28.66"/>
    <n v="28.7"/>
    <x v="829"/>
    <n v="24709600"/>
    <x v="0"/>
    <x v="1"/>
    <x v="1"/>
    <x v="46"/>
    <x v="0"/>
  </r>
  <r>
    <x v="11603"/>
    <n v="28.95"/>
    <n v="29.1"/>
    <n v="28.78"/>
    <n v="28.86"/>
    <x v="1071"/>
    <n v="16816400"/>
    <x v="1"/>
    <x v="1"/>
    <x v="1"/>
    <x v="46"/>
    <x v="0"/>
  </r>
  <r>
    <x v="11604"/>
    <n v="28.92"/>
    <n v="29.34"/>
    <n v="28.92"/>
    <n v="29.22"/>
    <x v="1432"/>
    <n v="23313200"/>
    <x v="2"/>
    <x v="1"/>
    <x v="1"/>
    <x v="46"/>
    <x v="0"/>
  </r>
  <r>
    <x v="11605"/>
    <n v="29.54"/>
    <n v="29.89"/>
    <n v="29.5"/>
    <n v="29.62"/>
    <x v="931"/>
    <n v="20221800"/>
    <x v="3"/>
    <x v="1"/>
    <x v="1"/>
    <x v="46"/>
    <x v="0"/>
  </r>
  <r>
    <x v="11606"/>
    <n v="29.68"/>
    <n v="29.85"/>
    <n v="29.4"/>
    <n v="29.75"/>
    <x v="1474"/>
    <n v="13635800"/>
    <x v="4"/>
    <x v="2"/>
    <x v="1"/>
    <x v="46"/>
    <x v="0"/>
  </r>
  <r>
    <x v="11607"/>
    <n v="29.9"/>
    <n v="30.25"/>
    <n v="29.82"/>
    <n v="29.96"/>
    <x v="929"/>
    <n v="23823800"/>
    <x v="0"/>
    <x v="2"/>
    <x v="1"/>
    <x v="46"/>
    <x v="0"/>
  </r>
  <r>
    <x v="11608"/>
    <n v="30.22"/>
    <n v="30.22"/>
    <n v="29.5"/>
    <n v="29.7"/>
    <x v="1475"/>
    <n v="29032000"/>
    <x v="1"/>
    <x v="2"/>
    <x v="1"/>
    <x v="46"/>
    <x v="0"/>
  </r>
  <r>
    <x v="11609"/>
    <n v="29.76"/>
    <n v="29.84"/>
    <n v="29.2"/>
    <n v="29.28"/>
    <x v="1473"/>
    <n v="25045400"/>
    <x v="2"/>
    <x v="2"/>
    <x v="1"/>
    <x v="46"/>
    <x v="0"/>
  </r>
  <r>
    <x v="11610"/>
    <n v="29.22"/>
    <n v="29.41"/>
    <n v="29"/>
    <n v="29.38"/>
    <x v="816"/>
    <n v="20761400"/>
    <x v="3"/>
    <x v="2"/>
    <x v="1"/>
    <x v="46"/>
    <x v="0"/>
  </r>
  <r>
    <x v="11611"/>
    <n v="29.5"/>
    <n v="29.52"/>
    <n v="28.98"/>
    <n v="29.05"/>
    <x v="1476"/>
    <n v="17218000"/>
    <x v="0"/>
    <x v="3"/>
    <x v="1"/>
    <x v="46"/>
    <x v="0"/>
  </r>
  <r>
    <x v="11612"/>
    <n v="29.04"/>
    <n v="29.14"/>
    <n v="28.78"/>
    <n v="29.12"/>
    <x v="1068"/>
    <n v="14832000"/>
    <x v="1"/>
    <x v="3"/>
    <x v="1"/>
    <x v="46"/>
    <x v="0"/>
  </r>
  <r>
    <x v="11613"/>
    <n v="29.16"/>
    <n v="29.28"/>
    <n v="28.86"/>
    <n v="29"/>
    <x v="826"/>
    <n v="17465200"/>
    <x v="2"/>
    <x v="3"/>
    <x v="1"/>
    <x v="46"/>
    <x v="0"/>
  </r>
  <r>
    <x v="11614"/>
    <n v="29"/>
    <n v="29.16"/>
    <n v="28.7"/>
    <n v="29.13"/>
    <x v="831"/>
    <n v="14768400"/>
    <x v="3"/>
    <x v="3"/>
    <x v="1"/>
    <x v="46"/>
    <x v="0"/>
  </r>
  <r>
    <x v="11615"/>
    <n v="29.1"/>
    <n v="29.54"/>
    <n v="29.1"/>
    <n v="29.38"/>
    <x v="816"/>
    <n v="16020800"/>
    <x v="4"/>
    <x v="4"/>
    <x v="1"/>
    <x v="46"/>
    <x v="0"/>
  </r>
  <r>
    <x v="11616"/>
    <n v="29.3"/>
    <n v="29.8"/>
    <n v="29.16"/>
    <n v="29.76"/>
    <x v="1477"/>
    <n v="16807800"/>
    <x v="0"/>
    <x v="4"/>
    <x v="1"/>
    <x v="46"/>
    <x v="0"/>
  </r>
  <r>
    <x v="11617"/>
    <n v="29.64"/>
    <n v="30.2"/>
    <n v="29.64"/>
    <n v="30.02"/>
    <x v="1478"/>
    <n v="19804800"/>
    <x v="1"/>
    <x v="4"/>
    <x v="1"/>
    <x v="46"/>
    <x v="0"/>
  </r>
  <r>
    <x v="11618"/>
    <n v="30"/>
    <n v="30.06"/>
    <n v="29.58"/>
    <n v="29.73"/>
    <x v="1049"/>
    <n v="15436000"/>
    <x v="2"/>
    <x v="4"/>
    <x v="1"/>
    <x v="46"/>
    <x v="0"/>
  </r>
  <r>
    <x v="11619"/>
    <n v="29.55"/>
    <n v="29.66"/>
    <n v="29.09"/>
    <n v="29.23"/>
    <x v="1479"/>
    <n v="15967400"/>
    <x v="3"/>
    <x v="4"/>
    <x v="1"/>
    <x v="46"/>
    <x v="0"/>
  </r>
  <r>
    <x v="11620"/>
    <n v="29.18"/>
    <n v="29.58"/>
    <n v="29.18"/>
    <n v="29.51"/>
    <x v="1045"/>
    <n v="12492600"/>
    <x v="4"/>
    <x v="1"/>
    <x v="2"/>
    <x v="46"/>
    <x v="0"/>
  </r>
  <r>
    <x v="11621"/>
    <n v="29.3"/>
    <n v="29.79"/>
    <n v="29.26"/>
    <n v="29.68"/>
    <x v="1475"/>
    <n v="20105800"/>
    <x v="0"/>
    <x v="1"/>
    <x v="2"/>
    <x v="46"/>
    <x v="0"/>
  </r>
  <r>
    <x v="11622"/>
    <n v="29.62"/>
    <n v="30"/>
    <n v="29.52"/>
    <n v="29.84"/>
    <x v="1059"/>
    <n v="16079400"/>
    <x v="1"/>
    <x v="1"/>
    <x v="2"/>
    <x v="46"/>
    <x v="0"/>
  </r>
  <r>
    <x v="11623"/>
    <n v="29.76"/>
    <n v="29.92"/>
    <n v="29.51"/>
    <n v="29.55"/>
    <x v="1480"/>
    <n v="14563200"/>
    <x v="2"/>
    <x v="1"/>
    <x v="2"/>
    <x v="46"/>
    <x v="0"/>
  </r>
  <r>
    <x v="11624"/>
    <n v="29.38"/>
    <n v="29.7"/>
    <n v="29.25"/>
    <n v="29.42"/>
    <x v="1105"/>
    <n v="18332600"/>
    <x v="3"/>
    <x v="1"/>
    <x v="2"/>
    <x v="46"/>
    <x v="0"/>
  </r>
  <r>
    <x v="11625"/>
    <n v="29.42"/>
    <n v="29.67"/>
    <n v="29.32"/>
    <n v="29.33"/>
    <x v="815"/>
    <n v="18909600"/>
    <x v="4"/>
    <x v="2"/>
    <x v="2"/>
    <x v="46"/>
    <x v="0"/>
  </r>
  <r>
    <x v="11626"/>
    <n v="29.5"/>
    <n v="29.84"/>
    <n v="29.44"/>
    <n v="29.74"/>
    <x v="1474"/>
    <n v="29836200"/>
    <x v="0"/>
    <x v="2"/>
    <x v="2"/>
    <x v="46"/>
    <x v="0"/>
  </r>
  <r>
    <x v="11627"/>
    <n v="29.58"/>
    <n v="29.74"/>
    <n v="29.48"/>
    <n v="29.6"/>
    <x v="1481"/>
    <n v="22601200"/>
    <x v="1"/>
    <x v="2"/>
    <x v="2"/>
    <x v="46"/>
    <x v="0"/>
  </r>
  <r>
    <x v="11628"/>
    <n v="29.34"/>
    <n v="29.55"/>
    <n v="29.16"/>
    <n v="29.46"/>
    <x v="1050"/>
    <n v="17542000"/>
    <x v="2"/>
    <x v="2"/>
    <x v="2"/>
    <x v="46"/>
    <x v="0"/>
  </r>
  <r>
    <x v="11629"/>
    <n v="29.46"/>
    <n v="29.46"/>
    <n v="28.56"/>
    <n v="28.76"/>
    <x v="824"/>
    <n v="26531400"/>
    <x v="3"/>
    <x v="2"/>
    <x v="2"/>
    <x v="46"/>
    <x v="0"/>
  </r>
  <r>
    <x v="11630"/>
    <n v="28.45"/>
    <n v="29.01"/>
    <n v="28.38"/>
    <n v="28.84"/>
    <x v="1042"/>
    <n v="21630200"/>
    <x v="4"/>
    <x v="3"/>
    <x v="2"/>
    <x v="46"/>
    <x v="0"/>
  </r>
  <r>
    <x v="11631"/>
    <n v="29.1"/>
    <n v="29.7"/>
    <n v="28.97"/>
    <n v="29.7"/>
    <x v="1482"/>
    <n v="18364800"/>
    <x v="0"/>
    <x v="3"/>
    <x v="2"/>
    <x v="46"/>
    <x v="0"/>
  </r>
  <r>
    <x v="11632"/>
    <n v="29.68"/>
    <n v="30.42"/>
    <n v="29.68"/>
    <n v="29.98"/>
    <x v="1483"/>
    <n v="23258600"/>
    <x v="1"/>
    <x v="3"/>
    <x v="2"/>
    <x v="46"/>
    <x v="0"/>
  </r>
  <r>
    <x v="11633"/>
    <n v="30.08"/>
    <n v="30.57"/>
    <n v="30.02"/>
    <n v="30.52"/>
    <x v="1484"/>
    <n v="31028600"/>
    <x v="2"/>
    <x v="3"/>
    <x v="2"/>
    <x v="46"/>
    <x v="0"/>
  </r>
  <r>
    <x v="11634"/>
    <n v="30.62"/>
    <n v="30.75"/>
    <n v="30.27"/>
    <n v="30.59"/>
    <x v="1485"/>
    <n v="14037600"/>
    <x v="4"/>
    <x v="4"/>
    <x v="2"/>
    <x v="46"/>
    <x v="0"/>
  </r>
  <r>
    <x v="11635"/>
    <n v="30.59"/>
    <n v="30.91"/>
    <n v="30.54"/>
    <n v="30.7"/>
    <x v="1486"/>
    <n v="15298200"/>
    <x v="0"/>
    <x v="4"/>
    <x v="2"/>
    <x v="46"/>
    <x v="0"/>
  </r>
  <r>
    <x v="11636"/>
    <n v="30.7"/>
    <n v="30.85"/>
    <n v="30.5"/>
    <n v="30.58"/>
    <x v="1487"/>
    <n v="16547800"/>
    <x v="1"/>
    <x v="4"/>
    <x v="2"/>
    <x v="46"/>
    <x v="0"/>
  </r>
  <r>
    <x v="11637"/>
    <n v="30.68"/>
    <n v="30.95"/>
    <n v="30.6"/>
    <n v="30.66"/>
    <x v="1466"/>
    <n v="16830400"/>
    <x v="2"/>
    <x v="4"/>
    <x v="2"/>
    <x v="46"/>
    <x v="0"/>
  </r>
  <r>
    <x v="11638"/>
    <n v="30.79"/>
    <n v="30.8"/>
    <n v="30.44"/>
    <n v="30.47"/>
    <x v="1488"/>
    <n v="13671600"/>
    <x v="3"/>
    <x v="4"/>
    <x v="2"/>
    <x v="46"/>
    <x v="0"/>
  </r>
  <r>
    <x v="11639"/>
    <n v="30.4"/>
    <n v="30.6"/>
    <n v="30.32"/>
    <n v="30.44"/>
    <x v="1435"/>
    <n v="18541400"/>
    <x v="4"/>
    <x v="5"/>
    <x v="2"/>
    <x v="46"/>
    <x v="0"/>
  </r>
  <r>
    <x v="11640"/>
    <n v="30.5"/>
    <n v="30.75"/>
    <n v="30.45"/>
    <n v="30.72"/>
    <x v="1486"/>
    <n v="25873200"/>
    <x v="0"/>
    <x v="0"/>
    <x v="3"/>
    <x v="46"/>
    <x v="1"/>
  </r>
  <r>
    <x v="11641"/>
    <n v="30.68"/>
    <n v="30.68"/>
    <n v="30.1"/>
    <n v="30.23"/>
    <x v="1489"/>
    <n v="18167000"/>
    <x v="1"/>
    <x v="0"/>
    <x v="3"/>
    <x v="46"/>
    <x v="1"/>
  </r>
  <r>
    <x v="11642"/>
    <n v="30.14"/>
    <n v="30.45"/>
    <n v="30.12"/>
    <n v="30.28"/>
    <x v="1490"/>
    <n v="16176200"/>
    <x v="2"/>
    <x v="0"/>
    <x v="3"/>
    <x v="46"/>
    <x v="1"/>
  </r>
  <r>
    <x v="11643"/>
    <n v="30.26"/>
    <n v="30.46"/>
    <n v="30.1"/>
    <n v="30.12"/>
    <x v="1491"/>
    <n v="15262800"/>
    <x v="3"/>
    <x v="0"/>
    <x v="3"/>
    <x v="46"/>
    <x v="1"/>
  </r>
  <r>
    <x v="11644"/>
    <n v="30.14"/>
    <n v="30.3"/>
    <n v="30.14"/>
    <n v="30.18"/>
    <x v="1492"/>
    <n v="16193200"/>
    <x v="4"/>
    <x v="1"/>
    <x v="3"/>
    <x v="46"/>
    <x v="1"/>
  </r>
  <r>
    <x v="11645"/>
    <n v="30.14"/>
    <n v="30.28"/>
    <n v="29.94"/>
    <n v="30.26"/>
    <x v="958"/>
    <n v="19942800"/>
    <x v="0"/>
    <x v="1"/>
    <x v="3"/>
    <x v="46"/>
    <x v="1"/>
  </r>
  <r>
    <x v="11646"/>
    <n v="30.25"/>
    <n v="30.42"/>
    <n v="30.16"/>
    <n v="30.39"/>
    <x v="1493"/>
    <n v="12995600"/>
    <x v="1"/>
    <x v="1"/>
    <x v="3"/>
    <x v="46"/>
    <x v="1"/>
  </r>
  <r>
    <x v="11647"/>
    <n v="30.44"/>
    <n v="30.74"/>
    <n v="30.24"/>
    <n v="30.66"/>
    <x v="1466"/>
    <n v="14842200"/>
    <x v="2"/>
    <x v="1"/>
    <x v="3"/>
    <x v="46"/>
    <x v="1"/>
  </r>
  <r>
    <x v="11648"/>
    <n v="30.51"/>
    <n v="30.75"/>
    <n v="30.04"/>
    <n v="30.14"/>
    <x v="1442"/>
    <n v="15567600"/>
    <x v="3"/>
    <x v="1"/>
    <x v="3"/>
    <x v="46"/>
    <x v="1"/>
  </r>
  <r>
    <x v="11649"/>
    <n v="30.2"/>
    <n v="30.68"/>
    <n v="30.08"/>
    <n v="30.5"/>
    <x v="1437"/>
    <n v="20029600"/>
    <x v="4"/>
    <x v="2"/>
    <x v="3"/>
    <x v="46"/>
    <x v="1"/>
  </r>
  <r>
    <x v="11650"/>
    <n v="30.52"/>
    <n v="30.61"/>
    <n v="30.21"/>
    <n v="30.47"/>
    <x v="1488"/>
    <n v="23441800"/>
    <x v="0"/>
    <x v="2"/>
    <x v="3"/>
    <x v="46"/>
    <x v="1"/>
  </r>
  <r>
    <x v="11651"/>
    <n v="30.88"/>
    <n v="30.92"/>
    <n v="30.27"/>
    <n v="30.58"/>
    <x v="1487"/>
    <n v="23117600"/>
    <x v="1"/>
    <x v="2"/>
    <x v="3"/>
    <x v="46"/>
    <x v="1"/>
  </r>
  <r>
    <x v="11652"/>
    <n v="30.5"/>
    <n v="30.69"/>
    <n v="30.27"/>
    <n v="30.34"/>
    <x v="1058"/>
    <n v="16659800"/>
    <x v="2"/>
    <x v="2"/>
    <x v="3"/>
    <x v="46"/>
    <x v="1"/>
  </r>
  <r>
    <x v="11653"/>
    <n v="30.38"/>
    <n v="30.54"/>
    <n v="29.82"/>
    <n v="30.06"/>
    <x v="1056"/>
    <n v="22254200"/>
    <x v="3"/>
    <x v="2"/>
    <x v="3"/>
    <x v="46"/>
    <x v="1"/>
  </r>
  <r>
    <x v="11654"/>
    <n v="29.96"/>
    <n v="30.22"/>
    <n v="29.82"/>
    <n v="30.18"/>
    <x v="1471"/>
    <n v="12428800"/>
    <x v="4"/>
    <x v="3"/>
    <x v="3"/>
    <x v="46"/>
    <x v="1"/>
  </r>
  <r>
    <x v="11655"/>
    <n v="30.11"/>
    <n v="30.2"/>
    <n v="29.85"/>
    <n v="29.94"/>
    <x v="1494"/>
    <n v="17274000"/>
    <x v="0"/>
    <x v="3"/>
    <x v="3"/>
    <x v="46"/>
    <x v="1"/>
  </r>
  <r>
    <x v="11656"/>
    <n v="29.88"/>
    <n v="30.2"/>
    <n v="29.88"/>
    <n v="30.16"/>
    <x v="1446"/>
    <n v="18987200"/>
    <x v="1"/>
    <x v="3"/>
    <x v="3"/>
    <x v="46"/>
    <x v="1"/>
  </r>
  <r>
    <x v="11657"/>
    <n v="30.14"/>
    <n v="30.5"/>
    <n v="29.9"/>
    <n v="30.12"/>
    <x v="1491"/>
    <n v="12836600"/>
    <x v="2"/>
    <x v="3"/>
    <x v="3"/>
    <x v="46"/>
    <x v="1"/>
  </r>
  <r>
    <x v="11658"/>
    <n v="30.12"/>
    <n v="30.25"/>
    <n v="29.48"/>
    <n v="29.66"/>
    <x v="1495"/>
    <n v="18802400"/>
    <x v="3"/>
    <x v="3"/>
    <x v="3"/>
    <x v="46"/>
    <x v="1"/>
  </r>
  <r>
    <x v="11659"/>
    <n v="29.66"/>
    <n v="29.95"/>
    <n v="29.43"/>
    <n v="29.49"/>
    <x v="932"/>
    <n v="16098000"/>
    <x v="4"/>
    <x v="4"/>
    <x v="3"/>
    <x v="46"/>
    <x v="1"/>
  </r>
  <r>
    <x v="11660"/>
    <n v="29.4"/>
    <n v="29.5"/>
    <n v="29.18"/>
    <n v="29.36"/>
    <x v="1480"/>
    <n v="14869000"/>
    <x v="0"/>
    <x v="4"/>
    <x v="3"/>
    <x v="46"/>
    <x v="1"/>
  </r>
  <r>
    <x v="11661"/>
    <n v="29.36"/>
    <n v="29.88"/>
    <n v="29.34"/>
    <n v="29.44"/>
    <x v="931"/>
    <n v="23359200"/>
    <x v="1"/>
    <x v="4"/>
    <x v="3"/>
    <x v="46"/>
    <x v="1"/>
  </r>
  <r>
    <x v="11662"/>
    <n v="29.3"/>
    <n v="29.58"/>
    <n v="29.2"/>
    <n v="29.54"/>
    <x v="1474"/>
    <n v="15127600"/>
    <x v="2"/>
    <x v="0"/>
    <x v="4"/>
    <x v="46"/>
    <x v="1"/>
  </r>
  <r>
    <x v="11663"/>
    <n v="29.54"/>
    <n v="29.75"/>
    <n v="29.3"/>
    <n v="29.38"/>
    <x v="1496"/>
    <n v="16519000"/>
    <x v="3"/>
    <x v="0"/>
    <x v="4"/>
    <x v="46"/>
    <x v="1"/>
  </r>
  <r>
    <x v="11664"/>
    <n v="29.38"/>
    <n v="29.49"/>
    <n v="29.07"/>
    <n v="29.19"/>
    <x v="1497"/>
    <n v="14121400"/>
    <x v="4"/>
    <x v="1"/>
    <x v="4"/>
    <x v="46"/>
    <x v="1"/>
  </r>
  <r>
    <x v="11665"/>
    <n v="29.12"/>
    <n v="29.19"/>
    <n v="28.94"/>
    <n v="29.14"/>
    <x v="1051"/>
    <n v="13390400"/>
    <x v="0"/>
    <x v="1"/>
    <x v="4"/>
    <x v="46"/>
    <x v="1"/>
  </r>
  <r>
    <x v="11666"/>
    <n v="29.14"/>
    <n v="29.14"/>
    <n v="28.5"/>
    <n v="28.52"/>
    <x v="829"/>
    <n v="29866200"/>
    <x v="1"/>
    <x v="1"/>
    <x v="4"/>
    <x v="46"/>
    <x v="1"/>
  </r>
  <r>
    <x v="11667"/>
    <n v="28.68"/>
    <n v="28.78"/>
    <n v="28.02"/>
    <n v="28.14"/>
    <x v="838"/>
    <n v="28002800"/>
    <x v="2"/>
    <x v="1"/>
    <x v="4"/>
    <x v="46"/>
    <x v="1"/>
  </r>
  <r>
    <x v="11668"/>
    <n v="28.14"/>
    <n v="28.17"/>
    <n v="27.92"/>
    <n v="28.08"/>
    <x v="1043"/>
    <n v="20830000"/>
    <x v="3"/>
    <x v="1"/>
    <x v="4"/>
    <x v="46"/>
    <x v="1"/>
  </r>
  <r>
    <x v="11669"/>
    <n v="28.09"/>
    <n v="28.23"/>
    <n v="28"/>
    <n v="28.2"/>
    <x v="834"/>
    <n v="17243400"/>
    <x v="4"/>
    <x v="2"/>
    <x v="4"/>
    <x v="46"/>
    <x v="1"/>
  </r>
  <r>
    <x v="11670"/>
    <n v="28.14"/>
    <n v="28.38"/>
    <n v="28.14"/>
    <n v="28.25"/>
    <x v="921"/>
    <n v="20876800"/>
    <x v="0"/>
    <x v="2"/>
    <x v="4"/>
    <x v="46"/>
    <x v="1"/>
  </r>
  <r>
    <x v="11671"/>
    <n v="28.32"/>
    <n v="28.5"/>
    <n v="28.1"/>
    <n v="28.27"/>
    <x v="832"/>
    <n v="20732200"/>
    <x v="1"/>
    <x v="2"/>
    <x v="4"/>
    <x v="46"/>
    <x v="1"/>
  </r>
  <r>
    <x v="11672"/>
    <n v="28.25"/>
    <n v="28.58"/>
    <n v="28.13"/>
    <n v="28.5"/>
    <x v="829"/>
    <n v="16503200"/>
    <x v="2"/>
    <x v="2"/>
    <x v="4"/>
    <x v="46"/>
    <x v="1"/>
  </r>
  <r>
    <x v="11673"/>
    <n v="28.53"/>
    <n v="28.7"/>
    <n v="28.39"/>
    <n v="28.54"/>
    <x v="820"/>
    <n v="17961000"/>
    <x v="3"/>
    <x v="2"/>
    <x v="4"/>
    <x v="46"/>
    <x v="1"/>
  </r>
  <r>
    <x v="11674"/>
    <n v="28.55"/>
    <n v="28.92"/>
    <n v="28.47"/>
    <n v="28.76"/>
    <x v="824"/>
    <n v="20009200"/>
    <x v="4"/>
    <x v="3"/>
    <x v="4"/>
    <x v="46"/>
    <x v="1"/>
  </r>
  <r>
    <x v="11675"/>
    <n v="28.75"/>
    <n v="28.82"/>
    <n v="28.48"/>
    <n v="28.54"/>
    <x v="1041"/>
    <n v="17955200"/>
    <x v="0"/>
    <x v="3"/>
    <x v="4"/>
    <x v="46"/>
    <x v="1"/>
  </r>
  <r>
    <x v="11676"/>
    <n v="28.46"/>
    <n v="28.65"/>
    <n v="28.22"/>
    <n v="28.32"/>
    <x v="827"/>
    <n v="25203800"/>
    <x v="1"/>
    <x v="3"/>
    <x v="4"/>
    <x v="46"/>
    <x v="1"/>
  </r>
  <r>
    <x v="11677"/>
    <n v="28.34"/>
    <n v="29.21"/>
    <n v="28.26"/>
    <n v="29.14"/>
    <x v="1051"/>
    <n v="25230600"/>
    <x v="2"/>
    <x v="3"/>
    <x v="4"/>
    <x v="46"/>
    <x v="1"/>
  </r>
  <r>
    <x v="11678"/>
    <n v="29.06"/>
    <n v="29.52"/>
    <n v="29"/>
    <n v="29.32"/>
    <x v="1045"/>
    <n v="30583000"/>
    <x v="3"/>
    <x v="3"/>
    <x v="4"/>
    <x v="46"/>
    <x v="1"/>
  </r>
  <r>
    <x v="11679"/>
    <n v="29.28"/>
    <n v="29.35"/>
    <n v="29.06"/>
    <n v="29.3"/>
    <x v="1498"/>
    <n v="15614200"/>
    <x v="0"/>
    <x v="4"/>
    <x v="4"/>
    <x v="46"/>
    <x v="1"/>
  </r>
  <r>
    <x v="11680"/>
    <n v="29.42"/>
    <n v="29.42"/>
    <n v="28.67"/>
    <n v="28.72"/>
    <x v="818"/>
    <n v="24045600"/>
    <x v="1"/>
    <x v="4"/>
    <x v="4"/>
    <x v="46"/>
    <x v="1"/>
  </r>
  <r>
    <x v="11681"/>
    <n v="28.76"/>
    <n v="29.06"/>
    <n v="28.57"/>
    <n v="28.94"/>
    <x v="1068"/>
    <n v="24705200"/>
    <x v="2"/>
    <x v="4"/>
    <x v="4"/>
    <x v="46"/>
    <x v="1"/>
  </r>
  <r>
    <x v="11682"/>
    <n v="28.84"/>
    <n v="29"/>
    <n v="28.51"/>
    <n v="28.63"/>
    <x v="830"/>
    <n v="26831600"/>
    <x v="3"/>
    <x v="4"/>
    <x v="4"/>
    <x v="46"/>
    <x v="1"/>
  </r>
  <r>
    <x v="11683"/>
    <n v="28.52"/>
    <n v="28.68"/>
    <n v="28.22"/>
    <n v="28.5"/>
    <x v="1070"/>
    <n v="19121200"/>
    <x v="4"/>
    <x v="0"/>
    <x v="5"/>
    <x v="46"/>
    <x v="1"/>
  </r>
  <r>
    <x v="11684"/>
    <n v="28.43"/>
    <n v="28.62"/>
    <n v="28.14"/>
    <n v="28.2"/>
    <x v="834"/>
    <n v="18839800"/>
    <x v="0"/>
    <x v="0"/>
    <x v="5"/>
    <x v="46"/>
    <x v="1"/>
  </r>
  <r>
    <x v="11685"/>
    <n v="28.12"/>
    <n v="28.48"/>
    <n v="28.12"/>
    <n v="28.35"/>
    <x v="1427"/>
    <n v="14971800"/>
    <x v="1"/>
    <x v="0"/>
    <x v="5"/>
    <x v="46"/>
    <x v="1"/>
  </r>
  <r>
    <x v="11686"/>
    <n v="28.38"/>
    <n v="28.63"/>
    <n v="28.23"/>
    <n v="28.6"/>
    <x v="1429"/>
    <n v="15701400"/>
    <x v="2"/>
    <x v="0"/>
    <x v="5"/>
    <x v="46"/>
    <x v="1"/>
  </r>
  <r>
    <x v="11687"/>
    <n v="28.5"/>
    <n v="28.56"/>
    <n v="27.87"/>
    <n v="27.9"/>
    <x v="805"/>
    <n v="24947800"/>
    <x v="3"/>
    <x v="0"/>
    <x v="5"/>
    <x v="46"/>
    <x v="1"/>
  </r>
  <r>
    <x v="11688"/>
    <n v="27.75"/>
    <n v="28.12"/>
    <n v="27.75"/>
    <n v="27.93"/>
    <x v="811"/>
    <n v="19351600"/>
    <x v="4"/>
    <x v="1"/>
    <x v="5"/>
    <x v="46"/>
    <x v="1"/>
  </r>
  <r>
    <x v="11689"/>
    <n v="28.06"/>
    <n v="29.3"/>
    <n v="28"/>
    <n v="29"/>
    <x v="821"/>
    <n v="32680000"/>
    <x v="0"/>
    <x v="1"/>
    <x v="5"/>
    <x v="46"/>
    <x v="1"/>
  </r>
  <r>
    <x v="11690"/>
    <n v="28.86"/>
    <n v="28.92"/>
    <n v="28.5"/>
    <n v="28.57"/>
    <x v="824"/>
    <n v="23459000"/>
    <x v="1"/>
    <x v="1"/>
    <x v="5"/>
    <x v="46"/>
    <x v="1"/>
  </r>
  <r>
    <x v="11691"/>
    <n v="28.66"/>
    <n v="28.8"/>
    <n v="28.38"/>
    <n v="28.57"/>
    <x v="824"/>
    <n v="19044000"/>
    <x v="2"/>
    <x v="1"/>
    <x v="5"/>
    <x v="46"/>
    <x v="1"/>
  </r>
  <r>
    <x v="11692"/>
    <n v="28.52"/>
    <n v="28.55"/>
    <n v="26.96"/>
    <n v="27.71"/>
    <x v="833"/>
    <n v="61756600"/>
    <x v="3"/>
    <x v="1"/>
    <x v="5"/>
    <x v="46"/>
    <x v="1"/>
  </r>
  <r>
    <x v="11693"/>
    <n v="27.71"/>
    <n v="27.76"/>
    <n v="27.02"/>
    <n v="27.09"/>
    <x v="1106"/>
    <n v="35384800"/>
    <x v="4"/>
    <x v="2"/>
    <x v="5"/>
    <x v="46"/>
    <x v="1"/>
  </r>
  <r>
    <x v="11694"/>
    <n v="27.28"/>
    <n v="27.35"/>
    <n v="26.98"/>
    <n v="26.98"/>
    <x v="1163"/>
    <n v="28668600"/>
    <x v="0"/>
    <x v="2"/>
    <x v="5"/>
    <x v="46"/>
    <x v="1"/>
  </r>
  <r>
    <x v="11695"/>
    <n v="26.89"/>
    <n v="27"/>
    <n v="26.56"/>
    <n v="26.58"/>
    <x v="1499"/>
    <n v="26037200"/>
    <x v="1"/>
    <x v="2"/>
    <x v="5"/>
    <x v="46"/>
    <x v="1"/>
  </r>
  <r>
    <x v="11696"/>
    <n v="26.7"/>
    <n v="26.8"/>
    <n v="26.5"/>
    <n v="26.68"/>
    <x v="911"/>
    <n v="25221200"/>
    <x v="2"/>
    <x v="2"/>
    <x v="5"/>
    <x v="46"/>
    <x v="1"/>
  </r>
  <r>
    <x v="11697"/>
    <n v="26.54"/>
    <n v="26.94"/>
    <n v="26.46"/>
    <n v="26.83"/>
    <x v="1082"/>
    <n v="33273000"/>
    <x v="3"/>
    <x v="2"/>
    <x v="5"/>
    <x v="46"/>
    <x v="1"/>
  </r>
  <r>
    <x v="11698"/>
    <n v="26.92"/>
    <n v="26.92"/>
    <n v="26.51"/>
    <n v="26.63"/>
    <x v="908"/>
    <n v="17910600"/>
    <x v="4"/>
    <x v="3"/>
    <x v="5"/>
    <x v="46"/>
    <x v="1"/>
  </r>
  <r>
    <x v="11699"/>
    <n v="26.5"/>
    <n v="26.76"/>
    <n v="26.32"/>
    <n v="26.68"/>
    <x v="911"/>
    <n v="21827400"/>
    <x v="0"/>
    <x v="3"/>
    <x v="5"/>
    <x v="46"/>
    <x v="1"/>
  </r>
  <r>
    <x v="11700"/>
    <n v="26.73"/>
    <n v="27.29"/>
    <n v="26.7"/>
    <n v="27.05"/>
    <x v="1500"/>
    <n v="23750600"/>
    <x v="1"/>
    <x v="3"/>
    <x v="5"/>
    <x v="46"/>
    <x v="1"/>
  </r>
  <r>
    <x v="11701"/>
    <n v="26.96"/>
    <n v="27.31"/>
    <n v="26.56"/>
    <n v="26.61"/>
    <x v="1066"/>
    <n v="30532200"/>
    <x v="2"/>
    <x v="3"/>
    <x v="5"/>
    <x v="46"/>
    <x v="1"/>
  </r>
  <r>
    <x v="11702"/>
    <n v="26.58"/>
    <n v="26.62"/>
    <n v="25.92"/>
    <n v="25.92"/>
    <x v="887"/>
    <n v="35673200"/>
    <x v="3"/>
    <x v="3"/>
    <x v="5"/>
    <x v="46"/>
    <x v="1"/>
  </r>
  <r>
    <x v="11703"/>
    <n v="25.93"/>
    <n v="26.45"/>
    <n v="25.72"/>
    <n v="25.99"/>
    <x v="909"/>
    <n v="30142000"/>
    <x v="4"/>
    <x v="4"/>
    <x v="5"/>
    <x v="46"/>
    <x v="1"/>
  </r>
  <r>
    <x v="11704"/>
    <n v="25.96"/>
    <n v="25.96"/>
    <n v="25.46"/>
    <n v="25.5"/>
    <x v="1085"/>
    <n v="35340600"/>
    <x v="0"/>
    <x v="0"/>
    <x v="6"/>
    <x v="46"/>
    <x v="2"/>
  </r>
  <r>
    <x v="11705"/>
    <n v="25.5"/>
    <n v="25.78"/>
    <n v="25.44"/>
    <n v="25.68"/>
    <x v="1235"/>
    <n v="32505400"/>
    <x v="1"/>
    <x v="0"/>
    <x v="6"/>
    <x v="46"/>
    <x v="2"/>
  </r>
  <r>
    <x v="11706"/>
    <n v="25.68"/>
    <n v="25.88"/>
    <n v="25.6"/>
    <n v="25.74"/>
    <x v="1420"/>
    <n v="14904400"/>
    <x v="2"/>
    <x v="0"/>
    <x v="6"/>
    <x v="46"/>
    <x v="2"/>
  </r>
  <r>
    <x v="11707"/>
    <n v="25.84"/>
    <n v="25.89"/>
    <n v="25.5"/>
    <n v="25.64"/>
    <x v="1421"/>
    <n v="23402400"/>
    <x v="4"/>
    <x v="1"/>
    <x v="6"/>
    <x v="46"/>
    <x v="2"/>
  </r>
  <r>
    <x v="11708"/>
    <n v="25.54"/>
    <n v="25.84"/>
    <n v="25.5"/>
    <n v="25.74"/>
    <x v="1420"/>
    <n v="26657400"/>
    <x v="0"/>
    <x v="1"/>
    <x v="6"/>
    <x v="46"/>
    <x v="2"/>
  </r>
  <r>
    <x v="11709"/>
    <n v="25.82"/>
    <n v="25.82"/>
    <n v="25.43"/>
    <n v="25.44"/>
    <x v="1086"/>
    <n v="23205400"/>
    <x v="1"/>
    <x v="1"/>
    <x v="6"/>
    <x v="46"/>
    <x v="2"/>
  </r>
  <r>
    <x v="11710"/>
    <n v="25.48"/>
    <n v="25.48"/>
    <n v="24.85"/>
    <n v="25.02"/>
    <x v="1079"/>
    <n v="30312600"/>
    <x v="2"/>
    <x v="1"/>
    <x v="6"/>
    <x v="46"/>
    <x v="2"/>
  </r>
  <r>
    <x v="11711"/>
    <n v="24.83"/>
    <n v="25.25"/>
    <n v="24.76"/>
    <n v="25.14"/>
    <x v="868"/>
    <n v="26927400"/>
    <x v="3"/>
    <x v="1"/>
    <x v="6"/>
    <x v="46"/>
    <x v="2"/>
  </r>
  <r>
    <x v="11712"/>
    <n v="25.27"/>
    <n v="25.63"/>
    <n v="25.27"/>
    <n v="25.48"/>
    <x v="1219"/>
    <n v="25123000"/>
    <x v="4"/>
    <x v="2"/>
    <x v="6"/>
    <x v="46"/>
    <x v="2"/>
  </r>
  <r>
    <x v="11713"/>
    <n v="25.32"/>
    <n v="26"/>
    <n v="25.3"/>
    <n v="25.9"/>
    <x v="793"/>
    <n v="38457400"/>
    <x v="0"/>
    <x v="2"/>
    <x v="6"/>
    <x v="46"/>
    <x v="2"/>
  </r>
  <r>
    <x v="11714"/>
    <n v="25.94"/>
    <n v="26.3"/>
    <n v="25.62"/>
    <n v="26.17"/>
    <x v="797"/>
    <n v="27188400"/>
    <x v="1"/>
    <x v="2"/>
    <x v="6"/>
    <x v="46"/>
    <x v="2"/>
  </r>
  <r>
    <x v="11715"/>
    <n v="25.6"/>
    <n v="25.68"/>
    <n v="24.85"/>
    <n v="25.17"/>
    <x v="1030"/>
    <n v="79214400"/>
    <x v="2"/>
    <x v="2"/>
    <x v="6"/>
    <x v="46"/>
    <x v="2"/>
  </r>
  <r>
    <x v="11716"/>
    <n v="25.24"/>
    <n v="25.24"/>
    <n v="24.82"/>
    <n v="25.02"/>
    <x v="1079"/>
    <n v="36493800"/>
    <x v="3"/>
    <x v="2"/>
    <x v="6"/>
    <x v="46"/>
    <x v="2"/>
  </r>
  <r>
    <x v="11717"/>
    <n v="25.05"/>
    <n v="25.05"/>
    <n v="24.72"/>
    <n v="24.8"/>
    <x v="863"/>
    <n v="21760400"/>
    <x v="4"/>
    <x v="3"/>
    <x v="6"/>
    <x v="46"/>
    <x v="2"/>
  </r>
  <r>
    <x v="11718"/>
    <n v="25.06"/>
    <n v="26.06"/>
    <n v="25.03"/>
    <n v="25.68"/>
    <x v="1218"/>
    <n v="43142600"/>
    <x v="0"/>
    <x v="3"/>
    <x v="6"/>
    <x v="46"/>
    <x v="2"/>
  </r>
  <r>
    <x v="11719"/>
    <n v="25.76"/>
    <n v="26.28"/>
    <n v="25.51"/>
    <n v="26.25"/>
    <x v="1038"/>
    <n v="25824200"/>
    <x v="1"/>
    <x v="3"/>
    <x v="6"/>
    <x v="46"/>
    <x v="2"/>
  </r>
  <r>
    <x v="11720"/>
    <n v="26.22"/>
    <n v="26.44"/>
    <n v="25.76"/>
    <n v="25.93"/>
    <x v="895"/>
    <n v="21340400"/>
    <x v="2"/>
    <x v="3"/>
    <x v="6"/>
    <x v="46"/>
    <x v="2"/>
  </r>
  <r>
    <x v="11721"/>
    <n v="26.12"/>
    <n v="26.12"/>
    <n v="25.76"/>
    <n v="26.03"/>
    <x v="896"/>
    <n v="16853600"/>
    <x v="3"/>
    <x v="3"/>
    <x v="6"/>
    <x v="46"/>
    <x v="2"/>
  </r>
  <r>
    <x v="11722"/>
    <n v="26"/>
    <n v="26.03"/>
    <n v="25.56"/>
    <n v="25.58"/>
    <x v="864"/>
    <n v="14040000"/>
    <x v="4"/>
    <x v="4"/>
    <x v="6"/>
    <x v="46"/>
    <x v="2"/>
  </r>
  <r>
    <x v="11723"/>
    <n v="25.6"/>
    <n v="25.9"/>
    <n v="25.56"/>
    <n v="25.78"/>
    <x v="1090"/>
    <n v="16244800"/>
    <x v="0"/>
    <x v="4"/>
    <x v="6"/>
    <x v="46"/>
    <x v="2"/>
  </r>
  <r>
    <x v="11724"/>
    <n v="25.92"/>
    <n v="26"/>
    <n v="25.5"/>
    <n v="25.66"/>
    <x v="1421"/>
    <n v="19487000"/>
    <x v="1"/>
    <x v="4"/>
    <x v="6"/>
    <x v="46"/>
    <x v="2"/>
  </r>
  <r>
    <x v="11725"/>
    <n v="25.75"/>
    <n v="25.92"/>
    <n v="25.61"/>
    <n v="25.75"/>
    <x v="791"/>
    <n v="21216800"/>
    <x v="2"/>
    <x v="4"/>
    <x v="6"/>
    <x v="46"/>
    <x v="2"/>
  </r>
  <r>
    <x v="11726"/>
    <n v="25.97"/>
    <n v="26.61"/>
    <n v="25.87"/>
    <n v="26.57"/>
    <x v="1423"/>
    <n v="33156000"/>
    <x v="3"/>
    <x v="0"/>
    <x v="7"/>
    <x v="46"/>
    <x v="2"/>
  </r>
  <r>
    <x v="11727"/>
    <n v="26.56"/>
    <n v="27.04"/>
    <n v="26.45"/>
    <n v="26.95"/>
    <x v="905"/>
    <n v="22279000"/>
    <x v="4"/>
    <x v="1"/>
    <x v="7"/>
    <x v="46"/>
    <x v="2"/>
  </r>
  <r>
    <x v="11728"/>
    <n v="27.05"/>
    <n v="27.5"/>
    <n v="27.02"/>
    <n v="27.46"/>
    <x v="919"/>
    <n v="25483200"/>
    <x v="0"/>
    <x v="1"/>
    <x v="7"/>
    <x v="46"/>
    <x v="2"/>
  </r>
  <r>
    <x v="11729"/>
    <n v="27.44"/>
    <n v="27.74"/>
    <n v="27.3"/>
    <n v="27.68"/>
    <x v="802"/>
    <n v="20380000"/>
    <x v="1"/>
    <x v="1"/>
    <x v="7"/>
    <x v="46"/>
    <x v="2"/>
  </r>
  <r>
    <x v="11730"/>
    <n v="27.58"/>
    <n v="27.58"/>
    <n v="26.92"/>
    <n v="27"/>
    <x v="840"/>
    <n v="19928800"/>
    <x v="2"/>
    <x v="1"/>
    <x v="7"/>
    <x v="46"/>
    <x v="2"/>
  </r>
  <r>
    <x v="11731"/>
    <n v="27"/>
    <n v="27.76"/>
    <n v="26.86"/>
    <n v="27.7"/>
    <x v="833"/>
    <n v="19658200"/>
    <x v="3"/>
    <x v="1"/>
    <x v="7"/>
    <x v="46"/>
    <x v="2"/>
  </r>
  <r>
    <x v="11732"/>
    <n v="27.57"/>
    <n v="27.92"/>
    <n v="27.42"/>
    <n v="27.68"/>
    <x v="802"/>
    <n v="14183600"/>
    <x v="4"/>
    <x v="2"/>
    <x v="7"/>
    <x v="46"/>
    <x v="2"/>
  </r>
  <r>
    <x v="11733"/>
    <n v="27.6"/>
    <n v="27.91"/>
    <n v="27.06"/>
    <n v="27.4"/>
    <x v="918"/>
    <n v="16690800"/>
    <x v="0"/>
    <x v="2"/>
    <x v="7"/>
    <x v="46"/>
    <x v="2"/>
  </r>
  <r>
    <x v="11734"/>
    <n v="27.28"/>
    <n v="27.72"/>
    <n v="27.2"/>
    <n v="27.6"/>
    <x v="1073"/>
    <n v="19036800"/>
    <x v="1"/>
    <x v="2"/>
    <x v="7"/>
    <x v="46"/>
    <x v="2"/>
  </r>
  <r>
    <x v="11735"/>
    <n v="27.52"/>
    <n v="27.92"/>
    <n v="27.38"/>
    <n v="27.51"/>
    <x v="916"/>
    <n v="15411800"/>
    <x v="2"/>
    <x v="2"/>
    <x v="7"/>
    <x v="46"/>
    <x v="2"/>
  </r>
  <r>
    <x v="11736"/>
    <n v="27.61"/>
    <n v="27.81"/>
    <n v="27.38"/>
    <n v="27.53"/>
    <x v="801"/>
    <n v="23892000"/>
    <x v="3"/>
    <x v="2"/>
    <x v="7"/>
    <x v="46"/>
    <x v="2"/>
  </r>
  <r>
    <x v="11737"/>
    <n v="27.54"/>
    <n v="27.68"/>
    <n v="26.97"/>
    <n v="27.16"/>
    <x v="904"/>
    <n v="21137600"/>
    <x v="4"/>
    <x v="3"/>
    <x v="7"/>
    <x v="46"/>
    <x v="2"/>
  </r>
  <r>
    <x v="11738"/>
    <n v="27.12"/>
    <n v="27.3"/>
    <n v="26.99"/>
    <n v="27.16"/>
    <x v="904"/>
    <n v="16564200"/>
    <x v="0"/>
    <x v="3"/>
    <x v="7"/>
    <x v="46"/>
    <x v="2"/>
  </r>
  <r>
    <x v="11739"/>
    <n v="27.28"/>
    <n v="27.37"/>
    <n v="26.95"/>
    <n v="27.18"/>
    <x v="904"/>
    <n v="11033200"/>
    <x v="1"/>
    <x v="3"/>
    <x v="7"/>
    <x v="46"/>
    <x v="2"/>
  </r>
  <r>
    <x v="11740"/>
    <n v="27.1"/>
    <n v="27.12"/>
    <n v="26.61"/>
    <n v="26.76"/>
    <x v="1101"/>
    <n v="11670800"/>
    <x v="2"/>
    <x v="3"/>
    <x v="7"/>
    <x v="46"/>
    <x v="2"/>
  </r>
  <r>
    <x v="11741"/>
    <n v="26.81"/>
    <n v="27.26"/>
    <n v="26.7"/>
    <n v="27.18"/>
    <x v="1501"/>
    <n v="14812600"/>
    <x v="3"/>
    <x v="3"/>
    <x v="7"/>
    <x v="46"/>
    <x v="2"/>
  </r>
  <r>
    <x v="11742"/>
    <n v="27.07"/>
    <n v="27.3"/>
    <n v="26.68"/>
    <n v="26.78"/>
    <x v="1076"/>
    <n v="12329200"/>
    <x v="4"/>
    <x v="4"/>
    <x v="7"/>
    <x v="46"/>
    <x v="2"/>
  </r>
  <r>
    <x v="11743"/>
    <n v="26.78"/>
    <n v="26.94"/>
    <n v="26.58"/>
    <n v="26.76"/>
    <x v="1101"/>
    <n v="9461400"/>
    <x v="0"/>
    <x v="4"/>
    <x v="7"/>
    <x v="46"/>
    <x v="2"/>
  </r>
  <r>
    <x v="11744"/>
    <n v="26.8"/>
    <n v="27"/>
    <n v="26.61"/>
    <n v="26.9"/>
    <x v="1075"/>
    <n v="13595400"/>
    <x v="1"/>
    <x v="4"/>
    <x v="7"/>
    <x v="46"/>
    <x v="2"/>
  </r>
  <r>
    <x v="11745"/>
    <n v="26.62"/>
    <n v="26.78"/>
    <n v="26.45"/>
    <n v="26.56"/>
    <x v="1089"/>
    <n v="20861000"/>
    <x v="2"/>
    <x v="4"/>
    <x v="7"/>
    <x v="46"/>
    <x v="2"/>
  </r>
  <r>
    <x v="11746"/>
    <n v="26.54"/>
    <n v="26.54"/>
    <n v="26.02"/>
    <n v="26.04"/>
    <x v="896"/>
    <n v="17841200"/>
    <x v="3"/>
    <x v="4"/>
    <x v="7"/>
    <x v="46"/>
    <x v="2"/>
  </r>
  <r>
    <x v="11747"/>
    <n v="26.11"/>
    <n v="26.48"/>
    <n v="25.96"/>
    <n v="25.98"/>
    <x v="909"/>
    <n v="25723800"/>
    <x v="0"/>
    <x v="0"/>
    <x v="8"/>
    <x v="46"/>
    <x v="2"/>
  </r>
  <r>
    <x v="11748"/>
    <n v="25.83"/>
    <n v="26.02"/>
    <n v="25.64"/>
    <n v="25.83"/>
    <x v="1063"/>
    <n v="22448800"/>
    <x v="1"/>
    <x v="0"/>
    <x v="8"/>
    <x v="46"/>
    <x v="2"/>
  </r>
  <r>
    <x v="11749"/>
    <n v="25.87"/>
    <n v="26.14"/>
    <n v="25.6"/>
    <n v="25.86"/>
    <x v="1422"/>
    <n v="25899000"/>
    <x v="2"/>
    <x v="0"/>
    <x v="8"/>
    <x v="46"/>
    <x v="2"/>
  </r>
  <r>
    <x v="11750"/>
    <n v="25.84"/>
    <n v="26.06"/>
    <n v="25.74"/>
    <n v="25.96"/>
    <x v="1028"/>
    <n v="18284200"/>
    <x v="3"/>
    <x v="0"/>
    <x v="8"/>
    <x v="46"/>
    <x v="2"/>
  </r>
  <r>
    <x v="11751"/>
    <n v="26.36"/>
    <n v="26.76"/>
    <n v="26.15"/>
    <n v="26.69"/>
    <x v="911"/>
    <n v="22306800"/>
    <x v="4"/>
    <x v="1"/>
    <x v="8"/>
    <x v="46"/>
    <x v="2"/>
  </r>
  <r>
    <x v="11752"/>
    <n v="26.58"/>
    <n v="27.26"/>
    <n v="26.58"/>
    <n v="26.94"/>
    <x v="1067"/>
    <n v="29463600"/>
    <x v="0"/>
    <x v="1"/>
    <x v="8"/>
    <x v="46"/>
    <x v="2"/>
  </r>
  <r>
    <x v="11753"/>
    <n v="27.04"/>
    <n v="27.05"/>
    <n v="26.66"/>
    <n v="26.9"/>
    <x v="1096"/>
    <n v="24609000"/>
    <x v="1"/>
    <x v="1"/>
    <x v="8"/>
    <x v="46"/>
    <x v="2"/>
  </r>
  <r>
    <x v="11754"/>
    <n v="26.6"/>
    <n v="27.29"/>
    <n v="26.52"/>
    <n v="27.08"/>
    <x v="803"/>
    <n v="27409200"/>
    <x v="2"/>
    <x v="1"/>
    <x v="8"/>
    <x v="46"/>
    <x v="2"/>
  </r>
  <r>
    <x v="11755"/>
    <n v="26.92"/>
    <n v="27.28"/>
    <n v="26.78"/>
    <n v="27.25"/>
    <x v="1502"/>
    <n v="20364200"/>
    <x v="3"/>
    <x v="1"/>
    <x v="8"/>
    <x v="46"/>
    <x v="2"/>
  </r>
  <r>
    <x v="11756"/>
    <n v="26.88"/>
    <n v="27.88"/>
    <n v="26.77"/>
    <n v="27.38"/>
    <x v="804"/>
    <n v="32162400"/>
    <x v="4"/>
    <x v="2"/>
    <x v="8"/>
    <x v="46"/>
    <x v="2"/>
  </r>
  <r>
    <x v="11757"/>
    <n v="27.02"/>
    <n v="27.52"/>
    <n v="26.85"/>
    <n v="27.42"/>
    <x v="1150"/>
    <n v="32829400"/>
    <x v="0"/>
    <x v="2"/>
    <x v="8"/>
    <x v="46"/>
    <x v="2"/>
  </r>
  <r>
    <x v="11758"/>
    <n v="27.28"/>
    <n v="27.44"/>
    <n v="26.32"/>
    <n v="26.33"/>
    <x v="1425"/>
    <n v="37536000"/>
    <x v="1"/>
    <x v="2"/>
    <x v="8"/>
    <x v="46"/>
    <x v="2"/>
  </r>
  <r>
    <x v="11759"/>
    <n v="26.61"/>
    <n v="27.02"/>
    <n v="26.05"/>
    <n v="26.7"/>
    <x v="1075"/>
    <n v="40347200"/>
    <x v="2"/>
    <x v="2"/>
    <x v="8"/>
    <x v="46"/>
    <x v="2"/>
  </r>
  <r>
    <x v="11760"/>
    <n v="27.38"/>
    <n v="27.38"/>
    <n v="25.06"/>
    <n v="26.36"/>
    <x v="1089"/>
    <n v="47807400"/>
    <x v="3"/>
    <x v="2"/>
    <x v="8"/>
    <x v="46"/>
    <x v="2"/>
  </r>
  <r>
    <x v="11761"/>
    <n v="26.26"/>
    <n v="26.33"/>
    <n v="25.66"/>
    <n v="25.69"/>
    <x v="1080"/>
    <n v="23355200"/>
    <x v="4"/>
    <x v="3"/>
    <x v="8"/>
    <x v="46"/>
    <x v="2"/>
  </r>
  <r>
    <x v="11762"/>
    <n v="25.72"/>
    <n v="26.17"/>
    <n v="25.28"/>
    <n v="25.34"/>
    <x v="867"/>
    <n v="25686000"/>
    <x v="0"/>
    <x v="3"/>
    <x v="8"/>
    <x v="46"/>
    <x v="2"/>
  </r>
  <r>
    <x v="11763"/>
    <n v="25.5"/>
    <n v="25.55"/>
    <n v="24.94"/>
    <n v="25.1"/>
    <x v="885"/>
    <n v="21740600"/>
    <x v="1"/>
    <x v="3"/>
    <x v="8"/>
    <x v="46"/>
    <x v="2"/>
  </r>
  <r>
    <x v="11764"/>
    <n v="25.2"/>
    <n v="26.12"/>
    <n v="25.18"/>
    <n v="25.73"/>
    <x v="887"/>
    <n v="26174800"/>
    <x v="2"/>
    <x v="3"/>
    <x v="8"/>
    <x v="46"/>
    <x v="2"/>
  </r>
  <r>
    <x v="11765"/>
    <n v="25.47"/>
    <n v="26.33"/>
    <n v="25.42"/>
    <n v="26.24"/>
    <x v="894"/>
    <n v="27516800"/>
    <x v="3"/>
    <x v="3"/>
    <x v="8"/>
    <x v="46"/>
    <x v="2"/>
  </r>
  <r>
    <x v="11766"/>
    <n v="26.04"/>
    <n v="26.48"/>
    <n v="25.2"/>
    <n v="25.52"/>
    <x v="913"/>
    <n v="39031200"/>
    <x v="4"/>
    <x v="4"/>
    <x v="8"/>
    <x v="46"/>
    <x v="2"/>
  </r>
  <r>
    <x v="11767"/>
    <n v="25.9"/>
    <n v="26.45"/>
    <n v="25.5"/>
    <n v="26.44"/>
    <x v="1108"/>
    <n v="35193200"/>
    <x v="0"/>
    <x v="4"/>
    <x v="8"/>
    <x v="46"/>
    <x v="2"/>
  </r>
  <r>
    <x v="11768"/>
    <n v="26.31"/>
    <n v="27.14"/>
    <n v="26.26"/>
    <n v="27.08"/>
    <x v="803"/>
    <n v="29096400"/>
    <x v="1"/>
    <x v="0"/>
    <x v="9"/>
    <x v="46"/>
    <x v="3"/>
  </r>
  <r>
    <x v="11769"/>
    <n v="26.52"/>
    <n v="27.14"/>
    <n v="26.45"/>
    <n v="26.8"/>
    <x v="1163"/>
    <n v="30669000"/>
    <x v="2"/>
    <x v="0"/>
    <x v="9"/>
    <x v="46"/>
    <x v="3"/>
  </r>
  <r>
    <x v="11770"/>
    <n v="26.89"/>
    <n v="27.5"/>
    <n v="26.2"/>
    <n v="26.28"/>
    <x v="796"/>
    <n v="27695800"/>
    <x v="3"/>
    <x v="0"/>
    <x v="9"/>
    <x v="46"/>
    <x v="3"/>
  </r>
  <r>
    <x v="11771"/>
    <n v="25.67"/>
    <n v="26.14"/>
    <n v="24.36"/>
    <n v="25.46"/>
    <x v="1117"/>
    <n v="46243600"/>
    <x v="4"/>
    <x v="1"/>
    <x v="9"/>
    <x v="46"/>
    <x v="3"/>
  </r>
  <r>
    <x v="11772"/>
    <n v="25.65"/>
    <n v="25.78"/>
    <n v="24.54"/>
    <n v="24.65"/>
    <x v="763"/>
    <n v="34820200"/>
    <x v="0"/>
    <x v="1"/>
    <x v="9"/>
    <x v="46"/>
    <x v="3"/>
  </r>
  <r>
    <x v="11773"/>
    <n v="24.32"/>
    <n v="24.8"/>
    <n v="23.22"/>
    <n v="23.7"/>
    <x v="777"/>
    <n v="49084200"/>
    <x v="1"/>
    <x v="1"/>
    <x v="9"/>
    <x v="46"/>
    <x v="3"/>
  </r>
  <r>
    <x v="11774"/>
    <n v="23.78"/>
    <n v="23.82"/>
    <n v="21.65"/>
    <n v="21.65"/>
    <x v="739"/>
    <n v="46288400"/>
    <x v="2"/>
    <x v="1"/>
    <x v="9"/>
    <x v="46"/>
    <x v="3"/>
  </r>
  <r>
    <x v="11775"/>
    <n v="21.02"/>
    <n v="22.52"/>
    <n v="20.14"/>
    <n v="20.75"/>
    <x v="1293"/>
    <n v="73567200"/>
    <x v="3"/>
    <x v="1"/>
    <x v="9"/>
    <x v="46"/>
    <x v="3"/>
  </r>
  <r>
    <x v="11776"/>
    <n v="21.72"/>
    <n v="23.76"/>
    <n v="21.6"/>
    <n v="23.63"/>
    <x v="1503"/>
    <n v="50478400"/>
    <x v="4"/>
    <x v="2"/>
    <x v="9"/>
    <x v="46"/>
    <x v="3"/>
  </r>
  <r>
    <x v="11777"/>
    <n v="23.55"/>
    <n v="23.55"/>
    <n v="21.32"/>
    <n v="21.86"/>
    <x v="1223"/>
    <n v="57665600"/>
    <x v="0"/>
    <x v="2"/>
    <x v="9"/>
    <x v="46"/>
    <x v="3"/>
  </r>
  <r>
    <x v="11778"/>
    <n v="23.42"/>
    <n v="23.66"/>
    <n v="21.96"/>
    <n v="22.1"/>
    <x v="1125"/>
    <n v="56256000"/>
    <x v="1"/>
    <x v="2"/>
    <x v="9"/>
    <x v="46"/>
    <x v="3"/>
  </r>
  <r>
    <x v="11779"/>
    <n v="22.4"/>
    <n v="22.96"/>
    <n v="21.06"/>
    <n v="22.89"/>
    <x v="1032"/>
    <n v="53069400"/>
    <x v="2"/>
    <x v="2"/>
    <x v="9"/>
    <x v="46"/>
    <x v="3"/>
  </r>
  <r>
    <x v="11780"/>
    <n v="22.48"/>
    <n v="23.08"/>
    <n v="21.46"/>
    <n v="22.1"/>
    <x v="1125"/>
    <n v="42030000"/>
    <x v="3"/>
    <x v="2"/>
    <x v="9"/>
    <x v="46"/>
    <x v="3"/>
  </r>
  <r>
    <x v="11781"/>
    <n v="22.54"/>
    <n v="23.44"/>
    <n v="22.26"/>
    <n v="23.23"/>
    <x v="1417"/>
    <n v="27773000"/>
    <x v="4"/>
    <x v="3"/>
    <x v="9"/>
    <x v="46"/>
    <x v="3"/>
  </r>
  <r>
    <x v="11782"/>
    <n v="23.18"/>
    <n v="23.56"/>
    <n v="23"/>
    <n v="23.02"/>
    <x v="754"/>
    <n v="21927000"/>
    <x v="0"/>
    <x v="3"/>
    <x v="9"/>
    <x v="46"/>
    <x v="3"/>
  </r>
  <r>
    <x v="11783"/>
    <n v="22.8"/>
    <n v="23.11"/>
    <n v="22.11"/>
    <n v="22.69"/>
    <x v="1326"/>
    <n v="31891200"/>
    <x v="1"/>
    <x v="3"/>
    <x v="9"/>
    <x v="46"/>
    <x v="3"/>
  </r>
  <r>
    <x v="11784"/>
    <n v="22.8"/>
    <n v="22.8"/>
    <n v="20.75"/>
    <n v="21.53"/>
    <x v="1204"/>
    <n v="56321200"/>
    <x v="2"/>
    <x v="3"/>
    <x v="9"/>
    <x v="46"/>
    <x v="3"/>
  </r>
  <r>
    <x v="11785"/>
    <n v="20.5"/>
    <n v="21.5"/>
    <n v="20.5"/>
    <n v="20.8"/>
    <x v="719"/>
    <n v="40797600"/>
    <x v="3"/>
    <x v="3"/>
    <x v="9"/>
    <x v="46"/>
    <x v="3"/>
  </r>
  <r>
    <x v="11786"/>
    <n v="20.58"/>
    <n v="21.61"/>
    <n v="20.5"/>
    <n v="20.5"/>
    <x v="710"/>
    <n v="29412000"/>
    <x v="4"/>
    <x v="4"/>
    <x v="9"/>
    <x v="46"/>
    <x v="3"/>
  </r>
  <r>
    <x v="11787"/>
    <n v="20.78"/>
    <n v="22.66"/>
    <n v="20.56"/>
    <n v="22.62"/>
    <x v="877"/>
    <n v="36079600"/>
    <x v="0"/>
    <x v="4"/>
    <x v="9"/>
    <x v="46"/>
    <x v="3"/>
  </r>
  <r>
    <x v="11788"/>
    <n v="22.3"/>
    <n v="22.9"/>
    <n v="21.75"/>
    <n v="21.92"/>
    <x v="1241"/>
    <n v="29859200"/>
    <x v="1"/>
    <x v="4"/>
    <x v="9"/>
    <x v="46"/>
    <x v="3"/>
  </r>
  <r>
    <x v="11789"/>
    <n v="22.47"/>
    <n v="22.75"/>
    <n v="21.94"/>
    <n v="22.33"/>
    <x v="1142"/>
    <n v="25942200"/>
    <x v="2"/>
    <x v="4"/>
    <x v="9"/>
    <x v="46"/>
    <x v="3"/>
  </r>
  <r>
    <x v="11790"/>
    <n v="22.57"/>
    <n v="23"/>
    <n v="21.75"/>
    <n v="22.03"/>
    <x v="1202"/>
    <n v="31870200"/>
    <x v="3"/>
    <x v="4"/>
    <x v="9"/>
    <x v="46"/>
    <x v="3"/>
  </r>
  <r>
    <x v="11791"/>
    <n v="22.26"/>
    <n v="22.82"/>
    <n v="22.08"/>
    <n v="22.72"/>
    <x v="1143"/>
    <n v="18576200"/>
    <x v="4"/>
    <x v="1"/>
    <x v="10"/>
    <x v="46"/>
    <x v="3"/>
  </r>
  <r>
    <x v="11792"/>
    <n v="23.35"/>
    <n v="23.5"/>
    <n v="22.8"/>
    <n v="23.02"/>
    <x v="754"/>
    <n v="23774200"/>
    <x v="0"/>
    <x v="1"/>
    <x v="10"/>
    <x v="46"/>
    <x v="3"/>
  </r>
  <r>
    <x v="11793"/>
    <n v="22.86"/>
    <n v="23.22"/>
    <n v="22.3"/>
    <n v="22.36"/>
    <x v="1306"/>
    <n v="23496800"/>
    <x v="1"/>
    <x v="1"/>
    <x v="10"/>
    <x v="46"/>
    <x v="3"/>
  </r>
  <r>
    <x v="11794"/>
    <n v="22.38"/>
    <n v="22.73"/>
    <n v="21.93"/>
    <n v="22.24"/>
    <x v="744"/>
    <n v="34002800"/>
    <x v="2"/>
    <x v="1"/>
    <x v="10"/>
    <x v="46"/>
    <x v="3"/>
  </r>
  <r>
    <x v="11795"/>
    <n v="22.42"/>
    <n v="23.46"/>
    <n v="22.24"/>
    <n v="23.12"/>
    <x v="1504"/>
    <n v="29180800"/>
    <x v="3"/>
    <x v="1"/>
    <x v="10"/>
    <x v="46"/>
    <x v="3"/>
  </r>
  <r>
    <x v="11796"/>
    <n v="23.44"/>
    <n v="23.64"/>
    <n v="22.56"/>
    <n v="22.95"/>
    <x v="1031"/>
    <n v="22561600"/>
    <x v="4"/>
    <x v="2"/>
    <x v="10"/>
    <x v="46"/>
    <x v="3"/>
  </r>
  <r>
    <x v="11797"/>
    <n v="22.8"/>
    <n v="22.89"/>
    <n v="21.96"/>
    <n v="22.22"/>
    <x v="1212"/>
    <n v="27487000"/>
    <x v="0"/>
    <x v="2"/>
    <x v="10"/>
    <x v="46"/>
    <x v="3"/>
  </r>
  <r>
    <x v="11798"/>
    <n v="21.84"/>
    <n v="22.28"/>
    <n v="21.4"/>
    <n v="21.92"/>
    <x v="1241"/>
    <n v="35027800"/>
    <x v="1"/>
    <x v="2"/>
    <x v="10"/>
    <x v="46"/>
    <x v="3"/>
  </r>
  <r>
    <x v="11799"/>
    <n v="21.92"/>
    <n v="23.18"/>
    <n v="21.66"/>
    <n v="23.14"/>
    <x v="1504"/>
    <n v="37546800"/>
    <x v="2"/>
    <x v="2"/>
    <x v="10"/>
    <x v="46"/>
    <x v="3"/>
  </r>
  <r>
    <x v="11800"/>
    <n v="22.8"/>
    <n v="23.59"/>
    <n v="22.49"/>
    <n v="22.51"/>
    <x v="880"/>
    <n v="33382200"/>
    <x v="3"/>
    <x v="2"/>
    <x v="10"/>
    <x v="46"/>
    <x v="3"/>
  </r>
  <r>
    <x v="11801"/>
    <n v="22.31"/>
    <n v="22.46"/>
    <n v="21.6"/>
    <n v="21.98"/>
    <x v="1323"/>
    <n v="30672000"/>
    <x v="4"/>
    <x v="3"/>
    <x v="10"/>
    <x v="46"/>
    <x v="3"/>
  </r>
  <r>
    <x v="11802"/>
    <n v="21.66"/>
    <n v="21.88"/>
    <n v="21.02"/>
    <n v="21.74"/>
    <x v="1328"/>
    <n v="38923200"/>
    <x v="0"/>
    <x v="3"/>
    <x v="10"/>
    <x v="46"/>
    <x v="3"/>
  </r>
  <r>
    <x v="11803"/>
    <n v="21.82"/>
    <n v="22.3"/>
    <n v="21.1"/>
    <n v="21.14"/>
    <x v="1378"/>
    <n v="32379800"/>
    <x v="1"/>
    <x v="3"/>
    <x v="10"/>
    <x v="46"/>
    <x v="3"/>
  </r>
  <r>
    <x v="11804"/>
    <n v="21"/>
    <n v="21.88"/>
    <n v="20.5"/>
    <n v="20.54"/>
    <x v="1172"/>
    <n v="42268800"/>
    <x v="2"/>
    <x v="3"/>
    <x v="10"/>
    <x v="46"/>
    <x v="3"/>
  </r>
  <r>
    <x v="11805"/>
    <n v="20.82"/>
    <n v="22.14"/>
    <n v="20.25"/>
    <n v="22"/>
    <x v="1209"/>
    <n v="50104800"/>
    <x v="3"/>
    <x v="3"/>
    <x v="10"/>
    <x v="46"/>
    <x v="3"/>
  </r>
  <r>
    <x v="11806"/>
    <n v="22.24"/>
    <n v="23.06"/>
    <n v="21.85"/>
    <n v="22.62"/>
    <x v="877"/>
    <n v="36720800"/>
    <x v="4"/>
    <x v="4"/>
    <x v="10"/>
    <x v="46"/>
    <x v="3"/>
  </r>
  <r>
    <x v="11807"/>
    <n v="22.92"/>
    <n v="23.26"/>
    <n v="22.13"/>
    <n v="22.54"/>
    <x v="1391"/>
    <n v="32370600"/>
    <x v="0"/>
    <x v="4"/>
    <x v="10"/>
    <x v="46"/>
    <x v="3"/>
  </r>
  <r>
    <x v="11808"/>
    <n v="22.13"/>
    <n v="22.72"/>
    <n v="21.88"/>
    <n v="22.69"/>
    <x v="1032"/>
    <n v="21349000"/>
    <x v="1"/>
    <x v="4"/>
    <x v="10"/>
    <x v="46"/>
    <x v="3"/>
  </r>
  <r>
    <x v="11809"/>
    <n v="22.6"/>
    <n v="23.46"/>
    <n v="22.6"/>
    <n v="23.44"/>
    <x v="1503"/>
    <n v="12565600"/>
    <x v="3"/>
    <x v="4"/>
    <x v="10"/>
    <x v="46"/>
    <x v="3"/>
  </r>
  <r>
    <x v="11810"/>
    <n v="23.1"/>
    <n v="23.26"/>
    <n v="22.15"/>
    <n v="22.16"/>
    <x v="784"/>
    <n v="25153200"/>
    <x v="4"/>
    <x v="0"/>
    <x v="11"/>
    <x v="46"/>
    <x v="3"/>
  </r>
  <r>
    <x v="11811"/>
    <n v="22.51"/>
    <n v="22.51"/>
    <n v="21.47"/>
    <n v="21.96"/>
    <x v="1208"/>
    <n v="28670000"/>
    <x v="0"/>
    <x v="0"/>
    <x v="11"/>
    <x v="46"/>
    <x v="3"/>
  </r>
  <r>
    <x v="11812"/>
    <n v="21.84"/>
    <n v="23.2"/>
    <n v="21.75"/>
    <n v="23.07"/>
    <x v="879"/>
    <n v="39894200"/>
    <x v="1"/>
    <x v="0"/>
    <x v="11"/>
    <x v="46"/>
    <x v="3"/>
  </r>
  <r>
    <x v="11813"/>
    <n v="22.78"/>
    <n v="23.28"/>
    <n v="22.1"/>
    <n v="22.38"/>
    <x v="1386"/>
    <n v="32059200"/>
    <x v="2"/>
    <x v="0"/>
    <x v="11"/>
    <x v="46"/>
    <x v="3"/>
  </r>
  <r>
    <x v="11814"/>
    <n v="22.16"/>
    <n v="23.04"/>
    <n v="21.71"/>
    <n v="22.99"/>
    <x v="1315"/>
    <n v="28276200"/>
    <x v="3"/>
    <x v="0"/>
    <x v="11"/>
    <x v="46"/>
    <x v="3"/>
  </r>
  <r>
    <x v="11815"/>
    <n v="23.24"/>
    <n v="23.53"/>
    <n v="22.72"/>
    <n v="22.99"/>
    <x v="1315"/>
    <n v="26908400"/>
    <x v="4"/>
    <x v="1"/>
    <x v="11"/>
    <x v="46"/>
    <x v="3"/>
  </r>
  <r>
    <x v="11816"/>
    <n v="22.76"/>
    <n v="23.28"/>
    <n v="22.19"/>
    <n v="22.42"/>
    <x v="752"/>
    <n v="26635000"/>
    <x v="0"/>
    <x v="1"/>
    <x v="11"/>
    <x v="46"/>
    <x v="3"/>
  </r>
  <r>
    <x v="11817"/>
    <n v="22.24"/>
    <n v="22.94"/>
    <n v="22.24"/>
    <n v="22.66"/>
    <x v="1317"/>
    <n v="29363800"/>
    <x v="1"/>
    <x v="1"/>
    <x v="11"/>
    <x v="46"/>
    <x v="3"/>
  </r>
  <r>
    <x v="11818"/>
    <n v="22.59"/>
    <n v="22.82"/>
    <n v="21.95"/>
    <n v="22.11"/>
    <x v="1201"/>
    <n v="33283400"/>
    <x v="2"/>
    <x v="1"/>
    <x v="11"/>
    <x v="46"/>
    <x v="3"/>
  </r>
  <r>
    <x v="11819"/>
    <n v="21.88"/>
    <n v="22.32"/>
    <n v="21.5"/>
    <n v="22.28"/>
    <x v="1308"/>
    <n v="30458000"/>
    <x v="3"/>
    <x v="1"/>
    <x v="11"/>
    <x v="46"/>
    <x v="3"/>
  </r>
  <r>
    <x v="11820"/>
    <n v="22.44"/>
    <n v="22.64"/>
    <n v="21.92"/>
    <n v="22.48"/>
    <x v="1326"/>
    <n v="20399200"/>
    <x v="4"/>
    <x v="2"/>
    <x v="11"/>
    <x v="46"/>
    <x v="3"/>
  </r>
  <r>
    <x v="11821"/>
    <n v="22.64"/>
    <n v="23.4"/>
    <n v="22.36"/>
    <n v="23.23"/>
    <x v="1311"/>
    <n v="35063000"/>
    <x v="0"/>
    <x v="2"/>
    <x v="11"/>
    <x v="46"/>
    <x v="3"/>
  </r>
  <r>
    <x v="11822"/>
    <n v="23.04"/>
    <n v="23.22"/>
    <n v="22.5"/>
    <n v="22.74"/>
    <x v="1239"/>
    <n v="26407400"/>
    <x v="1"/>
    <x v="2"/>
    <x v="11"/>
    <x v="46"/>
    <x v="3"/>
  </r>
  <r>
    <x v="11823"/>
    <n v="23.04"/>
    <n v="23.22"/>
    <n v="22.38"/>
    <n v="22.59"/>
    <x v="882"/>
    <n v="31094400"/>
    <x v="2"/>
    <x v="2"/>
    <x v="11"/>
    <x v="46"/>
    <x v="3"/>
  </r>
  <r>
    <x v="11824"/>
    <n v="22.72"/>
    <n v="23"/>
    <n v="22.09"/>
    <n v="22.22"/>
    <x v="780"/>
    <n v="50547600"/>
    <x v="3"/>
    <x v="2"/>
    <x v="11"/>
    <x v="46"/>
    <x v="3"/>
  </r>
  <r>
    <x v="11825"/>
    <n v="22.36"/>
    <n v="22.4"/>
    <n v="22"/>
    <n v="22.33"/>
    <x v="1121"/>
    <n v="22376800"/>
    <x v="4"/>
    <x v="3"/>
    <x v="11"/>
    <x v="46"/>
    <x v="3"/>
  </r>
  <r>
    <x v="11826"/>
    <n v="22.36"/>
    <n v="22.56"/>
    <n v="21.93"/>
    <n v="21.98"/>
    <x v="1197"/>
    <n v="20176200"/>
    <x v="0"/>
    <x v="3"/>
    <x v="11"/>
    <x v="46"/>
    <x v="3"/>
  </r>
  <r>
    <x v="11827"/>
    <n v="22.02"/>
    <n v="22.18"/>
    <n v="22"/>
    <n v="22.05"/>
    <x v="1122"/>
    <n v="5316600"/>
    <x v="1"/>
    <x v="3"/>
    <x v="11"/>
    <x v="46"/>
    <x v="3"/>
  </r>
  <r>
    <x v="11828"/>
    <n v="22.2"/>
    <n v="22.46"/>
    <n v="22.14"/>
    <n v="22.29"/>
    <x v="1505"/>
    <n v="9626600"/>
    <x v="3"/>
    <x v="3"/>
    <x v="11"/>
    <x v="46"/>
    <x v="3"/>
  </r>
  <r>
    <x v="11829"/>
    <n v="22.43"/>
    <n v="22.43"/>
    <n v="21.86"/>
    <n v="22.2"/>
    <x v="1318"/>
    <n v="13950600"/>
    <x v="4"/>
    <x v="4"/>
    <x v="11"/>
    <x v="46"/>
    <x v="3"/>
  </r>
  <r>
    <x v="11830"/>
    <n v="22.31"/>
    <n v="22.57"/>
    <n v="22.27"/>
    <n v="22.46"/>
    <x v="753"/>
    <n v="16001800"/>
    <x v="0"/>
    <x v="4"/>
    <x v="11"/>
    <x v="46"/>
    <x v="3"/>
  </r>
  <r>
    <x v="11831"/>
    <n v="22.58"/>
    <n v="22.75"/>
    <n v="22.53"/>
    <n v="22.64"/>
    <x v="881"/>
    <n v="15550400"/>
    <x v="1"/>
    <x v="4"/>
    <x v="11"/>
    <x v="46"/>
    <x v="3"/>
  </r>
  <r>
    <x v="11832"/>
    <n v="22.7"/>
    <n v="23"/>
    <n v="22.52"/>
    <n v="22.95"/>
    <x v="1314"/>
    <n v="16355800"/>
    <x v="3"/>
    <x v="0"/>
    <x v="0"/>
    <x v="47"/>
    <x v="0"/>
  </r>
  <r>
    <x v="11833"/>
    <n v="22.78"/>
    <n v="22.94"/>
    <n v="22.59"/>
    <n v="22.72"/>
    <x v="751"/>
    <n v="20237200"/>
    <x v="4"/>
    <x v="1"/>
    <x v="0"/>
    <x v="47"/>
    <x v="0"/>
  </r>
  <r>
    <x v="11834"/>
    <n v="22.85"/>
    <n v="22.98"/>
    <n v="22.23"/>
    <n v="22.36"/>
    <x v="781"/>
    <n v="21307800"/>
    <x v="0"/>
    <x v="1"/>
    <x v="0"/>
    <x v="47"/>
    <x v="0"/>
  </r>
  <r>
    <x v="11835"/>
    <n v="22.11"/>
    <n v="22.59"/>
    <n v="22.11"/>
    <n v="22.46"/>
    <x v="753"/>
    <n v="21581000"/>
    <x v="1"/>
    <x v="1"/>
    <x v="0"/>
    <x v="47"/>
    <x v="0"/>
  </r>
  <r>
    <x v="11836"/>
    <n v="22.42"/>
    <n v="22.64"/>
    <n v="22.28"/>
    <n v="22.62"/>
    <x v="783"/>
    <n v="20087000"/>
    <x v="2"/>
    <x v="1"/>
    <x v="0"/>
    <x v="47"/>
    <x v="0"/>
  </r>
  <r>
    <x v="11837"/>
    <n v="22.62"/>
    <n v="22.63"/>
    <n v="22.12"/>
    <n v="22.3"/>
    <x v="1505"/>
    <n v="19802400"/>
    <x v="3"/>
    <x v="1"/>
    <x v="0"/>
    <x v="47"/>
    <x v="0"/>
  </r>
  <r>
    <x v="11838"/>
    <n v="22.23"/>
    <n v="22.34"/>
    <n v="21.76"/>
    <n v="21.86"/>
    <x v="1384"/>
    <n v="20469800"/>
    <x v="4"/>
    <x v="2"/>
    <x v="0"/>
    <x v="47"/>
    <x v="0"/>
  </r>
  <r>
    <x v="11839"/>
    <n v="21.9"/>
    <n v="22.16"/>
    <n v="21.81"/>
    <n v="22.01"/>
    <x v="1123"/>
    <n v="22602400"/>
    <x v="0"/>
    <x v="2"/>
    <x v="0"/>
    <x v="47"/>
    <x v="0"/>
  </r>
  <r>
    <x v="11840"/>
    <n v="21.75"/>
    <n v="21.76"/>
    <n v="21.14"/>
    <n v="21.31"/>
    <x v="1321"/>
    <n v="27053600"/>
    <x v="1"/>
    <x v="2"/>
    <x v="0"/>
    <x v="47"/>
    <x v="0"/>
  </r>
  <r>
    <x v="11841"/>
    <n v="21.28"/>
    <n v="21.7"/>
    <n v="21.2"/>
    <n v="21.68"/>
    <x v="1223"/>
    <n v="28061600"/>
    <x v="2"/>
    <x v="2"/>
    <x v="0"/>
    <x v="47"/>
    <x v="0"/>
  </r>
  <r>
    <x v="11842"/>
    <n v="21.95"/>
    <n v="22.24"/>
    <n v="21.74"/>
    <n v="21.92"/>
    <x v="1125"/>
    <n v="28353200"/>
    <x v="3"/>
    <x v="2"/>
    <x v="0"/>
    <x v="47"/>
    <x v="0"/>
  </r>
  <r>
    <x v="11843"/>
    <n v="21.89"/>
    <n v="22.25"/>
    <n v="21.44"/>
    <n v="21.44"/>
    <x v="876"/>
    <n v="28331800"/>
    <x v="0"/>
    <x v="3"/>
    <x v="0"/>
    <x v="47"/>
    <x v="0"/>
  </r>
  <r>
    <x v="11844"/>
    <n v="21.7"/>
    <n v="21.72"/>
    <n v="21.08"/>
    <n v="21.64"/>
    <x v="1135"/>
    <n v="23800600"/>
    <x v="1"/>
    <x v="3"/>
    <x v="0"/>
    <x v="47"/>
    <x v="0"/>
  </r>
  <r>
    <x v="11845"/>
    <n v="21.32"/>
    <n v="21.62"/>
    <n v="21.15"/>
    <n v="21.56"/>
    <x v="1328"/>
    <n v="23489400"/>
    <x v="2"/>
    <x v="3"/>
    <x v="0"/>
    <x v="47"/>
    <x v="0"/>
  </r>
  <r>
    <x v="11846"/>
    <n v="21.32"/>
    <n v="21.33"/>
    <n v="20.78"/>
    <n v="21.1"/>
    <x v="1294"/>
    <n v="31255800"/>
    <x v="3"/>
    <x v="3"/>
    <x v="0"/>
    <x v="47"/>
    <x v="0"/>
  </r>
  <r>
    <x v="11847"/>
    <n v="21.15"/>
    <n v="21.69"/>
    <n v="21.06"/>
    <n v="21.52"/>
    <x v="743"/>
    <n v="25210800"/>
    <x v="4"/>
    <x v="4"/>
    <x v="0"/>
    <x v="47"/>
    <x v="0"/>
  </r>
  <r>
    <x v="11848"/>
    <n v="21.64"/>
    <n v="21.96"/>
    <n v="21.5"/>
    <n v="21.66"/>
    <x v="1196"/>
    <n v="19822800"/>
    <x v="0"/>
    <x v="4"/>
    <x v="0"/>
    <x v="47"/>
    <x v="0"/>
  </r>
  <r>
    <x v="11849"/>
    <n v="22"/>
    <n v="22"/>
    <n v="21.62"/>
    <n v="21.93"/>
    <x v="1226"/>
    <n v="18563600"/>
    <x v="1"/>
    <x v="4"/>
    <x v="0"/>
    <x v="47"/>
    <x v="0"/>
  </r>
  <r>
    <x v="11850"/>
    <n v="21.85"/>
    <n v="22.24"/>
    <n v="21.67"/>
    <n v="21.78"/>
    <x v="1242"/>
    <n v="21258400"/>
    <x v="2"/>
    <x v="4"/>
    <x v="0"/>
    <x v="47"/>
    <x v="0"/>
  </r>
  <r>
    <x v="11851"/>
    <n v="21.72"/>
    <n v="21.84"/>
    <n v="21.26"/>
    <n v="21.36"/>
    <x v="1136"/>
    <n v="22607400"/>
    <x v="3"/>
    <x v="4"/>
    <x v="0"/>
    <x v="47"/>
    <x v="0"/>
  </r>
  <r>
    <x v="11852"/>
    <n v="21.1"/>
    <n v="21.25"/>
    <n v="20.76"/>
    <n v="21.12"/>
    <x v="1506"/>
    <n v="15966800"/>
    <x v="4"/>
    <x v="0"/>
    <x v="1"/>
    <x v="47"/>
    <x v="0"/>
  </r>
  <r>
    <x v="11853"/>
    <n v="21.25"/>
    <n v="21.75"/>
    <n v="20.99"/>
    <n v="21.66"/>
    <x v="1507"/>
    <n v="17950000"/>
    <x v="0"/>
    <x v="0"/>
    <x v="1"/>
    <x v="47"/>
    <x v="0"/>
  </r>
  <r>
    <x v="11854"/>
    <n v="21.68"/>
    <n v="21.78"/>
    <n v="21.14"/>
    <n v="21.2"/>
    <x v="1508"/>
    <n v="18307000"/>
    <x v="1"/>
    <x v="0"/>
    <x v="1"/>
    <x v="47"/>
    <x v="0"/>
  </r>
  <r>
    <x v="11855"/>
    <n v="21.11"/>
    <n v="21.44"/>
    <n v="20.96"/>
    <n v="21.34"/>
    <x v="1204"/>
    <n v="22119800"/>
    <x v="2"/>
    <x v="0"/>
    <x v="1"/>
    <x v="47"/>
    <x v="0"/>
  </r>
  <r>
    <x v="11856"/>
    <n v="21.36"/>
    <n v="21.84"/>
    <n v="21.33"/>
    <n v="21.78"/>
    <x v="1242"/>
    <n v="18722400"/>
    <x v="3"/>
    <x v="0"/>
    <x v="1"/>
    <x v="47"/>
    <x v="0"/>
  </r>
  <r>
    <x v="11857"/>
    <n v="21.66"/>
    <n v="21.68"/>
    <n v="21"/>
    <n v="21.16"/>
    <x v="1170"/>
    <n v="19688400"/>
    <x v="4"/>
    <x v="1"/>
    <x v="1"/>
    <x v="47"/>
    <x v="0"/>
  </r>
  <r>
    <x v="11858"/>
    <n v="21"/>
    <n v="21.16"/>
    <n v="20.14"/>
    <n v="20.34"/>
    <x v="710"/>
    <n v="45488000"/>
    <x v="0"/>
    <x v="1"/>
    <x v="1"/>
    <x v="47"/>
    <x v="0"/>
  </r>
  <r>
    <x v="11859"/>
    <n v="20.48"/>
    <n v="20.8"/>
    <n v="20.48"/>
    <n v="20.64"/>
    <x v="719"/>
    <n v="21237400"/>
    <x v="1"/>
    <x v="1"/>
    <x v="1"/>
    <x v="47"/>
    <x v="0"/>
  </r>
  <r>
    <x v="11860"/>
    <n v="21.32"/>
    <n v="22.22"/>
    <n v="21.08"/>
    <n v="22.2"/>
    <x v="1318"/>
    <n v="61226200"/>
    <x v="2"/>
    <x v="1"/>
    <x v="1"/>
    <x v="47"/>
    <x v="0"/>
  </r>
  <r>
    <x v="11861"/>
    <n v="22.1"/>
    <n v="22.19"/>
    <n v="21.84"/>
    <n v="21.92"/>
    <x v="1125"/>
    <n v="22736400"/>
    <x v="3"/>
    <x v="1"/>
    <x v="1"/>
    <x v="47"/>
    <x v="0"/>
  </r>
  <r>
    <x v="11862"/>
    <n v="21.5"/>
    <n v="21.6"/>
    <n v="21.22"/>
    <n v="21.3"/>
    <x v="1243"/>
    <n v="26421200"/>
    <x v="0"/>
    <x v="2"/>
    <x v="1"/>
    <x v="47"/>
    <x v="0"/>
  </r>
  <r>
    <x v="11863"/>
    <n v="21.39"/>
    <n v="21.52"/>
    <n v="21.12"/>
    <n v="21.34"/>
    <x v="1204"/>
    <n v="18108200"/>
    <x v="1"/>
    <x v="2"/>
    <x v="1"/>
    <x v="47"/>
    <x v="0"/>
  </r>
  <r>
    <x v="11864"/>
    <n v="21.56"/>
    <n v="21.86"/>
    <n v="21.34"/>
    <n v="21.65"/>
    <x v="1507"/>
    <n v="19813000"/>
    <x v="2"/>
    <x v="2"/>
    <x v="1"/>
    <x v="47"/>
    <x v="0"/>
  </r>
  <r>
    <x v="11865"/>
    <n v="21.48"/>
    <n v="21.74"/>
    <n v="21.19"/>
    <n v="21.42"/>
    <x v="742"/>
    <n v="30173200"/>
    <x v="3"/>
    <x v="2"/>
    <x v="1"/>
    <x v="47"/>
    <x v="0"/>
  </r>
  <r>
    <x v="11866"/>
    <n v="21.51"/>
    <n v="21.6"/>
    <n v="20.96"/>
    <n v="21.04"/>
    <x v="1285"/>
    <n v="23461400"/>
    <x v="4"/>
    <x v="3"/>
    <x v="1"/>
    <x v="47"/>
    <x v="0"/>
  </r>
  <r>
    <x v="11867"/>
    <n v="21.36"/>
    <n v="21.6"/>
    <n v="21.1"/>
    <n v="21.53"/>
    <x v="743"/>
    <n v="26216000"/>
    <x v="0"/>
    <x v="3"/>
    <x v="1"/>
    <x v="47"/>
    <x v="0"/>
  </r>
  <r>
    <x v="11868"/>
    <n v="21.47"/>
    <n v="21.64"/>
    <n v="21.08"/>
    <n v="21.18"/>
    <x v="738"/>
    <n v="26349400"/>
    <x v="1"/>
    <x v="3"/>
    <x v="1"/>
    <x v="47"/>
    <x v="0"/>
  </r>
  <r>
    <x v="11869"/>
    <n v="21.38"/>
    <n v="21.38"/>
    <n v="20.5"/>
    <n v="20.54"/>
    <x v="732"/>
    <n v="21334000"/>
    <x v="2"/>
    <x v="3"/>
    <x v="1"/>
    <x v="47"/>
    <x v="0"/>
  </r>
  <r>
    <x v="11870"/>
    <n v="20.48"/>
    <n v="20.64"/>
    <n v="20.22"/>
    <n v="20.420000000000002"/>
    <x v="1180"/>
    <n v="35448000"/>
    <x v="3"/>
    <x v="3"/>
    <x v="1"/>
    <x v="47"/>
    <x v="0"/>
  </r>
  <r>
    <x v="11871"/>
    <n v="20.22"/>
    <n v="20.36"/>
    <n v="19.809999999999999"/>
    <n v="19.84"/>
    <x v="1301"/>
    <n v="31199000"/>
    <x v="4"/>
    <x v="0"/>
    <x v="2"/>
    <x v="47"/>
    <x v="0"/>
  </r>
  <r>
    <x v="11872"/>
    <n v="19.899999999999999"/>
    <n v="20.149999999999999"/>
    <n v="19.38"/>
    <n v="19.420000000000002"/>
    <x v="1176"/>
    <n v="37264600"/>
    <x v="0"/>
    <x v="0"/>
    <x v="2"/>
    <x v="47"/>
    <x v="0"/>
  </r>
  <r>
    <x v="11873"/>
    <n v="19.62"/>
    <n v="20.16"/>
    <n v="19.420000000000002"/>
    <n v="19.86"/>
    <x v="1268"/>
    <n v="33883400"/>
    <x v="1"/>
    <x v="0"/>
    <x v="2"/>
    <x v="47"/>
    <x v="0"/>
  </r>
  <r>
    <x v="11874"/>
    <n v="19.579999999999998"/>
    <n v="19.72"/>
    <n v="18.72"/>
    <n v="18.920000000000002"/>
    <x v="1277"/>
    <n v="36464600"/>
    <x v="2"/>
    <x v="0"/>
    <x v="2"/>
    <x v="47"/>
    <x v="0"/>
  </r>
  <r>
    <x v="11875"/>
    <n v="19.079999999999998"/>
    <n v="19.600000000000001"/>
    <n v="19.05"/>
    <n v="19.55"/>
    <x v="1133"/>
    <n v="33002400"/>
    <x v="3"/>
    <x v="0"/>
    <x v="2"/>
    <x v="47"/>
    <x v="0"/>
  </r>
  <r>
    <x v="11876"/>
    <n v="19.739999999999998"/>
    <n v="19.940000000000001"/>
    <n v="19.36"/>
    <n v="19.38"/>
    <x v="1189"/>
    <n v="35127400"/>
    <x v="4"/>
    <x v="1"/>
    <x v="2"/>
    <x v="47"/>
    <x v="0"/>
  </r>
  <r>
    <x v="11877"/>
    <n v="19.82"/>
    <n v="19.84"/>
    <n v="19.32"/>
    <n v="19.579999999999998"/>
    <x v="694"/>
    <n v="35181400"/>
    <x v="0"/>
    <x v="1"/>
    <x v="2"/>
    <x v="47"/>
    <x v="0"/>
  </r>
  <r>
    <x v="11878"/>
    <n v="19.579999999999998"/>
    <n v="19.98"/>
    <n v="19.52"/>
    <n v="19.78"/>
    <x v="1267"/>
    <n v="27254000"/>
    <x v="1"/>
    <x v="1"/>
    <x v="2"/>
    <x v="47"/>
    <x v="0"/>
  </r>
  <r>
    <x v="11879"/>
    <n v="19.79"/>
    <n v="20.43"/>
    <n v="19.68"/>
    <n v="20.420000000000002"/>
    <x v="719"/>
    <n v="25473600"/>
    <x v="2"/>
    <x v="1"/>
    <x v="2"/>
    <x v="47"/>
    <x v="0"/>
  </r>
  <r>
    <x v="11880"/>
    <n v="20.54"/>
    <n v="20.72"/>
    <n v="20.22"/>
    <n v="20.61"/>
    <x v="736"/>
    <n v="24396800"/>
    <x v="3"/>
    <x v="1"/>
    <x v="2"/>
    <x v="47"/>
    <x v="0"/>
  </r>
  <r>
    <x v="11881"/>
    <n v="20.73"/>
    <n v="21"/>
    <n v="20.56"/>
    <n v="20.64"/>
    <x v="1128"/>
    <n v="23204000"/>
    <x v="4"/>
    <x v="2"/>
    <x v="2"/>
    <x v="47"/>
    <x v="0"/>
  </r>
  <r>
    <x v="11882"/>
    <n v="20.67"/>
    <n v="20.84"/>
    <n v="20.41"/>
    <n v="20.72"/>
    <x v="1171"/>
    <n v="20241600"/>
    <x v="0"/>
    <x v="2"/>
    <x v="2"/>
    <x v="47"/>
    <x v="0"/>
  </r>
  <r>
    <x v="11883"/>
    <n v="20.65"/>
    <n v="21.12"/>
    <n v="20.5"/>
    <n v="20.82"/>
    <x v="1285"/>
    <n v="28792800"/>
    <x v="1"/>
    <x v="2"/>
    <x v="2"/>
    <x v="47"/>
    <x v="0"/>
  </r>
  <r>
    <x v="11884"/>
    <n v="20.92"/>
    <n v="21.12"/>
    <n v="20.9"/>
    <n v="21.09"/>
    <x v="1321"/>
    <n v="22777600"/>
    <x v="2"/>
    <x v="2"/>
    <x v="2"/>
    <x v="47"/>
    <x v="0"/>
  </r>
  <r>
    <x v="11885"/>
    <n v="21.16"/>
    <n v="21.57"/>
    <n v="21.16"/>
    <n v="21.32"/>
    <x v="1140"/>
    <n v="38328800"/>
    <x v="3"/>
    <x v="2"/>
    <x v="2"/>
    <x v="47"/>
    <x v="0"/>
  </r>
  <r>
    <x v="11886"/>
    <n v="21.58"/>
    <n v="22.07"/>
    <n v="21.5"/>
    <n v="22.07"/>
    <x v="1505"/>
    <n v="26501400"/>
    <x v="4"/>
    <x v="3"/>
    <x v="2"/>
    <x v="47"/>
    <x v="0"/>
  </r>
  <r>
    <x v="11887"/>
    <n v="21.8"/>
    <n v="22.17"/>
    <n v="21.7"/>
    <n v="22.01"/>
    <x v="1393"/>
    <n v="21878800"/>
    <x v="0"/>
    <x v="3"/>
    <x v="2"/>
    <x v="47"/>
    <x v="0"/>
  </r>
  <r>
    <x v="11888"/>
    <n v="22.2"/>
    <n v="22.44"/>
    <n v="22.02"/>
    <n v="22.38"/>
    <x v="1388"/>
    <n v="24485400"/>
    <x v="1"/>
    <x v="3"/>
    <x v="2"/>
    <x v="47"/>
    <x v="0"/>
  </r>
  <r>
    <x v="11889"/>
    <n v="22.48"/>
    <n v="22.5"/>
    <n v="21.91"/>
    <n v="22.42"/>
    <x v="1317"/>
    <n v="27807800"/>
    <x v="2"/>
    <x v="3"/>
    <x v="2"/>
    <x v="47"/>
    <x v="0"/>
  </r>
  <r>
    <x v="11890"/>
    <n v="22.22"/>
    <n v="22.6"/>
    <n v="22.22"/>
    <n v="22.55"/>
    <x v="1394"/>
    <n v="23103600"/>
    <x v="3"/>
    <x v="3"/>
    <x v="2"/>
    <x v="47"/>
    <x v="0"/>
  </r>
  <r>
    <x v="11891"/>
    <n v="22.25"/>
    <n v="22.33"/>
    <n v="21.72"/>
    <n v="21.96"/>
    <x v="1318"/>
    <n v="22905800"/>
    <x v="4"/>
    <x v="4"/>
    <x v="2"/>
    <x v="47"/>
    <x v="0"/>
  </r>
  <r>
    <x v="11892"/>
    <n v="22.14"/>
    <n v="22.36"/>
    <n v="21.93"/>
    <n v="21.98"/>
    <x v="780"/>
    <n v="23836600"/>
    <x v="0"/>
    <x v="4"/>
    <x v="2"/>
    <x v="47"/>
    <x v="0"/>
  </r>
  <r>
    <x v="11893"/>
    <n v="21.88"/>
    <n v="22.5"/>
    <n v="21.75"/>
    <n v="22.43"/>
    <x v="745"/>
    <n v="21254800"/>
    <x v="1"/>
    <x v="0"/>
    <x v="3"/>
    <x v="47"/>
    <x v="1"/>
  </r>
  <r>
    <x v="11894"/>
    <n v="22.65"/>
    <n v="22.92"/>
    <n v="22.32"/>
    <n v="22.67"/>
    <x v="1309"/>
    <n v="24926400"/>
    <x v="2"/>
    <x v="0"/>
    <x v="3"/>
    <x v="47"/>
    <x v="1"/>
  </r>
  <r>
    <x v="11895"/>
    <n v="22.68"/>
    <n v="22.88"/>
    <n v="22.24"/>
    <n v="22.48"/>
    <x v="751"/>
    <n v="17886600"/>
    <x v="3"/>
    <x v="0"/>
    <x v="3"/>
    <x v="47"/>
    <x v="1"/>
  </r>
  <r>
    <x v="11896"/>
    <n v="22.35"/>
    <n v="22.62"/>
    <n v="22.27"/>
    <n v="22.5"/>
    <x v="1239"/>
    <n v="16084000"/>
    <x v="4"/>
    <x v="1"/>
    <x v="3"/>
    <x v="47"/>
    <x v="1"/>
  </r>
  <r>
    <x v="11897"/>
    <n v="22.42"/>
    <n v="22.58"/>
    <n v="22.23"/>
    <n v="22.31"/>
    <x v="1307"/>
    <n v="15666200"/>
    <x v="0"/>
    <x v="1"/>
    <x v="3"/>
    <x v="47"/>
    <x v="1"/>
  </r>
  <r>
    <x v="11898"/>
    <n v="22.34"/>
    <n v="22.57"/>
    <n v="22.26"/>
    <n v="22.5"/>
    <x v="1239"/>
    <n v="13595600"/>
    <x v="1"/>
    <x v="1"/>
    <x v="3"/>
    <x v="47"/>
    <x v="1"/>
  </r>
  <r>
    <x v="11899"/>
    <n v="22.86"/>
    <n v="22.86"/>
    <n v="22.41"/>
    <n v="22.5"/>
    <x v="1239"/>
    <n v="16203000"/>
    <x v="2"/>
    <x v="1"/>
    <x v="3"/>
    <x v="47"/>
    <x v="1"/>
  </r>
  <r>
    <x v="11900"/>
    <n v="22.48"/>
    <n v="22.48"/>
    <n v="22.2"/>
    <n v="22.36"/>
    <x v="1388"/>
    <n v="13174400"/>
    <x v="4"/>
    <x v="2"/>
    <x v="3"/>
    <x v="47"/>
    <x v="1"/>
  </r>
  <r>
    <x v="11901"/>
    <n v="22.3"/>
    <n v="22.3"/>
    <n v="21.9"/>
    <n v="22.1"/>
    <x v="1391"/>
    <n v="16458200"/>
    <x v="0"/>
    <x v="2"/>
    <x v="3"/>
    <x v="47"/>
    <x v="1"/>
  </r>
  <r>
    <x v="11902"/>
    <n v="22.1"/>
    <n v="22.56"/>
    <n v="22.05"/>
    <n v="22.52"/>
    <x v="1031"/>
    <n v="16665600"/>
    <x v="1"/>
    <x v="2"/>
    <x v="3"/>
    <x v="47"/>
    <x v="1"/>
  </r>
  <r>
    <x v="11903"/>
    <n v="22.68"/>
    <n v="22.76"/>
    <n v="22.17"/>
    <n v="22.55"/>
    <x v="1394"/>
    <n v="17325600"/>
    <x v="2"/>
    <x v="2"/>
    <x v="3"/>
    <x v="47"/>
    <x v="1"/>
  </r>
  <r>
    <x v="11904"/>
    <n v="22.62"/>
    <n v="22.72"/>
    <n v="22.33"/>
    <n v="22.51"/>
    <x v="1031"/>
    <n v="22426000"/>
    <x v="3"/>
    <x v="2"/>
    <x v="3"/>
    <x v="47"/>
    <x v="1"/>
  </r>
  <r>
    <x v="11905"/>
    <n v="22.42"/>
    <n v="22.5"/>
    <n v="21.9"/>
    <n v="22.16"/>
    <x v="1200"/>
    <n v="27665400"/>
    <x v="4"/>
    <x v="3"/>
    <x v="3"/>
    <x v="47"/>
    <x v="1"/>
  </r>
  <r>
    <x v="11906"/>
    <n v="22.08"/>
    <n v="22.48"/>
    <n v="21.31"/>
    <n v="21.54"/>
    <x v="1242"/>
    <n v="37523000"/>
    <x v="0"/>
    <x v="3"/>
    <x v="3"/>
    <x v="47"/>
    <x v="1"/>
  </r>
  <r>
    <x v="11907"/>
    <n v="21.6"/>
    <n v="21.61"/>
    <n v="21.3"/>
    <n v="21.46"/>
    <x v="1223"/>
    <n v="28969200"/>
    <x v="1"/>
    <x v="3"/>
    <x v="3"/>
    <x v="47"/>
    <x v="1"/>
  </r>
  <r>
    <x v="11908"/>
    <n v="21.54"/>
    <n v="21.58"/>
    <n v="21.34"/>
    <n v="21.46"/>
    <x v="1223"/>
    <n v="28034600"/>
    <x v="2"/>
    <x v="3"/>
    <x v="3"/>
    <x v="47"/>
    <x v="1"/>
  </r>
  <r>
    <x v="11909"/>
    <n v="21.48"/>
    <n v="21.54"/>
    <n v="21.28"/>
    <n v="21.4"/>
    <x v="740"/>
    <n v="29316200"/>
    <x v="3"/>
    <x v="3"/>
    <x v="3"/>
    <x v="47"/>
    <x v="1"/>
  </r>
  <r>
    <x v="11910"/>
    <n v="21.21"/>
    <n v="21.48"/>
    <n v="21.04"/>
    <n v="21.12"/>
    <x v="1204"/>
    <n v="23763600"/>
    <x v="4"/>
    <x v="4"/>
    <x v="3"/>
    <x v="47"/>
    <x v="1"/>
  </r>
  <r>
    <x v="11911"/>
    <n v="21.06"/>
    <n v="21.28"/>
    <n v="21"/>
    <n v="21.14"/>
    <x v="1136"/>
    <n v="18167600"/>
    <x v="0"/>
    <x v="4"/>
    <x v="3"/>
    <x v="47"/>
    <x v="1"/>
  </r>
  <r>
    <x v="11912"/>
    <n v="21.18"/>
    <n v="21.54"/>
    <n v="21.18"/>
    <n v="21.36"/>
    <x v="1207"/>
    <n v="20426400"/>
    <x v="1"/>
    <x v="4"/>
    <x v="3"/>
    <x v="47"/>
    <x v="1"/>
  </r>
  <r>
    <x v="11913"/>
    <n v="21.56"/>
    <n v="22.04"/>
    <n v="21.4"/>
    <n v="21.52"/>
    <x v="1206"/>
    <n v="35959200"/>
    <x v="2"/>
    <x v="4"/>
    <x v="3"/>
    <x v="47"/>
    <x v="1"/>
  </r>
  <r>
    <x v="11914"/>
    <n v="21.57"/>
    <n v="21.6"/>
    <n v="21.09"/>
    <n v="21.24"/>
    <x v="1324"/>
    <n v="21220200"/>
    <x v="3"/>
    <x v="0"/>
    <x v="4"/>
    <x v="47"/>
    <x v="1"/>
  </r>
  <r>
    <x v="11915"/>
    <n v="21.3"/>
    <n v="21.62"/>
    <n v="21.12"/>
    <n v="21.58"/>
    <x v="1209"/>
    <n v="26789000"/>
    <x v="4"/>
    <x v="1"/>
    <x v="4"/>
    <x v="47"/>
    <x v="1"/>
  </r>
  <r>
    <x v="11916"/>
    <n v="21.66"/>
    <n v="21.88"/>
    <n v="21.51"/>
    <n v="21.57"/>
    <x v="1323"/>
    <n v="22393600"/>
    <x v="0"/>
    <x v="1"/>
    <x v="4"/>
    <x v="47"/>
    <x v="1"/>
  </r>
  <r>
    <x v="11917"/>
    <n v="21.75"/>
    <n v="21.8"/>
    <n v="21.38"/>
    <n v="21.47"/>
    <x v="1509"/>
    <n v="19488600"/>
    <x v="1"/>
    <x v="1"/>
    <x v="4"/>
    <x v="47"/>
    <x v="1"/>
  </r>
  <r>
    <x v="11918"/>
    <n v="21.66"/>
    <n v="21.66"/>
    <n v="21.28"/>
    <n v="21.4"/>
    <x v="740"/>
    <n v="27057600"/>
    <x v="2"/>
    <x v="1"/>
    <x v="4"/>
    <x v="47"/>
    <x v="1"/>
  </r>
  <r>
    <x v="11919"/>
    <n v="21.48"/>
    <n v="21.58"/>
    <n v="21.26"/>
    <n v="21.46"/>
    <x v="1223"/>
    <n v="24158600"/>
    <x v="3"/>
    <x v="1"/>
    <x v="4"/>
    <x v="47"/>
    <x v="1"/>
  </r>
  <r>
    <x v="11920"/>
    <n v="21.36"/>
    <n v="21.6"/>
    <n v="21.27"/>
    <n v="21.38"/>
    <x v="1510"/>
    <n v="18437800"/>
    <x v="4"/>
    <x v="2"/>
    <x v="4"/>
    <x v="47"/>
    <x v="1"/>
  </r>
  <r>
    <x v="11921"/>
    <n v="21.48"/>
    <n v="22.34"/>
    <n v="21.43"/>
    <n v="22.2"/>
    <x v="877"/>
    <n v="37052200"/>
    <x v="0"/>
    <x v="2"/>
    <x v="4"/>
    <x v="47"/>
    <x v="1"/>
  </r>
  <r>
    <x v="11922"/>
    <n v="22.02"/>
    <n v="22.2"/>
    <n v="21.72"/>
    <n v="21.82"/>
    <x v="1122"/>
    <n v="23717800"/>
    <x v="1"/>
    <x v="2"/>
    <x v="4"/>
    <x v="47"/>
    <x v="1"/>
  </r>
  <r>
    <x v="11923"/>
    <n v="21.96"/>
    <n v="22.58"/>
    <n v="21.96"/>
    <n v="22.45"/>
    <x v="1032"/>
    <n v="34590000"/>
    <x v="2"/>
    <x v="2"/>
    <x v="4"/>
    <x v="47"/>
    <x v="1"/>
  </r>
  <r>
    <x v="11924"/>
    <n v="22.42"/>
    <n v="22.54"/>
    <n v="22.32"/>
    <n v="22.48"/>
    <x v="751"/>
    <n v="34102200"/>
    <x v="3"/>
    <x v="2"/>
    <x v="4"/>
    <x v="47"/>
    <x v="1"/>
  </r>
  <r>
    <x v="11925"/>
    <n v="22.57"/>
    <n v="23.06"/>
    <n v="22.34"/>
    <n v="23.04"/>
    <x v="1159"/>
    <n v="28462000"/>
    <x v="4"/>
    <x v="3"/>
    <x v="4"/>
    <x v="47"/>
    <x v="1"/>
  </r>
  <r>
    <x v="11926"/>
    <n v="23.07"/>
    <n v="23.46"/>
    <n v="22.91"/>
    <n v="23.32"/>
    <x v="759"/>
    <n v="31889400"/>
    <x v="0"/>
    <x v="3"/>
    <x v="4"/>
    <x v="47"/>
    <x v="1"/>
  </r>
  <r>
    <x v="11927"/>
    <n v="23.4"/>
    <n v="23.64"/>
    <n v="23.27"/>
    <n v="23.5"/>
    <x v="874"/>
    <n v="33379200"/>
    <x v="1"/>
    <x v="3"/>
    <x v="4"/>
    <x v="47"/>
    <x v="1"/>
  </r>
  <r>
    <x v="11928"/>
    <n v="23.32"/>
    <n v="23.41"/>
    <n v="23.2"/>
    <n v="23.34"/>
    <x v="872"/>
    <n v="28366400"/>
    <x v="2"/>
    <x v="3"/>
    <x v="4"/>
    <x v="47"/>
    <x v="1"/>
  </r>
  <r>
    <x v="11929"/>
    <n v="23.34"/>
    <n v="23.86"/>
    <n v="23.32"/>
    <n v="23.65"/>
    <x v="778"/>
    <n v="24576400"/>
    <x v="3"/>
    <x v="3"/>
    <x v="4"/>
    <x v="47"/>
    <x v="1"/>
  </r>
  <r>
    <x v="11930"/>
    <n v="23.5"/>
    <n v="23.74"/>
    <n v="23.44"/>
    <n v="23.6"/>
    <x v="774"/>
    <n v="28784800"/>
    <x v="0"/>
    <x v="4"/>
    <x v="4"/>
    <x v="47"/>
    <x v="1"/>
  </r>
  <r>
    <x v="11931"/>
    <n v="23.56"/>
    <n v="23.6"/>
    <n v="23.27"/>
    <n v="23.32"/>
    <x v="759"/>
    <n v="19064800"/>
    <x v="1"/>
    <x v="4"/>
    <x v="4"/>
    <x v="47"/>
    <x v="1"/>
  </r>
  <r>
    <x v="11932"/>
    <n v="23.32"/>
    <n v="23.6"/>
    <n v="23.18"/>
    <n v="23.45"/>
    <x v="858"/>
    <n v="18940200"/>
    <x v="2"/>
    <x v="4"/>
    <x v="4"/>
    <x v="47"/>
    <x v="1"/>
  </r>
  <r>
    <x v="11933"/>
    <n v="23.5"/>
    <n v="24.58"/>
    <n v="23.48"/>
    <n v="24.58"/>
    <x v="1234"/>
    <n v="45436800"/>
    <x v="3"/>
    <x v="4"/>
    <x v="4"/>
    <x v="47"/>
    <x v="1"/>
  </r>
  <r>
    <x v="11934"/>
    <n v="24.62"/>
    <n v="24.72"/>
    <n v="24.36"/>
    <n v="24.51"/>
    <x v="792"/>
    <n v="42668400"/>
    <x v="4"/>
    <x v="0"/>
    <x v="5"/>
    <x v="47"/>
    <x v="1"/>
  </r>
  <r>
    <x v="11935"/>
    <n v="24.5"/>
    <n v="24.96"/>
    <n v="24.44"/>
    <n v="24.83"/>
    <x v="1219"/>
    <n v="33442000"/>
    <x v="0"/>
    <x v="0"/>
    <x v="5"/>
    <x v="47"/>
    <x v="1"/>
  </r>
  <r>
    <x v="11936"/>
    <n v="24.67"/>
    <n v="24.75"/>
    <n v="24.38"/>
    <n v="24.54"/>
    <x v="1035"/>
    <n v="26862800"/>
    <x v="1"/>
    <x v="0"/>
    <x v="5"/>
    <x v="47"/>
    <x v="1"/>
  </r>
  <r>
    <x v="11937"/>
    <n v="24.57"/>
    <n v="24.9"/>
    <n v="24.36"/>
    <n v="24.88"/>
    <x v="1091"/>
    <n v="21710200"/>
    <x v="2"/>
    <x v="0"/>
    <x v="5"/>
    <x v="47"/>
    <x v="1"/>
  </r>
  <r>
    <x v="11938"/>
    <n v="24.96"/>
    <n v="24.97"/>
    <n v="24.62"/>
    <n v="24.72"/>
    <x v="865"/>
    <n v="19833400"/>
    <x v="3"/>
    <x v="0"/>
    <x v="5"/>
    <x v="47"/>
    <x v="1"/>
  </r>
  <r>
    <x v="11939"/>
    <n v="24.62"/>
    <n v="24.82"/>
    <n v="24.4"/>
    <n v="24.69"/>
    <x v="790"/>
    <n v="15849400"/>
    <x v="4"/>
    <x v="1"/>
    <x v="5"/>
    <x v="47"/>
    <x v="1"/>
  </r>
  <r>
    <x v="11940"/>
    <n v="24.76"/>
    <n v="24.8"/>
    <n v="24.43"/>
    <n v="24.54"/>
    <x v="1035"/>
    <n v="20304400"/>
    <x v="0"/>
    <x v="1"/>
    <x v="5"/>
    <x v="47"/>
    <x v="1"/>
  </r>
  <r>
    <x v="11941"/>
    <n v="24.65"/>
    <n v="24.68"/>
    <n v="24.02"/>
    <n v="24.2"/>
    <x v="1511"/>
    <n v="28236200"/>
    <x v="1"/>
    <x v="1"/>
    <x v="5"/>
    <x v="47"/>
    <x v="1"/>
  </r>
  <r>
    <x v="11942"/>
    <n v="24.06"/>
    <n v="24.6"/>
    <n v="24.04"/>
    <n v="24.29"/>
    <x v="792"/>
    <n v="20569000"/>
    <x v="2"/>
    <x v="1"/>
    <x v="5"/>
    <x v="47"/>
    <x v="1"/>
  </r>
  <r>
    <x v="11943"/>
    <n v="24.34"/>
    <n v="24.52"/>
    <n v="24.24"/>
    <n v="24.44"/>
    <x v="767"/>
    <n v="17240800"/>
    <x v="3"/>
    <x v="1"/>
    <x v="5"/>
    <x v="47"/>
    <x v="1"/>
  </r>
  <r>
    <x v="11944"/>
    <n v="24.3"/>
    <n v="24.33"/>
    <n v="24.05"/>
    <n v="24.06"/>
    <x v="861"/>
    <n v="17630000"/>
    <x v="4"/>
    <x v="2"/>
    <x v="5"/>
    <x v="47"/>
    <x v="1"/>
  </r>
  <r>
    <x v="11945"/>
    <n v="24.1"/>
    <n v="24.16"/>
    <n v="23.91"/>
    <n v="23.92"/>
    <x v="789"/>
    <n v="15866200"/>
    <x v="0"/>
    <x v="2"/>
    <x v="5"/>
    <x v="47"/>
    <x v="1"/>
  </r>
  <r>
    <x v="11946"/>
    <n v="23.94"/>
    <n v="24.32"/>
    <n v="23.92"/>
    <n v="23.96"/>
    <x v="1156"/>
    <n v="16653800"/>
    <x v="1"/>
    <x v="2"/>
    <x v="5"/>
    <x v="47"/>
    <x v="1"/>
  </r>
  <r>
    <x v="11947"/>
    <n v="24"/>
    <n v="24.82"/>
    <n v="23.98"/>
    <n v="24.78"/>
    <x v="1421"/>
    <n v="24154600"/>
    <x v="2"/>
    <x v="2"/>
    <x v="5"/>
    <x v="47"/>
    <x v="1"/>
  </r>
  <r>
    <x v="11948"/>
    <n v="24.86"/>
    <n v="24.94"/>
    <n v="24.36"/>
    <n v="24.4"/>
    <x v="885"/>
    <n v="30718400"/>
    <x v="3"/>
    <x v="2"/>
    <x v="5"/>
    <x v="47"/>
    <x v="1"/>
  </r>
  <r>
    <x v="11949"/>
    <n v="24.26"/>
    <n v="24.4"/>
    <n v="24"/>
    <n v="24"/>
    <x v="763"/>
    <n v="21359600"/>
    <x v="4"/>
    <x v="3"/>
    <x v="5"/>
    <x v="47"/>
    <x v="1"/>
  </r>
  <r>
    <x v="11950"/>
    <n v="24.1"/>
    <n v="24.26"/>
    <n v="23.88"/>
    <n v="23.9"/>
    <x v="765"/>
    <n v="18727000"/>
    <x v="0"/>
    <x v="3"/>
    <x v="5"/>
    <x v="47"/>
    <x v="1"/>
  </r>
  <r>
    <x v="11951"/>
    <n v="24.06"/>
    <n v="24.24"/>
    <n v="23.68"/>
    <n v="23.75"/>
    <x v="770"/>
    <n v="17777000"/>
    <x v="1"/>
    <x v="3"/>
    <x v="5"/>
    <x v="47"/>
    <x v="1"/>
  </r>
  <r>
    <x v="11952"/>
    <n v="23.71"/>
    <n v="24.02"/>
    <n v="23.59"/>
    <n v="23.92"/>
    <x v="1215"/>
    <n v="20630200"/>
    <x v="2"/>
    <x v="3"/>
    <x v="5"/>
    <x v="47"/>
    <x v="1"/>
  </r>
  <r>
    <x v="11953"/>
    <n v="23.86"/>
    <n v="24.14"/>
    <n v="23.82"/>
    <n v="24.06"/>
    <x v="1153"/>
    <n v="26200600"/>
    <x v="3"/>
    <x v="3"/>
    <x v="5"/>
    <x v="47"/>
    <x v="1"/>
  </r>
  <r>
    <x v="11954"/>
    <n v="24.07"/>
    <n v="24.25"/>
    <n v="24.06"/>
    <n v="24.14"/>
    <x v="1237"/>
    <n v="17526600"/>
    <x v="4"/>
    <x v="4"/>
    <x v="5"/>
    <x v="47"/>
    <x v="1"/>
  </r>
  <r>
    <x v="11955"/>
    <n v="24.1"/>
    <n v="24.12"/>
    <n v="23.9"/>
    <n v="24"/>
    <x v="763"/>
    <n v="31447400"/>
    <x v="0"/>
    <x v="4"/>
    <x v="5"/>
    <x v="47"/>
    <x v="1"/>
  </r>
  <r>
    <x v="11956"/>
    <n v="24.24"/>
    <n v="24.8"/>
    <n v="24.2"/>
    <n v="24.59"/>
    <x v="1086"/>
    <n v="24212400"/>
    <x v="1"/>
    <x v="0"/>
    <x v="6"/>
    <x v="47"/>
    <x v="2"/>
  </r>
  <r>
    <x v="11957"/>
    <n v="24.38"/>
    <n v="24.72"/>
    <n v="24.38"/>
    <n v="24.44"/>
    <x v="767"/>
    <n v="22199200"/>
    <x v="2"/>
    <x v="0"/>
    <x v="6"/>
    <x v="47"/>
    <x v="2"/>
  </r>
  <r>
    <x v="11958"/>
    <n v="24.34"/>
    <n v="24.52"/>
    <n v="24.19"/>
    <n v="24.5"/>
    <x v="865"/>
    <n v="16671800"/>
    <x v="4"/>
    <x v="1"/>
    <x v="6"/>
    <x v="47"/>
    <x v="2"/>
  </r>
  <r>
    <x v="11959"/>
    <n v="24.36"/>
    <n v="24.58"/>
    <n v="24.28"/>
    <n v="24.32"/>
    <x v="862"/>
    <n v="17109000"/>
    <x v="0"/>
    <x v="1"/>
    <x v="6"/>
    <x v="47"/>
    <x v="2"/>
  </r>
  <r>
    <x v="11960"/>
    <n v="24.28"/>
    <n v="24.44"/>
    <n v="24.08"/>
    <n v="24.26"/>
    <x v="1029"/>
    <n v="21321000"/>
    <x v="1"/>
    <x v="1"/>
    <x v="6"/>
    <x v="47"/>
    <x v="2"/>
  </r>
  <r>
    <x v="11961"/>
    <n v="24.36"/>
    <n v="24.42"/>
    <n v="24.26"/>
    <n v="24.36"/>
    <x v="1111"/>
    <n v="17427000"/>
    <x v="2"/>
    <x v="1"/>
    <x v="6"/>
    <x v="47"/>
    <x v="2"/>
  </r>
  <r>
    <x v="11962"/>
    <n v="24.25"/>
    <n v="24.44"/>
    <n v="24.01"/>
    <n v="24.16"/>
    <x v="1237"/>
    <n v="15619200"/>
    <x v="3"/>
    <x v="1"/>
    <x v="6"/>
    <x v="47"/>
    <x v="2"/>
  </r>
  <r>
    <x v="11963"/>
    <n v="24.19"/>
    <n v="24.59"/>
    <n v="24.05"/>
    <n v="24.52"/>
    <x v="1230"/>
    <n v="20608400"/>
    <x v="4"/>
    <x v="2"/>
    <x v="6"/>
    <x v="47"/>
    <x v="2"/>
  </r>
  <r>
    <x v="11964"/>
    <n v="24.51"/>
    <n v="24.68"/>
    <n v="24.37"/>
    <n v="24.64"/>
    <x v="867"/>
    <n v="15369200"/>
    <x v="0"/>
    <x v="2"/>
    <x v="6"/>
    <x v="47"/>
    <x v="2"/>
  </r>
  <r>
    <x v="11965"/>
    <n v="24.74"/>
    <n v="25.29"/>
    <n v="24.7"/>
    <n v="25.26"/>
    <x v="1087"/>
    <n v="20127200"/>
    <x v="1"/>
    <x v="2"/>
    <x v="6"/>
    <x v="47"/>
    <x v="2"/>
  </r>
  <r>
    <x v="11966"/>
    <n v="25.18"/>
    <n v="25.44"/>
    <n v="25.08"/>
    <n v="25.4"/>
    <x v="1024"/>
    <n v="15817800"/>
    <x v="2"/>
    <x v="2"/>
    <x v="6"/>
    <x v="47"/>
    <x v="2"/>
  </r>
  <r>
    <x v="11967"/>
    <n v="25.16"/>
    <n v="25.28"/>
    <n v="25.02"/>
    <n v="25.16"/>
    <x v="1098"/>
    <n v="19808400"/>
    <x v="3"/>
    <x v="2"/>
    <x v="6"/>
    <x v="47"/>
    <x v="2"/>
  </r>
  <r>
    <x v="11968"/>
    <n v="25.3"/>
    <n v="25.52"/>
    <n v="25.04"/>
    <n v="25.52"/>
    <x v="894"/>
    <n v="19104800"/>
    <x v="4"/>
    <x v="3"/>
    <x v="6"/>
    <x v="47"/>
    <x v="2"/>
  </r>
  <r>
    <x v="11969"/>
    <n v="25.42"/>
    <n v="25.42"/>
    <n v="24.9"/>
    <n v="25.18"/>
    <x v="888"/>
    <n v="28738600"/>
    <x v="0"/>
    <x v="3"/>
    <x v="6"/>
    <x v="47"/>
    <x v="2"/>
  </r>
  <r>
    <x v="11970"/>
    <n v="25.16"/>
    <n v="25.17"/>
    <n v="24.42"/>
    <n v="24.56"/>
    <x v="841"/>
    <n v="28358800"/>
    <x v="1"/>
    <x v="3"/>
    <x v="6"/>
    <x v="47"/>
    <x v="2"/>
  </r>
  <r>
    <x v="11971"/>
    <n v="24.56"/>
    <n v="25.01"/>
    <n v="24.44"/>
    <n v="24.59"/>
    <x v="1086"/>
    <n v="26749000"/>
    <x v="2"/>
    <x v="3"/>
    <x v="6"/>
    <x v="47"/>
    <x v="2"/>
  </r>
  <r>
    <x v="11972"/>
    <n v="24.7"/>
    <n v="24.82"/>
    <n v="24.42"/>
    <n v="24.68"/>
    <x v="1110"/>
    <n v="16574000"/>
    <x v="3"/>
    <x v="3"/>
    <x v="6"/>
    <x v="47"/>
    <x v="2"/>
  </r>
  <r>
    <x v="11973"/>
    <n v="24.68"/>
    <n v="24.8"/>
    <n v="24.58"/>
    <n v="24.76"/>
    <x v="1117"/>
    <n v="16257600"/>
    <x v="4"/>
    <x v="4"/>
    <x v="6"/>
    <x v="47"/>
    <x v="2"/>
  </r>
  <r>
    <x v="11974"/>
    <n v="24.72"/>
    <n v="24.88"/>
    <n v="24.5"/>
    <n v="24.7"/>
    <x v="864"/>
    <n v="16079600"/>
    <x v="0"/>
    <x v="4"/>
    <x v="6"/>
    <x v="47"/>
    <x v="2"/>
  </r>
  <r>
    <x v="11975"/>
    <n v="24.71"/>
    <n v="24.97"/>
    <n v="24.54"/>
    <n v="24.64"/>
    <x v="1085"/>
    <n v="18125000"/>
    <x v="1"/>
    <x v="4"/>
    <x v="6"/>
    <x v="47"/>
    <x v="2"/>
  </r>
  <r>
    <x v="11976"/>
    <n v="24.91"/>
    <n v="25.25"/>
    <n v="24.78"/>
    <n v="24.84"/>
    <x v="913"/>
    <n v="19436600"/>
    <x v="2"/>
    <x v="4"/>
    <x v="6"/>
    <x v="47"/>
    <x v="2"/>
  </r>
  <r>
    <x v="11977"/>
    <n v="24.82"/>
    <n v="25.1"/>
    <n v="24.75"/>
    <n v="24.92"/>
    <x v="1154"/>
    <n v="16822200"/>
    <x v="3"/>
    <x v="4"/>
    <x v="6"/>
    <x v="47"/>
    <x v="2"/>
  </r>
  <r>
    <x v="11978"/>
    <n v="25.02"/>
    <n v="25.05"/>
    <n v="24.65"/>
    <n v="24.8"/>
    <x v="1218"/>
    <n v="18436000"/>
    <x v="4"/>
    <x v="1"/>
    <x v="7"/>
    <x v="47"/>
    <x v="2"/>
  </r>
  <r>
    <x v="11979"/>
    <n v="24.78"/>
    <n v="25.08"/>
    <n v="24.68"/>
    <n v="24.75"/>
    <x v="1026"/>
    <n v="17580200"/>
    <x v="0"/>
    <x v="1"/>
    <x v="7"/>
    <x v="47"/>
    <x v="2"/>
  </r>
  <r>
    <x v="11980"/>
    <n v="24.76"/>
    <n v="24.8"/>
    <n v="24.5"/>
    <n v="24.58"/>
    <x v="1086"/>
    <n v="15010000"/>
    <x v="1"/>
    <x v="1"/>
    <x v="7"/>
    <x v="47"/>
    <x v="2"/>
  </r>
  <r>
    <x v="11981"/>
    <n v="24.7"/>
    <n v="24.78"/>
    <n v="24.6"/>
    <n v="24.7"/>
    <x v="864"/>
    <n v="13811600"/>
    <x v="2"/>
    <x v="1"/>
    <x v="7"/>
    <x v="47"/>
    <x v="2"/>
  </r>
  <r>
    <x v="11982"/>
    <n v="24.83"/>
    <n v="24.88"/>
    <n v="24.58"/>
    <n v="24.67"/>
    <x v="1091"/>
    <n v="13305400"/>
    <x v="3"/>
    <x v="1"/>
    <x v="7"/>
    <x v="47"/>
    <x v="2"/>
  </r>
  <r>
    <x v="11983"/>
    <n v="24.63"/>
    <n v="24.74"/>
    <n v="24.49"/>
    <n v="24.72"/>
    <x v="1236"/>
    <n v="13499200"/>
    <x v="4"/>
    <x v="2"/>
    <x v="7"/>
    <x v="47"/>
    <x v="2"/>
  </r>
  <r>
    <x v="11984"/>
    <n v="24.71"/>
    <n v="24.74"/>
    <n v="24.48"/>
    <n v="24.52"/>
    <x v="1230"/>
    <n v="12509000"/>
    <x v="0"/>
    <x v="2"/>
    <x v="7"/>
    <x v="47"/>
    <x v="2"/>
  </r>
  <r>
    <x v="11985"/>
    <n v="24.48"/>
    <n v="24.54"/>
    <n v="24.22"/>
    <n v="24.23"/>
    <x v="869"/>
    <n v="24894800"/>
    <x v="1"/>
    <x v="2"/>
    <x v="7"/>
    <x v="47"/>
    <x v="2"/>
  </r>
  <r>
    <x v="11986"/>
    <n v="24.22"/>
    <n v="24.32"/>
    <n v="23.71"/>
    <n v="24.06"/>
    <x v="861"/>
    <n v="26560600"/>
    <x v="2"/>
    <x v="2"/>
    <x v="7"/>
    <x v="47"/>
    <x v="2"/>
  </r>
  <r>
    <x v="11987"/>
    <n v="24.02"/>
    <n v="24.24"/>
    <n v="24"/>
    <n v="24.24"/>
    <x v="869"/>
    <n v="14806400"/>
    <x v="3"/>
    <x v="2"/>
    <x v="7"/>
    <x v="47"/>
    <x v="2"/>
  </r>
  <r>
    <x v="11988"/>
    <n v="24.22"/>
    <n v="24.4"/>
    <n v="24.06"/>
    <n v="24.35"/>
    <x v="1035"/>
    <n v="16211600"/>
    <x v="4"/>
    <x v="3"/>
    <x v="7"/>
    <x v="47"/>
    <x v="2"/>
  </r>
  <r>
    <x v="11989"/>
    <n v="24.38"/>
    <n v="24.48"/>
    <n v="24.24"/>
    <n v="24.3"/>
    <x v="1030"/>
    <n v="15516200"/>
    <x v="0"/>
    <x v="3"/>
    <x v="7"/>
    <x v="47"/>
    <x v="2"/>
  </r>
  <r>
    <x v="11990"/>
    <n v="24.16"/>
    <n v="24.74"/>
    <n v="24.16"/>
    <n v="24.68"/>
    <x v="1110"/>
    <n v="17039600"/>
    <x v="1"/>
    <x v="3"/>
    <x v="7"/>
    <x v="47"/>
    <x v="2"/>
  </r>
  <r>
    <x v="11991"/>
    <n v="24.7"/>
    <n v="24.79"/>
    <n v="24.56"/>
    <n v="24.71"/>
    <x v="1236"/>
    <n v="11873200"/>
    <x v="2"/>
    <x v="3"/>
    <x v="7"/>
    <x v="47"/>
    <x v="2"/>
  </r>
  <r>
    <x v="11992"/>
    <n v="24.8"/>
    <n v="24.99"/>
    <n v="24.62"/>
    <n v="24.96"/>
    <x v="1063"/>
    <n v="17650000"/>
    <x v="3"/>
    <x v="3"/>
    <x v="7"/>
    <x v="47"/>
    <x v="2"/>
  </r>
  <r>
    <x v="11993"/>
    <n v="24.9"/>
    <n v="24.9"/>
    <n v="24.4"/>
    <n v="24.53"/>
    <x v="766"/>
    <n v="21742400"/>
    <x v="4"/>
    <x v="4"/>
    <x v="7"/>
    <x v="47"/>
    <x v="2"/>
  </r>
  <r>
    <x v="11994"/>
    <n v="24.56"/>
    <n v="24.58"/>
    <n v="24.34"/>
    <n v="24.37"/>
    <x v="1234"/>
    <n v="21427800"/>
    <x v="0"/>
    <x v="4"/>
    <x v="7"/>
    <x v="47"/>
    <x v="2"/>
  </r>
  <r>
    <x v="11995"/>
    <n v="24.41"/>
    <n v="24.66"/>
    <n v="24.35"/>
    <n v="24.59"/>
    <x v="1086"/>
    <n v="13591400"/>
    <x v="1"/>
    <x v="4"/>
    <x v="7"/>
    <x v="47"/>
    <x v="2"/>
  </r>
  <r>
    <x v="11996"/>
    <n v="24.59"/>
    <n v="24.82"/>
    <n v="24.38"/>
    <n v="24.72"/>
    <x v="1236"/>
    <n v="13884800"/>
    <x v="2"/>
    <x v="4"/>
    <x v="7"/>
    <x v="47"/>
    <x v="2"/>
  </r>
  <r>
    <x v="11997"/>
    <n v="24.81"/>
    <n v="24.82"/>
    <n v="24.46"/>
    <n v="24.53"/>
    <x v="766"/>
    <n v="13716200"/>
    <x v="3"/>
    <x v="4"/>
    <x v="7"/>
    <x v="47"/>
    <x v="2"/>
  </r>
  <r>
    <x v="11998"/>
    <n v="24.42"/>
    <n v="24.68"/>
    <n v="24.25"/>
    <n v="24.38"/>
    <x v="1162"/>
    <n v="21321600"/>
    <x v="4"/>
    <x v="5"/>
    <x v="7"/>
    <x v="47"/>
    <x v="2"/>
  </r>
  <r>
    <x v="11999"/>
    <n v="24.36"/>
    <n v="24.62"/>
    <n v="24.19"/>
    <n v="24.26"/>
    <x v="1113"/>
    <n v="24552800"/>
    <x v="0"/>
    <x v="0"/>
    <x v="8"/>
    <x v="47"/>
    <x v="2"/>
  </r>
  <r>
    <x v="12000"/>
    <n v="24.28"/>
    <n v="25.15"/>
    <n v="24.28"/>
    <n v="24.9"/>
    <x v="914"/>
    <n v="40824000"/>
    <x v="1"/>
    <x v="0"/>
    <x v="8"/>
    <x v="47"/>
    <x v="2"/>
  </r>
  <r>
    <x v="12001"/>
    <n v="24.82"/>
    <n v="24.92"/>
    <n v="24.62"/>
    <n v="24.79"/>
    <x v="1218"/>
    <n v="22579800"/>
    <x v="2"/>
    <x v="0"/>
    <x v="8"/>
    <x v="47"/>
    <x v="2"/>
  </r>
  <r>
    <x v="12002"/>
    <n v="24.65"/>
    <n v="25.04"/>
    <n v="24.52"/>
    <n v="24.98"/>
    <x v="1422"/>
    <n v="15117600"/>
    <x v="3"/>
    <x v="0"/>
    <x v="8"/>
    <x v="47"/>
    <x v="2"/>
  </r>
  <r>
    <x v="12003"/>
    <n v="24.97"/>
    <n v="25.4"/>
    <n v="24.86"/>
    <n v="25.2"/>
    <x v="1100"/>
    <n v="31283600"/>
    <x v="0"/>
    <x v="1"/>
    <x v="8"/>
    <x v="47"/>
    <x v="2"/>
  </r>
  <r>
    <x v="12004"/>
    <n v="25.2"/>
    <n v="25.4"/>
    <n v="25.12"/>
    <n v="25.32"/>
    <x v="1109"/>
    <n v="15813000"/>
    <x v="1"/>
    <x v="1"/>
    <x v="8"/>
    <x v="47"/>
    <x v="2"/>
  </r>
  <r>
    <x v="12005"/>
    <n v="25.26"/>
    <n v="25.4"/>
    <n v="25.08"/>
    <n v="25.29"/>
    <x v="898"/>
    <n v="21545000"/>
    <x v="2"/>
    <x v="1"/>
    <x v="8"/>
    <x v="47"/>
    <x v="2"/>
  </r>
  <r>
    <x v="12006"/>
    <n v="25.06"/>
    <n v="25.87"/>
    <n v="25"/>
    <n v="25.76"/>
    <x v="1075"/>
    <n v="34130200"/>
    <x v="3"/>
    <x v="1"/>
    <x v="8"/>
    <x v="47"/>
    <x v="2"/>
  </r>
  <r>
    <x v="12007"/>
    <n v="25.54"/>
    <n v="26.24"/>
    <n v="25.46"/>
    <n v="26.08"/>
    <x v="806"/>
    <n v="33162200"/>
    <x v="4"/>
    <x v="2"/>
    <x v="8"/>
    <x v="47"/>
    <x v="2"/>
  </r>
  <r>
    <x v="12008"/>
    <n v="26.04"/>
    <n v="26.29"/>
    <n v="25.82"/>
    <n v="26.22"/>
    <x v="808"/>
    <n v="27725400"/>
    <x v="0"/>
    <x v="2"/>
    <x v="8"/>
    <x v="47"/>
    <x v="2"/>
  </r>
  <r>
    <x v="12009"/>
    <n v="26.22"/>
    <n v="26.41"/>
    <n v="25.95"/>
    <n v="26.34"/>
    <x v="1512"/>
    <n v="26104600"/>
    <x v="1"/>
    <x v="2"/>
    <x v="8"/>
    <x v="47"/>
    <x v="2"/>
  </r>
  <r>
    <x v="12010"/>
    <n v="26.25"/>
    <n v="26.72"/>
    <n v="26.21"/>
    <n v="26.71"/>
    <x v="1072"/>
    <n v="27358600"/>
    <x v="2"/>
    <x v="2"/>
    <x v="8"/>
    <x v="47"/>
    <x v="2"/>
  </r>
  <r>
    <x v="12011"/>
    <n v="26.84"/>
    <n v="27.06"/>
    <n v="26.65"/>
    <n v="26.88"/>
    <x v="1513"/>
    <n v="124169000"/>
    <x v="3"/>
    <x v="2"/>
    <x v="8"/>
    <x v="47"/>
    <x v="2"/>
  </r>
  <r>
    <x v="12012"/>
    <n v="26.74"/>
    <n v="26.88"/>
    <n v="26.39"/>
    <n v="26.5"/>
    <x v="1103"/>
    <n v="24711600"/>
    <x v="4"/>
    <x v="3"/>
    <x v="8"/>
    <x v="47"/>
    <x v="2"/>
  </r>
  <r>
    <x v="12013"/>
    <n v="26.66"/>
    <n v="26.66"/>
    <n v="26.36"/>
    <n v="26.42"/>
    <x v="804"/>
    <n v="19425600"/>
    <x v="0"/>
    <x v="3"/>
    <x v="8"/>
    <x v="47"/>
    <x v="2"/>
  </r>
  <r>
    <x v="12014"/>
    <n v="26.47"/>
    <n v="26.58"/>
    <n v="26.08"/>
    <n v="26.29"/>
    <x v="1502"/>
    <n v="20835200"/>
    <x v="1"/>
    <x v="3"/>
    <x v="8"/>
    <x v="47"/>
    <x v="2"/>
  </r>
  <r>
    <x v="12015"/>
    <n v="26.29"/>
    <n v="26.57"/>
    <n v="26.12"/>
    <n v="26.17"/>
    <x v="1514"/>
    <n v="24283000"/>
    <x v="2"/>
    <x v="3"/>
    <x v="8"/>
    <x v="47"/>
    <x v="2"/>
  </r>
  <r>
    <x v="12016"/>
    <n v="26.16"/>
    <n v="26.64"/>
    <n v="26.14"/>
    <n v="26.48"/>
    <x v="839"/>
    <n v="21737000"/>
    <x v="3"/>
    <x v="3"/>
    <x v="8"/>
    <x v="47"/>
    <x v="2"/>
  </r>
  <r>
    <x v="12017"/>
    <n v="26.52"/>
    <n v="26.82"/>
    <n v="26.45"/>
    <n v="26.56"/>
    <x v="805"/>
    <n v="15193400"/>
    <x v="4"/>
    <x v="4"/>
    <x v="8"/>
    <x v="47"/>
    <x v="2"/>
  </r>
  <r>
    <x v="12018"/>
    <n v="26.7"/>
    <n v="26.77"/>
    <n v="26.6"/>
    <n v="26.66"/>
    <x v="1515"/>
    <n v="17321200"/>
    <x v="0"/>
    <x v="4"/>
    <x v="8"/>
    <x v="47"/>
    <x v="2"/>
  </r>
  <r>
    <x v="12019"/>
    <n v="26.66"/>
    <n v="26.98"/>
    <n v="26.3"/>
    <n v="26.85"/>
    <x v="834"/>
    <n v="28275800"/>
    <x v="1"/>
    <x v="4"/>
    <x v="8"/>
    <x v="47"/>
    <x v="2"/>
  </r>
  <r>
    <x v="12020"/>
    <n v="26.7"/>
    <n v="26.85"/>
    <n v="26.52"/>
    <n v="26.56"/>
    <x v="805"/>
    <n v="28071000"/>
    <x v="2"/>
    <x v="0"/>
    <x v="9"/>
    <x v="47"/>
    <x v="3"/>
  </r>
  <r>
    <x v="12021"/>
    <n v="26.53"/>
    <n v="27.04"/>
    <n v="26.46"/>
    <n v="26.94"/>
    <x v="1516"/>
    <n v="25169000"/>
    <x v="3"/>
    <x v="0"/>
    <x v="9"/>
    <x v="47"/>
    <x v="3"/>
  </r>
  <r>
    <x v="12022"/>
    <n v="26.9"/>
    <n v="27"/>
    <n v="26.65"/>
    <n v="26.9"/>
    <x v="921"/>
    <n v="15554600"/>
    <x v="4"/>
    <x v="1"/>
    <x v="9"/>
    <x v="47"/>
    <x v="3"/>
  </r>
  <r>
    <x v="12023"/>
    <n v="26.9"/>
    <n v="27.32"/>
    <n v="26.83"/>
    <n v="27.16"/>
    <x v="820"/>
    <n v="19109800"/>
    <x v="0"/>
    <x v="1"/>
    <x v="9"/>
    <x v="47"/>
    <x v="3"/>
  </r>
  <r>
    <x v="12024"/>
    <n v="27.43"/>
    <n v="27.64"/>
    <n v="27.16"/>
    <n v="27.4"/>
    <x v="1052"/>
    <n v="20761400"/>
    <x v="1"/>
    <x v="1"/>
    <x v="9"/>
    <x v="47"/>
    <x v="3"/>
  </r>
  <r>
    <x v="12025"/>
    <n v="27.5"/>
    <n v="27.5"/>
    <n v="27.16"/>
    <n v="27.3"/>
    <x v="1071"/>
    <n v="18030400"/>
    <x v="2"/>
    <x v="1"/>
    <x v="9"/>
    <x v="47"/>
    <x v="3"/>
  </r>
  <r>
    <x v="12026"/>
    <n v="27.34"/>
    <n v="27.45"/>
    <n v="27.12"/>
    <n v="27.32"/>
    <x v="818"/>
    <n v="11828400"/>
    <x v="3"/>
    <x v="1"/>
    <x v="9"/>
    <x v="47"/>
    <x v="3"/>
  </r>
  <r>
    <x v="12027"/>
    <n v="27.42"/>
    <n v="27.62"/>
    <n v="27.26"/>
    <n v="27.4"/>
    <x v="1060"/>
    <n v="16013800"/>
    <x v="4"/>
    <x v="2"/>
    <x v="9"/>
    <x v="47"/>
    <x v="3"/>
  </r>
  <r>
    <x v="12028"/>
    <n v="27.38"/>
    <n v="27.48"/>
    <n v="27.28"/>
    <n v="27.4"/>
    <x v="1060"/>
    <n v="11937400"/>
    <x v="0"/>
    <x v="2"/>
    <x v="9"/>
    <x v="47"/>
    <x v="3"/>
  </r>
  <r>
    <x v="12029"/>
    <n v="27.46"/>
    <n v="27.52"/>
    <n v="27.3"/>
    <n v="27.42"/>
    <x v="826"/>
    <n v="16081000"/>
    <x v="1"/>
    <x v="2"/>
    <x v="9"/>
    <x v="47"/>
    <x v="3"/>
  </r>
  <r>
    <x v="12030"/>
    <n v="27.36"/>
    <n v="27.6"/>
    <n v="27.18"/>
    <n v="27.46"/>
    <x v="1042"/>
    <n v="24241800"/>
    <x v="2"/>
    <x v="2"/>
    <x v="9"/>
    <x v="47"/>
    <x v="3"/>
  </r>
  <r>
    <x v="12031"/>
    <n v="27.46"/>
    <n v="27.6"/>
    <n v="27.34"/>
    <n v="27.5"/>
    <x v="1053"/>
    <n v="22090800"/>
    <x v="3"/>
    <x v="2"/>
    <x v="9"/>
    <x v="47"/>
    <x v="3"/>
  </r>
  <r>
    <x v="12032"/>
    <n v="27.57"/>
    <n v="27.75"/>
    <n v="27.34"/>
    <n v="27.4"/>
    <x v="1060"/>
    <n v="20656000"/>
    <x v="4"/>
    <x v="3"/>
    <x v="9"/>
    <x v="47"/>
    <x v="3"/>
  </r>
  <r>
    <x v="12033"/>
    <n v="26.8"/>
    <n v="27.08"/>
    <n v="26.59"/>
    <n v="27.04"/>
    <x v="922"/>
    <n v="26859600"/>
    <x v="0"/>
    <x v="3"/>
    <x v="9"/>
    <x v="47"/>
    <x v="3"/>
  </r>
  <r>
    <x v="12034"/>
    <n v="26.91"/>
    <n v="27.34"/>
    <n v="26.85"/>
    <n v="27.04"/>
    <x v="922"/>
    <n v="16511200"/>
    <x v="1"/>
    <x v="3"/>
    <x v="9"/>
    <x v="47"/>
    <x v="3"/>
  </r>
  <r>
    <x v="12035"/>
    <n v="26.79"/>
    <n v="27.14"/>
    <n v="26.7"/>
    <n v="27.08"/>
    <x v="1428"/>
    <n v="16361000"/>
    <x v="2"/>
    <x v="3"/>
    <x v="9"/>
    <x v="47"/>
    <x v="3"/>
  </r>
  <r>
    <x v="12036"/>
    <n v="26.96"/>
    <n v="27.08"/>
    <n v="26.56"/>
    <n v="26.62"/>
    <x v="927"/>
    <n v="21709400"/>
    <x v="3"/>
    <x v="3"/>
    <x v="9"/>
    <x v="47"/>
    <x v="3"/>
  </r>
  <r>
    <x v="12037"/>
    <n v="26.54"/>
    <n v="27.15"/>
    <n v="26.36"/>
    <n v="26.62"/>
    <x v="1164"/>
    <n v="21567600"/>
    <x v="4"/>
    <x v="4"/>
    <x v="9"/>
    <x v="47"/>
    <x v="3"/>
  </r>
  <r>
    <x v="12038"/>
    <n v="26.62"/>
    <n v="26.96"/>
    <n v="26.54"/>
    <n v="26.73"/>
    <x v="1043"/>
    <n v="14735200"/>
    <x v="0"/>
    <x v="4"/>
    <x v="9"/>
    <x v="47"/>
    <x v="3"/>
  </r>
  <r>
    <x v="12039"/>
    <n v="26.62"/>
    <n v="27"/>
    <n v="26.62"/>
    <n v="26.76"/>
    <x v="924"/>
    <n v="16017200"/>
    <x v="1"/>
    <x v="4"/>
    <x v="9"/>
    <x v="47"/>
    <x v="3"/>
  </r>
  <r>
    <x v="12040"/>
    <n v="26.76"/>
    <n v="27.06"/>
    <n v="26.58"/>
    <n v="27.04"/>
    <x v="922"/>
    <n v="14807000"/>
    <x v="2"/>
    <x v="4"/>
    <x v="9"/>
    <x v="47"/>
    <x v="3"/>
  </r>
  <r>
    <x v="12041"/>
    <n v="27.03"/>
    <n v="27.14"/>
    <n v="26.56"/>
    <n v="26.66"/>
    <x v="1515"/>
    <n v="21812200"/>
    <x v="3"/>
    <x v="4"/>
    <x v="9"/>
    <x v="47"/>
    <x v="3"/>
  </r>
  <r>
    <x v="12042"/>
    <n v="26.76"/>
    <n v="26.96"/>
    <n v="26.58"/>
    <n v="26.86"/>
    <x v="837"/>
    <n v="18603600"/>
    <x v="4"/>
    <x v="0"/>
    <x v="10"/>
    <x v="47"/>
    <x v="3"/>
  </r>
  <r>
    <x v="12043"/>
    <n v="26.82"/>
    <n v="26.84"/>
    <n v="26.38"/>
    <n v="26.56"/>
    <x v="805"/>
    <n v="16314800"/>
    <x v="0"/>
    <x v="0"/>
    <x v="10"/>
    <x v="47"/>
    <x v="3"/>
  </r>
  <r>
    <x v="12044"/>
    <n v="26.71"/>
    <n v="27"/>
    <n v="26.52"/>
    <n v="26.74"/>
    <x v="1517"/>
    <n v="14114400"/>
    <x v="1"/>
    <x v="0"/>
    <x v="10"/>
    <x v="47"/>
    <x v="3"/>
  </r>
  <r>
    <x v="12045"/>
    <n v="26.76"/>
    <n v="27.24"/>
    <n v="26.72"/>
    <n v="27.2"/>
    <x v="812"/>
    <n v="16305800"/>
    <x v="2"/>
    <x v="0"/>
    <x v="10"/>
    <x v="47"/>
    <x v="3"/>
  </r>
  <r>
    <x v="12046"/>
    <n v="26.98"/>
    <n v="27.25"/>
    <n v="26.9"/>
    <n v="27.24"/>
    <x v="830"/>
    <n v="10680400"/>
    <x v="3"/>
    <x v="0"/>
    <x v="10"/>
    <x v="47"/>
    <x v="3"/>
  </r>
  <r>
    <x v="12047"/>
    <n v="27.3"/>
    <n v="27.75"/>
    <n v="27.08"/>
    <n v="27.74"/>
    <x v="815"/>
    <n v="19230400"/>
    <x v="4"/>
    <x v="1"/>
    <x v="10"/>
    <x v="47"/>
    <x v="3"/>
  </r>
  <r>
    <x v="12048"/>
    <n v="27.68"/>
    <n v="28.1"/>
    <n v="27.62"/>
    <n v="27.9"/>
    <x v="1045"/>
    <n v="16139400"/>
    <x v="0"/>
    <x v="1"/>
    <x v="10"/>
    <x v="47"/>
    <x v="3"/>
  </r>
  <r>
    <x v="12049"/>
    <n v="28.03"/>
    <n v="28.14"/>
    <n v="27.87"/>
    <n v="28.06"/>
    <x v="932"/>
    <n v="14304600"/>
    <x v="1"/>
    <x v="1"/>
    <x v="10"/>
    <x v="47"/>
    <x v="3"/>
  </r>
  <r>
    <x v="12050"/>
    <n v="28.06"/>
    <n v="28.19"/>
    <n v="27.92"/>
    <n v="27.97"/>
    <x v="1496"/>
    <n v="15196000"/>
    <x v="2"/>
    <x v="1"/>
    <x v="10"/>
    <x v="47"/>
    <x v="3"/>
  </r>
  <r>
    <x v="12051"/>
    <n v="28.03"/>
    <n v="28.35"/>
    <n v="27.95"/>
    <n v="28.23"/>
    <x v="1059"/>
    <n v="23351000"/>
    <x v="3"/>
    <x v="1"/>
    <x v="10"/>
    <x v="47"/>
    <x v="3"/>
  </r>
  <r>
    <x v="12052"/>
    <n v="28.32"/>
    <n v="28.54"/>
    <n v="28.22"/>
    <n v="28.37"/>
    <x v="1518"/>
    <n v="16239400"/>
    <x v="4"/>
    <x v="2"/>
    <x v="10"/>
    <x v="47"/>
    <x v="3"/>
  </r>
  <r>
    <x v="12053"/>
    <n v="28.32"/>
    <n v="28.46"/>
    <n v="28.22"/>
    <n v="28.44"/>
    <x v="1519"/>
    <n v="11344000"/>
    <x v="0"/>
    <x v="2"/>
    <x v="10"/>
    <x v="47"/>
    <x v="3"/>
  </r>
  <r>
    <x v="12054"/>
    <n v="28.46"/>
    <n v="28.5"/>
    <n v="28.14"/>
    <n v="28.29"/>
    <x v="1520"/>
    <n v="15253200"/>
    <x v="1"/>
    <x v="2"/>
    <x v="10"/>
    <x v="47"/>
    <x v="3"/>
  </r>
  <r>
    <x v="12055"/>
    <n v="28.12"/>
    <n v="28.49"/>
    <n v="28.02"/>
    <n v="28.44"/>
    <x v="1519"/>
    <n v="18154400"/>
    <x v="2"/>
    <x v="2"/>
    <x v="10"/>
    <x v="47"/>
    <x v="3"/>
  </r>
  <r>
    <x v="12056"/>
    <n v="28.34"/>
    <n v="28.84"/>
    <n v="28.34"/>
    <n v="28.74"/>
    <x v="1492"/>
    <n v="20697600"/>
    <x v="3"/>
    <x v="2"/>
    <x v="10"/>
    <x v="47"/>
    <x v="3"/>
  </r>
  <r>
    <x v="12057"/>
    <n v="28.86"/>
    <n v="29.18"/>
    <n v="28.86"/>
    <n v="29.12"/>
    <x v="1485"/>
    <n v="18542400"/>
    <x v="4"/>
    <x v="3"/>
    <x v="10"/>
    <x v="47"/>
    <x v="3"/>
  </r>
  <r>
    <x v="12058"/>
    <n v="29.22"/>
    <n v="29.22"/>
    <n v="28.93"/>
    <n v="29.1"/>
    <x v="1436"/>
    <n v="15581400"/>
    <x v="0"/>
    <x v="3"/>
    <x v="10"/>
    <x v="47"/>
    <x v="3"/>
  </r>
  <r>
    <x v="12059"/>
    <n v="29.18"/>
    <n v="29.18"/>
    <n v="29"/>
    <n v="29.06"/>
    <x v="1484"/>
    <n v="13380600"/>
    <x v="1"/>
    <x v="3"/>
    <x v="10"/>
    <x v="47"/>
    <x v="3"/>
  </r>
  <r>
    <x v="12060"/>
    <n v="28.49"/>
    <n v="28.76"/>
    <n v="28.2"/>
    <n v="28.59"/>
    <x v="1521"/>
    <n v="15675400"/>
    <x v="3"/>
    <x v="3"/>
    <x v="10"/>
    <x v="47"/>
    <x v="3"/>
  </r>
  <r>
    <x v="12061"/>
    <n v="28.64"/>
    <n v="28.66"/>
    <n v="28.4"/>
    <n v="28.6"/>
    <x v="958"/>
    <n v="18884800"/>
    <x v="4"/>
    <x v="4"/>
    <x v="10"/>
    <x v="47"/>
    <x v="3"/>
  </r>
  <r>
    <x v="12062"/>
    <n v="28.8"/>
    <n v="29.13"/>
    <n v="28.69"/>
    <n v="29.04"/>
    <x v="957"/>
    <n v="15359800"/>
    <x v="0"/>
    <x v="0"/>
    <x v="11"/>
    <x v="47"/>
    <x v="3"/>
  </r>
  <r>
    <x v="12063"/>
    <n v="28.92"/>
    <n v="29.1"/>
    <n v="28.84"/>
    <n v="28.98"/>
    <x v="1466"/>
    <n v="13599400"/>
    <x v="1"/>
    <x v="0"/>
    <x v="11"/>
    <x v="47"/>
    <x v="3"/>
  </r>
  <r>
    <x v="12064"/>
    <n v="29.04"/>
    <n v="29.04"/>
    <n v="28.58"/>
    <n v="28.64"/>
    <x v="960"/>
    <n v="20241800"/>
    <x v="2"/>
    <x v="0"/>
    <x v="11"/>
    <x v="47"/>
    <x v="3"/>
  </r>
  <r>
    <x v="12065"/>
    <n v="28.8"/>
    <n v="29.02"/>
    <n v="28.4"/>
    <n v="28.74"/>
    <x v="1522"/>
    <n v="24927200"/>
    <x v="3"/>
    <x v="0"/>
    <x v="11"/>
    <x v="47"/>
    <x v="3"/>
  </r>
  <r>
    <x v="12066"/>
    <n v="28.48"/>
    <n v="29.05"/>
    <n v="28.35"/>
    <n v="28.94"/>
    <x v="1448"/>
    <n v="16705400"/>
    <x v="4"/>
    <x v="1"/>
    <x v="11"/>
    <x v="47"/>
    <x v="3"/>
  </r>
  <r>
    <x v="12067"/>
    <n v="28.76"/>
    <n v="28.87"/>
    <n v="28.54"/>
    <n v="28.84"/>
    <x v="1438"/>
    <n v="18290800"/>
    <x v="0"/>
    <x v="1"/>
    <x v="11"/>
    <x v="47"/>
    <x v="3"/>
  </r>
  <r>
    <x v="12068"/>
    <n v="28.72"/>
    <n v="28.92"/>
    <n v="28.52"/>
    <n v="28.92"/>
    <x v="1485"/>
    <n v="19494600"/>
    <x v="1"/>
    <x v="1"/>
    <x v="11"/>
    <x v="47"/>
    <x v="3"/>
  </r>
  <r>
    <x v="12069"/>
    <n v="28.99"/>
    <n v="29.46"/>
    <n v="28.96"/>
    <n v="29.29"/>
    <x v="1523"/>
    <n v="30755400"/>
    <x v="2"/>
    <x v="1"/>
    <x v="11"/>
    <x v="47"/>
    <x v="3"/>
  </r>
  <r>
    <x v="12070"/>
    <n v="29.3"/>
    <n v="29.7"/>
    <n v="29.3"/>
    <n v="29.56"/>
    <x v="962"/>
    <n v="30435600"/>
    <x v="3"/>
    <x v="1"/>
    <x v="11"/>
    <x v="47"/>
    <x v="3"/>
  </r>
  <r>
    <x v="12071"/>
    <n v="29.56"/>
    <n v="29.72"/>
    <n v="29.46"/>
    <n v="29.52"/>
    <x v="937"/>
    <n v="16670200"/>
    <x v="4"/>
    <x v="2"/>
    <x v="11"/>
    <x v="47"/>
    <x v="3"/>
  </r>
  <r>
    <x v="12072"/>
    <n v="29.58"/>
    <n v="29.6"/>
    <n v="29.42"/>
    <n v="29.53"/>
    <x v="1524"/>
    <n v="15299800"/>
    <x v="0"/>
    <x v="2"/>
    <x v="11"/>
    <x v="47"/>
    <x v="3"/>
  </r>
  <r>
    <x v="12073"/>
    <n v="29.48"/>
    <n v="29.6"/>
    <n v="29.19"/>
    <n v="29.21"/>
    <x v="1454"/>
    <n v="19605000"/>
    <x v="1"/>
    <x v="2"/>
    <x v="11"/>
    <x v="47"/>
    <x v="3"/>
  </r>
  <r>
    <x v="12074"/>
    <n v="29.13"/>
    <n v="29.14"/>
    <n v="28.47"/>
    <n v="28.49"/>
    <x v="1442"/>
    <n v="25472000"/>
    <x v="2"/>
    <x v="2"/>
    <x v="11"/>
    <x v="47"/>
    <x v="3"/>
  </r>
  <r>
    <x v="12075"/>
    <n v="28.63"/>
    <n v="28.63"/>
    <n v="28.16"/>
    <n v="28.46"/>
    <x v="1046"/>
    <n v="37737800"/>
    <x v="3"/>
    <x v="2"/>
    <x v="11"/>
    <x v="47"/>
    <x v="3"/>
  </r>
  <r>
    <x v="12076"/>
    <n v="28.51"/>
    <n v="28.8"/>
    <n v="28.45"/>
    <n v="28.59"/>
    <x v="1521"/>
    <n v="14616200"/>
    <x v="4"/>
    <x v="3"/>
    <x v="11"/>
    <x v="47"/>
    <x v="3"/>
  </r>
  <r>
    <x v="12077"/>
    <n v="28.58"/>
    <n v="28.79"/>
    <n v="28.54"/>
    <n v="28.64"/>
    <x v="960"/>
    <n v="12111800"/>
    <x v="0"/>
    <x v="3"/>
    <x v="11"/>
    <x v="47"/>
    <x v="3"/>
  </r>
  <r>
    <x v="12078"/>
    <n v="28.6"/>
    <n v="28.75"/>
    <n v="28.5"/>
    <n v="28.64"/>
    <x v="1525"/>
    <n v="10937600"/>
    <x v="1"/>
    <x v="3"/>
    <x v="11"/>
    <x v="47"/>
    <x v="3"/>
  </r>
  <r>
    <x v="12079"/>
    <n v="28.74"/>
    <n v="28.76"/>
    <n v="28.52"/>
    <n v="28.72"/>
    <x v="1493"/>
    <n v="5814200"/>
    <x v="2"/>
    <x v="3"/>
    <x v="11"/>
    <x v="47"/>
    <x v="3"/>
  </r>
  <r>
    <x v="12080"/>
    <n v="28.7"/>
    <n v="28.79"/>
    <n v="28.64"/>
    <n v="28.72"/>
    <x v="1493"/>
    <n v="7679600"/>
    <x v="4"/>
    <x v="4"/>
    <x v="11"/>
    <x v="47"/>
    <x v="3"/>
  </r>
  <r>
    <x v="12081"/>
    <n v="28.72"/>
    <n v="28.98"/>
    <n v="28.72"/>
    <n v="28.87"/>
    <x v="1526"/>
    <n v="9551000"/>
    <x v="0"/>
    <x v="4"/>
    <x v="11"/>
    <x v="47"/>
    <x v="3"/>
  </r>
  <r>
    <x v="12082"/>
    <n v="28.87"/>
    <n v="28.95"/>
    <n v="28.74"/>
    <n v="28.84"/>
    <x v="1438"/>
    <n v="9625200"/>
    <x v="1"/>
    <x v="4"/>
    <x v="11"/>
    <x v="47"/>
    <x v="3"/>
  </r>
  <r>
    <x v="12083"/>
    <n v="28.79"/>
    <n v="28.88"/>
    <n v="28.46"/>
    <n v="28.5"/>
    <x v="1446"/>
    <n v="10848800"/>
    <x v="2"/>
    <x v="4"/>
    <x v="11"/>
    <x v="47"/>
    <x v="3"/>
  </r>
  <r>
    <x v="12084"/>
    <n v="28.58"/>
    <n v="28.61"/>
    <n v="28.45"/>
    <n v="28.52"/>
    <x v="1471"/>
    <n v="13870400"/>
    <x v="4"/>
    <x v="1"/>
    <x v="0"/>
    <x v="48"/>
    <x v="0"/>
  </r>
  <r>
    <x v="12085"/>
    <n v="28.42"/>
    <n v="28.5"/>
    <n v="28.07"/>
    <n v="28.18"/>
    <x v="1518"/>
    <n v="23172400"/>
    <x v="0"/>
    <x v="1"/>
    <x v="0"/>
    <x v="48"/>
    <x v="0"/>
  </r>
  <r>
    <x v="12086"/>
    <n v="28.18"/>
    <n v="28.22"/>
    <n v="27.99"/>
    <n v="28.16"/>
    <x v="1518"/>
    <n v="19264600"/>
    <x v="1"/>
    <x v="1"/>
    <x v="0"/>
    <x v="48"/>
    <x v="0"/>
  </r>
  <r>
    <x v="12087"/>
    <n v="28.16"/>
    <n v="28.18"/>
    <n v="27.88"/>
    <n v="28.1"/>
    <x v="1520"/>
    <n v="13234600"/>
    <x v="2"/>
    <x v="1"/>
    <x v="0"/>
    <x v="48"/>
    <x v="0"/>
  </r>
  <r>
    <x v="12088"/>
    <n v="27.73"/>
    <n v="27.82"/>
    <n v="27.38"/>
    <n v="27.58"/>
    <x v="1497"/>
    <n v="28712400"/>
    <x v="3"/>
    <x v="1"/>
    <x v="0"/>
    <x v="48"/>
    <x v="0"/>
  </r>
  <r>
    <x v="12089"/>
    <n v="27.58"/>
    <n v="28.22"/>
    <n v="27.4"/>
    <n v="28.14"/>
    <x v="929"/>
    <n v="28642400"/>
    <x v="4"/>
    <x v="2"/>
    <x v="0"/>
    <x v="48"/>
    <x v="0"/>
  </r>
  <r>
    <x v="12090"/>
    <n v="28.04"/>
    <n v="28.5"/>
    <n v="28.03"/>
    <n v="28.44"/>
    <x v="1439"/>
    <n v="23269800"/>
    <x v="0"/>
    <x v="2"/>
    <x v="0"/>
    <x v="48"/>
    <x v="0"/>
  </r>
  <r>
    <x v="12091"/>
    <n v="28.43"/>
    <n v="28.72"/>
    <n v="28.34"/>
    <n v="28.52"/>
    <x v="1471"/>
    <n v="15157400"/>
    <x v="1"/>
    <x v="2"/>
    <x v="0"/>
    <x v="48"/>
    <x v="0"/>
  </r>
  <r>
    <x v="12092"/>
    <n v="28.52"/>
    <n v="28.62"/>
    <n v="28.38"/>
    <n v="28.56"/>
    <x v="1489"/>
    <n v="12392600"/>
    <x v="2"/>
    <x v="2"/>
    <x v="0"/>
    <x v="48"/>
    <x v="0"/>
  </r>
  <r>
    <x v="12093"/>
    <n v="28.48"/>
    <n v="28.68"/>
    <n v="28.02"/>
    <n v="28.14"/>
    <x v="929"/>
    <n v="27460800"/>
    <x v="3"/>
    <x v="2"/>
    <x v="0"/>
    <x v="48"/>
    <x v="0"/>
  </r>
  <r>
    <x v="12094"/>
    <n v="28.11"/>
    <n v="28.24"/>
    <n v="27.96"/>
    <n v="28.21"/>
    <x v="1478"/>
    <n v="14615400"/>
    <x v="0"/>
    <x v="3"/>
    <x v="0"/>
    <x v="48"/>
    <x v="0"/>
  </r>
  <r>
    <x v="12095"/>
    <n v="28.08"/>
    <n v="28.2"/>
    <n v="27.64"/>
    <n v="27.75"/>
    <x v="1480"/>
    <n v="18810200"/>
    <x v="1"/>
    <x v="3"/>
    <x v="0"/>
    <x v="48"/>
    <x v="0"/>
  </r>
  <r>
    <x v="12096"/>
    <n v="27.78"/>
    <n v="27.79"/>
    <n v="27.1"/>
    <n v="27.18"/>
    <x v="824"/>
    <n v="27396800"/>
    <x v="2"/>
    <x v="3"/>
    <x v="0"/>
    <x v="48"/>
    <x v="0"/>
  </r>
  <r>
    <x v="12097"/>
    <n v="27.18"/>
    <n v="27.43"/>
    <n v="26.99"/>
    <n v="27.12"/>
    <x v="1430"/>
    <n v="23551400"/>
    <x v="3"/>
    <x v="3"/>
    <x v="0"/>
    <x v="48"/>
    <x v="0"/>
  </r>
  <r>
    <x v="12098"/>
    <n v="27.24"/>
    <n v="27.27"/>
    <n v="26.94"/>
    <n v="27.18"/>
    <x v="1527"/>
    <n v="16853200"/>
    <x v="4"/>
    <x v="4"/>
    <x v="0"/>
    <x v="48"/>
    <x v="0"/>
  </r>
  <r>
    <x v="12099"/>
    <n v="27.04"/>
    <n v="27.25"/>
    <n v="26.94"/>
    <n v="27.07"/>
    <x v="1528"/>
    <n v="15515000"/>
    <x v="0"/>
    <x v="4"/>
    <x v="0"/>
    <x v="48"/>
    <x v="0"/>
  </r>
  <r>
    <x v="12100"/>
    <n v="27"/>
    <n v="27.33"/>
    <n v="26.85"/>
    <n v="27.26"/>
    <x v="1529"/>
    <n v="20414800"/>
    <x v="1"/>
    <x v="4"/>
    <x v="0"/>
    <x v="48"/>
    <x v="0"/>
  </r>
  <r>
    <x v="12101"/>
    <n v="27.36"/>
    <n v="27.42"/>
    <n v="27.06"/>
    <n v="27.09"/>
    <x v="835"/>
    <n v="20905200"/>
    <x v="2"/>
    <x v="4"/>
    <x v="0"/>
    <x v="48"/>
    <x v="0"/>
  </r>
  <r>
    <x v="12102"/>
    <n v="27.22"/>
    <n v="27.47"/>
    <n v="26.95"/>
    <n v="27.12"/>
    <x v="1430"/>
    <n v="22146800"/>
    <x v="3"/>
    <x v="4"/>
    <x v="0"/>
    <x v="48"/>
    <x v="0"/>
  </r>
  <r>
    <x v="12103"/>
    <n v="27.26"/>
    <n v="27.28"/>
    <n v="27"/>
    <n v="27.19"/>
    <x v="824"/>
    <n v="14517600"/>
    <x v="4"/>
    <x v="0"/>
    <x v="1"/>
    <x v="48"/>
    <x v="0"/>
  </r>
  <r>
    <x v="12104"/>
    <n v="27.26"/>
    <n v="27.6"/>
    <n v="27.08"/>
    <n v="27.52"/>
    <x v="1530"/>
    <n v="16888600"/>
    <x v="0"/>
    <x v="0"/>
    <x v="1"/>
    <x v="48"/>
    <x v="0"/>
  </r>
  <r>
    <x v="12105"/>
    <n v="27.46"/>
    <n v="27.48"/>
    <n v="27.26"/>
    <n v="27.44"/>
    <x v="1432"/>
    <n v="15899400"/>
    <x v="1"/>
    <x v="0"/>
    <x v="1"/>
    <x v="48"/>
    <x v="0"/>
  </r>
  <r>
    <x v="12106"/>
    <n v="27.28"/>
    <n v="27.34"/>
    <n v="26.7"/>
    <n v="26.72"/>
    <x v="921"/>
    <n v="21342800"/>
    <x v="2"/>
    <x v="0"/>
    <x v="1"/>
    <x v="48"/>
    <x v="0"/>
  </r>
  <r>
    <x v="12107"/>
    <n v="26.62"/>
    <n v="26.72"/>
    <n v="26.26"/>
    <n v="26.54"/>
    <x v="1517"/>
    <n v="29285000"/>
    <x v="3"/>
    <x v="0"/>
    <x v="1"/>
    <x v="48"/>
    <x v="0"/>
  </r>
  <r>
    <x v="12108"/>
    <n v="26.64"/>
    <n v="26.64"/>
    <n v="26.28"/>
    <n v="26.32"/>
    <x v="802"/>
    <n v="16721200"/>
    <x v="4"/>
    <x v="1"/>
    <x v="1"/>
    <x v="48"/>
    <x v="0"/>
  </r>
  <r>
    <x v="12109"/>
    <n v="26.84"/>
    <n v="27.49"/>
    <n v="26.68"/>
    <n v="27"/>
    <x v="812"/>
    <n v="31495000"/>
    <x v="0"/>
    <x v="1"/>
    <x v="1"/>
    <x v="48"/>
    <x v="0"/>
  </r>
  <r>
    <x v="12110"/>
    <n v="27.3"/>
    <n v="27.3"/>
    <n v="26.58"/>
    <n v="26.9"/>
    <x v="836"/>
    <n v="18717600"/>
    <x v="1"/>
    <x v="1"/>
    <x v="1"/>
    <x v="48"/>
    <x v="0"/>
  </r>
  <r>
    <x v="12111"/>
    <n v="26.8"/>
    <n v="27.16"/>
    <n v="26.64"/>
    <n v="27.11"/>
    <x v="1071"/>
    <n v="26327200"/>
    <x v="2"/>
    <x v="1"/>
    <x v="1"/>
    <x v="48"/>
    <x v="0"/>
  </r>
  <r>
    <x v="12112"/>
    <n v="26.96"/>
    <n v="27.2"/>
    <n v="26.81"/>
    <n v="26.99"/>
    <x v="1040"/>
    <n v="24640000"/>
    <x v="3"/>
    <x v="1"/>
    <x v="1"/>
    <x v="48"/>
    <x v="0"/>
  </r>
  <r>
    <x v="12113"/>
    <n v="27.26"/>
    <n v="27.41"/>
    <n v="26.96"/>
    <n v="27.41"/>
    <x v="821"/>
    <n v="19339400"/>
    <x v="0"/>
    <x v="2"/>
    <x v="1"/>
    <x v="48"/>
    <x v="0"/>
  </r>
  <r>
    <x v="12114"/>
    <n v="27.4"/>
    <n v="27.78"/>
    <n v="27.38"/>
    <n v="27.66"/>
    <x v="1531"/>
    <n v="17064600"/>
    <x v="1"/>
    <x v="2"/>
    <x v="1"/>
    <x v="48"/>
    <x v="0"/>
  </r>
  <r>
    <x v="12115"/>
    <n v="27.58"/>
    <n v="27.96"/>
    <n v="27.58"/>
    <n v="27.96"/>
    <x v="1477"/>
    <n v="17264600"/>
    <x v="2"/>
    <x v="2"/>
    <x v="1"/>
    <x v="48"/>
    <x v="0"/>
  </r>
  <r>
    <x v="12116"/>
    <n v="27.9"/>
    <n v="27.95"/>
    <n v="27.59"/>
    <n v="27.86"/>
    <x v="1050"/>
    <n v="18944800"/>
    <x v="3"/>
    <x v="2"/>
    <x v="1"/>
    <x v="48"/>
    <x v="0"/>
  </r>
  <r>
    <x v="12117"/>
    <n v="27.9"/>
    <n v="27.93"/>
    <n v="27.64"/>
    <n v="27.69"/>
    <x v="1498"/>
    <n v="13487600"/>
    <x v="4"/>
    <x v="3"/>
    <x v="1"/>
    <x v="48"/>
    <x v="0"/>
  </r>
  <r>
    <x v="12118"/>
    <n v="27.7"/>
    <n v="27.8"/>
    <n v="27.4"/>
    <n v="27.42"/>
    <x v="821"/>
    <n v="14835600"/>
    <x v="0"/>
    <x v="3"/>
    <x v="1"/>
    <x v="48"/>
    <x v="0"/>
  </r>
  <r>
    <x v="12119"/>
    <n v="27.5"/>
    <n v="27.59"/>
    <n v="27.34"/>
    <n v="27.58"/>
    <x v="1497"/>
    <n v="14470600"/>
    <x v="1"/>
    <x v="3"/>
    <x v="1"/>
    <x v="48"/>
    <x v="0"/>
  </r>
  <r>
    <x v="12120"/>
    <n v="26.57"/>
    <n v="26.79"/>
    <n v="26.3"/>
    <n v="26.56"/>
    <x v="924"/>
    <n v="63648600"/>
    <x v="2"/>
    <x v="3"/>
    <x v="1"/>
    <x v="48"/>
    <x v="0"/>
  </r>
  <r>
    <x v="12121"/>
    <n v="26.54"/>
    <n v="26.54"/>
    <n v="26.12"/>
    <n v="26.36"/>
    <x v="833"/>
    <n v="63095400"/>
    <x v="3"/>
    <x v="3"/>
    <x v="1"/>
    <x v="48"/>
    <x v="0"/>
  </r>
  <r>
    <x v="12122"/>
    <n v="26.61"/>
    <n v="26.68"/>
    <n v="26.4"/>
    <n v="26.64"/>
    <x v="1061"/>
    <n v="39449800"/>
    <x v="4"/>
    <x v="0"/>
    <x v="2"/>
    <x v="48"/>
    <x v="0"/>
  </r>
  <r>
    <x v="12123"/>
    <n v="26.69"/>
    <n v="26.84"/>
    <n v="26.58"/>
    <n v="26.65"/>
    <x v="1151"/>
    <n v="24506200"/>
    <x v="0"/>
    <x v="0"/>
    <x v="2"/>
    <x v="48"/>
    <x v="0"/>
  </r>
  <r>
    <x v="12124"/>
    <n v="26.65"/>
    <n v="27.06"/>
    <n v="26.59"/>
    <n v="26.96"/>
    <x v="820"/>
    <n v="26574200"/>
    <x v="1"/>
    <x v="0"/>
    <x v="2"/>
    <x v="48"/>
    <x v="0"/>
  </r>
  <r>
    <x v="12125"/>
    <n v="27.35"/>
    <n v="27.52"/>
    <n v="27.16"/>
    <n v="27.24"/>
    <x v="826"/>
    <n v="28983200"/>
    <x v="2"/>
    <x v="0"/>
    <x v="2"/>
    <x v="48"/>
    <x v="0"/>
  </r>
  <r>
    <x v="12126"/>
    <n v="27.34"/>
    <n v="27.48"/>
    <n v="27.18"/>
    <n v="27.35"/>
    <x v="1068"/>
    <n v="24238600"/>
    <x v="3"/>
    <x v="0"/>
    <x v="2"/>
    <x v="48"/>
    <x v="0"/>
  </r>
  <r>
    <x v="12127"/>
    <n v="27.36"/>
    <n v="27.44"/>
    <n v="27.16"/>
    <n v="27.23"/>
    <x v="826"/>
    <n v="18915600"/>
    <x v="4"/>
    <x v="1"/>
    <x v="2"/>
    <x v="48"/>
    <x v="0"/>
  </r>
  <r>
    <x v="12128"/>
    <n v="27.17"/>
    <n v="27.3"/>
    <n v="26.98"/>
    <n v="27.09"/>
    <x v="835"/>
    <n v="23070000"/>
    <x v="0"/>
    <x v="1"/>
    <x v="2"/>
    <x v="48"/>
    <x v="0"/>
  </r>
  <r>
    <x v="12129"/>
    <n v="27.13"/>
    <n v="27.18"/>
    <n v="27.02"/>
    <n v="27.1"/>
    <x v="1071"/>
    <n v="21574800"/>
    <x v="1"/>
    <x v="1"/>
    <x v="2"/>
    <x v="48"/>
    <x v="0"/>
  </r>
  <r>
    <x v="12130"/>
    <n v="26.89"/>
    <n v="26.89"/>
    <n v="26.5"/>
    <n v="26.8"/>
    <x v="1429"/>
    <n v="29130600"/>
    <x v="2"/>
    <x v="1"/>
    <x v="2"/>
    <x v="48"/>
    <x v="0"/>
  </r>
  <r>
    <x v="12131"/>
    <n v="26.84"/>
    <n v="26.88"/>
    <n v="26.63"/>
    <n v="26.68"/>
    <x v="836"/>
    <n v="22334400"/>
    <x v="3"/>
    <x v="1"/>
    <x v="2"/>
    <x v="48"/>
    <x v="0"/>
  </r>
  <r>
    <x v="12132"/>
    <n v="26.86"/>
    <n v="26.92"/>
    <n v="26.68"/>
    <n v="26.82"/>
    <x v="1104"/>
    <n v="23874000"/>
    <x v="4"/>
    <x v="2"/>
    <x v="2"/>
    <x v="48"/>
    <x v="0"/>
  </r>
  <r>
    <x v="12133"/>
    <n v="26.9"/>
    <n v="26.94"/>
    <n v="26.78"/>
    <n v="26.85"/>
    <x v="1528"/>
    <n v="22287800"/>
    <x v="0"/>
    <x v="2"/>
    <x v="2"/>
    <x v="48"/>
    <x v="0"/>
  </r>
  <r>
    <x v="12134"/>
    <n v="26.91"/>
    <n v="27"/>
    <n v="26.8"/>
    <n v="26.92"/>
    <x v="818"/>
    <n v="26074400"/>
    <x v="1"/>
    <x v="2"/>
    <x v="2"/>
    <x v="48"/>
    <x v="0"/>
  </r>
  <r>
    <x v="12135"/>
    <n v="26.95"/>
    <n v="27.02"/>
    <n v="26.87"/>
    <n v="26.98"/>
    <x v="1060"/>
    <n v="23496200"/>
    <x v="2"/>
    <x v="2"/>
    <x v="2"/>
    <x v="48"/>
    <x v="0"/>
  </r>
  <r>
    <x v="12136"/>
    <n v="27.38"/>
    <n v="27.53"/>
    <n v="26.8"/>
    <n v="27.38"/>
    <x v="816"/>
    <n v="43610800"/>
    <x v="3"/>
    <x v="2"/>
    <x v="2"/>
    <x v="48"/>
    <x v="0"/>
  </r>
  <r>
    <x v="12137"/>
    <n v="27.24"/>
    <n v="27.42"/>
    <n v="27.2"/>
    <n v="27.27"/>
    <x v="1473"/>
    <n v="18127400"/>
    <x v="4"/>
    <x v="3"/>
    <x v="2"/>
    <x v="48"/>
    <x v="0"/>
  </r>
  <r>
    <x v="12138"/>
    <n v="27.36"/>
    <n v="27.67"/>
    <n v="27.2"/>
    <n v="27.65"/>
    <x v="932"/>
    <n v="19081200"/>
    <x v="0"/>
    <x v="3"/>
    <x v="2"/>
    <x v="48"/>
    <x v="0"/>
  </r>
  <r>
    <x v="12139"/>
    <n v="27.61"/>
    <n v="27.68"/>
    <n v="27.3"/>
    <n v="27.31"/>
    <x v="1051"/>
    <n v="17052600"/>
    <x v="1"/>
    <x v="3"/>
    <x v="2"/>
    <x v="48"/>
    <x v="0"/>
  </r>
  <r>
    <x v="12140"/>
    <n v="27.46"/>
    <n v="27.59"/>
    <n v="27.32"/>
    <n v="27.4"/>
    <x v="1105"/>
    <n v="16638800"/>
    <x v="2"/>
    <x v="3"/>
    <x v="2"/>
    <x v="48"/>
    <x v="0"/>
  </r>
  <r>
    <x v="12141"/>
    <n v="27.4"/>
    <n v="27.48"/>
    <n v="27.25"/>
    <n v="27.32"/>
    <x v="815"/>
    <n v="16276800"/>
    <x v="3"/>
    <x v="3"/>
    <x v="2"/>
    <x v="48"/>
    <x v="0"/>
  </r>
  <r>
    <x v="12142"/>
    <n v="27.4"/>
    <n v="27.48"/>
    <n v="27.34"/>
    <n v="27.38"/>
    <x v="1532"/>
    <n v="13853600"/>
    <x v="4"/>
    <x v="4"/>
    <x v="2"/>
    <x v="48"/>
    <x v="0"/>
  </r>
  <r>
    <x v="12143"/>
    <n v="27.45"/>
    <n v="27.52"/>
    <n v="27.3"/>
    <n v="27.44"/>
    <x v="1531"/>
    <n v="13631600"/>
    <x v="0"/>
    <x v="4"/>
    <x v="2"/>
    <x v="48"/>
    <x v="0"/>
  </r>
  <r>
    <x v="12144"/>
    <n v="27.4"/>
    <n v="27.64"/>
    <n v="27.25"/>
    <n v="27.5"/>
    <x v="1431"/>
    <n v="22922000"/>
    <x v="1"/>
    <x v="4"/>
    <x v="2"/>
    <x v="48"/>
    <x v="0"/>
  </r>
  <r>
    <x v="12145"/>
    <n v="27.68"/>
    <n v="27.72"/>
    <n v="27.56"/>
    <n v="27.65"/>
    <x v="932"/>
    <n v="14346000"/>
    <x v="2"/>
    <x v="0"/>
    <x v="3"/>
    <x v="48"/>
    <x v="1"/>
  </r>
  <r>
    <x v="12146"/>
    <n v="27.78"/>
    <n v="27.78"/>
    <n v="27.32"/>
    <n v="27.43"/>
    <x v="1531"/>
    <n v="19191800"/>
    <x v="4"/>
    <x v="1"/>
    <x v="3"/>
    <x v="48"/>
    <x v="1"/>
  </r>
  <r>
    <x v="12147"/>
    <n v="27.42"/>
    <n v="27.42"/>
    <n v="27.11"/>
    <n v="27.14"/>
    <x v="831"/>
    <n v="17604200"/>
    <x v="0"/>
    <x v="1"/>
    <x v="3"/>
    <x v="48"/>
    <x v="1"/>
  </r>
  <r>
    <x v="12148"/>
    <n v="27.15"/>
    <n v="27.15"/>
    <n v="26.78"/>
    <n v="26.91"/>
    <x v="818"/>
    <n v="24060800"/>
    <x v="1"/>
    <x v="1"/>
    <x v="3"/>
    <x v="48"/>
    <x v="1"/>
  </r>
  <r>
    <x v="12149"/>
    <n v="26.89"/>
    <n v="26.89"/>
    <n v="26.72"/>
    <n v="26.88"/>
    <x v="1071"/>
    <n v="19466800"/>
    <x v="2"/>
    <x v="1"/>
    <x v="3"/>
    <x v="48"/>
    <x v="1"/>
  </r>
  <r>
    <x v="12150"/>
    <n v="26.96"/>
    <n v="27.3"/>
    <n v="26.92"/>
    <n v="27.3"/>
    <x v="1530"/>
    <n v="20640600"/>
    <x v="3"/>
    <x v="1"/>
    <x v="3"/>
    <x v="48"/>
    <x v="1"/>
  </r>
  <r>
    <x v="12151"/>
    <n v="27.32"/>
    <n v="27.43"/>
    <n v="27.26"/>
    <n v="27.38"/>
    <x v="816"/>
    <n v="16930400"/>
    <x v="4"/>
    <x v="2"/>
    <x v="3"/>
    <x v="48"/>
    <x v="1"/>
  </r>
  <r>
    <x v="12152"/>
    <n v="27.34"/>
    <n v="27.54"/>
    <n v="27.32"/>
    <n v="27.51"/>
    <x v="813"/>
    <n v="15055000"/>
    <x v="0"/>
    <x v="2"/>
    <x v="3"/>
    <x v="48"/>
    <x v="1"/>
  </r>
  <r>
    <x v="12153"/>
    <n v="27.52"/>
    <n v="27.53"/>
    <n v="27.32"/>
    <n v="27.48"/>
    <x v="1498"/>
    <n v="13865200"/>
    <x v="1"/>
    <x v="2"/>
    <x v="3"/>
    <x v="48"/>
    <x v="1"/>
  </r>
  <r>
    <x v="12154"/>
    <n v="27.38"/>
    <n v="27.38"/>
    <n v="27.06"/>
    <n v="27.13"/>
    <x v="1068"/>
    <n v="20351000"/>
    <x v="2"/>
    <x v="2"/>
    <x v="3"/>
    <x v="48"/>
    <x v="1"/>
  </r>
  <r>
    <x v="12155"/>
    <n v="27.12"/>
    <n v="27.57"/>
    <n v="27.08"/>
    <n v="27.48"/>
    <x v="1045"/>
    <n v="35075600"/>
    <x v="3"/>
    <x v="2"/>
    <x v="3"/>
    <x v="48"/>
    <x v="1"/>
  </r>
  <r>
    <x v="12156"/>
    <n v="27.49"/>
    <n v="27.66"/>
    <n v="27.46"/>
    <n v="27.66"/>
    <x v="1475"/>
    <n v="26468600"/>
    <x v="4"/>
    <x v="3"/>
    <x v="3"/>
    <x v="48"/>
    <x v="1"/>
  </r>
  <r>
    <x v="12157"/>
    <n v="27.61"/>
    <n v="27.64"/>
    <n v="27.16"/>
    <n v="27.24"/>
    <x v="1479"/>
    <n v="32508800"/>
    <x v="0"/>
    <x v="3"/>
    <x v="3"/>
    <x v="48"/>
    <x v="1"/>
  </r>
  <r>
    <x v="12158"/>
    <n v="27.28"/>
    <n v="27.29"/>
    <n v="27"/>
    <n v="27.1"/>
    <x v="1053"/>
    <n v="19263200"/>
    <x v="1"/>
    <x v="3"/>
    <x v="3"/>
    <x v="48"/>
    <x v="1"/>
  </r>
  <r>
    <x v="12159"/>
    <n v="27.07"/>
    <n v="27.26"/>
    <n v="27"/>
    <n v="27.16"/>
    <x v="1533"/>
    <n v="20295600"/>
    <x v="2"/>
    <x v="3"/>
    <x v="3"/>
    <x v="48"/>
    <x v="1"/>
  </r>
  <r>
    <x v="12160"/>
    <n v="27.23"/>
    <n v="27.23"/>
    <n v="26.87"/>
    <n v="26.94"/>
    <x v="1069"/>
    <n v="21675400"/>
    <x v="3"/>
    <x v="3"/>
    <x v="3"/>
    <x v="48"/>
    <x v="1"/>
  </r>
  <r>
    <x v="12161"/>
    <n v="27"/>
    <n v="27.18"/>
    <n v="26.86"/>
    <n v="26.86"/>
    <x v="835"/>
    <n v="17890800"/>
    <x v="4"/>
    <x v="4"/>
    <x v="3"/>
    <x v="48"/>
    <x v="1"/>
  </r>
  <r>
    <x v="12162"/>
    <n v="26.83"/>
    <n v="26.93"/>
    <n v="26.42"/>
    <n v="26.44"/>
    <x v="1151"/>
    <n v="27600400"/>
    <x v="0"/>
    <x v="4"/>
    <x v="3"/>
    <x v="48"/>
    <x v="1"/>
  </r>
  <r>
    <x v="12163"/>
    <n v="26.5"/>
    <n v="26.78"/>
    <n v="26.28"/>
    <n v="26.68"/>
    <x v="836"/>
    <n v="24754600"/>
    <x v="1"/>
    <x v="4"/>
    <x v="3"/>
    <x v="48"/>
    <x v="1"/>
  </r>
  <r>
    <x v="12164"/>
    <n v="26.81"/>
    <n v="27.1"/>
    <n v="26.78"/>
    <n v="26.87"/>
    <x v="835"/>
    <n v="17437600"/>
    <x v="2"/>
    <x v="4"/>
    <x v="3"/>
    <x v="48"/>
    <x v="1"/>
  </r>
  <r>
    <x v="12165"/>
    <n v="26.81"/>
    <n v="26.98"/>
    <n v="26.7"/>
    <n v="26.72"/>
    <x v="829"/>
    <n v="19349600"/>
    <x v="3"/>
    <x v="4"/>
    <x v="3"/>
    <x v="48"/>
    <x v="1"/>
  </r>
  <r>
    <x v="12166"/>
    <n v="26.86"/>
    <n v="26.98"/>
    <n v="26.64"/>
    <n v="26.88"/>
    <x v="1071"/>
    <n v="16123400"/>
    <x v="4"/>
    <x v="1"/>
    <x v="4"/>
    <x v="48"/>
    <x v="1"/>
  </r>
  <r>
    <x v="12167"/>
    <n v="26.7"/>
    <n v="26.9"/>
    <n v="26.52"/>
    <n v="26.59"/>
    <x v="819"/>
    <n v="23282800"/>
    <x v="0"/>
    <x v="1"/>
    <x v="4"/>
    <x v="48"/>
    <x v="1"/>
  </r>
  <r>
    <x v="12168"/>
    <n v="26.72"/>
    <n v="26.95"/>
    <n v="26.6"/>
    <n v="26.83"/>
    <x v="1104"/>
    <n v="23670400"/>
    <x v="1"/>
    <x v="1"/>
    <x v="4"/>
    <x v="48"/>
    <x v="1"/>
  </r>
  <r>
    <x v="12169"/>
    <n v="26.84"/>
    <n v="27.1"/>
    <n v="25.6"/>
    <n v="26.15"/>
    <x v="833"/>
    <n v="47912000"/>
    <x v="2"/>
    <x v="1"/>
    <x v="4"/>
    <x v="48"/>
    <x v="1"/>
  </r>
  <r>
    <x v="12170"/>
    <n v="26.1"/>
    <n v="26.42"/>
    <n v="25.77"/>
    <n v="26.34"/>
    <x v="1517"/>
    <n v="43535600"/>
    <x v="3"/>
    <x v="1"/>
    <x v="4"/>
    <x v="48"/>
    <x v="1"/>
  </r>
  <r>
    <x v="12171"/>
    <n v="26.92"/>
    <n v="27.04"/>
    <n v="26.62"/>
    <n v="27.02"/>
    <x v="826"/>
    <n v="35311400"/>
    <x v="4"/>
    <x v="2"/>
    <x v="4"/>
    <x v="48"/>
    <x v="1"/>
  </r>
  <r>
    <x v="12172"/>
    <n v="26.81"/>
    <n v="27.04"/>
    <n v="26.75"/>
    <n v="26.8"/>
    <x v="1429"/>
    <n v="23165200"/>
    <x v="0"/>
    <x v="2"/>
    <x v="4"/>
    <x v="48"/>
    <x v="1"/>
  </r>
  <r>
    <x v="12173"/>
    <n v="26.9"/>
    <n v="27.05"/>
    <n v="26.71"/>
    <n v="27.01"/>
    <x v="826"/>
    <n v="24005400"/>
    <x v="1"/>
    <x v="2"/>
    <x v="4"/>
    <x v="48"/>
    <x v="1"/>
  </r>
  <r>
    <x v="12174"/>
    <n v="26.98"/>
    <n v="27"/>
    <n v="26.72"/>
    <n v="26.74"/>
    <x v="820"/>
    <n v="19319800"/>
    <x v="2"/>
    <x v="2"/>
    <x v="4"/>
    <x v="48"/>
    <x v="1"/>
  </r>
  <r>
    <x v="12175"/>
    <n v="26.68"/>
    <n v="26.82"/>
    <n v="26.43"/>
    <n v="26.67"/>
    <x v="1428"/>
    <n v="25868200"/>
    <x v="3"/>
    <x v="2"/>
    <x v="4"/>
    <x v="48"/>
    <x v="1"/>
  </r>
  <r>
    <x v="12176"/>
    <n v="26.74"/>
    <n v="26.78"/>
    <n v="26.42"/>
    <n v="26.7"/>
    <x v="817"/>
    <n v="17393400"/>
    <x v="4"/>
    <x v="3"/>
    <x v="4"/>
    <x v="48"/>
    <x v="1"/>
  </r>
  <r>
    <x v="12177"/>
    <n v="26.85"/>
    <n v="26.86"/>
    <n v="26.54"/>
    <n v="26.55"/>
    <x v="827"/>
    <n v="20435600"/>
    <x v="0"/>
    <x v="3"/>
    <x v="4"/>
    <x v="48"/>
    <x v="1"/>
  </r>
  <r>
    <x v="12178"/>
    <n v="26.5"/>
    <n v="26.68"/>
    <n v="26.23"/>
    <n v="26.56"/>
    <x v="827"/>
    <n v="21119200"/>
    <x v="1"/>
    <x v="3"/>
    <x v="4"/>
    <x v="48"/>
    <x v="1"/>
  </r>
  <r>
    <x v="12179"/>
    <n v="26.25"/>
    <n v="26.25"/>
    <n v="25.76"/>
    <n v="25.77"/>
    <x v="1514"/>
    <n v="29290400"/>
    <x v="2"/>
    <x v="3"/>
    <x v="4"/>
    <x v="48"/>
    <x v="1"/>
  </r>
  <r>
    <x v="12180"/>
    <n v="25.42"/>
    <n v="25.86"/>
    <n v="25.15"/>
    <n v="25.8"/>
    <x v="1534"/>
    <n v="34233400"/>
    <x v="3"/>
    <x v="3"/>
    <x v="4"/>
    <x v="48"/>
    <x v="1"/>
  </r>
  <r>
    <x v="12181"/>
    <n v="25.6"/>
    <n v="25.94"/>
    <n v="25.51"/>
    <n v="25.73"/>
    <x v="803"/>
    <n v="16832600"/>
    <x v="4"/>
    <x v="4"/>
    <x v="4"/>
    <x v="48"/>
    <x v="1"/>
  </r>
  <r>
    <x v="12182"/>
    <n v="25.18"/>
    <n v="25.36"/>
    <n v="24.97"/>
    <n v="25.31"/>
    <x v="893"/>
    <n v="28693800"/>
    <x v="0"/>
    <x v="4"/>
    <x v="4"/>
    <x v="48"/>
    <x v="1"/>
  </r>
  <r>
    <x v="12183"/>
    <n v="25.42"/>
    <n v="25.44"/>
    <n v="24.97"/>
    <n v="25.04"/>
    <x v="1535"/>
    <n v="32607800"/>
    <x v="1"/>
    <x v="4"/>
    <x v="4"/>
    <x v="48"/>
    <x v="1"/>
  </r>
  <r>
    <x v="12184"/>
    <n v="25.3"/>
    <n v="25.62"/>
    <n v="25.13"/>
    <n v="25.62"/>
    <x v="1095"/>
    <n v="22663600"/>
    <x v="2"/>
    <x v="4"/>
    <x v="4"/>
    <x v="48"/>
    <x v="1"/>
  </r>
  <r>
    <x v="12185"/>
    <n v="25.59"/>
    <n v="25.98"/>
    <n v="25.5"/>
    <n v="25.7"/>
    <x v="1107"/>
    <n v="23577000"/>
    <x v="3"/>
    <x v="4"/>
    <x v="4"/>
    <x v="48"/>
    <x v="1"/>
  </r>
  <r>
    <x v="12186"/>
    <n v="25.56"/>
    <n v="26.06"/>
    <n v="25.36"/>
    <n v="25.64"/>
    <x v="904"/>
    <n v="24274800"/>
    <x v="0"/>
    <x v="0"/>
    <x v="5"/>
    <x v="48"/>
    <x v="1"/>
  </r>
  <r>
    <x v="12187"/>
    <n v="25.77"/>
    <n v="26.2"/>
    <n v="25.58"/>
    <n v="26.2"/>
    <x v="1164"/>
    <n v="18742200"/>
    <x v="1"/>
    <x v="0"/>
    <x v="5"/>
    <x v="48"/>
    <x v="1"/>
  </r>
  <r>
    <x v="12188"/>
    <n v="26.34"/>
    <n v="26.5"/>
    <n v="26.22"/>
    <n v="26.38"/>
    <x v="838"/>
    <n v="23564400"/>
    <x v="2"/>
    <x v="0"/>
    <x v="5"/>
    <x v="48"/>
    <x v="1"/>
  </r>
  <r>
    <x v="12189"/>
    <n v="26.07"/>
    <n v="26.07"/>
    <n v="25.51"/>
    <n v="25.64"/>
    <x v="904"/>
    <n v="23942800"/>
    <x v="3"/>
    <x v="0"/>
    <x v="5"/>
    <x v="48"/>
    <x v="1"/>
  </r>
  <r>
    <x v="12190"/>
    <n v="25.62"/>
    <n v="25.75"/>
    <n v="25.38"/>
    <n v="25.4"/>
    <x v="795"/>
    <n v="20177800"/>
    <x v="4"/>
    <x v="1"/>
    <x v="5"/>
    <x v="48"/>
    <x v="1"/>
  </r>
  <r>
    <x v="12191"/>
    <n v="25.4"/>
    <n v="25.91"/>
    <n v="25.26"/>
    <n v="25.78"/>
    <x v="807"/>
    <n v="22429800"/>
    <x v="0"/>
    <x v="1"/>
    <x v="5"/>
    <x v="48"/>
    <x v="1"/>
  </r>
  <r>
    <x v="12192"/>
    <n v="25.78"/>
    <n v="25.92"/>
    <n v="25.58"/>
    <n v="25.68"/>
    <x v="1536"/>
    <n v="17645800"/>
    <x v="1"/>
    <x v="1"/>
    <x v="5"/>
    <x v="48"/>
    <x v="1"/>
  </r>
  <r>
    <x v="12193"/>
    <n v="25.93"/>
    <n v="26.25"/>
    <n v="25.93"/>
    <n v="26.22"/>
    <x v="927"/>
    <n v="18790000"/>
    <x v="2"/>
    <x v="1"/>
    <x v="5"/>
    <x v="48"/>
    <x v="1"/>
  </r>
  <r>
    <x v="12194"/>
    <n v="25.86"/>
    <n v="25.86"/>
    <n v="25.56"/>
    <n v="25.82"/>
    <x v="1073"/>
    <n v="14946000"/>
    <x v="3"/>
    <x v="1"/>
    <x v="5"/>
    <x v="48"/>
    <x v="1"/>
  </r>
  <r>
    <x v="12195"/>
    <n v="25.97"/>
    <n v="25.98"/>
    <n v="25.73"/>
    <n v="25.76"/>
    <x v="801"/>
    <n v="13656400"/>
    <x v="4"/>
    <x v="2"/>
    <x v="5"/>
    <x v="48"/>
    <x v="1"/>
  </r>
  <r>
    <x v="12196"/>
    <n v="25.92"/>
    <n v="26.1"/>
    <n v="25.78"/>
    <n v="26.09"/>
    <x v="1072"/>
    <n v="16368600"/>
    <x v="0"/>
    <x v="2"/>
    <x v="5"/>
    <x v="48"/>
    <x v="1"/>
  </r>
  <r>
    <x v="12197"/>
    <n v="25.92"/>
    <n v="26.22"/>
    <n v="25.88"/>
    <n v="26.2"/>
    <x v="1151"/>
    <n v="16784800"/>
    <x v="1"/>
    <x v="2"/>
    <x v="5"/>
    <x v="48"/>
    <x v="1"/>
  </r>
  <r>
    <x v="12198"/>
    <n v="26.25"/>
    <n v="26.35"/>
    <n v="26.02"/>
    <n v="26.18"/>
    <x v="926"/>
    <n v="20740200"/>
    <x v="2"/>
    <x v="2"/>
    <x v="5"/>
    <x v="48"/>
    <x v="1"/>
  </r>
  <r>
    <x v="12199"/>
    <n v="26.2"/>
    <n v="26.36"/>
    <n v="26.13"/>
    <n v="26.16"/>
    <x v="838"/>
    <n v="28405800"/>
    <x v="3"/>
    <x v="2"/>
    <x v="5"/>
    <x v="48"/>
    <x v="1"/>
  </r>
  <r>
    <x v="12200"/>
    <n v="26.41"/>
    <n v="26.49"/>
    <n v="26.14"/>
    <n v="26.24"/>
    <x v="837"/>
    <n v="18346400"/>
    <x v="4"/>
    <x v="3"/>
    <x v="5"/>
    <x v="48"/>
    <x v="1"/>
  </r>
  <r>
    <x v="12201"/>
    <n v="26.23"/>
    <n v="26.54"/>
    <n v="26.22"/>
    <n v="26.23"/>
    <x v="834"/>
    <n v="20805000"/>
    <x v="0"/>
    <x v="3"/>
    <x v="5"/>
    <x v="48"/>
    <x v="1"/>
  </r>
  <r>
    <x v="12202"/>
    <n v="26.28"/>
    <n v="26.32"/>
    <n v="26"/>
    <n v="26.12"/>
    <x v="1517"/>
    <n v="20718000"/>
    <x v="1"/>
    <x v="3"/>
    <x v="5"/>
    <x v="48"/>
    <x v="1"/>
  </r>
  <r>
    <x v="12203"/>
    <n v="26.06"/>
    <n v="26.24"/>
    <n v="25.84"/>
    <n v="25.9"/>
    <x v="802"/>
    <n v="17401400"/>
    <x v="2"/>
    <x v="3"/>
    <x v="5"/>
    <x v="48"/>
    <x v="1"/>
  </r>
  <r>
    <x v="12204"/>
    <n v="25.9"/>
    <n v="25.96"/>
    <n v="25.13"/>
    <n v="25.13"/>
    <x v="892"/>
    <n v="57969600"/>
    <x v="3"/>
    <x v="3"/>
    <x v="5"/>
    <x v="48"/>
    <x v="1"/>
  </r>
  <r>
    <x v="12205"/>
    <n v="25.36"/>
    <n v="25.69"/>
    <n v="25.3"/>
    <n v="25.54"/>
    <x v="1537"/>
    <n v="23525400"/>
    <x v="4"/>
    <x v="4"/>
    <x v="5"/>
    <x v="48"/>
    <x v="1"/>
  </r>
  <r>
    <x v="12206"/>
    <n v="25.29"/>
    <n v="25.48"/>
    <n v="25.05"/>
    <n v="25.16"/>
    <x v="1075"/>
    <n v="23502600"/>
    <x v="0"/>
    <x v="4"/>
    <x v="5"/>
    <x v="48"/>
    <x v="1"/>
  </r>
  <r>
    <x v="12207"/>
    <n v="25.19"/>
    <n v="25.29"/>
    <n v="25"/>
    <n v="25.06"/>
    <x v="1076"/>
    <n v="21933800"/>
    <x v="1"/>
    <x v="4"/>
    <x v="5"/>
    <x v="48"/>
    <x v="1"/>
  </r>
  <r>
    <x v="12208"/>
    <n v="25.15"/>
    <n v="25.15"/>
    <n v="24.74"/>
    <n v="25.02"/>
    <x v="1538"/>
    <n v="26030800"/>
    <x v="2"/>
    <x v="0"/>
    <x v="6"/>
    <x v="48"/>
    <x v="2"/>
  </r>
  <r>
    <x v="12209"/>
    <n v="25.11"/>
    <n v="25.23"/>
    <n v="24.92"/>
    <n v="25.02"/>
    <x v="1538"/>
    <n v="16270200"/>
    <x v="3"/>
    <x v="0"/>
    <x v="6"/>
    <x v="48"/>
    <x v="2"/>
  </r>
  <r>
    <x v="12210"/>
    <n v="25.3"/>
    <n v="25.34"/>
    <n v="25.01"/>
    <n v="25.22"/>
    <x v="905"/>
    <n v="18338200"/>
    <x v="0"/>
    <x v="1"/>
    <x v="6"/>
    <x v="48"/>
    <x v="2"/>
  </r>
  <r>
    <x v="12211"/>
    <n v="25.27"/>
    <n v="25.8"/>
    <n v="25.15"/>
    <n v="25.74"/>
    <x v="916"/>
    <n v="23480000"/>
    <x v="1"/>
    <x v="1"/>
    <x v="6"/>
    <x v="48"/>
    <x v="2"/>
  </r>
  <r>
    <x v="12212"/>
    <n v="25.84"/>
    <n v="26.22"/>
    <n v="25.78"/>
    <n v="26.21"/>
    <x v="1151"/>
    <n v="21562600"/>
    <x v="2"/>
    <x v="1"/>
    <x v="6"/>
    <x v="48"/>
    <x v="2"/>
  </r>
  <r>
    <x v="12213"/>
    <n v="26.18"/>
    <n v="26.24"/>
    <n v="26.04"/>
    <n v="26.2"/>
    <x v="1151"/>
    <n v="12948000"/>
    <x v="3"/>
    <x v="1"/>
    <x v="6"/>
    <x v="48"/>
    <x v="2"/>
  </r>
  <r>
    <x v="12214"/>
    <n v="26.08"/>
    <n v="26.24"/>
    <n v="25.98"/>
    <n v="26.22"/>
    <x v="834"/>
    <n v="10770600"/>
    <x v="4"/>
    <x v="2"/>
    <x v="6"/>
    <x v="48"/>
    <x v="2"/>
  </r>
  <r>
    <x v="12215"/>
    <n v="26.37"/>
    <n v="26.48"/>
    <n v="26.3"/>
    <n v="26.36"/>
    <x v="819"/>
    <n v="13706400"/>
    <x v="0"/>
    <x v="2"/>
    <x v="6"/>
    <x v="48"/>
    <x v="2"/>
  </r>
  <r>
    <x v="12216"/>
    <n v="26.28"/>
    <n v="26.46"/>
    <n v="26.21"/>
    <n v="26.41"/>
    <x v="922"/>
    <n v="12392600"/>
    <x v="1"/>
    <x v="2"/>
    <x v="6"/>
    <x v="48"/>
    <x v="2"/>
  </r>
  <r>
    <x v="12217"/>
    <n v="26.36"/>
    <n v="26.48"/>
    <n v="26.16"/>
    <n v="26.42"/>
    <x v="828"/>
    <n v="14970600"/>
    <x v="2"/>
    <x v="2"/>
    <x v="6"/>
    <x v="48"/>
    <x v="2"/>
  </r>
  <r>
    <x v="12218"/>
    <n v="26.38"/>
    <n v="26.54"/>
    <n v="26.1"/>
    <n v="26.18"/>
    <x v="1061"/>
    <n v="19563800"/>
    <x v="3"/>
    <x v="2"/>
    <x v="6"/>
    <x v="48"/>
    <x v="2"/>
  </r>
  <r>
    <x v="12219"/>
    <n v="26.27"/>
    <n v="26.28"/>
    <n v="26.02"/>
    <n v="26.14"/>
    <x v="924"/>
    <n v="11367400"/>
    <x v="4"/>
    <x v="3"/>
    <x v="6"/>
    <x v="48"/>
    <x v="2"/>
  </r>
  <r>
    <x v="12220"/>
    <n v="25.98"/>
    <n v="26.68"/>
    <n v="25.96"/>
    <n v="26.62"/>
    <x v="830"/>
    <n v="19539000"/>
    <x v="0"/>
    <x v="3"/>
    <x v="6"/>
    <x v="48"/>
    <x v="2"/>
  </r>
  <r>
    <x v="12221"/>
    <n v="26.75"/>
    <n v="27.4"/>
    <n v="26.64"/>
    <n v="27.04"/>
    <x v="1473"/>
    <n v="36364000"/>
    <x v="1"/>
    <x v="3"/>
    <x v="6"/>
    <x v="48"/>
    <x v="2"/>
  </r>
  <r>
    <x v="12222"/>
    <n v="27"/>
    <n v="27.34"/>
    <n v="26.98"/>
    <n v="27.13"/>
    <x v="1497"/>
    <n v="20692000"/>
    <x v="2"/>
    <x v="3"/>
    <x v="6"/>
    <x v="48"/>
    <x v="2"/>
  </r>
  <r>
    <x v="12223"/>
    <n v="27.1"/>
    <n v="27.42"/>
    <n v="26.98"/>
    <n v="27.38"/>
    <x v="1539"/>
    <n v="16177400"/>
    <x v="3"/>
    <x v="3"/>
    <x v="6"/>
    <x v="48"/>
    <x v="2"/>
  </r>
  <r>
    <x v="12224"/>
    <n v="27.42"/>
    <n v="27.49"/>
    <n v="27.35"/>
    <n v="27.47"/>
    <x v="1474"/>
    <n v="13305800"/>
    <x v="4"/>
    <x v="4"/>
    <x v="6"/>
    <x v="48"/>
    <x v="2"/>
  </r>
  <r>
    <x v="12225"/>
    <n v="27.46"/>
    <n v="27.62"/>
    <n v="27.41"/>
    <n v="27.52"/>
    <x v="1481"/>
    <n v="17905400"/>
    <x v="0"/>
    <x v="4"/>
    <x v="6"/>
    <x v="48"/>
    <x v="2"/>
  </r>
  <r>
    <x v="12226"/>
    <n v="27.52"/>
    <n v="27.6"/>
    <n v="27.38"/>
    <n v="27.44"/>
    <x v="1433"/>
    <n v="12954800"/>
    <x v="1"/>
    <x v="4"/>
    <x v="6"/>
    <x v="48"/>
    <x v="2"/>
  </r>
  <r>
    <x v="12227"/>
    <n v="27.54"/>
    <n v="27.66"/>
    <n v="27.33"/>
    <n v="27.5"/>
    <x v="1477"/>
    <n v="18292600"/>
    <x v="2"/>
    <x v="4"/>
    <x v="6"/>
    <x v="48"/>
    <x v="2"/>
  </r>
  <r>
    <x v="12228"/>
    <n v="27.36"/>
    <n v="27.64"/>
    <n v="27.22"/>
    <n v="27.56"/>
    <x v="1540"/>
    <n v="16672600"/>
    <x v="3"/>
    <x v="4"/>
    <x v="6"/>
    <x v="48"/>
    <x v="2"/>
  </r>
  <r>
    <x v="12229"/>
    <n v="27.91"/>
    <n v="28.24"/>
    <n v="27.82"/>
    <n v="28.2"/>
    <x v="1058"/>
    <n v="32091200"/>
    <x v="4"/>
    <x v="0"/>
    <x v="7"/>
    <x v="48"/>
    <x v="2"/>
  </r>
  <r>
    <x v="12230"/>
    <n v="28.14"/>
    <n v="28.26"/>
    <n v="28.03"/>
    <n v="28.19"/>
    <x v="1447"/>
    <n v="15427400"/>
    <x v="0"/>
    <x v="0"/>
    <x v="7"/>
    <x v="48"/>
    <x v="2"/>
  </r>
  <r>
    <x v="12231"/>
    <n v="28.26"/>
    <n v="28.35"/>
    <n v="28.1"/>
    <n v="28.28"/>
    <x v="1522"/>
    <n v="11974400"/>
    <x v="1"/>
    <x v="0"/>
    <x v="7"/>
    <x v="48"/>
    <x v="2"/>
  </r>
  <r>
    <x v="12232"/>
    <n v="28.2"/>
    <n v="28.21"/>
    <n v="27.9"/>
    <n v="28.18"/>
    <x v="1447"/>
    <n v="15099800"/>
    <x v="2"/>
    <x v="0"/>
    <x v="7"/>
    <x v="48"/>
    <x v="2"/>
  </r>
  <r>
    <x v="12233"/>
    <n v="28.05"/>
    <n v="28.4"/>
    <n v="27.82"/>
    <n v="28.38"/>
    <x v="1484"/>
    <n v="18090600"/>
    <x v="3"/>
    <x v="0"/>
    <x v="7"/>
    <x v="48"/>
    <x v="2"/>
  </r>
  <r>
    <x v="12234"/>
    <n v="28.18"/>
    <n v="28.7"/>
    <n v="28.18"/>
    <n v="28.56"/>
    <x v="1486"/>
    <n v="18731000"/>
    <x v="4"/>
    <x v="1"/>
    <x v="7"/>
    <x v="48"/>
    <x v="2"/>
  </r>
  <r>
    <x v="12235"/>
    <n v="28.32"/>
    <n v="28.7"/>
    <n v="28.26"/>
    <n v="28.49"/>
    <x v="1541"/>
    <n v="15376000"/>
    <x v="0"/>
    <x v="1"/>
    <x v="7"/>
    <x v="48"/>
    <x v="2"/>
  </r>
  <r>
    <x v="12236"/>
    <n v="28.12"/>
    <n v="28.38"/>
    <n v="27.99"/>
    <n v="28.02"/>
    <x v="1442"/>
    <n v="24302000"/>
    <x v="1"/>
    <x v="1"/>
    <x v="7"/>
    <x v="48"/>
    <x v="2"/>
  </r>
  <r>
    <x v="12237"/>
    <n v="27.76"/>
    <n v="27.94"/>
    <n v="27.68"/>
    <n v="27.84"/>
    <x v="1023"/>
    <n v="18782800"/>
    <x v="2"/>
    <x v="1"/>
    <x v="7"/>
    <x v="48"/>
    <x v="2"/>
  </r>
  <r>
    <x v="12238"/>
    <n v="27.82"/>
    <n v="27.99"/>
    <n v="27.68"/>
    <n v="27.86"/>
    <x v="1483"/>
    <n v="14906800"/>
    <x v="3"/>
    <x v="1"/>
    <x v="7"/>
    <x v="48"/>
    <x v="2"/>
  </r>
  <r>
    <x v="12239"/>
    <n v="27.76"/>
    <n v="27.96"/>
    <n v="27.56"/>
    <n v="27.94"/>
    <x v="1056"/>
    <n v="13958400"/>
    <x v="4"/>
    <x v="2"/>
    <x v="7"/>
    <x v="48"/>
    <x v="2"/>
  </r>
  <r>
    <x v="12240"/>
    <n v="28.01"/>
    <n v="28.21"/>
    <n v="27.75"/>
    <n v="28.06"/>
    <x v="1492"/>
    <n v="18060600"/>
    <x v="0"/>
    <x v="2"/>
    <x v="7"/>
    <x v="48"/>
    <x v="2"/>
  </r>
  <r>
    <x v="12241"/>
    <n v="28.06"/>
    <n v="28.06"/>
    <n v="27.8"/>
    <n v="27.92"/>
    <x v="1542"/>
    <n v="16616800"/>
    <x v="1"/>
    <x v="2"/>
    <x v="7"/>
    <x v="48"/>
    <x v="2"/>
  </r>
  <r>
    <x v="12242"/>
    <n v="27.86"/>
    <n v="27.86"/>
    <n v="27.48"/>
    <n v="27.64"/>
    <x v="1434"/>
    <n v="18781400"/>
    <x v="2"/>
    <x v="2"/>
    <x v="7"/>
    <x v="48"/>
    <x v="2"/>
  </r>
  <r>
    <x v="12243"/>
    <n v="27.46"/>
    <n v="27.72"/>
    <n v="27.46"/>
    <n v="27.65"/>
    <x v="1434"/>
    <n v="19263200"/>
    <x v="3"/>
    <x v="2"/>
    <x v="7"/>
    <x v="48"/>
    <x v="2"/>
  </r>
  <r>
    <x v="12244"/>
    <n v="27.76"/>
    <n v="27.94"/>
    <n v="27.7"/>
    <n v="27.8"/>
    <x v="1440"/>
    <n v="15240000"/>
    <x v="4"/>
    <x v="3"/>
    <x v="7"/>
    <x v="48"/>
    <x v="2"/>
  </r>
  <r>
    <x v="12245"/>
    <n v="27.58"/>
    <n v="27.97"/>
    <n v="27.58"/>
    <n v="27.83"/>
    <x v="1494"/>
    <n v="24366400"/>
    <x v="0"/>
    <x v="3"/>
    <x v="7"/>
    <x v="48"/>
    <x v="2"/>
  </r>
  <r>
    <x v="12246"/>
    <n v="27.71"/>
    <n v="27.86"/>
    <n v="27.53"/>
    <n v="27.7"/>
    <x v="930"/>
    <n v="15853800"/>
    <x v="1"/>
    <x v="3"/>
    <x v="7"/>
    <x v="48"/>
    <x v="2"/>
  </r>
  <r>
    <x v="12247"/>
    <n v="27.72"/>
    <n v="27.76"/>
    <n v="27.48"/>
    <n v="27.58"/>
    <x v="1495"/>
    <n v="14817400"/>
    <x v="2"/>
    <x v="3"/>
    <x v="7"/>
    <x v="48"/>
    <x v="2"/>
  </r>
  <r>
    <x v="12248"/>
    <n v="27.72"/>
    <n v="28.1"/>
    <n v="27.52"/>
    <n v="28.08"/>
    <x v="1543"/>
    <n v="19665600"/>
    <x v="3"/>
    <x v="3"/>
    <x v="7"/>
    <x v="48"/>
    <x v="2"/>
  </r>
  <r>
    <x v="12249"/>
    <n v="28.1"/>
    <n v="28.12"/>
    <n v="27.76"/>
    <n v="27.78"/>
    <x v="1519"/>
    <n v="10220000"/>
    <x v="4"/>
    <x v="4"/>
    <x v="7"/>
    <x v="48"/>
    <x v="2"/>
  </r>
  <r>
    <x v="12250"/>
    <n v="27.6"/>
    <n v="28.02"/>
    <n v="27.5"/>
    <n v="27.94"/>
    <x v="1056"/>
    <n v="18567800"/>
    <x v="0"/>
    <x v="4"/>
    <x v="7"/>
    <x v="48"/>
    <x v="2"/>
  </r>
  <r>
    <x v="12251"/>
    <n v="28.19"/>
    <n v="28.66"/>
    <n v="28.14"/>
    <n v="28.66"/>
    <x v="1470"/>
    <n v="24166000"/>
    <x v="1"/>
    <x v="0"/>
    <x v="8"/>
    <x v="48"/>
    <x v="2"/>
  </r>
  <r>
    <x v="12252"/>
    <n v="28.71"/>
    <n v="28.71"/>
    <n v="28.43"/>
    <n v="28.69"/>
    <x v="1544"/>
    <n v="14701200"/>
    <x v="2"/>
    <x v="0"/>
    <x v="8"/>
    <x v="48"/>
    <x v="2"/>
  </r>
  <r>
    <x v="12253"/>
    <n v="28.68"/>
    <n v="28.8"/>
    <n v="28.54"/>
    <n v="28.78"/>
    <x v="954"/>
    <n v="14865400"/>
    <x v="3"/>
    <x v="0"/>
    <x v="8"/>
    <x v="48"/>
    <x v="2"/>
  </r>
  <r>
    <x v="12254"/>
    <n v="28.76"/>
    <n v="28.9"/>
    <n v="28.7"/>
    <n v="28.82"/>
    <x v="1545"/>
    <n v="14392200"/>
    <x v="0"/>
    <x v="1"/>
    <x v="8"/>
    <x v="48"/>
    <x v="2"/>
  </r>
  <r>
    <x v="12255"/>
    <n v="28.86"/>
    <n v="29.1"/>
    <n v="28.85"/>
    <n v="28.92"/>
    <x v="1546"/>
    <n v="18378800"/>
    <x v="1"/>
    <x v="1"/>
    <x v="8"/>
    <x v="48"/>
    <x v="2"/>
  </r>
  <r>
    <x v="12256"/>
    <n v="29.12"/>
    <n v="29.24"/>
    <n v="28.9"/>
    <n v="29.14"/>
    <x v="961"/>
    <n v="18106600"/>
    <x v="2"/>
    <x v="1"/>
    <x v="8"/>
    <x v="48"/>
    <x v="2"/>
  </r>
  <r>
    <x v="12257"/>
    <n v="29.14"/>
    <n v="29.32"/>
    <n v="29"/>
    <n v="29.26"/>
    <x v="1547"/>
    <n v="18445600"/>
    <x v="3"/>
    <x v="1"/>
    <x v="8"/>
    <x v="48"/>
    <x v="2"/>
  </r>
  <r>
    <x v="12258"/>
    <n v="29.24"/>
    <n v="29.25"/>
    <n v="28.88"/>
    <n v="29.02"/>
    <x v="1467"/>
    <n v="18019600"/>
    <x v="4"/>
    <x v="2"/>
    <x v="8"/>
    <x v="48"/>
    <x v="2"/>
  </r>
  <r>
    <x v="12259"/>
    <n v="28.92"/>
    <n v="29.06"/>
    <n v="28.78"/>
    <n v="28.8"/>
    <x v="1463"/>
    <n v="20985200"/>
    <x v="0"/>
    <x v="2"/>
    <x v="8"/>
    <x v="48"/>
    <x v="2"/>
  </r>
  <r>
    <x v="12260"/>
    <n v="28.68"/>
    <n v="28.8"/>
    <n v="28.61"/>
    <n v="28.71"/>
    <x v="963"/>
    <n v="17402400"/>
    <x v="1"/>
    <x v="2"/>
    <x v="8"/>
    <x v="48"/>
    <x v="2"/>
  </r>
  <r>
    <x v="12261"/>
    <n v="28.7"/>
    <n v="28.84"/>
    <n v="28.62"/>
    <n v="28.76"/>
    <x v="1455"/>
    <n v="16574000"/>
    <x v="2"/>
    <x v="2"/>
    <x v="8"/>
    <x v="48"/>
    <x v="2"/>
  </r>
  <r>
    <x v="12262"/>
    <n v="28.82"/>
    <n v="28.99"/>
    <n v="28.7"/>
    <n v="28.78"/>
    <x v="1453"/>
    <n v="19971200"/>
    <x v="3"/>
    <x v="2"/>
    <x v="8"/>
    <x v="48"/>
    <x v="2"/>
  </r>
  <r>
    <x v="12263"/>
    <n v="28.81"/>
    <n v="29"/>
    <n v="28.78"/>
    <n v="28.98"/>
    <x v="939"/>
    <n v="14062200"/>
    <x v="4"/>
    <x v="3"/>
    <x v="8"/>
    <x v="48"/>
    <x v="2"/>
  </r>
  <r>
    <x v="12264"/>
    <n v="28.9"/>
    <n v="29.1"/>
    <n v="28.82"/>
    <n v="29.06"/>
    <x v="1548"/>
    <n v="14754000"/>
    <x v="0"/>
    <x v="3"/>
    <x v="8"/>
    <x v="48"/>
    <x v="2"/>
  </r>
  <r>
    <x v="12265"/>
    <n v="29.08"/>
    <n v="29.26"/>
    <n v="29.05"/>
    <n v="29.12"/>
    <x v="1549"/>
    <n v="15176000"/>
    <x v="1"/>
    <x v="3"/>
    <x v="8"/>
    <x v="48"/>
    <x v="2"/>
  </r>
  <r>
    <x v="12266"/>
    <n v="29.01"/>
    <n v="29.14"/>
    <n v="28.86"/>
    <n v="28.94"/>
    <x v="1457"/>
    <n v="12696000"/>
    <x v="2"/>
    <x v="3"/>
    <x v="8"/>
    <x v="48"/>
    <x v="2"/>
  </r>
  <r>
    <x v="12267"/>
    <n v="29.16"/>
    <n v="29.4"/>
    <n v="29.12"/>
    <n v="29.31"/>
    <x v="1550"/>
    <n v="13812000"/>
    <x v="3"/>
    <x v="3"/>
    <x v="8"/>
    <x v="48"/>
    <x v="2"/>
  </r>
  <r>
    <x v="12268"/>
    <n v="29.38"/>
    <n v="29.43"/>
    <n v="29.28"/>
    <n v="29.3"/>
    <x v="964"/>
    <n v="10544400"/>
    <x v="4"/>
    <x v="4"/>
    <x v="8"/>
    <x v="48"/>
    <x v="2"/>
  </r>
  <r>
    <x v="12269"/>
    <n v="29.3"/>
    <n v="29.62"/>
    <n v="29.18"/>
    <n v="29.55"/>
    <x v="1551"/>
    <n v="19884000"/>
    <x v="0"/>
    <x v="4"/>
    <x v="8"/>
    <x v="48"/>
    <x v="2"/>
  </r>
  <r>
    <x v="12270"/>
    <n v="29.5"/>
    <n v="29.5"/>
    <n v="29.21"/>
    <n v="29.38"/>
    <x v="942"/>
    <n v="15742000"/>
    <x v="1"/>
    <x v="4"/>
    <x v="8"/>
    <x v="48"/>
    <x v="2"/>
  </r>
  <r>
    <x v="12271"/>
    <n v="29.43"/>
    <n v="29.58"/>
    <n v="29.12"/>
    <n v="29.26"/>
    <x v="1552"/>
    <n v="15849600"/>
    <x v="2"/>
    <x v="4"/>
    <x v="8"/>
    <x v="48"/>
    <x v="2"/>
  </r>
  <r>
    <x v="12272"/>
    <n v="29.52"/>
    <n v="29.62"/>
    <n v="29.26"/>
    <n v="29.56"/>
    <x v="1553"/>
    <n v="16454400"/>
    <x v="3"/>
    <x v="0"/>
    <x v="9"/>
    <x v="48"/>
    <x v="3"/>
  </r>
  <r>
    <x v="12273"/>
    <n v="29.46"/>
    <n v="29.52"/>
    <n v="29.28"/>
    <n v="29.44"/>
    <x v="1554"/>
    <n v="11523800"/>
    <x v="4"/>
    <x v="1"/>
    <x v="9"/>
    <x v="48"/>
    <x v="3"/>
  </r>
  <r>
    <x v="12274"/>
    <n v="29.58"/>
    <n v="29.86"/>
    <n v="29.5"/>
    <n v="29.83"/>
    <x v="1555"/>
    <n v="20063000"/>
    <x v="0"/>
    <x v="1"/>
    <x v="9"/>
    <x v="48"/>
    <x v="3"/>
  </r>
  <r>
    <x v="12275"/>
    <n v="29.82"/>
    <n v="29.9"/>
    <n v="29.68"/>
    <n v="29.9"/>
    <x v="1018"/>
    <n v="14123400"/>
    <x v="1"/>
    <x v="1"/>
    <x v="9"/>
    <x v="48"/>
    <x v="3"/>
  </r>
  <r>
    <x v="12276"/>
    <n v="29.84"/>
    <n v="29.84"/>
    <n v="29.6"/>
    <n v="29.72"/>
    <x v="941"/>
    <n v="14960800"/>
    <x v="2"/>
    <x v="1"/>
    <x v="9"/>
    <x v="48"/>
    <x v="3"/>
  </r>
  <r>
    <x v="12277"/>
    <n v="29.74"/>
    <n v="29.85"/>
    <n v="29.53"/>
    <n v="29.7"/>
    <x v="1556"/>
    <n v="16189400"/>
    <x v="3"/>
    <x v="1"/>
    <x v="9"/>
    <x v="48"/>
    <x v="3"/>
  </r>
  <r>
    <x v="12278"/>
    <n v="29.78"/>
    <n v="29.81"/>
    <n v="29.66"/>
    <n v="29.78"/>
    <x v="1557"/>
    <n v="12997000"/>
    <x v="4"/>
    <x v="2"/>
    <x v="9"/>
    <x v="48"/>
    <x v="3"/>
  </r>
  <r>
    <x v="12279"/>
    <n v="29.67"/>
    <n v="29.9"/>
    <n v="29.67"/>
    <n v="29.8"/>
    <x v="949"/>
    <n v="16164400"/>
    <x v="0"/>
    <x v="2"/>
    <x v="9"/>
    <x v="48"/>
    <x v="3"/>
  </r>
  <r>
    <x v="12280"/>
    <n v="29.86"/>
    <n v="29.98"/>
    <n v="29.83"/>
    <n v="29.97"/>
    <x v="947"/>
    <n v="24011000"/>
    <x v="1"/>
    <x v="2"/>
    <x v="9"/>
    <x v="48"/>
    <x v="3"/>
  </r>
  <r>
    <x v="12281"/>
    <n v="29.97"/>
    <n v="29.99"/>
    <n v="29.84"/>
    <n v="29.96"/>
    <x v="1558"/>
    <n v="14491600"/>
    <x v="2"/>
    <x v="2"/>
    <x v="9"/>
    <x v="48"/>
    <x v="3"/>
  </r>
  <r>
    <x v="12282"/>
    <n v="29.98"/>
    <n v="29.99"/>
    <n v="29.87"/>
    <n v="29.97"/>
    <x v="947"/>
    <n v="19697600"/>
    <x v="3"/>
    <x v="2"/>
    <x v="9"/>
    <x v="48"/>
    <x v="3"/>
  </r>
  <r>
    <x v="12283"/>
    <n v="29.9"/>
    <n v="30"/>
    <n v="29.9"/>
    <n v="30"/>
    <x v="1559"/>
    <n v="19661800"/>
    <x v="4"/>
    <x v="3"/>
    <x v="9"/>
    <x v="48"/>
    <x v="3"/>
  </r>
  <r>
    <x v="12284"/>
    <n v="29.98"/>
    <n v="30.24"/>
    <n v="29.92"/>
    <n v="30.17"/>
    <x v="1560"/>
    <n v="35052800"/>
    <x v="0"/>
    <x v="3"/>
    <x v="9"/>
    <x v="48"/>
    <x v="3"/>
  </r>
  <r>
    <x v="12285"/>
    <n v="30.18"/>
    <n v="30.84"/>
    <n v="30.18"/>
    <n v="30.58"/>
    <x v="1012"/>
    <n v="32398000"/>
    <x v="1"/>
    <x v="3"/>
    <x v="9"/>
    <x v="48"/>
    <x v="3"/>
  </r>
  <r>
    <x v="12286"/>
    <n v="30.5"/>
    <n v="30.88"/>
    <n v="30.5"/>
    <n v="30.74"/>
    <x v="976"/>
    <n v="23266400"/>
    <x v="2"/>
    <x v="3"/>
    <x v="9"/>
    <x v="48"/>
    <x v="3"/>
  </r>
  <r>
    <x v="12287"/>
    <n v="30.74"/>
    <n v="30.87"/>
    <n v="30.72"/>
    <n v="30.8"/>
    <x v="1561"/>
    <n v="9534600"/>
    <x v="3"/>
    <x v="3"/>
    <x v="9"/>
    <x v="48"/>
    <x v="3"/>
  </r>
  <r>
    <x v="12288"/>
    <n v="30.64"/>
    <n v="30.88"/>
    <n v="30.5"/>
    <n v="30.5"/>
    <x v="945"/>
    <n v="21228200"/>
    <x v="4"/>
    <x v="4"/>
    <x v="9"/>
    <x v="48"/>
    <x v="3"/>
  </r>
  <r>
    <x v="12289"/>
    <n v="30.4"/>
    <n v="30.68"/>
    <n v="30.38"/>
    <n v="30.62"/>
    <x v="1562"/>
    <n v="15502200"/>
    <x v="0"/>
    <x v="4"/>
    <x v="9"/>
    <x v="48"/>
    <x v="3"/>
  </r>
  <r>
    <x v="12290"/>
    <n v="30.51"/>
    <n v="30.6"/>
    <n v="30.15"/>
    <n v="30.6"/>
    <x v="1563"/>
    <n v="19029400"/>
    <x v="1"/>
    <x v="4"/>
    <x v="9"/>
    <x v="48"/>
    <x v="3"/>
  </r>
  <r>
    <x v="12291"/>
    <n v="30.64"/>
    <n v="30.78"/>
    <n v="30.44"/>
    <n v="30.6"/>
    <x v="1563"/>
    <n v="16533600"/>
    <x v="2"/>
    <x v="4"/>
    <x v="9"/>
    <x v="48"/>
    <x v="3"/>
  </r>
  <r>
    <x v="12292"/>
    <n v="30.58"/>
    <n v="30.75"/>
    <n v="30.52"/>
    <n v="30.66"/>
    <x v="979"/>
    <n v="14239600"/>
    <x v="3"/>
    <x v="4"/>
    <x v="9"/>
    <x v="48"/>
    <x v="3"/>
  </r>
  <r>
    <x v="12293"/>
    <n v="30.68"/>
    <n v="30.98"/>
    <n v="30.6"/>
    <n v="30.86"/>
    <x v="1564"/>
    <n v="17996800"/>
    <x v="4"/>
    <x v="0"/>
    <x v="10"/>
    <x v="48"/>
    <x v="3"/>
  </r>
  <r>
    <x v="12294"/>
    <n v="30.9"/>
    <n v="30.97"/>
    <n v="30.89"/>
    <n v="30.93"/>
    <x v="982"/>
    <n v="13196000"/>
    <x v="0"/>
    <x v="0"/>
    <x v="10"/>
    <x v="48"/>
    <x v="3"/>
  </r>
  <r>
    <x v="12295"/>
    <n v="30.92"/>
    <n v="30.98"/>
    <n v="30.64"/>
    <n v="30.98"/>
    <x v="1565"/>
    <n v="15687400"/>
    <x v="1"/>
    <x v="0"/>
    <x v="10"/>
    <x v="48"/>
    <x v="3"/>
  </r>
  <r>
    <x v="12296"/>
    <n v="30.97"/>
    <n v="31.32"/>
    <n v="30.94"/>
    <n v="31.22"/>
    <x v="1566"/>
    <n v="27487000"/>
    <x v="2"/>
    <x v="0"/>
    <x v="10"/>
    <x v="48"/>
    <x v="3"/>
  </r>
  <r>
    <x v="12297"/>
    <n v="31.21"/>
    <n v="31.32"/>
    <n v="31"/>
    <n v="31.29"/>
    <x v="1567"/>
    <n v="16013800"/>
    <x v="3"/>
    <x v="0"/>
    <x v="10"/>
    <x v="48"/>
    <x v="3"/>
  </r>
  <r>
    <x v="12298"/>
    <n v="31.25"/>
    <n v="31.28"/>
    <n v="31.15"/>
    <n v="31.23"/>
    <x v="1568"/>
    <n v="11142200"/>
    <x v="4"/>
    <x v="1"/>
    <x v="10"/>
    <x v="48"/>
    <x v="3"/>
  </r>
  <r>
    <x v="12299"/>
    <n v="31.24"/>
    <n v="31.36"/>
    <n v="31.18"/>
    <n v="31.32"/>
    <x v="1569"/>
    <n v="16637600"/>
    <x v="0"/>
    <x v="1"/>
    <x v="10"/>
    <x v="48"/>
    <x v="3"/>
  </r>
  <r>
    <x v="12300"/>
    <n v="31.28"/>
    <n v="31.32"/>
    <n v="31.15"/>
    <n v="31.28"/>
    <x v="1570"/>
    <n v="18013800"/>
    <x v="1"/>
    <x v="1"/>
    <x v="10"/>
    <x v="48"/>
    <x v="3"/>
  </r>
  <r>
    <x v="12301"/>
    <n v="31.24"/>
    <n v="31.4"/>
    <n v="31.18"/>
    <n v="31.4"/>
    <x v="1571"/>
    <n v="16253600"/>
    <x v="2"/>
    <x v="1"/>
    <x v="10"/>
    <x v="48"/>
    <x v="3"/>
  </r>
  <r>
    <x v="12302"/>
    <n v="31.36"/>
    <n v="31.48"/>
    <n v="31.2"/>
    <n v="31.46"/>
    <x v="1572"/>
    <n v="20022800"/>
    <x v="3"/>
    <x v="1"/>
    <x v="10"/>
    <x v="48"/>
    <x v="3"/>
  </r>
  <r>
    <x v="12303"/>
    <n v="31.44"/>
    <n v="31.66"/>
    <n v="31.41"/>
    <n v="31.48"/>
    <x v="1573"/>
    <n v="22949400"/>
    <x v="4"/>
    <x v="2"/>
    <x v="10"/>
    <x v="48"/>
    <x v="3"/>
  </r>
  <r>
    <x v="12304"/>
    <n v="31.46"/>
    <n v="31.49"/>
    <n v="30.91"/>
    <n v="31.04"/>
    <x v="1574"/>
    <n v="23609000"/>
    <x v="0"/>
    <x v="2"/>
    <x v="10"/>
    <x v="48"/>
    <x v="3"/>
  </r>
  <r>
    <x v="12305"/>
    <n v="31.07"/>
    <n v="31.36"/>
    <n v="31.05"/>
    <n v="31.26"/>
    <x v="1575"/>
    <n v="16749200"/>
    <x v="1"/>
    <x v="2"/>
    <x v="10"/>
    <x v="48"/>
    <x v="3"/>
  </r>
  <r>
    <x v="12306"/>
    <n v="31.44"/>
    <n v="31.98"/>
    <n v="31.42"/>
    <n v="31.92"/>
    <x v="1576"/>
    <n v="41436000"/>
    <x v="2"/>
    <x v="2"/>
    <x v="10"/>
    <x v="48"/>
    <x v="3"/>
  </r>
  <r>
    <x v="12307"/>
    <n v="31.8"/>
    <n v="32.159999999999997"/>
    <n v="31.78"/>
    <n v="32.159999999999997"/>
    <x v="1577"/>
    <n v="40774800"/>
    <x v="3"/>
    <x v="2"/>
    <x v="10"/>
    <x v="48"/>
    <x v="3"/>
  </r>
  <r>
    <x v="12308"/>
    <n v="32.03"/>
    <n v="32.159999999999997"/>
    <n v="31.79"/>
    <n v="32.14"/>
    <x v="1000"/>
    <n v="33680600"/>
    <x v="4"/>
    <x v="3"/>
    <x v="10"/>
    <x v="48"/>
    <x v="3"/>
  </r>
  <r>
    <x v="12309"/>
    <n v="31.96"/>
    <n v="32"/>
    <n v="31.64"/>
    <n v="31.81"/>
    <x v="1578"/>
    <n v="17662200"/>
    <x v="0"/>
    <x v="3"/>
    <x v="10"/>
    <x v="48"/>
    <x v="3"/>
  </r>
  <r>
    <x v="12310"/>
    <n v="31.92"/>
    <n v="32.32"/>
    <n v="31.91"/>
    <n v="32.299999999999997"/>
    <x v="1579"/>
    <n v="16093000"/>
    <x v="1"/>
    <x v="3"/>
    <x v="10"/>
    <x v="48"/>
    <x v="3"/>
  </r>
  <r>
    <x v="12311"/>
    <n v="32.06"/>
    <n v="32.18"/>
    <n v="32"/>
    <n v="32.06"/>
    <x v="1580"/>
    <n v="9016800"/>
    <x v="3"/>
    <x v="3"/>
    <x v="10"/>
    <x v="48"/>
    <x v="3"/>
  </r>
  <r>
    <x v="12312"/>
    <n v="31.78"/>
    <n v="31.82"/>
    <n v="31.44"/>
    <n v="31.7"/>
    <x v="1576"/>
    <n v="22397800"/>
    <x v="4"/>
    <x v="4"/>
    <x v="10"/>
    <x v="48"/>
    <x v="3"/>
  </r>
  <r>
    <x v="12313"/>
    <n v="31.48"/>
    <n v="31.79"/>
    <n v="31.46"/>
    <n v="31.58"/>
    <x v="1581"/>
    <n v="23550600"/>
    <x v="0"/>
    <x v="4"/>
    <x v="10"/>
    <x v="48"/>
    <x v="3"/>
  </r>
  <r>
    <x v="12314"/>
    <n v="31.97"/>
    <n v="32.4"/>
    <n v="31.92"/>
    <n v="32.35"/>
    <x v="1582"/>
    <n v="20951600"/>
    <x v="1"/>
    <x v="0"/>
    <x v="11"/>
    <x v="48"/>
    <x v="3"/>
  </r>
  <r>
    <x v="12315"/>
    <n v="32.32"/>
    <n v="32.479999999999997"/>
    <n v="32.26"/>
    <n v="32.450000000000003"/>
    <x v="988"/>
    <n v="22773600"/>
    <x v="2"/>
    <x v="0"/>
    <x v="11"/>
    <x v="48"/>
    <x v="3"/>
  </r>
  <r>
    <x v="12316"/>
    <n v="32.4"/>
    <n v="32.47"/>
    <n v="32.24"/>
    <n v="32.25"/>
    <x v="1583"/>
    <n v="20677800"/>
    <x v="3"/>
    <x v="0"/>
    <x v="11"/>
    <x v="48"/>
    <x v="3"/>
  </r>
  <r>
    <x v="12317"/>
    <n v="32.18"/>
    <n v="32.24"/>
    <n v="32"/>
    <n v="32"/>
    <x v="1584"/>
    <n v="22221600"/>
    <x v="4"/>
    <x v="1"/>
    <x v="11"/>
    <x v="48"/>
    <x v="3"/>
  </r>
  <r>
    <x v="12318"/>
    <n v="32.200000000000003"/>
    <n v="32.28"/>
    <n v="32.06"/>
    <n v="32.07"/>
    <x v="1585"/>
    <n v="19714600"/>
    <x v="0"/>
    <x v="1"/>
    <x v="11"/>
    <x v="48"/>
    <x v="3"/>
  </r>
  <r>
    <x v="12319"/>
    <n v="32.04"/>
    <n v="32.22"/>
    <n v="32.04"/>
    <n v="32.200000000000003"/>
    <x v="1586"/>
    <n v="18226600"/>
    <x v="1"/>
    <x v="1"/>
    <x v="11"/>
    <x v="48"/>
    <x v="3"/>
  </r>
  <r>
    <x v="12320"/>
    <n v="32.299999999999997"/>
    <n v="32.46"/>
    <n v="32.28"/>
    <n v="32.42"/>
    <x v="1587"/>
    <n v="19622400"/>
    <x v="2"/>
    <x v="1"/>
    <x v="11"/>
    <x v="48"/>
    <x v="3"/>
  </r>
  <r>
    <x v="12321"/>
    <n v="32.44"/>
    <n v="32.450000000000003"/>
    <n v="32.14"/>
    <n v="32.32"/>
    <x v="1588"/>
    <n v="17909400"/>
    <x v="3"/>
    <x v="1"/>
    <x v="11"/>
    <x v="48"/>
    <x v="3"/>
  </r>
  <r>
    <x v="12322"/>
    <n v="32.200000000000003"/>
    <n v="32.479999999999997"/>
    <n v="32.15"/>
    <n v="32.42"/>
    <x v="993"/>
    <n v="18748400"/>
    <x v="4"/>
    <x v="2"/>
    <x v="11"/>
    <x v="48"/>
    <x v="3"/>
  </r>
  <r>
    <x v="12323"/>
    <n v="32.42"/>
    <n v="32.44"/>
    <n v="31.85"/>
    <n v="31.95"/>
    <x v="1589"/>
    <n v="27936800"/>
    <x v="0"/>
    <x v="2"/>
    <x v="11"/>
    <x v="48"/>
    <x v="3"/>
  </r>
  <r>
    <x v="12324"/>
    <n v="31.95"/>
    <n v="32.479999999999997"/>
    <n v="31.88"/>
    <n v="32.369999999999997"/>
    <x v="990"/>
    <n v="26126600"/>
    <x v="1"/>
    <x v="2"/>
    <x v="11"/>
    <x v="48"/>
    <x v="3"/>
  </r>
  <r>
    <x v="12325"/>
    <n v="32.42"/>
    <n v="32.72"/>
    <n v="32.340000000000003"/>
    <n v="32.67"/>
    <x v="1590"/>
    <n v="28817200"/>
    <x v="2"/>
    <x v="2"/>
    <x v="11"/>
    <x v="48"/>
    <x v="3"/>
  </r>
  <r>
    <x v="12326"/>
    <n v="32.51"/>
    <n v="32.880000000000003"/>
    <n v="32.42"/>
    <n v="32.85"/>
    <x v="1591"/>
    <n v="29294200"/>
    <x v="3"/>
    <x v="2"/>
    <x v="11"/>
    <x v="48"/>
    <x v="3"/>
  </r>
  <r>
    <x v="12327"/>
    <n v="32.729999999999997"/>
    <n v="32.869999999999997"/>
    <n v="32.6"/>
    <n v="32.659999999999997"/>
    <x v="1592"/>
    <n v="18271400"/>
    <x v="4"/>
    <x v="3"/>
    <x v="11"/>
    <x v="48"/>
    <x v="3"/>
  </r>
  <r>
    <x v="12328"/>
    <n v="32.68"/>
    <n v="32.799999999999997"/>
    <n v="32.58"/>
    <n v="32.74"/>
    <x v="1593"/>
    <n v="18720200"/>
    <x v="0"/>
    <x v="3"/>
    <x v="11"/>
    <x v="48"/>
    <x v="3"/>
  </r>
  <r>
    <x v="12329"/>
    <n v="32.700000000000003"/>
    <n v="32.799999999999997"/>
    <n v="32.520000000000003"/>
    <n v="32.799999999999997"/>
    <x v="1594"/>
    <n v="15419800"/>
    <x v="1"/>
    <x v="3"/>
    <x v="11"/>
    <x v="48"/>
    <x v="3"/>
  </r>
  <r>
    <x v="12330"/>
    <n v="32.76"/>
    <n v="32.94"/>
    <n v="32.74"/>
    <n v="32.79"/>
    <x v="1594"/>
    <n v="13063600"/>
    <x v="2"/>
    <x v="3"/>
    <x v="11"/>
    <x v="48"/>
    <x v="3"/>
  </r>
  <r>
    <x v="12331"/>
    <n v="32.78"/>
    <n v="32.78"/>
    <n v="32.53"/>
    <n v="32.54"/>
    <x v="1595"/>
    <n v="9923800"/>
    <x v="4"/>
    <x v="4"/>
    <x v="11"/>
    <x v="48"/>
    <x v="3"/>
  </r>
  <r>
    <x v="12332"/>
    <n v="32.56"/>
    <n v="32.72"/>
    <n v="32.53"/>
    <n v="32.68"/>
    <x v="1596"/>
    <n v="9861600"/>
    <x v="0"/>
    <x v="4"/>
    <x v="11"/>
    <x v="48"/>
    <x v="3"/>
  </r>
  <r>
    <x v="12333"/>
    <n v="32.700000000000003"/>
    <n v="32.83"/>
    <n v="32.68"/>
    <n v="32.72"/>
    <x v="995"/>
    <n v="8747200"/>
    <x v="1"/>
    <x v="4"/>
    <x v="11"/>
    <x v="48"/>
    <x v="3"/>
  </r>
  <r>
    <x v="12334"/>
    <n v="32.72"/>
    <n v="32.799999999999997"/>
    <n v="32.68"/>
    <n v="32.75"/>
    <x v="1593"/>
    <n v="9285800"/>
    <x v="2"/>
    <x v="4"/>
    <x v="11"/>
    <x v="48"/>
    <x v="3"/>
  </r>
  <r>
    <x v="12335"/>
    <n v="32.68"/>
    <n v="32.9"/>
    <n v="32.68"/>
    <n v="32.880000000000003"/>
    <x v="1597"/>
    <n v="10773400"/>
    <x v="3"/>
    <x v="4"/>
    <x v="11"/>
    <x v="48"/>
    <x v="3"/>
  </r>
  <r>
    <x v="12336"/>
    <n v="32.94"/>
    <n v="32.94"/>
    <n v="32.56"/>
    <n v="32.61"/>
    <x v="1598"/>
    <n v="18945600"/>
    <x v="4"/>
    <x v="1"/>
    <x v="0"/>
    <x v="49"/>
    <x v="0"/>
  </r>
  <r>
    <x v="12337"/>
    <n v="32.51"/>
    <n v="32.6"/>
    <n v="31.9"/>
    <n v="31.94"/>
    <x v="1577"/>
    <n v="27940400"/>
    <x v="0"/>
    <x v="1"/>
    <x v="0"/>
    <x v="49"/>
    <x v="0"/>
  </r>
  <r>
    <x v="12338"/>
    <n v="31.9"/>
    <n v="31.98"/>
    <n v="31.43"/>
    <n v="31.74"/>
    <x v="985"/>
    <n v="34379000"/>
    <x v="1"/>
    <x v="1"/>
    <x v="0"/>
    <x v="49"/>
    <x v="0"/>
  </r>
  <r>
    <x v="12339"/>
    <n v="31.81"/>
    <n v="31.83"/>
    <n v="31.42"/>
    <n v="31.52"/>
    <x v="1599"/>
    <n v="21712400"/>
    <x v="2"/>
    <x v="1"/>
    <x v="0"/>
    <x v="49"/>
    <x v="0"/>
  </r>
  <r>
    <x v="12340"/>
    <n v="31.39"/>
    <n v="31.5"/>
    <n v="31.28"/>
    <n v="31.46"/>
    <x v="1600"/>
    <n v="16592800"/>
    <x v="3"/>
    <x v="1"/>
    <x v="0"/>
    <x v="49"/>
    <x v="0"/>
  </r>
  <r>
    <x v="12341"/>
    <n v="31.35"/>
    <n v="31.6"/>
    <n v="31.28"/>
    <n v="31.53"/>
    <x v="1601"/>
    <n v="14904600"/>
    <x v="4"/>
    <x v="2"/>
    <x v="0"/>
    <x v="49"/>
    <x v="0"/>
  </r>
  <r>
    <x v="12342"/>
    <n v="31.67"/>
    <n v="31.71"/>
    <n v="31.34"/>
    <n v="31.34"/>
    <x v="1602"/>
    <n v="15504000"/>
    <x v="0"/>
    <x v="2"/>
    <x v="0"/>
    <x v="49"/>
    <x v="0"/>
  </r>
  <r>
    <x v="12343"/>
    <n v="31.6"/>
    <n v="31.68"/>
    <n v="31.35"/>
    <n v="31.52"/>
    <x v="1599"/>
    <n v="14223200"/>
    <x v="1"/>
    <x v="2"/>
    <x v="0"/>
    <x v="49"/>
    <x v="0"/>
  </r>
  <r>
    <x v="12344"/>
    <n v="31.62"/>
    <n v="31.93"/>
    <n v="31.56"/>
    <n v="31.7"/>
    <x v="1576"/>
    <n v="17947600"/>
    <x v="2"/>
    <x v="2"/>
    <x v="0"/>
    <x v="49"/>
    <x v="0"/>
  </r>
  <r>
    <x v="12345"/>
    <n v="31.68"/>
    <n v="31.68"/>
    <n v="31.49"/>
    <n v="31.56"/>
    <x v="1603"/>
    <n v="12631400"/>
    <x v="3"/>
    <x v="2"/>
    <x v="0"/>
    <x v="49"/>
    <x v="0"/>
  </r>
  <r>
    <x v="12346"/>
    <n v="31.6"/>
    <n v="31.87"/>
    <n v="31.58"/>
    <n v="31.74"/>
    <x v="985"/>
    <n v="16344000"/>
    <x v="0"/>
    <x v="3"/>
    <x v="0"/>
    <x v="49"/>
    <x v="0"/>
  </r>
  <r>
    <x v="12347"/>
    <n v="31.84"/>
    <n v="31.96"/>
    <n v="31.6"/>
    <n v="31.71"/>
    <x v="1604"/>
    <n v="18326800"/>
    <x v="1"/>
    <x v="3"/>
    <x v="0"/>
    <x v="49"/>
    <x v="0"/>
  </r>
  <r>
    <x v="12348"/>
    <n v="31.81"/>
    <n v="31.94"/>
    <n v="31.38"/>
    <n v="31.46"/>
    <x v="1006"/>
    <n v="20580000"/>
    <x v="2"/>
    <x v="3"/>
    <x v="0"/>
    <x v="49"/>
    <x v="0"/>
  </r>
  <r>
    <x v="12349"/>
    <n v="31.59"/>
    <n v="31.6"/>
    <n v="31.36"/>
    <n v="31.38"/>
    <x v="1605"/>
    <n v="16708200"/>
    <x v="3"/>
    <x v="3"/>
    <x v="0"/>
    <x v="49"/>
    <x v="0"/>
  </r>
  <r>
    <x v="12350"/>
    <n v="31.44"/>
    <n v="31.64"/>
    <n v="31.34"/>
    <n v="31.62"/>
    <x v="1606"/>
    <n v="15062800"/>
    <x v="4"/>
    <x v="4"/>
    <x v="0"/>
    <x v="49"/>
    <x v="0"/>
  </r>
  <r>
    <x v="12351"/>
    <n v="31.61"/>
    <n v="31.66"/>
    <n v="31.27"/>
    <n v="31.48"/>
    <x v="1004"/>
    <n v="18195800"/>
    <x v="0"/>
    <x v="4"/>
    <x v="0"/>
    <x v="49"/>
    <x v="0"/>
  </r>
  <r>
    <x v="12352"/>
    <n v="31.58"/>
    <n v="31.64"/>
    <n v="31.43"/>
    <n v="31.48"/>
    <x v="1004"/>
    <n v="13657000"/>
    <x v="1"/>
    <x v="4"/>
    <x v="0"/>
    <x v="49"/>
    <x v="0"/>
  </r>
  <r>
    <x v="12353"/>
    <n v="31.6"/>
    <n v="31.6"/>
    <n v="31.32"/>
    <n v="31.35"/>
    <x v="1602"/>
    <n v="13520400"/>
    <x v="2"/>
    <x v="4"/>
    <x v="0"/>
    <x v="49"/>
    <x v="0"/>
  </r>
  <r>
    <x v="12354"/>
    <n v="31.42"/>
    <n v="31.64"/>
    <n v="31.07"/>
    <n v="31.1"/>
    <x v="1569"/>
    <n v="23842400"/>
    <x v="3"/>
    <x v="4"/>
    <x v="0"/>
    <x v="49"/>
    <x v="0"/>
  </r>
  <r>
    <x v="12355"/>
    <n v="31.16"/>
    <n v="31.42"/>
    <n v="30.94"/>
    <n v="31.42"/>
    <x v="1607"/>
    <n v="15717800"/>
    <x v="4"/>
    <x v="5"/>
    <x v="0"/>
    <x v="49"/>
    <x v="0"/>
  </r>
  <r>
    <x v="12356"/>
    <n v="31.44"/>
    <n v="31.66"/>
    <n v="31.42"/>
    <n v="31.52"/>
    <x v="1601"/>
    <n v="16028000"/>
    <x v="0"/>
    <x v="0"/>
    <x v="1"/>
    <x v="49"/>
    <x v="0"/>
  </r>
  <r>
    <x v="12357"/>
    <n v="31.58"/>
    <n v="31.74"/>
    <n v="31.28"/>
    <n v="31.43"/>
    <x v="1607"/>
    <n v="15595200"/>
    <x v="1"/>
    <x v="0"/>
    <x v="1"/>
    <x v="49"/>
    <x v="0"/>
  </r>
  <r>
    <x v="12358"/>
    <n v="31.35"/>
    <n v="31.49"/>
    <n v="31.06"/>
    <n v="31.28"/>
    <x v="1608"/>
    <n v="12997400"/>
    <x v="2"/>
    <x v="0"/>
    <x v="1"/>
    <x v="49"/>
    <x v="0"/>
  </r>
  <r>
    <x v="12359"/>
    <n v="31.32"/>
    <n v="31.43"/>
    <n v="31.18"/>
    <n v="31.28"/>
    <x v="1608"/>
    <n v="9374600"/>
    <x v="3"/>
    <x v="0"/>
    <x v="1"/>
    <x v="49"/>
    <x v="0"/>
  </r>
  <r>
    <x v="12360"/>
    <n v="31.34"/>
    <n v="31.34"/>
    <n v="31.16"/>
    <n v="31.26"/>
    <x v="1609"/>
    <n v="12012800"/>
    <x v="4"/>
    <x v="1"/>
    <x v="1"/>
    <x v="49"/>
    <x v="0"/>
  </r>
  <r>
    <x v="12361"/>
    <n v="31.22"/>
    <n v="31.46"/>
    <n v="31.17"/>
    <n v="31.44"/>
    <x v="1610"/>
    <n v="13056800"/>
    <x v="0"/>
    <x v="1"/>
    <x v="1"/>
    <x v="49"/>
    <x v="0"/>
  </r>
  <r>
    <x v="12362"/>
    <n v="32.049999999999997"/>
    <n v="32.380000000000003"/>
    <n v="31.44"/>
    <n v="31.58"/>
    <x v="1581"/>
    <n v="29979600"/>
    <x v="1"/>
    <x v="1"/>
    <x v="1"/>
    <x v="49"/>
    <x v="0"/>
  </r>
  <r>
    <x v="12363"/>
    <n v="31.58"/>
    <n v="31.77"/>
    <n v="31.41"/>
    <n v="31.77"/>
    <x v="1611"/>
    <n v="18352400"/>
    <x v="2"/>
    <x v="1"/>
    <x v="1"/>
    <x v="49"/>
    <x v="0"/>
  </r>
  <r>
    <x v="12364"/>
    <n v="31.62"/>
    <n v="31.83"/>
    <n v="31.56"/>
    <n v="31.78"/>
    <x v="1612"/>
    <n v="19098000"/>
    <x v="3"/>
    <x v="1"/>
    <x v="1"/>
    <x v="49"/>
    <x v="0"/>
  </r>
  <r>
    <x v="12365"/>
    <n v="31.84"/>
    <n v="31.88"/>
    <n v="31.5"/>
    <n v="31.57"/>
    <x v="1581"/>
    <n v="12122600"/>
    <x v="4"/>
    <x v="2"/>
    <x v="1"/>
    <x v="49"/>
    <x v="0"/>
  </r>
  <r>
    <x v="12366"/>
    <n v="31.46"/>
    <n v="31.61"/>
    <n v="31.28"/>
    <n v="31.6"/>
    <x v="1578"/>
    <n v="16289200"/>
    <x v="0"/>
    <x v="2"/>
    <x v="1"/>
    <x v="49"/>
    <x v="0"/>
  </r>
  <r>
    <x v="12367"/>
    <n v="31.54"/>
    <n v="31.74"/>
    <n v="31.44"/>
    <n v="31.7"/>
    <x v="1576"/>
    <n v="12992800"/>
    <x v="1"/>
    <x v="2"/>
    <x v="1"/>
    <x v="49"/>
    <x v="0"/>
  </r>
  <r>
    <x v="12368"/>
    <n v="31.69"/>
    <n v="32.36"/>
    <n v="31.64"/>
    <n v="32.28"/>
    <x v="989"/>
    <n v="18450600"/>
    <x v="2"/>
    <x v="2"/>
    <x v="1"/>
    <x v="49"/>
    <x v="0"/>
  </r>
  <r>
    <x v="12369"/>
    <n v="32.299999999999997"/>
    <n v="32.32"/>
    <n v="32.06"/>
    <n v="32.28"/>
    <x v="989"/>
    <n v="24652400"/>
    <x v="3"/>
    <x v="2"/>
    <x v="1"/>
    <x v="49"/>
    <x v="0"/>
  </r>
  <r>
    <x v="12370"/>
    <n v="31.68"/>
    <n v="32.14"/>
    <n v="31.66"/>
    <n v="31.88"/>
    <x v="1613"/>
    <n v="17950200"/>
    <x v="0"/>
    <x v="3"/>
    <x v="1"/>
    <x v="49"/>
    <x v="0"/>
  </r>
  <r>
    <x v="12371"/>
    <n v="31.89"/>
    <n v="32.17"/>
    <n v="31.85"/>
    <n v="31.96"/>
    <x v="1614"/>
    <n v="18192200"/>
    <x v="1"/>
    <x v="3"/>
    <x v="1"/>
    <x v="49"/>
    <x v="0"/>
  </r>
  <r>
    <x v="12372"/>
    <n v="32.1"/>
    <n v="32.18"/>
    <n v="31.86"/>
    <n v="31.94"/>
    <x v="1589"/>
    <n v="17057000"/>
    <x v="2"/>
    <x v="3"/>
    <x v="1"/>
    <x v="49"/>
    <x v="0"/>
  </r>
  <r>
    <x v="12373"/>
    <n v="31.88"/>
    <n v="32.200000000000003"/>
    <n v="31.86"/>
    <n v="32.159999999999997"/>
    <x v="1615"/>
    <n v="11435400"/>
    <x v="3"/>
    <x v="3"/>
    <x v="1"/>
    <x v="49"/>
    <x v="0"/>
  </r>
  <r>
    <x v="12374"/>
    <n v="32.08"/>
    <n v="32.24"/>
    <n v="31.93"/>
    <n v="31.96"/>
    <x v="1614"/>
    <n v="19370000"/>
    <x v="4"/>
    <x v="4"/>
    <x v="1"/>
    <x v="49"/>
    <x v="0"/>
  </r>
  <r>
    <x v="12375"/>
    <n v="32.14"/>
    <n v="32.619999999999997"/>
    <n v="32.1"/>
    <n v="32.46"/>
    <x v="988"/>
    <n v="31084000"/>
    <x v="0"/>
    <x v="0"/>
    <x v="2"/>
    <x v="49"/>
    <x v="0"/>
  </r>
  <r>
    <x v="12376"/>
    <n v="32.299999999999997"/>
    <n v="32.409999999999997"/>
    <n v="32.06"/>
    <n v="32.22"/>
    <x v="1616"/>
    <n v="20776000"/>
    <x v="1"/>
    <x v="0"/>
    <x v="2"/>
    <x v="49"/>
    <x v="0"/>
  </r>
  <r>
    <x v="12377"/>
    <n v="32.4"/>
    <n v="32.94"/>
    <n v="32.39"/>
    <n v="32.78"/>
    <x v="996"/>
    <n v="29005800"/>
    <x v="2"/>
    <x v="0"/>
    <x v="2"/>
    <x v="49"/>
    <x v="0"/>
  </r>
  <r>
    <x v="12378"/>
    <n v="32.700000000000003"/>
    <n v="32.78"/>
    <n v="32.380000000000003"/>
    <n v="32.6"/>
    <x v="1598"/>
    <n v="23050800"/>
    <x v="3"/>
    <x v="0"/>
    <x v="2"/>
    <x v="49"/>
    <x v="0"/>
  </r>
  <r>
    <x v="12379"/>
    <n v="32.659999999999997"/>
    <n v="32.869999999999997"/>
    <n v="32.24"/>
    <n v="32.61"/>
    <x v="1598"/>
    <n v="23630000"/>
    <x v="4"/>
    <x v="1"/>
    <x v="2"/>
    <x v="49"/>
    <x v="0"/>
  </r>
  <r>
    <x v="12380"/>
    <n v="32.700000000000003"/>
    <n v="32.92"/>
    <n v="32.61"/>
    <n v="32.82"/>
    <x v="1617"/>
    <n v="20717600"/>
    <x v="0"/>
    <x v="1"/>
    <x v="2"/>
    <x v="49"/>
    <x v="0"/>
  </r>
  <r>
    <x v="12381"/>
    <n v="32.76"/>
    <n v="32.840000000000003"/>
    <n v="32.630000000000003"/>
    <n v="32.81"/>
    <x v="1618"/>
    <n v="14819200"/>
    <x v="1"/>
    <x v="1"/>
    <x v="2"/>
    <x v="49"/>
    <x v="0"/>
  </r>
  <r>
    <x v="12382"/>
    <n v="32.619999999999997"/>
    <n v="32.770000000000003"/>
    <n v="32.479999999999997"/>
    <n v="32.64"/>
    <x v="1619"/>
    <n v="17761800"/>
    <x v="2"/>
    <x v="1"/>
    <x v="2"/>
    <x v="49"/>
    <x v="0"/>
  </r>
  <r>
    <x v="12383"/>
    <n v="32.46"/>
    <n v="32.56"/>
    <n v="32.24"/>
    <n v="32.4"/>
    <x v="1619"/>
    <n v="12006400"/>
    <x v="3"/>
    <x v="1"/>
    <x v="2"/>
    <x v="49"/>
    <x v="0"/>
  </r>
  <r>
    <x v="12384"/>
    <n v="32.17"/>
    <n v="32.299999999999997"/>
    <n v="31.76"/>
    <n v="31.97"/>
    <x v="1616"/>
    <n v="17802600"/>
    <x v="4"/>
    <x v="2"/>
    <x v="2"/>
    <x v="49"/>
    <x v="0"/>
  </r>
  <r>
    <x v="12385"/>
    <n v="31.48"/>
    <n v="31.64"/>
    <n v="31.18"/>
    <n v="31.52"/>
    <x v="985"/>
    <n v="25421200"/>
    <x v="0"/>
    <x v="2"/>
    <x v="2"/>
    <x v="49"/>
    <x v="0"/>
  </r>
  <r>
    <x v="12386"/>
    <n v="31.34"/>
    <n v="31.44"/>
    <n v="30.64"/>
    <n v="30.8"/>
    <x v="1568"/>
    <n v="31957200"/>
    <x v="1"/>
    <x v="2"/>
    <x v="2"/>
    <x v="49"/>
    <x v="0"/>
  </r>
  <r>
    <x v="12387"/>
    <n v="31.22"/>
    <n v="31.4"/>
    <n v="30.96"/>
    <n v="31.14"/>
    <x v="1620"/>
    <n v="20128800"/>
    <x v="2"/>
    <x v="2"/>
    <x v="2"/>
    <x v="49"/>
    <x v="0"/>
  </r>
  <r>
    <x v="12388"/>
    <n v="31.48"/>
    <n v="31.65"/>
    <n v="31.22"/>
    <n v="31.35"/>
    <x v="1581"/>
    <n v="23653000"/>
    <x v="3"/>
    <x v="2"/>
    <x v="2"/>
    <x v="49"/>
    <x v="0"/>
  </r>
  <r>
    <x v="12389"/>
    <n v="31.56"/>
    <n v="31.93"/>
    <n v="31.52"/>
    <n v="31.78"/>
    <x v="1621"/>
    <n v="12545600"/>
    <x v="4"/>
    <x v="3"/>
    <x v="2"/>
    <x v="49"/>
    <x v="0"/>
  </r>
  <r>
    <x v="12390"/>
    <n v="31.84"/>
    <n v="31.88"/>
    <n v="31.62"/>
    <n v="31.76"/>
    <x v="1622"/>
    <n v="8418800"/>
    <x v="0"/>
    <x v="3"/>
    <x v="2"/>
    <x v="49"/>
    <x v="0"/>
  </r>
  <r>
    <x v="12391"/>
    <n v="31.64"/>
    <n v="32.26"/>
    <n v="31.62"/>
    <n v="32.14"/>
    <x v="990"/>
    <n v="12962600"/>
    <x v="1"/>
    <x v="3"/>
    <x v="2"/>
    <x v="49"/>
    <x v="0"/>
  </r>
  <r>
    <x v="12392"/>
    <n v="32.29"/>
    <n v="32.54"/>
    <n v="32.28"/>
    <n v="32.340000000000003"/>
    <x v="1623"/>
    <n v="13312800"/>
    <x v="2"/>
    <x v="3"/>
    <x v="2"/>
    <x v="49"/>
    <x v="0"/>
  </r>
  <r>
    <x v="12393"/>
    <n v="32.44"/>
    <n v="32.700000000000003"/>
    <n v="32.409999999999997"/>
    <n v="32.61"/>
    <x v="1624"/>
    <n v="12419400"/>
    <x v="3"/>
    <x v="3"/>
    <x v="2"/>
    <x v="49"/>
    <x v="0"/>
  </r>
  <r>
    <x v="12394"/>
    <n v="32.6"/>
    <n v="32.74"/>
    <n v="32.520000000000003"/>
    <n v="32.520000000000003"/>
    <x v="1593"/>
    <n v="11600200"/>
    <x v="4"/>
    <x v="4"/>
    <x v="2"/>
    <x v="49"/>
    <x v="0"/>
  </r>
  <r>
    <x v="12395"/>
    <n v="32.6"/>
    <n v="32.86"/>
    <n v="32.54"/>
    <n v="32.86"/>
    <x v="1625"/>
    <n v="11569600"/>
    <x v="0"/>
    <x v="4"/>
    <x v="2"/>
    <x v="49"/>
    <x v="0"/>
  </r>
  <r>
    <x v="12396"/>
    <n v="32.86"/>
    <n v="33.24"/>
    <n v="32.799999999999997"/>
    <n v="33.020000000000003"/>
    <x v="1626"/>
    <n v="18826200"/>
    <x v="1"/>
    <x v="4"/>
    <x v="2"/>
    <x v="49"/>
    <x v="0"/>
  </r>
  <r>
    <x v="12397"/>
    <n v="32.979999999999997"/>
    <n v="33.42"/>
    <n v="32.979999999999997"/>
    <n v="33.17"/>
    <x v="1627"/>
    <n v="17723000"/>
    <x v="2"/>
    <x v="4"/>
    <x v="2"/>
    <x v="49"/>
    <x v="0"/>
  </r>
  <r>
    <x v="12398"/>
    <n v="33.44"/>
    <n v="33.74"/>
    <n v="33.299999999999997"/>
    <n v="33.61"/>
    <x v="1628"/>
    <n v="18720200"/>
    <x v="3"/>
    <x v="0"/>
    <x v="3"/>
    <x v="49"/>
    <x v="1"/>
  </r>
  <r>
    <x v="12399"/>
    <n v="33.61"/>
    <n v="33.9"/>
    <n v="33.58"/>
    <n v="33.83"/>
    <x v="1629"/>
    <n v="13485600"/>
    <x v="4"/>
    <x v="1"/>
    <x v="3"/>
    <x v="49"/>
    <x v="1"/>
  </r>
  <r>
    <x v="12400"/>
    <n v="33.75"/>
    <n v="33.880000000000003"/>
    <n v="33.659999999999997"/>
    <n v="33.74"/>
    <x v="1630"/>
    <n v="12470200"/>
    <x v="0"/>
    <x v="1"/>
    <x v="3"/>
    <x v="49"/>
    <x v="1"/>
  </r>
  <r>
    <x v="12401"/>
    <n v="33.78"/>
    <n v="33.909999999999997"/>
    <n v="33.6"/>
    <n v="33.82"/>
    <x v="1631"/>
    <n v="14099800"/>
    <x v="1"/>
    <x v="1"/>
    <x v="3"/>
    <x v="49"/>
    <x v="1"/>
  </r>
  <r>
    <x v="12402"/>
    <n v="33.72"/>
    <n v="33.880000000000003"/>
    <n v="33.47"/>
    <n v="33.72"/>
    <x v="1632"/>
    <n v="12734600"/>
    <x v="2"/>
    <x v="1"/>
    <x v="3"/>
    <x v="49"/>
    <x v="1"/>
  </r>
  <r>
    <x v="12403"/>
    <n v="33.700000000000003"/>
    <n v="33.82"/>
    <n v="33.43"/>
    <n v="33.64"/>
    <x v="1633"/>
    <n v="11201800"/>
    <x v="3"/>
    <x v="1"/>
    <x v="3"/>
    <x v="49"/>
    <x v="1"/>
  </r>
  <r>
    <x v="12404"/>
    <n v="33.630000000000003"/>
    <n v="33.92"/>
    <n v="33.4"/>
    <n v="33.700000000000003"/>
    <x v="1634"/>
    <n v="14664000"/>
    <x v="4"/>
    <x v="2"/>
    <x v="3"/>
    <x v="49"/>
    <x v="1"/>
  </r>
  <r>
    <x v="12405"/>
    <n v="33.49"/>
    <n v="33.56"/>
    <n v="33.200000000000003"/>
    <n v="33.450000000000003"/>
    <x v="1635"/>
    <n v="16587400"/>
    <x v="0"/>
    <x v="2"/>
    <x v="3"/>
    <x v="49"/>
    <x v="1"/>
  </r>
  <r>
    <x v="12406"/>
    <n v="33.619999999999997"/>
    <n v="33.74"/>
    <n v="33.479999999999997"/>
    <n v="33.64"/>
    <x v="1636"/>
    <n v="8497400"/>
    <x v="1"/>
    <x v="2"/>
    <x v="3"/>
    <x v="49"/>
    <x v="1"/>
  </r>
  <r>
    <x v="12407"/>
    <n v="33.67"/>
    <n v="34.24"/>
    <n v="33.54"/>
    <n v="34.159999999999997"/>
    <x v="1637"/>
    <n v="23879600"/>
    <x v="2"/>
    <x v="2"/>
    <x v="3"/>
    <x v="49"/>
    <x v="1"/>
  </r>
  <r>
    <x v="12408"/>
    <n v="34.159999999999997"/>
    <n v="34.18"/>
    <n v="33.94"/>
    <n v="34"/>
    <x v="1638"/>
    <n v="17532200"/>
    <x v="3"/>
    <x v="2"/>
    <x v="3"/>
    <x v="49"/>
    <x v="1"/>
  </r>
  <r>
    <x v="12409"/>
    <n v="33.78"/>
    <n v="33.82"/>
    <n v="33.32"/>
    <n v="33.659999999999997"/>
    <x v="1639"/>
    <n v="16104600"/>
    <x v="4"/>
    <x v="3"/>
    <x v="3"/>
    <x v="49"/>
    <x v="1"/>
  </r>
  <r>
    <x v="12410"/>
    <n v="33.6"/>
    <n v="33.75"/>
    <n v="33.479999999999997"/>
    <n v="33.54"/>
    <x v="1640"/>
    <n v="10701800"/>
    <x v="0"/>
    <x v="3"/>
    <x v="3"/>
    <x v="49"/>
    <x v="1"/>
  </r>
  <r>
    <x v="12411"/>
    <n v="33.94"/>
    <n v="34.020000000000003"/>
    <n v="33.799999999999997"/>
    <n v="33.92"/>
    <x v="1641"/>
    <n v="12817800"/>
    <x v="1"/>
    <x v="3"/>
    <x v="3"/>
    <x v="49"/>
    <x v="1"/>
  </r>
  <r>
    <x v="12412"/>
    <n v="33.94"/>
    <n v="34.08"/>
    <n v="33.74"/>
    <n v="33.94"/>
    <x v="1642"/>
    <n v="10948800"/>
    <x v="2"/>
    <x v="3"/>
    <x v="3"/>
    <x v="49"/>
    <x v="1"/>
  </r>
  <r>
    <x v="12413"/>
    <n v="33.979999999999997"/>
    <n v="33.99"/>
    <n v="33.659999999999997"/>
    <n v="33.869999999999997"/>
    <x v="1643"/>
    <n v="10709200"/>
    <x v="4"/>
    <x v="4"/>
    <x v="3"/>
    <x v="49"/>
    <x v="1"/>
  </r>
  <r>
    <x v="12414"/>
    <n v="33.32"/>
    <n v="33.520000000000003"/>
    <n v="32.9"/>
    <n v="33.46"/>
    <x v="1644"/>
    <n v="32800000"/>
    <x v="0"/>
    <x v="4"/>
    <x v="3"/>
    <x v="49"/>
    <x v="1"/>
  </r>
  <r>
    <x v="12415"/>
    <n v="33.68"/>
    <n v="33.71"/>
    <n v="33.28"/>
    <n v="33.5"/>
    <x v="1645"/>
    <n v="16872600"/>
    <x v="1"/>
    <x v="4"/>
    <x v="3"/>
    <x v="49"/>
    <x v="1"/>
  </r>
  <r>
    <x v="12416"/>
    <n v="33.47"/>
    <n v="33.72"/>
    <n v="33.33"/>
    <n v="33.700000000000003"/>
    <x v="1634"/>
    <n v="14084400"/>
    <x v="2"/>
    <x v="4"/>
    <x v="3"/>
    <x v="49"/>
    <x v="1"/>
  </r>
  <r>
    <x v="12417"/>
    <n v="33.78"/>
    <n v="33.880000000000003"/>
    <n v="33.64"/>
    <n v="33.729999999999997"/>
    <x v="1630"/>
    <n v="14824200"/>
    <x v="3"/>
    <x v="4"/>
    <x v="3"/>
    <x v="49"/>
    <x v="1"/>
  </r>
  <r>
    <x v="12418"/>
    <n v="33.880000000000003"/>
    <n v="33.93"/>
    <n v="33.78"/>
    <n v="33.86"/>
    <x v="1646"/>
    <n v="12514200"/>
    <x v="4"/>
    <x v="0"/>
    <x v="4"/>
    <x v="49"/>
    <x v="1"/>
  </r>
  <r>
    <x v="12419"/>
    <n v="33.86"/>
    <n v="33.950000000000003"/>
    <n v="33.78"/>
    <n v="33.94"/>
    <x v="1642"/>
    <n v="10542400"/>
    <x v="0"/>
    <x v="0"/>
    <x v="4"/>
    <x v="49"/>
    <x v="1"/>
  </r>
  <r>
    <x v="12420"/>
    <n v="33.93"/>
    <n v="33.96"/>
    <n v="33.6"/>
    <n v="33.729999999999997"/>
    <x v="1630"/>
    <n v="13529000"/>
    <x v="1"/>
    <x v="0"/>
    <x v="4"/>
    <x v="49"/>
    <x v="1"/>
  </r>
  <r>
    <x v="12421"/>
    <n v="33.85"/>
    <n v="33.869999999999997"/>
    <n v="33.200000000000003"/>
    <n v="33.35"/>
    <x v="1647"/>
    <n v="14206200"/>
    <x v="2"/>
    <x v="0"/>
    <x v="4"/>
    <x v="49"/>
    <x v="1"/>
  </r>
  <r>
    <x v="12422"/>
    <n v="33.72"/>
    <n v="33.79"/>
    <n v="33.36"/>
    <n v="33.450000000000003"/>
    <x v="1635"/>
    <n v="17042600"/>
    <x v="3"/>
    <x v="0"/>
    <x v="4"/>
    <x v="49"/>
    <x v="1"/>
  </r>
  <r>
    <x v="12423"/>
    <n v="33.43"/>
    <n v="33.64"/>
    <n v="33.42"/>
    <n v="33.479999999999997"/>
    <x v="1648"/>
    <n v="8884200"/>
    <x v="4"/>
    <x v="1"/>
    <x v="4"/>
    <x v="49"/>
    <x v="1"/>
  </r>
  <r>
    <x v="12424"/>
    <n v="33.5"/>
    <n v="33.729999999999997"/>
    <n v="33.49"/>
    <n v="33.67"/>
    <x v="1649"/>
    <n v="11111800"/>
    <x v="0"/>
    <x v="1"/>
    <x v="4"/>
    <x v="49"/>
    <x v="1"/>
  </r>
  <r>
    <x v="12425"/>
    <n v="33.64"/>
    <n v="33.840000000000003"/>
    <n v="33.450000000000003"/>
    <n v="33.659999999999997"/>
    <x v="1639"/>
    <n v="11215400"/>
    <x v="1"/>
    <x v="1"/>
    <x v="4"/>
    <x v="49"/>
    <x v="1"/>
  </r>
  <r>
    <x v="12426"/>
    <n v="33.68"/>
    <n v="34.22"/>
    <n v="33.58"/>
    <n v="34.159999999999997"/>
    <x v="1637"/>
    <n v="17097400"/>
    <x v="2"/>
    <x v="1"/>
    <x v="4"/>
    <x v="49"/>
    <x v="1"/>
  </r>
  <r>
    <x v="12427"/>
    <n v="34.14"/>
    <n v="34.380000000000003"/>
    <n v="34.01"/>
    <n v="34.090000000000003"/>
    <x v="1650"/>
    <n v="16011000"/>
    <x v="3"/>
    <x v="1"/>
    <x v="4"/>
    <x v="49"/>
    <x v="1"/>
  </r>
  <r>
    <x v="12428"/>
    <n v="34.049999999999997"/>
    <n v="34.119999999999997"/>
    <n v="33.86"/>
    <n v="33.92"/>
    <x v="1641"/>
    <n v="12364600"/>
    <x v="4"/>
    <x v="2"/>
    <x v="4"/>
    <x v="49"/>
    <x v="1"/>
  </r>
  <r>
    <x v="12429"/>
    <n v="33.86"/>
    <n v="34.090000000000003"/>
    <n v="33.75"/>
    <n v="34"/>
    <x v="1651"/>
    <n v="13276400"/>
    <x v="0"/>
    <x v="2"/>
    <x v="4"/>
    <x v="49"/>
    <x v="1"/>
  </r>
  <r>
    <x v="12430"/>
    <n v="34"/>
    <n v="34.18"/>
    <n v="33.82"/>
    <n v="34.15"/>
    <x v="1637"/>
    <n v="13418000"/>
    <x v="1"/>
    <x v="2"/>
    <x v="4"/>
    <x v="49"/>
    <x v="1"/>
  </r>
  <r>
    <x v="12431"/>
    <n v="34.200000000000003"/>
    <n v="34.35"/>
    <n v="34"/>
    <n v="34.229999999999997"/>
    <x v="1652"/>
    <n v="12960200"/>
    <x v="2"/>
    <x v="2"/>
    <x v="4"/>
    <x v="49"/>
    <x v="1"/>
  </r>
  <r>
    <x v="12432"/>
    <n v="34.159999999999997"/>
    <n v="34.26"/>
    <n v="33.94"/>
    <n v="34.15"/>
    <x v="1637"/>
    <n v="12970600"/>
    <x v="3"/>
    <x v="2"/>
    <x v="4"/>
    <x v="49"/>
    <x v="1"/>
  </r>
  <r>
    <x v="12433"/>
    <n v="33.799999999999997"/>
    <n v="33.950000000000003"/>
    <n v="33.590000000000003"/>
    <n v="33.74"/>
    <x v="1653"/>
    <n v="13230200"/>
    <x v="4"/>
    <x v="3"/>
    <x v="4"/>
    <x v="49"/>
    <x v="1"/>
  </r>
  <r>
    <x v="12434"/>
    <n v="33.83"/>
    <n v="33.89"/>
    <n v="33.6"/>
    <n v="33.74"/>
    <x v="1630"/>
    <n v="10881000"/>
    <x v="0"/>
    <x v="3"/>
    <x v="4"/>
    <x v="49"/>
    <x v="1"/>
  </r>
  <r>
    <x v="12435"/>
    <n v="33.64"/>
    <n v="33.75"/>
    <n v="33.409999999999997"/>
    <n v="33.46"/>
    <x v="1644"/>
    <n v="13132000"/>
    <x v="1"/>
    <x v="3"/>
    <x v="4"/>
    <x v="49"/>
    <x v="1"/>
  </r>
  <r>
    <x v="12436"/>
    <n v="33.369999999999997"/>
    <n v="33.46"/>
    <n v="33.15"/>
    <n v="33.35"/>
    <x v="1647"/>
    <n v="14872400"/>
    <x v="2"/>
    <x v="3"/>
    <x v="4"/>
    <x v="49"/>
    <x v="1"/>
  </r>
  <r>
    <x v="12437"/>
    <n v="33.44"/>
    <n v="33.58"/>
    <n v="33.24"/>
    <n v="33.26"/>
    <x v="1654"/>
    <n v="9097400"/>
    <x v="3"/>
    <x v="3"/>
    <x v="4"/>
    <x v="49"/>
    <x v="1"/>
  </r>
  <r>
    <x v="12438"/>
    <n v="33.47"/>
    <n v="33.619999999999997"/>
    <n v="33.32"/>
    <n v="33.4"/>
    <x v="1655"/>
    <n v="20294000"/>
    <x v="0"/>
    <x v="4"/>
    <x v="4"/>
    <x v="49"/>
    <x v="1"/>
  </r>
  <r>
    <x v="12439"/>
    <n v="33.299999999999997"/>
    <n v="33.590000000000003"/>
    <n v="33.299999999999997"/>
    <n v="33.380000000000003"/>
    <x v="1656"/>
    <n v="14883000"/>
    <x v="1"/>
    <x v="0"/>
    <x v="5"/>
    <x v="49"/>
    <x v="1"/>
  </r>
  <r>
    <x v="12440"/>
    <n v="33.32"/>
    <n v="33.380000000000003"/>
    <n v="32.81"/>
    <n v="33.020000000000003"/>
    <x v="1626"/>
    <n v="14264200"/>
    <x v="2"/>
    <x v="0"/>
    <x v="5"/>
    <x v="49"/>
    <x v="1"/>
  </r>
  <r>
    <x v="12441"/>
    <n v="32.64"/>
    <n v="32.92"/>
    <n v="32.6"/>
    <n v="32.76"/>
    <x v="1657"/>
    <n v="12937800"/>
    <x v="3"/>
    <x v="0"/>
    <x v="5"/>
    <x v="49"/>
    <x v="1"/>
  </r>
  <r>
    <x v="12442"/>
    <n v="32.76"/>
    <n v="32.880000000000003"/>
    <n v="32.68"/>
    <n v="32.71"/>
    <x v="1658"/>
    <n v="10445400"/>
    <x v="4"/>
    <x v="1"/>
    <x v="5"/>
    <x v="49"/>
    <x v="1"/>
  </r>
  <r>
    <x v="12443"/>
    <n v="32.76"/>
    <n v="32.86"/>
    <n v="32.590000000000003"/>
    <n v="32.6"/>
    <x v="1624"/>
    <n v="11522000"/>
    <x v="0"/>
    <x v="1"/>
    <x v="5"/>
    <x v="49"/>
    <x v="1"/>
  </r>
  <r>
    <x v="12444"/>
    <n v="32.619999999999997"/>
    <n v="32.76"/>
    <n v="32.54"/>
    <n v="32.700000000000003"/>
    <x v="1659"/>
    <n v="11753000"/>
    <x v="1"/>
    <x v="1"/>
    <x v="5"/>
    <x v="49"/>
    <x v="1"/>
  </r>
  <r>
    <x v="12445"/>
    <n v="32.72"/>
    <n v="33.159999999999997"/>
    <n v="32.64"/>
    <n v="32.94"/>
    <x v="997"/>
    <n v="13112000"/>
    <x v="2"/>
    <x v="1"/>
    <x v="5"/>
    <x v="49"/>
    <x v="1"/>
  </r>
  <r>
    <x v="12446"/>
    <n v="32.840000000000003"/>
    <n v="32.909999999999997"/>
    <n v="32.619999999999997"/>
    <n v="32.700000000000003"/>
    <x v="1659"/>
    <n v="14003200"/>
    <x v="3"/>
    <x v="1"/>
    <x v="5"/>
    <x v="49"/>
    <x v="1"/>
  </r>
  <r>
    <x v="12447"/>
    <n v="32.549999999999997"/>
    <n v="32.619999999999997"/>
    <n v="32.4"/>
    <n v="32.56"/>
    <x v="1660"/>
    <n v="19081600"/>
    <x v="4"/>
    <x v="2"/>
    <x v="5"/>
    <x v="49"/>
    <x v="1"/>
  </r>
  <r>
    <x v="12448"/>
    <n v="32.700000000000003"/>
    <n v="32.92"/>
    <n v="32.65"/>
    <n v="32.799999999999997"/>
    <x v="1661"/>
    <n v="14045000"/>
    <x v="0"/>
    <x v="2"/>
    <x v="5"/>
    <x v="49"/>
    <x v="1"/>
  </r>
  <r>
    <x v="12449"/>
    <n v="32.700000000000003"/>
    <n v="32.75"/>
    <n v="32.32"/>
    <n v="32.479999999999997"/>
    <x v="1662"/>
    <n v="16378400"/>
    <x v="1"/>
    <x v="2"/>
    <x v="5"/>
    <x v="49"/>
    <x v="1"/>
  </r>
  <r>
    <x v="12450"/>
    <n v="32.479999999999997"/>
    <n v="32.880000000000003"/>
    <n v="32.4"/>
    <n v="32.74"/>
    <x v="1663"/>
    <n v="15538800"/>
    <x v="2"/>
    <x v="2"/>
    <x v="5"/>
    <x v="49"/>
    <x v="1"/>
  </r>
  <r>
    <x v="12451"/>
    <n v="32.94"/>
    <n v="33.119999999999997"/>
    <n v="32.81"/>
    <n v="32.81"/>
    <x v="1661"/>
    <n v="21317400"/>
    <x v="3"/>
    <x v="2"/>
    <x v="5"/>
    <x v="49"/>
    <x v="1"/>
  </r>
  <r>
    <x v="12452"/>
    <n v="32.68"/>
    <n v="33.07"/>
    <n v="32.68"/>
    <n v="32.92"/>
    <x v="1664"/>
    <n v="11091800"/>
    <x v="4"/>
    <x v="3"/>
    <x v="5"/>
    <x v="49"/>
    <x v="1"/>
  </r>
  <r>
    <x v="12453"/>
    <n v="33.06"/>
    <n v="33.14"/>
    <n v="32.880000000000003"/>
    <n v="33.130000000000003"/>
    <x v="1665"/>
    <n v="14265000"/>
    <x v="0"/>
    <x v="3"/>
    <x v="5"/>
    <x v="49"/>
    <x v="1"/>
  </r>
  <r>
    <x v="12454"/>
    <n v="33.14"/>
    <n v="33.409999999999997"/>
    <n v="33.06"/>
    <n v="33.200000000000003"/>
    <x v="1635"/>
    <n v="15701200"/>
    <x v="1"/>
    <x v="3"/>
    <x v="5"/>
    <x v="49"/>
    <x v="1"/>
  </r>
  <r>
    <x v="12455"/>
    <n v="32.96"/>
    <n v="32.979999999999997"/>
    <n v="32.22"/>
    <n v="32.49"/>
    <x v="1662"/>
    <n v="26467800"/>
    <x v="2"/>
    <x v="3"/>
    <x v="5"/>
    <x v="49"/>
    <x v="1"/>
  </r>
  <r>
    <x v="12456"/>
    <n v="32.54"/>
    <n v="32.69"/>
    <n v="32.36"/>
    <n v="32.46"/>
    <x v="1659"/>
    <n v="32073800"/>
    <x v="3"/>
    <x v="3"/>
    <x v="5"/>
    <x v="49"/>
    <x v="1"/>
  </r>
  <r>
    <x v="12457"/>
    <n v="32.42"/>
    <n v="32.729999999999997"/>
    <n v="32.42"/>
    <n v="32.6"/>
    <x v="1666"/>
    <n v="14777600"/>
    <x v="4"/>
    <x v="4"/>
    <x v="5"/>
    <x v="49"/>
    <x v="1"/>
  </r>
  <r>
    <x v="12458"/>
    <n v="32.76"/>
    <n v="33.049999999999997"/>
    <n v="32.68"/>
    <n v="33.020000000000003"/>
    <x v="1667"/>
    <n v="12932400"/>
    <x v="0"/>
    <x v="4"/>
    <x v="5"/>
    <x v="49"/>
    <x v="1"/>
  </r>
  <r>
    <x v="12459"/>
    <n v="33.1"/>
    <n v="33.42"/>
    <n v="33.090000000000003"/>
    <n v="33.36"/>
    <x v="1668"/>
    <n v="17035400"/>
    <x v="1"/>
    <x v="4"/>
    <x v="5"/>
    <x v="49"/>
    <x v="1"/>
  </r>
  <r>
    <x v="12460"/>
    <n v="33.49"/>
    <n v="33.74"/>
    <n v="33.409999999999997"/>
    <n v="33.64"/>
    <x v="1669"/>
    <n v="15594600"/>
    <x v="2"/>
    <x v="4"/>
    <x v="5"/>
    <x v="49"/>
    <x v="1"/>
  </r>
  <r>
    <x v="12461"/>
    <n v="33.51"/>
    <n v="34.04"/>
    <n v="33.51"/>
    <n v="34.04"/>
    <x v="1670"/>
    <n v="16487000"/>
    <x v="3"/>
    <x v="0"/>
    <x v="6"/>
    <x v="49"/>
    <x v="2"/>
  </r>
  <r>
    <x v="12462"/>
    <n v="34.04"/>
    <n v="34.4"/>
    <n v="34.04"/>
    <n v="34.15"/>
    <x v="1671"/>
    <n v="14801200"/>
    <x v="0"/>
    <x v="1"/>
    <x v="6"/>
    <x v="49"/>
    <x v="2"/>
  </r>
  <r>
    <x v="12463"/>
    <n v="34.159999999999997"/>
    <n v="34.380000000000003"/>
    <n v="34.14"/>
    <n v="34.26"/>
    <x v="1672"/>
    <n v="11486000"/>
    <x v="1"/>
    <x v="1"/>
    <x v="6"/>
    <x v="49"/>
    <x v="2"/>
  </r>
  <r>
    <x v="12464"/>
    <n v="34.409999999999997"/>
    <n v="34.44"/>
    <n v="34.29"/>
    <n v="34.380000000000003"/>
    <x v="1673"/>
    <n v="12423400"/>
    <x v="2"/>
    <x v="1"/>
    <x v="6"/>
    <x v="49"/>
    <x v="2"/>
  </r>
  <r>
    <x v="12465"/>
    <n v="34.18"/>
    <n v="34.340000000000003"/>
    <n v="34.06"/>
    <n v="34.340000000000003"/>
    <x v="1674"/>
    <n v="12671600"/>
    <x v="3"/>
    <x v="1"/>
    <x v="6"/>
    <x v="49"/>
    <x v="2"/>
  </r>
  <r>
    <x v="12466"/>
    <n v="33.880000000000003"/>
    <n v="34.14"/>
    <n v="33.86"/>
    <n v="34.049999999999997"/>
    <x v="1675"/>
    <n v="14152400"/>
    <x v="4"/>
    <x v="2"/>
    <x v="6"/>
    <x v="49"/>
    <x v="2"/>
  </r>
  <r>
    <x v="12467"/>
    <n v="33.979999999999997"/>
    <n v="34.22"/>
    <n v="33.86"/>
    <n v="33.92"/>
    <x v="1676"/>
    <n v="13343400"/>
    <x v="0"/>
    <x v="2"/>
    <x v="6"/>
    <x v="49"/>
    <x v="2"/>
  </r>
  <r>
    <x v="12468"/>
    <n v="34.08"/>
    <n v="34.22"/>
    <n v="33.880000000000003"/>
    <n v="34.03"/>
    <x v="1677"/>
    <n v="14688000"/>
    <x v="1"/>
    <x v="2"/>
    <x v="6"/>
    <x v="49"/>
    <x v="2"/>
  </r>
  <r>
    <x v="12469"/>
    <n v="33.979999999999997"/>
    <n v="34.159999999999997"/>
    <n v="33.68"/>
    <n v="33.840000000000003"/>
    <x v="1650"/>
    <n v="15011200"/>
    <x v="2"/>
    <x v="2"/>
    <x v="6"/>
    <x v="49"/>
    <x v="2"/>
  </r>
  <r>
    <x v="12470"/>
    <n v="33.92"/>
    <n v="33.94"/>
    <n v="33.64"/>
    <n v="33.76"/>
    <x v="1638"/>
    <n v="17491600"/>
    <x v="3"/>
    <x v="2"/>
    <x v="6"/>
    <x v="49"/>
    <x v="2"/>
  </r>
  <r>
    <x v="12471"/>
    <n v="33.630000000000003"/>
    <n v="33.72"/>
    <n v="33.299999999999997"/>
    <n v="33.56"/>
    <x v="1678"/>
    <n v="14792000"/>
    <x v="4"/>
    <x v="3"/>
    <x v="6"/>
    <x v="49"/>
    <x v="2"/>
  </r>
  <r>
    <x v="12472"/>
    <n v="33.85"/>
    <n v="34.89"/>
    <n v="33.76"/>
    <n v="34.659999999999997"/>
    <x v="1679"/>
    <n v="37415400"/>
    <x v="0"/>
    <x v="3"/>
    <x v="6"/>
    <x v="49"/>
    <x v="2"/>
  </r>
  <r>
    <x v="12473"/>
    <n v="34.619999999999997"/>
    <n v="34.67"/>
    <n v="34.4"/>
    <n v="34.44"/>
    <x v="1680"/>
    <n v="15833800"/>
    <x v="1"/>
    <x v="3"/>
    <x v="6"/>
    <x v="49"/>
    <x v="2"/>
  </r>
  <r>
    <x v="12474"/>
    <n v="34.409999999999997"/>
    <n v="34.81"/>
    <n v="34.25"/>
    <n v="34.67"/>
    <x v="1681"/>
    <n v="22086600"/>
    <x v="2"/>
    <x v="3"/>
    <x v="6"/>
    <x v="49"/>
    <x v="2"/>
  </r>
  <r>
    <x v="12475"/>
    <n v="34.78"/>
    <n v="34.909999999999997"/>
    <n v="34.74"/>
    <n v="34.86"/>
    <x v="1682"/>
    <n v="13323200"/>
    <x v="3"/>
    <x v="3"/>
    <x v="6"/>
    <x v="49"/>
    <x v="2"/>
  </r>
  <r>
    <x v="12476"/>
    <n v="34.56"/>
    <n v="34.78"/>
    <n v="34.5"/>
    <n v="34.630000000000003"/>
    <x v="1683"/>
    <n v="13154800"/>
    <x v="4"/>
    <x v="4"/>
    <x v="6"/>
    <x v="49"/>
    <x v="2"/>
  </r>
  <r>
    <x v="12477"/>
    <n v="34.68"/>
    <n v="34.729999999999997"/>
    <n v="34.54"/>
    <n v="34.6"/>
    <x v="1684"/>
    <n v="11830600"/>
    <x v="0"/>
    <x v="4"/>
    <x v="6"/>
    <x v="49"/>
    <x v="2"/>
  </r>
  <r>
    <x v="12478"/>
    <n v="34.380000000000003"/>
    <n v="34.619999999999997"/>
    <n v="34.270000000000003"/>
    <n v="34.340000000000003"/>
    <x v="1674"/>
    <n v="18677600"/>
    <x v="1"/>
    <x v="4"/>
    <x v="6"/>
    <x v="49"/>
    <x v="2"/>
  </r>
  <r>
    <x v="12479"/>
    <n v="34.32"/>
    <n v="34.64"/>
    <n v="34.31"/>
    <n v="34.4"/>
    <x v="1685"/>
    <n v="15270200"/>
    <x v="2"/>
    <x v="4"/>
    <x v="6"/>
    <x v="49"/>
    <x v="2"/>
  </r>
  <r>
    <x v="12480"/>
    <n v="34.18"/>
    <n v="34.42"/>
    <n v="33.950000000000003"/>
    <n v="34"/>
    <x v="1686"/>
    <n v="20545600"/>
    <x v="3"/>
    <x v="4"/>
    <x v="6"/>
    <x v="49"/>
    <x v="2"/>
  </r>
  <r>
    <x v="12481"/>
    <n v="34.25"/>
    <n v="34.26"/>
    <n v="33.56"/>
    <n v="33.86"/>
    <x v="1687"/>
    <n v="17654200"/>
    <x v="4"/>
    <x v="0"/>
    <x v="7"/>
    <x v="49"/>
    <x v="2"/>
  </r>
  <r>
    <x v="12482"/>
    <n v="33.700000000000003"/>
    <n v="33.799999999999997"/>
    <n v="33.54"/>
    <n v="33.54"/>
    <x v="1688"/>
    <n v="18127600"/>
    <x v="0"/>
    <x v="0"/>
    <x v="7"/>
    <x v="49"/>
    <x v="2"/>
  </r>
  <r>
    <x v="12483"/>
    <n v="33.5"/>
    <n v="34.28"/>
    <n v="33.479999999999997"/>
    <n v="34.200000000000003"/>
    <x v="1689"/>
    <n v="28086000"/>
    <x v="1"/>
    <x v="0"/>
    <x v="7"/>
    <x v="49"/>
    <x v="2"/>
  </r>
  <r>
    <x v="12484"/>
    <n v="33.880000000000003"/>
    <n v="34.06"/>
    <n v="32.869999999999997"/>
    <n v="32.909999999999997"/>
    <x v="1664"/>
    <n v="32324800"/>
    <x v="2"/>
    <x v="0"/>
    <x v="7"/>
    <x v="49"/>
    <x v="2"/>
  </r>
  <r>
    <x v="12485"/>
    <n v="33.14"/>
    <n v="33.630000000000003"/>
    <n v="32.520000000000003"/>
    <n v="33.380000000000003"/>
    <x v="1633"/>
    <n v="43916600"/>
    <x v="3"/>
    <x v="0"/>
    <x v="7"/>
    <x v="49"/>
    <x v="2"/>
  </r>
  <r>
    <x v="12486"/>
    <n v="33.090000000000003"/>
    <n v="33.6"/>
    <n v="32.479999999999997"/>
    <n v="32.56"/>
    <x v="1660"/>
    <n v="50096800"/>
    <x v="4"/>
    <x v="1"/>
    <x v="7"/>
    <x v="49"/>
    <x v="2"/>
  </r>
  <r>
    <x v="12487"/>
    <n v="32.909999999999997"/>
    <n v="33.44"/>
    <n v="31.8"/>
    <n v="33.340000000000003"/>
    <x v="1690"/>
    <n v="43128400"/>
    <x v="0"/>
    <x v="1"/>
    <x v="7"/>
    <x v="49"/>
    <x v="2"/>
  </r>
  <r>
    <x v="12488"/>
    <n v="33.119999999999997"/>
    <n v="33.25"/>
    <n v="31.85"/>
    <n v="31.98"/>
    <x v="1691"/>
    <n v="38237200"/>
    <x v="1"/>
    <x v="1"/>
    <x v="7"/>
    <x v="49"/>
    <x v="2"/>
  </r>
  <r>
    <x v="12489"/>
    <n v="32"/>
    <n v="33.659999999999997"/>
    <n v="31.96"/>
    <n v="33.24"/>
    <x v="1648"/>
    <n v="38406600"/>
    <x v="2"/>
    <x v="1"/>
    <x v="7"/>
    <x v="49"/>
    <x v="2"/>
  </r>
  <r>
    <x v="12490"/>
    <n v="33.380000000000003"/>
    <n v="33.880000000000003"/>
    <n v="33.200000000000003"/>
    <n v="33.57"/>
    <x v="1631"/>
    <n v="20310400"/>
    <x v="3"/>
    <x v="1"/>
    <x v="7"/>
    <x v="49"/>
    <x v="2"/>
  </r>
  <r>
    <x v="12491"/>
    <n v="33.74"/>
    <n v="34.21"/>
    <n v="33.630000000000003"/>
    <n v="34.1"/>
    <x v="1692"/>
    <n v="23081600"/>
    <x v="4"/>
    <x v="2"/>
    <x v="7"/>
    <x v="49"/>
    <x v="2"/>
  </r>
  <r>
    <x v="12492"/>
    <n v="33.840000000000003"/>
    <n v="34.24"/>
    <n v="33.78"/>
    <n v="34.08"/>
    <x v="1693"/>
    <n v="21413800"/>
    <x v="0"/>
    <x v="2"/>
    <x v="7"/>
    <x v="49"/>
    <x v="2"/>
  </r>
  <r>
    <x v="12493"/>
    <n v="34.229999999999997"/>
    <n v="34.68"/>
    <n v="34.08"/>
    <n v="34.64"/>
    <x v="1694"/>
    <n v="23176000"/>
    <x v="1"/>
    <x v="2"/>
    <x v="7"/>
    <x v="49"/>
    <x v="2"/>
  </r>
  <r>
    <x v="12494"/>
    <n v="34.119999999999997"/>
    <n v="34.47"/>
    <n v="33.53"/>
    <n v="33.880000000000003"/>
    <x v="1695"/>
    <n v="39569000"/>
    <x v="2"/>
    <x v="2"/>
    <x v="7"/>
    <x v="49"/>
    <x v="2"/>
  </r>
  <r>
    <x v="12495"/>
    <n v="33.76"/>
    <n v="34.14"/>
    <n v="33.43"/>
    <n v="33.549999999999997"/>
    <x v="1678"/>
    <n v="30478200"/>
    <x v="3"/>
    <x v="2"/>
    <x v="7"/>
    <x v="49"/>
    <x v="2"/>
  </r>
  <r>
    <x v="12496"/>
    <n v="34"/>
    <n v="34.03"/>
    <n v="33.58"/>
    <n v="33.64"/>
    <x v="1643"/>
    <n v="19652800"/>
    <x v="4"/>
    <x v="3"/>
    <x v="7"/>
    <x v="49"/>
    <x v="2"/>
  </r>
  <r>
    <x v="12497"/>
    <n v="33.74"/>
    <n v="34.53"/>
    <n v="33.659999999999997"/>
    <n v="34.53"/>
    <x v="1696"/>
    <n v="23951200"/>
    <x v="0"/>
    <x v="3"/>
    <x v="7"/>
    <x v="49"/>
    <x v="2"/>
  </r>
  <r>
    <x v="12498"/>
    <n v="34.42"/>
    <n v="34.86"/>
    <n v="34.28"/>
    <n v="34.840000000000003"/>
    <x v="1697"/>
    <n v="19475400"/>
    <x v="1"/>
    <x v="3"/>
    <x v="7"/>
    <x v="49"/>
    <x v="2"/>
  </r>
  <r>
    <x v="12499"/>
    <n v="34.799999999999997"/>
    <n v="34.799999999999997"/>
    <n v="33.880000000000003"/>
    <n v="33.979999999999997"/>
    <x v="1652"/>
    <n v="25320000"/>
    <x v="2"/>
    <x v="3"/>
    <x v="7"/>
    <x v="49"/>
    <x v="2"/>
  </r>
  <r>
    <x v="12500"/>
    <n v="33.96"/>
    <n v="34.380000000000003"/>
    <n v="33.35"/>
    <n v="34.25"/>
    <x v="1698"/>
    <n v="19849600"/>
    <x v="3"/>
    <x v="3"/>
    <x v="7"/>
    <x v="49"/>
    <x v="2"/>
  </r>
  <r>
    <x v="12501"/>
    <n v="34.479999999999997"/>
    <n v="34.92"/>
    <n v="34.44"/>
    <n v="34.86"/>
    <x v="1682"/>
    <n v="17660600"/>
    <x v="4"/>
    <x v="4"/>
    <x v="7"/>
    <x v="49"/>
    <x v="2"/>
  </r>
  <r>
    <x v="12502"/>
    <n v="34.89"/>
    <n v="35.14"/>
    <n v="34.76"/>
    <n v="34.93"/>
    <x v="1699"/>
    <n v="31678000"/>
    <x v="0"/>
    <x v="4"/>
    <x v="7"/>
    <x v="49"/>
    <x v="2"/>
  </r>
  <r>
    <x v="12503"/>
    <n v="34.94"/>
    <n v="35.380000000000003"/>
    <n v="34.83"/>
    <n v="35.22"/>
    <x v="1700"/>
    <n v="22322800"/>
    <x v="1"/>
    <x v="4"/>
    <x v="7"/>
    <x v="49"/>
    <x v="2"/>
  </r>
  <r>
    <x v="12504"/>
    <n v="35.04"/>
    <n v="35.549999999999997"/>
    <n v="34.89"/>
    <n v="35.22"/>
    <x v="1700"/>
    <n v="23530000"/>
    <x v="2"/>
    <x v="0"/>
    <x v="8"/>
    <x v="49"/>
    <x v="2"/>
  </r>
  <r>
    <x v="12505"/>
    <n v="34.86"/>
    <n v="35"/>
    <n v="34.75"/>
    <n v="34.869999999999997"/>
    <x v="1701"/>
    <n v="17530000"/>
    <x v="3"/>
    <x v="0"/>
    <x v="8"/>
    <x v="49"/>
    <x v="2"/>
  </r>
  <r>
    <x v="12506"/>
    <n v="33.72"/>
    <n v="34.770000000000003"/>
    <n v="33.700000000000003"/>
    <n v="34.72"/>
    <x v="1702"/>
    <n v="25784600"/>
    <x v="0"/>
    <x v="1"/>
    <x v="8"/>
    <x v="49"/>
    <x v="2"/>
  </r>
  <r>
    <x v="12507"/>
    <n v="35"/>
    <n v="35.42"/>
    <n v="34.96"/>
    <n v="35.4"/>
    <x v="1703"/>
    <n v="21287400"/>
    <x v="1"/>
    <x v="1"/>
    <x v="8"/>
    <x v="49"/>
    <x v="2"/>
  </r>
  <r>
    <x v="12508"/>
    <n v="35.33"/>
    <n v="35.880000000000003"/>
    <n v="35.28"/>
    <n v="35.58"/>
    <x v="1704"/>
    <n v="24867600"/>
    <x v="2"/>
    <x v="1"/>
    <x v="8"/>
    <x v="49"/>
    <x v="2"/>
  </r>
  <r>
    <x v="12509"/>
    <n v="35.299999999999997"/>
    <n v="35.32"/>
    <n v="34.36"/>
    <n v="34.68"/>
    <x v="1681"/>
    <n v="32891200"/>
    <x v="3"/>
    <x v="1"/>
    <x v="8"/>
    <x v="49"/>
    <x v="2"/>
  </r>
  <r>
    <x v="12510"/>
    <n v="34.22"/>
    <n v="34.770000000000003"/>
    <n v="34.1"/>
    <n v="34.69"/>
    <x v="1705"/>
    <n v="29144200"/>
    <x v="4"/>
    <x v="2"/>
    <x v="8"/>
    <x v="49"/>
    <x v="2"/>
  </r>
  <r>
    <x v="12511"/>
    <n v="34.479999999999997"/>
    <n v="34.659999999999997"/>
    <n v="34.29"/>
    <n v="34.549999999999997"/>
    <x v="1706"/>
    <n v="21421800"/>
    <x v="0"/>
    <x v="2"/>
    <x v="8"/>
    <x v="49"/>
    <x v="2"/>
  </r>
  <r>
    <x v="12512"/>
    <n v="34.67"/>
    <n v="35.25"/>
    <n v="34.270000000000003"/>
    <n v="34.880000000000003"/>
    <x v="1707"/>
    <n v="22250000"/>
    <x v="1"/>
    <x v="2"/>
    <x v="8"/>
    <x v="49"/>
    <x v="2"/>
  </r>
  <r>
    <x v="12513"/>
    <n v="34.96"/>
    <n v="35.51"/>
    <n v="34.92"/>
    <n v="35.51"/>
    <x v="1708"/>
    <n v="21186000"/>
    <x v="2"/>
    <x v="2"/>
    <x v="8"/>
    <x v="49"/>
    <x v="2"/>
  </r>
  <r>
    <x v="12514"/>
    <n v="35.69"/>
    <n v="35.840000000000003"/>
    <n v="35.51"/>
    <n v="35.619999999999997"/>
    <x v="1709"/>
    <n v="34620600"/>
    <x v="3"/>
    <x v="2"/>
    <x v="8"/>
    <x v="49"/>
    <x v="2"/>
  </r>
  <r>
    <x v="12515"/>
    <n v="35.04"/>
    <n v="35.340000000000003"/>
    <n v="34.979999999999997"/>
    <n v="35.24"/>
    <x v="1710"/>
    <n v="28571200"/>
    <x v="4"/>
    <x v="3"/>
    <x v="8"/>
    <x v="49"/>
    <x v="2"/>
  </r>
  <r>
    <x v="12516"/>
    <n v="35.4"/>
    <n v="35.74"/>
    <n v="35.26"/>
    <n v="35.32"/>
    <x v="1711"/>
    <n v="18313400"/>
    <x v="0"/>
    <x v="3"/>
    <x v="8"/>
    <x v="49"/>
    <x v="2"/>
  </r>
  <r>
    <x v="12517"/>
    <n v="35.42"/>
    <n v="35.54"/>
    <n v="34.64"/>
    <n v="34.64"/>
    <x v="1701"/>
    <n v="23531000"/>
    <x v="1"/>
    <x v="3"/>
    <x v="8"/>
    <x v="49"/>
    <x v="2"/>
  </r>
  <r>
    <x v="12518"/>
    <n v="33.68"/>
    <n v="34.08"/>
    <n v="33.31"/>
    <n v="33.909999999999997"/>
    <x v="1671"/>
    <n v="36341000"/>
    <x v="2"/>
    <x v="3"/>
    <x v="8"/>
    <x v="49"/>
    <x v="2"/>
  </r>
  <r>
    <x v="12519"/>
    <n v="33.68"/>
    <n v="33.86"/>
    <n v="33.44"/>
    <n v="33.71"/>
    <x v="1712"/>
    <n v="24284400"/>
    <x v="3"/>
    <x v="3"/>
    <x v="8"/>
    <x v="49"/>
    <x v="2"/>
  </r>
  <r>
    <x v="12520"/>
    <n v="34"/>
    <n v="34.44"/>
    <n v="33.83"/>
    <n v="34.380000000000003"/>
    <x v="1713"/>
    <n v="24008200"/>
    <x v="4"/>
    <x v="4"/>
    <x v="8"/>
    <x v="49"/>
    <x v="2"/>
  </r>
  <r>
    <x v="12521"/>
    <n v="35.06"/>
    <n v="35.200000000000003"/>
    <n v="34.64"/>
    <n v="34.78"/>
    <x v="1714"/>
    <n v="22249200"/>
    <x v="0"/>
    <x v="4"/>
    <x v="8"/>
    <x v="49"/>
    <x v="2"/>
  </r>
  <r>
    <x v="12522"/>
    <n v="34.909999999999997"/>
    <n v="35.08"/>
    <n v="33.94"/>
    <n v="34.03"/>
    <x v="1672"/>
    <n v="19032600"/>
    <x v="1"/>
    <x v="4"/>
    <x v="8"/>
    <x v="49"/>
    <x v="2"/>
  </r>
  <r>
    <x v="12523"/>
    <n v="34.46"/>
    <n v="34.82"/>
    <n v="34.1"/>
    <n v="34.520000000000003"/>
    <x v="1715"/>
    <n v="21372600"/>
    <x v="2"/>
    <x v="4"/>
    <x v="8"/>
    <x v="49"/>
    <x v="2"/>
  </r>
  <r>
    <x v="12524"/>
    <n v="34.22"/>
    <n v="34.549999999999997"/>
    <n v="33.78"/>
    <n v="33.78"/>
    <x v="1686"/>
    <n v="25026200"/>
    <x v="3"/>
    <x v="4"/>
    <x v="8"/>
    <x v="49"/>
    <x v="2"/>
  </r>
  <r>
    <x v="12525"/>
    <n v="33.299999999999997"/>
    <n v="33.46"/>
    <n v="32.56"/>
    <n v="32.71"/>
    <x v="1627"/>
    <n v="38471200"/>
    <x v="4"/>
    <x v="1"/>
    <x v="9"/>
    <x v="49"/>
    <x v="3"/>
  </r>
  <r>
    <x v="12526"/>
    <n v="32.42"/>
    <n v="32.72"/>
    <n v="31.67"/>
    <n v="32.619999999999997"/>
    <x v="1716"/>
    <n v="30800000"/>
    <x v="0"/>
    <x v="1"/>
    <x v="9"/>
    <x v="49"/>
    <x v="3"/>
  </r>
  <r>
    <x v="12527"/>
    <n v="32.74"/>
    <n v="32.799999999999997"/>
    <n v="32.28"/>
    <n v="32.76"/>
    <x v="1717"/>
    <n v="23037800"/>
    <x v="1"/>
    <x v="1"/>
    <x v="9"/>
    <x v="49"/>
    <x v="3"/>
  </r>
  <r>
    <x v="12528"/>
    <n v="32.979999999999997"/>
    <n v="33"/>
    <n v="32.22"/>
    <n v="32.700000000000003"/>
    <x v="1664"/>
    <n v="25205400"/>
    <x v="2"/>
    <x v="1"/>
    <x v="9"/>
    <x v="49"/>
    <x v="3"/>
  </r>
  <r>
    <x v="12529"/>
    <n v="33.26"/>
    <n v="33.26"/>
    <n v="32.700000000000003"/>
    <n v="32.950000000000003"/>
    <x v="1718"/>
    <n v="18857800"/>
    <x v="3"/>
    <x v="1"/>
    <x v="9"/>
    <x v="49"/>
    <x v="3"/>
  </r>
  <r>
    <x v="12530"/>
    <n v="33.28"/>
    <n v="33.46"/>
    <n v="33"/>
    <n v="33.450000000000003"/>
    <x v="1641"/>
    <n v="12354400"/>
    <x v="4"/>
    <x v="2"/>
    <x v="9"/>
    <x v="49"/>
    <x v="3"/>
  </r>
  <r>
    <x v="12531"/>
    <n v="33.36"/>
    <n v="33.6"/>
    <n v="33.299999999999997"/>
    <n v="33.4"/>
    <x v="1643"/>
    <n v="11161000"/>
    <x v="0"/>
    <x v="2"/>
    <x v="9"/>
    <x v="49"/>
    <x v="3"/>
  </r>
  <r>
    <x v="12532"/>
    <n v="33.619999999999997"/>
    <n v="33.979999999999997"/>
    <n v="33.4"/>
    <n v="33.74"/>
    <x v="1719"/>
    <n v="17549600"/>
    <x v="1"/>
    <x v="2"/>
    <x v="9"/>
    <x v="49"/>
    <x v="3"/>
  </r>
  <r>
    <x v="12533"/>
    <n v="33.659999999999997"/>
    <n v="33.79"/>
    <n v="33.44"/>
    <n v="33.700000000000003"/>
    <x v="1712"/>
    <n v="12909400"/>
    <x v="2"/>
    <x v="2"/>
    <x v="9"/>
    <x v="49"/>
    <x v="3"/>
  </r>
  <r>
    <x v="12534"/>
    <n v="34.1"/>
    <n v="34.1"/>
    <n v="33.68"/>
    <n v="33.92"/>
    <x v="1720"/>
    <n v="13503000"/>
    <x v="3"/>
    <x v="2"/>
    <x v="9"/>
    <x v="49"/>
    <x v="3"/>
  </r>
  <r>
    <x v="12535"/>
    <n v="33.909999999999997"/>
    <n v="33.92"/>
    <n v="33.409999999999997"/>
    <n v="33.5"/>
    <x v="1721"/>
    <n v="20232800"/>
    <x v="4"/>
    <x v="3"/>
    <x v="9"/>
    <x v="49"/>
    <x v="3"/>
  </r>
  <r>
    <x v="12536"/>
    <n v="33.619999999999997"/>
    <n v="33.74"/>
    <n v="33.200000000000003"/>
    <n v="33.369999999999997"/>
    <x v="1722"/>
    <n v="23650600"/>
    <x v="0"/>
    <x v="3"/>
    <x v="9"/>
    <x v="49"/>
    <x v="3"/>
  </r>
  <r>
    <x v="12537"/>
    <n v="33.5"/>
    <n v="33.909999999999997"/>
    <n v="33.44"/>
    <n v="33.520000000000003"/>
    <x v="1723"/>
    <n v="15389400"/>
    <x v="1"/>
    <x v="3"/>
    <x v="9"/>
    <x v="49"/>
    <x v="3"/>
  </r>
  <r>
    <x v="12538"/>
    <n v="33.74"/>
    <n v="33.79"/>
    <n v="33.28"/>
    <n v="33.56"/>
    <x v="1724"/>
    <n v="13323600"/>
    <x v="2"/>
    <x v="3"/>
    <x v="9"/>
    <x v="49"/>
    <x v="3"/>
  </r>
  <r>
    <x v="12539"/>
    <n v="33.97"/>
    <n v="34.159999999999997"/>
    <n v="33.729999999999997"/>
    <n v="34.1"/>
    <x v="1725"/>
    <n v="23146600"/>
    <x v="3"/>
    <x v="3"/>
    <x v="9"/>
    <x v="49"/>
    <x v="3"/>
  </r>
  <r>
    <x v="12540"/>
    <n v="34.200000000000003"/>
    <n v="34.32"/>
    <n v="33.799999999999997"/>
    <n v="33.94"/>
    <x v="1720"/>
    <n v="13609200"/>
    <x v="4"/>
    <x v="4"/>
    <x v="9"/>
    <x v="49"/>
    <x v="3"/>
  </r>
  <r>
    <x v="12541"/>
    <n v="33.96"/>
    <n v="33.96"/>
    <n v="33.4"/>
    <n v="33.479999999999997"/>
    <x v="1726"/>
    <n v="14228200"/>
    <x v="0"/>
    <x v="4"/>
    <x v="9"/>
    <x v="49"/>
    <x v="3"/>
  </r>
  <r>
    <x v="12542"/>
    <n v="33.64"/>
    <n v="33.770000000000003"/>
    <n v="33.200000000000003"/>
    <n v="33.74"/>
    <x v="1719"/>
    <n v="16041200"/>
    <x v="1"/>
    <x v="4"/>
    <x v="9"/>
    <x v="49"/>
    <x v="3"/>
  </r>
  <r>
    <x v="12543"/>
    <n v="34.46"/>
    <n v="34.54"/>
    <n v="34.049999999999997"/>
    <n v="34.28"/>
    <x v="1696"/>
    <n v="26704600"/>
    <x v="2"/>
    <x v="4"/>
    <x v="9"/>
    <x v="49"/>
    <x v="3"/>
  </r>
  <r>
    <x v="12544"/>
    <n v="34.26"/>
    <n v="34.49"/>
    <n v="34.200000000000003"/>
    <n v="34.46"/>
    <x v="1705"/>
    <n v="17307400"/>
    <x v="3"/>
    <x v="4"/>
    <x v="9"/>
    <x v="49"/>
    <x v="3"/>
  </r>
  <r>
    <x v="12545"/>
    <n v="34.32"/>
    <n v="34.520000000000003"/>
    <n v="34.14"/>
    <n v="34.159999999999997"/>
    <x v="1727"/>
    <n v="18998600"/>
    <x v="4"/>
    <x v="5"/>
    <x v="9"/>
    <x v="49"/>
    <x v="3"/>
  </r>
  <r>
    <x v="12546"/>
    <n v="33.56"/>
    <n v="33.75"/>
    <n v="33.39"/>
    <n v="33.520000000000003"/>
    <x v="1651"/>
    <n v="23682800"/>
    <x v="0"/>
    <x v="0"/>
    <x v="10"/>
    <x v="49"/>
    <x v="3"/>
  </r>
  <r>
    <x v="12547"/>
    <n v="33.71"/>
    <n v="34.03"/>
    <n v="33.68"/>
    <n v="33.880000000000003"/>
    <x v="1728"/>
    <n v="14538600"/>
    <x v="1"/>
    <x v="0"/>
    <x v="10"/>
    <x v="49"/>
    <x v="3"/>
  </r>
  <r>
    <x v="12548"/>
    <n v="34.049999999999997"/>
    <n v="34.409999999999997"/>
    <n v="34"/>
    <n v="34.32"/>
    <x v="1729"/>
    <n v="17363400"/>
    <x v="2"/>
    <x v="0"/>
    <x v="10"/>
    <x v="49"/>
    <x v="3"/>
  </r>
  <r>
    <x v="12549"/>
    <n v="33.979999999999997"/>
    <n v="34.08"/>
    <n v="33.64"/>
    <n v="33.89"/>
    <x v="1728"/>
    <n v="15177200"/>
    <x v="3"/>
    <x v="0"/>
    <x v="10"/>
    <x v="49"/>
    <x v="3"/>
  </r>
  <r>
    <x v="12550"/>
    <n v="33.83"/>
    <n v="34.14"/>
    <n v="33.64"/>
    <n v="34.1"/>
    <x v="1674"/>
    <n v="12513800"/>
    <x v="4"/>
    <x v="1"/>
    <x v="10"/>
    <x v="49"/>
    <x v="3"/>
  </r>
  <r>
    <x v="12551"/>
    <n v="34.14"/>
    <n v="34.36"/>
    <n v="33.9"/>
    <n v="34.32"/>
    <x v="1729"/>
    <n v="12063600"/>
    <x v="0"/>
    <x v="1"/>
    <x v="10"/>
    <x v="49"/>
    <x v="3"/>
  </r>
  <r>
    <x v="12552"/>
    <n v="33.92"/>
    <n v="34"/>
    <n v="33.43"/>
    <n v="33.520000000000003"/>
    <x v="1723"/>
    <n v="18243400"/>
    <x v="1"/>
    <x v="1"/>
    <x v="10"/>
    <x v="49"/>
    <x v="3"/>
  </r>
  <r>
    <x v="12553"/>
    <n v="33.799999999999997"/>
    <n v="33.880000000000003"/>
    <n v="33.46"/>
    <n v="33.700000000000003"/>
    <x v="1676"/>
    <n v="16201600"/>
    <x v="2"/>
    <x v="1"/>
    <x v="10"/>
    <x v="49"/>
    <x v="3"/>
  </r>
  <r>
    <x v="12554"/>
    <n v="33.979999999999997"/>
    <n v="34.299999999999997"/>
    <n v="33.979999999999997"/>
    <n v="34.06"/>
    <x v="1730"/>
    <n v="12882400"/>
    <x v="3"/>
    <x v="1"/>
    <x v="10"/>
    <x v="49"/>
    <x v="3"/>
  </r>
  <r>
    <x v="12555"/>
    <n v="33.9"/>
    <n v="33.979999999999997"/>
    <n v="33.71"/>
    <n v="33.9"/>
    <x v="1731"/>
    <n v="9428600"/>
    <x v="4"/>
    <x v="2"/>
    <x v="10"/>
    <x v="49"/>
    <x v="3"/>
  </r>
  <r>
    <x v="12556"/>
    <n v="33.89"/>
    <n v="34.22"/>
    <n v="33.74"/>
    <n v="34"/>
    <x v="1732"/>
    <n v="12217600"/>
    <x v="0"/>
    <x v="2"/>
    <x v="10"/>
    <x v="49"/>
    <x v="3"/>
  </r>
  <r>
    <x v="12557"/>
    <n v="33.840000000000003"/>
    <n v="33.9"/>
    <n v="33.46"/>
    <n v="33.5"/>
    <x v="1723"/>
    <n v="17781400"/>
    <x v="1"/>
    <x v="2"/>
    <x v="10"/>
    <x v="49"/>
    <x v="3"/>
  </r>
  <r>
    <x v="12558"/>
    <n v="33.47"/>
    <n v="33.700000000000003"/>
    <n v="33.049999999999997"/>
    <n v="33.31"/>
    <x v="1688"/>
    <n v="17467200"/>
    <x v="2"/>
    <x v="2"/>
    <x v="10"/>
    <x v="49"/>
    <x v="3"/>
  </r>
  <r>
    <x v="12559"/>
    <n v="33.6"/>
    <n v="33.86"/>
    <n v="33.450000000000003"/>
    <n v="33.700000000000003"/>
    <x v="1676"/>
    <n v="18688400"/>
    <x v="3"/>
    <x v="2"/>
    <x v="10"/>
    <x v="49"/>
    <x v="3"/>
  </r>
  <r>
    <x v="12560"/>
    <n v="33.340000000000003"/>
    <n v="33.44"/>
    <n v="32.700000000000003"/>
    <n v="32.979999999999997"/>
    <x v="1635"/>
    <n v="18588200"/>
    <x v="4"/>
    <x v="3"/>
    <x v="10"/>
    <x v="49"/>
    <x v="3"/>
  </r>
  <r>
    <x v="12561"/>
    <n v="32.799999999999997"/>
    <n v="33.18"/>
    <n v="32.770000000000003"/>
    <n v="32.979999999999997"/>
    <x v="1635"/>
    <n v="11787600"/>
    <x v="0"/>
    <x v="3"/>
    <x v="10"/>
    <x v="49"/>
    <x v="3"/>
  </r>
  <r>
    <x v="12562"/>
    <n v="32.729999999999997"/>
    <n v="32.75"/>
    <n v="32.4"/>
    <n v="32.44"/>
    <x v="998"/>
    <n v="14089600"/>
    <x v="1"/>
    <x v="3"/>
    <x v="10"/>
    <x v="49"/>
    <x v="3"/>
  </r>
  <r>
    <x v="12563"/>
    <n v="32.58"/>
    <n v="32.68"/>
    <n v="32.369999999999997"/>
    <n v="32.369999999999997"/>
    <x v="1666"/>
    <n v="7572600"/>
    <x v="3"/>
    <x v="3"/>
    <x v="10"/>
    <x v="49"/>
    <x v="3"/>
  </r>
  <r>
    <x v="12564"/>
    <n v="32.630000000000003"/>
    <n v="32.880000000000003"/>
    <n v="32.380000000000003"/>
    <n v="32.58"/>
    <x v="1661"/>
    <n v="21318200"/>
    <x v="4"/>
    <x v="4"/>
    <x v="10"/>
    <x v="49"/>
    <x v="3"/>
  </r>
  <r>
    <x v="12565"/>
    <n v="32.58"/>
    <n v="33.25"/>
    <n v="32.5"/>
    <n v="33.1"/>
    <x v="1631"/>
    <n v="21656200"/>
    <x v="0"/>
    <x v="4"/>
    <x v="10"/>
    <x v="49"/>
    <x v="3"/>
  </r>
  <r>
    <x v="12566"/>
    <n v="33.67"/>
    <n v="33.979999999999997"/>
    <n v="33.36"/>
    <n v="33.619999999999997"/>
    <x v="1693"/>
    <n v="25300400"/>
    <x v="1"/>
    <x v="4"/>
    <x v="10"/>
    <x v="49"/>
    <x v="3"/>
  </r>
  <r>
    <x v="12567"/>
    <n v="33.5"/>
    <n v="33.79"/>
    <n v="33.340000000000003"/>
    <n v="33.42"/>
    <x v="1733"/>
    <n v="15429000"/>
    <x v="2"/>
    <x v="0"/>
    <x v="11"/>
    <x v="49"/>
    <x v="3"/>
  </r>
  <r>
    <x v="12568"/>
    <n v="33.729999999999997"/>
    <n v="33.78"/>
    <n v="33.08"/>
    <n v="33.19"/>
    <x v="1734"/>
    <n v="21170400"/>
    <x v="3"/>
    <x v="0"/>
    <x v="11"/>
    <x v="49"/>
    <x v="3"/>
  </r>
  <r>
    <x v="12569"/>
    <n v="33.47"/>
    <n v="33.6"/>
    <n v="32.94"/>
    <n v="33.159999999999997"/>
    <x v="1643"/>
    <n v="17955200"/>
    <x v="4"/>
    <x v="1"/>
    <x v="11"/>
    <x v="49"/>
    <x v="3"/>
  </r>
  <r>
    <x v="12570"/>
    <n v="33.24"/>
    <n v="33.51"/>
    <n v="33.07"/>
    <n v="33.340000000000003"/>
    <x v="1735"/>
    <n v="16730800"/>
    <x v="0"/>
    <x v="1"/>
    <x v="11"/>
    <x v="49"/>
    <x v="3"/>
  </r>
  <r>
    <x v="12571"/>
    <n v="33.28"/>
    <n v="33.54"/>
    <n v="33.1"/>
    <n v="33.39"/>
    <x v="1687"/>
    <n v="16832800"/>
    <x v="1"/>
    <x v="1"/>
    <x v="11"/>
    <x v="49"/>
    <x v="3"/>
  </r>
  <r>
    <x v="12572"/>
    <n v="33.35"/>
    <n v="33.619999999999997"/>
    <n v="33.28"/>
    <n v="33.36"/>
    <x v="1650"/>
    <n v="16118200"/>
    <x v="2"/>
    <x v="1"/>
    <x v="11"/>
    <x v="49"/>
    <x v="3"/>
  </r>
  <r>
    <x v="12573"/>
    <n v="33.56"/>
    <n v="33.880000000000003"/>
    <n v="33.46"/>
    <n v="33.78"/>
    <x v="1672"/>
    <n v="18298200"/>
    <x v="3"/>
    <x v="1"/>
    <x v="11"/>
    <x v="49"/>
    <x v="3"/>
  </r>
  <r>
    <x v="12574"/>
    <n v="33.630000000000003"/>
    <n v="33.75"/>
    <n v="33.159999999999997"/>
    <n v="33.44"/>
    <x v="1676"/>
    <n v="13380200"/>
    <x v="4"/>
    <x v="2"/>
    <x v="11"/>
    <x v="49"/>
    <x v="3"/>
  </r>
  <r>
    <x v="12575"/>
    <n v="33.54"/>
    <n v="33.64"/>
    <n v="33.14"/>
    <n v="33.24"/>
    <x v="1726"/>
    <n v="14276200"/>
    <x v="0"/>
    <x v="2"/>
    <x v="11"/>
    <x v="49"/>
    <x v="3"/>
  </r>
  <r>
    <x v="12576"/>
    <n v="33.119999999999997"/>
    <n v="33.46"/>
    <n v="33.04"/>
    <n v="33.130000000000003"/>
    <x v="1722"/>
    <n v="15762200"/>
    <x v="1"/>
    <x v="2"/>
    <x v="11"/>
    <x v="49"/>
    <x v="3"/>
  </r>
  <r>
    <x v="12577"/>
    <n v="33.46"/>
    <n v="33.700000000000003"/>
    <n v="33.4"/>
    <n v="33.44"/>
    <x v="1676"/>
    <n v="13474600"/>
    <x v="2"/>
    <x v="2"/>
    <x v="11"/>
    <x v="49"/>
    <x v="3"/>
  </r>
  <r>
    <x v="12578"/>
    <n v="33.74"/>
    <n v="33.86"/>
    <n v="33.630000000000003"/>
    <n v="33.72"/>
    <x v="1736"/>
    <n v="23957200"/>
    <x v="3"/>
    <x v="2"/>
    <x v="11"/>
    <x v="49"/>
    <x v="3"/>
  </r>
  <r>
    <x v="12579"/>
    <n v="33.729999999999997"/>
    <n v="33.94"/>
    <n v="33.61"/>
    <n v="33.68"/>
    <x v="1720"/>
    <n v="11762000"/>
    <x v="4"/>
    <x v="3"/>
    <x v="11"/>
    <x v="49"/>
    <x v="3"/>
  </r>
  <r>
    <x v="12580"/>
    <n v="33.94"/>
    <n v="34.32"/>
    <n v="33.92"/>
    <n v="34.200000000000003"/>
    <x v="1681"/>
    <n v="15931000"/>
    <x v="0"/>
    <x v="3"/>
    <x v="11"/>
    <x v="49"/>
    <x v="3"/>
  </r>
  <r>
    <x v="12581"/>
    <n v="34.26"/>
    <n v="34.9"/>
    <n v="34.159999999999997"/>
    <n v="34.78"/>
    <x v="1737"/>
    <n v="18730400"/>
    <x v="1"/>
    <x v="3"/>
    <x v="11"/>
    <x v="49"/>
    <x v="3"/>
  </r>
  <r>
    <x v="12582"/>
    <n v="34.67"/>
    <n v="34.799999999999997"/>
    <n v="34.44"/>
    <n v="34.6"/>
    <x v="1738"/>
    <n v="15586800"/>
    <x v="2"/>
    <x v="3"/>
    <x v="11"/>
    <x v="49"/>
    <x v="3"/>
  </r>
  <r>
    <x v="12583"/>
    <n v="34.619999999999997"/>
    <n v="34.979999999999997"/>
    <n v="34.6"/>
    <n v="34.97"/>
    <x v="1739"/>
    <n v="9255200"/>
    <x v="3"/>
    <x v="3"/>
    <x v="11"/>
    <x v="49"/>
    <x v="3"/>
  </r>
  <r>
    <x v="12584"/>
    <n v="34.9"/>
    <n v="35.1"/>
    <n v="34.9"/>
    <n v="34.94"/>
    <x v="1740"/>
    <n v="10099800"/>
    <x v="0"/>
    <x v="4"/>
    <x v="11"/>
    <x v="49"/>
    <x v="3"/>
  </r>
  <r>
    <x v="12585"/>
    <n v="34.909999999999997"/>
    <n v="35.020000000000003"/>
    <n v="34.700000000000003"/>
    <n v="34.76"/>
    <x v="1741"/>
    <n v="8210000"/>
    <x v="1"/>
    <x v="4"/>
    <x v="11"/>
    <x v="49"/>
    <x v="3"/>
  </r>
  <r>
    <x v="12586"/>
    <n v="34.799999999999997"/>
    <n v="35.1"/>
    <n v="34.76"/>
    <n v="35.08"/>
    <x v="1711"/>
    <n v="8734000"/>
    <x v="2"/>
    <x v="4"/>
    <x v="11"/>
    <x v="49"/>
    <x v="3"/>
  </r>
  <r>
    <x v="12587"/>
    <n v="35"/>
    <n v="35.14"/>
    <n v="34.979999999999997"/>
    <n v="34.979999999999997"/>
    <x v="1710"/>
    <n v="7862000"/>
    <x v="3"/>
    <x v="4"/>
    <x v="11"/>
    <x v="49"/>
    <x v="3"/>
  </r>
  <r>
    <x v="12588"/>
    <n v="35.08"/>
    <n v="35.36"/>
    <n v="35.049999999999997"/>
    <n v="35.07"/>
    <x v="1742"/>
    <n v="15639600"/>
    <x v="0"/>
    <x v="0"/>
    <x v="0"/>
    <x v="50"/>
    <x v="0"/>
  </r>
  <r>
    <x v="12589"/>
    <n v="34.96"/>
    <n v="35.04"/>
    <n v="34.75"/>
    <n v="34.85"/>
    <x v="1743"/>
    <n v="14239200"/>
    <x v="1"/>
    <x v="0"/>
    <x v="0"/>
    <x v="50"/>
    <x v="0"/>
  </r>
  <r>
    <x v="12590"/>
    <n v="34.880000000000003"/>
    <n v="34.94"/>
    <n v="34.68"/>
    <n v="34.68"/>
    <x v="1744"/>
    <n v="14287600"/>
    <x v="2"/>
    <x v="0"/>
    <x v="0"/>
    <x v="50"/>
    <x v="0"/>
  </r>
  <r>
    <x v="12591"/>
    <n v="34.74"/>
    <n v="34.82"/>
    <n v="34.31"/>
    <n v="34.46"/>
    <x v="1745"/>
    <n v="13646600"/>
    <x v="3"/>
    <x v="0"/>
    <x v="0"/>
    <x v="50"/>
    <x v="0"/>
  </r>
  <r>
    <x v="12592"/>
    <n v="34.5"/>
    <n v="34.58"/>
    <n v="34.4"/>
    <n v="34.46"/>
    <x v="1745"/>
    <n v="10522600"/>
    <x v="4"/>
    <x v="1"/>
    <x v="0"/>
    <x v="50"/>
    <x v="0"/>
  </r>
  <r>
    <x v="12593"/>
    <n v="34.74"/>
    <n v="34.76"/>
    <n v="34.56"/>
    <n v="34.67"/>
    <x v="1746"/>
    <n v="12964400"/>
    <x v="0"/>
    <x v="1"/>
    <x v="0"/>
    <x v="50"/>
    <x v="0"/>
  </r>
  <r>
    <x v="12594"/>
    <n v="34.18"/>
    <n v="34.380000000000003"/>
    <n v="33.78"/>
    <n v="34.03"/>
    <x v="1747"/>
    <n v="23428800"/>
    <x v="1"/>
    <x v="1"/>
    <x v="0"/>
    <x v="50"/>
    <x v="0"/>
  </r>
  <r>
    <x v="12595"/>
    <n v="34.21"/>
    <n v="34.25"/>
    <n v="33.68"/>
    <n v="33.78"/>
    <x v="1672"/>
    <n v="15237000"/>
    <x v="2"/>
    <x v="1"/>
    <x v="0"/>
    <x v="50"/>
    <x v="0"/>
  </r>
  <r>
    <x v="12596"/>
    <n v="33.67"/>
    <n v="33.72"/>
    <n v="33.28"/>
    <n v="33.5"/>
    <x v="1719"/>
    <n v="19991800"/>
    <x v="3"/>
    <x v="1"/>
    <x v="0"/>
    <x v="50"/>
    <x v="0"/>
  </r>
  <r>
    <x v="12597"/>
    <n v="33.869999999999997"/>
    <n v="33.94"/>
    <n v="33.659999999999997"/>
    <n v="33.68"/>
    <x v="1671"/>
    <n v="15577000"/>
    <x v="0"/>
    <x v="2"/>
    <x v="0"/>
    <x v="50"/>
    <x v="0"/>
  </r>
  <r>
    <x v="12598"/>
    <n v="33.729999999999997"/>
    <n v="33.909999999999997"/>
    <n v="33.590000000000003"/>
    <n v="33.799999999999997"/>
    <x v="1672"/>
    <n v="13282200"/>
    <x v="1"/>
    <x v="2"/>
    <x v="0"/>
    <x v="50"/>
    <x v="0"/>
  </r>
  <r>
    <x v="12599"/>
    <n v="33.82"/>
    <n v="33.869999999999997"/>
    <n v="33.630000000000003"/>
    <n v="33.72"/>
    <x v="1689"/>
    <n v="13544800"/>
    <x v="2"/>
    <x v="2"/>
    <x v="0"/>
    <x v="50"/>
    <x v="0"/>
  </r>
  <r>
    <x v="12600"/>
    <n v="33.770000000000003"/>
    <n v="34.06"/>
    <n v="33.700000000000003"/>
    <n v="34.04"/>
    <x v="1696"/>
    <n v="19158600"/>
    <x v="3"/>
    <x v="2"/>
    <x v="0"/>
    <x v="50"/>
    <x v="0"/>
  </r>
  <r>
    <x v="12601"/>
    <n v="34"/>
    <n v="34.31"/>
    <n v="33.96"/>
    <n v="34.26"/>
    <x v="1715"/>
    <n v="13803200"/>
    <x v="4"/>
    <x v="3"/>
    <x v="0"/>
    <x v="50"/>
    <x v="0"/>
  </r>
  <r>
    <x v="12602"/>
    <n v="34.08"/>
    <n v="34.25"/>
    <n v="33.86"/>
    <n v="33.950000000000003"/>
    <x v="1680"/>
    <n v="14751200"/>
    <x v="0"/>
    <x v="3"/>
    <x v="0"/>
    <x v="50"/>
    <x v="0"/>
  </r>
  <r>
    <x v="12603"/>
    <n v="33.96"/>
    <n v="34.25"/>
    <n v="33.770000000000003"/>
    <n v="34.22"/>
    <x v="1705"/>
    <n v="14476000"/>
    <x v="1"/>
    <x v="3"/>
    <x v="0"/>
    <x v="50"/>
    <x v="0"/>
  </r>
  <r>
    <x v="12604"/>
    <n v="34.31"/>
    <n v="34.31"/>
    <n v="33.880000000000003"/>
    <n v="34"/>
    <x v="1748"/>
    <n v="14721000"/>
    <x v="2"/>
    <x v="3"/>
    <x v="0"/>
    <x v="50"/>
    <x v="0"/>
  </r>
  <r>
    <x v="12605"/>
    <n v="33.96"/>
    <n v="34.07"/>
    <n v="33.619999999999997"/>
    <n v="33.72"/>
    <x v="1736"/>
    <n v="16825000"/>
    <x v="3"/>
    <x v="3"/>
    <x v="0"/>
    <x v="50"/>
    <x v="0"/>
  </r>
  <r>
    <x v="12606"/>
    <n v="33.64"/>
    <n v="33.78"/>
    <n v="33.520000000000003"/>
    <n v="33.729999999999997"/>
    <x v="1689"/>
    <n v="10591600"/>
    <x v="4"/>
    <x v="4"/>
    <x v="0"/>
    <x v="50"/>
    <x v="0"/>
  </r>
  <r>
    <x v="12607"/>
    <n v="33.99"/>
    <n v="33.99"/>
    <n v="33.590000000000003"/>
    <n v="33.76"/>
    <x v="1732"/>
    <n v="13543400"/>
    <x v="0"/>
    <x v="4"/>
    <x v="0"/>
    <x v="50"/>
    <x v="0"/>
  </r>
  <r>
    <x v="12608"/>
    <n v="33.94"/>
    <n v="34.17"/>
    <n v="33.9"/>
    <n v="33.92"/>
    <x v="1685"/>
    <n v="14915000"/>
    <x v="1"/>
    <x v="0"/>
    <x v="1"/>
    <x v="50"/>
    <x v="0"/>
  </r>
  <r>
    <x v="12609"/>
    <n v="34.04"/>
    <n v="34.119999999999997"/>
    <n v="33.880000000000003"/>
    <n v="33.92"/>
    <x v="1727"/>
    <n v="13150000"/>
    <x v="2"/>
    <x v="0"/>
    <x v="1"/>
    <x v="50"/>
    <x v="0"/>
  </r>
  <r>
    <x v="12610"/>
    <n v="34.130000000000003"/>
    <n v="34.24"/>
    <n v="33.92"/>
    <n v="34.04"/>
    <x v="1696"/>
    <n v="16555800"/>
    <x v="3"/>
    <x v="0"/>
    <x v="1"/>
    <x v="50"/>
    <x v="0"/>
  </r>
  <r>
    <x v="12611"/>
    <n v="33.92"/>
    <n v="34.119999999999997"/>
    <n v="33.85"/>
    <n v="34.020000000000003"/>
    <x v="1749"/>
    <n v="14586400"/>
    <x v="4"/>
    <x v="1"/>
    <x v="1"/>
    <x v="50"/>
    <x v="0"/>
  </r>
  <r>
    <x v="12612"/>
    <n v="34.04"/>
    <n v="34.72"/>
    <n v="33.82"/>
    <n v="34.28"/>
    <x v="1715"/>
    <n v="24269600"/>
    <x v="0"/>
    <x v="1"/>
    <x v="1"/>
    <x v="50"/>
    <x v="0"/>
  </r>
  <r>
    <x v="12613"/>
    <n v="34.42"/>
    <n v="34.42"/>
    <n v="34.1"/>
    <n v="34.159999999999997"/>
    <x v="1694"/>
    <n v="16428400"/>
    <x v="1"/>
    <x v="1"/>
    <x v="1"/>
    <x v="50"/>
    <x v="0"/>
  </r>
  <r>
    <x v="12614"/>
    <n v="34.18"/>
    <n v="34.200000000000003"/>
    <n v="33.880000000000003"/>
    <n v="33.979999999999997"/>
    <x v="1750"/>
    <n v="16311400"/>
    <x v="2"/>
    <x v="1"/>
    <x v="1"/>
    <x v="50"/>
    <x v="0"/>
  </r>
  <r>
    <x v="12615"/>
    <n v="33.76"/>
    <n v="33.97"/>
    <n v="33.71"/>
    <n v="33.97"/>
    <x v="1751"/>
    <n v="10994600"/>
    <x v="3"/>
    <x v="1"/>
    <x v="1"/>
    <x v="50"/>
    <x v="0"/>
  </r>
  <r>
    <x v="12616"/>
    <n v="34.21"/>
    <n v="34.299999999999997"/>
    <n v="34.04"/>
    <n v="34.22"/>
    <x v="1702"/>
    <n v="11091000"/>
    <x v="4"/>
    <x v="2"/>
    <x v="1"/>
    <x v="50"/>
    <x v="0"/>
  </r>
  <r>
    <x v="12617"/>
    <n v="34.24"/>
    <n v="34.46"/>
    <n v="34.049999999999997"/>
    <n v="34.450000000000003"/>
    <x v="1699"/>
    <n v="12596000"/>
    <x v="0"/>
    <x v="2"/>
    <x v="1"/>
    <x v="50"/>
    <x v="0"/>
  </r>
  <r>
    <x v="12618"/>
    <n v="34.619999999999997"/>
    <n v="34.619999999999997"/>
    <n v="34.119999999999997"/>
    <n v="34.200000000000003"/>
    <x v="1681"/>
    <n v="14776800"/>
    <x v="1"/>
    <x v="2"/>
    <x v="1"/>
    <x v="50"/>
    <x v="0"/>
  </r>
  <r>
    <x v="12619"/>
    <n v="34.299999999999997"/>
    <n v="34.5"/>
    <n v="34.21"/>
    <n v="34.43"/>
    <x v="1752"/>
    <n v="11752000"/>
    <x v="2"/>
    <x v="2"/>
    <x v="1"/>
    <x v="50"/>
    <x v="0"/>
  </r>
  <r>
    <x v="12620"/>
    <n v="34.54"/>
    <n v="34.58"/>
    <n v="34.299999999999997"/>
    <n v="34.520000000000003"/>
    <x v="1753"/>
    <n v="14841800"/>
    <x v="3"/>
    <x v="2"/>
    <x v="1"/>
    <x v="50"/>
    <x v="0"/>
  </r>
  <r>
    <x v="12621"/>
    <n v="34.44"/>
    <n v="34.520000000000003"/>
    <n v="34.25"/>
    <n v="34.409999999999997"/>
    <x v="1754"/>
    <n v="13424800"/>
    <x v="0"/>
    <x v="3"/>
    <x v="1"/>
    <x v="50"/>
    <x v="0"/>
  </r>
  <r>
    <x v="12622"/>
    <n v="34.299999999999997"/>
    <n v="34.67"/>
    <n v="34.299999999999997"/>
    <n v="34.619999999999997"/>
    <x v="1707"/>
    <n v="13766400"/>
    <x v="1"/>
    <x v="3"/>
    <x v="1"/>
    <x v="50"/>
    <x v="0"/>
  </r>
  <r>
    <x v="12623"/>
    <n v="34.54"/>
    <n v="34.65"/>
    <n v="34.46"/>
    <n v="34.590000000000003"/>
    <x v="1755"/>
    <n v="11120000"/>
    <x v="2"/>
    <x v="3"/>
    <x v="1"/>
    <x v="50"/>
    <x v="0"/>
  </r>
  <r>
    <x v="12624"/>
    <n v="34.68"/>
    <n v="34.75"/>
    <n v="34.42"/>
    <n v="34.5"/>
    <x v="1756"/>
    <n v="12485400"/>
    <x v="3"/>
    <x v="3"/>
    <x v="1"/>
    <x v="50"/>
    <x v="0"/>
  </r>
  <r>
    <x v="12625"/>
    <n v="34.340000000000003"/>
    <n v="34.5"/>
    <n v="34.26"/>
    <n v="34.42"/>
    <x v="1757"/>
    <n v="12086200"/>
    <x v="4"/>
    <x v="4"/>
    <x v="1"/>
    <x v="50"/>
    <x v="0"/>
  </r>
  <r>
    <x v="12626"/>
    <n v="34.479999999999997"/>
    <n v="34.549999999999997"/>
    <n v="34.4"/>
    <n v="34.42"/>
    <x v="1757"/>
    <n v="9049000"/>
    <x v="0"/>
    <x v="4"/>
    <x v="1"/>
    <x v="50"/>
    <x v="0"/>
  </r>
  <r>
    <x v="12627"/>
    <n v="34.450000000000003"/>
    <n v="34.99"/>
    <n v="34.450000000000003"/>
    <n v="34.93"/>
    <x v="1758"/>
    <n v="23464400"/>
    <x v="1"/>
    <x v="4"/>
    <x v="1"/>
    <x v="50"/>
    <x v="0"/>
  </r>
  <r>
    <x v="12628"/>
    <n v="34.94"/>
    <n v="34.979999999999997"/>
    <n v="34.700000000000003"/>
    <n v="34.799999999999997"/>
    <x v="1759"/>
    <n v="15294200"/>
    <x v="2"/>
    <x v="0"/>
    <x v="2"/>
    <x v="50"/>
    <x v="0"/>
  </r>
  <r>
    <x v="12629"/>
    <n v="34.700000000000003"/>
    <n v="34.799999999999997"/>
    <n v="34.479999999999997"/>
    <n v="34.590000000000003"/>
    <x v="1755"/>
    <n v="11995800"/>
    <x v="3"/>
    <x v="0"/>
    <x v="2"/>
    <x v="50"/>
    <x v="0"/>
  </r>
  <r>
    <x v="12630"/>
    <n v="34.51"/>
    <n v="34.67"/>
    <n v="34.5"/>
    <n v="34.619999999999997"/>
    <x v="1760"/>
    <n v="10338600"/>
    <x v="4"/>
    <x v="1"/>
    <x v="2"/>
    <x v="50"/>
    <x v="0"/>
  </r>
  <r>
    <x v="12631"/>
    <n v="34.409999999999997"/>
    <n v="34.54"/>
    <n v="34.32"/>
    <n v="34.380000000000003"/>
    <x v="1682"/>
    <n v="13161200"/>
    <x v="0"/>
    <x v="1"/>
    <x v="2"/>
    <x v="50"/>
    <x v="0"/>
  </r>
  <r>
    <x v="12632"/>
    <n v="34.380000000000003"/>
    <n v="34.47"/>
    <n v="34.25"/>
    <n v="34.4"/>
    <x v="1701"/>
    <n v="10933800"/>
    <x v="1"/>
    <x v="1"/>
    <x v="2"/>
    <x v="50"/>
    <x v="0"/>
  </r>
  <r>
    <x v="12633"/>
    <n v="34.590000000000003"/>
    <n v="34.75"/>
    <n v="34.549999999999997"/>
    <n v="34.64"/>
    <x v="1707"/>
    <n v="33754800"/>
    <x v="2"/>
    <x v="1"/>
    <x v="2"/>
    <x v="50"/>
    <x v="0"/>
  </r>
  <r>
    <x v="12634"/>
    <n v="34.72"/>
    <n v="34.869999999999997"/>
    <n v="34.659999999999997"/>
    <n v="34.76"/>
    <x v="1741"/>
    <n v="36742600"/>
    <x v="3"/>
    <x v="1"/>
    <x v="2"/>
    <x v="50"/>
    <x v="0"/>
  </r>
  <r>
    <x v="12635"/>
    <n v="34.74"/>
    <n v="35.17"/>
    <n v="34.67"/>
    <n v="35.08"/>
    <x v="1711"/>
    <n v="18143600"/>
    <x v="4"/>
    <x v="2"/>
    <x v="2"/>
    <x v="50"/>
    <x v="0"/>
  </r>
  <r>
    <x v="12636"/>
    <n v="34.76"/>
    <n v="35.14"/>
    <n v="34.76"/>
    <n v="35.119999999999997"/>
    <x v="1761"/>
    <n v="18068000"/>
    <x v="0"/>
    <x v="2"/>
    <x v="2"/>
    <x v="50"/>
    <x v="0"/>
  </r>
  <r>
    <x v="12637"/>
    <n v="35.130000000000003"/>
    <n v="35.31"/>
    <n v="35.049999999999997"/>
    <n v="35.11"/>
    <x v="1709"/>
    <n v="12918000"/>
    <x v="1"/>
    <x v="2"/>
    <x v="2"/>
    <x v="50"/>
    <x v="0"/>
  </r>
  <r>
    <x v="12638"/>
    <n v="35.14"/>
    <n v="35.17"/>
    <n v="34.89"/>
    <n v="35.159999999999997"/>
    <x v="1762"/>
    <n v="17991400"/>
    <x v="2"/>
    <x v="2"/>
    <x v="2"/>
    <x v="50"/>
    <x v="0"/>
  </r>
  <r>
    <x v="12639"/>
    <n v="35.19"/>
    <n v="35.229999999999997"/>
    <n v="34.94"/>
    <n v="35.08"/>
    <x v="1763"/>
    <n v="22898800"/>
    <x v="3"/>
    <x v="2"/>
    <x v="2"/>
    <x v="50"/>
    <x v="0"/>
  </r>
  <r>
    <x v="12640"/>
    <n v="35.1"/>
    <n v="35.26"/>
    <n v="35"/>
    <n v="35.200000000000003"/>
    <x v="1764"/>
    <n v="10652400"/>
    <x v="4"/>
    <x v="3"/>
    <x v="2"/>
    <x v="50"/>
    <x v="0"/>
  </r>
  <r>
    <x v="12641"/>
    <n v="35.020000000000003"/>
    <n v="35.380000000000003"/>
    <n v="34.96"/>
    <n v="35.299999999999997"/>
    <x v="1765"/>
    <n v="10180400"/>
    <x v="0"/>
    <x v="3"/>
    <x v="2"/>
    <x v="50"/>
    <x v="0"/>
  </r>
  <r>
    <x v="12642"/>
    <n v="35.24"/>
    <n v="35.700000000000003"/>
    <n v="35.18"/>
    <n v="35.56"/>
    <x v="1766"/>
    <n v="19870800"/>
    <x v="1"/>
    <x v="3"/>
    <x v="2"/>
    <x v="50"/>
    <x v="0"/>
  </r>
  <r>
    <x v="12643"/>
    <n v="35.5"/>
    <n v="35.79"/>
    <n v="35.47"/>
    <n v="35.71"/>
    <x v="1767"/>
    <n v="14252800"/>
    <x v="2"/>
    <x v="3"/>
    <x v="2"/>
    <x v="50"/>
    <x v="0"/>
  </r>
  <r>
    <x v="12644"/>
    <n v="35.700000000000003"/>
    <n v="35.799999999999997"/>
    <n v="35.64"/>
    <n v="35.74"/>
    <x v="1768"/>
    <n v="16206600"/>
    <x v="3"/>
    <x v="3"/>
    <x v="2"/>
    <x v="50"/>
    <x v="0"/>
  </r>
  <r>
    <x v="12645"/>
    <n v="35.869999999999997"/>
    <n v="35.950000000000003"/>
    <n v="35.799999999999997"/>
    <n v="35.950000000000003"/>
    <x v="1769"/>
    <n v="11536400"/>
    <x v="4"/>
    <x v="4"/>
    <x v="2"/>
    <x v="50"/>
    <x v="0"/>
  </r>
  <r>
    <x v="12646"/>
    <n v="35.909999999999997"/>
    <n v="35.99"/>
    <n v="35.82"/>
    <n v="35.94"/>
    <x v="1770"/>
    <n v="11430400"/>
    <x v="0"/>
    <x v="4"/>
    <x v="2"/>
    <x v="50"/>
    <x v="0"/>
  </r>
  <r>
    <x v="12647"/>
    <n v="35.979999999999997"/>
    <n v="36.409999999999997"/>
    <n v="35.950000000000003"/>
    <n v="36.33"/>
    <x v="1771"/>
    <n v="26260600"/>
    <x v="1"/>
    <x v="4"/>
    <x v="2"/>
    <x v="50"/>
    <x v="0"/>
  </r>
  <r>
    <x v="12648"/>
    <n v="36.18"/>
    <n v="37.200000000000003"/>
    <n v="36.14"/>
    <n v="36.9"/>
    <x v="1772"/>
    <n v="41063600"/>
    <x v="2"/>
    <x v="4"/>
    <x v="2"/>
    <x v="50"/>
    <x v="0"/>
  </r>
  <r>
    <x v="12649"/>
    <n v="36.81"/>
    <n v="37.07"/>
    <n v="36.659999999999997"/>
    <n v="37"/>
    <x v="1773"/>
    <n v="26555800"/>
    <x v="3"/>
    <x v="4"/>
    <x v="2"/>
    <x v="50"/>
    <x v="0"/>
  </r>
  <r>
    <x v="12650"/>
    <n v="36.92"/>
    <n v="37.1"/>
    <n v="36.82"/>
    <n v="37.07"/>
    <x v="1774"/>
    <n v="14579000"/>
    <x v="4"/>
    <x v="0"/>
    <x v="3"/>
    <x v="50"/>
    <x v="1"/>
  </r>
  <r>
    <x v="12651"/>
    <n v="36.840000000000003"/>
    <n v="37.04"/>
    <n v="36.729999999999997"/>
    <n v="36.880000000000003"/>
    <x v="1775"/>
    <n v="12989200"/>
    <x v="0"/>
    <x v="0"/>
    <x v="3"/>
    <x v="50"/>
    <x v="1"/>
  </r>
  <r>
    <x v="12652"/>
    <n v="36.64"/>
    <n v="36.799999999999997"/>
    <n v="36.6"/>
    <n v="36.729999999999997"/>
    <x v="1776"/>
    <n v="12487400"/>
    <x v="1"/>
    <x v="0"/>
    <x v="3"/>
    <x v="50"/>
    <x v="1"/>
  </r>
  <r>
    <x v="12653"/>
    <n v="36.64"/>
    <n v="36.76"/>
    <n v="36.54"/>
    <n v="36.74"/>
    <x v="1777"/>
    <n v="11531400"/>
    <x v="2"/>
    <x v="0"/>
    <x v="3"/>
    <x v="50"/>
    <x v="1"/>
  </r>
  <r>
    <x v="12654"/>
    <n v="36.479999999999997"/>
    <n v="36.56"/>
    <n v="36.369999999999997"/>
    <n v="36.44"/>
    <x v="1778"/>
    <n v="9806800"/>
    <x v="4"/>
    <x v="1"/>
    <x v="3"/>
    <x v="50"/>
    <x v="1"/>
  </r>
  <r>
    <x v="12655"/>
    <n v="36.29"/>
    <n v="36.31"/>
    <n v="35.979999999999997"/>
    <n v="36.01"/>
    <x v="1779"/>
    <n v="17290600"/>
    <x v="0"/>
    <x v="1"/>
    <x v="3"/>
    <x v="50"/>
    <x v="1"/>
  </r>
  <r>
    <x v="12656"/>
    <n v="36.22"/>
    <n v="36.24"/>
    <n v="35.92"/>
    <n v="36.06"/>
    <x v="1780"/>
    <n v="12026600"/>
    <x v="1"/>
    <x v="1"/>
    <x v="3"/>
    <x v="50"/>
    <x v="1"/>
  </r>
  <r>
    <x v="12657"/>
    <n v="36.08"/>
    <n v="36.130000000000003"/>
    <n v="35.909999999999997"/>
    <n v="36.11"/>
    <x v="1781"/>
    <n v="10640600"/>
    <x v="2"/>
    <x v="1"/>
    <x v="3"/>
    <x v="50"/>
    <x v="1"/>
  </r>
  <r>
    <x v="12658"/>
    <n v="36.11"/>
    <n v="36.299999999999997"/>
    <n v="35.97"/>
    <n v="35.97"/>
    <x v="1782"/>
    <n v="10525600"/>
    <x v="3"/>
    <x v="1"/>
    <x v="3"/>
    <x v="50"/>
    <x v="1"/>
  </r>
  <r>
    <x v="12659"/>
    <n v="36.11"/>
    <n v="36.4"/>
    <n v="36.07"/>
    <n v="36.22"/>
    <x v="1783"/>
    <n v="14147600"/>
    <x v="4"/>
    <x v="2"/>
    <x v="3"/>
    <x v="50"/>
    <x v="1"/>
  </r>
  <r>
    <x v="12660"/>
    <n v="36.590000000000003"/>
    <n v="37.24"/>
    <n v="36.590000000000003"/>
    <n v="36.979999999999997"/>
    <x v="1784"/>
    <n v="22614400"/>
    <x v="0"/>
    <x v="2"/>
    <x v="3"/>
    <x v="50"/>
    <x v="1"/>
  </r>
  <r>
    <x v="12661"/>
    <n v="36.909999999999997"/>
    <n v="37.18"/>
    <n v="36.86"/>
    <n v="37.08"/>
    <x v="1785"/>
    <n v="11779800"/>
    <x v="1"/>
    <x v="2"/>
    <x v="3"/>
    <x v="50"/>
    <x v="1"/>
  </r>
  <r>
    <x v="12662"/>
    <n v="37.14"/>
    <n v="37.17"/>
    <n v="36.71"/>
    <n v="36.909999999999997"/>
    <x v="1772"/>
    <n v="10731200"/>
    <x v="2"/>
    <x v="2"/>
    <x v="3"/>
    <x v="50"/>
    <x v="1"/>
  </r>
  <r>
    <x v="12663"/>
    <n v="36.979999999999997"/>
    <n v="37.18"/>
    <n v="36.869999999999997"/>
    <n v="37.06"/>
    <x v="1774"/>
    <n v="13461000"/>
    <x v="3"/>
    <x v="2"/>
    <x v="3"/>
    <x v="50"/>
    <x v="1"/>
  </r>
  <r>
    <x v="12664"/>
    <n v="36.99"/>
    <n v="37.04"/>
    <n v="36.659999999999997"/>
    <n v="36.840000000000003"/>
    <x v="1786"/>
    <n v="10472200"/>
    <x v="4"/>
    <x v="3"/>
    <x v="3"/>
    <x v="50"/>
    <x v="1"/>
  </r>
  <r>
    <x v="12665"/>
    <n v="36.96"/>
    <n v="37.18"/>
    <n v="36.86"/>
    <n v="37.06"/>
    <x v="1774"/>
    <n v="10288000"/>
    <x v="0"/>
    <x v="3"/>
    <x v="3"/>
    <x v="50"/>
    <x v="1"/>
  </r>
  <r>
    <x v="12666"/>
    <n v="37.270000000000003"/>
    <n v="37.520000000000003"/>
    <n v="37.159999999999997"/>
    <n v="37.46"/>
    <x v="1787"/>
    <n v="18596000"/>
    <x v="1"/>
    <x v="3"/>
    <x v="3"/>
    <x v="50"/>
    <x v="1"/>
  </r>
  <r>
    <x v="12667"/>
    <n v="37.479999999999997"/>
    <n v="37.979999999999997"/>
    <n v="37.409999999999997"/>
    <n v="37.86"/>
    <x v="1788"/>
    <n v="16782000"/>
    <x v="2"/>
    <x v="3"/>
    <x v="3"/>
    <x v="50"/>
    <x v="1"/>
  </r>
  <r>
    <x v="12668"/>
    <n v="37.979999999999997"/>
    <n v="38.909999999999997"/>
    <n v="37.96"/>
    <n v="38.32"/>
    <x v="1789"/>
    <n v="25103000"/>
    <x v="3"/>
    <x v="3"/>
    <x v="3"/>
    <x v="50"/>
    <x v="1"/>
  </r>
  <r>
    <x v="12669"/>
    <n v="38.21"/>
    <n v="38.450000000000003"/>
    <n v="37.96"/>
    <n v="38.159999999999997"/>
    <x v="1790"/>
    <n v="26517600"/>
    <x v="4"/>
    <x v="4"/>
    <x v="3"/>
    <x v="50"/>
    <x v="1"/>
  </r>
  <r>
    <x v="12670"/>
    <n v="38.270000000000003"/>
    <n v="38.5"/>
    <n v="38.14"/>
    <n v="38.46"/>
    <x v="1791"/>
    <n v="13841000"/>
    <x v="0"/>
    <x v="0"/>
    <x v="4"/>
    <x v="50"/>
    <x v="1"/>
  </r>
  <r>
    <x v="12671"/>
    <n v="38.369999999999997"/>
    <n v="38.619999999999997"/>
    <n v="38.32"/>
    <n v="38.58"/>
    <x v="1792"/>
    <n v="16558600"/>
    <x v="1"/>
    <x v="0"/>
    <x v="4"/>
    <x v="50"/>
    <x v="1"/>
  </r>
  <r>
    <x v="12672"/>
    <n v="38.68"/>
    <n v="38.82"/>
    <n v="38.6"/>
    <n v="38.72"/>
    <x v="1793"/>
    <n v="15612000"/>
    <x v="2"/>
    <x v="0"/>
    <x v="4"/>
    <x v="50"/>
    <x v="1"/>
  </r>
  <r>
    <x v="12673"/>
    <n v="38.659999999999997"/>
    <n v="38.799999999999997"/>
    <n v="38.479999999999997"/>
    <n v="38.5"/>
    <x v="1794"/>
    <n v="13160800"/>
    <x v="3"/>
    <x v="0"/>
    <x v="4"/>
    <x v="50"/>
    <x v="1"/>
  </r>
  <r>
    <x v="12674"/>
    <n v="38.479999999999997"/>
    <n v="38.72"/>
    <n v="38.42"/>
    <n v="38.64"/>
    <x v="1795"/>
    <n v="8965400"/>
    <x v="4"/>
    <x v="1"/>
    <x v="4"/>
    <x v="50"/>
    <x v="1"/>
  </r>
  <r>
    <x v="12675"/>
    <n v="38.5"/>
    <n v="38.64"/>
    <n v="38.31"/>
    <n v="38.57"/>
    <x v="1796"/>
    <n v="10561600"/>
    <x v="0"/>
    <x v="1"/>
    <x v="4"/>
    <x v="50"/>
    <x v="1"/>
  </r>
  <r>
    <x v="12676"/>
    <n v="38.299999999999997"/>
    <n v="38.6"/>
    <n v="38.24"/>
    <n v="38.39"/>
    <x v="1797"/>
    <n v="14070800"/>
    <x v="1"/>
    <x v="1"/>
    <x v="4"/>
    <x v="50"/>
    <x v="1"/>
  </r>
  <r>
    <x v="12677"/>
    <n v="38.6"/>
    <n v="38.85"/>
    <n v="38.6"/>
    <n v="38.700000000000003"/>
    <x v="1798"/>
    <n v="12659200"/>
    <x v="2"/>
    <x v="1"/>
    <x v="4"/>
    <x v="50"/>
    <x v="1"/>
  </r>
  <r>
    <x v="12678"/>
    <n v="38.6"/>
    <n v="38.869999999999997"/>
    <n v="38.6"/>
    <n v="38.74"/>
    <x v="1799"/>
    <n v="10604000"/>
    <x v="3"/>
    <x v="1"/>
    <x v="4"/>
    <x v="50"/>
    <x v="1"/>
  </r>
  <r>
    <x v="12679"/>
    <n v="38.56"/>
    <n v="38.619999999999997"/>
    <n v="38.31"/>
    <n v="38.44"/>
    <x v="1800"/>
    <n v="15411800"/>
    <x v="4"/>
    <x v="2"/>
    <x v="4"/>
    <x v="50"/>
    <x v="1"/>
  </r>
  <r>
    <x v="12680"/>
    <n v="38.28"/>
    <n v="38.58"/>
    <n v="38.130000000000003"/>
    <n v="38.28"/>
    <x v="1801"/>
    <n v="16397800"/>
    <x v="0"/>
    <x v="2"/>
    <x v="4"/>
    <x v="50"/>
    <x v="1"/>
  </r>
  <r>
    <x v="12681"/>
    <n v="38.33"/>
    <n v="38.42"/>
    <n v="37.96"/>
    <n v="38.159999999999997"/>
    <x v="1790"/>
    <n v="17804400"/>
    <x v="1"/>
    <x v="2"/>
    <x v="4"/>
    <x v="50"/>
    <x v="1"/>
  </r>
  <r>
    <x v="12682"/>
    <n v="38.08"/>
    <n v="38.15"/>
    <n v="37.5"/>
    <n v="37.56"/>
    <x v="1802"/>
    <n v="22310800"/>
    <x v="2"/>
    <x v="2"/>
    <x v="4"/>
    <x v="50"/>
    <x v="1"/>
  </r>
  <r>
    <x v="12683"/>
    <n v="37.619999999999997"/>
    <n v="37.64"/>
    <n v="36.74"/>
    <n v="37.020000000000003"/>
    <x v="1803"/>
    <n v="31913000"/>
    <x v="3"/>
    <x v="2"/>
    <x v="4"/>
    <x v="50"/>
    <x v="1"/>
  </r>
  <r>
    <x v="12684"/>
    <n v="37.1"/>
    <n v="37.299999999999997"/>
    <n v="37.06"/>
    <n v="37.26"/>
    <x v="1804"/>
    <n v="13488800"/>
    <x v="4"/>
    <x v="3"/>
    <x v="4"/>
    <x v="50"/>
    <x v="1"/>
  </r>
  <r>
    <x v="12685"/>
    <n v="37.29"/>
    <n v="37.29"/>
    <n v="36.96"/>
    <n v="37.1"/>
    <x v="1805"/>
    <n v="15260600"/>
    <x v="0"/>
    <x v="3"/>
    <x v="4"/>
    <x v="50"/>
    <x v="1"/>
  </r>
  <r>
    <x v="12686"/>
    <n v="37"/>
    <n v="37.28"/>
    <n v="36.909999999999997"/>
    <n v="37.28"/>
    <x v="1806"/>
    <n v="18000000"/>
    <x v="1"/>
    <x v="3"/>
    <x v="4"/>
    <x v="50"/>
    <x v="1"/>
  </r>
  <r>
    <x v="12687"/>
    <n v="37.4"/>
    <n v="37.92"/>
    <n v="37.299999999999997"/>
    <n v="37.78"/>
    <x v="1807"/>
    <n v="20204600"/>
    <x v="2"/>
    <x v="3"/>
    <x v="4"/>
    <x v="50"/>
    <x v="1"/>
  </r>
  <r>
    <x v="12688"/>
    <n v="37.81"/>
    <n v="37.840000000000003"/>
    <n v="37.5"/>
    <n v="37.619999999999997"/>
    <x v="1808"/>
    <n v="8999600"/>
    <x v="3"/>
    <x v="3"/>
    <x v="4"/>
    <x v="50"/>
    <x v="1"/>
  </r>
  <r>
    <x v="12689"/>
    <n v="37.86"/>
    <n v="37.86"/>
    <n v="37.53"/>
    <n v="37.729999999999997"/>
    <x v="1809"/>
    <n v="10533800"/>
    <x v="0"/>
    <x v="4"/>
    <x v="4"/>
    <x v="50"/>
    <x v="1"/>
  </r>
  <r>
    <x v="12690"/>
    <n v="37.54"/>
    <n v="37.619999999999997"/>
    <n v="37.409999999999997"/>
    <n v="37.53"/>
    <x v="1810"/>
    <n v="13884600"/>
    <x v="1"/>
    <x v="4"/>
    <x v="4"/>
    <x v="50"/>
    <x v="1"/>
  </r>
  <r>
    <x v="12691"/>
    <n v="37.479999999999997"/>
    <n v="37.61"/>
    <n v="37.33"/>
    <n v="37.36"/>
    <x v="1811"/>
    <n v="15147600"/>
    <x v="2"/>
    <x v="4"/>
    <x v="4"/>
    <x v="50"/>
    <x v="1"/>
  </r>
  <r>
    <x v="12692"/>
    <n v="37"/>
    <n v="37.22"/>
    <n v="36.5"/>
    <n v="36.54"/>
    <x v="1812"/>
    <n v="20843400"/>
    <x v="3"/>
    <x v="0"/>
    <x v="5"/>
    <x v="50"/>
    <x v="1"/>
  </r>
  <r>
    <x v="12693"/>
    <n v="36.520000000000003"/>
    <n v="36.869999999999997"/>
    <n v="36.28"/>
    <n v="36.82"/>
    <x v="1813"/>
    <n v="13397200"/>
    <x v="4"/>
    <x v="1"/>
    <x v="5"/>
    <x v="50"/>
    <x v="1"/>
  </r>
  <r>
    <x v="12694"/>
    <n v="36.659999999999997"/>
    <n v="36.82"/>
    <n v="36.520000000000003"/>
    <n v="36.619999999999997"/>
    <x v="1814"/>
    <n v="12275200"/>
    <x v="0"/>
    <x v="1"/>
    <x v="5"/>
    <x v="50"/>
    <x v="1"/>
  </r>
  <r>
    <x v="12695"/>
    <n v="36.700000000000003"/>
    <n v="37.299999999999997"/>
    <n v="36.65"/>
    <n v="37.299999999999997"/>
    <x v="1815"/>
    <n v="12496400"/>
    <x v="1"/>
    <x v="1"/>
    <x v="5"/>
    <x v="50"/>
    <x v="1"/>
  </r>
  <r>
    <x v="12696"/>
    <n v="37.5"/>
    <n v="37.53"/>
    <n v="37.1"/>
    <n v="37.14"/>
    <x v="1816"/>
    <n v="14342800"/>
    <x v="2"/>
    <x v="1"/>
    <x v="5"/>
    <x v="50"/>
    <x v="1"/>
  </r>
  <r>
    <x v="12697"/>
    <n v="37.08"/>
    <n v="37.68"/>
    <n v="37.08"/>
    <n v="37.619999999999997"/>
    <x v="1808"/>
    <n v="11594200"/>
    <x v="3"/>
    <x v="1"/>
    <x v="5"/>
    <x v="50"/>
    <x v="1"/>
  </r>
  <r>
    <x v="12698"/>
    <n v="37.86"/>
    <n v="37.89"/>
    <n v="37.31"/>
    <n v="37.33"/>
    <x v="1817"/>
    <n v="10657200"/>
    <x v="4"/>
    <x v="2"/>
    <x v="5"/>
    <x v="50"/>
    <x v="1"/>
  </r>
  <r>
    <x v="12699"/>
    <n v="37.49"/>
    <n v="37.619999999999997"/>
    <n v="37.17"/>
    <n v="37.6"/>
    <x v="1818"/>
    <n v="11911200"/>
    <x v="0"/>
    <x v="2"/>
    <x v="5"/>
    <x v="50"/>
    <x v="1"/>
  </r>
  <r>
    <x v="12700"/>
    <n v="37.299999999999997"/>
    <n v="37.56"/>
    <n v="37.24"/>
    <n v="37.340000000000003"/>
    <x v="1818"/>
    <n v="9376200"/>
    <x v="1"/>
    <x v="2"/>
    <x v="5"/>
    <x v="50"/>
    <x v="1"/>
  </r>
  <r>
    <x v="12701"/>
    <n v="37.4"/>
    <n v="38"/>
    <n v="37.35"/>
    <n v="37.869999999999997"/>
    <x v="1819"/>
    <n v="13945400"/>
    <x v="2"/>
    <x v="2"/>
    <x v="5"/>
    <x v="50"/>
    <x v="1"/>
  </r>
  <r>
    <x v="12702"/>
    <n v="38.06"/>
    <n v="38.1"/>
    <n v="37.71"/>
    <n v="38.04"/>
    <x v="1820"/>
    <n v="19748800"/>
    <x v="3"/>
    <x v="2"/>
    <x v="5"/>
    <x v="50"/>
    <x v="1"/>
  </r>
  <r>
    <x v="12703"/>
    <n v="37.979999999999997"/>
    <n v="38.21"/>
    <n v="37.880000000000003"/>
    <n v="37.99"/>
    <x v="1821"/>
    <n v="10457200"/>
    <x v="4"/>
    <x v="3"/>
    <x v="5"/>
    <x v="50"/>
    <x v="1"/>
  </r>
  <r>
    <x v="12704"/>
    <n v="38.119999999999997"/>
    <n v="38.119999999999997"/>
    <n v="37.83"/>
    <n v="37.869999999999997"/>
    <x v="1819"/>
    <n v="11115400"/>
    <x v="0"/>
    <x v="3"/>
    <x v="5"/>
    <x v="50"/>
    <x v="1"/>
  </r>
  <r>
    <x v="12705"/>
    <n v="37.840000000000003"/>
    <n v="37.869999999999997"/>
    <n v="37.42"/>
    <n v="37.78"/>
    <x v="1822"/>
    <n v="14706800"/>
    <x v="1"/>
    <x v="3"/>
    <x v="5"/>
    <x v="50"/>
    <x v="1"/>
  </r>
  <r>
    <x v="12706"/>
    <n v="37.9"/>
    <n v="38"/>
    <n v="37.31"/>
    <n v="37.340000000000003"/>
    <x v="1823"/>
    <n v="12804000"/>
    <x v="2"/>
    <x v="3"/>
    <x v="5"/>
    <x v="50"/>
    <x v="1"/>
  </r>
  <r>
    <x v="12707"/>
    <n v="37.479999999999997"/>
    <n v="37.65"/>
    <n v="37.43"/>
    <n v="37.47"/>
    <x v="1824"/>
    <n v="15252800"/>
    <x v="3"/>
    <x v="3"/>
    <x v="5"/>
    <x v="50"/>
    <x v="1"/>
  </r>
  <r>
    <x v="12708"/>
    <n v="37.229999999999997"/>
    <n v="37.42"/>
    <n v="37.08"/>
    <n v="37.380000000000003"/>
    <x v="1825"/>
    <n v="9734200"/>
    <x v="4"/>
    <x v="4"/>
    <x v="5"/>
    <x v="50"/>
    <x v="1"/>
  </r>
  <r>
    <x v="12709"/>
    <n v="37.5"/>
    <n v="37.68"/>
    <n v="37.1"/>
    <n v="37.54"/>
    <x v="1826"/>
    <n v="11859400"/>
    <x v="0"/>
    <x v="4"/>
    <x v="5"/>
    <x v="50"/>
    <x v="1"/>
  </r>
  <r>
    <x v="12710"/>
    <n v="37.619999999999997"/>
    <n v="38.24"/>
    <n v="37.619999999999997"/>
    <n v="38.17"/>
    <x v="1800"/>
    <n v="13644400"/>
    <x v="1"/>
    <x v="4"/>
    <x v="5"/>
    <x v="50"/>
    <x v="1"/>
  </r>
  <r>
    <x v="12711"/>
    <n v="38.049999999999997"/>
    <n v="38.340000000000003"/>
    <n v="37.840000000000003"/>
    <n v="38.28"/>
    <x v="1827"/>
    <n v="10891200"/>
    <x v="2"/>
    <x v="4"/>
    <x v="5"/>
    <x v="50"/>
    <x v="1"/>
  </r>
  <r>
    <x v="12712"/>
    <n v="38.56"/>
    <n v="39.1"/>
    <n v="38.54"/>
    <n v="39.1"/>
    <x v="1828"/>
    <n v="18519800"/>
    <x v="3"/>
    <x v="4"/>
    <x v="5"/>
    <x v="50"/>
    <x v="1"/>
  </r>
  <r>
    <x v="12713"/>
    <n v="39.049999999999997"/>
    <n v="39.5"/>
    <n v="39"/>
    <n v="39.46"/>
    <x v="1829"/>
    <n v="13350200"/>
    <x v="4"/>
    <x v="0"/>
    <x v="6"/>
    <x v="50"/>
    <x v="2"/>
  </r>
  <r>
    <x v="12714"/>
    <n v="39.44"/>
    <n v="39.68"/>
    <n v="39.36"/>
    <n v="39.58"/>
    <x v="1830"/>
    <n v="7335000"/>
    <x v="0"/>
    <x v="0"/>
    <x v="6"/>
    <x v="50"/>
    <x v="2"/>
  </r>
  <r>
    <x v="12715"/>
    <n v="39.51"/>
    <n v="39.57"/>
    <n v="39.1"/>
    <n v="39.22"/>
    <x v="1831"/>
    <n v="10546400"/>
    <x v="2"/>
    <x v="0"/>
    <x v="6"/>
    <x v="50"/>
    <x v="2"/>
  </r>
  <r>
    <x v="12716"/>
    <n v="39.01"/>
    <n v="39.14"/>
    <n v="38.92"/>
    <n v="39.08"/>
    <x v="1832"/>
    <n v="10036000"/>
    <x v="3"/>
    <x v="0"/>
    <x v="6"/>
    <x v="50"/>
    <x v="2"/>
  </r>
  <r>
    <x v="12717"/>
    <n v="39.03"/>
    <n v="39.1"/>
    <n v="38.86"/>
    <n v="38.99"/>
    <x v="1833"/>
    <n v="8615600"/>
    <x v="4"/>
    <x v="1"/>
    <x v="6"/>
    <x v="50"/>
    <x v="2"/>
  </r>
  <r>
    <x v="12718"/>
    <n v="39.26"/>
    <n v="39.270000000000003"/>
    <n v="38.909999999999997"/>
    <n v="38.99"/>
    <x v="1833"/>
    <n v="11583400"/>
    <x v="0"/>
    <x v="1"/>
    <x v="6"/>
    <x v="50"/>
    <x v="2"/>
  </r>
  <r>
    <x v="12719"/>
    <n v="38.950000000000003"/>
    <n v="38.979999999999997"/>
    <n v="38.58"/>
    <n v="38.729999999999997"/>
    <x v="1834"/>
    <n v="13645600"/>
    <x v="1"/>
    <x v="1"/>
    <x v="6"/>
    <x v="50"/>
    <x v="2"/>
  </r>
  <r>
    <x v="12720"/>
    <n v="38.520000000000003"/>
    <n v="38.64"/>
    <n v="38.26"/>
    <n v="38.32"/>
    <x v="1792"/>
    <n v="19104000"/>
    <x v="2"/>
    <x v="1"/>
    <x v="6"/>
    <x v="50"/>
    <x v="2"/>
  </r>
  <r>
    <x v="12721"/>
    <n v="38.32"/>
    <n v="38.799999999999997"/>
    <n v="38.17"/>
    <n v="38.64"/>
    <x v="1835"/>
    <n v="13307400"/>
    <x v="3"/>
    <x v="1"/>
    <x v="6"/>
    <x v="50"/>
    <x v="2"/>
  </r>
  <r>
    <x v="12722"/>
    <n v="38.549999999999997"/>
    <n v="38.700000000000003"/>
    <n v="38.1"/>
    <n v="38.24"/>
    <x v="1836"/>
    <n v="17575600"/>
    <x v="4"/>
    <x v="2"/>
    <x v="6"/>
    <x v="50"/>
    <x v="2"/>
  </r>
  <r>
    <x v="12723"/>
    <n v="39.03"/>
    <n v="39.33"/>
    <n v="38.380000000000003"/>
    <n v="38.840000000000003"/>
    <x v="1837"/>
    <n v="21209600"/>
    <x v="0"/>
    <x v="2"/>
    <x v="6"/>
    <x v="50"/>
    <x v="2"/>
  </r>
  <r>
    <x v="12724"/>
    <n v="38.82"/>
    <n v="38.840000000000003"/>
    <n v="38.409999999999997"/>
    <n v="38.72"/>
    <x v="1838"/>
    <n v="13852000"/>
    <x v="1"/>
    <x v="2"/>
    <x v="6"/>
    <x v="50"/>
    <x v="2"/>
  </r>
  <r>
    <x v="12725"/>
    <n v="38.76"/>
    <n v="38.799999999999997"/>
    <n v="38.25"/>
    <n v="38.78"/>
    <x v="1839"/>
    <n v="18050400"/>
    <x v="2"/>
    <x v="2"/>
    <x v="6"/>
    <x v="50"/>
    <x v="2"/>
  </r>
  <r>
    <x v="12726"/>
    <n v="38.64"/>
    <n v="38.68"/>
    <n v="38.4"/>
    <n v="38.520000000000003"/>
    <x v="1840"/>
    <n v="16436000"/>
    <x v="3"/>
    <x v="2"/>
    <x v="6"/>
    <x v="50"/>
    <x v="2"/>
  </r>
  <r>
    <x v="12727"/>
    <n v="38.28"/>
    <n v="38.5"/>
    <n v="38.18"/>
    <n v="38.44"/>
    <x v="1798"/>
    <n v="10655800"/>
    <x v="4"/>
    <x v="3"/>
    <x v="6"/>
    <x v="50"/>
    <x v="2"/>
  </r>
  <r>
    <x v="12728"/>
    <n v="38.450000000000003"/>
    <n v="38.479999999999997"/>
    <n v="38.049999999999997"/>
    <n v="38.33"/>
    <x v="1841"/>
    <n v="10445800"/>
    <x v="0"/>
    <x v="3"/>
    <x v="6"/>
    <x v="50"/>
    <x v="2"/>
  </r>
  <r>
    <x v="12729"/>
    <n v="38.479999999999997"/>
    <n v="38.61"/>
    <n v="38.36"/>
    <n v="38.51"/>
    <x v="1840"/>
    <n v="9020400"/>
    <x v="1"/>
    <x v="3"/>
    <x v="6"/>
    <x v="50"/>
    <x v="2"/>
  </r>
  <r>
    <x v="12730"/>
    <n v="38.85"/>
    <n v="39.46"/>
    <n v="38.85"/>
    <n v="39.42"/>
    <x v="1842"/>
    <n v="14144600"/>
    <x v="2"/>
    <x v="3"/>
    <x v="6"/>
    <x v="50"/>
    <x v="2"/>
  </r>
  <r>
    <x v="12731"/>
    <n v="39.520000000000003"/>
    <n v="40.119999999999997"/>
    <n v="39.450000000000003"/>
    <n v="40"/>
    <x v="1843"/>
    <n v="17825000"/>
    <x v="3"/>
    <x v="3"/>
    <x v="6"/>
    <x v="50"/>
    <x v="2"/>
  </r>
  <r>
    <x v="12732"/>
    <n v="39.880000000000003"/>
    <n v="40.58"/>
    <n v="39.78"/>
    <n v="40.56"/>
    <x v="1844"/>
    <n v="15947800"/>
    <x v="4"/>
    <x v="4"/>
    <x v="6"/>
    <x v="50"/>
    <x v="2"/>
  </r>
  <r>
    <x v="12733"/>
    <n v="40.35"/>
    <n v="40.659999999999997"/>
    <n v="40.200000000000003"/>
    <n v="40.4"/>
    <x v="1845"/>
    <n v="16333600"/>
    <x v="0"/>
    <x v="4"/>
    <x v="6"/>
    <x v="50"/>
    <x v="2"/>
  </r>
  <r>
    <x v="12734"/>
    <n v="40.479999999999997"/>
    <n v="40.619999999999997"/>
    <n v="40.299999999999997"/>
    <n v="40.5"/>
    <x v="1846"/>
    <n v="12954600"/>
    <x v="1"/>
    <x v="0"/>
    <x v="7"/>
    <x v="50"/>
    <x v="2"/>
  </r>
  <r>
    <x v="12735"/>
    <n v="40.36"/>
    <n v="40.5"/>
    <n v="39.76"/>
    <n v="39.880000000000003"/>
    <x v="1847"/>
    <n v="13393200"/>
    <x v="2"/>
    <x v="0"/>
    <x v="7"/>
    <x v="50"/>
    <x v="2"/>
  </r>
  <r>
    <x v="12736"/>
    <n v="40.1"/>
    <n v="40.5"/>
    <n v="40"/>
    <n v="40.42"/>
    <x v="1848"/>
    <n v="11834200"/>
    <x v="3"/>
    <x v="0"/>
    <x v="7"/>
    <x v="50"/>
    <x v="2"/>
  </r>
  <r>
    <x v="12737"/>
    <n v="40.5"/>
    <n v="40.619999999999997"/>
    <n v="40.31"/>
    <n v="40.32"/>
    <x v="1849"/>
    <n v="9179400"/>
    <x v="4"/>
    <x v="1"/>
    <x v="7"/>
    <x v="50"/>
    <x v="2"/>
  </r>
  <r>
    <x v="12738"/>
    <n v="40.42"/>
    <n v="40.49"/>
    <n v="39.880000000000003"/>
    <n v="39.880000000000003"/>
    <x v="1850"/>
    <n v="12782800"/>
    <x v="0"/>
    <x v="1"/>
    <x v="7"/>
    <x v="50"/>
    <x v="2"/>
  </r>
  <r>
    <x v="12739"/>
    <n v="39.86"/>
    <n v="40"/>
    <n v="39.68"/>
    <n v="39.78"/>
    <x v="1851"/>
    <n v="8790200"/>
    <x v="1"/>
    <x v="1"/>
    <x v="7"/>
    <x v="50"/>
    <x v="2"/>
  </r>
  <r>
    <x v="12740"/>
    <n v="39.74"/>
    <n v="39.89"/>
    <n v="39.42"/>
    <n v="39.619999999999997"/>
    <x v="1852"/>
    <n v="9583400"/>
    <x v="2"/>
    <x v="1"/>
    <x v="7"/>
    <x v="50"/>
    <x v="2"/>
  </r>
  <r>
    <x v="12741"/>
    <n v="39.58"/>
    <n v="39.6"/>
    <n v="39.299999999999997"/>
    <n v="39.4"/>
    <x v="1853"/>
    <n v="40577600"/>
    <x v="3"/>
    <x v="1"/>
    <x v="7"/>
    <x v="50"/>
    <x v="2"/>
  </r>
  <r>
    <x v="12742"/>
    <n v="39.31"/>
    <n v="39.39"/>
    <n v="39.049999999999997"/>
    <n v="39.299999999999997"/>
    <x v="1854"/>
    <n v="8898200"/>
    <x v="4"/>
    <x v="2"/>
    <x v="7"/>
    <x v="50"/>
    <x v="2"/>
  </r>
  <r>
    <x v="12743"/>
    <n v="39.6"/>
    <n v="39.67"/>
    <n v="39.25"/>
    <n v="39.380000000000003"/>
    <x v="1855"/>
    <n v="10841200"/>
    <x v="0"/>
    <x v="2"/>
    <x v="7"/>
    <x v="50"/>
    <x v="2"/>
  </r>
  <r>
    <x v="12744"/>
    <n v="39.42"/>
    <n v="39.549999999999997"/>
    <n v="39.229999999999997"/>
    <n v="39.35"/>
    <x v="1856"/>
    <n v="7692500"/>
    <x v="1"/>
    <x v="2"/>
    <x v="7"/>
    <x v="50"/>
    <x v="2"/>
  </r>
  <r>
    <x v="12745"/>
    <n v="39.4"/>
    <n v="39.630000000000003"/>
    <n v="39.31"/>
    <n v="39.549999999999997"/>
    <x v="1857"/>
    <n v="8824100"/>
    <x v="2"/>
    <x v="2"/>
    <x v="7"/>
    <x v="50"/>
    <x v="2"/>
  </r>
  <r>
    <x v="12746"/>
    <n v="39.659999999999997"/>
    <n v="39.729999999999997"/>
    <n v="39.270000000000003"/>
    <n v="39.53"/>
    <x v="1858"/>
    <n v="10541000"/>
    <x v="3"/>
    <x v="2"/>
    <x v="7"/>
    <x v="50"/>
    <x v="2"/>
  </r>
  <r>
    <x v="12747"/>
    <n v="39.54"/>
    <n v="39.590000000000003"/>
    <n v="39.26"/>
    <n v="39.47"/>
    <x v="1859"/>
    <n v="9211800"/>
    <x v="4"/>
    <x v="3"/>
    <x v="7"/>
    <x v="50"/>
    <x v="2"/>
  </r>
  <r>
    <x v="12748"/>
    <n v="39.409999999999997"/>
    <n v="39.69"/>
    <n v="39.229999999999997"/>
    <n v="39.26"/>
    <x v="1860"/>
    <n v="8329000"/>
    <x v="0"/>
    <x v="3"/>
    <x v="7"/>
    <x v="50"/>
    <x v="2"/>
  </r>
  <r>
    <x v="12749"/>
    <n v="39.14"/>
    <n v="39.25"/>
    <n v="38.69"/>
    <n v="38.770000000000003"/>
    <x v="1861"/>
    <n v="13479200"/>
    <x v="1"/>
    <x v="3"/>
    <x v="7"/>
    <x v="50"/>
    <x v="2"/>
  </r>
  <r>
    <x v="12750"/>
    <n v="38.81"/>
    <n v="38.840000000000003"/>
    <n v="38.020000000000003"/>
    <n v="38.11"/>
    <x v="1862"/>
    <n v="14973300"/>
    <x v="2"/>
    <x v="3"/>
    <x v="7"/>
    <x v="50"/>
    <x v="2"/>
  </r>
  <r>
    <x v="12751"/>
    <n v="38.07"/>
    <n v="38.549999999999997"/>
    <n v="38.07"/>
    <n v="38.47"/>
    <x v="1799"/>
    <n v="9317800"/>
    <x v="3"/>
    <x v="3"/>
    <x v="7"/>
    <x v="50"/>
    <x v="2"/>
  </r>
  <r>
    <x v="12752"/>
    <n v="38.56"/>
    <n v="38.56"/>
    <n v="38.119999999999997"/>
    <n v="38.17"/>
    <x v="1800"/>
    <n v="9589400"/>
    <x v="4"/>
    <x v="4"/>
    <x v="7"/>
    <x v="50"/>
    <x v="2"/>
  </r>
  <r>
    <x v="12753"/>
    <n v="38.14"/>
    <n v="38.32"/>
    <n v="37.770000000000003"/>
    <n v="38"/>
    <x v="1821"/>
    <n v="16148800"/>
    <x v="0"/>
    <x v="4"/>
    <x v="7"/>
    <x v="50"/>
    <x v="2"/>
  </r>
  <r>
    <x v="12754"/>
    <n v="38.049999999999997"/>
    <n v="38.049999999999997"/>
    <n v="37.380000000000003"/>
    <n v="37.46"/>
    <x v="1824"/>
    <n v="23435400"/>
    <x v="1"/>
    <x v="4"/>
    <x v="7"/>
    <x v="50"/>
    <x v="2"/>
  </r>
  <r>
    <x v="12755"/>
    <n v="37.380000000000003"/>
    <n v="37.630000000000003"/>
    <n v="37.130000000000003"/>
    <n v="37.14"/>
    <x v="1863"/>
    <n v="17041800"/>
    <x v="2"/>
    <x v="4"/>
    <x v="7"/>
    <x v="50"/>
    <x v="2"/>
  </r>
  <r>
    <x v="12756"/>
    <n v="37.409999999999997"/>
    <n v="37.58"/>
    <n v="37.15"/>
    <n v="37.4"/>
    <x v="1864"/>
    <n v="20710300"/>
    <x v="3"/>
    <x v="4"/>
    <x v="7"/>
    <x v="50"/>
    <x v="2"/>
  </r>
  <r>
    <x v="12757"/>
    <n v="37.520000000000003"/>
    <n v="37.590000000000003"/>
    <n v="37.22"/>
    <n v="37.28"/>
    <x v="1810"/>
    <n v="17293400"/>
    <x v="0"/>
    <x v="1"/>
    <x v="8"/>
    <x v="50"/>
    <x v="2"/>
  </r>
  <r>
    <x v="12758"/>
    <n v="37.36"/>
    <n v="37.619999999999997"/>
    <n v="37.11"/>
    <n v="37.51"/>
    <x v="1865"/>
    <n v="20839200"/>
    <x v="1"/>
    <x v="1"/>
    <x v="8"/>
    <x v="50"/>
    <x v="2"/>
  </r>
  <r>
    <x v="12759"/>
    <n v="37.78"/>
    <n v="38.299999999999997"/>
    <n v="37.700000000000003"/>
    <n v="38.15"/>
    <x v="1866"/>
    <n v="19851400"/>
    <x v="2"/>
    <x v="1"/>
    <x v="8"/>
    <x v="50"/>
    <x v="2"/>
  </r>
  <r>
    <x v="12760"/>
    <n v="38.380000000000003"/>
    <n v="38.5"/>
    <n v="37.74"/>
    <n v="37.9"/>
    <x v="1867"/>
    <n v="16391700"/>
    <x v="3"/>
    <x v="1"/>
    <x v="8"/>
    <x v="50"/>
    <x v="2"/>
  </r>
  <r>
    <x v="12761"/>
    <n v="37.96"/>
    <n v="37.979999999999997"/>
    <n v="37.590000000000003"/>
    <n v="37.659999999999997"/>
    <x v="1868"/>
    <n v="18216900"/>
    <x v="4"/>
    <x v="2"/>
    <x v="8"/>
    <x v="50"/>
    <x v="2"/>
  </r>
  <r>
    <x v="12762"/>
    <n v="37.630000000000003"/>
    <n v="37.83"/>
    <n v="37.56"/>
    <n v="37.770000000000003"/>
    <x v="1822"/>
    <n v="16505000"/>
    <x v="0"/>
    <x v="2"/>
    <x v="8"/>
    <x v="50"/>
    <x v="2"/>
  </r>
  <r>
    <x v="12763"/>
    <n v="37.79"/>
    <n v="37.83"/>
    <n v="37.51"/>
    <n v="37.549999999999997"/>
    <x v="1869"/>
    <n v="14632200"/>
    <x v="1"/>
    <x v="2"/>
    <x v="8"/>
    <x v="50"/>
    <x v="2"/>
  </r>
  <r>
    <x v="12764"/>
    <n v="37.729999999999997"/>
    <n v="38.49"/>
    <n v="37.61"/>
    <n v="38.35"/>
    <x v="1870"/>
    <n v="23803400"/>
    <x v="2"/>
    <x v="2"/>
    <x v="8"/>
    <x v="50"/>
    <x v="2"/>
  </r>
  <r>
    <x v="12765"/>
    <n v="38.549999999999997"/>
    <n v="38.549999999999997"/>
    <n v="38.01"/>
    <n v="38.119999999999997"/>
    <x v="1795"/>
    <n v="25087400"/>
    <x v="3"/>
    <x v="2"/>
    <x v="8"/>
    <x v="50"/>
    <x v="2"/>
  </r>
  <r>
    <x v="12766"/>
    <n v="38.159999999999997"/>
    <n v="38.380000000000003"/>
    <n v="38.03"/>
    <n v="38.35"/>
    <x v="1870"/>
    <n v="23594400"/>
    <x v="4"/>
    <x v="3"/>
    <x v="8"/>
    <x v="50"/>
    <x v="2"/>
  </r>
  <r>
    <x v="12767"/>
    <n v="38.380000000000003"/>
    <n v="39"/>
    <n v="38.299999999999997"/>
    <n v="38.619999999999997"/>
    <x v="1871"/>
    <n v="24373700"/>
    <x v="0"/>
    <x v="3"/>
    <x v="8"/>
    <x v="50"/>
    <x v="2"/>
  </r>
  <r>
    <x v="12768"/>
    <n v="38.659999999999997"/>
    <n v="38.81"/>
    <n v="38.409999999999997"/>
    <n v="38.520000000000003"/>
    <x v="1839"/>
    <n v="26276800"/>
    <x v="1"/>
    <x v="3"/>
    <x v="8"/>
    <x v="50"/>
    <x v="2"/>
  </r>
  <r>
    <x v="12769"/>
    <n v="38.39"/>
    <n v="38.869999999999997"/>
    <n v="38.380000000000003"/>
    <n v="38.64"/>
    <x v="1872"/>
    <n v="26953000"/>
    <x v="2"/>
    <x v="3"/>
    <x v="8"/>
    <x v="50"/>
    <x v="2"/>
  </r>
  <r>
    <x v="12770"/>
    <n v="38.729999999999997"/>
    <n v="38.74"/>
    <n v="37.880000000000003"/>
    <n v="38.03"/>
    <x v="1827"/>
    <n v="98967500"/>
    <x v="3"/>
    <x v="3"/>
    <x v="8"/>
    <x v="50"/>
    <x v="2"/>
  </r>
  <r>
    <x v="12771"/>
    <n v="37.81"/>
    <n v="38.24"/>
    <n v="37.81"/>
    <n v="38.119999999999997"/>
    <x v="1795"/>
    <n v="21902000"/>
    <x v="4"/>
    <x v="4"/>
    <x v="8"/>
    <x v="50"/>
    <x v="2"/>
  </r>
  <r>
    <x v="12772"/>
    <n v="38.21"/>
    <n v="38.270000000000003"/>
    <n v="37.659999999999997"/>
    <n v="37.68"/>
    <x v="1873"/>
    <n v="20299200"/>
    <x v="0"/>
    <x v="4"/>
    <x v="8"/>
    <x v="50"/>
    <x v="2"/>
  </r>
  <r>
    <x v="12773"/>
    <n v="37.78"/>
    <n v="38.19"/>
    <n v="37.74"/>
    <n v="37.76"/>
    <x v="1874"/>
    <n v="16677400"/>
    <x v="1"/>
    <x v="4"/>
    <x v="8"/>
    <x v="50"/>
    <x v="2"/>
  </r>
  <r>
    <x v="12774"/>
    <n v="38.06"/>
    <n v="38.35"/>
    <n v="37.9"/>
    <n v="38.31"/>
    <x v="1875"/>
    <n v="15176100"/>
    <x v="2"/>
    <x v="4"/>
    <x v="8"/>
    <x v="50"/>
    <x v="2"/>
  </r>
  <r>
    <x v="12775"/>
    <n v="38.17"/>
    <n v="38.22"/>
    <n v="37.9"/>
    <n v="37.93"/>
    <x v="1876"/>
    <n v="22721200"/>
    <x v="3"/>
    <x v="4"/>
    <x v="8"/>
    <x v="50"/>
    <x v="2"/>
  </r>
  <r>
    <x v="12776"/>
    <n v="38.159999999999997"/>
    <n v="38.6"/>
    <n v="38.15"/>
    <n v="38.380000000000003"/>
    <x v="1835"/>
    <n v="16671400"/>
    <x v="4"/>
    <x v="0"/>
    <x v="9"/>
    <x v="50"/>
    <x v="3"/>
  </r>
  <r>
    <x v="12777"/>
    <n v="38.56"/>
    <n v="38.69"/>
    <n v="38.11"/>
    <n v="38.340000000000003"/>
    <x v="1877"/>
    <n v="10276000"/>
    <x v="0"/>
    <x v="0"/>
    <x v="9"/>
    <x v="50"/>
    <x v="3"/>
  </r>
  <r>
    <x v="12778"/>
    <n v="38.32"/>
    <n v="38.520000000000003"/>
    <n v="38.14"/>
    <n v="38.24"/>
    <x v="1878"/>
    <n v="13637100"/>
    <x v="1"/>
    <x v="0"/>
    <x v="9"/>
    <x v="50"/>
    <x v="3"/>
  </r>
  <r>
    <x v="12779"/>
    <n v="38.46"/>
    <n v="38.549999999999997"/>
    <n v="38.19"/>
    <n v="38.33"/>
    <x v="1879"/>
    <n v="9654500"/>
    <x v="2"/>
    <x v="0"/>
    <x v="9"/>
    <x v="50"/>
    <x v="3"/>
  </r>
  <r>
    <x v="12780"/>
    <n v="38.49"/>
    <n v="38.6"/>
    <n v="38.25"/>
    <n v="38.58"/>
    <x v="1880"/>
    <n v="12287900"/>
    <x v="3"/>
    <x v="0"/>
    <x v="9"/>
    <x v="50"/>
    <x v="3"/>
  </r>
  <r>
    <x v="12781"/>
    <n v="38.54"/>
    <n v="38.68"/>
    <n v="38.44"/>
    <n v="38.58"/>
    <x v="1880"/>
    <n v="9434600"/>
    <x v="4"/>
    <x v="1"/>
    <x v="9"/>
    <x v="50"/>
    <x v="3"/>
  </r>
  <r>
    <x v="12782"/>
    <n v="38.5"/>
    <n v="38.83"/>
    <n v="38.46"/>
    <n v="38.56"/>
    <x v="1881"/>
    <n v="13078700"/>
    <x v="0"/>
    <x v="1"/>
    <x v="9"/>
    <x v="50"/>
    <x v="3"/>
  </r>
  <r>
    <x v="12783"/>
    <n v="38.65"/>
    <n v="38.729999999999997"/>
    <n v="38.049999999999997"/>
    <n v="38.090000000000003"/>
    <x v="1882"/>
    <n v="13754500"/>
    <x v="1"/>
    <x v="1"/>
    <x v="9"/>
    <x v="50"/>
    <x v="3"/>
  </r>
  <r>
    <x v="12784"/>
    <n v="38.200000000000003"/>
    <n v="38.28"/>
    <n v="38.020000000000003"/>
    <n v="38.11"/>
    <x v="1883"/>
    <n v="10843800"/>
    <x v="2"/>
    <x v="1"/>
    <x v="9"/>
    <x v="50"/>
    <x v="3"/>
  </r>
  <r>
    <x v="12785"/>
    <n v="38.26"/>
    <n v="38.39"/>
    <n v="38.11"/>
    <n v="38.229999999999997"/>
    <x v="1884"/>
    <n v="12059700"/>
    <x v="3"/>
    <x v="1"/>
    <x v="9"/>
    <x v="50"/>
    <x v="3"/>
  </r>
  <r>
    <x v="12786"/>
    <n v="38.090000000000003"/>
    <n v="38.25"/>
    <n v="38.01"/>
    <n v="38.130000000000003"/>
    <x v="1885"/>
    <n v="13785100"/>
    <x v="4"/>
    <x v="2"/>
    <x v="9"/>
    <x v="50"/>
    <x v="3"/>
  </r>
  <r>
    <x v="12787"/>
    <n v="38.18"/>
    <n v="38.22"/>
    <n v="37.44"/>
    <n v="37.9"/>
    <x v="1886"/>
    <n v="25811800"/>
    <x v="0"/>
    <x v="2"/>
    <x v="9"/>
    <x v="50"/>
    <x v="3"/>
  </r>
  <r>
    <x v="12788"/>
    <n v="38.06"/>
    <n v="38.15"/>
    <n v="37.700000000000003"/>
    <n v="37.74"/>
    <x v="1821"/>
    <n v="15449600"/>
    <x v="1"/>
    <x v="2"/>
    <x v="9"/>
    <x v="50"/>
    <x v="3"/>
  </r>
  <r>
    <x v="12789"/>
    <n v="37.76"/>
    <n v="38.07"/>
    <n v="37.46"/>
    <n v="37.840000000000003"/>
    <x v="1887"/>
    <n v="23063300"/>
    <x v="2"/>
    <x v="2"/>
    <x v="9"/>
    <x v="50"/>
    <x v="3"/>
  </r>
  <r>
    <x v="12790"/>
    <n v="37.93"/>
    <n v="37.94"/>
    <n v="37.4"/>
    <n v="37.4"/>
    <x v="1868"/>
    <n v="19864500"/>
    <x v="3"/>
    <x v="2"/>
    <x v="9"/>
    <x v="50"/>
    <x v="3"/>
  </r>
  <r>
    <x v="12791"/>
    <n v="37.369999999999997"/>
    <n v="37.479999999999997"/>
    <n v="36.96"/>
    <n v="37.229999999999997"/>
    <x v="1809"/>
    <n v="13340500"/>
    <x v="4"/>
    <x v="3"/>
    <x v="9"/>
    <x v="50"/>
    <x v="3"/>
  </r>
  <r>
    <x v="12792"/>
    <n v="36.96"/>
    <n v="36.979999999999997"/>
    <n v="36.54"/>
    <n v="36.61"/>
    <x v="1888"/>
    <n v="13287300"/>
    <x v="0"/>
    <x v="3"/>
    <x v="9"/>
    <x v="50"/>
    <x v="3"/>
  </r>
  <r>
    <x v="12793"/>
    <n v="36.6"/>
    <n v="37.04"/>
    <n v="36.6"/>
    <n v="36.880000000000003"/>
    <x v="1889"/>
    <n v="13531400"/>
    <x v="1"/>
    <x v="3"/>
    <x v="9"/>
    <x v="50"/>
    <x v="3"/>
  </r>
  <r>
    <x v="12794"/>
    <n v="37"/>
    <n v="37.19"/>
    <n v="36.85"/>
    <n v="37.090000000000003"/>
    <x v="1818"/>
    <n v="10457900"/>
    <x v="2"/>
    <x v="3"/>
    <x v="9"/>
    <x v="50"/>
    <x v="3"/>
  </r>
  <r>
    <x v="12795"/>
    <n v="37.119999999999997"/>
    <n v="37.26"/>
    <n v="36.78"/>
    <n v="37.04"/>
    <x v="1890"/>
    <n v="11896500"/>
    <x v="3"/>
    <x v="3"/>
    <x v="9"/>
    <x v="50"/>
    <x v="3"/>
  </r>
  <r>
    <x v="12796"/>
    <n v="37.159999999999997"/>
    <n v="37.409999999999997"/>
    <n v="36.92"/>
    <n v="37.18"/>
    <x v="1891"/>
    <n v="11643500"/>
    <x v="1"/>
    <x v="4"/>
    <x v="9"/>
    <x v="50"/>
    <x v="3"/>
  </r>
  <r>
    <x v="12797"/>
    <n v="37.15"/>
    <n v="37.56"/>
    <n v="37.15"/>
    <n v="37.33"/>
    <x v="1892"/>
    <n v="10622300"/>
    <x v="2"/>
    <x v="0"/>
    <x v="10"/>
    <x v="50"/>
    <x v="3"/>
  </r>
  <r>
    <x v="12798"/>
    <n v="37.58"/>
    <n v="37.65"/>
    <n v="37"/>
    <n v="37.08"/>
    <x v="1823"/>
    <n v="11237500"/>
    <x v="3"/>
    <x v="0"/>
    <x v="10"/>
    <x v="50"/>
    <x v="3"/>
  </r>
  <r>
    <x v="12799"/>
    <n v="36.950000000000003"/>
    <n v="36.99"/>
    <n v="36.630000000000003"/>
    <n v="36.770000000000003"/>
    <x v="1806"/>
    <n v="12139600"/>
    <x v="4"/>
    <x v="1"/>
    <x v="10"/>
    <x v="50"/>
    <x v="3"/>
  </r>
  <r>
    <x v="12800"/>
    <n v="36.92"/>
    <n v="37.479999999999997"/>
    <n v="36.86"/>
    <n v="37.42"/>
    <x v="1893"/>
    <n v="11448400"/>
    <x v="0"/>
    <x v="1"/>
    <x v="10"/>
    <x v="50"/>
    <x v="3"/>
  </r>
  <r>
    <x v="12801"/>
    <n v="37.28"/>
    <n v="37.39"/>
    <n v="36.4"/>
    <n v="36.72"/>
    <x v="1894"/>
    <n v="16745000"/>
    <x v="1"/>
    <x v="1"/>
    <x v="10"/>
    <x v="50"/>
    <x v="3"/>
  </r>
  <r>
    <x v="12802"/>
    <n v="36.65"/>
    <n v="37.11"/>
    <n v="36.36"/>
    <n v="36.36"/>
    <x v="1895"/>
    <n v="12921700"/>
    <x v="2"/>
    <x v="1"/>
    <x v="10"/>
    <x v="50"/>
    <x v="3"/>
  </r>
  <r>
    <x v="12803"/>
    <n v="36.049999999999997"/>
    <n v="36.520000000000003"/>
    <n v="36.049999999999997"/>
    <n v="36.29"/>
    <x v="1896"/>
    <n v="11520300"/>
    <x v="3"/>
    <x v="1"/>
    <x v="10"/>
    <x v="50"/>
    <x v="3"/>
  </r>
  <r>
    <x v="12804"/>
    <n v="36.29"/>
    <n v="36.29"/>
    <n v="35.99"/>
    <n v="36.08"/>
    <x v="1897"/>
    <n v="10169700"/>
    <x v="4"/>
    <x v="2"/>
    <x v="10"/>
    <x v="50"/>
    <x v="3"/>
  </r>
  <r>
    <x v="12805"/>
    <n v="36.03"/>
    <n v="36.56"/>
    <n v="35.979999999999997"/>
    <n v="36.159999999999997"/>
    <x v="1898"/>
    <n v="12105200"/>
    <x v="0"/>
    <x v="2"/>
    <x v="10"/>
    <x v="50"/>
    <x v="3"/>
  </r>
  <r>
    <x v="12806"/>
    <n v="36.19"/>
    <n v="36.36"/>
    <n v="35.869999999999997"/>
    <n v="36.01"/>
    <x v="1899"/>
    <n v="13508300"/>
    <x v="1"/>
    <x v="2"/>
    <x v="10"/>
    <x v="50"/>
    <x v="3"/>
  </r>
  <r>
    <x v="12807"/>
    <n v="35.9"/>
    <n v="36.479999999999997"/>
    <n v="35.86"/>
    <n v="36.43"/>
    <x v="1900"/>
    <n v="17643600"/>
    <x v="2"/>
    <x v="2"/>
    <x v="10"/>
    <x v="50"/>
    <x v="3"/>
  </r>
  <r>
    <x v="12808"/>
    <n v="36.49"/>
    <n v="36.65"/>
    <n v="36.270000000000003"/>
    <n v="36.56"/>
    <x v="1774"/>
    <n v="15624800"/>
    <x v="3"/>
    <x v="2"/>
    <x v="10"/>
    <x v="50"/>
    <x v="3"/>
  </r>
  <r>
    <x v="12809"/>
    <n v="36.85"/>
    <n v="37.29"/>
    <n v="36.81"/>
    <n v="37.24"/>
    <x v="1901"/>
    <n v="14076200"/>
    <x v="4"/>
    <x v="3"/>
    <x v="10"/>
    <x v="50"/>
    <x v="3"/>
  </r>
  <r>
    <x v="12810"/>
    <n v="37.229999999999997"/>
    <n v="37.270000000000003"/>
    <n v="36.85"/>
    <n v="37.25"/>
    <x v="1865"/>
    <n v="12278600"/>
    <x v="0"/>
    <x v="3"/>
    <x v="10"/>
    <x v="50"/>
    <x v="3"/>
  </r>
  <r>
    <x v="12811"/>
    <n v="37.33"/>
    <n v="37.47"/>
    <n v="37.22"/>
    <n v="37.39"/>
    <x v="1902"/>
    <n v="8631300"/>
    <x v="1"/>
    <x v="3"/>
    <x v="10"/>
    <x v="50"/>
    <x v="3"/>
  </r>
  <r>
    <x v="12812"/>
    <n v="37.549999999999997"/>
    <n v="37.950000000000003"/>
    <n v="37.49"/>
    <n v="37.93"/>
    <x v="1876"/>
    <n v="5365500"/>
    <x v="3"/>
    <x v="3"/>
    <x v="10"/>
    <x v="50"/>
    <x v="3"/>
  </r>
  <r>
    <x v="12813"/>
    <n v="37.58"/>
    <n v="37.78"/>
    <n v="37.229999999999997"/>
    <n v="37.36"/>
    <x v="1903"/>
    <n v="13217000"/>
    <x v="4"/>
    <x v="4"/>
    <x v="10"/>
    <x v="50"/>
    <x v="3"/>
  </r>
  <r>
    <x v="12814"/>
    <n v="37.44"/>
    <n v="37.79"/>
    <n v="37.340000000000003"/>
    <n v="37.42"/>
    <x v="1893"/>
    <n v="11873700"/>
    <x v="0"/>
    <x v="4"/>
    <x v="10"/>
    <x v="50"/>
    <x v="3"/>
  </r>
  <r>
    <x v="12815"/>
    <n v="37.06"/>
    <n v="37.57"/>
    <n v="36.799999999999997"/>
    <n v="37.56"/>
    <x v="1904"/>
    <n v="14846300"/>
    <x v="1"/>
    <x v="4"/>
    <x v="10"/>
    <x v="50"/>
    <x v="3"/>
  </r>
  <r>
    <x v="12816"/>
    <n v="37.68"/>
    <n v="37.97"/>
    <n v="37.5"/>
    <n v="37.97"/>
    <x v="1884"/>
    <n v="12433700"/>
    <x v="2"/>
    <x v="4"/>
    <x v="10"/>
    <x v="50"/>
    <x v="3"/>
  </r>
  <r>
    <x v="12817"/>
    <n v="37.94"/>
    <n v="37.979999999999997"/>
    <n v="37.659999999999997"/>
    <n v="37.92"/>
    <x v="1798"/>
    <n v="13039500"/>
    <x v="3"/>
    <x v="4"/>
    <x v="10"/>
    <x v="50"/>
    <x v="3"/>
  </r>
  <r>
    <x v="12818"/>
    <n v="37.9"/>
    <n v="37.94"/>
    <n v="37.33"/>
    <n v="37.380000000000003"/>
    <x v="1867"/>
    <n v="12864900"/>
    <x v="4"/>
    <x v="1"/>
    <x v="11"/>
    <x v="50"/>
    <x v="3"/>
  </r>
  <r>
    <x v="12819"/>
    <n v="37.31"/>
    <n v="37.49"/>
    <n v="37.14"/>
    <n v="37.15"/>
    <x v="1868"/>
    <n v="11794200"/>
    <x v="0"/>
    <x v="1"/>
    <x v="11"/>
    <x v="50"/>
    <x v="3"/>
  </r>
  <r>
    <x v="12820"/>
    <n v="37.200000000000003"/>
    <n v="37.5"/>
    <n v="37.08"/>
    <n v="37.31"/>
    <x v="1905"/>
    <n v="14561400"/>
    <x v="1"/>
    <x v="1"/>
    <x v="11"/>
    <x v="50"/>
    <x v="3"/>
  </r>
  <r>
    <x v="12821"/>
    <n v="37.340000000000003"/>
    <n v="37.44"/>
    <n v="37.299999999999997"/>
    <n v="37.380000000000003"/>
    <x v="1867"/>
    <n v="8974700"/>
    <x v="2"/>
    <x v="1"/>
    <x v="11"/>
    <x v="50"/>
    <x v="3"/>
  </r>
  <r>
    <x v="12822"/>
    <n v="37.44"/>
    <n v="37.74"/>
    <n v="37.39"/>
    <n v="37.71"/>
    <x v="1794"/>
    <n v="10654700"/>
    <x v="3"/>
    <x v="1"/>
    <x v="11"/>
    <x v="50"/>
    <x v="3"/>
  </r>
  <r>
    <x v="12823"/>
    <n v="37.700000000000003"/>
    <n v="37.78"/>
    <n v="37.51"/>
    <n v="37.64"/>
    <x v="1886"/>
    <n v="8603200"/>
    <x v="4"/>
    <x v="2"/>
    <x v="11"/>
    <x v="50"/>
    <x v="3"/>
  </r>
  <r>
    <x v="12824"/>
    <n v="37.630000000000003"/>
    <n v="37.99"/>
    <n v="37.58"/>
    <n v="37.86"/>
    <x v="1795"/>
    <n v="10671300"/>
    <x v="0"/>
    <x v="2"/>
    <x v="11"/>
    <x v="50"/>
    <x v="3"/>
  </r>
  <r>
    <x v="12825"/>
    <n v="37.89"/>
    <n v="37.93"/>
    <n v="37.5"/>
    <n v="37.64"/>
    <x v="1886"/>
    <n v="14681700"/>
    <x v="1"/>
    <x v="2"/>
    <x v="11"/>
    <x v="50"/>
    <x v="3"/>
  </r>
  <r>
    <x v="12826"/>
    <n v="37.700000000000003"/>
    <n v="37.79"/>
    <n v="37.53"/>
    <n v="37.6"/>
    <x v="1862"/>
    <n v="11442100"/>
    <x v="2"/>
    <x v="2"/>
    <x v="11"/>
    <x v="50"/>
    <x v="3"/>
  </r>
  <r>
    <x v="12827"/>
    <n v="37.520000000000003"/>
    <n v="37.770000000000003"/>
    <n v="37.5"/>
    <n v="37.659999999999997"/>
    <x v="1800"/>
    <n v="11800900"/>
    <x v="3"/>
    <x v="2"/>
    <x v="11"/>
    <x v="50"/>
    <x v="3"/>
  </r>
  <r>
    <x v="12828"/>
    <n v="37.79"/>
    <n v="37.82"/>
    <n v="37.380000000000003"/>
    <n v="37.5"/>
    <x v="1874"/>
    <n v="17588900"/>
    <x v="4"/>
    <x v="3"/>
    <x v="11"/>
    <x v="50"/>
    <x v="3"/>
  </r>
  <r>
    <x v="12829"/>
    <n v="37.53"/>
    <n v="37.700000000000003"/>
    <n v="37.130000000000003"/>
    <n v="37.28"/>
    <x v="1906"/>
    <n v="17952100"/>
    <x v="0"/>
    <x v="3"/>
    <x v="11"/>
    <x v="50"/>
    <x v="3"/>
  </r>
  <r>
    <x v="12830"/>
    <n v="37.25"/>
    <n v="37.29"/>
    <n v="36.770000000000003"/>
    <n v="36.78"/>
    <x v="1890"/>
    <n v="17991900"/>
    <x v="1"/>
    <x v="3"/>
    <x v="11"/>
    <x v="50"/>
    <x v="3"/>
  </r>
  <r>
    <x v="12831"/>
    <n v="36.69"/>
    <n v="37.1"/>
    <n v="36.65"/>
    <n v="37.049999999999997"/>
    <x v="1907"/>
    <n v="16182700"/>
    <x v="2"/>
    <x v="3"/>
    <x v="11"/>
    <x v="50"/>
    <x v="3"/>
  </r>
  <r>
    <x v="12832"/>
    <n v="37"/>
    <n v="37.19"/>
    <n v="36.53"/>
    <n v="36.89"/>
    <x v="1825"/>
    <n v="27942400"/>
    <x v="3"/>
    <x v="3"/>
    <x v="11"/>
    <x v="50"/>
    <x v="3"/>
  </r>
  <r>
    <x v="12833"/>
    <n v="36.72"/>
    <n v="36.799999999999997"/>
    <n v="36.57"/>
    <n v="36.729999999999997"/>
    <x v="1908"/>
    <n v="4851800"/>
    <x v="4"/>
    <x v="4"/>
    <x v="11"/>
    <x v="50"/>
    <x v="3"/>
  </r>
  <r>
    <x v="12834"/>
    <n v="36.700000000000003"/>
    <n v="36.799999999999997"/>
    <n v="36.24"/>
    <n v="36.42"/>
    <x v="1909"/>
    <n v="9982100"/>
    <x v="1"/>
    <x v="4"/>
    <x v="11"/>
    <x v="50"/>
    <x v="3"/>
  </r>
  <r>
    <x v="12835"/>
    <n v="36.35"/>
    <n v="36.549999999999997"/>
    <n v="36.200000000000003"/>
    <n v="36.42"/>
    <x v="1909"/>
    <n v="11380600"/>
    <x v="2"/>
    <x v="4"/>
    <x v="11"/>
    <x v="50"/>
    <x v="3"/>
  </r>
  <r>
    <x v="12836"/>
    <n v="36.22"/>
    <n v="36.42"/>
    <n v="35.950000000000003"/>
    <n v="35.97"/>
    <x v="1910"/>
    <n v="14053400"/>
    <x v="3"/>
    <x v="4"/>
    <x v="11"/>
    <x v="50"/>
    <x v="3"/>
  </r>
  <r>
    <x v="12837"/>
    <n v="35.880000000000003"/>
    <n v="36.28"/>
    <n v="35.58"/>
    <n v="36.25"/>
    <x v="1911"/>
    <n v="15651400"/>
    <x v="4"/>
    <x v="5"/>
    <x v="11"/>
    <x v="50"/>
    <x v="3"/>
  </r>
  <r>
    <x v="12838"/>
    <n v="36.99"/>
    <n v="37.6"/>
    <n v="36.659999999999997"/>
    <n v="37.6"/>
    <x v="1862"/>
    <n v="21872400"/>
    <x v="1"/>
    <x v="0"/>
    <x v="0"/>
    <x v="51"/>
    <x v="0"/>
  </r>
  <r>
    <x v="12839"/>
    <n v="37.450000000000003"/>
    <n v="37.6"/>
    <n v="37.11"/>
    <n v="37.6"/>
    <x v="1862"/>
    <n v="16357900"/>
    <x v="2"/>
    <x v="0"/>
    <x v="0"/>
    <x v="51"/>
    <x v="0"/>
  </r>
  <r>
    <x v="12840"/>
    <n v="37.65"/>
    <n v="37.869999999999997"/>
    <n v="37.520000000000003"/>
    <n v="37.659999999999997"/>
    <x v="1800"/>
    <n v="15311300"/>
    <x v="3"/>
    <x v="0"/>
    <x v="0"/>
    <x v="51"/>
    <x v="0"/>
  </r>
  <r>
    <x v="12841"/>
    <n v="37.520000000000003"/>
    <n v="37.520000000000003"/>
    <n v="37.1"/>
    <n v="37.299999999999997"/>
    <x v="1869"/>
    <n v="14610200"/>
    <x v="4"/>
    <x v="1"/>
    <x v="0"/>
    <x v="51"/>
    <x v="0"/>
  </r>
  <r>
    <x v="12842"/>
    <n v="37.19"/>
    <n v="37.28"/>
    <n v="36.909999999999997"/>
    <n v="37.04"/>
    <x v="1907"/>
    <n v="14324300"/>
    <x v="0"/>
    <x v="1"/>
    <x v="0"/>
    <x v="51"/>
    <x v="0"/>
  </r>
  <r>
    <x v="12843"/>
    <n v="37.200000000000003"/>
    <n v="37.200000000000003"/>
    <n v="36.83"/>
    <n v="37.03"/>
    <x v="1826"/>
    <n v="10563700"/>
    <x v="1"/>
    <x v="1"/>
    <x v="0"/>
    <x v="51"/>
    <x v="0"/>
  </r>
  <r>
    <x v="12844"/>
    <n v="37.119999999999997"/>
    <n v="37.17"/>
    <n v="36.76"/>
    <n v="36.96"/>
    <x v="1824"/>
    <n v="15603700"/>
    <x v="2"/>
    <x v="1"/>
    <x v="0"/>
    <x v="51"/>
    <x v="0"/>
  </r>
  <r>
    <x v="12845"/>
    <n v="36.840000000000003"/>
    <n v="36.94"/>
    <n v="36.520000000000003"/>
    <n v="36.909999999999997"/>
    <x v="1912"/>
    <n v="15644800"/>
    <x v="3"/>
    <x v="1"/>
    <x v="0"/>
    <x v="51"/>
    <x v="0"/>
  </r>
  <r>
    <x v="12846"/>
    <n v="36.950000000000003"/>
    <n v="37.11"/>
    <n v="36.799999999999997"/>
    <n v="36.99"/>
    <x v="1901"/>
    <n v="11001500"/>
    <x v="4"/>
    <x v="2"/>
    <x v="0"/>
    <x v="51"/>
    <x v="0"/>
  </r>
  <r>
    <x v="12847"/>
    <n v="36.99"/>
    <n v="37.43"/>
    <n v="36.799999999999997"/>
    <n v="37.32"/>
    <x v="1913"/>
    <n v="12721600"/>
    <x v="0"/>
    <x v="2"/>
    <x v="0"/>
    <x v="51"/>
    <x v="0"/>
  </r>
  <r>
    <x v="12848"/>
    <n v="37.21"/>
    <n v="37.42"/>
    <n v="37.119999999999997"/>
    <n v="37.32"/>
    <x v="1913"/>
    <n v="9168000"/>
    <x v="1"/>
    <x v="2"/>
    <x v="0"/>
    <x v="51"/>
    <x v="0"/>
  </r>
  <r>
    <x v="12849"/>
    <n v="37.43"/>
    <n v="37.659999999999997"/>
    <n v="37.33"/>
    <n v="37.51"/>
    <x v="1801"/>
    <n v="12121800"/>
    <x v="2"/>
    <x v="2"/>
    <x v="0"/>
    <x v="51"/>
    <x v="0"/>
  </r>
  <r>
    <x v="12850"/>
    <n v="37.49"/>
    <n v="37.71"/>
    <n v="37.31"/>
    <n v="37.700000000000003"/>
    <x v="1914"/>
    <n v="14056100"/>
    <x v="3"/>
    <x v="2"/>
    <x v="0"/>
    <x v="51"/>
    <x v="0"/>
  </r>
  <r>
    <x v="12851"/>
    <n v="37.74"/>
    <n v="37.74"/>
    <n v="37.049999999999997"/>
    <n v="37.130000000000003"/>
    <x v="1902"/>
    <n v="21249400"/>
    <x v="0"/>
    <x v="3"/>
    <x v="0"/>
    <x v="51"/>
    <x v="0"/>
  </r>
  <r>
    <x v="12852"/>
    <n v="37.08"/>
    <n v="37.26"/>
    <n v="37.04"/>
    <n v="37.130000000000003"/>
    <x v="1902"/>
    <n v="13570200"/>
    <x v="1"/>
    <x v="3"/>
    <x v="0"/>
    <x v="51"/>
    <x v="0"/>
  </r>
  <r>
    <x v="12853"/>
    <n v="37.200000000000003"/>
    <n v="37.25"/>
    <n v="37"/>
    <n v="37.11"/>
    <x v="1903"/>
    <n v="13258900"/>
    <x v="2"/>
    <x v="3"/>
    <x v="0"/>
    <x v="51"/>
    <x v="0"/>
  </r>
  <r>
    <x v="12854"/>
    <n v="37.18"/>
    <n v="37.25"/>
    <n v="36.909999999999997"/>
    <n v="37.049999999999997"/>
    <x v="1907"/>
    <n v="14040700"/>
    <x v="3"/>
    <x v="3"/>
    <x v="0"/>
    <x v="51"/>
    <x v="0"/>
  </r>
  <r>
    <x v="12855"/>
    <n v="37.07"/>
    <n v="37.11"/>
    <n v="36.86"/>
    <n v="37.01"/>
    <x v="1807"/>
    <n v="13386500"/>
    <x v="4"/>
    <x v="4"/>
    <x v="0"/>
    <x v="51"/>
    <x v="0"/>
  </r>
  <r>
    <x v="12856"/>
    <n v="36.880000000000003"/>
    <n v="37.57"/>
    <n v="36.86"/>
    <n v="37.42"/>
    <x v="1873"/>
    <n v="17705800"/>
    <x v="0"/>
    <x v="4"/>
    <x v="0"/>
    <x v="51"/>
    <x v="0"/>
  </r>
  <r>
    <x v="12857"/>
    <n v="37.4"/>
    <n v="37.61"/>
    <n v="37.32"/>
    <n v="37.5"/>
    <x v="1874"/>
    <n v="13219400"/>
    <x v="1"/>
    <x v="4"/>
    <x v="0"/>
    <x v="51"/>
    <x v="0"/>
  </r>
  <r>
    <x v="12858"/>
    <n v="37.53"/>
    <n v="37.53"/>
    <n v="37.11"/>
    <n v="37.24"/>
    <x v="1915"/>
    <n v="12969100"/>
    <x v="2"/>
    <x v="4"/>
    <x v="0"/>
    <x v="51"/>
    <x v="0"/>
  </r>
  <r>
    <x v="12859"/>
    <n v="37.54"/>
    <n v="37.71"/>
    <n v="37.369999999999997"/>
    <n v="37.54"/>
    <x v="1789"/>
    <n v="11932600"/>
    <x v="3"/>
    <x v="0"/>
    <x v="1"/>
    <x v="51"/>
    <x v="0"/>
  </r>
  <r>
    <x v="12860"/>
    <n v="37.479999999999997"/>
    <n v="37.58"/>
    <n v="37.299999999999997"/>
    <n v="37.35"/>
    <x v="1819"/>
    <n v="9456300"/>
    <x v="4"/>
    <x v="1"/>
    <x v="1"/>
    <x v="51"/>
    <x v="0"/>
  </r>
  <r>
    <x v="12861"/>
    <n v="37.56"/>
    <n v="38.159999999999997"/>
    <n v="37.56"/>
    <n v="38.14"/>
    <x v="1916"/>
    <n v="17897300"/>
    <x v="0"/>
    <x v="1"/>
    <x v="1"/>
    <x v="51"/>
    <x v="0"/>
  </r>
  <r>
    <x v="12862"/>
    <n v="38.130000000000003"/>
    <n v="38.43"/>
    <n v="38"/>
    <n v="38.31"/>
    <x v="1880"/>
    <n v="16823700"/>
    <x v="1"/>
    <x v="1"/>
    <x v="1"/>
    <x v="51"/>
    <x v="0"/>
  </r>
  <r>
    <x v="12863"/>
    <n v="38.42"/>
    <n v="39.06"/>
    <n v="38.35"/>
    <n v="38.909999999999997"/>
    <x v="1917"/>
    <n v="18805300"/>
    <x v="2"/>
    <x v="1"/>
    <x v="1"/>
    <x v="51"/>
    <x v="0"/>
  </r>
  <r>
    <x v="12864"/>
    <n v="38.85"/>
    <n v="38.94"/>
    <n v="38.6"/>
    <n v="38.770000000000003"/>
    <x v="1854"/>
    <n v="12308000"/>
    <x v="3"/>
    <x v="1"/>
    <x v="1"/>
    <x v="51"/>
    <x v="0"/>
  </r>
  <r>
    <x v="12865"/>
    <n v="38.71"/>
    <n v="38.83"/>
    <n v="38.409999999999997"/>
    <n v="38.61"/>
    <x v="1918"/>
    <n v="12159900"/>
    <x v="4"/>
    <x v="2"/>
    <x v="1"/>
    <x v="51"/>
    <x v="0"/>
  </r>
  <r>
    <x v="12866"/>
    <n v="38.11"/>
    <n v="38.159999999999997"/>
    <n v="37.28"/>
    <n v="37.56"/>
    <x v="1904"/>
    <n v="30700500"/>
    <x v="0"/>
    <x v="2"/>
    <x v="1"/>
    <x v="51"/>
    <x v="0"/>
  </r>
  <r>
    <x v="12867"/>
    <n v="37.67"/>
    <n v="37.94"/>
    <n v="37.01"/>
    <n v="37.21"/>
    <x v="1919"/>
    <n v="19943800"/>
    <x v="1"/>
    <x v="2"/>
    <x v="1"/>
    <x v="51"/>
    <x v="0"/>
  </r>
  <r>
    <x v="12868"/>
    <n v="37.24"/>
    <n v="37.51"/>
    <n v="36.700000000000003"/>
    <n v="36.840000000000003"/>
    <x v="1818"/>
    <n v="22748600"/>
    <x v="2"/>
    <x v="2"/>
    <x v="1"/>
    <x v="51"/>
    <x v="0"/>
  </r>
  <r>
    <x v="12869"/>
    <n v="36.94"/>
    <n v="37.42"/>
    <n v="36.54"/>
    <n v="37.42"/>
    <x v="1873"/>
    <n v="25204300"/>
    <x v="3"/>
    <x v="2"/>
    <x v="1"/>
    <x v="51"/>
    <x v="0"/>
  </r>
  <r>
    <x v="12870"/>
    <n v="37.51"/>
    <n v="37.770000000000003"/>
    <n v="37.46"/>
    <n v="37.67"/>
    <x v="1876"/>
    <n v="14850600"/>
    <x v="0"/>
    <x v="3"/>
    <x v="1"/>
    <x v="51"/>
    <x v="0"/>
  </r>
  <r>
    <x v="12871"/>
    <n v="37.700000000000003"/>
    <n v="37.880000000000003"/>
    <n v="37.409999999999997"/>
    <n v="37.729999999999997"/>
    <x v="1836"/>
    <n v="12949300"/>
    <x v="1"/>
    <x v="3"/>
    <x v="1"/>
    <x v="51"/>
    <x v="0"/>
  </r>
  <r>
    <x v="12872"/>
    <n v="37.619999999999997"/>
    <n v="37.79"/>
    <n v="37.43"/>
    <n v="37.71"/>
    <x v="1794"/>
    <n v="14135100"/>
    <x v="2"/>
    <x v="3"/>
    <x v="1"/>
    <x v="51"/>
    <x v="0"/>
  </r>
  <r>
    <x v="12873"/>
    <n v="37.76"/>
    <n v="38.520000000000003"/>
    <n v="37.71"/>
    <n v="38.520000000000003"/>
    <x v="1920"/>
    <n v="20102800"/>
    <x v="3"/>
    <x v="3"/>
    <x v="1"/>
    <x v="51"/>
    <x v="0"/>
  </r>
  <r>
    <x v="12874"/>
    <n v="38.56"/>
    <n v="38.72"/>
    <n v="37.72"/>
    <n v="37.72"/>
    <x v="1794"/>
    <n v="15874600"/>
    <x v="4"/>
    <x v="4"/>
    <x v="1"/>
    <x v="51"/>
    <x v="0"/>
  </r>
  <r>
    <x v="12875"/>
    <n v="37.950000000000003"/>
    <n v="38.19"/>
    <n v="37.78"/>
    <n v="38.11"/>
    <x v="1921"/>
    <n v="15770000"/>
    <x v="0"/>
    <x v="4"/>
    <x v="1"/>
    <x v="51"/>
    <x v="0"/>
  </r>
  <r>
    <x v="12876"/>
    <n v="38.03"/>
    <n v="38.54"/>
    <n v="37.92"/>
    <n v="38.450000000000003"/>
    <x v="1922"/>
    <n v="14271100"/>
    <x v="1"/>
    <x v="4"/>
    <x v="1"/>
    <x v="51"/>
    <x v="0"/>
  </r>
  <r>
    <x v="12877"/>
    <n v="38.47"/>
    <n v="38.97"/>
    <n v="38.42"/>
    <n v="38.72"/>
    <x v="1923"/>
    <n v="19005500"/>
    <x v="2"/>
    <x v="4"/>
    <x v="1"/>
    <x v="51"/>
    <x v="0"/>
  </r>
  <r>
    <x v="12878"/>
    <n v="38.49"/>
    <n v="38.79"/>
    <n v="38.49"/>
    <n v="38.700000000000003"/>
    <x v="1924"/>
    <n v="13724500"/>
    <x v="3"/>
    <x v="0"/>
    <x v="2"/>
    <x v="51"/>
    <x v="0"/>
  </r>
  <r>
    <x v="12879"/>
    <n v="38.6"/>
    <n v="38.82"/>
    <n v="38.450000000000003"/>
    <n v="38.82"/>
    <x v="1856"/>
    <n v="9934300"/>
    <x v="4"/>
    <x v="1"/>
    <x v="2"/>
    <x v="51"/>
    <x v="0"/>
  </r>
  <r>
    <x v="12880"/>
    <n v="38.979999999999997"/>
    <n v="39"/>
    <n v="38.56"/>
    <n v="38.68"/>
    <x v="1925"/>
    <n v="13240700"/>
    <x v="0"/>
    <x v="1"/>
    <x v="2"/>
    <x v="51"/>
    <x v="0"/>
  </r>
  <r>
    <x v="12881"/>
    <n v="38.799999999999997"/>
    <n v="39.04"/>
    <n v="38.700000000000003"/>
    <n v="39.020000000000003"/>
    <x v="1926"/>
    <n v="11653900"/>
    <x v="1"/>
    <x v="1"/>
    <x v="2"/>
    <x v="51"/>
    <x v="0"/>
  </r>
  <r>
    <x v="12882"/>
    <n v="39.04"/>
    <n v="39.19"/>
    <n v="38.840000000000003"/>
    <n v="39.119999999999997"/>
    <x v="1927"/>
    <n v="15094900"/>
    <x v="2"/>
    <x v="1"/>
    <x v="2"/>
    <x v="51"/>
    <x v="0"/>
  </r>
  <r>
    <x v="12883"/>
    <n v="39.17"/>
    <n v="39.42"/>
    <n v="39.03"/>
    <n v="39.22"/>
    <x v="1928"/>
    <n v="11183600"/>
    <x v="3"/>
    <x v="1"/>
    <x v="2"/>
    <x v="51"/>
    <x v="0"/>
  </r>
  <r>
    <x v="12884"/>
    <n v="39.200000000000003"/>
    <n v="39.380000000000003"/>
    <n v="39.18"/>
    <n v="39.31"/>
    <x v="1929"/>
    <n v="9200400"/>
    <x v="4"/>
    <x v="2"/>
    <x v="2"/>
    <x v="51"/>
    <x v="0"/>
  </r>
  <r>
    <x v="12885"/>
    <n v="39.28"/>
    <n v="39.31"/>
    <n v="38.799999999999997"/>
    <n v="38.96"/>
    <x v="1930"/>
    <n v="11375900"/>
    <x v="0"/>
    <x v="2"/>
    <x v="2"/>
    <x v="51"/>
    <x v="0"/>
  </r>
  <r>
    <x v="12886"/>
    <n v="38.82"/>
    <n v="38.869999999999997"/>
    <n v="38.549999999999997"/>
    <n v="38.590000000000003"/>
    <x v="1853"/>
    <n v="14358300"/>
    <x v="1"/>
    <x v="2"/>
    <x v="2"/>
    <x v="51"/>
    <x v="0"/>
  </r>
  <r>
    <x v="12887"/>
    <n v="38.82"/>
    <n v="39.119999999999997"/>
    <n v="38.659999999999997"/>
    <n v="39.020000000000003"/>
    <x v="1929"/>
    <n v="14572500"/>
    <x v="2"/>
    <x v="2"/>
    <x v="2"/>
    <x v="51"/>
    <x v="0"/>
  </r>
  <r>
    <x v="12888"/>
    <n v="38.82"/>
    <n v="38.94"/>
    <n v="38.659999999999997"/>
    <n v="38.83"/>
    <x v="1927"/>
    <n v="20781900"/>
    <x v="3"/>
    <x v="2"/>
    <x v="2"/>
    <x v="51"/>
    <x v="0"/>
  </r>
  <r>
    <x v="12889"/>
    <n v="38.61"/>
    <n v="38.94"/>
    <n v="38.57"/>
    <n v="38.76"/>
    <x v="1830"/>
    <n v="11479900"/>
    <x v="4"/>
    <x v="3"/>
    <x v="2"/>
    <x v="51"/>
    <x v="0"/>
  </r>
  <r>
    <x v="12890"/>
    <n v="38.92"/>
    <n v="39.4"/>
    <n v="38.82"/>
    <n v="39.33"/>
    <x v="1931"/>
    <n v="15192000"/>
    <x v="0"/>
    <x v="3"/>
    <x v="2"/>
    <x v="51"/>
    <x v="0"/>
  </r>
  <r>
    <x v="12891"/>
    <n v="39.4"/>
    <n v="39.92"/>
    <n v="39.36"/>
    <n v="39.869999999999997"/>
    <x v="1932"/>
    <n v="19271900"/>
    <x v="1"/>
    <x v="3"/>
    <x v="2"/>
    <x v="51"/>
    <x v="0"/>
  </r>
  <r>
    <x v="12892"/>
    <n v="39.85"/>
    <n v="40.43"/>
    <n v="39.76"/>
    <n v="40.07"/>
    <x v="1933"/>
    <n v="23063600"/>
    <x v="2"/>
    <x v="3"/>
    <x v="2"/>
    <x v="51"/>
    <x v="0"/>
  </r>
  <r>
    <x v="12893"/>
    <n v="39.979999999999997"/>
    <n v="40.28"/>
    <n v="39.89"/>
    <n v="40.04"/>
    <x v="1934"/>
    <n v="16128500"/>
    <x v="3"/>
    <x v="3"/>
    <x v="2"/>
    <x v="51"/>
    <x v="0"/>
  </r>
  <r>
    <x v="12894"/>
    <n v="40.11"/>
    <n v="40.25"/>
    <n v="39.96"/>
    <n v="40.119999999999997"/>
    <x v="1935"/>
    <n v="15718400"/>
    <x v="4"/>
    <x v="4"/>
    <x v="2"/>
    <x v="51"/>
    <x v="0"/>
  </r>
  <r>
    <x v="12895"/>
    <n v="40.130000000000003"/>
    <n v="40.700000000000003"/>
    <n v="40.130000000000003"/>
    <n v="40.69"/>
    <x v="1936"/>
    <n v="13666500"/>
    <x v="0"/>
    <x v="4"/>
    <x v="2"/>
    <x v="51"/>
    <x v="0"/>
  </r>
  <r>
    <x v="12896"/>
    <n v="40.450000000000003"/>
    <n v="40.54"/>
    <n v="40.06"/>
    <n v="40.22"/>
    <x v="1937"/>
    <n v="14559900"/>
    <x v="1"/>
    <x v="4"/>
    <x v="2"/>
    <x v="51"/>
    <x v="0"/>
  </r>
  <r>
    <x v="12897"/>
    <n v="40.380000000000003"/>
    <n v="40.6"/>
    <n v="40.020000000000003"/>
    <n v="40.44"/>
    <x v="1938"/>
    <n v="14227200"/>
    <x v="2"/>
    <x v="4"/>
    <x v="2"/>
    <x v="51"/>
    <x v="0"/>
  </r>
  <r>
    <x v="12898"/>
    <n v="40.39"/>
    <n v="40.49"/>
    <n v="40.17"/>
    <n v="40.450000000000003"/>
    <x v="1939"/>
    <n v="8200500"/>
    <x v="4"/>
    <x v="0"/>
    <x v="3"/>
    <x v="51"/>
    <x v="1"/>
  </r>
  <r>
    <x v="12899"/>
    <n v="40.43"/>
    <n v="40.9"/>
    <n v="40.42"/>
    <n v="40.72"/>
    <x v="1940"/>
    <n v="13359200"/>
    <x v="0"/>
    <x v="0"/>
    <x v="3"/>
    <x v="51"/>
    <x v="1"/>
  </r>
  <r>
    <x v="12900"/>
    <n v="40.78"/>
    <n v="40.82"/>
    <n v="40.08"/>
    <n v="40.17"/>
    <x v="1941"/>
    <n v="13639200"/>
    <x v="1"/>
    <x v="0"/>
    <x v="3"/>
    <x v="51"/>
    <x v="1"/>
  </r>
  <r>
    <x v="12901"/>
    <n v="40.270000000000003"/>
    <n v="40.590000000000003"/>
    <n v="40.200000000000003"/>
    <n v="40.54"/>
    <x v="1942"/>
    <n v="11435900"/>
    <x v="2"/>
    <x v="0"/>
    <x v="3"/>
    <x v="51"/>
    <x v="1"/>
  </r>
  <r>
    <x v="12902"/>
    <n v="40.21"/>
    <n v="40.36"/>
    <n v="40.01"/>
    <n v="40.08"/>
    <x v="1933"/>
    <n v="10729500"/>
    <x v="3"/>
    <x v="0"/>
    <x v="3"/>
    <x v="51"/>
    <x v="1"/>
  </r>
  <r>
    <x v="12903"/>
    <n v="40.06"/>
    <n v="40.869999999999997"/>
    <n v="39.770000000000003"/>
    <n v="40.86"/>
    <x v="1943"/>
    <n v="22757900"/>
    <x v="4"/>
    <x v="1"/>
    <x v="3"/>
    <x v="51"/>
    <x v="1"/>
  </r>
  <r>
    <x v="12904"/>
    <n v="40.81"/>
    <n v="41.13"/>
    <n v="40.51"/>
    <n v="40.71"/>
    <x v="1944"/>
    <n v="21056100"/>
    <x v="0"/>
    <x v="1"/>
    <x v="3"/>
    <x v="51"/>
    <x v="1"/>
  </r>
  <r>
    <x v="12905"/>
    <n v="40.78"/>
    <n v="41.17"/>
    <n v="40.71"/>
    <n v="41.07"/>
    <x v="1945"/>
    <n v="9703700"/>
    <x v="1"/>
    <x v="1"/>
    <x v="3"/>
    <x v="51"/>
    <x v="1"/>
  </r>
  <r>
    <x v="12906"/>
    <n v="41.13"/>
    <n v="41.41"/>
    <n v="41.06"/>
    <n v="41.18"/>
    <x v="1946"/>
    <n v="10962500"/>
    <x v="2"/>
    <x v="1"/>
    <x v="3"/>
    <x v="51"/>
    <x v="1"/>
  </r>
  <r>
    <x v="12907"/>
    <n v="40.909999999999997"/>
    <n v="41.11"/>
    <n v="40.68"/>
    <n v="41.08"/>
    <x v="1945"/>
    <n v="10394700"/>
    <x v="3"/>
    <x v="1"/>
    <x v="3"/>
    <x v="51"/>
    <x v="1"/>
  </r>
  <r>
    <x v="12908"/>
    <n v="40.85"/>
    <n v="40.99"/>
    <n v="40.049999999999997"/>
    <n v="40.090000000000003"/>
    <x v="1947"/>
    <n v="16050600"/>
    <x v="4"/>
    <x v="2"/>
    <x v="3"/>
    <x v="51"/>
    <x v="1"/>
  </r>
  <r>
    <x v="12909"/>
    <n v="41.4"/>
    <n v="42.48"/>
    <n v="41.25"/>
    <n v="42.37"/>
    <x v="1948"/>
    <n v="32135700"/>
    <x v="0"/>
    <x v="2"/>
    <x v="3"/>
    <x v="51"/>
    <x v="1"/>
  </r>
  <r>
    <x v="12910"/>
    <n v="42.14"/>
    <n v="42.7"/>
    <n v="42.03"/>
    <n v="42.55"/>
    <x v="1949"/>
    <n v="24208000"/>
    <x v="1"/>
    <x v="2"/>
    <x v="3"/>
    <x v="51"/>
    <x v="1"/>
  </r>
  <r>
    <x v="12911"/>
    <n v="42.48"/>
    <n v="42.65"/>
    <n v="42.09"/>
    <n v="42.1"/>
    <x v="1950"/>
    <n v="16034200"/>
    <x v="2"/>
    <x v="2"/>
    <x v="3"/>
    <x v="51"/>
    <x v="1"/>
  </r>
  <r>
    <x v="12912"/>
    <n v="42.28"/>
    <n v="42.77"/>
    <n v="42.2"/>
    <n v="42.66"/>
    <x v="1951"/>
    <n v="13875800"/>
    <x v="3"/>
    <x v="2"/>
    <x v="3"/>
    <x v="51"/>
    <x v="1"/>
  </r>
  <r>
    <x v="12913"/>
    <n v="42.52"/>
    <n v="42.85"/>
    <n v="42.4"/>
    <n v="42.72"/>
    <x v="1952"/>
    <n v="10544100"/>
    <x v="4"/>
    <x v="3"/>
    <x v="3"/>
    <x v="51"/>
    <x v="1"/>
  </r>
  <r>
    <x v="12914"/>
    <n v="42.78"/>
    <n v="42.96"/>
    <n v="42.26"/>
    <n v="42.7"/>
    <x v="1953"/>
    <n v="11216200"/>
    <x v="0"/>
    <x v="3"/>
    <x v="3"/>
    <x v="51"/>
    <x v="1"/>
  </r>
  <r>
    <x v="12915"/>
    <n v="42.64"/>
    <n v="42.9"/>
    <n v="42.1"/>
    <n v="42.15"/>
    <x v="1954"/>
    <n v="11368200"/>
    <x v="1"/>
    <x v="3"/>
    <x v="3"/>
    <x v="51"/>
    <x v="1"/>
  </r>
  <r>
    <x v="12916"/>
    <n v="42.26"/>
    <n v="42.54"/>
    <n v="42.08"/>
    <n v="42.35"/>
    <x v="1955"/>
    <n v="10197100"/>
    <x v="2"/>
    <x v="3"/>
    <x v="3"/>
    <x v="51"/>
    <x v="1"/>
  </r>
  <r>
    <x v="12917"/>
    <n v="42.18"/>
    <n v="42.43"/>
    <n v="42.09"/>
    <n v="42.1"/>
    <x v="1950"/>
    <n v="15159800"/>
    <x v="3"/>
    <x v="3"/>
    <x v="3"/>
    <x v="51"/>
    <x v="1"/>
  </r>
  <r>
    <x v="12918"/>
    <n v="42.24"/>
    <n v="42.29"/>
    <n v="41.92"/>
    <n v="42.24"/>
    <x v="1956"/>
    <n v="11311100"/>
    <x v="4"/>
    <x v="4"/>
    <x v="3"/>
    <x v="51"/>
    <x v="1"/>
  </r>
  <r>
    <x v="12919"/>
    <n v="42.15"/>
    <n v="42.39"/>
    <n v="41.88"/>
    <n v="42.33"/>
    <x v="1957"/>
    <n v="13432200"/>
    <x v="0"/>
    <x v="4"/>
    <x v="3"/>
    <x v="51"/>
    <x v="1"/>
  </r>
  <r>
    <x v="12920"/>
    <n v="42.15"/>
    <n v="42.56"/>
    <n v="42.14"/>
    <n v="42.21"/>
    <x v="1958"/>
    <n v="8710600"/>
    <x v="1"/>
    <x v="0"/>
    <x v="4"/>
    <x v="51"/>
    <x v="1"/>
  </r>
  <r>
    <x v="12921"/>
    <n v="41.66"/>
    <n v="42.16"/>
    <n v="41.49"/>
    <n v="41.96"/>
    <x v="1959"/>
    <n v="18709600"/>
    <x v="2"/>
    <x v="0"/>
    <x v="4"/>
    <x v="51"/>
    <x v="1"/>
  </r>
  <r>
    <x v="12922"/>
    <n v="42.17"/>
    <n v="42.42"/>
    <n v="41.96"/>
    <n v="42.24"/>
    <x v="1956"/>
    <n v="11757800"/>
    <x v="3"/>
    <x v="0"/>
    <x v="4"/>
    <x v="51"/>
    <x v="1"/>
  </r>
  <r>
    <x v="12923"/>
    <n v="42.29"/>
    <n v="42.29"/>
    <n v="41.87"/>
    <n v="42.08"/>
    <x v="1960"/>
    <n v="9356100"/>
    <x v="4"/>
    <x v="1"/>
    <x v="4"/>
    <x v="51"/>
    <x v="1"/>
  </r>
  <r>
    <x v="12924"/>
    <n v="42.21"/>
    <n v="42.71"/>
    <n v="42.15"/>
    <n v="42.7"/>
    <x v="1953"/>
    <n v="13785300"/>
    <x v="0"/>
    <x v="1"/>
    <x v="4"/>
    <x v="51"/>
    <x v="1"/>
  </r>
  <r>
    <x v="12925"/>
    <n v="42.54"/>
    <n v="42.68"/>
    <n v="42.16"/>
    <n v="42.46"/>
    <x v="1961"/>
    <n v="12636300"/>
    <x v="1"/>
    <x v="1"/>
    <x v="4"/>
    <x v="51"/>
    <x v="1"/>
  </r>
  <r>
    <x v="12926"/>
    <n v="42.51"/>
    <n v="42.56"/>
    <n v="42"/>
    <n v="42.12"/>
    <x v="1962"/>
    <n v="10113700"/>
    <x v="2"/>
    <x v="1"/>
    <x v="4"/>
    <x v="51"/>
    <x v="1"/>
  </r>
  <r>
    <x v="12927"/>
    <n v="42.11"/>
    <n v="42.24"/>
    <n v="41.85"/>
    <n v="42.15"/>
    <x v="1954"/>
    <n v="9927000"/>
    <x v="3"/>
    <x v="1"/>
    <x v="4"/>
    <x v="51"/>
    <x v="1"/>
  </r>
  <r>
    <x v="12928"/>
    <n v="42.14"/>
    <n v="42.44"/>
    <n v="42"/>
    <n v="42.19"/>
    <x v="1963"/>
    <n v="9291000"/>
    <x v="4"/>
    <x v="2"/>
    <x v="4"/>
    <x v="51"/>
    <x v="1"/>
  </r>
  <r>
    <x v="12929"/>
    <n v="42.18"/>
    <n v="42.67"/>
    <n v="42.01"/>
    <n v="42.52"/>
    <x v="1964"/>
    <n v="13023900"/>
    <x v="0"/>
    <x v="2"/>
    <x v="4"/>
    <x v="51"/>
    <x v="1"/>
  </r>
  <r>
    <x v="12930"/>
    <n v="42.5"/>
    <n v="43.1"/>
    <n v="42.39"/>
    <n v="42.92"/>
    <x v="1965"/>
    <n v="12306200"/>
    <x v="1"/>
    <x v="2"/>
    <x v="4"/>
    <x v="51"/>
    <x v="1"/>
  </r>
  <r>
    <x v="12931"/>
    <n v="42.91"/>
    <n v="43.43"/>
    <n v="42.79"/>
    <n v="43.09"/>
    <x v="1966"/>
    <n v="12330000"/>
    <x v="2"/>
    <x v="2"/>
    <x v="4"/>
    <x v="51"/>
    <x v="1"/>
  </r>
  <r>
    <x v="12932"/>
    <n v="43.05"/>
    <n v="43.13"/>
    <n v="42.56"/>
    <n v="42.97"/>
    <x v="1967"/>
    <n v="12611200"/>
    <x v="3"/>
    <x v="2"/>
    <x v="4"/>
    <x v="51"/>
    <x v="1"/>
  </r>
  <r>
    <x v="12933"/>
    <n v="42.95"/>
    <n v="42.95"/>
    <n v="42.3"/>
    <n v="42.38"/>
    <x v="1948"/>
    <n v="9966000"/>
    <x v="4"/>
    <x v="3"/>
    <x v="4"/>
    <x v="51"/>
    <x v="1"/>
  </r>
  <r>
    <x v="12934"/>
    <n v="42.48"/>
    <n v="42.56"/>
    <n v="42.07"/>
    <n v="42.34"/>
    <x v="1955"/>
    <n v="9148800"/>
    <x v="0"/>
    <x v="3"/>
    <x v="4"/>
    <x v="51"/>
    <x v="1"/>
  </r>
  <r>
    <x v="12935"/>
    <n v="42.28"/>
    <n v="42.86"/>
    <n v="42.04"/>
    <n v="42.25"/>
    <x v="1956"/>
    <n v="13615600"/>
    <x v="1"/>
    <x v="3"/>
    <x v="4"/>
    <x v="51"/>
    <x v="1"/>
  </r>
  <r>
    <x v="12936"/>
    <n v="41.93"/>
    <n v="42.07"/>
    <n v="41.56"/>
    <n v="41.93"/>
    <x v="1968"/>
    <n v="10934200"/>
    <x v="2"/>
    <x v="3"/>
    <x v="4"/>
    <x v="51"/>
    <x v="1"/>
  </r>
  <r>
    <x v="12937"/>
    <n v="41.54"/>
    <n v="42.37"/>
    <n v="41.5"/>
    <n v="42.24"/>
    <x v="1956"/>
    <n v="11542100"/>
    <x v="3"/>
    <x v="3"/>
    <x v="4"/>
    <x v="51"/>
    <x v="1"/>
  </r>
  <r>
    <x v="12938"/>
    <n v="42.6"/>
    <n v="43.05"/>
    <n v="42.4"/>
    <n v="42.55"/>
    <x v="1949"/>
    <n v="14412100"/>
    <x v="0"/>
    <x v="4"/>
    <x v="4"/>
    <x v="51"/>
    <x v="1"/>
  </r>
  <r>
    <x v="12939"/>
    <n v="42.34"/>
    <n v="42.43"/>
    <n v="41.31"/>
    <n v="41.4"/>
    <x v="1969"/>
    <n v="16986600"/>
    <x v="1"/>
    <x v="4"/>
    <x v="4"/>
    <x v="51"/>
    <x v="1"/>
  </r>
  <r>
    <x v="12940"/>
    <n v="41.49"/>
    <n v="41.6"/>
    <n v="40.75"/>
    <n v="40.770000000000003"/>
    <x v="1970"/>
    <n v="20874500"/>
    <x v="2"/>
    <x v="4"/>
    <x v="4"/>
    <x v="51"/>
    <x v="1"/>
  </r>
  <r>
    <x v="12941"/>
    <n v="40.65"/>
    <n v="40.770000000000003"/>
    <n v="39.99"/>
    <n v="39.99"/>
    <x v="1971"/>
    <n v="26184400"/>
    <x v="3"/>
    <x v="4"/>
    <x v="4"/>
    <x v="51"/>
    <x v="1"/>
  </r>
  <r>
    <x v="12942"/>
    <n v="39.950000000000003"/>
    <n v="40.840000000000003"/>
    <n v="39.630000000000003"/>
    <n v="40.81"/>
    <x v="1972"/>
    <n v="16577200"/>
    <x v="4"/>
    <x v="1"/>
    <x v="5"/>
    <x v="51"/>
    <x v="1"/>
  </r>
  <r>
    <x v="12943"/>
    <n v="41.59"/>
    <n v="41.72"/>
    <n v="40.950000000000003"/>
    <n v="41.42"/>
    <x v="1973"/>
    <n v="19241000"/>
    <x v="0"/>
    <x v="1"/>
    <x v="5"/>
    <x v="51"/>
    <x v="1"/>
  </r>
  <r>
    <x v="12944"/>
    <n v="41.4"/>
    <n v="41.4"/>
    <n v="40.6"/>
    <n v="40.65"/>
    <x v="1974"/>
    <n v="16429300"/>
    <x v="1"/>
    <x v="1"/>
    <x v="5"/>
    <x v="51"/>
    <x v="1"/>
  </r>
  <r>
    <x v="12945"/>
    <n v="40.549999999999997"/>
    <n v="40.79"/>
    <n v="40.31"/>
    <n v="40.79"/>
    <x v="1975"/>
    <n v="11171600"/>
    <x v="2"/>
    <x v="1"/>
    <x v="5"/>
    <x v="51"/>
    <x v="1"/>
  </r>
  <r>
    <x v="12946"/>
    <n v="41.2"/>
    <n v="41.73"/>
    <n v="40.98"/>
    <n v="41.41"/>
    <x v="1969"/>
    <n v="14459600"/>
    <x v="3"/>
    <x v="1"/>
    <x v="5"/>
    <x v="51"/>
    <x v="1"/>
  </r>
  <r>
    <x v="12947"/>
    <n v="41.5"/>
    <n v="41.52"/>
    <n v="41.04"/>
    <n v="41.18"/>
    <x v="1946"/>
    <n v="11247400"/>
    <x v="4"/>
    <x v="2"/>
    <x v="5"/>
    <x v="51"/>
    <x v="1"/>
  </r>
  <r>
    <x v="12948"/>
    <n v="40.880000000000003"/>
    <n v="40.98"/>
    <n v="40.4"/>
    <n v="40.79"/>
    <x v="1975"/>
    <n v="16491600"/>
    <x v="0"/>
    <x v="2"/>
    <x v="5"/>
    <x v="51"/>
    <x v="1"/>
  </r>
  <r>
    <x v="12949"/>
    <n v="40.79"/>
    <n v="40.94"/>
    <n v="40.28"/>
    <n v="40.39"/>
    <x v="1976"/>
    <n v="11611100"/>
    <x v="1"/>
    <x v="2"/>
    <x v="5"/>
    <x v="51"/>
    <x v="1"/>
  </r>
  <r>
    <x v="12950"/>
    <n v="40.31"/>
    <n v="40.479999999999997"/>
    <n v="39.68"/>
    <n v="40.409999999999997"/>
    <x v="1936"/>
    <n v="17861200"/>
    <x v="2"/>
    <x v="2"/>
    <x v="5"/>
    <x v="51"/>
    <x v="1"/>
  </r>
  <r>
    <x v="12951"/>
    <n v="40.380000000000003"/>
    <n v="40.79"/>
    <n v="40.26"/>
    <n v="40.340000000000003"/>
    <x v="1977"/>
    <n v="13635100"/>
    <x v="3"/>
    <x v="2"/>
    <x v="5"/>
    <x v="51"/>
    <x v="1"/>
  </r>
  <r>
    <x v="12952"/>
    <n v="40.54"/>
    <n v="40.909999999999997"/>
    <n v="40.4"/>
    <n v="40.68"/>
    <x v="1978"/>
    <n v="12409200"/>
    <x v="4"/>
    <x v="3"/>
    <x v="5"/>
    <x v="51"/>
    <x v="1"/>
  </r>
  <r>
    <x v="12953"/>
    <n v="40.700000000000003"/>
    <n v="40.99"/>
    <n v="40.57"/>
    <n v="40.93"/>
    <x v="1979"/>
    <n v="9893100"/>
    <x v="0"/>
    <x v="3"/>
    <x v="5"/>
    <x v="51"/>
    <x v="1"/>
  </r>
  <r>
    <x v="12954"/>
    <n v="41.01"/>
    <n v="41.44"/>
    <n v="40.409999999999997"/>
    <n v="40.409999999999997"/>
    <x v="1936"/>
    <n v="16936100"/>
    <x v="1"/>
    <x v="3"/>
    <x v="5"/>
    <x v="51"/>
    <x v="1"/>
  </r>
  <r>
    <x v="12955"/>
    <n v="40.270000000000003"/>
    <n v="40.35"/>
    <n v="38.97"/>
    <n v="39.130000000000003"/>
    <x v="1980"/>
    <n v="24899700"/>
    <x v="2"/>
    <x v="3"/>
    <x v="5"/>
    <x v="51"/>
    <x v="1"/>
  </r>
  <r>
    <x v="12956"/>
    <n v="39.630000000000003"/>
    <n v="39.97"/>
    <n v="39.299999999999997"/>
    <n v="39.76"/>
    <x v="1981"/>
    <n v="21938300"/>
    <x v="3"/>
    <x v="3"/>
    <x v="5"/>
    <x v="51"/>
    <x v="1"/>
  </r>
  <r>
    <x v="12957"/>
    <n v="39.450000000000003"/>
    <n v="40.01"/>
    <n v="39.130000000000003"/>
    <n v="39.53"/>
    <x v="1982"/>
    <n v="16433700"/>
    <x v="4"/>
    <x v="4"/>
    <x v="5"/>
    <x v="51"/>
    <x v="1"/>
  </r>
  <r>
    <x v="12958"/>
    <n v="39.82"/>
    <n v="39.93"/>
    <n v="39.44"/>
    <n v="39.72"/>
    <x v="1971"/>
    <n v="12942100"/>
    <x v="0"/>
    <x v="4"/>
    <x v="5"/>
    <x v="51"/>
    <x v="1"/>
  </r>
  <r>
    <x v="12959"/>
    <n v="40.08"/>
    <n v="40.479999999999997"/>
    <n v="40.06"/>
    <n v="40.33"/>
    <x v="1983"/>
    <n v="13855600"/>
    <x v="1"/>
    <x v="4"/>
    <x v="5"/>
    <x v="51"/>
    <x v="1"/>
  </r>
  <r>
    <x v="12960"/>
    <n v="40.65"/>
    <n v="40.880000000000003"/>
    <n v="40.24"/>
    <n v="40.26"/>
    <x v="1942"/>
    <n v="11459100"/>
    <x v="2"/>
    <x v="4"/>
    <x v="5"/>
    <x v="51"/>
    <x v="1"/>
  </r>
  <r>
    <x v="12961"/>
    <n v="40.25"/>
    <n v="40.44"/>
    <n v="40.1"/>
    <n v="40.11"/>
    <x v="1984"/>
    <n v="16316000"/>
    <x v="3"/>
    <x v="4"/>
    <x v="5"/>
    <x v="51"/>
    <x v="1"/>
  </r>
  <r>
    <x v="12962"/>
    <n v="40.5"/>
    <n v="40.92"/>
    <n v="40.36"/>
    <n v="40.46"/>
    <x v="1985"/>
    <n v="10754300"/>
    <x v="4"/>
    <x v="0"/>
    <x v="6"/>
    <x v="51"/>
    <x v="2"/>
  </r>
  <r>
    <x v="12963"/>
    <n v="40.47"/>
    <n v="40.74"/>
    <n v="40.18"/>
    <n v="40.369999999999997"/>
    <x v="1974"/>
    <n v="12248300"/>
    <x v="0"/>
    <x v="0"/>
    <x v="6"/>
    <x v="51"/>
    <x v="2"/>
  </r>
  <r>
    <x v="12964"/>
    <n v="40.24"/>
    <n v="40.56"/>
    <n v="40.03"/>
    <n v="40.49"/>
    <x v="1970"/>
    <n v="5264800"/>
    <x v="1"/>
    <x v="0"/>
    <x v="6"/>
    <x v="51"/>
    <x v="2"/>
  </r>
  <r>
    <x v="12965"/>
    <n v="40.72"/>
    <n v="40.799999999999997"/>
    <n v="40.15"/>
    <n v="40.520000000000003"/>
    <x v="1986"/>
    <n v="10402200"/>
    <x v="3"/>
    <x v="0"/>
    <x v="6"/>
    <x v="51"/>
    <x v="2"/>
  </r>
  <r>
    <x v="12966"/>
    <n v="40.65"/>
    <n v="40.76"/>
    <n v="40.42"/>
    <n v="40.54"/>
    <x v="1987"/>
    <n v="9936300"/>
    <x v="4"/>
    <x v="1"/>
    <x v="6"/>
    <x v="51"/>
    <x v="2"/>
  </r>
  <r>
    <x v="12967"/>
    <n v="40.86"/>
    <n v="41.07"/>
    <n v="40.72"/>
    <n v="40.83"/>
    <x v="1988"/>
    <n v="8760500"/>
    <x v="0"/>
    <x v="1"/>
    <x v="6"/>
    <x v="51"/>
    <x v="2"/>
  </r>
  <r>
    <x v="12968"/>
    <n v="40.92"/>
    <n v="40.96"/>
    <n v="40.53"/>
    <n v="40.68"/>
    <x v="1978"/>
    <n v="9539300"/>
    <x v="1"/>
    <x v="1"/>
    <x v="6"/>
    <x v="51"/>
    <x v="2"/>
  </r>
  <r>
    <x v="12969"/>
    <n v="41"/>
    <n v="41.15"/>
    <n v="40.74"/>
    <n v="41.03"/>
    <x v="1989"/>
    <n v="13489600"/>
    <x v="2"/>
    <x v="1"/>
    <x v="6"/>
    <x v="51"/>
    <x v="2"/>
  </r>
  <r>
    <x v="12970"/>
    <n v="41.03"/>
    <n v="41.13"/>
    <n v="40.729999999999997"/>
    <n v="41.03"/>
    <x v="1989"/>
    <n v="10686400"/>
    <x v="3"/>
    <x v="1"/>
    <x v="6"/>
    <x v="51"/>
    <x v="2"/>
  </r>
  <r>
    <x v="12971"/>
    <n v="41.05"/>
    <n v="41.25"/>
    <n v="40.93"/>
    <n v="41.01"/>
    <x v="1990"/>
    <n v="11418400"/>
    <x v="4"/>
    <x v="2"/>
    <x v="6"/>
    <x v="51"/>
    <x v="2"/>
  </r>
  <r>
    <x v="12972"/>
    <n v="39.78"/>
    <n v="40.5"/>
    <n v="39.5"/>
    <n v="40.229999999999997"/>
    <x v="1991"/>
    <n v="33575600"/>
    <x v="0"/>
    <x v="2"/>
    <x v="6"/>
    <x v="51"/>
    <x v="2"/>
  </r>
  <r>
    <x v="12973"/>
    <n v="40.549999999999997"/>
    <n v="40.98"/>
    <n v="40.31"/>
    <n v="40.840000000000003"/>
    <x v="1988"/>
    <n v="18513100"/>
    <x v="1"/>
    <x v="2"/>
    <x v="6"/>
    <x v="51"/>
    <x v="2"/>
  </r>
  <r>
    <x v="12974"/>
    <n v="40.86"/>
    <n v="41.07"/>
    <n v="40.74"/>
    <n v="40.81"/>
    <x v="1992"/>
    <n v="9708800"/>
    <x v="2"/>
    <x v="2"/>
    <x v="6"/>
    <x v="51"/>
    <x v="2"/>
  </r>
  <r>
    <x v="12975"/>
    <n v="40.880000000000003"/>
    <n v="41.1"/>
    <n v="40.79"/>
    <n v="41.09"/>
    <x v="1993"/>
    <n v="11401100"/>
    <x v="3"/>
    <x v="2"/>
    <x v="6"/>
    <x v="51"/>
    <x v="2"/>
  </r>
  <r>
    <x v="12976"/>
    <n v="41.08"/>
    <n v="41.14"/>
    <n v="40.76"/>
    <n v="40.840000000000003"/>
    <x v="1988"/>
    <n v="9425100"/>
    <x v="4"/>
    <x v="3"/>
    <x v="6"/>
    <x v="51"/>
    <x v="2"/>
  </r>
  <r>
    <x v="12977"/>
    <n v="40.950000000000003"/>
    <n v="41.13"/>
    <n v="40.79"/>
    <n v="40.96"/>
    <x v="1994"/>
    <n v="9400900"/>
    <x v="0"/>
    <x v="3"/>
    <x v="6"/>
    <x v="51"/>
    <x v="2"/>
  </r>
  <r>
    <x v="12978"/>
    <n v="41.12"/>
    <n v="41.13"/>
    <n v="40.75"/>
    <n v="40.86"/>
    <x v="1995"/>
    <n v="10511000"/>
    <x v="1"/>
    <x v="3"/>
    <x v="6"/>
    <x v="51"/>
    <x v="2"/>
  </r>
  <r>
    <x v="12979"/>
    <n v="40.81"/>
    <n v="40.880000000000003"/>
    <n v="40.479999999999997"/>
    <n v="40.840000000000003"/>
    <x v="1988"/>
    <n v="9147300"/>
    <x v="2"/>
    <x v="3"/>
    <x v="6"/>
    <x v="51"/>
    <x v="2"/>
  </r>
  <r>
    <x v="12980"/>
    <n v="40.65"/>
    <n v="40.65"/>
    <n v="40.01"/>
    <n v="40.64"/>
    <x v="1996"/>
    <n v="12279600"/>
    <x v="3"/>
    <x v="3"/>
    <x v="6"/>
    <x v="51"/>
    <x v="2"/>
  </r>
  <r>
    <x v="12981"/>
    <n v="40.61"/>
    <n v="40.68"/>
    <n v="40.26"/>
    <n v="40.28"/>
    <x v="1997"/>
    <n v="10132000"/>
    <x v="4"/>
    <x v="4"/>
    <x v="6"/>
    <x v="51"/>
    <x v="2"/>
  </r>
  <r>
    <x v="12982"/>
    <n v="40.42"/>
    <n v="40.729999999999997"/>
    <n v="40.25"/>
    <n v="40.32"/>
    <x v="1998"/>
    <n v="10769400"/>
    <x v="0"/>
    <x v="4"/>
    <x v="6"/>
    <x v="51"/>
    <x v="2"/>
  </r>
  <r>
    <x v="12983"/>
    <n v="40.409999999999997"/>
    <n v="40.58"/>
    <n v="40.06"/>
    <n v="40.08"/>
    <x v="1999"/>
    <n v="13557100"/>
    <x v="1"/>
    <x v="4"/>
    <x v="6"/>
    <x v="51"/>
    <x v="2"/>
  </r>
  <r>
    <x v="12984"/>
    <n v="40.4"/>
    <n v="40.75"/>
    <n v="40.4"/>
    <n v="40.57"/>
    <x v="1943"/>
    <n v="12001100"/>
    <x v="2"/>
    <x v="0"/>
    <x v="7"/>
    <x v="51"/>
    <x v="2"/>
  </r>
  <r>
    <x v="12985"/>
    <n v="40.03"/>
    <n v="40.409999999999997"/>
    <n v="39.909999999999997"/>
    <n v="40.22"/>
    <x v="2000"/>
    <n v="25516600"/>
    <x v="3"/>
    <x v="0"/>
    <x v="7"/>
    <x v="51"/>
    <x v="2"/>
  </r>
  <r>
    <x v="12986"/>
    <n v="40.18"/>
    <n v="40.47"/>
    <n v="40.18"/>
    <n v="40.29"/>
    <x v="2001"/>
    <n v="9933200"/>
    <x v="4"/>
    <x v="1"/>
    <x v="7"/>
    <x v="51"/>
    <x v="2"/>
  </r>
  <r>
    <x v="12987"/>
    <n v="40.229999999999997"/>
    <n v="40.43"/>
    <n v="40.06"/>
    <n v="40.369999999999997"/>
    <x v="1974"/>
    <n v="8645600"/>
    <x v="0"/>
    <x v="1"/>
    <x v="7"/>
    <x v="51"/>
    <x v="2"/>
  </r>
  <r>
    <x v="12988"/>
    <n v="40.31"/>
    <n v="40.33"/>
    <n v="40.06"/>
    <n v="40.15"/>
    <x v="2002"/>
    <n v="9301800"/>
    <x v="1"/>
    <x v="1"/>
    <x v="7"/>
    <x v="51"/>
    <x v="2"/>
  </r>
  <r>
    <x v="12989"/>
    <n v="40.299999999999997"/>
    <n v="40.36"/>
    <n v="40.020000000000003"/>
    <n v="40.200000000000003"/>
    <x v="2003"/>
    <n v="9481100"/>
    <x v="2"/>
    <x v="1"/>
    <x v="7"/>
    <x v="51"/>
    <x v="2"/>
  </r>
  <r>
    <x v="12990"/>
    <n v="40.25"/>
    <n v="40.32"/>
    <n v="40.049999999999997"/>
    <n v="40.159999999999997"/>
    <x v="1938"/>
    <n v="9021600"/>
    <x v="3"/>
    <x v="1"/>
    <x v="7"/>
    <x v="51"/>
    <x v="2"/>
  </r>
  <r>
    <x v="12991"/>
    <n v="40.04"/>
    <n v="40.1"/>
    <n v="39.71"/>
    <n v="39.83"/>
    <x v="2004"/>
    <n v="13970000"/>
    <x v="4"/>
    <x v="2"/>
    <x v="7"/>
    <x v="51"/>
    <x v="2"/>
  </r>
  <r>
    <x v="12992"/>
    <n v="39.93"/>
    <n v="40.049999999999997"/>
    <n v="39.5"/>
    <n v="39.65"/>
    <x v="2005"/>
    <n v="13548700"/>
    <x v="0"/>
    <x v="2"/>
    <x v="7"/>
    <x v="51"/>
    <x v="2"/>
  </r>
  <r>
    <x v="12993"/>
    <n v="39.590000000000003"/>
    <n v="39.68"/>
    <n v="39.35"/>
    <n v="39.53"/>
    <x v="1982"/>
    <n v="13787100"/>
    <x v="1"/>
    <x v="2"/>
    <x v="7"/>
    <x v="51"/>
    <x v="2"/>
  </r>
  <r>
    <x v="12994"/>
    <n v="39.299999999999997"/>
    <n v="39.4"/>
    <n v="39.020000000000003"/>
    <n v="39.090000000000003"/>
    <x v="2006"/>
    <n v="14227800"/>
    <x v="2"/>
    <x v="2"/>
    <x v="7"/>
    <x v="51"/>
    <x v="2"/>
  </r>
  <r>
    <x v="12995"/>
    <n v="39.03"/>
    <n v="39.18"/>
    <n v="38.71"/>
    <n v="39.049999999999997"/>
    <x v="1931"/>
    <n v="20565200"/>
    <x v="3"/>
    <x v="2"/>
    <x v="7"/>
    <x v="51"/>
    <x v="2"/>
  </r>
  <r>
    <x v="12996"/>
    <n v="39.049999999999997"/>
    <n v="39.090000000000003"/>
    <n v="38.69"/>
    <n v="38.78"/>
    <x v="1847"/>
    <n v="11913000"/>
    <x v="4"/>
    <x v="3"/>
    <x v="7"/>
    <x v="51"/>
    <x v="2"/>
  </r>
  <r>
    <x v="12997"/>
    <n v="38.85"/>
    <n v="39.14"/>
    <n v="38.65"/>
    <n v="38.65"/>
    <x v="2007"/>
    <n v="10238200"/>
    <x v="0"/>
    <x v="3"/>
    <x v="7"/>
    <x v="51"/>
    <x v="2"/>
  </r>
  <r>
    <x v="12998"/>
    <n v="38.630000000000003"/>
    <n v="38.700000000000003"/>
    <n v="38.25"/>
    <n v="38.28"/>
    <x v="1856"/>
    <n v="15799000"/>
    <x v="1"/>
    <x v="3"/>
    <x v="7"/>
    <x v="51"/>
    <x v="2"/>
  </r>
  <r>
    <x v="12999"/>
    <n v="38.32"/>
    <n v="38.520000000000003"/>
    <n v="38.1"/>
    <n v="38.31"/>
    <x v="1855"/>
    <n v="10307900"/>
    <x v="2"/>
    <x v="3"/>
    <x v="7"/>
    <x v="51"/>
    <x v="2"/>
  </r>
  <r>
    <x v="13000"/>
    <n v="38.61"/>
    <n v="38.61"/>
    <n v="38.369999999999997"/>
    <n v="38.520000000000003"/>
    <x v="2008"/>
    <n v="11302800"/>
    <x v="3"/>
    <x v="3"/>
    <x v="7"/>
    <x v="51"/>
    <x v="2"/>
  </r>
  <r>
    <x v="13001"/>
    <n v="38.6"/>
    <n v="38.6"/>
    <n v="38.11"/>
    <n v="38.119999999999997"/>
    <x v="2009"/>
    <n v="12740600"/>
    <x v="4"/>
    <x v="4"/>
    <x v="7"/>
    <x v="51"/>
    <x v="2"/>
  </r>
  <r>
    <x v="13002"/>
    <n v="37.979999999999997"/>
    <n v="38.24"/>
    <n v="37.799999999999997"/>
    <n v="38.15"/>
    <x v="1831"/>
    <n v="16742500"/>
    <x v="0"/>
    <x v="4"/>
    <x v="7"/>
    <x v="51"/>
    <x v="2"/>
  </r>
  <r>
    <x v="13003"/>
    <n v="38.06"/>
    <n v="38.53"/>
    <n v="38.049999999999997"/>
    <n v="38.35"/>
    <x v="1842"/>
    <n v="19245200"/>
    <x v="1"/>
    <x v="4"/>
    <x v="7"/>
    <x v="51"/>
    <x v="2"/>
  </r>
  <r>
    <x v="13004"/>
    <n v="38.47"/>
    <n v="38.47"/>
    <n v="38.1"/>
    <n v="38.1"/>
    <x v="2010"/>
    <n v="14215700"/>
    <x v="2"/>
    <x v="4"/>
    <x v="7"/>
    <x v="51"/>
    <x v="2"/>
  </r>
  <r>
    <x v="13005"/>
    <n v="38.159999999999997"/>
    <n v="38.28"/>
    <n v="38"/>
    <n v="38.18"/>
    <x v="1923"/>
    <n v="14296600"/>
    <x v="3"/>
    <x v="4"/>
    <x v="7"/>
    <x v="51"/>
    <x v="2"/>
  </r>
  <r>
    <x v="13006"/>
    <n v="38.270000000000003"/>
    <n v="38.4"/>
    <n v="37.799999999999997"/>
    <n v="37.9"/>
    <x v="1922"/>
    <n v="19068500"/>
    <x v="0"/>
    <x v="0"/>
    <x v="8"/>
    <x v="51"/>
    <x v="2"/>
  </r>
  <r>
    <x v="13007"/>
    <n v="37.880000000000003"/>
    <n v="38.729999999999997"/>
    <n v="37.81"/>
    <n v="38.54"/>
    <x v="1852"/>
    <n v="19138600"/>
    <x v="1"/>
    <x v="0"/>
    <x v="8"/>
    <x v="51"/>
    <x v="2"/>
  </r>
  <r>
    <x v="13008"/>
    <n v="38.630000000000003"/>
    <n v="38.69"/>
    <n v="38.06"/>
    <n v="38.24"/>
    <x v="2011"/>
    <n v="14290500"/>
    <x v="2"/>
    <x v="0"/>
    <x v="8"/>
    <x v="51"/>
    <x v="2"/>
  </r>
  <r>
    <x v="13009"/>
    <n v="38.380000000000003"/>
    <n v="38.619999999999997"/>
    <n v="38.1"/>
    <n v="38.35"/>
    <x v="1842"/>
    <n v="13976900"/>
    <x v="3"/>
    <x v="0"/>
    <x v="8"/>
    <x v="51"/>
    <x v="2"/>
  </r>
  <r>
    <x v="13010"/>
    <n v="38.520000000000003"/>
    <n v="38.549999999999997"/>
    <n v="38.270000000000003"/>
    <n v="38.520000000000003"/>
    <x v="2008"/>
    <n v="10605500"/>
    <x v="4"/>
    <x v="1"/>
    <x v="8"/>
    <x v="51"/>
    <x v="2"/>
  </r>
  <r>
    <x v="13011"/>
    <n v="38.770000000000003"/>
    <n v="38.78"/>
    <n v="38.51"/>
    <n v="38.630000000000003"/>
    <x v="2012"/>
    <n v="11757300"/>
    <x v="0"/>
    <x v="1"/>
    <x v="8"/>
    <x v="51"/>
    <x v="2"/>
  </r>
  <r>
    <x v="13012"/>
    <n v="38.68"/>
    <n v="38.78"/>
    <n v="38.53"/>
    <n v="38.78"/>
    <x v="1847"/>
    <n v="11996500"/>
    <x v="1"/>
    <x v="1"/>
    <x v="8"/>
    <x v="51"/>
    <x v="2"/>
  </r>
  <r>
    <x v="13013"/>
    <n v="38.590000000000003"/>
    <n v="38.61"/>
    <n v="38.28"/>
    <n v="38.44"/>
    <x v="2013"/>
    <n v="12114100"/>
    <x v="2"/>
    <x v="1"/>
    <x v="8"/>
    <x v="51"/>
    <x v="2"/>
  </r>
  <r>
    <x v="13014"/>
    <n v="38.56"/>
    <n v="38.74"/>
    <n v="38.42"/>
    <n v="38.69"/>
    <x v="2014"/>
    <n v="11623600"/>
    <x v="3"/>
    <x v="1"/>
    <x v="8"/>
    <x v="51"/>
    <x v="2"/>
  </r>
  <r>
    <x v="13015"/>
    <n v="39.03"/>
    <n v="39.200000000000003"/>
    <n v="38.74"/>
    <n v="38.86"/>
    <x v="2015"/>
    <n v="13351500"/>
    <x v="4"/>
    <x v="2"/>
    <x v="8"/>
    <x v="51"/>
    <x v="2"/>
  </r>
  <r>
    <x v="13016"/>
    <n v="38.81"/>
    <n v="39.090000000000003"/>
    <n v="38.79"/>
    <n v="38.79"/>
    <x v="2016"/>
    <n v="12881700"/>
    <x v="0"/>
    <x v="2"/>
    <x v="8"/>
    <x v="51"/>
    <x v="2"/>
  </r>
  <r>
    <x v="13017"/>
    <n v="38.81"/>
    <n v="39.6"/>
    <n v="38.58"/>
    <n v="39.590000000000003"/>
    <x v="2017"/>
    <n v="18030500"/>
    <x v="1"/>
    <x v="2"/>
    <x v="8"/>
    <x v="51"/>
    <x v="2"/>
  </r>
  <r>
    <x v="13018"/>
    <n v="39.64"/>
    <n v="39.67"/>
    <n v="39.15"/>
    <n v="39.31"/>
    <x v="1932"/>
    <n v="14251700"/>
    <x v="2"/>
    <x v="2"/>
    <x v="8"/>
    <x v="51"/>
    <x v="2"/>
  </r>
  <r>
    <x v="13019"/>
    <n v="39.33"/>
    <n v="39.4"/>
    <n v="38.78"/>
    <n v="39.4"/>
    <x v="2018"/>
    <n v="30675300"/>
    <x v="3"/>
    <x v="2"/>
    <x v="8"/>
    <x v="51"/>
    <x v="2"/>
  </r>
  <r>
    <x v="13020"/>
    <n v="39.159999999999997"/>
    <n v="39.19"/>
    <n v="38.44"/>
    <n v="38.630000000000003"/>
    <x v="1843"/>
    <n v="19016200"/>
    <x v="4"/>
    <x v="3"/>
    <x v="8"/>
    <x v="51"/>
    <x v="2"/>
  </r>
  <r>
    <x v="13021"/>
    <n v="38.72"/>
    <n v="38.869999999999997"/>
    <n v="38.520000000000003"/>
    <n v="38.53"/>
    <x v="2019"/>
    <n v="15083300"/>
    <x v="0"/>
    <x v="3"/>
    <x v="8"/>
    <x v="51"/>
    <x v="2"/>
  </r>
  <r>
    <x v="13022"/>
    <n v="38.65"/>
    <n v="38.68"/>
    <n v="38.299999999999997"/>
    <n v="38.33"/>
    <x v="2020"/>
    <n v="11446100"/>
    <x v="1"/>
    <x v="3"/>
    <x v="8"/>
    <x v="51"/>
    <x v="2"/>
  </r>
  <r>
    <x v="13023"/>
    <n v="38.49"/>
    <n v="38.74"/>
    <n v="38.39"/>
    <n v="38.74"/>
    <x v="2021"/>
    <n v="10941100"/>
    <x v="2"/>
    <x v="3"/>
    <x v="8"/>
    <x v="51"/>
    <x v="2"/>
  </r>
  <r>
    <x v="13024"/>
    <n v="38.57"/>
    <n v="38.58"/>
    <n v="38.15"/>
    <n v="38.4"/>
    <x v="2022"/>
    <n v="12609600"/>
    <x v="3"/>
    <x v="3"/>
    <x v="8"/>
    <x v="51"/>
    <x v="2"/>
  </r>
  <r>
    <x v="13025"/>
    <n v="38.19"/>
    <n v="38.299999999999997"/>
    <n v="37.75"/>
    <n v="37.880000000000003"/>
    <x v="1831"/>
    <n v="18101500"/>
    <x v="4"/>
    <x v="4"/>
    <x v="8"/>
    <x v="51"/>
    <x v="2"/>
  </r>
  <r>
    <x v="13026"/>
    <n v="38"/>
    <n v="38.090000000000003"/>
    <n v="37.619999999999997"/>
    <n v="37.950000000000003"/>
    <x v="1854"/>
    <n v="13196000"/>
    <x v="0"/>
    <x v="0"/>
    <x v="9"/>
    <x v="51"/>
    <x v="3"/>
  </r>
  <r>
    <x v="13027"/>
    <n v="37.81"/>
    <n v="37.81"/>
    <n v="37.21"/>
    <n v="37.43"/>
    <x v="1861"/>
    <n v="25664200"/>
    <x v="1"/>
    <x v="0"/>
    <x v="9"/>
    <x v="51"/>
    <x v="3"/>
  </r>
  <r>
    <x v="13028"/>
    <n v="37.46"/>
    <n v="37.46"/>
    <n v="37.130000000000003"/>
    <n v="37.159999999999997"/>
    <x v="1884"/>
    <n v="14437900"/>
    <x v="2"/>
    <x v="0"/>
    <x v="9"/>
    <x v="51"/>
    <x v="3"/>
  </r>
  <r>
    <x v="13029"/>
    <n v="37.25"/>
    <n v="37.270000000000003"/>
    <n v="36.909999999999997"/>
    <n v="37.200000000000003"/>
    <x v="2023"/>
    <n v="17217500"/>
    <x v="3"/>
    <x v="0"/>
    <x v="9"/>
    <x v="51"/>
    <x v="3"/>
  </r>
  <r>
    <x v="13030"/>
    <n v="37.08"/>
    <n v="37.380000000000003"/>
    <n v="36.83"/>
    <n v="37.049999999999997"/>
    <x v="1883"/>
    <n v="16708600"/>
    <x v="4"/>
    <x v="1"/>
    <x v="9"/>
    <x v="51"/>
    <x v="3"/>
  </r>
  <r>
    <x v="13031"/>
    <n v="37.1"/>
    <n v="37.409999999999997"/>
    <n v="36.9"/>
    <n v="37.28"/>
    <x v="1877"/>
    <n v="20471300"/>
    <x v="0"/>
    <x v="1"/>
    <x v="9"/>
    <x v="51"/>
    <x v="3"/>
  </r>
  <r>
    <x v="13032"/>
    <n v="37.380000000000003"/>
    <n v="37.42"/>
    <n v="37.01"/>
    <n v="37.08"/>
    <x v="1885"/>
    <n v="18998900"/>
    <x v="1"/>
    <x v="1"/>
    <x v="9"/>
    <x v="51"/>
    <x v="3"/>
  </r>
  <r>
    <x v="13033"/>
    <n v="37.770000000000003"/>
    <n v="37.86"/>
    <n v="37.450000000000003"/>
    <n v="37.78"/>
    <x v="2024"/>
    <n v="17174400"/>
    <x v="2"/>
    <x v="1"/>
    <x v="9"/>
    <x v="51"/>
    <x v="3"/>
  </r>
  <r>
    <x v="13034"/>
    <n v="37.92"/>
    <n v="37.92"/>
    <n v="37.520000000000003"/>
    <n v="37.770000000000003"/>
    <x v="2024"/>
    <n v="14266900"/>
    <x v="3"/>
    <x v="1"/>
    <x v="9"/>
    <x v="51"/>
    <x v="3"/>
  </r>
  <r>
    <x v="13035"/>
    <n v="37.56"/>
    <n v="37.950000000000003"/>
    <n v="37.51"/>
    <n v="37.909999999999997"/>
    <x v="1860"/>
    <n v="14202900"/>
    <x v="4"/>
    <x v="2"/>
    <x v="9"/>
    <x v="51"/>
    <x v="3"/>
  </r>
  <r>
    <x v="13036"/>
    <n v="38.18"/>
    <n v="38.369999999999997"/>
    <n v="37.6"/>
    <n v="37.659999999999997"/>
    <x v="2025"/>
    <n v="21676600"/>
    <x v="0"/>
    <x v="2"/>
    <x v="9"/>
    <x v="51"/>
    <x v="3"/>
  </r>
  <r>
    <x v="13037"/>
    <n v="38.01"/>
    <n v="38.24"/>
    <n v="37.78"/>
    <n v="38"/>
    <x v="1856"/>
    <n v="17995100"/>
    <x v="1"/>
    <x v="2"/>
    <x v="9"/>
    <x v="51"/>
    <x v="3"/>
  </r>
  <r>
    <x v="13038"/>
    <n v="38.06"/>
    <n v="38.56"/>
    <n v="38.01"/>
    <n v="38.549999999999997"/>
    <x v="2026"/>
    <n v="15900200"/>
    <x v="2"/>
    <x v="2"/>
    <x v="9"/>
    <x v="51"/>
    <x v="3"/>
  </r>
  <r>
    <x v="13039"/>
    <n v="38.58"/>
    <n v="38.78"/>
    <n v="38.42"/>
    <n v="38.78"/>
    <x v="2016"/>
    <n v="18896600"/>
    <x v="3"/>
    <x v="2"/>
    <x v="9"/>
    <x v="51"/>
    <x v="3"/>
  </r>
  <r>
    <x v="13040"/>
    <n v="38.950000000000003"/>
    <n v="38.950000000000003"/>
    <n v="38.6"/>
    <n v="38.82"/>
    <x v="2006"/>
    <n v="12977500"/>
    <x v="4"/>
    <x v="3"/>
    <x v="9"/>
    <x v="51"/>
    <x v="3"/>
  </r>
  <r>
    <x v="13041"/>
    <n v="38.86"/>
    <n v="39.25"/>
    <n v="38.69"/>
    <n v="39.090000000000003"/>
    <x v="2027"/>
    <n v="17110200"/>
    <x v="0"/>
    <x v="3"/>
    <x v="9"/>
    <x v="51"/>
    <x v="3"/>
  </r>
  <r>
    <x v="13042"/>
    <n v="39.08"/>
    <n v="39.25"/>
    <n v="38.799999999999997"/>
    <n v="39.090000000000003"/>
    <x v="2027"/>
    <n v="12591800"/>
    <x v="1"/>
    <x v="3"/>
    <x v="9"/>
    <x v="51"/>
    <x v="3"/>
  </r>
  <r>
    <x v="13043"/>
    <n v="39.15"/>
    <n v="39.369999999999997"/>
    <n v="38.76"/>
    <n v="38.799999999999997"/>
    <x v="2028"/>
    <n v="17143800"/>
    <x v="2"/>
    <x v="3"/>
    <x v="9"/>
    <x v="51"/>
    <x v="3"/>
  </r>
  <r>
    <x v="13044"/>
    <n v="38.840000000000003"/>
    <n v="39.130000000000003"/>
    <n v="38.630000000000003"/>
    <n v="39.03"/>
    <x v="1848"/>
    <n v="14383400"/>
    <x v="3"/>
    <x v="3"/>
    <x v="9"/>
    <x v="51"/>
    <x v="3"/>
  </r>
  <r>
    <x v="13045"/>
    <n v="39.020000000000003"/>
    <n v="39.74"/>
    <n v="38.99"/>
    <n v="39.61"/>
    <x v="1941"/>
    <n v="16552100"/>
    <x v="4"/>
    <x v="4"/>
    <x v="9"/>
    <x v="51"/>
    <x v="3"/>
  </r>
  <r>
    <x v="13046"/>
    <n v="39.57"/>
    <n v="39.96"/>
    <n v="39.35"/>
    <n v="39.799999999999997"/>
    <x v="2029"/>
    <n v="14199600"/>
    <x v="0"/>
    <x v="4"/>
    <x v="9"/>
    <x v="51"/>
    <x v="3"/>
  </r>
  <r>
    <x v="13047"/>
    <n v="39.880000000000003"/>
    <n v="39.89"/>
    <n v="39.51"/>
    <n v="39.619999999999997"/>
    <x v="1941"/>
    <n v="12360000"/>
    <x v="1"/>
    <x v="4"/>
    <x v="9"/>
    <x v="51"/>
    <x v="3"/>
  </r>
  <r>
    <x v="13048"/>
    <n v="39.51"/>
    <n v="39.86"/>
    <n v="39.51"/>
    <n v="39.57"/>
    <x v="2030"/>
    <n v="14853500"/>
    <x v="2"/>
    <x v="4"/>
    <x v="9"/>
    <x v="51"/>
    <x v="3"/>
  </r>
  <r>
    <x v="13049"/>
    <n v="39.57"/>
    <n v="39.72"/>
    <n v="39.33"/>
    <n v="39.61"/>
    <x v="1941"/>
    <n v="12430400"/>
    <x v="3"/>
    <x v="0"/>
    <x v="10"/>
    <x v="51"/>
    <x v="3"/>
  </r>
  <r>
    <x v="13050"/>
    <n v="39.71"/>
    <n v="39.81"/>
    <n v="39.299999999999997"/>
    <n v="39.51"/>
    <x v="1933"/>
    <n v="10252100"/>
    <x v="4"/>
    <x v="1"/>
    <x v="10"/>
    <x v="51"/>
    <x v="3"/>
  </r>
  <r>
    <x v="13051"/>
    <n v="39.36"/>
    <n v="39.64"/>
    <n v="39.22"/>
    <n v="39.5"/>
    <x v="2031"/>
    <n v="10575000"/>
    <x v="0"/>
    <x v="1"/>
    <x v="10"/>
    <x v="51"/>
    <x v="3"/>
  </r>
  <r>
    <x v="13052"/>
    <n v="39.619999999999997"/>
    <n v="40.22"/>
    <n v="39.42"/>
    <n v="40.049999999999997"/>
    <x v="1977"/>
    <n v="17198000"/>
    <x v="1"/>
    <x v="1"/>
    <x v="10"/>
    <x v="51"/>
    <x v="3"/>
  </r>
  <r>
    <x v="13053"/>
    <n v="40.08"/>
    <n v="40.25"/>
    <n v="39.76"/>
    <n v="39.83"/>
    <x v="1984"/>
    <n v="16233200"/>
    <x v="2"/>
    <x v="1"/>
    <x v="10"/>
    <x v="51"/>
    <x v="3"/>
  </r>
  <r>
    <x v="13054"/>
    <n v="39.74"/>
    <n v="40.049999999999997"/>
    <n v="39.49"/>
    <n v="40.049999999999997"/>
    <x v="1977"/>
    <n v="11903600"/>
    <x v="3"/>
    <x v="1"/>
    <x v="10"/>
    <x v="51"/>
    <x v="3"/>
  </r>
  <r>
    <x v="13055"/>
    <n v="40.01"/>
    <n v="40.049999999999997"/>
    <n v="39.770000000000003"/>
    <n v="39.869999999999997"/>
    <x v="1938"/>
    <n v="9567800"/>
    <x v="4"/>
    <x v="2"/>
    <x v="10"/>
    <x v="51"/>
    <x v="3"/>
  </r>
  <r>
    <x v="13056"/>
    <n v="39.909999999999997"/>
    <n v="39.99"/>
    <n v="39.619999999999997"/>
    <n v="39.880000000000003"/>
    <x v="1939"/>
    <n v="10509200"/>
    <x v="0"/>
    <x v="2"/>
    <x v="10"/>
    <x v="51"/>
    <x v="3"/>
  </r>
  <r>
    <x v="13057"/>
    <n v="39.82"/>
    <n v="40.119999999999997"/>
    <n v="39.65"/>
    <n v="40.119999999999997"/>
    <x v="2032"/>
    <n v="11770500"/>
    <x v="1"/>
    <x v="2"/>
    <x v="10"/>
    <x v="51"/>
    <x v="3"/>
  </r>
  <r>
    <x v="13058"/>
    <n v="40.090000000000003"/>
    <n v="40.44"/>
    <n v="40.03"/>
    <n v="40.21"/>
    <x v="1975"/>
    <n v="10887200"/>
    <x v="2"/>
    <x v="2"/>
    <x v="10"/>
    <x v="51"/>
    <x v="3"/>
  </r>
  <r>
    <x v="13059"/>
    <n v="40.159999999999997"/>
    <n v="40.32"/>
    <n v="39.96"/>
    <n v="40.22"/>
    <x v="1986"/>
    <n v="12021500"/>
    <x v="3"/>
    <x v="2"/>
    <x v="10"/>
    <x v="51"/>
    <x v="3"/>
  </r>
  <r>
    <x v="13060"/>
    <n v="40.24"/>
    <n v="40.24"/>
    <n v="40"/>
    <n v="40.17"/>
    <x v="1985"/>
    <n v="9553900"/>
    <x v="4"/>
    <x v="3"/>
    <x v="10"/>
    <x v="51"/>
    <x v="3"/>
  </r>
  <r>
    <x v="13061"/>
    <n v="40.14"/>
    <n v="40.229999999999997"/>
    <n v="39.92"/>
    <n v="40.14"/>
    <x v="1944"/>
    <n v="11014800"/>
    <x v="0"/>
    <x v="3"/>
    <x v="10"/>
    <x v="51"/>
    <x v="3"/>
  </r>
  <r>
    <x v="13062"/>
    <n v="40.049999999999997"/>
    <n v="40.450000000000003"/>
    <n v="39.94"/>
    <n v="40.06"/>
    <x v="1977"/>
    <n v="14422500"/>
    <x v="1"/>
    <x v="3"/>
    <x v="10"/>
    <x v="51"/>
    <x v="3"/>
  </r>
  <r>
    <x v="13063"/>
    <n v="40.200000000000003"/>
    <n v="40.49"/>
    <n v="40.1"/>
    <n v="40.43"/>
    <x v="2033"/>
    <n v="26364300"/>
    <x v="2"/>
    <x v="3"/>
    <x v="10"/>
    <x v="51"/>
    <x v="3"/>
  </r>
  <r>
    <x v="13064"/>
    <n v="40.340000000000003"/>
    <n v="40.46"/>
    <n v="40.090000000000003"/>
    <n v="40.43"/>
    <x v="2033"/>
    <n v="26396500"/>
    <x v="3"/>
    <x v="3"/>
    <x v="10"/>
    <x v="51"/>
    <x v="3"/>
  </r>
  <r>
    <x v="13065"/>
    <n v="40.479999999999997"/>
    <n v="40.880000000000003"/>
    <n v="40.33"/>
    <n v="40.369999999999997"/>
    <x v="2034"/>
    <n v="14059100"/>
    <x v="4"/>
    <x v="4"/>
    <x v="10"/>
    <x v="51"/>
    <x v="3"/>
  </r>
  <r>
    <x v="13066"/>
    <n v="40.49"/>
    <n v="40.6"/>
    <n v="40.24"/>
    <n v="40.25"/>
    <x v="1987"/>
    <n v="14240400"/>
    <x v="0"/>
    <x v="4"/>
    <x v="10"/>
    <x v="51"/>
    <x v="3"/>
  </r>
  <r>
    <x v="13067"/>
    <n v="40.090000000000003"/>
    <n v="40.380000000000003"/>
    <n v="39.69"/>
    <n v="40.19"/>
    <x v="2035"/>
    <n v="9909100"/>
    <x v="1"/>
    <x v="4"/>
    <x v="10"/>
    <x v="51"/>
    <x v="3"/>
  </r>
  <r>
    <x v="13068"/>
    <n v="40.270000000000003"/>
    <n v="40.479999999999997"/>
    <n v="40.11"/>
    <n v="40.19"/>
    <x v="2035"/>
    <n v="8641100"/>
    <x v="3"/>
    <x v="4"/>
    <x v="10"/>
    <x v="51"/>
    <x v="3"/>
  </r>
  <r>
    <x v="13069"/>
    <n v="40.1"/>
    <n v="40.200000000000003"/>
    <n v="39.75"/>
    <n v="40.08"/>
    <x v="2036"/>
    <n v="16738800"/>
    <x v="4"/>
    <x v="0"/>
    <x v="11"/>
    <x v="51"/>
    <x v="3"/>
  </r>
  <r>
    <x v="13070"/>
    <n v="40.049999999999997"/>
    <n v="40.39"/>
    <n v="40.01"/>
    <n v="40.35"/>
    <x v="1979"/>
    <n v="16592300"/>
    <x v="0"/>
    <x v="0"/>
    <x v="11"/>
    <x v="51"/>
    <x v="3"/>
  </r>
  <r>
    <x v="13071"/>
    <n v="40.200000000000003"/>
    <n v="40.47"/>
    <n v="39.94"/>
    <n v="40.369999999999997"/>
    <x v="2037"/>
    <n v="13196100"/>
    <x v="1"/>
    <x v="0"/>
    <x v="11"/>
    <x v="51"/>
    <x v="3"/>
  </r>
  <r>
    <x v="13072"/>
    <n v="40.28"/>
    <n v="40.4"/>
    <n v="39.799999999999997"/>
    <n v="39.83"/>
    <x v="1936"/>
    <n v="18171200"/>
    <x v="2"/>
    <x v="0"/>
    <x v="11"/>
    <x v="51"/>
    <x v="3"/>
  </r>
  <r>
    <x v="13073"/>
    <n v="40.049999999999997"/>
    <n v="40.5"/>
    <n v="40.049999999999997"/>
    <n v="40.46"/>
    <x v="1989"/>
    <n v="12557100"/>
    <x v="3"/>
    <x v="0"/>
    <x v="11"/>
    <x v="51"/>
    <x v="3"/>
  </r>
  <r>
    <x v="13074"/>
    <n v="40.4"/>
    <n v="40.5"/>
    <n v="40.200000000000003"/>
    <n v="40.4"/>
    <x v="2038"/>
    <n v="12237100"/>
    <x v="4"/>
    <x v="1"/>
    <x v="11"/>
    <x v="51"/>
    <x v="3"/>
  </r>
  <r>
    <x v="13075"/>
    <n v="40.26"/>
    <n v="40.29"/>
    <n v="39.75"/>
    <n v="39.85"/>
    <x v="2032"/>
    <n v="15967800"/>
    <x v="0"/>
    <x v="1"/>
    <x v="11"/>
    <x v="51"/>
    <x v="3"/>
  </r>
  <r>
    <x v="13076"/>
    <n v="39.950000000000003"/>
    <n v="40.340000000000003"/>
    <n v="39.89"/>
    <n v="40.130000000000003"/>
    <x v="2039"/>
    <n v="14963500"/>
    <x v="1"/>
    <x v="1"/>
    <x v="11"/>
    <x v="51"/>
    <x v="3"/>
  </r>
  <r>
    <x v="13077"/>
    <n v="39.99"/>
    <n v="40.21"/>
    <n v="39.18"/>
    <n v="39.21"/>
    <x v="1934"/>
    <n v="19817700"/>
    <x v="2"/>
    <x v="1"/>
    <x v="11"/>
    <x v="51"/>
    <x v="3"/>
  </r>
  <r>
    <x v="13078"/>
    <n v="39.47"/>
    <n v="39.64"/>
    <n v="39.21"/>
    <n v="39.229999999999997"/>
    <x v="2031"/>
    <n v="14037400"/>
    <x v="3"/>
    <x v="1"/>
    <x v="11"/>
    <x v="51"/>
    <x v="3"/>
  </r>
  <r>
    <x v="13079"/>
    <n v="39.46"/>
    <n v="39.57"/>
    <n v="39.200000000000003"/>
    <n v="39.270000000000003"/>
    <x v="2004"/>
    <n v="14562100"/>
    <x v="4"/>
    <x v="2"/>
    <x v="11"/>
    <x v="51"/>
    <x v="3"/>
  </r>
  <r>
    <x v="13080"/>
    <n v="39.119999999999997"/>
    <n v="39.25"/>
    <n v="38.869999999999997"/>
    <n v="39.1"/>
    <x v="2005"/>
    <n v="17655700"/>
    <x v="0"/>
    <x v="2"/>
    <x v="11"/>
    <x v="51"/>
    <x v="3"/>
  </r>
  <r>
    <x v="13081"/>
    <n v="39.26"/>
    <n v="40.08"/>
    <n v="39"/>
    <n v="40.020000000000003"/>
    <x v="2040"/>
    <n v="23884500"/>
    <x v="1"/>
    <x v="2"/>
    <x v="11"/>
    <x v="51"/>
    <x v="3"/>
  </r>
  <r>
    <x v="13082"/>
    <n v="39.97"/>
    <n v="40.1"/>
    <n v="39.56"/>
    <n v="39.86"/>
    <x v="1944"/>
    <n v="14791800"/>
    <x v="2"/>
    <x v="2"/>
    <x v="11"/>
    <x v="51"/>
    <x v="3"/>
  </r>
  <r>
    <x v="13083"/>
    <n v="39.92"/>
    <n v="40.19"/>
    <n v="39.85"/>
    <n v="40.04"/>
    <x v="2041"/>
    <n v="22237200"/>
    <x v="3"/>
    <x v="2"/>
    <x v="11"/>
    <x v="51"/>
    <x v="3"/>
  </r>
  <r>
    <x v="13084"/>
    <n v="40.1"/>
    <n v="40.24"/>
    <n v="39.869999999999997"/>
    <n v="40.159999999999997"/>
    <x v="2042"/>
    <n v="10943200"/>
    <x v="4"/>
    <x v="3"/>
    <x v="11"/>
    <x v="51"/>
    <x v="3"/>
  </r>
  <r>
    <x v="13085"/>
    <n v="40.17"/>
    <n v="40.31"/>
    <n v="40.1"/>
    <n v="40.19"/>
    <x v="2035"/>
    <n v="4783800"/>
    <x v="0"/>
    <x v="3"/>
    <x v="11"/>
    <x v="51"/>
    <x v="3"/>
  </r>
  <r>
    <x v="13086"/>
    <n v="40.22"/>
    <n v="40.54"/>
    <n v="40.14"/>
    <n v="40.49"/>
    <x v="2043"/>
    <n v="8588300"/>
    <x v="2"/>
    <x v="3"/>
    <x v="11"/>
    <x v="51"/>
    <x v="3"/>
  </r>
  <r>
    <x v="13087"/>
    <n v="40.69"/>
    <n v="40.79"/>
    <n v="40.53"/>
    <n v="40.659999999999997"/>
    <x v="2044"/>
    <n v="6762200"/>
    <x v="3"/>
    <x v="3"/>
    <x v="11"/>
    <x v="51"/>
    <x v="3"/>
  </r>
  <r>
    <x v="13088"/>
    <n v="40.770000000000003"/>
    <n v="41.14"/>
    <n v="40.76"/>
    <n v="41.09"/>
    <x v="2045"/>
    <n v="10927500"/>
    <x v="4"/>
    <x v="4"/>
    <x v="11"/>
    <x v="51"/>
    <x v="3"/>
  </r>
  <r>
    <x v="13089"/>
    <n v="41.13"/>
    <n v="41.39"/>
    <n v="40.98"/>
    <n v="41.31"/>
    <x v="1963"/>
    <n v="11729200"/>
    <x v="0"/>
    <x v="4"/>
    <x v="11"/>
    <x v="51"/>
    <x v="3"/>
  </r>
  <r>
    <x v="13090"/>
    <n v="41.12"/>
    <n v="41.23"/>
    <n v="40.51"/>
    <n v="40.659999999999997"/>
    <x v="2044"/>
    <n v="12698600"/>
    <x v="2"/>
    <x v="0"/>
    <x v="0"/>
    <x v="52"/>
    <x v="0"/>
  </r>
  <r>
    <x v="13091"/>
    <n v="40.68"/>
    <n v="40.729999999999997"/>
    <n v="40.35"/>
    <n v="40.46"/>
    <x v="1989"/>
    <n v="10403400"/>
    <x v="3"/>
    <x v="0"/>
    <x v="0"/>
    <x v="52"/>
    <x v="0"/>
  </r>
  <r>
    <x v="13092"/>
    <n v="40.479999999999997"/>
    <n v="40.590000000000003"/>
    <n v="40.159999999999997"/>
    <n v="40.270000000000003"/>
    <x v="2046"/>
    <n v="11036300"/>
    <x v="4"/>
    <x v="1"/>
    <x v="0"/>
    <x v="52"/>
    <x v="0"/>
  </r>
  <r>
    <x v="13093"/>
    <n v="40.479999999999997"/>
    <n v="40.72"/>
    <n v="40.29"/>
    <n v="40.39"/>
    <x v="1994"/>
    <n v="11872300"/>
    <x v="0"/>
    <x v="1"/>
    <x v="0"/>
    <x v="52"/>
    <x v="0"/>
  </r>
  <r>
    <x v="13094"/>
    <n v="40.44"/>
    <n v="40.44"/>
    <n v="39.83"/>
    <n v="39.94"/>
    <x v="1986"/>
    <n v="15339600"/>
    <x v="1"/>
    <x v="1"/>
    <x v="0"/>
    <x v="52"/>
    <x v="0"/>
  </r>
  <r>
    <x v="13095"/>
    <n v="39.950000000000003"/>
    <n v="40"/>
    <n v="39.520000000000003"/>
    <n v="39.729999999999997"/>
    <x v="2047"/>
    <n v="14070200"/>
    <x v="2"/>
    <x v="1"/>
    <x v="0"/>
    <x v="52"/>
    <x v="0"/>
  </r>
  <r>
    <x v="13096"/>
    <n v="39.96"/>
    <n v="40.29"/>
    <n v="39.9"/>
    <n v="40.130000000000003"/>
    <x v="2039"/>
    <n v="13290000"/>
    <x v="3"/>
    <x v="1"/>
    <x v="0"/>
    <x v="52"/>
    <x v="0"/>
  </r>
  <r>
    <x v="13097"/>
    <n v="40"/>
    <n v="40.130000000000003"/>
    <n v="39.5"/>
    <n v="39.53"/>
    <x v="2048"/>
    <n v="14091900"/>
    <x v="4"/>
    <x v="2"/>
    <x v="0"/>
    <x v="52"/>
    <x v="0"/>
  </r>
  <r>
    <x v="13098"/>
    <n v="39.64"/>
    <n v="39.92"/>
    <n v="39.58"/>
    <n v="39.69"/>
    <x v="1942"/>
    <n v="12801100"/>
    <x v="0"/>
    <x v="2"/>
    <x v="0"/>
    <x v="52"/>
    <x v="0"/>
  </r>
  <r>
    <x v="13099"/>
    <n v="39.83"/>
    <n v="39.94"/>
    <n v="39.58"/>
    <n v="39.76"/>
    <x v="1983"/>
    <n v="12844900"/>
    <x v="1"/>
    <x v="2"/>
    <x v="0"/>
    <x v="52"/>
    <x v="0"/>
  </r>
  <r>
    <x v="13100"/>
    <n v="39.78"/>
    <n v="39.82"/>
    <n v="39.58"/>
    <n v="39.71"/>
    <x v="1997"/>
    <n v="11063100"/>
    <x v="2"/>
    <x v="2"/>
    <x v="0"/>
    <x v="52"/>
    <x v="0"/>
  </r>
  <r>
    <x v="13101"/>
    <n v="39.72"/>
    <n v="39.75"/>
    <n v="39.28"/>
    <n v="39.28"/>
    <x v="1935"/>
    <n v="13992700"/>
    <x v="3"/>
    <x v="2"/>
    <x v="0"/>
    <x v="52"/>
    <x v="0"/>
  </r>
  <r>
    <x v="13102"/>
    <n v="39.64"/>
    <n v="39.92"/>
    <n v="39.53"/>
    <n v="39.92"/>
    <x v="1970"/>
    <n v="17579000"/>
    <x v="0"/>
    <x v="3"/>
    <x v="0"/>
    <x v="52"/>
    <x v="0"/>
  </r>
  <r>
    <x v="13103"/>
    <n v="39.99"/>
    <n v="40.090000000000003"/>
    <n v="39.75"/>
    <n v="39.9"/>
    <x v="2049"/>
    <n v="9841700"/>
    <x v="1"/>
    <x v="3"/>
    <x v="0"/>
    <x v="52"/>
    <x v="0"/>
  </r>
  <r>
    <x v="13104"/>
    <n v="39.61"/>
    <n v="39.64"/>
    <n v="39.119999999999997"/>
    <n v="39.24"/>
    <x v="1933"/>
    <n v="14828100"/>
    <x v="2"/>
    <x v="3"/>
    <x v="0"/>
    <x v="52"/>
    <x v="0"/>
  </r>
  <r>
    <x v="13105"/>
    <n v="39.08"/>
    <n v="39.25"/>
    <n v="38.82"/>
    <n v="38.840000000000003"/>
    <x v="1846"/>
    <n v="16507500"/>
    <x v="3"/>
    <x v="3"/>
    <x v="0"/>
    <x v="52"/>
    <x v="0"/>
  </r>
  <r>
    <x v="13106"/>
    <n v="38.82"/>
    <n v="38.979999999999997"/>
    <n v="38.71"/>
    <n v="38.729999999999997"/>
    <x v="2050"/>
    <n v="14601900"/>
    <x v="4"/>
    <x v="4"/>
    <x v="0"/>
    <x v="52"/>
    <x v="0"/>
  </r>
  <r>
    <x v="13107"/>
    <n v="38.770000000000003"/>
    <n v="39.08"/>
    <n v="38.619999999999997"/>
    <n v="38.869999999999997"/>
    <x v="2051"/>
    <n v="8915500"/>
    <x v="0"/>
    <x v="4"/>
    <x v="0"/>
    <x v="52"/>
    <x v="0"/>
  </r>
  <r>
    <x v="13108"/>
    <n v="38.57"/>
    <n v="38.57"/>
    <n v="37.82"/>
    <n v="37.9"/>
    <x v="2052"/>
    <n v="23776100"/>
    <x v="1"/>
    <x v="4"/>
    <x v="0"/>
    <x v="52"/>
    <x v="0"/>
  </r>
  <r>
    <x v="13109"/>
    <n v="38"/>
    <n v="38.409999999999997"/>
    <n v="38"/>
    <n v="38.17"/>
    <x v="2013"/>
    <n v="13662000"/>
    <x v="2"/>
    <x v="4"/>
    <x v="0"/>
    <x v="52"/>
    <x v="0"/>
  </r>
  <r>
    <x v="13110"/>
    <n v="37.950000000000003"/>
    <n v="38.159999999999997"/>
    <n v="37.72"/>
    <n v="37.82"/>
    <x v="1917"/>
    <n v="16185000"/>
    <x v="3"/>
    <x v="4"/>
    <x v="0"/>
    <x v="52"/>
    <x v="0"/>
  </r>
  <r>
    <x v="13111"/>
    <n v="38.020000000000003"/>
    <n v="38.020000000000003"/>
    <n v="37.1"/>
    <n v="37.200000000000003"/>
    <x v="2053"/>
    <n v="23164900"/>
    <x v="4"/>
    <x v="1"/>
    <x v="1"/>
    <x v="52"/>
    <x v="0"/>
  </r>
  <r>
    <x v="13112"/>
    <n v="37.44"/>
    <n v="37.549999999999997"/>
    <n v="37.21"/>
    <n v="37.479999999999997"/>
    <x v="1828"/>
    <n v="17759700"/>
    <x v="0"/>
    <x v="1"/>
    <x v="1"/>
    <x v="52"/>
    <x v="0"/>
  </r>
  <r>
    <x v="13113"/>
    <n v="37.49"/>
    <n v="37.72"/>
    <n v="37.380000000000003"/>
    <n v="37.61"/>
    <x v="1831"/>
    <n v="13665200"/>
    <x v="1"/>
    <x v="1"/>
    <x v="1"/>
    <x v="52"/>
    <x v="0"/>
  </r>
  <r>
    <x v="13114"/>
    <n v="38.76"/>
    <n v="38.94"/>
    <n v="37.92"/>
    <n v="38.03"/>
    <x v="2054"/>
    <n v="22661500"/>
    <x v="2"/>
    <x v="1"/>
    <x v="1"/>
    <x v="52"/>
    <x v="0"/>
  </r>
  <r>
    <x v="13115"/>
    <n v="38.17"/>
    <n v="38.35"/>
    <n v="37.869999999999997"/>
    <n v="37.950000000000003"/>
    <x v="1830"/>
    <n v="20389000"/>
    <x v="3"/>
    <x v="1"/>
    <x v="1"/>
    <x v="52"/>
    <x v="0"/>
  </r>
  <r>
    <x v="13116"/>
    <n v="38.07"/>
    <n v="38.619999999999997"/>
    <n v="37.840000000000003"/>
    <n v="38.57"/>
    <x v="1980"/>
    <n v="20877200"/>
    <x v="4"/>
    <x v="2"/>
    <x v="1"/>
    <x v="52"/>
    <x v="0"/>
  </r>
  <r>
    <x v="13117"/>
    <n v="38.67"/>
    <n v="38.78"/>
    <n v="38.51"/>
    <n v="38.64"/>
    <x v="2055"/>
    <n v="15361300"/>
    <x v="0"/>
    <x v="2"/>
    <x v="1"/>
    <x v="52"/>
    <x v="0"/>
  </r>
  <r>
    <x v="13118"/>
    <n v="38.85"/>
    <n v="38.92"/>
    <n v="38.4"/>
    <n v="38.51"/>
    <x v="2016"/>
    <n v="10633400"/>
    <x v="1"/>
    <x v="2"/>
    <x v="1"/>
    <x v="52"/>
    <x v="0"/>
  </r>
  <r>
    <x v="13119"/>
    <n v="38.130000000000003"/>
    <n v="38.76"/>
    <n v="38.130000000000003"/>
    <n v="38.65"/>
    <x v="2055"/>
    <n v="10435600"/>
    <x v="2"/>
    <x v="2"/>
    <x v="1"/>
    <x v="52"/>
    <x v="0"/>
  </r>
  <r>
    <x v="13120"/>
    <n v="38.6"/>
    <n v="39.020000000000003"/>
    <n v="38.270000000000003"/>
    <n v="38.93"/>
    <x v="2056"/>
    <n v="16030100"/>
    <x v="3"/>
    <x v="2"/>
    <x v="1"/>
    <x v="52"/>
    <x v="0"/>
  </r>
  <r>
    <x v="13121"/>
    <n v="37.979999999999997"/>
    <n v="38.11"/>
    <n v="37.26"/>
    <n v="37.47"/>
    <x v="1832"/>
    <n v="46098500"/>
    <x v="0"/>
    <x v="3"/>
    <x v="1"/>
    <x v="52"/>
    <x v="0"/>
  </r>
  <r>
    <x v="13122"/>
    <n v="37.5"/>
    <n v="37.6"/>
    <n v="37.049999999999997"/>
    <n v="37.1"/>
    <x v="2057"/>
    <n v="26645100"/>
    <x v="1"/>
    <x v="3"/>
    <x v="1"/>
    <x v="52"/>
    <x v="0"/>
  </r>
  <r>
    <x v="13123"/>
    <n v="37.06"/>
    <n v="37.520000000000003"/>
    <n v="36.89"/>
    <n v="37.299999999999997"/>
    <x v="1872"/>
    <n v="22639900"/>
    <x v="2"/>
    <x v="3"/>
    <x v="1"/>
    <x v="52"/>
    <x v="0"/>
  </r>
  <r>
    <x v="13124"/>
    <n v="37.590000000000003"/>
    <n v="37.619999999999997"/>
    <n v="37.14"/>
    <n v="37.18"/>
    <x v="1839"/>
    <n v="19419800"/>
    <x v="3"/>
    <x v="3"/>
    <x v="1"/>
    <x v="52"/>
    <x v="0"/>
  </r>
  <r>
    <x v="13125"/>
    <n v="37.299999999999997"/>
    <n v="37.6"/>
    <n v="37.22"/>
    <n v="37.5"/>
    <x v="2058"/>
    <n v="24223500"/>
    <x v="4"/>
    <x v="4"/>
    <x v="1"/>
    <x v="52"/>
    <x v="0"/>
  </r>
  <r>
    <x v="13126"/>
    <n v="37.630000000000003"/>
    <n v="37.94"/>
    <n v="37.5"/>
    <n v="37.770000000000003"/>
    <x v="1855"/>
    <n v="22845500"/>
    <x v="0"/>
    <x v="4"/>
    <x v="1"/>
    <x v="52"/>
    <x v="0"/>
  </r>
  <r>
    <x v="13127"/>
    <n v="37.9"/>
    <n v="37.94"/>
    <n v="37.72"/>
    <n v="37.869999999999997"/>
    <x v="1930"/>
    <n v="18195100"/>
    <x v="1"/>
    <x v="4"/>
    <x v="1"/>
    <x v="52"/>
    <x v="0"/>
  </r>
  <r>
    <x v="13128"/>
    <n v="37.840000000000003"/>
    <n v="38.11"/>
    <n v="37.799999999999997"/>
    <n v="38.07"/>
    <x v="2020"/>
    <n v="18423400"/>
    <x v="2"/>
    <x v="4"/>
    <x v="1"/>
    <x v="52"/>
    <x v="0"/>
  </r>
  <r>
    <x v="13129"/>
    <n v="38.08"/>
    <n v="38.39"/>
    <n v="38.04"/>
    <n v="38.200000000000003"/>
    <x v="1929"/>
    <n v="15763200"/>
    <x v="3"/>
    <x v="4"/>
    <x v="1"/>
    <x v="52"/>
    <x v="0"/>
  </r>
  <r>
    <x v="13130"/>
    <n v="37.880000000000003"/>
    <n v="38.159999999999997"/>
    <n v="37.85"/>
    <n v="38.119999999999997"/>
    <x v="1928"/>
    <n v="18683400"/>
    <x v="4"/>
    <x v="1"/>
    <x v="2"/>
    <x v="52"/>
    <x v="0"/>
  </r>
  <r>
    <x v="13131"/>
    <n v="38.340000000000003"/>
    <n v="38.39"/>
    <n v="38.229999999999997"/>
    <n v="38.31"/>
    <x v="2059"/>
    <n v="20425200"/>
    <x v="0"/>
    <x v="1"/>
    <x v="2"/>
    <x v="52"/>
    <x v="0"/>
  </r>
  <r>
    <x v="13132"/>
    <n v="38.42"/>
    <n v="38.450000000000003"/>
    <n v="38.25"/>
    <n v="38.35"/>
    <x v="2060"/>
    <n v="14367400"/>
    <x v="1"/>
    <x v="1"/>
    <x v="2"/>
    <x v="52"/>
    <x v="0"/>
  </r>
  <r>
    <x v="13133"/>
    <n v="38.4"/>
    <n v="38.549999999999997"/>
    <n v="38.270000000000003"/>
    <n v="38.47"/>
    <x v="2021"/>
    <n v="14700000"/>
    <x v="2"/>
    <x v="1"/>
    <x v="2"/>
    <x v="52"/>
    <x v="0"/>
  </r>
  <r>
    <x v="13134"/>
    <n v="38.56"/>
    <n v="38.61"/>
    <n v="38.36"/>
    <n v="38.549999999999997"/>
    <x v="2006"/>
    <n v="17047600"/>
    <x v="3"/>
    <x v="1"/>
    <x v="2"/>
    <x v="52"/>
    <x v="0"/>
  </r>
  <r>
    <x v="13135"/>
    <n v="38.549999999999997"/>
    <n v="38.65"/>
    <n v="38.44"/>
    <n v="38.65"/>
    <x v="2055"/>
    <n v="14540800"/>
    <x v="4"/>
    <x v="2"/>
    <x v="2"/>
    <x v="52"/>
    <x v="0"/>
  </r>
  <r>
    <x v="13136"/>
    <n v="38.840000000000003"/>
    <n v="38.840000000000003"/>
    <n v="38.54"/>
    <n v="38.799999999999997"/>
    <x v="2061"/>
    <n v="13812100"/>
    <x v="0"/>
    <x v="2"/>
    <x v="2"/>
    <x v="52"/>
    <x v="0"/>
  </r>
  <r>
    <x v="13137"/>
    <n v="38.270000000000003"/>
    <n v="38.5"/>
    <n v="38.21"/>
    <n v="38.47"/>
    <x v="2062"/>
    <n v="15673700"/>
    <x v="1"/>
    <x v="2"/>
    <x v="2"/>
    <x v="52"/>
    <x v="0"/>
  </r>
  <r>
    <x v="13138"/>
    <n v="38.450000000000003"/>
    <n v="38.49"/>
    <n v="37.92"/>
    <n v="37.97"/>
    <x v="2026"/>
    <n v="18302800"/>
    <x v="2"/>
    <x v="2"/>
    <x v="2"/>
    <x v="52"/>
    <x v="0"/>
  </r>
  <r>
    <x v="13139"/>
    <n v="37.950000000000003"/>
    <n v="38.32"/>
    <n v="37.880000000000003"/>
    <n v="38.17"/>
    <x v="2021"/>
    <n v="14687200"/>
    <x v="3"/>
    <x v="2"/>
    <x v="2"/>
    <x v="52"/>
    <x v="0"/>
  </r>
  <r>
    <x v="13140"/>
    <n v="38.17"/>
    <n v="38.369999999999997"/>
    <n v="38.049999999999997"/>
    <n v="38.270000000000003"/>
    <x v="1980"/>
    <n v="19203000"/>
    <x v="4"/>
    <x v="3"/>
    <x v="2"/>
    <x v="52"/>
    <x v="0"/>
  </r>
  <r>
    <x v="13141"/>
    <n v="38.270000000000003"/>
    <n v="38.46"/>
    <n v="38.14"/>
    <n v="38.4"/>
    <x v="2063"/>
    <n v="16880400"/>
    <x v="0"/>
    <x v="3"/>
    <x v="2"/>
    <x v="52"/>
    <x v="0"/>
  </r>
  <r>
    <x v="13142"/>
    <n v="38.36"/>
    <n v="38.590000000000003"/>
    <n v="38.1"/>
    <n v="38.14"/>
    <x v="2064"/>
    <n v="20882200"/>
    <x v="1"/>
    <x v="3"/>
    <x v="2"/>
    <x v="52"/>
    <x v="0"/>
  </r>
  <r>
    <x v="13143"/>
    <n v="38.11"/>
    <n v="38.47"/>
    <n v="37.950000000000003"/>
    <n v="38.450000000000003"/>
    <x v="1848"/>
    <n v="13228000"/>
    <x v="2"/>
    <x v="3"/>
    <x v="2"/>
    <x v="52"/>
    <x v="0"/>
  </r>
  <r>
    <x v="13144"/>
    <n v="38.78"/>
    <n v="38.83"/>
    <n v="38.28"/>
    <n v="38.44"/>
    <x v="1845"/>
    <n v="19189100"/>
    <x v="3"/>
    <x v="3"/>
    <x v="2"/>
    <x v="52"/>
    <x v="0"/>
  </r>
  <r>
    <x v="13145"/>
    <n v="38.479999999999997"/>
    <n v="38.53"/>
    <n v="38.21"/>
    <n v="38.4"/>
    <x v="2063"/>
    <n v="15693000"/>
    <x v="4"/>
    <x v="4"/>
    <x v="2"/>
    <x v="52"/>
    <x v="0"/>
  </r>
  <r>
    <x v="13146"/>
    <n v="38.49"/>
    <n v="38.799999999999997"/>
    <n v="38.46"/>
    <n v="38.619999999999997"/>
    <x v="2056"/>
    <n v="16898900"/>
    <x v="0"/>
    <x v="4"/>
    <x v="2"/>
    <x v="52"/>
    <x v="0"/>
  </r>
  <r>
    <x v="13147"/>
    <n v="38.69"/>
    <n v="38.94"/>
    <n v="38.61"/>
    <n v="38.61"/>
    <x v="2065"/>
    <n v="15835500"/>
    <x v="1"/>
    <x v="4"/>
    <x v="2"/>
    <x v="52"/>
    <x v="0"/>
  </r>
  <r>
    <x v="13148"/>
    <n v="38.51"/>
    <n v="39"/>
    <n v="38.479999999999997"/>
    <n v="38.82"/>
    <x v="2018"/>
    <n v="13031500"/>
    <x v="2"/>
    <x v="4"/>
    <x v="2"/>
    <x v="52"/>
    <x v="0"/>
  </r>
  <r>
    <x v="13149"/>
    <n v="38.89"/>
    <n v="39.03"/>
    <n v="38.82"/>
    <n v="38.950000000000003"/>
    <x v="1947"/>
    <n v="11502100"/>
    <x v="3"/>
    <x v="4"/>
    <x v="2"/>
    <x v="52"/>
    <x v="0"/>
  </r>
  <r>
    <x v="13150"/>
    <n v="38.99"/>
    <n v="39.03"/>
    <n v="38.46"/>
    <n v="38.659999999999997"/>
    <x v="1982"/>
    <n v="24489800"/>
    <x v="4"/>
    <x v="5"/>
    <x v="2"/>
    <x v="52"/>
    <x v="0"/>
  </r>
  <r>
    <x v="13151"/>
    <n v="38.53"/>
    <n v="38.89"/>
    <n v="38.31"/>
    <n v="38.409999999999997"/>
    <x v="2066"/>
    <n v="20515700"/>
    <x v="0"/>
    <x v="0"/>
    <x v="3"/>
    <x v="52"/>
    <x v="1"/>
  </r>
  <r>
    <x v="13152"/>
    <n v="38.49"/>
    <n v="38.54"/>
    <n v="38.299999999999997"/>
    <n v="38.33"/>
    <x v="2067"/>
    <n v="15709100"/>
    <x v="1"/>
    <x v="0"/>
    <x v="3"/>
    <x v="52"/>
    <x v="1"/>
  </r>
  <r>
    <x v="13153"/>
    <n v="38.39"/>
    <n v="38.49"/>
    <n v="38.04"/>
    <n v="38.07"/>
    <x v="2068"/>
    <n v="18114000"/>
    <x v="2"/>
    <x v="0"/>
    <x v="3"/>
    <x v="52"/>
    <x v="1"/>
  </r>
  <r>
    <x v="13154"/>
    <n v="38.24"/>
    <n v="38.479999999999997"/>
    <n v="38.14"/>
    <n v="38.22"/>
    <x v="2016"/>
    <n v="15453600"/>
    <x v="3"/>
    <x v="0"/>
    <x v="3"/>
    <x v="52"/>
    <x v="1"/>
  </r>
  <r>
    <x v="13155"/>
    <n v="38.270000000000003"/>
    <n v="38.89"/>
    <n v="38.26"/>
    <n v="38.619999999999997"/>
    <x v="2056"/>
    <n v="17295700"/>
    <x v="4"/>
    <x v="1"/>
    <x v="3"/>
    <x v="52"/>
    <x v="1"/>
  </r>
  <r>
    <x v="13156"/>
    <n v="38.67"/>
    <n v="38.9"/>
    <n v="38.479999999999997"/>
    <n v="38.9"/>
    <x v="1934"/>
    <n v="14769900"/>
    <x v="0"/>
    <x v="1"/>
    <x v="3"/>
    <x v="52"/>
    <x v="1"/>
  </r>
  <r>
    <x v="13157"/>
    <n v="38.840000000000003"/>
    <n v="38.99"/>
    <n v="38.700000000000003"/>
    <n v="38.99"/>
    <x v="2030"/>
    <n v="12031400"/>
    <x v="1"/>
    <x v="1"/>
    <x v="3"/>
    <x v="52"/>
    <x v="1"/>
  </r>
  <r>
    <x v="13158"/>
    <n v="38.979999999999997"/>
    <n v="39.4"/>
    <n v="38.82"/>
    <n v="38.89"/>
    <x v="1981"/>
    <n v="21025700"/>
    <x v="2"/>
    <x v="1"/>
    <x v="3"/>
    <x v="52"/>
    <x v="1"/>
  </r>
  <r>
    <x v="13159"/>
    <n v="38.83"/>
    <n v="39.22"/>
    <n v="38.57"/>
    <n v="38.630000000000003"/>
    <x v="2069"/>
    <n v="18084200"/>
    <x v="3"/>
    <x v="1"/>
    <x v="3"/>
    <x v="52"/>
    <x v="1"/>
  </r>
  <r>
    <x v="13160"/>
    <n v="38.71"/>
    <n v="38.799999999999997"/>
    <n v="38.4"/>
    <n v="38.729999999999997"/>
    <x v="1932"/>
    <n v="19389800"/>
    <x v="4"/>
    <x v="2"/>
    <x v="3"/>
    <x v="52"/>
    <x v="1"/>
  </r>
  <r>
    <x v="13161"/>
    <n v="39.83"/>
    <n v="40.47"/>
    <n v="39.5"/>
    <n v="40.18"/>
    <x v="2070"/>
    <n v="47529200"/>
    <x v="0"/>
    <x v="2"/>
    <x v="3"/>
    <x v="52"/>
    <x v="1"/>
  </r>
  <r>
    <x v="13162"/>
    <n v="40.119999999999997"/>
    <n v="40.590000000000003"/>
    <n v="40.119999999999997"/>
    <n v="40.590000000000003"/>
    <x v="2071"/>
    <n v="21919900"/>
    <x v="1"/>
    <x v="2"/>
    <x v="3"/>
    <x v="52"/>
    <x v="1"/>
  </r>
  <r>
    <x v="13163"/>
    <n v="40.43"/>
    <n v="40.72"/>
    <n v="40.25"/>
    <n v="40.72"/>
    <x v="2072"/>
    <n v="18547100"/>
    <x v="2"/>
    <x v="2"/>
    <x v="3"/>
    <x v="52"/>
    <x v="1"/>
  </r>
  <r>
    <x v="13164"/>
    <n v="40.47"/>
    <n v="40.76"/>
    <n v="40.35"/>
    <n v="40.75"/>
    <x v="1959"/>
    <n v="12630900"/>
    <x v="4"/>
    <x v="3"/>
    <x v="3"/>
    <x v="52"/>
    <x v="1"/>
  </r>
  <r>
    <x v="13165"/>
    <n v="40.58"/>
    <n v="40.76"/>
    <n v="40.42"/>
    <n v="40.71"/>
    <x v="2072"/>
    <n v="17404900"/>
    <x v="0"/>
    <x v="3"/>
    <x v="3"/>
    <x v="52"/>
    <x v="1"/>
  </r>
  <r>
    <x v="13166"/>
    <n v="40.700000000000003"/>
    <n v="40.81"/>
    <n v="40.56"/>
    <n v="40.729999999999997"/>
    <x v="1968"/>
    <n v="12072500"/>
    <x v="1"/>
    <x v="3"/>
    <x v="3"/>
    <x v="52"/>
    <x v="1"/>
  </r>
  <r>
    <x v="13167"/>
    <n v="40.700000000000003"/>
    <n v="40.89"/>
    <n v="40.46"/>
    <n v="40.700000000000003"/>
    <x v="2073"/>
    <n v="11392600"/>
    <x v="2"/>
    <x v="3"/>
    <x v="3"/>
    <x v="52"/>
    <x v="1"/>
  </r>
  <r>
    <x v="13168"/>
    <n v="40.46"/>
    <n v="41.01"/>
    <n v="40.44"/>
    <n v="41.01"/>
    <x v="1958"/>
    <n v="16811400"/>
    <x v="3"/>
    <x v="3"/>
    <x v="3"/>
    <x v="52"/>
    <x v="1"/>
  </r>
  <r>
    <x v="13169"/>
    <n v="40.82"/>
    <n v="41.28"/>
    <n v="40.74"/>
    <n v="41.03"/>
    <x v="1956"/>
    <n v="20736700"/>
    <x v="4"/>
    <x v="4"/>
    <x v="3"/>
    <x v="52"/>
    <x v="1"/>
  </r>
  <r>
    <x v="13170"/>
    <n v="40.97"/>
    <n v="41.03"/>
    <n v="40.520000000000003"/>
    <n v="40.57"/>
    <x v="2074"/>
    <n v="18928400"/>
    <x v="0"/>
    <x v="4"/>
    <x v="3"/>
    <x v="52"/>
    <x v="1"/>
  </r>
  <r>
    <x v="13171"/>
    <n v="40.69"/>
    <n v="40.880000000000003"/>
    <n v="40.590000000000003"/>
    <n v="40.79"/>
    <x v="2075"/>
    <n v="12362000"/>
    <x v="1"/>
    <x v="4"/>
    <x v="3"/>
    <x v="52"/>
    <x v="1"/>
  </r>
  <r>
    <x v="13172"/>
    <n v="40.79"/>
    <n v="40.799999999999997"/>
    <n v="40.26"/>
    <n v="40.78"/>
    <x v="2075"/>
    <n v="15385800"/>
    <x v="2"/>
    <x v="0"/>
    <x v="4"/>
    <x v="52"/>
    <x v="1"/>
  </r>
  <r>
    <x v="13173"/>
    <n v="40.79"/>
    <n v="40.96"/>
    <n v="40.630000000000003"/>
    <n v="40.950000000000003"/>
    <x v="2076"/>
    <n v="14197000"/>
    <x v="3"/>
    <x v="0"/>
    <x v="4"/>
    <x v="52"/>
    <x v="1"/>
  </r>
  <r>
    <x v="13174"/>
    <n v="40.65"/>
    <n v="40.93"/>
    <n v="40.549999999999997"/>
    <n v="40.76"/>
    <x v="1959"/>
    <n v="10163500"/>
    <x v="4"/>
    <x v="1"/>
    <x v="4"/>
    <x v="52"/>
    <x v="1"/>
  </r>
  <r>
    <x v="13175"/>
    <n v="40.520000000000003"/>
    <n v="40.659999999999997"/>
    <n v="40.450000000000003"/>
    <n v="40.49"/>
    <x v="2077"/>
    <n v="9359900"/>
    <x v="0"/>
    <x v="1"/>
    <x v="4"/>
    <x v="52"/>
    <x v="1"/>
  </r>
  <r>
    <x v="13176"/>
    <n v="40.700000000000003"/>
    <n v="40.97"/>
    <n v="40.630000000000003"/>
    <n v="40.909999999999997"/>
    <x v="1962"/>
    <n v="11115600"/>
    <x v="1"/>
    <x v="1"/>
    <x v="4"/>
    <x v="52"/>
    <x v="1"/>
  </r>
  <r>
    <x v="13177"/>
    <n v="40.85"/>
    <n v="40.96"/>
    <n v="40.65"/>
    <n v="40.729999999999997"/>
    <x v="1968"/>
    <n v="8538700"/>
    <x v="2"/>
    <x v="1"/>
    <x v="4"/>
    <x v="52"/>
    <x v="1"/>
  </r>
  <r>
    <x v="13178"/>
    <n v="40.78"/>
    <n v="40.950000000000003"/>
    <n v="40.71"/>
    <n v="40.869999999999997"/>
    <x v="2078"/>
    <n v="8516400"/>
    <x v="3"/>
    <x v="1"/>
    <x v="4"/>
    <x v="52"/>
    <x v="1"/>
  </r>
  <r>
    <x v="13179"/>
    <n v="40.880000000000003"/>
    <n v="40.97"/>
    <n v="40.69"/>
    <n v="40.82"/>
    <x v="2079"/>
    <n v="8906000"/>
    <x v="4"/>
    <x v="2"/>
    <x v="4"/>
    <x v="52"/>
    <x v="1"/>
  </r>
  <r>
    <x v="13180"/>
    <n v="40.83"/>
    <n v="41.22"/>
    <n v="40.82"/>
    <n v="41.11"/>
    <x v="2080"/>
    <n v="11579600"/>
    <x v="0"/>
    <x v="2"/>
    <x v="4"/>
    <x v="52"/>
    <x v="1"/>
  </r>
  <r>
    <x v="13181"/>
    <n v="41.02"/>
    <n v="41.18"/>
    <n v="40.83"/>
    <n v="40.89"/>
    <x v="1950"/>
    <n v="10036100"/>
    <x v="1"/>
    <x v="2"/>
    <x v="4"/>
    <x v="52"/>
    <x v="1"/>
  </r>
  <r>
    <x v="13182"/>
    <n v="40.619999999999997"/>
    <n v="40.96"/>
    <n v="40.44"/>
    <n v="40.520000000000003"/>
    <x v="2081"/>
    <n v="12379200"/>
    <x v="2"/>
    <x v="2"/>
    <x v="4"/>
    <x v="52"/>
    <x v="1"/>
  </r>
  <r>
    <x v="13183"/>
    <n v="40.520000000000003"/>
    <n v="40.909999999999997"/>
    <n v="40.450000000000003"/>
    <n v="40.89"/>
    <x v="1950"/>
    <n v="13823900"/>
    <x v="3"/>
    <x v="2"/>
    <x v="4"/>
    <x v="52"/>
    <x v="1"/>
  </r>
  <r>
    <x v="13184"/>
    <n v="40.6"/>
    <n v="40.729999999999997"/>
    <n v="40.42"/>
    <n v="40.71"/>
    <x v="2072"/>
    <n v="7559500"/>
    <x v="4"/>
    <x v="3"/>
    <x v="4"/>
    <x v="52"/>
    <x v="1"/>
  </r>
  <r>
    <x v="13185"/>
    <n v="40.799999999999997"/>
    <n v="40.93"/>
    <n v="40.57"/>
    <n v="40.58"/>
    <x v="2074"/>
    <n v="9639500"/>
    <x v="0"/>
    <x v="3"/>
    <x v="4"/>
    <x v="52"/>
    <x v="1"/>
  </r>
  <r>
    <x v="13186"/>
    <n v="40.549999999999997"/>
    <n v="40.880000000000003"/>
    <n v="40.5"/>
    <n v="40.869999999999997"/>
    <x v="2078"/>
    <n v="8607300"/>
    <x v="1"/>
    <x v="3"/>
    <x v="4"/>
    <x v="52"/>
    <x v="1"/>
  </r>
  <r>
    <x v="13187"/>
    <n v="40.770000000000003"/>
    <n v="40.840000000000003"/>
    <n v="40.53"/>
    <n v="40.58"/>
    <x v="2074"/>
    <n v="8430400"/>
    <x v="2"/>
    <x v="3"/>
    <x v="4"/>
    <x v="52"/>
    <x v="1"/>
  </r>
  <r>
    <x v="13188"/>
    <n v="40.630000000000003"/>
    <n v="40.700000000000003"/>
    <n v="40.53"/>
    <n v="40.58"/>
    <x v="2074"/>
    <n v="6255200"/>
    <x v="3"/>
    <x v="3"/>
    <x v="4"/>
    <x v="52"/>
    <x v="1"/>
  </r>
  <r>
    <x v="13189"/>
    <n v="40.56"/>
    <n v="40.82"/>
    <n v="40.479999999999997"/>
    <n v="40.770000000000003"/>
    <x v="2045"/>
    <n v="11282900"/>
    <x v="0"/>
    <x v="4"/>
    <x v="4"/>
    <x v="52"/>
    <x v="1"/>
  </r>
  <r>
    <x v="13190"/>
    <n v="40.700000000000003"/>
    <n v="40.89"/>
    <n v="40.53"/>
    <n v="40.58"/>
    <x v="2074"/>
    <n v="7536700"/>
    <x v="1"/>
    <x v="4"/>
    <x v="4"/>
    <x v="52"/>
    <x v="1"/>
  </r>
  <r>
    <x v="13191"/>
    <n v="40.68"/>
    <n v="40.869999999999997"/>
    <n v="40.6"/>
    <n v="40.659999999999997"/>
    <x v="2082"/>
    <n v="9867100"/>
    <x v="2"/>
    <x v="4"/>
    <x v="4"/>
    <x v="52"/>
    <x v="1"/>
  </r>
  <r>
    <x v="13192"/>
    <n v="40.54"/>
    <n v="40.92"/>
    <n v="40.49"/>
    <n v="40.909999999999997"/>
    <x v="1962"/>
    <n v="10446100"/>
    <x v="3"/>
    <x v="4"/>
    <x v="4"/>
    <x v="52"/>
    <x v="1"/>
  </r>
  <r>
    <x v="13193"/>
    <n v="40.75"/>
    <n v="40.89"/>
    <n v="40.68"/>
    <n v="40.86"/>
    <x v="2083"/>
    <n v="7472100"/>
    <x v="4"/>
    <x v="0"/>
    <x v="5"/>
    <x v="52"/>
    <x v="1"/>
  </r>
  <r>
    <x v="13194"/>
    <n v="40.72"/>
    <n v="41"/>
    <n v="40.71"/>
    <n v="40.880000000000003"/>
    <x v="1960"/>
    <n v="10493100"/>
    <x v="0"/>
    <x v="0"/>
    <x v="5"/>
    <x v="52"/>
    <x v="1"/>
  </r>
  <r>
    <x v="13195"/>
    <n v="40.909999999999997"/>
    <n v="40.92"/>
    <n v="40.71"/>
    <n v="40.79"/>
    <x v="2075"/>
    <n v="7864700"/>
    <x v="1"/>
    <x v="0"/>
    <x v="5"/>
    <x v="52"/>
    <x v="1"/>
  </r>
  <r>
    <x v="13196"/>
    <n v="40.729999999999997"/>
    <n v="41"/>
    <n v="40.630000000000003"/>
    <n v="40.89"/>
    <x v="1950"/>
    <n v="10131700"/>
    <x v="2"/>
    <x v="0"/>
    <x v="5"/>
    <x v="52"/>
    <x v="1"/>
  </r>
  <r>
    <x v="13197"/>
    <n v="40.94"/>
    <n v="41.06"/>
    <n v="40.840000000000003"/>
    <n v="40.99"/>
    <x v="2084"/>
    <n v="8760600"/>
    <x v="3"/>
    <x v="0"/>
    <x v="5"/>
    <x v="52"/>
    <x v="1"/>
  </r>
  <r>
    <x v="13198"/>
    <n v="40.85"/>
    <n v="41.09"/>
    <n v="40.85"/>
    <n v="40.909999999999997"/>
    <x v="1962"/>
    <n v="7316400"/>
    <x v="4"/>
    <x v="1"/>
    <x v="5"/>
    <x v="52"/>
    <x v="1"/>
  </r>
  <r>
    <x v="13199"/>
    <n v="40.840000000000003"/>
    <n v="41.15"/>
    <n v="40.81"/>
    <n v="41.07"/>
    <x v="2085"/>
    <n v="9168600"/>
    <x v="0"/>
    <x v="1"/>
    <x v="5"/>
    <x v="52"/>
    <x v="1"/>
  </r>
  <r>
    <x v="13200"/>
    <n v="40.98"/>
    <n v="41.06"/>
    <n v="40.79"/>
    <n v="40.86"/>
    <x v="2083"/>
    <n v="9648600"/>
    <x v="1"/>
    <x v="1"/>
    <x v="5"/>
    <x v="52"/>
    <x v="1"/>
  </r>
  <r>
    <x v="13201"/>
    <n v="40.409999999999997"/>
    <n v="40.68"/>
    <n v="40.369999999999997"/>
    <n v="40.42"/>
    <x v="1968"/>
    <n v="11583600"/>
    <x v="2"/>
    <x v="1"/>
    <x v="5"/>
    <x v="52"/>
    <x v="1"/>
  </r>
  <r>
    <x v="13202"/>
    <n v="40.39"/>
    <n v="40.53"/>
    <n v="40.25"/>
    <n v="40.369999999999997"/>
    <x v="2086"/>
    <n v="9194600"/>
    <x v="3"/>
    <x v="1"/>
    <x v="5"/>
    <x v="52"/>
    <x v="1"/>
  </r>
  <r>
    <x v="13203"/>
    <n v="40.19"/>
    <n v="40.770000000000003"/>
    <n v="40.15"/>
    <n v="40.659999999999997"/>
    <x v="2087"/>
    <n v="12878200"/>
    <x v="4"/>
    <x v="2"/>
    <x v="5"/>
    <x v="52"/>
    <x v="1"/>
  </r>
  <r>
    <x v="13204"/>
    <n v="41.18"/>
    <n v="41.2"/>
    <n v="40.61"/>
    <n v="40.92"/>
    <x v="2088"/>
    <n v="26926600"/>
    <x v="0"/>
    <x v="2"/>
    <x v="5"/>
    <x v="52"/>
    <x v="1"/>
  </r>
  <r>
    <x v="13205"/>
    <n v="40.79"/>
    <n v="41.57"/>
    <n v="40.75"/>
    <n v="41.56"/>
    <x v="2089"/>
    <n v="18518200"/>
    <x v="1"/>
    <x v="2"/>
    <x v="5"/>
    <x v="52"/>
    <x v="1"/>
  </r>
  <r>
    <x v="13206"/>
    <n v="41.54"/>
    <n v="41.87"/>
    <n v="41.53"/>
    <n v="41.79"/>
    <x v="2090"/>
    <n v="13275200"/>
    <x v="2"/>
    <x v="2"/>
    <x v="5"/>
    <x v="52"/>
    <x v="1"/>
  </r>
  <r>
    <x v="13207"/>
    <n v="41.87"/>
    <n v="41.88"/>
    <n v="41.53"/>
    <n v="41.69"/>
    <x v="2091"/>
    <n v="23402600"/>
    <x v="3"/>
    <x v="2"/>
    <x v="5"/>
    <x v="52"/>
    <x v="1"/>
  </r>
  <r>
    <x v="13208"/>
    <n v="41.46"/>
    <n v="41.74"/>
    <n v="41.33"/>
    <n v="41.73"/>
    <x v="2092"/>
    <n v="13099300"/>
    <x v="4"/>
    <x v="3"/>
    <x v="5"/>
    <x v="52"/>
    <x v="1"/>
  </r>
  <r>
    <x v="13209"/>
    <n v="41.52"/>
    <n v="41.89"/>
    <n v="41.47"/>
    <n v="41.85"/>
    <x v="2093"/>
    <n v="14962800"/>
    <x v="0"/>
    <x v="3"/>
    <x v="5"/>
    <x v="52"/>
    <x v="1"/>
  </r>
  <r>
    <x v="13210"/>
    <n v="41.6"/>
    <n v="41.98"/>
    <n v="41.46"/>
    <n v="41.96"/>
    <x v="2094"/>
    <n v="17621800"/>
    <x v="1"/>
    <x v="3"/>
    <x v="5"/>
    <x v="52"/>
    <x v="1"/>
  </r>
  <r>
    <x v="13211"/>
    <n v="41.91"/>
    <n v="42.05"/>
    <n v="41.78"/>
    <n v="42.03"/>
    <x v="2095"/>
    <n v="16903300"/>
    <x v="2"/>
    <x v="3"/>
    <x v="5"/>
    <x v="52"/>
    <x v="1"/>
  </r>
  <r>
    <x v="13212"/>
    <n v="41.99"/>
    <n v="42.29"/>
    <n v="41.91"/>
    <n v="42.19"/>
    <x v="2096"/>
    <n v="18674400"/>
    <x v="3"/>
    <x v="3"/>
    <x v="5"/>
    <x v="52"/>
    <x v="1"/>
  </r>
  <r>
    <x v="13213"/>
    <n v="41.98"/>
    <n v="42.49"/>
    <n v="41.82"/>
    <n v="42.36"/>
    <x v="2097"/>
    <n v="14058700"/>
    <x v="4"/>
    <x v="4"/>
    <x v="5"/>
    <x v="52"/>
    <x v="1"/>
  </r>
  <r>
    <x v="13214"/>
    <n v="42.39"/>
    <n v="42.45"/>
    <n v="42.15"/>
    <n v="42.29"/>
    <x v="2098"/>
    <n v="11497700"/>
    <x v="0"/>
    <x v="0"/>
    <x v="6"/>
    <x v="52"/>
    <x v="2"/>
  </r>
  <r>
    <x v="13215"/>
    <n v="42.31"/>
    <n v="42.41"/>
    <n v="42.15"/>
    <n v="42.29"/>
    <x v="2098"/>
    <n v="6707000"/>
    <x v="1"/>
    <x v="0"/>
    <x v="6"/>
    <x v="52"/>
    <x v="2"/>
  </r>
  <r>
    <x v="13216"/>
    <n v="42.26"/>
    <n v="42.32"/>
    <n v="42.01"/>
    <n v="42.23"/>
    <x v="2099"/>
    <n v="7537700"/>
    <x v="2"/>
    <x v="0"/>
    <x v="6"/>
    <x v="52"/>
    <x v="2"/>
  </r>
  <r>
    <x v="13217"/>
    <n v="41.96"/>
    <n v="42.2"/>
    <n v="41.93"/>
    <n v="42.14"/>
    <x v="2100"/>
    <n v="8991900"/>
    <x v="4"/>
    <x v="1"/>
    <x v="6"/>
    <x v="52"/>
    <x v="2"/>
  </r>
  <r>
    <x v="13218"/>
    <n v="41.97"/>
    <n v="42.25"/>
    <n v="41.91"/>
    <n v="41.94"/>
    <x v="2101"/>
    <n v="10090500"/>
    <x v="0"/>
    <x v="1"/>
    <x v="6"/>
    <x v="52"/>
    <x v="2"/>
  </r>
  <r>
    <x v="13219"/>
    <n v="41.93"/>
    <n v="42.16"/>
    <n v="41.79"/>
    <n v="41.95"/>
    <x v="2094"/>
    <n v="9891600"/>
    <x v="1"/>
    <x v="1"/>
    <x v="6"/>
    <x v="52"/>
    <x v="2"/>
  </r>
  <r>
    <x v="13220"/>
    <n v="41.56"/>
    <n v="42.29"/>
    <n v="41.55"/>
    <n v="42.26"/>
    <x v="2102"/>
    <n v="12564500"/>
    <x v="2"/>
    <x v="1"/>
    <x v="6"/>
    <x v="52"/>
    <x v="2"/>
  </r>
  <r>
    <x v="13221"/>
    <n v="42.12"/>
    <n v="42.25"/>
    <n v="41.88"/>
    <n v="41.97"/>
    <x v="2103"/>
    <n v="9773000"/>
    <x v="3"/>
    <x v="1"/>
    <x v="6"/>
    <x v="52"/>
    <x v="2"/>
  </r>
  <r>
    <x v="13222"/>
    <n v="41.99"/>
    <n v="42.39"/>
    <n v="41.98"/>
    <n v="42.38"/>
    <x v="2104"/>
    <n v="11857700"/>
    <x v="4"/>
    <x v="2"/>
    <x v="6"/>
    <x v="52"/>
    <x v="2"/>
  </r>
  <r>
    <x v="13223"/>
    <n v="42.41"/>
    <n v="42.43"/>
    <n v="41.95"/>
    <n v="42.1"/>
    <x v="2105"/>
    <n v="10541900"/>
    <x v="0"/>
    <x v="2"/>
    <x v="6"/>
    <x v="52"/>
    <x v="2"/>
  </r>
  <r>
    <x v="13224"/>
    <n v="42.26"/>
    <n v="42.39"/>
    <n v="42.02"/>
    <n v="42.12"/>
    <x v="2106"/>
    <n v="10331400"/>
    <x v="1"/>
    <x v="2"/>
    <x v="6"/>
    <x v="52"/>
    <x v="2"/>
  </r>
  <r>
    <x v="13225"/>
    <n v="41.93"/>
    <n v="42.15"/>
    <n v="41.83"/>
    <n v="42.02"/>
    <x v="2095"/>
    <n v="9983500"/>
    <x v="2"/>
    <x v="2"/>
    <x v="6"/>
    <x v="52"/>
    <x v="2"/>
  </r>
  <r>
    <x v="13226"/>
    <n v="42.14"/>
    <n v="42.47"/>
    <n v="42.02"/>
    <n v="42.43"/>
    <x v="2107"/>
    <n v="19272400"/>
    <x v="3"/>
    <x v="2"/>
    <x v="6"/>
    <x v="52"/>
    <x v="2"/>
  </r>
  <r>
    <x v="13227"/>
    <n v="42.12"/>
    <n v="42.57"/>
    <n v="42.09"/>
    <n v="42.4"/>
    <x v="2108"/>
    <n v="17607200"/>
    <x v="4"/>
    <x v="3"/>
    <x v="6"/>
    <x v="52"/>
    <x v="2"/>
  </r>
  <r>
    <x v="13228"/>
    <n v="41.1"/>
    <n v="41.33"/>
    <n v="40.61"/>
    <n v="41.19"/>
    <x v="1952"/>
    <n v="24706000"/>
    <x v="0"/>
    <x v="3"/>
    <x v="6"/>
    <x v="52"/>
    <x v="2"/>
  </r>
  <r>
    <x v="13229"/>
    <n v="40.98"/>
    <n v="41.05"/>
    <n v="40.630000000000003"/>
    <n v="40.81"/>
    <x v="1957"/>
    <n v="17531700"/>
    <x v="1"/>
    <x v="3"/>
    <x v="6"/>
    <x v="52"/>
    <x v="2"/>
  </r>
  <r>
    <x v="13230"/>
    <n v="40.97"/>
    <n v="41.1"/>
    <n v="40.659999999999997"/>
    <n v="40.97"/>
    <x v="2109"/>
    <n v="14856000"/>
    <x v="2"/>
    <x v="3"/>
    <x v="6"/>
    <x v="52"/>
    <x v="2"/>
  </r>
  <r>
    <x v="13231"/>
    <n v="40.92"/>
    <n v="41.04"/>
    <n v="40.81"/>
    <n v="41"/>
    <x v="1964"/>
    <n v="10809900"/>
    <x v="3"/>
    <x v="3"/>
    <x v="6"/>
    <x v="52"/>
    <x v="2"/>
  </r>
  <r>
    <x v="13232"/>
    <n v="40.99"/>
    <n v="41"/>
    <n v="40.61"/>
    <n v="40.68"/>
    <x v="1963"/>
    <n v="11709100"/>
    <x v="4"/>
    <x v="4"/>
    <x v="6"/>
    <x v="52"/>
    <x v="2"/>
  </r>
  <r>
    <x v="13233"/>
    <n v="40.75"/>
    <n v="40.78"/>
    <n v="40.35"/>
    <n v="40.35"/>
    <x v="2082"/>
    <n v="10863600"/>
    <x v="0"/>
    <x v="4"/>
    <x v="6"/>
    <x v="52"/>
    <x v="2"/>
  </r>
  <r>
    <x v="13234"/>
    <n v="40.450000000000003"/>
    <n v="40.5"/>
    <n v="39.61"/>
    <n v="39.619999999999997"/>
    <x v="1992"/>
    <n v="20346200"/>
    <x v="1"/>
    <x v="4"/>
    <x v="6"/>
    <x v="52"/>
    <x v="2"/>
  </r>
  <r>
    <x v="13235"/>
    <n v="39.53"/>
    <n v="39.729999999999997"/>
    <n v="39.25"/>
    <n v="39.29"/>
    <x v="2049"/>
    <n v="15434700"/>
    <x v="2"/>
    <x v="4"/>
    <x v="6"/>
    <x v="52"/>
    <x v="2"/>
  </r>
  <r>
    <x v="13236"/>
    <n v="39.130000000000003"/>
    <n v="39.49"/>
    <n v="39.06"/>
    <n v="39.29"/>
    <x v="2049"/>
    <n v="13566700"/>
    <x v="3"/>
    <x v="0"/>
    <x v="7"/>
    <x v="52"/>
    <x v="2"/>
  </r>
  <r>
    <x v="13237"/>
    <n v="39.409999999999997"/>
    <n v="39.46"/>
    <n v="39.119999999999997"/>
    <n v="39.4"/>
    <x v="2040"/>
    <n v="11012900"/>
    <x v="4"/>
    <x v="1"/>
    <x v="7"/>
    <x v="52"/>
    <x v="2"/>
  </r>
  <r>
    <x v="13238"/>
    <n v="39.340000000000003"/>
    <n v="39.53"/>
    <n v="39.1"/>
    <n v="39.18"/>
    <x v="2110"/>
    <n v="11639200"/>
    <x v="0"/>
    <x v="1"/>
    <x v="7"/>
    <x v="52"/>
    <x v="2"/>
  </r>
  <r>
    <x v="13239"/>
    <n v="39.130000000000003"/>
    <n v="39.96"/>
    <n v="39.130000000000003"/>
    <n v="39.92"/>
    <x v="1969"/>
    <n v="17567500"/>
    <x v="1"/>
    <x v="1"/>
    <x v="7"/>
    <x v="52"/>
    <x v="2"/>
  </r>
  <r>
    <x v="13240"/>
    <n v="39.96"/>
    <n v="40.01"/>
    <n v="39.33"/>
    <n v="39.35"/>
    <x v="1972"/>
    <n v="14367400"/>
    <x v="2"/>
    <x v="1"/>
    <x v="7"/>
    <x v="52"/>
    <x v="2"/>
  </r>
  <r>
    <x v="13241"/>
    <n v="39.340000000000003"/>
    <n v="39.58"/>
    <n v="39.26"/>
    <n v="39.450000000000003"/>
    <x v="1996"/>
    <n v="13667000"/>
    <x v="3"/>
    <x v="1"/>
    <x v="7"/>
    <x v="52"/>
    <x v="2"/>
  </r>
  <r>
    <x v="13242"/>
    <n v="39.520000000000003"/>
    <n v="39.869999999999997"/>
    <n v="39.520000000000003"/>
    <n v="39.57"/>
    <x v="2035"/>
    <n v="14102600"/>
    <x v="4"/>
    <x v="2"/>
    <x v="7"/>
    <x v="52"/>
    <x v="2"/>
  </r>
  <r>
    <x v="13243"/>
    <n v="39.56"/>
    <n v="39.840000000000003"/>
    <n v="39.54"/>
    <n v="39.68"/>
    <x v="2111"/>
    <n v="13297500"/>
    <x v="0"/>
    <x v="2"/>
    <x v="7"/>
    <x v="52"/>
    <x v="2"/>
  </r>
  <r>
    <x v="13244"/>
    <n v="39.700000000000003"/>
    <n v="40.1"/>
    <n v="39.700000000000003"/>
    <n v="39.94"/>
    <x v="1973"/>
    <n v="9638900"/>
    <x v="1"/>
    <x v="2"/>
    <x v="7"/>
    <x v="52"/>
    <x v="2"/>
  </r>
  <r>
    <x v="13245"/>
    <n v="39.93"/>
    <n v="40.19"/>
    <n v="39.93"/>
    <n v="40.18"/>
    <x v="2077"/>
    <n v="6902000"/>
    <x v="2"/>
    <x v="2"/>
    <x v="7"/>
    <x v="52"/>
    <x v="2"/>
  </r>
  <r>
    <x v="13246"/>
    <n v="40.85"/>
    <n v="41.15"/>
    <n v="40.659999999999997"/>
    <n v="40.880000000000003"/>
    <x v="2112"/>
    <n v="23221600"/>
    <x v="3"/>
    <x v="2"/>
    <x v="7"/>
    <x v="52"/>
    <x v="2"/>
  </r>
  <r>
    <x v="13247"/>
    <n v="40.79"/>
    <n v="41.42"/>
    <n v="40.79"/>
    <n v="41.35"/>
    <x v="2113"/>
    <n v="14891500"/>
    <x v="4"/>
    <x v="3"/>
    <x v="7"/>
    <x v="52"/>
    <x v="2"/>
  </r>
  <r>
    <x v="13248"/>
    <n v="41.35"/>
    <n v="41.48"/>
    <n v="41.16"/>
    <n v="41.26"/>
    <x v="2114"/>
    <n v="10260400"/>
    <x v="0"/>
    <x v="3"/>
    <x v="7"/>
    <x v="52"/>
    <x v="2"/>
  </r>
  <r>
    <x v="13249"/>
    <n v="41.15"/>
    <n v="41.34"/>
    <n v="41.09"/>
    <n v="41.25"/>
    <x v="2115"/>
    <n v="6782500"/>
    <x v="1"/>
    <x v="3"/>
    <x v="7"/>
    <x v="52"/>
    <x v="2"/>
  </r>
  <r>
    <x v="13250"/>
    <n v="41.29"/>
    <n v="41.69"/>
    <n v="41.22"/>
    <n v="41.41"/>
    <x v="2116"/>
    <n v="11951000"/>
    <x v="2"/>
    <x v="3"/>
    <x v="7"/>
    <x v="52"/>
    <x v="2"/>
  </r>
  <r>
    <x v="13251"/>
    <n v="41.29"/>
    <n v="41.52"/>
    <n v="41.05"/>
    <n v="41.12"/>
    <x v="2117"/>
    <n v="11244600"/>
    <x v="3"/>
    <x v="3"/>
    <x v="7"/>
    <x v="52"/>
    <x v="2"/>
  </r>
  <r>
    <x v="13252"/>
    <n v="41.32"/>
    <n v="41.45"/>
    <n v="41.12"/>
    <n v="41.41"/>
    <x v="2116"/>
    <n v="10229300"/>
    <x v="4"/>
    <x v="4"/>
    <x v="7"/>
    <x v="52"/>
    <x v="2"/>
  </r>
  <r>
    <x v="13253"/>
    <n v="41.41"/>
    <n v="41.7"/>
    <n v="41.41"/>
    <n v="41.6"/>
    <x v="2118"/>
    <n v="8416500"/>
    <x v="0"/>
    <x v="4"/>
    <x v="7"/>
    <x v="52"/>
    <x v="2"/>
  </r>
  <r>
    <x v="13254"/>
    <n v="41.53"/>
    <n v="41.71"/>
    <n v="41.44"/>
    <n v="41.6"/>
    <x v="2118"/>
    <n v="7693100"/>
    <x v="1"/>
    <x v="4"/>
    <x v="7"/>
    <x v="52"/>
    <x v="2"/>
  </r>
  <r>
    <x v="13255"/>
    <n v="41.51"/>
    <n v="41.7"/>
    <n v="41.44"/>
    <n v="41.63"/>
    <x v="2119"/>
    <n v="9746400"/>
    <x v="2"/>
    <x v="4"/>
    <x v="7"/>
    <x v="52"/>
    <x v="2"/>
  </r>
  <r>
    <x v="13256"/>
    <n v="41.6"/>
    <n v="41.75"/>
    <n v="41.47"/>
    <n v="41.72"/>
    <x v="2120"/>
    <n v="7666700"/>
    <x v="3"/>
    <x v="4"/>
    <x v="7"/>
    <x v="52"/>
    <x v="2"/>
  </r>
  <r>
    <x v="13257"/>
    <n v="41.52"/>
    <n v="41.84"/>
    <n v="41.31"/>
    <n v="41.64"/>
    <x v="2119"/>
    <n v="9798100"/>
    <x v="0"/>
    <x v="0"/>
    <x v="8"/>
    <x v="52"/>
    <x v="2"/>
  </r>
  <r>
    <x v="13258"/>
    <n v="41.69"/>
    <n v="41.85"/>
    <n v="41.66"/>
    <n v="41.78"/>
    <x v="2121"/>
    <n v="8635400"/>
    <x v="1"/>
    <x v="0"/>
    <x v="8"/>
    <x v="52"/>
    <x v="2"/>
  </r>
  <r>
    <x v="13259"/>
    <n v="41.8"/>
    <n v="42.17"/>
    <n v="41.73"/>
    <n v="41.87"/>
    <x v="2122"/>
    <n v="16785300"/>
    <x v="2"/>
    <x v="0"/>
    <x v="8"/>
    <x v="52"/>
    <x v="2"/>
  </r>
  <r>
    <x v="13260"/>
    <n v="41.86"/>
    <n v="41.86"/>
    <n v="41.61"/>
    <n v="41.84"/>
    <x v="2093"/>
    <n v="12768100"/>
    <x v="3"/>
    <x v="0"/>
    <x v="8"/>
    <x v="52"/>
    <x v="2"/>
  </r>
  <r>
    <x v="13261"/>
    <n v="41.67"/>
    <n v="41.94"/>
    <n v="41.63"/>
    <n v="41.78"/>
    <x v="2121"/>
    <n v="9097700"/>
    <x v="4"/>
    <x v="1"/>
    <x v="8"/>
    <x v="52"/>
    <x v="2"/>
  </r>
  <r>
    <x v="13262"/>
    <n v="41.77"/>
    <n v="42.03"/>
    <n v="41.75"/>
    <n v="41.94"/>
    <x v="2101"/>
    <n v="11892500"/>
    <x v="0"/>
    <x v="1"/>
    <x v="8"/>
    <x v="52"/>
    <x v="2"/>
  </r>
  <r>
    <x v="13263"/>
    <n v="41.9"/>
    <n v="42.19"/>
    <n v="41.83"/>
    <n v="42.17"/>
    <x v="2123"/>
    <n v="17558000"/>
    <x v="1"/>
    <x v="1"/>
    <x v="8"/>
    <x v="52"/>
    <x v="2"/>
  </r>
  <r>
    <x v="13264"/>
    <n v="41.68"/>
    <n v="42.06"/>
    <n v="41.66"/>
    <n v="41.95"/>
    <x v="2124"/>
    <n v="19614000"/>
    <x v="2"/>
    <x v="1"/>
    <x v="8"/>
    <x v="52"/>
    <x v="2"/>
  </r>
  <r>
    <x v="13265"/>
    <n v="41.9"/>
    <n v="41.92"/>
    <n v="41.36"/>
    <n v="41.46"/>
    <x v="2125"/>
    <n v="12966800"/>
    <x v="3"/>
    <x v="1"/>
    <x v="8"/>
    <x v="52"/>
    <x v="2"/>
  </r>
  <r>
    <x v="13266"/>
    <n v="41.45"/>
    <n v="41.58"/>
    <n v="41.33"/>
    <n v="41.5"/>
    <x v="2126"/>
    <n v="12259600"/>
    <x v="4"/>
    <x v="2"/>
    <x v="8"/>
    <x v="52"/>
    <x v="2"/>
  </r>
  <r>
    <x v="13267"/>
    <n v="41.29"/>
    <n v="41.8"/>
    <n v="41.18"/>
    <n v="41.64"/>
    <x v="2101"/>
    <n v="15232800"/>
    <x v="0"/>
    <x v="2"/>
    <x v="8"/>
    <x v="52"/>
    <x v="2"/>
  </r>
  <r>
    <x v="13268"/>
    <n v="41.77"/>
    <n v="41.78"/>
    <n v="41.32"/>
    <n v="41.61"/>
    <x v="2127"/>
    <n v="16693800"/>
    <x v="1"/>
    <x v="2"/>
    <x v="8"/>
    <x v="52"/>
    <x v="2"/>
  </r>
  <r>
    <x v="13269"/>
    <n v="41.75"/>
    <n v="41.88"/>
    <n v="41.55"/>
    <n v="41.79"/>
    <x v="2105"/>
    <n v="12586400"/>
    <x v="2"/>
    <x v="2"/>
    <x v="8"/>
    <x v="52"/>
    <x v="2"/>
  </r>
  <r>
    <x v="13270"/>
    <n v="41.98"/>
    <n v="42.35"/>
    <n v="41.75"/>
    <n v="42.05"/>
    <x v="2097"/>
    <n v="47559700"/>
    <x v="3"/>
    <x v="2"/>
    <x v="8"/>
    <x v="52"/>
    <x v="2"/>
  </r>
  <r>
    <x v="13271"/>
    <n v="41.85"/>
    <n v="42.25"/>
    <n v="41.73"/>
    <n v="42.22"/>
    <x v="2128"/>
    <n v="11518100"/>
    <x v="4"/>
    <x v="3"/>
    <x v="8"/>
    <x v="52"/>
    <x v="2"/>
  </r>
  <r>
    <x v="13272"/>
    <n v="42"/>
    <n v="42.16"/>
    <n v="41.88"/>
    <n v="41.89"/>
    <x v="2096"/>
    <n v="10251300"/>
    <x v="0"/>
    <x v="3"/>
    <x v="8"/>
    <x v="52"/>
    <x v="2"/>
  </r>
  <r>
    <x v="13273"/>
    <n v="41.85"/>
    <n v="42.34"/>
    <n v="41.85"/>
    <n v="42.27"/>
    <x v="2129"/>
    <n v="13540900"/>
    <x v="1"/>
    <x v="3"/>
    <x v="8"/>
    <x v="52"/>
    <x v="2"/>
  </r>
  <r>
    <x v="13274"/>
    <n v="42.06"/>
    <n v="42.17"/>
    <n v="41.77"/>
    <n v="41.78"/>
    <x v="2130"/>
    <n v="11076300"/>
    <x v="2"/>
    <x v="3"/>
    <x v="8"/>
    <x v="52"/>
    <x v="2"/>
  </r>
  <r>
    <x v="13275"/>
    <n v="42"/>
    <n v="42.25"/>
    <n v="41.71"/>
    <n v="42.2"/>
    <x v="2131"/>
    <n v="9939600"/>
    <x v="3"/>
    <x v="3"/>
    <x v="8"/>
    <x v="52"/>
    <x v="2"/>
  </r>
  <r>
    <x v="13276"/>
    <n v="41.9"/>
    <n v="42.26"/>
    <n v="41.88"/>
    <n v="42.25"/>
    <x v="2132"/>
    <n v="12441100"/>
    <x v="4"/>
    <x v="4"/>
    <x v="8"/>
    <x v="52"/>
    <x v="2"/>
  </r>
  <r>
    <x v="13277"/>
    <n v="42.1"/>
    <n v="42.81"/>
    <n v="42.08"/>
    <n v="42.66"/>
    <x v="2133"/>
    <n v="22613700"/>
    <x v="0"/>
    <x v="4"/>
    <x v="8"/>
    <x v="52"/>
    <x v="2"/>
  </r>
  <r>
    <x v="13278"/>
    <n v="42.55"/>
    <n v="42.85"/>
    <n v="42.37"/>
    <n v="42.74"/>
    <x v="2134"/>
    <n v="30409700"/>
    <x v="1"/>
    <x v="0"/>
    <x v="9"/>
    <x v="52"/>
    <x v="3"/>
  </r>
  <r>
    <x v="13279"/>
    <n v="42.6"/>
    <n v="42.78"/>
    <n v="42.42"/>
    <n v="42.66"/>
    <x v="2133"/>
    <n v="16643200"/>
    <x v="2"/>
    <x v="0"/>
    <x v="9"/>
    <x v="52"/>
    <x v="3"/>
  </r>
  <r>
    <x v="13280"/>
    <n v="42.86"/>
    <n v="43.07"/>
    <n v="42.66"/>
    <n v="43"/>
    <x v="2135"/>
    <n v="14046300"/>
    <x v="3"/>
    <x v="0"/>
    <x v="9"/>
    <x v="52"/>
    <x v="3"/>
  </r>
  <r>
    <x v="13281"/>
    <n v="43.03"/>
    <n v="43.68"/>
    <n v="42.97"/>
    <n v="43.6"/>
    <x v="2136"/>
    <n v="20328100"/>
    <x v="4"/>
    <x v="1"/>
    <x v="9"/>
    <x v="52"/>
    <x v="3"/>
  </r>
  <r>
    <x v="13282"/>
    <n v="43.48"/>
    <n v="44.14"/>
    <n v="43.48"/>
    <n v="43.92"/>
    <x v="2137"/>
    <n v="24936600"/>
    <x v="0"/>
    <x v="1"/>
    <x v="9"/>
    <x v="52"/>
    <x v="3"/>
  </r>
  <r>
    <x v="13283"/>
    <n v="43.58"/>
    <n v="44.56"/>
    <n v="43.51"/>
    <n v="44.55"/>
    <x v="2138"/>
    <n v="26115600"/>
    <x v="1"/>
    <x v="1"/>
    <x v="9"/>
    <x v="52"/>
    <x v="3"/>
  </r>
  <r>
    <x v="13284"/>
    <n v="44.44"/>
    <n v="44.75"/>
    <n v="43.87"/>
    <n v="43.87"/>
    <x v="2139"/>
    <n v="25029300"/>
    <x v="2"/>
    <x v="1"/>
    <x v="9"/>
    <x v="52"/>
    <x v="3"/>
  </r>
  <r>
    <x v="13285"/>
    <n v="43.88"/>
    <n v="44.87"/>
    <n v="43.85"/>
    <n v="44.47"/>
    <x v="2140"/>
    <n v="25920800"/>
    <x v="3"/>
    <x v="1"/>
    <x v="9"/>
    <x v="52"/>
    <x v="3"/>
  </r>
  <r>
    <x v="13286"/>
    <n v="44.28"/>
    <n v="44.63"/>
    <n v="44.03"/>
    <n v="44.07"/>
    <x v="2141"/>
    <n v="20175200"/>
    <x v="4"/>
    <x v="2"/>
    <x v="9"/>
    <x v="52"/>
    <x v="3"/>
  </r>
  <r>
    <x v="13287"/>
    <n v="44.04"/>
    <n v="44.12"/>
    <n v="43.47"/>
    <n v="43.64"/>
    <x v="2142"/>
    <n v="21027400"/>
    <x v="0"/>
    <x v="2"/>
    <x v="9"/>
    <x v="52"/>
    <x v="3"/>
  </r>
  <r>
    <x v="13288"/>
    <n v="42.7"/>
    <n v="43.53"/>
    <n v="42.7"/>
    <n v="43.23"/>
    <x v="2143"/>
    <n v="22988600"/>
    <x v="1"/>
    <x v="2"/>
    <x v="9"/>
    <x v="52"/>
    <x v="3"/>
  </r>
  <r>
    <x v="13289"/>
    <n v="42.65"/>
    <n v="42.94"/>
    <n v="42.38"/>
    <n v="42.56"/>
    <x v="2144"/>
    <n v="22519200"/>
    <x v="2"/>
    <x v="2"/>
    <x v="9"/>
    <x v="52"/>
    <x v="3"/>
  </r>
  <r>
    <x v="13290"/>
    <n v="42.69"/>
    <n v="43.03"/>
    <n v="42.31"/>
    <n v="42.88"/>
    <x v="2145"/>
    <n v="23236000"/>
    <x v="3"/>
    <x v="2"/>
    <x v="9"/>
    <x v="52"/>
    <x v="3"/>
  </r>
  <r>
    <x v="13291"/>
    <n v="42.75"/>
    <n v="43.47"/>
    <n v="42.71"/>
    <n v="43.29"/>
    <x v="2146"/>
    <n v="17647800"/>
    <x v="4"/>
    <x v="3"/>
    <x v="9"/>
    <x v="52"/>
    <x v="3"/>
  </r>
  <r>
    <x v="13292"/>
    <n v="40.799999999999997"/>
    <n v="41.19"/>
    <n v="40.26"/>
    <n v="40.68"/>
    <x v="2147"/>
    <n v="55953500"/>
    <x v="0"/>
    <x v="3"/>
    <x v="9"/>
    <x v="52"/>
    <x v="3"/>
  </r>
  <r>
    <x v="13293"/>
    <n v="40.19"/>
    <n v="41.11"/>
    <n v="40.1"/>
    <n v="40.619999999999997"/>
    <x v="2148"/>
    <n v="27728200"/>
    <x v="1"/>
    <x v="3"/>
    <x v="9"/>
    <x v="52"/>
    <x v="3"/>
  </r>
  <r>
    <x v="13294"/>
    <n v="40.94"/>
    <n v="41.38"/>
    <n v="40.74"/>
    <n v="40.86"/>
    <x v="2149"/>
    <n v="23346800"/>
    <x v="2"/>
    <x v="3"/>
    <x v="9"/>
    <x v="52"/>
    <x v="3"/>
  </r>
  <r>
    <x v="13295"/>
    <n v="40.98"/>
    <n v="41.27"/>
    <n v="40.92"/>
    <n v="41.03"/>
    <x v="2150"/>
    <n v="13396000"/>
    <x v="3"/>
    <x v="3"/>
    <x v="9"/>
    <x v="52"/>
    <x v="3"/>
  </r>
  <r>
    <x v="13296"/>
    <n v="40.700000000000003"/>
    <n v="40.909999999999997"/>
    <n v="40.56"/>
    <n v="40.76"/>
    <x v="2151"/>
    <n v="17222500"/>
    <x v="4"/>
    <x v="4"/>
    <x v="9"/>
    <x v="52"/>
    <x v="3"/>
  </r>
  <r>
    <x v="13297"/>
    <n v="40.76"/>
    <n v="40.86"/>
    <n v="40.51"/>
    <n v="40.56"/>
    <x v="1948"/>
    <n v="18658700"/>
    <x v="0"/>
    <x v="4"/>
    <x v="9"/>
    <x v="52"/>
    <x v="3"/>
  </r>
  <r>
    <x v="13298"/>
    <n v="40.65"/>
    <n v="41.03"/>
    <n v="40.520000000000003"/>
    <n v="40.96"/>
    <x v="2114"/>
    <n v="25761800"/>
    <x v="1"/>
    <x v="4"/>
    <x v="9"/>
    <x v="52"/>
    <x v="3"/>
  </r>
  <r>
    <x v="13299"/>
    <n v="41"/>
    <n v="41.59"/>
    <n v="40.83"/>
    <n v="41.4"/>
    <x v="2152"/>
    <n v="18295600"/>
    <x v="2"/>
    <x v="4"/>
    <x v="9"/>
    <x v="52"/>
    <x v="3"/>
  </r>
  <r>
    <x v="13300"/>
    <n v="41.83"/>
    <n v="41.89"/>
    <n v="41.4"/>
    <n v="41.88"/>
    <x v="2153"/>
    <n v="18477700"/>
    <x v="3"/>
    <x v="4"/>
    <x v="9"/>
    <x v="52"/>
    <x v="3"/>
  </r>
  <r>
    <x v="13301"/>
    <n v="41.79"/>
    <n v="42.28"/>
    <n v="41.59"/>
    <n v="41.81"/>
    <x v="2154"/>
    <n v="13230600"/>
    <x v="4"/>
    <x v="1"/>
    <x v="10"/>
    <x v="52"/>
    <x v="3"/>
  </r>
  <r>
    <x v="13302"/>
    <n v="41.77"/>
    <n v="42.05"/>
    <n v="41.66"/>
    <n v="41.82"/>
    <x v="2106"/>
    <n v="10105300"/>
    <x v="0"/>
    <x v="1"/>
    <x v="10"/>
    <x v="52"/>
    <x v="3"/>
  </r>
  <r>
    <x v="13303"/>
    <n v="42.3"/>
    <n v="42.54"/>
    <n v="41.99"/>
    <n v="42.31"/>
    <x v="2155"/>
    <n v="20676800"/>
    <x v="1"/>
    <x v="1"/>
    <x v="10"/>
    <x v="52"/>
    <x v="3"/>
  </r>
  <r>
    <x v="13304"/>
    <n v="42.43"/>
    <n v="42.62"/>
    <n v="42.11"/>
    <n v="42.29"/>
    <x v="2156"/>
    <n v="11528800"/>
    <x v="2"/>
    <x v="1"/>
    <x v="10"/>
    <x v="52"/>
    <x v="3"/>
  </r>
  <r>
    <x v="13305"/>
    <n v="42.45"/>
    <n v="42.46"/>
    <n v="42.14"/>
    <n v="42.32"/>
    <x v="2157"/>
    <n v="11803800"/>
    <x v="3"/>
    <x v="1"/>
    <x v="10"/>
    <x v="52"/>
    <x v="3"/>
  </r>
  <r>
    <x v="13306"/>
    <n v="42.25"/>
    <n v="42.57"/>
    <n v="42.09"/>
    <n v="42.39"/>
    <x v="2158"/>
    <n v="9088900"/>
    <x v="4"/>
    <x v="2"/>
    <x v="10"/>
    <x v="52"/>
    <x v="3"/>
  </r>
  <r>
    <x v="13307"/>
    <n v="42.38"/>
    <n v="42.71"/>
    <n v="42.36"/>
    <n v="42.51"/>
    <x v="2159"/>
    <n v="8563700"/>
    <x v="0"/>
    <x v="2"/>
    <x v="10"/>
    <x v="52"/>
    <x v="3"/>
  </r>
  <r>
    <x v="13308"/>
    <n v="42.51"/>
    <n v="42.89"/>
    <n v="42.31"/>
    <n v="42.71"/>
    <x v="2160"/>
    <n v="12768800"/>
    <x v="1"/>
    <x v="2"/>
    <x v="10"/>
    <x v="52"/>
    <x v="3"/>
  </r>
  <r>
    <x v="13309"/>
    <n v="42.65"/>
    <n v="43.08"/>
    <n v="42.63"/>
    <n v="42.79"/>
    <x v="2161"/>
    <n v="12007700"/>
    <x v="2"/>
    <x v="2"/>
    <x v="10"/>
    <x v="52"/>
    <x v="3"/>
  </r>
  <r>
    <x v="13310"/>
    <n v="42.7"/>
    <n v="42.97"/>
    <n v="42.5"/>
    <n v="42.73"/>
    <x v="2162"/>
    <n v="10939500"/>
    <x v="3"/>
    <x v="2"/>
    <x v="10"/>
    <x v="52"/>
    <x v="3"/>
  </r>
  <r>
    <x v="13311"/>
    <n v="42.75"/>
    <n v="42.99"/>
    <n v="42.73"/>
    <n v="42.92"/>
    <x v="2163"/>
    <n v="10664000"/>
    <x v="4"/>
    <x v="3"/>
    <x v="10"/>
    <x v="52"/>
    <x v="3"/>
  </r>
  <r>
    <x v="13312"/>
    <n v="42.95"/>
    <n v="43.86"/>
    <n v="42.75"/>
    <n v="43.53"/>
    <x v="2164"/>
    <n v="26143000"/>
    <x v="0"/>
    <x v="3"/>
    <x v="10"/>
    <x v="52"/>
    <x v="3"/>
  </r>
  <r>
    <x v="13313"/>
    <n v="43.67"/>
    <n v="44.43"/>
    <n v="43.56"/>
    <n v="44.22"/>
    <x v="2165"/>
    <n v="25402300"/>
    <x v="1"/>
    <x v="3"/>
    <x v="10"/>
    <x v="52"/>
    <x v="3"/>
  </r>
  <r>
    <x v="13314"/>
    <n v="43.96"/>
    <n v="44.42"/>
    <n v="43.85"/>
    <n v="44.25"/>
    <x v="2166"/>
    <n v="13465400"/>
    <x v="2"/>
    <x v="3"/>
    <x v="10"/>
    <x v="52"/>
    <x v="3"/>
  </r>
  <r>
    <x v="13315"/>
    <n v="44.58"/>
    <n v="44.74"/>
    <n v="44.28"/>
    <n v="44.5"/>
    <x v="2167"/>
    <n v="14382700"/>
    <x v="3"/>
    <x v="3"/>
    <x v="10"/>
    <x v="52"/>
    <x v="3"/>
  </r>
  <r>
    <x v="13316"/>
    <n v="44.51"/>
    <n v="44.78"/>
    <n v="44.2"/>
    <n v="44.27"/>
    <x v="2168"/>
    <n v="12890800"/>
    <x v="4"/>
    <x v="4"/>
    <x v="10"/>
    <x v="52"/>
    <x v="3"/>
  </r>
  <r>
    <x v="13317"/>
    <n v="44.27"/>
    <n v="44.59"/>
    <n v="44.12"/>
    <n v="44.43"/>
    <x v="2169"/>
    <n v="10741700"/>
    <x v="0"/>
    <x v="4"/>
    <x v="10"/>
    <x v="52"/>
    <x v="3"/>
  </r>
  <r>
    <x v="13318"/>
    <n v="43.99"/>
    <n v="44.37"/>
    <n v="43.97"/>
    <n v="44.29"/>
    <x v="2170"/>
    <n v="9199200"/>
    <x v="1"/>
    <x v="4"/>
    <x v="10"/>
    <x v="52"/>
    <x v="3"/>
  </r>
  <r>
    <x v="13319"/>
    <n v="44.15"/>
    <n v="45"/>
    <n v="44.15"/>
    <n v="44.83"/>
    <x v="2171"/>
    <n v="10502000"/>
    <x v="3"/>
    <x v="4"/>
    <x v="10"/>
    <x v="52"/>
    <x v="3"/>
  </r>
  <r>
    <x v="13320"/>
    <n v="44.18"/>
    <n v="44.77"/>
    <n v="44.13"/>
    <n v="44.55"/>
    <x v="2172"/>
    <n v="10065700"/>
    <x v="4"/>
    <x v="0"/>
    <x v="11"/>
    <x v="52"/>
    <x v="3"/>
  </r>
  <r>
    <x v="13321"/>
    <n v="44.37"/>
    <n v="44.67"/>
    <n v="44.23"/>
    <n v="44.54"/>
    <x v="2173"/>
    <n v="9878100"/>
    <x v="0"/>
    <x v="0"/>
    <x v="11"/>
    <x v="52"/>
    <x v="3"/>
  </r>
  <r>
    <x v="13322"/>
    <n v="44.42"/>
    <n v="44.44"/>
    <n v="43.76"/>
    <n v="43.8"/>
    <x v="2174"/>
    <n v="15246500"/>
    <x v="1"/>
    <x v="0"/>
    <x v="11"/>
    <x v="52"/>
    <x v="3"/>
  </r>
  <r>
    <x v="13323"/>
    <n v="43.62"/>
    <n v="43.84"/>
    <n v="43.37"/>
    <n v="43.5"/>
    <x v="2175"/>
    <n v="13779700"/>
    <x v="2"/>
    <x v="0"/>
    <x v="11"/>
    <x v="52"/>
    <x v="3"/>
  </r>
  <r>
    <x v="13324"/>
    <n v="43.5"/>
    <n v="43.61"/>
    <n v="43.2"/>
    <n v="43.53"/>
    <x v="2176"/>
    <n v="12536900"/>
    <x v="3"/>
    <x v="0"/>
    <x v="11"/>
    <x v="52"/>
    <x v="3"/>
  </r>
  <r>
    <x v="13325"/>
    <n v="43.51"/>
    <n v="43.63"/>
    <n v="43.09"/>
    <n v="43.14"/>
    <x v="2177"/>
    <n v="12802300"/>
    <x v="4"/>
    <x v="1"/>
    <x v="11"/>
    <x v="52"/>
    <x v="3"/>
  </r>
  <r>
    <x v="13326"/>
    <n v="42.15"/>
    <n v="42.53"/>
    <n v="41.67"/>
    <n v="42.04"/>
    <x v="2178"/>
    <n v="25714600"/>
    <x v="0"/>
    <x v="1"/>
    <x v="11"/>
    <x v="52"/>
    <x v="3"/>
  </r>
  <r>
    <x v="13327"/>
    <n v="42.04"/>
    <n v="42.24"/>
    <n v="41.56"/>
    <n v="41.6"/>
    <x v="2096"/>
    <n v="18324100"/>
    <x v="1"/>
    <x v="1"/>
    <x v="11"/>
    <x v="52"/>
    <x v="3"/>
  </r>
  <r>
    <x v="13328"/>
    <n v="41.62"/>
    <n v="42.01"/>
    <n v="41.5"/>
    <n v="41.53"/>
    <x v="2106"/>
    <n v="16201500"/>
    <x v="2"/>
    <x v="1"/>
    <x v="11"/>
    <x v="52"/>
    <x v="3"/>
  </r>
  <r>
    <x v="13329"/>
    <n v="41.39"/>
    <n v="41.61"/>
    <n v="40.869999999999997"/>
    <n v="40.909999999999997"/>
    <x v="2179"/>
    <n v="18432400"/>
    <x v="3"/>
    <x v="1"/>
    <x v="11"/>
    <x v="52"/>
    <x v="3"/>
  </r>
  <r>
    <x v="13330"/>
    <n v="41.13"/>
    <n v="41.18"/>
    <n v="40.56"/>
    <n v="40.57"/>
    <x v="2180"/>
    <n v="23378500"/>
    <x v="4"/>
    <x v="2"/>
    <x v="11"/>
    <x v="52"/>
    <x v="3"/>
  </r>
  <r>
    <x v="13331"/>
    <n v="40.200000000000003"/>
    <n v="41.31"/>
    <n v="39.799999999999997"/>
    <n v="40.39"/>
    <x v="2109"/>
    <n v="23475400"/>
    <x v="0"/>
    <x v="2"/>
    <x v="11"/>
    <x v="52"/>
    <x v="3"/>
  </r>
  <r>
    <x v="13332"/>
    <n v="40.44"/>
    <n v="41.76"/>
    <n v="40.380000000000003"/>
    <n v="41.55"/>
    <x v="2100"/>
    <n v="20223900"/>
    <x v="1"/>
    <x v="2"/>
    <x v="11"/>
    <x v="52"/>
    <x v="3"/>
  </r>
  <r>
    <x v="13333"/>
    <n v="41.86"/>
    <n v="42.39"/>
    <n v="41.75"/>
    <n v="42.39"/>
    <x v="2181"/>
    <n v="18030700"/>
    <x v="2"/>
    <x v="2"/>
    <x v="11"/>
    <x v="52"/>
    <x v="3"/>
  </r>
  <r>
    <x v="13334"/>
    <n v="42.44"/>
    <n v="42.79"/>
    <n v="41.89"/>
    <n v="41.95"/>
    <x v="2182"/>
    <n v="24009500"/>
    <x v="3"/>
    <x v="2"/>
    <x v="11"/>
    <x v="52"/>
    <x v="3"/>
  </r>
  <r>
    <x v="13335"/>
    <n v="42.14"/>
    <n v="42.44"/>
    <n v="42.09"/>
    <n v="42.35"/>
    <x v="2183"/>
    <n v="11190900"/>
    <x v="4"/>
    <x v="3"/>
    <x v="11"/>
    <x v="52"/>
    <x v="3"/>
  </r>
  <r>
    <x v="13336"/>
    <n v="42.54"/>
    <n v="43.14"/>
    <n v="42.47"/>
    <n v="42.97"/>
    <x v="2184"/>
    <n v="13411300"/>
    <x v="0"/>
    <x v="3"/>
    <x v="11"/>
    <x v="52"/>
    <x v="3"/>
  </r>
  <r>
    <x v="13337"/>
    <n v="43.1"/>
    <n v="43.23"/>
    <n v="42.92"/>
    <n v="42.94"/>
    <x v="2143"/>
    <n v="6405900"/>
    <x v="1"/>
    <x v="3"/>
    <x v="11"/>
    <x v="52"/>
    <x v="3"/>
  </r>
  <r>
    <x v="13338"/>
    <n v="42.97"/>
    <n v="43.3"/>
    <n v="42.93"/>
    <n v="42.96"/>
    <x v="2185"/>
    <n v="6466900"/>
    <x v="3"/>
    <x v="3"/>
    <x v="11"/>
    <x v="52"/>
    <x v="3"/>
  </r>
  <r>
    <x v="13339"/>
    <n v="42.8"/>
    <n v="43.06"/>
    <n v="42.49"/>
    <n v="42.86"/>
    <x v="2186"/>
    <n v="8694500"/>
    <x v="4"/>
    <x v="4"/>
    <x v="11"/>
    <x v="52"/>
    <x v="3"/>
  </r>
  <r>
    <x v="13340"/>
    <n v="42.74"/>
    <n v="42.99"/>
    <n v="42.65"/>
    <n v="42.76"/>
    <x v="2187"/>
    <n v="9222000"/>
    <x v="0"/>
    <x v="4"/>
    <x v="11"/>
    <x v="52"/>
    <x v="3"/>
  </r>
  <r>
    <x v="13341"/>
    <n v="42.92"/>
    <n v="42.94"/>
    <n v="42.22"/>
    <n v="42.22"/>
    <x v="2159"/>
    <n v="9369500"/>
    <x v="1"/>
    <x v="4"/>
    <x v="11"/>
    <x v="52"/>
    <x v="3"/>
  </r>
  <r>
    <x v="13342"/>
    <n v="42.26"/>
    <n v="42.4"/>
    <n v="41.8"/>
    <n v="42.14"/>
    <x v="2188"/>
    <n v="9921100"/>
    <x v="3"/>
    <x v="0"/>
    <x v="0"/>
    <x v="53"/>
    <x v="0"/>
  </r>
  <r>
    <x v="13343"/>
    <n v="42.69"/>
    <n v="42.97"/>
    <n v="42.08"/>
    <n v="42.14"/>
    <x v="2188"/>
    <n v="26292600"/>
    <x v="4"/>
    <x v="1"/>
    <x v="0"/>
    <x v="53"/>
    <x v="0"/>
  </r>
  <r>
    <x v="13344"/>
    <n v="42.41"/>
    <n v="42.94"/>
    <n v="42.24"/>
    <n v="42.46"/>
    <x v="2189"/>
    <n v="16897500"/>
    <x v="0"/>
    <x v="1"/>
    <x v="0"/>
    <x v="53"/>
    <x v="0"/>
  </r>
  <r>
    <x v="13345"/>
    <n v="42.8"/>
    <n v="43.11"/>
    <n v="42.58"/>
    <n v="42.99"/>
    <x v="2146"/>
    <n v="13412300"/>
    <x v="1"/>
    <x v="1"/>
    <x v="0"/>
    <x v="53"/>
    <x v="0"/>
  </r>
  <r>
    <x v="13346"/>
    <n v="43.18"/>
    <n v="43.57"/>
    <n v="43.1"/>
    <n v="43.51"/>
    <x v="2190"/>
    <n v="21743600"/>
    <x v="2"/>
    <x v="1"/>
    <x v="0"/>
    <x v="53"/>
    <x v="0"/>
  </r>
  <r>
    <x v="13347"/>
    <n v="43.47"/>
    <n v="43.56"/>
    <n v="42.95"/>
    <n v="43.03"/>
    <x v="2191"/>
    <n v="12733500"/>
    <x v="3"/>
    <x v="1"/>
    <x v="0"/>
    <x v="53"/>
    <x v="0"/>
  </r>
  <r>
    <x v="13348"/>
    <n v="43.07"/>
    <n v="43.2"/>
    <n v="42.46"/>
    <n v="42.64"/>
    <x v="2192"/>
    <n v="11415800"/>
    <x v="4"/>
    <x v="2"/>
    <x v="0"/>
    <x v="53"/>
    <x v="0"/>
  </r>
  <r>
    <x v="13349"/>
    <n v="42.83"/>
    <n v="43.24"/>
    <n v="42.45"/>
    <n v="42.63"/>
    <x v="2163"/>
    <n v="12529500"/>
    <x v="0"/>
    <x v="2"/>
    <x v="0"/>
    <x v="53"/>
    <x v="0"/>
  </r>
  <r>
    <x v="13350"/>
    <n v="42.08"/>
    <n v="42.6"/>
    <n v="42.07"/>
    <n v="42.56"/>
    <x v="2193"/>
    <n v="13447600"/>
    <x v="1"/>
    <x v="2"/>
    <x v="0"/>
    <x v="53"/>
    <x v="0"/>
  </r>
  <r>
    <x v="13351"/>
    <n v="42.83"/>
    <n v="42.86"/>
    <n v="42.17"/>
    <n v="42.38"/>
    <x v="2181"/>
    <n v="11193100"/>
    <x v="2"/>
    <x v="2"/>
    <x v="0"/>
    <x v="53"/>
    <x v="0"/>
  </r>
  <r>
    <x v="13352"/>
    <n v="42.36"/>
    <n v="42.59"/>
    <n v="42.24"/>
    <n v="42.53"/>
    <x v="2194"/>
    <n v="15114900"/>
    <x v="3"/>
    <x v="2"/>
    <x v="0"/>
    <x v="53"/>
    <x v="0"/>
  </r>
  <r>
    <x v="13353"/>
    <n v="42.7"/>
    <n v="43.33"/>
    <n v="42.61"/>
    <n v="43.16"/>
    <x v="2195"/>
    <n v="17047300"/>
    <x v="0"/>
    <x v="3"/>
    <x v="0"/>
    <x v="53"/>
    <x v="0"/>
  </r>
  <r>
    <x v="13354"/>
    <n v="42.89"/>
    <n v="43.43"/>
    <n v="42.76"/>
    <n v="43.36"/>
    <x v="2196"/>
    <n v="10720600"/>
    <x v="1"/>
    <x v="3"/>
    <x v="0"/>
    <x v="53"/>
    <x v="0"/>
  </r>
  <r>
    <x v="13355"/>
    <n v="43.37"/>
    <n v="43.83"/>
    <n v="43.07"/>
    <n v="43.78"/>
    <x v="2197"/>
    <n v="14709100"/>
    <x v="2"/>
    <x v="3"/>
    <x v="0"/>
    <x v="53"/>
    <x v="0"/>
  </r>
  <r>
    <x v="13356"/>
    <n v="43.6"/>
    <n v="43.75"/>
    <n v="43.18"/>
    <n v="43.31"/>
    <x v="2136"/>
    <n v="12357700"/>
    <x v="3"/>
    <x v="3"/>
    <x v="0"/>
    <x v="53"/>
    <x v="0"/>
  </r>
  <r>
    <x v="13357"/>
    <n v="43.18"/>
    <n v="43.23"/>
    <n v="42.83"/>
    <n v="43"/>
    <x v="2198"/>
    <n v="11151900"/>
    <x v="4"/>
    <x v="4"/>
    <x v="0"/>
    <x v="53"/>
    <x v="0"/>
  </r>
  <r>
    <x v="13358"/>
    <n v="42.54"/>
    <n v="42.64"/>
    <n v="42.15"/>
    <n v="42.39"/>
    <x v="2181"/>
    <n v="15274000"/>
    <x v="0"/>
    <x v="4"/>
    <x v="0"/>
    <x v="53"/>
    <x v="0"/>
  </r>
  <r>
    <x v="13359"/>
    <n v="42.59"/>
    <n v="42.8"/>
    <n v="41.9"/>
    <n v="41.92"/>
    <x v="2131"/>
    <n v="14278500"/>
    <x v="1"/>
    <x v="4"/>
    <x v="0"/>
    <x v="53"/>
    <x v="0"/>
  </r>
  <r>
    <x v="13360"/>
    <n v="41.77"/>
    <n v="42.15"/>
    <n v="41.47"/>
    <n v="42.1"/>
    <x v="2158"/>
    <n v="13657900"/>
    <x v="2"/>
    <x v="4"/>
    <x v="0"/>
    <x v="53"/>
    <x v="0"/>
  </r>
  <r>
    <x v="13361"/>
    <n v="41.83"/>
    <n v="41.93"/>
    <n v="41.11"/>
    <n v="41.17"/>
    <x v="2125"/>
    <n v="19193700"/>
    <x v="3"/>
    <x v="4"/>
    <x v="0"/>
    <x v="53"/>
    <x v="0"/>
  </r>
  <r>
    <x v="13362"/>
    <n v="41.21"/>
    <n v="41.63"/>
    <n v="40.9"/>
    <n v="41.59"/>
    <x v="2153"/>
    <n v="15197500"/>
    <x v="4"/>
    <x v="0"/>
    <x v="1"/>
    <x v="53"/>
    <x v="0"/>
  </r>
  <r>
    <x v="13363"/>
    <n v="41.75"/>
    <n v="41.85"/>
    <n v="41.37"/>
    <n v="41.63"/>
    <x v="2199"/>
    <n v="13193100"/>
    <x v="0"/>
    <x v="0"/>
    <x v="1"/>
    <x v="53"/>
    <x v="0"/>
  </r>
  <r>
    <x v="13364"/>
    <n v="41.77"/>
    <n v="42.09"/>
    <n v="41.62"/>
    <n v="41.68"/>
    <x v="2200"/>
    <n v="16400000"/>
    <x v="1"/>
    <x v="0"/>
    <x v="1"/>
    <x v="53"/>
    <x v="0"/>
  </r>
  <r>
    <x v="13365"/>
    <n v="41.8"/>
    <n v="41.82"/>
    <n v="41.51"/>
    <n v="41.79"/>
    <x v="2201"/>
    <n v="11078500"/>
    <x v="2"/>
    <x v="0"/>
    <x v="1"/>
    <x v="53"/>
    <x v="0"/>
  </r>
  <r>
    <x v="13366"/>
    <n v="41.63"/>
    <n v="41.76"/>
    <n v="41.32"/>
    <n v="41.45"/>
    <x v="2202"/>
    <n v="12366400"/>
    <x v="3"/>
    <x v="0"/>
    <x v="1"/>
    <x v="53"/>
    <x v="0"/>
  </r>
  <r>
    <x v="13367"/>
    <n v="41.38"/>
    <n v="41.45"/>
    <n v="41.04"/>
    <n v="41.23"/>
    <x v="2203"/>
    <n v="13371100"/>
    <x v="4"/>
    <x v="1"/>
    <x v="1"/>
    <x v="53"/>
    <x v="0"/>
  </r>
  <r>
    <x v="13368"/>
    <n v="42.91"/>
    <n v="43.03"/>
    <n v="42.2"/>
    <n v="42.4"/>
    <x v="2204"/>
    <n v="32184200"/>
    <x v="0"/>
    <x v="1"/>
    <x v="1"/>
    <x v="53"/>
    <x v="0"/>
  </r>
  <r>
    <x v="13369"/>
    <n v="42.1"/>
    <n v="42.49"/>
    <n v="41.7"/>
    <n v="42.37"/>
    <x v="2133"/>
    <n v="20496300"/>
    <x v="1"/>
    <x v="1"/>
    <x v="1"/>
    <x v="53"/>
    <x v="0"/>
  </r>
  <r>
    <x v="13370"/>
    <n v="42.4"/>
    <n v="42.66"/>
    <n v="42.07"/>
    <n v="42.17"/>
    <x v="2205"/>
    <n v="13818200"/>
    <x v="2"/>
    <x v="1"/>
    <x v="1"/>
    <x v="53"/>
    <x v="0"/>
  </r>
  <r>
    <x v="13371"/>
    <n v="42.02"/>
    <n v="42.23"/>
    <n v="41.76"/>
    <n v="41.99"/>
    <x v="2129"/>
    <n v="10792100"/>
    <x v="3"/>
    <x v="1"/>
    <x v="1"/>
    <x v="53"/>
    <x v="0"/>
  </r>
  <r>
    <x v="13372"/>
    <n v="41.81"/>
    <n v="41.88"/>
    <n v="41.64"/>
    <n v="41.81"/>
    <x v="2108"/>
    <n v="12804200"/>
    <x v="0"/>
    <x v="2"/>
    <x v="1"/>
    <x v="53"/>
    <x v="0"/>
  </r>
  <r>
    <x v="13373"/>
    <n v="41.75"/>
    <n v="41.8"/>
    <n v="41.47"/>
    <n v="41.73"/>
    <x v="2206"/>
    <n v="9789800"/>
    <x v="1"/>
    <x v="2"/>
    <x v="1"/>
    <x v="53"/>
    <x v="0"/>
  </r>
  <r>
    <x v="13374"/>
    <n v="41.68"/>
    <n v="42.24"/>
    <n v="41.53"/>
    <n v="42.11"/>
    <x v="2207"/>
    <n v="16578300"/>
    <x v="2"/>
    <x v="2"/>
    <x v="1"/>
    <x v="53"/>
    <x v="0"/>
  </r>
  <r>
    <x v="13375"/>
    <n v="42.04"/>
    <n v="42.11"/>
    <n v="41.64"/>
    <n v="41.97"/>
    <x v="2208"/>
    <n v="15982400"/>
    <x v="3"/>
    <x v="2"/>
    <x v="1"/>
    <x v="53"/>
    <x v="0"/>
  </r>
  <r>
    <x v="13376"/>
    <n v="41.71"/>
    <n v="42.17"/>
    <n v="41.69"/>
    <n v="41.85"/>
    <x v="2209"/>
    <n v="11830300"/>
    <x v="4"/>
    <x v="3"/>
    <x v="1"/>
    <x v="53"/>
    <x v="0"/>
  </r>
  <r>
    <x v="13377"/>
    <n v="41.85"/>
    <n v="42.33"/>
    <n v="41.77"/>
    <n v="42.13"/>
    <x v="2210"/>
    <n v="12782700"/>
    <x v="0"/>
    <x v="3"/>
    <x v="1"/>
    <x v="53"/>
    <x v="0"/>
  </r>
  <r>
    <x v="13378"/>
    <n v="42.17"/>
    <n v="42.24"/>
    <n v="41.74"/>
    <n v="42.05"/>
    <x v="2211"/>
    <n v="10323300"/>
    <x v="1"/>
    <x v="3"/>
    <x v="1"/>
    <x v="53"/>
    <x v="0"/>
  </r>
  <r>
    <x v="13379"/>
    <n v="42.04"/>
    <n v="42.55"/>
    <n v="41.97"/>
    <n v="42.46"/>
    <x v="2189"/>
    <n v="14346500"/>
    <x v="2"/>
    <x v="3"/>
    <x v="1"/>
    <x v="53"/>
    <x v="0"/>
  </r>
  <r>
    <x v="13380"/>
    <n v="42.52"/>
    <n v="43.66"/>
    <n v="42.47"/>
    <n v="43.3"/>
    <x v="2136"/>
    <n v="28312800"/>
    <x v="3"/>
    <x v="3"/>
    <x v="1"/>
    <x v="53"/>
    <x v="0"/>
  </r>
  <r>
    <x v="13381"/>
    <n v="43.3"/>
    <n v="43.3"/>
    <n v="43.08"/>
    <n v="43.2"/>
    <x v="2212"/>
    <n v="13514600"/>
    <x v="4"/>
    <x v="0"/>
    <x v="2"/>
    <x v="53"/>
    <x v="0"/>
  </r>
  <r>
    <x v="13382"/>
    <n v="43.11"/>
    <n v="43.16"/>
    <n v="42.84"/>
    <n v="42.95"/>
    <x v="2213"/>
    <n v="10036300"/>
    <x v="0"/>
    <x v="0"/>
    <x v="2"/>
    <x v="53"/>
    <x v="0"/>
  </r>
  <r>
    <x v="13383"/>
    <n v="42.92"/>
    <n v="42.98"/>
    <n v="42.47"/>
    <n v="42.5"/>
    <x v="2161"/>
    <n v="16263000"/>
    <x v="1"/>
    <x v="0"/>
    <x v="2"/>
    <x v="53"/>
    <x v="0"/>
  </r>
  <r>
    <x v="13384"/>
    <n v="42.56"/>
    <n v="42.61"/>
    <n v="42.25"/>
    <n v="42.4"/>
    <x v="2204"/>
    <n v="9223000"/>
    <x v="2"/>
    <x v="0"/>
    <x v="2"/>
    <x v="53"/>
    <x v="0"/>
  </r>
  <r>
    <x v="13385"/>
    <n v="42.12"/>
    <n v="42.2"/>
    <n v="41.33"/>
    <n v="41.52"/>
    <x v="2154"/>
    <n v="18180500"/>
    <x v="3"/>
    <x v="0"/>
    <x v="2"/>
    <x v="53"/>
    <x v="0"/>
  </r>
  <r>
    <x v="13386"/>
    <n v="41.53"/>
    <n v="41.55"/>
    <n v="41.32"/>
    <n v="41.39"/>
    <x v="2214"/>
    <n v="10123300"/>
    <x v="4"/>
    <x v="1"/>
    <x v="2"/>
    <x v="53"/>
    <x v="0"/>
  </r>
  <r>
    <x v="13387"/>
    <n v="41.1"/>
    <n v="41.15"/>
    <n v="40.68"/>
    <n v="40.69"/>
    <x v="2215"/>
    <n v="14599100"/>
    <x v="0"/>
    <x v="1"/>
    <x v="2"/>
    <x v="53"/>
    <x v="0"/>
  </r>
  <r>
    <x v="13388"/>
    <n v="40.729999999999997"/>
    <n v="40.729999999999997"/>
    <n v="40.08"/>
    <n v="40.1"/>
    <x v="1963"/>
    <n v="18549700"/>
    <x v="1"/>
    <x v="1"/>
    <x v="2"/>
    <x v="53"/>
    <x v="0"/>
  </r>
  <r>
    <x v="13389"/>
    <n v="40.1"/>
    <n v="40.57"/>
    <n v="40.020000000000003"/>
    <n v="40.57"/>
    <x v="2216"/>
    <n v="17728700"/>
    <x v="2"/>
    <x v="1"/>
    <x v="2"/>
    <x v="53"/>
    <x v="0"/>
  </r>
  <r>
    <x v="13390"/>
    <n v="40.44"/>
    <n v="40.57"/>
    <n v="39.61"/>
    <n v="39.909999999999997"/>
    <x v="1957"/>
    <n v="17438400"/>
    <x v="3"/>
    <x v="1"/>
    <x v="2"/>
    <x v="53"/>
    <x v="0"/>
  </r>
  <r>
    <x v="13391"/>
    <n v="40"/>
    <n v="40.35"/>
    <n v="39.99"/>
    <n v="40.29"/>
    <x v="2217"/>
    <n v="15238800"/>
    <x v="4"/>
    <x v="2"/>
    <x v="2"/>
    <x v="53"/>
    <x v="0"/>
  </r>
  <r>
    <x v="13392"/>
    <n v="40.67"/>
    <n v="40.729999999999997"/>
    <n v="40.32"/>
    <n v="40.51"/>
    <x v="1967"/>
    <n v="21661800"/>
    <x v="0"/>
    <x v="2"/>
    <x v="2"/>
    <x v="53"/>
    <x v="0"/>
  </r>
  <r>
    <x v="13393"/>
    <n v="40.479999999999997"/>
    <n v="40.79"/>
    <n v="39.799999999999997"/>
    <n v="40.6"/>
    <x v="2218"/>
    <n v="26247500"/>
    <x v="1"/>
    <x v="2"/>
    <x v="2"/>
    <x v="53"/>
    <x v="0"/>
  </r>
  <r>
    <x v="13394"/>
    <n v="40.479999999999997"/>
    <n v="40.520000000000003"/>
    <n v="39.96"/>
    <n v="40.020000000000003"/>
    <x v="2088"/>
    <n v="16057600"/>
    <x v="2"/>
    <x v="2"/>
    <x v="2"/>
    <x v="53"/>
    <x v="0"/>
  </r>
  <r>
    <x v="13395"/>
    <n v="40.07"/>
    <n v="40.659999999999997"/>
    <n v="40.01"/>
    <n v="40.65"/>
    <x v="2089"/>
    <n v="31608500"/>
    <x v="3"/>
    <x v="2"/>
    <x v="2"/>
    <x v="53"/>
    <x v="0"/>
  </r>
  <r>
    <x v="13396"/>
    <n v="40.64"/>
    <n v="40.94"/>
    <n v="40.5"/>
    <n v="40.619999999999997"/>
    <x v="1966"/>
    <n v="17060500"/>
    <x v="4"/>
    <x v="3"/>
    <x v="2"/>
    <x v="53"/>
    <x v="0"/>
  </r>
  <r>
    <x v="13397"/>
    <n v="40.909999999999997"/>
    <n v="40.99"/>
    <n v="40.47"/>
    <n v="40.47"/>
    <x v="1965"/>
    <n v="13485700"/>
    <x v="0"/>
    <x v="3"/>
    <x v="2"/>
    <x v="53"/>
    <x v="0"/>
  </r>
  <r>
    <x v="13398"/>
    <n v="40.590000000000003"/>
    <n v="40.700000000000003"/>
    <n v="40.24"/>
    <n v="40.450000000000003"/>
    <x v="2219"/>
    <n v="22811300"/>
    <x v="1"/>
    <x v="3"/>
    <x v="2"/>
    <x v="53"/>
    <x v="0"/>
  </r>
  <r>
    <x v="13399"/>
    <n v="40.340000000000003"/>
    <n v="40.56"/>
    <n v="40.229999999999997"/>
    <n v="40.35"/>
    <x v="2114"/>
    <n v="17359600"/>
    <x v="2"/>
    <x v="3"/>
    <x v="2"/>
    <x v="53"/>
    <x v="0"/>
  </r>
  <r>
    <x v="13400"/>
    <n v="40.479999999999997"/>
    <n v="40.479999999999997"/>
    <n v="39.97"/>
    <n v="40.08"/>
    <x v="1964"/>
    <n v="14384400"/>
    <x v="3"/>
    <x v="3"/>
    <x v="2"/>
    <x v="53"/>
    <x v="0"/>
  </r>
  <r>
    <x v="13401"/>
    <n v="40.11"/>
    <n v="40.61"/>
    <n v="39.94"/>
    <n v="40.51"/>
    <x v="1967"/>
    <n v="12561400"/>
    <x v="4"/>
    <x v="4"/>
    <x v="2"/>
    <x v="53"/>
    <x v="0"/>
  </r>
  <r>
    <x v="13402"/>
    <n v="40.51"/>
    <n v="40.9"/>
    <n v="40.35"/>
    <n v="40.549999999999997"/>
    <x v="2220"/>
    <n v="16604800"/>
    <x v="0"/>
    <x v="4"/>
    <x v="2"/>
    <x v="53"/>
    <x v="0"/>
  </r>
  <r>
    <x v="13403"/>
    <n v="40.79"/>
    <n v="40.81"/>
    <n v="40.229999999999997"/>
    <n v="40.68"/>
    <x v="2221"/>
    <n v="14300700"/>
    <x v="1"/>
    <x v="0"/>
    <x v="3"/>
    <x v="53"/>
    <x v="1"/>
  </r>
  <r>
    <x v="13404"/>
    <n v="40.729999999999997"/>
    <n v="40.869999999999997"/>
    <n v="40.479999999999997"/>
    <n v="40.68"/>
    <x v="2221"/>
    <n v="14343100"/>
    <x v="2"/>
    <x v="0"/>
    <x v="3"/>
    <x v="53"/>
    <x v="1"/>
  </r>
  <r>
    <x v="13405"/>
    <n v="40.770000000000003"/>
    <n v="41.61"/>
    <n v="40.590000000000003"/>
    <n v="41.17"/>
    <x v="2105"/>
    <n v="19843400"/>
    <x v="4"/>
    <x v="1"/>
    <x v="3"/>
    <x v="53"/>
    <x v="1"/>
  </r>
  <r>
    <x v="13406"/>
    <n v="41.05"/>
    <n v="41.37"/>
    <n v="40.97"/>
    <n v="41.01"/>
    <x v="2101"/>
    <n v="9773400"/>
    <x v="0"/>
    <x v="1"/>
    <x v="3"/>
    <x v="53"/>
    <x v="1"/>
  </r>
  <r>
    <x v="13407"/>
    <n v="40.98"/>
    <n v="41.09"/>
    <n v="40.74"/>
    <n v="40.89"/>
    <x v="2203"/>
    <n v="8954700"/>
    <x v="1"/>
    <x v="1"/>
    <x v="3"/>
    <x v="53"/>
    <x v="1"/>
  </r>
  <r>
    <x v="13408"/>
    <n v="40.799999999999997"/>
    <n v="41.08"/>
    <n v="40.630000000000003"/>
    <n v="41.05"/>
    <x v="2214"/>
    <n v="12710900"/>
    <x v="2"/>
    <x v="1"/>
    <x v="3"/>
    <x v="53"/>
    <x v="1"/>
  </r>
  <r>
    <x v="13409"/>
    <n v="41.09"/>
    <n v="41.16"/>
    <n v="40.85"/>
    <n v="40.880000000000003"/>
    <x v="2126"/>
    <n v="8720000"/>
    <x v="3"/>
    <x v="1"/>
    <x v="3"/>
    <x v="53"/>
    <x v="1"/>
  </r>
  <r>
    <x v="13410"/>
    <n v="40.97"/>
    <n v="40.97"/>
    <n v="40.700000000000003"/>
    <n v="40.700000000000003"/>
    <x v="2222"/>
    <n v="9616300"/>
    <x v="4"/>
    <x v="2"/>
    <x v="3"/>
    <x v="53"/>
    <x v="1"/>
  </r>
  <r>
    <x v="13411"/>
    <n v="40.590000000000003"/>
    <n v="40.65"/>
    <n v="40.32"/>
    <n v="40.51"/>
    <x v="1967"/>
    <n v="11209700"/>
    <x v="0"/>
    <x v="2"/>
    <x v="3"/>
    <x v="53"/>
    <x v="1"/>
  </r>
  <r>
    <x v="13412"/>
    <n v="40.590000000000003"/>
    <n v="40.81"/>
    <n v="40.32"/>
    <n v="40.4"/>
    <x v="2223"/>
    <n v="11189100"/>
    <x v="1"/>
    <x v="2"/>
    <x v="3"/>
    <x v="53"/>
    <x v="1"/>
  </r>
  <r>
    <x v="13413"/>
    <n v="40.409999999999997"/>
    <n v="40.86"/>
    <n v="40.299999999999997"/>
    <n v="40.6"/>
    <x v="2218"/>
    <n v="13121000"/>
    <x v="2"/>
    <x v="2"/>
    <x v="3"/>
    <x v="53"/>
    <x v="1"/>
  </r>
  <r>
    <x v="13414"/>
    <n v="40.47"/>
    <n v="40.659999999999997"/>
    <n v="40.1"/>
    <n v="40.299999999999997"/>
    <x v="2224"/>
    <n v="15330300"/>
    <x v="3"/>
    <x v="2"/>
    <x v="3"/>
    <x v="53"/>
    <x v="1"/>
  </r>
  <r>
    <x v="13415"/>
    <n v="40.42"/>
    <n v="40.9"/>
    <n v="40.409999999999997"/>
    <n v="40.659999999999997"/>
    <x v="2225"/>
    <n v="13023700"/>
    <x v="4"/>
    <x v="3"/>
    <x v="3"/>
    <x v="53"/>
    <x v="1"/>
  </r>
  <r>
    <x v="13416"/>
    <n v="40.67"/>
    <n v="40.99"/>
    <n v="40.54"/>
    <n v="40.78"/>
    <x v="2152"/>
    <n v="19673100"/>
    <x v="0"/>
    <x v="3"/>
    <x v="3"/>
    <x v="53"/>
    <x v="1"/>
  </r>
  <r>
    <x v="13417"/>
    <n v="41.56"/>
    <n v="41.57"/>
    <n v="41.07"/>
    <n v="41.31"/>
    <x v="2124"/>
    <n v="26887200"/>
    <x v="1"/>
    <x v="3"/>
    <x v="3"/>
    <x v="53"/>
    <x v="1"/>
  </r>
  <r>
    <x v="13418"/>
    <n v="41.23"/>
    <n v="41.41"/>
    <n v="40.92"/>
    <n v="40.950000000000003"/>
    <x v="2122"/>
    <n v="17408800"/>
    <x v="2"/>
    <x v="3"/>
    <x v="3"/>
    <x v="53"/>
    <x v="1"/>
  </r>
  <r>
    <x v="13419"/>
    <n v="41.04"/>
    <n v="41.12"/>
    <n v="40.81"/>
    <n v="40.89"/>
    <x v="2203"/>
    <n v="11623300"/>
    <x v="3"/>
    <x v="3"/>
    <x v="3"/>
    <x v="53"/>
    <x v="1"/>
  </r>
  <r>
    <x v="13420"/>
    <n v="41"/>
    <n v="41.15"/>
    <n v="40.78"/>
    <n v="40.83"/>
    <x v="2125"/>
    <n v="10044600"/>
    <x v="4"/>
    <x v="4"/>
    <x v="3"/>
    <x v="53"/>
    <x v="1"/>
  </r>
  <r>
    <x v="13421"/>
    <n v="40.950000000000003"/>
    <n v="40.97"/>
    <n v="40.6"/>
    <n v="40.770000000000003"/>
    <x v="2091"/>
    <n v="12174800"/>
    <x v="0"/>
    <x v="4"/>
    <x v="3"/>
    <x v="53"/>
    <x v="1"/>
  </r>
  <r>
    <x v="13422"/>
    <n v="40.659999999999997"/>
    <n v="40.75"/>
    <n v="40.4"/>
    <n v="40.49"/>
    <x v="2116"/>
    <n v="11371400"/>
    <x v="1"/>
    <x v="4"/>
    <x v="3"/>
    <x v="53"/>
    <x v="1"/>
  </r>
  <r>
    <x v="13423"/>
    <n v="40.4"/>
    <n v="40.58"/>
    <n v="40.28"/>
    <n v="40.56"/>
    <x v="2216"/>
    <n v="12700800"/>
    <x v="2"/>
    <x v="4"/>
    <x v="3"/>
    <x v="53"/>
    <x v="1"/>
  </r>
  <r>
    <x v="13424"/>
    <n v="40.58"/>
    <n v="40.93"/>
    <n v="40.5"/>
    <n v="40.909999999999997"/>
    <x v="2226"/>
    <n v="10848300"/>
    <x v="3"/>
    <x v="0"/>
    <x v="4"/>
    <x v="53"/>
    <x v="1"/>
  </r>
  <r>
    <x v="13425"/>
    <n v="40.880000000000003"/>
    <n v="41.1"/>
    <n v="40.770000000000003"/>
    <n v="40.96"/>
    <x v="2227"/>
    <n v="10204800"/>
    <x v="4"/>
    <x v="1"/>
    <x v="4"/>
    <x v="53"/>
    <x v="1"/>
  </r>
  <r>
    <x v="13426"/>
    <n v="41.14"/>
    <n v="41.14"/>
    <n v="40.68"/>
    <n v="40.75"/>
    <x v="2228"/>
    <n v="11721300"/>
    <x v="0"/>
    <x v="1"/>
    <x v="4"/>
    <x v="53"/>
    <x v="1"/>
  </r>
  <r>
    <x v="13427"/>
    <n v="41.04"/>
    <n v="41.09"/>
    <n v="40.39"/>
    <n v="40.659999999999997"/>
    <x v="2225"/>
    <n v="11906900"/>
    <x v="1"/>
    <x v="1"/>
    <x v="4"/>
    <x v="53"/>
    <x v="1"/>
  </r>
  <r>
    <x v="13428"/>
    <n v="40.53"/>
    <n v="40.909999999999997"/>
    <n v="40.51"/>
    <n v="40.700000000000003"/>
    <x v="2222"/>
    <n v="13834700"/>
    <x v="2"/>
    <x v="1"/>
    <x v="4"/>
    <x v="53"/>
    <x v="1"/>
  </r>
  <r>
    <x v="13429"/>
    <n v="41"/>
    <n v="41.17"/>
    <n v="40.85"/>
    <n v="40.98"/>
    <x v="2127"/>
    <n v="11144400"/>
    <x v="3"/>
    <x v="1"/>
    <x v="4"/>
    <x v="53"/>
    <x v="1"/>
  </r>
  <r>
    <x v="13430"/>
    <n v="40.98"/>
    <n v="41.39"/>
    <n v="40.880000000000003"/>
    <n v="40.94"/>
    <x v="2122"/>
    <n v="10113500"/>
    <x v="4"/>
    <x v="2"/>
    <x v="4"/>
    <x v="53"/>
    <x v="1"/>
  </r>
  <r>
    <x v="13431"/>
    <n v="40.770000000000003"/>
    <n v="40.96"/>
    <n v="40.520000000000003"/>
    <n v="40.69"/>
    <x v="2221"/>
    <n v="12384500"/>
    <x v="0"/>
    <x v="2"/>
    <x v="4"/>
    <x v="53"/>
    <x v="1"/>
  </r>
  <r>
    <x v="13432"/>
    <n v="40.75"/>
    <n v="41.36"/>
    <n v="40.72"/>
    <n v="41.05"/>
    <x v="2214"/>
    <n v="13183700"/>
    <x v="1"/>
    <x v="2"/>
    <x v="4"/>
    <x v="53"/>
    <x v="1"/>
  </r>
  <r>
    <x v="13433"/>
    <n v="41.3"/>
    <n v="41.6"/>
    <n v="41.26"/>
    <n v="41.5"/>
    <x v="2209"/>
    <n v="9961000"/>
    <x v="2"/>
    <x v="2"/>
    <x v="4"/>
    <x v="53"/>
    <x v="1"/>
  </r>
  <r>
    <x v="13434"/>
    <n v="41.45"/>
    <n v="41.69"/>
    <n v="41.43"/>
    <n v="41.52"/>
    <x v="2229"/>
    <n v="8479000"/>
    <x v="3"/>
    <x v="2"/>
    <x v="4"/>
    <x v="53"/>
    <x v="1"/>
  </r>
  <r>
    <x v="13435"/>
    <n v="41.49"/>
    <n v="41.49"/>
    <n v="41.25"/>
    <n v="41.32"/>
    <x v="2124"/>
    <n v="11511700"/>
    <x v="4"/>
    <x v="3"/>
    <x v="4"/>
    <x v="53"/>
    <x v="1"/>
  </r>
  <r>
    <x v="13436"/>
    <n v="41.23"/>
    <n v="41.39"/>
    <n v="41.13"/>
    <n v="41.31"/>
    <x v="2124"/>
    <n v="9072000"/>
    <x v="0"/>
    <x v="3"/>
    <x v="4"/>
    <x v="53"/>
    <x v="1"/>
  </r>
  <r>
    <x v="13437"/>
    <n v="41.37"/>
    <n v="41.59"/>
    <n v="41.31"/>
    <n v="41.35"/>
    <x v="2098"/>
    <n v="10965200"/>
    <x v="1"/>
    <x v="3"/>
    <x v="4"/>
    <x v="53"/>
    <x v="1"/>
  </r>
  <r>
    <x v="13438"/>
    <n v="41.26"/>
    <n v="41.32"/>
    <n v="41.07"/>
    <n v="41.23"/>
    <x v="2123"/>
    <n v="9270900"/>
    <x v="2"/>
    <x v="3"/>
    <x v="4"/>
    <x v="53"/>
    <x v="1"/>
  </r>
  <r>
    <x v="13439"/>
    <n v="41.12"/>
    <n v="41.24"/>
    <n v="41.04"/>
    <n v="41.21"/>
    <x v="2100"/>
    <n v="11909500"/>
    <x v="3"/>
    <x v="3"/>
    <x v="4"/>
    <x v="53"/>
    <x v="1"/>
  </r>
  <r>
    <x v="13440"/>
    <n v="41.12"/>
    <n v="41.18"/>
    <n v="40.74"/>
    <n v="40.99"/>
    <x v="2127"/>
    <n v="15194300"/>
    <x v="0"/>
    <x v="4"/>
    <x v="4"/>
    <x v="53"/>
    <x v="1"/>
  </r>
  <r>
    <x v="13441"/>
    <n v="40.94"/>
    <n v="41.2"/>
    <n v="40.83"/>
    <n v="41.12"/>
    <x v="2230"/>
    <n v="9863100"/>
    <x v="1"/>
    <x v="4"/>
    <x v="4"/>
    <x v="53"/>
    <x v="1"/>
  </r>
  <r>
    <x v="13442"/>
    <n v="41.2"/>
    <n v="41.3"/>
    <n v="40.880000000000003"/>
    <n v="41.14"/>
    <x v="2231"/>
    <n v="9395200"/>
    <x v="2"/>
    <x v="4"/>
    <x v="4"/>
    <x v="53"/>
    <x v="1"/>
  </r>
  <r>
    <x v="13443"/>
    <n v="41.18"/>
    <n v="41.18"/>
    <n v="40.770000000000003"/>
    <n v="40.96"/>
    <x v="2227"/>
    <n v="19628600"/>
    <x v="3"/>
    <x v="4"/>
    <x v="4"/>
    <x v="53"/>
    <x v="1"/>
  </r>
  <r>
    <x v="13444"/>
    <n v="41.36"/>
    <n v="41.41"/>
    <n v="40.880000000000003"/>
    <n v="40.94"/>
    <x v="2122"/>
    <n v="12684100"/>
    <x v="4"/>
    <x v="0"/>
    <x v="5"/>
    <x v="53"/>
    <x v="1"/>
  </r>
  <r>
    <x v="13445"/>
    <n v="40.840000000000003"/>
    <n v="41.16"/>
    <n v="40.68"/>
    <n v="40.99"/>
    <x v="2127"/>
    <n v="11878600"/>
    <x v="0"/>
    <x v="0"/>
    <x v="5"/>
    <x v="53"/>
    <x v="1"/>
  </r>
  <r>
    <x v="13446"/>
    <n v="41.1"/>
    <n v="41.21"/>
    <n v="40.78"/>
    <n v="40.869999999999997"/>
    <x v="2090"/>
    <n v="8153800"/>
    <x v="1"/>
    <x v="0"/>
    <x v="5"/>
    <x v="53"/>
    <x v="1"/>
  </r>
  <r>
    <x v="13447"/>
    <n v="40.71"/>
    <n v="40.98"/>
    <n v="40.53"/>
    <n v="40.590000000000003"/>
    <x v="2232"/>
    <n v="10145800"/>
    <x v="2"/>
    <x v="0"/>
    <x v="5"/>
    <x v="53"/>
    <x v="1"/>
  </r>
  <r>
    <x v="13448"/>
    <n v="40.479999999999997"/>
    <n v="40.520000000000003"/>
    <n v="40.08"/>
    <n v="40.1"/>
    <x v="2233"/>
    <n v="15975600"/>
    <x v="3"/>
    <x v="0"/>
    <x v="5"/>
    <x v="53"/>
    <x v="1"/>
  </r>
  <r>
    <x v="13449"/>
    <n v="40.1"/>
    <n v="40.26"/>
    <n v="40.020000000000003"/>
    <n v="40.159999999999997"/>
    <x v="2234"/>
    <n v="14339300"/>
    <x v="4"/>
    <x v="1"/>
    <x v="5"/>
    <x v="53"/>
    <x v="1"/>
  </r>
  <r>
    <x v="13450"/>
    <n v="40.17"/>
    <n v="40.42"/>
    <n v="40.11"/>
    <n v="40.200000000000003"/>
    <x v="2235"/>
    <n v="10772700"/>
    <x v="0"/>
    <x v="1"/>
    <x v="5"/>
    <x v="53"/>
    <x v="1"/>
  </r>
  <r>
    <x v="13451"/>
    <n v="40.32"/>
    <n v="40.54"/>
    <n v="40.28"/>
    <n v="40.33"/>
    <x v="2115"/>
    <n v="11979900"/>
    <x v="1"/>
    <x v="1"/>
    <x v="5"/>
    <x v="53"/>
    <x v="1"/>
  </r>
  <r>
    <x v="13452"/>
    <n v="40.11"/>
    <n v="40.25"/>
    <n v="40.03"/>
    <n v="40.1"/>
    <x v="2113"/>
    <n v="11944900"/>
    <x v="2"/>
    <x v="1"/>
    <x v="5"/>
    <x v="53"/>
    <x v="1"/>
  </r>
  <r>
    <x v="13453"/>
    <n v="40.04"/>
    <n v="40.119999999999997"/>
    <n v="39.840000000000003"/>
    <n v="39.96"/>
    <x v="2217"/>
    <n v="15568600"/>
    <x v="3"/>
    <x v="1"/>
    <x v="5"/>
    <x v="53"/>
    <x v="1"/>
  </r>
  <r>
    <x v="13454"/>
    <n v="39.83"/>
    <n v="39.86"/>
    <n v="39.57"/>
    <n v="39.590000000000003"/>
    <x v="1955"/>
    <n v="11364800"/>
    <x v="4"/>
    <x v="2"/>
    <x v="5"/>
    <x v="53"/>
    <x v="1"/>
  </r>
  <r>
    <x v="13455"/>
    <n v="39.630000000000003"/>
    <n v="40.159999999999997"/>
    <n v="39.6"/>
    <n v="40.08"/>
    <x v="2150"/>
    <n v="12517400"/>
    <x v="0"/>
    <x v="2"/>
    <x v="5"/>
    <x v="53"/>
    <x v="1"/>
  </r>
  <r>
    <x v="13456"/>
    <n v="40.08"/>
    <n v="40.32"/>
    <n v="40.01"/>
    <n v="40.270000000000003"/>
    <x v="2218"/>
    <n v="13898400"/>
    <x v="1"/>
    <x v="2"/>
    <x v="5"/>
    <x v="53"/>
    <x v="1"/>
  </r>
  <r>
    <x v="13457"/>
    <n v="40.159999999999997"/>
    <n v="40.74"/>
    <n v="40.159999999999997"/>
    <n v="40.65"/>
    <x v="2127"/>
    <n v="16314600"/>
    <x v="2"/>
    <x v="2"/>
    <x v="5"/>
    <x v="53"/>
    <x v="1"/>
  </r>
  <r>
    <x v="13458"/>
    <n v="40.590000000000003"/>
    <n v="40.65"/>
    <n v="40.4"/>
    <n v="40.4"/>
    <x v="2236"/>
    <n v="23550600"/>
    <x v="3"/>
    <x v="2"/>
    <x v="5"/>
    <x v="53"/>
    <x v="1"/>
  </r>
  <r>
    <x v="13459"/>
    <n v="40.51"/>
    <n v="40.81"/>
    <n v="40.46"/>
    <n v="40.479999999999997"/>
    <x v="2092"/>
    <n v="8775900"/>
    <x v="4"/>
    <x v="3"/>
    <x v="5"/>
    <x v="53"/>
    <x v="1"/>
  </r>
  <r>
    <x v="13460"/>
    <n v="40.43"/>
    <n v="40.520000000000003"/>
    <n v="40.31"/>
    <n v="40.380000000000003"/>
    <x v="2119"/>
    <n v="11094900"/>
    <x v="0"/>
    <x v="3"/>
    <x v="5"/>
    <x v="53"/>
    <x v="1"/>
  </r>
  <r>
    <x v="13461"/>
    <n v="40.369999999999997"/>
    <n v="40.450000000000003"/>
    <n v="40.19"/>
    <n v="40.19"/>
    <x v="2237"/>
    <n v="10385100"/>
    <x v="1"/>
    <x v="3"/>
    <x v="5"/>
    <x v="53"/>
    <x v="1"/>
  </r>
  <r>
    <x v="13462"/>
    <n v="40.28"/>
    <n v="40.340000000000003"/>
    <n v="40.020000000000003"/>
    <n v="40.020000000000003"/>
    <x v="2114"/>
    <n v="10607600"/>
    <x v="2"/>
    <x v="3"/>
    <x v="5"/>
    <x v="53"/>
    <x v="1"/>
  </r>
  <r>
    <x v="13463"/>
    <n v="40.1"/>
    <n v="40.35"/>
    <n v="40"/>
    <n v="40"/>
    <x v="2115"/>
    <n v="16215600"/>
    <x v="3"/>
    <x v="3"/>
    <x v="5"/>
    <x v="53"/>
    <x v="1"/>
  </r>
  <r>
    <x v="13464"/>
    <n v="39.799999999999997"/>
    <n v="39.979999999999997"/>
    <n v="39.4"/>
    <n v="39.4"/>
    <x v="2238"/>
    <n v="15500800"/>
    <x v="4"/>
    <x v="4"/>
    <x v="5"/>
    <x v="53"/>
    <x v="1"/>
  </r>
  <r>
    <x v="13465"/>
    <n v="39.61"/>
    <n v="39.61"/>
    <n v="39.119999999999997"/>
    <n v="39.229999999999997"/>
    <x v="1959"/>
    <n v="14621300"/>
    <x v="0"/>
    <x v="4"/>
    <x v="5"/>
    <x v="53"/>
    <x v="1"/>
  </r>
  <r>
    <x v="13466"/>
    <n v="39.380000000000003"/>
    <n v="39.6"/>
    <n v="39.28"/>
    <n v="39.5"/>
    <x v="1956"/>
    <n v="11177400"/>
    <x v="1"/>
    <x v="0"/>
    <x v="6"/>
    <x v="53"/>
    <x v="2"/>
  </r>
  <r>
    <x v="13467"/>
    <n v="39.630000000000003"/>
    <n v="39.81"/>
    <n v="39.35"/>
    <n v="39.49"/>
    <x v="2239"/>
    <n v="8975900"/>
    <x v="2"/>
    <x v="0"/>
    <x v="6"/>
    <x v="53"/>
    <x v="2"/>
  </r>
  <r>
    <x v="13468"/>
    <n v="39.32"/>
    <n v="39.6"/>
    <n v="39.22"/>
    <n v="39.42"/>
    <x v="2076"/>
    <n v="10252600"/>
    <x v="4"/>
    <x v="1"/>
    <x v="6"/>
    <x v="53"/>
    <x v="2"/>
  </r>
  <r>
    <x v="13469"/>
    <n v="39.49"/>
    <n v="40.380000000000003"/>
    <n v="39.4"/>
    <n v="40.25"/>
    <x v="2179"/>
    <n v="20335000"/>
    <x v="0"/>
    <x v="1"/>
    <x v="6"/>
    <x v="53"/>
    <x v="2"/>
  </r>
  <r>
    <x v="13470"/>
    <n v="39.99"/>
    <n v="40.229999999999997"/>
    <n v="39.840000000000003"/>
    <n v="39.86"/>
    <x v="2240"/>
    <n v="11383700"/>
    <x v="1"/>
    <x v="1"/>
    <x v="6"/>
    <x v="53"/>
    <x v="2"/>
  </r>
  <r>
    <x v="13471"/>
    <n v="40.46"/>
    <n v="40.58"/>
    <n v="39.9"/>
    <n v="39.92"/>
    <x v="2149"/>
    <n v="13392000"/>
    <x v="2"/>
    <x v="1"/>
    <x v="6"/>
    <x v="53"/>
    <x v="2"/>
  </r>
  <r>
    <x v="13472"/>
    <n v="40.270000000000003"/>
    <n v="40.520000000000003"/>
    <n v="40.159999999999997"/>
    <n v="40.39"/>
    <x v="2236"/>
    <n v="13360400"/>
    <x v="3"/>
    <x v="1"/>
    <x v="6"/>
    <x v="53"/>
    <x v="2"/>
  </r>
  <r>
    <x v="13473"/>
    <n v="40.56"/>
    <n v="40.770000000000003"/>
    <n v="40.49"/>
    <n v="40.659999999999997"/>
    <x v="2241"/>
    <n v="9854200"/>
    <x v="4"/>
    <x v="2"/>
    <x v="6"/>
    <x v="53"/>
    <x v="2"/>
  </r>
  <r>
    <x v="13474"/>
    <n v="40.9"/>
    <n v="41.26"/>
    <n v="40.840000000000003"/>
    <n v="41.17"/>
    <x v="2209"/>
    <n v="19531000"/>
    <x v="0"/>
    <x v="2"/>
    <x v="6"/>
    <x v="53"/>
    <x v="2"/>
  </r>
  <r>
    <x v="13475"/>
    <n v="41.15"/>
    <n v="41.36"/>
    <n v="41.1"/>
    <n v="41.13"/>
    <x v="2108"/>
    <n v="11252100"/>
    <x v="1"/>
    <x v="2"/>
    <x v="6"/>
    <x v="53"/>
    <x v="2"/>
  </r>
  <r>
    <x v="13476"/>
    <n v="41.42"/>
    <n v="41.6"/>
    <n v="41.35"/>
    <n v="41.48"/>
    <x v="2205"/>
    <n v="10483700"/>
    <x v="2"/>
    <x v="2"/>
    <x v="6"/>
    <x v="53"/>
    <x v="2"/>
  </r>
  <r>
    <x v="13477"/>
    <n v="41.31"/>
    <n v="41.32"/>
    <n v="41.05"/>
    <n v="41.25"/>
    <x v="2128"/>
    <n v="9608300"/>
    <x v="3"/>
    <x v="2"/>
    <x v="6"/>
    <x v="53"/>
    <x v="2"/>
  </r>
  <r>
    <x v="13478"/>
    <n v="41.35"/>
    <n v="41.54"/>
    <n v="41.22"/>
    <n v="41.38"/>
    <x v="2242"/>
    <n v="10024200"/>
    <x v="4"/>
    <x v="3"/>
    <x v="6"/>
    <x v="53"/>
    <x v="2"/>
  </r>
  <r>
    <x v="13479"/>
    <n v="41.38"/>
    <n v="41.52"/>
    <n v="41.1"/>
    <n v="41.19"/>
    <x v="2243"/>
    <n v="13653800"/>
    <x v="0"/>
    <x v="3"/>
    <x v="6"/>
    <x v="53"/>
    <x v="2"/>
  </r>
  <r>
    <x v="13480"/>
    <n v="40.81"/>
    <n v="41.59"/>
    <n v="40.590000000000003"/>
    <n v="40.9"/>
    <x v="2123"/>
    <n v="15528600"/>
    <x v="1"/>
    <x v="3"/>
    <x v="6"/>
    <x v="53"/>
    <x v="2"/>
  </r>
  <r>
    <x v="13481"/>
    <n v="40.99"/>
    <n v="41.02"/>
    <n v="40.479999999999997"/>
    <n v="40.840000000000003"/>
    <x v="2154"/>
    <n v="13522200"/>
    <x v="2"/>
    <x v="3"/>
    <x v="6"/>
    <x v="53"/>
    <x v="2"/>
  </r>
  <r>
    <x v="13482"/>
    <n v="40.76"/>
    <n v="40.83"/>
    <n v="40.409999999999997"/>
    <n v="40.44"/>
    <x v="2091"/>
    <n v="10912500"/>
    <x v="3"/>
    <x v="3"/>
    <x v="6"/>
    <x v="53"/>
    <x v="2"/>
  </r>
  <r>
    <x v="13483"/>
    <n v="40.28"/>
    <n v="40.58"/>
    <n v="40.159999999999997"/>
    <n v="40.54"/>
    <x v="2126"/>
    <n v="10945700"/>
    <x v="4"/>
    <x v="4"/>
    <x v="6"/>
    <x v="53"/>
    <x v="2"/>
  </r>
  <r>
    <x v="13484"/>
    <n v="40.65"/>
    <n v="40.729999999999997"/>
    <n v="40.44"/>
    <n v="40.549999999999997"/>
    <x v="2203"/>
    <n v="11021800"/>
    <x v="0"/>
    <x v="4"/>
    <x v="6"/>
    <x v="53"/>
    <x v="2"/>
  </r>
  <r>
    <x v="13485"/>
    <n v="40.53"/>
    <n v="40.71"/>
    <n v="40.49"/>
    <n v="40.590000000000003"/>
    <x v="2093"/>
    <n v="8479900"/>
    <x v="1"/>
    <x v="4"/>
    <x v="6"/>
    <x v="53"/>
    <x v="2"/>
  </r>
  <r>
    <x v="13486"/>
    <n v="40.549999999999997"/>
    <n v="40.75"/>
    <n v="40.39"/>
    <n v="40.56"/>
    <x v="2203"/>
    <n v="9095500"/>
    <x v="2"/>
    <x v="4"/>
    <x v="6"/>
    <x v="53"/>
    <x v="2"/>
  </r>
  <r>
    <x v="13487"/>
    <n v="40.880000000000003"/>
    <n v="41.22"/>
    <n v="40.770000000000003"/>
    <n v="41.08"/>
    <x v="2097"/>
    <n v="15309500"/>
    <x v="3"/>
    <x v="4"/>
    <x v="6"/>
    <x v="53"/>
    <x v="2"/>
  </r>
  <r>
    <x v="13488"/>
    <n v="40.85"/>
    <n v="41.55"/>
    <n v="40.840000000000003"/>
    <n v="41.54"/>
    <x v="2244"/>
    <n v="14672600"/>
    <x v="4"/>
    <x v="1"/>
    <x v="7"/>
    <x v="53"/>
    <x v="2"/>
  </r>
  <r>
    <x v="13489"/>
    <n v="41.51"/>
    <n v="41.87"/>
    <n v="41.34"/>
    <n v="41.85"/>
    <x v="2245"/>
    <n v="17559900"/>
    <x v="0"/>
    <x v="1"/>
    <x v="7"/>
    <x v="53"/>
    <x v="2"/>
  </r>
  <r>
    <x v="13490"/>
    <n v="41.92"/>
    <n v="42.22"/>
    <n v="41.82"/>
    <n v="42.12"/>
    <x v="2246"/>
    <n v="15329200"/>
    <x v="1"/>
    <x v="1"/>
    <x v="7"/>
    <x v="53"/>
    <x v="2"/>
  </r>
  <r>
    <x v="13491"/>
    <n v="42"/>
    <n v="42.25"/>
    <n v="41.86"/>
    <n v="41.92"/>
    <x v="2247"/>
    <n v="11378900"/>
    <x v="2"/>
    <x v="1"/>
    <x v="7"/>
    <x v="53"/>
    <x v="2"/>
  </r>
  <r>
    <x v="13492"/>
    <n v="41.81"/>
    <n v="41.97"/>
    <n v="41.53"/>
    <n v="41.77"/>
    <x v="2189"/>
    <n v="10886700"/>
    <x v="3"/>
    <x v="1"/>
    <x v="7"/>
    <x v="53"/>
    <x v="2"/>
  </r>
  <r>
    <x v="13493"/>
    <n v="41.89"/>
    <n v="41.99"/>
    <n v="41.58"/>
    <n v="41.68"/>
    <x v="2133"/>
    <n v="9501900"/>
    <x v="4"/>
    <x v="2"/>
    <x v="7"/>
    <x v="53"/>
    <x v="2"/>
  </r>
  <r>
    <x v="13494"/>
    <n v="41.4"/>
    <n v="41.57"/>
    <n v="41.17"/>
    <n v="41.48"/>
    <x v="2205"/>
    <n v="11254900"/>
    <x v="0"/>
    <x v="2"/>
    <x v="7"/>
    <x v="53"/>
    <x v="2"/>
  </r>
  <r>
    <x v="13495"/>
    <n v="41.13"/>
    <n v="41.26"/>
    <n v="40.85"/>
    <n v="41.26"/>
    <x v="2182"/>
    <n v="9602200"/>
    <x v="1"/>
    <x v="2"/>
    <x v="7"/>
    <x v="53"/>
    <x v="2"/>
  </r>
  <r>
    <x v="13496"/>
    <n v="41.28"/>
    <n v="41.38"/>
    <n v="41.01"/>
    <n v="41.1"/>
    <x v="2104"/>
    <n v="10270900"/>
    <x v="2"/>
    <x v="2"/>
    <x v="7"/>
    <x v="53"/>
    <x v="2"/>
  </r>
  <r>
    <x v="13497"/>
    <n v="41.01"/>
    <n v="41.25"/>
    <n v="40.96"/>
    <n v="41.25"/>
    <x v="2128"/>
    <n v="9904800"/>
    <x v="3"/>
    <x v="2"/>
    <x v="7"/>
    <x v="53"/>
    <x v="2"/>
  </r>
  <r>
    <x v="13498"/>
    <n v="41.03"/>
    <n v="41.45"/>
    <n v="40.97"/>
    <n v="41.35"/>
    <x v="2178"/>
    <n v="8272800"/>
    <x v="4"/>
    <x v="3"/>
    <x v="7"/>
    <x v="53"/>
    <x v="2"/>
  </r>
  <r>
    <x v="13499"/>
    <n v="41.28"/>
    <n v="41.53"/>
    <n v="41.19"/>
    <n v="41.3"/>
    <x v="2129"/>
    <n v="11199400"/>
    <x v="0"/>
    <x v="3"/>
    <x v="7"/>
    <x v="53"/>
    <x v="2"/>
  </r>
  <r>
    <x v="13500"/>
    <n v="41.14"/>
    <n v="41.24"/>
    <n v="40.78"/>
    <n v="40.78"/>
    <x v="2230"/>
    <n v="15796500"/>
    <x v="1"/>
    <x v="3"/>
    <x v="7"/>
    <x v="53"/>
    <x v="2"/>
  </r>
  <r>
    <x v="13501"/>
    <n v="40.520000000000003"/>
    <n v="40.82"/>
    <n v="40.42"/>
    <n v="40.549999999999997"/>
    <x v="2203"/>
    <n v="14218000"/>
    <x v="2"/>
    <x v="3"/>
    <x v="7"/>
    <x v="53"/>
    <x v="2"/>
  </r>
  <r>
    <x v="13502"/>
    <n v="40.159999999999997"/>
    <n v="40.47"/>
    <n v="39.51"/>
    <n v="39.53"/>
    <x v="2085"/>
    <n v="28036200"/>
    <x v="3"/>
    <x v="3"/>
    <x v="7"/>
    <x v="53"/>
    <x v="2"/>
  </r>
  <r>
    <x v="13503"/>
    <n v="37.99"/>
    <n v="38.94"/>
    <n v="36.56"/>
    <n v="38.380000000000003"/>
    <x v="2035"/>
    <n v="44065300"/>
    <x v="4"/>
    <x v="4"/>
    <x v="7"/>
    <x v="53"/>
    <x v="2"/>
  </r>
  <r>
    <x v="13504"/>
    <n v="39.130000000000003"/>
    <n v="39.28"/>
    <n v="37.93"/>
    <n v="37.99"/>
    <x v="1977"/>
    <n v="31363700"/>
    <x v="0"/>
    <x v="4"/>
    <x v="7"/>
    <x v="53"/>
    <x v="2"/>
  </r>
  <r>
    <x v="13505"/>
    <n v="38.75"/>
    <n v="38.83"/>
    <n v="37.89"/>
    <n v="38.729999999999997"/>
    <x v="1973"/>
    <n v="23523300"/>
    <x v="1"/>
    <x v="4"/>
    <x v="7"/>
    <x v="53"/>
    <x v="2"/>
  </r>
  <r>
    <x v="13506"/>
    <n v="39.06"/>
    <n v="39.380000000000003"/>
    <n v="38.6"/>
    <n v="39.270000000000003"/>
    <x v="2248"/>
    <n v="18871600"/>
    <x v="2"/>
    <x v="4"/>
    <x v="7"/>
    <x v="53"/>
    <x v="2"/>
  </r>
  <r>
    <x v="13507"/>
    <n v="39.11"/>
    <n v="39.47"/>
    <n v="39.049999999999997"/>
    <n v="39.450000000000003"/>
    <x v="1963"/>
    <n v="14503900"/>
    <x v="3"/>
    <x v="4"/>
    <x v="7"/>
    <x v="53"/>
    <x v="2"/>
  </r>
  <r>
    <x v="13508"/>
    <n v="39.15"/>
    <n v="39.450000000000003"/>
    <n v="39.06"/>
    <n v="39.32"/>
    <x v="2083"/>
    <n v="12673300"/>
    <x v="4"/>
    <x v="5"/>
    <x v="7"/>
    <x v="53"/>
    <x v="2"/>
  </r>
  <r>
    <x v="13509"/>
    <n v="38.67"/>
    <n v="39.03"/>
    <n v="38.54"/>
    <n v="38.75"/>
    <x v="2249"/>
    <n v="23703200"/>
    <x v="0"/>
    <x v="0"/>
    <x v="8"/>
    <x v="53"/>
    <x v="2"/>
  </r>
  <r>
    <x v="13510"/>
    <n v="39.03"/>
    <n v="39.07"/>
    <n v="38.56"/>
    <n v="38.9"/>
    <x v="2250"/>
    <n v="14054800"/>
    <x v="1"/>
    <x v="0"/>
    <x v="8"/>
    <x v="53"/>
    <x v="2"/>
  </r>
  <r>
    <x v="13511"/>
    <n v="38.9"/>
    <n v="39.340000000000003"/>
    <n v="38.840000000000003"/>
    <n v="39.159999999999997"/>
    <x v="2251"/>
    <n v="13311600"/>
    <x v="2"/>
    <x v="0"/>
    <x v="8"/>
    <x v="53"/>
    <x v="2"/>
  </r>
  <r>
    <x v="13512"/>
    <n v="38.68"/>
    <n v="38.79"/>
    <n v="38.380000000000003"/>
    <n v="38.520000000000003"/>
    <x v="2252"/>
    <n v="15450500"/>
    <x v="3"/>
    <x v="0"/>
    <x v="8"/>
    <x v="53"/>
    <x v="2"/>
  </r>
  <r>
    <x v="13513"/>
    <n v="38.869999999999997"/>
    <n v="39.03"/>
    <n v="38.6"/>
    <n v="38.9"/>
    <x v="2250"/>
    <n v="15273900"/>
    <x v="0"/>
    <x v="1"/>
    <x v="8"/>
    <x v="53"/>
    <x v="2"/>
  </r>
  <r>
    <x v="13514"/>
    <n v="39.119999999999997"/>
    <n v="39.21"/>
    <n v="38.200000000000003"/>
    <n v="38.299999999999997"/>
    <x v="1978"/>
    <n v="13764600"/>
    <x v="1"/>
    <x v="1"/>
    <x v="8"/>
    <x v="53"/>
    <x v="2"/>
  </r>
  <r>
    <x v="13515"/>
    <n v="38.31"/>
    <n v="38.65"/>
    <n v="38.25"/>
    <n v="38.42"/>
    <x v="1992"/>
    <n v="14952500"/>
    <x v="2"/>
    <x v="1"/>
    <x v="8"/>
    <x v="53"/>
    <x v="2"/>
  </r>
  <r>
    <x v="13516"/>
    <n v="38.01"/>
    <n v="38.19"/>
    <n v="37.840000000000003"/>
    <n v="38.130000000000003"/>
    <x v="2046"/>
    <n v="11802300"/>
    <x v="3"/>
    <x v="1"/>
    <x v="8"/>
    <x v="53"/>
    <x v="2"/>
  </r>
  <r>
    <x v="13517"/>
    <n v="38.22"/>
    <n v="38.22"/>
    <n v="37.85"/>
    <n v="38.1"/>
    <x v="2253"/>
    <n v="8950000"/>
    <x v="4"/>
    <x v="2"/>
    <x v="8"/>
    <x v="53"/>
    <x v="2"/>
  </r>
  <r>
    <x v="13518"/>
    <n v="38.07"/>
    <n v="38.630000000000003"/>
    <n v="37.92"/>
    <n v="38.5"/>
    <x v="2254"/>
    <n v="13019800"/>
    <x v="0"/>
    <x v="2"/>
    <x v="8"/>
    <x v="53"/>
    <x v="2"/>
  </r>
  <r>
    <x v="13519"/>
    <n v="38.67"/>
    <n v="39.19"/>
    <n v="38.47"/>
    <n v="39.15"/>
    <x v="2239"/>
    <n v="22233400"/>
    <x v="1"/>
    <x v="2"/>
    <x v="8"/>
    <x v="53"/>
    <x v="2"/>
  </r>
  <r>
    <x v="13520"/>
    <n v="39.15"/>
    <n v="39.61"/>
    <n v="39.04"/>
    <n v="39.380000000000003"/>
    <x v="2255"/>
    <n v="21232500"/>
    <x v="2"/>
    <x v="2"/>
    <x v="8"/>
    <x v="53"/>
    <x v="2"/>
  </r>
  <r>
    <x v="13521"/>
    <n v="38.86"/>
    <n v="39.299999999999997"/>
    <n v="38.71"/>
    <n v="38.979999999999997"/>
    <x v="2256"/>
    <n v="27527300"/>
    <x v="3"/>
    <x v="2"/>
    <x v="8"/>
    <x v="53"/>
    <x v="2"/>
  </r>
  <r>
    <x v="13522"/>
    <n v="39.049999999999997"/>
    <n v="39.31"/>
    <n v="38.94"/>
    <n v="39.19"/>
    <x v="2085"/>
    <n v="12935800"/>
    <x v="4"/>
    <x v="3"/>
    <x v="8"/>
    <x v="53"/>
    <x v="2"/>
  </r>
  <r>
    <x v="13523"/>
    <n v="38.68"/>
    <n v="38.99"/>
    <n v="38.58"/>
    <n v="38.79"/>
    <x v="2257"/>
    <n v="15021300"/>
    <x v="0"/>
    <x v="3"/>
    <x v="8"/>
    <x v="53"/>
    <x v="2"/>
  </r>
  <r>
    <x v="13524"/>
    <n v="38.79"/>
    <n v="38.880000000000003"/>
    <n v="38.549999999999997"/>
    <n v="38.76"/>
    <x v="2258"/>
    <n v="8910800"/>
    <x v="1"/>
    <x v="3"/>
    <x v="8"/>
    <x v="53"/>
    <x v="2"/>
  </r>
  <r>
    <x v="13525"/>
    <n v="38.520000000000003"/>
    <n v="39.200000000000003"/>
    <n v="38.51"/>
    <n v="39.15"/>
    <x v="2239"/>
    <n v="19385700"/>
    <x v="2"/>
    <x v="3"/>
    <x v="8"/>
    <x v="53"/>
    <x v="2"/>
  </r>
  <r>
    <x v="13526"/>
    <n v="39.43"/>
    <n v="40.08"/>
    <n v="39.33"/>
    <n v="39.619999999999997"/>
    <x v="2217"/>
    <n v="22511300"/>
    <x v="3"/>
    <x v="3"/>
    <x v="8"/>
    <x v="53"/>
    <x v="2"/>
  </r>
  <r>
    <x v="13527"/>
    <n v="39.520000000000003"/>
    <n v="39.82"/>
    <n v="39.33"/>
    <n v="39.53"/>
    <x v="2235"/>
    <n v="19323100"/>
    <x v="4"/>
    <x v="4"/>
    <x v="8"/>
    <x v="53"/>
    <x v="2"/>
  </r>
  <r>
    <x v="13528"/>
    <n v="39.520000000000003"/>
    <n v="39.71"/>
    <n v="39.33"/>
    <n v="39.659999999999997"/>
    <x v="2115"/>
    <n v="14166900"/>
    <x v="0"/>
    <x v="4"/>
    <x v="8"/>
    <x v="53"/>
    <x v="2"/>
  </r>
  <r>
    <x v="13529"/>
    <n v="39.880000000000003"/>
    <n v="40.229999999999997"/>
    <n v="39.799999999999997"/>
    <n v="40.119999999999997"/>
    <x v="2120"/>
    <n v="19752600"/>
    <x v="1"/>
    <x v="4"/>
    <x v="8"/>
    <x v="53"/>
    <x v="2"/>
  </r>
  <r>
    <x v="13530"/>
    <n v="40.22"/>
    <n v="40.47"/>
    <n v="39.6"/>
    <n v="39.799999999999997"/>
    <x v="2259"/>
    <n v="19606600"/>
    <x v="2"/>
    <x v="0"/>
    <x v="9"/>
    <x v="53"/>
    <x v="3"/>
  </r>
  <r>
    <x v="13531"/>
    <n v="39.56"/>
    <n v="40.39"/>
    <n v="39.36"/>
    <n v="40.39"/>
    <x v="2260"/>
    <n v="15537300"/>
    <x v="3"/>
    <x v="0"/>
    <x v="9"/>
    <x v="53"/>
    <x v="3"/>
  </r>
  <r>
    <x v="13532"/>
    <n v="40.450000000000003"/>
    <n v="41.05"/>
    <n v="40.43"/>
    <n v="41.01"/>
    <x v="2211"/>
    <n v="15664000"/>
    <x v="4"/>
    <x v="1"/>
    <x v="9"/>
    <x v="53"/>
    <x v="3"/>
  </r>
  <r>
    <x v="13533"/>
    <n v="41.04"/>
    <n v="41.34"/>
    <n v="40.93"/>
    <n v="40.96"/>
    <x v="2156"/>
    <n v="14579400"/>
    <x v="0"/>
    <x v="1"/>
    <x v="9"/>
    <x v="53"/>
    <x v="3"/>
  </r>
  <r>
    <x v="13534"/>
    <n v="41.14"/>
    <n v="41.61"/>
    <n v="41.1"/>
    <n v="41.52"/>
    <x v="2261"/>
    <n v="14329700"/>
    <x v="1"/>
    <x v="1"/>
    <x v="9"/>
    <x v="53"/>
    <x v="3"/>
  </r>
  <r>
    <x v="13535"/>
    <n v="41.26"/>
    <n v="41.99"/>
    <n v="41.26"/>
    <n v="41.98"/>
    <x v="2262"/>
    <n v="11960200"/>
    <x v="2"/>
    <x v="1"/>
    <x v="9"/>
    <x v="53"/>
    <x v="3"/>
  </r>
  <r>
    <x v="13536"/>
    <n v="41.82"/>
    <n v="42.12"/>
    <n v="41.78"/>
    <n v="42.02"/>
    <x v="2263"/>
    <n v="13931200"/>
    <x v="3"/>
    <x v="1"/>
    <x v="9"/>
    <x v="53"/>
    <x v="3"/>
  </r>
  <r>
    <x v="13537"/>
    <n v="41.83"/>
    <n v="42.29"/>
    <n v="41.81"/>
    <n v="42"/>
    <x v="2264"/>
    <n v="12299100"/>
    <x v="4"/>
    <x v="2"/>
    <x v="9"/>
    <x v="53"/>
    <x v="3"/>
  </r>
  <r>
    <x v="13538"/>
    <n v="41.8"/>
    <n v="41.91"/>
    <n v="41.54"/>
    <n v="41.65"/>
    <x v="2265"/>
    <n v="12903600"/>
    <x v="0"/>
    <x v="2"/>
    <x v="9"/>
    <x v="53"/>
    <x v="3"/>
  </r>
  <r>
    <x v="13539"/>
    <n v="41.56"/>
    <n v="41.96"/>
    <n v="41.56"/>
    <n v="41.68"/>
    <x v="2266"/>
    <n v="14180000"/>
    <x v="1"/>
    <x v="2"/>
    <x v="9"/>
    <x v="53"/>
    <x v="3"/>
  </r>
  <r>
    <x v="13540"/>
    <n v="41.87"/>
    <n v="42.03"/>
    <n v="41.6"/>
    <n v="41.92"/>
    <x v="2146"/>
    <n v="11801600"/>
    <x v="2"/>
    <x v="2"/>
    <x v="9"/>
    <x v="53"/>
    <x v="3"/>
  </r>
  <r>
    <x v="13541"/>
    <n v="42.16"/>
    <n v="42.21"/>
    <n v="41.88"/>
    <n v="42.02"/>
    <x v="2263"/>
    <n v="20384200"/>
    <x v="3"/>
    <x v="2"/>
    <x v="9"/>
    <x v="53"/>
    <x v="3"/>
  </r>
  <r>
    <x v="13542"/>
    <n v="41.9"/>
    <n v="42.06"/>
    <n v="41.8"/>
    <n v="41.99"/>
    <x v="2267"/>
    <n v="15553800"/>
    <x v="4"/>
    <x v="3"/>
    <x v="9"/>
    <x v="53"/>
    <x v="3"/>
  </r>
  <r>
    <x v="13543"/>
    <n v="42"/>
    <n v="42.4"/>
    <n v="42"/>
    <n v="42.29"/>
    <x v="2196"/>
    <n v="16199300"/>
    <x v="0"/>
    <x v="3"/>
    <x v="9"/>
    <x v="53"/>
    <x v="3"/>
  </r>
  <r>
    <x v="13544"/>
    <n v="41.94"/>
    <n v="42.52"/>
    <n v="41.71"/>
    <n v="42.19"/>
    <x v="2268"/>
    <n v="19254900"/>
    <x v="1"/>
    <x v="3"/>
    <x v="9"/>
    <x v="53"/>
    <x v="3"/>
  </r>
  <r>
    <x v="13545"/>
    <n v="42.44"/>
    <n v="43.85"/>
    <n v="42.41"/>
    <n v="43.24"/>
    <x v="2269"/>
    <n v="35920200"/>
    <x v="2"/>
    <x v="3"/>
    <x v="9"/>
    <x v="53"/>
    <x v="3"/>
  </r>
  <r>
    <x v="13546"/>
    <n v="43.31"/>
    <n v="43.31"/>
    <n v="42.75"/>
    <n v="42.79"/>
    <x v="2270"/>
    <n v="18796100"/>
    <x v="3"/>
    <x v="3"/>
    <x v="9"/>
    <x v="53"/>
    <x v="3"/>
  </r>
  <r>
    <x v="13547"/>
    <n v="42.76"/>
    <n v="42.89"/>
    <n v="42.46"/>
    <n v="42.59"/>
    <x v="2271"/>
    <n v="14788600"/>
    <x v="4"/>
    <x v="4"/>
    <x v="9"/>
    <x v="53"/>
    <x v="3"/>
  </r>
  <r>
    <x v="13548"/>
    <n v="42.5"/>
    <n v="42.77"/>
    <n v="42.48"/>
    <n v="42.61"/>
    <x v="2272"/>
    <n v="30166600"/>
    <x v="0"/>
    <x v="4"/>
    <x v="9"/>
    <x v="53"/>
    <x v="3"/>
  </r>
  <r>
    <x v="13549"/>
    <n v="42.75"/>
    <n v="42.84"/>
    <n v="42.21"/>
    <n v="42.73"/>
    <x v="2273"/>
    <n v="13667300"/>
    <x v="1"/>
    <x v="4"/>
    <x v="9"/>
    <x v="53"/>
    <x v="3"/>
  </r>
  <r>
    <x v="13550"/>
    <n v="42.66"/>
    <n v="42.9"/>
    <n v="42.34"/>
    <n v="42.79"/>
    <x v="2270"/>
    <n v="9427400"/>
    <x v="2"/>
    <x v="4"/>
    <x v="9"/>
    <x v="53"/>
    <x v="3"/>
  </r>
  <r>
    <x v="13551"/>
    <n v="42.8"/>
    <n v="42.86"/>
    <n v="42.35"/>
    <n v="42.35"/>
    <x v="2274"/>
    <n v="15356200"/>
    <x v="3"/>
    <x v="4"/>
    <x v="9"/>
    <x v="53"/>
    <x v="3"/>
  </r>
  <r>
    <x v="13552"/>
    <n v="42.32"/>
    <n v="42.36"/>
    <n v="41.9"/>
    <n v="42.24"/>
    <x v="2275"/>
    <n v="16252200"/>
    <x v="4"/>
    <x v="0"/>
    <x v="10"/>
    <x v="53"/>
    <x v="3"/>
  </r>
  <r>
    <x v="13553"/>
    <n v="42.18"/>
    <n v="42.32"/>
    <n v="41.81"/>
    <n v="42.16"/>
    <x v="2164"/>
    <n v="9693100"/>
    <x v="0"/>
    <x v="0"/>
    <x v="10"/>
    <x v="53"/>
    <x v="3"/>
  </r>
  <r>
    <x v="13554"/>
    <n v="42.27"/>
    <n v="42.39"/>
    <n v="41.89"/>
    <n v="41.97"/>
    <x v="2191"/>
    <n v="10488500"/>
    <x v="1"/>
    <x v="0"/>
    <x v="10"/>
    <x v="53"/>
    <x v="3"/>
  </r>
  <r>
    <x v="13555"/>
    <n v="42"/>
    <n v="42.35"/>
    <n v="41.98"/>
    <n v="42.33"/>
    <x v="2276"/>
    <n v="9625100"/>
    <x v="2"/>
    <x v="0"/>
    <x v="10"/>
    <x v="53"/>
    <x v="3"/>
  </r>
  <r>
    <x v="13556"/>
    <n v="41.97"/>
    <n v="42.22"/>
    <n v="41.61"/>
    <n v="41.96"/>
    <x v="2191"/>
    <n v="11926700"/>
    <x v="3"/>
    <x v="0"/>
    <x v="10"/>
    <x v="53"/>
    <x v="3"/>
  </r>
  <r>
    <x v="13557"/>
    <n v="41.7"/>
    <n v="41.79"/>
    <n v="41.34"/>
    <n v="41.54"/>
    <x v="2145"/>
    <n v="10842700"/>
    <x v="4"/>
    <x v="1"/>
    <x v="10"/>
    <x v="53"/>
    <x v="3"/>
  </r>
  <r>
    <x v="13558"/>
    <n v="41.44"/>
    <n v="41.81"/>
    <n v="41.43"/>
    <n v="41.77"/>
    <x v="2277"/>
    <n v="8283100"/>
    <x v="0"/>
    <x v="1"/>
    <x v="10"/>
    <x v="53"/>
    <x v="3"/>
  </r>
  <r>
    <x v="13559"/>
    <n v="41.94"/>
    <n v="42.2"/>
    <n v="41.92"/>
    <n v="42.04"/>
    <x v="2278"/>
    <n v="9101200"/>
    <x v="1"/>
    <x v="1"/>
    <x v="10"/>
    <x v="53"/>
    <x v="3"/>
  </r>
  <r>
    <x v="13560"/>
    <n v="42.01"/>
    <n v="42.05"/>
    <n v="41.57"/>
    <n v="41.58"/>
    <x v="2163"/>
    <n v="10725000"/>
    <x v="2"/>
    <x v="1"/>
    <x v="10"/>
    <x v="53"/>
    <x v="3"/>
  </r>
  <r>
    <x v="13561"/>
    <n v="41.46"/>
    <n v="41.78"/>
    <n v="41.36"/>
    <n v="41.38"/>
    <x v="2279"/>
    <n v="11619500"/>
    <x v="3"/>
    <x v="1"/>
    <x v="10"/>
    <x v="53"/>
    <x v="3"/>
  </r>
  <r>
    <x v="13562"/>
    <n v="41.43"/>
    <n v="42"/>
    <n v="41.39"/>
    <n v="41.96"/>
    <x v="2191"/>
    <n v="11244900"/>
    <x v="4"/>
    <x v="2"/>
    <x v="10"/>
    <x v="53"/>
    <x v="3"/>
  </r>
  <r>
    <x v="13563"/>
    <n v="41.85"/>
    <n v="42.15"/>
    <n v="41.51"/>
    <n v="41.67"/>
    <x v="2280"/>
    <n v="12739400"/>
    <x v="0"/>
    <x v="2"/>
    <x v="10"/>
    <x v="53"/>
    <x v="3"/>
  </r>
  <r>
    <x v="13564"/>
    <n v="41.77"/>
    <n v="42.35"/>
    <n v="41.68"/>
    <n v="42.28"/>
    <x v="2196"/>
    <n v="12966300"/>
    <x v="1"/>
    <x v="2"/>
    <x v="10"/>
    <x v="53"/>
    <x v="3"/>
  </r>
  <r>
    <x v="13565"/>
    <n v="42.32"/>
    <n v="43.3"/>
    <n v="42.32"/>
    <n v="43.11"/>
    <x v="2281"/>
    <n v="24090700"/>
    <x v="2"/>
    <x v="2"/>
    <x v="10"/>
    <x v="53"/>
    <x v="3"/>
  </r>
  <r>
    <x v="13566"/>
    <n v="43.31"/>
    <n v="43.58"/>
    <n v="42.4"/>
    <n v="42.43"/>
    <x v="2190"/>
    <n v="19780800"/>
    <x v="3"/>
    <x v="2"/>
    <x v="10"/>
    <x v="53"/>
    <x v="3"/>
  </r>
  <r>
    <x v="13567"/>
    <n v="42.55"/>
    <n v="43.18"/>
    <n v="42.53"/>
    <n v="42.96"/>
    <x v="2282"/>
    <n v="13338100"/>
    <x v="4"/>
    <x v="3"/>
    <x v="10"/>
    <x v="53"/>
    <x v="3"/>
  </r>
  <r>
    <x v="13568"/>
    <n v="42.7"/>
    <n v="43.6"/>
    <n v="42.66"/>
    <n v="43.36"/>
    <x v="2283"/>
    <n v="15767200"/>
    <x v="0"/>
    <x v="3"/>
    <x v="10"/>
    <x v="53"/>
    <x v="3"/>
  </r>
  <r>
    <x v="13569"/>
    <n v="43.32"/>
    <n v="43.5"/>
    <n v="43.24"/>
    <n v="43.36"/>
    <x v="2283"/>
    <n v="10344900"/>
    <x v="1"/>
    <x v="3"/>
    <x v="10"/>
    <x v="53"/>
    <x v="3"/>
  </r>
  <r>
    <x v="13570"/>
    <n v="43.04"/>
    <n v="43.24"/>
    <n v="42.8"/>
    <n v="43.15"/>
    <x v="2284"/>
    <n v="7236700"/>
    <x v="3"/>
    <x v="3"/>
    <x v="10"/>
    <x v="53"/>
    <x v="3"/>
  </r>
  <r>
    <x v="13571"/>
    <n v="43.12"/>
    <n v="43.15"/>
    <n v="42.61"/>
    <n v="42.62"/>
    <x v="2285"/>
    <n v="16063000"/>
    <x v="4"/>
    <x v="4"/>
    <x v="10"/>
    <x v="53"/>
    <x v="3"/>
  </r>
  <r>
    <x v="13572"/>
    <n v="42.73"/>
    <n v="43.1"/>
    <n v="42.73"/>
    <n v="42.89"/>
    <x v="2286"/>
    <n v="11153000"/>
    <x v="0"/>
    <x v="0"/>
    <x v="11"/>
    <x v="53"/>
    <x v="3"/>
  </r>
  <r>
    <x v="13573"/>
    <n v="42.83"/>
    <n v="42.93"/>
    <n v="42.59"/>
    <n v="42.77"/>
    <x v="2167"/>
    <n v="12598500"/>
    <x v="1"/>
    <x v="0"/>
    <x v="11"/>
    <x v="53"/>
    <x v="3"/>
  </r>
  <r>
    <x v="13574"/>
    <n v="42.73"/>
    <n v="42.89"/>
    <n v="42.32"/>
    <n v="42.46"/>
    <x v="2287"/>
    <n v="15004400"/>
    <x v="2"/>
    <x v="0"/>
    <x v="11"/>
    <x v="53"/>
    <x v="3"/>
  </r>
  <r>
    <x v="13575"/>
    <n v="42.58"/>
    <n v="43.48"/>
    <n v="42.58"/>
    <n v="43.29"/>
    <x v="2288"/>
    <n v="16488000"/>
    <x v="3"/>
    <x v="0"/>
    <x v="11"/>
    <x v="53"/>
    <x v="3"/>
  </r>
  <r>
    <x v="13576"/>
    <n v="43.31"/>
    <n v="43.44"/>
    <n v="43"/>
    <n v="43.2"/>
    <x v="2289"/>
    <n v="12030700"/>
    <x v="4"/>
    <x v="1"/>
    <x v="11"/>
    <x v="53"/>
    <x v="3"/>
  </r>
  <r>
    <x v="13577"/>
    <n v="43.05"/>
    <n v="43.25"/>
    <n v="42.8"/>
    <n v="43.01"/>
    <x v="2290"/>
    <n v="10736200"/>
    <x v="0"/>
    <x v="1"/>
    <x v="11"/>
    <x v="53"/>
    <x v="3"/>
  </r>
  <r>
    <x v="13578"/>
    <n v="42.78"/>
    <n v="43.27"/>
    <n v="42.5"/>
    <n v="42.66"/>
    <x v="2291"/>
    <n v="12945500"/>
    <x v="1"/>
    <x v="1"/>
    <x v="11"/>
    <x v="53"/>
    <x v="3"/>
  </r>
  <r>
    <x v="13579"/>
    <n v="42.73"/>
    <n v="43.07"/>
    <n v="42.53"/>
    <n v="42.76"/>
    <x v="2292"/>
    <n v="15483300"/>
    <x v="2"/>
    <x v="1"/>
    <x v="11"/>
    <x v="53"/>
    <x v="3"/>
  </r>
  <r>
    <x v="13580"/>
    <n v="42.63"/>
    <n v="42.83"/>
    <n v="42.14"/>
    <n v="42.27"/>
    <x v="2271"/>
    <n v="17313400"/>
    <x v="3"/>
    <x v="1"/>
    <x v="11"/>
    <x v="53"/>
    <x v="3"/>
  </r>
  <r>
    <x v="13581"/>
    <n v="42.31"/>
    <n v="42.76"/>
    <n v="41.97"/>
    <n v="42.45"/>
    <x v="2287"/>
    <n v="20092900"/>
    <x v="4"/>
    <x v="2"/>
    <x v="11"/>
    <x v="53"/>
    <x v="3"/>
  </r>
  <r>
    <x v="13582"/>
    <n v="42.84"/>
    <n v="43.24"/>
    <n v="42.76"/>
    <n v="43.07"/>
    <x v="2293"/>
    <n v="17916400"/>
    <x v="0"/>
    <x v="2"/>
    <x v="11"/>
    <x v="53"/>
    <x v="3"/>
  </r>
  <r>
    <x v="13583"/>
    <n v="43.25"/>
    <n v="43.91"/>
    <n v="43.25"/>
    <n v="43.84"/>
    <x v="2294"/>
    <n v="21868600"/>
    <x v="1"/>
    <x v="2"/>
    <x v="11"/>
    <x v="53"/>
    <x v="3"/>
  </r>
  <r>
    <x v="13584"/>
    <n v="43.81"/>
    <n v="43.89"/>
    <n v="43.42"/>
    <n v="43.49"/>
    <x v="2295"/>
    <n v="14697000"/>
    <x v="2"/>
    <x v="2"/>
    <x v="11"/>
    <x v="53"/>
    <x v="3"/>
  </r>
  <r>
    <x v="13585"/>
    <n v="43.36"/>
    <n v="43.42"/>
    <n v="42.5"/>
    <n v="42.5"/>
    <x v="2165"/>
    <n v="24583700"/>
    <x v="3"/>
    <x v="2"/>
    <x v="11"/>
    <x v="53"/>
    <x v="3"/>
  </r>
  <r>
    <x v="13586"/>
    <n v="42.82"/>
    <n v="42.94"/>
    <n v="42.46"/>
    <n v="42.78"/>
    <x v="2167"/>
    <n v="10444400"/>
    <x v="4"/>
    <x v="3"/>
    <x v="11"/>
    <x v="53"/>
    <x v="3"/>
  </r>
  <r>
    <x v="13587"/>
    <n v="42.86"/>
    <n v="43.39"/>
    <n v="42.71"/>
    <n v="43.29"/>
    <x v="2288"/>
    <n v="12280800"/>
    <x v="0"/>
    <x v="3"/>
    <x v="11"/>
    <x v="53"/>
    <x v="3"/>
  </r>
  <r>
    <x v="13588"/>
    <n v="43.39"/>
    <n v="43.73"/>
    <n v="43.35"/>
    <n v="43.67"/>
    <x v="2296"/>
    <n v="9092300"/>
    <x v="1"/>
    <x v="3"/>
    <x v="11"/>
    <x v="53"/>
    <x v="3"/>
  </r>
  <r>
    <x v="13589"/>
    <n v="43.49"/>
    <n v="43.72"/>
    <n v="43.42"/>
    <n v="43.54"/>
    <x v="2297"/>
    <n v="3036600"/>
    <x v="2"/>
    <x v="3"/>
    <x v="11"/>
    <x v="53"/>
    <x v="3"/>
  </r>
  <r>
    <x v="13590"/>
    <n v="43.44"/>
    <n v="43.52"/>
    <n v="43.31"/>
    <n v="43.49"/>
    <x v="2295"/>
    <n v="6326100"/>
    <x v="4"/>
    <x v="4"/>
    <x v="11"/>
    <x v="53"/>
    <x v="3"/>
  </r>
  <r>
    <x v="13591"/>
    <n v="43.54"/>
    <n v="43.78"/>
    <n v="43.5"/>
    <n v="43.71"/>
    <x v="2298"/>
    <n v="7739800"/>
    <x v="0"/>
    <x v="4"/>
    <x v="11"/>
    <x v="53"/>
    <x v="3"/>
  </r>
  <r>
    <x v="13592"/>
    <n v="43.75"/>
    <n v="43.77"/>
    <n v="43.45"/>
    <n v="43.57"/>
    <x v="2299"/>
    <n v="5112500"/>
    <x v="1"/>
    <x v="4"/>
    <x v="11"/>
    <x v="53"/>
    <x v="3"/>
  </r>
  <r>
    <x v="13593"/>
    <n v="43.3"/>
    <n v="43.34"/>
    <n v="42.87"/>
    <n v="42.96"/>
    <x v="2300"/>
    <n v="9727900"/>
    <x v="2"/>
    <x v="4"/>
    <x v="11"/>
    <x v="53"/>
    <x v="3"/>
  </r>
  <r>
    <x v="13594"/>
    <n v="42.34"/>
    <n v="42.5"/>
    <n v="41.97"/>
    <n v="42.4"/>
    <x v="2273"/>
    <n v="16084100"/>
    <x v="4"/>
    <x v="1"/>
    <x v="0"/>
    <x v="54"/>
    <x v="0"/>
  </r>
  <r>
    <x v="13595"/>
    <n v="42.31"/>
    <n v="42.63"/>
    <n v="42.17"/>
    <n v="42.55"/>
    <x v="2168"/>
    <n v="15781900"/>
    <x v="0"/>
    <x v="1"/>
    <x v="0"/>
    <x v="54"/>
    <x v="0"/>
  </r>
  <r>
    <x v="13596"/>
    <n v="42.2"/>
    <n v="42.51"/>
    <n v="42.04"/>
    <n v="42.32"/>
    <x v="2301"/>
    <n v="16245100"/>
    <x v="1"/>
    <x v="1"/>
    <x v="0"/>
    <x v="54"/>
    <x v="0"/>
  </r>
  <r>
    <x v="13597"/>
    <n v="41.65"/>
    <n v="42.11"/>
    <n v="41.45"/>
    <n v="41.62"/>
    <x v="2198"/>
    <n v="20563600"/>
    <x v="2"/>
    <x v="1"/>
    <x v="0"/>
    <x v="54"/>
    <x v="0"/>
  </r>
  <r>
    <x v="13598"/>
    <n v="41.65"/>
    <n v="42.12"/>
    <n v="41.41"/>
    <n v="41.51"/>
    <x v="2302"/>
    <n v="14645900"/>
    <x v="3"/>
    <x v="1"/>
    <x v="0"/>
    <x v="54"/>
    <x v="0"/>
  </r>
  <r>
    <x v="13599"/>
    <n v="41.58"/>
    <n v="41.86"/>
    <n v="41.29"/>
    <n v="41.58"/>
    <x v="2185"/>
    <n v="15815200"/>
    <x v="4"/>
    <x v="2"/>
    <x v="0"/>
    <x v="54"/>
    <x v="0"/>
  </r>
  <r>
    <x v="13600"/>
    <n v="42.3"/>
    <n v="42.45"/>
    <n v="41.87"/>
    <n v="42.12"/>
    <x v="2176"/>
    <n v="21814800"/>
    <x v="0"/>
    <x v="2"/>
    <x v="0"/>
    <x v="54"/>
    <x v="0"/>
  </r>
  <r>
    <x v="13601"/>
    <n v="42.17"/>
    <n v="42.57"/>
    <n v="41.79"/>
    <n v="41.85"/>
    <x v="2164"/>
    <n v="16854300"/>
    <x v="1"/>
    <x v="2"/>
    <x v="0"/>
    <x v="54"/>
    <x v="0"/>
  </r>
  <r>
    <x v="13602"/>
    <n v="41.99"/>
    <n v="42.17"/>
    <n v="41.64"/>
    <n v="41.88"/>
    <x v="2303"/>
    <n v="16028000"/>
    <x v="2"/>
    <x v="2"/>
    <x v="0"/>
    <x v="54"/>
    <x v="0"/>
  </r>
  <r>
    <x v="13603"/>
    <n v="40.950000000000003"/>
    <n v="41.59"/>
    <n v="40.93"/>
    <n v="41.5"/>
    <x v="2304"/>
    <n v="21153600"/>
    <x v="3"/>
    <x v="2"/>
    <x v="0"/>
    <x v="54"/>
    <x v="0"/>
  </r>
  <r>
    <x v="13604"/>
    <n v="41.77"/>
    <n v="42.12"/>
    <n v="41.65"/>
    <n v="41.92"/>
    <x v="2275"/>
    <n v="15462200"/>
    <x v="0"/>
    <x v="3"/>
    <x v="0"/>
    <x v="54"/>
    <x v="0"/>
  </r>
  <r>
    <x v="13605"/>
    <n v="41.45"/>
    <n v="41.62"/>
    <n v="40.75"/>
    <n v="41.38"/>
    <x v="2187"/>
    <n v="19923500"/>
    <x v="1"/>
    <x v="3"/>
    <x v="0"/>
    <x v="54"/>
    <x v="0"/>
  </r>
  <r>
    <x v="13606"/>
    <n v="41.45"/>
    <n v="41.51"/>
    <n v="41.09"/>
    <n v="41.39"/>
    <x v="2305"/>
    <n v="15568900"/>
    <x v="2"/>
    <x v="3"/>
    <x v="0"/>
    <x v="54"/>
    <x v="0"/>
  </r>
  <r>
    <x v="13607"/>
    <n v="41.64"/>
    <n v="42.24"/>
    <n v="41.45"/>
    <n v="42.06"/>
    <x v="2306"/>
    <n v="15209200"/>
    <x v="3"/>
    <x v="3"/>
    <x v="0"/>
    <x v="54"/>
    <x v="0"/>
  </r>
  <r>
    <x v="13608"/>
    <n v="42.24"/>
    <n v="42.5"/>
    <n v="41.93"/>
    <n v="42.16"/>
    <x v="2139"/>
    <n v="12505200"/>
    <x v="4"/>
    <x v="4"/>
    <x v="0"/>
    <x v="54"/>
    <x v="0"/>
  </r>
  <r>
    <x v="13609"/>
    <n v="42.16"/>
    <n v="42.5"/>
    <n v="41.93"/>
    <n v="42.08"/>
    <x v="2307"/>
    <n v="13018500"/>
    <x v="0"/>
    <x v="4"/>
    <x v="0"/>
    <x v="54"/>
    <x v="0"/>
  </r>
  <r>
    <x v="13610"/>
    <n v="42.18"/>
    <n v="42.46"/>
    <n v="41.81"/>
    <n v="42.09"/>
    <x v="2175"/>
    <n v="14167000"/>
    <x v="1"/>
    <x v="4"/>
    <x v="0"/>
    <x v="54"/>
    <x v="0"/>
  </r>
  <r>
    <x v="13611"/>
    <n v="42.18"/>
    <n v="42.72"/>
    <n v="42.06"/>
    <n v="42.57"/>
    <x v="2308"/>
    <n v="16622800"/>
    <x v="2"/>
    <x v="4"/>
    <x v="0"/>
    <x v="54"/>
    <x v="0"/>
  </r>
  <r>
    <x v="13612"/>
    <n v="42.86"/>
    <n v="43.26"/>
    <n v="42.65"/>
    <n v="42.92"/>
    <x v="2309"/>
    <n v="20457000"/>
    <x v="3"/>
    <x v="4"/>
    <x v="0"/>
    <x v="54"/>
    <x v="0"/>
  </r>
  <r>
    <x v="13613"/>
    <n v="42.6"/>
    <n v="43.15"/>
    <n v="42.57"/>
    <n v="43"/>
    <x v="2310"/>
    <n v="17097800"/>
    <x v="4"/>
    <x v="0"/>
    <x v="1"/>
    <x v="54"/>
    <x v="0"/>
  </r>
  <r>
    <x v="13614"/>
    <n v="42.7"/>
    <n v="42.79"/>
    <n v="42.41"/>
    <n v="42.44"/>
    <x v="2311"/>
    <n v="12332900"/>
    <x v="0"/>
    <x v="0"/>
    <x v="1"/>
    <x v="54"/>
    <x v="0"/>
  </r>
  <r>
    <x v="13615"/>
    <n v="42.8"/>
    <n v="42.94"/>
    <n v="42.28"/>
    <n v="42.72"/>
    <x v="2312"/>
    <n v="15958300"/>
    <x v="1"/>
    <x v="0"/>
    <x v="1"/>
    <x v="54"/>
    <x v="0"/>
  </r>
  <r>
    <x v="13616"/>
    <n v="42.52"/>
    <n v="42.89"/>
    <n v="42.4"/>
    <n v="42.53"/>
    <x v="2166"/>
    <n v="14413700"/>
    <x v="2"/>
    <x v="0"/>
    <x v="1"/>
    <x v="54"/>
    <x v="0"/>
  </r>
  <r>
    <x v="13617"/>
    <n v="42.93"/>
    <n v="42.99"/>
    <n v="42.26"/>
    <n v="42.44"/>
    <x v="2311"/>
    <n v="17315700"/>
    <x v="3"/>
    <x v="0"/>
    <x v="1"/>
    <x v="54"/>
    <x v="0"/>
  </r>
  <r>
    <x v="13618"/>
    <n v="42.17"/>
    <n v="42.7"/>
    <n v="41.9"/>
    <n v="42.65"/>
    <x v="2291"/>
    <n v="17254400"/>
    <x v="4"/>
    <x v="1"/>
    <x v="1"/>
    <x v="54"/>
    <x v="0"/>
  </r>
  <r>
    <x v="13619"/>
    <n v="42.26"/>
    <n v="43.49"/>
    <n v="42.26"/>
    <n v="43.3"/>
    <x v="2288"/>
    <n v="24853800"/>
    <x v="0"/>
    <x v="1"/>
    <x v="1"/>
    <x v="54"/>
    <x v="0"/>
  </r>
  <r>
    <x v="13620"/>
    <n v="43.34"/>
    <n v="43.39"/>
    <n v="42.51"/>
    <n v="42.55"/>
    <x v="2168"/>
    <n v="16729600"/>
    <x v="1"/>
    <x v="1"/>
    <x v="1"/>
    <x v="54"/>
    <x v="0"/>
  </r>
  <r>
    <x v="13621"/>
    <n v="42.03"/>
    <n v="42.61"/>
    <n v="41.98"/>
    <n v="42.41"/>
    <x v="2313"/>
    <n v="16825300"/>
    <x v="2"/>
    <x v="1"/>
    <x v="1"/>
    <x v="54"/>
    <x v="0"/>
  </r>
  <r>
    <x v="13622"/>
    <n v="42.72"/>
    <n v="43.14"/>
    <n v="42.56"/>
    <n v="43.11"/>
    <x v="2173"/>
    <n v="15222400"/>
    <x v="3"/>
    <x v="1"/>
    <x v="1"/>
    <x v="54"/>
    <x v="0"/>
  </r>
  <r>
    <x v="13623"/>
    <n v="43.32"/>
    <n v="43.46"/>
    <n v="43.02"/>
    <n v="43.36"/>
    <x v="2314"/>
    <n v="12675900"/>
    <x v="0"/>
    <x v="2"/>
    <x v="1"/>
    <x v="54"/>
    <x v="0"/>
  </r>
  <r>
    <x v="13624"/>
    <n v="43.42"/>
    <n v="43.62"/>
    <n v="43.28"/>
    <n v="43.49"/>
    <x v="2295"/>
    <n v="12332500"/>
    <x v="1"/>
    <x v="2"/>
    <x v="1"/>
    <x v="54"/>
    <x v="0"/>
  </r>
  <r>
    <x v="13625"/>
    <n v="43.63"/>
    <n v="43.73"/>
    <n v="43.3"/>
    <n v="43.61"/>
    <x v="2315"/>
    <n v="11170300"/>
    <x v="2"/>
    <x v="2"/>
    <x v="1"/>
    <x v="54"/>
    <x v="0"/>
  </r>
  <r>
    <x v="13626"/>
    <n v="43.58"/>
    <n v="43.77"/>
    <n v="43.28"/>
    <n v="43.77"/>
    <x v="2316"/>
    <n v="12850000"/>
    <x v="3"/>
    <x v="2"/>
    <x v="1"/>
    <x v="54"/>
    <x v="0"/>
  </r>
  <r>
    <x v="13627"/>
    <n v="43.77"/>
    <n v="44.16"/>
    <n v="43.63"/>
    <n v="43.94"/>
    <x v="2317"/>
    <n v="20716100"/>
    <x v="4"/>
    <x v="3"/>
    <x v="1"/>
    <x v="54"/>
    <x v="0"/>
  </r>
  <r>
    <x v="13628"/>
    <n v="43.74"/>
    <n v="44.05"/>
    <n v="43.66"/>
    <n v="43.69"/>
    <x v="2318"/>
    <n v="11166400"/>
    <x v="0"/>
    <x v="3"/>
    <x v="1"/>
    <x v="54"/>
    <x v="0"/>
  </r>
  <r>
    <x v="13629"/>
    <n v="43.56"/>
    <n v="43.94"/>
    <n v="43.37"/>
    <n v="43.91"/>
    <x v="2319"/>
    <n v="10844200"/>
    <x v="1"/>
    <x v="3"/>
    <x v="1"/>
    <x v="54"/>
    <x v="0"/>
  </r>
  <r>
    <x v="13630"/>
    <n v="43.96"/>
    <n v="44.18"/>
    <n v="43.87"/>
    <n v="44.16"/>
    <x v="2320"/>
    <n v="10903300"/>
    <x v="2"/>
    <x v="3"/>
    <x v="1"/>
    <x v="54"/>
    <x v="0"/>
  </r>
  <r>
    <x v="13631"/>
    <n v="44.04"/>
    <n v="44.06"/>
    <n v="43.11"/>
    <n v="43.14"/>
    <x v="2321"/>
    <n v="18421000"/>
    <x v="3"/>
    <x v="3"/>
    <x v="1"/>
    <x v="54"/>
    <x v="0"/>
  </r>
  <r>
    <x v="13632"/>
    <n v="43.17"/>
    <n v="43.61"/>
    <n v="42.92"/>
    <n v="43.13"/>
    <x v="2321"/>
    <n v="15049800"/>
    <x v="4"/>
    <x v="4"/>
    <x v="1"/>
    <x v="54"/>
    <x v="0"/>
  </r>
  <r>
    <x v="13633"/>
    <n v="43.38"/>
    <n v="43.69"/>
    <n v="43.17"/>
    <n v="43.69"/>
    <x v="2318"/>
    <n v="12358300"/>
    <x v="0"/>
    <x v="0"/>
    <x v="2"/>
    <x v="54"/>
    <x v="0"/>
  </r>
  <r>
    <x v="13634"/>
    <n v="43.47"/>
    <n v="43.77"/>
    <n v="43.42"/>
    <n v="43.77"/>
    <x v="2316"/>
    <n v="12856300"/>
    <x v="1"/>
    <x v="0"/>
    <x v="2"/>
    <x v="54"/>
    <x v="0"/>
  </r>
  <r>
    <x v="13635"/>
    <n v="43.61"/>
    <n v="43.98"/>
    <n v="43.54"/>
    <n v="43.96"/>
    <x v="2322"/>
    <n v="13134800"/>
    <x v="2"/>
    <x v="0"/>
    <x v="2"/>
    <x v="54"/>
    <x v="0"/>
  </r>
  <r>
    <x v="13636"/>
    <n v="43.78"/>
    <n v="44.15"/>
    <n v="43.68"/>
    <n v="44.11"/>
    <x v="2323"/>
    <n v="13691500"/>
    <x v="3"/>
    <x v="0"/>
    <x v="2"/>
    <x v="54"/>
    <x v="0"/>
  </r>
  <r>
    <x v="13637"/>
    <n v="43.91"/>
    <n v="44.14"/>
    <n v="43.86"/>
    <n v="44.01"/>
    <x v="2324"/>
    <n v="10695300"/>
    <x v="4"/>
    <x v="1"/>
    <x v="2"/>
    <x v="54"/>
    <x v="0"/>
  </r>
  <r>
    <x v="13638"/>
    <n v="43.92"/>
    <n v="44.47"/>
    <n v="43.81"/>
    <n v="44.32"/>
    <x v="2325"/>
    <n v="18900200"/>
    <x v="0"/>
    <x v="1"/>
    <x v="2"/>
    <x v="54"/>
    <x v="0"/>
  </r>
  <r>
    <x v="13639"/>
    <n v="44.39"/>
    <n v="44.83"/>
    <n v="44.29"/>
    <n v="44.81"/>
    <x v="2326"/>
    <n v="18466600"/>
    <x v="1"/>
    <x v="1"/>
    <x v="2"/>
    <x v="54"/>
    <x v="0"/>
  </r>
  <r>
    <x v="13640"/>
    <n v="44.84"/>
    <n v="45.26"/>
    <n v="44.68"/>
    <n v="45.23"/>
    <x v="2327"/>
    <n v="28908600"/>
    <x v="2"/>
    <x v="1"/>
    <x v="2"/>
    <x v="54"/>
    <x v="0"/>
  </r>
  <r>
    <x v="13641"/>
    <n v="45"/>
    <n v="45.25"/>
    <n v="44.93"/>
    <n v="45.2"/>
    <x v="2328"/>
    <n v="16129300"/>
    <x v="3"/>
    <x v="1"/>
    <x v="2"/>
    <x v="54"/>
    <x v="0"/>
  </r>
  <r>
    <x v="13642"/>
    <n v="45.04"/>
    <n v="45.42"/>
    <n v="45.04"/>
    <n v="45.29"/>
    <x v="2329"/>
    <n v="13206700"/>
    <x v="4"/>
    <x v="2"/>
    <x v="2"/>
    <x v="54"/>
    <x v="0"/>
  </r>
  <r>
    <x v="13643"/>
    <n v="45.08"/>
    <n v="45.56"/>
    <n v="45.07"/>
    <n v="45.24"/>
    <x v="2330"/>
    <n v="13686300"/>
    <x v="0"/>
    <x v="2"/>
    <x v="2"/>
    <x v="54"/>
    <x v="0"/>
  </r>
  <r>
    <x v="13644"/>
    <n v="45.05"/>
    <n v="45.17"/>
    <n v="44.55"/>
    <n v="45.05"/>
    <x v="2331"/>
    <n v="15386100"/>
    <x v="1"/>
    <x v="2"/>
    <x v="2"/>
    <x v="54"/>
    <x v="0"/>
  </r>
  <r>
    <x v="13645"/>
    <n v="45.05"/>
    <n v="45.91"/>
    <n v="44.97"/>
    <n v="45.77"/>
    <x v="2332"/>
    <n v="24080000"/>
    <x v="2"/>
    <x v="2"/>
    <x v="2"/>
    <x v="54"/>
    <x v="0"/>
  </r>
  <r>
    <x v="13646"/>
    <n v="45.84"/>
    <n v="45.87"/>
    <n v="45.39"/>
    <n v="45.6"/>
    <x v="2333"/>
    <n v="23853400"/>
    <x v="3"/>
    <x v="2"/>
    <x v="2"/>
    <x v="54"/>
    <x v="0"/>
  </r>
  <r>
    <x v="13647"/>
    <n v="45.42"/>
    <n v="45.87"/>
    <n v="45.36"/>
    <n v="45.67"/>
    <x v="2334"/>
    <n v="9740400"/>
    <x v="4"/>
    <x v="3"/>
    <x v="2"/>
    <x v="54"/>
    <x v="0"/>
  </r>
  <r>
    <x v="13648"/>
    <n v="45.55"/>
    <n v="45.73"/>
    <n v="45.39"/>
    <n v="45.5"/>
    <x v="2335"/>
    <n v="13788300"/>
    <x v="0"/>
    <x v="3"/>
    <x v="2"/>
    <x v="54"/>
    <x v="0"/>
  </r>
  <r>
    <x v="13649"/>
    <n v="45.4"/>
    <n v="45.71"/>
    <n v="45.35"/>
    <n v="45.46"/>
    <x v="2336"/>
    <n v="9292100"/>
    <x v="1"/>
    <x v="3"/>
    <x v="2"/>
    <x v="54"/>
    <x v="0"/>
  </r>
  <r>
    <x v="13650"/>
    <n v="45.45"/>
    <n v="45.6"/>
    <n v="45.19"/>
    <n v="45.58"/>
    <x v="2337"/>
    <n v="10890200"/>
    <x v="2"/>
    <x v="3"/>
    <x v="2"/>
    <x v="54"/>
    <x v="0"/>
  </r>
  <r>
    <x v="13651"/>
    <n v="45.56"/>
    <n v="45.93"/>
    <n v="45.51"/>
    <n v="45.8"/>
    <x v="2338"/>
    <n v="13306600"/>
    <x v="4"/>
    <x v="4"/>
    <x v="2"/>
    <x v="54"/>
    <x v="0"/>
  </r>
  <r>
    <x v="13652"/>
    <n v="45.86"/>
    <n v="46.51"/>
    <n v="45.81"/>
    <n v="46.48"/>
    <x v="2339"/>
    <n v="25010400"/>
    <x v="0"/>
    <x v="4"/>
    <x v="2"/>
    <x v="54"/>
    <x v="0"/>
  </r>
  <r>
    <x v="13653"/>
    <n v="46.63"/>
    <n v="46.73"/>
    <n v="46.33"/>
    <n v="46.58"/>
    <x v="2340"/>
    <n v="14312200"/>
    <x v="1"/>
    <x v="4"/>
    <x v="2"/>
    <x v="54"/>
    <x v="0"/>
  </r>
  <r>
    <x v="13654"/>
    <n v="46.55"/>
    <n v="46.88"/>
    <n v="46.32"/>
    <n v="46.39"/>
    <x v="2341"/>
    <n v="15544500"/>
    <x v="2"/>
    <x v="4"/>
    <x v="2"/>
    <x v="54"/>
    <x v="0"/>
  </r>
  <r>
    <x v="13655"/>
    <n v="46.14"/>
    <n v="46.87"/>
    <n v="46.11"/>
    <n v="46.83"/>
    <x v="2342"/>
    <n v="14922900"/>
    <x v="3"/>
    <x v="0"/>
    <x v="3"/>
    <x v="54"/>
    <x v="1"/>
  </r>
  <r>
    <x v="13656"/>
    <n v="46.84"/>
    <n v="46.93"/>
    <n v="46.5"/>
    <n v="46.89"/>
    <x v="2343"/>
    <n v="10629800"/>
    <x v="4"/>
    <x v="1"/>
    <x v="3"/>
    <x v="54"/>
    <x v="1"/>
  </r>
  <r>
    <x v="13657"/>
    <n v="46.62"/>
    <n v="46.81"/>
    <n v="46.44"/>
    <n v="46.53"/>
    <x v="2344"/>
    <n v="10696700"/>
    <x v="0"/>
    <x v="1"/>
    <x v="3"/>
    <x v="54"/>
    <x v="1"/>
  </r>
  <r>
    <x v="13658"/>
    <n v="46.57"/>
    <n v="46.73"/>
    <n v="46.38"/>
    <n v="46.71"/>
    <x v="2345"/>
    <n v="9122700"/>
    <x v="1"/>
    <x v="1"/>
    <x v="3"/>
    <x v="54"/>
    <x v="1"/>
  </r>
  <r>
    <x v="13659"/>
    <n v="46.5"/>
    <n v="46.58"/>
    <n v="46.16"/>
    <n v="46.36"/>
    <x v="2346"/>
    <n v="9292000"/>
    <x v="2"/>
    <x v="1"/>
    <x v="3"/>
    <x v="54"/>
    <x v="1"/>
  </r>
  <r>
    <x v="13660"/>
    <n v="46.44"/>
    <n v="46.98"/>
    <n v="46.44"/>
    <n v="46.87"/>
    <x v="2347"/>
    <n v="11959300"/>
    <x v="3"/>
    <x v="1"/>
    <x v="3"/>
    <x v="54"/>
    <x v="1"/>
  </r>
  <r>
    <x v="13661"/>
    <n v="46.9"/>
    <n v="47.13"/>
    <n v="46.41"/>
    <n v="46.44"/>
    <x v="2348"/>
    <n v="11880100"/>
    <x v="4"/>
    <x v="2"/>
    <x v="3"/>
    <x v="54"/>
    <x v="1"/>
  </r>
  <r>
    <x v="13662"/>
    <n v="46.41"/>
    <n v="46.76"/>
    <n v="46.35"/>
    <n v="46.65"/>
    <x v="2349"/>
    <n v="11219100"/>
    <x v="0"/>
    <x v="2"/>
    <x v="3"/>
    <x v="54"/>
    <x v="1"/>
  </r>
  <r>
    <x v="13663"/>
    <n v="46.77"/>
    <n v="46.78"/>
    <n v="45.82"/>
    <n v="46.04"/>
    <x v="2350"/>
    <n v="13234100"/>
    <x v="1"/>
    <x v="2"/>
    <x v="3"/>
    <x v="54"/>
    <x v="1"/>
  </r>
  <r>
    <x v="13664"/>
    <n v="46.06"/>
    <n v="46.22"/>
    <n v="45.75"/>
    <n v="45.83"/>
    <x v="2351"/>
    <n v="12982200"/>
    <x v="2"/>
    <x v="2"/>
    <x v="3"/>
    <x v="54"/>
    <x v="1"/>
  </r>
  <r>
    <x v="13665"/>
    <n v="45.82"/>
    <n v="46.16"/>
    <n v="45.68"/>
    <n v="46.1"/>
    <x v="2352"/>
    <n v="13647800"/>
    <x v="3"/>
    <x v="2"/>
    <x v="3"/>
    <x v="54"/>
    <x v="1"/>
  </r>
  <r>
    <x v="13666"/>
    <n v="46.1"/>
    <n v="46.28"/>
    <n v="45.82"/>
    <n v="46.22"/>
    <x v="2353"/>
    <n v="11538100"/>
    <x v="4"/>
    <x v="3"/>
    <x v="3"/>
    <x v="54"/>
    <x v="1"/>
  </r>
  <r>
    <x v="13667"/>
    <n v="46.31"/>
    <n v="46.62"/>
    <n v="46.15"/>
    <n v="46.6"/>
    <x v="2354"/>
    <n v="14418300"/>
    <x v="0"/>
    <x v="3"/>
    <x v="3"/>
    <x v="54"/>
    <x v="1"/>
  </r>
  <r>
    <x v="13668"/>
    <n v="45.34"/>
    <n v="45.38"/>
    <n v="44.06"/>
    <n v="44.37"/>
    <x v="2355"/>
    <n v="40360300"/>
    <x v="1"/>
    <x v="3"/>
    <x v="3"/>
    <x v="54"/>
    <x v="1"/>
  </r>
  <r>
    <x v="13669"/>
    <n v="44.26"/>
    <n v="44.28"/>
    <n v="42.87"/>
    <n v="43.66"/>
    <x v="2356"/>
    <n v="37206900"/>
    <x v="2"/>
    <x v="3"/>
    <x v="3"/>
    <x v="54"/>
    <x v="1"/>
  </r>
  <r>
    <x v="13670"/>
    <n v="43.79"/>
    <n v="44.66"/>
    <n v="43.79"/>
    <n v="44.54"/>
    <x v="2357"/>
    <n v="25134200"/>
    <x v="3"/>
    <x v="3"/>
    <x v="3"/>
    <x v="54"/>
    <x v="1"/>
  </r>
  <r>
    <x v="13671"/>
    <n v="44.5"/>
    <n v="44.72"/>
    <n v="44.38"/>
    <n v="44.71"/>
    <x v="2358"/>
    <n v="11173800"/>
    <x v="4"/>
    <x v="4"/>
    <x v="3"/>
    <x v="54"/>
    <x v="1"/>
  </r>
  <r>
    <x v="13672"/>
    <n v="44.92"/>
    <n v="44.96"/>
    <n v="44.43"/>
    <n v="44.53"/>
    <x v="2359"/>
    <n v="13935500"/>
    <x v="0"/>
    <x v="4"/>
    <x v="3"/>
    <x v="54"/>
    <x v="1"/>
  </r>
  <r>
    <x v="13673"/>
    <n v="44.64"/>
    <n v="44.86"/>
    <n v="44.25"/>
    <n v="44.68"/>
    <x v="2360"/>
    <n v="11335500"/>
    <x v="1"/>
    <x v="4"/>
    <x v="3"/>
    <x v="54"/>
    <x v="1"/>
  </r>
  <r>
    <x v="13674"/>
    <n v="44.5"/>
    <n v="44.9"/>
    <n v="44.46"/>
    <n v="44.63"/>
    <x v="2361"/>
    <n v="10932500"/>
    <x v="2"/>
    <x v="4"/>
    <x v="3"/>
    <x v="54"/>
    <x v="1"/>
  </r>
  <r>
    <x v="13675"/>
    <n v="44.53"/>
    <n v="44.86"/>
    <n v="44.5"/>
    <n v="44.8"/>
    <x v="2362"/>
    <n v="11716000"/>
    <x v="3"/>
    <x v="4"/>
    <x v="3"/>
    <x v="54"/>
    <x v="1"/>
  </r>
  <r>
    <x v="13676"/>
    <n v="44.57"/>
    <n v="45.19"/>
    <n v="44.57"/>
    <n v="44.98"/>
    <x v="2363"/>
    <n v="12577500"/>
    <x v="4"/>
    <x v="0"/>
    <x v="4"/>
    <x v="54"/>
    <x v="1"/>
  </r>
  <r>
    <x v="13677"/>
    <n v="44.87"/>
    <n v="45.07"/>
    <n v="44.65"/>
    <n v="44.84"/>
    <x v="2364"/>
    <n v="10420500"/>
    <x v="0"/>
    <x v="0"/>
    <x v="4"/>
    <x v="54"/>
    <x v="1"/>
  </r>
  <r>
    <x v="13678"/>
    <n v="44.72"/>
    <n v="45.11"/>
    <n v="44.51"/>
    <n v="44.98"/>
    <x v="2363"/>
    <n v="9350500"/>
    <x v="1"/>
    <x v="0"/>
    <x v="4"/>
    <x v="54"/>
    <x v="1"/>
  </r>
  <r>
    <x v="13679"/>
    <n v="44.93"/>
    <n v="45.49"/>
    <n v="44.87"/>
    <n v="45.06"/>
    <x v="2365"/>
    <n v="8801100"/>
    <x v="2"/>
    <x v="0"/>
    <x v="4"/>
    <x v="54"/>
    <x v="1"/>
  </r>
  <r>
    <x v="13680"/>
    <n v="45.06"/>
    <n v="45.41"/>
    <n v="44.92"/>
    <n v="45.32"/>
    <x v="2366"/>
    <n v="8564000"/>
    <x v="3"/>
    <x v="0"/>
    <x v="4"/>
    <x v="54"/>
    <x v="1"/>
  </r>
  <r>
    <x v="13681"/>
    <n v="45.32"/>
    <n v="45.5"/>
    <n v="45.17"/>
    <n v="45.24"/>
    <x v="2330"/>
    <n v="8110600"/>
    <x v="4"/>
    <x v="1"/>
    <x v="4"/>
    <x v="54"/>
    <x v="1"/>
  </r>
  <r>
    <x v="13682"/>
    <n v="45.44"/>
    <n v="45.84"/>
    <n v="45.42"/>
    <n v="45.75"/>
    <x v="2367"/>
    <n v="8933500"/>
    <x v="0"/>
    <x v="1"/>
    <x v="4"/>
    <x v="54"/>
    <x v="1"/>
  </r>
  <r>
    <x v="13683"/>
    <n v="45.73"/>
    <n v="45.88"/>
    <n v="45.45"/>
    <n v="45.46"/>
    <x v="2336"/>
    <n v="8833100"/>
    <x v="1"/>
    <x v="1"/>
    <x v="4"/>
    <x v="54"/>
    <x v="1"/>
  </r>
  <r>
    <x v="13684"/>
    <n v="45.55"/>
    <n v="45.9"/>
    <n v="45.49"/>
    <n v="45.83"/>
    <x v="2351"/>
    <n v="10463400"/>
    <x v="2"/>
    <x v="1"/>
    <x v="4"/>
    <x v="54"/>
    <x v="1"/>
  </r>
  <r>
    <x v="13685"/>
    <n v="45.75"/>
    <n v="45.83"/>
    <n v="45.23"/>
    <n v="45.35"/>
    <x v="2368"/>
    <n v="10341200"/>
    <x v="3"/>
    <x v="1"/>
    <x v="4"/>
    <x v="54"/>
    <x v="1"/>
  </r>
  <r>
    <x v="13686"/>
    <n v="45.16"/>
    <n v="45.73"/>
    <n v="45.14"/>
    <n v="45.62"/>
    <x v="2369"/>
    <n v="9413600"/>
    <x v="4"/>
    <x v="2"/>
    <x v="4"/>
    <x v="54"/>
    <x v="1"/>
  </r>
  <r>
    <x v="13687"/>
    <n v="45.45"/>
    <n v="45.56"/>
    <n v="44.71"/>
    <n v="44.75"/>
    <x v="2370"/>
    <n v="17457000"/>
    <x v="0"/>
    <x v="2"/>
    <x v="4"/>
    <x v="54"/>
    <x v="1"/>
  </r>
  <r>
    <x v="13688"/>
    <n v="44.56"/>
    <n v="44.83"/>
    <n v="44.23"/>
    <n v="44.48"/>
    <x v="2371"/>
    <n v="12524300"/>
    <x v="1"/>
    <x v="2"/>
    <x v="4"/>
    <x v="54"/>
    <x v="1"/>
  </r>
  <r>
    <x v="13689"/>
    <n v="44.25"/>
    <n v="44.39"/>
    <n v="44.04"/>
    <n v="44.32"/>
    <x v="2372"/>
    <n v="10659500"/>
    <x v="2"/>
    <x v="2"/>
    <x v="4"/>
    <x v="54"/>
    <x v="1"/>
  </r>
  <r>
    <x v="13690"/>
    <n v="44.51"/>
    <n v="44.54"/>
    <n v="43.94"/>
    <n v="43.95"/>
    <x v="2373"/>
    <n v="12914100"/>
    <x v="3"/>
    <x v="2"/>
    <x v="4"/>
    <x v="54"/>
    <x v="1"/>
  </r>
  <r>
    <x v="13691"/>
    <n v="44.07"/>
    <n v="44.16"/>
    <n v="43.94"/>
    <n v="43.97"/>
    <x v="2325"/>
    <n v="13554700"/>
    <x v="4"/>
    <x v="3"/>
    <x v="4"/>
    <x v="54"/>
    <x v="1"/>
  </r>
  <r>
    <x v="13692"/>
    <n v="44.1"/>
    <n v="44.42"/>
    <n v="44"/>
    <n v="44.37"/>
    <x v="2355"/>
    <n v="12634200"/>
    <x v="0"/>
    <x v="3"/>
    <x v="4"/>
    <x v="54"/>
    <x v="1"/>
  </r>
  <r>
    <x v="13693"/>
    <n v="44.51"/>
    <n v="44.63"/>
    <n v="44.25"/>
    <n v="44.38"/>
    <x v="2374"/>
    <n v="9218100"/>
    <x v="1"/>
    <x v="3"/>
    <x v="4"/>
    <x v="54"/>
    <x v="1"/>
  </r>
  <r>
    <x v="13694"/>
    <n v="44.53"/>
    <n v="44.77"/>
    <n v="44.44"/>
    <n v="44.69"/>
    <x v="2375"/>
    <n v="8695800"/>
    <x v="2"/>
    <x v="3"/>
    <x v="4"/>
    <x v="54"/>
    <x v="1"/>
  </r>
  <r>
    <x v="13695"/>
    <n v="44.71"/>
    <n v="44.96"/>
    <n v="44.65"/>
    <n v="44.78"/>
    <x v="2376"/>
    <n v="7893900"/>
    <x v="3"/>
    <x v="3"/>
    <x v="4"/>
    <x v="54"/>
    <x v="1"/>
  </r>
  <r>
    <x v="13696"/>
    <n v="44.98"/>
    <n v="44.98"/>
    <n v="44.26"/>
    <n v="44.6"/>
    <x v="2377"/>
    <n v="18935200"/>
    <x v="0"/>
    <x v="4"/>
    <x v="4"/>
    <x v="54"/>
    <x v="1"/>
  </r>
  <r>
    <x v="13697"/>
    <n v="44.6"/>
    <n v="44.78"/>
    <n v="44.49"/>
    <n v="44.7"/>
    <x v="2378"/>
    <n v="8916000"/>
    <x v="1"/>
    <x v="0"/>
    <x v="5"/>
    <x v="54"/>
    <x v="1"/>
  </r>
  <r>
    <x v="13698"/>
    <n v="44.7"/>
    <n v="44.72"/>
    <n v="44.5"/>
    <n v="44.72"/>
    <x v="2358"/>
    <n v="6693900"/>
    <x v="2"/>
    <x v="0"/>
    <x v="5"/>
    <x v="54"/>
    <x v="1"/>
  </r>
  <r>
    <x v="13699"/>
    <n v="44.75"/>
    <n v="45.05"/>
    <n v="44.68"/>
    <n v="45.04"/>
    <x v="2331"/>
    <n v="13434900"/>
    <x v="3"/>
    <x v="0"/>
    <x v="5"/>
    <x v="54"/>
    <x v="1"/>
  </r>
  <r>
    <x v="13700"/>
    <n v="45.09"/>
    <n v="45.48"/>
    <n v="45.08"/>
    <n v="45.37"/>
    <x v="2379"/>
    <n v="10310600"/>
    <x v="4"/>
    <x v="1"/>
    <x v="5"/>
    <x v="54"/>
    <x v="1"/>
  </r>
  <r>
    <x v="13701"/>
    <n v="45.35"/>
    <n v="45.48"/>
    <n v="45.2"/>
    <n v="45.32"/>
    <x v="2366"/>
    <n v="9812600"/>
    <x v="0"/>
    <x v="1"/>
    <x v="5"/>
    <x v="54"/>
    <x v="1"/>
  </r>
  <r>
    <x v="13702"/>
    <n v="45.24"/>
    <n v="45.66"/>
    <n v="45.19"/>
    <n v="45.55"/>
    <x v="2380"/>
    <n v="7915400"/>
    <x v="1"/>
    <x v="1"/>
    <x v="5"/>
    <x v="54"/>
    <x v="1"/>
  </r>
  <r>
    <x v="13703"/>
    <n v="45.33"/>
    <n v="45.8"/>
    <n v="45.31"/>
    <n v="45.76"/>
    <x v="2367"/>
    <n v="8042900"/>
    <x v="2"/>
    <x v="1"/>
    <x v="5"/>
    <x v="54"/>
    <x v="1"/>
  </r>
  <r>
    <x v="13704"/>
    <n v="45.62"/>
    <n v="46.01"/>
    <n v="45.56"/>
    <n v="45.99"/>
    <x v="2381"/>
    <n v="12357000"/>
    <x v="3"/>
    <x v="1"/>
    <x v="5"/>
    <x v="54"/>
    <x v="1"/>
  </r>
  <r>
    <x v="13705"/>
    <n v="45.48"/>
    <n v="45.67"/>
    <n v="45.09"/>
    <n v="45.12"/>
    <x v="2336"/>
    <n v="10613500"/>
    <x v="4"/>
    <x v="2"/>
    <x v="5"/>
    <x v="54"/>
    <x v="1"/>
  </r>
  <r>
    <x v="13706"/>
    <n v="44.85"/>
    <n v="45.13"/>
    <n v="44.44"/>
    <n v="45.04"/>
    <x v="2382"/>
    <n v="11298200"/>
    <x v="0"/>
    <x v="2"/>
    <x v="5"/>
    <x v="54"/>
    <x v="1"/>
  </r>
  <r>
    <x v="13707"/>
    <n v="45.12"/>
    <n v="45.34"/>
    <n v="44.88"/>
    <n v="45.01"/>
    <x v="2383"/>
    <n v="8360400"/>
    <x v="1"/>
    <x v="2"/>
    <x v="5"/>
    <x v="54"/>
    <x v="1"/>
  </r>
  <r>
    <x v="13708"/>
    <n v="44.87"/>
    <n v="45.34"/>
    <n v="44.72"/>
    <n v="45.31"/>
    <x v="2334"/>
    <n v="11305400"/>
    <x v="2"/>
    <x v="2"/>
    <x v="5"/>
    <x v="54"/>
    <x v="1"/>
  </r>
  <r>
    <x v="13709"/>
    <n v="45.17"/>
    <n v="45.22"/>
    <n v="44.38"/>
    <n v="44.79"/>
    <x v="2384"/>
    <n v="20805400"/>
    <x v="3"/>
    <x v="2"/>
    <x v="5"/>
    <x v="54"/>
    <x v="1"/>
  </r>
  <r>
    <x v="13710"/>
    <n v="45.09"/>
    <n v="45.31"/>
    <n v="44.96"/>
    <n v="44.98"/>
    <x v="2366"/>
    <n v="10712400"/>
    <x v="4"/>
    <x v="3"/>
    <x v="5"/>
    <x v="54"/>
    <x v="1"/>
  </r>
  <r>
    <x v="13711"/>
    <n v="45.16"/>
    <n v="45.28"/>
    <n v="45"/>
    <n v="45.13"/>
    <x v="2385"/>
    <n v="7919400"/>
    <x v="0"/>
    <x v="3"/>
    <x v="5"/>
    <x v="54"/>
    <x v="1"/>
  </r>
  <r>
    <x v="13712"/>
    <n v="45.25"/>
    <n v="45.33"/>
    <n v="44.81"/>
    <n v="44.86"/>
    <x v="2328"/>
    <n v="10738900"/>
    <x v="1"/>
    <x v="3"/>
    <x v="5"/>
    <x v="54"/>
    <x v="1"/>
  </r>
  <r>
    <x v="13713"/>
    <n v="45.03"/>
    <n v="45.17"/>
    <n v="44.84"/>
    <n v="45.08"/>
    <x v="2386"/>
    <n v="9655300"/>
    <x v="2"/>
    <x v="3"/>
    <x v="5"/>
    <x v="54"/>
    <x v="1"/>
  </r>
  <r>
    <x v="13714"/>
    <n v="44.2"/>
    <n v="44.56"/>
    <n v="43.82"/>
    <n v="43.93"/>
    <x v="2387"/>
    <n v="26003700"/>
    <x v="3"/>
    <x v="3"/>
    <x v="5"/>
    <x v="54"/>
    <x v="1"/>
  </r>
  <r>
    <x v="13715"/>
    <n v="43.67"/>
    <n v="43.89"/>
    <n v="43.32"/>
    <n v="43.78"/>
    <x v="2388"/>
    <n v="15779500"/>
    <x v="4"/>
    <x v="4"/>
    <x v="5"/>
    <x v="54"/>
    <x v="1"/>
  </r>
  <r>
    <x v="13716"/>
    <n v="44.06"/>
    <n v="44.19"/>
    <n v="43.67"/>
    <n v="44.18"/>
    <x v="2389"/>
    <n v="16509800"/>
    <x v="0"/>
    <x v="4"/>
    <x v="5"/>
    <x v="54"/>
    <x v="1"/>
  </r>
  <r>
    <x v="13717"/>
    <n v="44.39"/>
    <n v="44.71"/>
    <n v="44.24"/>
    <n v="44.44"/>
    <x v="2376"/>
    <n v="12250900"/>
    <x v="1"/>
    <x v="4"/>
    <x v="5"/>
    <x v="54"/>
    <x v="1"/>
  </r>
  <r>
    <x v="13718"/>
    <n v="44.52"/>
    <n v="45.33"/>
    <n v="44.49"/>
    <n v="45.33"/>
    <x v="2390"/>
    <n v="16056500"/>
    <x v="2"/>
    <x v="4"/>
    <x v="5"/>
    <x v="54"/>
    <x v="1"/>
  </r>
  <r>
    <x v="13719"/>
    <n v="45.33"/>
    <n v="45.41"/>
    <n v="45.07"/>
    <n v="45.12"/>
    <x v="2336"/>
    <n v="11799700"/>
    <x v="3"/>
    <x v="0"/>
    <x v="6"/>
    <x v="54"/>
    <x v="2"/>
  </r>
  <r>
    <x v="13720"/>
    <n v="45.16"/>
    <n v="45.67"/>
    <n v="45.15"/>
    <n v="45.43"/>
    <x v="2391"/>
    <n v="12339100"/>
    <x v="0"/>
    <x v="1"/>
    <x v="6"/>
    <x v="54"/>
    <x v="2"/>
  </r>
  <r>
    <x v="13721"/>
    <n v="45.5"/>
    <n v="45.55"/>
    <n v="44.92"/>
    <n v="45.27"/>
    <x v="2392"/>
    <n v="10902600"/>
    <x v="1"/>
    <x v="1"/>
    <x v="6"/>
    <x v="54"/>
    <x v="2"/>
  </r>
  <r>
    <x v="13722"/>
    <n v="45.42"/>
    <n v="45.52"/>
    <n v="44.97"/>
    <n v="45.09"/>
    <x v="2393"/>
    <n v="9741100"/>
    <x v="2"/>
    <x v="1"/>
    <x v="6"/>
    <x v="54"/>
    <x v="2"/>
  </r>
  <r>
    <x v="13723"/>
    <n v="45.3"/>
    <n v="45.52"/>
    <n v="45.07"/>
    <n v="45.38"/>
    <x v="2394"/>
    <n v="11127100"/>
    <x v="3"/>
    <x v="1"/>
    <x v="6"/>
    <x v="54"/>
    <x v="2"/>
  </r>
  <r>
    <x v="13724"/>
    <n v="45.35"/>
    <n v="45.77"/>
    <n v="45.11"/>
    <n v="45.57"/>
    <x v="2395"/>
    <n v="10937800"/>
    <x v="4"/>
    <x v="2"/>
    <x v="6"/>
    <x v="54"/>
    <x v="2"/>
  </r>
  <r>
    <x v="13725"/>
    <n v="45.64"/>
    <n v="45.71"/>
    <n v="45.18"/>
    <n v="45.58"/>
    <x v="2396"/>
    <n v="9739000"/>
    <x v="0"/>
    <x v="2"/>
    <x v="6"/>
    <x v="54"/>
    <x v="2"/>
  </r>
  <r>
    <x v="13726"/>
    <n v="45.61"/>
    <n v="45.76"/>
    <n v="45.43"/>
    <n v="45.74"/>
    <x v="2397"/>
    <n v="8028400"/>
    <x v="1"/>
    <x v="2"/>
    <x v="6"/>
    <x v="54"/>
    <x v="2"/>
  </r>
  <r>
    <x v="13727"/>
    <n v="45.73"/>
    <n v="45.94"/>
    <n v="45.58"/>
    <n v="45.69"/>
    <x v="2398"/>
    <n v="7621200"/>
    <x v="2"/>
    <x v="2"/>
    <x v="6"/>
    <x v="54"/>
    <x v="2"/>
  </r>
  <r>
    <x v="13728"/>
    <n v="45.88"/>
    <n v="45.9"/>
    <n v="45.44"/>
    <n v="45.63"/>
    <x v="2399"/>
    <n v="10621000"/>
    <x v="3"/>
    <x v="2"/>
    <x v="6"/>
    <x v="54"/>
    <x v="2"/>
  </r>
  <r>
    <x v="13729"/>
    <n v="45.69"/>
    <n v="45.7"/>
    <n v="45.48"/>
    <n v="45.63"/>
    <x v="2399"/>
    <n v="7958300"/>
    <x v="4"/>
    <x v="3"/>
    <x v="6"/>
    <x v="54"/>
    <x v="2"/>
  </r>
  <r>
    <x v="13730"/>
    <n v="45.46"/>
    <n v="45.71"/>
    <n v="45.43"/>
    <n v="45.63"/>
    <x v="2399"/>
    <n v="7761100"/>
    <x v="0"/>
    <x v="3"/>
    <x v="6"/>
    <x v="54"/>
    <x v="2"/>
  </r>
  <r>
    <x v="13731"/>
    <n v="45.75"/>
    <n v="45.77"/>
    <n v="45.39"/>
    <n v="45.51"/>
    <x v="2400"/>
    <n v="8478200"/>
    <x v="1"/>
    <x v="3"/>
    <x v="6"/>
    <x v="54"/>
    <x v="2"/>
  </r>
  <r>
    <x v="13732"/>
    <n v="45.34"/>
    <n v="45.51"/>
    <n v="45.26"/>
    <n v="45.45"/>
    <x v="2338"/>
    <n v="8045100"/>
    <x v="2"/>
    <x v="3"/>
    <x v="6"/>
    <x v="54"/>
    <x v="2"/>
  </r>
  <r>
    <x v="13733"/>
    <n v="45.5"/>
    <n v="45.84"/>
    <n v="45.46"/>
    <n v="45.83"/>
    <x v="2401"/>
    <n v="8836100"/>
    <x v="3"/>
    <x v="3"/>
    <x v="6"/>
    <x v="54"/>
    <x v="2"/>
  </r>
  <r>
    <x v="13734"/>
    <n v="45.81"/>
    <n v="45.83"/>
    <n v="45.47"/>
    <n v="45.57"/>
    <x v="2395"/>
    <n v="9134300"/>
    <x v="4"/>
    <x v="4"/>
    <x v="6"/>
    <x v="54"/>
    <x v="2"/>
  </r>
  <r>
    <x v="13735"/>
    <n v="45.53"/>
    <n v="45.65"/>
    <n v="44.83"/>
    <n v="44.88"/>
    <x v="2402"/>
    <n v="15819900"/>
    <x v="0"/>
    <x v="4"/>
    <x v="6"/>
    <x v="54"/>
    <x v="2"/>
  </r>
  <r>
    <x v="13736"/>
    <n v="43.9"/>
    <n v="44.06"/>
    <n v="43.1"/>
    <n v="43.4"/>
    <x v="2403"/>
    <n v="37461100"/>
    <x v="1"/>
    <x v="4"/>
    <x v="6"/>
    <x v="54"/>
    <x v="2"/>
  </r>
  <r>
    <x v="13737"/>
    <n v="43.27"/>
    <n v="43.69"/>
    <n v="43.22"/>
    <n v="43.65"/>
    <x v="2404"/>
    <n v="13077800"/>
    <x v="2"/>
    <x v="4"/>
    <x v="6"/>
    <x v="54"/>
    <x v="2"/>
  </r>
  <r>
    <x v="13738"/>
    <n v="43.72"/>
    <n v="43.75"/>
    <n v="43.48"/>
    <n v="43.63"/>
    <x v="2405"/>
    <n v="16530500"/>
    <x v="3"/>
    <x v="4"/>
    <x v="6"/>
    <x v="54"/>
    <x v="2"/>
  </r>
  <r>
    <x v="13739"/>
    <n v="43.69"/>
    <n v="43.83"/>
    <n v="43.43"/>
    <n v="43.45"/>
    <x v="2406"/>
    <n v="12349700"/>
    <x v="4"/>
    <x v="0"/>
    <x v="7"/>
    <x v="54"/>
    <x v="2"/>
  </r>
  <r>
    <x v="13740"/>
    <n v="43.35"/>
    <n v="43.58"/>
    <n v="43.31"/>
    <n v="43.53"/>
    <x v="2407"/>
    <n v="12825200"/>
    <x v="0"/>
    <x v="0"/>
    <x v="7"/>
    <x v="54"/>
    <x v="2"/>
  </r>
  <r>
    <x v="13741"/>
    <n v="43.66"/>
    <n v="43.7"/>
    <n v="43.37"/>
    <n v="43.64"/>
    <x v="2325"/>
    <n v="12119100"/>
    <x v="1"/>
    <x v="0"/>
    <x v="7"/>
    <x v="54"/>
    <x v="2"/>
  </r>
  <r>
    <x v="13742"/>
    <n v="43.56"/>
    <n v="43.8"/>
    <n v="43.4"/>
    <n v="43.51"/>
    <x v="2408"/>
    <n v="11244100"/>
    <x v="2"/>
    <x v="0"/>
    <x v="7"/>
    <x v="54"/>
    <x v="2"/>
  </r>
  <r>
    <x v="13743"/>
    <n v="43.65"/>
    <n v="43.75"/>
    <n v="43.41"/>
    <n v="43.48"/>
    <x v="2320"/>
    <n v="10398200"/>
    <x v="3"/>
    <x v="0"/>
    <x v="7"/>
    <x v="54"/>
    <x v="2"/>
  </r>
  <r>
    <x v="13744"/>
    <n v="43.43"/>
    <n v="43.52"/>
    <n v="43.22"/>
    <n v="43.44"/>
    <x v="2406"/>
    <n v="8680300"/>
    <x v="4"/>
    <x v="1"/>
    <x v="7"/>
    <x v="54"/>
    <x v="2"/>
  </r>
  <r>
    <x v="13745"/>
    <n v="43.5"/>
    <n v="43.64"/>
    <n v="43.38"/>
    <n v="43.47"/>
    <x v="2409"/>
    <n v="7281300"/>
    <x v="0"/>
    <x v="1"/>
    <x v="7"/>
    <x v="54"/>
    <x v="2"/>
  </r>
  <r>
    <x v="13746"/>
    <n v="43.64"/>
    <n v="43.69"/>
    <n v="43.5"/>
    <n v="43.61"/>
    <x v="2373"/>
    <n v="8412100"/>
    <x v="1"/>
    <x v="1"/>
    <x v="7"/>
    <x v="54"/>
    <x v="2"/>
  </r>
  <r>
    <x v="13747"/>
    <n v="43.72"/>
    <n v="43.87"/>
    <n v="43.62"/>
    <n v="43.75"/>
    <x v="2410"/>
    <n v="11303300"/>
    <x v="2"/>
    <x v="1"/>
    <x v="7"/>
    <x v="54"/>
    <x v="2"/>
  </r>
  <r>
    <x v="13748"/>
    <n v="43.91"/>
    <n v="44.19"/>
    <n v="43.79"/>
    <n v="44.03"/>
    <x v="2355"/>
    <n v="10928900"/>
    <x v="3"/>
    <x v="1"/>
    <x v="7"/>
    <x v="54"/>
    <x v="2"/>
  </r>
  <r>
    <x v="13749"/>
    <n v="44.1"/>
    <n v="44.33"/>
    <n v="44.01"/>
    <n v="44.24"/>
    <x v="2411"/>
    <n v="10390600"/>
    <x v="4"/>
    <x v="2"/>
    <x v="7"/>
    <x v="54"/>
    <x v="2"/>
  </r>
  <r>
    <x v="13750"/>
    <n v="44.25"/>
    <n v="44.25"/>
    <n v="43.83"/>
    <n v="43.83"/>
    <x v="2412"/>
    <n v="9706100"/>
    <x v="0"/>
    <x v="2"/>
    <x v="7"/>
    <x v="54"/>
    <x v="2"/>
  </r>
  <r>
    <x v="13751"/>
    <n v="44.01"/>
    <n v="44.07"/>
    <n v="43.78"/>
    <n v="44.06"/>
    <x v="2413"/>
    <n v="11208500"/>
    <x v="1"/>
    <x v="2"/>
    <x v="7"/>
    <x v="54"/>
    <x v="2"/>
  </r>
  <r>
    <x v="13752"/>
    <n v="44.01"/>
    <n v="44.26"/>
    <n v="44"/>
    <n v="44.1"/>
    <x v="2414"/>
    <n v="9144300"/>
    <x v="2"/>
    <x v="2"/>
    <x v="7"/>
    <x v="54"/>
    <x v="2"/>
  </r>
  <r>
    <x v="13753"/>
    <n v="44.05"/>
    <n v="44.06"/>
    <n v="43.74"/>
    <n v="43.92"/>
    <x v="2415"/>
    <n v="9385900"/>
    <x v="3"/>
    <x v="2"/>
    <x v="7"/>
    <x v="54"/>
    <x v="2"/>
  </r>
  <r>
    <x v="13754"/>
    <n v="43.94"/>
    <n v="43.95"/>
    <n v="43.73"/>
    <n v="43.74"/>
    <x v="2410"/>
    <n v="8687500"/>
    <x v="4"/>
    <x v="3"/>
    <x v="7"/>
    <x v="54"/>
    <x v="2"/>
  </r>
  <r>
    <x v="13755"/>
    <n v="43.85"/>
    <n v="43.98"/>
    <n v="43.74"/>
    <n v="43.85"/>
    <x v="2416"/>
    <n v="8421100"/>
    <x v="0"/>
    <x v="3"/>
    <x v="7"/>
    <x v="54"/>
    <x v="2"/>
  </r>
  <r>
    <x v="13756"/>
    <n v="43.82"/>
    <n v="43.94"/>
    <n v="43.66"/>
    <n v="43.85"/>
    <x v="2416"/>
    <n v="11508900"/>
    <x v="1"/>
    <x v="3"/>
    <x v="7"/>
    <x v="54"/>
    <x v="2"/>
  </r>
  <r>
    <x v="13757"/>
    <n v="43.85"/>
    <n v="43.94"/>
    <n v="43.63"/>
    <n v="43.67"/>
    <x v="2417"/>
    <n v="9815700"/>
    <x v="2"/>
    <x v="3"/>
    <x v="7"/>
    <x v="54"/>
    <x v="2"/>
  </r>
  <r>
    <x v="13758"/>
    <n v="43.72"/>
    <n v="43.92"/>
    <n v="43.31"/>
    <n v="43.32"/>
    <x v="2356"/>
    <n v="11824900"/>
    <x v="3"/>
    <x v="3"/>
    <x v="7"/>
    <x v="54"/>
    <x v="2"/>
  </r>
  <r>
    <x v="13759"/>
    <n v="43.34"/>
    <n v="43.61"/>
    <n v="43.33"/>
    <n v="43.54"/>
    <x v="2407"/>
    <n v="9544600"/>
    <x v="4"/>
    <x v="4"/>
    <x v="7"/>
    <x v="54"/>
    <x v="2"/>
  </r>
  <r>
    <x v="13760"/>
    <n v="43.46"/>
    <n v="43.53"/>
    <n v="43.12"/>
    <n v="43.24"/>
    <x v="2319"/>
    <n v="9720100"/>
    <x v="0"/>
    <x v="4"/>
    <x v="7"/>
    <x v="54"/>
    <x v="2"/>
  </r>
  <r>
    <x v="13761"/>
    <n v="43.43"/>
    <n v="43.46"/>
    <n v="43.08"/>
    <n v="43.43"/>
    <x v="2323"/>
    <n v="10217900"/>
    <x v="1"/>
    <x v="4"/>
    <x v="7"/>
    <x v="54"/>
    <x v="2"/>
  </r>
  <r>
    <x v="13762"/>
    <n v="43.21"/>
    <n v="43.41"/>
    <n v="43.2"/>
    <n v="43.35"/>
    <x v="2418"/>
    <n v="8457800"/>
    <x v="2"/>
    <x v="0"/>
    <x v="8"/>
    <x v="54"/>
    <x v="2"/>
  </r>
  <r>
    <x v="13763"/>
    <n v="43.52"/>
    <n v="43.83"/>
    <n v="43.47"/>
    <n v="43.66"/>
    <x v="2417"/>
    <n v="9026000"/>
    <x v="3"/>
    <x v="0"/>
    <x v="8"/>
    <x v="54"/>
    <x v="2"/>
  </r>
  <r>
    <x v="13764"/>
    <n v="43.74"/>
    <n v="43.8"/>
    <n v="43.4"/>
    <n v="43.79"/>
    <x v="2388"/>
    <n v="8600400"/>
    <x v="0"/>
    <x v="1"/>
    <x v="8"/>
    <x v="54"/>
    <x v="2"/>
  </r>
  <r>
    <x v="13765"/>
    <n v="43.72"/>
    <n v="43.8"/>
    <n v="43.53"/>
    <n v="43.64"/>
    <x v="2325"/>
    <n v="8656600"/>
    <x v="1"/>
    <x v="1"/>
    <x v="8"/>
    <x v="54"/>
    <x v="2"/>
  </r>
  <r>
    <x v="13766"/>
    <n v="43.67"/>
    <n v="43.73"/>
    <n v="43.45"/>
    <n v="43.63"/>
    <x v="2405"/>
    <n v="10020400"/>
    <x v="2"/>
    <x v="1"/>
    <x v="8"/>
    <x v="54"/>
    <x v="2"/>
  </r>
  <r>
    <x v="13767"/>
    <n v="43.43"/>
    <n v="43.43"/>
    <n v="42.27"/>
    <n v="42.27"/>
    <x v="2309"/>
    <n v="23624200"/>
    <x v="3"/>
    <x v="1"/>
    <x v="8"/>
    <x v="54"/>
    <x v="2"/>
  </r>
  <r>
    <x v="13768"/>
    <n v="42.36"/>
    <n v="43.23"/>
    <n v="42.34"/>
    <n v="43.19"/>
    <x v="2419"/>
    <n v="15932300"/>
    <x v="4"/>
    <x v="2"/>
    <x v="8"/>
    <x v="54"/>
    <x v="2"/>
  </r>
  <r>
    <x v="13769"/>
    <n v="42.77"/>
    <n v="42.77"/>
    <n v="42.21"/>
    <n v="42.28"/>
    <x v="2288"/>
    <n v="12962700"/>
    <x v="0"/>
    <x v="2"/>
    <x v="8"/>
    <x v="54"/>
    <x v="2"/>
  </r>
  <r>
    <x v="13770"/>
    <n v="42.27"/>
    <n v="42.41"/>
    <n v="41.99"/>
    <n v="42.11"/>
    <x v="2173"/>
    <n v="9823900"/>
    <x v="1"/>
    <x v="2"/>
    <x v="8"/>
    <x v="54"/>
    <x v="2"/>
  </r>
  <r>
    <x v="13771"/>
    <n v="42.01"/>
    <n v="42.39"/>
    <n v="41.88"/>
    <n v="42.36"/>
    <x v="2420"/>
    <n v="10158500"/>
    <x v="2"/>
    <x v="2"/>
    <x v="8"/>
    <x v="54"/>
    <x v="2"/>
  </r>
  <r>
    <x v="13772"/>
    <n v="42.17"/>
    <n v="42.26"/>
    <n v="41.97"/>
    <n v="42.14"/>
    <x v="2284"/>
    <n v="16354000"/>
    <x v="3"/>
    <x v="2"/>
    <x v="8"/>
    <x v="54"/>
    <x v="2"/>
  </r>
  <r>
    <x v="13773"/>
    <n v="42.16"/>
    <n v="42.37"/>
    <n v="42.08"/>
    <n v="42.1"/>
    <x v="2173"/>
    <n v="7659900"/>
    <x v="4"/>
    <x v="3"/>
    <x v="8"/>
    <x v="54"/>
    <x v="2"/>
  </r>
  <r>
    <x v="13774"/>
    <n v="42.31"/>
    <n v="42.53"/>
    <n v="42.24"/>
    <n v="42.34"/>
    <x v="2421"/>
    <n v="8407200"/>
    <x v="0"/>
    <x v="3"/>
    <x v="8"/>
    <x v="54"/>
    <x v="2"/>
  </r>
  <r>
    <x v="13775"/>
    <n v="42.28"/>
    <n v="42.61"/>
    <n v="42.1"/>
    <n v="42.53"/>
    <x v="2297"/>
    <n v="13654700"/>
    <x v="1"/>
    <x v="3"/>
    <x v="8"/>
    <x v="54"/>
    <x v="2"/>
  </r>
  <r>
    <x v="13776"/>
    <n v="42.71"/>
    <n v="43.01"/>
    <n v="42.69"/>
    <n v="42.96"/>
    <x v="2422"/>
    <n v="9288300"/>
    <x v="2"/>
    <x v="3"/>
    <x v="8"/>
    <x v="54"/>
    <x v="2"/>
  </r>
  <r>
    <x v="13777"/>
    <n v="42.81"/>
    <n v="42.94"/>
    <n v="42.65"/>
    <n v="42.74"/>
    <x v="2423"/>
    <n v="8852700"/>
    <x v="3"/>
    <x v="3"/>
    <x v="8"/>
    <x v="54"/>
    <x v="2"/>
  </r>
  <r>
    <x v="13778"/>
    <n v="42.71"/>
    <n v="42.72"/>
    <n v="42.01"/>
    <n v="42.05"/>
    <x v="2424"/>
    <n v="15036000"/>
    <x v="4"/>
    <x v="4"/>
    <x v="8"/>
    <x v="54"/>
    <x v="2"/>
  </r>
  <r>
    <x v="13779"/>
    <n v="42.19"/>
    <n v="42.63"/>
    <n v="42"/>
    <n v="42.59"/>
    <x v="2425"/>
    <n v="11920400"/>
    <x v="0"/>
    <x v="4"/>
    <x v="8"/>
    <x v="54"/>
    <x v="2"/>
  </r>
  <r>
    <x v="13780"/>
    <n v="42.63"/>
    <n v="42.76"/>
    <n v="42.03"/>
    <n v="42.15"/>
    <x v="2426"/>
    <n v="15523800"/>
    <x v="1"/>
    <x v="4"/>
    <x v="8"/>
    <x v="54"/>
    <x v="2"/>
  </r>
  <r>
    <x v="13781"/>
    <n v="42.02"/>
    <n v="42.39"/>
    <n v="41.85"/>
    <n v="42.03"/>
    <x v="2283"/>
    <n v="12671700"/>
    <x v="2"/>
    <x v="4"/>
    <x v="8"/>
    <x v="54"/>
    <x v="2"/>
  </r>
  <r>
    <x v="13782"/>
    <n v="42.21"/>
    <n v="42.5"/>
    <n v="42.06"/>
    <n v="42.32"/>
    <x v="2427"/>
    <n v="14375700"/>
    <x v="3"/>
    <x v="4"/>
    <x v="8"/>
    <x v="54"/>
    <x v="2"/>
  </r>
  <r>
    <x v="13783"/>
    <n v="42.31"/>
    <n v="42.31"/>
    <n v="41.89"/>
    <n v="42.03"/>
    <x v="2283"/>
    <n v="11152800"/>
    <x v="4"/>
    <x v="1"/>
    <x v="9"/>
    <x v="54"/>
    <x v="3"/>
  </r>
  <r>
    <x v="13784"/>
    <n v="42.34"/>
    <n v="42.34"/>
    <n v="41.78"/>
    <n v="41.84"/>
    <x v="2428"/>
    <n v="13682700"/>
    <x v="0"/>
    <x v="1"/>
    <x v="9"/>
    <x v="54"/>
    <x v="3"/>
  </r>
  <r>
    <x v="13785"/>
    <n v="41.93"/>
    <n v="42.07"/>
    <n v="41.67"/>
    <n v="41.81"/>
    <x v="2429"/>
    <n v="9607300"/>
    <x v="1"/>
    <x v="1"/>
    <x v="9"/>
    <x v="54"/>
    <x v="3"/>
  </r>
  <r>
    <x v="13786"/>
    <n v="41.68"/>
    <n v="41.94"/>
    <n v="41.58"/>
    <n v="41.71"/>
    <x v="2169"/>
    <n v="9722900"/>
    <x v="2"/>
    <x v="1"/>
    <x v="9"/>
    <x v="54"/>
    <x v="3"/>
  </r>
  <r>
    <x v="13787"/>
    <n v="41.83"/>
    <n v="41.94"/>
    <n v="41.57"/>
    <n v="41.73"/>
    <x v="2312"/>
    <n v="8122800"/>
    <x v="3"/>
    <x v="1"/>
    <x v="9"/>
    <x v="54"/>
    <x v="3"/>
  </r>
  <r>
    <x v="13788"/>
    <n v="41.92"/>
    <n v="41.99"/>
    <n v="41.6"/>
    <n v="41.73"/>
    <x v="2312"/>
    <n v="8983600"/>
    <x v="4"/>
    <x v="2"/>
    <x v="9"/>
    <x v="54"/>
    <x v="3"/>
  </r>
  <r>
    <x v="13789"/>
    <n v="41.66"/>
    <n v="41.7"/>
    <n v="41.4"/>
    <n v="41.54"/>
    <x v="2166"/>
    <n v="12249100"/>
    <x v="0"/>
    <x v="2"/>
    <x v="9"/>
    <x v="54"/>
    <x v="3"/>
  </r>
  <r>
    <x v="13790"/>
    <n v="41.63"/>
    <n v="41.84"/>
    <n v="41.5"/>
    <n v="41.78"/>
    <x v="2167"/>
    <n v="12216300"/>
    <x v="1"/>
    <x v="2"/>
    <x v="9"/>
    <x v="54"/>
    <x v="3"/>
  </r>
  <r>
    <x v="13791"/>
    <n v="41.65"/>
    <n v="41.89"/>
    <n v="41.51"/>
    <n v="41.76"/>
    <x v="2292"/>
    <n v="17655600"/>
    <x v="2"/>
    <x v="2"/>
    <x v="9"/>
    <x v="54"/>
    <x v="3"/>
  </r>
  <r>
    <x v="13792"/>
    <n v="41.85"/>
    <n v="41.91"/>
    <n v="41.62"/>
    <n v="41.67"/>
    <x v="2430"/>
    <n v="9893800"/>
    <x v="3"/>
    <x v="2"/>
    <x v="9"/>
    <x v="54"/>
    <x v="3"/>
  </r>
  <r>
    <x v="13793"/>
    <n v="41.73"/>
    <n v="41.86"/>
    <n v="41.57"/>
    <n v="41.6"/>
    <x v="2431"/>
    <n v="10792500"/>
    <x v="4"/>
    <x v="3"/>
    <x v="9"/>
    <x v="54"/>
    <x v="3"/>
  </r>
  <r>
    <x v="13794"/>
    <n v="41.81"/>
    <n v="42"/>
    <n v="41.73"/>
    <n v="41.97"/>
    <x v="2432"/>
    <n v="11297300"/>
    <x v="0"/>
    <x v="3"/>
    <x v="9"/>
    <x v="54"/>
    <x v="3"/>
  </r>
  <r>
    <x v="13795"/>
    <n v="41.93"/>
    <n v="42.12"/>
    <n v="41.81"/>
    <n v="42.05"/>
    <x v="2424"/>
    <n v="16367400"/>
    <x v="1"/>
    <x v="3"/>
    <x v="9"/>
    <x v="54"/>
    <x v="3"/>
  </r>
  <r>
    <x v="13796"/>
    <n v="41.97"/>
    <n v="42.11"/>
    <n v="41.89"/>
    <n v="41.93"/>
    <x v="2433"/>
    <n v="10620500"/>
    <x v="2"/>
    <x v="3"/>
    <x v="9"/>
    <x v="54"/>
    <x v="3"/>
  </r>
  <r>
    <x v="13797"/>
    <n v="41.85"/>
    <n v="42.17"/>
    <n v="41.68"/>
    <n v="42.13"/>
    <x v="2321"/>
    <n v="14401500"/>
    <x v="3"/>
    <x v="3"/>
    <x v="9"/>
    <x v="54"/>
    <x v="3"/>
  </r>
  <r>
    <x v="13798"/>
    <n v="42.32"/>
    <n v="42.77"/>
    <n v="42.25"/>
    <n v="42.56"/>
    <x v="2299"/>
    <n v="13439200"/>
    <x v="4"/>
    <x v="4"/>
    <x v="9"/>
    <x v="54"/>
    <x v="3"/>
  </r>
  <r>
    <x v="13799"/>
    <n v="42.64"/>
    <n v="42.88"/>
    <n v="42.43"/>
    <n v="42.54"/>
    <x v="2434"/>
    <n v="16484700"/>
    <x v="0"/>
    <x v="4"/>
    <x v="9"/>
    <x v="54"/>
    <x v="3"/>
  </r>
  <r>
    <x v="13800"/>
    <n v="43"/>
    <n v="43.03"/>
    <n v="42.41"/>
    <n v="42.44"/>
    <x v="2435"/>
    <n v="16886200"/>
    <x v="1"/>
    <x v="4"/>
    <x v="9"/>
    <x v="54"/>
    <x v="3"/>
  </r>
  <r>
    <x v="13801"/>
    <n v="42.63"/>
    <n v="42.65"/>
    <n v="41.9"/>
    <n v="42.12"/>
    <x v="2172"/>
    <n v="14537000"/>
    <x v="2"/>
    <x v="4"/>
    <x v="9"/>
    <x v="54"/>
    <x v="3"/>
  </r>
  <r>
    <x v="13802"/>
    <n v="42.26"/>
    <n v="42.47"/>
    <n v="42.1"/>
    <n v="42.23"/>
    <x v="2436"/>
    <n v="13398400"/>
    <x v="3"/>
    <x v="4"/>
    <x v="9"/>
    <x v="54"/>
    <x v="3"/>
  </r>
  <r>
    <x v="13803"/>
    <n v="42.12"/>
    <n v="42.41"/>
    <n v="42.12"/>
    <n v="42.4"/>
    <x v="2437"/>
    <n v="13327500"/>
    <x v="4"/>
    <x v="5"/>
    <x v="9"/>
    <x v="54"/>
    <x v="3"/>
  </r>
  <r>
    <x v="13804"/>
    <n v="42.4"/>
    <n v="42.43"/>
    <n v="41.91"/>
    <n v="42.12"/>
    <x v="2172"/>
    <n v="12223400"/>
    <x v="0"/>
    <x v="0"/>
    <x v="10"/>
    <x v="54"/>
    <x v="3"/>
  </r>
  <r>
    <x v="13805"/>
    <n v="42.1"/>
    <n v="42.34"/>
    <n v="42.01"/>
    <n v="42.05"/>
    <x v="2424"/>
    <n v="12034300"/>
    <x v="1"/>
    <x v="0"/>
    <x v="10"/>
    <x v="54"/>
    <x v="3"/>
  </r>
  <r>
    <x v="13806"/>
    <n v="42.22"/>
    <n v="42.22"/>
    <n v="41.96"/>
    <n v="42.03"/>
    <x v="2283"/>
    <n v="11258000"/>
    <x v="2"/>
    <x v="0"/>
    <x v="10"/>
    <x v="54"/>
    <x v="3"/>
  </r>
  <r>
    <x v="13807"/>
    <n v="41.85"/>
    <n v="42.04"/>
    <n v="41.69"/>
    <n v="41.69"/>
    <x v="2438"/>
    <n v="14464200"/>
    <x v="3"/>
    <x v="0"/>
    <x v="10"/>
    <x v="54"/>
    <x v="3"/>
  </r>
  <r>
    <x v="13808"/>
    <n v="42.04"/>
    <n v="42.5"/>
    <n v="42.04"/>
    <n v="42.46"/>
    <x v="2439"/>
    <n v="14038500"/>
    <x v="4"/>
    <x v="1"/>
    <x v="10"/>
    <x v="54"/>
    <x v="3"/>
  </r>
  <r>
    <x v="13809"/>
    <n v="42.37"/>
    <n v="42.98"/>
    <n v="42.37"/>
    <n v="42.88"/>
    <x v="2319"/>
    <n v="12036600"/>
    <x v="0"/>
    <x v="1"/>
    <x v="10"/>
    <x v="54"/>
    <x v="3"/>
  </r>
  <r>
    <x v="13810"/>
    <n v="41.76"/>
    <n v="42.32"/>
    <n v="41.7"/>
    <n v="42.27"/>
    <x v="2440"/>
    <n v="21351000"/>
    <x v="1"/>
    <x v="1"/>
    <x v="10"/>
    <x v="54"/>
    <x v="3"/>
  </r>
  <r>
    <x v="13811"/>
    <n v="41.86"/>
    <n v="42.26"/>
    <n v="40.85"/>
    <n v="40.94"/>
    <x v="2136"/>
    <n v="33245500"/>
    <x v="2"/>
    <x v="1"/>
    <x v="10"/>
    <x v="54"/>
    <x v="3"/>
  </r>
  <r>
    <x v="13812"/>
    <n v="40.950000000000003"/>
    <n v="41.13"/>
    <n v="40.630000000000003"/>
    <n v="41.03"/>
    <x v="2276"/>
    <n v="13421000"/>
    <x v="3"/>
    <x v="1"/>
    <x v="10"/>
    <x v="54"/>
    <x v="3"/>
  </r>
  <r>
    <x v="13813"/>
    <n v="41.13"/>
    <n v="41.42"/>
    <n v="40.85"/>
    <n v="41.17"/>
    <x v="2441"/>
    <n v="19514200"/>
    <x v="4"/>
    <x v="2"/>
    <x v="10"/>
    <x v="54"/>
    <x v="3"/>
  </r>
  <r>
    <x v="13814"/>
    <n v="41.18"/>
    <n v="41.52"/>
    <n v="41.17"/>
    <n v="41.44"/>
    <x v="2442"/>
    <n v="16554000"/>
    <x v="0"/>
    <x v="2"/>
    <x v="10"/>
    <x v="54"/>
    <x v="3"/>
  </r>
  <r>
    <x v="13815"/>
    <n v="41.4"/>
    <n v="41.65"/>
    <n v="41.16"/>
    <n v="41.26"/>
    <x v="2443"/>
    <n v="12681400"/>
    <x v="1"/>
    <x v="2"/>
    <x v="10"/>
    <x v="54"/>
    <x v="3"/>
  </r>
  <r>
    <x v="13816"/>
    <n v="41.28"/>
    <n v="41.3"/>
    <n v="41"/>
    <n v="41.12"/>
    <x v="2175"/>
    <n v="12398800"/>
    <x v="2"/>
    <x v="2"/>
    <x v="10"/>
    <x v="54"/>
    <x v="3"/>
  </r>
  <r>
    <x v="13817"/>
    <n v="41.03"/>
    <n v="41.2"/>
    <n v="40.9"/>
    <n v="40.909999999999997"/>
    <x v="2303"/>
    <n v="16345300"/>
    <x v="3"/>
    <x v="2"/>
    <x v="10"/>
    <x v="54"/>
    <x v="3"/>
  </r>
  <r>
    <x v="13818"/>
    <n v="40.909999999999997"/>
    <n v="41.36"/>
    <n v="40.729999999999997"/>
    <n v="41.36"/>
    <x v="2444"/>
    <n v="12307000"/>
    <x v="4"/>
    <x v="3"/>
    <x v="10"/>
    <x v="54"/>
    <x v="3"/>
  </r>
  <r>
    <x v="13819"/>
    <n v="41.45"/>
    <n v="41.7"/>
    <n v="41.24"/>
    <n v="41.37"/>
    <x v="2444"/>
    <n v="12743500"/>
    <x v="0"/>
    <x v="3"/>
    <x v="10"/>
    <x v="54"/>
    <x v="3"/>
  </r>
  <r>
    <x v="13820"/>
    <n v="41.22"/>
    <n v="41.31"/>
    <n v="41.03"/>
    <n v="41.12"/>
    <x v="2175"/>
    <n v="9281300"/>
    <x v="1"/>
    <x v="3"/>
    <x v="10"/>
    <x v="54"/>
    <x v="3"/>
  </r>
  <r>
    <x v="13821"/>
    <n v="41.39"/>
    <n v="41.58"/>
    <n v="41.24"/>
    <n v="41.53"/>
    <x v="2445"/>
    <n v="7402300"/>
    <x v="3"/>
    <x v="3"/>
    <x v="10"/>
    <x v="54"/>
    <x v="3"/>
  </r>
  <r>
    <x v="13822"/>
    <n v="41.51"/>
    <n v="41.79"/>
    <n v="41.27"/>
    <n v="41.75"/>
    <x v="2140"/>
    <n v="19424400"/>
    <x v="4"/>
    <x v="4"/>
    <x v="10"/>
    <x v="54"/>
    <x v="3"/>
  </r>
  <r>
    <x v="13823"/>
    <n v="41.52"/>
    <n v="41.52"/>
    <n v="41.14"/>
    <n v="41.15"/>
    <x v="2446"/>
    <n v="11421900"/>
    <x v="0"/>
    <x v="4"/>
    <x v="10"/>
    <x v="54"/>
    <x v="3"/>
  </r>
  <r>
    <x v="13824"/>
    <n v="41"/>
    <n v="41.2"/>
    <n v="40.35"/>
    <n v="40.35"/>
    <x v="2262"/>
    <n v="22410400"/>
    <x v="1"/>
    <x v="4"/>
    <x v="10"/>
    <x v="54"/>
    <x v="3"/>
  </r>
  <r>
    <x v="13825"/>
    <n v="40.31"/>
    <n v="40.39"/>
    <n v="39.880000000000003"/>
    <n v="40.17"/>
    <x v="2447"/>
    <n v="20409900"/>
    <x v="2"/>
    <x v="0"/>
    <x v="11"/>
    <x v="54"/>
    <x v="3"/>
  </r>
  <r>
    <x v="13826"/>
    <n v="40.299999999999997"/>
    <n v="40.49"/>
    <n v="40.19"/>
    <n v="40.36"/>
    <x v="2267"/>
    <n v="11176300"/>
    <x v="3"/>
    <x v="0"/>
    <x v="11"/>
    <x v="54"/>
    <x v="3"/>
  </r>
  <r>
    <x v="13827"/>
    <n v="40.340000000000003"/>
    <n v="40.69"/>
    <n v="40.31"/>
    <n v="40.619999999999997"/>
    <x v="2448"/>
    <n v="15977800"/>
    <x v="4"/>
    <x v="1"/>
    <x v="11"/>
    <x v="54"/>
    <x v="3"/>
  </r>
  <r>
    <x v="13828"/>
    <n v="40.75"/>
    <n v="40.770000000000003"/>
    <n v="40.42"/>
    <n v="40.57"/>
    <x v="2303"/>
    <n v="11303500"/>
    <x v="0"/>
    <x v="1"/>
    <x v="11"/>
    <x v="54"/>
    <x v="3"/>
  </r>
  <r>
    <x v="13829"/>
    <n v="40.54"/>
    <n v="41.29"/>
    <n v="40.51"/>
    <n v="41.29"/>
    <x v="2282"/>
    <n v="13726500"/>
    <x v="1"/>
    <x v="1"/>
    <x v="11"/>
    <x v="54"/>
    <x v="3"/>
  </r>
  <r>
    <x v="13830"/>
    <n v="41.07"/>
    <n v="41.21"/>
    <n v="40.85"/>
    <n v="40.98"/>
    <x v="2449"/>
    <n v="13077100"/>
    <x v="2"/>
    <x v="1"/>
    <x v="11"/>
    <x v="54"/>
    <x v="3"/>
  </r>
  <r>
    <x v="13831"/>
    <n v="41.5"/>
    <n v="42.22"/>
    <n v="41.29"/>
    <n v="42"/>
    <x v="2314"/>
    <n v="28125800"/>
    <x v="3"/>
    <x v="1"/>
    <x v="11"/>
    <x v="54"/>
    <x v="3"/>
  </r>
  <r>
    <x v="13832"/>
    <n v="42"/>
    <n v="42.01"/>
    <n v="41.72"/>
    <n v="41.9"/>
    <x v="2450"/>
    <n v="17561900"/>
    <x v="4"/>
    <x v="2"/>
    <x v="11"/>
    <x v="54"/>
    <x v="3"/>
  </r>
  <r>
    <x v="13833"/>
    <n v="41.72"/>
    <n v="41.96"/>
    <n v="41.54"/>
    <n v="41.76"/>
    <x v="2172"/>
    <n v="18986000"/>
    <x v="0"/>
    <x v="2"/>
    <x v="11"/>
    <x v="54"/>
    <x v="3"/>
  </r>
  <r>
    <x v="13834"/>
    <n v="41.89"/>
    <n v="41.99"/>
    <n v="41.06"/>
    <n v="41.21"/>
    <x v="2168"/>
    <n v="17937900"/>
    <x v="1"/>
    <x v="2"/>
    <x v="11"/>
    <x v="54"/>
    <x v="3"/>
  </r>
  <r>
    <x v="13835"/>
    <n v="41.1"/>
    <n v="41.81"/>
    <n v="41.1"/>
    <n v="41.55"/>
    <x v="2286"/>
    <n v="14265300"/>
    <x v="2"/>
    <x v="2"/>
    <x v="11"/>
    <x v="54"/>
    <x v="3"/>
  </r>
  <r>
    <x v="13836"/>
    <n v="41.61"/>
    <n v="41.76"/>
    <n v="41.48"/>
    <n v="41.74"/>
    <x v="2451"/>
    <n v="19675200"/>
    <x v="3"/>
    <x v="2"/>
    <x v="11"/>
    <x v="54"/>
    <x v="3"/>
  </r>
  <r>
    <x v="13837"/>
    <n v="41.69"/>
    <n v="41.8"/>
    <n v="41.58"/>
    <n v="41.67"/>
    <x v="2283"/>
    <n v="8687300"/>
    <x v="4"/>
    <x v="3"/>
    <x v="11"/>
    <x v="54"/>
    <x v="3"/>
  </r>
  <r>
    <x v="13838"/>
    <n v="41.7"/>
    <n v="41.72"/>
    <n v="41.44"/>
    <n v="41.66"/>
    <x v="2290"/>
    <n v="10603500"/>
    <x v="0"/>
    <x v="3"/>
    <x v="11"/>
    <x v="54"/>
    <x v="3"/>
  </r>
  <r>
    <x v="13839"/>
    <n v="41.6"/>
    <n v="41.83"/>
    <n v="41.52"/>
    <n v="41.57"/>
    <x v="2309"/>
    <n v="9693600"/>
    <x v="1"/>
    <x v="3"/>
    <x v="11"/>
    <x v="54"/>
    <x v="3"/>
  </r>
  <r>
    <x v="13840"/>
    <n v="41.57"/>
    <n v="41.62"/>
    <n v="41.08"/>
    <n v="41.55"/>
    <x v="2286"/>
    <n v="11894100"/>
    <x v="2"/>
    <x v="3"/>
    <x v="11"/>
    <x v="54"/>
    <x v="3"/>
  </r>
  <r>
    <x v="13841"/>
    <n v="41.62"/>
    <n v="41.69"/>
    <n v="41.35"/>
    <n v="41.6"/>
    <x v="2452"/>
    <n v="6436600"/>
    <x v="3"/>
    <x v="3"/>
    <x v="11"/>
    <x v="54"/>
    <x v="3"/>
  </r>
  <r>
    <x v="13842"/>
    <n v="41.56"/>
    <n v="41.76"/>
    <n v="41.54"/>
    <n v="41.61"/>
    <x v="2300"/>
    <n v="6999200"/>
    <x v="0"/>
    <x v="4"/>
    <x v="11"/>
    <x v="54"/>
    <x v="3"/>
  </r>
  <r>
    <x v="13843"/>
    <n v="41.49"/>
    <n v="41.67"/>
    <n v="41.39"/>
    <n v="41.39"/>
    <x v="2453"/>
    <n v="8988000"/>
    <x v="1"/>
    <x v="4"/>
    <x v="11"/>
    <x v="54"/>
    <x v="3"/>
  </r>
  <r>
    <x v="13844"/>
    <n v="41.38"/>
    <n v="41.69"/>
    <n v="41.38"/>
    <n v="41.6"/>
    <x v="2452"/>
    <n v="6875300"/>
    <x v="2"/>
    <x v="4"/>
    <x v="11"/>
    <x v="54"/>
    <x v="3"/>
  </r>
  <r>
    <x v="13845"/>
    <n v="41.69"/>
    <n v="41.84"/>
    <n v="41.35"/>
    <n v="41.46"/>
    <x v="2429"/>
    <n v="11470200"/>
    <x v="3"/>
    <x v="4"/>
    <x v="11"/>
    <x v="54"/>
    <x v="3"/>
  </r>
  <r>
    <x v="13846"/>
    <n v="41.5"/>
    <n v="41.81"/>
    <n v="41.28"/>
    <n v="41.8"/>
    <x v="2426"/>
    <n v="14711000"/>
    <x v="0"/>
    <x v="0"/>
    <x v="0"/>
    <x v="55"/>
    <x v="0"/>
  </r>
  <r>
    <x v="13847"/>
    <n v="41.88"/>
    <n v="41.97"/>
    <n v="41.59"/>
    <n v="41.65"/>
    <x v="2310"/>
    <n v="9959400"/>
    <x v="1"/>
    <x v="0"/>
    <x v="0"/>
    <x v="55"/>
    <x v="0"/>
  </r>
  <r>
    <x v="13848"/>
    <n v="41.66"/>
    <n v="41.86"/>
    <n v="41.53"/>
    <n v="41.75"/>
    <x v="2173"/>
    <n v="8968300"/>
    <x v="2"/>
    <x v="0"/>
    <x v="0"/>
    <x v="55"/>
    <x v="0"/>
  </r>
  <r>
    <x v="13849"/>
    <n v="41.7"/>
    <n v="41.81"/>
    <n v="41.54"/>
    <n v="41.74"/>
    <x v="2451"/>
    <n v="10246600"/>
    <x v="3"/>
    <x v="0"/>
    <x v="0"/>
    <x v="55"/>
    <x v="0"/>
  </r>
  <r>
    <x v="13850"/>
    <n v="41.23"/>
    <n v="41.58"/>
    <n v="41.21"/>
    <n v="41.32"/>
    <x v="2430"/>
    <n v="14822500"/>
    <x v="4"/>
    <x v="1"/>
    <x v="0"/>
    <x v="55"/>
    <x v="0"/>
  </r>
  <r>
    <x v="13851"/>
    <n v="41.44"/>
    <n v="41.44"/>
    <n v="40.86"/>
    <n v="41.04"/>
    <x v="2197"/>
    <n v="19706800"/>
    <x v="0"/>
    <x v="1"/>
    <x v="0"/>
    <x v="55"/>
    <x v="0"/>
  </r>
  <r>
    <x v="13852"/>
    <n v="40.85"/>
    <n v="41.12"/>
    <n v="40.83"/>
    <n v="41.05"/>
    <x v="2174"/>
    <n v="9266200"/>
    <x v="1"/>
    <x v="1"/>
    <x v="0"/>
    <x v="55"/>
    <x v="0"/>
  </r>
  <r>
    <x v="13853"/>
    <n v="41.01"/>
    <n v="41.04"/>
    <n v="40.799999999999997"/>
    <n v="40.950000000000003"/>
    <x v="2272"/>
    <n v="8541200"/>
    <x v="2"/>
    <x v="1"/>
    <x v="0"/>
    <x v="55"/>
    <x v="0"/>
  </r>
  <r>
    <x v="13854"/>
    <n v="41"/>
    <n v="41.04"/>
    <n v="40.69"/>
    <n v="40.880000000000003"/>
    <x v="2454"/>
    <n v="8123500"/>
    <x v="3"/>
    <x v="1"/>
    <x v="0"/>
    <x v="55"/>
    <x v="0"/>
  </r>
  <r>
    <x v="13855"/>
    <n v="40.840000000000003"/>
    <n v="41.3"/>
    <n v="40.799999999999997"/>
    <n v="41.22"/>
    <x v="2455"/>
    <n v="12469400"/>
    <x v="0"/>
    <x v="2"/>
    <x v="0"/>
    <x v="55"/>
    <x v="0"/>
  </r>
  <r>
    <x v="13856"/>
    <n v="41.25"/>
    <n v="41.38"/>
    <n v="41.14"/>
    <n v="41.29"/>
    <x v="2282"/>
    <n v="10390500"/>
    <x v="1"/>
    <x v="2"/>
    <x v="0"/>
    <x v="55"/>
    <x v="0"/>
  </r>
  <r>
    <x v="13857"/>
    <n v="41.14"/>
    <n v="41.29"/>
    <n v="41.03"/>
    <n v="41.14"/>
    <x v="2446"/>
    <n v="10987100"/>
    <x v="2"/>
    <x v="2"/>
    <x v="0"/>
    <x v="55"/>
    <x v="0"/>
  </r>
  <r>
    <x v="13858"/>
    <n v="41.27"/>
    <n v="41.44"/>
    <n v="41.13"/>
    <n v="41.32"/>
    <x v="2430"/>
    <n v="14695400"/>
    <x v="3"/>
    <x v="2"/>
    <x v="0"/>
    <x v="55"/>
    <x v="0"/>
  </r>
  <r>
    <x v="13859"/>
    <n v="41.31"/>
    <n v="41.5"/>
    <n v="41.21"/>
    <n v="41.43"/>
    <x v="2167"/>
    <n v="11628900"/>
    <x v="4"/>
    <x v="3"/>
    <x v="0"/>
    <x v="55"/>
    <x v="0"/>
  </r>
  <r>
    <x v="13860"/>
    <n v="41.47"/>
    <n v="41.97"/>
    <n v="41.47"/>
    <n v="41.9"/>
    <x v="2450"/>
    <n v="17040100"/>
    <x v="0"/>
    <x v="3"/>
    <x v="0"/>
    <x v="55"/>
    <x v="0"/>
  </r>
  <r>
    <x v="13861"/>
    <n v="41.94"/>
    <n v="42.25"/>
    <n v="41.9"/>
    <n v="42.12"/>
    <x v="2295"/>
    <n v="12538200"/>
    <x v="1"/>
    <x v="3"/>
    <x v="0"/>
    <x v="55"/>
    <x v="0"/>
  </r>
  <r>
    <x v="13862"/>
    <n v="42.03"/>
    <n v="42.11"/>
    <n v="41.79"/>
    <n v="41.81"/>
    <x v="2456"/>
    <n v="8976800"/>
    <x v="2"/>
    <x v="3"/>
    <x v="0"/>
    <x v="55"/>
    <x v="0"/>
  </r>
  <r>
    <x v="13863"/>
    <n v="41.91"/>
    <n v="41.95"/>
    <n v="41.42"/>
    <n v="41.45"/>
    <x v="2429"/>
    <n v="12967400"/>
    <x v="3"/>
    <x v="3"/>
    <x v="0"/>
    <x v="55"/>
    <x v="0"/>
  </r>
  <r>
    <x v="13864"/>
    <n v="41.3"/>
    <n v="41.48"/>
    <n v="41.21"/>
    <n v="41.38"/>
    <x v="2312"/>
    <n v="11626200"/>
    <x v="4"/>
    <x v="4"/>
    <x v="0"/>
    <x v="55"/>
    <x v="0"/>
  </r>
  <r>
    <x v="13865"/>
    <n v="41.39"/>
    <n v="41.69"/>
    <n v="41.36"/>
    <n v="41.57"/>
    <x v="2309"/>
    <n v="12678000"/>
    <x v="0"/>
    <x v="4"/>
    <x v="0"/>
    <x v="55"/>
    <x v="0"/>
  </r>
  <r>
    <x v="13866"/>
    <n v="41.52"/>
    <n v="41.66"/>
    <n v="41.25"/>
    <n v="41.26"/>
    <x v="2457"/>
    <n v="11136100"/>
    <x v="1"/>
    <x v="0"/>
    <x v="1"/>
    <x v="55"/>
    <x v="0"/>
  </r>
  <r>
    <x v="13867"/>
    <n v="41.41"/>
    <n v="41.49"/>
    <n v="41.25"/>
    <n v="41.4"/>
    <x v="2140"/>
    <n v="9459700"/>
    <x v="2"/>
    <x v="0"/>
    <x v="1"/>
    <x v="55"/>
    <x v="0"/>
  </r>
  <r>
    <x v="13868"/>
    <n v="41.58"/>
    <n v="41.79"/>
    <n v="41.46"/>
    <n v="41.54"/>
    <x v="2286"/>
    <n v="11882400"/>
    <x v="3"/>
    <x v="0"/>
    <x v="1"/>
    <x v="55"/>
    <x v="0"/>
  </r>
  <r>
    <x v="13869"/>
    <n v="41.53"/>
    <n v="41.67"/>
    <n v="41.4"/>
    <n v="41.56"/>
    <x v="2269"/>
    <n v="15742800"/>
    <x v="4"/>
    <x v="1"/>
    <x v="1"/>
    <x v="55"/>
    <x v="0"/>
  </r>
  <r>
    <x v="13870"/>
    <n v="41.7"/>
    <n v="41.98"/>
    <n v="41.67"/>
    <n v="41.9"/>
    <x v="2450"/>
    <n v="13315200"/>
    <x v="0"/>
    <x v="1"/>
    <x v="1"/>
    <x v="55"/>
    <x v="0"/>
  </r>
  <r>
    <x v="13871"/>
    <n v="41.91"/>
    <n v="42.15"/>
    <n v="41.84"/>
    <n v="42.02"/>
    <x v="2171"/>
    <n v="14219700"/>
    <x v="1"/>
    <x v="1"/>
    <x v="1"/>
    <x v="55"/>
    <x v="0"/>
  </r>
  <r>
    <x v="13872"/>
    <n v="42.02"/>
    <n v="42.02"/>
    <n v="40.72"/>
    <n v="41.25"/>
    <x v="2431"/>
    <n v="27240300"/>
    <x v="2"/>
    <x v="1"/>
    <x v="1"/>
    <x v="55"/>
    <x v="0"/>
  </r>
  <r>
    <x v="13873"/>
    <n v="41.02"/>
    <n v="41.2"/>
    <n v="40.549999999999997"/>
    <n v="40.58"/>
    <x v="2458"/>
    <n v="28847300"/>
    <x v="3"/>
    <x v="1"/>
    <x v="1"/>
    <x v="55"/>
    <x v="0"/>
  </r>
  <r>
    <x v="13874"/>
    <n v="40.770000000000003"/>
    <n v="40.83"/>
    <n v="40.5"/>
    <n v="40.619999999999997"/>
    <x v="2448"/>
    <n v="23617100"/>
    <x v="4"/>
    <x v="2"/>
    <x v="1"/>
    <x v="55"/>
    <x v="0"/>
  </r>
  <r>
    <x v="13875"/>
    <n v="40.380000000000003"/>
    <n v="40.6"/>
    <n v="40.22"/>
    <n v="40.53"/>
    <x v="2164"/>
    <n v="32177800"/>
    <x v="0"/>
    <x v="2"/>
    <x v="1"/>
    <x v="55"/>
    <x v="0"/>
  </r>
  <r>
    <x v="13876"/>
    <n v="40.42"/>
    <n v="40.630000000000003"/>
    <n v="40.4"/>
    <n v="40.44"/>
    <x v="2177"/>
    <n v="26600800"/>
    <x v="1"/>
    <x v="2"/>
    <x v="1"/>
    <x v="55"/>
    <x v="0"/>
  </r>
  <r>
    <x v="13877"/>
    <n v="40.549999999999997"/>
    <n v="41.28"/>
    <n v="40.5"/>
    <n v="41.2"/>
    <x v="2166"/>
    <n v="22214800"/>
    <x v="2"/>
    <x v="2"/>
    <x v="1"/>
    <x v="55"/>
    <x v="0"/>
  </r>
  <r>
    <x v="13878"/>
    <n v="41.13"/>
    <n v="41.36"/>
    <n v="41.05"/>
    <n v="41.23"/>
    <x v="2308"/>
    <n v="15065100"/>
    <x v="3"/>
    <x v="2"/>
    <x v="1"/>
    <x v="55"/>
    <x v="0"/>
  </r>
  <r>
    <x v="13879"/>
    <n v="41.2"/>
    <n v="41.5"/>
    <n v="41.2"/>
    <n v="41.46"/>
    <x v="2429"/>
    <n v="17072600"/>
    <x v="0"/>
    <x v="3"/>
    <x v="1"/>
    <x v="55"/>
    <x v="0"/>
  </r>
  <r>
    <x v="13880"/>
    <n v="41.51"/>
    <n v="41.68"/>
    <n v="41.4"/>
    <n v="41.6"/>
    <x v="2452"/>
    <n v="11186800"/>
    <x v="1"/>
    <x v="3"/>
    <x v="1"/>
    <x v="55"/>
    <x v="0"/>
  </r>
  <r>
    <x v="13881"/>
    <n v="41.67"/>
    <n v="42"/>
    <n v="41.62"/>
    <n v="41.66"/>
    <x v="2290"/>
    <n v="12856800"/>
    <x v="2"/>
    <x v="3"/>
    <x v="1"/>
    <x v="55"/>
    <x v="0"/>
  </r>
  <r>
    <x v="13882"/>
    <n v="41.7"/>
    <n v="41.91"/>
    <n v="41.6"/>
    <n v="41.78"/>
    <x v="2321"/>
    <n v="13215300"/>
    <x v="3"/>
    <x v="3"/>
    <x v="1"/>
    <x v="55"/>
    <x v="0"/>
  </r>
  <r>
    <x v="13883"/>
    <n v="41.75"/>
    <n v="41.75"/>
    <n v="41.59"/>
    <n v="41.67"/>
    <x v="2283"/>
    <n v="12186400"/>
    <x v="4"/>
    <x v="4"/>
    <x v="1"/>
    <x v="55"/>
    <x v="0"/>
  </r>
  <r>
    <x v="13884"/>
    <n v="41.68"/>
    <n v="42.07"/>
    <n v="41.64"/>
    <n v="41.96"/>
    <x v="2459"/>
    <n v="15946800"/>
    <x v="0"/>
    <x v="4"/>
    <x v="1"/>
    <x v="55"/>
    <x v="0"/>
  </r>
  <r>
    <x v="13885"/>
    <n v="42.01"/>
    <n v="42.35"/>
    <n v="41.88"/>
    <n v="42.16"/>
    <x v="2460"/>
    <n v="14662000"/>
    <x v="1"/>
    <x v="0"/>
    <x v="2"/>
    <x v="55"/>
    <x v="0"/>
  </r>
  <r>
    <x v="13886"/>
    <n v="42.08"/>
    <n v="42.56"/>
    <n v="42.07"/>
    <n v="42.47"/>
    <x v="2461"/>
    <n v="15507600"/>
    <x v="2"/>
    <x v="0"/>
    <x v="2"/>
    <x v="55"/>
    <x v="0"/>
  </r>
  <r>
    <x v="13887"/>
    <n v="42.47"/>
    <n v="42.49"/>
    <n v="42.25"/>
    <n v="42.48"/>
    <x v="2419"/>
    <n v="11740000"/>
    <x v="3"/>
    <x v="0"/>
    <x v="2"/>
    <x v="55"/>
    <x v="0"/>
  </r>
  <r>
    <x v="13888"/>
    <n v="42.34"/>
    <n v="42.43"/>
    <n v="42.12"/>
    <n v="42.18"/>
    <x v="2297"/>
    <n v="16307800"/>
    <x v="4"/>
    <x v="1"/>
    <x v="2"/>
    <x v="55"/>
    <x v="0"/>
  </r>
  <r>
    <x v="13889"/>
    <n v="42"/>
    <n v="42.24"/>
    <n v="41.95"/>
    <n v="41.99"/>
    <x v="2314"/>
    <n v="11273700"/>
    <x v="0"/>
    <x v="1"/>
    <x v="2"/>
    <x v="55"/>
    <x v="0"/>
  </r>
  <r>
    <x v="13890"/>
    <n v="42"/>
    <n v="42.03"/>
    <n v="41.74"/>
    <n v="41.99"/>
    <x v="2314"/>
    <n v="14636000"/>
    <x v="1"/>
    <x v="1"/>
    <x v="2"/>
    <x v="55"/>
    <x v="0"/>
  </r>
  <r>
    <x v="13891"/>
    <n v="42.09"/>
    <n v="42.11"/>
    <n v="41.92"/>
    <n v="42.03"/>
    <x v="2462"/>
    <n v="14496400"/>
    <x v="2"/>
    <x v="1"/>
    <x v="2"/>
    <x v="55"/>
    <x v="0"/>
  </r>
  <r>
    <x v="13892"/>
    <n v="42.23"/>
    <n v="42.4"/>
    <n v="42.15"/>
    <n v="42.29"/>
    <x v="2296"/>
    <n v="16369700"/>
    <x v="3"/>
    <x v="1"/>
    <x v="2"/>
    <x v="55"/>
    <x v="0"/>
  </r>
  <r>
    <x v="13893"/>
    <n v="41.92"/>
    <n v="42.12"/>
    <n v="41.84"/>
    <n v="42.03"/>
    <x v="2316"/>
    <n v="12831500"/>
    <x v="4"/>
    <x v="2"/>
    <x v="2"/>
    <x v="55"/>
    <x v="0"/>
  </r>
  <r>
    <x v="13894"/>
    <n v="41.98"/>
    <n v="42.1"/>
    <n v="41.83"/>
    <n v="41.97"/>
    <x v="2463"/>
    <n v="9844500"/>
    <x v="0"/>
    <x v="2"/>
    <x v="2"/>
    <x v="55"/>
    <x v="0"/>
  </r>
  <r>
    <x v="13895"/>
    <n v="41.98"/>
    <n v="42.28"/>
    <n v="41.97"/>
    <n v="42.12"/>
    <x v="2419"/>
    <n v="22757800"/>
    <x v="1"/>
    <x v="2"/>
    <x v="2"/>
    <x v="55"/>
    <x v="0"/>
  </r>
  <r>
    <x v="13896"/>
    <n v="42.03"/>
    <n v="42.39"/>
    <n v="41.9"/>
    <n v="42.25"/>
    <x v="2324"/>
    <n v="16004200"/>
    <x v="2"/>
    <x v="2"/>
    <x v="2"/>
    <x v="55"/>
    <x v="0"/>
  </r>
  <r>
    <x v="13897"/>
    <n v="42.28"/>
    <n v="42.35"/>
    <n v="42.01"/>
    <n v="42.03"/>
    <x v="2316"/>
    <n v="37526500"/>
    <x v="3"/>
    <x v="2"/>
    <x v="2"/>
    <x v="55"/>
    <x v="0"/>
  </r>
  <r>
    <x v="13898"/>
    <n v="42.1"/>
    <n v="42.34"/>
    <n v="42.07"/>
    <n v="42.18"/>
    <x v="2464"/>
    <n v="11484200"/>
    <x v="4"/>
    <x v="3"/>
    <x v="2"/>
    <x v="55"/>
    <x v="0"/>
  </r>
  <r>
    <x v="13899"/>
    <n v="42.31"/>
    <n v="42.63"/>
    <n v="42.21"/>
    <n v="42.5"/>
    <x v="2465"/>
    <n v="17187300"/>
    <x v="0"/>
    <x v="3"/>
    <x v="2"/>
    <x v="55"/>
    <x v="0"/>
  </r>
  <r>
    <x v="13900"/>
    <n v="42.56"/>
    <n v="42.7"/>
    <n v="42.25"/>
    <n v="42.38"/>
    <x v="2409"/>
    <n v="11605500"/>
    <x v="1"/>
    <x v="3"/>
    <x v="2"/>
    <x v="55"/>
    <x v="0"/>
  </r>
  <r>
    <x v="13901"/>
    <n v="42.21"/>
    <n v="42.39"/>
    <n v="42.06"/>
    <n v="42.17"/>
    <x v="2466"/>
    <n v="11503300"/>
    <x v="2"/>
    <x v="3"/>
    <x v="2"/>
    <x v="55"/>
    <x v="0"/>
  </r>
  <r>
    <x v="13902"/>
    <n v="42.23"/>
    <n v="42.25"/>
    <n v="41.91"/>
    <n v="42.12"/>
    <x v="2419"/>
    <n v="13804400"/>
    <x v="3"/>
    <x v="3"/>
    <x v="2"/>
    <x v="55"/>
    <x v="0"/>
  </r>
  <r>
    <x v="13903"/>
    <n v="42.11"/>
    <n v="42.34"/>
    <n v="42.05"/>
    <n v="42.32"/>
    <x v="2403"/>
    <n v="12387400"/>
    <x v="4"/>
    <x v="4"/>
    <x v="2"/>
    <x v="55"/>
    <x v="0"/>
  </r>
  <r>
    <x v="13904"/>
    <n v="42.24"/>
    <n v="42.56"/>
    <n v="42.24"/>
    <n v="42.43"/>
    <x v="2467"/>
    <n v="14123800"/>
    <x v="0"/>
    <x v="4"/>
    <x v="2"/>
    <x v="55"/>
    <x v="0"/>
  </r>
  <r>
    <x v="13905"/>
    <n v="42.51"/>
    <n v="42.53"/>
    <n v="42.29"/>
    <n v="42.42"/>
    <x v="2408"/>
    <n v="9580100"/>
    <x v="1"/>
    <x v="4"/>
    <x v="2"/>
    <x v="55"/>
    <x v="0"/>
  </r>
  <r>
    <x v="13906"/>
    <n v="42.35"/>
    <n v="42.62"/>
    <n v="42.26"/>
    <n v="42.6"/>
    <x v="2468"/>
    <n v="11999900"/>
    <x v="2"/>
    <x v="4"/>
    <x v="2"/>
    <x v="55"/>
    <x v="0"/>
  </r>
  <r>
    <x v="13907"/>
    <n v="42.55"/>
    <n v="42.65"/>
    <n v="42.43"/>
    <n v="42.44"/>
    <x v="2407"/>
    <n v="11551800"/>
    <x v="3"/>
    <x v="4"/>
    <x v="2"/>
    <x v="55"/>
    <x v="0"/>
  </r>
  <r>
    <x v="13908"/>
    <n v="42.58"/>
    <n v="42.63"/>
    <n v="42.27"/>
    <n v="42.41"/>
    <x v="2469"/>
    <n v="11240000"/>
    <x v="4"/>
    <x v="1"/>
    <x v="3"/>
    <x v="55"/>
    <x v="1"/>
  </r>
  <r>
    <x v="13909"/>
    <n v="42.51"/>
    <n v="42.69"/>
    <n v="42.37"/>
    <n v="42.68"/>
    <x v="2470"/>
    <n v="10946200"/>
    <x v="0"/>
    <x v="1"/>
    <x v="3"/>
    <x v="55"/>
    <x v="1"/>
  </r>
  <r>
    <x v="13910"/>
    <n v="42.65"/>
    <n v="42.86"/>
    <n v="42.53"/>
    <n v="42.57"/>
    <x v="2417"/>
    <n v="10142800"/>
    <x v="1"/>
    <x v="1"/>
    <x v="3"/>
    <x v="55"/>
    <x v="1"/>
  </r>
  <r>
    <x v="13911"/>
    <n v="42.58"/>
    <n v="42.76"/>
    <n v="42.47"/>
    <n v="42.67"/>
    <x v="2470"/>
    <n v="14597800"/>
    <x v="2"/>
    <x v="1"/>
    <x v="3"/>
    <x v="55"/>
    <x v="1"/>
  </r>
  <r>
    <x v="13912"/>
    <n v="42.64"/>
    <n v="42.74"/>
    <n v="42.51"/>
    <n v="42.61"/>
    <x v="2471"/>
    <n v="11028800"/>
    <x v="3"/>
    <x v="1"/>
    <x v="3"/>
    <x v="55"/>
    <x v="1"/>
  </r>
  <r>
    <x v="13913"/>
    <n v="42.73"/>
    <n v="42.8"/>
    <n v="42.56"/>
    <n v="42.69"/>
    <x v="2388"/>
    <n v="9426900"/>
    <x v="4"/>
    <x v="2"/>
    <x v="3"/>
    <x v="55"/>
    <x v="1"/>
  </r>
  <r>
    <x v="13914"/>
    <n v="42.68"/>
    <n v="42.75"/>
    <n v="42.52"/>
    <n v="42.66"/>
    <x v="2472"/>
    <n v="8909400"/>
    <x v="0"/>
    <x v="2"/>
    <x v="3"/>
    <x v="55"/>
    <x v="1"/>
  </r>
  <r>
    <x v="13915"/>
    <n v="42.54"/>
    <n v="42.99"/>
    <n v="42.51"/>
    <n v="42.94"/>
    <x v="2374"/>
    <n v="13417200"/>
    <x v="1"/>
    <x v="2"/>
    <x v="3"/>
    <x v="55"/>
    <x v="1"/>
  </r>
  <r>
    <x v="13916"/>
    <n v="42.87"/>
    <n v="43.08"/>
    <n v="42.78"/>
    <n v="42.79"/>
    <x v="2473"/>
    <n v="9891900"/>
    <x v="2"/>
    <x v="2"/>
    <x v="3"/>
    <x v="55"/>
    <x v="1"/>
  </r>
  <r>
    <x v="13917"/>
    <n v="42.79"/>
    <n v="43.07"/>
    <n v="42.78"/>
    <n v="43.07"/>
    <x v="2389"/>
    <n v="11318100"/>
    <x v="4"/>
    <x v="3"/>
    <x v="3"/>
    <x v="55"/>
    <x v="1"/>
  </r>
  <r>
    <x v="13918"/>
    <n v="43.11"/>
    <n v="43.59"/>
    <n v="43.09"/>
    <n v="43.48"/>
    <x v="2474"/>
    <n v="13181600"/>
    <x v="0"/>
    <x v="3"/>
    <x v="3"/>
    <x v="55"/>
    <x v="1"/>
  </r>
  <r>
    <x v="13919"/>
    <n v="43.74"/>
    <n v="43.79"/>
    <n v="43.19"/>
    <n v="43.23"/>
    <x v="2360"/>
    <n v="13893100"/>
    <x v="1"/>
    <x v="3"/>
    <x v="3"/>
    <x v="55"/>
    <x v="1"/>
  </r>
  <r>
    <x v="13920"/>
    <n v="43.2"/>
    <n v="43.3"/>
    <n v="43.05"/>
    <n v="43.09"/>
    <x v="2359"/>
    <n v="10838300"/>
    <x v="2"/>
    <x v="3"/>
    <x v="3"/>
    <x v="55"/>
    <x v="1"/>
  </r>
  <r>
    <x v="13921"/>
    <n v="42.98"/>
    <n v="43.1"/>
    <n v="42.89"/>
    <n v="43.07"/>
    <x v="2389"/>
    <n v="13833800"/>
    <x v="3"/>
    <x v="3"/>
    <x v="3"/>
    <x v="55"/>
    <x v="1"/>
  </r>
  <r>
    <x v="13922"/>
    <n v="43.24"/>
    <n v="43.43"/>
    <n v="43.15"/>
    <n v="43.28"/>
    <x v="2475"/>
    <n v="16703800"/>
    <x v="4"/>
    <x v="4"/>
    <x v="3"/>
    <x v="55"/>
    <x v="1"/>
  </r>
  <r>
    <x v="13923"/>
    <n v="42.85"/>
    <n v="43.43"/>
    <n v="42.82"/>
    <n v="43.11"/>
    <x v="2476"/>
    <n v="18745100"/>
    <x v="0"/>
    <x v="4"/>
    <x v="3"/>
    <x v="55"/>
    <x v="1"/>
  </r>
  <r>
    <x v="13924"/>
    <n v="43.06"/>
    <n v="43.43"/>
    <n v="42.98"/>
    <n v="43.24"/>
    <x v="2375"/>
    <n v="13626600"/>
    <x v="1"/>
    <x v="4"/>
    <x v="3"/>
    <x v="55"/>
    <x v="1"/>
  </r>
  <r>
    <x v="13925"/>
    <n v="43.17"/>
    <n v="43.28"/>
    <n v="42.92"/>
    <n v="43.01"/>
    <x v="2477"/>
    <n v="10386200"/>
    <x v="2"/>
    <x v="4"/>
    <x v="3"/>
    <x v="55"/>
    <x v="1"/>
  </r>
  <r>
    <x v="13926"/>
    <n v="42.96"/>
    <n v="43.2"/>
    <n v="42.85"/>
    <n v="43.15"/>
    <x v="2377"/>
    <n v="10337800"/>
    <x v="3"/>
    <x v="4"/>
    <x v="3"/>
    <x v="55"/>
    <x v="1"/>
  </r>
  <r>
    <x v="13927"/>
    <n v="43.15"/>
    <n v="43.5"/>
    <n v="43.1"/>
    <n v="43.22"/>
    <x v="2360"/>
    <n v="13208200"/>
    <x v="4"/>
    <x v="0"/>
    <x v="4"/>
    <x v="55"/>
    <x v="1"/>
  </r>
  <r>
    <x v="13928"/>
    <n v="43.22"/>
    <n v="43.44"/>
    <n v="43.16"/>
    <n v="43.39"/>
    <x v="2364"/>
    <n v="11823900"/>
    <x v="0"/>
    <x v="0"/>
    <x v="4"/>
    <x v="55"/>
    <x v="1"/>
  </r>
  <r>
    <x v="13929"/>
    <n v="43.33"/>
    <n v="43.49"/>
    <n v="43.15"/>
    <n v="43.32"/>
    <x v="2478"/>
    <n v="10389000"/>
    <x v="1"/>
    <x v="0"/>
    <x v="4"/>
    <x v="55"/>
    <x v="1"/>
  </r>
  <r>
    <x v="13930"/>
    <n v="43.42"/>
    <n v="43.81"/>
    <n v="43.4"/>
    <n v="43.66"/>
    <x v="2479"/>
    <n v="10193100"/>
    <x v="2"/>
    <x v="0"/>
    <x v="4"/>
    <x v="55"/>
    <x v="1"/>
  </r>
  <r>
    <x v="13931"/>
    <n v="43.79"/>
    <n v="43.84"/>
    <n v="43.56"/>
    <n v="43.69"/>
    <x v="2480"/>
    <n v="8133000"/>
    <x v="3"/>
    <x v="0"/>
    <x v="4"/>
    <x v="55"/>
    <x v="1"/>
  </r>
  <r>
    <x v="13932"/>
    <n v="43.59"/>
    <n v="43.91"/>
    <n v="43.54"/>
    <n v="43.89"/>
    <x v="2383"/>
    <n v="14284300"/>
    <x v="4"/>
    <x v="1"/>
    <x v="4"/>
    <x v="55"/>
    <x v="1"/>
  </r>
  <r>
    <x v="13933"/>
    <n v="43.89"/>
    <n v="43.89"/>
    <n v="43.38"/>
    <n v="43.51"/>
    <x v="2481"/>
    <n v="8694400"/>
    <x v="0"/>
    <x v="1"/>
    <x v="4"/>
    <x v="55"/>
    <x v="1"/>
  </r>
  <r>
    <x v="13934"/>
    <n v="43.48"/>
    <n v="43.62"/>
    <n v="43.36"/>
    <n v="43.57"/>
    <x v="2482"/>
    <n v="7597700"/>
    <x v="1"/>
    <x v="1"/>
    <x v="4"/>
    <x v="55"/>
    <x v="1"/>
  </r>
  <r>
    <x v="13935"/>
    <n v="43.49"/>
    <n v="43.68"/>
    <n v="43.43"/>
    <n v="43.67"/>
    <x v="2384"/>
    <n v="6860100"/>
    <x v="2"/>
    <x v="1"/>
    <x v="4"/>
    <x v="55"/>
    <x v="1"/>
  </r>
  <r>
    <x v="13936"/>
    <n v="43.64"/>
    <n v="43.68"/>
    <n v="43.46"/>
    <n v="43.59"/>
    <x v="2365"/>
    <n v="7275800"/>
    <x v="3"/>
    <x v="1"/>
    <x v="4"/>
    <x v="55"/>
    <x v="1"/>
  </r>
  <r>
    <x v="13937"/>
    <n v="43.46"/>
    <n v="43.76"/>
    <n v="43.46"/>
    <n v="43.73"/>
    <x v="2328"/>
    <n v="8493000"/>
    <x v="4"/>
    <x v="2"/>
    <x v="4"/>
    <x v="55"/>
    <x v="1"/>
  </r>
  <r>
    <x v="13938"/>
    <n v="43.87"/>
    <n v="44.11"/>
    <n v="43.77"/>
    <n v="43.85"/>
    <x v="2366"/>
    <n v="10454100"/>
    <x v="0"/>
    <x v="2"/>
    <x v="4"/>
    <x v="55"/>
    <x v="1"/>
  </r>
  <r>
    <x v="13939"/>
    <n v="43.85"/>
    <n v="44.17"/>
    <n v="43.71"/>
    <n v="43.93"/>
    <x v="2483"/>
    <n v="14538800"/>
    <x v="1"/>
    <x v="2"/>
    <x v="4"/>
    <x v="55"/>
    <x v="1"/>
  </r>
  <r>
    <x v="13940"/>
    <n v="43.87"/>
    <n v="43.96"/>
    <n v="43.64"/>
    <n v="43.8"/>
    <x v="2484"/>
    <n v="13832200"/>
    <x v="2"/>
    <x v="2"/>
    <x v="4"/>
    <x v="55"/>
    <x v="1"/>
  </r>
  <r>
    <x v="13941"/>
    <n v="43.85"/>
    <n v="44"/>
    <n v="43.76"/>
    <n v="43.9"/>
    <x v="2379"/>
    <n v="11796800"/>
    <x v="3"/>
    <x v="2"/>
    <x v="4"/>
    <x v="55"/>
    <x v="1"/>
  </r>
  <r>
    <x v="13942"/>
    <n v="43.89"/>
    <n v="44.22"/>
    <n v="43.81"/>
    <n v="44.18"/>
    <x v="2334"/>
    <n v="12857900"/>
    <x v="4"/>
    <x v="3"/>
    <x v="4"/>
    <x v="55"/>
    <x v="1"/>
  </r>
  <r>
    <x v="13943"/>
    <n v="44.25"/>
    <n v="44.6"/>
    <n v="44.21"/>
    <n v="44.39"/>
    <x v="2485"/>
    <n v="11996100"/>
    <x v="0"/>
    <x v="3"/>
    <x v="4"/>
    <x v="55"/>
    <x v="1"/>
  </r>
  <r>
    <x v="13944"/>
    <n v="44.51"/>
    <n v="45.09"/>
    <n v="44.51"/>
    <n v="45.03"/>
    <x v="2344"/>
    <n v="12738300"/>
    <x v="1"/>
    <x v="3"/>
    <x v="4"/>
    <x v="55"/>
    <x v="1"/>
  </r>
  <r>
    <x v="13945"/>
    <n v="45"/>
    <n v="45.48"/>
    <n v="44.97"/>
    <n v="45.41"/>
    <x v="2486"/>
    <n v="16704200"/>
    <x v="2"/>
    <x v="3"/>
    <x v="4"/>
    <x v="55"/>
    <x v="1"/>
  </r>
  <r>
    <x v="13946"/>
    <n v="45.35"/>
    <n v="45.56"/>
    <n v="45.33"/>
    <n v="45.39"/>
    <x v="2487"/>
    <n v="11341400"/>
    <x v="3"/>
    <x v="3"/>
    <x v="4"/>
    <x v="55"/>
    <x v="1"/>
  </r>
  <r>
    <x v="13947"/>
    <n v="45.16"/>
    <n v="45.46"/>
    <n v="45.11"/>
    <n v="45.43"/>
    <x v="2488"/>
    <n v="13093500"/>
    <x v="0"/>
    <x v="4"/>
    <x v="4"/>
    <x v="55"/>
    <x v="1"/>
  </r>
  <r>
    <x v="13948"/>
    <n v="45.43"/>
    <n v="45.7"/>
    <n v="45.37"/>
    <n v="45.47"/>
    <x v="2489"/>
    <n v="14148000"/>
    <x v="1"/>
    <x v="4"/>
    <x v="4"/>
    <x v="55"/>
    <x v="1"/>
  </r>
  <r>
    <x v="13949"/>
    <n v="45.45"/>
    <n v="45.79"/>
    <n v="45.23"/>
    <n v="45.79"/>
    <x v="2490"/>
    <n v="11049300"/>
    <x v="2"/>
    <x v="0"/>
    <x v="5"/>
    <x v="55"/>
    <x v="1"/>
  </r>
  <r>
    <x v="13950"/>
    <n v="45.83"/>
    <n v="45.89"/>
    <n v="45.61"/>
    <n v="45.89"/>
    <x v="2491"/>
    <n v="9923700"/>
    <x v="3"/>
    <x v="0"/>
    <x v="5"/>
    <x v="55"/>
    <x v="1"/>
  </r>
  <r>
    <x v="13951"/>
    <n v="45.78"/>
    <n v="45.99"/>
    <n v="45.69"/>
    <n v="45.99"/>
    <x v="2492"/>
    <n v="10015200"/>
    <x v="4"/>
    <x v="1"/>
    <x v="5"/>
    <x v="55"/>
    <x v="1"/>
  </r>
  <r>
    <x v="13952"/>
    <n v="45.9"/>
    <n v="46.06"/>
    <n v="45.78"/>
    <n v="45.98"/>
    <x v="2493"/>
    <n v="9836700"/>
    <x v="0"/>
    <x v="1"/>
    <x v="5"/>
    <x v="55"/>
    <x v="1"/>
  </r>
  <r>
    <x v="13953"/>
    <n v="45.5"/>
    <n v="45.7"/>
    <n v="45.35"/>
    <n v="45.51"/>
    <x v="2494"/>
    <n v="12776300"/>
    <x v="1"/>
    <x v="1"/>
    <x v="5"/>
    <x v="55"/>
    <x v="1"/>
  </r>
  <r>
    <x v="13954"/>
    <n v="45.51"/>
    <n v="45.51"/>
    <n v="45.03"/>
    <n v="45.13"/>
    <x v="2495"/>
    <n v="12879000"/>
    <x v="2"/>
    <x v="1"/>
    <x v="5"/>
    <x v="55"/>
    <x v="1"/>
  </r>
  <r>
    <x v="13955"/>
    <n v="45.06"/>
    <n v="45.35"/>
    <n v="44.97"/>
    <n v="45.32"/>
    <x v="2496"/>
    <n v="9358800"/>
    <x v="3"/>
    <x v="1"/>
    <x v="5"/>
    <x v="55"/>
    <x v="1"/>
  </r>
  <r>
    <x v="13956"/>
    <n v="45.32"/>
    <n v="45.48"/>
    <n v="45.2"/>
    <n v="45.33"/>
    <x v="2497"/>
    <n v="11228500"/>
    <x v="4"/>
    <x v="2"/>
    <x v="5"/>
    <x v="55"/>
    <x v="1"/>
  </r>
  <r>
    <x v="13957"/>
    <n v="45"/>
    <n v="45.11"/>
    <n v="44.8"/>
    <n v="45.03"/>
    <x v="2487"/>
    <n v="10023400"/>
    <x v="0"/>
    <x v="2"/>
    <x v="5"/>
    <x v="55"/>
    <x v="1"/>
  </r>
  <r>
    <x v="13958"/>
    <n v="45.18"/>
    <n v="45.47"/>
    <n v="45.16"/>
    <n v="45.3"/>
    <x v="2498"/>
    <n v="11497500"/>
    <x v="1"/>
    <x v="2"/>
    <x v="5"/>
    <x v="55"/>
    <x v="1"/>
  </r>
  <r>
    <x v="13959"/>
    <n v="45.18"/>
    <n v="45.34"/>
    <n v="45.04"/>
    <n v="45.25"/>
    <x v="2499"/>
    <n v="9908700"/>
    <x v="2"/>
    <x v="2"/>
    <x v="5"/>
    <x v="55"/>
    <x v="1"/>
  </r>
  <r>
    <x v="13960"/>
    <n v="45.31"/>
    <n v="45.35"/>
    <n v="45.01"/>
    <n v="45.31"/>
    <x v="2500"/>
    <n v="27025300"/>
    <x v="3"/>
    <x v="2"/>
    <x v="5"/>
    <x v="55"/>
    <x v="1"/>
  </r>
  <r>
    <x v="13961"/>
    <n v="45.35"/>
    <n v="45.38"/>
    <n v="45.1"/>
    <n v="45.38"/>
    <x v="2501"/>
    <n v="7624700"/>
    <x v="4"/>
    <x v="3"/>
    <x v="5"/>
    <x v="55"/>
    <x v="1"/>
  </r>
  <r>
    <x v="13962"/>
    <n v="45.35"/>
    <n v="45.87"/>
    <n v="45.32"/>
    <n v="45.61"/>
    <x v="2493"/>
    <n v="14920900"/>
    <x v="0"/>
    <x v="3"/>
    <x v="5"/>
    <x v="55"/>
    <x v="1"/>
  </r>
  <r>
    <x v="13963"/>
    <n v="45.62"/>
    <n v="45.68"/>
    <n v="45.17"/>
    <n v="45.22"/>
    <x v="2502"/>
    <n v="9515800"/>
    <x v="1"/>
    <x v="3"/>
    <x v="5"/>
    <x v="55"/>
    <x v="1"/>
  </r>
  <r>
    <x v="13964"/>
    <n v="45.17"/>
    <n v="45.28"/>
    <n v="45.03"/>
    <n v="45.07"/>
    <x v="2503"/>
    <n v="7446300"/>
    <x v="2"/>
    <x v="3"/>
    <x v="5"/>
    <x v="55"/>
    <x v="1"/>
  </r>
  <r>
    <x v="13965"/>
    <n v="45.05"/>
    <n v="45.38"/>
    <n v="45.03"/>
    <n v="45.25"/>
    <x v="2499"/>
    <n v="9544800"/>
    <x v="3"/>
    <x v="3"/>
    <x v="5"/>
    <x v="55"/>
    <x v="1"/>
  </r>
  <r>
    <x v="13966"/>
    <n v="45.32"/>
    <n v="45.51"/>
    <n v="45.3"/>
    <n v="45.43"/>
    <x v="2504"/>
    <n v="7747100"/>
    <x v="4"/>
    <x v="4"/>
    <x v="5"/>
    <x v="55"/>
    <x v="1"/>
  </r>
  <r>
    <x v="13967"/>
    <n v="45.34"/>
    <n v="45.4"/>
    <n v="45"/>
    <n v="45.05"/>
    <x v="2505"/>
    <n v="11432200"/>
    <x v="0"/>
    <x v="4"/>
    <x v="5"/>
    <x v="55"/>
    <x v="1"/>
  </r>
  <r>
    <x v="13968"/>
    <n v="45.25"/>
    <n v="45.5"/>
    <n v="45.23"/>
    <n v="45.32"/>
    <x v="2500"/>
    <n v="9218800"/>
    <x v="1"/>
    <x v="4"/>
    <x v="5"/>
    <x v="55"/>
    <x v="1"/>
  </r>
  <r>
    <x v="13969"/>
    <n v="45.13"/>
    <n v="45.24"/>
    <n v="44.65"/>
    <n v="44.83"/>
    <x v="2506"/>
    <n v="9283500"/>
    <x v="2"/>
    <x v="4"/>
    <x v="5"/>
    <x v="55"/>
    <x v="1"/>
  </r>
  <r>
    <x v="13970"/>
    <n v="44.89"/>
    <n v="45.12"/>
    <n v="44.85"/>
    <n v="44.85"/>
    <x v="2507"/>
    <n v="9352800"/>
    <x v="3"/>
    <x v="4"/>
    <x v="5"/>
    <x v="55"/>
    <x v="1"/>
  </r>
  <r>
    <x v="13971"/>
    <n v="45.11"/>
    <n v="45.27"/>
    <n v="44.76"/>
    <n v="44.76"/>
    <x v="2495"/>
    <n v="6434500"/>
    <x v="4"/>
    <x v="1"/>
    <x v="6"/>
    <x v="55"/>
    <x v="2"/>
  </r>
  <r>
    <x v="13972"/>
    <n v="44.79"/>
    <n v="44.99"/>
    <n v="44.73"/>
    <n v="44.82"/>
    <x v="2345"/>
    <n v="6853600"/>
    <x v="1"/>
    <x v="1"/>
    <x v="6"/>
    <x v="55"/>
    <x v="2"/>
  </r>
  <r>
    <x v="13973"/>
    <n v="44.72"/>
    <n v="44.85"/>
    <n v="44.29"/>
    <n v="44.4"/>
    <x v="2508"/>
    <n v="13113000"/>
    <x v="2"/>
    <x v="1"/>
    <x v="6"/>
    <x v="55"/>
    <x v="2"/>
  </r>
  <r>
    <x v="13974"/>
    <n v="44.47"/>
    <n v="44.52"/>
    <n v="44.24"/>
    <n v="44.39"/>
    <x v="2509"/>
    <n v="9566000"/>
    <x v="3"/>
    <x v="1"/>
    <x v="6"/>
    <x v="55"/>
    <x v="2"/>
  </r>
  <r>
    <x v="13975"/>
    <n v="44.45"/>
    <n v="44.58"/>
    <n v="44.23"/>
    <n v="44.38"/>
    <x v="2510"/>
    <n v="9672000"/>
    <x v="4"/>
    <x v="2"/>
    <x v="6"/>
    <x v="55"/>
    <x v="2"/>
  </r>
  <r>
    <x v="13976"/>
    <n v="44.32"/>
    <n v="44.48"/>
    <n v="44.15"/>
    <n v="44.33"/>
    <x v="2511"/>
    <n v="10300700"/>
    <x v="0"/>
    <x v="2"/>
    <x v="6"/>
    <x v="55"/>
    <x v="2"/>
  </r>
  <r>
    <x v="13977"/>
    <n v="44.59"/>
    <n v="44.77"/>
    <n v="44.44"/>
    <n v="44.51"/>
    <x v="2512"/>
    <n v="7737400"/>
    <x v="1"/>
    <x v="2"/>
    <x v="6"/>
    <x v="55"/>
    <x v="2"/>
  </r>
  <r>
    <x v="13978"/>
    <n v="44.49"/>
    <n v="44.53"/>
    <n v="44.37"/>
    <n v="44.43"/>
    <x v="2513"/>
    <n v="6371900"/>
    <x v="2"/>
    <x v="2"/>
    <x v="6"/>
    <x v="55"/>
    <x v="2"/>
  </r>
  <r>
    <x v="13979"/>
    <n v="44.52"/>
    <n v="44.72"/>
    <n v="44.5"/>
    <n v="44.68"/>
    <x v="2514"/>
    <n v="8558700"/>
    <x v="3"/>
    <x v="2"/>
    <x v="6"/>
    <x v="55"/>
    <x v="2"/>
  </r>
  <r>
    <x v="13980"/>
    <n v="44.66"/>
    <n v="44.79"/>
    <n v="44.61"/>
    <n v="44.73"/>
    <x v="2515"/>
    <n v="7189200"/>
    <x v="4"/>
    <x v="3"/>
    <x v="6"/>
    <x v="55"/>
    <x v="2"/>
  </r>
  <r>
    <x v="13981"/>
    <n v="44.78"/>
    <n v="44.85"/>
    <n v="44.62"/>
    <n v="44.67"/>
    <x v="2516"/>
    <n v="9037200"/>
    <x v="0"/>
    <x v="3"/>
    <x v="6"/>
    <x v="55"/>
    <x v="2"/>
  </r>
  <r>
    <x v="13982"/>
    <n v="44.67"/>
    <n v="44.84"/>
    <n v="44.55"/>
    <n v="44.83"/>
    <x v="2506"/>
    <n v="6986900"/>
    <x v="1"/>
    <x v="3"/>
    <x v="6"/>
    <x v="55"/>
    <x v="2"/>
  </r>
  <r>
    <x v="13983"/>
    <n v="44.9"/>
    <n v="44.98"/>
    <n v="44.75"/>
    <n v="44.82"/>
    <x v="2345"/>
    <n v="7430300"/>
    <x v="2"/>
    <x v="3"/>
    <x v="6"/>
    <x v="55"/>
    <x v="2"/>
  </r>
  <r>
    <x v="13984"/>
    <n v="44.78"/>
    <n v="45.07"/>
    <n v="44.67"/>
    <n v="45.03"/>
    <x v="2487"/>
    <n v="8545600"/>
    <x v="3"/>
    <x v="3"/>
    <x v="6"/>
    <x v="55"/>
    <x v="2"/>
  </r>
  <r>
    <x v="13985"/>
    <n v="45.04"/>
    <n v="45.05"/>
    <n v="44.83"/>
    <n v="44.84"/>
    <x v="2506"/>
    <n v="9103600"/>
    <x v="4"/>
    <x v="4"/>
    <x v="6"/>
    <x v="55"/>
    <x v="2"/>
  </r>
  <r>
    <x v="13986"/>
    <n v="45.02"/>
    <n v="45.29"/>
    <n v="44.94"/>
    <n v="45.24"/>
    <x v="2517"/>
    <n v="14096300"/>
    <x v="0"/>
    <x v="4"/>
    <x v="6"/>
    <x v="55"/>
    <x v="2"/>
  </r>
  <r>
    <x v="13987"/>
    <n v="44.55"/>
    <n v="45.79"/>
    <n v="44.31"/>
    <n v="45.74"/>
    <x v="2518"/>
    <n v="13608900"/>
    <x v="1"/>
    <x v="4"/>
    <x v="6"/>
    <x v="55"/>
    <x v="2"/>
  </r>
  <r>
    <x v="13988"/>
    <n v="45.8"/>
    <n v="46.43"/>
    <n v="45.7"/>
    <n v="46.12"/>
    <x v="2519"/>
    <n v="15195200"/>
    <x v="2"/>
    <x v="4"/>
    <x v="6"/>
    <x v="55"/>
    <x v="2"/>
  </r>
  <r>
    <x v="13989"/>
    <n v="46"/>
    <n v="46.12"/>
    <n v="45.73"/>
    <n v="46.01"/>
    <x v="2520"/>
    <n v="11945300"/>
    <x v="3"/>
    <x v="4"/>
    <x v="6"/>
    <x v="55"/>
    <x v="2"/>
  </r>
  <r>
    <x v="13990"/>
    <n v="46"/>
    <n v="46.08"/>
    <n v="45.79"/>
    <n v="45.84"/>
    <x v="2521"/>
    <n v="13622900"/>
    <x v="4"/>
    <x v="5"/>
    <x v="6"/>
    <x v="55"/>
    <x v="2"/>
  </r>
  <r>
    <x v="13991"/>
    <n v="45.97"/>
    <n v="46.06"/>
    <n v="45.65"/>
    <n v="45.7"/>
    <x v="2522"/>
    <n v="10306800"/>
    <x v="0"/>
    <x v="0"/>
    <x v="7"/>
    <x v="55"/>
    <x v="2"/>
  </r>
  <r>
    <x v="13992"/>
    <n v="45.6"/>
    <n v="46"/>
    <n v="45.38"/>
    <n v="45.59"/>
    <x v="2523"/>
    <n v="10187900"/>
    <x v="1"/>
    <x v="0"/>
    <x v="7"/>
    <x v="55"/>
    <x v="2"/>
  </r>
  <r>
    <x v="13993"/>
    <n v="45.65"/>
    <n v="45.95"/>
    <n v="45.63"/>
    <n v="45.67"/>
    <x v="2524"/>
    <n v="14261400"/>
    <x v="2"/>
    <x v="0"/>
    <x v="7"/>
    <x v="55"/>
    <x v="2"/>
  </r>
  <r>
    <x v="13994"/>
    <n v="45.67"/>
    <n v="45.76"/>
    <n v="45.47"/>
    <n v="45.5"/>
    <x v="2525"/>
    <n v="9523600"/>
    <x v="3"/>
    <x v="0"/>
    <x v="7"/>
    <x v="55"/>
    <x v="2"/>
  </r>
  <r>
    <x v="13995"/>
    <n v="45.52"/>
    <n v="45.76"/>
    <n v="45.5"/>
    <n v="45.64"/>
    <x v="2526"/>
    <n v="6226300"/>
    <x v="4"/>
    <x v="1"/>
    <x v="7"/>
    <x v="55"/>
    <x v="2"/>
  </r>
  <r>
    <x v="13996"/>
    <n v="45.64"/>
    <n v="45.82"/>
    <n v="45.55"/>
    <n v="45.6"/>
    <x v="2523"/>
    <n v="5747900"/>
    <x v="0"/>
    <x v="1"/>
    <x v="7"/>
    <x v="55"/>
    <x v="2"/>
  </r>
  <r>
    <x v="13997"/>
    <n v="45.56"/>
    <n v="45.66"/>
    <n v="45.33"/>
    <n v="45.59"/>
    <x v="2523"/>
    <n v="9635300"/>
    <x v="1"/>
    <x v="1"/>
    <x v="7"/>
    <x v="55"/>
    <x v="2"/>
  </r>
  <r>
    <x v="13998"/>
    <n v="45.56"/>
    <n v="45.84"/>
    <n v="45.46"/>
    <n v="45.74"/>
    <x v="2518"/>
    <n v="8901600"/>
    <x v="2"/>
    <x v="1"/>
    <x v="7"/>
    <x v="55"/>
    <x v="2"/>
  </r>
  <r>
    <x v="13999"/>
    <n v="45.86"/>
    <n v="45.9"/>
    <n v="45.57"/>
    <n v="45.59"/>
    <x v="2523"/>
    <n v="8357600"/>
    <x v="3"/>
    <x v="1"/>
    <x v="7"/>
    <x v="55"/>
    <x v="2"/>
  </r>
  <r>
    <x v="14000"/>
    <n v="45.67"/>
    <n v="45.94"/>
    <n v="45.62"/>
    <n v="45.8"/>
    <x v="2527"/>
    <n v="8421200"/>
    <x v="4"/>
    <x v="2"/>
    <x v="7"/>
    <x v="55"/>
    <x v="2"/>
  </r>
  <r>
    <x v="14001"/>
    <n v="45.8"/>
    <n v="46.25"/>
    <n v="45.8"/>
    <n v="46.19"/>
    <x v="2528"/>
    <n v="9638100"/>
    <x v="0"/>
    <x v="2"/>
    <x v="7"/>
    <x v="55"/>
    <x v="2"/>
  </r>
  <r>
    <x v="14002"/>
    <n v="46.15"/>
    <n v="46.34"/>
    <n v="46.12"/>
    <n v="46.2"/>
    <x v="2529"/>
    <n v="8087300"/>
    <x v="1"/>
    <x v="2"/>
    <x v="7"/>
    <x v="55"/>
    <x v="2"/>
  </r>
  <r>
    <x v="14003"/>
    <n v="46.12"/>
    <n v="46.33"/>
    <n v="45.85"/>
    <n v="45.86"/>
    <x v="2530"/>
    <n v="8477000"/>
    <x v="2"/>
    <x v="2"/>
    <x v="7"/>
    <x v="55"/>
    <x v="2"/>
  </r>
  <r>
    <x v="14004"/>
    <n v="45.8"/>
    <n v="45.9"/>
    <n v="45.63"/>
    <n v="45.67"/>
    <x v="2524"/>
    <n v="10879800"/>
    <x v="3"/>
    <x v="2"/>
    <x v="7"/>
    <x v="55"/>
    <x v="2"/>
  </r>
  <r>
    <x v="14005"/>
    <n v="45.67"/>
    <n v="45.8"/>
    <n v="45.56"/>
    <n v="45.68"/>
    <x v="2531"/>
    <n v="9429700"/>
    <x v="4"/>
    <x v="3"/>
    <x v="7"/>
    <x v="55"/>
    <x v="2"/>
  </r>
  <r>
    <x v="14006"/>
    <n v="45.7"/>
    <n v="45.75"/>
    <n v="45.54"/>
    <n v="45.6"/>
    <x v="2523"/>
    <n v="10536700"/>
    <x v="0"/>
    <x v="3"/>
    <x v="7"/>
    <x v="55"/>
    <x v="2"/>
  </r>
  <r>
    <x v="14007"/>
    <n v="45.63"/>
    <n v="45.66"/>
    <n v="45.44"/>
    <n v="45.54"/>
    <x v="2532"/>
    <n v="6528400"/>
    <x v="1"/>
    <x v="3"/>
    <x v="7"/>
    <x v="55"/>
    <x v="2"/>
  </r>
  <r>
    <x v="14008"/>
    <n v="45.54"/>
    <n v="45.61"/>
    <n v="45.31"/>
    <n v="45.41"/>
    <x v="2533"/>
    <n v="7534400"/>
    <x v="2"/>
    <x v="3"/>
    <x v="7"/>
    <x v="55"/>
    <x v="2"/>
  </r>
  <r>
    <x v="14009"/>
    <n v="45.6"/>
    <n v="45.76"/>
    <n v="45.56"/>
    <n v="45.57"/>
    <x v="2534"/>
    <n v="8807100"/>
    <x v="3"/>
    <x v="3"/>
    <x v="7"/>
    <x v="55"/>
    <x v="2"/>
  </r>
  <r>
    <x v="14010"/>
    <n v="45.63"/>
    <n v="45.69"/>
    <n v="45.38"/>
    <n v="45.42"/>
    <x v="2490"/>
    <n v="8024000"/>
    <x v="4"/>
    <x v="4"/>
    <x v="7"/>
    <x v="55"/>
    <x v="2"/>
  </r>
  <r>
    <x v="14011"/>
    <n v="45.4"/>
    <n v="45.57"/>
    <n v="45.25"/>
    <n v="45.45"/>
    <x v="2535"/>
    <n v="7762200"/>
    <x v="0"/>
    <x v="4"/>
    <x v="7"/>
    <x v="55"/>
    <x v="2"/>
  </r>
  <r>
    <x v="14012"/>
    <n v="45.36"/>
    <n v="45.54"/>
    <n v="45.29"/>
    <n v="45.39"/>
    <x v="2536"/>
    <n v="7134900"/>
    <x v="1"/>
    <x v="4"/>
    <x v="7"/>
    <x v="55"/>
    <x v="2"/>
  </r>
  <r>
    <x v="14013"/>
    <n v="45.4"/>
    <n v="45.65"/>
    <n v="45.34"/>
    <n v="45.55"/>
    <x v="2532"/>
    <n v="14264600"/>
    <x v="2"/>
    <x v="4"/>
    <x v="7"/>
    <x v="55"/>
    <x v="2"/>
  </r>
  <r>
    <x v="14014"/>
    <n v="45.64"/>
    <n v="45.8"/>
    <n v="45.54"/>
    <n v="45.78"/>
    <x v="2537"/>
    <n v="7391200"/>
    <x v="3"/>
    <x v="0"/>
    <x v="8"/>
    <x v="55"/>
    <x v="2"/>
  </r>
  <r>
    <x v="14015"/>
    <n v="45.75"/>
    <n v="45.93"/>
    <n v="45.65"/>
    <n v="45.92"/>
    <x v="2538"/>
    <n v="9916700"/>
    <x v="0"/>
    <x v="1"/>
    <x v="8"/>
    <x v="55"/>
    <x v="2"/>
  </r>
  <r>
    <x v="14016"/>
    <n v="45.98"/>
    <n v="46.04"/>
    <n v="45.79"/>
    <n v="45.96"/>
    <x v="2539"/>
    <n v="9238900"/>
    <x v="1"/>
    <x v="1"/>
    <x v="8"/>
    <x v="55"/>
    <x v="2"/>
  </r>
  <r>
    <x v="14017"/>
    <n v="46.01"/>
    <n v="46.32"/>
    <n v="45.96"/>
    <n v="46.28"/>
    <x v="2540"/>
    <n v="9418400"/>
    <x v="2"/>
    <x v="1"/>
    <x v="8"/>
    <x v="55"/>
    <x v="2"/>
  </r>
  <r>
    <x v="14018"/>
    <n v="46.19"/>
    <n v="46.37"/>
    <n v="46.02"/>
    <n v="46.3"/>
    <x v="2541"/>
    <n v="10534900"/>
    <x v="3"/>
    <x v="1"/>
    <x v="8"/>
    <x v="55"/>
    <x v="2"/>
  </r>
  <r>
    <x v="14019"/>
    <n v="46.35"/>
    <n v="46.59"/>
    <n v="46.22"/>
    <n v="46.52"/>
    <x v="2542"/>
    <n v="10430300"/>
    <x v="4"/>
    <x v="2"/>
    <x v="8"/>
    <x v="55"/>
    <x v="2"/>
  </r>
  <r>
    <x v="14020"/>
    <n v="46.5"/>
    <n v="46.75"/>
    <n v="46.45"/>
    <n v="46.72"/>
    <x v="2543"/>
    <n v="8567600"/>
    <x v="0"/>
    <x v="2"/>
    <x v="8"/>
    <x v="55"/>
    <x v="2"/>
  </r>
  <r>
    <x v="14021"/>
    <n v="46.68"/>
    <n v="46.98"/>
    <n v="46.65"/>
    <n v="46.87"/>
    <x v="2544"/>
    <n v="10218000"/>
    <x v="1"/>
    <x v="2"/>
    <x v="8"/>
    <x v="55"/>
    <x v="2"/>
  </r>
  <r>
    <x v="14022"/>
    <n v="46.4"/>
    <n v="46.47"/>
    <n v="45.94"/>
    <n v="46.11"/>
    <x v="2545"/>
    <n v="13768800"/>
    <x v="2"/>
    <x v="2"/>
    <x v="8"/>
    <x v="55"/>
    <x v="2"/>
  </r>
  <r>
    <x v="14023"/>
    <n v="46.3"/>
    <n v="46.36"/>
    <n v="46"/>
    <n v="46.18"/>
    <x v="2546"/>
    <n v="16141400"/>
    <x v="3"/>
    <x v="2"/>
    <x v="8"/>
    <x v="55"/>
    <x v="2"/>
  </r>
  <r>
    <x v="14024"/>
    <n v="46.15"/>
    <n v="46.24"/>
    <n v="45.91"/>
    <n v="46.11"/>
    <x v="2545"/>
    <n v="8535300"/>
    <x v="4"/>
    <x v="3"/>
    <x v="8"/>
    <x v="55"/>
    <x v="2"/>
  </r>
  <r>
    <x v="14025"/>
    <n v="46.14"/>
    <n v="46.19"/>
    <n v="45.89"/>
    <n v="45.98"/>
    <x v="2547"/>
    <n v="7297900"/>
    <x v="0"/>
    <x v="3"/>
    <x v="8"/>
    <x v="55"/>
    <x v="2"/>
  </r>
  <r>
    <x v="14026"/>
    <n v="45.76"/>
    <n v="46.15"/>
    <n v="45.55"/>
    <n v="45.78"/>
    <x v="2548"/>
    <n v="11026600"/>
    <x v="1"/>
    <x v="3"/>
    <x v="8"/>
    <x v="55"/>
    <x v="2"/>
  </r>
  <r>
    <x v="14027"/>
    <n v="45.71"/>
    <n v="45.79"/>
    <n v="45.36"/>
    <n v="45.4"/>
    <x v="2549"/>
    <n v="7555300"/>
    <x v="2"/>
    <x v="3"/>
    <x v="8"/>
    <x v="55"/>
    <x v="2"/>
  </r>
  <r>
    <x v="14028"/>
    <n v="45.45"/>
    <n v="45.63"/>
    <n v="45.37"/>
    <n v="45.49"/>
    <x v="2550"/>
    <n v="8024800"/>
    <x v="3"/>
    <x v="3"/>
    <x v="8"/>
    <x v="55"/>
    <x v="2"/>
  </r>
  <r>
    <x v="14029"/>
    <n v="45.5"/>
    <n v="45.76"/>
    <n v="45.35"/>
    <n v="45.69"/>
    <x v="2551"/>
    <n v="9215300"/>
    <x v="4"/>
    <x v="4"/>
    <x v="8"/>
    <x v="55"/>
    <x v="2"/>
  </r>
  <r>
    <x v="14030"/>
    <n v="45.69"/>
    <n v="45.87"/>
    <n v="45.56"/>
    <n v="45.57"/>
    <x v="2552"/>
    <n v="6480100"/>
    <x v="0"/>
    <x v="4"/>
    <x v="8"/>
    <x v="55"/>
    <x v="2"/>
  </r>
  <r>
    <x v="14031"/>
    <n v="45.47"/>
    <n v="45.5"/>
    <n v="44.38"/>
    <n v="44.64"/>
    <x v="2343"/>
    <n v="14816200"/>
    <x v="1"/>
    <x v="4"/>
    <x v="8"/>
    <x v="55"/>
    <x v="2"/>
  </r>
  <r>
    <x v="14032"/>
    <n v="44.67"/>
    <n v="45"/>
    <n v="44.65"/>
    <n v="44.91"/>
    <x v="2553"/>
    <n v="8789500"/>
    <x v="2"/>
    <x v="4"/>
    <x v="8"/>
    <x v="55"/>
    <x v="2"/>
  </r>
  <r>
    <x v="14033"/>
    <n v="44.86"/>
    <n v="45.11"/>
    <n v="44.79"/>
    <n v="45.01"/>
    <x v="2554"/>
    <n v="10082200"/>
    <x v="3"/>
    <x v="4"/>
    <x v="8"/>
    <x v="55"/>
    <x v="2"/>
  </r>
  <r>
    <x v="14034"/>
    <n v="45.05"/>
    <n v="45.27"/>
    <n v="44.75"/>
    <n v="44.8"/>
    <x v="2555"/>
    <n v="10707800"/>
    <x v="4"/>
    <x v="0"/>
    <x v="9"/>
    <x v="55"/>
    <x v="3"/>
  </r>
  <r>
    <x v="14035"/>
    <n v="44.86"/>
    <n v="45.26"/>
    <n v="44.76"/>
    <n v="45.19"/>
    <x v="2532"/>
    <n v="12038100"/>
    <x v="0"/>
    <x v="0"/>
    <x v="9"/>
    <x v="55"/>
    <x v="3"/>
  </r>
  <r>
    <x v="14036"/>
    <n v="45.11"/>
    <n v="45.56"/>
    <n v="44.94"/>
    <n v="45.5"/>
    <x v="2530"/>
    <n v="14060300"/>
    <x v="1"/>
    <x v="0"/>
    <x v="9"/>
    <x v="55"/>
    <x v="3"/>
  </r>
  <r>
    <x v="14037"/>
    <n v="45.51"/>
    <n v="45.75"/>
    <n v="45.5"/>
    <n v="45.52"/>
    <x v="2556"/>
    <n v="10215300"/>
    <x v="2"/>
    <x v="0"/>
    <x v="9"/>
    <x v="55"/>
    <x v="3"/>
  </r>
  <r>
    <x v="14038"/>
    <n v="45.39"/>
    <n v="45.52"/>
    <n v="45.28"/>
    <n v="45.49"/>
    <x v="2550"/>
    <n v="5437900"/>
    <x v="3"/>
    <x v="0"/>
    <x v="9"/>
    <x v="55"/>
    <x v="3"/>
  </r>
  <r>
    <x v="14039"/>
    <n v="45.55"/>
    <n v="45.65"/>
    <n v="45.34"/>
    <n v="45.41"/>
    <x v="2557"/>
    <n v="5268300"/>
    <x v="4"/>
    <x v="1"/>
    <x v="9"/>
    <x v="55"/>
    <x v="3"/>
  </r>
  <r>
    <x v="14040"/>
    <n v="45.6"/>
    <n v="45.9"/>
    <n v="45.53"/>
    <n v="45.87"/>
    <x v="2558"/>
    <n v="6310400"/>
    <x v="0"/>
    <x v="1"/>
    <x v="9"/>
    <x v="55"/>
    <x v="3"/>
  </r>
  <r>
    <x v="14041"/>
    <n v="45.88"/>
    <n v="46.1"/>
    <n v="45.87"/>
    <n v="46.1"/>
    <x v="2559"/>
    <n v="6638200"/>
    <x v="1"/>
    <x v="1"/>
    <x v="9"/>
    <x v="55"/>
    <x v="3"/>
  </r>
  <r>
    <x v="14042"/>
    <n v="45.98"/>
    <n v="46.14"/>
    <n v="45.94"/>
    <n v="46.11"/>
    <x v="2545"/>
    <n v="7710200"/>
    <x v="2"/>
    <x v="1"/>
    <x v="9"/>
    <x v="55"/>
    <x v="3"/>
  </r>
  <r>
    <x v="14043"/>
    <n v="46.25"/>
    <n v="46.38"/>
    <n v="46.15"/>
    <n v="46.18"/>
    <x v="2546"/>
    <n v="7126000"/>
    <x v="3"/>
    <x v="1"/>
    <x v="9"/>
    <x v="55"/>
    <x v="3"/>
  </r>
  <r>
    <x v="14044"/>
    <n v="46.12"/>
    <n v="46.75"/>
    <n v="46.1"/>
    <n v="46.62"/>
    <x v="2560"/>
    <n v="12708600"/>
    <x v="4"/>
    <x v="2"/>
    <x v="9"/>
    <x v="55"/>
    <x v="3"/>
  </r>
  <r>
    <x v="14045"/>
    <n v="46.53"/>
    <n v="46.63"/>
    <n v="46.31"/>
    <n v="46.52"/>
    <x v="2561"/>
    <n v="7699400"/>
    <x v="0"/>
    <x v="2"/>
    <x v="9"/>
    <x v="55"/>
    <x v="3"/>
  </r>
  <r>
    <x v="14046"/>
    <n v="46.41"/>
    <n v="46.54"/>
    <n v="46.24"/>
    <n v="46.4"/>
    <x v="2562"/>
    <n v="6272200"/>
    <x v="1"/>
    <x v="2"/>
    <x v="9"/>
    <x v="55"/>
    <x v="3"/>
  </r>
  <r>
    <x v="14047"/>
    <n v="46.37"/>
    <n v="46.79"/>
    <n v="46.32"/>
    <n v="46.59"/>
    <x v="2563"/>
    <n v="7515500"/>
    <x v="2"/>
    <x v="2"/>
    <x v="9"/>
    <x v="55"/>
    <x v="3"/>
  </r>
  <r>
    <x v="14048"/>
    <n v="46.58"/>
    <n v="46.59"/>
    <n v="46.28"/>
    <n v="46.38"/>
    <x v="2564"/>
    <n v="9646800"/>
    <x v="3"/>
    <x v="2"/>
    <x v="9"/>
    <x v="55"/>
    <x v="3"/>
  </r>
  <r>
    <x v="14049"/>
    <n v="46.38"/>
    <n v="46.65"/>
    <n v="46.23"/>
    <n v="46.32"/>
    <x v="2565"/>
    <n v="7153600"/>
    <x v="4"/>
    <x v="3"/>
    <x v="9"/>
    <x v="55"/>
    <x v="3"/>
  </r>
  <r>
    <x v="14050"/>
    <n v="46.26"/>
    <n v="46.29"/>
    <n v="45.95"/>
    <n v="46.18"/>
    <x v="2546"/>
    <n v="9539500"/>
    <x v="0"/>
    <x v="3"/>
    <x v="9"/>
    <x v="55"/>
    <x v="3"/>
  </r>
  <r>
    <x v="14051"/>
    <n v="46.37"/>
    <n v="46.76"/>
    <n v="45.93"/>
    <n v="46.05"/>
    <x v="2566"/>
    <n v="11994200"/>
    <x v="1"/>
    <x v="3"/>
    <x v="9"/>
    <x v="55"/>
    <x v="3"/>
  </r>
  <r>
    <x v="14052"/>
    <n v="46.32"/>
    <n v="46.75"/>
    <n v="46.22"/>
    <n v="46.23"/>
    <x v="2567"/>
    <n v="10569100"/>
    <x v="2"/>
    <x v="3"/>
    <x v="9"/>
    <x v="55"/>
    <x v="3"/>
  </r>
  <r>
    <x v="14053"/>
    <n v="46.13"/>
    <n v="46.33"/>
    <n v="45.91"/>
    <n v="46.07"/>
    <x v="2568"/>
    <n v="9988000"/>
    <x v="3"/>
    <x v="3"/>
    <x v="9"/>
    <x v="55"/>
    <x v="3"/>
  </r>
  <r>
    <x v="14054"/>
    <n v="46"/>
    <n v="46.07"/>
    <n v="45.82"/>
    <n v="45.86"/>
    <x v="2569"/>
    <n v="7201900"/>
    <x v="4"/>
    <x v="4"/>
    <x v="9"/>
    <x v="55"/>
    <x v="3"/>
  </r>
  <r>
    <x v="14055"/>
    <n v="45.92"/>
    <n v="46.17"/>
    <n v="45.84"/>
    <n v="45.98"/>
    <x v="2547"/>
    <n v="6560500"/>
    <x v="0"/>
    <x v="4"/>
    <x v="9"/>
    <x v="55"/>
    <x v="3"/>
  </r>
  <r>
    <x v="14056"/>
    <n v="45.75"/>
    <n v="46.09"/>
    <n v="45.63"/>
    <n v="45.8"/>
    <x v="2570"/>
    <n v="7067600"/>
    <x v="1"/>
    <x v="0"/>
    <x v="10"/>
    <x v="55"/>
    <x v="3"/>
  </r>
  <r>
    <x v="14057"/>
    <n v="45.81"/>
    <n v="45.95"/>
    <n v="45.75"/>
    <n v="45.88"/>
    <x v="2558"/>
    <n v="8317800"/>
    <x v="2"/>
    <x v="0"/>
    <x v="10"/>
    <x v="55"/>
    <x v="3"/>
  </r>
  <r>
    <x v="14058"/>
    <n v="45.97"/>
    <n v="46.16"/>
    <n v="45.92"/>
    <n v="45.97"/>
    <x v="2571"/>
    <n v="4730400"/>
    <x v="3"/>
    <x v="0"/>
    <x v="10"/>
    <x v="55"/>
    <x v="3"/>
  </r>
  <r>
    <x v="14059"/>
    <n v="45.91"/>
    <n v="45.92"/>
    <n v="45.42"/>
    <n v="45.47"/>
    <x v="2521"/>
    <n v="7451300"/>
    <x v="4"/>
    <x v="1"/>
    <x v="10"/>
    <x v="55"/>
    <x v="3"/>
  </r>
  <r>
    <x v="14060"/>
    <n v="45.41"/>
    <n v="45.95"/>
    <n v="45.31"/>
    <n v="45.94"/>
    <x v="2541"/>
    <n v="9868000"/>
    <x v="0"/>
    <x v="1"/>
    <x v="10"/>
    <x v="55"/>
    <x v="3"/>
  </r>
  <r>
    <x v="14061"/>
    <n v="45.98"/>
    <n v="46.19"/>
    <n v="45.87"/>
    <n v="46.18"/>
    <x v="2546"/>
    <n v="7586900"/>
    <x v="1"/>
    <x v="1"/>
    <x v="10"/>
    <x v="55"/>
    <x v="3"/>
  </r>
  <r>
    <x v="14062"/>
    <n v="46.12"/>
    <n v="46.39"/>
    <n v="46.02"/>
    <n v="46.23"/>
    <x v="2567"/>
    <n v="6532400"/>
    <x v="2"/>
    <x v="1"/>
    <x v="10"/>
    <x v="55"/>
    <x v="3"/>
  </r>
  <r>
    <x v="14063"/>
    <n v="46.2"/>
    <n v="46.64"/>
    <n v="46.14"/>
    <n v="46.54"/>
    <x v="2572"/>
    <n v="8022900"/>
    <x v="3"/>
    <x v="1"/>
    <x v="10"/>
    <x v="55"/>
    <x v="3"/>
  </r>
  <r>
    <x v="14064"/>
    <n v="46.6"/>
    <n v="46.82"/>
    <n v="46.54"/>
    <n v="46.72"/>
    <x v="2573"/>
    <n v="7653600"/>
    <x v="4"/>
    <x v="2"/>
    <x v="10"/>
    <x v="55"/>
    <x v="3"/>
  </r>
  <r>
    <x v="14065"/>
    <n v="46.71"/>
    <n v="47.48"/>
    <n v="46.62"/>
    <n v="47.43"/>
    <x v="2574"/>
    <n v="17200700"/>
    <x v="0"/>
    <x v="2"/>
    <x v="10"/>
    <x v="55"/>
    <x v="3"/>
  </r>
  <r>
    <x v="14066"/>
    <n v="47.32"/>
    <n v="47.46"/>
    <n v="46.78"/>
    <n v="46.81"/>
    <x v="2575"/>
    <n v="12419100"/>
    <x v="1"/>
    <x v="2"/>
    <x v="10"/>
    <x v="55"/>
    <x v="3"/>
  </r>
  <r>
    <x v="14067"/>
    <n v="46.95"/>
    <n v="46.98"/>
    <n v="46.51"/>
    <n v="46.55"/>
    <x v="2576"/>
    <n v="12506400"/>
    <x v="2"/>
    <x v="2"/>
    <x v="10"/>
    <x v="55"/>
    <x v="3"/>
  </r>
  <r>
    <x v="14068"/>
    <n v="46.34"/>
    <n v="46.38"/>
    <n v="45.25"/>
    <n v="45.71"/>
    <x v="2577"/>
    <n v="19720700"/>
    <x v="3"/>
    <x v="2"/>
    <x v="10"/>
    <x v="55"/>
    <x v="3"/>
  </r>
  <r>
    <x v="14069"/>
    <n v="45.65"/>
    <n v="45.88"/>
    <n v="45.42"/>
    <n v="45.46"/>
    <x v="2578"/>
    <n v="19160900"/>
    <x v="4"/>
    <x v="3"/>
    <x v="10"/>
    <x v="55"/>
    <x v="3"/>
  </r>
  <r>
    <x v="14070"/>
    <n v="45.56"/>
    <n v="45.95"/>
    <n v="45.54"/>
    <n v="45.78"/>
    <x v="2548"/>
    <n v="10280800"/>
    <x v="0"/>
    <x v="3"/>
    <x v="10"/>
    <x v="55"/>
    <x v="3"/>
  </r>
  <r>
    <x v="14071"/>
    <n v="45.89"/>
    <n v="45.93"/>
    <n v="45.54"/>
    <n v="45.84"/>
    <x v="2529"/>
    <n v="8434400"/>
    <x v="1"/>
    <x v="3"/>
    <x v="10"/>
    <x v="55"/>
    <x v="3"/>
  </r>
  <r>
    <x v="14072"/>
    <n v="45.89"/>
    <n v="46.05"/>
    <n v="45.86"/>
    <n v="45.88"/>
    <x v="2558"/>
    <n v="2996300"/>
    <x v="3"/>
    <x v="3"/>
    <x v="10"/>
    <x v="55"/>
    <x v="3"/>
  </r>
  <r>
    <x v="14073"/>
    <n v="45.88"/>
    <n v="45.99"/>
    <n v="45.81"/>
    <n v="45.9"/>
    <x v="2579"/>
    <n v="5649200"/>
    <x v="4"/>
    <x v="4"/>
    <x v="10"/>
    <x v="55"/>
    <x v="3"/>
  </r>
  <r>
    <x v="14074"/>
    <n v="45.99"/>
    <n v="46.15"/>
    <n v="45.78"/>
    <n v="45.83"/>
    <x v="2528"/>
    <n v="8432800"/>
    <x v="0"/>
    <x v="4"/>
    <x v="10"/>
    <x v="55"/>
    <x v="3"/>
  </r>
  <r>
    <x v="14075"/>
    <n v="45.77"/>
    <n v="45.82"/>
    <n v="45.21"/>
    <n v="45.5"/>
    <x v="2530"/>
    <n v="16502100"/>
    <x v="1"/>
    <x v="4"/>
    <x v="10"/>
    <x v="55"/>
    <x v="3"/>
  </r>
  <r>
    <x v="14076"/>
    <n v="45.14"/>
    <n v="45.84"/>
    <n v="45.03"/>
    <n v="45.77"/>
    <x v="2580"/>
    <n v="17147600"/>
    <x v="2"/>
    <x v="4"/>
    <x v="10"/>
    <x v="55"/>
    <x v="3"/>
  </r>
  <r>
    <x v="14077"/>
    <n v="45.8"/>
    <n v="46.02"/>
    <n v="45.21"/>
    <n v="45.97"/>
    <x v="2581"/>
    <n v="12468800"/>
    <x v="3"/>
    <x v="0"/>
    <x v="11"/>
    <x v="55"/>
    <x v="3"/>
  </r>
  <r>
    <x v="14078"/>
    <n v="45.99"/>
    <n v="46.38"/>
    <n v="45.77"/>
    <n v="46.23"/>
    <x v="2582"/>
    <n v="17523600"/>
    <x v="4"/>
    <x v="1"/>
    <x v="11"/>
    <x v="55"/>
    <x v="3"/>
  </r>
  <r>
    <x v="14079"/>
    <n v="46.25"/>
    <n v="46.44"/>
    <n v="46.06"/>
    <n v="46.26"/>
    <x v="2583"/>
    <n v="13670800"/>
    <x v="0"/>
    <x v="1"/>
    <x v="11"/>
    <x v="55"/>
    <x v="3"/>
  </r>
  <r>
    <x v="14080"/>
    <n v="46.36"/>
    <n v="46.48"/>
    <n v="46.26"/>
    <n v="46.45"/>
    <x v="2584"/>
    <n v="8154000"/>
    <x v="1"/>
    <x v="1"/>
    <x v="11"/>
    <x v="55"/>
    <x v="3"/>
  </r>
  <r>
    <x v="14081"/>
    <n v="46.29"/>
    <n v="46.32"/>
    <n v="45.72"/>
    <n v="45.78"/>
    <x v="2542"/>
    <n v="9106500"/>
    <x v="2"/>
    <x v="1"/>
    <x v="11"/>
    <x v="55"/>
    <x v="3"/>
  </r>
  <r>
    <x v="14082"/>
    <n v="45.7"/>
    <n v="45.73"/>
    <n v="45.05"/>
    <n v="45.31"/>
    <x v="2551"/>
    <n v="13238600"/>
    <x v="3"/>
    <x v="1"/>
    <x v="11"/>
    <x v="55"/>
    <x v="3"/>
  </r>
  <r>
    <x v="14083"/>
    <n v="45.31"/>
    <n v="45.41"/>
    <n v="44.92"/>
    <n v="45.33"/>
    <x v="2585"/>
    <n v="9698700"/>
    <x v="4"/>
    <x v="2"/>
    <x v="11"/>
    <x v="55"/>
    <x v="3"/>
  </r>
  <r>
    <x v="14084"/>
    <n v="45.25"/>
    <n v="45.52"/>
    <n v="45.06"/>
    <n v="45.29"/>
    <x v="2586"/>
    <n v="13999300"/>
    <x v="0"/>
    <x v="2"/>
    <x v="11"/>
    <x v="55"/>
    <x v="3"/>
  </r>
  <r>
    <x v="14085"/>
    <n v="45.45"/>
    <n v="46.05"/>
    <n v="45.4"/>
    <n v="45.9"/>
    <x v="2587"/>
    <n v="12418700"/>
    <x v="1"/>
    <x v="2"/>
    <x v="11"/>
    <x v="55"/>
    <x v="3"/>
  </r>
  <r>
    <x v="14086"/>
    <n v="45.81"/>
    <n v="46.17"/>
    <n v="45.8"/>
    <n v="46.03"/>
    <x v="2562"/>
    <n v="9029000"/>
    <x v="2"/>
    <x v="2"/>
    <x v="11"/>
    <x v="55"/>
    <x v="3"/>
  </r>
  <r>
    <x v="14087"/>
    <n v="46.29"/>
    <n v="46.42"/>
    <n v="46.04"/>
    <n v="46.19"/>
    <x v="2588"/>
    <n v="21181600"/>
    <x v="3"/>
    <x v="2"/>
    <x v="11"/>
    <x v="55"/>
    <x v="3"/>
  </r>
  <r>
    <x v="14088"/>
    <n v="46.2"/>
    <n v="46.38"/>
    <n v="45.91"/>
    <n v="45.93"/>
    <x v="2589"/>
    <n v="10156800"/>
    <x v="4"/>
    <x v="3"/>
    <x v="11"/>
    <x v="55"/>
    <x v="3"/>
  </r>
  <r>
    <x v="14089"/>
    <n v="46.04"/>
    <n v="46.38"/>
    <n v="45.91"/>
    <n v="46.13"/>
    <x v="2544"/>
    <n v="8253200"/>
    <x v="0"/>
    <x v="3"/>
    <x v="11"/>
    <x v="55"/>
    <x v="3"/>
  </r>
  <r>
    <x v="14090"/>
    <n v="46.21"/>
    <n v="46.3"/>
    <n v="45.96"/>
    <n v="46.08"/>
    <x v="2590"/>
    <n v="7311000"/>
    <x v="1"/>
    <x v="3"/>
    <x v="11"/>
    <x v="55"/>
    <x v="3"/>
  </r>
  <r>
    <x v="14091"/>
    <n v="46.14"/>
    <n v="46.22"/>
    <n v="45.56"/>
    <n v="45.6"/>
    <x v="2547"/>
    <n v="9657100"/>
    <x v="2"/>
    <x v="3"/>
    <x v="11"/>
    <x v="55"/>
    <x v="3"/>
  </r>
  <r>
    <x v="14092"/>
    <n v="45.69"/>
    <n v="45.73"/>
    <n v="45.55"/>
    <n v="45.59"/>
    <x v="2571"/>
    <n v="5406300"/>
    <x v="3"/>
    <x v="3"/>
    <x v="11"/>
    <x v="55"/>
    <x v="3"/>
  </r>
  <r>
    <x v="14093"/>
    <n v="45.7"/>
    <n v="45.86"/>
    <n v="45.61"/>
    <n v="45.81"/>
    <x v="2591"/>
    <n v="6100400"/>
    <x v="0"/>
    <x v="4"/>
    <x v="11"/>
    <x v="55"/>
    <x v="3"/>
  </r>
  <r>
    <x v="14094"/>
    <n v="45.9"/>
    <n v="45.94"/>
    <n v="45.72"/>
    <n v="45.93"/>
    <x v="2589"/>
    <n v="5660600"/>
    <x v="1"/>
    <x v="4"/>
    <x v="11"/>
    <x v="55"/>
    <x v="3"/>
  </r>
  <r>
    <x v="14095"/>
    <n v="45.91"/>
    <n v="45.99"/>
    <n v="45.64"/>
    <n v="45.72"/>
    <x v="2592"/>
    <n v="6538900"/>
    <x v="2"/>
    <x v="4"/>
    <x v="11"/>
    <x v="55"/>
    <x v="3"/>
  </r>
  <r>
    <x v="14096"/>
    <n v="45.7"/>
    <n v="46.18"/>
    <n v="45.69"/>
    <n v="45.88"/>
    <x v="2593"/>
    <n v="8371500"/>
    <x v="3"/>
    <x v="4"/>
    <x v="11"/>
    <x v="55"/>
    <x v="3"/>
  </r>
  <r>
    <x v="14097"/>
    <n v="45.91"/>
    <n v="45.94"/>
    <n v="45.51"/>
    <n v="45.54"/>
    <x v="2540"/>
    <n v="10872200"/>
    <x v="0"/>
    <x v="0"/>
    <x v="0"/>
    <x v="56"/>
    <x v="0"/>
  </r>
  <r>
    <x v="14098"/>
    <n v="45.49"/>
    <n v="45.69"/>
    <n v="45.34"/>
    <n v="45.44"/>
    <x v="2594"/>
    <n v="12635600"/>
    <x v="1"/>
    <x v="0"/>
    <x v="0"/>
    <x v="56"/>
    <x v="0"/>
  </r>
  <r>
    <x v="14099"/>
    <n v="45.56"/>
    <n v="46.22"/>
    <n v="45.45"/>
    <n v="46.08"/>
    <x v="2590"/>
    <n v="12709400"/>
    <x v="2"/>
    <x v="0"/>
    <x v="0"/>
    <x v="56"/>
    <x v="0"/>
  </r>
  <r>
    <x v="14100"/>
    <n v="46.02"/>
    <n v="46.2"/>
    <n v="45.79"/>
    <n v="46.07"/>
    <x v="2590"/>
    <n v="13113100"/>
    <x v="3"/>
    <x v="0"/>
    <x v="0"/>
    <x v="56"/>
    <x v="0"/>
  </r>
  <r>
    <x v="14101"/>
    <n v="45.95"/>
    <n v="46.1"/>
    <n v="45.88"/>
    <n v="46"/>
    <x v="2564"/>
    <n v="7068600"/>
    <x v="4"/>
    <x v="1"/>
    <x v="0"/>
    <x v="56"/>
    <x v="0"/>
  </r>
  <r>
    <x v="14102"/>
    <n v="46"/>
    <n v="46.36"/>
    <n v="45.94"/>
    <n v="46.23"/>
    <x v="2582"/>
    <n v="9962400"/>
    <x v="0"/>
    <x v="1"/>
    <x v="0"/>
    <x v="56"/>
    <x v="0"/>
  </r>
  <r>
    <x v="14103"/>
    <n v="46.23"/>
    <n v="46.26"/>
    <n v="45.93"/>
    <n v="46.07"/>
    <x v="2590"/>
    <n v="10700700"/>
    <x v="1"/>
    <x v="1"/>
    <x v="0"/>
    <x v="56"/>
    <x v="0"/>
  </r>
  <r>
    <x v="14104"/>
    <n v="46.23"/>
    <n v="46.23"/>
    <n v="45.86"/>
    <n v="46.04"/>
    <x v="2595"/>
    <n v="7583200"/>
    <x v="2"/>
    <x v="1"/>
    <x v="0"/>
    <x v="56"/>
    <x v="0"/>
  </r>
  <r>
    <x v="14105"/>
    <n v="46.28"/>
    <n v="46.39"/>
    <n v="46.03"/>
    <n v="46.15"/>
    <x v="2596"/>
    <n v="14570100"/>
    <x v="3"/>
    <x v="1"/>
    <x v="0"/>
    <x v="56"/>
    <x v="0"/>
  </r>
  <r>
    <x v="14106"/>
    <n v="46.15"/>
    <n v="46.62"/>
    <n v="46.14"/>
    <n v="46.53"/>
    <x v="2597"/>
    <n v="16459300"/>
    <x v="0"/>
    <x v="2"/>
    <x v="0"/>
    <x v="56"/>
    <x v="0"/>
  </r>
  <r>
    <x v="14107"/>
    <n v="46.58"/>
    <n v="47"/>
    <n v="46.55"/>
    <n v="46.82"/>
    <x v="2598"/>
    <n v="12143100"/>
    <x v="1"/>
    <x v="2"/>
    <x v="0"/>
    <x v="56"/>
    <x v="0"/>
  </r>
  <r>
    <x v="14108"/>
    <n v="46.75"/>
    <n v="47.07"/>
    <n v="46.61"/>
    <n v="46.88"/>
    <x v="2599"/>
    <n v="11952900"/>
    <x v="2"/>
    <x v="2"/>
    <x v="0"/>
    <x v="56"/>
    <x v="0"/>
  </r>
  <r>
    <x v="14109"/>
    <n v="46.99"/>
    <n v="47.25"/>
    <n v="46.87"/>
    <n v="47.16"/>
    <x v="2600"/>
    <n v="16187400"/>
    <x v="3"/>
    <x v="2"/>
    <x v="0"/>
    <x v="56"/>
    <x v="0"/>
  </r>
  <r>
    <x v="14110"/>
    <n v="47.14"/>
    <n v="47.5"/>
    <n v="47.09"/>
    <n v="47.38"/>
    <x v="2601"/>
    <n v="9577400"/>
    <x v="4"/>
    <x v="3"/>
    <x v="0"/>
    <x v="56"/>
    <x v="0"/>
  </r>
  <r>
    <x v="14111"/>
    <n v="47.21"/>
    <n v="47.7"/>
    <n v="47.13"/>
    <n v="47.45"/>
    <x v="2602"/>
    <n v="11463700"/>
    <x v="0"/>
    <x v="3"/>
    <x v="0"/>
    <x v="56"/>
    <x v="0"/>
  </r>
  <r>
    <x v="14112"/>
    <n v="47.53"/>
    <n v="47.95"/>
    <n v="47.48"/>
    <n v="47.83"/>
    <x v="2603"/>
    <n v="15964500"/>
    <x v="1"/>
    <x v="3"/>
    <x v="0"/>
    <x v="56"/>
    <x v="0"/>
  </r>
  <r>
    <x v="14113"/>
    <n v="47.7"/>
    <n v="48"/>
    <n v="47.7"/>
    <n v="47.84"/>
    <x v="2604"/>
    <n v="11755000"/>
    <x v="2"/>
    <x v="3"/>
    <x v="0"/>
    <x v="56"/>
    <x v="0"/>
  </r>
  <r>
    <x v="14114"/>
    <n v="47.78"/>
    <n v="48.62"/>
    <n v="47.74"/>
    <n v="48.53"/>
    <x v="2605"/>
    <n v="16671200"/>
    <x v="3"/>
    <x v="3"/>
    <x v="0"/>
    <x v="56"/>
    <x v="0"/>
  </r>
  <r>
    <x v="14115"/>
    <n v="48.21"/>
    <n v="48.46"/>
    <n v="47.58"/>
    <n v="47.7"/>
    <x v="2606"/>
    <n v="11662600"/>
    <x v="4"/>
    <x v="4"/>
    <x v="0"/>
    <x v="56"/>
    <x v="0"/>
  </r>
  <r>
    <x v="14116"/>
    <n v="47.73"/>
    <n v="48.16"/>
    <n v="47.4"/>
    <n v="47.41"/>
    <x v="2607"/>
    <n v="12404800"/>
    <x v="0"/>
    <x v="4"/>
    <x v="0"/>
    <x v="56"/>
    <x v="0"/>
  </r>
  <r>
    <x v="14117"/>
    <n v="47.45"/>
    <n v="47.9"/>
    <n v="47.37"/>
    <n v="47.59"/>
    <x v="2608"/>
    <n v="10960100"/>
    <x v="1"/>
    <x v="4"/>
    <x v="0"/>
    <x v="56"/>
    <x v="0"/>
  </r>
  <r>
    <x v="14118"/>
    <n v="47.41"/>
    <n v="47.73"/>
    <n v="47.11"/>
    <n v="47.45"/>
    <x v="2602"/>
    <n v="10279400"/>
    <x v="2"/>
    <x v="0"/>
    <x v="1"/>
    <x v="56"/>
    <x v="0"/>
  </r>
  <r>
    <x v="14119"/>
    <n v="47.35"/>
    <n v="47.41"/>
    <n v="46.63"/>
    <n v="46.73"/>
    <x v="2609"/>
    <n v="12912300"/>
    <x v="3"/>
    <x v="0"/>
    <x v="1"/>
    <x v="56"/>
    <x v="0"/>
  </r>
  <r>
    <x v="14120"/>
    <n v="46.65"/>
    <n v="46.92"/>
    <n v="44.41"/>
    <n v="44.89"/>
    <x v="2492"/>
    <n v="23261500"/>
    <x v="4"/>
    <x v="1"/>
    <x v="1"/>
    <x v="56"/>
    <x v="0"/>
  </r>
  <r>
    <x v="14121"/>
    <n v="43.87"/>
    <n v="44.74"/>
    <n v="43.44"/>
    <n v="44.67"/>
    <x v="2536"/>
    <n v="25184300"/>
    <x v="0"/>
    <x v="1"/>
    <x v="1"/>
    <x v="56"/>
    <x v="0"/>
  </r>
  <r>
    <x v="14122"/>
    <n v="44.58"/>
    <n v="45.5"/>
    <n v="44.28"/>
    <n v="44.56"/>
    <x v="2610"/>
    <n v="18041600"/>
    <x v="1"/>
    <x v="1"/>
    <x v="1"/>
    <x v="56"/>
    <x v="0"/>
  </r>
  <r>
    <x v="14123"/>
    <n v="44.62"/>
    <n v="44.62"/>
    <n v="43.07"/>
    <n v="43.1"/>
    <x v="2611"/>
    <n v="23295300"/>
    <x v="2"/>
    <x v="1"/>
    <x v="1"/>
    <x v="56"/>
    <x v="0"/>
  </r>
  <r>
    <x v="14124"/>
    <n v="43.36"/>
    <n v="43.46"/>
    <n v="42.19"/>
    <n v="43.13"/>
    <x v="2390"/>
    <n v="22853100"/>
    <x v="3"/>
    <x v="1"/>
    <x v="1"/>
    <x v="56"/>
    <x v="0"/>
  </r>
  <r>
    <x v="14125"/>
    <n v="43.56"/>
    <n v="44.23"/>
    <n v="43.37"/>
    <n v="43.97"/>
    <x v="2514"/>
    <n v="14689000"/>
    <x v="4"/>
    <x v="2"/>
    <x v="1"/>
    <x v="56"/>
    <x v="0"/>
  </r>
  <r>
    <x v="14126"/>
    <n v="43.92"/>
    <n v="44.41"/>
    <n v="43.69"/>
    <n v="44.19"/>
    <x v="2612"/>
    <n v="13163200"/>
    <x v="0"/>
    <x v="2"/>
    <x v="1"/>
    <x v="56"/>
    <x v="0"/>
  </r>
  <r>
    <x v="14127"/>
    <n v="44.02"/>
    <n v="44.19"/>
    <n v="43.63"/>
    <n v="44.1"/>
    <x v="2613"/>
    <n v="13457900"/>
    <x v="1"/>
    <x v="2"/>
    <x v="1"/>
    <x v="56"/>
    <x v="0"/>
  </r>
  <r>
    <x v="14128"/>
    <n v="44.25"/>
    <n v="44.83"/>
    <n v="44.12"/>
    <n v="44.78"/>
    <x v="2525"/>
    <n v="13467300"/>
    <x v="2"/>
    <x v="2"/>
    <x v="1"/>
    <x v="56"/>
    <x v="0"/>
  </r>
  <r>
    <x v="14129"/>
    <n v="45.57"/>
    <n v="45.64"/>
    <n v="44.72"/>
    <n v="44.98"/>
    <x v="2614"/>
    <n v="17202300"/>
    <x v="3"/>
    <x v="2"/>
    <x v="1"/>
    <x v="56"/>
    <x v="0"/>
  </r>
  <r>
    <x v="14130"/>
    <n v="44.75"/>
    <n v="44.83"/>
    <n v="43.94"/>
    <n v="43.99"/>
    <x v="2615"/>
    <n v="14137300"/>
    <x v="0"/>
    <x v="3"/>
    <x v="1"/>
    <x v="56"/>
    <x v="0"/>
  </r>
  <r>
    <x v="14131"/>
    <n v="44.11"/>
    <n v="44.26"/>
    <n v="43.33"/>
    <n v="43.34"/>
    <x v="2616"/>
    <n v="12792900"/>
    <x v="1"/>
    <x v="3"/>
    <x v="1"/>
    <x v="56"/>
    <x v="0"/>
  </r>
  <r>
    <x v="14132"/>
    <n v="43.43"/>
    <n v="43.82"/>
    <n v="43.22"/>
    <n v="43.52"/>
    <x v="2397"/>
    <n v="12377800"/>
    <x v="2"/>
    <x v="3"/>
    <x v="1"/>
    <x v="56"/>
    <x v="0"/>
  </r>
  <r>
    <x v="14133"/>
    <n v="43.58"/>
    <n v="44.06"/>
    <n v="43.42"/>
    <n v="44.04"/>
    <x v="2495"/>
    <n v="8277200"/>
    <x v="3"/>
    <x v="3"/>
    <x v="1"/>
    <x v="56"/>
    <x v="0"/>
  </r>
  <r>
    <x v="14134"/>
    <n v="44.23"/>
    <n v="44.39"/>
    <n v="43.81"/>
    <n v="44.03"/>
    <x v="2617"/>
    <n v="12713300"/>
    <x v="4"/>
    <x v="4"/>
    <x v="1"/>
    <x v="56"/>
    <x v="0"/>
  </r>
  <r>
    <x v="14135"/>
    <n v="44.15"/>
    <n v="44.31"/>
    <n v="43.62"/>
    <n v="43.62"/>
    <x v="2511"/>
    <n v="12774400"/>
    <x v="0"/>
    <x v="4"/>
    <x v="1"/>
    <x v="56"/>
    <x v="0"/>
  </r>
  <r>
    <x v="14136"/>
    <n v="43.83"/>
    <n v="43.91"/>
    <n v="43.22"/>
    <n v="43.22"/>
    <x v="2332"/>
    <n v="11929400"/>
    <x v="1"/>
    <x v="4"/>
    <x v="1"/>
    <x v="56"/>
    <x v="0"/>
  </r>
  <r>
    <x v="14137"/>
    <n v="43.1"/>
    <n v="43.64"/>
    <n v="42.82"/>
    <n v="43.43"/>
    <x v="2381"/>
    <n v="17746800"/>
    <x v="2"/>
    <x v="0"/>
    <x v="2"/>
    <x v="56"/>
    <x v="0"/>
  </r>
  <r>
    <x v="14138"/>
    <n v="43.25"/>
    <n v="43.8"/>
    <n v="43.24"/>
    <n v="43.72"/>
    <x v="2513"/>
    <n v="14050100"/>
    <x v="3"/>
    <x v="0"/>
    <x v="2"/>
    <x v="56"/>
    <x v="0"/>
  </r>
  <r>
    <x v="14139"/>
    <n v="43.57"/>
    <n v="43.94"/>
    <n v="43.5"/>
    <n v="43.89"/>
    <x v="2339"/>
    <n v="11992700"/>
    <x v="4"/>
    <x v="1"/>
    <x v="2"/>
    <x v="56"/>
    <x v="0"/>
  </r>
  <r>
    <x v="14140"/>
    <n v="43.95"/>
    <n v="44.05"/>
    <n v="43.59"/>
    <n v="43.93"/>
    <x v="2618"/>
    <n v="10010500"/>
    <x v="0"/>
    <x v="1"/>
    <x v="2"/>
    <x v="56"/>
    <x v="0"/>
  </r>
  <r>
    <x v="14141"/>
    <n v="43.59"/>
    <n v="43.92"/>
    <n v="43.47"/>
    <n v="43.82"/>
    <x v="2619"/>
    <n v="10881700"/>
    <x v="1"/>
    <x v="1"/>
    <x v="2"/>
    <x v="56"/>
    <x v="0"/>
  </r>
  <r>
    <x v="14142"/>
    <n v="43.9"/>
    <n v="44.46"/>
    <n v="43.8"/>
    <n v="44.45"/>
    <x v="2620"/>
    <n v="12361100"/>
    <x v="2"/>
    <x v="1"/>
    <x v="2"/>
    <x v="56"/>
    <x v="0"/>
  </r>
  <r>
    <x v="14143"/>
    <n v="44.57"/>
    <n v="44.82"/>
    <n v="44.39"/>
    <n v="44.82"/>
    <x v="2532"/>
    <n v="9778600"/>
    <x v="3"/>
    <x v="1"/>
    <x v="2"/>
    <x v="56"/>
    <x v="0"/>
  </r>
  <r>
    <x v="14144"/>
    <n v="44.95"/>
    <n v="45.09"/>
    <n v="44.33"/>
    <n v="44.53"/>
    <x v="2499"/>
    <n v="11857700"/>
    <x v="4"/>
    <x v="2"/>
    <x v="2"/>
    <x v="56"/>
    <x v="0"/>
  </r>
  <r>
    <x v="14145"/>
    <n v="44.67"/>
    <n v="44.83"/>
    <n v="44.4"/>
    <n v="44.57"/>
    <x v="2621"/>
    <n v="11342100"/>
    <x v="0"/>
    <x v="2"/>
    <x v="2"/>
    <x v="56"/>
    <x v="0"/>
  </r>
  <r>
    <x v="14146"/>
    <n v="44.38"/>
    <n v="44.43"/>
    <n v="43.73"/>
    <n v="43.78"/>
    <x v="2622"/>
    <n v="15321200"/>
    <x v="1"/>
    <x v="2"/>
    <x v="2"/>
    <x v="56"/>
    <x v="0"/>
  </r>
  <r>
    <x v="14147"/>
    <n v="43.88"/>
    <n v="44"/>
    <n v="43.55"/>
    <n v="43.67"/>
    <x v="2349"/>
    <n v="12456700"/>
    <x v="2"/>
    <x v="2"/>
    <x v="2"/>
    <x v="56"/>
    <x v="0"/>
  </r>
  <r>
    <x v="14148"/>
    <n v="43.7"/>
    <n v="44.02"/>
    <n v="43.45"/>
    <n v="43.46"/>
    <x v="2623"/>
    <n v="26603300"/>
    <x v="3"/>
    <x v="2"/>
    <x v="2"/>
    <x v="56"/>
    <x v="0"/>
  </r>
  <r>
    <x v="14149"/>
    <n v="43.46"/>
    <n v="43.71"/>
    <n v="43.18"/>
    <n v="43.26"/>
    <x v="2353"/>
    <n v="12380300"/>
    <x v="4"/>
    <x v="3"/>
    <x v="2"/>
    <x v="56"/>
    <x v="0"/>
  </r>
  <r>
    <x v="14150"/>
    <n v="43.32"/>
    <n v="43.48"/>
    <n v="43.01"/>
    <n v="43.16"/>
    <x v="2624"/>
    <n v="13559800"/>
    <x v="0"/>
    <x v="3"/>
    <x v="2"/>
    <x v="56"/>
    <x v="0"/>
  </r>
  <r>
    <x v="14151"/>
    <n v="43.13"/>
    <n v="43.45"/>
    <n v="42.79"/>
    <n v="43"/>
    <x v="2625"/>
    <n v="13054000"/>
    <x v="1"/>
    <x v="3"/>
    <x v="2"/>
    <x v="56"/>
    <x v="0"/>
  </r>
  <r>
    <x v="14152"/>
    <n v="42.88"/>
    <n v="43.37"/>
    <n v="42.7"/>
    <n v="42.76"/>
    <x v="2390"/>
    <n v="12274100"/>
    <x v="2"/>
    <x v="3"/>
    <x v="2"/>
    <x v="56"/>
    <x v="0"/>
  </r>
  <r>
    <x v="14153"/>
    <n v="42.82"/>
    <n v="43.16"/>
    <n v="42.29"/>
    <n v="42.33"/>
    <x v="2626"/>
    <n v="13475200"/>
    <x v="3"/>
    <x v="3"/>
    <x v="2"/>
    <x v="56"/>
    <x v="0"/>
  </r>
  <r>
    <x v="14154"/>
    <n v="42.61"/>
    <n v="42.81"/>
    <n v="42.25"/>
    <n v="42.69"/>
    <x v="2392"/>
    <n v="11276100"/>
    <x v="4"/>
    <x v="4"/>
    <x v="2"/>
    <x v="56"/>
    <x v="0"/>
  </r>
  <r>
    <x v="14155"/>
    <n v="42.7"/>
    <n v="43.31"/>
    <n v="42.53"/>
    <n v="42.89"/>
    <x v="2627"/>
    <n v="11627000"/>
    <x v="0"/>
    <x v="4"/>
    <x v="2"/>
    <x v="56"/>
    <x v="0"/>
  </r>
  <r>
    <x v="14156"/>
    <n v="43"/>
    <n v="43.7"/>
    <n v="43"/>
    <n v="43.32"/>
    <x v="2628"/>
    <n v="16277400"/>
    <x v="1"/>
    <x v="4"/>
    <x v="2"/>
    <x v="56"/>
    <x v="0"/>
  </r>
  <r>
    <x v="14157"/>
    <n v="43.54"/>
    <n v="43.92"/>
    <n v="43.29"/>
    <n v="43.43"/>
    <x v="2341"/>
    <n v="10450500"/>
    <x v="2"/>
    <x v="4"/>
    <x v="2"/>
    <x v="56"/>
    <x v="0"/>
  </r>
  <r>
    <x v="14158"/>
    <n v="43.44"/>
    <n v="43.5"/>
    <n v="42.47"/>
    <n v="42.67"/>
    <x v="2337"/>
    <n v="14207900"/>
    <x v="4"/>
    <x v="0"/>
    <x v="3"/>
    <x v="56"/>
    <x v="1"/>
  </r>
  <r>
    <x v="14159"/>
    <n v="42.98"/>
    <n v="43.54"/>
    <n v="42.84"/>
    <n v="43.38"/>
    <x v="2629"/>
    <n v="15484600"/>
    <x v="0"/>
    <x v="0"/>
    <x v="3"/>
    <x v="56"/>
    <x v="1"/>
  </r>
  <r>
    <x v="14160"/>
    <n v="43.14"/>
    <n v="44.4"/>
    <n v="43.11"/>
    <n v="44.24"/>
    <x v="2630"/>
    <n v="13563300"/>
    <x v="1"/>
    <x v="0"/>
    <x v="3"/>
    <x v="56"/>
    <x v="1"/>
  </r>
  <r>
    <x v="14161"/>
    <n v="44.28"/>
    <n v="44.61"/>
    <n v="43.94"/>
    <n v="44.4"/>
    <x v="2491"/>
    <n v="11707800"/>
    <x v="2"/>
    <x v="0"/>
    <x v="3"/>
    <x v="56"/>
    <x v="1"/>
  </r>
  <r>
    <x v="14162"/>
    <n v="44.28"/>
    <n v="44.52"/>
    <n v="43.71"/>
    <n v="43.92"/>
    <x v="2487"/>
    <n v="11495100"/>
    <x v="3"/>
    <x v="0"/>
    <x v="3"/>
    <x v="56"/>
    <x v="1"/>
  </r>
  <r>
    <x v="14163"/>
    <n v="44.03"/>
    <n v="44.31"/>
    <n v="43.78"/>
    <n v="43.83"/>
    <x v="2342"/>
    <n v="11913400"/>
    <x v="4"/>
    <x v="1"/>
    <x v="3"/>
    <x v="56"/>
    <x v="1"/>
  </r>
  <r>
    <x v="14164"/>
    <n v="44.07"/>
    <n v="44.18"/>
    <n v="43.72"/>
    <n v="43.99"/>
    <x v="2489"/>
    <n v="10379500"/>
    <x v="0"/>
    <x v="1"/>
    <x v="3"/>
    <x v="56"/>
    <x v="1"/>
  </r>
  <r>
    <x v="14165"/>
    <n v="43.81"/>
    <n v="44.14"/>
    <n v="43.76"/>
    <n v="43.99"/>
    <x v="2489"/>
    <n v="8424300"/>
    <x v="1"/>
    <x v="1"/>
    <x v="3"/>
    <x v="56"/>
    <x v="1"/>
  </r>
  <r>
    <x v="14166"/>
    <n v="44.08"/>
    <n v="44.41"/>
    <n v="43.95"/>
    <n v="44.03"/>
    <x v="2494"/>
    <n v="8476400"/>
    <x v="2"/>
    <x v="1"/>
    <x v="3"/>
    <x v="56"/>
    <x v="1"/>
  </r>
  <r>
    <x v="14167"/>
    <n v="44.19"/>
    <n v="44.69"/>
    <n v="44.14"/>
    <n v="44.51"/>
    <x v="2631"/>
    <n v="10774200"/>
    <x v="3"/>
    <x v="1"/>
    <x v="3"/>
    <x v="56"/>
    <x v="1"/>
  </r>
  <r>
    <x v="14168"/>
    <n v="44.65"/>
    <n v="44.89"/>
    <n v="44.4"/>
    <n v="44.68"/>
    <x v="2632"/>
    <n v="8962100"/>
    <x v="4"/>
    <x v="2"/>
    <x v="3"/>
    <x v="56"/>
    <x v="1"/>
  </r>
  <r>
    <x v="14169"/>
    <n v="44.95"/>
    <n v="45.03"/>
    <n v="44.65"/>
    <n v="44.88"/>
    <x v="2520"/>
    <n v="8406400"/>
    <x v="0"/>
    <x v="2"/>
    <x v="3"/>
    <x v="56"/>
    <x v="1"/>
  </r>
  <r>
    <x v="14170"/>
    <n v="44.9"/>
    <n v="44.97"/>
    <n v="44.33"/>
    <n v="44.51"/>
    <x v="2631"/>
    <n v="7429000"/>
    <x v="1"/>
    <x v="2"/>
    <x v="3"/>
    <x v="56"/>
    <x v="1"/>
  </r>
  <r>
    <x v="14171"/>
    <n v="44.34"/>
    <n v="44.47"/>
    <n v="44.02"/>
    <n v="44.31"/>
    <x v="2504"/>
    <n v="10370400"/>
    <x v="2"/>
    <x v="2"/>
    <x v="3"/>
    <x v="56"/>
    <x v="1"/>
  </r>
  <r>
    <x v="14172"/>
    <n v="44.31"/>
    <n v="44.41"/>
    <n v="43.58"/>
    <n v="43.74"/>
    <x v="2507"/>
    <n v="14690700"/>
    <x v="3"/>
    <x v="2"/>
    <x v="3"/>
    <x v="56"/>
    <x v="1"/>
  </r>
  <r>
    <x v="14173"/>
    <n v="43.74"/>
    <n v="43.99"/>
    <n v="43.56"/>
    <n v="43.98"/>
    <x v="2633"/>
    <n v="11878500"/>
    <x v="4"/>
    <x v="3"/>
    <x v="3"/>
    <x v="56"/>
    <x v="1"/>
  </r>
  <r>
    <x v="14174"/>
    <n v="43.98"/>
    <n v="44.1"/>
    <n v="42.73"/>
    <n v="43.07"/>
    <x v="2634"/>
    <n v="18523900"/>
    <x v="0"/>
    <x v="3"/>
    <x v="3"/>
    <x v="56"/>
    <x v="1"/>
  </r>
  <r>
    <x v="14175"/>
    <n v="42.74"/>
    <n v="42.89"/>
    <n v="41.91"/>
    <n v="42.43"/>
    <x v="2635"/>
    <n v="20774700"/>
    <x v="1"/>
    <x v="3"/>
    <x v="3"/>
    <x v="56"/>
    <x v="1"/>
  </r>
  <r>
    <x v="14176"/>
    <n v="42.4"/>
    <n v="43.1"/>
    <n v="42.26"/>
    <n v="42.75"/>
    <x v="2334"/>
    <n v="13561000"/>
    <x v="2"/>
    <x v="3"/>
    <x v="3"/>
    <x v="56"/>
    <x v="1"/>
  </r>
  <r>
    <x v="14177"/>
    <n v="42.73"/>
    <n v="43.34"/>
    <n v="42.71"/>
    <n v="43.31"/>
    <x v="2508"/>
    <n v="9777900"/>
    <x v="3"/>
    <x v="3"/>
    <x v="3"/>
    <x v="56"/>
    <x v="1"/>
  </r>
  <r>
    <x v="14178"/>
    <n v="43.5"/>
    <n v="43.69"/>
    <n v="42.97"/>
    <n v="43.21"/>
    <x v="2636"/>
    <n v="16037700"/>
    <x v="4"/>
    <x v="4"/>
    <x v="3"/>
    <x v="56"/>
    <x v="1"/>
  </r>
  <r>
    <x v="14179"/>
    <n v="42.96"/>
    <n v="42.99"/>
    <n v="42.18"/>
    <n v="42.59"/>
    <x v="2637"/>
    <n v="11514200"/>
    <x v="0"/>
    <x v="0"/>
    <x v="4"/>
    <x v="56"/>
    <x v="1"/>
  </r>
  <r>
    <x v="14180"/>
    <n v="42.4"/>
    <n v="42.59"/>
    <n v="41.94"/>
    <n v="42.06"/>
    <x v="2474"/>
    <n v="13736400"/>
    <x v="1"/>
    <x v="0"/>
    <x v="4"/>
    <x v="56"/>
    <x v="1"/>
  </r>
  <r>
    <x v="14181"/>
    <n v="42.22"/>
    <n v="42.4"/>
    <n v="41.52"/>
    <n v="41.89"/>
    <x v="2370"/>
    <n v="18352200"/>
    <x v="2"/>
    <x v="0"/>
    <x v="4"/>
    <x v="56"/>
    <x v="1"/>
  </r>
  <r>
    <x v="14182"/>
    <n v="41.79"/>
    <n v="42.5"/>
    <n v="41.77"/>
    <n v="42.36"/>
    <x v="2638"/>
    <n v="10946200"/>
    <x v="3"/>
    <x v="0"/>
    <x v="4"/>
    <x v="56"/>
    <x v="1"/>
  </r>
  <r>
    <x v="14183"/>
    <n v="42.34"/>
    <n v="42.49"/>
    <n v="41.96"/>
    <n v="42.14"/>
    <x v="2639"/>
    <n v="9336000"/>
    <x v="4"/>
    <x v="1"/>
    <x v="4"/>
    <x v="56"/>
    <x v="1"/>
  </r>
  <r>
    <x v="14184"/>
    <n v="41.97"/>
    <n v="42.09"/>
    <n v="41.69"/>
    <n v="41.81"/>
    <x v="2640"/>
    <n v="15062200"/>
    <x v="0"/>
    <x v="1"/>
    <x v="4"/>
    <x v="56"/>
    <x v="1"/>
  </r>
  <r>
    <x v="14185"/>
    <n v="41.97"/>
    <n v="42.23"/>
    <n v="41.67"/>
    <n v="41.78"/>
    <x v="2361"/>
    <n v="9295200"/>
    <x v="1"/>
    <x v="1"/>
    <x v="4"/>
    <x v="56"/>
    <x v="1"/>
  </r>
  <r>
    <x v="14186"/>
    <n v="41.99"/>
    <n v="42.36"/>
    <n v="41.94"/>
    <n v="42.18"/>
    <x v="2365"/>
    <n v="7924200"/>
    <x v="2"/>
    <x v="1"/>
    <x v="4"/>
    <x v="56"/>
    <x v="1"/>
  </r>
  <r>
    <x v="14187"/>
    <n v="42.24"/>
    <n v="42.47"/>
    <n v="42.04"/>
    <n v="42.14"/>
    <x v="2639"/>
    <n v="6331900"/>
    <x v="3"/>
    <x v="1"/>
    <x v="4"/>
    <x v="56"/>
    <x v="1"/>
  </r>
  <r>
    <x v="14188"/>
    <n v="42.25"/>
    <n v="42.32"/>
    <n v="41.9"/>
    <n v="42.04"/>
    <x v="2641"/>
    <n v="10715500"/>
    <x v="4"/>
    <x v="2"/>
    <x v="4"/>
    <x v="56"/>
    <x v="1"/>
  </r>
  <r>
    <x v="14189"/>
    <n v="41.78"/>
    <n v="41.92"/>
    <n v="41.45"/>
    <n v="41.72"/>
    <x v="2642"/>
    <n v="16449700"/>
    <x v="0"/>
    <x v="2"/>
    <x v="4"/>
    <x v="56"/>
    <x v="1"/>
  </r>
  <r>
    <x v="14190"/>
    <n v="41.74"/>
    <n v="41.94"/>
    <n v="41.54"/>
    <n v="41.55"/>
    <x v="2374"/>
    <n v="11590500"/>
    <x v="1"/>
    <x v="2"/>
    <x v="4"/>
    <x v="56"/>
    <x v="1"/>
  </r>
  <r>
    <x v="14191"/>
    <n v="42.01"/>
    <n v="42.35"/>
    <n v="41.87"/>
    <n v="42.3"/>
    <x v="2643"/>
    <n v="14857400"/>
    <x v="2"/>
    <x v="2"/>
    <x v="4"/>
    <x v="56"/>
    <x v="1"/>
  </r>
  <r>
    <x v="14192"/>
    <n v="42.3"/>
    <n v="42.38"/>
    <n v="42.08"/>
    <n v="42.18"/>
    <x v="2365"/>
    <n v="11950200"/>
    <x v="3"/>
    <x v="2"/>
    <x v="4"/>
    <x v="56"/>
    <x v="1"/>
  </r>
  <r>
    <x v="14193"/>
    <n v="42.31"/>
    <n v="42.52"/>
    <n v="42.27"/>
    <n v="42.41"/>
    <x v="2644"/>
    <n v="9110200"/>
    <x v="4"/>
    <x v="3"/>
    <x v="4"/>
    <x v="56"/>
    <x v="1"/>
  </r>
  <r>
    <x v="14194"/>
    <n v="42.5"/>
    <n v="42.6"/>
    <n v="42.21"/>
    <n v="42.25"/>
    <x v="2384"/>
    <n v="8222900"/>
    <x v="0"/>
    <x v="3"/>
    <x v="4"/>
    <x v="56"/>
    <x v="1"/>
  </r>
  <r>
    <x v="14195"/>
    <n v="42.25"/>
    <n v="42.45"/>
    <n v="41.93"/>
    <n v="42.4"/>
    <x v="2329"/>
    <n v="8971400"/>
    <x v="1"/>
    <x v="3"/>
    <x v="4"/>
    <x v="56"/>
    <x v="1"/>
  </r>
  <r>
    <x v="14196"/>
    <n v="42.4"/>
    <n v="42.47"/>
    <n v="42.19"/>
    <n v="42.32"/>
    <x v="2626"/>
    <n v="9269600"/>
    <x v="2"/>
    <x v="3"/>
    <x v="4"/>
    <x v="56"/>
    <x v="1"/>
  </r>
  <r>
    <x v="14197"/>
    <n v="42.34"/>
    <n v="42.58"/>
    <n v="42.2"/>
    <n v="42.4"/>
    <x v="2329"/>
    <n v="8806500"/>
    <x v="3"/>
    <x v="3"/>
    <x v="4"/>
    <x v="56"/>
    <x v="1"/>
  </r>
  <r>
    <x v="14198"/>
    <n v="42.12"/>
    <n v="42.85"/>
    <n v="42.1"/>
    <n v="42.68"/>
    <x v="2333"/>
    <n v="14826900"/>
    <x v="0"/>
    <x v="4"/>
    <x v="4"/>
    <x v="56"/>
    <x v="1"/>
  </r>
  <r>
    <x v="14199"/>
    <n v="42.77"/>
    <n v="43.28"/>
    <n v="42.7"/>
    <n v="43.13"/>
    <x v="2645"/>
    <n v="10114200"/>
    <x v="1"/>
    <x v="4"/>
    <x v="4"/>
    <x v="56"/>
    <x v="1"/>
  </r>
  <r>
    <x v="14200"/>
    <n v="43.2"/>
    <n v="43.21"/>
    <n v="42.68"/>
    <n v="43"/>
    <x v="2625"/>
    <n v="15571300"/>
    <x v="2"/>
    <x v="4"/>
    <x v="4"/>
    <x v="56"/>
    <x v="1"/>
  </r>
  <r>
    <x v="14201"/>
    <n v="43.1"/>
    <n v="43.32"/>
    <n v="43.04"/>
    <n v="43.12"/>
    <x v="2646"/>
    <n v="10664700"/>
    <x v="3"/>
    <x v="0"/>
    <x v="5"/>
    <x v="56"/>
    <x v="1"/>
  </r>
  <r>
    <x v="14202"/>
    <n v="43.36"/>
    <n v="43.59"/>
    <n v="43.29"/>
    <n v="43.49"/>
    <x v="2647"/>
    <n v="11727600"/>
    <x v="4"/>
    <x v="1"/>
    <x v="5"/>
    <x v="56"/>
    <x v="1"/>
  </r>
  <r>
    <x v="14203"/>
    <n v="43.5"/>
    <n v="43.54"/>
    <n v="43.1"/>
    <n v="43.11"/>
    <x v="2646"/>
    <n v="9975900"/>
    <x v="0"/>
    <x v="1"/>
    <x v="5"/>
    <x v="56"/>
    <x v="1"/>
  </r>
  <r>
    <x v="14204"/>
    <n v="43.06"/>
    <n v="43.46"/>
    <n v="43.04"/>
    <n v="43.46"/>
    <x v="2623"/>
    <n v="9202900"/>
    <x v="1"/>
    <x v="1"/>
    <x v="5"/>
    <x v="56"/>
    <x v="1"/>
  </r>
  <r>
    <x v="14205"/>
    <n v="43.33"/>
    <n v="43.73"/>
    <n v="43.33"/>
    <n v="43.44"/>
    <x v="2619"/>
    <n v="11948100"/>
    <x v="2"/>
    <x v="1"/>
    <x v="5"/>
    <x v="56"/>
    <x v="1"/>
  </r>
  <r>
    <x v="14206"/>
    <n v="43.57"/>
    <n v="44"/>
    <n v="43.56"/>
    <n v="43.95"/>
    <x v="2488"/>
    <n v="12078800"/>
    <x v="3"/>
    <x v="1"/>
    <x v="5"/>
    <x v="56"/>
    <x v="1"/>
  </r>
  <r>
    <x v="14207"/>
    <n v="43.95"/>
    <n v="44.25"/>
    <n v="43.89"/>
    <n v="44.13"/>
    <x v="2517"/>
    <n v="7526100"/>
    <x v="4"/>
    <x v="2"/>
    <x v="5"/>
    <x v="56"/>
    <x v="1"/>
  </r>
  <r>
    <x v="14208"/>
    <n v="44.13"/>
    <n v="44.42"/>
    <n v="44.08"/>
    <n v="44.41"/>
    <x v="2648"/>
    <n v="8243300"/>
    <x v="0"/>
    <x v="2"/>
    <x v="5"/>
    <x v="56"/>
    <x v="1"/>
  </r>
  <r>
    <x v="14209"/>
    <n v="44.35"/>
    <n v="44.52"/>
    <n v="44.15"/>
    <n v="44.18"/>
    <x v="2621"/>
    <n v="16745000"/>
    <x v="1"/>
    <x v="2"/>
    <x v="5"/>
    <x v="56"/>
    <x v="1"/>
  </r>
  <r>
    <x v="14210"/>
    <n v="43.75"/>
    <n v="43.85"/>
    <n v="43.52"/>
    <n v="43.58"/>
    <x v="2503"/>
    <n v="12696200"/>
    <x v="2"/>
    <x v="2"/>
    <x v="5"/>
    <x v="56"/>
    <x v="1"/>
  </r>
  <r>
    <x v="14211"/>
    <n v="43.56"/>
    <n v="44.15"/>
    <n v="43.45"/>
    <n v="44.12"/>
    <x v="2631"/>
    <n v="21562500"/>
    <x v="3"/>
    <x v="2"/>
    <x v="5"/>
    <x v="56"/>
    <x v="1"/>
  </r>
  <r>
    <x v="14212"/>
    <n v="43.88"/>
    <n v="43.96"/>
    <n v="43.4"/>
    <n v="43.55"/>
    <x v="2505"/>
    <n v="12161900"/>
    <x v="4"/>
    <x v="3"/>
    <x v="5"/>
    <x v="56"/>
    <x v="1"/>
  </r>
  <r>
    <x v="14213"/>
    <n v="43.3"/>
    <n v="43.75"/>
    <n v="43.2"/>
    <n v="43.6"/>
    <x v="2489"/>
    <n v="12936400"/>
    <x v="0"/>
    <x v="3"/>
    <x v="5"/>
    <x v="56"/>
    <x v="1"/>
  </r>
  <r>
    <x v="14214"/>
    <n v="43.62"/>
    <n v="43.78"/>
    <n v="43.23"/>
    <n v="43.26"/>
    <x v="2617"/>
    <n v="10893700"/>
    <x v="1"/>
    <x v="3"/>
    <x v="5"/>
    <x v="56"/>
    <x v="1"/>
  </r>
  <r>
    <x v="14215"/>
    <n v="43.27"/>
    <n v="43.3"/>
    <n v="42.96"/>
    <n v="43.09"/>
    <x v="2348"/>
    <n v="10465200"/>
    <x v="2"/>
    <x v="3"/>
    <x v="5"/>
    <x v="56"/>
    <x v="1"/>
  </r>
  <r>
    <x v="14216"/>
    <n v="43.15"/>
    <n v="43.41"/>
    <n v="43.08"/>
    <n v="43.25"/>
    <x v="2515"/>
    <n v="14924400"/>
    <x v="3"/>
    <x v="3"/>
    <x v="5"/>
    <x v="56"/>
    <x v="1"/>
  </r>
  <r>
    <x v="14217"/>
    <n v="43.16"/>
    <n v="43.75"/>
    <n v="43.16"/>
    <n v="43.58"/>
    <x v="2503"/>
    <n v="12092400"/>
    <x v="4"/>
    <x v="4"/>
    <x v="5"/>
    <x v="56"/>
    <x v="1"/>
  </r>
  <r>
    <x v="14218"/>
    <n v="43.56"/>
    <n v="43.84"/>
    <n v="43.28"/>
    <n v="43.33"/>
    <x v="2345"/>
    <n v="13974700"/>
    <x v="0"/>
    <x v="4"/>
    <x v="5"/>
    <x v="56"/>
    <x v="1"/>
  </r>
  <r>
    <x v="14219"/>
    <n v="43.33"/>
    <n v="43.61"/>
    <n v="42.99"/>
    <n v="43.07"/>
    <x v="2649"/>
    <n v="15332600"/>
    <x v="1"/>
    <x v="4"/>
    <x v="5"/>
    <x v="56"/>
    <x v="1"/>
  </r>
  <r>
    <x v="14220"/>
    <n v="43.24"/>
    <n v="43.68"/>
    <n v="43.17"/>
    <n v="43.47"/>
    <x v="2497"/>
    <n v="12668900"/>
    <x v="2"/>
    <x v="4"/>
    <x v="5"/>
    <x v="56"/>
    <x v="1"/>
  </r>
  <r>
    <x v="14221"/>
    <n v="43.57"/>
    <n v="44.1"/>
    <n v="43.31"/>
    <n v="43.86"/>
    <x v="2554"/>
    <n v="11485600"/>
    <x v="3"/>
    <x v="4"/>
    <x v="5"/>
    <x v="56"/>
    <x v="1"/>
  </r>
  <r>
    <x v="14222"/>
    <n v="43.78"/>
    <n v="44.16"/>
    <n v="43.58"/>
    <n v="43.75"/>
    <x v="2499"/>
    <n v="9232500"/>
    <x v="4"/>
    <x v="0"/>
    <x v="6"/>
    <x v="56"/>
    <x v="2"/>
  </r>
  <r>
    <x v="14223"/>
    <n v="44.06"/>
    <n v="44.33"/>
    <n v="43.99"/>
    <n v="43.99"/>
    <x v="2650"/>
    <n v="8214300"/>
    <x v="0"/>
    <x v="0"/>
    <x v="6"/>
    <x v="56"/>
    <x v="2"/>
  </r>
  <r>
    <x v="14224"/>
    <n v="44.16"/>
    <n v="44.67"/>
    <n v="44.13"/>
    <n v="44.66"/>
    <x v="2528"/>
    <n v="11653000"/>
    <x v="2"/>
    <x v="0"/>
    <x v="6"/>
    <x v="56"/>
    <x v="2"/>
  </r>
  <r>
    <x v="14225"/>
    <n v="44.67"/>
    <n v="44.94"/>
    <n v="44.58"/>
    <n v="44.64"/>
    <x v="2594"/>
    <n v="8733900"/>
    <x v="3"/>
    <x v="0"/>
    <x v="6"/>
    <x v="56"/>
    <x v="2"/>
  </r>
  <r>
    <x v="14226"/>
    <n v="44.54"/>
    <n v="44.73"/>
    <n v="44.34"/>
    <n v="44.4"/>
    <x v="2538"/>
    <n v="7373100"/>
    <x v="4"/>
    <x v="1"/>
    <x v="6"/>
    <x v="56"/>
    <x v="2"/>
  </r>
  <r>
    <x v="14227"/>
    <n v="44.51"/>
    <n v="45"/>
    <n v="44.5"/>
    <n v="44.97"/>
    <x v="2542"/>
    <n v="10606100"/>
    <x v="0"/>
    <x v="1"/>
    <x v="6"/>
    <x v="56"/>
    <x v="2"/>
  </r>
  <r>
    <x v="14228"/>
    <n v="44.99"/>
    <n v="45"/>
    <n v="44.64"/>
    <n v="44.79"/>
    <x v="2571"/>
    <n v="7715600"/>
    <x v="1"/>
    <x v="1"/>
    <x v="6"/>
    <x v="56"/>
    <x v="2"/>
  </r>
  <r>
    <x v="14229"/>
    <n v="44.83"/>
    <n v="44.96"/>
    <n v="44.49"/>
    <n v="44.67"/>
    <x v="2529"/>
    <n v="6331600"/>
    <x v="2"/>
    <x v="1"/>
    <x v="6"/>
    <x v="56"/>
    <x v="2"/>
  </r>
  <r>
    <x v="14230"/>
    <n v="44.7"/>
    <n v="44.78"/>
    <n v="44.47"/>
    <n v="44.74"/>
    <x v="2540"/>
    <n v="5585900"/>
    <x v="3"/>
    <x v="1"/>
    <x v="6"/>
    <x v="56"/>
    <x v="2"/>
  </r>
  <r>
    <x v="14231"/>
    <n v="44.73"/>
    <n v="44.8"/>
    <n v="44.53"/>
    <n v="44.73"/>
    <x v="2579"/>
    <n v="5831400"/>
    <x v="4"/>
    <x v="2"/>
    <x v="6"/>
    <x v="56"/>
    <x v="2"/>
  </r>
  <r>
    <x v="14232"/>
    <n v="44.75"/>
    <n v="45.39"/>
    <n v="44.68"/>
    <n v="45.25"/>
    <x v="2651"/>
    <n v="11592200"/>
    <x v="0"/>
    <x v="2"/>
    <x v="6"/>
    <x v="56"/>
    <x v="2"/>
  </r>
  <r>
    <x v="14233"/>
    <n v="45.19"/>
    <n v="45.29"/>
    <n v="44.84"/>
    <n v="45.12"/>
    <x v="2589"/>
    <n v="7351600"/>
    <x v="1"/>
    <x v="2"/>
    <x v="6"/>
    <x v="56"/>
    <x v="2"/>
  </r>
  <r>
    <x v="14234"/>
    <n v="44.99"/>
    <n v="45.43"/>
    <n v="44.92"/>
    <n v="45.11"/>
    <x v="2652"/>
    <n v="10097500"/>
    <x v="2"/>
    <x v="2"/>
    <x v="6"/>
    <x v="56"/>
    <x v="2"/>
  </r>
  <r>
    <x v="14235"/>
    <n v="45.02"/>
    <n v="45.28"/>
    <n v="44.9"/>
    <n v="45.28"/>
    <x v="2653"/>
    <n v="8588400"/>
    <x v="3"/>
    <x v="2"/>
    <x v="6"/>
    <x v="56"/>
    <x v="2"/>
  </r>
  <r>
    <x v="14236"/>
    <n v="45.28"/>
    <n v="45.36"/>
    <n v="44.77"/>
    <n v="44.95"/>
    <x v="2654"/>
    <n v="9055700"/>
    <x v="4"/>
    <x v="3"/>
    <x v="6"/>
    <x v="56"/>
    <x v="2"/>
  </r>
  <r>
    <x v="14237"/>
    <n v="44.78"/>
    <n v="45.27"/>
    <n v="44.61"/>
    <n v="45.26"/>
    <x v="2655"/>
    <n v="13786100"/>
    <x v="0"/>
    <x v="3"/>
    <x v="6"/>
    <x v="56"/>
    <x v="2"/>
  </r>
  <r>
    <x v="14238"/>
    <n v="46"/>
    <n v="46.58"/>
    <n v="45.75"/>
    <n v="46.09"/>
    <x v="2656"/>
    <n v="21330600"/>
    <x v="1"/>
    <x v="3"/>
    <x v="6"/>
    <x v="56"/>
    <x v="2"/>
  </r>
  <r>
    <x v="14239"/>
    <n v="46.36"/>
    <n v="46.59"/>
    <n v="46.2"/>
    <n v="46.24"/>
    <x v="2657"/>
    <n v="12673100"/>
    <x v="2"/>
    <x v="3"/>
    <x v="6"/>
    <x v="56"/>
    <x v="2"/>
  </r>
  <r>
    <x v="14240"/>
    <n v="46.32"/>
    <n v="46.5"/>
    <n v="46.06"/>
    <n v="46.21"/>
    <x v="2658"/>
    <n v="10516900"/>
    <x v="3"/>
    <x v="3"/>
    <x v="6"/>
    <x v="56"/>
    <x v="2"/>
  </r>
  <r>
    <x v="14241"/>
    <n v="46.1"/>
    <n v="46.44"/>
    <n v="46.05"/>
    <n v="46.23"/>
    <x v="2574"/>
    <n v="8967900"/>
    <x v="4"/>
    <x v="4"/>
    <x v="6"/>
    <x v="56"/>
    <x v="2"/>
  </r>
  <r>
    <x v="14242"/>
    <n v="46.4"/>
    <n v="46.67"/>
    <n v="46.31"/>
    <n v="46.63"/>
    <x v="2659"/>
    <n v="12438800"/>
    <x v="0"/>
    <x v="4"/>
    <x v="6"/>
    <x v="56"/>
    <x v="2"/>
  </r>
  <r>
    <x v="14243"/>
    <n v="46.45"/>
    <n v="46.49"/>
    <n v="46.17"/>
    <n v="46.39"/>
    <x v="2660"/>
    <n v="9904100"/>
    <x v="1"/>
    <x v="0"/>
    <x v="7"/>
    <x v="56"/>
    <x v="2"/>
  </r>
  <r>
    <x v="14244"/>
    <n v="46.48"/>
    <n v="46.63"/>
    <n v="46.18"/>
    <n v="46.18"/>
    <x v="2661"/>
    <n v="12009700"/>
    <x v="2"/>
    <x v="0"/>
    <x v="7"/>
    <x v="56"/>
    <x v="2"/>
  </r>
  <r>
    <x v="14245"/>
    <n v="46.23"/>
    <n v="46.76"/>
    <n v="46.14"/>
    <n v="46.62"/>
    <x v="2602"/>
    <n v="11462800"/>
    <x v="3"/>
    <x v="0"/>
    <x v="7"/>
    <x v="56"/>
    <x v="2"/>
  </r>
  <r>
    <x v="14246"/>
    <n v="46.6"/>
    <n v="46.87"/>
    <n v="46.55"/>
    <n v="46.65"/>
    <x v="2662"/>
    <n v="10056100"/>
    <x v="4"/>
    <x v="1"/>
    <x v="7"/>
    <x v="56"/>
    <x v="2"/>
  </r>
  <r>
    <x v="14247"/>
    <n v="46.52"/>
    <n v="46.61"/>
    <n v="46.13"/>
    <n v="46.5"/>
    <x v="2663"/>
    <n v="8632900"/>
    <x v="0"/>
    <x v="1"/>
    <x v="7"/>
    <x v="56"/>
    <x v="2"/>
  </r>
  <r>
    <x v="14248"/>
    <n v="46.49"/>
    <n v="46.56"/>
    <n v="46.12"/>
    <n v="46.15"/>
    <x v="2664"/>
    <n v="6810000"/>
    <x v="1"/>
    <x v="1"/>
    <x v="7"/>
    <x v="56"/>
    <x v="2"/>
  </r>
  <r>
    <x v="14249"/>
    <n v="46.25"/>
    <n v="46.42"/>
    <n v="46.08"/>
    <n v="46.35"/>
    <x v="2665"/>
    <n v="8924100"/>
    <x v="2"/>
    <x v="1"/>
    <x v="7"/>
    <x v="56"/>
    <x v="2"/>
  </r>
  <r>
    <x v="14250"/>
    <n v="46.21"/>
    <n v="46.42"/>
    <n v="45.97"/>
    <n v="46.08"/>
    <x v="2666"/>
    <n v="7535400"/>
    <x v="3"/>
    <x v="1"/>
    <x v="7"/>
    <x v="56"/>
    <x v="2"/>
  </r>
  <r>
    <x v="14251"/>
    <n v="46.05"/>
    <n v="46.13"/>
    <n v="45.7"/>
    <n v="45.83"/>
    <x v="2667"/>
    <n v="8143400"/>
    <x v="4"/>
    <x v="2"/>
    <x v="7"/>
    <x v="56"/>
    <x v="2"/>
  </r>
  <r>
    <x v="14252"/>
    <n v="45.91"/>
    <n v="46.1"/>
    <n v="45.87"/>
    <n v="45.89"/>
    <x v="2668"/>
    <n v="6846100"/>
    <x v="0"/>
    <x v="2"/>
    <x v="7"/>
    <x v="56"/>
    <x v="2"/>
  </r>
  <r>
    <x v="14253"/>
    <n v="45.77"/>
    <n v="46.15"/>
    <n v="45.65"/>
    <n v="46.08"/>
    <x v="2666"/>
    <n v="9686400"/>
    <x v="1"/>
    <x v="2"/>
    <x v="7"/>
    <x v="56"/>
    <x v="2"/>
  </r>
  <r>
    <x v="14254"/>
    <n v="46.11"/>
    <n v="46.38"/>
    <n v="45.97"/>
    <n v="46.22"/>
    <x v="2574"/>
    <n v="10600700"/>
    <x v="2"/>
    <x v="2"/>
    <x v="7"/>
    <x v="56"/>
    <x v="2"/>
  </r>
  <r>
    <x v="14255"/>
    <n v="46.29"/>
    <n v="46.73"/>
    <n v="46.24"/>
    <n v="46.6"/>
    <x v="2669"/>
    <n v="8885700"/>
    <x v="3"/>
    <x v="2"/>
    <x v="7"/>
    <x v="56"/>
    <x v="2"/>
  </r>
  <r>
    <x v="14256"/>
    <n v="46.68"/>
    <n v="46.87"/>
    <n v="46.59"/>
    <n v="46.73"/>
    <x v="2670"/>
    <n v="6392000"/>
    <x v="4"/>
    <x v="3"/>
    <x v="7"/>
    <x v="56"/>
    <x v="2"/>
  </r>
  <r>
    <x v="14257"/>
    <n v="46.73"/>
    <n v="46.75"/>
    <n v="46.21"/>
    <n v="46.22"/>
    <x v="2574"/>
    <n v="13986300"/>
    <x v="0"/>
    <x v="3"/>
    <x v="7"/>
    <x v="56"/>
    <x v="2"/>
  </r>
  <r>
    <x v="14258"/>
    <n v="46.34"/>
    <n v="46.38"/>
    <n v="45.92"/>
    <n v="45.93"/>
    <x v="2671"/>
    <n v="7159100"/>
    <x v="1"/>
    <x v="3"/>
    <x v="7"/>
    <x v="56"/>
    <x v="2"/>
  </r>
  <r>
    <x v="14259"/>
    <n v="45.89"/>
    <n v="46.08"/>
    <n v="45.69"/>
    <n v="45.7"/>
    <x v="2672"/>
    <n v="13144900"/>
    <x v="2"/>
    <x v="3"/>
    <x v="7"/>
    <x v="56"/>
    <x v="2"/>
  </r>
  <r>
    <x v="14260"/>
    <n v="45.65"/>
    <n v="45.8"/>
    <n v="45.58"/>
    <n v="45.63"/>
    <x v="2673"/>
    <n v="10952900"/>
    <x v="3"/>
    <x v="3"/>
    <x v="7"/>
    <x v="56"/>
    <x v="2"/>
  </r>
  <r>
    <x v="14261"/>
    <n v="46.05"/>
    <n v="46.05"/>
    <n v="45.56"/>
    <n v="45.69"/>
    <x v="2674"/>
    <n v="9581200"/>
    <x v="4"/>
    <x v="4"/>
    <x v="7"/>
    <x v="56"/>
    <x v="2"/>
  </r>
  <r>
    <x v="14262"/>
    <n v="45.65"/>
    <n v="45.73"/>
    <n v="45.28"/>
    <n v="45.37"/>
    <x v="2576"/>
    <n v="8476800"/>
    <x v="0"/>
    <x v="4"/>
    <x v="7"/>
    <x v="56"/>
    <x v="2"/>
  </r>
  <r>
    <x v="14263"/>
    <n v="45.25"/>
    <n v="45.42"/>
    <n v="45.22"/>
    <n v="45.33"/>
    <x v="2561"/>
    <n v="12410900"/>
    <x v="1"/>
    <x v="4"/>
    <x v="7"/>
    <x v="56"/>
    <x v="2"/>
  </r>
  <r>
    <x v="14264"/>
    <n v="45.28"/>
    <n v="45.32"/>
    <n v="44.89"/>
    <n v="44.95"/>
    <x v="2654"/>
    <n v="9716500"/>
    <x v="2"/>
    <x v="4"/>
    <x v="7"/>
    <x v="56"/>
    <x v="2"/>
  </r>
  <r>
    <x v="14265"/>
    <n v="45"/>
    <n v="45.07"/>
    <n v="44.39"/>
    <n v="44.57"/>
    <x v="2675"/>
    <n v="19834100"/>
    <x v="3"/>
    <x v="4"/>
    <x v="7"/>
    <x v="56"/>
    <x v="2"/>
  </r>
  <r>
    <x v="14266"/>
    <n v="44.6"/>
    <n v="44.9"/>
    <n v="44.51"/>
    <n v="44.76"/>
    <x v="2676"/>
    <n v="11138500"/>
    <x v="0"/>
    <x v="1"/>
    <x v="8"/>
    <x v="56"/>
    <x v="2"/>
  </r>
  <r>
    <x v="14267"/>
    <n v="44.66"/>
    <n v="45.42"/>
    <n v="44.66"/>
    <n v="45.38"/>
    <x v="2588"/>
    <n v="10554900"/>
    <x v="1"/>
    <x v="1"/>
    <x v="8"/>
    <x v="56"/>
    <x v="2"/>
  </r>
  <r>
    <x v="14268"/>
    <n v="45.4"/>
    <n v="46"/>
    <n v="45.3"/>
    <n v="45.77"/>
    <x v="2677"/>
    <n v="11439400"/>
    <x v="2"/>
    <x v="1"/>
    <x v="8"/>
    <x v="56"/>
    <x v="2"/>
  </r>
  <r>
    <x v="14269"/>
    <n v="45.6"/>
    <n v="45.82"/>
    <n v="45.28"/>
    <n v="45.72"/>
    <x v="2678"/>
    <n v="10208100"/>
    <x v="3"/>
    <x v="1"/>
    <x v="8"/>
    <x v="56"/>
    <x v="2"/>
  </r>
  <r>
    <x v="14270"/>
    <n v="45.91"/>
    <n v="46.31"/>
    <n v="45.8"/>
    <n v="46.06"/>
    <x v="2599"/>
    <n v="8568900"/>
    <x v="4"/>
    <x v="2"/>
    <x v="8"/>
    <x v="56"/>
    <x v="2"/>
  </r>
  <r>
    <x v="14271"/>
    <n v="46.1"/>
    <n v="46.15"/>
    <n v="45.88"/>
    <n v="46.02"/>
    <x v="2679"/>
    <n v="9278300"/>
    <x v="0"/>
    <x v="2"/>
    <x v="8"/>
    <x v="56"/>
    <x v="2"/>
  </r>
  <r>
    <x v="14272"/>
    <n v="46.16"/>
    <n v="46.3"/>
    <n v="46.02"/>
    <n v="46.24"/>
    <x v="2657"/>
    <n v="13216400"/>
    <x v="1"/>
    <x v="2"/>
    <x v="8"/>
    <x v="56"/>
    <x v="2"/>
  </r>
  <r>
    <x v="14273"/>
    <n v="46.01"/>
    <n v="46.12"/>
    <n v="45.71"/>
    <n v="45.83"/>
    <x v="2574"/>
    <n v="8294800"/>
    <x v="2"/>
    <x v="2"/>
    <x v="8"/>
    <x v="56"/>
    <x v="2"/>
  </r>
  <r>
    <x v="14274"/>
    <n v="45.92"/>
    <n v="46.03"/>
    <n v="45.61"/>
    <n v="45.99"/>
    <x v="2660"/>
    <n v="7612900"/>
    <x v="3"/>
    <x v="2"/>
    <x v="8"/>
    <x v="56"/>
    <x v="2"/>
  </r>
  <r>
    <x v="14275"/>
    <n v="46"/>
    <n v="46.33"/>
    <n v="45.91"/>
    <n v="46.32"/>
    <x v="2680"/>
    <n v="8527300"/>
    <x v="4"/>
    <x v="3"/>
    <x v="8"/>
    <x v="56"/>
    <x v="2"/>
  </r>
  <r>
    <x v="14276"/>
    <n v="46.39"/>
    <n v="46.53"/>
    <n v="45.93"/>
    <n v="45.93"/>
    <x v="2681"/>
    <n v="9847400"/>
    <x v="0"/>
    <x v="3"/>
    <x v="8"/>
    <x v="56"/>
    <x v="2"/>
  </r>
  <r>
    <x v="14277"/>
    <n v="46"/>
    <n v="46.11"/>
    <n v="45.87"/>
    <n v="45.96"/>
    <x v="2665"/>
    <n v="7119000"/>
    <x v="1"/>
    <x v="3"/>
    <x v="8"/>
    <x v="56"/>
    <x v="2"/>
  </r>
  <r>
    <x v="14278"/>
    <n v="46.22"/>
    <n v="46.68"/>
    <n v="46.15"/>
    <n v="46.64"/>
    <x v="2682"/>
    <n v="9736700"/>
    <x v="2"/>
    <x v="3"/>
    <x v="8"/>
    <x v="56"/>
    <x v="2"/>
  </r>
  <r>
    <x v="14279"/>
    <n v="46.64"/>
    <n v="46.69"/>
    <n v="46.38"/>
    <n v="46.58"/>
    <x v="2683"/>
    <n v="19240300"/>
    <x v="3"/>
    <x v="3"/>
    <x v="8"/>
    <x v="56"/>
    <x v="2"/>
  </r>
  <r>
    <x v="14280"/>
    <n v="46.49"/>
    <n v="46.53"/>
    <n v="45.84"/>
    <n v="46.07"/>
    <x v="2684"/>
    <n v="10778900"/>
    <x v="4"/>
    <x v="4"/>
    <x v="8"/>
    <x v="56"/>
    <x v="2"/>
  </r>
  <r>
    <x v="14281"/>
    <n v="46.06"/>
    <n v="46.18"/>
    <n v="45.61"/>
    <n v="45.68"/>
    <x v="2599"/>
    <n v="7919100"/>
    <x v="0"/>
    <x v="4"/>
    <x v="8"/>
    <x v="56"/>
    <x v="2"/>
  </r>
  <r>
    <x v="14282"/>
    <n v="45.77"/>
    <n v="46.07"/>
    <n v="45.57"/>
    <n v="45.85"/>
    <x v="2657"/>
    <n v="10162600"/>
    <x v="1"/>
    <x v="4"/>
    <x v="8"/>
    <x v="56"/>
    <x v="2"/>
  </r>
  <r>
    <x v="14283"/>
    <n v="45.73"/>
    <n v="46.18"/>
    <n v="45.68"/>
    <n v="46.01"/>
    <x v="2685"/>
    <n v="10826900"/>
    <x v="2"/>
    <x v="4"/>
    <x v="8"/>
    <x v="56"/>
    <x v="2"/>
  </r>
  <r>
    <x v="14284"/>
    <n v="46"/>
    <n v="46.19"/>
    <n v="45.97"/>
    <n v="46.19"/>
    <x v="2607"/>
    <n v="9071900"/>
    <x v="3"/>
    <x v="4"/>
    <x v="8"/>
    <x v="56"/>
    <x v="2"/>
  </r>
  <r>
    <x v="14285"/>
    <n v="46.17"/>
    <n v="46.35"/>
    <n v="46.05"/>
    <n v="46.23"/>
    <x v="2659"/>
    <n v="9364700"/>
    <x v="4"/>
    <x v="0"/>
    <x v="9"/>
    <x v="56"/>
    <x v="3"/>
  </r>
  <r>
    <x v="14286"/>
    <n v="46.28"/>
    <n v="46.56"/>
    <n v="46.06"/>
    <n v="46.51"/>
    <x v="2686"/>
    <n v="7462700"/>
    <x v="0"/>
    <x v="0"/>
    <x v="9"/>
    <x v="56"/>
    <x v="3"/>
  </r>
  <r>
    <x v="14287"/>
    <n v="46.46"/>
    <n v="46.55"/>
    <n v="45.8"/>
    <n v="45.87"/>
    <x v="2687"/>
    <n v="10542300"/>
    <x v="1"/>
    <x v="0"/>
    <x v="9"/>
    <x v="56"/>
    <x v="3"/>
  </r>
  <r>
    <x v="14288"/>
    <n v="45.66"/>
    <n v="45.9"/>
    <n v="45.43"/>
    <n v="45.85"/>
    <x v="2657"/>
    <n v="9582300"/>
    <x v="2"/>
    <x v="0"/>
    <x v="9"/>
    <x v="56"/>
    <x v="3"/>
  </r>
  <r>
    <x v="14289"/>
    <n v="45.94"/>
    <n v="46.16"/>
    <n v="45.69"/>
    <n v="45.88"/>
    <x v="2688"/>
    <n v="8734100"/>
    <x v="3"/>
    <x v="0"/>
    <x v="9"/>
    <x v="56"/>
    <x v="3"/>
  </r>
  <r>
    <x v="14290"/>
    <n v="45.99"/>
    <n v="46.58"/>
    <n v="45.97"/>
    <n v="46.48"/>
    <x v="2689"/>
    <n v="9808100"/>
    <x v="4"/>
    <x v="1"/>
    <x v="9"/>
    <x v="56"/>
    <x v="3"/>
  </r>
  <r>
    <x v="14291"/>
    <n v="46.38"/>
    <n v="46.55"/>
    <n v="46.22"/>
    <n v="46.39"/>
    <x v="2690"/>
    <n v="10824500"/>
    <x v="0"/>
    <x v="1"/>
    <x v="9"/>
    <x v="56"/>
    <x v="3"/>
  </r>
  <r>
    <x v="14292"/>
    <n v="46.3"/>
    <n v="46.7"/>
    <n v="45.67"/>
    <n v="45.68"/>
    <x v="2599"/>
    <n v="13917000"/>
    <x v="1"/>
    <x v="1"/>
    <x v="9"/>
    <x v="56"/>
    <x v="3"/>
  </r>
  <r>
    <x v="14293"/>
    <n v="45.8"/>
    <n v="45.97"/>
    <n v="44.5"/>
    <n v="44.64"/>
    <x v="2691"/>
    <n v="17677900"/>
    <x v="2"/>
    <x v="1"/>
    <x v="9"/>
    <x v="56"/>
    <x v="3"/>
  </r>
  <r>
    <x v="14294"/>
    <n v="44.48"/>
    <n v="44.88"/>
    <n v="44.25"/>
    <n v="44.68"/>
    <x v="2692"/>
    <n v="12420100"/>
    <x v="3"/>
    <x v="1"/>
    <x v="9"/>
    <x v="56"/>
    <x v="3"/>
  </r>
  <r>
    <x v="14295"/>
    <n v="44.64"/>
    <n v="45.27"/>
    <n v="44.59"/>
    <n v="44.91"/>
    <x v="2693"/>
    <n v="11608500"/>
    <x v="4"/>
    <x v="2"/>
    <x v="9"/>
    <x v="56"/>
    <x v="3"/>
  </r>
  <r>
    <x v="14296"/>
    <n v="45.02"/>
    <n v="45.6"/>
    <n v="44.86"/>
    <n v="45.49"/>
    <x v="2694"/>
    <n v="10442500"/>
    <x v="0"/>
    <x v="2"/>
    <x v="9"/>
    <x v="56"/>
    <x v="3"/>
  </r>
  <r>
    <x v="14297"/>
    <n v="45.41"/>
    <n v="45.99"/>
    <n v="45.36"/>
    <n v="45.86"/>
    <x v="2695"/>
    <n v="11055800"/>
    <x v="1"/>
    <x v="2"/>
    <x v="9"/>
    <x v="56"/>
    <x v="3"/>
  </r>
  <r>
    <x v="14298"/>
    <n v="45.9"/>
    <n v="46.08"/>
    <n v="45.46"/>
    <n v="45.61"/>
    <x v="2696"/>
    <n v="12716900"/>
    <x v="2"/>
    <x v="2"/>
    <x v="9"/>
    <x v="56"/>
    <x v="3"/>
  </r>
  <r>
    <x v="14299"/>
    <n v="45.83"/>
    <n v="46.49"/>
    <n v="45.83"/>
    <n v="46.33"/>
    <x v="2670"/>
    <n v="13989200"/>
    <x v="3"/>
    <x v="2"/>
    <x v="9"/>
    <x v="56"/>
    <x v="3"/>
  </r>
  <r>
    <x v="14300"/>
    <n v="46.37"/>
    <n v="46.46"/>
    <n v="45.81"/>
    <n v="45.97"/>
    <x v="2697"/>
    <n v="14283600"/>
    <x v="4"/>
    <x v="3"/>
    <x v="9"/>
    <x v="56"/>
    <x v="3"/>
  </r>
  <r>
    <x v="14301"/>
    <n v="45.62"/>
    <n v="46.46"/>
    <n v="45.45"/>
    <n v="46.36"/>
    <x v="2608"/>
    <n v="17483900"/>
    <x v="0"/>
    <x v="3"/>
    <x v="9"/>
    <x v="56"/>
    <x v="3"/>
  </r>
  <r>
    <x v="14302"/>
    <n v="46.33"/>
    <n v="47.39"/>
    <n v="46.24"/>
    <n v="46.73"/>
    <x v="2698"/>
    <n v="21626000"/>
    <x v="1"/>
    <x v="3"/>
    <x v="9"/>
    <x v="56"/>
    <x v="3"/>
  </r>
  <r>
    <x v="14303"/>
    <n v="46.65"/>
    <n v="46.74"/>
    <n v="46.12"/>
    <n v="46.51"/>
    <x v="2686"/>
    <n v="14220200"/>
    <x v="2"/>
    <x v="3"/>
    <x v="9"/>
    <x v="56"/>
    <x v="3"/>
  </r>
  <r>
    <x v="14304"/>
    <n v="46.37"/>
    <n v="46.48"/>
    <n v="45.43"/>
    <n v="45.92"/>
    <x v="2699"/>
    <n v="21458000"/>
    <x v="3"/>
    <x v="3"/>
    <x v="9"/>
    <x v="56"/>
    <x v="3"/>
  </r>
  <r>
    <x v="14305"/>
    <n v="46.15"/>
    <n v="46.56"/>
    <n v="46.05"/>
    <n v="46.46"/>
    <x v="2700"/>
    <n v="20932200"/>
    <x v="4"/>
    <x v="4"/>
    <x v="9"/>
    <x v="56"/>
    <x v="3"/>
  </r>
  <r>
    <x v="14306"/>
    <n v="46.62"/>
    <n v="47.74"/>
    <n v="46.04"/>
    <n v="47.63"/>
    <x v="2701"/>
    <n v="20895400"/>
    <x v="0"/>
    <x v="4"/>
    <x v="9"/>
    <x v="56"/>
    <x v="3"/>
  </r>
  <r>
    <x v="14307"/>
    <n v="47.5"/>
    <n v="48.08"/>
    <n v="47.22"/>
    <n v="47.88"/>
    <x v="2702"/>
    <n v="25309400"/>
    <x v="1"/>
    <x v="4"/>
    <x v="9"/>
    <x v="56"/>
    <x v="3"/>
  </r>
  <r>
    <x v="14308"/>
    <n v="47.81"/>
    <n v="48.15"/>
    <n v="47.3"/>
    <n v="47.74"/>
    <x v="2703"/>
    <n v="16494500"/>
    <x v="2"/>
    <x v="0"/>
    <x v="10"/>
    <x v="56"/>
    <x v="3"/>
  </r>
  <r>
    <x v="14309"/>
    <n v="47.82"/>
    <n v="48"/>
    <n v="47.44"/>
    <n v="48"/>
    <x v="2704"/>
    <n v="17584900"/>
    <x v="3"/>
    <x v="0"/>
    <x v="10"/>
    <x v="56"/>
    <x v="3"/>
  </r>
  <r>
    <x v="14310"/>
    <n v="48"/>
    <n v="48.78"/>
    <n v="47.92"/>
    <n v="48.69"/>
    <x v="2705"/>
    <n v="16543500"/>
    <x v="4"/>
    <x v="1"/>
    <x v="10"/>
    <x v="56"/>
    <x v="3"/>
  </r>
  <r>
    <x v="14311"/>
    <n v="48.65"/>
    <n v="49.13"/>
    <n v="48.6"/>
    <n v="49.11"/>
    <x v="2706"/>
    <n v="14373400"/>
    <x v="0"/>
    <x v="1"/>
    <x v="10"/>
    <x v="56"/>
    <x v="3"/>
  </r>
  <r>
    <x v="14312"/>
    <n v="49.39"/>
    <n v="49.55"/>
    <n v="49.03"/>
    <n v="49.37"/>
    <x v="2707"/>
    <n v="12239700"/>
    <x v="1"/>
    <x v="1"/>
    <x v="10"/>
    <x v="56"/>
    <x v="3"/>
  </r>
  <r>
    <x v="14313"/>
    <n v="49.12"/>
    <n v="49.37"/>
    <n v="49.1"/>
    <n v="49.33"/>
    <x v="2708"/>
    <n v="9762800"/>
    <x v="2"/>
    <x v="1"/>
    <x v="10"/>
    <x v="56"/>
    <x v="3"/>
  </r>
  <r>
    <x v="14314"/>
    <n v="49.39"/>
    <n v="49.89"/>
    <n v="49.36"/>
    <n v="49.68"/>
    <x v="2709"/>
    <n v="12398100"/>
    <x v="3"/>
    <x v="1"/>
    <x v="10"/>
    <x v="56"/>
    <x v="3"/>
  </r>
  <r>
    <x v="14315"/>
    <n v="49.61"/>
    <n v="50.24"/>
    <n v="49.54"/>
    <n v="49.87"/>
    <x v="2710"/>
    <n v="13918300"/>
    <x v="4"/>
    <x v="2"/>
    <x v="10"/>
    <x v="56"/>
    <x v="3"/>
  </r>
  <r>
    <x v="14316"/>
    <n v="49.81"/>
    <n v="50"/>
    <n v="49.58"/>
    <n v="49.86"/>
    <x v="2710"/>
    <n v="13872900"/>
    <x v="0"/>
    <x v="2"/>
    <x v="10"/>
    <x v="56"/>
    <x v="3"/>
  </r>
  <r>
    <x v="14317"/>
    <n v="49.85"/>
    <n v="49.94"/>
    <n v="49.59"/>
    <n v="49.76"/>
    <x v="2711"/>
    <n v="12106800"/>
    <x v="1"/>
    <x v="2"/>
    <x v="10"/>
    <x v="56"/>
    <x v="3"/>
  </r>
  <r>
    <x v="14318"/>
    <n v="49.66"/>
    <n v="49.75"/>
    <n v="49.27"/>
    <n v="49.74"/>
    <x v="2712"/>
    <n v="12080100"/>
    <x v="2"/>
    <x v="2"/>
    <x v="10"/>
    <x v="56"/>
    <x v="3"/>
  </r>
  <r>
    <x v="14319"/>
    <n v="49.66"/>
    <n v="50.25"/>
    <n v="49.63"/>
    <n v="50.17"/>
    <x v="2713"/>
    <n v="13405800"/>
    <x v="3"/>
    <x v="2"/>
    <x v="10"/>
    <x v="56"/>
    <x v="3"/>
  </r>
  <r>
    <x v="14320"/>
    <n v="50.31"/>
    <n v="50.76"/>
    <n v="50.25"/>
    <n v="50.51"/>
    <x v="2714"/>
    <n v="13575800"/>
    <x v="4"/>
    <x v="3"/>
    <x v="10"/>
    <x v="56"/>
    <x v="3"/>
  </r>
  <r>
    <x v="14321"/>
    <n v="50.82"/>
    <n v="50.84"/>
    <n v="49.21"/>
    <n v="49.38"/>
    <x v="2715"/>
    <n v="16255300"/>
    <x v="0"/>
    <x v="3"/>
    <x v="10"/>
    <x v="56"/>
    <x v="3"/>
  </r>
  <r>
    <x v="14322"/>
    <n v="49.23"/>
    <n v="49.44"/>
    <n v="48.59"/>
    <n v="48.73"/>
    <x v="2716"/>
    <n v="13559200"/>
    <x v="1"/>
    <x v="3"/>
    <x v="10"/>
    <x v="56"/>
    <x v="3"/>
  </r>
  <r>
    <x v="14323"/>
    <n v="48.75"/>
    <n v="49.23"/>
    <n v="48.55"/>
    <n v="49.02"/>
    <x v="2717"/>
    <n v="4792500"/>
    <x v="3"/>
    <x v="3"/>
    <x v="10"/>
    <x v="56"/>
    <x v="3"/>
  </r>
  <r>
    <x v="14324"/>
    <n v="49.01"/>
    <n v="49.23"/>
    <n v="48.67"/>
    <n v="48.87"/>
    <x v="2718"/>
    <n v="9341900"/>
    <x v="4"/>
    <x v="4"/>
    <x v="10"/>
    <x v="56"/>
    <x v="3"/>
  </r>
  <r>
    <x v="14325"/>
    <n v="48.88"/>
    <n v="49.41"/>
    <n v="48.73"/>
    <n v="49.37"/>
    <x v="2707"/>
    <n v="9180700"/>
    <x v="0"/>
    <x v="4"/>
    <x v="10"/>
    <x v="56"/>
    <x v="3"/>
  </r>
  <r>
    <x v="14326"/>
    <n v="49.21"/>
    <n v="49.72"/>
    <n v="49.21"/>
    <n v="49.71"/>
    <x v="2719"/>
    <n v="11368700"/>
    <x v="1"/>
    <x v="4"/>
    <x v="10"/>
    <x v="56"/>
    <x v="3"/>
  </r>
  <r>
    <x v="14327"/>
    <n v="49.28"/>
    <n v="49.43"/>
    <n v="48.97"/>
    <n v="48.98"/>
    <x v="2707"/>
    <n v="11564300"/>
    <x v="2"/>
    <x v="4"/>
    <x v="10"/>
    <x v="56"/>
    <x v="3"/>
  </r>
  <r>
    <x v="14328"/>
    <n v="49"/>
    <n v="50.49"/>
    <n v="48.99"/>
    <n v="50.4"/>
    <x v="2720"/>
    <n v="25538200"/>
    <x v="3"/>
    <x v="4"/>
    <x v="10"/>
    <x v="56"/>
    <x v="3"/>
  </r>
  <r>
    <x v="14329"/>
    <n v="49.87"/>
    <n v="49.96"/>
    <n v="48.89"/>
    <n v="49.69"/>
    <x v="2721"/>
    <n v="14877200"/>
    <x v="4"/>
    <x v="1"/>
    <x v="11"/>
    <x v="56"/>
    <x v="3"/>
  </r>
  <r>
    <x v="14330"/>
    <n v="49.97"/>
    <n v="50.51"/>
    <n v="49.5"/>
    <n v="49.58"/>
    <x v="2722"/>
    <n v="19059900"/>
    <x v="0"/>
    <x v="1"/>
    <x v="11"/>
    <x v="56"/>
    <x v="3"/>
  </r>
  <r>
    <x v="14331"/>
    <n v="49.51"/>
    <n v="49.63"/>
    <n v="48.66"/>
    <n v="49.38"/>
    <x v="2723"/>
    <n v="17674900"/>
    <x v="2"/>
    <x v="1"/>
    <x v="11"/>
    <x v="56"/>
    <x v="3"/>
  </r>
  <r>
    <x v="14332"/>
    <n v="49.57"/>
    <n v="49.68"/>
    <n v="48.88"/>
    <n v="49.09"/>
    <x v="2724"/>
    <n v="15565700"/>
    <x v="3"/>
    <x v="1"/>
    <x v="11"/>
    <x v="56"/>
    <x v="3"/>
  </r>
  <r>
    <x v="14333"/>
    <n v="49.45"/>
    <n v="49.45"/>
    <n v="48.47"/>
    <n v="49.24"/>
    <x v="2725"/>
    <n v="12331100"/>
    <x v="4"/>
    <x v="2"/>
    <x v="11"/>
    <x v="56"/>
    <x v="3"/>
  </r>
  <r>
    <x v="14334"/>
    <n v="49.59"/>
    <n v="50.01"/>
    <n v="49.18"/>
    <n v="49.54"/>
    <x v="2726"/>
    <n v="18083600"/>
    <x v="0"/>
    <x v="2"/>
    <x v="11"/>
    <x v="56"/>
    <x v="3"/>
  </r>
  <r>
    <x v="14335"/>
    <n v="49.95"/>
    <n v="50.02"/>
    <n v="49.19"/>
    <n v="49.22"/>
    <x v="2727"/>
    <n v="12316900"/>
    <x v="1"/>
    <x v="2"/>
    <x v="11"/>
    <x v="56"/>
    <x v="3"/>
  </r>
  <r>
    <x v="14336"/>
    <n v="48.72"/>
    <n v="49.61"/>
    <n v="48.57"/>
    <n v="49.47"/>
    <x v="2710"/>
    <n v="13766200"/>
    <x v="2"/>
    <x v="2"/>
    <x v="11"/>
    <x v="56"/>
    <x v="3"/>
  </r>
  <r>
    <x v="14337"/>
    <n v="49.23"/>
    <n v="49.52"/>
    <n v="49.02"/>
    <n v="49.34"/>
    <x v="2728"/>
    <n v="13835900"/>
    <x v="3"/>
    <x v="2"/>
    <x v="11"/>
    <x v="56"/>
    <x v="3"/>
  </r>
  <r>
    <x v="14338"/>
    <n v="49.34"/>
    <n v="49.53"/>
    <n v="48.02"/>
    <n v="48.33"/>
    <x v="2729"/>
    <n v="18482700"/>
    <x v="4"/>
    <x v="3"/>
    <x v="11"/>
    <x v="56"/>
    <x v="3"/>
  </r>
  <r>
    <x v="14339"/>
    <n v="48.61"/>
    <n v="48.83"/>
    <n v="47.85"/>
    <n v="48.32"/>
    <x v="2730"/>
    <n v="14765700"/>
    <x v="0"/>
    <x v="3"/>
    <x v="11"/>
    <x v="56"/>
    <x v="3"/>
  </r>
  <r>
    <x v="14340"/>
    <n v="48.24"/>
    <n v="48.76"/>
    <n v="47.62"/>
    <n v="47.9"/>
    <x v="2731"/>
    <n v="17903800"/>
    <x v="1"/>
    <x v="3"/>
    <x v="11"/>
    <x v="56"/>
    <x v="3"/>
  </r>
  <r>
    <x v="14341"/>
    <n v="47.81"/>
    <n v="48.13"/>
    <n v="47.1"/>
    <n v="47.54"/>
    <x v="2732"/>
    <n v="21130000"/>
    <x v="2"/>
    <x v="3"/>
    <x v="11"/>
    <x v="56"/>
    <x v="3"/>
  </r>
  <r>
    <x v="14342"/>
    <n v="47.26"/>
    <n v="48.75"/>
    <n v="47.23"/>
    <n v="47.57"/>
    <x v="2733"/>
    <n v="32477700"/>
    <x v="3"/>
    <x v="3"/>
    <x v="11"/>
    <x v="56"/>
    <x v="3"/>
  </r>
  <r>
    <x v="14343"/>
    <n v="47.62"/>
    <n v="47.87"/>
    <n v="45.83"/>
    <n v="45.96"/>
    <x v="2680"/>
    <n v="10733700"/>
    <x v="4"/>
    <x v="4"/>
    <x v="11"/>
    <x v="56"/>
    <x v="3"/>
  </r>
  <r>
    <x v="14344"/>
    <n v="45.88"/>
    <n v="46.96"/>
    <n v="45.66"/>
    <n v="46.94"/>
    <x v="2734"/>
    <n v="14342600"/>
    <x v="1"/>
    <x v="4"/>
    <x v="11"/>
    <x v="56"/>
    <x v="3"/>
  </r>
  <r>
    <x v="14345"/>
    <n v="46.74"/>
    <n v="47.55"/>
    <n v="46.03"/>
    <n v="47.53"/>
    <x v="2732"/>
    <n v="16966500"/>
    <x v="2"/>
    <x v="4"/>
    <x v="11"/>
    <x v="56"/>
    <x v="3"/>
  </r>
  <r>
    <x v="14346"/>
    <n v="47.89"/>
    <n v="48.01"/>
    <n v="47.03"/>
    <n v="47.2"/>
    <x v="2735"/>
    <n v="13218200"/>
    <x v="3"/>
    <x v="4"/>
    <x v="11"/>
    <x v="56"/>
    <x v="3"/>
  </r>
  <r>
    <x v="14347"/>
    <n v="47.49"/>
    <n v="47.54"/>
    <n v="46.96"/>
    <n v="47.35"/>
    <x v="2736"/>
    <n v="10576300"/>
    <x v="4"/>
    <x v="5"/>
    <x v="11"/>
    <x v="56"/>
    <x v="3"/>
  </r>
  <r>
    <x v="14348"/>
    <n v="46.94"/>
    <n v="47.22"/>
    <n v="46.56"/>
    <n v="46.93"/>
    <x v="2737"/>
    <n v="11603700"/>
    <x v="1"/>
    <x v="0"/>
    <x v="0"/>
    <x v="57"/>
    <x v="0"/>
  </r>
  <r>
    <x v="14349"/>
    <n v="46.82"/>
    <n v="47.37"/>
    <n v="46.53"/>
    <n v="46.64"/>
    <x v="2738"/>
    <n v="14714400"/>
    <x v="2"/>
    <x v="0"/>
    <x v="0"/>
    <x v="57"/>
    <x v="0"/>
  </r>
  <r>
    <x v="14350"/>
    <n v="46.75"/>
    <n v="47.57"/>
    <n v="46.64"/>
    <n v="47.57"/>
    <x v="2733"/>
    <n v="13013700"/>
    <x v="3"/>
    <x v="0"/>
    <x v="0"/>
    <x v="57"/>
    <x v="0"/>
  </r>
  <r>
    <x v="14351"/>
    <n v="47.57"/>
    <n v="47.75"/>
    <n v="46.9"/>
    <n v="46.95"/>
    <x v="2734"/>
    <n v="13135500"/>
    <x v="4"/>
    <x v="1"/>
    <x v="0"/>
    <x v="57"/>
    <x v="0"/>
  </r>
  <r>
    <x v="14352"/>
    <n v="47.25"/>
    <n v="47.57"/>
    <n v="47.04"/>
    <n v="47.48"/>
    <x v="2739"/>
    <n v="15420700"/>
    <x v="0"/>
    <x v="1"/>
    <x v="0"/>
    <x v="57"/>
    <x v="0"/>
  </r>
  <r>
    <x v="14353"/>
    <n v="47.08"/>
    <n v="47.28"/>
    <n v="46.43"/>
    <n v="46.57"/>
    <x v="2740"/>
    <n v="18032500"/>
    <x v="1"/>
    <x v="1"/>
    <x v="0"/>
    <x v="57"/>
    <x v="0"/>
  </r>
  <r>
    <x v="14354"/>
    <n v="46.66"/>
    <n v="47.09"/>
    <n v="46.34"/>
    <n v="47.07"/>
    <x v="2741"/>
    <n v="15976600"/>
    <x v="2"/>
    <x v="1"/>
    <x v="0"/>
    <x v="57"/>
    <x v="0"/>
  </r>
  <r>
    <x v="14355"/>
    <n v="47.29"/>
    <n v="47.36"/>
    <n v="46.97"/>
    <n v="47.34"/>
    <x v="2742"/>
    <n v="11088600"/>
    <x v="3"/>
    <x v="1"/>
    <x v="0"/>
    <x v="57"/>
    <x v="0"/>
  </r>
  <r>
    <x v="14356"/>
    <n v="47.25"/>
    <n v="47.4"/>
    <n v="46.99"/>
    <n v="47.15"/>
    <x v="2743"/>
    <n v="11514300"/>
    <x v="4"/>
    <x v="2"/>
    <x v="0"/>
    <x v="57"/>
    <x v="0"/>
  </r>
  <r>
    <x v="14357"/>
    <n v="46.89"/>
    <n v="47.6"/>
    <n v="46.81"/>
    <n v="47.57"/>
    <x v="2733"/>
    <n v="11342900"/>
    <x v="0"/>
    <x v="2"/>
    <x v="0"/>
    <x v="57"/>
    <x v="0"/>
  </r>
  <r>
    <x v="14358"/>
    <n v="47.4"/>
    <n v="47.47"/>
    <n v="46.86"/>
    <n v="46.92"/>
    <x v="2744"/>
    <n v="16907800"/>
    <x v="1"/>
    <x v="2"/>
    <x v="0"/>
    <x v="57"/>
    <x v="0"/>
  </r>
  <r>
    <x v="14359"/>
    <n v="46.92"/>
    <n v="47.14"/>
    <n v="46.88"/>
    <n v="47.06"/>
    <x v="2741"/>
    <n v="12044600"/>
    <x v="2"/>
    <x v="2"/>
    <x v="0"/>
    <x v="57"/>
    <x v="0"/>
  </r>
  <r>
    <x v="14360"/>
    <n v="47.25"/>
    <n v="47.69"/>
    <n v="47.12"/>
    <n v="47.61"/>
    <x v="2745"/>
    <n v="12760700"/>
    <x v="3"/>
    <x v="2"/>
    <x v="0"/>
    <x v="57"/>
    <x v="0"/>
  </r>
  <r>
    <x v="14361"/>
    <n v="47.7"/>
    <n v="47.79"/>
    <n v="47.21"/>
    <n v="47.72"/>
    <x v="2746"/>
    <n v="11700400"/>
    <x v="0"/>
    <x v="3"/>
    <x v="0"/>
    <x v="57"/>
    <x v="0"/>
  </r>
  <r>
    <x v="14362"/>
    <n v="47.82"/>
    <n v="48.29"/>
    <n v="47.65"/>
    <n v="48.27"/>
    <x v="2747"/>
    <n v="12058300"/>
    <x v="1"/>
    <x v="3"/>
    <x v="0"/>
    <x v="57"/>
    <x v="0"/>
  </r>
  <r>
    <x v="14363"/>
    <n v="48.11"/>
    <n v="48.11"/>
    <n v="47.38"/>
    <n v="47.69"/>
    <x v="2748"/>
    <n v="10272000"/>
    <x v="2"/>
    <x v="3"/>
    <x v="0"/>
    <x v="57"/>
    <x v="0"/>
  </r>
  <r>
    <x v="14364"/>
    <n v="47.88"/>
    <n v="48.03"/>
    <n v="47.24"/>
    <n v="47.37"/>
    <x v="2703"/>
    <n v="12066500"/>
    <x v="3"/>
    <x v="3"/>
    <x v="0"/>
    <x v="57"/>
    <x v="0"/>
  </r>
  <r>
    <x v="14365"/>
    <n v="47.22"/>
    <n v="47.3"/>
    <n v="46.94"/>
    <n v="47.17"/>
    <x v="2749"/>
    <n v="9966900"/>
    <x v="4"/>
    <x v="4"/>
    <x v="0"/>
    <x v="57"/>
    <x v="0"/>
  </r>
  <r>
    <x v="14366"/>
    <n v="47.2"/>
    <n v="47.63"/>
    <n v="47.13"/>
    <n v="47.4"/>
    <x v="2750"/>
    <n v="11998600"/>
    <x v="0"/>
    <x v="4"/>
    <x v="0"/>
    <x v="57"/>
    <x v="0"/>
  </r>
  <r>
    <x v="14367"/>
    <n v="47.25"/>
    <n v="47.89"/>
    <n v="47.19"/>
    <n v="47.86"/>
    <x v="2751"/>
    <n v="12952500"/>
    <x v="1"/>
    <x v="4"/>
    <x v="0"/>
    <x v="57"/>
    <x v="0"/>
  </r>
  <r>
    <x v="14368"/>
    <n v="47.85"/>
    <n v="48.78"/>
    <n v="47.47"/>
    <n v="48.13"/>
    <x v="2752"/>
    <n v="32181500"/>
    <x v="2"/>
    <x v="4"/>
    <x v="0"/>
    <x v="57"/>
    <x v="0"/>
  </r>
  <r>
    <x v="14369"/>
    <n v="48.48"/>
    <n v="48.78"/>
    <n v="48.4"/>
    <n v="48.7"/>
    <x v="2753"/>
    <n v="19130100"/>
    <x v="3"/>
    <x v="0"/>
    <x v="1"/>
    <x v="57"/>
    <x v="0"/>
  </r>
  <r>
    <x v="14370"/>
    <n v="48.7"/>
    <n v="49.45"/>
    <n v="48.54"/>
    <n v="49.25"/>
    <x v="2725"/>
    <n v="15105700"/>
    <x v="4"/>
    <x v="1"/>
    <x v="1"/>
    <x v="57"/>
    <x v="0"/>
  </r>
  <r>
    <x v="14371"/>
    <n v="49.33"/>
    <n v="49.47"/>
    <n v="49.1"/>
    <n v="49.26"/>
    <x v="2754"/>
    <n v="12651900"/>
    <x v="0"/>
    <x v="1"/>
    <x v="1"/>
    <x v="57"/>
    <x v="0"/>
  </r>
  <r>
    <x v="14372"/>
    <n v="49.21"/>
    <n v="49.36"/>
    <n v="49.02"/>
    <n v="49.26"/>
    <x v="2754"/>
    <n v="8689100"/>
    <x v="1"/>
    <x v="1"/>
    <x v="1"/>
    <x v="57"/>
    <x v="0"/>
  </r>
  <r>
    <x v="14373"/>
    <n v="49.17"/>
    <n v="49.46"/>
    <n v="49"/>
    <n v="49.42"/>
    <x v="2755"/>
    <n v="10047800"/>
    <x v="2"/>
    <x v="1"/>
    <x v="1"/>
    <x v="57"/>
    <x v="0"/>
  </r>
  <r>
    <x v="14374"/>
    <n v="49.37"/>
    <n v="49.5"/>
    <n v="49.11"/>
    <n v="49.5"/>
    <x v="2756"/>
    <n v="9813300"/>
    <x v="3"/>
    <x v="1"/>
    <x v="1"/>
    <x v="57"/>
    <x v="0"/>
  </r>
  <r>
    <x v="14375"/>
    <n v="49.57"/>
    <n v="49.88"/>
    <n v="49.48"/>
    <n v="49.61"/>
    <x v="2757"/>
    <n v="9369300"/>
    <x v="4"/>
    <x v="2"/>
    <x v="1"/>
    <x v="57"/>
    <x v="0"/>
  </r>
  <r>
    <x v="14376"/>
    <n v="49.69"/>
    <n v="49.8"/>
    <n v="49.46"/>
    <n v="49.66"/>
    <x v="2758"/>
    <n v="10983300"/>
    <x v="0"/>
    <x v="2"/>
    <x v="1"/>
    <x v="57"/>
    <x v="0"/>
  </r>
  <r>
    <x v="14377"/>
    <n v="49.61"/>
    <n v="49.94"/>
    <n v="49.56"/>
    <n v="49.79"/>
    <x v="2759"/>
    <n v="12748800"/>
    <x v="1"/>
    <x v="2"/>
    <x v="1"/>
    <x v="57"/>
    <x v="0"/>
  </r>
  <r>
    <x v="14378"/>
    <n v="46.7"/>
    <n v="46.96"/>
    <n v="45.5"/>
    <n v="45.59"/>
    <x v="2665"/>
    <n v="58905400"/>
    <x v="2"/>
    <x v="2"/>
    <x v="1"/>
    <x v="57"/>
    <x v="0"/>
  </r>
  <r>
    <x v="14379"/>
    <n v="45.9"/>
    <n v="46.26"/>
    <n v="45.2"/>
    <n v="45.24"/>
    <x v="2760"/>
    <n v="35701600"/>
    <x v="3"/>
    <x v="2"/>
    <x v="1"/>
    <x v="57"/>
    <x v="0"/>
  </r>
  <r>
    <x v="14380"/>
    <n v="45.32"/>
    <n v="45.59"/>
    <n v="44.77"/>
    <n v="44.83"/>
    <x v="2761"/>
    <n v="25511300"/>
    <x v="0"/>
    <x v="3"/>
    <x v="1"/>
    <x v="57"/>
    <x v="0"/>
  </r>
  <r>
    <x v="14381"/>
    <n v="44.91"/>
    <n v="45.24"/>
    <n v="44.8"/>
    <n v="45.1"/>
    <x v="2762"/>
    <n v="27464000"/>
    <x v="1"/>
    <x v="3"/>
    <x v="1"/>
    <x v="57"/>
    <x v="0"/>
  </r>
  <r>
    <x v="14382"/>
    <n v="45"/>
    <n v="45.91"/>
    <n v="44.96"/>
    <n v="45.86"/>
    <x v="2602"/>
    <n v="23121200"/>
    <x v="2"/>
    <x v="3"/>
    <x v="1"/>
    <x v="57"/>
    <x v="0"/>
  </r>
  <r>
    <x v="14383"/>
    <n v="45.76"/>
    <n v="45.95"/>
    <n v="45.2"/>
    <n v="45.28"/>
    <x v="2763"/>
    <n v="24728400"/>
    <x v="3"/>
    <x v="3"/>
    <x v="1"/>
    <x v="57"/>
    <x v="0"/>
  </r>
  <r>
    <x v="14384"/>
    <n v="45.44"/>
    <n v="45.57"/>
    <n v="44.84"/>
    <n v="44.94"/>
    <x v="2674"/>
    <n v="23774400"/>
    <x v="4"/>
    <x v="4"/>
    <x v="1"/>
    <x v="57"/>
    <x v="0"/>
  </r>
  <r>
    <x v="14385"/>
    <n v="45.1"/>
    <n v="45.14"/>
    <n v="44.66"/>
    <n v="44.69"/>
    <x v="2560"/>
    <n v="20463200"/>
    <x v="0"/>
    <x v="4"/>
    <x v="1"/>
    <x v="57"/>
    <x v="0"/>
  </r>
  <r>
    <x v="14386"/>
    <n v="44.6"/>
    <n v="45.02"/>
    <n v="44.42"/>
    <n v="44.94"/>
    <x v="2674"/>
    <n v="17827500"/>
    <x v="1"/>
    <x v="4"/>
    <x v="1"/>
    <x v="57"/>
    <x v="0"/>
  </r>
  <r>
    <x v="14387"/>
    <n v="45.12"/>
    <n v="45.61"/>
    <n v="45.11"/>
    <n v="45.34"/>
    <x v="2656"/>
    <n v="22533900"/>
    <x v="2"/>
    <x v="4"/>
    <x v="1"/>
    <x v="57"/>
    <x v="0"/>
  </r>
  <r>
    <x v="14388"/>
    <n v="45.47"/>
    <n v="45.64"/>
    <n v="45.2"/>
    <n v="45.38"/>
    <x v="2764"/>
    <n v="16291600"/>
    <x v="3"/>
    <x v="0"/>
    <x v="2"/>
    <x v="57"/>
    <x v="0"/>
  </r>
  <r>
    <x v="14389"/>
    <n v="45.53"/>
    <n v="45.67"/>
    <n v="45.3"/>
    <n v="45.65"/>
    <x v="2765"/>
    <n v="15973800"/>
    <x v="4"/>
    <x v="1"/>
    <x v="2"/>
    <x v="57"/>
    <x v="0"/>
  </r>
  <r>
    <x v="14390"/>
    <n v="45.65"/>
    <n v="45.7"/>
    <n v="45.4"/>
    <n v="45.6"/>
    <x v="2665"/>
    <n v="13062300"/>
    <x v="0"/>
    <x v="1"/>
    <x v="2"/>
    <x v="57"/>
    <x v="0"/>
  </r>
  <r>
    <x v="14391"/>
    <n v="45.67"/>
    <n v="45.79"/>
    <n v="45.44"/>
    <n v="45.45"/>
    <x v="2766"/>
    <n v="14232100"/>
    <x v="1"/>
    <x v="1"/>
    <x v="2"/>
    <x v="57"/>
    <x v="0"/>
  </r>
  <r>
    <x v="14392"/>
    <n v="45.49"/>
    <n v="45.53"/>
    <n v="45.13"/>
    <n v="45.28"/>
    <x v="2763"/>
    <n v="12084000"/>
    <x v="2"/>
    <x v="1"/>
    <x v="2"/>
    <x v="57"/>
    <x v="0"/>
  </r>
  <r>
    <x v="14393"/>
    <n v="45.15"/>
    <n v="45.25"/>
    <n v="44.61"/>
    <n v="44.84"/>
    <x v="2767"/>
    <n v="15579100"/>
    <x v="3"/>
    <x v="1"/>
    <x v="2"/>
    <x v="57"/>
    <x v="0"/>
  </r>
  <r>
    <x v="14394"/>
    <n v="45.14"/>
    <n v="46.24"/>
    <n v="45.1"/>
    <n v="46.18"/>
    <x v="2768"/>
    <n v="22126900"/>
    <x v="4"/>
    <x v="2"/>
    <x v="2"/>
    <x v="57"/>
    <x v="0"/>
  </r>
  <r>
    <x v="14395"/>
    <n v="45.95"/>
    <n v="46.25"/>
    <n v="45.9"/>
    <n v="46.05"/>
    <x v="2769"/>
    <n v="19348500"/>
    <x v="0"/>
    <x v="2"/>
    <x v="2"/>
    <x v="57"/>
    <x v="0"/>
  </r>
  <r>
    <x v="14396"/>
    <n v="46.13"/>
    <n v="46.34"/>
    <n v="45.91"/>
    <n v="46.22"/>
    <x v="2770"/>
    <n v="16222500"/>
    <x v="1"/>
    <x v="2"/>
    <x v="2"/>
    <x v="57"/>
    <x v="0"/>
  </r>
  <r>
    <x v="14397"/>
    <n v="45.84"/>
    <n v="46.11"/>
    <n v="45.63"/>
    <n v="45.7"/>
    <x v="2606"/>
    <n v="18504100"/>
    <x v="2"/>
    <x v="2"/>
    <x v="2"/>
    <x v="57"/>
    <x v="0"/>
  </r>
  <r>
    <x v="14398"/>
    <n v="45.72"/>
    <n v="45.9"/>
    <n v="45.14"/>
    <n v="45.3"/>
    <x v="2771"/>
    <n v="47254500"/>
    <x v="3"/>
    <x v="2"/>
    <x v="2"/>
    <x v="57"/>
    <x v="0"/>
  </r>
  <r>
    <x v="14399"/>
    <n v="45.43"/>
    <n v="45.68"/>
    <n v="45.36"/>
    <n v="45.41"/>
    <x v="2601"/>
    <n v="24006400"/>
    <x v="4"/>
    <x v="3"/>
    <x v="2"/>
    <x v="57"/>
    <x v="0"/>
  </r>
  <r>
    <x v="14400"/>
    <n v="45.55"/>
    <n v="45.69"/>
    <n v="45.34"/>
    <n v="45.56"/>
    <x v="2680"/>
    <n v="14987000"/>
    <x v="0"/>
    <x v="3"/>
    <x v="2"/>
    <x v="57"/>
    <x v="0"/>
  </r>
  <r>
    <x v="14401"/>
    <n v="45.4"/>
    <n v="45.9"/>
    <n v="45.18"/>
    <n v="45.53"/>
    <x v="2772"/>
    <n v="13376100"/>
    <x v="1"/>
    <x v="3"/>
    <x v="2"/>
    <x v="57"/>
    <x v="0"/>
  </r>
  <r>
    <x v="14402"/>
    <n v="45.53"/>
    <n v="45.76"/>
    <n v="45.44"/>
    <n v="45.51"/>
    <x v="2773"/>
    <n v="20043000"/>
    <x v="2"/>
    <x v="3"/>
    <x v="2"/>
    <x v="57"/>
    <x v="0"/>
  </r>
  <r>
    <x v="14403"/>
    <n v="45.46"/>
    <n v="46.11"/>
    <n v="45.46"/>
    <n v="45.93"/>
    <x v="2774"/>
    <n v="19055900"/>
    <x v="3"/>
    <x v="3"/>
    <x v="2"/>
    <x v="57"/>
    <x v="0"/>
  </r>
  <r>
    <x v="14404"/>
    <n v="45.86"/>
    <n v="46.2"/>
    <n v="45.79"/>
    <n v="46.03"/>
    <x v="2775"/>
    <n v="11668200"/>
    <x v="4"/>
    <x v="4"/>
    <x v="2"/>
    <x v="57"/>
    <x v="0"/>
  </r>
  <r>
    <x v="14405"/>
    <n v="46.17"/>
    <n v="46.79"/>
    <n v="46.17"/>
    <n v="46.64"/>
    <x v="2776"/>
    <n v="11434900"/>
    <x v="0"/>
    <x v="4"/>
    <x v="2"/>
    <x v="57"/>
    <x v="0"/>
  </r>
  <r>
    <x v="14406"/>
    <n v="46.65"/>
    <n v="46.91"/>
    <n v="46.33"/>
    <n v="46.61"/>
    <x v="2777"/>
    <n v="11543600"/>
    <x v="1"/>
    <x v="4"/>
    <x v="2"/>
    <x v="57"/>
    <x v="0"/>
  </r>
  <r>
    <x v="14407"/>
    <n v="46.68"/>
    <n v="46.92"/>
    <n v="46.48"/>
    <n v="46.58"/>
    <x v="2778"/>
    <n v="11121100"/>
    <x v="2"/>
    <x v="4"/>
    <x v="2"/>
    <x v="57"/>
    <x v="0"/>
  </r>
  <r>
    <x v="14408"/>
    <n v="46.67"/>
    <n v="46.91"/>
    <n v="46.48"/>
    <n v="46.86"/>
    <x v="2779"/>
    <n v="16045600"/>
    <x v="3"/>
    <x v="4"/>
    <x v="2"/>
    <x v="57"/>
    <x v="0"/>
  </r>
  <r>
    <x v="14409"/>
    <n v="46.99"/>
    <n v="47.17"/>
    <n v="46.59"/>
    <n v="46.72"/>
    <x v="2780"/>
    <n v="11522700"/>
    <x v="4"/>
    <x v="0"/>
    <x v="3"/>
    <x v="57"/>
    <x v="1"/>
  </r>
  <r>
    <x v="14410"/>
    <n v="46.75"/>
    <n v="46.93"/>
    <n v="46.57"/>
    <n v="46.57"/>
    <x v="2778"/>
    <n v="8495000"/>
    <x v="0"/>
    <x v="0"/>
    <x v="3"/>
    <x v="57"/>
    <x v="1"/>
  </r>
  <r>
    <x v="14411"/>
    <n v="46.42"/>
    <n v="46.59"/>
    <n v="46.04"/>
    <n v="46.18"/>
    <x v="2781"/>
    <n v="12854500"/>
    <x v="1"/>
    <x v="0"/>
    <x v="3"/>
    <x v="57"/>
    <x v="1"/>
  </r>
  <r>
    <x v="14412"/>
    <n v="46.34"/>
    <n v="46.54"/>
    <n v="46.11"/>
    <n v="46.48"/>
    <x v="2782"/>
    <n v="7814900"/>
    <x v="2"/>
    <x v="0"/>
    <x v="3"/>
    <x v="57"/>
    <x v="1"/>
  </r>
  <r>
    <x v="14413"/>
    <n v="46.49"/>
    <n v="46.58"/>
    <n v="46.2"/>
    <n v="46.47"/>
    <x v="2783"/>
    <n v="7677600"/>
    <x v="3"/>
    <x v="0"/>
    <x v="3"/>
    <x v="57"/>
    <x v="1"/>
  </r>
  <r>
    <x v="14414"/>
    <n v="46.54"/>
    <n v="46.57"/>
    <n v="46.27"/>
    <n v="46.55"/>
    <x v="2784"/>
    <n v="9421300"/>
    <x v="4"/>
    <x v="1"/>
    <x v="3"/>
    <x v="57"/>
    <x v="1"/>
  </r>
  <r>
    <x v="14415"/>
    <n v="46.45"/>
    <n v="46.72"/>
    <n v="46.27"/>
    <n v="46.67"/>
    <x v="2785"/>
    <n v="8641800"/>
    <x v="0"/>
    <x v="1"/>
    <x v="3"/>
    <x v="57"/>
    <x v="1"/>
  </r>
  <r>
    <x v="14416"/>
    <n v="46.84"/>
    <n v="47"/>
    <n v="46.56"/>
    <n v="46.64"/>
    <x v="2776"/>
    <n v="8059900"/>
    <x v="1"/>
    <x v="1"/>
    <x v="3"/>
    <x v="57"/>
    <x v="1"/>
  </r>
  <r>
    <x v="14417"/>
    <n v="46.72"/>
    <n v="46.75"/>
    <n v="46.54"/>
    <n v="46.71"/>
    <x v="2786"/>
    <n v="7352400"/>
    <x v="2"/>
    <x v="1"/>
    <x v="3"/>
    <x v="57"/>
    <x v="1"/>
  </r>
  <r>
    <x v="14418"/>
    <n v="46.67"/>
    <n v="46.93"/>
    <n v="46.57"/>
    <n v="46.74"/>
    <x v="2743"/>
    <n v="10690000"/>
    <x v="3"/>
    <x v="1"/>
    <x v="3"/>
    <x v="57"/>
    <x v="1"/>
  </r>
  <r>
    <x v="14419"/>
    <n v="46.88"/>
    <n v="47.04"/>
    <n v="46.7"/>
    <n v="47"/>
    <x v="2787"/>
    <n v="10261300"/>
    <x v="4"/>
    <x v="2"/>
    <x v="3"/>
    <x v="57"/>
    <x v="1"/>
  </r>
  <r>
    <x v="14420"/>
    <n v="47.05"/>
    <n v="47.1"/>
    <n v="46.7"/>
    <n v="46.95"/>
    <x v="2736"/>
    <n v="10804600"/>
    <x v="0"/>
    <x v="2"/>
    <x v="3"/>
    <x v="57"/>
    <x v="1"/>
  </r>
  <r>
    <x v="14421"/>
    <n v="47.2"/>
    <n v="47.55"/>
    <n v="47.15"/>
    <n v="47.28"/>
    <x v="2748"/>
    <n v="11849300"/>
    <x v="1"/>
    <x v="2"/>
    <x v="3"/>
    <x v="57"/>
    <x v="1"/>
  </r>
  <r>
    <x v="14422"/>
    <n v="47.33"/>
    <n v="47.58"/>
    <n v="47.27"/>
    <n v="47.48"/>
    <x v="2731"/>
    <n v="12167000"/>
    <x v="2"/>
    <x v="2"/>
    <x v="3"/>
    <x v="57"/>
    <x v="1"/>
  </r>
  <r>
    <x v="14423"/>
    <n v="47.4"/>
    <n v="47.61"/>
    <n v="47.02"/>
    <n v="47.4"/>
    <x v="2788"/>
    <n v="9834700"/>
    <x v="4"/>
    <x v="3"/>
    <x v="3"/>
    <x v="57"/>
    <x v="1"/>
  </r>
  <r>
    <x v="14424"/>
    <n v="48.09"/>
    <n v="48.72"/>
    <n v="47.55"/>
    <n v="48.21"/>
    <x v="2717"/>
    <n v="25327800"/>
    <x v="0"/>
    <x v="3"/>
    <x v="3"/>
    <x v="57"/>
    <x v="1"/>
  </r>
  <r>
    <x v="14425"/>
    <n v="48.03"/>
    <n v="48.23"/>
    <n v="47.92"/>
    <n v="47.98"/>
    <x v="2789"/>
    <n v="15997300"/>
    <x v="1"/>
    <x v="3"/>
    <x v="3"/>
    <x v="57"/>
    <x v="1"/>
  </r>
  <r>
    <x v="14426"/>
    <n v="47.74"/>
    <n v="47.89"/>
    <n v="47.47"/>
    <n v="47.84"/>
    <x v="2790"/>
    <n v="11444400"/>
    <x v="2"/>
    <x v="3"/>
    <x v="3"/>
    <x v="57"/>
    <x v="1"/>
  </r>
  <r>
    <x v="14427"/>
    <n v="47.99"/>
    <n v="48.45"/>
    <n v="47.98"/>
    <n v="48.26"/>
    <x v="2791"/>
    <n v="10154300"/>
    <x v="3"/>
    <x v="3"/>
    <x v="3"/>
    <x v="57"/>
    <x v="1"/>
  </r>
  <r>
    <x v="14428"/>
    <n v="48.17"/>
    <n v="48.45"/>
    <n v="48.11"/>
    <n v="48.42"/>
    <x v="2792"/>
    <n v="9731500"/>
    <x v="4"/>
    <x v="4"/>
    <x v="3"/>
    <x v="57"/>
    <x v="1"/>
  </r>
  <r>
    <x v="14429"/>
    <n v="48.53"/>
    <n v="49.18"/>
    <n v="48.39"/>
    <n v="49.06"/>
    <x v="2793"/>
    <n v="17912900"/>
    <x v="0"/>
    <x v="4"/>
    <x v="3"/>
    <x v="57"/>
    <x v="1"/>
  </r>
  <r>
    <x v="14430"/>
    <n v="48.95"/>
    <n v="49.08"/>
    <n v="48.55"/>
    <n v="48.59"/>
    <x v="2794"/>
    <n v="10551200"/>
    <x v="1"/>
    <x v="0"/>
    <x v="4"/>
    <x v="57"/>
    <x v="1"/>
  </r>
  <r>
    <x v="14431"/>
    <n v="48.53"/>
    <n v="48.77"/>
    <n v="48.27"/>
    <n v="48.39"/>
    <x v="2795"/>
    <n v="8724600"/>
    <x v="2"/>
    <x v="0"/>
    <x v="4"/>
    <x v="57"/>
    <x v="1"/>
  </r>
  <r>
    <x v="14432"/>
    <n v="48.6"/>
    <n v="48.96"/>
    <n v="48.52"/>
    <n v="48.72"/>
    <x v="2796"/>
    <n v="7076900"/>
    <x v="3"/>
    <x v="0"/>
    <x v="4"/>
    <x v="57"/>
    <x v="1"/>
  </r>
  <r>
    <x v="14433"/>
    <n v="48.33"/>
    <n v="48.61"/>
    <n v="48.26"/>
    <n v="48.47"/>
    <x v="2797"/>
    <n v="8657800"/>
    <x v="4"/>
    <x v="1"/>
    <x v="4"/>
    <x v="57"/>
    <x v="1"/>
  </r>
  <r>
    <x v="14434"/>
    <n v="48.23"/>
    <n v="48.29"/>
    <n v="47.77"/>
    <n v="48"/>
    <x v="2798"/>
    <n v="12487500"/>
    <x v="0"/>
    <x v="1"/>
    <x v="4"/>
    <x v="57"/>
    <x v="1"/>
  </r>
  <r>
    <x v="14435"/>
    <n v="48.05"/>
    <n v="48.23"/>
    <n v="47.82"/>
    <n v="47.85"/>
    <x v="2747"/>
    <n v="9281400"/>
    <x v="1"/>
    <x v="1"/>
    <x v="4"/>
    <x v="57"/>
    <x v="1"/>
  </r>
  <r>
    <x v="14436"/>
    <n v="47.8"/>
    <n v="47.98"/>
    <n v="47.07"/>
    <n v="47.4"/>
    <x v="2788"/>
    <n v="11450500"/>
    <x v="2"/>
    <x v="1"/>
    <x v="4"/>
    <x v="57"/>
    <x v="1"/>
  </r>
  <r>
    <x v="14437"/>
    <n v="47.41"/>
    <n v="48.3"/>
    <n v="47.4"/>
    <n v="48.19"/>
    <x v="2799"/>
    <n v="9653800"/>
    <x v="3"/>
    <x v="1"/>
    <x v="4"/>
    <x v="57"/>
    <x v="1"/>
  </r>
  <r>
    <x v="14438"/>
    <n v="47.91"/>
    <n v="48.13"/>
    <n v="47.73"/>
    <n v="48.05"/>
    <x v="2800"/>
    <n v="11911500"/>
    <x v="4"/>
    <x v="2"/>
    <x v="4"/>
    <x v="57"/>
    <x v="1"/>
  </r>
  <r>
    <x v="14439"/>
    <n v="48.53"/>
    <n v="49.32"/>
    <n v="48.35"/>
    <n v="48.69"/>
    <x v="2801"/>
    <n v="16844200"/>
    <x v="0"/>
    <x v="2"/>
    <x v="4"/>
    <x v="57"/>
    <x v="1"/>
  </r>
  <r>
    <x v="14440"/>
    <n v="48.67"/>
    <n v="49.38"/>
    <n v="48.6"/>
    <n v="49.18"/>
    <x v="2757"/>
    <n v="11422500"/>
    <x v="1"/>
    <x v="2"/>
    <x v="4"/>
    <x v="57"/>
    <x v="1"/>
  </r>
  <r>
    <x v="14441"/>
    <n v="49.27"/>
    <n v="49.66"/>
    <n v="49.21"/>
    <n v="49.58"/>
    <x v="2802"/>
    <n v="17771300"/>
    <x v="2"/>
    <x v="2"/>
    <x v="4"/>
    <x v="57"/>
    <x v="1"/>
  </r>
  <r>
    <x v="14442"/>
    <n v="49.27"/>
    <n v="49.55"/>
    <n v="49.17"/>
    <n v="49.2"/>
    <x v="2803"/>
    <n v="11257000"/>
    <x v="3"/>
    <x v="2"/>
    <x v="4"/>
    <x v="57"/>
    <x v="1"/>
  </r>
  <r>
    <x v="14443"/>
    <n v="49.04"/>
    <n v="49.14"/>
    <n v="48.76"/>
    <n v="48.85"/>
    <x v="2804"/>
    <n v="13850500"/>
    <x v="4"/>
    <x v="3"/>
    <x v="4"/>
    <x v="57"/>
    <x v="1"/>
  </r>
  <r>
    <x v="14444"/>
    <n v="49"/>
    <n v="49.03"/>
    <n v="48.45"/>
    <n v="48.6"/>
    <x v="2805"/>
    <n v="10587400"/>
    <x v="0"/>
    <x v="3"/>
    <x v="4"/>
    <x v="57"/>
    <x v="1"/>
  </r>
  <r>
    <x v="14445"/>
    <n v="48.78"/>
    <n v="49.71"/>
    <n v="48.72"/>
    <n v="49.65"/>
    <x v="2806"/>
    <n v="16050400"/>
    <x v="1"/>
    <x v="3"/>
    <x v="4"/>
    <x v="57"/>
    <x v="1"/>
  </r>
  <r>
    <x v="14446"/>
    <n v="49.5"/>
    <n v="49.9"/>
    <n v="49.46"/>
    <n v="49.85"/>
    <x v="2807"/>
    <n v="12199400"/>
    <x v="2"/>
    <x v="3"/>
    <x v="4"/>
    <x v="57"/>
    <x v="1"/>
  </r>
  <r>
    <x v="14447"/>
    <n v="49.82"/>
    <n v="49.89"/>
    <n v="49.53"/>
    <n v="49.61"/>
    <x v="2808"/>
    <n v="6887600"/>
    <x v="3"/>
    <x v="3"/>
    <x v="4"/>
    <x v="57"/>
    <x v="1"/>
  </r>
  <r>
    <x v="14448"/>
    <n v="49.6"/>
    <n v="49.67"/>
    <n v="49.03"/>
    <n v="49.1"/>
    <x v="2809"/>
    <n v="18614000"/>
    <x v="0"/>
    <x v="4"/>
    <x v="4"/>
    <x v="57"/>
    <x v="1"/>
  </r>
  <r>
    <x v="14449"/>
    <n v="48.74"/>
    <n v="49.03"/>
    <n v="48.41"/>
    <n v="48.61"/>
    <x v="2805"/>
    <n v="12534600"/>
    <x v="1"/>
    <x v="4"/>
    <x v="4"/>
    <x v="57"/>
    <x v="1"/>
  </r>
  <r>
    <x v="14450"/>
    <n v="48.72"/>
    <n v="49.31"/>
    <n v="48.67"/>
    <n v="49.25"/>
    <x v="2810"/>
    <n v="9087200"/>
    <x v="2"/>
    <x v="4"/>
    <x v="4"/>
    <x v="57"/>
    <x v="1"/>
  </r>
  <r>
    <x v="14451"/>
    <n v="49"/>
    <n v="49.31"/>
    <n v="48.78"/>
    <n v="49.13"/>
    <x v="2811"/>
    <n v="11368600"/>
    <x v="3"/>
    <x v="4"/>
    <x v="4"/>
    <x v="57"/>
    <x v="1"/>
  </r>
  <r>
    <x v="14452"/>
    <n v="49.16"/>
    <n v="49.98"/>
    <n v="49.02"/>
    <n v="49.98"/>
    <x v="2812"/>
    <n v="14167200"/>
    <x v="4"/>
    <x v="1"/>
    <x v="5"/>
    <x v="57"/>
    <x v="1"/>
  </r>
  <r>
    <x v="14453"/>
    <n v="50"/>
    <n v="50.28"/>
    <n v="49.62"/>
    <n v="50"/>
    <x v="2813"/>
    <n v="12010600"/>
    <x v="0"/>
    <x v="1"/>
    <x v="5"/>
    <x v="57"/>
    <x v="1"/>
  </r>
  <r>
    <x v="14454"/>
    <n v="50.01"/>
    <n v="51.14"/>
    <n v="49.69"/>
    <n v="50.78"/>
    <x v="2814"/>
    <n v="15837600"/>
    <x v="1"/>
    <x v="1"/>
    <x v="5"/>
    <x v="57"/>
    <x v="1"/>
  </r>
  <r>
    <x v="14455"/>
    <n v="50.91"/>
    <n v="51.54"/>
    <n v="50.59"/>
    <n v="51.4"/>
    <x v="2815"/>
    <n v="15190400"/>
    <x v="2"/>
    <x v="1"/>
    <x v="5"/>
    <x v="57"/>
    <x v="1"/>
  </r>
  <r>
    <x v="14456"/>
    <n v="51.47"/>
    <n v="52.19"/>
    <n v="51.45"/>
    <n v="51.49"/>
    <x v="2816"/>
    <n v="15293600"/>
    <x v="3"/>
    <x v="1"/>
    <x v="5"/>
    <x v="57"/>
    <x v="1"/>
  </r>
  <r>
    <x v="14457"/>
    <n v="51.54"/>
    <n v="51.54"/>
    <n v="51.09"/>
    <n v="51.38"/>
    <x v="2817"/>
    <n v="9737400"/>
    <x v="4"/>
    <x v="2"/>
    <x v="5"/>
    <x v="57"/>
    <x v="1"/>
  </r>
  <r>
    <x v="14458"/>
    <n v="51.45"/>
    <n v="51.59"/>
    <n v="51.18"/>
    <n v="51.33"/>
    <x v="2818"/>
    <n v="9915600"/>
    <x v="0"/>
    <x v="2"/>
    <x v="5"/>
    <x v="57"/>
    <x v="1"/>
  </r>
  <r>
    <x v="14459"/>
    <n v="51.5"/>
    <n v="52.14"/>
    <n v="51.47"/>
    <n v="51.64"/>
    <x v="2819"/>
    <n v="11088100"/>
    <x v="1"/>
    <x v="2"/>
    <x v="5"/>
    <x v="57"/>
    <x v="1"/>
  </r>
  <r>
    <x v="14460"/>
    <n v="51.46"/>
    <n v="51.7"/>
    <n v="50.78"/>
    <n v="51.13"/>
    <x v="2820"/>
    <n v="10353600"/>
    <x v="2"/>
    <x v="2"/>
    <x v="5"/>
    <x v="57"/>
    <x v="1"/>
  </r>
  <r>
    <x v="14461"/>
    <n v="51.05"/>
    <n v="51.53"/>
    <n v="51.05"/>
    <n v="51.31"/>
    <x v="2821"/>
    <n v="8694300"/>
    <x v="3"/>
    <x v="2"/>
    <x v="5"/>
    <x v="57"/>
    <x v="1"/>
  </r>
  <r>
    <x v="14462"/>
    <n v="51.25"/>
    <n v="51.48"/>
    <n v="50.61"/>
    <n v="50.87"/>
    <x v="2822"/>
    <n v="12322400"/>
    <x v="4"/>
    <x v="3"/>
    <x v="5"/>
    <x v="57"/>
    <x v="1"/>
  </r>
  <r>
    <x v="14463"/>
    <n v="51.25"/>
    <n v="51.3"/>
    <n v="50.53"/>
    <n v="50.64"/>
    <x v="2823"/>
    <n v="9221100"/>
    <x v="0"/>
    <x v="3"/>
    <x v="5"/>
    <x v="57"/>
    <x v="1"/>
  </r>
  <r>
    <x v="14464"/>
    <n v="50.54"/>
    <n v="51.24"/>
    <n v="50.47"/>
    <n v="51.12"/>
    <x v="2824"/>
    <n v="9414100"/>
    <x v="1"/>
    <x v="3"/>
    <x v="5"/>
    <x v="57"/>
    <x v="1"/>
  </r>
  <r>
    <x v="14465"/>
    <n v="51.5"/>
    <n v="51.79"/>
    <n v="51.35"/>
    <n v="51.66"/>
    <x v="2825"/>
    <n v="10656600"/>
    <x v="2"/>
    <x v="3"/>
    <x v="5"/>
    <x v="57"/>
    <x v="1"/>
  </r>
  <r>
    <x v="14466"/>
    <n v="51.53"/>
    <n v="51.89"/>
    <n v="51.41"/>
    <n v="51.55"/>
    <x v="2826"/>
    <n v="21264400"/>
    <x v="3"/>
    <x v="3"/>
    <x v="5"/>
    <x v="57"/>
    <x v="1"/>
  </r>
  <r>
    <x v="14467"/>
    <n v="51.74"/>
    <n v="52.2"/>
    <n v="51.7"/>
    <n v="51.92"/>
    <x v="2827"/>
    <n v="10780000"/>
    <x v="4"/>
    <x v="4"/>
    <x v="5"/>
    <x v="57"/>
    <x v="1"/>
  </r>
  <r>
    <x v="14468"/>
    <n v="52"/>
    <n v="52.1"/>
    <n v="51.64"/>
    <n v="51.76"/>
    <x v="2828"/>
    <n v="11519900"/>
    <x v="0"/>
    <x v="4"/>
    <x v="5"/>
    <x v="57"/>
    <x v="1"/>
  </r>
  <r>
    <x v="14469"/>
    <n v="51.52"/>
    <n v="51.64"/>
    <n v="51.09"/>
    <n v="51.12"/>
    <x v="2824"/>
    <n v="12405100"/>
    <x v="1"/>
    <x v="4"/>
    <x v="5"/>
    <x v="57"/>
    <x v="1"/>
  </r>
  <r>
    <x v="14470"/>
    <n v="51.29"/>
    <n v="51.4"/>
    <n v="50.97"/>
    <n v="51.08"/>
    <x v="2829"/>
    <n v="12374900"/>
    <x v="2"/>
    <x v="4"/>
    <x v="5"/>
    <x v="57"/>
    <x v="1"/>
  </r>
  <r>
    <x v="14471"/>
    <n v="51.27"/>
    <n v="51.4"/>
    <n v="50.52"/>
    <n v="50.92"/>
    <x v="2830"/>
    <n v="16339900"/>
    <x v="3"/>
    <x v="4"/>
    <x v="5"/>
    <x v="57"/>
    <x v="1"/>
  </r>
  <r>
    <x v="14472"/>
    <n v="51.07"/>
    <n v="51.63"/>
    <n v="50.78"/>
    <n v="51.6"/>
    <x v="2831"/>
    <n v="14976400"/>
    <x v="4"/>
    <x v="0"/>
    <x v="6"/>
    <x v="57"/>
    <x v="2"/>
  </r>
  <r>
    <x v="14473"/>
    <n v="51.78"/>
    <n v="52.05"/>
    <n v="51.55"/>
    <n v="51.98"/>
    <x v="2832"/>
    <n v="8569200"/>
    <x v="0"/>
    <x v="0"/>
    <x v="6"/>
    <x v="57"/>
    <x v="2"/>
  </r>
  <r>
    <x v="14474"/>
    <n v="52"/>
    <n v="52.33"/>
    <n v="52"/>
    <n v="52.1"/>
    <x v="2833"/>
    <n v="7253700"/>
    <x v="1"/>
    <x v="0"/>
    <x v="6"/>
    <x v="57"/>
    <x v="2"/>
  </r>
  <r>
    <x v="14475"/>
    <n v="51.89"/>
    <n v="52.12"/>
    <n v="51.48"/>
    <n v="52.11"/>
    <x v="2834"/>
    <n v="8916300"/>
    <x v="3"/>
    <x v="0"/>
    <x v="6"/>
    <x v="57"/>
    <x v="2"/>
  </r>
  <r>
    <x v="14476"/>
    <n v="52.2"/>
    <n v="52.33"/>
    <n v="51.89"/>
    <n v="52"/>
    <x v="2835"/>
    <n v="9495100"/>
    <x v="4"/>
    <x v="1"/>
    <x v="6"/>
    <x v="57"/>
    <x v="2"/>
  </r>
  <r>
    <x v="14477"/>
    <n v="51.72"/>
    <n v="51.97"/>
    <n v="51.43"/>
    <n v="51.59"/>
    <x v="2836"/>
    <n v="10584900"/>
    <x v="0"/>
    <x v="1"/>
    <x v="6"/>
    <x v="57"/>
    <x v="2"/>
  </r>
  <r>
    <x v="14478"/>
    <n v="51.8"/>
    <n v="51.97"/>
    <n v="51.66"/>
    <n v="51.82"/>
    <x v="2837"/>
    <n v="7620900"/>
    <x v="1"/>
    <x v="1"/>
    <x v="6"/>
    <x v="57"/>
    <x v="2"/>
  </r>
  <r>
    <x v="14479"/>
    <n v="51.99"/>
    <n v="52.06"/>
    <n v="51.66"/>
    <n v="52.04"/>
    <x v="2838"/>
    <n v="10376500"/>
    <x v="2"/>
    <x v="1"/>
    <x v="6"/>
    <x v="57"/>
    <x v="2"/>
  </r>
  <r>
    <x v="14480"/>
    <n v="52.25"/>
    <n v="52.29"/>
    <n v="51.91"/>
    <n v="52.12"/>
    <x v="2834"/>
    <n v="7347400"/>
    <x v="3"/>
    <x v="1"/>
    <x v="6"/>
    <x v="57"/>
    <x v="2"/>
  </r>
  <r>
    <x v="14481"/>
    <n v="52.28"/>
    <n v="52.29"/>
    <n v="51.87"/>
    <n v="52.13"/>
    <x v="2839"/>
    <n v="5876100"/>
    <x v="4"/>
    <x v="2"/>
    <x v="6"/>
    <x v="57"/>
    <x v="2"/>
  </r>
  <r>
    <x v="14482"/>
    <n v="51.96"/>
    <n v="52.47"/>
    <n v="51.81"/>
    <n v="52.14"/>
    <x v="2840"/>
    <n v="7132500"/>
    <x v="0"/>
    <x v="2"/>
    <x v="6"/>
    <x v="57"/>
    <x v="2"/>
  </r>
  <r>
    <x v="14483"/>
    <n v="52.22"/>
    <n v="52.26"/>
    <n v="52.01"/>
    <n v="52.18"/>
    <x v="2841"/>
    <n v="8264200"/>
    <x v="1"/>
    <x v="2"/>
    <x v="6"/>
    <x v="57"/>
    <x v="2"/>
  </r>
  <r>
    <x v="14484"/>
    <n v="52.04"/>
    <n v="52.17"/>
    <n v="51.67"/>
    <n v="52.03"/>
    <x v="2842"/>
    <n v="11911800"/>
    <x v="2"/>
    <x v="2"/>
    <x v="6"/>
    <x v="57"/>
    <x v="2"/>
  </r>
  <r>
    <x v="14485"/>
    <n v="52.14"/>
    <n v="52.15"/>
    <n v="51.37"/>
    <n v="51.39"/>
    <x v="2843"/>
    <n v="10355500"/>
    <x v="3"/>
    <x v="2"/>
    <x v="6"/>
    <x v="57"/>
    <x v="2"/>
  </r>
  <r>
    <x v="14486"/>
    <n v="51.52"/>
    <n v="51.52"/>
    <n v="51.13"/>
    <n v="51.22"/>
    <x v="2844"/>
    <n v="12090700"/>
    <x v="4"/>
    <x v="3"/>
    <x v="6"/>
    <x v="57"/>
    <x v="2"/>
  </r>
  <r>
    <x v="14487"/>
    <n v="53.25"/>
    <n v="54.64"/>
    <n v="52.76"/>
    <n v="54.33"/>
    <x v="2845"/>
    <n v="33417900"/>
    <x v="0"/>
    <x v="3"/>
    <x v="6"/>
    <x v="57"/>
    <x v="2"/>
  </r>
  <r>
    <x v="14488"/>
    <n v="54.12"/>
    <n v="54.82"/>
    <n v="53.62"/>
    <n v="53.78"/>
    <x v="2846"/>
    <n v="15633400"/>
    <x v="1"/>
    <x v="3"/>
    <x v="6"/>
    <x v="57"/>
    <x v="2"/>
  </r>
  <r>
    <x v="14489"/>
    <n v="53.63"/>
    <n v="53.8"/>
    <n v="52.72"/>
    <n v="53.07"/>
    <x v="2847"/>
    <n v="19135000"/>
    <x v="2"/>
    <x v="3"/>
    <x v="6"/>
    <x v="57"/>
    <x v="2"/>
  </r>
  <r>
    <x v="14490"/>
    <n v="53.34"/>
    <n v="54.31"/>
    <n v="53.19"/>
    <n v="54.17"/>
    <x v="2848"/>
    <n v="11451900"/>
    <x v="3"/>
    <x v="3"/>
    <x v="6"/>
    <x v="57"/>
    <x v="2"/>
  </r>
  <r>
    <x v="14491"/>
    <n v="54.17"/>
    <n v="54.3"/>
    <n v="53.9"/>
    <n v="53.99"/>
    <x v="2849"/>
    <n v="12283900"/>
    <x v="4"/>
    <x v="4"/>
    <x v="6"/>
    <x v="57"/>
    <x v="2"/>
  </r>
  <r>
    <x v="14492"/>
    <n v="53.96"/>
    <n v="54.3"/>
    <n v="53.57"/>
    <n v="53.72"/>
    <x v="2850"/>
    <n v="8127100"/>
    <x v="0"/>
    <x v="4"/>
    <x v="6"/>
    <x v="57"/>
    <x v="2"/>
  </r>
  <r>
    <x v="14493"/>
    <n v="53.51"/>
    <n v="53.51"/>
    <n v="52.04"/>
    <n v="52.63"/>
    <x v="2851"/>
    <n v="16865500"/>
    <x v="1"/>
    <x v="4"/>
    <x v="6"/>
    <x v="57"/>
    <x v="2"/>
  </r>
  <r>
    <x v="14494"/>
    <n v="52.78"/>
    <n v="53.2"/>
    <n v="52.01"/>
    <n v="52.03"/>
    <x v="2842"/>
    <n v="19527200"/>
    <x v="2"/>
    <x v="0"/>
    <x v="7"/>
    <x v="57"/>
    <x v="2"/>
  </r>
  <r>
    <x v="14495"/>
    <n v="51.91"/>
    <n v="52.73"/>
    <n v="51.91"/>
    <n v="52.33"/>
    <x v="2852"/>
    <n v="13102300"/>
    <x v="3"/>
    <x v="0"/>
    <x v="7"/>
    <x v="57"/>
    <x v="2"/>
  </r>
  <r>
    <x v="14496"/>
    <n v="52.39"/>
    <n v="52.66"/>
    <n v="51.4"/>
    <n v="51.65"/>
    <x v="2853"/>
    <n v="19986500"/>
    <x v="4"/>
    <x v="1"/>
    <x v="7"/>
    <x v="57"/>
    <x v="2"/>
  </r>
  <r>
    <x v="14497"/>
    <n v="51.87"/>
    <n v="52.76"/>
    <n v="51.61"/>
    <n v="52.27"/>
    <x v="2854"/>
    <n v="19903100"/>
    <x v="0"/>
    <x v="1"/>
    <x v="7"/>
    <x v="57"/>
    <x v="2"/>
  </r>
  <r>
    <x v="14498"/>
    <n v="52.27"/>
    <n v="53.39"/>
    <n v="51.77"/>
    <n v="53.18"/>
    <x v="2855"/>
    <n v="17937000"/>
    <x v="1"/>
    <x v="1"/>
    <x v="7"/>
    <x v="57"/>
    <x v="2"/>
  </r>
  <r>
    <x v="14499"/>
    <n v="53.21"/>
    <n v="53.78"/>
    <n v="52.85"/>
    <n v="53.69"/>
    <x v="2856"/>
    <n v="10799000"/>
    <x v="2"/>
    <x v="1"/>
    <x v="7"/>
    <x v="57"/>
    <x v="2"/>
  </r>
  <r>
    <x v="14500"/>
    <n v="53.79"/>
    <n v="53.9"/>
    <n v="53.08"/>
    <n v="53.42"/>
    <x v="2857"/>
    <n v="9260900"/>
    <x v="3"/>
    <x v="1"/>
    <x v="7"/>
    <x v="57"/>
    <x v="2"/>
  </r>
  <r>
    <x v="14501"/>
    <n v="53.28"/>
    <n v="53.44"/>
    <n v="52.99"/>
    <n v="53.2"/>
    <x v="2858"/>
    <n v="6588600"/>
    <x v="4"/>
    <x v="2"/>
    <x v="7"/>
    <x v="57"/>
    <x v="2"/>
  </r>
  <r>
    <x v="14502"/>
    <n v="52.9"/>
    <n v="53.61"/>
    <n v="52.87"/>
    <n v="53.5"/>
    <x v="2859"/>
    <n v="8581200"/>
    <x v="0"/>
    <x v="2"/>
    <x v="7"/>
    <x v="57"/>
    <x v="2"/>
  </r>
  <r>
    <x v="14503"/>
    <n v="53.34"/>
    <n v="53.97"/>
    <n v="52.97"/>
    <n v="52.99"/>
    <x v="2860"/>
    <n v="17088900"/>
    <x v="1"/>
    <x v="2"/>
    <x v="7"/>
    <x v="57"/>
    <x v="2"/>
  </r>
  <r>
    <x v="14504"/>
    <n v="53.43"/>
    <n v="54"/>
    <n v="53.23"/>
    <n v="53.87"/>
    <x v="2861"/>
    <n v="12393200"/>
    <x v="2"/>
    <x v="2"/>
    <x v="7"/>
    <x v="57"/>
    <x v="2"/>
  </r>
  <r>
    <x v="14505"/>
    <n v="53.98"/>
    <n v="54.49"/>
    <n v="53.95"/>
    <n v="54.41"/>
    <x v="2862"/>
    <n v="14288700"/>
    <x v="3"/>
    <x v="2"/>
    <x v="7"/>
    <x v="57"/>
    <x v="2"/>
  </r>
  <r>
    <x v="14506"/>
    <n v="54.44"/>
    <n v="54.78"/>
    <n v="54.31"/>
    <n v="54.69"/>
    <x v="2863"/>
    <n v="10936200"/>
    <x v="4"/>
    <x v="3"/>
    <x v="7"/>
    <x v="57"/>
    <x v="2"/>
  </r>
  <r>
    <x v="14507"/>
    <n v="54.62"/>
    <n v="54.68"/>
    <n v="53.84"/>
    <n v="53.88"/>
    <x v="2864"/>
    <n v="8176700"/>
    <x v="0"/>
    <x v="3"/>
    <x v="7"/>
    <x v="57"/>
    <x v="2"/>
  </r>
  <r>
    <x v="14508"/>
    <n v="54.25"/>
    <n v="54.41"/>
    <n v="53.85"/>
    <n v="54.1"/>
    <x v="2865"/>
    <n v="10886500"/>
    <x v="1"/>
    <x v="3"/>
    <x v="7"/>
    <x v="57"/>
    <x v="2"/>
  </r>
  <r>
    <x v="14509"/>
    <n v="54.12"/>
    <n v="54.64"/>
    <n v="54.1"/>
    <n v="54.49"/>
    <x v="2866"/>
    <n v="7467900"/>
    <x v="2"/>
    <x v="3"/>
    <x v="7"/>
    <x v="57"/>
    <x v="2"/>
  </r>
  <r>
    <x v="14510"/>
    <n v="54.42"/>
    <n v="54.71"/>
    <n v="53.39"/>
    <n v="53.74"/>
    <x v="2867"/>
    <n v="14160400"/>
    <x v="3"/>
    <x v="3"/>
    <x v="7"/>
    <x v="57"/>
    <x v="2"/>
  </r>
  <r>
    <x v="14511"/>
    <n v="54"/>
    <n v="54.54"/>
    <n v="53.73"/>
    <n v="54.54"/>
    <x v="2868"/>
    <n v="9226900"/>
    <x v="4"/>
    <x v="4"/>
    <x v="7"/>
    <x v="57"/>
    <x v="2"/>
  </r>
  <r>
    <x v="14512"/>
    <n v="54.7"/>
    <n v="54.95"/>
    <n v="54.41"/>
    <n v="54.72"/>
    <x v="2869"/>
    <n v="13537000"/>
    <x v="0"/>
    <x v="4"/>
    <x v="7"/>
    <x v="57"/>
    <x v="2"/>
  </r>
  <r>
    <x v="14513"/>
    <n v="54.66"/>
    <n v="55.15"/>
    <n v="54.42"/>
    <n v="55.11"/>
    <x v="2870"/>
    <n v="10046400"/>
    <x v="1"/>
    <x v="4"/>
    <x v="7"/>
    <x v="57"/>
    <x v="2"/>
  </r>
  <r>
    <x v="14514"/>
    <n v="55.26"/>
    <n v="55.34"/>
    <n v="54.6"/>
    <n v="55.05"/>
    <x v="2871"/>
    <n v="9262800"/>
    <x v="2"/>
    <x v="4"/>
    <x v="7"/>
    <x v="57"/>
    <x v="2"/>
  </r>
  <r>
    <x v="14515"/>
    <n v="55.16"/>
    <n v="55.22"/>
    <n v="54.81"/>
    <n v="55.04"/>
    <x v="2872"/>
    <n v="8746700"/>
    <x v="3"/>
    <x v="4"/>
    <x v="7"/>
    <x v="57"/>
    <x v="2"/>
  </r>
  <r>
    <x v="14516"/>
    <n v="54.98"/>
    <n v="55.33"/>
    <n v="54.87"/>
    <n v="55.3"/>
    <x v="2873"/>
    <n v="12991400"/>
    <x v="0"/>
    <x v="0"/>
    <x v="8"/>
    <x v="57"/>
    <x v="2"/>
  </r>
  <r>
    <x v="14517"/>
    <n v="55.35"/>
    <n v="55.92"/>
    <n v="55.3"/>
    <n v="55.77"/>
    <x v="2874"/>
    <n v="10718100"/>
    <x v="1"/>
    <x v="0"/>
    <x v="8"/>
    <x v="57"/>
    <x v="2"/>
  </r>
  <r>
    <x v="14518"/>
    <n v="55.75"/>
    <n v="55.77"/>
    <n v="55.03"/>
    <n v="55.12"/>
    <x v="2875"/>
    <n v="13677000"/>
    <x v="2"/>
    <x v="0"/>
    <x v="8"/>
    <x v="57"/>
    <x v="2"/>
  </r>
  <r>
    <x v="14519"/>
    <n v="55.44"/>
    <n v="55.44"/>
    <n v="54.76"/>
    <n v="55.23"/>
    <x v="2876"/>
    <n v="9093500"/>
    <x v="3"/>
    <x v="0"/>
    <x v="8"/>
    <x v="57"/>
    <x v="2"/>
  </r>
  <r>
    <x v="14520"/>
    <n v="55.03"/>
    <n v="55.08"/>
    <n v="54.36"/>
    <n v="54.52"/>
    <x v="2877"/>
    <n v="10814900"/>
    <x v="4"/>
    <x v="1"/>
    <x v="8"/>
    <x v="57"/>
    <x v="2"/>
  </r>
  <r>
    <x v="14521"/>
    <n v="54.23"/>
    <n v="54.44"/>
    <n v="53.85"/>
    <n v="54.4"/>
    <x v="2878"/>
    <n v="12038200"/>
    <x v="0"/>
    <x v="1"/>
    <x v="8"/>
    <x v="57"/>
    <x v="2"/>
  </r>
  <r>
    <x v="14522"/>
    <n v="54.29"/>
    <n v="54.8"/>
    <n v="53.97"/>
    <n v="54.77"/>
    <x v="2879"/>
    <n v="9740400"/>
    <x v="1"/>
    <x v="1"/>
    <x v="8"/>
    <x v="57"/>
    <x v="2"/>
  </r>
  <r>
    <x v="14523"/>
    <n v="55.1"/>
    <n v="55.31"/>
    <n v="54.98"/>
    <n v="55.11"/>
    <x v="2870"/>
    <n v="12357900"/>
    <x v="2"/>
    <x v="1"/>
    <x v="8"/>
    <x v="57"/>
    <x v="2"/>
  </r>
  <r>
    <x v="14524"/>
    <n v="54.48"/>
    <n v="54.79"/>
    <n v="54.07"/>
    <n v="54.26"/>
    <x v="2880"/>
    <n v="11486100"/>
    <x v="3"/>
    <x v="1"/>
    <x v="8"/>
    <x v="57"/>
    <x v="2"/>
  </r>
  <r>
    <x v="14525"/>
    <n v="54.1"/>
    <n v="54.34"/>
    <n v="53.63"/>
    <n v="53.96"/>
    <x v="2881"/>
    <n v="11172000"/>
    <x v="4"/>
    <x v="2"/>
    <x v="8"/>
    <x v="57"/>
    <x v="2"/>
  </r>
  <r>
    <x v="14526"/>
    <n v="54.1"/>
    <n v="54.7"/>
    <n v="53.96"/>
    <n v="54.24"/>
    <x v="2882"/>
    <n v="11347400"/>
    <x v="0"/>
    <x v="2"/>
    <x v="8"/>
    <x v="57"/>
    <x v="2"/>
  </r>
  <r>
    <x v="14527"/>
    <n v="54.2"/>
    <n v="54.29"/>
    <n v="53.82"/>
    <n v="54.23"/>
    <x v="2883"/>
    <n v="9700400"/>
    <x v="1"/>
    <x v="2"/>
    <x v="8"/>
    <x v="57"/>
    <x v="2"/>
  </r>
  <r>
    <x v="14528"/>
    <n v="54.23"/>
    <n v="54.6"/>
    <n v="54.13"/>
    <n v="54.52"/>
    <x v="2884"/>
    <n v="7560300"/>
    <x v="2"/>
    <x v="2"/>
    <x v="8"/>
    <x v="57"/>
    <x v="2"/>
  </r>
  <r>
    <x v="14529"/>
    <n v="54.69"/>
    <n v="54.69"/>
    <n v="53.9"/>
    <n v="53.91"/>
    <x v="2885"/>
    <n v="19211500"/>
    <x v="3"/>
    <x v="2"/>
    <x v="8"/>
    <x v="57"/>
    <x v="2"/>
  </r>
  <r>
    <x v="14530"/>
    <n v="53.91"/>
    <n v="54.36"/>
    <n v="53.88"/>
    <n v="54.14"/>
    <x v="2886"/>
    <n v="6485300"/>
    <x v="4"/>
    <x v="3"/>
    <x v="8"/>
    <x v="57"/>
    <x v="2"/>
  </r>
  <r>
    <x v="14531"/>
    <n v="54.25"/>
    <n v="54.61"/>
    <n v="54.04"/>
    <n v="54.3"/>
    <x v="2887"/>
    <n v="10093000"/>
    <x v="0"/>
    <x v="3"/>
    <x v="8"/>
    <x v="57"/>
    <x v="2"/>
  </r>
  <r>
    <x v="14532"/>
    <n v="54.44"/>
    <n v="54.48"/>
    <n v="54"/>
    <n v="54.17"/>
    <x v="2888"/>
    <n v="10248400"/>
    <x v="1"/>
    <x v="3"/>
    <x v="8"/>
    <x v="57"/>
    <x v="2"/>
  </r>
  <r>
    <x v="14533"/>
    <n v="54.47"/>
    <n v="54.58"/>
    <n v="54.13"/>
    <n v="54.39"/>
    <x v="2889"/>
    <n v="10031200"/>
    <x v="2"/>
    <x v="3"/>
    <x v="8"/>
    <x v="57"/>
    <x v="2"/>
  </r>
  <r>
    <x v="14534"/>
    <n v="54.56"/>
    <n v="54.64"/>
    <n v="54"/>
    <n v="54.31"/>
    <x v="2890"/>
    <n v="7939900"/>
    <x v="3"/>
    <x v="3"/>
    <x v="8"/>
    <x v="57"/>
    <x v="2"/>
  </r>
  <r>
    <x v="14535"/>
    <n v="54.15"/>
    <n v="54.68"/>
    <n v="54.15"/>
    <n v="54.44"/>
    <x v="2891"/>
    <n v="9808700"/>
    <x v="4"/>
    <x v="4"/>
    <x v="8"/>
    <x v="57"/>
    <x v="2"/>
  </r>
  <r>
    <x v="14536"/>
    <n v="54.53"/>
    <n v="54.78"/>
    <n v="54.01"/>
    <n v="54.65"/>
    <x v="2871"/>
    <n v="14261500"/>
    <x v="0"/>
    <x v="0"/>
    <x v="9"/>
    <x v="57"/>
    <x v="3"/>
  </r>
  <r>
    <x v="14537"/>
    <n v="54.21"/>
    <n v="54.44"/>
    <n v="52.9"/>
    <n v="53.08"/>
    <x v="2892"/>
    <n v="14343600"/>
    <x v="1"/>
    <x v="0"/>
    <x v="9"/>
    <x v="57"/>
    <x v="3"/>
  </r>
  <r>
    <x v="14538"/>
    <n v="53.5"/>
    <n v="53.98"/>
    <n v="52.82"/>
    <n v="53.84"/>
    <x v="2893"/>
    <n v="13817500"/>
    <x v="2"/>
    <x v="0"/>
    <x v="9"/>
    <x v="57"/>
    <x v="3"/>
  </r>
  <r>
    <x v="14539"/>
    <n v="54"/>
    <n v="54.54"/>
    <n v="53.89"/>
    <n v="54.54"/>
    <x v="2894"/>
    <n v="9295400"/>
    <x v="3"/>
    <x v="0"/>
    <x v="9"/>
    <x v="57"/>
    <x v="3"/>
  </r>
  <r>
    <x v="14540"/>
    <n v="54.33"/>
    <n v="54.36"/>
    <n v="53.77"/>
    <n v="53.87"/>
    <x v="2895"/>
    <n v="5964900"/>
    <x v="4"/>
    <x v="1"/>
    <x v="9"/>
    <x v="57"/>
    <x v="3"/>
  </r>
  <r>
    <x v="14541"/>
    <n v="53.88"/>
    <n v="54.07"/>
    <n v="53.45"/>
    <n v="53.58"/>
    <x v="2896"/>
    <n v="13301900"/>
    <x v="0"/>
    <x v="1"/>
    <x v="9"/>
    <x v="57"/>
    <x v="3"/>
  </r>
  <r>
    <x v="14542"/>
    <n v="54.06"/>
    <n v="54.07"/>
    <n v="53.54"/>
    <n v="53.83"/>
    <x v="2897"/>
    <n v="7135000"/>
    <x v="1"/>
    <x v="1"/>
    <x v="9"/>
    <x v="57"/>
    <x v="3"/>
  </r>
  <r>
    <x v="14543"/>
    <n v="53.55"/>
    <n v="53.88"/>
    <n v="53.36"/>
    <n v="53.66"/>
    <x v="2898"/>
    <n v="8942900"/>
    <x v="2"/>
    <x v="1"/>
    <x v="9"/>
    <x v="57"/>
    <x v="3"/>
  </r>
  <r>
    <x v="14544"/>
    <n v="53.65"/>
    <n v="53.7"/>
    <n v="53.2"/>
    <n v="53.3"/>
    <x v="2856"/>
    <n v="8981700"/>
    <x v="3"/>
    <x v="1"/>
    <x v="9"/>
    <x v="57"/>
    <x v="3"/>
  </r>
  <r>
    <x v="14545"/>
    <n v="53.49"/>
    <n v="53.68"/>
    <n v="53.22"/>
    <n v="53.3"/>
    <x v="2856"/>
    <n v="7306300"/>
    <x v="4"/>
    <x v="2"/>
    <x v="9"/>
    <x v="57"/>
    <x v="3"/>
  </r>
  <r>
    <x v="14546"/>
    <n v="53.43"/>
    <n v="53.68"/>
    <n v="53.27"/>
    <n v="53.51"/>
    <x v="2899"/>
    <n v="9564300"/>
    <x v="0"/>
    <x v="2"/>
    <x v="9"/>
    <x v="57"/>
    <x v="3"/>
  </r>
  <r>
    <x v="14547"/>
    <n v="53.46"/>
    <n v="53.57"/>
    <n v="53.13"/>
    <n v="53.49"/>
    <x v="2864"/>
    <n v="10454800"/>
    <x v="1"/>
    <x v="2"/>
    <x v="9"/>
    <x v="57"/>
    <x v="3"/>
  </r>
  <r>
    <x v="14548"/>
    <n v="53.69"/>
    <n v="54.12"/>
    <n v="53.58"/>
    <n v="53.79"/>
    <x v="2900"/>
    <n v="13190300"/>
    <x v="2"/>
    <x v="2"/>
    <x v="9"/>
    <x v="57"/>
    <x v="3"/>
  </r>
  <r>
    <x v="14549"/>
    <n v="55"/>
    <n v="55.39"/>
    <n v="54.45"/>
    <n v="54.78"/>
    <x v="2901"/>
    <n v="18122400"/>
    <x v="3"/>
    <x v="2"/>
    <x v="9"/>
    <x v="57"/>
    <x v="3"/>
  </r>
  <r>
    <x v="14550"/>
    <n v="54.45"/>
    <n v="54.56"/>
    <n v="53.68"/>
    <n v="54.23"/>
    <x v="2883"/>
    <n v="12778900"/>
    <x v="4"/>
    <x v="3"/>
    <x v="9"/>
    <x v="57"/>
    <x v="3"/>
  </r>
  <r>
    <x v="14551"/>
    <n v="54.23"/>
    <n v="54.42"/>
    <n v="53.74"/>
    <n v="53.85"/>
    <x v="2902"/>
    <n v="9533400"/>
    <x v="0"/>
    <x v="3"/>
    <x v="9"/>
    <x v="57"/>
    <x v="3"/>
  </r>
  <r>
    <x v="14552"/>
    <n v="54.06"/>
    <n v="54.66"/>
    <n v="54.01"/>
    <n v="54.64"/>
    <x v="2872"/>
    <n v="8556600"/>
    <x v="1"/>
    <x v="3"/>
    <x v="9"/>
    <x v="57"/>
    <x v="3"/>
  </r>
  <r>
    <x v="14553"/>
    <n v="54.57"/>
    <n v="54.82"/>
    <n v="54.49"/>
    <n v="54.61"/>
    <x v="2903"/>
    <n v="11051400"/>
    <x v="2"/>
    <x v="3"/>
    <x v="9"/>
    <x v="57"/>
    <x v="3"/>
  </r>
  <r>
    <x v="14554"/>
    <n v="54.55"/>
    <n v="54.56"/>
    <n v="53.67"/>
    <n v="53.75"/>
    <x v="2904"/>
    <n v="9782400"/>
    <x v="3"/>
    <x v="3"/>
    <x v="9"/>
    <x v="57"/>
    <x v="3"/>
  </r>
  <r>
    <x v="14555"/>
    <n v="53.74"/>
    <n v="53.95"/>
    <n v="53.37"/>
    <n v="53.57"/>
    <x v="2905"/>
    <n v="8866100"/>
    <x v="4"/>
    <x v="4"/>
    <x v="9"/>
    <x v="57"/>
    <x v="3"/>
  </r>
  <r>
    <x v="14556"/>
    <n v="53.39"/>
    <n v="53.66"/>
    <n v="53.26"/>
    <n v="53.41"/>
    <x v="2906"/>
    <n v="7999700"/>
    <x v="0"/>
    <x v="4"/>
    <x v="9"/>
    <x v="57"/>
    <x v="3"/>
  </r>
  <r>
    <x v="14557"/>
    <n v="53.52"/>
    <n v="54.05"/>
    <n v="53.16"/>
    <n v="53.94"/>
    <x v="2845"/>
    <n v="8620900"/>
    <x v="1"/>
    <x v="4"/>
    <x v="9"/>
    <x v="57"/>
    <x v="3"/>
  </r>
  <r>
    <x v="14558"/>
    <n v="53.96"/>
    <n v="54.47"/>
    <n v="53.85"/>
    <n v="54.43"/>
    <x v="2907"/>
    <n v="13982000"/>
    <x v="2"/>
    <x v="4"/>
    <x v="9"/>
    <x v="57"/>
    <x v="3"/>
  </r>
  <r>
    <x v="14559"/>
    <n v="54.63"/>
    <n v="54.74"/>
    <n v="53.85"/>
    <n v="53.9"/>
    <x v="2908"/>
    <n v="9889500"/>
    <x v="3"/>
    <x v="0"/>
    <x v="10"/>
    <x v="57"/>
    <x v="3"/>
  </r>
  <r>
    <x v="14560"/>
    <n v="53.96"/>
    <n v="54"/>
    <n v="52.97"/>
    <n v="53.14"/>
    <x v="2909"/>
    <n v="17515100"/>
    <x v="4"/>
    <x v="1"/>
    <x v="10"/>
    <x v="57"/>
    <x v="3"/>
  </r>
  <r>
    <x v="14561"/>
    <n v="52.89"/>
    <n v="52.89"/>
    <n v="52.12"/>
    <n v="52.42"/>
    <x v="2910"/>
    <n v="19284000"/>
    <x v="0"/>
    <x v="1"/>
    <x v="10"/>
    <x v="57"/>
    <x v="3"/>
  </r>
  <r>
    <x v="14562"/>
    <n v="52.53"/>
    <n v="52.8"/>
    <n v="52.41"/>
    <n v="52.8"/>
    <x v="2855"/>
    <n v="13288900"/>
    <x v="1"/>
    <x v="1"/>
    <x v="10"/>
    <x v="57"/>
    <x v="3"/>
  </r>
  <r>
    <x v="14563"/>
    <n v="52.88"/>
    <n v="53"/>
    <n v="51.96"/>
    <n v="52.29"/>
    <x v="2911"/>
    <n v="11725500"/>
    <x v="2"/>
    <x v="1"/>
    <x v="10"/>
    <x v="57"/>
    <x v="3"/>
  </r>
  <r>
    <x v="14564"/>
    <n v="52.46"/>
    <n v="52.6"/>
    <n v="52.09"/>
    <n v="52.21"/>
    <x v="2912"/>
    <n v="7141800"/>
    <x v="3"/>
    <x v="1"/>
    <x v="10"/>
    <x v="57"/>
    <x v="3"/>
  </r>
  <r>
    <x v="14565"/>
    <n v="52.33"/>
    <n v="52.37"/>
    <n v="51.78"/>
    <n v="51.84"/>
    <x v="2913"/>
    <n v="8198300"/>
    <x v="4"/>
    <x v="2"/>
    <x v="10"/>
    <x v="57"/>
    <x v="3"/>
  </r>
  <r>
    <x v="14566"/>
    <n v="51.91"/>
    <n v="51.91"/>
    <n v="51.58"/>
    <n v="51.71"/>
    <x v="2914"/>
    <n v="12656900"/>
    <x v="0"/>
    <x v="2"/>
    <x v="10"/>
    <x v="57"/>
    <x v="3"/>
  </r>
  <r>
    <x v="14567"/>
    <n v="52.18"/>
    <n v="52.45"/>
    <n v="51.96"/>
    <n v="52.41"/>
    <x v="2915"/>
    <n v="12257900"/>
    <x v="1"/>
    <x v="2"/>
    <x v="10"/>
    <x v="57"/>
    <x v="3"/>
  </r>
  <r>
    <x v="14568"/>
    <n v="52.53"/>
    <n v="52.67"/>
    <n v="52.35"/>
    <n v="52.63"/>
    <x v="2916"/>
    <n v="8660300"/>
    <x v="2"/>
    <x v="2"/>
    <x v="10"/>
    <x v="57"/>
    <x v="3"/>
  </r>
  <r>
    <x v="14569"/>
    <n v="52.64"/>
    <n v="52.68"/>
    <n v="52.38"/>
    <n v="52.67"/>
    <x v="2917"/>
    <n v="8982400"/>
    <x v="3"/>
    <x v="2"/>
    <x v="10"/>
    <x v="57"/>
    <x v="3"/>
  </r>
  <r>
    <x v="14570"/>
    <n v="52.68"/>
    <n v="53.44"/>
    <n v="52.67"/>
    <n v="53.03"/>
    <x v="2857"/>
    <n v="13782000"/>
    <x v="4"/>
    <x v="3"/>
    <x v="10"/>
    <x v="57"/>
    <x v="3"/>
  </r>
  <r>
    <x v="14571"/>
    <n v="53.15"/>
    <n v="53.31"/>
    <n v="52.87"/>
    <n v="53.08"/>
    <x v="2892"/>
    <n v="12679500"/>
    <x v="0"/>
    <x v="3"/>
    <x v="10"/>
    <x v="57"/>
    <x v="3"/>
  </r>
  <r>
    <x v="14572"/>
    <n v="53.1"/>
    <n v="53.4"/>
    <n v="53.01"/>
    <n v="53.22"/>
    <x v="2918"/>
    <n v="11970300"/>
    <x v="1"/>
    <x v="3"/>
    <x v="10"/>
    <x v="57"/>
    <x v="3"/>
  </r>
  <r>
    <x v="14573"/>
    <n v="53.11"/>
    <n v="53.34"/>
    <n v="52.78"/>
    <n v="52.96"/>
    <x v="2919"/>
    <n v="7856100"/>
    <x v="2"/>
    <x v="3"/>
    <x v="10"/>
    <x v="57"/>
    <x v="3"/>
  </r>
  <r>
    <x v="14574"/>
    <n v="52.96"/>
    <n v="53.19"/>
    <n v="52.75"/>
    <n v="53.03"/>
    <x v="2857"/>
    <n v="9113300"/>
    <x v="3"/>
    <x v="3"/>
    <x v="10"/>
    <x v="57"/>
    <x v="3"/>
  </r>
  <r>
    <x v="14575"/>
    <n v="53.28"/>
    <n v="53.39"/>
    <n v="52.77"/>
    <n v="53.22"/>
    <x v="2918"/>
    <n v="10963500"/>
    <x v="4"/>
    <x v="4"/>
    <x v="10"/>
    <x v="57"/>
    <x v="3"/>
  </r>
  <r>
    <x v="14576"/>
    <n v="53.31"/>
    <n v="53.94"/>
    <n v="53.22"/>
    <n v="53.9"/>
    <x v="2908"/>
    <n v="13219800"/>
    <x v="0"/>
    <x v="4"/>
    <x v="10"/>
    <x v="57"/>
    <x v="3"/>
  </r>
  <r>
    <x v="14577"/>
    <n v="53.93"/>
    <n v="54.1"/>
    <n v="53.6"/>
    <n v="53.95"/>
    <x v="2920"/>
    <n v="9595200"/>
    <x v="1"/>
    <x v="4"/>
    <x v="10"/>
    <x v="57"/>
    <x v="3"/>
  </r>
  <r>
    <x v="14578"/>
    <n v="53.7"/>
    <n v="53.73"/>
    <n v="53.22"/>
    <n v="53.4"/>
    <x v="2900"/>
    <n v="7222300"/>
    <x v="3"/>
    <x v="4"/>
    <x v="10"/>
    <x v="57"/>
    <x v="3"/>
  </r>
  <r>
    <x v="14579"/>
    <n v="53.32"/>
    <n v="53.75"/>
    <n v="52.85"/>
    <n v="53.75"/>
    <x v="2868"/>
    <n v="13173800"/>
    <x v="4"/>
    <x v="0"/>
    <x v="11"/>
    <x v="57"/>
    <x v="3"/>
  </r>
  <r>
    <x v="14580"/>
    <n v="53.71"/>
    <n v="53.84"/>
    <n v="53.4"/>
    <n v="53.8"/>
    <x v="2921"/>
    <n v="14498300"/>
    <x v="0"/>
    <x v="0"/>
    <x v="11"/>
    <x v="57"/>
    <x v="3"/>
  </r>
  <r>
    <x v="14581"/>
    <n v="53.8"/>
    <n v="54.31"/>
    <n v="53.72"/>
    <n v="54.29"/>
    <x v="2922"/>
    <n v="13624000"/>
    <x v="1"/>
    <x v="0"/>
    <x v="11"/>
    <x v="57"/>
    <x v="3"/>
  </r>
  <r>
    <x v="14582"/>
    <n v="54.21"/>
    <n v="54.29"/>
    <n v="53.83"/>
    <n v="54.19"/>
    <x v="2923"/>
    <n v="14068100"/>
    <x v="2"/>
    <x v="0"/>
    <x v="11"/>
    <x v="57"/>
    <x v="3"/>
  </r>
  <r>
    <x v="14583"/>
    <n v="54.31"/>
    <n v="54.5"/>
    <n v="54.17"/>
    <n v="54.42"/>
    <x v="2876"/>
    <n v="7843500"/>
    <x v="3"/>
    <x v="0"/>
    <x v="11"/>
    <x v="57"/>
    <x v="3"/>
  </r>
  <r>
    <x v="14584"/>
    <n v="54.3"/>
    <n v="54.51"/>
    <n v="54.02"/>
    <n v="54.07"/>
    <x v="2924"/>
    <n v="13887200"/>
    <x v="4"/>
    <x v="1"/>
    <x v="11"/>
    <x v="57"/>
    <x v="3"/>
  </r>
  <r>
    <x v="14585"/>
    <n v="54.04"/>
    <n v="54.07"/>
    <n v="53.73"/>
    <n v="53.77"/>
    <x v="2888"/>
    <n v="8993900"/>
    <x v="0"/>
    <x v="1"/>
    <x v="11"/>
    <x v="57"/>
    <x v="3"/>
  </r>
  <r>
    <x v="14586"/>
    <n v="53.94"/>
    <n v="54.15"/>
    <n v="53.66"/>
    <n v="53.95"/>
    <x v="2925"/>
    <n v="8879100"/>
    <x v="1"/>
    <x v="1"/>
    <x v="11"/>
    <x v="57"/>
    <x v="3"/>
  </r>
  <r>
    <x v="14587"/>
    <n v="54.01"/>
    <n v="54.45"/>
    <n v="53.94"/>
    <n v="54.14"/>
    <x v="2926"/>
    <n v="11233300"/>
    <x v="2"/>
    <x v="1"/>
    <x v="11"/>
    <x v="57"/>
    <x v="3"/>
  </r>
  <r>
    <x v="14588"/>
    <n v="53.94"/>
    <n v="54.55"/>
    <n v="53.84"/>
    <n v="54.42"/>
    <x v="2876"/>
    <n v="13072200"/>
    <x v="3"/>
    <x v="1"/>
    <x v="11"/>
    <x v="57"/>
    <x v="3"/>
  </r>
  <r>
    <x v="14589"/>
    <n v="54.69"/>
    <n v="54.83"/>
    <n v="54.37"/>
    <n v="54.42"/>
    <x v="2876"/>
    <n v="9538100"/>
    <x v="4"/>
    <x v="2"/>
    <x v="11"/>
    <x v="57"/>
    <x v="3"/>
  </r>
  <r>
    <x v="14590"/>
    <n v="54.4"/>
    <n v="54.58"/>
    <n v="54.29"/>
    <n v="54.42"/>
    <x v="2876"/>
    <n v="9230000"/>
    <x v="0"/>
    <x v="2"/>
    <x v="11"/>
    <x v="57"/>
    <x v="3"/>
  </r>
  <r>
    <x v="14591"/>
    <n v="54.53"/>
    <n v="54.75"/>
    <n v="53.89"/>
    <n v="53.91"/>
    <x v="2890"/>
    <n v="15132100"/>
    <x v="1"/>
    <x v="2"/>
    <x v="11"/>
    <x v="57"/>
    <x v="3"/>
  </r>
  <r>
    <x v="14592"/>
    <n v="54.04"/>
    <n v="54.34"/>
    <n v="53.92"/>
    <n v="54.32"/>
    <x v="2875"/>
    <n v="13385900"/>
    <x v="2"/>
    <x v="2"/>
    <x v="11"/>
    <x v="57"/>
    <x v="3"/>
  </r>
  <r>
    <x v="14593"/>
    <n v="54.94"/>
    <n v="55.2"/>
    <n v="54.47"/>
    <n v="54.97"/>
    <x v="2927"/>
    <n v="23832800"/>
    <x v="3"/>
    <x v="2"/>
    <x v="11"/>
    <x v="57"/>
    <x v="3"/>
  </r>
  <r>
    <x v="14594"/>
    <n v="55"/>
    <n v="55.24"/>
    <n v="54.84"/>
    <n v="54.91"/>
    <x v="2928"/>
    <n v="9300800"/>
    <x v="4"/>
    <x v="3"/>
    <x v="11"/>
    <x v="57"/>
    <x v="3"/>
  </r>
  <r>
    <x v="14595"/>
    <n v="54.8"/>
    <n v="55"/>
    <n v="54.64"/>
    <n v="54.71"/>
    <x v="2929"/>
    <n v="3359300"/>
    <x v="0"/>
    <x v="3"/>
    <x v="11"/>
    <x v="57"/>
    <x v="3"/>
  </r>
  <r>
    <x v="14596"/>
    <n v="54.92"/>
    <n v="55.02"/>
    <n v="54.79"/>
    <n v="55.02"/>
    <x v="2930"/>
    <n v="6228500"/>
    <x v="2"/>
    <x v="3"/>
    <x v="11"/>
    <x v="57"/>
    <x v="3"/>
  </r>
  <r>
    <x v="14597"/>
    <n v="55.01"/>
    <n v="55.45"/>
    <n v="55"/>
    <n v="55.35"/>
    <x v="2931"/>
    <n v="6895500"/>
    <x v="3"/>
    <x v="3"/>
    <x v="11"/>
    <x v="57"/>
    <x v="3"/>
  </r>
  <r>
    <x v="14598"/>
    <n v="55.18"/>
    <n v="55.39"/>
    <n v="55.06"/>
    <n v="55.27"/>
    <x v="2932"/>
    <n v="6431700"/>
    <x v="4"/>
    <x v="4"/>
    <x v="11"/>
    <x v="57"/>
    <x v="3"/>
  </r>
  <r>
    <x v="14599"/>
    <n v="55.2"/>
    <n v="55.38"/>
    <n v="54.98"/>
    <n v="55.35"/>
    <x v="2931"/>
    <n v="7982600"/>
    <x v="0"/>
    <x v="4"/>
    <x v="11"/>
    <x v="57"/>
    <x v="3"/>
  </r>
  <r>
    <x v="14600"/>
    <n v="55.32"/>
    <n v="55.43"/>
    <n v="54.76"/>
    <n v="54.99"/>
    <x v="2933"/>
    <n v="11867700"/>
    <x v="2"/>
    <x v="0"/>
    <x v="0"/>
    <x v="58"/>
    <x v="0"/>
  </r>
  <r>
    <x v="14601"/>
    <n v="54.32"/>
    <n v="54.99"/>
    <n v="54.09"/>
    <n v="54.69"/>
    <x v="2934"/>
    <n v="11354500"/>
    <x v="3"/>
    <x v="0"/>
    <x v="0"/>
    <x v="58"/>
    <x v="0"/>
  </r>
  <r>
    <x v="14602"/>
    <n v="54.65"/>
    <n v="54.91"/>
    <n v="54.52"/>
    <n v="54.67"/>
    <x v="2935"/>
    <n v="14698300"/>
    <x v="4"/>
    <x v="1"/>
    <x v="0"/>
    <x v="58"/>
    <x v="0"/>
  </r>
  <r>
    <x v="14603"/>
    <n v="54.45"/>
    <n v="54.6"/>
    <n v="54.15"/>
    <n v="54.25"/>
    <x v="2871"/>
    <n v="9973900"/>
    <x v="0"/>
    <x v="1"/>
    <x v="0"/>
    <x v="58"/>
    <x v="0"/>
  </r>
  <r>
    <x v="14604"/>
    <n v="54.27"/>
    <n v="54.64"/>
    <n v="54.15"/>
    <n v="54.35"/>
    <x v="2936"/>
    <n v="10676000"/>
    <x v="1"/>
    <x v="1"/>
    <x v="0"/>
    <x v="58"/>
    <x v="0"/>
  </r>
  <r>
    <x v="14605"/>
    <n v="55"/>
    <n v="55.4"/>
    <n v="54.84"/>
    <n v="55.34"/>
    <x v="2937"/>
    <n v="15398000"/>
    <x v="2"/>
    <x v="1"/>
    <x v="0"/>
    <x v="58"/>
    <x v="0"/>
  </r>
  <r>
    <x v="14606"/>
    <n v="55.48"/>
    <n v="55.93"/>
    <n v="55.45"/>
    <n v="55.53"/>
    <x v="2938"/>
    <n v="13040100"/>
    <x v="3"/>
    <x v="1"/>
    <x v="0"/>
    <x v="58"/>
    <x v="0"/>
  </r>
  <r>
    <x v="14607"/>
    <n v="55.53"/>
    <n v="56.23"/>
    <n v="55.42"/>
    <n v="56.13"/>
    <x v="2939"/>
    <n v="14302900"/>
    <x v="4"/>
    <x v="2"/>
    <x v="0"/>
    <x v="58"/>
    <x v="0"/>
  </r>
  <r>
    <x v="14608"/>
    <n v="56.24"/>
    <n v="56.29"/>
    <n v="55.83"/>
    <n v="56"/>
    <x v="2940"/>
    <n v="16345300"/>
    <x v="0"/>
    <x v="2"/>
    <x v="0"/>
    <x v="58"/>
    <x v="0"/>
  </r>
  <r>
    <x v="14609"/>
    <n v="56"/>
    <n v="56.98"/>
    <n v="56"/>
    <n v="56.7"/>
    <x v="2941"/>
    <n v="17735400"/>
    <x v="1"/>
    <x v="2"/>
    <x v="0"/>
    <x v="58"/>
    <x v="0"/>
  </r>
  <r>
    <x v="14610"/>
    <n v="56.85"/>
    <n v="56.95"/>
    <n v="56.61"/>
    <n v="56.82"/>
    <x v="2942"/>
    <n v="10234100"/>
    <x v="2"/>
    <x v="2"/>
    <x v="0"/>
    <x v="58"/>
    <x v="0"/>
  </r>
  <r>
    <x v="14611"/>
    <n v="56.87"/>
    <n v="57.15"/>
    <n v="56.8"/>
    <n v="56.94"/>
    <x v="2943"/>
    <n v="14264300"/>
    <x v="3"/>
    <x v="2"/>
    <x v="0"/>
    <x v="58"/>
    <x v="0"/>
  </r>
  <r>
    <x v="14612"/>
    <n v="56.85"/>
    <n v="57.25"/>
    <n v="56.57"/>
    <n v="57.17"/>
    <x v="2944"/>
    <n v="11968900"/>
    <x v="0"/>
    <x v="3"/>
    <x v="0"/>
    <x v="58"/>
    <x v="0"/>
  </r>
  <r>
    <x v="14613"/>
    <n v="57.25"/>
    <n v="57.64"/>
    <n v="57.18"/>
    <n v="57.61"/>
    <x v="2945"/>
    <n v="12869600"/>
    <x v="1"/>
    <x v="3"/>
    <x v="0"/>
    <x v="58"/>
    <x v="0"/>
  </r>
  <r>
    <x v="14614"/>
    <n v="57.38"/>
    <n v="57.85"/>
    <n v="57.24"/>
    <n v="57.83"/>
    <x v="2946"/>
    <n v="12858900"/>
    <x v="2"/>
    <x v="3"/>
    <x v="0"/>
    <x v="58"/>
    <x v="0"/>
  </r>
  <r>
    <x v="14615"/>
    <n v="57.85"/>
    <n v="57.87"/>
    <n v="57.46"/>
    <n v="57.68"/>
    <x v="2947"/>
    <n v="8594300"/>
    <x v="3"/>
    <x v="3"/>
    <x v="0"/>
    <x v="58"/>
    <x v="0"/>
  </r>
  <r>
    <x v="14616"/>
    <n v="57.21"/>
    <n v="57.85"/>
    <n v="57.13"/>
    <n v="57.48"/>
    <x v="2948"/>
    <n v="14359900"/>
    <x v="4"/>
    <x v="4"/>
    <x v="0"/>
    <x v="58"/>
    <x v="0"/>
  </r>
  <r>
    <x v="14617"/>
    <n v="57.45"/>
    <n v="57.75"/>
    <n v="56.97"/>
    <n v="57.01"/>
    <x v="2949"/>
    <n v="15240200"/>
    <x v="0"/>
    <x v="4"/>
    <x v="0"/>
    <x v="58"/>
    <x v="0"/>
  </r>
  <r>
    <x v="14618"/>
    <n v="57"/>
    <n v="57.26"/>
    <n v="56.66"/>
    <n v="57.01"/>
    <x v="2949"/>
    <n v="13163600"/>
    <x v="1"/>
    <x v="4"/>
    <x v="0"/>
    <x v="58"/>
    <x v="0"/>
  </r>
  <r>
    <x v="14619"/>
    <n v="57.93"/>
    <n v="58.98"/>
    <n v="57.76"/>
    <n v="58.86"/>
    <x v="2950"/>
    <n v="20225600"/>
    <x v="2"/>
    <x v="4"/>
    <x v="0"/>
    <x v="58"/>
    <x v="0"/>
  </r>
  <r>
    <x v="14620"/>
    <n v="58.97"/>
    <n v="59.08"/>
    <n v="58.15"/>
    <n v="58.4"/>
    <x v="2951"/>
    <n v="17685200"/>
    <x v="3"/>
    <x v="4"/>
    <x v="0"/>
    <x v="58"/>
    <x v="0"/>
  </r>
  <r>
    <x v="14621"/>
    <n v="58.75"/>
    <n v="58.97"/>
    <n v="58.52"/>
    <n v="58.58"/>
    <x v="2952"/>
    <n v="12333600"/>
    <x v="4"/>
    <x v="1"/>
    <x v="1"/>
    <x v="58"/>
    <x v="0"/>
  </r>
  <r>
    <x v="14622"/>
    <n v="58.75"/>
    <n v="59.45"/>
    <n v="58.62"/>
    <n v="58.84"/>
    <x v="2953"/>
    <n v="15417900"/>
    <x v="0"/>
    <x v="1"/>
    <x v="1"/>
    <x v="58"/>
    <x v="0"/>
  </r>
  <r>
    <x v="14623"/>
    <n v="58.9"/>
    <n v="59.08"/>
    <n v="58.54"/>
    <n v="58.85"/>
    <x v="2954"/>
    <n v="11414900"/>
    <x v="1"/>
    <x v="1"/>
    <x v="1"/>
    <x v="58"/>
    <x v="0"/>
  </r>
  <r>
    <x v="14624"/>
    <n v="58.98"/>
    <n v="59.34"/>
    <n v="58.84"/>
    <n v="58.99"/>
    <x v="2955"/>
    <n v="9347000"/>
    <x v="2"/>
    <x v="1"/>
    <x v="1"/>
    <x v="58"/>
    <x v="0"/>
  </r>
  <r>
    <x v="14625"/>
    <n v="58.88"/>
    <n v="59.32"/>
    <n v="58.85"/>
    <n v="59.19"/>
    <x v="2956"/>
    <n v="8757800"/>
    <x v="3"/>
    <x v="1"/>
    <x v="1"/>
    <x v="58"/>
    <x v="0"/>
  </r>
  <r>
    <x v="14626"/>
    <n v="59.32"/>
    <n v="59.84"/>
    <n v="59.29"/>
    <n v="59.75"/>
    <x v="2957"/>
    <n v="7984900"/>
    <x v="4"/>
    <x v="2"/>
    <x v="1"/>
    <x v="58"/>
    <x v="0"/>
  </r>
  <r>
    <x v="14627"/>
    <n v="59.72"/>
    <n v="59.8"/>
    <n v="59.32"/>
    <n v="59.59"/>
    <x v="2958"/>
    <n v="7431200"/>
    <x v="0"/>
    <x v="2"/>
    <x v="1"/>
    <x v="58"/>
    <x v="0"/>
  </r>
  <r>
    <x v="14628"/>
    <n v="59.48"/>
    <n v="59.77"/>
    <n v="59.32"/>
    <n v="59.41"/>
    <x v="2959"/>
    <n v="9179100"/>
    <x v="1"/>
    <x v="2"/>
    <x v="1"/>
    <x v="58"/>
    <x v="0"/>
  </r>
  <r>
    <x v="14629"/>
    <n v="59.38"/>
    <n v="59.84"/>
    <n v="59.21"/>
    <n v="59.61"/>
    <x v="2960"/>
    <n v="8173200"/>
    <x v="2"/>
    <x v="2"/>
    <x v="1"/>
    <x v="58"/>
    <x v="0"/>
  </r>
  <r>
    <x v="14630"/>
    <n v="59.63"/>
    <n v="60.07"/>
    <n v="59.62"/>
    <n v="59.95"/>
    <x v="2961"/>
    <n v="9965500"/>
    <x v="3"/>
    <x v="2"/>
    <x v="1"/>
    <x v="58"/>
    <x v="0"/>
  </r>
  <r>
    <x v="14631"/>
    <n v="59.81"/>
    <n v="59.93"/>
    <n v="59.45"/>
    <n v="59.53"/>
    <x v="2962"/>
    <n v="10075700"/>
    <x v="0"/>
    <x v="3"/>
    <x v="1"/>
    <x v="58"/>
    <x v="0"/>
  </r>
  <r>
    <x v="14632"/>
    <n v="59.51"/>
    <n v="60"/>
    <n v="59.47"/>
    <n v="59.77"/>
    <x v="2963"/>
    <n v="6265700"/>
    <x v="1"/>
    <x v="3"/>
    <x v="1"/>
    <x v="58"/>
    <x v="0"/>
  </r>
  <r>
    <x v="14633"/>
    <n v="59.68"/>
    <n v="59.86"/>
    <n v="59.11"/>
    <n v="59.72"/>
    <x v="2964"/>
    <n v="7597200"/>
    <x v="2"/>
    <x v="3"/>
    <x v="1"/>
    <x v="58"/>
    <x v="0"/>
  </r>
  <r>
    <x v="14634"/>
    <n v="59.51"/>
    <n v="60.13"/>
    <n v="59.43"/>
    <n v="60.13"/>
    <x v="2965"/>
    <n v="10842400"/>
    <x v="3"/>
    <x v="3"/>
    <x v="1"/>
    <x v="58"/>
    <x v="0"/>
  </r>
  <r>
    <x v="14635"/>
    <n v="59.11"/>
    <n v="59.8"/>
    <n v="58.57"/>
    <n v="58.65"/>
    <x v="2966"/>
    <n v="14415500"/>
    <x v="4"/>
    <x v="4"/>
    <x v="1"/>
    <x v="58"/>
    <x v="0"/>
  </r>
  <r>
    <x v="14636"/>
    <n v="58.7"/>
    <n v="59.2"/>
    <n v="57.62"/>
    <n v="57.82"/>
    <x v="2967"/>
    <n v="15915100"/>
    <x v="0"/>
    <x v="4"/>
    <x v="1"/>
    <x v="58"/>
    <x v="0"/>
  </r>
  <r>
    <x v="14637"/>
    <n v="57.98"/>
    <n v="58.47"/>
    <n v="57.48"/>
    <n v="57.6"/>
    <x v="2968"/>
    <n v="15837800"/>
    <x v="1"/>
    <x v="4"/>
    <x v="1"/>
    <x v="58"/>
    <x v="0"/>
  </r>
  <r>
    <x v="14638"/>
    <n v="57.15"/>
    <n v="57.89"/>
    <n v="54.88"/>
    <n v="54.93"/>
    <x v="2969"/>
    <n v="23754000"/>
    <x v="2"/>
    <x v="4"/>
    <x v="1"/>
    <x v="58"/>
    <x v="0"/>
  </r>
  <r>
    <x v="14639"/>
    <n v="53.83"/>
    <n v="53.89"/>
    <n v="51.58"/>
    <n v="53.49"/>
    <x v="2970"/>
    <n v="40890600"/>
    <x v="3"/>
    <x v="4"/>
    <x v="1"/>
    <x v="58"/>
    <x v="0"/>
  </r>
  <r>
    <x v="14640"/>
    <n v="53.93"/>
    <n v="55.96"/>
    <n v="53.7"/>
    <n v="55.92"/>
    <x v="2971"/>
    <n v="25698600"/>
    <x v="4"/>
    <x v="0"/>
    <x v="2"/>
    <x v="58"/>
    <x v="0"/>
  </r>
  <r>
    <x v="14641"/>
    <n v="56.76"/>
    <n v="57.49"/>
    <n v="55.64"/>
    <n v="56.06"/>
    <x v="2972"/>
    <n v="27099200"/>
    <x v="0"/>
    <x v="0"/>
    <x v="2"/>
    <x v="58"/>
    <x v="0"/>
  </r>
  <r>
    <x v="14642"/>
    <n v="56.41"/>
    <n v="59"/>
    <n v="56.41"/>
    <n v="58.92"/>
    <x v="2973"/>
    <n v="20526100"/>
    <x v="1"/>
    <x v="0"/>
    <x v="2"/>
    <x v="58"/>
    <x v="0"/>
  </r>
  <r>
    <x v="14643"/>
    <n v="57.8"/>
    <n v="58.17"/>
    <n v="56.19"/>
    <n v="56.74"/>
    <x v="2974"/>
    <n v="17948500"/>
    <x v="2"/>
    <x v="0"/>
    <x v="2"/>
    <x v="58"/>
    <x v="0"/>
  </r>
  <r>
    <x v="14644"/>
    <n v="54.94"/>
    <n v="55.91"/>
    <n v="53.98"/>
    <n v="55.26"/>
    <x v="2932"/>
    <n v="22353900"/>
    <x v="3"/>
    <x v="0"/>
    <x v="2"/>
    <x v="58"/>
    <x v="0"/>
  </r>
  <r>
    <x v="14645"/>
    <n v="52.05"/>
    <n v="53.58"/>
    <n v="51.48"/>
    <n v="51.86"/>
    <x v="2851"/>
    <n v="27898300"/>
    <x v="4"/>
    <x v="1"/>
    <x v="2"/>
    <x v="58"/>
    <x v="0"/>
  </r>
  <r>
    <x v="14646"/>
    <n v="53.22"/>
    <n v="53.8"/>
    <n v="51.17"/>
    <n v="53.66"/>
    <x v="2975"/>
    <n v="27457400"/>
    <x v="0"/>
    <x v="1"/>
    <x v="2"/>
    <x v="58"/>
    <x v="0"/>
  </r>
  <r>
    <x v="14647"/>
    <n v="52.35"/>
    <n v="52.65"/>
    <n v="51.14"/>
    <n v="52.21"/>
    <x v="2976"/>
    <n v="22653900"/>
    <x v="1"/>
    <x v="1"/>
    <x v="2"/>
    <x v="58"/>
    <x v="0"/>
  </r>
  <r>
    <x v="14648"/>
    <n v="48.54"/>
    <n v="49.93"/>
    <n v="46.69"/>
    <n v="47.16"/>
    <x v="2977"/>
    <n v="31913100"/>
    <x v="2"/>
    <x v="1"/>
    <x v="2"/>
    <x v="58"/>
    <x v="0"/>
  </r>
  <r>
    <x v="14649"/>
    <n v="49.51"/>
    <n v="49.56"/>
    <n v="46.61"/>
    <n v="48.47"/>
    <x v="2813"/>
    <n v="33697200"/>
    <x v="3"/>
    <x v="1"/>
    <x v="2"/>
    <x v="58"/>
    <x v="0"/>
  </r>
  <r>
    <x v="14650"/>
    <n v="42.24"/>
    <n v="47.88"/>
    <n v="41.17"/>
    <n v="45.26"/>
    <x v="2978"/>
    <n v="28682300"/>
    <x v="4"/>
    <x v="2"/>
    <x v="2"/>
    <x v="58"/>
    <x v="0"/>
  </r>
  <r>
    <x v="14651"/>
    <n v="45.88"/>
    <n v="47.5"/>
    <n v="45.37"/>
    <n v="47.18"/>
    <x v="2979"/>
    <n v="32106700"/>
    <x v="0"/>
    <x v="2"/>
    <x v="2"/>
    <x v="58"/>
    <x v="0"/>
  </r>
  <r>
    <x v="14652"/>
    <n v="44.74"/>
    <n v="45.15"/>
    <n v="41.59"/>
    <n v="44.85"/>
    <x v="2980"/>
    <n v="35408300"/>
    <x v="1"/>
    <x v="2"/>
    <x v="2"/>
    <x v="58"/>
    <x v="0"/>
  </r>
  <r>
    <x v="14653"/>
    <n v="44.36"/>
    <n v="44.66"/>
    <n v="41.04"/>
    <n v="41.83"/>
    <x v="2557"/>
    <n v="41956900"/>
    <x v="2"/>
    <x v="2"/>
    <x v="2"/>
    <x v="58"/>
    <x v="0"/>
  </r>
  <r>
    <x v="14654"/>
    <n v="41.95"/>
    <n v="42.07"/>
    <n v="37.51"/>
    <n v="38.299999999999997"/>
    <x v="2324"/>
    <n v="51513500"/>
    <x v="3"/>
    <x v="2"/>
    <x v="2"/>
    <x v="58"/>
    <x v="0"/>
  </r>
  <r>
    <x v="14655"/>
    <n v="38.76"/>
    <n v="38.89"/>
    <n v="36.270000000000003"/>
    <n v="37.56"/>
    <x v="2426"/>
    <n v="44978500"/>
    <x v="4"/>
    <x v="3"/>
    <x v="2"/>
    <x v="58"/>
    <x v="0"/>
  </r>
  <r>
    <x v="14656"/>
    <n v="41.22"/>
    <n v="41.4"/>
    <n v="38.83"/>
    <n v="39.450000000000003"/>
    <x v="2363"/>
    <n v="49096200"/>
    <x v="0"/>
    <x v="3"/>
    <x v="2"/>
    <x v="58"/>
    <x v="0"/>
  </r>
  <r>
    <x v="14657"/>
    <n v="40.630000000000003"/>
    <n v="43.45"/>
    <n v="39.909999999999997"/>
    <n v="41.61"/>
    <x v="2648"/>
    <n v="42511700"/>
    <x v="1"/>
    <x v="3"/>
    <x v="2"/>
    <x v="58"/>
    <x v="0"/>
  </r>
  <r>
    <x v="14658"/>
    <n v="42.84"/>
    <n v="45.27"/>
    <n v="42.45"/>
    <n v="44.29"/>
    <x v="2700"/>
    <n v="37821700"/>
    <x v="2"/>
    <x v="3"/>
    <x v="2"/>
    <x v="58"/>
    <x v="0"/>
  </r>
  <r>
    <x v="14659"/>
    <n v="43.66"/>
    <n v="44.03"/>
    <n v="42.4"/>
    <n v="42.81"/>
    <x v="2653"/>
    <n v="23297900"/>
    <x v="3"/>
    <x v="3"/>
    <x v="2"/>
    <x v="58"/>
    <x v="0"/>
  </r>
  <r>
    <x v="14660"/>
    <n v="43.04"/>
    <n v="45.56"/>
    <n v="43.04"/>
    <n v="45"/>
    <x v="2981"/>
    <n v="23446000"/>
    <x v="4"/>
    <x v="4"/>
    <x v="2"/>
    <x v="58"/>
    <x v="0"/>
  </r>
  <r>
    <x v="14661"/>
    <n v="45.07"/>
    <n v="45.51"/>
    <n v="44.06"/>
    <n v="44.25"/>
    <x v="2769"/>
    <n v="25373900"/>
    <x v="0"/>
    <x v="4"/>
    <x v="2"/>
    <x v="58"/>
    <x v="0"/>
  </r>
  <r>
    <x v="14662"/>
    <n v="42.48"/>
    <n v="43.65"/>
    <n v="41.8"/>
    <n v="42.12"/>
    <x v="2982"/>
    <n v="21936400"/>
    <x v="1"/>
    <x v="0"/>
    <x v="3"/>
    <x v="58"/>
    <x v="1"/>
  </r>
  <r>
    <x v="14663"/>
    <n v="42.22"/>
    <n v="44.19"/>
    <n v="41.86"/>
    <n v="43.95"/>
    <x v="2663"/>
    <n v="17621900"/>
    <x v="2"/>
    <x v="0"/>
    <x v="3"/>
    <x v="58"/>
    <x v="1"/>
  </r>
  <r>
    <x v="14664"/>
    <n v="43.58"/>
    <n v="44.34"/>
    <n v="43.31"/>
    <n v="43.83"/>
    <x v="2983"/>
    <n v="14207100"/>
    <x v="3"/>
    <x v="0"/>
    <x v="3"/>
    <x v="58"/>
    <x v="1"/>
  </r>
  <r>
    <x v="14665"/>
    <n v="45.39"/>
    <n v="47.01"/>
    <n v="44.69"/>
    <n v="46.67"/>
    <x v="2984"/>
    <n v="22850000"/>
    <x v="4"/>
    <x v="1"/>
    <x v="3"/>
    <x v="58"/>
    <x v="1"/>
  </r>
  <r>
    <x v="14666"/>
    <n v="48.5"/>
    <n v="48.6"/>
    <n v="46.48"/>
    <n v="46.51"/>
    <x v="2789"/>
    <n v="21279600"/>
    <x v="0"/>
    <x v="1"/>
    <x v="3"/>
    <x v="58"/>
    <x v="1"/>
  </r>
  <r>
    <x v="14667"/>
    <n v="46.64"/>
    <n v="48.09"/>
    <n v="46.33"/>
    <n v="47.82"/>
    <x v="2985"/>
    <n v="18937100"/>
    <x v="1"/>
    <x v="1"/>
    <x v="3"/>
    <x v="58"/>
    <x v="1"/>
  </r>
  <r>
    <x v="14668"/>
    <n v="48.44"/>
    <n v="49.73"/>
    <n v="48.35"/>
    <n v="49"/>
    <x v="2986"/>
    <n v="19165300"/>
    <x v="2"/>
    <x v="1"/>
    <x v="3"/>
    <x v="58"/>
    <x v="1"/>
  </r>
  <r>
    <x v="14669"/>
    <n v="48.35"/>
    <n v="48.64"/>
    <n v="46.5"/>
    <n v="46.93"/>
    <x v="2987"/>
    <n v="19586000"/>
    <x v="4"/>
    <x v="2"/>
    <x v="3"/>
    <x v="58"/>
    <x v="1"/>
  </r>
  <r>
    <x v="14670"/>
    <n v="47.94"/>
    <n v="49.25"/>
    <n v="46.93"/>
    <n v="48.92"/>
    <x v="2988"/>
    <n v="21801900"/>
    <x v="0"/>
    <x v="2"/>
    <x v="3"/>
    <x v="58"/>
    <x v="1"/>
  </r>
  <r>
    <x v="14671"/>
    <n v="47.71"/>
    <n v="48.4"/>
    <n v="47.41"/>
    <n v="47.61"/>
    <x v="2989"/>
    <n v="12893200"/>
    <x v="1"/>
    <x v="2"/>
    <x v="3"/>
    <x v="58"/>
    <x v="1"/>
  </r>
  <r>
    <x v="14672"/>
    <n v="47.4"/>
    <n v="47.85"/>
    <n v="46.76"/>
    <n v="47.1"/>
    <x v="2794"/>
    <n v="17606800"/>
    <x v="2"/>
    <x v="2"/>
    <x v="3"/>
    <x v="58"/>
    <x v="1"/>
  </r>
  <r>
    <x v="14673"/>
    <n v="48.3"/>
    <n v="48.3"/>
    <n v="47.37"/>
    <n v="48.06"/>
    <x v="2802"/>
    <n v="19844600"/>
    <x v="3"/>
    <x v="2"/>
    <x v="3"/>
    <x v="58"/>
    <x v="1"/>
  </r>
  <r>
    <x v="14674"/>
    <n v="47.79"/>
    <n v="48"/>
    <n v="46.31"/>
    <n v="46.53"/>
    <x v="2990"/>
    <n v="18957900"/>
    <x v="4"/>
    <x v="3"/>
    <x v="3"/>
    <x v="58"/>
    <x v="1"/>
  </r>
  <r>
    <x v="14675"/>
    <n v="45.88"/>
    <n v="46.9"/>
    <n v="44.26"/>
    <n v="45.38"/>
    <x v="2991"/>
    <n v="26863700"/>
    <x v="0"/>
    <x v="3"/>
    <x v="3"/>
    <x v="58"/>
    <x v="1"/>
  </r>
  <r>
    <x v="14676"/>
    <n v="46.05"/>
    <n v="46.15"/>
    <n v="45.5"/>
    <n v="45.68"/>
    <x v="2732"/>
    <n v="15811600"/>
    <x v="1"/>
    <x v="3"/>
    <x v="3"/>
    <x v="58"/>
    <x v="1"/>
  </r>
  <r>
    <x v="14677"/>
    <n v="45.95"/>
    <n v="46.1"/>
    <n v="44.97"/>
    <n v="45.07"/>
    <x v="2605"/>
    <n v="17668200"/>
    <x v="2"/>
    <x v="3"/>
    <x v="3"/>
    <x v="58"/>
    <x v="1"/>
  </r>
  <r>
    <x v="14678"/>
    <n v="45.5"/>
    <n v="45.75"/>
    <n v="45.12"/>
    <n v="45.43"/>
    <x v="2992"/>
    <n v="15175000"/>
    <x v="3"/>
    <x v="3"/>
    <x v="3"/>
    <x v="58"/>
    <x v="1"/>
  </r>
  <r>
    <x v="14679"/>
    <n v="46"/>
    <n v="46.98"/>
    <n v="45.71"/>
    <n v="46.78"/>
    <x v="2791"/>
    <n v="19175500"/>
    <x v="4"/>
    <x v="4"/>
    <x v="3"/>
    <x v="58"/>
    <x v="1"/>
  </r>
  <r>
    <x v="14680"/>
    <n v="47.9"/>
    <n v="48"/>
    <n v="46.57"/>
    <n v="46.74"/>
    <x v="2993"/>
    <n v="17246700"/>
    <x v="0"/>
    <x v="4"/>
    <x v="3"/>
    <x v="58"/>
    <x v="1"/>
  </r>
  <r>
    <x v="14681"/>
    <n v="47.27"/>
    <n v="47.86"/>
    <n v="46.88"/>
    <n v="47.12"/>
    <x v="2994"/>
    <n v="15780000"/>
    <x v="1"/>
    <x v="4"/>
    <x v="3"/>
    <x v="58"/>
    <x v="1"/>
  </r>
  <r>
    <x v="14682"/>
    <n v="47"/>
    <n v="47"/>
    <n v="45.7"/>
    <n v="45.89"/>
    <x v="2995"/>
    <n v="20801100"/>
    <x v="2"/>
    <x v="4"/>
    <x v="3"/>
    <x v="58"/>
    <x v="1"/>
  </r>
  <r>
    <x v="14683"/>
    <n v="45.62"/>
    <n v="46.39"/>
    <n v="45.21"/>
    <n v="45.6"/>
    <x v="2996"/>
    <n v="14290400"/>
    <x v="3"/>
    <x v="0"/>
    <x v="4"/>
    <x v="58"/>
    <x v="1"/>
  </r>
  <r>
    <x v="14684"/>
    <n v="45.32"/>
    <n v="45.48"/>
    <n v="44.6"/>
    <n v="45.14"/>
    <x v="2778"/>
    <n v="22544200"/>
    <x v="4"/>
    <x v="1"/>
    <x v="4"/>
    <x v="58"/>
    <x v="1"/>
  </r>
  <r>
    <x v="14685"/>
    <n v="45.36"/>
    <n v="46.1"/>
    <n v="45.15"/>
    <n v="45.4"/>
    <x v="2997"/>
    <n v="13370500"/>
    <x v="0"/>
    <x v="1"/>
    <x v="4"/>
    <x v="58"/>
    <x v="1"/>
  </r>
  <r>
    <x v="14686"/>
    <n v="45.4"/>
    <n v="45.63"/>
    <n v="44.72"/>
    <n v="44.75"/>
    <x v="2740"/>
    <n v="11892900"/>
    <x v="1"/>
    <x v="1"/>
    <x v="4"/>
    <x v="58"/>
    <x v="1"/>
  </r>
  <r>
    <x v="14687"/>
    <n v="45.15"/>
    <n v="45.24"/>
    <n v="44.5"/>
    <n v="44.6"/>
    <x v="2998"/>
    <n v="16466000"/>
    <x v="2"/>
    <x v="1"/>
    <x v="4"/>
    <x v="58"/>
    <x v="1"/>
  </r>
  <r>
    <x v="14688"/>
    <n v="45.08"/>
    <n v="46.22"/>
    <n v="44.88"/>
    <n v="46.11"/>
    <x v="2999"/>
    <n v="13985100"/>
    <x v="3"/>
    <x v="1"/>
    <x v="4"/>
    <x v="58"/>
    <x v="1"/>
  </r>
  <r>
    <x v="14689"/>
    <n v="45.69"/>
    <n v="46.11"/>
    <n v="45.52"/>
    <n v="45.54"/>
    <x v="3000"/>
    <n v="10874600"/>
    <x v="4"/>
    <x v="2"/>
    <x v="4"/>
    <x v="58"/>
    <x v="1"/>
  </r>
  <r>
    <x v="14690"/>
    <n v="45.6"/>
    <n v="45.85"/>
    <n v="44.8"/>
    <n v="44.82"/>
    <x v="2738"/>
    <n v="13424400"/>
    <x v="0"/>
    <x v="2"/>
    <x v="4"/>
    <x v="58"/>
    <x v="1"/>
  </r>
  <r>
    <x v="14691"/>
    <n v="44.71"/>
    <n v="44.78"/>
    <n v="43.52"/>
    <n v="43.94"/>
    <x v="3001"/>
    <n v="15854800"/>
    <x v="1"/>
    <x v="2"/>
    <x v="4"/>
    <x v="58"/>
    <x v="1"/>
  </r>
  <r>
    <x v="14692"/>
    <n v="43.38"/>
    <n v="44.06"/>
    <n v="43.23"/>
    <n v="43.7"/>
    <x v="2574"/>
    <n v="18000800"/>
    <x v="2"/>
    <x v="2"/>
    <x v="4"/>
    <x v="58"/>
    <x v="1"/>
  </r>
  <r>
    <x v="14693"/>
    <n v="43.96"/>
    <n v="44.69"/>
    <n v="43.2"/>
    <n v="43.26"/>
    <x v="3002"/>
    <n v="31579400"/>
    <x v="3"/>
    <x v="2"/>
    <x v="4"/>
    <x v="58"/>
    <x v="1"/>
  </r>
  <r>
    <x v="14694"/>
    <n v="44.82"/>
    <n v="45.39"/>
    <n v="44.13"/>
    <n v="44.97"/>
    <x v="3003"/>
    <n v="26118500"/>
    <x v="4"/>
    <x v="3"/>
    <x v="4"/>
    <x v="58"/>
    <x v="1"/>
  </r>
  <r>
    <x v="14695"/>
    <n v="45.01"/>
    <n v="45.33"/>
    <n v="44.25"/>
    <n v="44.54"/>
    <x v="3004"/>
    <n v="17839900"/>
    <x v="0"/>
    <x v="3"/>
    <x v="4"/>
    <x v="58"/>
    <x v="1"/>
  </r>
  <r>
    <x v="14696"/>
    <n v="45.2"/>
    <n v="46.17"/>
    <n v="45.02"/>
    <n v="45.89"/>
    <x v="2995"/>
    <n v="22295900"/>
    <x v="1"/>
    <x v="3"/>
    <x v="4"/>
    <x v="58"/>
    <x v="1"/>
  </r>
  <r>
    <x v="14697"/>
    <n v="46.08"/>
    <n v="46.09"/>
    <n v="45.03"/>
    <n v="45.17"/>
    <x v="3005"/>
    <n v="13193500"/>
    <x v="2"/>
    <x v="3"/>
    <x v="4"/>
    <x v="58"/>
    <x v="1"/>
  </r>
  <r>
    <x v="14698"/>
    <n v="45.22"/>
    <n v="45.31"/>
    <n v="44.65"/>
    <n v="45.03"/>
    <x v="3006"/>
    <n v="13008400"/>
    <x v="3"/>
    <x v="3"/>
    <x v="4"/>
    <x v="58"/>
    <x v="1"/>
  </r>
  <r>
    <x v="14699"/>
    <n v="46.92"/>
    <n v="46.93"/>
    <n v="45.93"/>
    <n v="46.09"/>
    <x v="3007"/>
    <n v="22223100"/>
    <x v="0"/>
    <x v="4"/>
    <x v="4"/>
    <x v="58"/>
    <x v="1"/>
  </r>
  <r>
    <x v="14700"/>
    <n v="47"/>
    <n v="47.09"/>
    <n v="46.17"/>
    <n v="46.73"/>
    <x v="2717"/>
    <n v="18447600"/>
    <x v="1"/>
    <x v="4"/>
    <x v="4"/>
    <x v="58"/>
    <x v="1"/>
  </r>
  <r>
    <x v="14701"/>
    <n v="47.3"/>
    <n v="47.46"/>
    <n v="46.82"/>
    <n v="47.09"/>
    <x v="3008"/>
    <n v="16230600"/>
    <x v="2"/>
    <x v="4"/>
    <x v="4"/>
    <x v="58"/>
    <x v="1"/>
  </r>
  <r>
    <x v="14702"/>
    <n v="46.68"/>
    <n v="47.19"/>
    <n v="46.14"/>
    <n v="46.68"/>
    <x v="3009"/>
    <n v="51125000"/>
    <x v="3"/>
    <x v="4"/>
    <x v="4"/>
    <x v="58"/>
    <x v="1"/>
  </r>
  <r>
    <x v="14703"/>
    <n v="46.66"/>
    <n v="47.23"/>
    <n v="46.59"/>
    <n v="46.99"/>
    <x v="3010"/>
    <n v="17010700"/>
    <x v="4"/>
    <x v="0"/>
    <x v="5"/>
    <x v="58"/>
    <x v="1"/>
  </r>
  <r>
    <x v="14704"/>
    <n v="47.16"/>
    <n v="47.28"/>
    <n v="46.56"/>
    <n v="46.9"/>
    <x v="2795"/>
    <n v="15255100"/>
    <x v="0"/>
    <x v="0"/>
    <x v="5"/>
    <x v="58"/>
    <x v="1"/>
  </r>
  <r>
    <x v="14705"/>
    <n v="47.27"/>
    <n v="48.12"/>
    <n v="47.12"/>
    <n v="47.9"/>
    <x v="3011"/>
    <n v="15508300"/>
    <x v="1"/>
    <x v="0"/>
    <x v="5"/>
    <x v="58"/>
    <x v="1"/>
  </r>
  <r>
    <x v="14706"/>
    <n v="47.94"/>
    <n v="48.27"/>
    <n v="47.38"/>
    <n v="47.92"/>
    <x v="3012"/>
    <n v="13604700"/>
    <x v="2"/>
    <x v="0"/>
    <x v="5"/>
    <x v="58"/>
    <x v="1"/>
  </r>
  <r>
    <x v="14707"/>
    <n v="48.54"/>
    <n v="49.49"/>
    <n v="48.46"/>
    <n v="49.09"/>
    <x v="3013"/>
    <n v="20504800"/>
    <x v="3"/>
    <x v="0"/>
    <x v="5"/>
    <x v="58"/>
    <x v="1"/>
  </r>
  <r>
    <x v="14708"/>
    <n v="49.54"/>
    <n v="49.97"/>
    <n v="49.47"/>
    <n v="49.85"/>
    <x v="3014"/>
    <n v="19896700"/>
    <x v="4"/>
    <x v="1"/>
    <x v="5"/>
    <x v="58"/>
    <x v="1"/>
  </r>
  <r>
    <x v="14709"/>
    <n v="49.59"/>
    <n v="49.59"/>
    <n v="48.68"/>
    <n v="49"/>
    <x v="2986"/>
    <n v="16713700"/>
    <x v="0"/>
    <x v="1"/>
    <x v="5"/>
    <x v="58"/>
    <x v="1"/>
  </r>
  <r>
    <x v="14710"/>
    <n v="49.16"/>
    <n v="49.27"/>
    <n v="48.57"/>
    <n v="48.62"/>
    <x v="3015"/>
    <n v="15716600"/>
    <x v="1"/>
    <x v="1"/>
    <x v="5"/>
    <x v="58"/>
    <x v="1"/>
  </r>
  <r>
    <x v="14711"/>
    <n v="47.81"/>
    <n v="47.92"/>
    <n v="45.46"/>
    <n v="45.54"/>
    <x v="3000"/>
    <n v="26070400"/>
    <x v="2"/>
    <x v="1"/>
    <x v="5"/>
    <x v="58"/>
    <x v="1"/>
  </r>
  <r>
    <x v="14712"/>
    <n v="46.21"/>
    <n v="46.25"/>
    <n v="45.01"/>
    <n v="45.6"/>
    <x v="3016"/>
    <n v="21822700"/>
    <x v="3"/>
    <x v="1"/>
    <x v="5"/>
    <x v="58"/>
    <x v="1"/>
  </r>
  <r>
    <x v="14713"/>
    <n v="44.57"/>
    <n v="46.45"/>
    <n v="44.47"/>
    <n v="46.3"/>
    <x v="3017"/>
    <n v="15622300"/>
    <x v="4"/>
    <x v="2"/>
    <x v="5"/>
    <x v="58"/>
    <x v="1"/>
  </r>
  <r>
    <x v="14714"/>
    <n v="47.56"/>
    <n v="47.69"/>
    <n v="46.19"/>
    <n v="46.77"/>
    <x v="2801"/>
    <n v="18803500"/>
    <x v="0"/>
    <x v="2"/>
    <x v="5"/>
    <x v="58"/>
    <x v="1"/>
  </r>
  <r>
    <x v="14715"/>
    <n v="46.78"/>
    <n v="47.06"/>
    <n v="46.44"/>
    <n v="46.58"/>
    <x v="3018"/>
    <n v="12602800"/>
    <x v="1"/>
    <x v="2"/>
    <x v="5"/>
    <x v="58"/>
    <x v="1"/>
  </r>
  <r>
    <x v="14716"/>
    <n v="46.3"/>
    <n v="47.04"/>
    <n v="46.07"/>
    <n v="46.99"/>
    <x v="2712"/>
    <n v="9380800"/>
    <x v="2"/>
    <x v="2"/>
    <x v="5"/>
    <x v="58"/>
    <x v="1"/>
  </r>
  <r>
    <x v="14717"/>
    <n v="47.77"/>
    <n v="47.79"/>
    <n v="46.02"/>
    <n v="46.02"/>
    <x v="2729"/>
    <n v="30464600"/>
    <x v="3"/>
    <x v="2"/>
    <x v="5"/>
    <x v="58"/>
    <x v="1"/>
  </r>
  <r>
    <x v="14718"/>
    <n v="46.03"/>
    <n v="46.15"/>
    <n v="45.38"/>
    <n v="45.74"/>
    <x v="3019"/>
    <n v="20876200"/>
    <x v="4"/>
    <x v="3"/>
    <x v="5"/>
    <x v="58"/>
    <x v="1"/>
  </r>
  <r>
    <x v="14719"/>
    <n v="46"/>
    <n v="46.29"/>
    <n v="45.58"/>
    <n v="45.64"/>
    <x v="3020"/>
    <n v="14675300"/>
    <x v="0"/>
    <x v="3"/>
    <x v="5"/>
    <x v="58"/>
    <x v="1"/>
  </r>
  <r>
    <x v="14720"/>
    <n v="45.37"/>
    <n v="45.44"/>
    <n v="44.5"/>
    <n v="44.65"/>
    <x v="3021"/>
    <n v="17631800"/>
    <x v="1"/>
    <x v="3"/>
    <x v="5"/>
    <x v="58"/>
    <x v="1"/>
  </r>
  <r>
    <x v="14721"/>
    <n v="44.47"/>
    <n v="44.98"/>
    <n v="44.03"/>
    <n v="44.93"/>
    <x v="3022"/>
    <n v="13829700"/>
    <x v="2"/>
    <x v="3"/>
    <x v="5"/>
    <x v="58"/>
    <x v="1"/>
  </r>
  <r>
    <x v="14722"/>
    <n v="44.92"/>
    <n v="45.01"/>
    <n v="43.51"/>
    <n v="43.57"/>
    <x v="3023"/>
    <n v="21955100"/>
    <x v="3"/>
    <x v="3"/>
    <x v="5"/>
    <x v="58"/>
    <x v="1"/>
  </r>
  <r>
    <x v="14723"/>
    <n v="44"/>
    <n v="44.57"/>
    <n v="43.55"/>
    <n v="44.36"/>
    <x v="2781"/>
    <n v="17603900"/>
    <x v="4"/>
    <x v="4"/>
    <x v="5"/>
    <x v="58"/>
    <x v="1"/>
  </r>
  <r>
    <x v="14724"/>
    <n v="44.25"/>
    <n v="44.83"/>
    <n v="44.04"/>
    <n v="44.68"/>
    <x v="2744"/>
    <n v="23679800"/>
    <x v="0"/>
    <x v="4"/>
    <x v="5"/>
    <x v="58"/>
    <x v="1"/>
  </r>
  <r>
    <x v="14725"/>
    <n v="44.93"/>
    <n v="45.53"/>
    <n v="44.71"/>
    <n v="44.82"/>
    <x v="2741"/>
    <n v="14316500"/>
    <x v="1"/>
    <x v="0"/>
    <x v="6"/>
    <x v="58"/>
    <x v="2"/>
  </r>
  <r>
    <x v="14726"/>
    <n v="45.29"/>
    <n v="45.43"/>
    <n v="44.8"/>
    <n v="44.88"/>
    <x v="3024"/>
    <n v="15111900"/>
    <x v="2"/>
    <x v="0"/>
    <x v="6"/>
    <x v="58"/>
    <x v="2"/>
  </r>
  <r>
    <x v="14727"/>
    <n v="45.14"/>
    <n v="45.27"/>
    <n v="44.61"/>
    <n v="45.23"/>
    <x v="2702"/>
    <n v="15146000"/>
    <x v="4"/>
    <x v="1"/>
    <x v="6"/>
    <x v="58"/>
    <x v="2"/>
  </r>
  <r>
    <x v="14728"/>
    <n v="45"/>
    <n v="45.5"/>
    <n v="44.8"/>
    <n v="45.21"/>
    <x v="2739"/>
    <n v="13043600"/>
    <x v="0"/>
    <x v="1"/>
    <x v="6"/>
    <x v="58"/>
    <x v="2"/>
  </r>
  <r>
    <x v="14729"/>
    <n v="45.14"/>
    <n v="45.18"/>
    <n v="44.47"/>
    <n v="45.07"/>
    <x v="3025"/>
    <n v="13851200"/>
    <x v="1"/>
    <x v="1"/>
    <x v="6"/>
    <x v="58"/>
    <x v="2"/>
  </r>
  <r>
    <x v="14730"/>
    <n v="45.05"/>
    <n v="45.05"/>
    <n v="43.83"/>
    <n v="43.91"/>
    <x v="2689"/>
    <n v="16087100"/>
    <x v="2"/>
    <x v="1"/>
    <x v="6"/>
    <x v="58"/>
    <x v="2"/>
  </r>
  <r>
    <x v="14731"/>
    <n v="43.88"/>
    <n v="45.25"/>
    <n v="43.86"/>
    <n v="45.15"/>
    <x v="2787"/>
    <n v="15627800"/>
    <x v="3"/>
    <x v="1"/>
    <x v="6"/>
    <x v="58"/>
    <x v="2"/>
  </r>
  <r>
    <x v="14732"/>
    <n v="45.53"/>
    <n v="45.68"/>
    <n v="44.96"/>
    <n v="45.25"/>
    <x v="3026"/>
    <n v="16705300"/>
    <x v="4"/>
    <x v="2"/>
    <x v="6"/>
    <x v="58"/>
    <x v="2"/>
  </r>
  <r>
    <x v="14733"/>
    <n v="44.91"/>
    <n v="45.94"/>
    <n v="44.67"/>
    <n v="45.87"/>
    <x v="3027"/>
    <n v="17080100"/>
    <x v="0"/>
    <x v="2"/>
    <x v="6"/>
    <x v="58"/>
    <x v="2"/>
  </r>
  <r>
    <x v="14734"/>
    <n v="46.3"/>
    <n v="47.19"/>
    <n v="46.2"/>
    <n v="46.4"/>
    <x v="2706"/>
    <n v="23738000"/>
    <x v="1"/>
    <x v="2"/>
    <x v="6"/>
    <x v="58"/>
    <x v="2"/>
  </r>
  <r>
    <x v="14735"/>
    <n v="46.26"/>
    <n v="46.69"/>
    <n v="45.94"/>
    <n v="46.15"/>
    <x v="3028"/>
    <n v="13306100"/>
    <x v="2"/>
    <x v="2"/>
    <x v="6"/>
    <x v="58"/>
    <x v="2"/>
  </r>
  <r>
    <x v="14736"/>
    <n v="46.47"/>
    <n v="46.91"/>
    <n v="46.13"/>
    <n v="46.82"/>
    <x v="3029"/>
    <n v="13899800"/>
    <x v="3"/>
    <x v="2"/>
    <x v="6"/>
    <x v="58"/>
    <x v="2"/>
  </r>
  <r>
    <x v="14737"/>
    <n v="46.72"/>
    <n v="46.83"/>
    <n v="45.85"/>
    <n v="46.12"/>
    <x v="3030"/>
    <n v="16633200"/>
    <x v="4"/>
    <x v="3"/>
    <x v="6"/>
    <x v="58"/>
    <x v="2"/>
  </r>
  <r>
    <x v="14738"/>
    <n v="47.52"/>
    <n v="47.99"/>
    <n v="46.93"/>
    <n v="47.2"/>
    <x v="3031"/>
    <n v="25681500"/>
    <x v="0"/>
    <x v="3"/>
    <x v="6"/>
    <x v="58"/>
    <x v="2"/>
  </r>
  <r>
    <x v="14739"/>
    <n v="47.93"/>
    <n v="48.52"/>
    <n v="47.03"/>
    <n v="48.48"/>
    <x v="2988"/>
    <n v="29831200"/>
    <x v="1"/>
    <x v="3"/>
    <x v="6"/>
    <x v="58"/>
    <x v="2"/>
  </r>
  <r>
    <x v="14740"/>
    <n v="48.47"/>
    <n v="48.57"/>
    <n v="48.03"/>
    <n v="48.28"/>
    <x v="3032"/>
    <n v="15935000"/>
    <x v="2"/>
    <x v="3"/>
    <x v="6"/>
    <x v="58"/>
    <x v="2"/>
  </r>
  <r>
    <x v="14741"/>
    <n v="48.4"/>
    <n v="48.8"/>
    <n v="48.07"/>
    <n v="48.49"/>
    <x v="3033"/>
    <n v="16196800"/>
    <x v="3"/>
    <x v="3"/>
    <x v="6"/>
    <x v="58"/>
    <x v="2"/>
  </r>
  <r>
    <x v="14742"/>
    <n v="48.18"/>
    <n v="48.51"/>
    <n v="48.18"/>
    <n v="48.48"/>
    <x v="2988"/>
    <n v="17346500"/>
    <x v="4"/>
    <x v="4"/>
    <x v="6"/>
    <x v="58"/>
    <x v="2"/>
  </r>
  <r>
    <x v="14743"/>
    <n v="48.34"/>
    <n v="49.28"/>
    <n v="48.1"/>
    <n v="48.18"/>
    <x v="3015"/>
    <n v="13872700"/>
    <x v="0"/>
    <x v="4"/>
    <x v="6"/>
    <x v="58"/>
    <x v="2"/>
  </r>
  <r>
    <x v="14744"/>
    <n v="48.14"/>
    <n v="48.5"/>
    <n v="47.82"/>
    <n v="48.02"/>
    <x v="3034"/>
    <n v="13758100"/>
    <x v="1"/>
    <x v="4"/>
    <x v="6"/>
    <x v="58"/>
    <x v="2"/>
  </r>
  <r>
    <x v="14745"/>
    <n v="47.67"/>
    <n v="48.23"/>
    <n v="47.2"/>
    <n v="47.69"/>
    <x v="2806"/>
    <n v="17276500"/>
    <x v="2"/>
    <x v="4"/>
    <x v="6"/>
    <x v="58"/>
    <x v="2"/>
  </r>
  <r>
    <x v="14746"/>
    <n v="47.44"/>
    <n v="47.77"/>
    <n v="46.73"/>
    <n v="47.24"/>
    <x v="2757"/>
    <n v="14849200"/>
    <x v="3"/>
    <x v="4"/>
    <x v="6"/>
    <x v="58"/>
    <x v="2"/>
  </r>
  <r>
    <x v="14747"/>
    <n v="47.14"/>
    <n v="47.36"/>
    <n v="46.23"/>
    <n v="46.3"/>
    <x v="3017"/>
    <n v="14137500"/>
    <x v="4"/>
    <x v="1"/>
    <x v="7"/>
    <x v="58"/>
    <x v="2"/>
  </r>
  <r>
    <x v="14748"/>
    <n v="46.29"/>
    <n v="46.86"/>
    <n v="46.22"/>
    <n v="46.69"/>
    <x v="2805"/>
    <n v="11717200"/>
    <x v="0"/>
    <x v="1"/>
    <x v="7"/>
    <x v="58"/>
    <x v="2"/>
  </r>
  <r>
    <x v="14749"/>
    <n v="46.9"/>
    <n v="47.27"/>
    <n v="46.81"/>
    <n v="47.22"/>
    <x v="3035"/>
    <n v="10498700"/>
    <x v="1"/>
    <x v="1"/>
    <x v="7"/>
    <x v="58"/>
    <x v="2"/>
  </r>
  <r>
    <x v="14750"/>
    <n v="46.66"/>
    <n v="47.53"/>
    <n v="46.6"/>
    <n v="47.48"/>
    <x v="3036"/>
    <n v="10745000"/>
    <x v="2"/>
    <x v="1"/>
    <x v="7"/>
    <x v="58"/>
    <x v="2"/>
  </r>
  <r>
    <x v="14751"/>
    <n v="47.47"/>
    <n v="48.08"/>
    <n v="47.21"/>
    <n v="47.8"/>
    <x v="3037"/>
    <n v="11669700"/>
    <x v="3"/>
    <x v="1"/>
    <x v="7"/>
    <x v="58"/>
    <x v="2"/>
  </r>
  <r>
    <x v="14752"/>
    <n v="48.06"/>
    <n v="48.28"/>
    <n v="47.66"/>
    <n v="47.72"/>
    <x v="2714"/>
    <n v="11888000"/>
    <x v="4"/>
    <x v="2"/>
    <x v="7"/>
    <x v="58"/>
    <x v="2"/>
  </r>
  <r>
    <x v="14753"/>
    <n v="48.46"/>
    <n v="48.65"/>
    <n v="47.7"/>
    <n v="47.93"/>
    <x v="3038"/>
    <n v="16531600"/>
    <x v="0"/>
    <x v="2"/>
    <x v="7"/>
    <x v="58"/>
    <x v="2"/>
  </r>
  <r>
    <x v="14754"/>
    <n v="48.3"/>
    <n v="48.69"/>
    <n v="48.12"/>
    <n v="48.43"/>
    <x v="3039"/>
    <n v="9562200"/>
    <x v="1"/>
    <x v="2"/>
    <x v="7"/>
    <x v="58"/>
    <x v="2"/>
  </r>
  <r>
    <x v="14755"/>
    <n v="48.26"/>
    <n v="48.73"/>
    <n v="48.06"/>
    <n v="48.38"/>
    <x v="3040"/>
    <n v="9882900"/>
    <x v="2"/>
    <x v="2"/>
    <x v="7"/>
    <x v="58"/>
    <x v="2"/>
  </r>
  <r>
    <x v="14756"/>
    <n v="48.34"/>
    <n v="48.69"/>
    <n v="48.03"/>
    <n v="48.45"/>
    <x v="3041"/>
    <n v="10075800"/>
    <x v="3"/>
    <x v="2"/>
    <x v="7"/>
    <x v="58"/>
    <x v="2"/>
  </r>
  <r>
    <x v="14757"/>
    <n v="48.32"/>
    <n v="48.75"/>
    <n v="48.2"/>
    <n v="48.21"/>
    <x v="3042"/>
    <n v="9102400"/>
    <x v="4"/>
    <x v="3"/>
    <x v="7"/>
    <x v="58"/>
    <x v="2"/>
  </r>
  <r>
    <x v="14758"/>
    <n v="48.2"/>
    <n v="48.5"/>
    <n v="47.96"/>
    <n v="48.42"/>
    <x v="3043"/>
    <n v="9829000"/>
    <x v="0"/>
    <x v="3"/>
    <x v="7"/>
    <x v="58"/>
    <x v="2"/>
  </r>
  <r>
    <x v="14759"/>
    <n v="48.12"/>
    <n v="48.38"/>
    <n v="47.22"/>
    <n v="47.37"/>
    <x v="3044"/>
    <n v="17371000"/>
    <x v="1"/>
    <x v="3"/>
    <x v="7"/>
    <x v="58"/>
    <x v="2"/>
  </r>
  <r>
    <x v="14760"/>
    <n v="47.27"/>
    <n v="47.6"/>
    <n v="47.09"/>
    <n v="47.35"/>
    <x v="3045"/>
    <n v="11308700"/>
    <x v="2"/>
    <x v="3"/>
    <x v="7"/>
    <x v="58"/>
    <x v="2"/>
  </r>
  <r>
    <x v="14761"/>
    <n v="47.34"/>
    <n v="47.5"/>
    <n v="46.97"/>
    <n v="47.28"/>
    <x v="2758"/>
    <n v="14734100"/>
    <x v="3"/>
    <x v="3"/>
    <x v="7"/>
    <x v="58"/>
    <x v="2"/>
  </r>
  <r>
    <x v="14762"/>
    <n v="47.43"/>
    <n v="47.98"/>
    <n v="47.18"/>
    <n v="47.97"/>
    <x v="3046"/>
    <n v="9257700"/>
    <x v="4"/>
    <x v="4"/>
    <x v="7"/>
    <x v="58"/>
    <x v="2"/>
  </r>
  <r>
    <x v="14763"/>
    <n v="48"/>
    <n v="48.05"/>
    <n v="47.65"/>
    <n v="47.91"/>
    <x v="3047"/>
    <n v="7827800"/>
    <x v="0"/>
    <x v="4"/>
    <x v="7"/>
    <x v="58"/>
    <x v="2"/>
  </r>
  <r>
    <x v="14764"/>
    <n v="47.76"/>
    <n v="48.18"/>
    <n v="47.47"/>
    <n v="48.16"/>
    <x v="3048"/>
    <n v="10124200"/>
    <x v="1"/>
    <x v="4"/>
    <x v="7"/>
    <x v="58"/>
    <x v="2"/>
  </r>
  <r>
    <x v="14765"/>
    <n v="48.25"/>
    <n v="48.82"/>
    <n v="48.2"/>
    <n v="48.23"/>
    <x v="3049"/>
    <n v="10931600"/>
    <x v="2"/>
    <x v="4"/>
    <x v="7"/>
    <x v="58"/>
    <x v="2"/>
  </r>
  <r>
    <x v="14766"/>
    <n v="48.75"/>
    <n v="49.85"/>
    <n v="48.53"/>
    <n v="49.83"/>
    <x v="3050"/>
    <n v="16420300"/>
    <x v="3"/>
    <x v="4"/>
    <x v="7"/>
    <x v="58"/>
    <x v="2"/>
  </r>
  <r>
    <x v="14767"/>
    <n v="49.8"/>
    <n v="50.07"/>
    <n v="49.35"/>
    <n v="49.53"/>
    <x v="3051"/>
    <n v="18510800"/>
    <x v="4"/>
    <x v="5"/>
    <x v="7"/>
    <x v="58"/>
    <x v="2"/>
  </r>
  <r>
    <x v="14768"/>
    <n v="49.31"/>
    <n v="49.35"/>
    <n v="48.83"/>
    <n v="49.12"/>
    <x v="3052"/>
    <n v="12588400"/>
    <x v="0"/>
    <x v="0"/>
    <x v="8"/>
    <x v="58"/>
    <x v="2"/>
  </r>
  <r>
    <x v="14769"/>
    <n v="49.36"/>
    <n v="51.36"/>
    <n v="49.36"/>
    <n v="51.19"/>
    <x v="3053"/>
    <n v="26332600"/>
    <x v="1"/>
    <x v="0"/>
    <x v="8"/>
    <x v="58"/>
    <x v="2"/>
  </r>
  <r>
    <x v="14770"/>
    <n v="51.4"/>
    <n v="52.14"/>
    <n v="50.1"/>
    <n v="50.48"/>
    <x v="3054"/>
    <n v="22289400"/>
    <x v="2"/>
    <x v="0"/>
    <x v="8"/>
    <x v="58"/>
    <x v="2"/>
  </r>
  <r>
    <x v="14771"/>
    <n v="50.94"/>
    <n v="51.47"/>
    <n v="50.28"/>
    <n v="51.04"/>
    <x v="3055"/>
    <n v="21019500"/>
    <x v="3"/>
    <x v="0"/>
    <x v="8"/>
    <x v="58"/>
    <x v="2"/>
  </r>
  <r>
    <x v="14772"/>
    <n v="50.93"/>
    <n v="51.04"/>
    <n v="49.36"/>
    <n v="49.81"/>
    <x v="3056"/>
    <n v="17776700"/>
    <x v="0"/>
    <x v="1"/>
    <x v="8"/>
    <x v="58"/>
    <x v="2"/>
  </r>
  <r>
    <x v="14773"/>
    <n v="49.6"/>
    <n v="50.76"/>
    <n v="49.55"/>
    <n v="50.19"/>
    <x v="3057"/>
    <n v="15252300"/>
    <x v="1"/>
    <x v="1"/>
    <x v="8"/>
    <x v="58"/>
    <x v="2"/>
  </r>
  <r>
    <x v="14774"/>
    <n v="50.35"/>
    <n v="50.68"/>
    <n v="49.95"/>
    <n v="50"/>
    <x v="2853"/>
    <n v="15439500"/>
    <x v="2"/>
    <x v="1"/>
    <x v="8"/>
    <x v="58"/>
    <x v="2"/>
  </r>
  <r>
    <x v="14775"/>
    <n v="50.4"/>
    <n v="51.2"/>
    <n v="50.1"/>
    <n v="51.06"/>
    <x v="3058"/>
    <n v="18272300"/>
    <x v="3"/>
    <x v="1"/>
    <x v="8"/>
    <x v="58"/>
    <x v="2"/>
  </r>
  <r>
    <x v="14776"/>
    <n v="50.97"/>
    <n v="51.23"/>
    <n v="50.57"/>
    <n v="50.71"/>
    <x v="3059"/>
    <n v="10911700"/>
    <x v="4"/>
    <x v="2"/>
    <x v="8"/>
    <x v="58"/>
    <x v="2"/>
  </r>
  <r>
    <x v="14777"/>
    <n v="51"/>
    <n v="51.38"/>
    <n v="50.84"/>
    <n v="51.05"/>
    <x v="3060"/>
    <n v="12838400"/>
    <x v="0"/>
    <x v="2"/>
    <x v="8"/>
    <x v="58"/>
    <x v="2"/>
  </r>
  <r>
    <x v="14778"/>
    <n v="50.95"/>
    <n v="51.45"/>
    <n v="50.74"/>
    <n v="50.79"/>
    <x v="3061"/>
    <n v="15353900"/>
    <x v="1"/>
    <x v="2"/>
    <x v="8"/>
    <x v="58"/>
    <x v="2"/>
  </r>
  <r>
    <x v="14779"/>
    <n v="50.22"/>
    <n v="50.63"/>
    <n v="49.94"/>
    <n v="50.55"/>
    <x v="3062"/>
    <n v="13287100"/>
    <x v="2"/>
    <x v="2"/>
    <x v="8"/>
    <x v="58"/>
    <x v="2"/>
  </r>
  <r>
    <x v="14780"/>
    <n v="50.75"/>
    <n v="51.16"/>
    <n v="50.21"/>
    <n v="50.45"/>
    <x v="3063"/>
    <n v="23816600"/>
    <x v="3"/>
    <x v="2"/>
    <x v="8"/>
    <x v="58"/>
    <x v="2"/>
  </r>
  <r>
    <x v="14781"/>
    <n v="49.75"/>
    <n v="50.02"/>
    <n v="48.61"/>
    <n v="49.09"/>
    <x v="2824"/>
    <n v="17514800"/>
    <x v="4"/>
    <x v="3"/>
    <x v="8"/>
    <x v="58"/>
    <x v="2"/>
  </r>
  <r>
    <x v="14782"/>
    <n v="49.11"/>
    <n v="50.04"/>
    <n v="49.07"/>
    <n v="49.66"/>
    <x v="3064"/>
    <n v="13034600"/>
    <x v="0"/>
    <x v="3"/>
    <x v="8"/>
    <x v="58"/>
    <x v="2"/>
  </r>
  <r>
    <x v="14783"/>
    <n v="49.73"/>
    <n v="49.92"/>
    <n v="48.17"/>
    <n v="48.21"/>
    <x v="3065"/>
    <n v="17121200"/>
    <x v="1"/>
    <x v="3"/>
    <x v="8"/>
    <x v="58"/>
    <x v="2"/>
  </r>
  <r>
    <x v="14784"/>
    <n v="48.21"/>
    <n v="49.1"/>
    <n v="47.56"/>
    <n v="48.7"/>
    <x v="3066"/>
    <n v="16788100"/>
    <x v="2"/>
    <x v="3"/>
    <x v="8"/>
    <x v="58"/>
    <x v="2"/>
  </r>
  <r>
    <x v="14785"/>
    <n v="48.2"/>
    <n v="48.76"/>
    <n v="47.98"/>
    <n v="48.72"/>
    <x v="3052"/>
    <n v="12603400"/>
    <x v="3"/>
    <x v="3"/>
    <x v="8"/>
    <x v="58"/>
    <x v="2"/>
  </r>
  <r>
    <x v="14786"/>
    <n v="49.31"/>
    <n v="49.71"/>
    <n v="49.14"/>
    <n v="49.28"/>
    <x v="3067"/>
    <n v="11215700"/>
    <x v="4"/>
    <x v="4"/>
    <x v="8"/>
    <x v="58"/>
    <x v="2"/>
  </r>
  <r>
    <x v="14787"/>
    <n v="49.39"/>
    <n v="49.56"/>
    <n v="48.91"/>
    <n v="48.92"/>
    <x v="3068"/>
    <n v="12426600"/>
    <x v="0"/>
    <x v="4"/>
    <x v="8"/>
    <x v="58"/>
    <x v="2"/>
  </r>
  <r>
    <x v="14788"/>
    <n v="49.27"/>
    <n v="49.62"/>
    <n v="48.89"/>
    <n v="49.37"/>
    <x v="3069"/>
    <n v="15755900"/>
    <x v="1"/>
    <x v="4"/>
    <x v="8"/>
    <x v="58"/>
    <x v="2"/>
  </r>
  <r>
    <x v="14789"/>
    <n v="49.44"/>
    <n v="49.66"/>
    <n v="48.59"/>
    <n v="49.18"/>
    <x v="2844"/>
    <n v="17577300"/>
    <x v="2"/>
    <x v="0"/>
    <x v="9"/>
    <x v="58"/>
    <x v="3"/>
  </r>
  <r>
    <x v="14790"/>
    <n v="48.76"/>
    <n v="49.58"/>
    <n v="48.55"/>
    <n v="49.36"/>
    <x v="3070"/>
    <n v="13610100"/>
    <x v="3"/>
    <x v="0"/>
    <x v="9"/>
    <x v="58"/>
    <x v="3"/>
  </r>
  <r>
    <x v="14791"/>
    <n v="49.43"/>
    <n v="49.55"/>
    <n v="49.12"/>
    <n v="49.38"/>
    <x v="3071"/>
    <n v="10628700"/>
    <x v="4"/>
    <x v="1"/>
    <x v="9"/>
    <x v="58"/>
    <x v="3"/>
  </r>
  <r>
    <x v="14792"/>
    <n v="49.55"/>
    <n v="49.73"/>
    <n v="48.83"/>
    <n v="48.94"/>
    <x v="3072"/>
    <n v="10077400"/>
    <x v="0"/>
    <x v="1"/>
    <x v="9"/>
    <x v="58"/>
    <x v="3"/>
  </r>
  <r>
    <x v="14793"/>
    <n v="49.02"/>
    <n v="49.76"/>
    <n v="48.95"/>
    <n v="49.56"/>
    <x v="3073"/>
    <n v="10135600"/>
    <x v="1"/>
    <x v="1"/>
    <x v="9"/>
    <x v="58"/>
    <x v="3"/>
  </r>
  <r>
    <x v="14794"/>
    <n v="49.71"/>
    <n v="50.54"/>
    <n v="49.54"/>
    <n v="50.46"/>
    <x v="3074"/>
    <n v="12143900"/>
    <x v="2"/>
    <x v="1"/>
    <x v="9"/>
    <x v="58"/>
    <x v="3"/>
  </r>
  <r>
    <x v="14795"/>
    <n v="50.67"/>
    <n v="51.23"/>
    <n v="50.6"/>
    <n v="50.81"/>
    <x v="3075"/>
    <n v="11407800"/>
    <x v="3"/>
    <x v="1"/>
    <x v="9"/>
    <x v="58"/>
    <x v="3"/>
  </r>
  <r>
    <x v="14796"/>
    <n v="50.84"/>
    <n v="51.53"/>
    <n v="50.83"/>
    <n v="51.09"/>
    <x v="2858"/>
    <n v="11386500"/>
    <x v="4"/>
    <x v="2"/>
    <x v="9"/>
    <x v="58"/>
    <x v="3"/>
  </r>
  <r>
    <x v="14797"/>
    <n v="50.99"/>
    <n v="50.99"/>
    <n v="49.9"/>
    <n v="50.22"/>
    <x v="3076"/>
    <n v="14365300"/>
    <x v="0"/>
    <x v="2"/>
    <x v="9"/>
    <x v="58"/>
    <x v="3"/>
  </r>
  <r>
    <x v="14798"/>
    <n v="50.05"/>
    <n v="50.49"/>
    <n v="49.65"/>
    <n v="50.12"/>
    <x v="3077"/>
    <n v="10582100"/>
    <x v="1"/>
    <x v="2"/>
    <x v="9"/>
    <x v="58"/>
    <x v="3"/>
  </r>
  <r>
    <x v="14799"/>
    <n v="49.4"/>
    <n v="50.13"/>
    <n v="49.3"/>
    <n v="49.99"/>
    <x v="3078"/>
    <n v="9961700"/>
    <x v="2"/>
    <x v="2"/>
    <x v="9"/>
    <x v="58"/>
    <x v="3"/>
  </r>
  <r>
    <x v="14800"/>
    <n v="49.99"/>
    <n v="50.35"/>
    <n v="49.87"/>
    <n v="50.03"/>
    <x v="2833"/>
    <n v="13569800"/>
    <x v="3"/>
    <x v="2"/>
    <x v="9"/>
    <x v="58"/>
    <x v="3"/>
  </r>
  <r>
    <x v="14801"/>
    <n v="50.03"/>
    <n v="50.48"/>
    <n v="49.46"/>
    <n v="49.62"/>
    <x v="3079"/>
    <n v="9930400"/>
    <x v="4"/>
    <x v="3"/>
    <x v="9"/>
    <x v="58"/>
    <x v="3"/>
  </r>
  <r>
    <x v="14802"/>
    <n v="49.89"/>
    <n v="50.62"/>
    <n v="49.79"/>
    <n v="50.25"/>
    <x v="2852"/>
    <n v="10970700"/>
    <x v="0"/>
    <x v="3"/>
    <x v="9"/>
    <x v="58"/>
    <x v="3"/>
  </r>
  <r>
    <x v="14803"/>
    <n v="49.96"/>
    <n v="50.43"/>
    <n v="49.77"/>
    <n v="49.99"/>
    <x v="3078"/>
    <n v="12517400"/>
    <x v="1"/>
    <x v="3"/>
    <x v="9"/>
    <x v="58"/>
    <x v="3"/>
  </r>
  <r>
    <x v="14804"/>
    <n v="51.17"/>
    <n v="51.2"/>
    <n v="50.38"/>
    <n v="50.68"/>
    <x v="3080"/>
    <n v="20189200"/>
    <x v="2"/>
    <x v="3"/>
    <x v="9"/>
    <x v="58"/>
    <x v="3"/>
  </r>
  <r>
    <x v="14805"/>
    <n v="51"/>
    <n v="51.18"/>
    <n v="50.47"/>
    <n v="50.52"/>
    <x v="3081"/>
    <n v="13491300"/>
    <x v="3"/>
    <x v="3"/>
    <x v="9"/>
    <x v="58"/>
    <x v="3"/>
  </r>
  <r>
    <x v="14806"/>
    <n v="50.34"/>
    <n v="50.51"/>
    <n v="49.2"/>
    <n v="49.8"/>
    <x v="3082"/>
    <n v="14696400"/>
    <x v="4"/>
    <x v="4"/>
    <x v="9"/>
    <x v="58"/>
    <x v="3"/>
  </r>
  <r>
    <x v="14807"/>
    <n v="49.81"/>
    <n v="50.29"/>
    <n v="49.55"/>
    <n v="49.9"/>
    <x v="3083"/>
    <n v="13892100"/>
    <x v="0"/>
    <x v="4"/>
    <x v="9"/>
    <x v="58"/>
    <x v="3"/>
  </r>
  <r>
    <x v="14808"/>
    <n v="49"/>
    <n v="49.15"/>
    <n v="47.78"/>
    <n v="47.96"/>
    <x v="3084"/>
    <n v="19886200"/>
    <x v="1"/>
    <x v="4"/>
    <x v="9"/>
    <x v="58"/>
    <x v="3"/>
  </r>
  <r>
    <x v="14809"/>
    <n v="47.73"/>
    <n v="48.48"/>
    <n v="47.3"/>
    <n v="48.02"/>
    <x v="3085"/>
    <n v="15369900"/>
    <x v="2"/>
    <x v="4"/>
    <x v="9"/>
    <x v="58"/>
    <x v="3"/>
  </r>
  <r>
    <x v="14810"/>
    <n v="47.81"/>
    <n v="48.12"/>
    <n v="47.37"/>
    <n v="48.06"/>
    <x v="3041"/>
    <n v="15804000"/>
    <x v="3"/>
    <x v="4"/>
    <x v="9"/>
    <x v="58"/>
    <x v="3"/>
  </r>
  <r>
    <x v="14811"/>
    <n v="48.75"/>
    <n v="48.95"/>
    <n v="48.24"/>
    <n v="48.62"/>
    <x v="3086"/>
    <n v="15156100"/>
    <x v="4"/>
    <x v="0"/>
    <x v="10"/>
    <x v="58"/>
    <x v="3"/>
  </r>
  <r>
    <x v="14812"/>
    <n v="49.22"/>
    <n v="49.96"/>
    <n v="49"/>
    <n v="49.35"/>
    <x v="2843"/>
    <n v="15285100"/>
    <x v="0"/>
    <x v="0"/>
    <x v="10"/>
    <x v="58"/>
    <x v="3"/>
  </r>
  <r>
    <x v="14813"/>
    <n v="49.43"/>
    <n v="50.21"/>
    <n v="49.08"/>
    <n v="49.17"/>
    <x v="3087"/>
    <n v="12930800"/>
    <x v="1"/>
    <x v="0"/>
    <x v="10"/>
    <x v="58"/>
    <x v="3"/>
  </r>
  <r>
    <x v="14814"/>
    <n v="49.76"/>
    <n v="50.21"/>
    <n v="49.34"/>
    <n v="49.44"/>
    <x v="3088"/>
    <n v="12452400"/>
    <x v="2"/>
    <x v="0"/>
    <x v="10"/>
    <x v="58"/>
    <x v="3"/>
  </r>
  <r>
    <x v="14815"/>
    <n v="49.65"/>
    <n v="49.99"/>
    <n v="49.25"/>
    <n v="49.45"/>
    <x v="3089"/>
    <n v="9294900"/>
    <x v="3"/>
    <x v="0"/>
    <x v="10"/>
    <x v="58"/>
    <x v="3"/>
  </r>
  <r>
    <x v="14816"/>
    <n v="52.5"/>
    <n v="53.26"/>
    <n v="52.07"/>
    <n v="52.57"/>
    <x v="2925"/>
    <n v="33442000"/>
    <x v="4"/>
    <x v="1"/>
    <x v="10"/>
    <x v="58"/>
    <x v="3"/>
  </r>
  <r>
    <x v="14817"/>
    <n v="52.57"/>
    <n v="54.28"/>
    <n v="52.45"/>
    <n v="53.98"/>
    <x v="3090"/>
    <n v="29706700"/>
    <x v="0"/>
    <x v="1"/>
    <x v="10"/>
    <x v="58"/>
    <x v="3"/>
  </r>
  <r>
    <x v="14818"/>
    <n v="53.93"/>
    <n v="54.3"/>
    <n v="53.33"/>
    <n v="53.58"/>
    <x v="2933"/>
    <n v="17399900"/>
    <x v="1"/>
    <x v="1"/>
    <x v="10"/>
    <x v="58"/>
    <x v="3"/>
  </r>
  <r>
    <x v="14819"/>
    <n v="53.05"/>
    <n v="53.21"/>
    <n v="52.61"/>
    <n v="53.01"/>
    <x v="3091"/>
    <n v="15024400"/>
    <x v="2"/>
    <x v="1"/>
    <x v="10"/>
    <x v="58"/>
    <x v="3"/>
  </r>
  <r>
    <x v="14820"/>
    <n v="53.25"/>
    <n v="53.5"/>
    <n v="52.89"/>
    <n v="53.45"/>
    <x v="3092"/>
    <n v="12447900"/>
    <x v="3"/>
    <x v="1"/>
    <x v="10"/>
    <x v="58"/>
    <x v="3"/>
  </r>
  <r>
    <x v="14821"/>
    <n v="54.5"/>
    <n v="54.62"/>
    <n v="53.28"/>
    <n v="53.85"/>
    <x v="2932"/>
    <n v="14908200"/>
    <x v="4"/>
    <x v="2"/>
    <x v="10"/>
    <x v="58"/>
    <x v="3"/>
  </r>
  <r>
    <x v="14822"/>
    <n v="53.66"/>
    <n v="53.75"/>
    <n v="53.03"/>
    <n v="53.68"/>
    <x v="3093"/>
    <n v="14248400"/>
    <x v="0"/>
    <x v="2"/>
    <x v="10"/>
    <x v="58"/>
    <x v="3"/>
  </r>
  <r>
    <x v="14823"/>
    <n v="53.75"/>
    <n v="54.02"/>
    <n v="52.56"/>
    <n v="52.61"/>
    <x v="2889"/>
    <n v="15278200"/>
    <x v="1"/>
    <x v="2"/>
    <x v="10"/>
    <x v="58"/>
    <x v="3"/>
  </r>
  <r>
    <x v="14824"/>
    <n v="52.49"/>
    <n v="53.23"/>
    <n v="51.95"/>
    <n v="53.13"/>
    <x v="3094"/>
    <n v="17189500"/>
    <x v="2"/>
    <x v="2"/>
    <x v="10"/>
    <x v="58"/>
    <x v="3"/>
  </r>
  <r>
    <x v="14825"/>
    <n v="53.19"/>
    <n v="53.25"/>
    <n v="52.59"/>
    <n v="52.67"/>
    <x v="3095"/>
    <n v="15645600"/>
    <x v="3"/>
    <x v="2"/>
    <x v="10"/>
    <x v="58"/>
    <x v="3"/>
  </r>
  <r>
    <x v="14826"/>
    <n v="52.95"/>
    <n v="53.17"/>
    <n v="52.2"/>
    <n v="52.68"/>
    <x v="3096"/>
    <n v="13191900"/>
    <x v="4"/>
    <x v="3"/>
    <x v="10"/>
    <x v="58"/>
    <x v="3"/>
  </r>
  <r>
    <x v="14827"/>
    <n v="53.14"/>
    <n v="53.59"/>
    <n v="53.02"/>
    <n v="53.22"/>
    <x v="3097"/>
    <n v="13827600"/>
    <x v="0"/>
    <x v="3"/>
    <x v="10"/>
    <x v="58"/>
    <x v="3"/>
  </r>
  <r>
    <x v="14828"/>
    <n v="53.07"/>
    <n v="53.28"/>
    <n v="52.79"/>
    <n v="52.93"/>
    <x v="2875"/>
    <n v="10194800"/>
    <x v="1"/>
    <x v="3"/>
    <x v="10"/>
    <x v="58"/>
    <x v="3"/>
  </r>
  <r>
    <x v="14829"/>
    <n v="53.11"/>
    <n v="53.19"/>
    <n v="52.61"/>
    <n v="52.7"/>
    <x v="2924"/>
    <n v="8499300"/>
    <x v="3"/>
    <x v="3"/>
    <x v="10"/>
    <x v="58"/>
    <x v="3"/>
  </r>
  <r>
    <x v="14830"/>
    <n v="52.09"/>
    <n v="52.19"/>
    <n v="51.08"/>
    <n v="51.6"/>
    <x v="3098"/>
    <n v="43203600"/>
    <x v="4"/>
    <x v="4"/>
    <x v="10"/>
    <x v="58"/>
    <x v="3"/>
  </r>
  <r>
    <x v="14831"/>
    <n v="52.14"/>
    <n v="52.33"/>
    <n v="51.79"/>
    <n v="52.04"/>
    <x v="3099"/>
    <n v="18968800"/>
    <x v="0"/>
    <x v="0"/>
    <x v="11"/>
    <x v="58"/>
    <x v="3"/>
  </r>
  <r>
    <x v="14832"/>
    <n v="51.9"/>
    <n v="52.13"/>
    <n v="51.64"/>
    <n v="52.11"/>
    <x v="2887"/>
    <n v="14913100"/>
    <x v="1"/>
    <x v="0"/>
    <x v="11"/>
    <x v="58"/>
    <x v="3"/>
  </r>
  <r>
    <x v="14833"/>
    <n v="51.9"/>
    <n v="52.94"/>
    <n v="51.9"/>
    <n v="52.78"/>
    <x v="3100"/>
    <n v="17318900"/>
    <x v="2"/>
    <x v="0"/>
    <x v="11"/>
    <x v="58"/>
    <x v="3"/>
  </r>
  <r>
    <x v="14834"/>
    <n v="52.78"/>
    <n v="53.87"/>
    <n v="52.76"/>
    <n v="53.85"/>
    <x v="3101"/>
    <n v="18122400"/>
    <x v="3"/>
    <x v="0"/>
    <x v="11"/>
    <x v="58"/>
    <x v="3"/>
  </r>
  <r>
    <x v="14835"/>
    <n v="53.76"/>
    <n v="53.78"/>
    <n v="52.7"/>
    <n v="52.99"/>
    <x v="3102"/>
    <n v="16210900"/>
    <x v="4"/>
    <x v="1"/>
    <x v="11"/>
    <x v="58"/>
    <x v="3"/>
  </r>
  <r>
    <x v="14836"/>
    <n v="52.94"/>
    <n v="53.48"/>
    <n v="52.79"/>
    <n v="53.18"/>
    <x v="3103"/>
    <n v="12485800"/>
    <x v="0"/>
    <x v="1"/>
    <x v="11"/>
    <x v="58"/>
    <x v="3"/>
  </r>
  <r>
    <x v="14837"/>
    <n v="53.37"/>
    <n v="53.6"/>
    <n v="53"/>
    <n v="53.33"/>
    <x v="3104"/>
    <n v="11508400"/>
    <x v="1"/>
    <x v="1"/>
    <x v="11"/>
    <x v="58"/>
    <x v="3"/>
  </r>
  <r>
    <x v="14838"/>
    <n v="53.4"/>
    <n v="53.51"/>
    <n v="52.98"/>
    <n v="53.05"/>
    <x v="3105"/>
    <n v="12097300"/>
    <x v="2"/>
    <x v="1"/>
    <x v="11"/>
    <x v="58"/>
    <x v="3"/>
  </r>
  <r>
    <x v="14839"/>
    <n v="52.8"/>
    <n v="53.54"/>
    <n v="52.78"/>
    <n v="53.35"/>
    <x v="3106"/>
    <n v="10638100"/>
    <x v="3"/>
    <x v="1"/>
    <x v="11"/>
    <x v="58"/>
    <x v="3"/>
  </r>
  <r>
    <x v="14840"/>
    <n v="53.65"/>
    <n v="53.84"/>
    <n v="53.18"/>
    <n v="53.27"/>
    <x v="3093"/>
    <n v="22292000"/>
    <x v="4"/>
    <x v="2"/>
    <x v="11"/>
    <x v="58"/>
    <x v="3"/>
  </r>
  <r>
    <x v="14841"/>
    <n v="53.79"/>
    <n v="54.22"/>
    <n v="53.6"/>
    <n v="53.84"/>
    <x v="3107"/>
    <n v="16193700"/>
    <x v="0"/>
    <x v="2"/>
    <x v="11"/>
    <x v="58"/>
    <x v="3"/>
  </r>
  <r>
    <x v="14842"/>
    <n v="53.6"/>
    <n v="53.8"/>
    <n v="52.94"/>
    <n v="53.06"/>
    <x v="3108"/>
    <n v="15679600"/>
    <x v="1"/>
    <x v="2"/>
    <x v="11"/>
    <x v="58"/>
    <x v="3"/>
  </r>
  <r>
    <x v="14843"/>
    <n v="53.3"/>
    <n v="53.71"/>
    <n v="53.15"/>
    <n v="53.27"/>
    <x v="3093"/>
    <n v="12677300"/>
    <x v="2"/>
    <x v="2"/>
    <x v="11"/>
    <x v="58"/>
    <x v="3"/>
  </r>
  <r>
    <x v="14844"/>
    <n v="53.08"/>
    <n v="53.84"/>
    <n v="52.62"/>
    <n v="53.74"/>
    <x v="3109"/>
    <n v="35480100"/>
    <x v="3"/>
    <x v="2"/>
    <x v="11"/>
    <x v="58"/>
    <x v="3"/>
  </r>
  <r>
    <x v="14845"/>
    <n v="52.68"/>
    <n v="53"/>
    <n v="51.98"/>
    <n v="52.81"/>
    <x v="3110"/>
    <n v="14926600"/>
    <x v="4"/>
    <x v="3"/>
    <x v="11"/>
    <x v="58"/>
    <x v="3"/>
  </r>
  <r>
    <x v="14846"/>
    <n v="52.81"/>
    <n v="53.18"/>
    <n v="52.39"/>
    <n v="52.76"/>
    <x v="3111"/>
    <n v="9689500"/>
    <x v="0"/>
    <x v="3"/>
    <x v="11"/>
    <x v="58"/>
    <x v="3"/>
  </r>
  <r>
    <x v="14847"/>
    <n v="52.95"/>
    <n v="53.39"/>
    <n v="52.94"/>
    <n v="53.08"/>
    <x v="3112"/>
    <n v="7040300"/>
    <x v="1"/>
    <x v="3"/>
    <x v="11"/>
    <x v="58"/>
    <x v="3"/>
  </r>
  <r>
    <x v="14848"/>
    <n v="53.02"/>
    <n v="53.55"/>
    <n v="53.02"/>
    <n v="53.44"/>
    <x v="2932"/>
    <n v="3265500"/>
    <x v="2"/>
    <x v="3"/>
    <x v="11"/>
    <x v="58"/>
    <x v="3"/>
  </r>
  <r>
    <x v="14849"/>
    <n v="53.85"/>
    <n v="54.44"/>
    <n v="53.73"/>
    <n v="54.16"/>
    <x v="3113"/>
    <n v="9020500"/>
    <x v="4"/>
    <x v="4"/>
    <x v="11"/>
    <x v="58"/>
    <x v="3"/>
  </r>
  <r>
    <x v="14850"/>
    <n v="54.45"/>
    <n v="54.49"/>
    <n v="54.02"/>
    <n v="54.13"/>
    <x v="3114"/>
    <n v="8320600"/>
    <x v="0"/>
    <x v="4"/>
    <x v="11"/>
    <x v="58"/>
    <x v="3"/>
  </r>
  <r>
    <x v="14851"/>
    <n v="54.05"/>
    <n v="54.63"/>
    <n v="54.03"/>
    <n v="54.44"/>
    <x v="3115"/>
    <n v="8142700"/>
    <x v="1"/>
    <x v="4"/>
    <x v="11"/>
    <x v="58"/>
    <x v="3"/>
  </r>
  <r>
    <x v="14852"/>
    <n v="54.45"/>
    <n v="54.93"/>
    <n v="54.27"/>
    <n v="54.84"/>
    <x v="3116"/>
    <n v="8495000"/>
    <x v="2"/>
    <x v="4"/>
    <x v="11"/>
    <x v="58"/>
    <x v="3"/>
  </r>
  <r>
    <x v="14853"/>
    <n v="54.27"/>
    <n v="54.63"/>
    <n v="52.03"/>
    <n v="52.76"/>
    <x v="3111"/>
    <n v="25611100"/>
    <x v="4"/>
    <x v="1"/>
    <x v="0"/>
    <x v="59"/>
    <x v="0"/>
  </r>
  <r>
    <x v="14854"/>
    <n v="52.33"/>
    <n v="52.62"/>
    <n v="52.03"/>
    <n v="52.18"/>
    <x v="2879"/>
    <n v="20323800"/>
    <x v="0"/>
    <x v="1"/>
    <x v="0"/>
    <x v="59"/>
    <x v="0"/>
  </r>
  <r>
    <x v="14855"/>
    <n v="51.97"/>
    <n v="52.02"/>
    <n v="50.19"/>
    <n v="50.52"/>
    <x v="3117"/>
    <n v="38724500"/>
    <x v="1"/>
    <x v="1"/>
    <x v="0"/>
    <x v="59"/>
    <x v="0"/>
  </r>
  <r>
    <x v="14856"/>
    <n v="50.09"/>
    <n v="50.26"/>
    <n v="49.52"/>
    <n v="49.96"/>
    <x v="3118"/>
    <n v="53225700"/>
    <x v="2"/>
    <x v="1"/>
    <x v="0"/>
    <x v="59"/>
    <x v="0"/>
  </r>
  <r>
    <x v="14857"/>
    <n v="50.03"/>
    <n v="51.13"/>
    <n v="49.84"/>
    <n v="51.08"/>
    <x v="2918"/>
    <n v="29674000"/>
    <x v="3"/>
    <x v="1"/>
    <x v="0"/>
    <x v="59"/>
    <x v="0"/>
  </r>
  <r>
    <x v="14858"/>
    <n v="50.62"/>
    <n v="50.86"/>
    <n v="49.95"/>
    <n v="50.2"/>
    <x v="3119"/>
    <n v="19304400"/>
    <x v="4"/>
    <x v="2"/>
    <x v="0"/>
    <x v="59"/>
    <x v="0"/>
  </r>
  <r>
    <x v="14859"/>
    <n v="50.04"/>
    <n v="50.37"/>
    <n v="49.76"/>
    <n v="50.11"/>
    <x v="2912"/>
    <n v="18538700"/>
    <x v="0"/>
    <x v="2"/>
    <x v="0"/>
    <x v="59"/>
    <x v="0"/>
  </r>
  <r>
    <x v="14860"/>
    <n v="49.98"/>
    <n v="50.36"/>
    <n v="49.95"/>
    <n v="50.16"/>
    <x v="3062"/>
    <n v="18864100"/>
    <x v="1"/>
    <x v="2"/>
    <x v="0"/>
    <x v="59"/>
    <x v="0"/>
  </r>
  <r>
    <x v="14861"/>
    <n v="50.16"/>
    <n v="50.18"/>
    <n v="49.22"/>
    <n v="49.23"/>
    <x v="2825"/>
    <n v="34303600"/>
    <x v="2"/>
    <x v="2"/>
    <x v="0"/>
    <x v="59"/>
    <x v="0"/>
  </r>
  <r>
    <x v="14862"/>
    <n v="49.16"/>
    <n v="49.18"/>
    <n v="48.53"/>
    <n v="48.7"/>
    <x v="2824"/>
    <n v="24366800"/>
    <x v="3"/>
    <x v="2"/>
    <x v="0"/>
    <x v="59"/>
    <x v="0"/>
  </r>
  <r>
    <x v="14863"/>
    <n v="48.74"/>
    <n v="49.04"/>
    <n v="48.24"/>
    <n v="48.51"/>
    <x v="2830"/>
    <n v="29114500"/>
    <x v="0"/>
    <x v="3"/>
    <x v="0"/>
    <x v="59"/>
    <x v="0"/>
  </r>
  <r>
    <x v="14864"/>
    <n v="48.54"/>
    <n v="48.82"/>
    <n v="48.31"/>
    <n v="48.68"/>
    <x v="2816"/>
    <n v="23115800"/>
    <x v="1"/>
    <x v="3"/>
    <x v="0"/>
    <x v="59"/>
    <x v="0"/>
  </r>
  <r>
    <x v="14865"/>
    <n v="48.78"/>
    <n v="49.09"/>
    <n v="48.46"/>
    <n v="48.95"/>
    <x v="3120"/>
    <n v="19702500"/>
    <x v="2"/>
    <x v="3"/>
    <x v="0"/>
    <x v="59"/>
    <x v="0"/>
  </r>
  <r>
    <x v="14866"/>
    <n v="48.81"/>
    <n v="48.94"/>
    <n v="48.49"/>
    <n v="48.49"/>
    <x v="3121"/>
    <n v="15400300"/>
    <x v="3"/>
    <x v="3"/>
    <x v="0"/>
    <x v="59"/>
    <x v="0"/>
  </r>
  <r>
    <x v="14867"/>
    <n v="48.42"/>
    <n v="48.84"/>
    <n v="48.24"/>
    <n v="48.78"/>
    <x v="3087"/>
    <n v="16604200"/>
    <x v="4"/>
    <x v="4"/>
    <x v="0"/>
    <x v="59"/>
    <x v="0"/>
  </r>
  <r>
    <x v="14868"/>
    <n v="48.91"/>
    <n v="49.4"/>
    <n v="48.61"/>
    <n v="49.29"/>
    <x v="3122"/>
    <n v="12922600"/>
    <x v="0"/>
    <x v="4"/>
    <x v="0"/>
    <x v="59"/>
    <x v="0"/>
  </r>
  <r>
    <x v="14869"/>
    <n v="48.89"/>
    <n v="49.32"/>
    <n v="48.23"/>
    <n v="48.53"/>
    <x v="2818"/>
    <n v="21242400"/>
    <x v="1"/>
    <x v="4"/>
    <x v="0"/>
    <x v="59"/>
    <x v="0"/>
  </r>
  <r>
    <x v="14870"/>
    <n v="48.69"/>
    <n v="49.5"/>
    <n v="48.61"/>
    <n v="49.15"/>
    <x v="3123"/>
    <n v="17498900"/>
    <x v="2"/>
    <x v="4"/>
    <x v="0"/>
    <x v="59"/>
    <x v="0"/>
  </r>
  <r>
    <x v="14871"/>
    <n v="49.03"/>
    <n v="49.12"/>
    <n v="48.11"/>
    <n v="48.15"/>
    <x v="3124"/>
    <n v="18670300"/>
    <x v="3"/>
    <x v="4"/>
    <x v="0"/>
    <x v="59"/>
    <x v="0"/>
  </r>
  <r>
    <x v="14872"/>
    <n v="48.27"/>
    <n v="48.69"/>
    <n v="48.18"/>
    <n v="48.48"/>
    <x v="3125"/>
    <n v="12183600"/>
    <x v="4"/>
    <x v="0"/>
    <x v="1"/>
    <x v="59"/>
    <x v="0"/>
  </r>
  <r>
    <x v="14873"/>
    <n v="48.8"/>
    <n v="49.35"/>
    <n v="48.63"/>
    <n v="48.96"/>
    <x v="2843"/>
    <n v="13319800"/>
    <x v="0"/>
    <x v="0"/>
    <x v="1"/>
    <x v="59"/>
    <x v="0"/>
  </r>
  <r>
    <x v="14874"/>
    <n v="48.95"/>
    <n v="49.09"/>
    <n v="48.67"/>
    <n v="48.77"/>
    <x v="3126"/>
    <n v="12274100"/>
    <x v="1"/>
    <x v="0"/>
    <x v="1"/>
    <x v="59"/>
    <x v="0"/>
  </r>
  <r>
    <x v="14875"/>
    <n v="48.96"/>
    <n v="49.07"/>
    <n v="48.65"/>
    <n v="49.01"/>
    <x v="3127"/>
    <n v="20597400"/>
    <x v="2"/>
    <x v="0"/>
    <x v="1"/>
    <x v="59"/>
    <x v="0"/>
  </r>
  <r>
    <x v="14876"/>
    <n v="49.5"/>
    <n v="49.78"/>
    <n v="49.27"/>
    <n v="49.65"/>
    <x v="2834"/>
    <n v="12742000"/>
    <x v="3"/>
    <x v="0"/>
    <x v="1"/>
    <x v="59"/>
    <x v="0"/>
  </r>
  <r>
    <x v="14877"/>
    <n v="49.96"/>
    <n v="50.17"/>
    <n v="49.49"/>
    <n v="49.92"/>
    <x v="3128"/>
    <n v="17833200"/>
    <x v="4"/>
    <x v="1"/>
    <x v="1"/>
    <x v="59"/>
    <x v="0"/>
  </r>
  <r>
    <x v="14878"/>
    <n v="49.85"/>
    <n v="50.02"/>
    <n v="49.63"/>
    <n v="49.7"/>
    <x v="3129"/>
    <n v="14592900"/>
    <x v="0"/>
    <x v="1"/>
    <x v="1"/>
    <x v="59"/>
    <x v="0"/>
  </r>
  <r>
    <x v="14879"/>
    <n v="50.41"/>
    <n v="50.58"/>
    <n v="49.53"/>
    <n v="49.6"/>
    <x v="3078"/>
    <n v="22965400"/>
    <x v="1"/>
    <x v="1"/>
    <x v="1"/>
    <x v="59"/>
    <x v="0"/>
  </r>
  <r>
    <x v="14880"/>
    <n v="49.81"/>
    <n v="50.59"/>
    <n v="49.8"/>
    <n v="50.3"/>
    <x v="2915"/>
    <n v="21928600"/>
    <x v="2"/>
    <x v="1"/>
    <x v="1"/>
    <x v="59"/>
    <x v="0"/>
  </r>
  <r>
    <x v="14881"/>
    <n v="50.57"/>
    <n v="50.85"/>
    <n v="50.39"/>
    <n v="50.69"/>
    <x v="2858"/>
    <n v="13137100"/>
    <x v="3"/>
    <x v="1"/>
    <x v="1"/>
    <x v="59"/>
    <x v="0"/>
  </r>
  <r>
    <x v="14882"/>
    <n v="50.62"/>
    <n v="50.72"/>
    <n v="50.16"/>
    <n v="50.27"/>
    <x v="3130"/>
    <n v="15093400"/>
    <x v="0"/>
    <x v="2"/>
    <x v="1"/>
    <x v="59"/>
    <x v="0"/>
  </r>
  <r>
    <x v="14883"/>
    <n v="50"/>
    <n v="50.49"/>
    <n v="49.89"/>
    <n v="50.13"/>
    <x v="3081"/>
    <n v="12794300"/>
    <x v="1"/>
    <x v="2"/>
    <x v="1"/>
    <x v="59"/>
    <x v="0"/>
  </r>
  <r>
    <x v="14884"/>
    <n v="50.16"/>
    <n v="50.85"/>
    <n v="50.03"/>
    <n v="50.77"/>
    <x v="3131"/>
    <n v="12747100"/>
    <x v="2"/>
    <x v="2"/>
    <x v="1"/>
    <x v="59"/>
    <x v="0"/>
  </r>
  <r>
    <x v="14885"/>
    <n v="50.79"/>
    <n v="50.83"/>
    <n v="49.97"/>
    <n v="50.11"/>
    <x v="2912"/>
    <n v="15968800"/>
    <x v="3"/>
    <x v="2"/>
    <x v="1"/>
    <x v="59"/>
    <x v="0"/>
  </r>
  <r>
    <x v="14886"/>
    <n v="49.85"/>
    <n v="50.88"/>
    <n v="49.67"/>
    <n v="50.63"/>
    <x v="3132"/>
    <n v="14370900"/>
    <x v="4"/>
    <x v="3"/>
    <x v="1"/>
    <x v="59"/>
    <x v="0"/>
  </r>
  <r>
    <x v="14887"/>
    <n v="51"/>
    <n v="51.51"/>
    <n v="50.42"/>
    <n v="50.54"/>
    <x v="3133"/>
    <n v="16222300"/>
    <x v="0"/>
    <x v="3"/>
    <x v="1"/>
    <x v="59"/>
    <x v="0"/>
  </r>
  <r>
    <x v="14888"/>
    <n v="50.39"/>
    <n v="50.9"/>
    <n v="50.13"/>
    <n v="50.71"/>
    <x v="3134"/>
    <n v="14442000"/>
    <x v="1"/>
    <x v="3"/>
    <x v="1"/>
    <x v="59"/>
    <x v="0"/>
  </r>
  <r>
    <x v="14889"/>
    <n v="50.47"/>
    <n v="50.75"/>
    <n v="49.98"/>
    <n v="50.17"/>
    <x v="3135"/>
    <n v="14211100"/>
    <x v="2"/>
    <x v="3"/>
    <x v="1"/>
    <x v="59"/>
    <x v="0"/>
  </r>
  <r>
    <x v="14890"/>
    <n v="50.2"/>
    <n v="50.21"/>
    <n v="48.97"/>
    <n v="48.99"/>
    <x v="3069"/>
    <n v="23638400"/>
    <x v="3"/>
    <x v="3"/>
    <x v="1"/>
    <x v="59"/>
    <x v="0"/>
  </r>
  <r>
    <x v="14891"/>
    <n v="49.44"/>
    <n v="50.44"/>
    <n v="49.4"/>
    <n v="49.9"/>
    <x v="3136"/>
    <n v="13901200"/>
    <x v="4"/>
    <x v="0"/>
    <x v="2"/>
    <x v="59"/>
    <x v="0"/>
  </r>
  <r>
    <x v="14892"/>
    <n v="49.84"/>
    <n v="50.56"/>
    <n v="49.7"/>
    <n v="50.1"/>
    <x v="2912"/>
    <n v="11755100"/>
    <x v="0"/>
    <x v="0"/>
    <x v="2"/>
    <x v="59"/>
    <x v="0"/>
  </r>
  <r>
    <x v="14893"/>
    <n v="49.72"/>
    <n v="50.56"/>
    <n v="49.71"/>
    <n v="49.98"/>
    <x v="3137"/>
    <n v="15410700"/>
    <x v="1"/>
    <x v="0"/>
    <x v="2"/>
    <x v="59"/>
    <x v="0"/>
  </r>
  <r>
    <x v="14894"/>
    <n v="50.31"/>
    <n v="51.09"/>
    <n v="49.62"/>
    <n v="49.94"/>
    <x v="3138"/>
    <n v="22036400"/>
    <x v="2"/>
    <x v="0"/>
    <x v="2"/>
    <x v="59"/>
    <x v="0"/>
  </r>
  <r>
    <x v="14895"/>
    <n v="50.05"/>
    <n v="50.95"/>
    <n v="49.9"/>
    <n v="50.79"/>
    <x v="3139"/>
    <n v="21310800"/>
    <x v="3"/>
    <x v="0"/>
    <x v="2"/>
    <x v="59"/>
    <x v="0"/>
  </r>
  <r>
    <x v="14896"/>
    <n v="51.47"/>
    <n v="52.49"/>
    <n v="51.16"/>
    <n v="51.64"/>
    <x v="3140"/>
    <n v="25084900"/>
    <x v="4"/>
    <x v="1"/>
    <x v="2"/>
    <x v="59"/>
    <x v="0"/>
  </r>
  <r>
    <x v="14897"/>
    <n v="51.72"/>
    <n v="51.88"/>
    <n v="50.82"/>
    <n v="50.86"/>
    <x v="3141"/>
    <n v="23082700"/>
    <x v="0"/>
    <x v="1"/>
    <x v="2"/>
    <x v="59"/>
    <x v="0"/>
  </r>
  <r>
    <x v="14898"/>
    <n v="51.18"/>
    <n v="51.63"/>
    <n v="50.72"/>
    <n v="51.44"/>
    <x v="2849"/>
    <n v="21331600"/>
    <x v="1"/>
    <x v="1"/>
    <x v="2"/>
    <x v="59"/>
    <x v="0"/>
  </r>
  <r>
    <x v="14899"/>
    <n v="51.41"/>
    <n v="51.43"/>
    <n v="50.81"/>
    <n v="50.88"/>
    <x v="3142"/>
    <n v="17417700"/>
    <x v="2"/>
    <x v="1"/>
    <x v="2"/>
    <x v="59"/>
    <x v="0"/>
  </r>
  <r>
    <x v="14900"/>
    <n v="50.59"/>
    <n v="50.68"/>
    <n v="50.2"/>
    <n v="50.36"/>
    <x v="3143"/>
    <n v="17598600"/>
    <x v="3"/>
    <x v="1"/>
    <x v="2"/>
    <x v="59"/>
    <x v="0"/>
  </r>
  <r>
    <x v="14901"/>
    <n v="50.5"/>
    <n v="51.12"/>
    <n v="50.47"/>
    <n v="51.03"/>
    <x v="3144"/>
    <n v="13411900"/>
    <x v="4"/>
    <x v="2"/>
    <x v="2"/>
    <x v="59"/>
    <x v="0"/>
  </r>
  <r>
    <x v="14902"/>
    <n v="51.2"/>
    <n v="51.52"/>
    <n v="51.04"/>
    <n v="51.22"/>
    <x v="3140"/>
    <n v="14214200"/>
    <x v="0"/>
    <x v="2"/>
    <x v="2"/>
    <x v="59"/>
    <x v="0"/>
  </r>
  <r>
    <x v="14903"/>
    <n v="51.25"/>
    <n v="51.62"/>
    <n v="51.15"/>
    <n v="51.24"/>
    <x v="2897"/>
    <n v="17502700"/>
    <x v="1"/>
    <x v="2"/>
    <x v="2"/>
    <x v="59"/>
    <x v="0"/>
  </r>
  <r>
    <x v="14904"/>
    <n v="51.06"/>
    <n v="51.19"/>
    <n v="50.49"/>
    <n v="50.57"/>
    <x v="3145"/>
    <n v="18007300"/>
    <x v="2"/>
    <x v="2"/>
    <x v="2"/>
    <x v="59"/>
    <x v="0"/>
  </r>
  <r>
    <x v="14905"/>
    <n v="50.46"/>
    <n v="51.08"/>
    <n v="50.17"/>
    <n v="50.81"/>
    <x v="3146"/>
    <n v="67845700"/>
    <x v="3"/>
    <x v="2"/>
    <x v="2"/>
    <x v="59"/>
    <x v="0"/>
  </r>
  <r>
    <x v="14906"/>
    <n v="50.32"/>
    <n v="51.08"/>
    <n v="50.32"/>
    <n v="51"/>
    <x v="2896"/>
    <n v="17911400"/>
    <x v="4"/>
    <x v="3"/>
    <x v="2"/>
    <x v="59"/>
    <x v="0"/>
  </r>
  <r>
    <x v="14907"/>
    <n v="50.99"/>
    <n v="51.65"/>
    <n v="50.83"/>
    <n v="51.39"/>
    <x v="3147"/>
    <n v="16936700"/>
    <x v="0"/>
    <x v="3"/>
    <x v="2"/>
    <x v="59"/>
    <x v="0"/>
  </r>
  <r>
    <x v="14908"/>
    <n v="51.17"/>
    <n v="51.89"/>
    <n v="51.15"/>
    <n v="51.52"/>
    <x v="2877"/>
    <n v="14997400"/>
    <x v="1"/>
    <x v="3"/>
    <x v="2"/>
    <x v="59"/>
    <x v="0"/>
  </r>
  <r>
    <x v="14909"/>
    <n v="51.7"/>
    <n v="52.06"/>
    <n v="51.17"/>
    <n v="52.02"/>
    <x v="2871"/>
    <n v="17091900"/>
    <x v="2"/>
    <x v="3"/>
    <x v="2"/>
    <x v="59"/>
    <x v="0"/>
  </r>
  <r>
    <x v="14910"/>
    <n v="52.14"/>
    <n v="53.11"/>
    <n v="51.76"/>
    <n v="53.04"/>
    <x v="3148"/>
    <n v="17126700"/>
    <x v="3"/>
    <x v="3"/>
    <x v="2"/>
    <x v="59"/>
    <x v="0"/>
  </r>
  <r>
    <x v="14911"/>
    <n v="52.73"/>
    <n v="53.94"/>
    <n v="52.71"/>
    <n v="53.85"/>
    <x v="3149"/>
    <n v="17514100"/>
    <x v="4"/>
    <x v="4"/>
    <x v="2"/>
    <x v="59"/>
    <x v="0"/>
  </r>
  <r>
    <x v="14912"/>
    <n v="53.75"/>
    <n v="53.79"/>
    <n v="52.93"/>
    <n v="53.15"/>
    <x v="3150"/>
    <n v="14871800"/>
    <x v="0"/>
    <x v="4"/>
    <x v="2"/>
    <x v="59"/>
    <x v="0"/>
  </r>
  <r>
    <x v="14913"/>
    <n v="53.03"/>
    <n v="53.17"/>
    <n v="52.5"/>
    <n v="52.71"/>
    <x v="2927"/>
    <n v="15826500"/>
    <x v="1"/>
    <x v="4"/>
    <x v="2"/>
    <x v="59"/>
    <x v="0"/>
  </r>
  <r>
    <x v="14914"/>
    <n v="52.96"/>
    <n v="53.15"/>
    <n v="52.46"/>
    <n v="52.51"/>
    <x v="3151"/>
    <n v="15834700"/>
    <x v="2"/>
    <x v="0"/>
    <x v="3"/>
    <x v="59"/>
    <x v="1"/>
  </r>
  <r>
    <x v="14915"/>
    <n v="52.35"/>
    <n v="53.22"/>
    <n v="52.29"/>
    <n v="52.81"/>
    <x v="3152"/>
    <n v="16368700"/>
    <x v="4"/>
    <x v="1"/>
    <x v="3"/>
    <x v="59"/>
    <x v="1"/>
  </r>
  <r>
    <x v="14916"/>
    <n v="53.04"/>
    <n v="53.65"/>
    <n v="52.9"/>
    <n v="53.19"/>
    <x v="3153"/>
    <n v="15614300"/>
    <x v="0"/>
    <x v="1"/>
    <x v="3"/>
    <x v="59"/>
    <x v="1"/>
  </r>
  <r>
    <x v="14917"/>
    <n v="53.28"/>
    <n v="53.5"/>
    <n v="53.12"/>
    <n v="53.28"/>
    <x v="3154"/>
    <n v="10062700"/>
    <x v="1"/>
    <x v="1"/>
    <x v="3"/>
    <x v="59"/>
    <x v="1"/>
  </r>
  <r>
    <x v="14918"/>
    <n v="53.17"/>
    <n v="53.38"/>
    <n v="52.97"/>
    <n v="53.12"/>
    <x v="3090"/>
    <n v="9695600"/>
    <x v="2"/>
    <x v="1"/>
    <x v="3"/>
    <x v="59"/>
    <x v="1"/>
  </r>
  <r>
    <x v="14919"/>
    <n v="53.17"/>
    <n v="53.28"/>
    <n v="52.81"/>
    <n v="53.18"/>
    <x v="3153"/>
    <n v="10828200"/>
    <x v="3"/>
    <x v="1"/>
    <x v="3"/>
    <x v="59"/>
    <x v="1"/>
  </r>
  <r>
    <x v="14920"/>
    <n v="53.33"/>
    <n v="53.55"/>
    <n v="53.1"/>
    <n v="53.35"/>
    <x v="3155"/>
    <n v="8565300"/>
    <x v="4"/>
    <x v="2"/>
    <x v="3"/>
    <x v="59"/>
    <x v="1"/>
  </r>
  <r>
    <x v="14921"/>
    <n v="53.04"/>
    <n v="53.29"/>
    <n v="52.81"/>
    <n v="53.09"/>
    <x v="3156"/>
    <n v="11071700"/>
    <x v="0"/>
    <x v="2"/>
    <x v="3"/>
    <x v="59"/>
    <x v="1"/>
  </r>
  <r>
    <x v="14922"/>
    <n v="52.98"/>
    <n v="53.19"/>
    <n v="52.65"/>
    <n v="53.08"/>
    <x v="3156"/>
    <n v="9787600"/>
    <x v="1"/>
    <x v="2"/>
    <x v="3"/>
    <x v="59"/>
    <x v="1"/>
  </r>
  <r>
    <x v="14923"/>
    <n v="53.13"/>
    <n v="53.66"/>
    <n v="53.12"/>
    <n v="53.33"/>
    <x v="3157"/>
    <n v="13078100"/>
    <x v="2"/>
    <x v="2"/>
    <x v="3"/>
    <x v="59"/>
    <x v="1"/>
  </r>
  <r>
    <x v="14924"/>
    <n v="53.74"/>
    <n v="53.8"/>
    <n v="53.38"/>
    <n v="53.68"/>
    <x v="3114"/>
    <n v="17974100"/>
    <x v="3"/>
    <x v="2"/>
    <x v="3"/>
    <x v="59"/>
    <x v="1"/>
  </r>
  <r>
    <x v="14925"/>
    <n v="54"/>
    <n v="54.36"/>
    <n v="53.3"/>
    <n v="54"/>
    <x v="3158"/>
    <n v="19352900"/>
    <x v="4"/>
    <x v="3"/>
    <x v="3"/>
    <x v="59"/>
    <x v="1"/>
  </r>
  <r>
    <x v="14926"/>
    <n v="53.84"/>
    <n v="54.59"/>
    <n v="53.81"/>
    <n v="54.17"/>
    <x v="3159"/>
    <n v="14419200"/>
    <x v="0"/>
    <x v="3"/>
    <x v="3"/>
    <x v="59"/>
    <x v="1"/>
  </r>
  <r>
    <x v="14927"/>
    <n v="54.24"/>
    <n v="54.74"/>
    <n v="54.24"/>
    <n v="54.61"/>
    <x v="3160"/>
    <n v="13866500"/>
    <x v="1"/>
    <x v="3"/>
    <x v="3"/>
    <x v="59"/>
    <x v="1"/>
  </r>
  <r>
    <x v="14928"/>
    <n v="54.47"/>
    <n v="54.87"/>
    <n v="54.32"/>
    <n v="54.44"/>
    <x v="3161"/>
    <n v="12558900"/>
    <x v="2"/>
    <x v="3"/>
    <x v="3"/>
    <x v="59"/>
    <x v="1"/>
  </r>
  <r>
    <x v="14929"/>
    <n v="54.4"/>
    <n v="54.59"/>
    <n v="54.17"/>
    <n v="54.47"/>
    <x v="3162"/>
    <n v="9020500"/>
    <x v="3"/>
    <x v="3"/>
    <x v="3"/>
    <x v="59"/>
    <x v="1"/>
  </r>
  <r>
    <x v="14930"/>
    <n v="54.47"/>
    <n v="54.51"/>
    <n v="53.58"/>
    <n v="53.66"/>
    <x v="3163"/>
    <n v="11684600"/>
    <x v="4"/>
    <x v="4"/>
    <x v="3"/>
    <x v="59"/>
    <x v="1"/>
  </r>
  <r>
    <x v="14931"/>
    <n v="53.56"/>
    <n v="53.7"/>
    <n v="53.32"/>
    <n v="53.58"/>
    <x v="3164"/>
    <n v="9852400"/>
    <x v="0"/>
    <x v="4"/>
    <x v="3"/>
    <x v="59"/>
    <x v="1"/>
  </r>
  <r>
    <x v="14932"/>
    <n v="53.98"/>
    <n v="54.05"/>
    <n v="53.44"/>
    <n v="53.59"/>
    <x v="3165"/>
    <n v="10868100"/>
    <x v="1"/>
    <x v="4"/>
    <x v="3"/>
    <x v="59"/>
    <x v="1"/>
  </r>
  <r>
    <x v="14933"/>
    <n v="53.54"/>
    <n v="54.36"/>
    <n v="53.43"/>
    <n v="54.26"/>
    <x v="3166"/>
    <n v="15391000"/>
    <x v="2"/>
    <x v="4"/>
    <x v="3"/>
    <x v="59"/>
    <x v="1"/>
  </r>
  <r>
    <x v="14934"/>
    <n v="54.25"/>
    <n v="54.27"/>
    <n v="53.69"/>
    <n v="53.98"/>
    <x v="3167"/>
    <n v="14912600"/>
    <x v="3"/>
    <x v="4"/>
    <x v="3"/>
    <x v="59"/>
    <x v="1"/>
  </r>
  <r>
    <x v="14935"/>
    <n v="54.27"/>
    <n v="54.8"/>
    <n v="54.16"/>
    <n v="54.48"/>
    <x v="2942"/>
    <n v="10417900"/>
    <x v="4"/>
    <x v="1"/>
    <x v="4"/>
    <x v="59"/>
    <x v="1"/>
  </r>
  <r>
    <x v="14936"/>
    <n v="54.57"/>
    <n v="54.62"/>
    <n v="53.94"/>
    <n v="54.14"/>
    <x v="3168"/>
    <n v="14151000"/>
    <x v="0"/>
    <x v="1"/>
    <x v="4"/>
    <x v="59"/>
    <x v="1"/>
  </r>
  <r>
    <x v="14937"/>
    <n v="54.14"/>
    <n v="54.24"/>
    <n v="53.71"/>
    <n v="54"/>
    <x v="3158"/>
    <n v="9665900"/>
    <x v="1"/>
    <x v="1"/>
    <x v="4"/>
    <x v="59"/>
    <x v="1"/>
  </r>
  <r>
    <x v="14938"/>
    <n v="54.12"/>
    <n v="54.61"/>
    <n v="54.05"/>
    <n v="54.54"/>
    <x v="3169"/>
    <n v="11572700"/>
    <x v="2"/>
    <x v="1"/>
    <x v="4"/>
    <x v="59"/>
    <x v="1"/>
  </r>
  <r>
    <x v="14939"/>
    <n v="54.44"/>
    <n v="54.77"/>
    <n v="54.16"/>
    <n v="54.51"/>
    <x v="3170"/>
    <n v="10637500"/>
    <x v="3"/>
    <x v="1"/>
    <x v="4"/>
    <x v="59"/>
    <x v="1"/>
  </r>
  <r>
    <x v="14940"/>
    <n v="54.88"/>
    <n v="55.5"/>
    <n v="54.83"/>
    <n v="54.91"/>
    <x v="3171"/>
    <n v="15545800"/>
    <x v="4"/>
    <x v="2"/>
    <x v="4"/>
    <x v="59"/>
    <x v="1"/>
  </r>
  <r>
    <x v="14941"/>
    <n v="55.03"/>
    <n v="55.14"/>
    <n v="54.05"/>
    <n v="54.32"/>
    <x v="3172"/>
    <n v="12986700"/>
    <x v="0"/>
    <x v="2"/>
    <x v="4"/>
    <x v="59"/>
    <x v="1"/>
  </r>
  <r>
    <x v="14942"/>
    <n v="54.36"/>
    <n v="54.56"/>
    <n v="53.88"/>
    <n v="54.04"/>
    <x v="3173"/>
    <n v="15836500"/>
    <x v="1"/>
    <x v="2"/>
    <x v="4"/>
    <x v="59"/>
    <x v="1"/>
  </r>
  <r>
    <x v="14943"/>
    <n v="53.97"/>
    <n v="54.78"/>
    <n v="53.83"/>
    <n v="54.51"/>
    <x v="3170"/>
    <n v="15475800"/>
    <x v="2"/>
    <x v="2"/>
    <x v="4"/>
    <x v="59"/>
    <x v="1"/>
  </r>
  <r>
    <x v="14944"/>
    <n v="54.9"/>
    <n v="55.1"/>
    <n v="54.69"/>
    <n v="54.73"/>
    <x v="3174"/>
    <n v="11725300"/>
    <x v="3"/>
    <x v="2"/>
    <x v="4"/>
    <x v="59"/>
    <x v="1"/>
  </r>
  <r>
    <x v="14945"/>
    <n v="54.84"/>
    <n v="55.02"/>
    <n v="54.5"/>
    <n v="54.64"/>
    <x v="3175"/>
    <n v="12119800"/>
    <x v="4"/>
    <x v="3"/>
    <x v="4"/>
    <x v="59"/>
    <x v="1"/>
  </r>
  <r>
    <x v="14946"/>
    <n v="54.39"/>
    <n v="54.56"/>
    <n v="54.1"/>
    <n v="54.34"/>
    <x v="3176"/>
    <n v="13232500"/>
    <x v="0"/>
    <x v="3"/>
    <x v="4"/>
    <x v="59"/>
    <x v="1"/>
  </r>
  <r>
    <x v="14947"/>
    <n v="54.12"/>
    <n v="54.18"/>
    <n v="53.61"/>
    <n v="54.17"/>
    <x v="3159"/>
    <n v="15126100"/>
    <x v="1"/>
    <x v="3"/>
    <x v="4"/>
    <x v="59"/>
    <x v="1"/>
  </r>
  <r>
    <x v="14948"/>
    <n v="54.12"/>
    <n v="54.8"/>
    <n v="54.12"/>
    <n v="54.65"/>
    <x v="3177"/>
    <n v="10948400"/>
    <x v="2"/>
    <x v="3"/>
    <x v="4"/>
    <x v="59"/>
    <x v="1"/>
  </r>
  <r>
    <x v="14949"/>
    <n v="54.8"/>
    <n v="55.12"/>
    <n v="54.22"/>
    <n v="54.62"/>
    <x v="3178"/>
    <n v="16033200"/>
    <x v="3"/>
    <x v="3"/>
    <x v="4"/>
    <x v="59"/>
    <x v="1"/>
  </r>
  <r>
    <x v="14950"/>
    <n v="54.63"/>
    <n v="54.93"/>
    <n v="54.49"/>
    <n v="54.8"/>
    <x v="3179"/>
    <n v="10326100"/>
    <x v="4"/>
    <x v="4"/>
    <x v="4"/>
    <x v="59"/>
    <x v="1"/>
  </r>
  <r>
    <x v="14951"/>
    <n v="54.82"/>
    <n v="54.82"/>
    <n v="54.35"/>
    <n v="54.79"/>
    <x v="3180"/>
    <n v="11916500"/>
    <x v="0"/>
    <x v="4"/>
    <x v="4"/>
    <x v="59"/>
    <x v="1"/>
  </r>
  <r>
    <x v="14952"/>
    <n v="54.98"/>
    <n v="55.05"/>
    <n v="54.59"/>
    <n v="55.03"/>
    <x v="3181"/>
    <n v="16064300"/>
    <x v="1"/>
    <x v="4"/>
    <x v="4"/>
    <x v="59"/>
    <x v="1"/>
  </r>
  <r>
    <x v="14953"/>
    <n v="55.21"/>
    <n v="55.57"/>
    <n v="54.78"/>
    <n v="55.49"/>
    <x v="3182"/>
    <n v="59109600"/>
    <x v="2"/>
    <x v="4"/>
    <x v="4"/>
    <x v="59"/>
    <x v="1"/>
  </r>
  <r>
    <x v="14954"/>
    <n v="55.35"/>
    <n v="55.71"/>
    <n v="55.2"/>
    <n v="55.29"/>
    <x v="3183"/>
    <n v="17011600"/>
    <x v="3"/>
    <x v="4"/>
    <x v="4"/>
    <x v="59"/>
    <x v="1"/>
  </r>
  <r>
    <x v="14955"/>
    <n v="55.34"/>
    <n v="55.65"/>
    <n v="55.1"/>
    <n v="55.28"/>
    <x v="3184"/>
    <n v="13304000"/>
    <x v="0"/>
    <x v="0"/>
    <x v="5"/>
    <x v="59"/>
    <x v="1"/>
  </r>
  <r>
    <x v="14956"/>
    <n v="55.5"/>
    <n v="55.56"/>
    <n v="55.26"/>
    <n v="55.5"/>
    <x v="3185"/>
    <n v="11328500"/>
    <x v="1"/>
    <x v="0"/>
    <x v="5"/>
    <x v="59"/>
    <x v="1"/>
  </r>
  <r>
    <x v="14957"/>
    <n v="55.18"/>
    <n v="55.74"/>
    <n v="55.1"/>
    <n v="55.64"/>
    <x v="3186"/>
    <n v="17364300"/>
    <x v="2"/>
    <x v="0"/>
    <x v="5"/>
    <x v="59"/>
    <x v="1"/>
  </r>
  <r>
    <x v="14958"/>
    <n v="55.9"/>
    <n v="56.48"/>
    <n v="55.78"/>
    <n v="56.24"/>
    <x v="2966"/>
    <n v="18935100"/>
    <x v="3"/>
    <x v="0"/>
    <x v="5"/>
    <x v="59"/>
    <x v="1"/>
  </r>
  <r>
    <x v="14959"/>
    <n v="56.31"/>
    <n v="56.34"/>
    <n v="55.81"/>
    <n v="56.04"/>
    <x v="3187"/>
    <n v="14010800"/>
    <x v="4"/>
    <x v="1"/>
    <x v="5"/>
    <x v="59"/>
    <x v="1"/>
  </r>
  <r>
    <x v="14960"/>
    <n v="56.25"/>
    <n v="56.25"/>
    <n v="55.55"/>
    <n v="55.65"/>
    <x v="3188"/>
    <n v="10968300"/>
    <x v="0"/>
    <x v="1"/>
    <x v="5"/>
    <x v="59"/>
    <x v="1"/>
  </r>
  <r>
    <x v="14961"/>
    <n v="55.75"/>
    <n v="55.92"/>
    <n v="55.48"/>
    <n v="55.48"/>
    <x v="3189"/>
    <n v="9838800"/>
    <x v="1"/>
    <x v="1"/>
    <x v="5"/>
    <x v="59"/>
    <x v="1"/>
  </r>
  <r>
    <x v="14962"/>
    <n v="55.91"/>
    <n v="56.12"/>
    <n v="55.76"/>
    <n v="55.91"/>
    <x v="3190"/>
    <n v="12444400"/>
    <x v="2"/>
    <x v="1"/>
    <x v="5"/>
    <x v="59"/>
    <x v="1"/>
  </r>
  <r>
    <x v="14963"/>
    <n v="55.99"/>
    <n v="56.21"/>
    <n v="55.66"/>
    <n v="56.16"/>
    <x v="3191"/>
    <n v="11825800"/>
    <x v="3"/>
    <x v="1"/>
    <x v="5"/>
    <x v="59"/>
    <x v="1"/>
  </r>
  <r>
    <x v="14964"/>
    <n v="55.69"/>
    <n v="55.71"/>
    <n v="55.2"/>
    <n v="55.55"/>
    <x v="3192"/>
    <n v="9710800"/>
    <x v="4"/>
    <x v="2"/>
    <x v="5"/>
    <x v="59"/>
    <x v="1"/>
  </r>
  <r>
    <x v="14965"/>
    <n v="55.78"/>
    <n v="55.79"/>
    <n v="55.19"/>
    <n v="55.41"/>
    <x v="3193"/>
    <n v="11154200"/>
    <x v="0"/>
    <x v="2"/>
    <x v="5"/>
    <x v="59"/>
    <x v="1"/>
  </r>
  <r>
    <x v="14966"/>
    <n v="55.44"/>
    <n v="55.46"/>
    <n v="54.64"/>
    <n v="54.67"/>
    <x v="3194"/>
    <n v="15211700"/>
    <x v="1"/>
    <x v="2"/>
    <x v="5"/>
    <x v="59"/>
    <x v="1"/>
  </r>
  <r>
    <x v="14967"/>
    <n v="54.67"/>
    <n v="55.15"/>
    <n v="54.65"/>
    <n v="54.95"/>
    <x v="3195"/>
    <n v="10658400"/>
    <x v="2"/>
    <x v="2"/>
    <x v="5"/>
    <x v="59"/>
    <x v="1"/>
  </r>
  <r>
    <x v="14968"/>
    <n v="54.51"/>
    <n v="54.62"/>
    <n v="53.72"/>
    <n v="53.77"/>
    <x v="3159"/>
    <n v="31445600"/>
    <x v="3"/>
    <x v="2"/>
    <x v="5"/>
    <x v="59"/>
    <x v="1"/>
  </r>
  <r>
    <x v="14969"/>
    <n v="54.22"/>
    <n v="54.43"/>
    <n v="54"/>
    <n v="54.36"/>
    <x v="3196"/>
    <n v="14404300"/>
    <x v="4"/>
    <x v="3"/>
    <x v="5"/>
    <x v="59"/>
    <x v="1"/>
  </r>
  <r>
    <x v="14970"/>
    <n v="54.34"/>
    <n v="54.85"/>
    <n v="54.26"/>
    <n v="54.56"/>
    <x v="3197"/>
    <n v="13072800"/>
    <x v="0"/>
    <x v="3"/>
    <x v="5"/>
    <x v="59"/>
    <x v="1"/>
  </r>
  <r>
    <x v="14971"/>
    <n v="54.56"/>
    <n v="54.6"/>
    <n v="54.11"/>
    <n v="54.12"/>
    <x v="3198"/>
    <n v="12339200"/>
    <x v="1"/>
    <x v="3"/>
    <x v="5"/>
    <x v="59"/>
    <x v="1"/>
  </r>
  <r>
    <x v="14972"/>
    <n v="54.26"/>
    <n v="54.42"/>
    <n v="54"/>
    <n v="54.39"/>
    <x v="3179"/>
    <n v="11488400"/>
    <x v="2"/>
    <x v="3"/>
    <x v="5"/>
    <x v="59"/>
    <x v="1"/>
  </r>
  <r>
    <x v="14973"/>
    <n v="54.24"/>
    <n v="54.47"/>
    <n v="54.01"/>
    <n v="54.32"/>
    <x v="3174"/>
    <n v="18880300"/>
    <x v="3"/>
    <x v="3"/>
    <x v="5"/>
    <x v="59"/>
    <x v="1"/>
  </r>
  <r>
    <x v="14974"/>
    <n v="54.25"/>
    <n v="54.37"/>
    <n v="54"/>
    <n v="54.26"/>
    <x v="2949"/>
    <n v="10556900"/>
    <x v="4"/>
    <x v="4"/>
    <x v="5"/>
    <x v="59"/>
    <x v="1"/>
  </r>
  <r>
    <x v="14975"/>
    <n v="54.13"/>
    <n v="54.34"/>
    <n v="53.72"/>
    <n v="53.86"/>
    <x v="3166"/>
    <n v="12300900"/>
    <x v="0"/>
    <x v="4"/>
    <x v="5"/>
    <x v="59"/>
    <x v="1"/>
  </r>
  <r>
    <x v="14976"/>
    <n v="53.8"/>
    <n v="54.18"/>
    <n v="53.75"/>
    <n v="54.11"/>
    <x v="3199"/>
    <n v="14614200"/>
    <x v="1"/>
    <x v="4"/>
    <x v="5"/>
    <x v="59"/>
    <x v="1"/>
  </r>
  <r>
    <x v="14977"/>
    <n v="54.34"/>
    <n v="54.48"/>
    <n v="53.86"/>
    <n v="53.96"/>
    <x v="2941"/>
    <n v="13214700"/>
    <x v="2"/>
    <x v="0"/>
    <x v="6"/>
    <x v="59"/>
    <x v="2"/>
  </r>
  <r>
    <x v="14978"/>
    <n v="54"/>
    <n v="54.45"/>
    <n v="54"/>
    <n v="54.18"/>
    <x v="3200"/>
    <n v="10604600"/>
    <x v="3"/>
    <x v="0"/>
    <x v="6"/>
    <x v="59"/>
    <x v="2"/>
  </r>
  <r>
    <x v="14979"/>
    <n v="53.99"/>
    <n v="54.09"/>
    <n v="53.55"/>
    <n v="53.88"/>
    <x v="3201"/>
    <n v="15278200"/>
    <x v="0"/>
    <x v="1"/>
    <x v="6"/>
    <x v="59"/>
    <x v="2"/>
  </r>
  <r>
    <x v="14980"/>
    <n v="53.72"/>
    <n v="54.38"/>
    <n v="53.72"/>
    <n v="54.32"/>
    <x v="3174"/>
    <n v="14377700"/>
    <x v="1"/>
    <x v="1"/>
    <x v="6"/>
    <x v="59"/>
    <x v="2"/>
  </r>
  <r>
    <x v="14981"/>
    <n v="54.01"/>
    <n v="54.17"/>
    <n v="53.74"/>
    <n v="54.13"/>
    <x v="3169"/>
    <n v="11943900"/>
    <x v="2"/>
    <x v="1"/>
    <x v="6"/>
    <x v="59"/>
    <x v="2"/>
  </r>
  <r>
    <x v="14982"/>
    <n v="54.25"/>
    <n v="54.52"/>
    <n v="54.18"/>
    <n v="54.46"/>
    <x v="3202"/>
    <n v="10847000"/>
    <x v="3"/>
    <x v="1"/>
    <x v="6"/>
    <x v="59"/>
    <x v="2"/>
  </r>
  <r>
    <x v="14983"/>
    <n v="54.32"/>
    <n v="54.6"/>
    <n v="54.27"/>
    <n v="54.48"/>
    <x v="3203"/>
    <n v="15107600"/>
    <x v="4"/>
    <x v="2"/>
    <x v="6"/>
    <x v="59"/>
    <x v="2"/>
  </r>
  <r>
    <x v="14984"/>
    <n v="54.95"/>
    <n v="55.3"/>
    <n v="54.75"/>
    <n v="55.02"/>
    <x v="3204"/>
    <n v="15170800"/>
    <x v="0"/>
    <x v="2"/>
    <x v="6"/>
    <x v="59"/>
    <x v="2"/>
  </r>
  <r>
    <x v="14985"/>
    <n v="55.02"/>
    <n v="56.35"/>
    <n v="54.96"/>
    <n v="56.26"/>
    <x v="3205"/>
    <n v="22002700"/>
    <x v="1"/>
    <x v="2"/>
    <x v="6"/>
    <x v="59"/>
    <x v="2"/>
  </r>
  <r>
    <x v="14986"/>
    <n v="56.24"/>
    <n v="56.47"/>
    <n v="55.91"/>
    <n v="56.44"/>
    <x v="3206"/>
    <n v="15068200"/>
    <x v="2"/>
    <x v="2"/>
    <x v="6"/>
    <x v="59"/>
    <x v="2"/>
  </r>
  <r>
    <x v="14987"/>
    <n v="56.46"/>
    <n v="56.68"/>
    <n v="56.26"/>
    <n v="56.4"/>
    <x v="3207"/>
    <n v="14860500"/>
    <x v="3"/>
    <x v="2"/>
    <x v="6"/>
    <x v="59"/>
    <x v="2"/>
  </r>
  <r>
    <x v="14988"/>
    <n v="56.08"/>
    <n v="56.35"/>
    <n v="55.16"/>
    <n v="55.73"/>
    <x v="3208"/>
    <n v="19527000"/>
    <x v="4"/>
    <x v="3"/>
    <x v="6"/>
    <x v="59"/>
    <x v="2"/>
  </r>
  <r>
    <x v="14989"/>
    <n v="55.73"/>
    <n v="56.33"/>
    <n v="55.52"/>
    <n v="55.83"/>
    <x v="3209"/>
    <n v="16257900"/>
    <x v="0"/>
    <x v="3"/>
    <x v="6"/>
    <x v="59"/>
    <x v="2"/>
  </r>
  <r>
    <x v="14990"/>
    <n v="57.33"/>
    <n v="57.56"/>
    <n v="56.43"/>
    <n v="56.55"/>
    <x v="3210"/>
    <n v="20918200"/>
    <x v="1"/>
    <x v="3"/>
    <x v="6"/>
    <x v="59"/>
    <x v="2"/>
  </r>
  <r>
    <x v="14991"/>
    <n v="56.62"/>
    <n v="56.74"/>
    <n v="56.05"/>
    <n v="56.47"/>
    <x v="3211"/>
    <n v="13402700"/>
    <x v="2"/>
    <x v="3"/>
    <x v="6"/>
    <x v="59"/>
    <x v="2"/>
  </r>
  <r>
    <x v="14992"/>
    <n v="56.59"/>
    <n v="57.33"/>
    <n v="56.45"/>
    <n v="57.01"/>
    <x v="3212"/>
    <n v="12144000"/>
    <x v="3"/>
    <x v="3"/>
    <x v="6"/>
    <x v="59"/>
    <x v="2"/>
  </r>
  <r>
    <x v="14993"/>
    <n v="56.89"/>
    <n v="57.12"/>
    <n v="56.56"/>
    <n v="57.06"/>
    <x v="2961"/>
    <n v="8681100"/>
    <x v="4"/>
    <x v="4"/>
    <x v="6"/>
    <x v="59"/>
    <x v="2"/>
  </r>
  <r>
    <x v="14994"/>
    <n v="57.11"/>
    <n v="57.54"/>
    <n v="56.92"/>
    <n v="57.26"/>
    <x v="3213"/>
    <n v="12794400"/>
    <x v="0"/>
    <x v="4"/>
    <x v="6"/>
    <x v="59"/>
    <x v="2"/>
  </r>
  <r>
    <x v="14995"/>
    <n v="56.99"/>
    <n v="57.16"/>
    <n v="56.63"/>
    <n v="56.74"/>
    <x v="3214"/>
    <n v="9858000"/>
    <x v="1"/>
    <x v="4"/>
    <x v="6"/>
    <x v="59"/>
    <x v="2"/>
  </r>
  <r>
    <x v="14996"/>
    <n v="57.07"/>
    <n v="57.25"/>
    <n v="56.86"/>
    <n v="57.05"/>
    <x v="2961"/>
    <n v="9599100"/>
    <x v="2"/>
    <x v="4"/>
    <x v="6"/>
    <x v="59"/>
    <x v="2"/>
  </r>
  <r>
    <x v="14997"/>
    <n v="57.15"/>
    <n v="57.25"/>
    <n v="56.9"/>
    <n v="57.03"/>
    <x v="3215"/>
    <n v="11727000"/>
    <x v="3"/>
    <x v="4"/>
    <x v="6"/>
    <x v="59"/>
    <x v="2"/>
  </r>
  <r>
    <x v="14998"/>
    <n v="57.2"/>
    <n v="57.24"/>
    <n v="56.71"/>
    <n v="56.88"/>
    <x v="3216"/>
    <n v="9778000"/>
    <x v="4"/>
    <x v="0"/>
    <x v="7"/>
    <x v="59"/>
    <x v="2"/>
  </r>
  <r>
    <x v="14999"/>
    <n v="57"/>
    <n v="57"/>
    <n v="56.75"/>
    <n v="56.92"/>
    <x v="3217"/>
    <n v="8825500"/>
    <x v="0"/>
    <x v="0"/>
    <x v="7"/>
    <x v="59"/>
    <x v="2"/>
  </r>
  <r>
    <x v="15000"/>
    <n v="56.75"/>
    <n v="56.95"/>
    <n v="56.01"/>
    <n v="56.1"/>
    <x v="3218"/>
    <n v="11888400"/>
    <x v="1"/>
    <x v="0"/>
    <x v="7"/>
    <x v="59"/>
    <x v="2"/>
  </r>
  <r>
    <x v="15001"/>
    <n v="56.44"/>
    <n v="56.59"/>
    <n v="56.29"/>
    <n v="56.5"/>
    <x v="3219"/>
    <n v="9806800"/>
    <x v="2"/>
    <x v="0"/>
    <x v="7"/>
    <x v="59"/>
    <x v="2"/>
  </r>
  <r>
    <x v="15002"/>
    <n v="56.6"/>
    <n v="56.74"/>
    <n v="56.44"/>
    <n v="56.64"/>
    <x v="3220"/>
    <n v="10409300"/>
    <x v="3"/>
    <x v="0"/>
    <x v="7"/>
    <x v="59"/>
    <x v="2"/>
  </r>
  <r>
    <x v="15003"/>
    <n v="56.8"/>
    <n v="56.88"/>
    <n v="56.43"/>
    <n v="56.65"/>
    <x v="2962"/>
    <n v="8859900"/>
    <x v="4"/>
    <x v="1"/>
    <x v="7"/>
    <x v="59"/>
    <x v="2"/>
  </r>
  <r>
    <x v="15004"/>
    <n v="56.84"/>
    <n v="57.17"/>
    <n v="56.66"/>
    <n v="56.8"/>
    <x v="3221"/>
    <n v="10906900"/>
    <x v="0"/>
    <x v="1"/>
    <x v="7"/>
    <x v="59"/>
    <x v="2"/>
  </r>
  <r>
    <x v="15005"/>
    <n v="56.89"/>
    <n v="57.18"/>
    <n v="56.71"/>
    <n v="56.73"/>
    <x v="2960"/>
    <n v="8370700"/>
    <x v="1"/>
    <x v="1"/>
    <x v="7"/>
    <x v="59"/>
    <x v="2"/>
  </r>
  <r>
    <x v="15006"/>
    <n v="56.73"/>
    <n v="56.98"/>
    <n v="56.73"/>
    <n v="56.84"/>
    <x v="2964"/>
    <n v="6169200"/>
    <x v="2"/>
    <x v="1"/>
    <x v="7"/>
    <x v="59"/>
    <x v="2"/>
  </r>
  <r>
    <x v="15007"/>
    <n v="56.81"/>
    <n v="57.3"/>
    <n v="56.77"/>
    <n v="57.23"/>
    <x v="2965"/>
    <n v="7714200"/>
    <x v="3"/>
    <x v="1"/>
    <x v="7"/>
    <x v="59"/>
    <x v="2"/>
  </r>
  <r>
    <x v="15008"/>
    <n v="57.2"/>
    <n v="57.49"/>
    <n v="57.03"/>
    <n v="57.48"/>
    <x v="3222"/>
    <n v="7972000"/>
    <x v="4"/>
    <x v="2"/>
    <x v="7"/>
    <x v="59"/>
    <x v="2"/>
  </r>
  <r>
    <x v="15009"/>
    <n v="57.46"/>
    <n v="57.56"/>
    <n v="57.01"/>
    <n v="57.28"/>
    <x v="3223"/>
    <n v="10346400"/>
    <x v="0"/>
    <x v="2"/>
    <x v="7"/>
    <x v="59"/>
    <x v="2"/>
  </r>
  <r>
    <x v="15010"/>
    <n v="57.19"/>
    <n v="57.23"/>
    <n v="56.42"/>
    <n v="56.5"/>
    <x v="3219"/>
    <n v="13873700"/>
    <x v="1"/>
    <x v="2"/>
    <x v="7"/>
    <x v="59"/>
    <x v="2"/>
  </r>
  <r>
    <x v="15011"/>
    <n v="56.06"/>
    <n v="56.98"/>
    <n v="55.95"/>
    <n v="56.86"/>
    <x v="3224"/>
    <n v="9223700"/>
    <x v="2"/>
    <x v="2"/>
    <x v="7"/>
    <x v="59"/>
    <x v="2"/>
  </r>
  <r>
    <x v="15012"/>
    <n v="56.84"/>
    <n v="57.03"/>
    <n v="56.58"/>
    <n v="56.64"/>
    <x v="3220"/>
    <n v="10543600"/>
    <x v="3"/>
    <x v="2"/>
    <x v="7"/>
    <x v="59"/>
    <x v="2"/>
  </r>
  <r>
    <x v="15013"/>
    <n v="56.67"/>
    <n v="56.75"/>
    <n v="56.38"/>
    <n v="56.44"/>
    <x v="3206"/>
    <n v="8912800"/>
    <x v="4"/>
    <x v="3"/>
    <x v="7"/>
    <x v="59"/>
    <x v="2"/>
  </r>
  <r>
    <x v="15014"/>
    <n v="56.64"/>
    <n v="56.64"/>
    <n v="55.9"/>
    <n v="56.01"/>
    <x v="2954"/>
    <n v="12067200"/>
    <x v="0"/>
    <x v="3"/>
    <x v="7"/>
    <x v="59"/>
    <x v="2"/>
  </r>
  <r>
    <x v="15015"/>
    <n v="56.06"/>
    <n v="56.17"/>
    <n v="55.73"/>
    <n v="56.07"/>
    <x v="3225"/>
    <n v="11270700"/>
    <x v="1"/>
    <x v="3"/>
    <x v="7"/>
    <x v="59"/>
    <x v="2"/>
  </r>
  <r>
    <x v="15016"/>
    <n v="55.95"/>
    <n v="55.98"/>
    <n v="55.51"/>
    <n v="55.54"/>
    <x v="3226"/>
    <n v="10331500"/>
    <x v="2"/>
    <x v="3"/>
    <x v="7"/>
    <x v="59"/>
    <x v="2"/>
  </r>
  <r>
    <x v="15017"/>
    <n v="55.66"/>
    <n v="55.79"/>
    <n v="55.45"/>
    <n v="55.65"/>
    <x v="3227"/>
    <n v="8844100"/>
    <x v="3"/>
    <x v="3"/>
    <x v="7"/>
    <x v="59"/>
    <x v="2"/>
  </r>
  <r>
    <x v="15018"/>
    <n v="55.69"/>
    <n v="56.2"/>
    <n v="55.64"/>
    <n v="56.18"/>
    <x v="3228"/>
    <n v="10034700"/>
    <x v="4"/>
    <x v="4"/>
    <x v="7"/>
    <x v="59"/>
    <x v="2"/>
  </r>
  <r>
    <x v="15019"/>
    <n v="56.16"/>
    <n v="56.52"/>
    <n v="56"/>
    <n v="56.31"/>
    <x v="3229"/>
    <n v="14185700"/>
    <x v="0"/>
    <x v="4"/>
    <x v="7"/>
    <x v="59"/>
    <x v="2"/>
  </r>
  <r>
    <x v="15020"/>
    <n v="56.38"/>
    <n v="56.8"/>
    <n v="56.28"/>
    <n v="56.69"/>
    <x v="3230"/>
    <n v="9518900"/>
    <x v="1"/>
    <x v="0"/>
    <x v="8"/>
    <x v="59"/>
    <x v="2"/>
  </r>
  <r>
    <x v="15021"/>
    <n v="56.77"/>
    <n v="57.03"/>
    <n v="56.41"/>
    <n v="56.77"/>
    <x v="3231"/>
    <n v="11653200"/>
    <x v="2"/>
    <x v="0"/>
    <x v="8"/>
    <x v="59"/>
    <x v="2"/>
  </r>
  <r>
    <x v="15022"/>
    <n v="56.46"/>
    <n v="56.77"/>
    <n v="56.25"/>
    <n v="56.73"/>
    <x v="2960"/>
    <n v="13220400"/>
    <x v="3"/>
    <x v="0"/>
    <x v="8"/>
    <x v="59"/>
    <x v="2"/>
  </r>
  <r>
    <x v="15023"/>
    <n v="56.6"/>
    <n v="56.69"/>
    <n v="55.51"/>
    <n v="55.67"/>
    <x v="3232"/>
    <n v="20035300"/>
    <x v="0"/>
    <x v="1"/>
    <x v="8"/>
    <x v="59"/>
    <x v="2"/>
  </r>
  <r>
    <x v="15024"/>
    <n v="55.61"/>
    <n v="56.48"/>
    <n v="55.61"/>
    <n v="56.42"/>
    <x v="3233"/>
    <n v="12040100"/>
    <x v="1"/>
    <x v="1"/>
    <x v="8"/>
    <x v="59"/>
    <x v="2"/>
  </r>
  <r>
    <x v="15025"/>
    <n v="56.18"/>
    <n v="56.42"/>
    <n v="55.8"/>
    <n v="55.86"/>
    <x v="3234"/>
    <n v="12545400"/>
    <x v="2"/>
    <x v="1"/>
    <x v="8"/>
    <x v="59"/>
    <x v="2"/>
  </r>
  <r>
    <x v="15026"/>
    <n v="56.01"/>
    <n v="56.13"/>
    <n v="55.52"/>
    <n v="55.61"/>
    <x v="3235"/>
    <n v="10573700"/>
    <x v="3"/>
    <x v="1"/>
    <x v="8"/>
    <x v="59"/>
    <x v="2"/>
  </r>
  <r>
    <x v="15027"/>
    <n v="55.74"/>
    <n v="56.4"/>
    <n v="55.74"/>
    <n v="56.07"/>
    <x v="3225"/>
    <n v="20274300"/>
    <x v="4"/>
    <x v="2"/>
    <x v="8"/>
    <x v="59"/>
    <x v="2"/>
  </r>
  <r>
    <x v="15028"/>
    <n v="55.92"/>
    <n v="55.98"/>
    <n v="55.55"/>
    <n v="55.69"/>
    <x v="3236"/>
    <n v="13918900"/>
    <x v="0"/>
    <x v="2"/>
    <x v="8"/>
    <x v="59"/>
    <x v="2"/>
  </r>
  <r>
    <x v="15029"/>
    <n v="55.68"/>
    <n v="56"/>
    <n v="55.42"/>
    <n v="55.88"/>
    <x v="3237"/>
    <n v="15746000"/>
    <x v="1"/>
    <x v="2"/>
    <x v="8"/>
    <x v="59"/>
    <x v="2"/>
  </r>
  <r>
    <x v="15030"/>
    <n v="55.72"/>
    <n v="55.99"/>
    <n v="54.82"/>
    <n v="55.35"/>
    <x v="3238"/>
    <n v="17430400"/>
    <x v="2"/>
    <x v="2"/>
    <x v="8"/>
    <x v="59"/>
    <x v="2"/>
  </r>
  <r>
    <x v="15031"/>
    <n v="55.02"/>
    <n v="55.19"/>
    <n v="54.37"/>
    <n v="54.44"/>
    <x v="3239"/>
    <n v="33370200"/>
    <x v="3"/>
    <x v="2"/>
    <x v="8"/>
    <x v="59"/>
    <x v="2"/>
  </r>
  <r>
    <x v="15032"/>
    <n v="54.11"/>
    <n v="54.4"/>
    <n v="53.73"/>
    <n v="54.06"/>
    <x v="3240"/>
    <n v="27542500"/>
    <x v="4"/>
    <x v="3"/>
    <x v="8"/>
    <x v="59"/>
    <x v="2"/>
  </r>
  <r>
    <x v="15033"/>
    <n v="54.39"/>
    <n v="54.82"/>
    <n v="53.94"/>
    <n v="54.05"/>
    <x v="3202"/>
    <n v="16418200"/>
    <x v="0"/>
    <x v="3"/>
    <x v="8"/>
    <x v="59"/>
    <x v="2"/>
  </r>
  <r>
    <x v="15034"/>
    <n v="54.51"/>
    <n v="54.56"/>
    <n v="54.06"/>
    <n v="54.13"/>
    <x v="3241"/>
    <n v="12719700"/>
    <x v="1"/>
    <x v="3"/>
    <x v="8"/>
    <x v="59"/>
    <x v="2"/>
  </r>
  <r>
    <x v="15035"/>
    <n v="54.26"/>
    <n v="54.62"/>
    <n v="54"/>
    <n v="54.04"/>
    <x v="3242"/>
    <n v="13836200"/>
    <x v="2"/>
    <x v="3"/>
    <x v="8"/>
    <x v="59"/>
    <x v="2"/>
  </r>
  <r>
    <x v="15036"/>
    <n v="54"/>
    <n v="54.24"/>
    <n v="53.86"/>
    <n v="53.89"/>
    <x v="3243"/>
    <n v="9682200"/>
    <x v="3"/>
    <x v="3"/>
    <x v="8"/>
    <x v="59"/>
    <x v="2"/>
  </r>
  <r>
    <x v="15037"/>
    <n v="53.85"/>
    <n v="54.25"/>
    <n v="53.57"/>
    <n v="53.61"/>
    <x v="3244"/>
    <n v="12429500"/>
    <x v="4"/>
    <x v="4"/>
    <x v="8"/>
    <x v="59"/>
    <x v="2"/>
  </r>
  <r>
    <x v="15038"/>
    <n v="53.46"/>
    <n v="53.46"/>
    <n v="52.43"/>
    <n v="52.64"/>
    <x v="3245"/>
    <n v="19926100"/>
    <x v="0"/>
    <x v="4"/>
    <x v="8"/>
    <x v="59"/>
    <x v="2"/>
  </r>
  <r>
    <x v="15039"/>
    <n v="52.64"/>
    <n v="53.16"/>
    <n v="52.56"/>
    <n v="52.96"/>
    <x v="2972"/>
    <n v="13941500"/>
    <x v="1"/>
    <x v="4"/>
    <x v="8"/>
    <x v="59"/>
    <x v="2"/>
  </r>
  <r>
    <x v="15040"/>
    <n v="53.17"/>
    <n v="53.33"/>
    <n v="52.43"/>
    <n v="52.47"/>
    <x v="3246"/>
    <n v="17672000"/>
    <x v="2"/>
    <x v="4"/>
    <x v="8"/>
    <x v="59"/>
    <x v="2"/>
  </r>
  <r>
    <x v="15041"/>
    <n v="52.78"/>
    <n v="53.2"/>
    <n v="52.57"/>
    <n v="53.02"/>
    <x v="2939"/>
    <n v="16277400"/>
    <x v="3"/>
    <x v="0"/>
    <x v="9"/>
    <x v="59"/>
    <x v="3"/>
  </r>
  <r>
    <x v="15042"/>
    <n v="53.06"/>
    <n v="53.53"/>
    <n v="52.4"/>
    <n v="52.99"/>
    <x v="3247"/>
    <n v="18973400"/>
    <x v="4"/>
    <x v="1"/>
    <x v="9"/>
    <x v="59"/>
    <x v="3"/>
  </r>
  <r>
    <x v="15043"/>
    <n v="53.02"/>
    <n v="53.47"/>
    <n v="52.93"/>
    <n v="53.08"/>
    <x v="3248"/>
    <n v="17173100"/>
    <x v="0"/>
    <x v="1"/>
    <x v="9"/>
    <x v="59"/>
    <x v="3"/>
  </r>
  <r>
    <x v="15044"/>
    <n v="52.77"/>
    <n v="53.77"/>
    <n v="52.51"/>
    <n v="53.71"/>
    <x v="3199"/>
    <n v="21284500"/>
    <x v="1"/>
    <x v="1"/>
    <x v="9"/>
    <x v="59"/>
    <x v="3"/>
  </r>
  <r>
    <x v="15045"/>
    <n v="53.99"/>
    <n v="54.28"/>
    <n v="53.81"/>
    <n v="53.88"/>
    <x v="3249"/>
    <n v="13774400"/>
    <x v="2"/>
    <x v="1"/>
    <x v="9"/>
    <x v="59"/>
    <x v="3"/>
  </r>
  <r>
    <x v="15046"/>
    <n v="54"/>
    <n v="54.39"/>
    <n v="53.9"/>
    <n v="54.12"/>
    <x v="3250"/>
    <n v="13786800"/>
    <x v="3"/>
    <x v="1"/>
    <x v="9"/>
    <x v="59"/>
    <x v="3"/>
  </r>
  <r>
    <x v="15047"/>
    <n v="54.21"/>
    <n v="54.39"/>
    <n v="54.01"/>
    <n v="54.23"/>
    <x v="3251"/>
    <n v="12378500"/>
    <x v="4"/>
    <x v="2"/>
    <x v="9"/>
    <x v="59"/>
    <x v="3"/>
  </r>
  <r>
    <x v="15048"/>
    <n v="54.42"/>
    <n v="54.83"/>
    <n v="54.22"/>
    <n v="54.23"/>
    <x v="3251"/>
    <n v="19474400"/>
    <x v="0"/>
    <x v="2"/>
    <x v="9"/>
    <x v="59"/>
    <x v="3"/>
  </r>
  <r>
    <x v="15049"/>
    <n v="54.17"/>
    <n v="54.43"/>
    <n v="53.79"/>
    <n v="54.24"/>
    <x v="3252"/>
    <n v="12143300"/>
    <x v="1"/>
    <x v="2"/>
    <x v="9"/>
    <x v="59"/>
    <x v="3"/>
  </r>
  <r>
    <x v="15050"/>
    <n v="54.39"/>
    <n v="54.81"/>
    <n v="54.31"/>
    <n v="54.61"/>
    <x v="3204"/>
    <n v="13704000"/>
    <x v="2"/>
    <x v="2"/>
    <x v="9"/>
    <x v="59"/>
    <x v="3"/>
  </r>
  <r>
    <x v="15051"/>
    <n v="54.64"/>
    <n v="54.88"/>
    <n v="54.29"/>
    <n v="54.48"/>
    <x v="3253"/>
    <n v="17867000"/>
    <x v="3"/>
    <x v="2"/>
    <x v="9"/>
    <x v="59"/>
    <x v="3"/>
  </r>
  <r>
    <x v="15052"/>
    <n v="54.35"/>
    <n v="54.39"/>
    <n v="53.86"/>
    <n v="53.94"/>
    <x v="3254"/>
    <n v="15861800"/>
    <x v="4"/>
    <x v="3"/>
    <x v="9"/>
    <x v="59"/>
    <x v="3"/>
  </r>
  <r>
    <x v="15053"/>
    <n v="54.04"/>
    <n v="54.2"/>
    <n v="53.77"/>
    <n v="54.15"/>
    <x v="3197"/>
    <n v="11068500"/>
    <x v="0"/>
    <x v="3"/>
    <x v="9"/>
    <x v="59"/>
    <x v="3"/>
  </r>
  <r>
    <x v="15054"/>
    <n v="54.18"/>
    <n v="54.76"/>
    <n v="54.11"/>
    <n v="54.63"/>
    <x v="2946"/>
    <n v="12474800"/>
    <x v="1"/>
    <x v="3"/>
    <x v="9"/>
    <x v="59"/>
    <x v="3"/>
  </r>
  <r>
    <x v="15055"/>
    <n v="54.6"/>
    <n v="54.67"/>
    <n v="54.21"/>
    <n v="54.35"/>
    <x v="3255"/>
    <n v="14388300"/>
    <x v="2"/>
    <x v="3"/>
    <x v="9"/>
    <x v="59"/>
    <x v="3"/>
  </r>
  <r>
    <x v="15056"/>
    <n v="54.39"/>
    <n v="54.53"/>
    <n v="54.07"/>
    <n v="54.45"/>
    <x v="3184"/>
    <n v="12828600"/>
    <x v="3"/>
    <x v="3"/>
    <x v="9"/>
    <x v="59"/>
    <x v="3"/>
  </r>
  <r>
    <x v="15057"/>
    <n v="54.38"/>
    <n v="54.47"/>
    <n v="54.02"/>
    <n v="54.23"/>
    <x v="3251"/>
    <n v="11855000"/>
    <x v="4"/>
    <x v="4"/>
    <x v="9"/>
    <x v="59"/>
    <x v="3"/>
  </r>
  <r>
    <x v="15058"/>
    <n v="54.32"/>
    <n v="54.58"/>
    <n v="54.23"/>
    <n v="54.47"/>
    <x v="3183"/>
    <n v="12086700"/>
    <x v="0"/>
    <x v="4"/>
    <x v="9"/>
    <x v="59"/>
    <x v="3"/>
  </r>
  <r>
    <x v="15059"/>
    <n v="55.97"/>
    <n v="56.08"/>
    <n v="55.27"/>
    <n v="55.52"/>
    <x v="3256"/>
    <n v="24019800"/>
    <x v="1"/>
    <x v="4"/>
    <x v="9"/>
    <x v="59"/>
    <x v="3"/>
  </r>
  <r>
    <x v="15060"/>
    <n v="55.75"/>
    <n v="56.11"/>
    <n v="55.62"/>
    <n v="56.04"/>
    <x v="3211"/>
    <n v="15928000"/>
    <x v="2"/>
    <x v="4"/>
    <x v="9"/>
    <x v="59"/>
    <x v="3"/>
  </r>
  <r>
    <x v="15061"/>
    <n v="55.87"/>
    <n v="56.47"/>
    <n v="55.78"/>
    <n v="56.37"/>
    <x v="3221"/>
    <n v="24463700"/>
    <x v="3"/>
    <x v="4"/>
    <x v="9"/>
    <x v="59"/>
    <x v="3"/>
  </r>
  <r>
    <x v="15062"/>
    <n v="56.39"/>
    <n v="56.4"/>
    <n v="55.9"/>
    <n v="56.17"/>
    <x v="3257"/>
    <n v="11651100"/>
    <x v="4"/>
    <x v="0"/>
    <x v="10"/>
    <x v="59"/>
    <x v="3"/>
  </r>
  <r>
    <x v="15063"/>
    <n v="56.47"/>
    <n v="56.5"/>
    <n v="55.97"/>
    <n v="56.1"/>
    <x v="3258"/>
    <n v="11498900"/>
    <x v="0"/>
    <x v="0"/>
    <x v="10"/>
    <x v="59"/>
    <x v="3"/>
  </r>
  <r>
    <x v="15064"/>
    <n v="56"/>
    <n v="56.33"/>
    <n v="55.78"/>
    <n v="56.29"/>
    <x v="2958"/>
    <n v="10788300"/>
    <x v="1"/>
    <x v="0"/>
    <x v="10"/>
    <x v="59"/>
    <x v="3"/>
  </r>
  <r>
    <x v="15065"/>
    <n v="56.11"/>
    <n v="56.63"/>
    <n v="56.03"/>
    <n v="56.6"/>
    <x v="3259"/>
    <n v="10820200"/>
    <x v="2"/>
    <x v="0"/>
    <x v="10"/>
    <x v="59"/>
    <x v="3"/>
  </r>
  <r>
    <x v="15066"/>
    <n v="56.84"/>
    <n v="57.16"/>
    <n v="56.59"/>
    <n v="56.84"/>
    <x v="3260"/>
    <n v="12886700"/>
    <x v="3"/>
    <x v="0"/>
    <x v="10"/>
    <x v="59"/>
    <x v="3"/>
  </r>
  <r>
    <x v="15067"/>
    <n v="56.75"/>
    <n v="56.89"/>
    <n v="56.13"/>
    <n v="56.33"/>
    <x v="3261"/>
    <n v="12828000"/>
    <x v="4"/>
    <x v="1"/>
    <x v="10"/>
    <x v="59"/>
    <x v="3"/>
  </r>
  <r>
    <x v="15068"/>
    <n v="56.41"/>
    <n v="56.52"/>
    <n v="56.09"/>
    <n v="56.49"/>
    <x v="3217"/>
    <n v="10155800"/>
    <x v="0"/>
    <x v="1"/>
    <x v="10"/>
    <x v="59"/>
    <x v="3"/>
  </r>
  <r>
    <x v="15069"/>
    <n v="56.54"/>
    <n v="56.92"/>
    <n v="56.29"/>
    <n v="56.72"/>
    <x v="3262"/>
    <n v="8813600"/>
    <x v="1"/>
    <x v="1"/>
    <x v="10"/>
    <x v="59"/>
    <x v="3"/>
  </r>
  <r>
    <x v="15070"/>
    <n v="56.83"/>
    <n v="56.88"/>
    <n v="56.57"/>
    <n v="56.74"/>
    <x v="3263"/>
    <n v="7257700"/>
    <x v="2"/>
    <x v="1"/>
    <x v="10"/>
    <x v="59"/>
    <x v="3"/>
  </r>
  <r>
    <x v="15071"/>
    <n v="56.75"/>
    <n v="56.99"/>
    <n v="56.55"/>
    <n v="56.61"/>
    <x v="3215"/>
    <n v="10162500"/>
    <x v="3"/>
    <x v="1"/>
    <x v="10"/>
    <x v="59"/>
    <x v="3"/>
  </r>
  <r>
    <x v="15072"/>
    <n v="56.53"/>
    <n v="56.68"/>
    <n v="56.27"/>
    <n v="56.62"/>
    <x v="3264"/>
    <n v="10289200"/>
    <x v="4"/>
    <x v="2"/>
    <x v="10"/>
    <x v="59"/>
    <x v="3"/>
  </r>
  <r>
    <x v="15073"/>
    <n v="56.62"/>
    <n v="56.94"/>
    <n v="56.19"/>
    <n v="56.22"/>
    <x v="3220"/>
    <n v="13756500"/>
    <x v="0"/>
    <x v="2"/>
    <x v="10"/>
    <x v="59"/>
    <x v="3"/>
  </r>
  <r>
    <x v="15074"/>
    <n v="56.04"/>
    <n v="56.05"/>
    <n v="55.65"/>
    <n v="55.91"/>
    <x v="2956"/>
    <n v="13288700"/>
    <x v="1"/>
    <x v="2"/>
    <x v="10"/>
    <x v="59"/>
    <x v="3"/>
  </r>
  <r>
    <x v="15075"/>
    <n v="55.83"/>
    <n v="55.93"/>
    <n v="55.14"/>
    <n v="55.41"/>
    <x v="3209"/>
    <n v="15380100"/>
    <x v="2"/>
    <x v="2"/>
    <x v="10"/>
    <x v="59"/>
    <x v="3"/>
  </r>
  <r>
    <x v="15076"/>
    <n v="55.44"/>
    <n v="55.49"/>
    <n v="54.9"/>
    <n v="55.13"/>
    <x v="3226"/>
    <n v="15813700"/>
    <x v="3"/>
    <x v="2"/>
    <x v="10"/>
    <x v="59"/>
    <x v="3"/>
  </r>
  <r>
    <x v="15077"/>
    <n v="55.1"/>
    <n v="56.02"/>
    <n v="55.08"/>
    <n v="55.47"/>
    <x v="3265"/>
    <n v="16905600"/>
    <x v="4"/>
    <x v="3"/>
    <x v="10"/>
    <x v="59"/>
    <x v="3"/>
  </r>
  <r>
    <x v="15078"/>
    <n v="55.66"/>
    <n v="56.11"/>
    <n v="55.5"/>
    <n v="55.88"/>
    <x v="3237"/>
    <n v="13835900"/>
    <x v="0"/>
    <x v="3"/>
    <x v="10"/>
    <x v="59"/>
    <x v="3"/>
  </r>
  <r>
    <x v="15079"/>
    <n v="55.71"/>
    <n v="55.84"/>
    <n v="55.03"/>
    <n v="55.43"/>
    <x v="3266"/>
    <n v="12598900"/>
    <x v="1"/>
    <x v="3"/>
    <x v="10"/>
    <x v="59"/>
    <x v="3"/>
  </r>
  <r>
    <x v="15080"/>
    <n v="54.59"/>
    <n v="54.75"/>
    <n v="53.58"/>
    <n v="53.73"/>
    <x v="3169"/>
    <n v="14754300"/>
    <x v="3"/>
    <x v="3"/>
    <x v="10"/>
    <x v="59"/>
    <x v="3"/>
  </r>
  <r>
    <x v="15081"/>
    <n v="54.05"/>
    <n v="54.73"/>
    <n v="53.93"/>
    <n v="54.58"/>
    <x v="3267"/>
    <n v="22712500"/>
    <x v="4"/>
    <x v="4"/>
    <x v="10"/>
    <x v="59"/>
    <x v="3"/>
  </r>
  <r>
    <x v="15082"/>
    <n v="53.6"/>
    <n v="53.63"/>
    <n v="52.44"/>
    <n v="52.45"/>
    <x v="3163"/>
    <n v="30485200"/>
    <x v="0"/>
    <x v="4"/>
    <x v="10"/>
    <x v="59"/>
    <x v="3"/>
  </r>
  <r>
    <x v="15083"/>
    <n v="52.98"/>
    <n v="53.52"/>
    <n v="52.28"/>
    <n v="52.3"/>
    <x v="3268"/>
    <n v="18719600"/>
    <x v="1"/>
    <x v="0"/>
    <x v="11"/>
    <x v="59"/>
    <x v="3"/>
  </r>
  <r>
    <x v="15084"/>
    <n v="52.6"/>
    <n v="53.34"/>
    <n v="52.51"/>
    <n v="53.07"/>
    <x v="3269"/>
    <n v="17074200"/>
    <x v="2"/>
    <x v="0"/>
    <x v="11"/>
    <x v="59"/>
    <x v="3"/>
  </r>
  <r>
    <x v="15085"/>
    <n v="53.33"/>
    <n v="53.61"/>
    <n v="52.98"/>
    <n v="53.54"/>
    <x v="3270"/>
    <n v="21064400"/>
    <x v="3"/>
    <x v="0"/>
    <x v="11"/>
    <x v="59"/>
    <x v="3"/>
  </r>
  <r>
    <x v="15086"/>
    <n v="54.31"/>
    <n v="55.25"/>
    <n v="54.14"/>
    <n v="54.91"/>
    <x v="2952"/>
    <n v="26624100"/>
    <x v="4"/>
    <x v="1"/>
    <x v="11"/>
    <x v="59"/>
    <x v="3"/>
  </r>
  <r>
    <x v="15087"/>
    <n v="55.02"/>
    <n v="55.42"/>
    <n v="54.85"/>
    <n v="55.21"/>
    <x v="3271"/>
    <n v="23832700"/>
    <x v="0"/>
    <x v="1"/>
    <x v="11"/>
    <x v="59"/>
    <x v="3"/>
  </r>
  <r>
    <x v="15088"/>
    <n v="55.12"/>
    <n v="55.35"/>
    <n v="54.36"/>
    <n v="55"/>
    <x v="3266"/>
    <n v="18026300"/>
    <x v="1"/>
    <x v="1"/>
    <x v="11"/>
    <x v="59"/>
    <x v="3"/>
  </r>
  <r>
    <x v="15089"/>
    <n v="54.75"/>
    <n v="55.13"/>
    <n v="54.59"/>
    <n v="54.86"/>
    <x v="3272"/>
    <n v="13846400"/>
    <x v="2"/>
    <x v="1"/>
    <x v="11"/>
    <x v="59"/>
    <x v="3"/>
  </r>
  <r>
    <x v="15090"/>
    <n v="55.25"/>
    <n v="56.32"/>
    <n v="55.07"/>
    <n v="56.28"/>
    <x v="3262"/>
    <n v="23153600"/>
    <x v="3"/>
    <x v="1"/>
    <x v="11"/>
    <x v="59"/>
    <x v="3"/>
  </r>
  <r>
    <x v="15091"/>
    <n v="56.98"/>
    <n v="57.93"/>
    <n v="56.96"/>
    <n v="57.76"/>
    <x v="3273"/>
    <n v="31362800"/>
    <x v="4"/>
    <x v="2"/>
    <x v="11"/>
    <x v="59"/>
    <x v="3"/>
  </r>
  <r>
    <x v="15092"/>
    <n v="57.4"/>
    <n v="58.17"/>
    <n v="57.4"/>
    <n v="57.8"/>
    <x v="3274"/>
    <n v="24806600"/>
    <x v="0"/>
    <x v="2"/>
    <x v="11"/>
    <x v="59"/>
    <x v="3"/>
  </r>
  <r>
    <x v="15093"/>
    <n v="57.93"/>
    <n v="58.25"/>
    <n v="57.65"/>
    <n v="58.06"/>
    <x v="3275"/>
    <n v="24923800"/>
    <x v="1"/>
    <x v="2"/>
    <x v="11"/>
    <x v="59"/>
    <x v="3"/>
  </r>
  <r>
    <x v="15094"/>
    <n v="57.98"/>
    <n v="58.88"/>
    <n v="57.9"/>
    <n v="58.65"/>
    <x v="3276"/>
    <n v="24696900"/>
    <x v="2"/>
    <x v="2"/>
    <x v="11"/>
    <x v="59"/>
    <x v="3"/>
  </r>
  <r>
    <x v="15095"/>
    <n v="58.49"/>
    <n v="58.92"/>
    <n v="57.7"/>
    <n v="57.73"/>
    <x v="3277"/>
    <n v="51874400"/>
    <x v="3"/>
    <x v="2"/>
    <x v="11"/>
    <x v="59"/>
    <x v="3"/>
  </r>
  <r>
    <x v="15096"/>
    <n v="57.2"/>
    <n v="57.78"/>
    <n v="57"/>
    <n v="57.54"/>
    <x v="3278"/>
    <n v="20879500"/>
    <x v="4"/>
    <x v="3"/>
    <x v="11"/>
    <x v="59"/>
    <x v="3"/>
  </r>
  <r>
    <x v="15097"/>
    <n v="57.61"/>
    <n v="57.97"/>
    <n v="57.53"/>
    <n v="57.77"/>
    <x v="3279"/>
    <n v="15864900"/>
    <x v="0"/>
    <x v="3"/>
    <x v="11"/>
    <x v="59"/>
    <x v="3"/>
  </r>
  <r>
    <x v="15098"/>
    <n v="57.71"/>
    <n v="58.19"/>
    <n v="57.49"/>
    <n v="58.18"/>
    <x v="3280"/>
    <n v="12447400"/>
    <x v="1"/>
    <x v="3"/>
    <x v="11"/>
    <x v="59"/>
    <x v="3"/>
  </r>
  <r>
    <x v="15099"/>
    <n v="58.52"/>
    <n v="58.61"/>
    <n v="57.94"/>
    <n v="58.22"/>
    <x v="3281"/>
    <n v="11027300"/>
    <x v="2"/>
    <x v="3"/>
    <x v="11"/>
    <x v="59"/>
    <x v="3"/>
  </r>
  <r>
    <x v="15100"/>
    <n v="58"/>
    <n v="58.69"/>
    <n v="58"/>
    <n v="58.65"/>
    <x v="3276"/>
    <n v="9860000"/>
    <x v="4"/>
    <x v="4"/>
    <x v="11"/>
    <x v="59"/>
    <x v="3"/>
  </r>
  <r>
    <x v="15101"/>
    <n v="58.4"/>
    <n v="58.94"/>
    <n v="58.3"/>
    <n v="58.88"/>
    <x v="3282"/>
    <n v="8979900"/>
    <x v="0"/>
    <x v="4"/>
    <x v="11"/>
    <x v="59"/>
    <x v="3"/>
  </r>
  <r>
    <x v="15102"/>
    <n v="58.95"/>
    <n v="59.1"/>
    <n v="58.66"/>
    <n v="58.95"/>
    <x v="3283"/>
    <n v="9996000"/>
    <x v="1"/>
    <x v="4"/>
    <x v="11"/>
    <x v="59"/>
    <x v="3"/>
  </r>
  <r>
    <x v="15103"/>
    <n v="59.06"/>
    <n v="59.23"/>
    <n v="58.76"/>
    <n v="58.78"/>
    <x v="3284"/>
    <n v="7703900"/>
    <x v="2"/>
    <x v="4"/>
    <x v="11"/>
    <x v="59"/>
    <x v="3"/>
  </r>
  <r>
    <x v="15104"/>
    <n v="58.75"/>
    <n v="59.35"/>
    <n v="58.7"/>
    <n v="59.21"/>
    <x v="3285"/>
    <n v="10021300"/>
    <x v="3"/>
    <x v="4"/>
    <x v="11"/>
    <x v="59"/>
    <x v="3"/>
  </r>
  <r>
    <x v="15105"/>
    <n v="58.82"/>
    <n v="59.31"/>
    <n v="58.38"/>
    <n v="59.3"/>
    <x v="3286"/>
    <n v="20187300"/>
    <x v="4"/>
    <x v="1"/>
    <x v="0"/>
    <x v="60"/>
    <x v="0"/>
  </r>
  <r>
    <x v="15106"/>
    <n v="59.73"/>
    <n v="60.54"/>
    <n v="59.59"/>
    <n v="60.29"/>
    <x v="3287"/>
    <n v="26141600"/>
    <x v="0"/>
    <x v="1"/>
    <x v="0"/>
    <x v="60"/>
    <x v="0"/>
  </r>
  <r>
    <x v="15107"/>
    <n v="60.09"/>
    <n v="61.2"/>
    <n v="60.05"/>
    <n v="60.79"/>
    <x v="3288"/>
    <n v="22507300"/>
    <x v="1"/>
    <x v="1"/>
    <x v="0"/>
    <x v="60"/>
    <x v="0"/>
  </r>
  <r>
    <x v="15108"/>
    <n v="60.47"/>
    <n v="61.12"/>
    <n v="60.44"/>
    <n v="60.47"/>
    <x v="3289"/>
    <n v="17902300"/>
    <x v="2"/>
    <x v="1"/>
    <x v="0"/>
    <x v="60"/>
    <x v="0"/>
  </r>
  <r>
    <x v="15109"/>
    <n v="60.28"/>
    <n v="60.72"/>
    <n v="60.06"/>
    <n v="60.33"/>
    <x v="3290"/>
    <n v="12307900"/>
    <x v="3"/>
    <x v="1"/>
    <x v="0"/>
    <x v="60"/>
    <x v="0"/>
  </r>
  <r>
    <x v="15110"/>
    <n v="60.55"/>
    <n v="60.82"/>
    <n v="60.18"/>
    <n v="60.43"/>
    <x v="3291"/>
    <n v="20954300"/>
    <x v="4"/>
    <x v="2"/>
    <x v="0"/>
    <x v="60"/>
    <x v="0"/>
  </r>
  <r>
    <x v="15111"/>
    <n v="60.43"/>
    <n v="60.49"/>
    <n v="59.84"/>
    <n v="60.45"/>
    <x v="3292"/>
    <n v="19369600"/>
    <x v="0"/>
    <x v="2"/>
    <x v="0"/>
    <x v="60"/>
    <x v="0"/>
  </r>
  <r>
    <x v="15112"/>
    <n v="60.53"/>
    <n v="60.69"/>
    <n v="60.19"/>
    <n v="60.54"/>
    <x v="3293"/>
    <n v="15753800"/>
    <x v="1"/>
    <x v="2"/>
    <x v="0"/>
    <x v="60"/>
    <x v="0"/>
  </r>
  <r>
    <x v="15113"/>
    <n v="60.54"/>
    <n v="61.04"/>
    <n v="60.39"/>
    <n v="60.9"/>
    <x v="3294"/>
    <n v="14318000"/>
    <x v="2"/>
    <x v="2"/>
    <x v="0"/>
    <x v="60"/>
    <x v="0"/>
  </r>
  <r>
    <x v="15114"/>
    <n v="60.94"/>
    <n v="61.45"/>
    <n v="60.36"/>
    <n v="61.39"/>
    <x v="3295"/>
    <n v="19729600"/>
    <x v="3"/>
    <x v="2"/>
    <x v="0"/>
    <x v="60"/>
    <x v="0"/>
  </r>
  <r>
    <x v="15115"/>
    <n v="61.06"/>
    <n v="61.19"/>
    <n v="60.45"/>
    <n v="60.9"/>
    <x v="3294"/>
    <n v="21976700"/>
    <x v="0"/>
    <x v="3"/>
    <x v="0"/>
    <x v="60"/>
    <x v="0"/>
  </r>
  <r>
    <x v="15116"/>
    <n v="60.66"/>
    <n v="61.18"/>
    <n v="60.56"/>
    <n v="61"/>
    <x v="3296"/>
    <n v="18654700"/>
    <x v="1"/>
    <x v="3"/>
    <x v="0"/>
    <x v="60"/>
    <x v="0"/>
  </r>
  <r>
    <x v="15117"/>
    <n v="61"/>
    <n v="61.44"/>
    <n v="60.72"/>
    <n v="60.75"/>
    <x v="3297"/>
    <n v="23002400"/>
    <x v="2"/>
    <x v="3"/>
    <x v="0"/>
    <x v="60"/>
    <x v="0"/>
  </r>
  <r>
    <x v="15118"/>
    <n v="61.08"/>
    <n v="61.3"/>
    <n v="60.4"/>
    <n v="60.45"/>
    <x v="3292"/>
    <n v="26643200"/>
    <x v="3"/>
    <x v="3"/>
    <x v="0"/>
    <x v="60"/>
    <x v="0"/>
  </r>
  <r>
    <x v="15119"/>
    <n v="59.9"/>
    <n v="60.35"/>
    <n v="58.57"/>
    <n v="59.96"/>
    <x v="3298"/>
    <n v="30185100"/>
    <x v="4"/>
    <x v="4"/>
    <x v="0"/>
    <x v="60"/>
    <x v="0"/>
  </r>
  <r>
    <x v="15120"/>
    <n v="59.36"/>
    <n v="60.05"/>
    <n v="58.69"/>
    <n v="59.82"/>
    <x v="3299"/>
    <n v="19027100"/>
    <x v="0"/>
    <x v="4"/>
    <x v="0"/>
    <x v="60"/>
    <x v="0"/>
  </r>
  <r>
    <x v="15121"/>
    <n v="59.79"/>
    <n v="60.35"/>
    <n v="59.21"/>
    <n v="59.6"/>
    <x v="3300"/>
    <n v="19190200"/>
    <x v="1"/>
    <x v="4"/>
    <x v="0"/>
    <x v="60"/>
    <x v="0"/>
  </r>
  <r>
    <x v="15122"/>
    <n v="59.88"/>
    <n v="60.93"/>
    <n v="59.5"/>
    <n v="59.65"/>
    <x v="3301"/>
    <n v="18893800"/>
    <x v="2"/>
    <x v="4"/>
    <x v="0"/>
    <x v="60"/>
    <x v="0"/>
  </r>
  <r>
    <x v="15123"/>
    <n v="59.39"/>
    <n v="60.89"/>
    <n v="58.94"/>
    <n v="60.84"/>
    <x v="3302"/>
    <n v="19101500"/>
    <x v="3"/>
    <x v="4"/>
    <x v="0"/>
    <x v="60"/>
    <x v="0"/>
  </r>
  <r>
    <x v="15124"/>
    <n v="60.3"/>
    <n v="61.14"/>
    <n v="60.15"/>
    <n v="61.01"/>
    <x v="3303"/>
    <n v="22045300"/>
    <x v="4"/>
    <x v="5"/>
    <x v="0"/>
    <x v="60"/>
    <x v="0"/>
  </r>
  <r>
    <x v="15125"/>
    <n v="60.91"/>
    <n v="61.14"/>
    <n v="60.16"/>
    <n v="60.56"/>
    <x v="3304"/>
    <n v="20841700"/>
    <x v="0"/>
    <x v="0"/>
    <x v="1"/>
    <x v="60"/>
    <x v="0"/>
  </r>
  <r>
    <x v="15126"/>
    <n v="60.62"/>
    <n v="61.27"/>
    <n v="60.56"/>
    <n v="61.18"/>
    <x v="3305"/>
    <n v="20225600"/>
    <x v="1"/>
    <x v="0"/>
    <x v="1"/>
    <x v="60"/>
    <x v="0"/>
  </r>
  <r>
    <x v="15127"/>
    <n v="60.94"/>
    <n v="61.78"/>
    <n v="60.59"/>
    <n v="61.61"/>
    <x v="3306"/>
    <n v="19440500"/>
    <x v="2"/>
    <x v="0"/>
    <x v="1"/>
    <x v="60"/>
    <x v="0"/>
  </r>
  <r>
    <x v="15128"/>
    <n v="61.49"/>
    <n v="61.68"/>
    <n v="60.57"/>
    <n v="60.96"/>
    <x v="3307"/>
    <n v="17403700"/>
    <x v="3"/>
    <x v="0"/>
    <x v="1"/>
    <x v="60"/>
    <x v="0"/>
  </r>
  <r>
    <x v="15129"/>
    <n v="61.38"/>
    <n v="61.72"/>
    <n v="60.86"/>
    <n v="61.6"/>
    <x v="3308"/>
    <n v="17846400"/>
    <x v="4"/>
    <x v="1"/>
    <x v="1"/>
    <x v="60"/>
    <x v="0"/>
  </r>
  <r>
    <x v="15130"/>
    <n v="61.83"/>
    <n v="62.33"/>
    <n v="61.74"/>
    <n v="62"/>
    <x v="3309"/>
    <n v="18771700"/>
    <x v="0"/>
    <x v="1"/>
    <x v="1"/>
    <x v="60"/>
    <x v="0"/>
  </r>
  <r>
    <x v="15131"/>
    <n v="62.17"/>
    <n v="62.32"/>
    <n v="60.9"/>
    <n v="61.04"/>
    <x v="3310"/>
    <n v="23595600"/>
    <x v="1"/>
    <x v="1"/>
    <x v="1"/>
    <x v="60"/>
    <x v="0"/>
  </r>
  <r>
    <x v="15132"/>
    <n v="60.36"/>
    <n v="62.3"/>
    <n v="60.2"/>
    <n v="61.38"/>
    <x v="3311"/>
    <n v="23561500"/>
    <x v="2"/>
    <x v="1"/>
    <x v="1"/>
    <x v="60"/>
    <x v="0"/>
  </r>
  <r>
    <x v="15133"/>
    <n v="61.77"/>
    <n v="61.98"/>
    <n v="60.15"/>
    <n v="60.29"/>
    <x v="3287"/>
    <n v="22781400"/>
    <x v="3"/>
    <x v="1"/>
    <x v="1"/>
    <x v="60"/>
    <x v="0"/>
  </r>
  <r>
    <x v="15134"/>
    <n v="60.16"/>
    <n v="60.79"/>
    <n v="59.28"/>
    <n v="60.68"/>
    <x v="3312"/>
    <n v="23641300"/>
    <x v="4"/>
    <x v="2"/>
    <x v="1"/>
    <x v="60"/>
    <x v="0"/>
  </r>
  <r>
    <x v="15135"/>
    <n v="60.96"/>
    <n v="61.78"/>
    <n v="60.63"/>
    <n v="60.91"/>
    <x v="3313"/>
    <n v="13408700"/>
    <x v="0"/>
    <x v="2"/>
    <x v="1"/>
    <x v="60"/>
    <x v="0"/>
  </r>
  <r>
    <x v="15136"/>
    <n v="60.86"/>
    <n v="61.4"/>
    <n v="60.56"/>
    <n v="60.9"/>
    <x v="3294"/>
    <n v="15484700"/>
    <x v="1"/>
    <x v="2"/>
    <x v="1"/>
    <x v="60"/>
    <x v="0"/>
  </r>
  <r>
    <x v="15137"/>
    <n v="60.55"/>
    <n v="62.28"/>
    <n v="60.41"/>
    <n v="62.12"/>
    <x v="3314"/>
    <n v="21468700"/>
    <x v="2"/>
    <x v="2"/>
    <x v="1"/>
    <x v="60"/>
    <x v="0"/>
  </r>
  <r>
    <x v="15138"/>
    <n v="62.12"/>
    <n v="62.82"/>
    <n v="61.99"/>
    <n v="62.54"/>
    <x v="3315"/>
    <n v="21975000"/>
    <x v="3"/>
    <x v="2"/>
    <x v="1"/>
    <x v="60"/>
    <x v="0"/>
  </r>
  <r>
    <x v="15139"/>
    <n v="62.43"/>
    <n v="62.64"/>
    <n v="61.72"/>
    <n v="62.28"/>
    <x v="3316"/>
    <n v="21731400"/>
    <x v="0"/>
    <x v="3"/>
    <x v="1"/>
    <x v="60"/>
    <x v="0"/>
  </r>
  <r>
    <x v="15140"/>
    <n v="62.24"/>
    <n v="62.33"/>
    <n v="61.34"/>
    <n v="61.59"/>
    <x v="3317"/>
    <n v="19248500"/>
    <x v="1"/>
    <x v="3"/>
    <x v="1"/>
    <x v="60"/>
    <x v="0"/>
  </r>
  <r>
    <x v="15141"/>
    <n v="59.97"/>
    <n v="60.62"/>
    <n v="59.22"/>
    <n v="60.51"/>
    <x v="3318"/>
    <n v="27207400"/>
    <x v="2"/>
    <x v="3"/>
    <x v="1"/>
    <x v="60"/>
    <x v="0"/>
  </r>
  <r>
    <x v="15142"/>
    <n v="60.94"/>
    <n v="62.9"/>
    <n v="60.92"/>
    <n v="62.85"/>
    <x v="3319"/>
    <n v="21487800"/>
    <x v="3"/>
    <x v="3"/>
    <x v="1"/>
    <x v="60"/>
    <x v="0"/>
  </r>
  <r>
    <x v="15143"/>
    <n v="61.65"/>
    <n v="62.34"/>
    <n v="61.41"/>
    <n v="62.24"/>
    <x v="3320"/>
    <n v="25879100"/>
    <x v="4"/>
    <x v="4"/>
    <x v="1"/>
    <x v="60"/>
    <x v="0"/>
  </r>
  <r>
    <x v="15144"/>
    <n v="62.14"/>
    <n v="62.75"/>
    <n v="61.51"/>
    <n v="61.97"/>
    <x v="3321"/>
    <n v="15871100"/>
    <x v="0"/>
    <x v="0"/>
    <x v="2"/>
    <x v="60"/>
    <x v="0"/>
  </r>
  <r>
    <x v="15145"/>
    <n v="62.23"/>
    <n v="62.88"/>
    <n v="61.78"/>
    <n v="62.43"/>
    <x v="3322"/>
    <n v="17319100"/>
    <x v="1"/>
    <x v="0"/>
    <x v="2"/>
    <x v="60"/>
    <x v="0"/>
  </r>
  <r>
    <x v="15146"/>
    <n v="62.61"/>
    <n v="63.02"/>
    <n v="62.29"/>
    <n v="62.47"/>
    <x v="3323"/>
    <n v="21262800"/>
    <x v="2"/>
    <x v="0"/>
    <x v="2"/>
    <x v="60"/>
    <x v="0"/>
  </r>
  <r>
    <x v="15147"/>
    <n v="61.46"/>
    <n v="62.59"/>
    <n v="61.2"/>
    <n v="62.57"/>
    <x v="3324"/>
    <n v="17163000"/>
    <x v="3"/>
    <x v="0"/>
    <x v="2"/>
    <x v="60"/>
    <x v="0"/>
  </r>
  <r>
    <x v="15148"/>
    <n v="62.01"/>
    <n v="62.07"/>
    <n v="60.72"/>
    <n v="61.08"/>
    <x v="3325"/>
    <n v="29151400"/>
    <x v="4"/>
    <x v="1"/>
    <x v="2"/>
    <x v="60"/>
    <x v="0"/>
  </r>
  <r>
    <x v="15149"/>
    <n v="61.45"/>
    <n v="61.54"/>
    <n v="58.59"/>
    <n v="58.66"/>
    <x v="3326"/>
    <n v="30242100"/>
    <x v="0"/>
    <x v="1"/>
    <x v="2"/>
    <x v="60"/>
    <x v="0"/>
  </r>
  <r>
    <x v="15150"/>
    <n v="59.82"/>
    <n v="59.84"/>
    <n v="58.66"/>
    <n v="58.96"/>
    <x v="3327"/>
    <n v="23022700"/>
    <x v="1"/>
    <x v="1"/>
    <x v="2"/>
    <x v="60"/>
    <x v="0"/>
  </r>
  <r>
    <x v="15151"/>
    <n v="58.48"/>
    <n v="58.66"/>
    <n v="57.5"/>
    <n v="57.88"/>
    <x v="3328"/>
    <n v="20887300"/>
    <x v="2"/>
    <x v="1"/>
    <x v="2"/>
    <x v="60"/>
    <x v="0"/>
  </r>
  <r>
    <x v="15152"/>
    <n v="57.96"/>
    <n v="58.85"/>
    <n v="57.86"/>
    <n v="57.92"/>
    <x v="3329"/>
    <n v="19855600"/>
    <x v="3"/>
    <x v="1"/>
    <x v="2"/>
    <x v="60"/>
    <x v="0"/>
  </r>
  <r>
    <x v="15153"/>
    <n v="57.97"/>
    <n v="59.04"/>
    <n v="57.97"/>
    <n v="58.54"/>
    <x v="3330"/>
    <n v="17799400"/>
    <x v="4"/>
    <x v="2"/>
    <x v="2"/>
    <x v="60"/>
    <x v="0"/>
  </r>
  <r>
    <x v="15154"/>
    <n v="59.08"/>
    <n v="59.89"/>
    <n v="58.98"/>
    <n v="59.62"/>
    <x v="3331"/>
    <n v="18607200"/>
    <x v="0"/>
    <x v="2"/>
    <x v="2"/>
    <x v="60"/>
    <x v="0"/>
  </r>
  <r>
    <x v="15155"/>
    <n v="59.78"/>
    <n v="59.94"/>
    <n v="58.61"/>
    <n v="59.46"/>
    <x v="3332"/>
    <n v="17347300"/>
    <x v="1"/>
    <x v="2"/>
    <x v="2"/>
    <x v="60"/>
    <x v="0"/>
  </r>
  <r>
    <x v="15156"/>
    <n v="59.46"/>
    <n v="60.14"/>
    <n v="59.23"/>
    <n v="60.09"/>
    <x v="3333"/>
    <n v="15586200"/>
    <x v="2"/>
    <x v="2"/>
    <x v="2"/>
    <x v="60"/>
    <x v="0"/>
  </r>
  <r>
    <x v="15157"/>
    <n v="60.3"/>
    <n v="60.3"/>
    <n v="59.71"/>
    <n v="60.1"/>
    <x v="3304"/>
    <n v="30197800"/>
    <x v="3"/>
    <x v="2"/>
    <x v="2"/>
    <x v="60"/>
    <x v="0"/>
  </r>
  <r>
    <x v="15158"/>
    <n v="60.5"/>
    <n v="61.1"/>
    <n v="60.25"/>
    <n v="60.58"/>
    <x v="3310"/>
    <n v="17440100"/>
    <x v="4"/>
    <x v="3"/>
    <x v="2"/>
    <x v="60"/>
    <x v="0"/>
  </r>
  <r>
    <x v="15159"/>
    <n v="60.93"/>
    <n v="60.95"/>
    <n v="60.06"/>
    <n v="60.8"/>
    <x v="3334"/>
    <n v="17559500"/>
    <x v="0"/>
    <x v="3"/>
    <x v="2"/>
    <x v="60"/>
    <x v="0"/>
  </r>
  <r>
    <x v="15160"/>
    <n v="60.75"/>
    <n v="60.98"/>
    <n v="60"/>
    <n v="60.4"/>
    <x v="3335"/>
    <n v="15529200"/>
    <x v="1"/>
    <x v="3"/>
    <x v="2"/>
    <x v="60"/>
    <x v="0"/>
  </r>
  <r>
    <x v="15161"/>
    <n v="60.64"/>
    <n v="61.02"/>
    <n v="60.46"/>
    <n v="60.98"/>
    <x v="3336"/>
    <n v="13151300"/>
    <x v="2"/>
    <x v="3"/>
    <x v="2"/>
    <x v="60"/>
    <x v="0"/>
  </r>
  <r>
    <x v="15162"/>
    <n v="61.12"/>
    <n v="61.61"/>
    <n v="61.05"/>
    <n v="61.53"/>
    <x v="3309"/>
    <n v="12259800"/>
    <x v="3"/>
    <x v="3"/>
    <x v="2"/>
    <x v="60"/>
    <x v="0"/>
  </r>
  <r>
    <x v="15163"/>
    <n v="61.53"/>
    <n v="61.94"/>
    <n v="61.21"/>
    <n v="61.92"/>
    <x v="3337"/>
    <n v="11485200"/>
    <x v="4"/>
    <x v="4"/>
    <x v="2"/>
    <x v="60"/>
    <x v="0"/>
  </r>
  <r>
    <x v="15164"/>
    <n v="62.21"/>
    <n v="62.53"/>
    <n v="61.74"/>
    <n v="62.16"/>
    <x v="3338"/>
    <n v="14720600"/>
    <x v="0"/>
    <x v="4"/>
    <x v="2"/>
    <x v="60"/>
    <x v="0"/>
  </r>
  <r>
    <x v="15165"/>
    <n v="62.01"/>
    <n v="62.21"/>
    <n v="61.56"/>
    <n v="62.21"/>
    <x v="3339"/>
    <n v="13641000"/>
    <x v="1"/>
    <x v="4"/>
    <x v="2"/>
    <x v="60"/>
    <x v="0"/>
  </r>
  <r>
    <x v="15166"/>
    <n v="62.22"/>
    <n v="62.64"/>
    <n v="62"/>
    <n v="62"/>
    <x v="3323"/>
    <n v="16822900"/>
    <x v="2"/>
    <x v="4"/>
    <x v="2"/>
    <x v="60"/>
    <x v="0"/>
  </r>
  <r>
    <x v="15167"/>
    <n v="62.33"/>
    <n v="62.95"/>
    <n v="62.09"/>
    <n v="62.87"/>
    <x v="3340"/>
    <n v="12644900"/>
    <x v="3"/>
    <x v="0"/>
    <x v="3"/>
    <x v="60"/>
    <x v="1"/>
  </r>
  <r>
    <x v="15168"/>
    <n v="62.6"/>
    <n v="62.79"/>
    <n v="61.72"/>
    <n v="62.54"/>
    <x v="3341"/>
    <n v="11505800"/>
    <x v="4"/>
    <x v="1"/>
    <x v="3"/>
    <x v="60"/>
    <x v="1"/>
  </r>
  <r>
    <x v="15169"/>
    <n v="62.4"/>
    <n v="63.24"/>
    <n v="62.37"/>
    <n v="62.47"/>
    <x v="3342"/>
    <n v="15721200"/>
    <x v="0"/>
    <x v="1"/>
    <x v="3"/>
    <x v="60"/>
    <x v="1"/>
  </r>
  <r>
    <x v="15170"/>
    <n v="62.77"/>
    <n v="63.26"/>
    <n v="62.3"/>
    <n v="63.1"/>
    <x v="3343"/>
    <n v="19267400"/>
    <x v="1"/>
    <x v="1"/>
    <x v="3"/>
    <x v="60"/>
    <x v="1"/>
  </r>
  <r>
    <x v="15171"/>
    <n v="63.13"/>
    <n v="63.67"/>
    <n v="62.71"/>
    <n v="63.44"/>
    <x v="3344"/>
    <n v="13960800"/>
    <x v="2"/>
    <x v="1"/>
    <x v="3"/>
    <x v="60"/>
    <x v="1"/>
  </r>
  <r>
    <x v="15172"/>
    <n v="63.48"/>
    <n v="64.040000000000006"/>
    <n v="63.16"/>
    <n v="63.83"/>
    <x v="3345"/>
    <n v="12703500"/>
    <x v="3"/>
    <x v="1"/>
    <x v="3"/>
    <x v="60"/>
    <x v="1"/>
  </r>
  <r>
    <x v="15173"/>
    <n v="63.91"/>
    <n v="64.3"/>
    <n v="63.64"/>
    <n v="63.81"/>
    <x v="3346"/>
    <n v="12720100"/>
    <x v="4"/>
    <x v="2"/>
    <x v="3"/>
    <x v="60"/>
    <x v="1"/>
  </r>
  <r>
    <x v="15174"/>
    <n v="64.38"/>
    <n v="64.81"/>
    <n v="63.89"/>
    <n v="64.56"/>
    <x v="3347"/>
    <n v="18089900"/>
    <x v="0"/>
    <x v="2"/>
    <x v="3"/>
    <x v="60"/>
    <x v="1"/>
  </r>
  <r>
    <x v="15175"/>
    <n v="64.44"/>
    <n v="64.87"/>
    <n v="64.23"/>
    <n v="64.73"/>
    <x v="3348"/>
    <n v="11883000"/>
    <x v="1"/>
    <x v="2"/>
    <x v="3"/>
    <x v="60"/>
    <x v="1"/>
  </r>
  <r>
    <x v="15176"/>
    <n v="64.959999999999994"/>
    <n v="65.569999999999993"/>
    <n v="64.819999999999993"/>
    <n v="65.02"/>
    <x v="3349"/>
    <n v="16388400"/>
    <x v="2"/>
    <x v="2"/>
    <x v="3"/>
    <x v="60"/>
    <x v="1"/>
  </r>
  <r>
    <x v="15177"/>
    <n v="64.77"/>
    <n v="65.180000000000007"/>
    <n v="64.180000000000007"/>
    <n v="64.44"/>
    <x v="3350"/>
    <n v="11679400"/>
    <x v="4"/>
    <x v="3"/>
    <x v="3"/>
    <x v="60"/>
    <x v="1"/>
  </r>
  <r>
    <x v="15178"/>
    <n v="64.5"/>
    <n v="65.25"/>
    <n v="64.44"/>
    <n v="65.069999999999993"/>
    <x v="3351"/>
    <n v="11993800"/>
    <x v="0"/>
    <x v="3"/>
    <x v="3"/>
    <x v="60"/>
    <x v="1"/>
  </r>
  <r>
    <x v="15179"/>
    <n v="65.44"/>
    <n v="66.239999999999995"/>
    <n v="65.400000000000006"/>
    <n v="65.959999999999994"/>
    <x v="3352"/>
    <n v="14827100"/>
    <x v="1"/>
    <x v="3"/>
    <x v="3"/>
    <x v="60"/>
    <x v="1"/>
  </r>
  <r>
    <x v="15180"/>
    <n v="65.98"/>
    <n v="67"/>
    <n v="65.72"/>
    <n v="66.209999999999994"/>
    <x v="3353"/>
    <n v="15120400"/>
    <x v="2"/>
    <x v="3"/>
    <x v="3"/>
    <x v="60"/>
    <x v="1"/>
  </r>
  <r>
    <x v="15181"/>
    <n v="66.08"/>
    <n v="66.34"/>
    <n v="65.180000000000007"/>
    <n v="65.25"/>
    <x v="3354"/>
    <n v="14902200"/>
    <x v="3"/>
    <x v="3"/>
    <x v="3"/>
    <x v="60"/>
    <x v="1"/>
  </r>
  <r>
    <x v="15182"/>
    <n v="67"/>
    <n v="67.2"/>
    <n v="64.78"/>
    <n v="65.94"/>
    <x v="3355"/>
    <n v="25082000"/>
    <x v="4"/>
    <x v="4"/>
    <x v="3"/>
    <x v="60"/>
    <x v="1"/>
  </r>
  <r>
    <x v="15183"/>
    <n v="65.52"/>
    <n v="66.37"/>
    <n v="65.040000000000006"/>
    <n v="65.05"/>
    <x v="3356"/>
    <n v="21982600"/>
    <x v="0"/>
    <x v="4"/>
    <x v="3"/>
    <x v="60"/>
    <x v="1"/>
  </r>
  <r>
    <x v="15184"/>
    <n v="65"/>
    <n v="66.28"/>
    <n v="65"/>
    <n v="65.56"/>
    <x v="3357"/>
    <n v="16971000"/>
    <x v="1"/>
    <x v="4"/>
    <x v="3"/>
    <x v="60"/>
    <x v="1"/>
  </r>
  <r>
    <x v="15185"/>
    <n v="64.66"/>
    <n v="66.28"/>
    <n v="64.5"/>
    <n v="66.19"/>
    <x v="3358"/>
    <n v="22010600"/>
    <x v="2"/>
    <x v="4"/>
    <x v="3"/>
    <x v="60"/>
    <x v="1"/>
  </r>
  <r>
    <x v="15186"/>
    <n v="65.87"/>
    <n v="66.03"/>
    <n v="64.489999999999995"/>
    <n v="64.61"/>
    <x v="3359"/>
    <n v="20137100"/>
    <x v="3"/>
    <x v="4"/>
    <x v="3"/>
    <x v="60"/>
    <x v="1"/>
  </r>
  <r>
    <x v="15187"/>
    <n v="65.28"/>
    <n v="65.31"/>
    <n v="62.58"/>
    <n v="63.44"/>
    <x v="3344"/>
    <n v="24970300"/>
    <x v="4"/>
    <x v="0"/>
    <x v="4"/>
    <x v="60"/>
    <x v="1"/>
  </r>
  <r>
    <x v="15188"/>
    <n v="63.72"/>
    <n v="63.94"/>
    <n v="62.67"/>
    <n v="63.08"/>
    <x v="3360"/>
    <n v="21686300"/>
    <x v="0"/>
    <x v="0"/>
    <x v="4"/>
    <x v="60"/>
    <x v="1"/>
  </r>
  <r>
    <x v="15189"/>
    <n v="63"/>
    <n v="65.12"/>
    <n v="62.94"/>
    <n v="65.03"/>
    <x v="3361"/>
    <n v="19780200"/>
    <x v="1"/>
    <x v="0"/>
    <x v="4"/>
    <x v="60"/>
    <x v="1"/>
  </r>
  <r>
    <x v="15190"/>
    <n v="64.69"/>
    <n v="65.03"/>
    <n v="64.010000000000005"/>
    <n v="64.510000000000005"/>
    <x v="3362"/>
    <n v="20155200"/>
    <x v="2"/>
    <x v="0"/>
    <x v="4"/>
    <x v="60"/>
    <x v="1"/>
  </r>
  <r>
    <x v="15191"/>
    <n v="64.2"/>
    <n v="65.31"/>
    <n v="64.069999999999993"/>
    <n v="64.739999999999995"/>
    <x v="3363"/>
    <n v="18984000"/>
    <x v="3"/>
    <x v="0"/>
    <x v="4"/>
    <x v="60"/>
    <x v="1"/>
  </r>
  <r>
    <x v="15192"/>
    <n v="64.47"/>
    <n v="65.36"/>
    <n v="64.040000000000006"/>
    <n v="64.61"/>
    <x v="3359"/>
    <n v="20055300"/>
    <x v="4"/>
    <x v="1"/>
    <x v="4"/>
    <x v="60"/>
    <x v="1"/>
  </r>
  <r>
    <x v="15193"/>
    <n v="64.5"/>
    <n v="65.319999999999993"/>
    <n v="63.85"/>
    <n v="64.010000000000005"/>
    <x v="3364"/>
    <n v="21322200"/>
    <x v="0"/>
    <x v="1"/>
    <x v="4"/>
    <x v="60"/>
    <x v="1"/>
  </r>
  <r>
    <x v="15194"/>
    <n v="64.33"/>
    <n v="65.2"/>
    <n v="63.96"/>
    <n v="64.31"/>
    <x v="3365"/>
    <n v="19648400"/>
    <x v="1"/>
    <x v="1"/>
    <x v="4"/>
    <x v="60"/>
    <x v="1"/>
  </r>
  <r>
    <x v="15195"/>
    <n v="64.16"/>
    <n v="64.53"/>
    <n v="63.21"/>
    <n v="64.510000000000005"/>
    <x v="3362"/>
    <n v="22574700"/>
    <x v="2"/>
    <x v="1"/>
    <x v="4"/>
    <x v="60"/>
    <x v="1"/>
  </r>
  <r>
    <x v="15196"/>
    <n v="64.81"/>
    <n v="65.8"/>
    <n v="64.12"/>
    <n v="65.72"/>
    <x v="3366"/>
    <n v="16167000"/>
    <x v="3"/>
    <x v="1"/>
    <x v="4"/>
    <x v="60"/>
    <x v="1"/>
  </r>
  <r>
    <x v="15197"/>
    <n v="65.44"/>
    <n v="66.38"/>
    <n v="65.44"/>
    <n v="65.959999999999994"/>
    <x v="3352"/>
    <n v="13223200"/>
    <x v="4"/>
    <x v="2"/>
    <x v="4"/>
    <x v="60"/>
    <x v="1"/>
  </r>
  <r>
    <x v="15198"/>
    <n v="66.099999999999994"/>
    <n v="66.099999999999994"/>
    <n v="65.010000000000005"/>
    <n v="65.78"/>
    <x v="3367"/>
    <n v="21300600"/>
    <x v="0"/>
    <x v="2"/>
    <x v="4"/>
    <x v="60"/>
    <x v="1"/>
  </r>
  <r>
    <x v="15199"/>
    <n v="65.42"/>
    <n v="65.52"/>
    <n v="60.96"/>
    <n v="61.2"/>
    <x v="3368"/>
    <n v="31437300"/>
    <x v="1"/>
    <x v="2"/>
    <x v="4"/>
    <x v="60"/>
    <x v="1"/>
  </r>
  <r>
    <x v="15200"/>
    <n v="60.96"/>
    <n v="60.96"/>
    <n v="59.66"/>
    <n v="60"/>
    <x v="3369"/>
    <n v="31493900"/>
    <x v="2"/>
    <x v="2"/>
    <x v="4"/>
    <x v="60"/>
    <x v="1"/>
  </r>
  <r>
    <x v="15201"/>
    <n v="60.49"/>
    <n v="61.24"/>
    <n v="59.66"/>
    <n v="60.98"/>
    <x v="3336"/>
    <n v="29133800"/>
    <x v="3"/>
    <x v="2"/>
    <x v="4"/>
    <x v="60"/>
    <x v="1"/>
  </r>
  <r>
    <x v="15202"/>
    <n v="61.65"/>
    <n v="63.1"/>
    <n v="61.59"/>
    <n v="62.86"/>
    <x v="3370"/>
    <n v="19406900"/>
    <x v="4"/>
    <x v="3"/>
    <x v="4"/>
    <x v="60"/>
    <x v="1"/>
  </r>
  <r>
    <x v="15203"/>
    <n v="62.88"/>
    <n v="64.19"/>
    <n v="62.75"/>
    <n v="64.02"/>
    <x v="3371"/>
    <n v="16154200"/>
    <x v="0"/>
    <x v="3"/>
    <x v="4"/>
    <x v="60"/>
    <x v="1"/>
  </r>
  <r>
    <x v="15204"/>
    <n v="64"/>
    <n v="64.47"/>
    <n v="63.6"/>
    <n v="64.069999999999993"/>
    <x v="3372"/>
    <n v="15360500"/>
    <x v="1"/>
    <x v="3"/>
    <x v="4"/>
    <x v="60"/>
    <x v="1"/>
  </r>
  <r>
    <x v="15205"/>
    <n v="64.069999999999993"/>
    <n v="65.099999999999994"/>
    <n v="63.96"/>
    <n v="64.3"/>
    <x v="3373"/>
    <n v="16159800"/>
    <x v="2"/>
    <x v="3"/>
    <x v="4"/>
    <x v="60"/>
    <x v="1"/>
  </r>
  <r>
    <x v="15206"/>
    <n v="64.260000000000005"/>
    <n v="64.83"/>
    <n v="64.14"/>
    <n v="64.680000000000007"/>
    <x v="3374"/>
    <n v="17709000"/>
    <x v="3"/>
    <x v="3"/>
    <x v="4"/>
    <x v="60"/>
    <x v="1"/>
  </r>
  <r>
    <x v="15207"/>
    <n v="64.08"/>
    <n v="64.319999999999993"/>
    <n v="63.05"/>
    <n v="63.38"/>
    <x v="3375"/>
    <n v="43159000"/>
    <x v="0"/>
    <x v="4"/>
    <x v="4"/>
    <x v="60"/>
    <x v="1"/>
  </r>
  <r>
    <x v="15208"/>
    <n v="63.42"/>
    <n v="63.68"/>
    <n v="62.13"/>
    <n v="63.07"/>
    <x v="3360"/>
    <n v="15408300"/>
    <x v="1"/>
    <x v="0"/>
    <x v="5"/>
    <x v="60"/>
    <x v="1"/>
  </r>
  <r>
    <x v="15209"/>
    <n v="63.18"/>
    <n v="63.74"/>
    <n v="62.11"/>
    <n v="63.73"/>
    <x v="3376"/>
    <n v="14586000"/>
    <x v="2"/>
    <x v="0"/>
    <x v="5"/>
    <x v="60"/>
    <x v="1"/>
  </r>
  <r>
    <x v="15210"/>
    <n v="63.57"/>
    <n v="63.63"/>
    <n v="62.81"/>
    <n v="62.97"/>
    <x v="3377"/>
    <n v="13539900"/>
    <x v="3"/>
    <x v="0"/>
    <x v="5"/>
    <x v="60"/>
    <x v="1"/>
  </r>
  <r>
    <x v="15211"/>
    <n v="63.33"/>
    <n v="63.77"/>
    <n v="62.66"/>
    <n v="62.87"/>
    <x v="3340"/>
    <n v="15112800"/>
    <x v="4"/>
    <x v="1"/>
    <x v="5"/>
    <x v="60"/>
    <x v="1"/>
  </r>
  <r>
    <x v="15212"/>
    <n v="62.38"/>
    <n v="63.37"/>
    <n v="62.22"/>
    <n v="63.25"/>
    <x v="3378"/>
    <n v="17886300"/>
    <x v="0"/>
    <x v="1"/>
    <x v="5"/>
    <x v="60"/>
    <x v="1"/>
  </r>
  <r>
    <x v="15213"/>
    <n v="62.99"/>
    <n v="63.21"/>
    <n v="62.56"/>
    <n v="62.89"/>
    <x v="3379"/>
    <n v="10211500"/>
    <x v="1"/>
    <x v="1"/>
    <x v="5"/>
    <x v="60"/>
    <x v="1"/>
  </r>
  <r>
    <x v="15214"/>
    <n v="62.87"/>
    <n v="63.35"/>
    <n v="61.78"/>
    <n v="61.8"/>
    <x v="3316"/>
    <n v="13382200"/>
    <x v="2"/>
    <x v="1"/>
    <x v="5"/>
    <x v="60"/>
    <x v="1"/>
  </r>
  <r>
    <x v="15215"/>
    <n v="61.01"/>
    <n v="61.89"/>
    <n v="60.46"/>
    <n v="61.41"/>
    <x v="3380"/>
    <n v="14967600"/>
    <x v="3"/>
    <x v="1"/>
    <x v="5"/>
    <x v="60"/>
    <x v="1"/>
  </r>
  <r>
    <x v="15216"/>
    <n v="60.75"/>
    <n v="62.29"/>
    <n v="60.67"/>
    <n v="61.34"/>
    <x v="3381"/>
    <n v="23064200"/>
    <x v="4"/>
    <x v="2"/>
    <x v="5"/>
    <x v="60"/>
    <x v="1"/>
  </r>
  <r>
    <x v="15217"/>
    <n v="60.73"/>
    <n v="60.89"/>
    <n v="58.66"/>
    <n v="59.23"/>
    <x v="3382"/>
    <n v="24620000"/>
    <x v="0"/>
    <x v="2"/>
    <x v="5"/>
    <x v="60"/>
    <x v="1"/>
  </r>
  <r>
    <x v="15218"/>
    <n v="60"/>
    <n v="60.64"/>
    <n v="58.97"/>
    <n v="59.67"/>
    <x v="3304"/>
    <n v="19684700"/>
    <x v="1"/>
    <x v="2"/>
    <x v="5"/>
    <x v="60"/>
    <x v="1"/>
  </r>
  <r>
    <x v="15219"/>
    <n v="58.64"/>
    <n v="59.52"/>
    <n v="58.25"/>
    <n v="59.07"/>
    <x v="3298"/>
    <n v="15053800"/>
    <x v="2"/>
    <x v="2"/>
    <x v="5"/>
    <x v="60"/>
    <x v="1"/>
  </r>
  <r>
    <x v="15220"/>
    <n v="59.7"/>
    <n v="60.13"/>
    <n v="59.13"/>
    <n v="59.43"/>
    <x v="3383"/>
    <n v="34781900"/>
    <x v="3"/>
    <x v="2"/>
    <x v="5"/>
    <x v="60"/>
    <x v="1"/>
  </r>
  <r>
    <x v="15221"/>
    <n v="59.49"/>
    <n v="60.88"/>
    <n v="59.01"/>
    <n v="60.7"/>
    <x v="3306"/>
    <n v="17705000"/>
    <x v="0"/>
    <x v="3"/>
    <x v="5"/>
    <x v="60"/>
    <x v="1"/>
  </r>
  <r>
    <x v="15222"/>
    <n v="60.6"/>
    <n v="61.45"/>
    <n v="60.32"/>
    <n v="61.15"/>
    <x v="3384"/>
    <n v="15207100"/>
    <x v="1"/>
    <x v="3"/>
    <x v="5"/>
    <x v="60"/>
    <x v="1"/>
  </r>
  <r>
    <x v="15223"/>
    <n v="61.3"/>
    <n v="61.91"/>
    <n v="61.23"/>
    <n v="61.88"/>
    <x v="3385"/>
    <n v="17190900"/>
    <x v="2"/>
    <x v="3"/>
    <x v="5"/>
    <x v="60"/>
    <x v="1"/>
  </r>
  <r>
    <x v="15224"/>
    <n v="62.11"/>
    <n v="63.06"/>
    <n v="62.11"/>
    <n v="63.04"/>
    <x v="3386"/>
    <n v="18147100"/>
    <x v="3"/>
    <x v="3"/>
    <x v="5"/>
    <x v="60"/>
    <x v="1"/>
  </r>
  <r>
    <x v="15225"/>
    <n v="62.98"/>
    <n v="63.29"/>
    <n v="62.63"/>
    <n v="62.91"/>
    <x v="3387"/>
    <n v="12142100"/>
    <x v="4"/>
    <x v="4"/>
    <x v="5"/>
    <x v="60"/>
    <x v="1"/>
  </r>
  <r>
    <x v="15226"/>
    <n v="63.08"/>
    <n v="63.76"/>
    <n v="62.11"/>
    <n v="62.28"/>
    <x v="3388"/>
    <n v="13150100"/>
    <x v="0"/>
    <x v="4"/>
    <x v="5"/>
    <x v="60"/>
    <x v="1"/>
  </r>
  <r>
    <x v="15227"/>
    <n v="62.54"/>
    <n v="63.11"/>
    <n v="62.43"/>
    <n v="62.73"/>
    <x v="3389"/>
    <n v="11795500"/>
    <x v="1"/>
    <x v="4"/>
    <x v="5"/>
    <x v="60"/>
    <x v="1"/>
  </r>
  <r>
    <x v="15228"/>
    <n v="62.32"/>
    <n v="63.11"/>
    <n v="62.16"/>
    <n v="62.91"/>
    <x v="3387"/>
    <n v="15514200"/>
    <x v="2"/>
    <x v="4"/>
    <x v="5"/>
    <x v="60"/>
    <x v="1"/>
  </r>
  <r>
    <x v="15229"/>
    <n v="63.12"/>
    <n v="64.45"/>
    <n v="62.82"/>
    <n v="64.38"/>
    <x v="3390"/>
    <n v="15143200"/>
    <x v="3"/>
    <x v="0"/>
    <x v="6"/>
    <x v="60"/>
    <x v="2"/>
  </r>
  <r>
    <x v="15230"/>
    <n v="64.180000000000007"/>
    <n v="64.180000000000007"/>
    <n v="62.42"/>
    <n v="63.28"/>
    <x v="3391"/>
    <n v="15921200"/>
    <x v="0"/>
    <x v="1"/>
    <x v="6"/>
    <x v="60"/>
    <x v="2"/>
  </r>
  <r>
    <x v="15231"/>
    <n v="63.6"/>
    <n v="64.09"/>
    <n v="63.19"/>
    <n v="63.41"/>
    <x v="3392"/>
    <n v="13450500"/>
    <x v="1"/>
    <x v="1"/>
    <x v="6"/>
    <x v="60"/>
    <x v="2"/>
  </r>
  <r>
    <x v="15232"/>
    <n v="63.26"/>
    <n v="63.58"/>
    <n v="62.7"/>
    <n v="62.91"/>
    <x v="3387"/>
    <n v="14828400"/>
    <x v="2"/>
    <x v="1"/>
    <x v="6"/>
    <x v="60"/>
    <x v="2"/>
  </r>
  <r>
    <x v="15233"/>
    <n v="63.03"/>
    <n v="63.42"/>
    <n v="62.88"/>
    <n v="63.14"/>
    <x v="3393"/>
    <n v="11311500"/>
    <x v="3"/>
    <x v="1"/>
    <x v="6"/>
    <x v="60"/>
    <x v="2"/>
  </r>
  <r>
    <x v="15234"/>
    <n v="62.99"/>
    <n v="63.46"/>
    <n v="62.59"/>
    <n v="62.94"/>
    <x v="3394"/>
    <n v="12702100"/>
    <x v="4"/>
    <x v="2"/>
    <x v="6"/>
    <x v="60"/>
    <x v="2"/>
  </r>
  <r>
    <x v="15235"/>
    <n v="63"/>
    <n v="63.45"/>
    <n v="62.47"/>
    <n v="62.67"/>
    <x v="3395"/>
    <n v="14731100"/>
    <x v="0"/>
    <x v="2"/>
    <x v="6"/>
    <x v="60"/>
    <x v="2"/>
  </r>
  <r>
    <x v="15236"/>
    <n v="62.33"/>
    <n v="63"/>
    <n v="61.98"/>
    <n v="62.38"/>
    <x v="3396"/>
    <n v="13145300"/>
    <x v="1"/>
    <x v="2"/>
    <x v="6"/>
    <x v="60"/>
    <x v="2"/>
  </r>
  <r>
    <x v="15237"/>
    <n v="61.33"/>
    <n v="62.25"/>
    <n v="61.3"/>
    <n v="62.18"/>
    <x v="3397"/>
    <n v="14433000"/>
    <x v="2"/>
    <x v="2"/>
    <x v="6"/>
    <x v="60"/>
    <x v="2"/>
  </r>
  <r>
    <x v="15238"/>
    <n v="62.75"/>
    <n v="62.97"/>
    <n v="62.07"/>
    <n v="62.5"/>
    <x v="3398"/>
    <n v="21968400"/>
    <x v="3"/>
    <x v="2"/>
    <x v="6"/>
    <x v="60"/>
    <x v="2"/>
  </r>
  <r>
    <x v="15239"/>
    <n v="62.52"/>
    <n v="62.56"/>
    <n v="61.51"/>
    <n v="61.65"/>
    <x v="3324"/>
    <n v="10780800"/>
    <x v="4"/>
    <x v="3"/>
    <x v="6"/>
    <x v="60"/>
    <x v="2"/>
  </r>
  <r>
    <x v="15240"/>
    <n v="62.09"/>
    <n v="62.65"/>
    <n v="61.93"/>
    <n v="62.53"/>
    <x v="3399"/>
    <n v="10998200"/>
    <x v="0"/>
    <x v="3"/>
    <x v="6"/>
    <x v="60"/>
    <x v="2"/>
  </r>
  <r>
    <x v="15241"/>
    <n v="62.4"/>
    <n v="62.58"/>
    <n v="61.15"/>
    <n v="61.5"/>
    <x v="3400"/>
    <n v="11010500"/>
    <x v="1"/>
    <x v="3"/>
    <x v="6"/>
    <x v="60"/>
    <x v="2"/>
  </r>
  <r>
    <x v="15242"/>
    <n v="61.26"/>
    <n v="61.88"/>
    <n v="60.79"/>
    <n v="61.36"/>
    <x v="3316"/>
    <n v="11959600"/>
    <x v="2"/>
    <x v="3"/>
    <x v="6"/>
    <x v="60"/>
    <x v="2"/>
  </r>
  <r>
    <x v="15243"/>
    <n v="61.38"/>
    <n v="61.87"/>
    <n v="61.32"/>
    <n v="61.59"/>
    <x v="3401"/>
    <n v="11644700"/>
    <x v="3"/>
    <x v="3"/>
    <x v="6"/>
    <x v="60"/>
    <x v="2"/>
  </r>
  <r>
    <x v="15244"/>
    <n v="61.55"/>
    <n v="62.3"/>
    <n v="61.31"/>
    <n v="62.19"/>
    <x v="3402"/>
    <n v="14941700"/>
    <x v="4"/>
    <x v="4"/>
    <x v="6"/>
    <x v="60"/>
    <x v="2"/>
  </r>
  <r>
    <x v="15245"/>
    <n v="62.75"/>
    <n v="63.8"/>
    <n v="62.53"/>
    <n v="63.21"/>
    <x v="3403"/>
    <n v="20118000"/>
    <x v="0"/>
    <x v="4"/>
    <x v="6"/>
    <x v="60"/>
    <x v="2"/>
  </r>
  <r>
    <x v="15246"/>
    <n v="62.88"/>
    <n v="63.19"/>
    <n v="61.79"/>
    <n v="63.01"/>
    <x v="3404"/>
    <n v="12142900"/>
    <x v="1"/>
    <x v="4"/>
    <x v="6"/>
    <x v="60"/>
    <x v="2"/>
  </r>
  <r>
    <x v="15247"/>
    <n v="62.92"/>
    <n v="64.25"/>
    <n v="62.89"/>
    <n v="64.06"/>
    <x v="3405"/>
    <n v="10837000"/>
    <x v="2"/>
    <x v="4"/>
    <x v="6"/>
    <x v="60"/>
    <x v="2"/>
  </r>
  <r>
    <x v="15248"/>
    <n v="63.71"/>
    <n v="64.290000000000006"/>
    <n v="63.63"/>
    <n v="64.17"/>
    <x v="3406"/>
    <n v="13734200"/>
    <x v="3"/>
    <x v="4"/>
    <x v="6"/>
    <x v="60"/>
    <x v="2"/>
  </r>
  <r>
    <x v="15249"/>
    <n v="64.09"/>
    <n v="65.040000000000006"/>
    <n v="64.03"/>
    <n v="64.52"/>
    <x v="3407"/>
    <n v="12831500"/>
    <x v="4"/>
    <x v="0"/>
    <x v="7"/>
    <x v="60"/>
    <x v="2"/>
  </r>
  <r>
    <x v="15250"/>
    <n v="64.59"/>
    <n v="64.599999999999994"/>
    <n v="63.43"/>
    <n v="63.64"/>
    <x v="3408"/>
    <n v="15241900"/>
    <x v="0"/>
    <x v="0"/>
    <x v="7"/>
    <x v="60"/>
    <x v="2"/>
  </r>
  <r>
    <x v="15251"/>
    <n v="63.55"/>
    <n v="64.099999999999994"/>
    <n v="63.31"/>
    <n v="63.92"/>
    <x v="3409"/>
    <n v="11317000"/>
    <x v="1"/>
    <x v="0"/>
    <x v="7"/>
    <x v="60"/>
    <x v="2"/>
  </r>
  <r>
    <x v="15252"/>
    <n v="63.64"/>
    <n v="63.73"/>
    <n v="62.92"/>
    <n v="63.67"/>
    <x v="3410"/>
    <n v="11795600"/>
    <x v="2"/>
    <x v="0"/>
    <x v="7"/>
    <x v="60"/>
    <x v="2"/>
  </r>
  <r>
    <x v="15253"/>
    <n v="63.63"/>
    <n v="63.63"/>
    <n v="62.67"/>
    <n v="63.38"/>
    <x v="3411"/>
    <n v="10445400"/>
    <x v="3"/>
    <x v="0"/>
    <x v="7"/>
    <x v="60"/>
    <x v="2"/>
  </r>
  <r>
    <x v="15254"/>
    <n v="63.5"/>
    <n v="63.81"/>
    <n v="62.75"/>
    <n v="62.97"/>
    <x v="3412"/>
    <n v="9165200"/>
    <x v="4"/>
    <x v="1"/>
    <x v="7"/>
    <x v="60"/>
    <x v="2"/>
  </r>
  <r>
    <x v="15255"/>
    <n v="63.18"/>
    <n v="63.31"/>
    <n v="62.85"/>
    <n v="63.05"/>
    <x v="3413"/>
    <n v="7910900"/>
    <x v="0"/>
    <x v="1"/>
    <x v="7"/>
    <x v="60"/>
    <x v="2"/>
  </r>
  <r>
    <x v="15256"/>
    <n v="63.63"/>
    <n v="63.79"/>
    <n v="63.1"/>
    <n v="63.65"/>
    <x v="3414"/>
    <n v="8857300"/>
    <x v="1"/>
    <x v="1"/>
    <x v="7"/>
    <x v="60"/>
    <x v="2"/>
  </r>
  <r>
    <x v="15257"/>
    <n v="63.69"/>
    <n v="63.99"/>
    <n v="63.08"/>
    <n v="63.22"/>
    <x v="3415"/>
    <n v="8507800"/>
    <x v="2"/>
    <x v="1"/>
    <x v="7"/>
    <x v="60"/>
    <x v="2"/>
  </r>
  <r>
    <x v="15258"/>
    <n v="63.43"/>
    <n v="63.76"/>
    <n v="63.09"/>
    <n v="63.7"/>
    <x v="3416"/>
    <n v="9489300"/>
    <x v="3"/>
    <x v="1"/>
    <x v="7"/>
    <x v="60"/>
    <x v="2"/>
  </r>
  <r>
    <x v="15259"/>
    <n v="63.64"/>
    <n v="64.69"/>
    <n v="63.57"/>
    <n v="64.5"/>
    <x v="3417"/>
    <n v="9863300"/>
    <x v="4"/>
    <x v="2"/>
    <x v="7"/>
    <x v="60"/>
    <x v="2"/>
  </r>
  <r>
    <x v="15260"/>
    <n v="64.569999999999993"/>
    <n v="65.23"/>
    <n v="64.33"/>
    <n v="65.03"/>
    <x v="3418"/>
    <n v="9569600"/>
    <x v="0"/>
    <x v="2"/>
    <x v="7"/>
    <x v="60"/>
    <x v="2"/>
  </r>
  <r>
    <x v="15261"/>
    <n v="64.83"/>
    <n v="65.22"/>
    <n v="64.760000000000005"/>
    <n v="64.88"/>
    <x v="3419"/>
    <n v="8144000"/>
    <x v="1"/>
    <x v="2"/>
    <x v="7"/>
    <x v="60"/>
    <x v="2"/>
  </r>
  <r>
    <x v="15262"/>
    <n v="64.959999999999994"/>
    <n v="65.349999999999994"/>
    <n v="64.709999999999994"/>
    <n v="65.22"/>
    <x v="3420"/>
    <n v="6532000"/>
    <x v="2"/>
    <x v="2"/>
    <x v="7"/>
    <x v="60"/>
    <x v="2"/>
  </r>
  <r>
    <x v="15263"/>
    <n v="65.209999999999994"/>
    <n v="65.47"/>
    <n v="64.959999999999994"/>
    <n v="65.17"/>
    <x v="3421"/>
    <n v="8921100"/>
    <x v="3"/>
    <x v="2"/>
    <x v="7"/>
    <x v="60"/>
    <x v="2"/>
  </r>
  <r>
    <x v="15264"/>
    <n v="64.84"/>
    <n v="64.92"/>
    <n v="63.99"/>
    <n v="64.2"/>
    <x v="3422"/>
    <n v="9087900"/>
    <x v="4"/>
    <x v="3"/>
    <x v="7"/>
    <x v="60"/>
    <x v="2"/>
  </r>
  <r>
    <x v="15265"/>
    <n v="63.82"/>
    <n v="64.37"/>
    <n v="63.68"/>
    <n v="64.27"/>
    <x v="3363"/>
    <n v="8443800"/>
    <x v="0"/>
    <x v="3"/>
    <x v="7"/>
    <x v="60"/>
    <x v="2"/>
  </r>
  <r>
    <x v="15266"/>
    <n v="64.239999999999995"/>
    <n v="64.58"/>
    <n v="64.05"/>
    <n v="64.36"/>
    <x v="3423"/>
    <n v="6844700"/>
    <x v="1"/>
    <x v="3"/>
    <x v="7"/>
    <x v="60"/>
    <x v="2"/>
  </r>
  <r>
    <x v="15267"/>
    <n v="64.36"/>
    <n v="64.709999999999994"/>
    <n v="63.9"/>
    <n v="64.67"/>
    <x v="3424"/>
    <n v="7913900"/>
    <x v="2"/>
    <x v="3"/>
    <x v="7"/>
    <x v="60"/>
    <x v="2"/>
  </r>
  <r>
    <x v="15268"/>
    <n v="64.73"/>
    <n v="64.8"/>
    <n v="62.98"/>
    <n v="63.11"/>
    <x v="3425"/>
    <n v="10089500"/>
    <x v="3"/>
    <x v="3"/>
    <x v="7"/>
    <x v="60"/>
    <x v="2"/>
  </r>
  <r>
    <x v="15269"/>
    <n v="62.69"/>
    <n v="63.03"/>
    <n v="62.41"/>
    <n v="62.73"/>
    <x v="3389"/>
    <n v="9115900"/>
    <x v="4"/>
    <x v="4"/>
    <x v="7"/>
    <x v="60"/>
    <x v="2"/>
  </r>
  <r>
    <x v="15270"/>
    <n v="62.91"/>
    <n v="62.91"/>
    <n v="61.99"/>
    <n v="62.15"/>
    <x v="3426"/>
    <n v="8456800"/>
    <x v="0"/>
    <x v="4"/>
    <x v="7"/>
    <x v="60"/>
    <x v="2"/>
  </r>
  <r>
    <x v="15271"/>
    <n v="62.38"/>
    <n v="62.53"/>
    <n v="61.7"/>
    <n v="61.71"/>
    <x v="3427"/>
    <n v="14633600"/>
    <x v="1"/>
    <x v="4"/>
    <x v="7"/>
    <x v="60"/>
    <x v="2"/>
  </r>
  <r>
    <x v="15272"/>
    <n v="61.58"/>
    <n v="62.04"/>
    <n v="61.29"/>
    <n v="62"/>
    <x v="3428"/>
    <n v="14939700"/>
    <x v="2"/>
    <x v="0"/>
    <x v="8"/>
    <x v="60"/>
    <x v="2"/>
  </r>
  <r>
    <x v="15273"/>
    <n v="62.39"/>
    <n v="62.77"/>
    <n v="60.9"/>
    <n v="61.15"/>
    <x v="3384"/>
    <n v="11809800"/>
    <x v="3"/>
    <x v="0"/>
    <x v="8"/>
    <x v="60"/>
    <x v="2"/>
  </r>
  <r>
    <x v="15274"/>
    <n v="61.29"/>
    <n v="61.97"/>
    <n v="60.99"/>
    <n v="61.18"/>
    <x v="3429"/>
    <n v="12181800"/>
    <x v="0"/>
    <x v="1"/>
    <x v="8"/>
    <x v="60"/>
    <x v="2"/>
  </r>
  <r>
    <x v="15275"/>
    <n v="61.32"/>
    <n v="62.49"/>
    <n v="61.32"/>
    <n v="62.31"/>
    <x v="3430"/>
    <n v="13290700"/>
    <x v="1"/>
    <x v="1"/>
    <x v="8"/>
    <x v="60"/>
    <x v="2"/>
  </r>
  <r>
    <x v="15276"/>
    <n v="62.08"/>
    <n v="62.3"/>
    <n v="61.34"/>
    <n v="62.12"/>
    <x v="3431"/>
    <n v="17193500"/>
    <x v="2"/>
    <x v="1"/>
    <x v="8"/>
    <x v="60"/>
    <x v="2"/>
  </r>
  <r>
    <x v="15277"/>
    <n v="62.17"/>
    <n v="62.88"/>
    <n v="61.86"/>
    <n v="62.32"/>
    <x v="3432"/>
    <n v="11855900"/>
    <x v="3"/>
    <x v="1"/>
    <x v="8"/>
    <x v="60"/>
    <x v="2"/>
  </r>
  <r>
    <x v="15278"/>
    <n v="62.43"/>
    <n v="62.81"/>
    <n v="62.27"/>
    <n v="62.5"/>
    <x v="3398"/>
    <n v="13026900"/>
    <x v="4"/>
    <x v="2"/>
    <x v="8"/>
    <x v="60"/>
    <x v="2"/>
  </r>
  <r>
    <x v="15279"/>
    <n v="62.2"/>
    <n v="62.22"/>
    <n v="60.28"/>
    <n v="60.47"/>
    <x v="3433"/>
    <n v="18532800"/>
    <x v="0"/>
    <x v="2"/>
    <x v="8"/>
    <x v="60"/>
    <x v="2"/>
  </r>
  <r>
    <x v="15280"/>
    <n v="60.64"/>
    <n v="61.08"/>
    <n v="60.44"/>
    <n v="60.79"/>
    <x v="3434"/>
    <n v="12881600"/>
    <x v="1"/>
    <x v="2"/>
    <x v="8"/>
    <x v="60"/>
    <x v="2"/>
  </r>
  <r>
    <x v="15281"/>
    <n v="60.4"/>
    <n v="60.4"/>
    <n v="59.36"/>
    <n v="59.53"/>
    <x v="3435"/>
    <n v="11451900"/>
    <x v="2"/>
    <x v="2"/>
    <x v="8"/>
    <x v="60"/>
    <x v="2"/>
  </r>
  <r>
    <x v="15282"/>
    <n v="59.66"/>
    <n v="59.8"/>
    <n v="59.11"/>
    <n v="59.54"/>
    <x v="3335"/>
    <n v="20493500"/>
    <x v="3"/>
    <x v="2"/>
    <x v="8"/>
    <x v="60"/>
    <x v="2"/>
  </r>
  <r>
    <x v="15283"/>
    <n v="59.39"/>
    <n v="60.1"/>
    <n v="59.23"/>
    <n v="59.99"/>
    <x v="3436"/>
    <n v="12596200"/>
    <x v="4"/>
    <x v="3"/>
    <x v="8"/>
    <x v="60"/>
    <x v="2"/>
  </r>
  <r>
    <x v="15284"/>
    <n v="59.68"/>
    <n v="60.03"/>
    <n v="59.32"/>
    <n v="59.9"/>
    <x v="3437"/>
    <n v="11984600"/>
    <x v="0"/>
    <x v="3"/>
    <x v="8"/>
    <x v="60"/>
    <x v="2"/>
  </r>
  <r>
    <x v="15285"/>
    <n v="60.14"/>
    <n v="60.7"/>
    <n v="59.39"/>
    <n v="59.4"/>
    <x v="3438"/>
    <n v="14165300"/>
    <x v="1"/>
    <x v="3"/>
    <x v="8"/>
    <x v="60"/>
    <x v="2"/>
  </r>
  <r>
    <x v="15286"/>
    <n v="59.55"/>
    <n v="59.73"/>
    <n v="59.2"/>
    <n v="59.26"/>
    <x v="3439"/>
    <n v="11657600"/>
    <x v="2"/>
    <x v="3"/>
    <x v="8"/>
    <x v="60"/>
    <x v="2"/>
  </r>
  <r>
    <x v="15287"/>
    <n v="58.96"/>
    <n v="59.1"/>
    <n v="58"/>
    <n v="58.6"/>
    <x v="3332"/>
    <n v="14824000"/>
    <x v="3"/>
    <x v="3"/>
    <x v="8"/>
    <x v="60"/>
    <x v="2"/>
  </r>
  <r>
    <x v="15288"/>
    <n v="58.49"/>
    <n v="58.57"/>
    <n v="57.69"/>
    <n v="57.87"/>
    <x v="3440"/>
    <n v="18670100"/>
    <x v="4"/>
    <x v="4"/>
    <x v="8"/>
    <x v="60"/>
    <x v="2"/>
  </r>
  <r>
    <x v="15289"/>
    <n v="58.08"/>
    <n v="58.37"/>
    <n v="56.31"/>
    <n v="56.38"/>
    <x v="3441"/>
    <n v="23829300"/>
    <x v="0"/>
    <x v="4"/>
    <x v="8"/>
    <x v="60"/>
    <x v="2"/>
  </r>
  <r>
    <x v="15290"/>
    <n v="56.66"/>
    <n v="57.25"/>
    <n v="55.91"/>
    <n v="56.98"/>
    <x v="3442"/>
    <n v="21480100"/>
    <x v="1"/>
    <x v="4"/>
    <x v="8"/>
    <x v="60"/>
    <x v="2"/>
  </r>
  <r>
    <x v="15291"/>
    <n v="57.09"/>
    <n v="57.29"/>
    <n v="56"/>
    <n v="56.57"/>
    <x v="3443"/>
    <n v="14570700"/>
    <x v="2"/>
    <x v="4"/>
    <x v="8"/>
    <x v="60"/>
    <x v="2"/>
  </r>
  <r>
    <x v="15292"/>
    <n v="56.87"/>
    <n v="57.13"/>
    <n v="56"/>
    <n v="56.02"/>
    <x v="3444"/>
    <n v="16124600"/>
    <x v="3"/>
    <x v="4"/>
    <x v="8"/>
    <x v="60"/>
    <x v="2"/>
  </r>
  <r>
    <x v="15293"/>
    <n v="56.36"/>
    <n v="56.85"/>
    <n v="56.06"/>
    <n v="56.65"/>
    <x v="3445"/>
    <n v="16277600"/>
    <x v="4"/>
    <x v="1"/>
    <x v="9"/>
    <x v="60"/>
    <x v="3"/>
  </r>
  <r>
    <x v="15294"/>
    <n v="56.95"/>
    <n v="57.81"/>
    <n v="56.46"/>
    <n v="56.78"/>
    <x v="3446"/>
    <n v="18861400"/>
    <x v="0"/>
    <x v="1"/>
    <x v="9"/>
    <x v="60"/>
    <x v="3"/>
  </r>
  <r>
    <x v="15295"/>
    <n v="56.5"/>
    <n v="56.65"/>
    <n v="55.51"/>
    <n v="56.24"/>
    <x v="3447"/>
    <n v="14324900"/>
    <x v="1"/>
    <x v="1"/>
    <x v="9"/>
    <x v="60"/>
    <x v="3"/>
  </r>
  <r>
    <x v="15296"/>
    <n v="56"/>
    <n v="56.1"/>
    <n v="54.87"/>
    <n v="55.03"/>
    <x v="3448"/>
    <n v="17192800"/>
    <x v="2"/>
    <x v="1"/>
    <x v="9"/>
    <x v="60"/>
    <x v="3"/>
  </r>
  <r>
    <x v="15297"/>
    <n v="54.99"/>
    <n v="55.09"/>
    <n v="54.25"/>
    <n v="54.51"/>
    <x v="3449"/>
    <n v="11479800"/>
    <x v="3"/>
    <x v="1"/>
    <x v="9"/>
    <x v="60"/>
    <x v="3"/>
  </r>
  <r>
    <x v="15298"/>
    <n v="54.6"/>
    <n v="54.96"/>
    <n v="54.02"/>
    <n v="54.39"/>
    <x v="3450"/>
    <n v="10239100"/>
    <x v="4"/>
    <x v="2"/>
    <x v="9"/>
    <x v="60"/>
    <x v="3"/>
  </r>
  <r>
    <x v="15299"/>
    <n v="54.46"/>
    <n v="55.22"/>
    <n v="54.24"/>
    <n v="54.48"/>
    <x v="3210"/>
    <n v="14303900"/>
    <x v="0"/>
    <x v="2"/>
    <x v="9"/>
    <x v="60"/>
    <x v="3"/>
  </r>
  <r>
    <x v="15300"/>
    <n v="55.23"/>
    <n v="56.04"/>
    <n v="55.04"/>
    <n v="55.14"/>
    <x v="2965"/>
    <n v="18377400"/>
    <x v="1"/>
    <x v="2"/>
    <x v="9"/>
    <x v="60"/>
    <x v="3"/>
  </r>
  <r>
    <x v="15301"/>
    <n v="54.48"/>
    <n v="56.08"/>
    <n v="54.26"/>
    <n v="55.87"/>
    <x v="3451"/>
    <n v="16220700"/>
    <x v="2"/>
    <x v="2"/>
    <x v="9"/>
    <x v="60"/>
    <x v="3"/>
  </r>
  <r>
    <x v="15302"/>
    <n v="56.29"/>
    <n v="56.47"/>
    <n v="54.94"/>
    <n v="54.98"/>
    <x v="3452"/>
    <n v="15997900"/>
    <x v="3"/>
    <x v="2"/>
    <x v="9"/>
    <x v="60"/>
    <x v="3"/>
  </r>
  <r>
    <x v="15303"/>
    <n v="55.63"/>
    <n v="56.22"/>
    <n v="55.57"/>
    <n v="55.69"/>
    <x v="3453"/>
    <n v="13721400"/>
    <x v="4"/>
    <x v="3"/>
    <x v="9"/>
    <x v="60"/>
    <x v="3"/>
  </r>
  <r>
    <x v="15304"/>
    <n v="56.31"/>
    <n v="56.78"/>
    <n v="56.1"/>
    <n v="56.44"/>
    <x v="3454"/>
    <n v="11823100"/>
    <x v="0"/>
    <x v="3"/>
    <x v="9"/>
    <x v="60"/>
    <x v="3"/>
  </r>
  <r>
    <x v="15305"/>
    <n v="56.31"/>
    <n v="56.54"/>
    <n v="55.73"/>
    <n v="55.96"/>
    <x v="3455"/>
    <n v="10182300"/>
    <x v="1"/>
    <x v="3"/>
    <x v="9"/>
    <x v="60"/>
    <x v="3"/>
  </r>
  <r>
    <x v="15306"/>
    <n v="55.77"/>
    <n v="55.92"/>
    <n v="54.96"/>
    <n v="55.08"/>
    <x v="3456"/>
    <n v="16905100"/>
    <x v="2"/>
    <x v="3"/>
    <x v="9"/>
    <x v="60"/>
    <x v="3"/>
  </r>
  <r>
    <x v="15307"/>
    <n v="55"/>
    <n v="56.11"/>
    <n v="54.99"/>
    <n v="55.96"/>
    <x v="3455"/>
    <n v="15034100"/>
    <x v="3"/>
    <x v="3"/>
    <x v="9"/>
    <x v="60"/>
    <x v="3"/>
  </r>
  <r>
    <x v="15308"/>
    <n v="56.64"/>
    <n v="57.73"/>
    <n v="56.57"/>
    <n v="57.57"/>
    <x v="3457"/>
    <n v="17416700"/>
    <x v="4"/>
    <x v="4"/>
    <x v="9"/>
    <x v="60"/>
    <x v="3"/>
  </r>
  <r>
    <x v="15309"/>
    <n v="59.04"/>
    <n v="59.11"/>
    <n v="57.75"/>
    <n v="58.95"/>
    <x v="3458"/>
    <n v="28829900"/>
    <x v="0"/>
    <x v="4"/>
    <x v="9"/>
    <x v="60"/>
    <x v="3"/>
  </r>
  <r>
    <x v="15310"/>
    <n v="59.01"/>
    <n v="59.78"/>
    <n v="58.86"/>
    <n v="59.39"/>
    <x v="3459"/>
    <n v="15831400"/>
    <x v="1"/>
    <x v="4"/>
    <x v="9"/>
    <x v="60"/>
    <x v="3"/>
  </r>
  <r>
    <x v="15311"/>
    <n v="59.77"/>
    <n v="59.84"/>
    <n v="59.38"/>
    <n v="59.53"/>
    <x v="3435"/>
    <n v="16026100"/>
    <x v="2"/>
    <x v="4"/>
    <x v="9"/>
    <x v="60"/>
    <x v="3"/>
  </r>
  <r>
    <x v="15312"/>
    <n v="59.57"/>
    <n v="60.91"/>
    <n v="59.47"/>
    <n v="60.76"/>
    <x v="3460"/>
    <n v="12888900"/>
    <x v="3"/>
    <x v="4"/>
    <x v="9"/>
    <x v="60"/>
    <x v="3"/>
  </r>
  <r>
    <x v="15313"/>
    <n v="60.51"/>
    <n v="60.57"/>
    <n v="59.67"/>
    <n v="59.85"/>
    <x v="3305"/>
    <n v="14016400"/>
    <x v="4"/>
    <x v="5"/>
    <x v="9"/>
    <x v="60"/>
    <x v="3"/>
  </r>
  <r>
    <x v="15314"/>
    <n v="60.03"/>
    <n v="60.29"/>
    <n v="59.37"/>
    <n v="59.64"/>
    <x v="3461"/>
    <n v="10659500"/>
    <x v="0"/>
    <x v="0"/>
    <x v="10"/>
    <x v="60"/>
    <x v="3"/>
  </r>
  <r>
    <x v="15315"/>
    <n v="59.64"/>
    <n v="60.23"/>
    <n v="58.77"/>
    <n v="58.81"/>
    <x v="3462"/>
    <n v="14549200"/>
    <x v="1"/>
    <x v="0"/>
    <x v="10"/>
    <x v="60"/>
    <x v="3"/>
  </r>
  <r>
    <x v="15316"/>
    <n v="58.11"/>
    <n v="59"/>
    <n v="58.1"/>
    <n v="58.78"/>
    <x v="3463"/>
    <n v="9194000"/>
    <x v="2"/>
    <x v="0"/>
    <x v="10"/>
    <x v="60"/>
    <x v="3"/>
  </r>
  <r>
    <x v="15317"/>
    <n v="59.3"/>
    <n v="59.59"/>
    <n v="58.56"/>
    <n v="59.26"/>
    <x v="3439"/>
    <n v="9725900"/>
    <x v="3"/>
    <x v="0"/>
    <x v="10"/>
    <x v="60"/>
    <x v="3"/>
  </r>
  <r>
    <x v="15318"/>
    <n v="59.26"/>
    <n v="59.77"/>
    <n v="59.24"/>
    <n v="59.49"/>
    <x v="3464"/>
    <n v="8849700"/>
    <x v="4"/>
    <x v="1"/>
    <x v="10"/>
    <x v="60"/>
    <x v="3"/>
  </r>
  <r>
    <x v="15319"/>
    <n v="59.75"/>
    <n v="59.79"/>
    <n v="58.94"/>
    <n v="59.6"/>
    <x v="3465"/>
    <n v="10081600"/>
    <x v="0"/>
    <x v="1"/>
    <x v="10"/>
    <x v="60"/>
    <x v="3"/>
  </r>
  <r>
    <x v="15320"/>
    <n v="59.59"/>
    <n v="59.64"/>
    <n v="58.75"/>
    <n v="58.77"/>
    <x v="3331"/>
    <n v="10115200"/>
    <x v="1"/>
    <x v="1"/>
    <x v="10"/>
    <x v="60"/>
    <x v="3"/>
  </r>
  <r>
    <x v="15321"/>
    <n v="60.25"/>
    <n v="61.04"/>
    <n v="59.68"/>
    <n v="60.88"/>
    <x v="3320"/>
    <n v="16804800"/>
    <x v="2"/>
    <x v="1"/>
    <x v="10"/>
    <x v="60"/>
    <x v="3"/>
  </r>
  <r>
    <x v="15322"/>
    <n v="61.37"/>
    <n v="61.45"/>
    <n v="60.21"/>
    <n v="61.32"/>
    <x v="3466"/>
    <n v="18972100"/>
    <x v="3"/>
    <x v="1"/>
    <x v="10"/>
    <x v="60"/>
    <x v="3"/>
  </r>
  <r>
    <x v="15323"/>
    <n v="61.32"/>
    <n v="61.72"/>
    <n v="60.71"/>
    <n v="60.73"/>
    <x v="3429"/>
    <n v="16361000"/>
    <x v="4"/>
    <x v="2"/>
    <x v="10"/>
    <x v="60"/>
    <x v="3"/>
  </r>
  <r>
    <x v="15324"/>
    <n v="61.13"/>
    <n v="61.45"/>
    <n v="60"/>
    <n v="60.63"/>
    <x v="3467"/>
    <n v="13295800"/>
    <x v="0"/>
    <x v="2"/>
    <x v="10"/>
    <x v="60"/>
    <x v="3"/>
  </r>
  <r>
    <x v="15325"/>
    <n v="60.79"/>
    <n v="61.03"/>
    <n v="60.29"/>
    <n v="60.52"/>
    <x v="3468"/>
    <n v="14199500"/>
    <x v="1"/>
    <x v="2"/>
    <x v="10"/>
    <x v="60"/>
    <x v="3"/>
  </r>
  <r>
    <x v="15326"/>
    <n v="60.19"/>
    <n v="60.74"/>
    <n v="60.13"/>
    <n v="60.71"/>
    <x v="3469"/>
    <n v="11212600"/>
    <x v="2"/>
    <x v="2"/>
    <x v="10"/>
    <x v="60"/>
    <x v="3"/>
  </r>
  <r>
    <x v="15327"/>
    <n v="60.99"/>
    <n v="61.37"/>
    <n v="60.8"/>
    <n v="61.14"/>
    <x v="3401"/>
    <n v="10415600"/>
    <x v="3"/>
    <x v="2"/>
    <x v="10"/>
    <x v="60"/>
    <x v="3"/>
  </r>
  <r>
    <x v="15328"/>
    <n v="61.41"/>
    <n v="62.21"/>
    <n v="61.2"/>
    <n v="62.08"/>
    <x v="3470"/>
    <n v="15399400"/>
    <x v="4"/>
    <x v="3"/>
    <x v="10"/>
    <x v="60"/>
    <x v="3"/>
  </r>
  <r>
    <x v="15329"/>
    <n v="62.47"/>
    <n v="62.5"/>
    <n v="62.05"/>
    <n v="62.35"/>
    <x v="3471"/>
    <n v="12319600"/>
    <x v="0"/>
    <x v="3"/>
    <x v="10"/>
    <x v="60"/>
    <x v="3"/>
  </r>
  <r>
    <x v="15330"/>
    <n v="62.49"/>
    <n v="62.79"/>
    <n v="62.3"/>
    <n v="62.63"/>
    <x v="3472"/>
    <n v="8990400"/>
    <x v="1"/>
    <x v="3"/>
    <x v="10"/>
    <x v="60"/>
    <x v="3"/>
  </r>
  <r>
    <x v="15331"/>
    <n v="62.73"/>
    <n v="62.81"/>
    <n v="62.38"/>
    <n v="62.69"/>
    <x v="3473"/>
    <n v="5165500"/>
    <x v="3"/>
    <x v="3"/>
    <x v="10"/>
    <x v="60"/>
    <x v="3"/>
  </r>
  <r>
    <x v="15332"/>
    <n v="62.69"/>
    <n v="63.1"/>
    <n v="62.56"/>
    <n v="62.7"/>
    <x v="3474"/>
    <n v="12267500"/>
    <x v="4"/>
    <x v="4"/>
    <x v="10"/>
    <x v="60"/>
    <x v="3"/>
  </r>
  <r>
    <x v="15333"/>
    <n v="62.52"/>
    <n v="62.57"/>
    <n v="61.98"/>
    <n v="62.48"/>
    <x v="3394"/>
    <n v="10969600"/>
    <x v="0"/>
    <x v="4"/>
    <x v="10"/>
    <x v="60"/>
    <x v="3"/>
  </r>
  <r>
    <x v="15334"/>
    <n v="62.01"/>
    <n v="63.68"/>
    <n v="61.75"/>
    <n v="63.61"/>
    <x v="3475"/>
    <n v="30433900"/>
    <x v="1"/>
    <x v="4"/>
    <x v="10"/>
    <x v="60"/>
    <x v="3"/>
  </r>
  <r>
    <x v="15335"/>
    <n v="63.61"/>
    <n v="64.11"/>
    <n v="63.43"/>
    <n v="63.79"/>
    <x v="3476"/>
    <n v="12001400"/>
    <x v="2"/>
    <x v="0"/>
    <x v="11"/>
    <x v="60"/>
    <x v="3"/>
  </r>
  <r>
    <x v="15336"/>
    <n v="63.61"/>
    <n v="64.52"/>
    <n v="63.4"/>
    <n v="64.349999999999994"/>
    <x v="3477"/>
    <n v="13643500"/>
    <x v="3"/>
    <x v="0"/>
    <x v="11"/>
    <x v="60"/>
    <x v="3"/>
  </r>
  <r>
    <x v="15337"/>
    <n v="63.41"/>
    <n v="63.8"/>
    <n v="63.26"/>
    <n v="63.47"/>
    <x v="3478"/>
    <n v="9185100"/>
    <x v="4"/>
    <x v="1"/>
    <x v="11"/>
    <x v="60"/>
    <x v="3"/>
  </r>
  <r>
    <x v="15338"/>
    <n v="63.52"/>
    <n v="63.88"/>
    <n v="63.23"/>
    <n v="63.44"/>
    <x v="3423"/>
    <n v="10099500"/>
    <x v="0"/>
    <x v="1"/>
    <x v="11"/>
    <x v="60"/>
    <x v="3"/>
  </r>
  <r>
    <x v="15339"/>
    <n v="63.45"/>
    <n v="63.72"/>
    <n v="63.25"/>
    <n v="63.54"/>
    <x v="3479"/>
    <n v="12307600"/>
    <x v="1"/>
    <x v="1"/>
    <x v="11"/>
    <x v="60"/>
    <x v="3"/>
  </r>
  <r>
    <x v="15340"/>
    <n v="63.6"/>
    <n v="63.85"/>
    <n v="63.35"/>
    <n v="63.81"/>
    <x v="3480"/>
    <n v="9946200"/>
    <x v="2"/>
    <x v="1"/>
    <x v="11"/>
    <x v="60"/>
    <x v="3"/>
  </r>
  <r>
    <x v="15341"/>
    <n v="63.61"/>
    <n v="63.84"/>
    <n v="63.09"/>
    <n v="63.14"/>
    <x v="3362"/>
    <n v="13914900"/>
    <x v="3"/>
    <x v="1"/>
    <x v="11"/>
    <x v="60"/>
    <x v="3"/>
  </r>
  <r>
    <x v="15342"/>
    <n v="63.3"/>
    <n v="64.010000000000005"/>
    <n v="63.01"/>
    <n v="63.97"/>
    <x v="3481"/>
    <n v="11647900"/>
    <x v="4"/>
    <x v="2"/>
    <x v="11"/>
    <x v="60"/>
    <x v="3"/>
  </r>
  <r>
    <x v="15343"/>
    <n v="64.59"/>
    <n v="64.7"/>
    <n v="63.8"/>
    <n v="63.99"/>
    <x v="3482"/>
    <n v="17521600"/>
    <x v="0"/>
    <x v="2"/>
    <x v="11"/>
    <x v="60"/>
    <x v="3"/>
  </r>
  <r>
    <x v="15344"/>
    <n v="64.19"/>
    <n v="64.650000000000006"/>
    <n v="63.57"/>
    <n v="63.99"/>
    <x v="3482"/>
    <n v="12826700"/>
    <x v="1"/>
    <x v="2"/>
    <x v="11"/>
    <x v="60"/>
    <x v="3"/>
  </r>
  <r>
    <x v="15345"/>
    <n v="63.59"/>
    <n v="63.89"/>
    <n v="62.49"/>
    <n v="63.11"/>
    <x v="3483"/>
    <n v="12212300"/>
    <x v="2"/>
    <x v="2"/>
    <x v="11"/>
    <x v="60"/>
    <x v="3"/>
  </r>
  <r>
    <x v="15346"/>
    <n v="62.75"/>
    <n v="63.14"/>
    <n v="62.33"/>
    <n v="62.75"/>
    <x v="3484"/>
    <n v="33631500"/>
    <x v="3"/>
    <x v="2"/>
    <x v="11"/>
    <x v="60"/>
    <x v="3"/>
  </r>
  <r>
    <x v="15347"/>
    <n v="62.83"/>
    <n v="63.41"/>
    <n v="62.47"/>
    <n v="62.84"/>
    <x v="3485"/>
    <n v="10919700"/>
    <x v="4"/>
    <x v="3"/>
    <x v="11"/>
    <x v="60"/>
    <x v="3"/>
  </r>
  <r>
    <x v="15348"/>
    <n v="62.82"/>
    <n v="63.15"/>
    <n v="62.75"/>
    <n v="62.79"/>
    <x v="3416"/>
    <n v="10286500"/>
    <x v="0"/>
    <x v="3"/>
    <x v="11"/>
    <x v="60"/>
    <x v="3"/>
  </r>
  <r>
    <x v="15349"/>
    <n v="63.07"/>
    <n v="64.05"/>
    <n v="63.07"/>
    <n v="63.8"/>
    <x v="3486"/>
    <n v="10411300"/>
    <x v="1"/>
    <x v="3"/>
    <x v="11"/>
    <x v="60"/>
    <x v="3"/>
  </r>
  <r>
    <x v="15350"/>
    <n v="63.42"/>
    <n v="63.59"/>
    <n v="62.65"/>
    <n v="63.34"/>
    <x v="3487"/>
    <n v="9666700"/>
    <x v="2"/>
    <x v="3"/>
    <x v="11"/>
    <x v="60"/>
    <x v="3"/>
  </r>
  <r>
    <x v="15351"/>
    <n v="63.5"/>
    <n v="63.87"/>
    <n v="63.2"/>
    <n v="63.82"/>
    <x v="3480"/>
    <n v="6463300"/>
    <x v="3"/>
    <x v="3"/>
    <x v="11"/>
    <x v="60"/>
    <x v="3"/>
  </r>
  <r>
    <x v="15352"/>
    <n v="63.93"/>
    <n v="64.290000000000006"/>
    <n v="63.71"/>
    <n v="64.209999999999994"/>
    <x v="3488"/>
    <n v="7320700"/>
    <x v="0"/>
    <x v="4"/>
    <x v="11"/>
    <x v="60"/>
    <x v="3"/>
  </r>
  <r>
    <x v="15353"/>
    <n v="64.459999999999994"/>
    <n v="64.650000000000006"/>
    <n v="63.49"/>
    <n v="63.57"/>
    <x v="3489"/>
    <n v="7159400"/>
    <x v="1"/>
    <x v="4"/>
    <x v="11"/>
    <x v="60"/>
    <x v="3"/>
  </r>
  <r>
    <x v="15354"/>
    <n v="63.8"/>
    <n v="64.150000000000006"/>
    <n v="63.7"/>
    <n v="63.95"/>
    <x v="3419"/>
    <n v="7169300"/>
    <x v="2"/>
    <x v="4"/>
    <x v="11"/>
    <x v="60"/>
    <x v="3"/>
  </r>
  <r>
    <x v="15355"/>
    <n v="63.92"/>
    <n v="63.92"/>
    <n v="63.17"/>
    <n v="63.61"/>
    <x v="3475"/>
    <n v="7650200"/>
    <x v="3"/>
    <x v="4"/>
    <x v="11"/>
    <x v="60"/>
    <x v="3"/>
  </r>
  <r>
    <x v="15356"/>
    <n v="63.56"/>
    <n v="63.56"/>
    <n v="62.18"/>
    <n v="62.95"/>
    <x v="3490"/>
    <n v="12180500"/>
    <x v="0"/>
    <x v="0"/>
    <x v="0"/>
    <x v="61"/>
    <x v="0"/>
  </r>
  <r>
    <x v="15357"/>
    <n v="63.15"/>
    <n v="63.33"/>
    <n v="62.51"/>
    <n v="62.92"/>
    <x v="3491"/>
    <n v="13387900"/>
    <x v="1"/>
    <x v="0"/>
    <x v="0"/>
    <x v="61"/>
    <x v="0"/>
  </r>
  <r>
    <x v="15358"/>
    <n v="62.6"/>
    <n v="62.8"/>
    <n v="62.08"/>
    <n v="62.2"/>
    <x v="3492"/>
    <n v="9814700"/>
    <x v="2"/>
    <x v="0"/>
    <x v="0"/>
    <x v="61"/>
    <x v="0"/>
  </r>
  <r>
    <x v="15359"/>
    <n v="62.91"/>
    <n v="63.67"/>
    <n v="62.58"/>
    <n v="63.4"/>
    <x v="3493"/>
    <n v="9990000"/>
    <x v="3"/>
    <x v="0"/>
    <x v="0"/>
    <x v="61"/>
    <x v="0"/>
  </r>
  <r>
    <x v="15360"/>
    <n v="63.3"/>
    <n v="63.72"/>
    <n v="62.58"/>
    <n v="62.61"/>
    <x v="3494"/>
    <n v="9442600"/>
    <x v="4"/>
    <x v="1"/>
    <x v="0"/>
    <x v="61"/>
    <x v="0"/>
  </r>
  <r>
    <x v="15361"/>
    <n v="62.6"/>
    <n v="62.73"/>
    <n v="61.92"/>
    <n v="62.13"/>
    <x v="3495"/>
    <n v="10134600"/>
    <x v="0"/>
    <x v="1"/>
    <x v="0"/>
    <x v="61"/>
    <x v="0"/>
  </r>
  <r>
    <x v="15362"/>
    <n v="62.38"/>
    <n v="62.56"/>
    <n v="61.41"/>
    <n v="62.01"/>
    <x v="3496"/>
    <n v="10823000"/>
    <x v="1"/>
    <x v="1"/>
    <x v="0"/>
    <x v="61"/>
    <x v="0"/>
  </r>
  <r>
    <x v="15363"/>
    <n v="62.11"/>
    <n v="62.18"/>
    <n v="60.97"/>
    <n v="61.21"/>
    <x v="3341"/>
    <n v="13907300"/>
    <x v="2"/>
    <x v="1"/>
    <x v="0"/>
    <x v="61"/>
    <x v="0"/>
  </r>
  <r>
    <x v="15364"/>
    <n v="60.7"/>
    <n v="61.46"/>
    <n v="60.59"/>
    <n v="61.43"/>
    <x v="3432"/>
    <n v="13986400"/>
    <x v="3"/>
    <x v="1"/>
    <x v="0"/>
    <x v="61"/>
    <x v="0"/>
  </r>
  <r>
    <x v="15365"/>
    <n v="61.73"/>
    <n v="62.38"/>
    <n v="61.56"/>
    <n v="61.68"/>
    <x v="3497"/>
    <n v="18327800"/>
    <x v="0"/>
    <x v="2"/>
    <x v="0"/>
    <x v="61"/>
    <x v="0"/>
  </r>
  <r>
    <x v="15366"/>
    <n v="61.51"/>
    <n v="61.59"/>
    <n v="59.68"/>
    <n v="59.81"/>
    <x v="3498"/>
    <n v="19679400"/>
    <x v="1"/>
    <x v="2"/>
    <x v="0"/>
    <x v="61"/>
    <x v="0"/>
  </r>
  <r>
    <x v="15367"/>
    <n v="59.73"/>
    <n v="60.64"/>
    <n v="59.71"/>
    <n v="59.72"/>
    <x v="3499"/>
    <n v="14894500"/>
    <x v="2"/>
    <x v="2"/>
    <x v="0"/>
    <x v="61"/>
    <x v="0"/>
  </r>
  <r>
    <x v="15368"/>
    <n v="59.72"/>
    <n v="60.09"/>
    <n v="59.4"/>
    <n v="60.08"/>
    <x v="3500"/>
    <n v="14237700"/>
    <x v="3"/>
    <x v="2"/>
    <x v="0"/>
    <x v="61"/>
    <x v="0"/>
  </r>
  <r>
    <x v="15369"/>
    <n v="60.28"/>
    <n v="60.57"/>
    <n v="60.05"/>
    <n v="60.23"/>
    <x v="3501"/>
    <n v="12613400"/>
    <x v="4"/>
    <x v="3"/>
    <x v="0"/>
    <x v="61"/>
    <x v="0"/>
  </r>
  <r>
    <x v="15370"/>
    <n v="60.08"/>
    <n v="61.85"/>
    <n v="59.8"/>
    <n v="60.55"/>
    <x v="3502"/>
    <n v="10103300"/>
    <x v="0"/>
    <x v="3"/>
    <x v="0"/>
    <x v="61"/>
    <x v="0"/>
  </r>
  <r>
    <x v="15371"/>
    <n v="60.2"/>
    <n v="60.94"/>
    <n v="59.89"/>
    <n v="60.93"/>
    <x v="3503"/>
    <n v="11265800"/>
    <x v="1"/>
    <x v="3"/>
    <x v="0"/>
    <x v="61"/>
    <x v="0"/>
  </r>
  <r>
    <x v="15372"/>
    <n v="60.81"/>
    <n v="61.1"/>
    <n v="60.57"/>
    <n v="60.81"/>
    <x v="3504"/>
    <n v="11884800"/>
    <x v="2"/>
    <x v="3"/>
    <x v="0"/>
    <x v="61"/>
    <x v="0"/>
  </r>
  <r>
    <x v="15373"/>
    <n v="60.84"/>
    <n v="60.96"/>
    <n v="60.37"/>
    <n v="60.49"/>
    <x v="3316"/>
    <n v="14087000"/>
    <x v="3"/>
    <x v="3"/>
    <x v="0"/>
    <x v="61"/>
    <x v="0"/>
  </r>
  <r>
    <x v="15374"/>
    <n v="60.54"/>
    <n v="61.17"/>
    <n v="60.46"/>
    <n v="60.64"/>
    <x v="3322"/>
    <n v="15632000"/>
    <x v="4"/>
    <x v="4"/>
    <x v="0"/>
    <x v="61"/>
    <x v="0"/>
  </r>
  <r>
    <x v="15375"/>
    <n v="60.98"/>
    <n v="61.34"/>
    <n v="60.51"/>
    <n v="61.32"/>
    <x v="3505"/>
    <n v="14344400"/>
    <x v="0"/>
    <x v="4"/>
    <x v="0"/>
    <x v="61"/>
    <x v="0"/>
  </r>
  <r>
    <x v="15376"/>
    <n v="61.14"/>
    <n v="61.58"/>
    <n v="60.62"/>
    <n v="61.33"/>
    <x v="3506"/>
    <n v="12535400"/>
    <x v="1"/>
    <x v="0"/>
    <x v="1"/>
    <x v="61"/>
    <x v="0"/>
  </r>
  <r>
    <x v="15377"/>
    <n v="60.8"/>
    <n v="61.02"/>
    <n v="59.91"/>
    <n v="60.28"/>
    <x v="3384"/>
    <n v="16947200"/>
    <x v="2"/>
    <x v="0"/>
    <x v="1"/>
    <x v="61"/>
    <x v="0"/>
  </r>
  <r>
    <x v="15378"/>
    <n v="60.35"/>
    <n v="60.42"/>
    <n v="59.23"/>
    <n v="59.83"/>
    <x v="3308"/>
    <n v="15404400"/>
    <x v="3"/>
    <x v="0"/>
    <x v="1"/>
    <x v="61"/>
    <x v="0"/>
  </r>
  <r>
    <x v="15379"/>
    <n v="59.79"/>
    <n v="60.34"/>
    <n v="59.72"/>
    <n v="60.17"/>
    <x v="3507"/>
    <n v="11330900"/>
    <x v="4"/>
    <x v="1"/>
    <x v="1"/>
    <x v="61"/>
    <x v="0"/>
  </r>
  <r>
    <x v="15380"/>
    <n v="59.67"/>
    <n v="60.24"/>
    <n v="59.54"/>
    <n v="60.07"/>
    <x v="3508"/>
    <n v="14922700"/>
    <x v="0"/>
    <x v="1"/>
    <x v="1"/>
    <x v="61"/>
    <x v="0"/>
  </r>
  <r>
    <x v="15381"/>
    <n v="59.92"/>
    <n v="59.92"/>
    <n v="59.59"/>
    <n v="59.72"/>
    <x v="3499"/>
    <n v="11012000"/>
    <x v="1"/>
    <x v="1"/>
    <x v="1"/>
    <x v="61"/>
    <x v="0"/>
  </r>
  <r>
    <x v="15382"/>
    <n v="60.15"/>
    <n v="60.32"/>
    <n v="59.6"/>
    <n v="59.62"/>
    <x v="3311"/>
    <n v="12515300"/>
    <x v="2"/>
    <x v="1"/>
    <x v="1"/>
    <x v="61"/>
    <x v="0"/>
  </r>
  <r>
    <x v="15383"/>
    <n v="59.72"/>
    <n v="59.9"/>
    <n v="58.88"/>
    <n v="59.62"/>
    <x v="3311"/>
    <n v="14420700"/>
    <x v="3"/>
    <x v="1"/>
    <x v="1"/>
    <x v="61"/>
    <x v="0"/>
  </r>
  <r>
    <x v="15384"/>
    <n v="59.9"/>
    <n v="60.76"/>
    <n v="59.73"/>
    <n v="60.6"/>
    <x v="3337"/>
    <n v="16191800"/>
    <x v="4"/>
    <x v="2"/>
    <x v="1"/>
    <x v="61"/>
    <x v="0"/>
  </r>
  <r>
    <x v="15385"/>
    <n v="60.21"/>
    <n v="60.9"/>
    <n v="59.56"/>
    <n v="59.59"/>
    <x v="3509"/>
    <n v="20505700"/>
    <x v="0"/>
    <x v="2"/>
    <x v="1"/>
    <x v="61"/>
    <x v="0"/>
  </r>
  <r>
    <x v="15386"/>
    <n v="59.9"/>
    <n v="59.93"/>
    <n v="59.23"/>
    <n v="59.59"/>
    <x v="3509"/>
    <n v="13171400"/>
    <x v="1"/>
    <x v="2"/>
    <x v="1"/>
    <x v="61"/>
    <x v="0"/>
  </r>
  <r>
    <x v="15387"/>
    <n v="59.23"/>
    <n v="59.82"/>
    <n v="58.95"/>
    <n v="59.22"/>
    <x v="3461"/>
    <n v="16538300"/>
    <x v="2"/>
    <x v="2"/>
    <x v="1"/>
    <x v="61"/>
    <x v="0"/>
  </r>
  <r>
    <x v="15388"/>
    <n v="59.5"/>
    <n v="60.23"/>
    <n v="59.38"/>
    <n v="60.12"/>
    <x v="3510"/>
    <n v="16814700"/>
    <x v="3"/>
    <x v="2"/>
    <x v="1"/>
    <x v="61"/>
    <x v="0"/>
  </r>
  <r>
    <x v="15389"/>
    <n v="59.99"/>
    <n v="60.23"/>
    <n v="59.72"/>
    <n v="59.8"/>
    <x v="3511"/>
    <n v="14278300"/>
    <x v="0"/>
    <x v="3"/>
    <x v="1"/>
    <x v="61"/>
    <x v="0"/>
  </r>
  <r>
    <x v="15390"/>
    <n v="59.85"/>
    <n v="60.36"/>
    <n v="59.75"/>
    <n v="59.98"/>
    <x v="3512"/>
    <n v="12409600"/>
    <x v="1"/>
    <x v="3"/>
    <x v="1"/>
    <x v="61"/>
    <x v="0"/>
  </r>
  <r>
    <x v="15391"/>
    <n v="60.01"/>
    <n v="60.42"/>
    <n v="59.81"/>
    <n v="60.09"/>
    <x v="3468"/>
    <n v="12222800"/>
    <x v="2"/>
    <x v="3"/>
    <x v="1"/>
    <x v="61"/>
    <x v="0"/>
  </r>
  <r>
    <x v="15392"/>
    <n v="59.68"/>
    <n v="59.91"/>
    <n v="59.39"/>
    <n v="59.84"/>
    <x v="3306"/>
    <n v="9736200"/>
    <x v="3"/>
    <x v="3"/>
    <x v="1"/>
    <x v="61"/>
    <x v="0"/>
  </r>
  <r>
    <x v="15393"/>
    <n v="60.18"/>
    <n v="60.3"/>
    <n v="59.74"/>
    <n v="59.82"/>
    <x v="3317"/>
    <n v="8849800"/>
    <x v="4"/>
    <x v="4"/>
    <x v="1"/>
    <x v="61"/>
    <x v="0"/>
  </r>
  <r>
    <x v="15394"/>
    <n v="59.7"/>
    <n v="59.7"/>
    <n v="59.14"/>
    <n v="59.51"/>
    <x v="3334"/>
    <n v="16082200"/>
    <x v="0"/>
    <x v="4"/>
    <x v="1"/>
    <x v="61"/>
    <x v="0"/>
  </r>
  <r>
    <x v="15395"/>
    <n v="59.13"/>
    <n v="59.18"/>
    <n v="58.37"/>
    <n v="58.86"/>
    <x v="3513"/>
    <n v="13275800"/>
    <x v="1"/>
    <x v="0"/>
    <x v="2"/>
    <x v="61"/>
    <x v="0"/>
  </r>
  <r>
    <x v="15396"/>
    <n v="58.84"/>
    <n v="59.78"/>
    <n v="58.8"/>
    <n v="59.72"/>
    <x v="3499"/>
    <n v="11758300"/>
    <x v="2"/>
    <x v="0"/>
    <x v="2"/>
    <x v="61"/>
    <x v="0"/>
  </r>
  <r>
    <x v="15397"/>
    <n v="59.55"/>
    <n v="59.68"/>
    <n v="59.21"/>
    <n v="59.44"/>
    <x v="3514"/>
    <n v="13101800"/>
    <x v="3"/>
    <x v="0"/>
    <x v="2"/>
    <x v="61"/>
    <x v="0"/>
  </r>
  <r>
    <x v="15398"/>
    <n v="59.26"/>
    <n v="60.38"/>
    <n v="59.22"/>
    <n v="60.36"/>
    <x v="3515"/>
    <n v="16282700"/>
    <x v="4"/>
    <x v="1"/>
    <x v="2"/>
    <x v="61"/>
    <x v="0"/>
  </r>
  <r>
    <x v="15399"/>
    <n v="60.49"/>
    <n v="60.57"/>
    <n v="59.75"/>
    <n v="60.01"/>
    <x v="3516"/>
    <n v="13961200"/>
    <x v="0"/>
    <x v="1"/>
    <x v="2"/>
    <x v="61"/>
    <x v="0"/>
  </r>
  <r>
    <x v="15400"/>
    <n v="60.04"/>
    <n v="60.33"/>
    <n v="59.73"/>
    <n v="60.04"/>
    <x v="3517"/>
    <n v="10851600"/>
    <x v="1"/>
    <x v="1"/>
    <x v="2"/>
    <x v="61"/>
    <x v="0"/>
  </r>
  <r>
    <x v="15401"/>
    <n v="60.54"/>
    <n v="60.54"/>
    <n v="59.28"/>
    <n v="59.46"/>
    <x v="3518"/>
    <n v="13900900"/>
    <x v="2"/>
    <x v="1"/>
    <x v="2"/>
    <x v="61"/>
    <x v="0"/>
  </r>
  <r>
    <x v="15402"/>
    <n v="59.7"/>
    <n v="60.14"/>
    <n v="58.99"/>
    <n v="59.21"/>
    <x v="3307"/>
    <n v="13745800"/>
    <x v="3"/>
    <x v="1"/>
    <x v="2"/>
    <x v="61"/>
    <x v="0"/>
  </r>
  <r>
    <x v="15403"/>
    <n v="59.29"/>
    <n v="60.87"/>
    <n v="59.25"/>
    <n v="59.81"/>
    <x v="3498"/>
    <n v="21956000"/>
    <x v="4"/>
    <x v="2"/>
    <x v="2"/>
    <x v="61"/>
    <x v="0"/>
  </r>
  <r>
    <x v="15404"/>
    <n v="60"/>
    <n v="60.46"/>
    <n v="59.35"/>
    <n v="60.03"/>
    <x v="3381"/>
    <n v="19496900"/>
    <x v="0"/>
    <x v="2"/>
    <x v="2"/>
    <x v="61"/>
    <x v="0"/>
  </r>
  <r>
    <x v="15405"/>
    <n v="59.43"/>
    <n v="60.48"/>
    <n v="59.24"/>
    <n v="60.43"/>
    <x v="3519"/>
    <n v="21089900"/>
    <x v="1"/>
    <x v="2"/>
    <x v="2"/>
    <x v="61"/>
    <x v="0"/>
  </r>
  <r>
    <x v="15406"/>
    <n v="60.09"/>
    <n v="60.34"/>
    <n v="59.7"/>
    <n v="60.3"/>
    <x v="3520"/>
    <n v="15658300"/>
    <x v="2"/>
    <x v="2"/>
    <x v="2"/>
    <x v="61"/>
    <x v="0"/>
  </r>
  <r>
    <x v="15407"/>
    <n v="60.31"/>
    <n v="60.35"/>
    <n v="59.64"/>
    <n v="60.02"/>
    <x v="3521"/>
    <n v="27351200"/>
    <x v="3"/>
    <x v="2"/>
    <x v="2"/>
    <x v="61"/>
    <x v="0"/>
  </r>
  <r>
    <x v="15408"/>
    <n v="60.16"/>
    <n v="60.6"/>
    <n v="59.97"/>
    <n v="60.6"/>
    <x v="3522"/>
    <n v="12904100"/>
    <x v="4"/>
    <x v="3"/>
    <x v="2"/>
    <x v="61"/>
    <x v="0"/>
  </r>
  <r>
    <x v="15409"/>
    <n v="60.57"/>
    <n v="60.75"/>
    <n v="59.88"/>
    <n v="60.32"/>
    <x v="3523"/>
    <n v="13716500"/>
    <x v="0"/>
    <x v="3"/>
    <x v="2"/>
    <x v="61"/>
    <x v="0"/>
  </r>
  <r>
    <x v="15410"/>
    <n v="60.4"/>
    <n v="60.87"/>
    <n v="60.03"/>
    <n v="60.05"/>
    <x v="3524"/>
    <n v="10494200"/>
    <x v="1"/>
    <x v="3"/>
    <x v="2"/>
    <x v="61"/>
    <x v="0"/>
  </r>
  <r>
    <x v="15411"/>
    <n v="60.09"/>
    <n v="60.39"/>
    <n v="59.72"/>
    <n v="59.92"/>
    <x v="3525"/>
    <n v="15479000"/>
    <x v="2"/>
    <x v="3"/>
    <x v="2"/>
    <x v="61"/>
    <x v="0"/>
  </r>
  <r>
    <x v="15412"/>
    <n v="60.25"/>
    <n v="61.02"/>
    <n v="59.91"/>
    <n v="60.9"/>
    <x v="3526"/>
    <n v="12975600"/>
    <x v="3"/>
    <x v="3"/>
    <x v="2"/>
    <x v="61"/>
    <x v="0"/>
  </r>
  <r>
    <x v="15413"/>
    <n v="61.14"/>
    <n v="61.48"/>
    <n v="60.95"/>
    <n v="61.35"/>
    <x v="3527"/>
    <n v="12777400"/>
    <x v="4"/>
    <x v="4"/>
    <x v="2"/>
    <x v="61"/>
    <x v="0"/>
  </r>
  <r>
    <x v="15414"/>
    <n v="61.39"/>
    <n v="61.74"/>
    <n v="61.27"/>
    <n v="61.42"/>
    <x v="3528"/>
    <n v="10925700"/>
    <x v="0"/>
    <x v="4"/>
    <x v="2"/>
    <x v="61"/>
    <x v="0"/>
  </r>
  <r>
    <x v="15415"/>
    <n v="61.72"/>
    <n v="61.95"/>
    <n v="61.59"/>
    <n v="61.86"/>
    <x v="3529"/>
    <n v="9441000"/>
    <x v="1"/>
    <x v="4"/>
    <x v="2"/>
    <x v="61"/>
    <x v="0"/>
  </r>
  <r>
    <x v="15416"/>
    <n v="61.88"/>
    <n v="62.09"/>
    <n v="61.66"/>
    <n v="61.85"/>
    <x v="3530"/>
    <n v="9870700"/>
    <x v="2"/>
    <x v="4"/>
    <x v="2"/>
    <x v="61"/>
    <x v="0"/>
  </r>
  <r>
    <x v="15417"/>
    <n v="62.06"/>
    <n v="62.25"/>
    <n v="61.87"/>
    <n v="62.03"/>
    <x v="3392"/>
    <n v="14440900"/>
    <x v="3"/>
    <x v="4"/>
    <x v="2"/>
    <x v="61"/>
    <x v="0"/>
  </r>
  <r>
    <x v="15418"/>
    <n v="62.3"/>
    <n v="62.52"/>
    <n v="61.86"/>
    <n v="62.4"/>
    <x v="3531"/>
    <n v="12300700"/>
    <x v="4"/>
    <x v="1"/>
    <x v="3"/>
    <x v="61"/>
    <x v="1"/>
  </r>
  <r>
    <x v="15419"/>
    <n v="62.39"/>
    <n v="62.74"/>
    <n v="62.08"/>
    <n v="62.21"/>
    <x v="3532"/>
    <n v="11433400"/>
    <x v="0"/>
    <x v="1"/>
    <x v="3"/>
    <x v="61"/>
    <x v="1"/>
  </r>
  <r>
    <x v="15420"/>
    <n v="62.53"/>
    <n v="63.02"/>
    <n v="62.5"/>
    <n v="62.8"/>
    <x v="3422"/>
    <n v="12789600"/>
    <x v="1"/>
    <x v="1"/>
    <x v="3"/>
    <x v="61"/>
    <x v="1"/>
  </r>
  <r>
    <x v="15421"/>
    <n v="62.86"/>
    <n v="63.04"/>
    <n v="62.38"/>
    <n v="62.84"/>
    <x v="3533"/>
    <n v="9644200"/>
    <x v="2"/>
    <x v="1"/>
    <x v="3"/>
    <x v="61"/>
    <x v="1"/>
  </r>
  <r>
    <x v="15422"/>
    <n v="62.49"/>
    <n v="62.69"/>
    <n v="62.02"/>
    <n v="62.69"/>
    <x v="3534"/>
    <n v="7952600"/>
    <x v="4"/>
    <x v="2"/>
    <x v="3"/>
    <x v="61"/>
    <x v="1"/>
  </r>
  <r>
    <x v="15423"/>
    <n v="62.65"/>
    <n v="62.71"/>
    <n v="62.4"/>
    <n v="62.58"/>
    <x v="3535"/>
    <n v="9913000"/>
    <x v="0"/>
    <x v="2"/>
    <x v="3"/>
    <x v="61"/>
    <x v="1"/>
  </r>
  <r>
    <x v="15424"/>
    <n v="62.48"/>
    <n v="63.03"/>
    <n v="62.31"/>
    <n v="62.69"/>
    <x v="3534"/>
    <n v="9593700"/>
    <x v="1"/>
    <x v="2"/>
    <x v="3"/>
    <x v="61"/>
    <x v="1"/>
  </r>
  <r>
    <x v="15425"/>
    <n v="62.76"/>
    <n v="63.16"/>
    <n v="62.48"/>
    <n v="63.15"/>
    <x v="3349"/>
    <n v="9871400"/>
    <x v="2"/>
    <x v="2"/>
    <x v="3"/>
    <x v="61"/>
    <x v="1"/>
  </r>
  <r>
    <x v="15426"/>
    <n v="63.05"/>
    <n v="63.15"/>
    <n v="62.78"/>
    <n v="63.05"/>
    <x v="3479"/>
    <n v="8946000"/>
    <x v="3"/>
    <x v="2"/>
    <x v="3"/>
    <x v="61"/>
    <x v="1"/>
  </r>
  <r>
    <x v="15427"/>
    <n v="63.32"/>
    <n v="63.53"/>
    <n v="63.14"/>
    <n v="63.46"/>
    <x v="3536"/>
    <n v="9452400"/>
    <x v="4"/>
    <x v="3"/>
    <x v="3"/>
    <x v="61"/>
    <x v="1"/>
  </r>
  <r>
    <x v="15428"/>
    <n v="63.51"/>
    <n v="63.6"/>
    <n v="63.19"/>
    <n v="63.56"/>
    <x v="3537"/>
    <n v="9035700"/>
    <x v="0"/>
    <x v="3"/>
    <x v="3"/>
    <x v="61"/>
    <x v="1"/>
  </r>
  <r>
    <x v="15429"/>
    <n v="63.73"/>
    <n v="63.83"/>
    <n v="63.43"/>
    <n v="63.68"/>
    <x v="3357"/>
    <n v="9769500"/>
    <x v="1"/>
    <x v="3"/>
    <x v="3"/>
    <x v="61"/>
    <x v="1"/>
  </r>
  <r>
    <x v="15430"/>
    <n v="63.63"/>
    <n v="64"/>
    <n v="63.44"/>
    <n v="63.96"/>
    <x v="3538"/>
    <n v="10706400"/>
    <x v="2"/>
    <x v="3"/>
    <x v="3"/>
    <x v="61"/>
    <x v="1"/>
  </r>
  <r>
    <x v="15431"/>
    <n v="64"/>
    <n v="64.27"/>
    <n v="63.8"/>
    <n v="64.05"/>
    <x v="3355"/>
    <n v="12931100"/>
    <x v="3"/>
    <x v="3"/>
    <x v="3"/>
    <x v="61"/>
    <x v="1"/>
  </r>
  <r>
    <x v="15432"/>
    <n v="64.75"/>
    <n v="64.989999999999995"/>
    <n v="63.62"/>
    <n v="63.95"/>
    <x v="3539"/>
    <n v="15532300"/>
    <x v="4"/>
    <x v="4"/>
    <x v="3"/>
    <x v="61"/>
    <x v="1"/>
  </r>
  <r>
    <x v="15433"/>
    <n v="64.17"/>
    <n v="64.17"/>
    <n v="63.63"/>
    <n v="63.85"/>
    <x v="3540"/>
    <n v="12818900"/>
    <x v="0"/>
    <x v="4"/>
    <x v="3"/>
    <x v="61"/>
    <x v="1"/>
  </r>
  <r>
    <x v="15434"/>
    <n v="63.56"/>
    <n v="63.77"/>
    <n v="63.39"/>
    <n v="63.55"/>
    <x v="3541"/>
    <n v="13179600"/>
    <x v="1"/>
    <x v="4"/>
    <x v="3"/>
    <x v="61"/>
    <x v="1"/>
  </r>
  <r>
    <x v="15435"/>
    <n v="63.53"/>
    <n v="63.76"/>
    <n v="63.11"/>
    <n v="63.68"/>
    <x v="3357"/>
    <n v="13795800"/>
    <x v="2"/>
    <x v="4"/>
    <x v="3"/>
    <x v="61"/>
    <x v="1"/>
  </r>
  <r>
    <x v="15436"/>
    <n v="63.61"/>
    <n v="64.16"/>
    <n v="63.48"/>
    <n v="64.150000000000006"/>
    <x v="3542"/>
    <n v="13686700"/>
    <x v="3"/>
    <x v="4"/>
    <x v="3"/>
    <x v="61"/>
    <x v="1"/>
  </r>
  <r>
    <x v="15437"/>
    <n v="64.150000000000006"/>
    <n v="64.69"/>
    <n v="64.06"/>
    <n v="64.3"/>
    <x v="3543"/>
    <n v="9091500"/>
    <x v="4"/>
    <x v="0"/>
    <x v="4"/>
    <x v="61"/>
    <x v="1"/>
  </r>
  <r>
    <x v="15438"/>
    <n v="64.14"/>
    <n v="64.14"/>
    <n v="63.27"/>
    <n v="64.010000000000005"/>
    <x v="3544"/>
    <n v="10948400"/>
    <x v="0"/>
    <x v="0"/>
    <x v="4"/>
    <x v="61"/>
    <x v="1"/>
  </r>
  <r>
    <x v="15439"/>
    <n v="64.02"/>
    <n v="64.180000000000007"/>
    <n v="63.58"/>
    <n v="63.65"/>
    <x v="3545"/>
    <n v="11084600"/>
    <x v="1"/>
    <x v="0"/>
    <x v="4"/>
    <x v="61"/>
    <x v="1"/>
  </r>
  <r>
    <x v="15440"/>
    <n v="63.74"/>
    <n v="63.93"/>
    <n v="63.51"/>
    <n v="63.72"/>
    <x v="3488"/>
    <n v="11938300"/>
    <x v="2"/>
    <x v="0"/>
    <x v="4"/>
    <x v="61"/>
    <x v="1"/>
  </r>
  <r>
    <x v="15441"/>
    <n v="63.64"/>
    <n v="64.209999999999994"/>
    <n v="63.63"/>
    <n v="64.02"/>
    <x v="3544"/>
    <n v="9037300"/>
    <x v="3"/>
    <x v="0"/>
    <x v="4"/>
    <x v="61"/>
    <x v="1"/>
  </r>
  <r>
    <x v="15442"/>
    <n v="63.81"/>
    <n v="64.06"/>
    <n v="63.61"/>
    <n v="63.92"/>
    <x v="3546"/>
    <n v="7240700"/>
    <x v="4"/>
    <x v="1"/>
    <x v="4"/>
    <x v="61"/>
    <x v="1"/>
  </r>
  <r>
    <x v="15443"/>
    <n v="63.64"/>
    <n v="63.75"/>
    <n v="63.28"/>
    <n v="63.39"/>
    <x v="3547"/>
    <n v="9067700"/>
    <x v="0"/>
    <x v="1"/>
    <x v="4"/>
    <x v="61"/>
    <x v="1"/>
  </r>
  <r>
    <x v="15444"/>
    <n v="63.32"/>
    <n v="63.64"/>
    <n v="62.99"/>
    <n v="63.5"/>
    <x v="3482"/>
    <n v="10134000"/>
    <x v="1"/>
    <x v="1"/>
    <x v="4"/>
    <x v="61"/>
    <x v="1"/>
  </r>
  <r>
    <x v="15445"/>
    <n v="63.58"/>
    <n v="63.93"/>
    <n v="63.01"/>
    <n v="63.86"/>
    <x v="3477"/>
    <n v="9581500"/>
    <x v="2"/>
    <x v="1"/>
    <x v="4"/>
    <x v="61"/>
    <x v="1"/>
  </r>
  <r>
    <x v="15446"/>
    <n v="63.86"/>
    <n v="64.19"/>
    <n v="63.7"/>
    <n v="64.11"/>
    <x v="3548"/>
    <n v="8739600"/>
    <x v="3"/>
    <x v="1"/>
    <x v="4"/>
    <x v="61"/>
    <x v="1"/>
  </r>
  <r>
    <x v="15447"/>
    <n v="64.22"/>
    <n v="64.25"/>
    <n v="63.71"/>
    <n v="63.94"/>
    <x v="3549"/>
    <n v="8150000"/>
    <x v="4"/>
    <x v="2"/>
    <x v="4"/>
    <x v="61"/>
    <x v="1"/>
  </r>
  <r>
    <x v="15448"/>
    <n v="63.9"/>
    <n v="63.9"/>
    <n v="63.16"/>
    <n v="63.22"/>
    <x v="3550"/>
    <n v="9129600"/>
    <x v="0"/>
    <x v="2"/>
    <x v="4"/>
    <x v="61"/>
    <x v="1"/>
  </r>
  <r>
    <x v="15449"/>
    <n v="63.4"/>
    <n v="63.42"/>
    <n v="62.73"/>
    <n v="63.15"/>
    <x v="3349"/>
    <n v="11583000"/>
    <x v="1"/>
    <x v="2"/>
    <x v="4"/>
    <x v="61"/>
    <x v="1"/>
  </r>
  <r>
    <x v="15450"/>
    <n v="63.01"/>
    <n v="63.04"/>
    <n v="62.57"/>
    <n v="62.8"/>
    <x v="3422"/>
    <n v="13595100"/>
    <x v="2"/>
    <x v="2"/>
    <x v="4"/>
    <x v="61"/>
    <x v="1"/>
  </r>
  <r>
    <x v="15451"/>
    <n v="63.04"/>
    <n v="63.1"/>
    <n v="62.61"/>
    <n v="62.83"/>
    <x v="3551"/>
    <n v="14242100"/>
    <x v="3"/>
    <x v="2"/>
    <x v="4"/>
    <x v="61"/>
    <x v="1"/>
  </r>
  <r>
    <x v="15452"/>
    <n v="62.79"/>
    <n v="62.87"/>
    <n v="61.44"/>
    <n v="61.51"/>
    <x v="3552"/>
    <n v="15055400"/>
    <x v="4"/>
    <x v="3"/>
    <x v="4"/>
    <x v="61"/>
    <x v="1"/>
  </r>
  <r>
    <x v="15453"/>
    <n v="61.51"/>
    <n v="61.67"/>
    <n v="61.17"/>
    <n v="61.4"/>
    <x v="3553"/>
    <n v="13932700"/>
    <x v="0"/>
    <x v="3"/>
    <x v="4"/>
    <x v="61"/>
    <x v="1"/>
  </r>
  <r>
    <x v="15454"/>
    <n v="61.38"/>
    <n v="61.43"/>
    <n v="60.72"/>
    <n v="60.88"/>
    <x v="3554"/>
    <n v="11090100"/>
    <x v="1"/>
    <x v="3"/>
    <x v="4"/>
    <x v="61"/>
    <x v="1"/>
  </r>
  <r>
    <x v="15455"/>
    <n v="60.47"/>
    <n v="60.73"/>
    <n v="60.15"/>
    <n v="60.41"/>
    <x v="3555"/>
    <n v="14463600"/>
    <x v="2"/>
    <x v="3"/>
    <x v="4"/>
    <x v="61"/>
    <x v="1"/>
  </r>
  <r>
    <x v="15456"/>
    <n v="60.45"/>
    <n v="60.64"/>
    <n v="60.11"/>
    <n v="60.26"/>
    <x v="3556"/>
    <n v="12570300"/>
    <x v="3"/>
    <x v="3"/>
    <x v="4"/>
    <x v="61"/>
    <x v="1"/>
  </r>
  <r>
    <x v="15457"/>
    <n v="60.09"/>
    <n v="60.2"/>
    <n v="59.52"/>
    <n v="59.78"/>
    <x v="3557"/>
    <n v="15634200"/>
    <x v="0"/>
    <x v="4"/>
    <x v="4"/>
    <x v="61"/>
    <x v="1"/>
  </r>
  <r>
    <x v="15458"/>
    <n v="59.92"/>
    <n v="60.28"/>
    <n v="59.37"/>
    <n v="59.66"/>
    <x v="3510"/>
    <n v="59432200"/>
    <x v="1"/>
    <x v="4"/>
    <x v="4"/>
    <x v="61"/>
    <x v="1"/>
  </r>
  <r>
    <x v="15459"/>
    <n v="59.94"/>
    <n v="60.17"/>
    <n v="59.77"/>
    <n v="60"/>
    <x v="3320"/>
    <n v="13402700"/>
    <x v="2"/>
    <x v="0"/>
    <x v="5"/>
    <x v="61"/>
    <x v="1"/>
  </r>
  <r>
    <x v="15460"/>
    <n v="60.27"/>
    <n v="61.32"/>
    <n v="60.08"/>
    <n v="61.16"/>
    <x v="3377"/>
    <n v="15256300"/>
    <x v="3"/>
    <x v="0"/>
    <x v="5"/>
    <x v="61"/>
    <x v="1"/>
  </r>
  <r>
    <x v="15461"/>
    <n v="61"/>
    <n v="61.44"/>
    <n v="60.55"/>
    <n v="60.75"/>
    <x v="3341"/>
    <n v="12915600"/>
    <x v="4"/>
    <x v="1"/>
    <x v="5"/>
    <x v="61"/>
    <x v="1"/>
  </r>
  <r>
    <x v="15462"/>
    <n v="60.95"/>
    <n v="60.99"/>
    <n v="60.12"/>
    <n v="60.31"/>
    <x v="3324"/>
    <n v="10943500"/>
    <x v="0"/>
    <x v="1"/>
    <x v="5"/>
    <x v="61"/>
    <x v="1"/>
  </r>
  <r>
    <x v="15463"/>
    <n v="60.01"/>
    <n v="60.36"/>
    <n v="59.82"/>
    <n v="60.22"/>
    <x v="3323"/>
    <n v="16817900"/>
    <x v="1"/>
    <x v="1"/>
    <x v="5"/>
    <x v="61"/>
    <x v="1"/>
  </r>
  <r>
    <x v="15464"/>
    <n v="60.13"/>
    <n v="60.41"/>
    <n v="59.98"/>
    <n v="60.37"/>
    <x v="3427"/>
    <n v="15585900"/>
    <x v="2"/>
    <x v="1"/>
    <x v="5"/>
    <x v="61"/>
    <x v="1"/>
  </r>
  <r>
    <x v="15465"/>
    <n v="60.27"/>
    <n v="60.67"/>
    <n v="60.17"/>
    <n v="60.47"/>
    <x v="3503"/>
    <n v="12581500"/>
    <x v="3"/>
    <x v="1"/>
    <x v="5"/>
    <x v="61"/>
    <x v="1"/>
  </r>
  <r>
    <x v="15466"/>
    <n v="60.59"/>
    <n v="60.65"/>
    <n v="60.02"/>
    <n v="60.21"/>
    <x v="3558"/>
    <n v="14208900"/>
    <x v="4"/>
    <x v="2"/>
    <x v="5"/>
    <x v="61"/>
    <x v="1"/>
  </r>
  <r>
    <x v="15467"/>
    <n v="60.21"/>
    <n v="60.67"/>
    <n v="60.04"/>
    <n v="60.45"/>
    <x v="3559"/>
    <n v="13397800"/>
    <x v="0"/>
    <x v="2"/>
    <x v="5"/>
    <x v="61"/>
    <x v="1"/>
  </r>
  <r>
    <x v="15468"/>
    <n v="60.73"/>
    <n v="61.08"/>
    <n v="60.6"/>
    <n v="60.86"/>
    <x v="3506"/>
    <n v="14099700"/>
    <x v="1"/>
    <x v="2"/>
    <x v="5"/>
    <x v="61"/>
    <x v="1"/>
  </r>
  <r>
    <x v="15469"/>
    <n v="60.61"/>
    <n v="61.3"/>
    <n v="60.34"/>
    <n v="61.23"/>
    <x v="3560"/>
    <n v="15271400"/>
    <x v="2"/>
    <x v="2"/>
    <x v="5"/>
    <x v="61"/>
    <x v="1"/>
  </r>
  <r>
    <x v="15470"/>
    <n v="61.6"/>
    <n v="62.17"/>
    <n v="61.48"/>
    <n v="61.67"/>
    <x v="3494"/>
    <n v="26735800"/>
    <x v="3"/>
    <x v="2"/>
    <x v="5"/>
    <x v="61"/>
    <x v="1"/>
  </r>
  <r>
    <x v="15471"/>
    <n v="61.59"/>
    <n v="61.96"/>
    <n v="61.24"/>
    <n v="61.26"/>
    <x v="3492"/>
    <n v="13971800"/>
    <x v="0"/>
    <x v="3"/>
    <x v="5"/>
    <x v="61"/>
    <x v="1"/>
  </r>
  <r>
    <x v="15472"/>
    <n v="61.31"/>
    <n v="61.72"/>
    <n v="60.98"/>
    <n v="61.43"/>
    <x v="3376"/>
    <n v="13948700"/>
    <x v="1"/>
    <x v="3"/>
    <x v="5"/>
    <x v="61"/>
    <x v="1"/>
  </r>
  <r>
    <x v="15473"/>
    <n v="61.81"/>
    <n v="62.1"/>
    <n v="61.59"/>
    <n v="61.85"/>
    <x v="3416"/>
    <n v="15193400"/>
    <x v="2"/>
    <x v="3"/>
    <x v="5"/>
    <x v="61"/>
    <x v="1"/>
  </r>
  <r>
    <x v="15474"/>
    <n v="61.94"/>
    <n v="61.97"/>
    <n v="61.18"/>
    <n v="61.2"/>
    <x v="3561"/>
    <n v="25103600"/>
    <x v="3"/>
    <x v="3"/>
    <x v="5"/>
    <x v="61"/>
    <x v="1"/>
  </r>
  <r>
    <x v="15475"/>
    <n v="61.21"/>
    <n v="61.29"/>
    <n v="60.39"/>
    <n v="61.22"/>
    <x v="3413"/>
    <n v="12856100"/>
    <x v="4"/>
    <x v="4"/>
    <x v="5"/>
    <x v="61"/>
    <x v="1"/>
  </r>
  <r>
    <x v="15476"/>
    <n v="61.22"/>
    <n v="61.36"/>
    <n v="60.98"/>
    <n v="61.09"/>
    <x v="3375"/>
    <n v="9068500"/>
    <x v="0"/>
    <x v="4"/>
    <x v="5"/>
    <x v="61"/>
    <x v="1"/>
  </r>
  <r>
    <x v="15477"/>
    <n v="60.88"/>
    <n v="61.04"/>
    <n v="60.4"/>
    <n v="60.52"/>
    <x v="3562"/>
    <n v="11173200"/>
    <x v="1"/>
    <x v="4"/>
    <x v="5"/>
    <x v="61"/>
    <x v="1"/>
  </r>
  <r>
    <x v="15478"/>
    <n v="60.22"/>
    <n v="60.35"/>
    <n v="59.77"/>
    <n v="60.02"/>
    <x v="3563"/>
    <n v="17142300"/>
    <x v="2"/>
    <x v="4"/>
    <x v="5"/>
    <x v="61"/>
    <x v="1"/>
  </r>
  <r>
    <x v="15479"/>
    <n v="60"/>
    <n v="60.35"/>
    <n v="59.87"/>
    <n v="60.22"/>
    <x v="3564"/>
    <n v="19737000"/>
    <x v="3"/>
    <x v="4"/>
    <x v="5"/>
    <x v="61"/>
    <x v="1"/>
  </r>
  <r>
    <x v="15480"/>
    <n v="60.2"/>
    <n v="60.63"/>
    <n v="60.03"/>
    <n v="60.58"/>
    <x v="3565"/>
    <n v="9694500"/>
    <x v="4"/>
    <x v="1"/>
    <x v="6"/>
    <x v="61"/>
    <x v="2"/>
  </r>
  <r>
    <x v="15481"/>
    <n v="60.28"/>
    <n v="61.1"/>
    <n v="60.16"/>
    <n v="61.03"/>
    <x v="3566"/>
    <n v="14716600"/>
    <x v="1"/>
    <x v="1"/>
    <x v="6"/>
    <x v="61"/>
    <x v="2"/>
  </r>
  <r>
    <x v="15482"/>
    <n v="60.73"/>
    <n v="61.02"/>
    <n v="60.5"/>
    <n v="60.56"/>
    <x v="3396"/>
    <n v="12603900"/>
    <x v="2"/>
    <x v="1"/>
    <x v="6"/>
    <x v="61"/>
    <x v="2"/>
  </r>
  <r>
    <x v="15483"/>
    <n v="60.31"/>
    <n v="60.5"/>
    <n v="59.73"/>
    <n v="59.76"/>
    <x v="3323"/>
    <n v="14565500"/>
    <x v="3"/>
    <x v="1"/>
    <x v="6"/>
    <x v="61"/>
    <x v="2"/>
  </r>
  <r>
    <x v="15484"/>
    <n v="59.97"/>
    <n v="60.15"/>
    <n v="59.14"/>
    <n v="59.31"/>
    <x v="3309"/>
    <n v="15480600"/>
    <x v="4"/>
    <x v="2"/>
    <x v="6"/>
    <x v="61"/>
    <x v="2"/>
  </r>
  <r>
    <x v="15485"/>
    <n v="59.46"/>
    <n v="59.56"/>
    <n v="58.84"/>
    <n v="59.52"/>
    <x v="3519"/>
    <n v="15970100"/>
    <x v="0"/>
    <x v="2"/>
    <x v="6"/>
    <x v="61"/>
    <x v="2"/>
  </r>
  <r>
    <x v="15486"/>
    <n v="59.75"/>
    <n v="60.05"/>
    <n v="59.45"/>
    <n v="59.84"/>
    <x v="3567"/>
    <n v="14241300"/>
    <x v="1"/>
    <x v="2"/>
    <x v="6"/>
    <x v="61"/>
    <x v="2"/>
  </r>
  <r>
    <x v="15487"/>
    <n v="60.12"/>
    <n v="60.46"/>
    <n v="59.98"/>
    <n v="60.35"/>
    <x v="3568"/>
    <n v="11269800"/>
    <x v="2"/>
    <x v="2"/>
    <x v="6"/>
    <x v="61"/>
    <x v="2"/>
  </r>
  <r>
    <x v="15488"/>
    <n v="60.14"/>
    <n v="61.04"/>
    <n v="60.09"/>
    <n v="60.9"/>
    <x v="3389"/>
    <n v="11631600"/>
    <x v="3"/>
    <x v="2"/>
    <x v="6"/>
    <x v="61"/>
    <x v="2"/>
  </r>
  <r>
    <x v="15489"/>
    <n v="60.76"/>
    <n v="61.1"/>
    <n v="60.49"/>
    <n v="60.81"/>
    <x v="3569"/>
    <n v="10014300"/>
    <x v="4"/>
    <x v="3"/>
    <x v="6"/>
    <x v="61"/>
    <x v="2"/>
  </r>
  <r>
    <x v="15490"/>
    <n v="60.96"/>
    <n v="61.25"/>
    <n v="60.41"/>
    <n v="60.57"/>
    <x v="3570"/>
    <n v="11152900"/>
    <x v="0"/>
    <x v="3"/>
    <x v="6"/>
    <x v="61"/>
    <x v="2"/>
  </r>
  <r>
    <x v="15491"/>
    <n v="60.77"/>
    <n v="61.79"/>
    <n v="60.68"/>
    <n v="61.64"/>
    <x v="3571"/>
    <n v="12936000"/>
    <x v="1"/>
    <x v="3"/>
    <x v="6"/>
    <x v="61"/>
    <x v="2"/>
  </r>
  <r>
    <x v="15492"/>
    <n v="61.68"/>
    <n v="62.41"/>
    <n v="61.67"/>
    <n v="62.39"/>
    <x v="3348"/>
    <n v="11563000"/>
    <x v="2"/>
    <x v="3"/>
    <x v="6"/>
    <x v="61"/>
    <x v="2"/>
  </r>
  <r>
    <x v="15493"/>
    <n v="62.46"/>
    <n v="62.68"/>
    <n v="62.24"/>
    <n v="62.44"/>
    <x v="3493"/>
    <n v="12813200"/>
    <x v="3"/>
    <x v="3"/>
    <x v="6"/>
    <x v="61"/>
    <x v="2"/>
  </r>
  <r>
    <x v="15494"/>
    <n v="62.42"/>
    <n v="62.81"/>
    <n v="62.4"/>
    <n v="62.46"/>
    <x v="3572"/>
    <n v="10251100"/>
    <x v="4"/>
    <x v="4"/>
    <x v="6"/>
    <x v="61"/>
    <x v="2"/>
  </r>
  <r>
    <x v="15495"/>
    <n v="62.3"/>
    <n v="62.39"/>
    <n v="62.05"/>
    <n v="62.25"/>
    <x v="3573"/>
    <n v="13422700"/>
    <x v="0"/>
    <x v="4"/>
    <x v="6"/>
    <x v="61"/>
    <x v="2"/>
  </r>
  <r>
    <x v="15496"/>
    <n v="61.86"/>
    <n v="63.17"/>
    <n v="61.39"/>
    <n v="63.05"/>
    <x v="3574"/>
    <n v="17145500"/>
    <x v="1"/>
    <x v="4"/>
    <x v="6"/>
    <x v="61"/>
    <x v="2"/>
  </r>
  <r>
    <x v="15497"/>
    <n v="63.05"/>
    <n v="63.27"/>
    <n v="62.38"/>
    <n v="62.44"/>
    <x v="3493"/>
    <n v="11517100"/>
    <x v="2"/>
    <x v="4"/>
    <x v="6"/>
    <x v="61"/>
    <x v="2"/>
  </r>
  <r>
    <x v="15498"/>
    <n v="62.59"/>
    <n v="62.77"/>
    <n v="62.22"/>
    <n v="62.48"/>
    <x v="3423"/>
    <n v="9721800"/>
    <x v="3"/>
    <x v="4"/>
    <x v="6"/>
    <x v="61"/>
    <x v="2"/>
  </r>
  <r>
    <x v="15499"/>
    <n v="62.45"/>
    <n v="62.45"/>
    <n v="61.73"/>
    <n v="61.93"/>
    <x v="3531"/>
    <n v="15577900"/>
    <x v="4"/>
    <x v="5"/>
    <x v="6"/>
    <x v="61"/>
    <x v="2"/>
  </r>
  <r>
    <x v="15500"/>
    <n v="62.09"/>
    <n v="62.36"/>
    <n v="61.62"/>
    <n v="61.77"/>
    <x v="3575"/>
    <n v="9281600"/>
    <x v="0"/>
    <x v="0"/>
    <x v="7"/>
    <x v="61"/>
    <x v="2"/>
  </r>
  <r>
    <x v="15501"/>
    <n v="61.56"/>
    <n v="62.59"/>
    <n v="61.56"/>
    <n v="61.96"/>
    <x v="3576"/>
    <n v="11059400"/>
    <x v="1"/>
    <x v="0"/>
    <x v="7"/>
    <x v="61"/>
    <x v="2"/>
  </r>
  <r>
    <x v="15502"/>
    <n v="61.87"/>
    <n v="62.12"/>
    <n v="61.53"/>
    <n v="61.64"/>
    <x v="3571"/>
    <n v="8037400"/>
    <x v="2"/>
    <x v="0"/>
    <x v="7"/>
    <x v="61"/>
    <x v="2"/>
  </r>
  <r>
    <x v="15503"/>
    <n v="61.68"/>
    <n v="61.89"/>
    <n v="60.62"/>
    <n v="60.71"/>
    <x v="3470"/>
    <n v="9356600"/>
    <x v="3"/>
    <x v="0"/>
    <x v="7"/>
    <x v="61"/>
    <x v="2"/>
  </r>
  <r>
    <x v="15504"/>
    <n v="60.79"/>
    <n v="61.33"/>
    <n v="60.74"/>
    <n v="61.19"/>
    <x v="3495"/>
    <n v="6982600"/>
    <x v="4"/>
    <x v="1"/>
    <x v="7"/>
    <x v="61"/>
    <x v="2"/>
  </r>
  <r>
    <x v="15505"/>
    <n v="61.19"/>
    <n v="61.35"/>
    <n v="60.62"/>
    <n v="60.92"/>
    <x v="3577"/>
    <n v="7956100"/>
    <x v="0"/>
    <x v="1"/>
    <x v="7"/>
    <x v="61"/>
    <x v="2"/>
  </r>
  <r>
    <x v="15506"/>
    <n v="60.91"/>
    <n v="61.63"/>
    <n v="60.75"/>
    <n v="61.06"/>
    <x v="3578"/>
    <n v="7904100"/>
    <x v="1"/>
    <x v="1"/>
    <x v="7"/>
    <x v="61"/>
    <x v="2"/>
  </r>
  <r>
    <x v="15507"/>
    <n v="61.35"/>
    <n v="61.73"/>
    <n v="60.79"/>
    <n v="60.92"/>
    <x v="3577"/>
    <n v="7870300"/>
    <x v="2"/>
    <x v="1"/>
    <x v="7"/>
    <x v="61"/>
    <x v="2"/>
  </r>
  <r>
    <x v="15508"/>
    <n v="60.84"/>
    <n v="61.2"/>
    <n v="60.69"/>
    <n v="61.17"/>
    <x v="3579"/>
    <n v="8483400"/>
    <x v="3"/>
    <x v="1"/>
    <x v="7"/>
    <x v="61"/>
    <x v="2"/>
  </r>
  <r>
    <x v="15509"/>
    <n v="61.32"/>
    <n v="61.48"/>
    <n v="60.75"/>
    <n v="60.88"/>
    <x v="3527"/>
    <n v="7176300"/>
    <x v="4"/>
    <x v="2"/>
    <x v="7"/>
    <x v="61"/>
    <x v="2"/>
  </r>
  <r>
    <x v="15510"/>
    <n v="60.69"/>
    <n v="60.9"/>
    <n v="60.37"/>
    <n v="60.47"/>
    <x v="3580"/>
    <n v="7187400"/>
    <x v="0"/>
    <x v="2"/>
    <x v="7"/>
    <x v="61"/>
    <x v="2"/>
  </r>
  <r>
    <x v="15511"/>
    <n v="60.54"/>
    <n v="60.82"/>
    <n v="60.4"/>
    <n v="60.48"/>
    <x v="3581"/>
    <n v="8372300"/>
    <x v="1"/>
    <x v="2"/>
    <x v="7"/>
    <x v="61"/>
    <x v="2"/>
  </r>
  <r>
    <x v="15512"/>
    <n v="60.58"/>
    <n v="61.02"/>
    <n v="60.45"/>
    <n v="60.61"/>
    <x v="3582"/>
    <n v="12873500"/>
    <x v="2"/>
    <x v="2"/>
    <x v="7"/>
    <x v="61"/>
    <x v="2"/>
  </r>
  <r>
    <x v="15513"/>
    <n v="60.54"/>
    <n v="61.09"/>
    <n v="60.37"/>
    <n v="60.95"/>
    <x v="3583"/>
    <n v="11082300"/>
    <x v="3"/>
    <x v="2"/>
    <x v="7"/>
    <x v="61"/>
    <x v="2"/>
  </r>
  <r>
    <x v="15514"/>
    <n v="60.86"/>
    <n v="60.93"/>
    <n v="60.32"/>
    <n v="60.43"/>
    <x v="3584"/>
    <n v="8648500"/>
    <x v="4"/>
    <x v="3"/>
    <x v="7"/>
    <x v="61"/>
    <x v="2"/>
  </r>
  <r>
    <x v="15515"/>
    <n v="60.34"/>
    <n v="60.58"/>
    <n v="59.98"/>
    <n v="60.06"/>
    <x v="3585"/>
    <n v="9412200"/>
    <x v="0"/>
    <x v="3"/>
    <x v="7"/>
    <x v="61"/>
    <x v="2"/>
  </r>
  <r>
    <x v="15516"/>
    <n v="60.2"/>
    <n v="60.44"/>
    <n v="60.16"/>
    <n v="60.27"/>
    <x v="3586"/>
    <n v="7749500"/>
    <x v="1"/>
    <x v="3"/>
    <x v="7"/>
    <x v="61"/>
    <x v="2"/>
  </r>
  <r>
    <x v="15517"/>
    <n v="60.27"/>
    <n v="60.88"/>
    <n v="60.09"/>
    <n v="60.11"/>
    <x v="3587"/>
    <n v="8955100"/>
    <x v="2"/>
    <x v="3"/>
    <x v="7"/>
    <x v="61"/>
    <x v="2"/>
  </r>
  <r>
    <x v="15518"/>
    <n v="60.41"/>
    <n v="60.57"/>
    <n v="60.01"/>
    <n v="60.39"/>
    <x v="3505"/>
    <n v="7629200"/>
    <x v="3"/>
    <x v="3"/>
    <x v="7"/>
    <x v="61"/>
    <x v="2"/>
  </r>
  <r>
    <x v="15519"/>
    <n v="60.55"/>
    <n v="60.73"/>
    <n v="60.37"/>
    <n v="60.56"/>
    <x v="3396"/>
    <n v="6254300"/>
    <x v="4"/>
    <x v="4"/>
    <x v="7"/>
    <x v="61"/>
    <x v="2"/>
  </r>
  <r>
    <x v="15520"/>
    <n v="60.56"/>
    <n v="60.63"/>
    <n v="60.15"/>
    <n v="60.5"/>
    <x v="3430"/>
    <n v="8189600"/>
    <x v="0"/>
    <x v="4"/>
    <x v="7"/>
    <x v="61"/>
    <x v="2"/>
  </r>
  <r>
    <x v="15521"/>
    <n v="60.64"/>
    <n v="60.74"/>
    <n v="60.29"/>
    <n v="60.47"/>
    <x v="3580"/>
    <n v="9447900"/>
    <x v="1"/>
    <x v="4"/>
    <x v="7"/>
    <x v="61"/>
    <x v="2"/>
  </r>
  <r>
    <x v="15522"/>
    <n v="60.3"/>
    <n v="60.47"/>
    <n v="59.81"/>
    <n v="59.83"/>
    <x v="3315"/>
    <n v="14663500"/>
    <x v="2"/>
    <x v="4"/>
    <x v="7"/>
    <x v="61"/>
    <x v="2"/>
  </r>
  <r>
    <x v="15523"/>
    <n v="60"/>
    <n v="60.13"/>
    <n v="59.12"/>
    <n v="59.31"/>
    <x v="3309"/>
    <n v="11257200"/>
    <x v="3"/>
    <x v="0"/>
    <x v="8"/>
    <x v="61"/>
    <x v="2"/>
  </r>
  <r>
    <x v="15524"/>
    <n v="59.25"/>
    <n v="59.32"/>
    <n v="58.67"/>
    <n v="58.82"/>
    <x v="3499"/>
    <n v="12474600"/>
    <x v="0"/>
    <x v="1"/>
    <x v="8"/>
    <x v="61"/>
    <x v="2"/>
  </r>
  <r>
    <x v="15525"/>
    <n v="58.62"/>
    <n v="58.83"/>
    <n v="58.42"/>
    <n v="58.78"/>
    <x v="3336"/>
    <n v="13923500"/>
    <x v="1"/>
    <x v="1"/>
    <x v="8"/>
    <x v="61"/>
    <x v="2"/>
  </r>
  <r>
    <x v="15526"/>
    <n v="58.95"/>
    <n v="59.16"/>
    <n v="58.3"/>
    <n v="58.33"/>
    <x v="3461"/>
    <n v="17628600"/>
    <x v="2"/>
    <x v="1"/>
    <x v="8"/>
    <x v="61"/>
    <x v="2"/>
  </r>
  <r>
    <x v="15527"/>
    <n v="58.3"/>
    <n v="58.41"/>
    <n v="58.01"/>
    <n v="58.33"/>
    <x v="3461"/>
    <n v="14312300"/>
    <x v="3"/>
    <x v="1"/>
    <x v="8"/>
    <x v="61"/>
    <x v="2"/>
  </r>
  <r>
    <x v="15528"/>
    <n v="58.4"/>
    <n v="58.99"/>
    <n v="58.23"/>
    <n v="58.88"/>
    <x v="3588"/>
    <n v="14767400"/>
    <x v="4"/>
    <x v="2"/>
    <x v="8"/>
    <x v="61"/>
    <x v="2"/>
  </r>
  <r>
    <x v="15529"/>
    <n v="58.99"/>
    <n v="59"/>
    <n v="58.19"/>
    <n v="58.3"/>
    <x v="3589"/>
    <n v="12292700"/>
    <x v="0"/>
    <x v="2"/>
    <x v="8"/>
    <x v="61"/>
    <x v="2"/>
  </r>
  <r>
    <x v="15530"/>
    <n v="58.4"/>
    <n v="58.68"/>
    <n v="58.34"/>
    <n v="58.44"/>
    <x v="3590"/>
    <n v="12641400"/>
    <x v="1"/>
    <x v="2"/>
    <x v="8"/>
    <x v="61"/>
    <x v="2"/>
  </r>
  <r>
    <x v="15531"/>
    <n v="58.24"/>
    <n v="58.59"/>
    <n v="58.19"/>
    <n v="58.46"/>
    <x v="3308"/>
    <n v="12311600"/>
    <x v="2"/>
    <x v="2"/>
    <x v="8"/>
    <x v="61"/>
    <x v="2"/>
  </r>
  <r>
    <x v="15532"/>
    <n v="58.41"/>
    <n v="58.64"/>
    <n v="57.75"/>
    <n v="57.94"/>
    <x v="3591"/>
    <n v="55690500"/>
    <x v="3"/>
    <x v="2"/>
    <x v="8"/>
    <x v="61"/>
    <x v="2"/>
  </r>
  <r>
    <x v="15533"/>
    <n v="57.98"/>
    <n v="58.35"/>
    <n v="57.63"/>
    <n v="58.3"/>
    <x v="3592"/>
    <n v="13617400"/>
    <x v="4"/>
    <x v="3"/>
    <x v="8"/>
    <x v="61"/>
    <x v="2"/>
  </r>
  <r>
    <x v="15534"/>
    <n v="58.26"/>
    <n v="58.39"/>
    <n v="57.92"/>
    <n v="58.18"/>
    <x v="3593"/>
    <n v="11998900"/>
    <x v="0"/>
    <x v="3"/>
    <x v="8"/>
    <x v="61"/>
    <x v="2"/>
  </r>
  <r>
    <x v="15535"/>
    <n v="58.3"/>
    <n v="58.83"/>
    <n v="58.08"/>
    <n v="58.44"/>
    <x v="3498"/>
    <n v="14766600"/>
    <x v="1"/>
    <x v="3"/>
    <x v="8"/>
    <x v="61"/>
    <x v="2"/>
  </r>
  <r>
    <x v="15536"/>
    <n v="58.37"/>
    <n v="58.42"/>
    <n v="57.42"/>
    <n v="57.54"/>
    <x v="3594"/>
    <n v="15941800"/>
    <x v="2"/>
    <x v="3"/>
    <x v="8"/>
    <x v="61"/>
    <x v="2"/>
  </r>
  <r>
    <x v="15537"/>
    <n v="57.85"/>
    <n v="57.97"/>
    <n v="57.5"/>
    <n v="57.6"/>
    <x v="3595"/>
    <n v="14644100"/>
    <x v="3"/>
    <x v="3"/>
    <x v="8"/>
    <x v="61"/>
    <x v="2"/>
  </r>
  <r>
    <x v="15538"/>
    <n v="57.4"/>
    <n v="57.49"/>
    <n v="56.74"/>
    <n v="57"/>
    <x v="3596"/>
    <n v="12358800"/>
    <x v="4"/>
    <x v="4"/>
    <x v="8"/>
    <x v="61"/>
    <x v="2"/>
  </r>
  <r>
    <x v="15539"/>
    <n v="56.73"/>
    <n v="56.9"/>
    <n v="56.4"/>
    <n v="56.53"/>
    <x v="3597"/>
    <n v="11194700"/>
    <x v="0"/>
    <x v="4"/>
    <x v="8"/>
    <x v="61"/>
    <x v="2"/>
  </r>
  <r>
    <x v="15540"/>
    <n v="56.42"/>
    <n v="56.53"/>
    <n v="55.68"/>
    <n v="55.95"/>
    <x v="3283"/>
    <n v="13766300"/>
    <x v="1"/>
    <x v="4"/>
    <x v="8"/>
    <x v="61"/>
    <x v="2"/>
  </r>
  <r>
    <x v="15541"/>
    <n v="56.23"/>
    <n v="56.32"/>
    <n v="55.7"/>
    <n v="55.81"/>
    <x v="3598"/>
    <n v="12484800"/>
    <x v="2"/>
    <x v="4"/>
    <x v="8"/>
    <x v="61"/>
    <x v="2"/>
  </r>
  <r>
    <x v="15542"/>
    <n v="56.14"/>
    <n v="56.27"/>
    <n v="55.62"/>
    <n v="55.98"/>
    <x v="3330"/>
    <n v="12270000"/>
    <x v="3"/>
    <x v="4"/>
    <x v="8"/>
    <x v="61"/>
    <x v="2"/>
  </r>
  <r>
    <x v="15543"/>
    <n v="55.91"/>
    <n v="56.01"/>
    <n v="55.08"/>
    <n v="55.48"/>
    <x v="3599"/>
    <n v="11792500"/>
    <x v="4"/>
    <x v="0"/>
    <x v="9"/>
    <x v="61"/>
    <x v="3"/>
  </r>
  <r>
    <x v="15544"/>
    <n v="55.16"/>
    <n v="55.43"/>
    <n v="54.78"/>
    <n v="54.88"/>
    <x v="3600"/>
    <n v="13604200"/>
    <x v="0"/>
    <x v="0"/>
    <x v="9"/>
    <x v="61"/>
    <x v="3"/>
  </r>
  <r>
    <x v="15545"/>
    <n v="54.89"/>
    <n v="55.28"/>
    <n v="54.71"/>
    <n v="55.04"/>
    <x v="3601"/>
    <n v="12100500"/>
    <x v="1"/>
    <x v="0"/>
    <x v="9"/>
    <x v="61"/>
    <x v="3"/>
  </r>
  <r>
    <x v="15546"/>
    <n v="54.74"/>
    <n v="54.95"/>
    <n v="52.24"/>
    <n v="52.38"/>
    <x v="3602"/>
    <n v="29878100"/>
    <x v="2"/>
    <x v="0"/>
    <x v="9"/>
    <x v="61"/>
    <x v="3"/>
  </r>
  <r>
    <x v="15547"/>
    <n v="52.04"/>
    <n v="53.29"/>
    <n v="51.55"/>
    <n v="53.14"/>
    <x v="3224"/>
    <n v="30292000"/>
    <x v="3"/>
    <x v="0"/>
    <x v="9"/>
    <x v="61"/>
    <x v="3"/>
  </r>
  <r>
    <x v="15548"/>
    <n v="52.96"/>
    <n v="53.15"/>
    <n v="52.11"/>
    <n v="52.88"/>
    <x v="3603"/>
    <n v="15704700"/>
    <x v="4"/>
    <x v="1"/>
    <x v="9"/>
    <x v="61"/>
    <x v="3"/>
  </r>
  <r>
    <x v="15549"/>
    <n v="54.13"/>
    <n v="54.33"/>
    <n v="53.56"/>
    <n v="54.03"/>
    <x v="3604"/>
    <n v="20909700"/>
    <x v="0"/>
    <x v="1"/>
    <x v="9"/>
    <x v="61"/>
    <x v="3"/>
  </r>
  <r>
    <x v="15550"/>
    <n v="54.22"/>
    <n v="54.28"/>
    <n v="53.02"/>
    <n v="53.71"/>
    <x v="3605"/>
    <n v="21138900"/>
    <x v="1"/>
    <x v="1"/>
    <x v="9"/>
    <x v="61"/>
    <x v="3"/>
  </r>
  <r>
    <x v="15551"/>
    <n v="53.76"/>
    <n v="53.83"/>
    <n v="52.43"/>
    <n v="52.81"/>
    <x v="3219"/>
    <n v="19330400"/>
    <x v="2"/>
    <x v="1"/>
    <x v="9"/>
    <x v="61"/>
    <x v="3"/>
  </r>
  <r>
    <x v="15552"/>
    <n v="52.74"/>
    <n v="53.42"/>
    <n v="52.64"/>
    <n v="52.89"/>
    <x v="3449"/>
    <n v="14494600"/>
    <x v="3"/>
    <x v="1"/>
    <x v="9"/>
    <x v="61"/>
    <x v="3"/>
  </r>
  <r>
    <x v="15553"/>
    <n v="53.02"/>
    <n v="53.56"/>
    <n v="52.84"/>
    <n v="53.43"/>
    <x v="3263"/>
    <n v="12816800"/>
    <x v="4"/>
    <x v="2"/>
    <x v="9"/>
    <x v="61"/>
    <x v="3"/>
  </r>
  <r>
    <x v="15554"/>
    <n v="53.31"/>
    <n v="54.1"/>
    <n v="53.21"/>
    <n v="54.07"/>
    <x v="3606"/>
    <n v="16457200"/>
    <x v="0"/>
    <x v="2"/>
    <x v="9"/>
    <x v="61"/>
    <x v="3"/>
  </r>
  <r>
    <x v="15555"/>
    <n v="54.1"/>
    <n v="54.53"/>
    <n v="53.92"/>
    <n v="54.05"/>
    <x v="3607"/>
    <n v="12809500"/>
    <x v="1"/>
    <x v="2"/>
    <x v="9"/>
    <x v="61"/>
    <x v="3"/>
  </r>
  <r>
    <x v="15556"/>
    <n v="54.16"/>
    <n v="54.76"/>
    <n v="53.86"/>
    <n v="54.35"/>
    <x v="3608"/>
    <n v="16202200"/>
    <x v="2"/>
    <x v="2"/>
    <x v="9"/>
    <x v="61"/>
    <x v="3"/>
  </r>
  <r>
    <x v="15557"/>
    <n v="54.53"/>
    <n v="55.02"/>
    <n v="54.44"/>
    <n v="54.57"/>
    <x v="3447"/>
    <n v="15674600"/>
    <x v="3"/>
    <x v="2"/>
    <x v="9"/>
    <x v="61"/>
    <x v="3"/>
  </r>
  <r>
    <x v="15558"/>
    <n v="54.38"/>
    <n v="54.89"/>
    <n v="54.05"/>
    <n v="54.08"/>
    <x v="3609"/>
    <n v="21212700"/>
    <x v="4"/>
    <x v="3"/>
    <x v="9"/>
    <x v="61"/>
    <x v="3"/>
  </r>
  <r>
    <x v="15559"/>
    <n v="55.65"/>
    <n v="56.17"/>
    <n v="55.3"/>
    <n v="55.64"/>
    <x v="3610"/>
    <n v="25290800"/>
    <x v="0"/>
    <x v="3"/>
    <x v="9"/>
    <x v="61"/>
    <x v="3"/>
  </r>
  <r>
    <x v="15560"/>
    <n v="55.76"/>
    <n v="56.22"/>
    <n v="55.56"/>
    <n v="56.12"/>
    <x v="3611"/>
    <n v="16701000"/>
    <x v="1"/>
    <x v="3"/>
    <x v="9"/>
    <x v="61"/>
    <x v="3"/>
  </r>
  <r>
    <x v="15561"/>
    <n v="56.37"/>
    <n v="56.63"/>
    <n v="55.72"/>
    <n v="55.78"/>
    <x v="3284"/>
    <n v="16228400"/>
    <x v="2"/>
    <x v="3"/>
    <x v="9"/>
    <x v="61"/>
    <x v="3"/>
  </r>
  <r>
    <x v="15562"/>
    <n v="55.55"/>
    <n v="56.14"/>
    <n v="55.1"/>
    <n v="55.24"/>
    <x v="3612"/>
    <n v="13626500"/>
    <x v="3"/>
    <x v="3"/>
    <x v="9"/>
    <x v="61"/>
    <x v="3"/>
  </r>
  <r>
    <x v="15563"/>
    <n v="55.43"/>
    <n v="56.28"/>
    <n v="55.42"/>
    <n v="56.15"/>
    <x v="3613"/>
    <n v="15014300"/>
    <x v="4"/>
    <x v="4"/>
    <x v="9"/>
    <x v="61"/>
    <x v="3"/>
  </r>
  <r>
    <x v="15564"/>
    <n v="56.57"/>
    <n v="56.72"/>
    <n v="56.15"/>
    <n v="56.49"/>
    <x v="3614"/>
    <n v="16639400"/>
    <x v="0"/>
    <x v="4"/>
    <x v="9"/>
    <x v="61"/>
    <x v="3"/>
  </r>
  <r>
    <x v="15565"/>
    <n v="56.8"/>
    <n v="56.88"/>
    <n v="56.26"/>
    <n v="56.44"/>
    <x v="3615"/>
    <n v="14110800"/>
    <x v="1"/>
    <x v="0"/>
    <x v="10"/>
    <x v="61"/>
    <x v="3"/>
  </r>
  <r>
    <x v="15566"/>
    <n v="56.5"/>
    <n v="57.15"/>
    <n v="56.36"/>
    <n v="57.09"/>
    <x v="3616"/>
    <n v="13087200"/>
    <x v="2"/>
    <x v="0"/>
    <x v="10"/>
    <x v="61"/>
    <x v="3"/>
  </r>
  <r>
    <x v="15567"/>
    <n v="57.4"/>
    <n v="57.59"/>
    <n v="56.7"/>
    <n v="56.74"/>
    <x v="3617"/>
    <n v="13956500"/>
    <x v="3"/>
    <x v="0"/>
    <x v="10"/>
    <x v="61"/>
    <x v="3"/>
  </r>
  <r>
    <x v="15568"/>
    <n v="56.78"/>
    <n v="57.28"/>
    <n v="56.74"/>
    <n v="56.97"/>
    <x v="3618"/>
    <n v="12673200"/>
    <x v="4"/>
    <x v="1"/>
    <x v="10"/>
    <x v="61"/>
    <x v="3"/>
  </r>
  <r>
    <x v="15569"/>
    <n v="56.92"/>
    <n v="57.4"/>
    <n v="56.73"/>
    <n v="57.18"/>
    <x v="3619"/>
    <n v="10449300"/>
    <x v="0"/>
    <x v="1"/>
    <x v="10"/>
    <x v="61"/>
    <x v="3"/>
  </r>
  <r>
    <x v="15570"/>
    <n v="57.32"/>
    <n v="57.47"/>
    <n v="56.92"/>
    <n v="57.09"/>
    <x v="3616"/>
    <n v="13744000"/>
    <x v="1"/>
    <x v="1"/>
    <x v="10"/>
    <x v="61"/>
    <x v="3"/>
  </r>
  <r>
    <x v="15571"/>
    <n v="57.03"/>
    <n v="57.14"/>
    <n v="56.37"/>
    <n v="56.66"/>
    <x v="3620"/>
    <n v="12021100"/>
    <x v="2"/>
    <x v="1"/>
    <x v="10"/>
    <x v="61"/>
    <x v="3"/>
  </r>
  <r>
    <x v="15572"/>
    <n v="56.87"/>
    <n v="56.93"/>
    <n v="56.06"/>
    <n v="56.72"/>
    <x v="3621"/>
    <n v="11678900"/>
    <x v="3"/>
    <x v="1"/>
    <x v="10"/>
    <x v="61"/>
    <x v="3"/>
  </r>
  <r>
    <x v="15573"/>
    <n v="56.62"/>
    <n v="57.1"/>
    <n v="56.6"/>
    <n v="56.93"/>
    <x v="3622"/>
    <n v="12798200"/>
    <x v="4"/>
    <x v="2"/>
    <x v="10"/>
    <x v="61"/>
    <x v="3"/>
  </r>
  <r>
    <x v="15574"/>
    <n v="57.02"/>
    <n v="57.24"/>
    <n v="56.81"/>
    <n v="57.1"/>
    <x v="3623"/>
    <n v="12697100"/>
    <x v="0"/>
    <x v="2"/>
    <x v="10"/>
    <x v="61"/>
    <x v="3"/>
  </r>
  <r>
    <x v="15575"/>
    <n v="57.3"/>
    <n v="57.34"/>
    <n v="56.75"/>
    <n v="57.21"/>
    <x v="3287"/>
    <n v="10201900"/>
    <x v="1"/>
    <x v="2"/>
    <x v="10"/>
    <x v="61"/>
    <x v="3"/>
  </r>
  <r>
    <x v="15576"/>
    <n v="57.25"/>
    <n v="57.53"/>
    <n v="56.81"/>
    <n v="57.15"/>
    <x v="3624"/>
    <n v="16010400"/>
    <x v="2"/>
    <x v="2"/>
    <x v="10"/>
    <x v="61"/>
    <x v="3"/>
  </r>
  <r>
    <x v="15577"/>
    <n v="57.19"/>
    <n v="57.34"/>
    <n v="56.7"/>
    <n v="57.26"/>
    <x v="3290"/>
    <n v="14475800"/>
    <x v="3"/>
    <x v="2"/>
    <x v="10"/>
    <x v="61"/>
    <x v="3"/>
  </r>
  <r>
    <x v="15578"/>
    <n v="57.05"/>
    <n v="57.58"/>
    <n v="56.96"/>
    <n v="57.4"/>
    <x v="3625"/>
    <n v="13051000"/>
    <x v="4"/>
    <x v="3"/>
    <x v="10"/>
    <x v="61"/>
    <x v="3"/>
  </r>
  <r>
    <x v="15579"/>
    <n v="57.46"/>
    <n v="58.04"/>
    <n v="57.33"/>
    <n v="58.03"/>
    <x v="3626"/>
    <n v="13891600"/>
    <x v="0"/>
    <x v="3"/>
    <x v="10"/>
    <x v="61"/>
    <x v="3"/>
  </r>
  <r>
    <x v="15580"/>
    <n v="58.26"/>
    <n v="58.54"/>
    <n v="58.13"/>
    <n v="58.42"/>
    <x v="3588"/>
    <n v="11320600"/>
    <x v="1"/>
    <x v="3"/>
    <x v="10"/>
    <x v="61"/>
    <x v="3"/>
  </r>
  <r>
    <x v="15581"/>
    <n v="58.46"/>
    <n v="58.75"/>
    <n v="58.34"/>
    <n v="58.57"/>
    <x v="3627"/>
    <n v="4816000"/>
    <x v="3"/>
    <x v="3"/>
    <x v="10"/>
    <x v="61"/>
    <x v="3"/>
  </r>
  <r>
    <x v="15582"/>
    <n v="58.54"/>
    <n v="58.69"/>
    <n v="58.27"/>
    <n v="58.46"/>
    <x v="3308"/>
    <n v="16246500"/>
    <x v="4"/>
    <x v="4"/>
    <x v="10"/>
    <x v="61"/>
    <x v="3"/>
  </r>
  <r>
    <x v="15583"/>
    <n v="58.4"/>
    <n v="58.83"/>
    <n v="58.36"/>
    <n v="58.58"/>
    <x v="3627"/>
    <n v="13739600"/>
    <x v="0"/>
    <x v="4"/>
    <x v="10"/>
    <x v="61"/>
    <x v="3"/>
  </r>
  <r>
    <x v="15584"/>
    <n v="58.58"/>
    <n v="58.67"/>
    <n v="58.1"/>
    <n v="58.23"/>
    <x v="3509"/>
    <n v="11263600"/>
    <x v="1"/>
    <x v="4"/>
    <x v="10"/>
    <x v="61"/>
    <x v="3"/>
  </r>
  <r>
    <x v="15585"/>
    <n v="57.96"/>
    <n v="58.46"/>
    <n v="57.6"/>
    <n v="58.44"/>
    <x v="3469"/>
    <n v="22727500"/>
    <x v="2"/>
    <x v="4"/>
    <x v="10"/>
    <x v="61"/>
    <x v="3"/>
  </r>
  <r>
    <x v="15586"/>
    <n v="58.27"/>
    <n v="58.69"/>
    <n v="58.24"/>
    <n v="58.64"/>
    <x v="3316"/>
    <n v="15369600"/>
    <x v="3"/>
    <x v="0"/>
    <x v="11"/>
    <x v="61"/>
    <x v="3"/>
  </r>
  <r>
    <x v="15587"/>
    <n v="58.59"/>
    <n v="58.96"/>
    <n v="58.44"/>
    <n v="58.57"/>
    <x v="3628"/>
    <n v="14942200"/>
    <x v="4"/>
    <x v="1"/>
    <x v="11"/>
    <x v="61"/>
    <x v="3"/>
  </r>
  <r>
    <x v="15588"/>
    <n v="58.55"/>
    <n v="58.83"/>
    <n v="58.42"/>
    <n v="58.66"/>
    <x v="3524"/>
    <n v="11891500"/>
    <x v="0"/>
    <x v="1"/>
    <x v="11"/>
    <x v="61"/>
    <x v="3"/>
  </r>
  <r>
    <x v="15589"/>
    <n v="58.56"/>
    <n v="58.73"/>
    <n v="58.21"/>
    <n v="58.6"/>
    <x v="3629"/>
    <n v="14868500"/>
    <x v="1"/>
    <x v="1"/>
    <x v="11"/>
    <x v="61"/>
    <x v="3"/>
  </r>
  <r>
    <x v="15590"/>
    <n v="58.67"/>
    <n v="58.89"/>
    <n v="58.39"/>
    <n v="58.74"/>
    <x v="3630"/>
    <n v="11587900"/>
    <x v="2"/>
    <x v="1"/>
    <x v="11"/>
    <x v="61"/>
    <x v="3"/>
  </r>
  <r>
    <x v="15591"/>
    <n v="58.74"/>
    <n v="58.75"/>
    <n v="58.37"/>
    <n v="58.61"/>
    <x v="3320"/>
    <n v="11177600"/>
    <x v="3"/>
    <x v="1"/>
    <x v="11"/>
    <x v="61"/>
    <x v="3"/>
  </r>
  <r>
    <x v="15592"/>
    <n v="58.83"/>
    <n v="59.09"/>
    <n v="58.5"/>
    <n v="59.04"/>
    <x v="3631"/>
    <n v="14524800"/>
    <x v="4"/>
    <x v="2"/>
    <x v="11"/>
    <x v="61"/>
    <x v="3"/>
  </r>
  <r>
    <x v="15593"/>
    <n v="59.2"/>
    <n v="59.42"/>
    <n v="58.9"/>
    <n v="59.42"/>
    <x v="3397"/>
    <n v="12899000"/>
    <x v="0"/>
    <x v="2"/>
    <x v="11"/>
    <x v="61"/>
    <x v="3"/>
  </r>
  <r>
    <x v="15594"/>
    <n v="59.45"/>
    <n v="60.02"/>
    <n v="59.26"/>
    <n v="59.93"/>
    <x v="3527"/>
    <n v="16196800"/>
    <x v="1"/>
    <x v="2"/>
    <x v="11"/>
    <x v="61"/>
    <x v="3"/>
  </r>
  <r>
    <x v="15595"/>
    <n v="59.97"/>
    <n v="60.04"/>
    <n v="58.77"/>
    <n v="59.04"/>
    <x v="3631"/>
    <n v="22478300"/>
    <x v="2"/>
    <x v="2"/>
    <x v="11"/>
    <x v="61"/>
    <x v="3"/>
  </r>
  <r>
    <x v="15596"/>
    <n v="58.83"/>
    <n v="59.17"/>
    <n v="57.8"/>
    <n v="58.6"/>
    <x v="3629"/>
    <n v="65172300"/>
    <x v="3"/>
    <x v="2"/>
    <x v="11"/>
    <x v="61"/>
    <x v="3"/>
  </r>
  <r>
    <x v="15597"/>
    <n v="58.8"/>
    <n v="59.49"/>
    <n v="58.62"/>
    <n v="59.02"/>
    <x v="3339"/>
    <n v="16717700"/>
    <x v="4"/>
    <x v="3"/>
    <x v="11"/>
    <x v="61"/>
    <x v="3"/>
  </r>
  <r>
    <x v="15598"/>
    <n v="59"/>
    <n v="59.2"/>
    <n v="58.64"/>
    <n v="58.83"/>
    <x v="3632"/>
    <n v="14612200"/>
    <x v="0"/>
    <x v="3"/>
    <x v="11"/>
    <x v="61"/>
    <x v="3"/>
  </r>
  <r>
    <x v="15599"/>
    <n v="58.5"/>
    <n v="58.67"/>
    <n v="57.57"/>
    <n v="57.61"/>
    <x v="3305"/>
    <n v="17701000"/>
    <x v="1"/>
    <x v="3"/>
    <x v="11"/>
    <x v="61"/>
    <x v="3"/>
  </r>
  <r>
    <x v="15600"/>
    <n v="57.85"/>
    <n v="58.07"/>
    <n v="57.47"/>
    <n v="57.99"/>
    <x v="3317"/>
    <n v="11725100"/>
    <x v="2"/>
    <x v="3"/>
    <x v="11"/>
    <x v="61"/>
    <x v="3"/>
  </r>
  <r>
    <x v="15601"/>
    <n v="58.12"/>
    <n v="58.46"/>
    <n v="58.02"/>
    <n v="58.32"/>
    <x v="3633"/>
    <n v="9028500"/>
    <x v="3"/>
    <x v="3"/>
    <x v="11"/>
    <x v="61"/>
    <x v="3"/>
  </r>
  <r>
    <x v="15602"/>
    <n v="58.06"/>
    <n v="58.71"/>
    <n v="58.06"/>
    <n v="58.56"/>
    <x v="3634"/>
    <n v="6422500"/>
    <x v="0"/>
    <x v="4"/>
    <x v="11"/>
    <x v="61"/>
    <x v="3"/>
  </r>
  <r>
    <x v="15603"/>
    <n v="58.64"/>
    <n v="58.77"/>
    <n v="58.4"/>
    <n v="58.71"/>
    <x v="3635"/>
    <n v="8560100"/>
    <x v="1"/>
    <x v="4"/>
    <x v="11"/>
    <x v="61"/>
    <x v="3"/>
  </r>
  <r>
    <x v="15604"/>
    <n v="58.65"/>
    <n v="58.87"/>
    <n v="58.53"/>
    <n v="58.75"/>
    <x v="3337"/>
    <n v="8400100"/>
    <x v="2"/>
    <x v="4"/>
    <x v="11"/>
    <x v="61"/>
    <x v="3"/>
  </r>
  <r>
    <x v="15605"/>
    <n v="58.74"/>
    <n v="58.98"/>
    <n v="58.63"/>
    <n v="58.93"/>
    <x v="3523"/>
    <n v="9241600"/>
    <x v="3"/>
    <x v="4"/>
    <x v="11"/>
    <x v="61"/>
    <x v="3"/>
  </r>
  <r>
    <x v="15606"/>
    <n v="58.8"/>
    <n v="59.88"/>
    <n v="58.67"/>
    <n v="59.82"/>
    <x v="3636"/>
    <n v="16322600"/>
    <x v="0"/>
    <x v="0"/>
    <x v="0"/>
    <x v="62"/>
    <x v="0"/>
  </r>
  <r>
    <x v="15607"/>
    <n v="59.93"/>
    <n v="60.2"/>
    <n v="59.76"/>
    <n v="59.96"/>
    <x v="3637"/>
    <n v="14830600"/>
    <x v="1"/>
    <x v="0"/>
    <x v="0"/>
    <x v="62"/>
    <x v="0"/>
  </r>
  <r>
    <x v="15608"/>
    <n v="60.05"/>
    <n v="60.26"/>
    <n v="59.66"/>
    <n v="59.76"/>
    <x v="3470"/>
    <n v="12912900"/>
    <x v="2"/>
    <x v="0"/>
    <x v="0"/>
    <x v="62"/>
    <x v="0"/>
  </r>
  <r>
    <x v="15609"/>
    <n v="59.8"/>
    <n v="59.95"/>
    <n v="59.09"/>
    <n v="59.67"/>
    <x v="3379"/>
    <n v="10411400"/>
    <x v="3"/>
    <x v="0"/>
    <x v="0"/>
    <x v="62"/>
    <x v="0"/>
  </r>
  <r>
    <x v="15610"/>
    <n v="59.68"/>
    <n v="60.18"/>
    <n v="59.42"/>
    <n v="60.11"/>
    <x v="3496"/>
    <n v="11554600"/>
    <x v="4"/>
    <x v="1"/>
    <x v="0"/>
    <x v="62"/>
    <x v="0"/>
  </r>
  <r>
    <x v="15611"/>
    <n v="59.99"/>
    <n v="60.14"/>
    <n v="59.62"/>
    <n v="60"/>
    <x v="3528"/>
    <n v="10493700"/>
    <x v="0"/>
    <x v="1"/>
    <x v="0"/>
    <x v="62"/>
    <x v="0"/>
  </r>
  <r>
    <x v="15612"/>
    <n v="60.22"/>
    <n v="60.41"/>
    <n v="59.98"/>
    <n v="60.2"/>
    <x v="3579"/>
    <n v="12258000"/>
    <x v="1"/>
    <x v="1"/>
    <x v="0"/>
    <x v="62"/>
    <x v="0"/>
  </r>
  <r>
    <x v="15613"/>
    <n v="60.25"/>
    <n v="60.26"/>
    <n v="59.69"/>
    <n v="59.81"/>
    <x v="3638"/>
    <n v="13754200"/>
    <x v="2"/>
    <x v="1"/>
    <x v="0"/>
    <x v="62"/>
    <x v="0"/>
  </r>
  <r>
    <x v="15614"/>
    <n v="60.08"/>
    <n v="60.46"/>
    <n v="59.87"/>
    <n v="60.39"/>
    <x v="3639"/>
    <n v="13216900"/>
    <x v="3"/>
    <x v="1"/>
    <x v="0"/>
    <x v="62"/>
    <x v="0"/>
  </r>
  <r>
    <x v="15615"/>
    <n v="60.39"/>
    <n v="60.43"/>
    <n v="59.85"/>
    <n v="59.99"/>
    <x v="3583"/>
    <n v="11826900"/>
    <x v="0"/>
    <x v="2"/>
    <x v="0"/>
    <x v="62"/>
    <x v="0"/>
  </r>
  <r>
    <x v="15616"/>
    <n v="59.86"/>
    <n v="60.21"/>
    <n v="59.82"/>
    <n v="59.99"/>
    <x v="3583"/>
    <n v="8982100"/>
    <x v="1"/>
    <x v="2"/>
    <x v="0"/>
    <x v="62"/>
    <x v="0"/>
  </r>
  <r>
    <x v="15617"/>
    <n v="59.69"/>
    <n v="60.23"/>
    <n v="59.53"/>
    <n v="60.16"/>
    <x v="3640"/>
    <n v="10397700"/>
    <x v="2"/>
    <x v="2"/>
    <x v="0"/>
    <x v="62"/>
    <x v="0"/>
  </r>
  <r>
    <x v="15618"/>
    <n v="60.26"/>
    <n v="60.28"/>
    <n v="59.64"/>
    <n v="59.83"/>
    <x v="3641"/>
    <n v="14193100"/>
    <x v="3"/>
    <x v="2"/>
    <x v="0"/>
    <x v="62"/>
    <x v="0"/>
  </r>
  <r>
    <x v="15619"/>
    <n v="59.76"/>
    <n v="60.07"/>
    <n v="59.44"/>
    <n v="59.57"/>
    <x v="3562"/>
    <n v="14314300"/>
    <x v="4"/>
    <x v="3"/>
    <x v="0"/>
    <x v="62"/>
    <x v="0"/>
  </r>
  <r>
    <x v="15620"/>
    <n v="59.53"/>
    <n v="60"/>
    <n v="59.46"/>
    <n v="59.85"/>
    <x v="3569"/>
    <n v="14481600"/>
    <x v="0"/>
    <x v="3"/>
    <x v="0"/>
    <x v="62"/>
    <x v="0"/>
  </r>
  <r>
    <x v="15621"/>
    <n v="59.8"/>
    <n v="59.81"/>
    <n v="58.89"/>
    <n v="58.91"/>
    <x v="3520"/>
    <n v="16370500"/>
    <x v="1"/>
    <x v="3"/>
    <x v="0"/>
    <x v="62"/>
    <x v="0"/>
  </r>
  <r>
    <x v="15622"/>
    <n v="59.01"/>
    <n v="59.17"/>
    <n v="58.66"/>
    <n v="59.16"/>
    <x v="3587"/>
    <n v="14899700"/>
    <x v="2"/>
    <x v="3"/>
    <x v="0"/>
    <x v="62"/>
    <x v="0"/>
  </r>
  <r>
    <x v="15623"/>
    <n v="59.25"/>
    <n v="59.49"/>
    <n v="59.13"/>
    <n v="59.37"/>
    <x v="3642"/>
    <n v="13025100"/>
    <x v="3"/>
    <x v="3"/>
    <x v="0"/>
    <x v="62"/>
    <x v="0"/>
  </r>
  <r>
    <x v="15624"/>
    <n v="59.34"/>
    <n v="59.79"/>
    <n v="59.17"/>
    <n v="59.73"/>
    <x v="3398"/>
    <n v="14547100"/>
    <x v="4"/>
    <x v="4"/>
    <x v="0"/>
    <x v="62"/>
    <x v="0"/>
  </r>
  <r>
    <x v="15625"/>
    <n v="59.85"/>
    <n v="60.02"/>
    <n v="59.45"/>
    <n v="59.9"/>
    <x v="3643"/>
    <n v="22061500"/>
    <x v="0"/>
    <x v="4"/>
    <x v="0"/>
    <x v="62"/>
    <x v="0"/>
  </r>
  <r>
    <x v="15626"/>
    <n v="60.1"/>
    <n v="60.45"/>
    <n v="59.29"/>
    <n v="59.49"/>
    <x v="3526"/>
    <n v="22837000"/>
    <x v="1"/>
    <x v="4"/>
    <x v="0"/>
    <x v="62"/>
    <x v="0"/>
  </r>
  <r>
    <x v="15627"/>
    <n v="59.57"/>
    <n v="61.01"/>
    <n v="59.36"/>
    <n v="60.98"/>
    <x v="3644"/>
    <n v="15870900"/>
    <x v="2"/>
    <x v="0"/>
    <x v="1"/>
    <x v="62"/>
    <x v="0"/>
  </r>
  <r>
    <x v="15628"/>
    <n v="60.82"/>
    <n v="60.87"/>
    <n v="60.23"/>
    <n v="60.54"/>
    <x v="3346"/>
    <n v="17543500"/>
    <x v="3"/>
    <x v="0"/>
    <x v="1"/>
    <x v="62"/>
    <x v="0"/>
  </r>
  <r>
    <x v="15629"/>
    <n v="60.38"/>
    <n v="60.38"/>
    <n v="59.88"/>
    <n v="60.04"/>
    <x v="3645"/>
    <n v="12759600"/>
    <x v="4"/>
    <x v="1"/>
    <x v="1"/>
    <x v="62"/>
    <x v="0"/>
  </r>
  <r>
    <x v="15630"/>
    <n v="59.96"/>
    <n v="60.05"/>
    <n v="59.68"/>
    <n v="59.94"/>
    <x v="3646"/>
    <n v="12775200"/>
    <x v="0"/>
    <x v="1"/>
    <x v="1"/>
    <x v="62"/>
    <x v="0"/>
  </r>
  <r>
    <x v="15631"/>
    <n v="60.07"/>
    <n v="60.21"/>
    <n v="59.94"/>
    <n v="59.99"/>
    <x v="3583"/>
    <n v="10259900"/>
    <x v="1"/>
    <x v="1"/>
    <x v="1"/>
    <x v="62"/>
    <x v="0"/>
  </r>
  <r>
    <x v="15632"/>
    <n v="59.89"/>
    <n v="59.97"/>
    <n v="59.41"/>
    <n v="59.83"/>
    <x v="3641"/>
    <n v="12874800"/>
    <x v="2"/>
    <x v="1"/>
    <x v="1"/>
    <x v="62"/>
    <x v="0"/>
  </r>
  <r>
    <x v="15633"/>
    <n v="59.47"/>
    <n v="59.58"/>
    <n v="59.03"/>
    <n v="59.56"/>
    <x v="3432"/>
    <n v="15235300"/>
    <x v="3"/>
    <x v="1"/>
    <x v="1"/>
    <x v="62"/>
    <x v="0"/>
  </r>
  <r>
    <x v="15634"/>
    <n v="59.66"/>
    <n v="59.76"/>
    <n v="58.96"/>
    <n v="59.7"/>
    <x v="3647"/>
    <n v="13516800"/>
    <x v="4"/>
    <x v="2"/>
    <x v="1"/>
    <x v="62"/>
    <x v="0"/>
  </r>
  <r>
    <x v="15635"/>
    <n v="59.5"/>
    <n v="60.66"/>
    <n v="58.79"/>
    <n v="59.35"/>
    <x v="3648"/>
    <n v="24195700"/>
    <x v="0"/>
    <x v="2"/>
    <x v="1"/>
    <x v="62"/>
    <x v="0"/>
  </r>
  <r>
    <x v="15636"/>
    <n v="59.17"/>
    <n v="59.59"/>
    <n v="59.04"/>
    <n v="59.29"/>
    <x v="3649"/>
    <n v="15872500"/>
    <x v="1"/>
    <x v="2"/>
    <x v="1"/>
    <x v="62"/>
    <x v="0"/>
  </r>
  <r>
    <x v="15637"/>
    <n v="59.42"/>
    <n v="59.59"/>
    <n v="59.13"/>
    <n v="59.4"/>
    <x v="3568"/>
    <n v="13695800"/>
    <x v="2"/>
    <x v="2"/>
    <x v="1"/>
    <x v="62"/>
    <x v="0"/>
  </r>
  <r>
    <x v="15638"/>
    <n v="59.35"/>
    <n v="59.62"/>
    <n v="58.96"/>
    <n v="59.39"/>
    <x v="3426"/>
    <n v="13943300"/>
    <x v="3"/>
    <x v="2"/>
    <x v="1"/>
    <x v="62"/>
    <x v="0"/>
  </r>
  <r>
    <x v="15639"/>
    <n v="59.6"/>
    <n v="60.84"/>
    <n v="59.51"/>
    <n v="60.7"/>
    <x v="3494"/>
    <n v="18339300"/>
    <x v="0"/>
    <x v="3"/>
    <x v="1"/>
    <x v="62"/>
    <x v="0"/>
  </r>
  <r>
    <x v="15640"/>
    <n v="60.99"/>
    <n v="61.28"/>
    <n v="60.83"/>
    <n v="61.24"/>
    <x v="3650"/>
    <n v="14378300"/>
    <x v="1"/>
    <x v="3"/>
    <x v="1"/>
    <x v="62"/>
    <x v="0"/>
  </r>
  <r>
    <x v="15641"/>
    <n v="60.99"/>
    <n v="61.25"/>
    <n v="60.5"/>
    <n v="61.15"/>
    <x v="3651"/>
    <n v="12982800"/>
    <x v="2"/>
    <x v="3"/>
    <x v="1"/>
    <x v="62"/>
    <x v="0"/>
  </r>
  <r>
    <x v="15642"/>
    <n v="61.09"/>
    <n v="61.62"/>
    <n v="61"/>
    <n v="61.2"/>
    <x v="3362"/>
    <n v="13612900"/>
    <x v="3"/>
    <x v="3"/>
    <x v="1"/>
    <x v="62"/>
    <x v="0"/>
  </r>
  <r>
    <x v="15643"/>
    <n v="61.24"/>
    <n v="61.27"/>
    <n v="60.66"/>
    <n v="60.71"/>
    <x v="3652"/>
    <n v="10336100"/>
    <x v="4"/>
    <x v="4"/>
    <x v="1"/>
    <x v="62"/>
    <x v="0"/>
  </r>
  <r>
    <x v="15644"/>
    <n v="60.54"/>
    <n v="60.78"/>
    <n v="60.12"/>
    <n v="60.34"/>
    <x v="3393"/>
    <n v="9931100"/>
    <x v="0"/>
    <x v="4"/>
    <x v="1"/>
    <x v="62"/>
    <x v="0"/>
  </r>
  <r>
    <x v="15645"/>
    <n v="60.37"/>
    <n v="60.49"/>
    <n v="60.06"/>
    <n v="60.4"/>
    <x v="3403"/>
    <n v="8076500"/>
    <x v="1"/>
    <x v="4"/>
    <x v="1"/>
    <x v="62"/>
    <x v="0"/>
  </r>
  <r>
    <x v="15646"/>
    <n v="60.35"/>
    <n v="60.64"/>
    <n v="59.9"/>
    <n v="60.02"/>
    <x v="3471"/>
    <n v="18152700"/>
    <x v="2"/>
    <x v="4"/>
    <x v="1"/>
    <x v="62"/>
    <x v="0"/>
  </r>
  <r>
    <x v="15647"/>
    <n v="59.9"/>
    <n v="59.9"/>
    <n v="59.34"/>
    <n v="59.53"/>
    <x v="3581"/>
    <n v="10924800"/>
    <x v="3"/>
    <x v="0"/>
    <x v="2"/>
    <x v="62"/>
    <x v="0"/>
  </r>
  <r>
    <x v="15648"/>
    <n v="59.23"/>
    <n v="59.95"/>
    <n v="59.22"/>
    <n v="59.81"/>
    <x v="3638"/>
    <n v="10150200"/>
    <x v="4"/>
    <x v="1"/>
    <x v="2"/>
    <x v="62"/>
    <x v="0"/>
  </r>
  <r>
    <x v="15649"/>
    <n v="59.91"/>
    <n v="60.11"/>
    <n v="59.42"/>
    <n v="59.52"/>
    <x v="3580"/>
    <n v="12310000"/>
    <x v="0"/>
    <x v="1"/>
    <x v="2"/>
    <x v="62"/>
    <x v="0"/>
  </r>
  <r>
    <x v="15650"/>
    <n v="59.52"/>
    <n v="60"/>
    <n v="59.38"/>
    <n v="59.55"/>
    <x v="3432"/>
    <n v="12378800"/>
    <x v="1"/>
    <x v="1"/>
    <x v="2"/>
    <x v="62"/>
    <x v="0"/>
  </r>
  <r>
    <x v="15651"/>
    <n v="59.69"/>
    <n v="59.77"/>
    <n v="59.24"/>
    <n v="59.44"/>
    <x v="3505"/>
    <n v="13686900"/>
    <x v="2"/>
    <x v="1"/>
    <x v="2"/>
    <x v="62"/>
    <x v="0"/>
  </r>
  <r>
    <x v="15652"/>
    <n v="59.3"/>
    <n v="59.79"/>
    <n v="58.97"/>
    <n v="59.52"/>
    <x v="3580"/>
    <n v="13237500"/>
    <x v="3"/>
    <x v="1"/>
    <x v="2"/>
    <x v="62"/>
    <x v="0"/>
  </r>
  <r>
    <x v="15653"/>
    <n v="59.78"/>
    <n v="60.29"/>
    <n v="59.58"/>
    <n v="60.24"/>
    <x v="3561"/>
    <n v="14114300"/>
    <x v="4"/>
    <x v="2"/>
    <x v="2"/>
    <x v="62"/>
    <x v="0"/>
  </r>
  <r>
    <x v="15654"/>
    <n v="60.32"/>
    <n v="60.75"/>
    <n v="60.21"/>
    <n v="60.5"/>
    <x v="3653"/>
    <n v="12684600"/>
    <x v="0"/>
    <x v="2"/>
    <x v="2"/>
    <x v="62"/>
    <x v="0"/>
  </r>
  <r>
    <x v="15655"/>
    <n v="60.88"/>
    <n v="61.21"/>
    <n v="60.8"/>
    <n v="61.12"/>
    <x v="3654"/>
    <n v="13909500"/>
    <x v="1"/>
    <x v="2"/>
    <x v="2"/>
    <x v="62"/>
    <x v="0"/>
  </r>
  <r>
    <x v="15656"/>
    <n v="60.58"/>
    <n v="60.8"/>
    <n v="60.4"/>
    <n v="60.5"/>
    <x v="3576"/>
    <n v="13996600"/>
    <x v="2"/>
    <x v="2"/>
    <x v="2"/>
    <x v="62"/>
    <x v="0"/>
  </r>
  <r>
    <x v="15657"/>
    <n v="60.02"/>
    <n v="60.45"/>
    <n v="59.64"/>
    <n v="59.88"/>
    <x v="3474"/>
    <n v="36848900"/>
    <x v="3"/>
    <x v="2"/>
    <x v="2"/>
    <x v="62"/>
    <x v="0"/>
  </r>
  <r>
    <x v="15658"/>
    <n v="59.89"/>
    <n v="60.4"/>
    <n v="59.8"/>
    <n v="60.13"/>
    <x v="3655"/>
    <n v="15856700"/>
    <x v="4"/>
    <x v="3"/>
    <x v="2"/>
    <x v="62"/>
    <x v="0"/>
  </r>
  <r>
    <x v="15659"/>
    <n v="60.24"/>
    <n v="60.35"/>
    <n v="60.06"/>
    <n v="60.23"/>
    <x v="3652"/>
    <n v="15030600"/>
    <x v="0"/>
    <x v="3"/>
    <x v="2"/>
    <x v="62"/>
    <x v="0"/>
  </r>
  <r>
    <x v="15660"/>
    <n v="60.18"/>
    <n v="60.81"/>
    <n v="60.16"/>
    <n v="60.75"/>
    <x v="3534"/>
    <n v="15258800"/>
    <x v="1"/>
    <x v="3"/>
    <x v="2"/>
    <x v="62"/>
    <x v="0"/>
  </r>
  <r>
    <x v="15661"/>
    <n v="60.56"/>
    <n v="60.99"/>
    <n v="60.32"/>
    <n v="60.47"/>
    <x v="3531"/>
    <n v="13067100"/>
    <x v="2"/>
    <x v="3"/>
    <x v="2"/>
    <x v="62"/>
    <x v="0"/>
  </r>
  <r>
    <x v="15662"/>
    <n v="60.52"/>
    <n v="60.79"/>
    <n v="60.43"/>
    <n v="60.49"/>
    <x v="3644"/>
    <n v="11501400"/>
    <x v="3"/>
    <x v="3"/>
    <x v="2"/>
    <x v="62"/>
    <x v="0"/>
  </r>
  <r>
    <x v="15663"/>
    <n v="60.48"/>
    <n v="60.71"/>
    <n v="60.12"/>
    <n v="60.4"/>
    <x v="3656"/>
    <n v="13144700"/>
    <x v="4"/>
    <x v="4"/>
    <x v="2"/>
    <x v="62"/>
    <x v="0"/>
  </r>
  <r>
    <x v="15664"/>
    <n v="60.5"/>
    <n v="60.71"/>
    <n v="60.38"/>
    <n v="60.54"/>
    <x v="3490"/>
    <n v="13277400"/>
    <x v="0"/>
    <x v="4"/>
    <x v="2"/>
    <x v="62"/>
    <x v="0"/>
  </r>
  <r>
    <x v="15665"/>
    <n v="60.79"/>
    <n v="61.43"/>
    <n v="60.7"/>
    <n v="61.03"/>
    <x v="3390"/>
    <n v="12551200"/>
    <x v="1"/>
    <x v="4"/>
    <x v="2"/>
    <x v="62"/>
    <x v="0"/>
  </r>
  <r>
    <x v="15666"/>
    <n v="61.14"/>
    <n v="61.26"/>
    <n v="61"/>
    <n v="61.18"/>
    <x v="3475"/>
    <n v="13683500"/>
    <x v="2"/>
    <x v="4"/>
    <x v="2"/>
    <x v="62"/>
    <x v="0"/>
  </r>
  <r>
    <x v="15667"/>
    <n v="61.18"/>
    <n v="61.3"/>
    <n v="60.63"/>
    <n v="60.68"/>
    <x v="3657"/>
    <n v="11668700"/>
    <x v="4"/>
    <x v="0"/>
    <x v="3"/>
    <x v="62"/>
    <x v="1"/>
  </r>
  <r>
    <x v="15668"/>
    <n v="60.45"/>
    <n v="60.73"/>
    <n v="60.11"/>
    <n v="60.15"/>
    <x v="3658"/>
    <n v="13017300"/>
    <x v="0"/>
    <x v="0"/>
    <x v="3"/>
    <x v="62"/>
    <x v="1"/>
  </r>
  <r>
    <x v="15669"/>
    <n v="60.05"/>
    <n v="60.39"/>
    <n v="59.78"/>
    <n v="59.83"/>
    <x v="3425"/>
    <n v="13672900"/>
    <x v="1"/>
    <x v="0"/>
    <x v="3"/>
    <x v="62"/>
    <x v="1"/>
  </r>
  <r>
    <x v="15670"/>
    <n v="60.09"/>
    <n v="60.15"/>
    <n v="59.17"/>
    <n v="59.3"/>
    <x v="3659"/>
    <n v="14320700"/>
    <x v="2"/>
    <x v="0"/>
    <x v="3"/>
    <x v="62"/>
    <x v="1"/>
  </r>
  <r>
    <x v="15671"/>
    <n v="59.25"/>
    <n v="59.68"/>
    <n v="58.91"/>
    <n v="59.51"/>
    <x v="3583"/>
    <n v="10156200"/>
    <x v="3"/>
    <x v="0"/>
    <x v="3"/>
    <x v="62"/>
    <x v="1"/>
  </r>
  <r>
    <x v="15672"/>
    <n v="59.4"/>
    <n v="59.47"/>
    <n v="59.07"/>
    <n v="59.27"/>
    <x v="3377"/>
    <n v="10284500"/>
    <x v="4"/>
    <x v="1"/>
    <x v="3"/>
    <x v="62"/>
    <x v="1"/>
  </r>
  <r>
    <x v="15673"/>
    <n v="59.48"/>
    <n v="59.74"/>
    <n v="59.13"/>
    <n v="59.72"/>
    <x v="3344"/>
    <n v="10792100"/>
    <x v="0"/>
    <x v="1"/>
    <x v="3"/>
    <x v="62"/>
    <x v="1"/>
  </r>
  <r>
    <x v="15674"/>
    <n v="59.32"/>
    <n v="59.39"/>
    <n v="58.69"/>
    <n v="58.92"/>
    <x v="3426"/>
    <n v="11861900"/>
    <x v="1"/>
    <x v="1"/>
    <x v="3"/>
    <x v="62"/>
    <x v="1"/>
  </r>
  <r>
    <x v="15675"/>
    <n v="59.15"/>
    <n v="59.37"/>
    <n v="58.79"/>
    <n v="59.05"/>
    <x v="3580"/>
    <n v="11109000"/>
    <x v="2"/>
    <x v="1"/>
    <x v="3"/>
    <x v="62"/>
    <x v="1"/>
  </r>
  <r>
    <x v="15676"/>
    <n v="58.95"/>
    <n v="59.01"/>
    <n v="58.13"/>
    <n v="58.28"/>
    <x v="3337"/>
    <n v="12246700"/>
    <x v="3"/>
    <x v="1"/>
    <x v="3"/>
    <x v="62"/>
    <x v="1"/>
  </r>
  <r>
    <x v="15677"/>
    <n v="58.61"/>
    <n v="58.81"/>
    <n v="58.04"/>
    <n v="58.14"/>
    <x v="3320"/>
    <n v="12425000"/>
    <x v="4"/>
    <x v="2"/>
    <x v="3"/>
    <x v="62"/>
    <x v="1"/>
  </r>
  <r>
    <x v="15678"/>
    <n v="58.25"/>
    <n v="58.38"/>
    <n v="57.93"/>
    <n v="58.06"/>
    <x v="3660"/>
    <n v="11236800"/>
    <x v="0"/>
    <x v="2"/>
    <x v="3"/>
    <x v="62"/>
    <x v="1"/>
  </r>
  <r>
    <x v="15679"/>
    <n v="58.28"/>
    <n v="58.56"/>
    <n v="58.1"/>
    <n v="58.51"/>
    <x v="3338"/>
    <n v="13805100"/>
    <x v="1"/>
    <x v="2"/>
    <x v="3"/>
    <x v="62"/>
    <x v="1"/>
  </r>
  <r>
    <x v="15680"/>
    <n v="58.62"/>
    <n v="58.98"/>
    <n v="58.54"/>
    <n v="58.91"/>
    <x v="3661"/>
    <n v="11125900"/>
    <x v="2"/>
    <x v="2"/>
    <x v="3"/>
    <x v="62"/>
    <x v="1"/>
  </r>
  <r>
    <x v="15681"/>
    <n v="59.1"/>
    <n v="60.36"/>
    <n v="59"/>
    <n v="60.17"/>
    <x v="3662"/>
    <n v="21206200"/>
    <x v="3"/>
    <x v="2"/>
    <x v="3"/>
    <x v="62"/>
    <x v="1"/>
  </r>
  <r>
    <x v="15682"/>
    <n v="60.14"/>
    <n v="60.63"/>
    <n v="59.72"/>
    <n v="60.55"/>
    <x v="3663"/>
    <n v="15624500"/>
    <x v="4"/>
    <x v="3"/>
    <x v="3"/>
    <x v="62"/>
    <x v="1"/>
  </r>
  <r>
    <x v="15683"/>
    <n v="60.53"/>
    <n v="60.68"/>
    <n v="60.13"/>
    <n v="60.64"/>
    <x v="3654"/>
    <n v="13689100"/>
    <x v="0"/>
    <x v="3"/>
    <x v="3"/>
    <x v="62"/>
    <x v="1"/>
  </r>
  <r>
    <x v="15684"/>
    <n v="60.32"/>
    <n v="61.65"/>
    <n v="59.84"/>
    <n v="61.55"/>
    <x v="3664"/>
    <n v="19548300"/>
    <x v="1"/>
    <x v="3"/>
    <x v="3"/>
    <x v="62"/>
    <x v="1"/>
  </r>
  <r>
    <x v="15685"/>
    <n v="61.87"/>
    <n v="62.59"/>
    <n v="61.37"/>
    <n v="61.74"/>
    <x v="3665"/>
    <n v="19048500"/>
    <x v="2"/>
    <x v="3"/>
    <x v="3"/>
    <x v="62"/>
    <x v="1"/>
  </r>
  <r>
    <x v="15686"/>
    <n v="61.55"/>
    <n v="61.93"/>
    <n v="61.35"/>
    <n v="61.74"/>
    <x v="3665"/>
    <n v="10994300"/>
    <x v="3"/>
    <x v="3"/>
    <x v="3"/>
    <x v="62"/>
    <x v="1"/>
  </r>
  <r>
    <x v="15687"/>
    <n v="61.92"/>
    <n v="62.05"/>
    <n v="61.53"/>
    <n v="62.04"/>
    <x v="3544"/>
    <n v="13409300"/>
    <x v="4"/>
    <x v="4"/>
    <x v="3"/>
    <x v="62"/>
    <x v="1"/>
  </r>
  <r>
    <x v="15688"/>
    <n v="62.14"/>
    <n v="62.83"/>
    <n v="61.47"/>
    <n v="61.77"/>
    <x v="3666"/>
    <n v="19349200"/>
    <x v="0"/>
    <x v="4"/>
    <x v="3"/>
    <x v="62"/>
    <x v="1"/>
  </r>
  <r>
    <x v="15689"/>
    <n v="61.8"/>
    <n v="62.57"/>
    <n v="61.21"/>
    <n v="61.93"/>
    <x v="3667"/>
    <n v="16729800"/>
    <x v="1"/>
    <x v="0"/>
    <x v="4"/>
    <x v="62"/>
    <x v="1"/>
  </r>
  <r>
    <x v="15690"/>
    <n v="62.18"/>
    <n v="62.4"/>
    <n v="61.72"/>
    <n v="61.99"/>
    <x v="3538"/>
    <n v="10991300"/>
    <x v="2"/>
    <x v="0"/>
    <x v="4"/>
    <x v="62"/>
    <x v="1"/>
  </r>
  <r>
    <x v="15691"/>
    <n v="61.99"/>
    <n v="62.33"/>
    <n v="61.64"/>
    <n v="62.17"/>
    <x v="3542"/>
    <n v="11628700"/>
    <x v="3"/>
    <x v="0"/>
    <x v="4"/>
    <x v="62"/>
    <x v="1"/>
  </r>
  <r>
    <x v="15692"/>
    <n v="62.3"/>
    <n v="62.38"/>
    <n v="61.9"/>
    <n v="62.35"/>
    <x v="3668"/>
    <n v="9310700"/>
    <x v="4"/>
    <x v="1"/>
    <x v="4"/>
    <x v="62"/>
    <x v="1"/>
  </r>
  <r>
    <x v="15693"/>
    <n v="62.76"/>
    <n v="62.82"/>
    <n v="62.25"/>
    <n v="62.62"/>
    <x v="3669"/>
    <n v="9807000"/>
    <x v="0"/>
    <x v="1"/>
    <x v="4"/>
    <x v="62"/>
    <x v="1"/>
  </r>
  <r>
    <x v="15694"/>
    <n v="62.85"/>
    <n v="62.97"/>
    <n v="62.48"/>
    <n v="62.85"/>
    <x v="3670"/>
    <n v="10484400"/>
    <x v="1"/>
    <x v="1"/>
    <x v="4"/>
    <x v="62"/>
    <x v="1"/>
  </r>
  <r>
    <x v="15695"/>
    <n v="62.81"/>
    <n v="63.15"/>
    <n v="62.75"/>
    <n v="62.88"/>
    <x v="3671"/>
    <n v="9113700"/>
    <x v="2"/>
    <x v="1"/>
    <x v="4"/>
    <x v="62"/>
    <x v="1"/>
  </r>
  <r>
    <x v="15696"/>
    <n v="62.92"/>
    <n v="63.36"/>
    <n v="62.79"/>
    <n v="63.26"/>
    <x v="3672"/>
    <n v="8371700"/>
    <x v="3"/>
    <x v="1"/>
    <x v="4"/>
    <x v="62"/>
    <x v="1"/>
  </r>
  <r>
    <x v="15697"/>
    <n v="63.24"/>
    <n v="63.62"/>
    <n v="63.18"/>
    <n v="63.58"/>
    <x v="3673"/>
    <n v="10137600"/>
    <x v="4"/>
    <x v="2"/>
    <x v="4"/>
    <x v="62"/>
    <x v="1"/>
  </r>
  <r>
    <x v="15698"/>
    <n v="63.58"/>
    <n v="63.76"/>
    <n v="62.8"/>
    <n v="63.1"/>
    <x v="3674"/>
    <n v="10852200"/>
    <x v="0"/>
    <x v="2"/>
    <x v="4"/>
    <x v="62"/>
    <x v="1"/>
  </r>
  <r>
    <x v="15699"/>
    <n v="63.06"/>
    <n v="63.39"/>
    <n v="63"/>
    <n v="63.13"/>
    <x v="3675"/>
    <n v="9838900"/>
    <x v="1"/>
    <x v="2"/>
    <x v="4"/>
    <x v="62"/>
    <x v="1"/>
  </r>
  <r>
    <x v="15700"/>
    <n v="63.24"/>
    <n v="63.73"/>
    <n v="63.07"/>
    <n v="63.32"/>
    <x v="3676"/>
    <n v="10228000"/>
    <x v="2"/>
    <x v="2"/>
    <x v="4"/>
    <x v="62"/>
    <x v="1"/>
  </r>
  <r>
    <x v="15701"/>
    <n v="63.34"/>
    <n v="63.37"/>
    <n v="62.94"/>
    <n v="63.03"/>
    <x v="3677"/>
    <n v="11539000"/>
    <x v="3"/>
    <x v="2"/>
    <x v="4"/>
    <x v="62"/>
    <x v="1"/>
  </r>
  <r>
    <x v="15702"/>
    <n v="62.93"/>
    <n v="63.01"/>
    <n v="62.46"/>
    <n v="62.57"/>
    <x v="3678"/>
    <n v="11000900"/>
    <x v="4"/>
    <x v="3"/>
    <x v="4"/>
    <x v="62"/>
    <x v="1"/>
  </r>
  <r>
    <x v="15703"/>
    <n v="62.82"/>
    <n v="62.98"/>
    <n v="62.44"/>
    <n v="62.91"/>
    <x v="3679"/>
    <n v="9796200"/>
    <x v="0"/>
    <x v="3"/>
    <x v="4"/>
    <x v="62"/>
    <x v="1"/>
  </r>
  <r>
    <x v="15704"/>
    <n v="62.71"/>
    <n v="63.02"/>
    <n v="62.66"/>
    <n v="63"/>
    <x v="3680"/>
    <n v="7419400"/>
    <x v="1"/>
    <x v="3"/>
    <x v="4"/>
    <x v="62"/>
    <x v="1"/>
  </r>
  <r>
    <x v="15705"/>
    <n v="62.49"/>
    <n v="62.88"/>
    <n v="62.05"/>
    <n v="62.09"/>
    <x v="3352"/>
    <n v="9834300"/>
    <x v="2"/>
    <x v="3"/>
    <x v="4"/>
    <x v="62"/>
    <x v="1"/>
  </r>
  <r>
    <x v="15706"/>
    <n v="62.22"/>
    <n v="62.42"/>
    <n v="61.97"/>
    <n v="62"/>
    <x v="3681"/>
    <n v="8200700"/>
    <x v="3"/>
    <x v="3"/>
    <x v="4"/>
    <x v="62"/>
    <x v="1"/>
  </r>
  <r>
    <x v="15707"/>
    <n v="61.79"/>
    <n v="62.13"/>
    <n v="61.4"/>
    <n v="61.82"/>
    <x v="3682"/>
    <n v="12347000"/>
    <x v="0"/>
    <x v="4"/>
    <x v="4"/>
    <x v="62"/>
    <x v="1"/>
  </r>
  <r>
    <x v="15708"/>
    <n v="61.47"/>
    <n v="61.88"/>
    <n v="61.07"/>
    <n v="61.7"/>
    <x v="3683"/>
    <n v="11861800"/>
    <x v="1"/>
    <x v="4"/>
    <x v="4"/>
    <x v="62"/>
    <x v="1"/>
  </r>
  <r>
    <x v="15709"/>
    <n v="61.85"/>
    <n v="62.08"/>
    <n v="61.6"/>
    <n v="61.97"/>
    <x v="3549"/>
    <n v="9436800"/>
    <x v="2"/>
    <x v="4"/>
    <x v="4"/>
    <x v="62"/>
    <x v="1"/>
  </r>
  <r>
    <x v="15710"/>
    <n v="61.99"/>
    <n v="63.03"/>
    <n v="61.69"/>
    <n v="62.93"/>
    <x v="3684"/>
    <n v="19816600"/>
    <x v="3"/>
    <x v="4"/>
    <x v="4"/>
    <x v="62"/>
    <x v="1"/>
  </r>
  <r>
    <x v="15711"/>
    <n v="62.71"/>
    <n v="63.09"/>
    <n v="62.45"/>
    <n v="62.93"/>
    <x v="3684"/>
    <n v="9369000"/>
    <x v="4"/>
    <x v="1"/>
    <x v="5"/>
    <x v="62"/>
    <x v="1"/>
  </r>
  <r>
    <x v="15712"/>
    <n v="63.2"/>
    <n v="63.97"/>
    <n v="62.94"/>
    <n v="63.94"/>
    <x v="3685"/>
    <n v="11895600"/>
    <x v="0"/>
    <x v="1"/>
    <x v="5"/>
    <x v="62"/>
    <x v="1"/>
  </r>
  <r>
    <x v="15713"/>
    <n v="63.99"/>
    <n v="64.069999999999993"/>
    <n v="63.35"/>
    <n v="63.92"/>
    <x v="3686"/>
    <n v="9632500"/>
    <x v="1"/>
    <x v="1"/>
    <x v="5"/>
    <x v="62"/>
    <x v="1"/>
  </r>
  <r>
    <x v="15714"/>
    <n v="63.92"/>
    <n v="64.36"/>
    <n v="63.84"/>
    <n v="64.150000000000006"/>
    <x v="3687"/>
    <n v="8658500"/>
    <x v="2"/>
    <x v="1"/>
    <x v="5"/>
    <x v="62"/>
    <x v="1"/>
  </r>
  <r>
    <x v="15715"/>
    <n v="64.09"/>
    <n v="64.22"/>
    <n v="63.81"/>
    <n v="63.91"/>
    <x v="3688"/>
    <n v="9523100"/>
    <x v="3"/>
    <x v="1"/>
    <x v="5"/>
    <x v="62"/>
    <x v="1"/>
  </r>
  <r>
    <x v="15716"/>
    <n v="63.94"/>
    <n v="63.99"/>
    <n v="63.37"/>
    <n v="63.59"/>
    <x v="3689"/>
    <n v="15687100"/>
    <x v="4"/>
    <x v="2"/>
    <x v="5"/>
    <x v="62"/>
    <x v="1"/>
  </r>
  <r>
    <x v="15717"/>
    <n v="63.59"/>
    <n v="63.65"/>
    <n v="63.07"/>
    <n v="63.55"/>
    <x v="3690"/>
    <n v="8396000"/>
    <x v="0"/>
    <x v="2"/>
    <x v="5"/>
    <x v="62"/>
    <x v="1"/>
  </r>
  <r>
    <x v="15718"/>
    <n v="63.69"/>
    <n v="63.69"/>
    <n v="62.69"/>
    <n v="62.88"/>
    <x v="3671"/>
    <n v="9569600"/>
    <x v="1"/>
    <x v="2"/>
    <x v="5"/>
    <x v="62"/>
    <x v="1"/>
  </r>
  <r>
    <x v="15719"/>
    <n v="62.86"/>
    <n v="63.04"/>
    <n v="62.45"/>
    <n v="62.99"/>
    <x v="3691"/>
    <n v="9668900"/>
    <x v="2"/>
    <x v="2"/>
    <x v="5"/>
    <x v="62"/>
    <x v="1"/>
  </r>
  <r>
    <x v="15720"/>
    <n v="62.38"/>
    <n v="62.69"/>
    <n v="62.09"/>
    <n v="62.55"/>
    <x v="3692"/>
    <n v="8179200"/>
    <x v="3"/>
    <x v="2"/>
    <x v="5"/>
    <x v="62"/>
    <x v="1"/>
  </r>
  <r>
    <x v="15721"/>
    <n v="62.37"/>
    <n v="62.9"/>
    <n v="62.18"/>
    <n v="62.62"/>
    <x v="3693"/>
    <n v="10532700"/>
    <x v="4"/>
    <x v="3"/>
    <x v="5"/>
    <x v="62"/>
    <x v="1"/>
  </r>
  <r>
    <x v="15722"/>
    <n v="62.53"/>
    <n v="62.82"/>
    <n v="62.44"/>
    <n v="62.63"/>
    <x v="3694"/>
    <n v="10651700"/>
    <x v="0"/>
    <x v="3"/>
    <x v="5"/>
    <x v="62"/>
    <x v="1"/>
  </r>
  <r>
    <x v="15723"/>
    <n v="62.4"/>
    <n v="62.74"/>
    <n v="61.95"/>
    <n v="62.18"/>
    <x v="3695"/>
    <n v="13306300"/>
    <x v="2"/>
    <x v="3"/>
    <x v="5"/>
    <x v="62"/>
    <x v="1"/>
  </r>
  <r>
    <x v="15724"/>
    <n v="62.18"/>
    <n v="63.1"/>
    <n v="62.18"/>
    <n v="62.77"/>
    <x v="3696"/>
    <n v="28282200"/>
    <x v="3"/>
    <x v="3"/>
    <x v="5"/>
    <x v="62"/>
    <x v="1"/>
  </r>
  <r>
    <x v="15725"/>
    <n v="62.99"/>
    <n v="64.06"/>
    <n v="62.91"/>
    <n v="63.97"/>
    <x v="3697"/>
    <n v="13212500"/>
    <x v="4"/>
    <x v="4"/>
    <x v="5"/>
    <x v="62"/>
    <x v="1"/>
  </r>
  <r>
    <x v="15726"/>
    <n v="63.94"/>
    <n v="64.069999999999993"/>
    <n v="63.51"/>
    <n v="63.84"/>
    <x v="3698"/>
    <n v="10546800"/>
    <x v="0"/>
    <x v="4"/>
    <x v="5"/>
    <x v="62"/>
    <x v="1"/>
  </r>
  <r>
    <x v="15727"/>
    <n v="63.4"/>
    <n v="64.11"/>
    <n v="63.23"/>
    <n v="64.05"/>
    <x v="3699"/>
    <n v="9402500"/>
    <x v="1"/>
    <x v="4"/>
    <x v="5"/>
    <x v="62"/>
    <x v="1"/>
  </r>
  <r>
    <x v="15728"/>
    <n v="64.05"/>
    <n v="64.27"/>
    <n v="63.62"/>
    <n v="63.91"/>
    <x v="3700"/>
    <n v="8494100"/>
    <x v="2"/>
    <x v="4"/>
    <x v="5"/>
    <x v="62"/>
    <x v="1"/>
  </r>
  <r>
    <x v="15729"/>
    <n v="63.9"/>
    <n v="64.06"/>
    <n v="63.52"/>
    <n v="63.65"/>
    <x v="3701"/>
    <n v="17358800"/>
    <x v="3"/>
    <x v="4"/>
    <x v="5"/>
    <x v="62"/>
    <x v="1"/>
  </r>
  <r>
    <x v="15730"/>
    <n v="64.03"/>
    <n v="64.3"/>
    <n v="63.12"/>
    <n v="63.28"/>
    <x v="3702"/>
    <n v="10033400"/>
    <x v="4"/>
    <x v="0"/>
    <x v="6"/>
    <x v="62"/>
    <x v="2"/>
  </r>
  <r>
    <x v="15731"/>
    <n v="63.26"/>
    <n v="63.38"/>
    <n v="62.86"/>
    <n v="63.15"/>
    <x v="3703"/>
    <n v="8878200"/>
    <x v="0"/>
    <x v="0"/>
    <x v="6"/>
    <x v="62"/>
    <x v="2"/>
  </r>
  <r>
    <x v="15732"/>
    <n v="63.19"/>
    <n v="63.67"/>
    <n v="62.93"/>
    <n v="63.33"/>
    <x v="3704"/>
    <n v="9154200"/>
    <x v="1"/>
    <x v="0"/>
    <x v="6"/>
    <x v="62"/>
    <x v="2"/>
  </r>
  <r>
    <x v="15733"/>
    <n v="63.33"/>
    <n v="63.79"/>
    <n v="63"/>
    <n v="63.76"/>
    <x v="3705"/>
    <n v="11735500"/>
    <x v="3"/>
    <x v="0"/>
    <x v="6"/>
    <x v="62"/>
    <x v="2"/>
  </r>
  <r>
    <x v="15734"/>
    <n v="63.59"/>
    <n v="63.59"/>
    <n v="62.84"/>
    <n v="62.96"/>
    <x v="3706"/>
    <n v="11235100"/>
    <x v="4"/>
    <x v="1"/>
    <x v="6"/>
    <x v="62"/>
    <x v="2"/>
  </r>
  <r>
    <x v="15735"/>
    <n v="63.06"/>
    <n v="63.23"/>
    <n v="62.59"/>
    <n v="62.69"/>
    <x v="3707"/>
    <n v="11657500"/>
    <x v="0"/>
    <x v="1"/>
    <x v="6"/>
    <x v="62"/>
    <x v="2"/>
  </r>
  <r>
    <x v="15736"/>
    <n v="62.72"/>
    <n v="62.86"/>
    <n v="62.29"/>
    <n v="62.83"/>
    <x v="3676"/>
    <n v="11930400"/>
    <x v="1"/>
    <x v="1"/>
    <x v="6"/>
    <x v="62"/>
    <x v="2"/>
  </r>
  <r>
    <x v="15737"/>
    <n v="62.64"/>
    <n v="63.46"/>
    <n v="62.4"/>
    <n v="63.1"/>
    <x v="3689"/>
    <n v="11431600"/>
    <x v="2"/>
    <x v="1"/>
    <x v="6"/>
    <x v="62"/>
    <x v="2"/>
  </r>
  <r>
    <x v="15738"/>
    <n v="63.46"/>
    <n v="64.11"/>
    <n v="63.39"/>
    <n v="63.7"/>
    <x v="3708"/>
    <n v="9201500"/>
    <x v="3"/>
    <x v="1"/>
    <x v="6"/>
    <x v="62"/>
    <x v="2"/>
  </r>
  <r>
    <x v="15739"/>
    <n v="63.79"/>
    <n v="63.94"/>
    <n v="63.35"/>
    <n v="63.41"/>
    <x v="3709"/>
    <n v="8207500"/>
    <x v="4"/>
    <x v="2"/>
    <x v="6"/>
    <x v="62"/>
    <x v="2"/>
  </r>
  <r>
    <x v="15740"/>
    <n v="63.43"/>
    <n v="64.31"/>
    <n v="63.39"/>
    <n v="64.27"/>
    <x v="3710"/>
    <n v="9025100"/>
    <x v="0"/>
    <x v="2"/>
    <x v="6"/>
    <x v="62"/>
    <x v="2"/>
  </r>
  <r>
    <x v="15741"/>
    <n v="64.47"/>
    <n v="65.39"/>
    <n v="64.41"/>
    <n v="65.209999999999994"/>
    <x v="3711"/>
    <n v="12508200"/>
    <x v="1"/>
    <x v="2"/>
    <x v="6"/>
    <x v="62"/>
    <x v="2"/>
  </r>
  <r>
    <x v="15742"/>
    <n v="64.8"/>
    <n v="65.81"/>
    <n v="64.72"/>
    <n v="65.19"/>
    <x v="3712"/>
    <n v="11128200"/>
    <x v="2"/>
    <x v="2"/>
    <x v="6"/>
    <x v="62"/>
    <x v="2"/>
  </r>
  <r>
    <x v="15743"/>
    <n v="65.64"/>
    <n v="65.64"/>
    <n v="64.819999999999993"/>
    <n v="65.290000000000006"/>
    <x v="3713"/>
    <n v="13775700"/>
    <x v="3"/>
    <x v="2"/>
    <x v="6"/>
    <x v="62"/>
    <x v="2"/>
  </r>
  <r>
    <x v="15744"/>
    <n v="65.25"/>
    <n v="65.290000000000006"/>
    <n v="64.319999999999993"/>
    <n v="64.77"/>
    <x v="3714"/>
    <n v="11794200"/>
    <x v="4"/>
    <x v="3"/>
    <x v="6"/>
    <x v="62"/>
    <x v="2"/>
  </r>
  <r>
    <x v="15745"/>
    <n v="65.430000000000007"/>
    <n v="66.040000000000006"/>
    <n v="64.849999999999994"/>
    <n v="64.959999999999994"/>
    <x v="3715"/>
    <n v="11810300"/>
    <x v="0"/>
    <x v="3"/>
    <x v="6"/>
    <x v="62"/>
    <x v="2"/>
  </r>
  <r>
    <x v="15746"/>
    <n v="65.09"/>
    <n v="65.97"/>
    <n v="64.83"/>
    <n v="65.81"/>
    <x v="3716"/>
    <n v="13244600"/>
    <x v="1"/>
    <x v="3"/>
    <x v="6"/>
    <x v="62"/>
    <x v="2"/>
  </r>
  <r>
    <x v="15747"/>
    <n v="66.040000000000006"/>
    <n v="66.89"/>
    <n v="65.86"/>
    <n v="66.069999999999993"/>
    <x v="3717"/>
    <n v="16328600"/>
    <x v="2"/>
    <x v="3"/>
    <x v="6"/>
    <x v="62"/>
    <x v="2"/>
  </r>
  <r>
    <x v="15748"/>
    <n v="66.069999999999993"/>
    <n v="67.11"/>
    <n v="66.010000000000005"/>
    <n v="67.05"/>
    <x v="3718"/>
    <n v="13530100"/>
    <x v="3"/>
    <x v="3"/>
    <x v="6"/>
    <x v="62"/>
    <x v="2"/>
  </r>
  <r>
    <x v="15749"/>
    <n v="66.88"/>
    <n v="67.03"/>
    <n v="66.39"/>
    <n v="66.83"/>
    <x v="3719"/>
    <n v="12140200"/>
    <x v="4"/>
    <x v="4"/>
    <x v="6"/>
    <x v="62"/>
    <x v="2"/>
  </r>
  <r>
    <x v="15750"/>
    <n v="66.48"/>
    <n v="67.83"/>
    <n v="66.36"/>
    <n v="67.680000000000007"/>
    <x v="3720"/>
    <n v="13258000"/>
    <x v="0"/>
    <x v="4"/>
    <x v="6"/>
    <x v="62"/>
    <x v="2"/>
  </r>
  <r>
    <x v="15751"/>
    <n v="67.5"/>
    <n v="67.61"/>
    <n v="66.61"/>
    <n v="66.739999999999995"/>
    <x v="3721"/>
    <n v="15576800"/>
    <x v="1"/>
    <x v="4"/>
    <x v="6"/>
    <x v="62"/>
    <x v="2"/>
  </r>
  <r>
    <x v="15752"/>
    <n v="67"/>
    <n v="68.11"/>
    <n v="66.7"/>
    <n v="67.959999999999994"/>
    <x v="3722"/>
    <n v="16495900"/>
    <x v="2"/>
    <x v="0"/>
    <x v="7"/>
    <x v="62"/>
    <x v="2"/>
  </r>
  <r>
    <x v="15753"/>
    <n v="68.53"/>
    <n v="69.67"/>
    <n v="67.69"/>
    <n v="69.33"/>
    <x v="3723"/>
    <n v="22514800"/>
    <x v="3"/>
    <x v="0"/>
    <x v="7"/>
    <x v="62"/>
    <x v="2"/>
  </r>
  <r>
    <x v="15754"/>
    <n v="68.989999999999995"/>
    <n v="69.55"/>
    <n v="67.73"/>
    <n v="68.099999999999994"/>
    <x v="3724"/>
    <n v="25484300"/>
    <x v="4"/>
    <x v="1"/>
    <x v="7"/>
    <x v="62"/>
    <x v="2"/>
  </r>
  <r>
    <x v="15755"/>
    <n v="68.150000000000006"/>
    <n v="68.84"/>
    <n v="67.77"/>
    <n v="68.05"/>
    <x v="3725"/>
    <n v="12969100"/>
    <x v="0"/>
    <x v="1"/>
    <x v="7"/>
    <x v="62"/>
    <x v="2"/>
  </r>
  <r>
    <x v="15756"/>
    <n v="68.05"/>
    <n v="69.180000000000007"/>
    <n v="67.83"/>
    <n v="68.459999999999994"/>
    <x v="3726"/>
    <n v="13365300"/>
    <x v="1"/>
    <x v="1"/>
    <x v="7"/>
    <x v="62"/>
    <x v="2"/>
  </r>
  <r>
    <x v="15757"/>
    <n v="68"/>
    <n v="68.86"/>
    <n v="67.849999999999994"/>
    <n v="68.73"/>
    <x v="3727"/>
    <n v="15240900"/>
    <x v="2"/>
    <x v="1"/>
    <x v="7"/>
    <x v="62"/>
    <x v="2"/>
  </r>
  <r>
    <x v="15758"/>
    <n v="68.7"/>
    <n v="68.790000000000006"/>
    <n v="68.25"/>
    <n v="68.680000000000007"/>
    <x v="3728"/>
    <n v="12080400"/>
    <x v="3"/>
    <x v="1"/>
    <x v="7"/>
    <x v="62"/>
    <x v="2"/>
  </r>
  <r>
    <x v="15759"/>
    <n v="68.45"/>
    <n v="68.540000000000006"/>
    <n v="67.83"/>
    <n v="68.17"/>
    <x v="3729"/>
    <n v="11012300"/>
    <x v="4"/>
    <x v="2"/>
    <x v="7"/>
    <x v="62"/>
    <x v="2"/>
  </r>
  <r>
    <x v="15760"/>
    <n v="68.08"/>
    <n v="68.61"/>
    <n v="68.010000000000005"/>
    <n v="68.459999999999994"/>
    <x v="3726"/>
    <n v="9877600"/>
    <x v="0"/>
    <x v="2"/>
    <x v="7"/>
    <x v="62"/>
    <x v="2"/>
  </r>
  <r>
    <x v="15761"/>
    <n v="68.23"/>
    <n v="68.89"/>
    <n v="68.13"/>
    <n v="68.58"/>
    <x v="3730"/>
    <n v="14328000"/>
    <x v="1"/>
    <x v="2"/>
    <x v="7"/>
    <x v="62"/>
    <x v="2"/>
  </r>
  <r>
    <x v="15762"/>
    <n v="68.62"/>
    <n v="68.92"/>
    <n v="68.5"/>
    <n v="68.650000000000006"/>
    <x v="3731"/>
    <n v="11285100"/>
    <x v="2"/>
    <x v="2"/>
    <x v="7"/>
    <x v="62"/>
    <x v="2"/>
  </r>
  <r>
    <x v="15763"/>
    <n v="68.84"/>
    <n v="69.3"/>
    <n v="68.64"/>
    <n v="69.180000000000007"/>
    <x v="3732"/>
    <n v="12651200"/>
    <x v="3"/>
    <x v="2"/>
    <x v="7"/>
    <x v="62"/>
    <x v="2"/>
  </r>
  <r>
    <x v="15764"/>
    <n v="69.349999999999994"/>
    <n v="69.42"/>
    <n v="68.849999999999994"/>
    <n v="68.98"/>
    <x v="3733"/>
    <n v="9843900"/>
    <x v="4"/>
    <x v="3"/>
    <x v="7"/>
    <x v="62"/>
    <x v="2"/>
  </r>
  <r>
    <x v="15765"/>
    <n v="68.989999999999995"/>
    <n v="69.39"/>
    <n v="68.77"/>
    <n v="69.38"/>
    <x v="3734"/>
    <n v="11957400"/>
    <x v="0"/>
    <x v="3"/>
    <x v="7"/>
    <x v="62"/>
    <x v="2"/>
  </r>
  <r>
    <x v="15766"/>
    <n v="69.48"/>
    <n v="70.13"/>
    <n v="69.33"/>
    <n v="69.569999999999993"/>
    <x v="3735"/>
    <n v="8792400"/>
    <x v="1"/>
    <x v="3"/>
    <x v="7"/>
    <x v="62"/>
    <x v="2"/>
  </r>
  <r>
    <x v="15767"/>
    <n v="69.92"/>
    <n v="69.92"/>
    <n v="68.790000000000006"/>
    <n v="69.33"/>
    <x v="3723"/>
    <n v="12509200"/>
    <x v="2"/>
    <x v="3"/>
    <x v="7"/>
    <x v="62"/>
    <x v="2"/>
  </r>
  <r>
    <x v="15768"/>
    <n v="69.400000000000006"/>
    <n v="69.849999999999994"/>
    <n v="68.94"/>
    <n v="69.790000000000006"/>
    <x v="3736"/>
    <n v="11834700"/>
    <x v="3"/>
    <x v="3"/>
    <x v="7"/>
    <x v="62"/>
    <x v="2"/>
  </r>
  <r>
    <x v="15769"/>
    <n v="69.83"/>
    <n v="70.92"/>
    <n v="69.73"/>
    <n v="70.84"/>
    <x v="3737"/>
    <n v="12912200"/>
    <x v="4"/>
    <x v="4"/>
    <x v="7"/>
    <x v="62"/>
    <x v="2"/>
  </r>
  <r>
    <x v="15770"/>
    <n v="71.319999999999993"/>
    <n v="71.53"/>
    <n v="71.05"/>
    <n v="71.5"/>
    <x v="3738"/>
    <n v="16988400"/>
    <x v="0"/>
    <x v="4"/>
    <x v="7"/>
    <x v="62"/>
    <x v="2"/>
  </r>
  <r>
    <x v="15771"/>
    <n v="71.61"/>
    <n v="71.81"/>
    <n v="71.3"/>
    <n v="71.75"/>
    <x v="3739"/>
    <n v="13272600"/>
    <x v="1"/>
    <x v="4"/>
    <x v="7"/>
    <x v="62"/>
    <x v="2"/>
  </r>
  <r>
    <x v="15772"/>
    <n v="71.900000000000006"/>
    <n v="72.22"/>
    <n v="71.23"/>
    <n v="72.05"/>
    <x v="3740"/>
    <n v="17201700"/>
    <x v="2"/>
    <x v="4"/>
    <x v="7"/>
    <x v="62"/>
    <x v="2"/>
  </r>
  <r>
    <x v="15773"/>
    <n v="72.2"/>
    <n v="72.569999999999993"/>
    <n v="71.78"/>
    <n v="72.47"/>
    <x v="3741"/>
    <n v="18624200"/>
    <x v="3"/>
    <x v="4"/>
    <x v="7"/>
    <x v="62"/>
    <x v="2"/>
  </r>
  <r>
    <x v="15774"/>
    <n v="72.44"/>
    <n v="73.290000000000006"/>
    <n v="72.25"/>
    <n v="73.010000000000005"/>
    <x v="3742"/>
    <n v="14755800"/>
    <x v="0"/>
    <x v="0"/>
    <x v="8"/>
    <x v="62"/>
    <x v="2"/>
  </r>
  <r>
    <x v="15775"/>
    <n v="73.3"/>
    <n v="73.53"/>
    <n v="71.91"/>
    <n v="72.56"/>
    <x v="3743"/>
    <n v="18140800"/>
    <x v="1"/>
    <x v="0"/>
    <x v="8"/>
    <x v="62"/>
    <x v="2"/>
  </r>
  <r>
    <x v="15776"/>
    <n v="72.62"/>
    <n v="72.680000000000007"/>
    <n v="70.98"/>
    <n v="71.17"/>
    <x v="3744"/>
    <n v="23866100"/>
    <x v="2"/>
    <x v="0"/>
    <x v="8"/>
    <x v="62"/>
    <x v="2"/>
  </r>
  <r>
    <x v="15777"/>
    <n v="70.989999999999995"/>
    <n v="71.67"/>
    <n v="70.89"/>
    <n v="71.14"/>
    <x v="3745"/>
    <n v="17485700"/>
    <x v="3"/>
    <x v="0"/>
    <x v="8"/>
    <x v="62"/>
    <x v="2"/>
  </r>
  <r>
    <x v="15778"/>
    <n v="71.23"/>
    <n v="72.31"/>
    <n v="70.98"/>
    <n v="71.849999999999994"/>
    <x v="3746"/>
    <n v="12939300"/>
    <x v="4"/>
    <x v="1"/>
    <x v="8"/>
    <x v="62"/>
    <x v="2"/>
  </r>
  <r>
    <x v="15779"/>
    <n v="71.97"/>
    <n v="72.42"/>
    <n v="71.52"/>
    <n v="71.55"/>
    <x v="3747"/>
    <n v="10277600"/>
    <x v="0"/>
    <x v="1"/>
    <x v="8"/>
    <x v="62"/>
    <x v="2"/>
  </r>
  <r>
    <x v="15780"/>
    <n v="71.36"/>
    <n v="71.37"/>
    <n v="70.569999999999993"/>
    <n v="71.08"/>
    <x v="3748"/>
    <n v="11418200"/>
    <x v="1"/>
    <x v="1"/>
    <x v="8"/>
    <x v="62"/>
    <x v="2"/>
  </r>
  <r>
    <x v="15781"/>
    <n v="71"/>
    <n v="71.38"/>
    <n v="70.66"/>
    <n v="71.23"/>
    <x v="3749"/>
    <n v="12340800"/>
    <x v="2"/>
    <x v="1"/>
    <x v="8"/>
    <x v="62"/>
    <x v="2"/>
  </r>
  <r>
    <x v="15782"/>
    <n v="70.84"/>
    <n v="71.47"/>
    <n v="70.48"/>
    <n v="71.41"/>
    <x v="3750"/>
    <n v="11073800"/>
    <x v="3"/>
    <x v="1"/>
    <x v="8"/>
    <x v="62"/>
    <x v="2"/>
  </r>
  <r>
    <x v="15783"/>
    <n v="71.77"/>
    <n v="72.239999999999995"/>
    <n v="71.62"/>
    <n v="72.099999999999994"/>
    <x v="3751"/>
    <n v="10786500"/>
    <x v="4"/>
    <x v="2"/>
    <x v="8"/>
    <x v="62"/>
    <x v="2"/>
  </r>
  <r>
    <x v="15784"/>
    <n v="71.900000000000006"/>
    <n v="72.349999999999994"/>
    <n v="71.72"/>
    <n v="71.8"/>
    <x v="3752"/>
    <n v="12974400"/>
    <x v="0"/>
    <x v="2"/>
    <x v="8"/>
    <x v="62"/>
    <x v="2"/>
  </r>
  <r>
    <x v="15785"/>
    <n v="71.89"/>
    <n v="72.38"/>
    <n v="71.27"/>
    <n v="71.75"/>
    <x v="3753"/>
    <n v="10719700"/>
    <x v="1"/>
    <x v="2"/>
    <x v="8"/>
    <x v="62"/>
    <x v="2"/>
  </r>
  <r>
    <x v="15786"/>
    <n v="71.56"/>
    <n v="71.94"/>
    <n v="70.599999999999994"/>
    <n v="70.62"/>
    <x v="3754"/>
    <n v="13635600"/>
    <x v="2"/>
    <x v="2"/>
    <x v="8"/>
    <x v="62"/>
    <x v="2"/>
  </r>
  <r>
    <x v="15787"/>
    <n v="70.41"/>
    <n v="71.8"/>
    <n v="70.38"/>
    <n v="71.64"/>
    <x v="3755"/>
    <n v="48578500"/>
    <x v="3"/>
    <x v="2"/>
    <x v="8"/>
    <x v="62"/>
    <x v="2"/>
  </r>
  <r>
    <x v="15788"/>
    <n v="71.55"/>
    <n v="72.2"/>
    <n v="71.180000000000007"/>
    <n v="71.73"/>
    <x v="3756"/>
    <n v="11613000"/>
    <x v="4"/>
    <x v="3"/>
    <x v="8"/>
    <x v="62"/>
    <x v="2"/>
  </r>
  <r>
    <x v="15789"/>
    <n v="71.22"/>
    <n v="71.819999999999993"/>
    <n v="70.599999999999994"/>
    <n v="71.33"/>
    <x v="3757"/>
    <n v="13330600"/>
    <x v="0"/>
    <x v="3"/>
    <x v="8"/>
    <x v="62"/>
    <x v="2"/>
  </r>
  <r>
    <x v="15790"/>
    <n v="71.709999999999994"/>
    <n v="71.92"/>
    <n v="71.31"/>
    <n v="71.45"/>
    <x v="3758"/>
    <n v="12329100"/>
    <x v="1"/>
    <x v="3"/>
    <x v="8"/>
    <x v="62"/>
    <x v="2"/>
  </r>
  <r>
    <x v="15791"/>
    <n v="70.86"/>
    <n v="71.61"/>
    <n v="70.84"/>
    <n v="71.400000000000006"/>
    <x v="3759"/>
    <n v="10815200"/>
    <x v="2"/>
    <x v="3"/>
    <x v="8"/>
    <x v="62"/>
    <x v="2"/>
  </r>
  <r>
    <x v="15792"/>
    <n v="71.540000000000006"/>
    <n v="72.2"/>
    <n v="71.459999999999994"/>
    <n v="71.790000000000006"/>
    <x v="3760"/>
    <n v="11175700"/>
    <x v="3"/>
    <x v="3"/>
    <x v="8"/>
    <x v="62"/>
    <x v="2"/>
  </r>
  <r>
    <x v="15793"/>
    <n v="72"/>
    <n v="72.2"/>
    <n v="71.69"/>
    <n v="71.86"/>
    <x v="3761"/>
    <n v="18015300"/>
    <x v="4"/>
    <x v="4"/>
    <x v="8"/>
    <x v="62"/>
    <x v="2"/>
  </r>
  <r>
    <x v="15794"/>
    <n v="72.099999999999994"/>
    <n v="72.75"/>
    <n v="71.63"/>
    <n v="71.709999999999994"/>
    <x v="3762"/>
    <n v="13294500"/>
    <x v="0"/>
    <x v="0"/>
    <x v="9"/>
    <x v="62"/>
    <x v="3"/>
  </r>
  <r>
    <x v="15795"/>
    <n v="71.39"/>
    <n v="71.430000000000007"/>
    <n v="70.41"/>
    <n v="71.010000000000005"/>
    <x v="3738"/>
    <n v="11155500"/>
    <x v="1"/>
    <x v="0"/>
    <x v="9"/>
    <x v="62"/>
    <x v="3"/>
  </r>
  <r>
    <x v="15796"/>
    <n v="70.86"/>
    <n v="70.989999999999995"/>
    <n v="70.2"/>
    <n v="70.52"/>
    <x v="3763"/>
    <n v="9374800"/>
    <x v="2"/>
    <x v="0"/>
    <x v="9"/>
    <x v="62"/>
    <x v="3"/>
  </r>
  <r>
    <x v="15797"/>
    <n v="69.959999999999994"/>
    <n v="70.28"/>
    <n v="69.72"/>
    <n v="70.17"/>
    <x v="3764"/>
    <n v="12684800"/>
    <x v="3"/>
    <x v="0"/>
    <x v="9"/>
    <x v="62"/>
    <x v="3"/>
  </r>
  <r>
    <x v="15798"/>
    <n v="70.05"/>
    <n v="70.099999999999994"/>
    <n v="68.87"/>
    <n v="69.010000000000005"/>
    <x v="3765"/>
    <n v="14512000"/>
    <x v="4"/>
    <x v="1"/>
    <x v="9"/>
    <x v="62"/>
    <x v="3"/>
  </r>
  <r>
    <x v="15799"/>
    <n v="69.040000000000006"/>
    <n v="69.44"/>
    <n v="68.86"/>
    <n v="69.180000000000007"/>
    <x v="3766"/>
    <n v="13549700"/>
    <x v="0"/>
    <x v="1"/>
    <x v="9"/>
    <x v="62"/>
    <x v="3"/>
  </r>
  <r>
    <x v="15800"/>
    <n v="69.19"/>
    <n v="69.739999999999995"/>
    <n v="69.069999999999993"/>
    <n v="69.569999999999993"/>
    <x v="3767"/>
    <n v="9037700"/>
    <x v="1"/>
    <x v="1"/>
    <x v="9"/>
    <x v="62"/>
    <x v="3"/>
  </r>
  <r>
    <x v="15801"/>
    <n v="69.83"/>
    <n v="69.91"/>
    <n v="68.989999999999995"/>
    <n v="69.25"/>
    <x v="3768"/>
    <n v="8635200"/>
    <x v="2"/>
    <x v="1"/>
    <x v="9"/>
    <x v="62"/>
    <x v="3"/>
  </r>
  <r>
    <x v="15802"/>
    <n v="69.459999999999994"/>
    <n v="69.59"/>
    <n v="69"/>
    <n v="69.569999999999993"/>
    <x v="3767"/>
    <n v="8786300"/>
    <x v="3"/>
    <x v="1"/>
    <x v="9"/>
    <x v="62"/>
    <x v="3"/>
  </r>
  <r>
    <x v="15803"/>
    <n v="69.569999999999993"/>
    <n v="70.47"/>
    <n v="69.47"/>
    <n v="70.34"/>
    <x v="3769"/>
    <n v="7659300"/>
    <x v="4"/>
    <x v="2"/>
    <x v="9"/>
    <x v="62"/>
    <x v="3"/>
  </r>
  <r>
    <x v="15804"/>
    <n v="70.459999999999994"/>
    <n v="71.209999999999994"/>
    <n v="70.16"/>
    <n v="70.34"/>
    <x v="3769"/>
    <n v="10358700"/>
    <x v="0"/>
    <x v="2"/>
    <x v="9"/>
    <x v="62"/>
    <x v="3"/>
  </r>
  <r>
    <x v="15805"/>
    <n v="70.09"/>
    <n v="70.7"/>
    <n v="69.97"/>
    <n v="70.569999999999993"/>
    <x v="3770"/>
    <n v="7937300"/>
    <x v="1"/>
    <x v="2"/>
    <x v="9"/>
    <x v="62"/>
    <x v="3"/>
  </r>
  <r>
    <x v="15806"/>
    <n v="70.63"/>
    <n v="70.69"/>
    <n v="69.58"/>
    <n v="69.900000000000006"/>
    <x v="3771"/>
    <n v="14674600"/>
    <x v="2"/>
    <x v="2"/>
    <x v="9"/>
    <x v="62"/>
    <x v="3"/>
  </r>
  <r>
    <x v="15807"/>
    <n v="69.87"/>
    <n v="70.55"/>
    <n v="69.61"/>
    <n v="70.44"/>
    <x v="3772"/>
    <n v="15087500"/>
    <x v="3"/>
    <x v="2"/>
    <x v="9"/>
    <x v="62"/>
    <x v="3"/>
  </r>
  <r>
    <x v="15808"/>
    <n v="70"/>
    <n v="70.33"/>
    <n v="69.31"/>
    <n v="69.45"/>
    <x v="3773"/>
    <n v="11981200"/>
    <x v="4"/>
    <x v="3"/>
    <x v="9"/>
    <x v="62"/>
    <x v="3"/>
  </r>
  <r>
    <x v="15809"/>
    <n v="69"/>
    <n v="69.75"/>
    <n v="68.680000000000007"/>
    <n v="69.45"/>
    <x v="3773"/>
    <n v="18603300"/>
    <x v="0"/>
    <x v="3"/>
    <x v="9"/>
    <x v="62"/>
    <x v="3"/>
  </r>
  <r>
    <x v="15810"/>
    <n v="66.989999999999995"/>
    <n v="68.7"/>
    <n v="66.58"/>
    <n v="68.010000000000005"/>
    <x v="3774"/>
    <n v="24655200"/>
    <x v="1"/>
    <x v="3"/>
    <x v="9"/>
    <x v="62"/>
    <x v="3"/>
  </r>
  <r>
    <x v="15811"/>
    <n v="67.650000000000006"/>
    <n v="68.040000000000006"/>
    <n v="66.95"/>
    <n v="67.3"/>
    <x v="3775"/>
    <n v="17568800"/>
    <x v="2"/>
    <x v="3"/>
    <x v="9"/>
    <x v="62"/>
    <x v="3"/>
  </r>
  <r>
    <x v="15812"/>
    <n v="67.069999999999993"/>
    <n v="67.7"/>
    <n v="66.790000000000006"/>
    <n v="66.92"/>
    <x v="3776"/>
    <n v="11138100"/>
    <x v="3"/>
    <x v="3"/>
    <x v="9"/>
    <x v="62"/>
    <x v="3"/>
  </r>
  <r>
    <x v="15813"/>
    <n v="66.959999999999994"/>
    <n v="67.400000000000006"/>
    <n v="66.599999999999994"/>
    <n v="66.67"/>
    <x v="3777"/>
    <n v="10761400"/>
    <x v="4"/>
    <x v="4"/>
    <x v="9"/>
    <x v="62"/>
    <x v="3"/>
  </r>
  <r>
    <x v="15814"/>
    <n v="66.290000000000006"/>
    <n v="66.34"/>
    <n v="65.52"/>
    <n v="65.56"/>
    <x v="3778"/>
    <n v="16525900"/>
    <x v="0"/>
    <x v="4"/>
    <x v="9"/>
    <x v="62"/>
    <x v="3"/>
  </r>
  <r>
    <x v="15815"/>
    <n v="65.510000000000005"/>
    <n v="66.540000000000006"/>
    <n v="65.319999999999993"/>
    <n v="65.92"/>
    <x v="3779"/>
    <n v="14177800"/>
    <x v="1"/>
    <x v="4"/>
    <x v="9"/>
    <x v="62"/>
    <x v="3"/>
  </r>
  <r>
    <x v="15816"/>
    <n v="65.81"/>
    <n v="65.989999999999995"/>
    <n v="65.260000000000005"/>
    <n v="65.31"/>
    <x v="3780"/>
    <n v="13383700"/>
    <x v="2"/>
    <x v="4"/>
    <x v="9"/>
    <x v="62"/>
    <x v="3"/>
  </r>
  <r>
    <x v="15817"/>
    <n v="65.47"/>
    <n v="65.66"/>
    <n v="64.89"/>
    <n v="65.010000000000005"/>
    <x v="3781"/>
    <n v="12163100"/>
    <x v="3"/>
    <x v="0"/>
    <x v="10"/>
    <x v="62"/>
    <x v="3"/>
  </r>
  <r>
    <x v="15818"/>
    <n v="65.08"/>
    <n v="65.42"/>
    <n v="64.650000000000006"/>
    <n v="65.11"/>
    <x v="3782"/>
    <n v="10984500"/>
    <x v="4"/>
    <x v="1"/>
    <x v="10"/>
    <x v="62"/>
    <x v="3"/>
  </r>
  <r>
    <x v="15819"/>
    <n v="64.64"/>
    <n v="65.47"/>
    <n v="64.64"/>
    <n v="65.37"/>
    <x v="3783"/>
    <n v="8780200"/>
    <x v="0"/>
    <x v="1"/>
    <x v="10"/>
    <x v="62"/>
    <x v="3"/>
  </r>
  <r>
    <x v="15820"/>
    <n v="64.42"/>
    <n v="64.86"/>
    <n v="63.18"/>
    <n v="63.7"/>
    <x v="3784"/>
    <n v="22899300"/>
    <x v="1"/>
    <x v="1"/>
    <x v="10"/>
    <x v="62"/>
    <x v="3"/>
  </r>
  <r>
    <x v="15821"/>
    <n v="64.290000000000006"/>
    <n v="64.39"/>
    <n v="63.6"/>
    <n v="63.66"/>
    <x v="3785"/>
    <n v="14856100"/>
    <x v="2"/>
    <x v="1"/>
    <x v="10"/>
    <x v="62"/>
    <x v="3"/>
  </r>
  <r>
    <x v="15822"/>
    <n v="63.91"/>
    <n v="64.239999999999995"/>
    <n v="63.74"/>
    <n v="63.92"/>
    <x v="3786"/>
    <n v="14719300"/>
    <x v="3"/>
    <x v="1"/>
    <x v="10"/>
    <x v="62"/>
    <x v="3"/>
  </r>
  <r>
    <x v="15823"/>
    <n v="63.99"/>
    <n v="64.12"/>
    <n v="63.25"/>
    <n v="63.36"/>
    <x v="3787"/>
    <n v="13980900"/>
    <x v="4"/>
    <x v="2"/>
    <x v="10"/>
    <x v="62"/>
    <x v="3"/>
  </r>
  <r>
    <x v="15824"/>
    <n v="63.68"/>
    <n v="63.75"/>
    <n v="63.12"/>
    <n v="63.2"/>
    <x v="3788"/>
    <n v="15021000"/>
    <x v="0"/>
    <x v="2"/>
    <x v="10"/>
    <x v="62"/>
    <x v="3"/>
  </r>
  <r>
    <x v="15825"/>
    <n v="63.05"/>
    <n v="63.26"/>
    <n v="62.49"/>
    <n v="63"/>
    <x v="3789"/>
    <n v="13177600"/>
    <x v="1"/>
    <x v="2"/>
    <x v="10"/>
    <x v="62"/>
    <x v="3"/>
  </r>
  <r>
    <x v="15826"/>
    <n v="63.11"/>
    <n v="63.11"/>
    <n v="62.43"/>
    <n v="62.55"/>
    <x v="3790"/>
    <n v="15910800"/>
    <x v="2"/>
    <x v="2"/>
    <x v="10"/>
    <x v="62"/>
    <x v="3"/>
  </r>
  <r>
    <x v="15827"/>
    <n v="62.49"/>
    <n v="62.63"/>
    <n v="61.39"/>
    <n v="61.74"/>
    <x v="3791"/>
    <n v="26284300"/>
    <x v="3"/>
    <x v="2"/>
    <x v="10"/>
    <x v="62"/>
    <x v="3"/>
  </r>
  <r>
    <x v="15828"/>
    <n v="61.85"/>
    <n v="62.14"/>
    <n v="61.56"/>
    <n v="61.86"/>
    <x v="3792"/>
    <n v="16079400"/>
    <x v="4"/>
    <x v="3"/>
    <x v="10"/>
    <x v="62"/>
    <x v="3"/>
  </r>
  <r>
    <x v="15829"/>
    <n v="61.9"/>
    <n v="62.62"/>
    <n v="61.63"/>
    <n v="62.59"/>
    <x v="3793"/>
    <n v="16254800"/>
    <x v="0"/>
    <x v="3"/>
    <x v="10"/>
    <x v="62"/>
    <x v="3"/>
  </r>
  <r>
    <x v="15830"/>
    <n v="62.7"/>
    <n v="63.01"/>
    <n v="62.02"/>
    <n v="62.99"/>
    <x v="3686"/>
    <n v="18904900"/>
    <x v="1"/>
    <x v="3"/>
    <x v="10"/>
    <x v="62"/>
    <x v="3"/>
  </r>
  <r>
    <x v="15831"/>
    <n v="63.15"/>
    <n v="63.81"/>
    <n v="62.95"/>
    <n v="63.76"/>
    <x v="3794"/>
    <n v="17292300"/>
    <x v="2"/>
    <x v="3"/>
    <x v="10"/>
    <x v="62"/>
    <x v="3"/>
  </r>
  <r>
    <x v="15832"/>
    <n v="64.239999999999995"/>
    <n v="64.48"/>
    <n v="63.65"/>
    <n v="63.92"/>
    <x v="3786"/>
    <n v="19562200"/>
    <x v="3"/>
    <x v="3"/>
    <x v="10"/>
    <x v="62"/>
    <x v="3"/>
  </r>
  <r>
    <x v="15833"/>
    <n v="64.319999999999993"/>
    <n v="64.709999999999994"/>
    <n v="63.84"/>
    <n v="64.38"/>
    <x v="3795"/>
    <n v="36805300"/>
    <x v="4"/>
    <x v="4"/>
    <x v="10"/>
    <x v="62"/>
    <x v="3"/>
  </r>
  <r>
    <x v="15834"/>
    <n v="64.31"/>
    <n v="64.64"/>
    <n v="64.06"/>
    <n v="64.55"/>
    <x v="3796"/>
    <n v="14473300"/>
    <x v="0"/>
    <x v="4"/>
    <x v="10"/>
    <x v="62"/>
    <x v="3"/>
  </r>
  <r>
    <x v="15835"/>
    <n v="64.959999999999994"/>
    <n v="65.099999999999994"/>
    <n v="64.25"/>
    <n v="64.430000000000007"/>
    <x v="3797"/>
    <n v="13263400"/>
    <x v="1"/>
    <x v="4"/>
    <x v="10"/>
    <x v="62"/>
    <x v="3"/>
  </r>
  <r>
    <x v="15836"/>
    <n v="64.02"/>
    <n v="64.25"/>
    <n v="63.77"/>
    <n v="64.08"/>
    <x v="3798"/>
    <n v="10648400"/>
    <x v="3"/>
    <x v="4"/>
    <x v="10"/>
    <x v="62"/>
    <x v="3"/>
  </r>
  <r>
    <x v="15837"/>
    <n v="64.05"/>
    <n v="64.19"/>
    <n v="63.35"/>
    <n v="63.65"/>
    <x v="3799"/>
    <n v="16500100"/>
    <x v="4"/>
    <x v="0"/>
    <x v="11"/>
    <x v="62"/>
    <x v="3"/>
  </r>
  <r>
    <x v="15838"/>
    <n v="63.72"/>
    <n v="64.08"/>
    <n v="63.03"/>
    <n v="63.52"/>
    <x v="3800"/>
    <n v="24874500"/>
    <x v="0"/>
    <x v="0"/>
    <x v="11"/>
    <x v="62"/>
    <x v="3"/>
  </r>
  <r>
    <x v="15839"/>
    <n v="63.28"/>
    <n v="63.35"/>
    <n v="61.9"/>
    <n v="62.21"/>
    <x v="3801"/>
    <n v="28137700"/>
    <x v="1"/>
    <x v="0"/>
    <x v="11"/>
    <x v="62"/>
    <x v="3"/>
  </r>
  <r>
    <x v="15840"/>
    <n v="62.47"/>
    <n v="63.12"/>
    <n v="62.1"/>
    <n v="62.92"/>
    <x v="3802"/>
    <n v="21040400"/>
    <x v="2"/>
    <x v="0"/>
    <x v="11"/>
    <x v="62"/>
    <x v="3"/>
  </r>
  <r>
    <x v="15841"/>
    <n v="62.83"/>
    <n v="63.36"/>
    <n v="62.51"/>
    <n v="62.53"/>
    <x v="3789"/>
    <n v="15581100"/>
    <x v="3"/>
    <x v="0"/>
    <x v="11"/>
    <x v="62"/>
    <x v="3"/>
  </r>
  <r>
    <x v="15842"/>
    <n v="62.69"/>
    <n v="62.93"/>
    <n v="61.9"/>
    <n v="62.6"/>
    <x v="3803"/>
    <n v="22348300"/>
    <x v="4"/>
    <x v="1"/>
    <x v="11"/>
    <x v="62"/>
    <x v="3"/>
  </r>
  <r>
    <x v="15843"/>
    <n v="62.7"/>
    <n v="63.04"/>
    <n v="61.79"/>
    <n v="62.91"/>
    <x v="3804"/>
    <n v="14949400"/>
    <x v="0"/>
    <x v="1"/>
    <x v="11"/>
    <x v="62"/>
    <x v="3"/>
  </r>
  <r>
    <x v="15844"/>
    <n v="63"/>
    <n v="63.63"/>
    <n v="62.4"/>
    <n v="62.64"/>
    <x v="3805"/>
    <n v="32819000"/>
    <x v="1"/>
    <x v="1"/>
    <x v="11"/>
    <x v="62"/>
    <x v="3"/>
  </r>
  <r>
    <x v="15845"/>
    <n v="63.55"/>
    <n v="63.92"/>
    <n v="63.22"/>
    <n v="63.84"/>
    <x v="3714"/>
    <n v="17542100"/>
    <x v="2"/>
    <x v="1"/>
    <x v="11"/>
    <x v="62"/>
    <x v="3"/>
  </r>
  <r>
    <x v="15846"/>
    <n v="63.57"/>
    <n v="63.84"/>
    <n v="63.11"/>
    <n v="63.12"/>
    <x v="3806"/>
    <n v="13429000"/>
    <x v="3"/>
    <x v="1"/>
    <x v="11"/>
    <x v="62"/>
    <x v="3"/>
  </r>
  <r>
    <x v="15847"/>
    <n v="63.23"/>
    <n v="63.86"/>
    <n v="62.35"/>
    <n v="62.55"/>
    <x v="3807"/>
    <n v="24559700"/>
    <x v="4"/>
    <x v="2"/>
    <x v="11"/>
    <x v="62"/>
    <x v="3"/>
  </r>
  <r>
    <x v="15848"/>
    <n v="62.45"/>
    <n v="63.55"/>
    <n v="62.32"/>
    <n v="63.4"/>
    <x v="3808"/>
    <n v="21902400"/>
    <x v="0"/>
    <x v="2"/>
    <x v="11"/>
    <x v="62"/>
    <x v="3"/>
  </r>
  <r>
    <x v="15849"/>
    <n v="62.81"/>
    <n v="63.64"/>
    <n v="62.79"/>
    <n v="62.85"/>
    <x v="3705"/>
    <n v="20946100"/>
    <x v="1"/>
    <x v="2"/>
    <x v="11"/>
    <x v="62"/>
    <x v="3"/>
  </r>
  <r>
    <x v="15850"/>
    <n v="62.7"/>
    <n v="63.17"/>
    <n v="62.4"/>
    <n v="62.45"/>
    <x v="3809"/>
    <n v="21300600"/>
    <x v="2"/>
    <x v="2"/>
    <x v="11"/>
    <x v="62"/>
    <x v="3"/>
  </r>
  <r>
    <x v="15851"/>
    <n v="62.47"/>
    <n v="63.06"/>
    <n v="62.28"/>
    <n v="62.55"/>
    <x v="3807"/>
    <n v="42458100"/>
    <x v="3"/>
    <x v="2"/>
    <x v="11"/>
    <x v="62"/>
    <x v="3"/>
  </r>
  <r>
    <x v="15852"/>
    <n v="62.5"/>
    <n v="62.76"/>
    <n v="61.53"/>
    <n v="62.38"/>
    <x v="3702"/>
    <n v="13010800"/>
    <x v="4"/>
    <x v="3"/>
    <x v="11"/>
    <x v="62"/>
    <x v="3"/>
  </r>
  <r>
    <x v="15853"/>
    <n v="62.2"/>
    <n v="62.84"/>
    <n v="62.01"/>
    <n v="62.84"/>
    <x v="3810"/>
    <n v="5019100"/>
    <x v="0"/>
    <x v="3"/>
    <x v="11"/>
    <x v="62"/>
    <x v="3"/>
  </r>
  <r>
    <x v="15854"/>
    <n v="62.62"/>
    <n v="62.74"/>
    <n v="62.4"/>
    <n v="62.57"/>
    <x v="3811"/>
    <n v="7943800"/>
    <x v="2"/>
    <x v="3"/>
    <x v="11"/>
    <x v="62"/>
    <x v="3"/>
  </r>
  <r>
    <x v="15855"/>
    <n v="62.45"/>
    <n v="62.95"/>
    <n v="62.21"/>
    <n v="62.45"/>
    <x v="3809"/>
    <n v="8542800"/>
    <x v="3"/>
    <x v="3"/>
    <x v="11"/>
    <x v="62"/>
    <x v="3"/>
  </r>
  <r>
    <x v="15856"/>
    <n v="62.34"/>
    <n v="62.34"/>
    <n v="61.68"/>
    <n v="62.03"/>
    <x v="3812"/>
    <n v="8972200"/>
    <x v="4"/>
    <x v="4"/>
    <x v="11"/>
    <x v="62"/>
    <x v="3"/>
  </r>
  <r>
    <x v="15857"/>
    <n v="62.02"/>
    <n v="62.43"/>
    <n v="61.8"/>
    <n v="62.26"/>
    <x v="3813"/>
    <n v="9256700"/>
    <x v="0"/>
    <x v="4"/>
    <x v="11"/>
    <x v="62"/>
    <x v="3"/>
  </r>
  <r>
    <x v="15858"/>
    <n v="62.35"/>
    <n v="62.75"/>
    <n v="61.62"/>
    <n v="61.84"/>
    <x v="3814"/>
    <n v="12991000"/>
    <x v="2"/>
    <x v="0"/>
    <x v="0"/>
    <x v="63"/>
    <x v="0"/>
  </r>
  <r>
    <x v="15859"/>
    <n v="61.9"/>
    <n v="62.08"/>
    <n v="61.62"/>
    <n v="61.75"/>
    <x v="3675"/>
    <n v="10403200"/>
    <x v="3"/>
    <x v="0"/>
    <x v="0"/>
    <x v="63"/>
    <x v="0"/>
  </r>
  <r>
    <x v="15860"/>
    <n v="61.5"/>
    <n v="61.57"/>
    <n v="60.66"/>
    <n v="60.81"/>
    <x v="3542"/>
    <n v="17924200"/>
    <x v="4"/>
    <x v="1"/>
    <x v="0"/>
    <x v="63"/>
    <x v="0"/>
  </r>
  <r>
    <x v="15861"/>
    <n v="61.11"/>
    <n v="61.72"/>
    <n v="60.62"/>
    <n v="60.84"/>
    <x v="3815"/>
    <n v="17799600"/>
    <x v="0"/>
    <x v="1"/>
    <x v="0"/>
    <x v="63"/>
    <x v="0"/>
  </r>
  <r>
    <x v="15862"/>
    <n v="60.99"/>
    <n v="61.77"/>
    <n v="60.93"/>
    <n v="61.71"/>
    <x v="3816"/>
    <n v="14412400"/>
    <x v="1"/>
    <x v="1"/>
    <x v="0"/>
    <x v="63"/>
    <x v="0"/>
  </r>
  <r>
    <x v="15863"/>
    <n v="61.58"/>
    <n v="61.65"/>
    <n v="60.73"/>
    <n v="61.07"/>
    <x v="3817"/>
    <n v="22425000"/>
    <x v="3"/>
    <x v="1"/>
    <x v="0"/>
    <x v="63"/>
    <x v="0"/>
  </r>
  <r>
    <x v="15864"/>
    <n v="61.13"/>
    <n v="61.85"/>
    <n v="60.71"/>
    <n v="61.65"/>
    <x v="3677"/>
    <n v="18016200"/>
    <x v="4"/>
    <x v="2"/>
    <x v="0"/>
    <x v="63"/>
    <x v="0"/>
  </r>
  <r>
    <x v="15865"/>
    <n v="61.66"/>
    <n v="62.07"/>
    <n v="61.3"/>
    <n v="62.04"/>
    <x v="3818"/>
    <n v="16658300"/>
    <x v="0"/>
    <x v="2"/>
    <x v="0"/>
    <x v="63"/>
    <x v="0"/>
  </r>
  <r>
    <x v="15866"/>
    <n v="62.33"/>
    <n v="62.62"/>
    <n v="61.68"/>
    <n v="61.77"/>
    <x v="3819"/>
    <n v="16187200"/>
    <x v="1"/>
    <x v="2"/>
    <x v="0"/>
    <x v="63"/>
    <x v="0"/>
  </r>
  <r>
    <x v="15867"/>
    <n v="61.42"/>
    <n v="62.3"/>
    <n v="61.32"/>
    <n v="62.25"/>
    <x v="3703"/>
    <n v="12585500"/>
    <x v="2"/>
    <x v="2"/>
    <x v="0"/>
    <x v="63"/>
    <x v="0"/>
  </r>
  <r>
    <x v="15868"/>
    <n v="62.31"/>
    <n v="62.77"/>
    <n v="62.17"/>
    <n v="62.71"/>
    <x v="3820"/>
    <n v="17948900"/>
    <x v="3"/>
    <x v="2"/>
    <x v="0"/>
    <x v="63"/>
    <x v="0"/>
  </r>
  <r>
    <x v="15869"/>
    <n v="62.9"/>
    <n v="63.23"/>
    <n v="62.3"/>
    <n v="62.42"/>
    <x v="3821"/>
    <n v="19817100"/>
    <x v="0"/>
    <x v="3"/>
    <x v="0"/>
    <x v="63"/>
    <x v="0"/>
  </r>
  <r>
    <x v="15870"/>
    <n v="62.12"/>
    <n v="62.29"/>
    <n v="61.66"/>
    <n v="61.78"/>
    <x v="3822"/>
    <n v="18191900"/>
    <x v="1"/>
    <x v="3"/>
    <x v="0"/>
    <x v="63"/>
    <x v="0"/>
  </r>
  <r>
    <x v="15871"/>
    <n v="61.8"/>
    <n v="61.98"/>
    <n v="61.37"/>
    <n v="61.53"/>
    <x v="3679"/>
    <n v="16528400"/>
    <x v="2"/>
    <x v="3"/>
    <x v="0"/>
    <x v="63"/>
    <x v="0"/>
  </r>
  <r>
    <x v="15872"/>
    <n v="61.72"/>
    <n v="62.01"/>
    <n v="61.44"/>
    <n v="61.92"/>
    <x v="3823"/>
    <n v="19244600"/>
    <x v="3"/>
    <x v="3"/>
    <x v="0"/>
    <x v="63"/>
    <x v="0"/>
  </r>
  <r>
    <x v="15873"/>
    <n v="62.87"/>
    <n v="64.180000000000007"/>
    <n v="62.47"/>
    <n v="63.87"/>
    <x v="3824"/>
    <n v="20742900"/>
    <x v="4"/>
    <x v="4"/>
    <x v="0"/>
    <x v="63"/>
    <x v="0"/>
  </r>
  <r>
    <x v="15874"/>
    <n v="63.51"/>
    <n v="64.040000000000006"/>
    <n v="62.28"/>
    <n v="62.36"/>
    <x v="3825"/>
    <n v="14956000"/>
    <x v="0"/>
    <x v="4"/>
    <x v="0"/>
    <x v="63"/>
    <x v="0"/>
  </r>
  <r>
    <x v="15875"/>
    <n v="62.56"/>
    <n v="63.36"/>
    <n v="62.55"/>
    <n v="62.83"/>
    <x v="3826"/>
    <n v="11325600"/>
    <x v="1"/>
    <x v="4"/>
    <x v="0"/>
    <x v="63"/>
    <x v="0"/>
  </r>
  <r>
    <x v="15876"/>
    <n v="63.85"/>
    <n v="64.290000000000006"/>
    <n v="63.23"/>
    <n v="64.05"/>
    <x v="3827"/>
    <n v="13185300"/>
    <x v="2"/>
    <x v="4"/>
    <x v="0"/>
    <x v="6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805229-A430-43C9-A2DC-BB77047924A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3:E20" firstHeaderRow="0" firstDataRow="1" firstDataCol="1"/>
  <pivotFields count="12">
    <pivotField numFmtId="22" showAll="0"/>
    <pivotField dataField="1" showAll="0"/>
    <pivotField dataField="1" showAll="0"/>
    <pivotField dataField="1" showAll="0"/>
    <pivotField dataField="1" showAll="0"/>
    <pivotField showAll="0"/>
    <pivotField showAll="0"/>
    <pivotField showAll="0">
      <items count="6">
        <item x="4"/>
        <item x="0"/>
        <item x="1"/>
        <item x="2"/>
        <item x="3"/>
        <item t="default"/>
      </items>
    </pivotField>
    <pivotField axis="axisRow" showAll="0">
      <items count="7">
        <item x="0"/>
        <item x="1"/>
        <item x="2"/>
        <item x="3"/>
        <item x="4"/>
        <item x="5"/>
        <item t="default"/>
      </items>
    </pivotField>
    <pivotField showAll="0">
      <items count="13">
        <item x="0"/>
        <item x="1"/>
        <item x="2"/>
        <item x="3"/>
        <item x="4"/>
        <item x="5"/>
        <item x="6"/>
        <item x="7"/>
        <item x="8"/>
        <item x="9"/>
        <item x="10"/>
        <item x="11"/>
        <item t="default"/>
      </items>
    </pivotField>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5">
        <item x="0"/>
        <item x="1"/>
        <item x="2"/>
        <item x="3"/>
        <item t="default"/>
      </items>
    </pivotField>
  </pivotFields>
  <rowFields count="1">
    <field x="8"/>
  </rowFields>
  <rowItems count="7">
    <i>
      <x/>
    </i>
    <i>
      <x v="1"/>
    </i>
    <i>
      <x v="2"/>
    </i>
    <i>
      <x v="3"/>
    </i>
    <i>
      <x v="4"/>
    </i>
    <i>
      <x v="5"/>
    </i>
    <i t="grand">
      <x/>
    </i>
  </rowItems>
  <colFields count="1">
    <field x="-2"/>
  </colFields>
  <colItems count="4">
    <i>
      <x/>
    </i>
    <i i="1">
      <x v="1"/>
    </i>
    <i i="2">
      <x v="2"/>
    </i>
    <i i="3">
      <x v="3"/>
    </i>
  </colItems>
  <dataFields count="4">
    <dataField name="Sum of High" fld="2" baseField="0" baseItem="0"/>
    <dataField name="Sum of Low" fld="3" baseField="0" baseItem="0"/>
    <dataField name="Sum of Open" fld="1" baseField="0" baseItem="0"/>
    <dataField name="Sum of Close" fld="4" baseField="0" baseItem="0"/>
  </dataFields>
  <chartFormats count="4">
    <chartFormat chart="20" format="43" series="1">
      <pivotArea type="data" outline="0" fieldPosition="0">
        <references count="1">
          <reference field="4294967294" count="1" selected="0">
            <x v="0"/>
          </reference>
        </references>
      </pivotArea>
    </chartFormat>
    <chartFormat chart="20" format="44" series="1">
      <pivotArea type="data" outline="0" fieldPosition="0">
        <references count="1">
          <reference field="4294967294" count="1" selected="0">
            <x v="1"/>
          </reference>
        </references>
      </pivotArea>
    </chartFormat>
    <chartFormat chart="20" format="45" series="1">
      <pivotArea type="data" outline="0" fieldPosition="0">
        <references count="1">
          <reference field="4294967294" count="1" selected="0">
            <x v="2"/>
          </reference>
        </references>
      </pivotArea>
    </chartFormat>
    <chartFormat chart="20" format="4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322522-3F2B-461B-8B3E-C8CAB079302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75:B82" firstHeaderRow="1" firstDataRow="1" firstDataCol="1"/>
  <pivotFields count="12">
    <pivotField numFmtId="22" showAll="0"/>
    <pivotField showAll="0"/>
    <pivotField showAll="0"/>
    <pivotField showAll="0"/>
    <pivotField showAll="0"/>
    <pivotField showAll="0"/>
    <pivotField dataField="1" showAll="0"/>
    <pivotField showAll="0">
      <items count="6">
        <item x="4"/>
        <item x="0"/>
        <item x="1"/>
        <item x="2"/>
        <item x="3"/>
        <item t="default"/>
      </items>
    </pivotField>
    <pivotField axis="axisRow" showAll="0">
      <items count="7">
        <item x="0"/>
        <item x="1"/>
        <item x="2"/>
        <item x="3"/>
        <item x="4"/>
        <item x="5"/>
        <item t="default"/>
      </items>
    </pivotField>
    <pivotField showAll="0">
      <items count="13">
        <item x="0"/>
        <item x="1"/>
        <item x="2"/>
        <item x="3"/>
        <item x="4"/>
        <item x="5"/>
        <item x="6"/>
        <item x="7"/>
        <item x="8"/>
        <item x="9"/>
        <item x="10"/>
        <item x="11"/>
        <item t="default"/>
      </items>
    </pivotField>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5">
        <item x="0"/>
        <item x="1"/>
        <item x="2"/>
        <item x="3"/>
        <item t="default"/>
      </items>
    </pivotField>
  </pivotFields>
  <rowFields count="1">
    <field x="8"/>
  </rowFields>
  <rowItems count="7">
    <i>
      <x/>
    </i>
    <i>
      <x v="1"/>
    </i>
    <i>
      <x v="2"/>
    </i>
    <i>
      <x v="3"/>
    </i>
    <i>
      <x v="4"/>
    </i>
    <i>
      <x v="5"/>
    </i>
    <i t="grand">
      <x/>
    </i>
  </rowItems>
  <colItems count="1">
    <i/>
  </colItems>
  <dataFields count="1">
    <dataField name="Average of Volume" fld="6" subtotal="average" baseField="8" baseItem="0"/>
  </dataFields>
  <chartFormats count="7">
    <chartFormat chart="24" format="43" series="1">
      <pivotArea type="data" outline="0" fieldPosition="0">
        <references count="1">
          <reference field="4294967294" count="1" selected="0">
            <x v="0"/>
          </reference>
        </references>
      </pivotArea>
    </chartFormat>
    <chartFormat chart="24" format="44">
      <pivotArea type="data" outline="0" fieldPosition="0">
        <references count="2">
          <reference field="4294967294" count="1" selected="0">
            <x v="0"/>
          </reference>
          <reference field="8" count="1" selected="0">
            <x v="0"/>
          </reference>
        </references>
      </pivotArea>
    </chartFormat>
    <chartFormat chart="24" format="45">
      <pivotArea type="data" outline="0" fieldPosition="0">
        <references count="2">
          <reference field="4294967294" count="1" selected="0">
            <x v="0"/>
          </reference>
          <reference field="8" count="1" selected="0">
            <x v="1"/>
          </reference>
        </references>
      </pivotArea>
    </chartFormat>
    <chartFormat chart="24" format="46">
      <pivotArea type="data" outline="0" fieldPosition="0">
        <references count="2">
          <reference field="4294967294" count="1" selected="0">
            <x v="0"/>
          </reference>
          <reference field="8" count="1" selected="0">
            <x v="2"/>
          </reference>
        </references>
      </pivotArea>
    </chartFormat>
    <chartFormat chart="24" format="47">
      <pivotArea type="data" outline="0" fieldPosition="0">
        <references count="2">
          <reference field="4294967294" count="1" selected="0">
            <x v="0"/>
          </reference>
          <reference field="8" count="1" selected="0">
            <x v="3"/>
          </reference>
        </references>
      </pivotArea>
    </chartFormat>
    <chartFormat chart="24" format="48">
      <pivotArea type="data" outline="0" fieldPosition="0">
        <references count="2">
          <reference field="4294967294" count="1" selected="0">
            <x v="0"/>
          </reference>
          <reference field="8" count="1" selected="0">
            <x v="4"/>
          </reference>
        </references>
      </pivotArea>
    </chartFormat>
    <chartFormat chart="24" format="49">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7A769B-FBEF-41DB-8525-9D63D00BD77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61:C72" firstHeaderRow="0" firstDataRow="1" firstDataCol="1"/>
  <pivotFields count="12">
    <pivotField numFmtId="22" showAll="0"/>
    <pivotField dataField="1" showAll="0"/>
    <pivotField showAll="0"/>
    <pivotField showAll="0"/>
    <pivotField dataField="1" showAll="0"/>
    <pivotField showAll="0"/>
    <pivotField showAll="0"/>
    <pivotField showAll="0">
      <items count="6">
        <item x="4"/>
        <item x="0"/>
        <item x="1"/>
        <item x="2"/>
        <item x="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 axis="axisRow" showAll="0" measureFilter="1">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5">
        <item x="0"/>
        <item x="1"/>
        <item x="2"/>
        <item x="3"/>
        <item t="default"/>
      </items>
    </pivotField>
  </pivotFields>
  <rowFields count="1">
    <field x="10"/>
  </rowFields>
  <rowItems count="11">
    <i>
      <x v="53"/>
    </i>
    <i>
      <x v="54"/>
    </i>
    <i>
      <x v="55"/>
    </i>
    <i>
      <x v="56"/>
    </i>
    <i>
      <x v="57"/>
    </i>
    <i>
      <x v="58"/>
    </i>
    <i>
      <x v="59"/>
    </i>
    <i>
      <x v="60"/>
    </i>
    <i>
      <x v="61"/>
    </i>
    <i>
      <x v="62"/>
    </i>
    <i t="grand">
      <x/>
    </i>
  </rowItems>
  <colFields count="1">
    <field x="-2"/>
  </colFields>
  <colItems count="2">
    <i>
      <x/>
    </i>
    <i i="1">
      <x v="1"/>
    </i>
  </colItems>
  <dataFields count="2">
    <dataField name="Sum of Open" fld="1" baseField="0" baseItem="0"/>
    <dataField name="Sum of Close" fld="4" baseField="0" baseItem="0"/>
  </dataFields>
  <chartFormats count="2">
    <chartFormat chart="15" format="9" series="1">
      <pivotArea type="data" outline="0" fieldPosition="0">
        <references count="1">
          <reference field="4294967294" count="1" selected="0">
            <x v="0"/>
          </reference>
        </references>
      </pivotArea>
    </chartFormat>
    <chartFormat chart="15"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2B2B2D-BD06-422A-83E1-47027C04E03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E9" firstHeaderRow="0" firstDataRow="1" firstDataCol="1"/>
  <pivotFields count="12">
    <pivotField numFmtId="22" showAll="0"/>
    <pivotField dataField="1" showAll="0"/>
    <pivotField dataField="1" showAll="0"/>
    <pivotField showAll="0"/>
    <pivotField dataField="1" showAll="0"/>
    <pivotField dataField="1" showAll="0"/>
    <pivotField showAll="0"/>
    <pivotField axis="axisRow" showAll="0">
      <items count="6">
        <item x="4"/>
        <item x="0"/>
        <item x="1"/>
        <item x="2"/>
        <item x="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5">
        <item x="0"/>
        <item x="1"/>
        <item x="2"/>
        <item x="3"/>
        <item t="default"/>
      </items>
    </pivotField>
  </pivotFields>
  <rowFields count="1">
    <field x="7"/>
  </rowFields>
  <rowItems count="6">
    <i>
      <x/>
    </i>
    <i>
      <x v="1"/>
    </i>
    <i>
      <x v="2"/>
    </i>
    <i>
      <x v="3"/>
    </i>
    <i>
      <x v="4"/>
    </i>
    <i t="grand">
      <x/>
    </i>
  </rowItems>
  <colFields count="1">
    <field x="-2"/>
  </colFields>
  <colItems count="4">
    <i>
      <x/>
    </i>
    <i i="1">
      <x v="1"/>
    </i>
    <i i="2">
      <x v="2"/>
    </i>
    <i i="3">
      <x v="3"/>
    </i>
  </colItems>
  <dataFields count="4">
    <dataField name="Sum of Open" fld="1" baseField="0" baseItem="0"/>
    <dataField name="Sum of Close" fld="4" baseField="0" baseItem="0"/>
    <dataField name="Sum of Adj Close" fld="5" baseField="0" baseItem="0"/>
    <dataField name="Sum of High" fld="2" baseField="0" baseItem="0"/>
  </dataFields>
  <chartFormats count="12">
    <chartFormat chart="22" format="27" series="1">
      <pivotArea type="data" outline="0" fieldPosition="0">
        <references count="1">
          <reference field="4294967294" count="1" selected="0">
            <x v="0"/>
          </reference>
        </references>
      </pivotArea>
    </chartFormat>
    <chartFormat chart="22" format="28" series="1">
      <pivotArea type="data" outline="0" fieldPosition="0">
        <references count="1">
          <reference field="4294967294" count="1" selected="0">
            <x v="1"/>
          </reference>
        </references>
      </pivotArea>
    </chartFormat>
    <chartFormat chart="22" format="29" series="1">
      <pivotArea type="data" outline="0" fieldPosition="0">
        <references count="1">
          <reference field="4294967294" count="1" selected="0">
            <x v="2"/>
          </reference>
        </references>
      </pivotArea>
    </chartFormat>
    <chartFormat chart="22" format="30" series="1">
      <pivotArea type="data" outline="0" fieldPosition="0">
        <references count="1">
          <reference field="4294967294" count="1" selected="0">
            <x v="3"/>
          </reference>
        </references>
      </pivotArea>
    </chartFormat>
    <chartFormat chart="23" format="31" series="1">
      <pivotArea type="data" outline="0" fieldPosition="0">
        <references count="1">
          <reference field="4294967294" count="1" selected="0">
            <x v="0"/>
          </reference>
        </references>
      </pivotArea>
    </chartFormat>
    <chartFormat chart="23" format="32" series="1">
      <pivotArea type="data" outline="0" fieldPosition="0">
        <references count="1">
          <reference field="4294967294" count="1" selected="0">
            <x v="1"/>
          </reference>
        </references>
      </pivotArea>
    </chartFormat>
    <chartFormat chart="23" format="33" series="1">
      <pivotArea type="data" outline="0" fieldPosition="0">
        <references count="1">
          <reference field="4294967294" count="1" selected="0">
            <x v="2"/>
          </reference>
        </references>
      </pivotArea>
    </chartFormat>
    <chartFormat chart="23" format="34" series="1">
      <pivotArea type="data" outline="0" fieldPosition="0">
        <references count="1">
          <reference field="4294967294" count="1" selected="0">
            <x v="3"/>
          </reference>
        </references>
      </pivotArea>
    </chartFormat>
    <chartFormat chart="30" format="31" series="1">
      <pivotArea type="data" outline="0" fieldPosition="0">
        <references count="1">
          <reference field="4294967294" count="1" selected="0">
            <x v="0"/>
          </reference>
        </references>
      </pivotArea>
    </chartFormat>
    <chartFormat chart="30" format="32" series="1">
      <pivotArea type="data" outline="0" fieldPosition="0">
        <references count="1">
          <reference field="4294967294" count="1" selected="0">
            <x v="1"/>
          </reference>
        </references>
      </pivotArea>
    </chartFormat>
    <chartFormat chart="30" format="33" series="1">
      <pivotArea type="data" outline="0" fieldPosition="0">
        <references count="1">
          <reference field="4294967294" count="1" selected="0">
            <x v="2"/>
          </reference>
        </references>
      </pivotArea>
    </chartFormat>
    <chartFormat chart="30" format="34"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5113F5-31D5-4711-835C-D509D97D27F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48:C59" firstHeaderRow="0" firstDataRow="1" firstDataCol="1"/>
  <pivotFields count="12">
    <pivotField numFmtId="22" showAll="0"/>
    <pivotField showAll="0"/>
    <pivotField dataField="1" showAll="0"/>
    <pivotField dataField="1" showAll="0"/>
    <pivotField showAll="0"/>
    <pivotField showAll="0"/>
    <pivotField showAll="0"/>
    <pivotField showAll="0">
      <items count="6">
        <item x="4"/>
        <item x="0"/>
        <item x="1"/>
        <item x="2"/>
        <item x="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 axis="axisRow" showAll="0" measureFilter="1">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5">
        <item x="0"/>
        <item x="1"/>
        <item x="2"/>
        <item x="3"/>
        <item t="default"/>
      </items>
    </pivotField>
  </pivotFields>
  <rowFields count="1">
    <field x="10"/>
  </rowFields>
  <rowItems count="11">
    <i>
      <x v="53"/>
    </i>
    <i>
      <x v="54"/>
    </i>
    <i>
      <x v="55"/>
    </i>
    <i>
      <x v="56"/>
    </i>
    <i>
      <x v="57"/>
    </i>
    <i>
      <x v="58"/>
    </i>
    <i>
      <x v="59"/>
    </i>
    <i>
      <x v="60"/>
    </i>
    <i>
      <x v="61"/>
    </i>
    <i>
      <x v="62"/>
    </i>
    <i t="grand">
      <x/>
    </i>
  </rowItems>
  <colFields count="1">
    <field x="-2"/>
  </colFields>
  <colItems count="2">
    <i>
      <x/>
    </i>
    <i i="1">
      <x v="1"/>
    </i>
  </colItems>
  <dataFields count="2">
    <dataField name="Sum of High" fld="2" baseField="0" baseItem="0"/>
    <dataField name="Sum of Low" fld="3" baseField="0" baseItem="0"/>
  </dataFields>
  <chartFormats count="2">
    <chartFormat chart="12" format="39" series="1">
      <pivotArea type="data" outline="0" fieldPosition="0">
        <references count="1">
          <reference field="4294967294" count="1" selected="0">
            <x v="0"/>
          </reference>
        </references>
      </pivotArea>
    </chartFormat>
    <chartFormat chart="12" format="4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EF711A-1DB3-4704-AEB1-EEE27336D94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40:B45" firstHeaderRow="1" firstDataRow="1" firstDataCol="1"/>
  <pivotFields count="12">
    <pivotField numFmtId="22" showAll="0"/>
    <pivotField showAll="0"/>
    <pivotField showAll="0"/>
    <pivotField showAll="0"/>
    <pivotField showAll="0"/>
    <pivotField showAll="0"/>
    <pivotField dataField="1" showAll="0"/>
    <pivotField showAll="0">
      <items count="6">
        <item x="4"/>
        <item x="0"/>
        <item x="1"/>
        <item x="2"/>
        <item x="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axis="axisRow" showAll="0">
      <items count="5">
        <item x="0"/>
        <item x="1"/>
        <item x="2"/>
        <item x="3"/>
        <item t="default"/>
      </items>
    </pivotField>
  </pivotFields>
  <rowFields count="1">
    <field x="11"/>
  </rowFields>
  <rowItems count="5">
    <i>
      <x/>
    </i>
    <i>
      <x v="1"/>
    </i>
    <i>
      <x v="2"/>
    </i>
    <i>
      <x v="3"/>
    </i>
    <i t="grand">
      <x/>
    </i>
  </rowItems>
  <colItems count="1">
    <i/>
  </colItems>
  <dataFields count="1">
    <dataField name="Sum of Volume" fld="6" baseField="0" baseItem="0"/>
  </dataFields>
  <chartFormats count="5">
    <chartFormat chart="20" format="41" series="1">
      <pivotArea type="data" outline="0" fieldPosition="0">
        <references count="1">
          <reference field="4294967294" count="1" selected="0">
            <x v="0"/>
          </reference>
        </references>
      </pivotArea>
    </chartFormat>
    <chartFormat chart="20" format="42">
      <pivotArea type="data" outline="0" fieldPosition="0">
        <references count="2">
          <reference field="4294967294" count="1" selected="0">
            <x v="0"/>
          </reference>
          <reference field="11" count="1" selected="0">
            <x v="0"/>
          </reference>
        </references>
      </pivotArea>
    </chartFormat>
    <chartFormat chart="20" format="43">
      <pivotArea type="data" outline="0" fieldPosition="0">
        <references count="2">
          <reference field="4294967294" count="1" selected="0">
            <x v="0"/>
          </reference>
          <reference field="11" count="1" selected="0">
            <x v="1"/>
          </reference>
        </references>
      </pivotArea>
    </chartFormat>
    <chartFormat chart="20" format="44">
      <pivotArea type="data" outline="0" fieldPosition="0">
        <references count="2">
          <reference field="4294967294" count="1" selected="0">
            <x v="0"/>
          </reference>
          <reference field="11" count="1" selected="0">
            <x v="2"/>
          </reference>
        </references>
      </pivotArea>
    </chartFormat>
    <chartFormat chart="20" format="45">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FABE8C-ABB1-48EA-9C99-97880B35F65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4:B37" firstHeaderRow="1" firstDataRow="1" firstDataCol="1"/>
  <pivotFields count="12">
    <pivotField numFmtId="22" showAll="0">
      <items count="158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t="default"/>
      </items>
    </pivotField>
    <pivotField showAll="0"/>
    <pivotField showAll="0"/>
    <pivotField showAll="0"/>
    <pivotField showAll="0"/>
    <pivotField showAll="0">
      <items count="3829">
        <item x="2"/>
        <item x="1"/>
        <item x="0"/>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5"/>
        <item x="44"/>
        <item x="46"/>
        <item x="47"/>
        <item x="48"/>
        <item x="49"/>
        <item x="50"/>
        <item x="51"/>
        <item x="52"/>
        <item x="53"/>
        <item x="54"/>
        <item x="55"/>
        <item x="57"/>
        <item x="56"/>
        <item x="58"/>
        <item x="59"/>
        <item x="69"/>
        <item x="60"/>
        <item x="68"/>
        <item x="61"/>
        <item x="62"/>
        <item x="63"/>
        <item x="64"/>
        <item x="65"/>
        <item x="67"/>
        <item x="66"/>
        <item x="70"/>
        <item x="71"/>
        <item x="75"/>
        <item x="74"/>
        <item x="73"/>
        <item x="72"/>
        <item x="76"/>
        <item x="77"/>
        <item x="84"/>
        <item x="78"/>
        <item x="79"/>
        <item x="83"/>
        <item x="81"/>
        <item x="82"/>
        <item x="80"/>
        <item x="85"/>
        <item x="90"/>
        <item x="91"/>
        <item x="87"/>
        <item x="86"/>
        <item x="89"/>
        <item x="88"/>
        <item x="92"/>
        <item x="94"/>
        <item x="93"/>
        <item x="95"/>
        <item x="96"/>
        <item x="101"/>
        <item x="102"/>
        <item x="97"/>
        <item x="103"/>
        <item x="98"/>
        <item x="104"/>
        <item x="100"/>
        <item x="99"/>
        <item x="105"/>
        <item x="108"/>
        <item x="106"/>
        <item x="109"/>
        <item x="107"/>
        <item x="118"/>
        <item x="111"/>
        <item x="112"/>
        <item x="110"/>
        <item x="115"/>
        <item x="116"/>
        <item x="117"/>
        <item x="114"/>
        <item x="113"/>
        <item x="119"/>
        <item x="127"/>
        <item x="120"/>
        <item x="128"/>
        <item x="121"/>
        <item x="122"/>
        <item x="123"/>
        <item x="126"/>
        <item x="125"/>
        <item x="124"/>
        <item x="129"/>
        <item x="132"/>
        <item x="131"/>
        <item x="133"/>
        <item x="130"/>
        <item x="134"/>
        <item x="138"/>
        <item x="135"/>
        <item x="136"/>
        <item x="137"/>
        <item x="139"/>
        <item x="140"/>
        <item x="141"/>
        <item x="143"/>
        <item x="142"/>
        <item x="153"/>
        <item x="144"/>
        <item x="145"/>
        <item x="152"/>
        <item x="146"/>
        <item x="150"/>
        <item x="147"/>
        <item x="155"/>
        <item x="148"/>
        <item x="151"/>
        <item x="149"/>
        <item x="154"/>
        <item x="156"/>
        <item x="157"/>
        <item x="159"/>
        <item x="158"/>
        <item x="160"/>
        <item x="175"/>
        <item x="174"/>
        <item x="161"/>
        <item x="173"/>
        <item x="162"/>
        <item x="172"/>
        <item x="169"/>
        <item x="170"/>
        <item x="167"/>
        <item x="171"/>
        <item x="168"/>
        <item x="164"/>
        <item x="166"/>
        <item x="165"/>
        <item x="163"/>
        <item x="180"/>
        <item x="176"/>
        <item x="210"/>
        <item x="208"/>
        <item x="179"/>
        <item x="209"/>
        <item x="177"/>
        <item x="178"/>
        <item x="184"/>
        <item x="207"/>
        <item x="182"/>
        <item x="181"/>
        <item x="183"/>
        <item x="185"/>
        <item x="189"/>
        <item x="187"/>
        <item x="188"/>
        <item x="206"/>
        <item x="186"/>
        <item x="190"/>
        <item x="192"/>
        <item x="191"/>
        <item x="197"/>
        <item x="205"/>
        <item x="193"/>
        <item x="199"/>
        <item x="194"/>
        <item x="196"/>
        <item x="195"/>
        <item x="204"/>
        <item x="198"/>
        <item x="203"/>
        <item x="200"/>
        <item x="202"/>
        <item x="201"/>
        <item x="211"/>
        <item x="212"/>
        <item x="245"/>
        <item x="243"/>
        <item x="242"/>
        <item x="241"/>
        <item x="213"/>
        <item x="239"/>
        <item x="214"/>
        <item x="215"/>
        <item x="240"/>
        <item x="217"/>
        <item x="216"/>
        <item x="229"/>
        <item x="244"/>
        <item x="230"/>
        <item x="218"/>
        <item x="238"/>
        <item x="221"/>
        <item x="246"/>
        <item x="228"/>
        <item x="231"/>
        <item x="227"/>
        <item x="219"/>
        <item x="223"/>
        <item x="224"/>
        <item x="220"/>
        <item x="222"/>
        <item x="237"/>
        <item x="226"/>
        <item x="236"/>
        <item x="235"/>
        <item x="225"/>
        <item x="249"/>
        <item x="248"/>
        <item x="247"/>
        <item x="256"/>
        <item x="232"/>
        <item x="233"/>
        <item x="251"/>
        <item x="234"/>
        <item x="250"/>
        <item x="257"/>
        <item x="253"/>
        <item x="258"/>
        <item x="252"/>
        <item x="255"/>
        <item x="254"/>
        <item x="259"/>
        <item x="262"/>
        <item x="260"/>
        <item x="263"/>
        <item x="265"/>
        <item x="261"/>
        <item x="285"/>
        <item x="264"/>
        <item x="272"/>
        <item x="267"/>
        <item x="266"/>
        <item x="271"/>
        <item x="270"/>
        <item x="268"/>
        <item x="269"/>
        <item x="273"/>
        <item x="282"/>
        <item x="274"/>
        <item x="281"/>
        <item x="276"/>
        <item x="286"/>
        <item x="275"/>
        <item x="277"/>
        <item x="284"/>
        <item x="287"/>
        <item x="291"/>
        <item x="280"/>
        <item x="279"/>
        <item x="288"/>
        <item x="283"/>
        <item x="290"/>
        <item x="278"/>
        <item x="292"/>
        <item x="289"/>
        <item x="294"/>
        <item x="293"/>
        <item x="295"/>
        <item x="299"/>
        <item x="298"/>
        <item x="300"/>
        <item x="297"/>
        <item x="296"/>
        <item x="301"/>
        <item x="302"/>
        <item x="303"/>
        <item x="304"/>
        <item x="308"/>
        <item x="307"/>
        <item x="322"/>
        <item x="306"/>
        <item x="305"/>
        <item x="309"/>
        <item x="310"/>
        <item x="321"/>
        <item x="317"/>
        <item x="319"/>
        <item x="313"/>
        <item x="318"/>
        <item x="312"/>
        <item x="311"/>
        <item x="320"/>
        <item x="316"/>
        <item x="323"/>
        <item x="315"/>
        <item x="326"/>
        <item x="314"/>
        <item x="327"/>
        <item x="332"/>
        <item x="325"/>
        <item x="324"/>
        <item x="328"/>
        <item x="331"/>
        <item x="329"/>
        <item x="330"/>
        <item x="333"/>
        <item x="334"/>
        <item x="337"/>
        <item x="336"/>
        <item x="335"/>
        <item x="339"/>
        <item x="340"/>
        <item x="343"/>
        <item x="338"/>
        <item x="342"/>
        <item x="341"/>
        <item x="362"/>
        <item x="344"/>
        <item x="364"/>
        <item x="361"/>
        <item x="363"/>
        <item x="345"/>
        <item x="346"/>
        <item x="417"/>
        <item x="347"/>
        <item x="418"/>
        <item x="419"/>
        <item x="360"/>
        <item x="365"/>
        <item x="426"/>
        <item x="366"/>
        <item x="427"/>
        <item x="369"/>
        <item x="368"/>
        <item x="416"/>
        <item x="370"/>
        <item x="348"/>
        <item x="359"/>
        <item x="367"/>
        <item x="358"/>
        <item x="428"/>
        <item x="371"/>
        <item x="349"/>
        <item x="357"/>
        <item x="406"/>
        <item x="351"/>
        <item x="376"/>
        <item x="350"/>
        <item x="356"/>
        <item x="405"/>
        <item x="352"/>
        <item x="375"/>
        <item x="373"/>
        <item x="374"/>
        <item x="382"/>
        <item x="372"/>
        <item x="355"/>
        <item x="379"/>
        <item x="377"/>
        <item x="378"/>
        <item x="354"/>
        <item x="383"/>
        <item x="353"/>
        <item x="381"/>
        <item x="380"/>
        <item x="384"/>
        <item x="429"/>
        <item x="420"/>
        <item x="407"/>
        <item x="404"/>
        <item x="385"/>
        <item x="424"/>
        <item x="403"/>
        <item x="415"/>
        <item x="425"/>
        <item x="386"/>
        <item x="398"/>
        <item x="387"/>
        <item x="402"/>
        <item x="408"/>
        <item x="389"/>
        <item x="423"/>
        <item x="401"/>
        <item x="390"/>
        <item x="422"/>
        <item x="409"/>
        <item x="400"/>
        <item x="388"/>
        <item x="430"/>
        <item x="399"/>
        <item x="396"/>
        <item x="421"/>
        <item x="395"/>
        <item x="391"/>
        <item x="394"/>
        <item x="410"/>
        <item x="393"/>
        <item x="434"/>
        <item x="411"/>
        <item x="397"/>
        <item x="413"/>
        <item x="431"/>
        <item x="412"/>
        <item x="392"/>
        <item x="441"/>
        <item x="414"/>
        <item x="432"/>
        <item x="433"/>
        <item x="440"/>
        <item x="438"/>
        <item x="435"/>
        <item x="443"/>
        <item x="439"/>
        <item x="437"/>
        <item x="442"/>
        <item x="436"/>
        <item x="453"/>
        <item x="444"/>
        <item x="452"/>
        <item x="451"/>
        <item x="445"/>
        <item x="449"/>
        <item x="448"/>
        <item x="450"/>
        <item x="447"/>
        <item x="454"/>
        <item x="446"/>
        <item x="456"/>
        <item x="465"/>
        <item x="455"/>
        <item x="458"/>
        <item x="459"/>
        <item x="463"/>
        <item x="457"/>
        <item x="462"/>
        <item x="464"/>
        <item x="461"/>
        <item x="492"/>
        <item x="460"/>
        <item x="467"/>
        <item x="493"/>
        <item x="470"/>
        <item x="486"/>
        <item x="485"/>
        <item x="471"/>
        <item x="466"/>
        <item x="472"/>
        <item x="469"/>
        <item x="483"/>
        <item x="468"/>
        <item x="484"/>
        <item x="487"/>
        <item x="482"/>
        <item x="473"/>
        <item x="474"/>
        <item x="489"/>
        <item x="479"/>
        <item x="488"/>
        <item x="476"/>
        <item x="480"/>
        <item x="475"/>
        <item x="481"/>
        <item x="477"/>
        <item x="491"/>
        <item x="495"/>
        <item x="494"/>
        <item x="490"/>
        <item x="478"/>
        <item x="496"/>
        <item x="497"/>
        <item x="500"/>
        <item x="498"/>
        <item x="501"/>
        <item x="499"/>
        <item x="503"/>
        <item x="502"/>
        <item x="506"/>
        <item x="504"/>
        <item x="507"/>
        <item x="505"/>
        <item x="509"/>
        <item x="510"/>
        <item x="508"/>
        <item x="522"/>
        <item x="511"/>
        <item x="512"/>
        <item x="520"/>
        <item x="513"/>
        <item x="527"/>
        <item x="519"/>
        <item x="521"/>
        <item x="516"/>
        <item x="525"/>
        <item x="518"/>
        <item x="526"/>
        <item x="515"/>
        <item x="523"/>
        <item x="514"/>
        <item x="528"/>
        <item x="524"/>
        <item x="517"/>
        <item x="529"/>
        <item x="535"/>
        <item x="534"/>
        <item x="536"/>
        <item x="537"/>
        <item x="540"/>
        <item x="539"/>
        <item x="541"/>
        <item x="542"/>
        <item x="530"/>
        <item x="533"/>
        <item x="531"/>
        <item x="543"/>
        <item x="532"/>
        <item x="538"/>
        <item x="544"/>
        <item x="545"/>
        <item x="570"/>
        <item x="568"/>
        <item x="569"/>
        <item x="546"/>
        <item x="572"/>
        <item x="553"/>
        <item x="554"/>
        <item x="547"/>
        <item x="571"/>
        <item x="557"/>
        <item x="567"/>
        <item x="552"/>
        <item x="556"/>
        <item x="551"/>
        <item x="548"/>
        <item x="555"/>
        <item x="558"/>
        <item x="549"/>
        <item x="566"/>
        <item x="559"/>
        <item x="550"/>
        <item x="562"/>
        <item x="561"/>
        <item x="563"/>
        <item x="565"/>
        <item x="560"/>
        <item x="573"/>
        <item x="564"/>
        <item x="574"/>
        <item x="575"/>
        <item x="576"/>
        <item x="582"/>
        <item x="584"/>
        <item x="583"/>
        <item x="577"/>
        <item x="578"/>
        <item x="581"/>
        <item x="580"/>
        <item x="597"/>
        <item x="579"/>
        <item x="587"/>
        <item x="585"/>
        <item x="595"/>
        <item x="589"/>
        <item x="598"/>
        <item x="588"/>
        <item x="586"/>
        <item x="590"/>
        <item x="596"/>
        <item x="593"/>
        <item x="625"/>
        <item x="592"/>
        <item x="594"/>
        <item x="599"/>
        <item x="624"/>
        <item x="631"/>
        <item x="632"/>
        <item x="591"/>
        <item x="633"/>
        <item x="634"/>
        <item x="600"/>
        <item x="601"/>
        <item x="602"/>
        <item x="630"/>
        <item x="623"/>
        <item x="607"/>
        <item x="635"/>
        <item x="603"/>
        <item x="626"/>
        <item x="604"/>
        <item x="627"/>
        <item x="628"/>
        <item x="605"/>
        <item x="608"/>
        <item x="636"/>
        <item x="637"/>
        <item x="609"/>
        <item x="629"/>
        <item x="610"/>
        <item x="611"/>
        <item x="612"/>
        <item x="606"/>
        <item x="638"/>
        <item x="622"/>
        <item x="613"/>
        <item x="621"/>
        <item x="639"/>
        <item x="615"/>
        <item x="616"/>
        <item x="620"/>
        <item x="619"/>
        <item x="668"/>
        <item x="664"/>
        <item x="614"/>
        <item x="641"/>
        <item x="667"/>
        <item x="618"/>
        <item x="617"/>
        <item x="640"/>
        <item x="666"/>
        <item x="645"/>
        <item x="646"/>
        <item x="642"/>
        <item x="669"/>
        <item x="643"/>
        <item x="1353"/>
        <item x="655"/>
        <item x="644"/>
        <item x="652"/>
        <item x="670"/>
        <item x="665"/>
        <item x="650"/>
        <item x="647"/>
        <item x="663"/>
        <item x="651"/>
        <item x="1354"/>
        <item x="1352"/>
        <item x="656"/>
        <item x="662"/>
        <item x="649"/>
        <item x="654"/>
        <item x="1355"/>
        <item x="658"/>
        <item x="648"/>
        <item x="659"/>
        <item x="653"/>
        <item x="657"/>
        <item x="660"/>
        <item x="661"/>
        <item x="1344"/>
        <item x="1336"/>
        <item x="671"/>
        <item x="1342"/>
        <item x="1371"/>
        <item x="1356"/>
        <item x="1345"/>
        <item x="1348"/>
        <item x="1341"/>
        <item x="1346"/>
        <item x="1340"/>
        <item x="1343"/>
        <item x="1357"/>
        <item x="1338"/>
        <item x="1351"/>
        <item x="1350"/>
        <item x="1401"/>
        <item x="1339"/>
        <item x="1349"/>
        <item x="1337"/>
        <item x="1335"/>
        <item x="1372"/>
        <item x="1364"/>
        <item x="1347"/>
        <item x="672"/>
        <item x="1363"/>
        <item x="1374"/>
        <item x="673"/>
        <item x="1398"/>
        <item x="1399"/>
        <item x="1400"/>
        <item x="1362"/>
        <item x="1408"/>
        <item x="1373"/>
        <item x="1334"/>
        <item x="1361"/>
        <item x="1405"/>
        <item x="1358"/>
        <item x="1375"/>
        <item x="1178"/>
        <item x="1406"/>
        <item x="1407"/>
        <item x="1366"/>
        <item x="1395"/>
        <item x="1275"/>
        <item x="1397"/>
        <item x="1365"/>
        <item x="674"/>
        <item x="1359"/>
        <item x="1333"/>
        <item x="698"/>
        <item x="1409"/>
        <item x="1369"/>
        <item x="1367"/>
        <item x="1402"/>
        <item x="1403"/>
        <item x="687"/>
        <item x="1368"/>
        <item x="1254"/>
        <item x="680"/>
        <item x="1396"/>
        <item x="1274"/>
        <item x="675"/>
        <item x="1404"/>
        <item x="682"/>
        <item x="1272"/>
        <item x="1360"/>
        <item x="686"/>
        <item x="1282"/>
        <item x="1273"/>
        <item x="676"/>
        <item x="1370"/>
        <item x="1410"/>
        <item x="678"/>
        <item x="1183"/>
        <item x="1276"/>
        <item x="681"/>
        <item x="1188"/>
        <item x="1411"/>
        <item x="684"/>
        <item x="1413"/>
        <item x="1255"/>
        <item x="685"/>
        <item x="1182"/>
        <item x="1412"/>
        <item x="677"/>
        <item x="1278"/>
        <item x="1299"/>
        <item x="697"/>
        <item x="1250"/>
        <item x="1289"/>
        <item x="1281"/>
        <item x="1253"/>
        <item x="1283"/>
        <item x="679"/>
        <item x="1382"/>
        <item x="1186"/>
        <item x="695"/>
        <item x="1247"/>
        <item x="1252"/>
        <item x="683"/>
        <item x="1298"/>
        <item x="1256"/>
        <item x="1288"/>
        <item x="1249"/>
        <item x="1277"/>
        <item x="1187"/>
        <item x="1195"/>
        <item x="696"/>
        <item x="1248"/>
        <item x="1263"/>
        <item x="699"/>
        <item x="1251"/>
        <item x="1265"/>
        <item x="1271"/>
        <item x="1177"/>
        <item x="1264"/>
        <item x="735"/>
        <item x="1376"/>
        <item x="1270"/>
        <item x="689"/>
        <item x="1260"/>
        <item x="1381"/>
        <item x="726"/>
        <item x="1184"/>
        <item x="1175"/>
        <item x="688"/>
        <item x="1332"/>
        <item x="1181"/>
        <item x="691"/>
        <item x="1262"/>
        <item x="1189"/>
        <item x="692"/>
        <item x="1132"/>
        <item x="1176"/>
        <item x="690"/>
        <item x="1290"/>
        <item x="1261"/>
        <item x="700"/>
        <item x="1259"/>
        <item x="1179"/>
        <item x="693"/>
        <item x="1133"/>
        <item x="1296"/>
        <item x="694"/>
        <item x="1279"/>
        <item x="1380"/>
        <item x="1300"/>
        <item x="1331"/>
        <item x="1280"/>
        <item x="701"/>
        <item x="1258"/>
        <item x="1246"/>
        <item x="724"/>
        <item x="1257"/>
        <item x="1287"/>
        <item x="712"/>
        <item x="1194"/>
        <item x="1245"/>
        <item x="725"/>
        <item x="1301"/>
        <item x="1268"/>
        <item x="702"/>
        <item x="1190"/>
        <item x="1173"/>
        <item x="711"/>
        <item x="1295"/>
        <item x="1191"/>
        <item x="727"/>
        <item x="1267"/>
        <item x="1131"/>
        <item x="703"/>
        <item x="1266"/>
        <item x="1302"/>
        <item x="733"/>
        <item x="713"/>
        <item x="1297"/>
        <item x="722"/>
        <item x="708"/>
        <item x="1174"/>
        <item x="723"/>
        <item x="1192"/>
        <item x="1379"/>
        <item x="734"/>
        <item x="704"/>
        <item x="1138"/>
        <item x="720"/>
        <item x="707"/>
        <item x="714"/>
        <item x="721"/>
        <item x="710"/>
        <item x="1172"/>
        <item x="1139"/>
        <item x="730"/>
        <item x="1269"/>
        <item x="1180"/>
        <item x="706"/>
        <item x="1319"/>
        <item x="1229"/>
        <item x="705"/>
        <item x="1291"/>
        <item x="1199"/>
        <item x="732"/>
        <item x="1320"/>
        <item x="1293"/>
        <item x="709"/>
        <item x="1377"/>
        <item x="1137"/>
        <item x="719"/>
        <item x="1284"/>
        <item x="1292"/>
        <item x="718"/>
        <item x="1130"/>
        <item x="1193"/>
        <item x="715"/>
        <item x="1228"/>
        <item x="1127"/>
        <item x="728"/>
        <item x="1129"/>
        <item x="1383"/>
        <item x="736"/>
        <item x="1128"/>
        <item x="1286"/>
        <item x="729"/>
        <item x="1414"/>
        <item x="1303"/>
        <item x="731"/>
        <item x="1171"/>
        <item x="1378"/>
        <item x="1225"/>
        <item x="1169"/>
        <item x="1304"/>
        <item x="716"/>
        <item x="1285"/>
        <item x="1224"/>
        <item x="717"/>
        <item x="1294"/>
        <item x="1506"/>
        <item x="737"/>
        <item x="1170"/>
        <item x="738"/>
        <item x="1508"/>
        <item x="1134"/>
        <item x="741"/>
        <item x="1198"/>
        <item x="1205"/>
        <item x="1329"/>
        <item x="1243"/>
        <item x="1321"/>
        <item x="1244"/>
        <item x="1204"/>
        <item x="1136"/>
        <item x="1322"/>
        <item x="1126"/>
        <item x="1387"/>
        <item x="742"/>
        <item x="876"/>
        <item x="1324"/>
        <item x="739"/>
        <item x="1185"/>
        <item x="1141"/>
        <item x="743"/>
        <item x="1140"/>
        <item x="1328"/>
        <item x="1203"/>
        <item x="1207"/>
        <item x="1510"/>
        <item x="740"/>
        <item x="1135"/>
        <item x="1507"/>
        <item x="1196"/>
        <item x="1223"/>
        <item x="1509"/>
        <item x="1330"/>
        <item x="1241"/>
        <item x="1206"/>
        <item x="1242"/>
        <item x="1211"/>
        <item x="1323"/>
        <item x="1209"/>
        <item x="1227"/>
        <item x="1202"/>
        <item x="1384"/>
        <item x="1327"/>
        <item x="1168"/>
        <item x="1125"/>
        <item x="1226"/>
        <item x="1240"/>
        <item x="1208"/>
        <item x="1197"/>
        <item x="1305"/>
        <item x="1123"/>
        <item x="1212"/>
        <item x="1122"/>
        <item x="744"/>
        <item x="1392"/>
        <item x="1415"/>
        <item x="1201"/>
        <item x="1124"/>
        <item x="1142"/>
        <item x="784"/>
        <item x="1306"/>
        <item x="1318"/>
        <item x="780"/>
        <item x="1222"/>
        <item x="1393"/>
        <item x="1385"/>
        <item x="1308"/>
        <item x="1505"/>
        <item x="880"/>
        <item x="1121"/>
        <item x="1391"/>
        <item x="781"/>
        <item x="1386"/>
        <item x="1200"/>
        <item x="752"/>
        <item x="877"/>
        <item x="1389"/>
        <item x="753"/>
        <item x="782"/>
        <item x="1326"/>
        <item x="1325"/>
        <item x="1143"/>
        <item x="1307"/>
        <item x="1120"/>
        <item x="882"/>
        <item x="1388"/>
        <item x="783"/>
        <item x="881"/>
        <item x="1317"/>
        <item x="745"/>
        <item x="1032"/>
        <item x="1033"/>
        <item x="751"/>
        <item x="1239"/>
        <item x="1031"/>
        <item x="1167"/>
        <item x="1394"/>
        <item x="1418"/>
        <item x="754"/>
        <item x="853"/>
        <item x="1210"/>
        <item x="750"/>
        <item x="852"/>
        <item x="1309"/>
        <item x="746"/>
        <item x="1504"/>
        <item x="1314"/>
        <item x="758"/>
        <item x="1315"/>
        <item x="883"/>
        <item x="755"/>
        <item x="1417"/>
        <item x="854"/>
        <item x="879"/>
        <item x="1416"/>
        <item x="875"/>
        <item x="785"/>
        <item x="1214"/>
        <item x="1147"/>
        <item x="757"/>
        <item x="1221"/>
        <item x="1145"/>
        <item x="1144"/>
        <item x="1311"/>
        <item x="878"/>
        <item x="851"/>
        <item x="1159"/>
        <item x="1160"/>
        <item x="787"/>
        <item x="1119"/>
        <item x="1310"/>
        <item x="747"/>
        <item x="1166"/>
        <item x="1390"/>
        <item x="786"/>
        <item x="1503"/>
        <item x="1148"/>
        <item x="845"/>
        <item x="1165"/>
        <item x="1233"/>
        <item x="777"/>
        <item x="1146"/>
        <item x="857"/>
        <item x="759"/>
        <item x="1312"/>
        <item x="872"/>
        <item x="749"/>
        <item x="1313"/>
        <item x="856"/>
        <item x="756"/>
        <item x="1419"/>
        <item x="858"/>
        <item x="748"/>
        <item x="855"/>
        <item x="874"/>
        <item x="776"/>
        <item x="1316"/>
        <item x="1034"/>
        <item x="779"/>
        <item x="1213"/>
        <item x="850"/>
        <item x="774"/>
        <item x="884"/>
        <item x="1157"/>
        <item x="778"/>
        <item x="859"/>
        <item x="871"/>
        <item x="760"/>
        <item x="844"/>
        <item x="769"/>
        <item x="873"/>
        <item x="1161"/>
        <item x="771"/>
        <item x="775"/>
        <item x="1114"/>
        <item x="762"/>
        <item x="1152"/>
        <item x="843"/>
        <item x="1232"/>
        <item x="1115"/>
        <item x="848"/>
        <item x="770"/>
        <item x="1158"/>
        <item x="849"/>
        <item x="761"/>
        <item x="860"/>
        <item x="846"/>
        <item x="772"/>
        <item x="773"/>
        <item x="842"/>
        <item x="765"/>
        <item x="789"/>
        <item x="1215"/>
        <item x="1118"/>
        <item x="863"/>
        <item x="1156"/>
        <item x="763"/>
        <item x="1511"/>
        <item x="1155"/>
        <item x="768"/>
        <item x="861"/>
        <item x="1153"/>
        <item x="870"/>
        <item x="847"/>
        <item x="1238"/>
        <item x="1231"/>
        <item x="1237"/>
        <item x="1079"/>
        <item x="764"/>
        <item x="788"/>
        <item x="1149"/>
        <item x="869"/>
        <item x="1029"/>
        <item x="1113"/>
        <item x="868"/>
        <item x="792"/>
        <item x="1030"/>
        <item x="862"/>
        <item x="1035"/>
        <item x="1111"/>
        <item x="1234"/>
        <item x="1162"/>
        <item x="885"/>
        <item x="1099"/>
        <item x="767"/>
        <item x="1116"/>
        <item x="1025"/>
        <item x="790"/>
        <item x="865"/>
        <item x="1230"/>
        <item x="766"/>
        <item x="889"/>
        <item x="841"/>
        <item x="1086"/>
        <item x="890"/>
        <item x="1219"/>
        <item x="1085"/>
        <item x="867"/>
        <item x="1091"/>
        <item x="1110"/>
        <item x="864"/>
        <item x="1236"/>
        <item x="1027"/>
        <item x="1026"/>
        <item x="1117"/>
        <item x="1421"/>
        <item x="1218"/>
        <item x="1235"/>
        <item x="913"/>
        <item x="1037"/>
        <item x="1420"/>
        <item x="791"/>
        <item x="914"/>
        <item x="1090"/>
        <item x="1154"/>
        <item x="886"/>
        <item x="1063"/>
        <item x="1422"/>
        <item x="1080"/>
        <item x="1092"/>
        <item x="793"/>
        <item x="887"/>
        <item x="895"/>
        <item x="866"/>
        <item x="1028"/>
        <item x="909"/>
        <item x="912"/>
        <item x="1112"/>
        <item x="896"/>
        <item x="1098"/>
        <item x="888"/>
        <item x="1100"/>
        <item x="1077"/>
        <item x="1084"/>
        <item x="907"/>
        <item x="1087"/>
        <item x="797"/>
        <item x="898"/>
        <item x="1109"/>
        <item x="1216"/>
        <item x="902"/>
        <item x="1038"/>
        <item x="1081"/>
        <item x="1024"/>
        <item x="891"/>
        <item x="1217"/>
        <item x="901"/>
        <item x="1078"/>
        <item x="1220"/>
        <item x="915"/>
        <item x="1039"/>
        <item x="894"/>
        <item x="1088"/>
        <item x="1036"/>
        <item x="796"/>
        <item x="900"/>
        <item x="1083"/>
        <item x="1425"/>
        <item x="1535"/>
        <item x="1089"/>
        <item x="1423"/>
        <item x="1499"/>
        <item x="1066"/>
        <item x="1108"/>
        <item x="908"/>
        <item x="1065"/>
        <item x="899"/>
        <item x="911"/>
        <item x="1097"/>
        <item x="794"/>
        <item x="1538"/>
        <item x="1101"/>
        <item x="897"/>
        <item x="1076"/>
        <item x="893"/>
        <item x="1082"/>
        <item x="892"/>
        <item x="910"/>
        <item x="1075"/>
        <item x="1096"/>
        <item x="795"/>
        <item x="1067"/>
        <item x="905"/>
        <item x="809"/>
        <item x="1163"/>
        <item x="840"/>
        <item x="903"/>
        <item x="1500"/>
        <item x="800"/>
        <item x="1106"/>
        <item x="1064"/>
        <item x="798"/>
        <item x="1095"/>
        <item x="906"/>
        <item x="904"/>
        <item x="1501"/>
        <item x="1536"/>
        <item x="806"/>
        <item x="1107"/>
        <item x="1424"/>
        <item x="803"/>
        <item x="1537"/>
        <item x="1514"/>
        <item x="807"/>
        <item x="1534"/>
        <item x="1093"/>
        <item x="808"/>
        <item x="918"/>
        <item x="1102"/>
        <item x="810"/>
        <item x="1502"/>
        <item x="919"/>
        <item x="799"/>
        <item x="1512"/>
        <item x="916"/>
        <item x="801"/>
        <item x="917"/>
        <item x="804"/>
        <item x="822"/>
        <item x="1073"/>
        <item x="1150"/>
        <item x="839"/>
        <item x="1103"/>
        <item x="802"/>
        <item x="920"/>
        <item x="833"/>
        <item x="805"/>
        <item x="811"/>
        <item x="1426"/>
        <item x="1164"/>
        <item x="927"/>
        <item x="1044"/>
        <item x="1515"/>
        <item x="823"/>
        <item x="1072"/>
        <item x="1043"/>
        <item x="1517"/>
        <item x="924"/>
        <item x="923"/>
        <item x="838"/>
        <item x="926"/>
        <item x="1061"/>
        <item x="1151"/>
        <item x="834"/>
        <item x="837"/>
        <item x="1513"/>
        <item x="921"/>
        <item x="832"/>
        <item x="1516"/>
        <item x="1094"/>
        <item x="827"/>
        <item x="1427"/>
        <item x="819"/>
        <item x="925"/>
        <item x="1062"/>
        <item x="922"/>
        <item x="828"/>
        <item x="1428"/>
        <item x="836"/>
        <item x="817"/>
        <item x="1070"/>
        <item x="829"/>
        <item x="820"/>
        <item x="1041"/>
        <item x="1040"/>
        <item x="812"/>
        <item x="1429"/>
        <item x="1104"/>
        <item x="830"/>
        <item x="1528"/>
        <item x="835"/>
        <item x="1071"/>
        <item x="1430"/>
        <item x="818"/>
        <item x="1069"/>
        <item x="1527"/>
        <item x="824"/>
        <item x="1060"/>
        <item x="1052"/>
        <item x="826"/>
        <item x="1529"/>
        <item x="1042"/>
        <item x="1476"/>
        <item x="825"/>
        <item x="1053"/>
        <item x="928"/>
        <item x="1068"/>
        <item x="831"/>
        <item x="1533"/>
        <item x="1054"/>
        <item x="821"/>
        <item x="1472"/>
        <item x="1432"/>
        <item x="1479"/>
        <item x="1074"/>
        <item x="1473"/>
        <item x="1530"/>
        <item x="1051"/>
        <item x="815"/>
        <item x="1497"/>
        <item x="816"/>
        <item x="1532"/>
        <item x="1105"/>
        <item x="814"/>
        <item x="1531"/>
        <item x="1055"/>
        <item x="1498"/>
        <item x="1045"/>
        <item x="1431"/>
        <item x="813"/>
        <item x="1480"/>
        <item x="1496"/>
        <item x="931"/>
        <item x="1539"/>
        <item x="1050"/>
        <item x="932"/>
        <item x="1475"/>
        <item x="1433"/>
        <item x="1049"/>
        <item x="1474"/>
        <item x="1477"/>
        <item x="1445"/>
        <item x="1481"/>
        <item x="1443"/>
        <item x="1540"/>
        <item x="1059"/>
        <item x="1495"/>
        <item x="1482"/>
        <item x="1520"/>
        <item x="1434"/>
        <item x="959"/>
        <item x="929"/>
        <item x="930"/>
        <item x="1518"/>
        <item x="1441"/>
        <item x="1478"/>
        <item x="1519"/>
        <item x="1440"/>
        <item x="1494"/>
        <item x="1023"/>
        <item x="1483"/>
        <item x="1048"/>
        <item x="1047"/>
        <item x="1542"/>
        <item x="1056"/>
        <item x="1439"/>
        <item x="1046"/>
        <item x="1491"/>
        <item x="1442"/>
        <item x="1446"/>
        <item x="1471"/>
        <item x="1492"/>
        <item x="1543"/>
        <item x="1489"/>
        <item x="1521"/>
        <item x="958"/>
        <item x="1490"/>
        <item x="960"/>
        <item x="1525"/>
        <item x="1447"/>
        <item x="1058"/>
        <item x="1444"/>
        <item x="1493"/>
        <item x="1522"/>
        <item x="1435"/>
        <item x="1488"/>
        <item x="1437"/>
        <item x="1438"/>
        <item x="1484"/>
        <item x="1526"/>
        <item x="1436"/>
        <item x="1487"/>
        <item x="1485"/>
        <item x="1448"/>
        <item x="1541"/>
        <item x="1466"/>
        <item x="955"/>
        <item x="1486"/>
        <item x="957"/>
        <item x="933"/>
        <item x="1451"/>
        <item x="1022"/>
        <item x="934"/>
        <item x="1470"/>
        <item x="940"/>
        <item x="1544"/>
        <item x="1454"/>
        <item x="1462"/>
        <item x="1465"/>
        <item x="1449"/>
        <item x="954"/>
        <item x="1523"/>
        <item x="1545"/>
        <item x="1450"/>
        <item x="1546"/>
        <item x="963"/>
        <item x="956"/>
        <item x="1057"/>
        <item x="1455"/>
        <item x="936"/>
        <item x="1453"/>
        <item x="1463"/>
        <item x="937"/>
        <item x="1524"/>
        <item x="962"/>
        <item x="1459"/>
        <item x="1452"/>
        <item x="938"/>
        <item x="1456"/>
        <item x="961"/>
        <item x="1457"/>
        <item x="1464"/>
        <item x="939"/>
        <item x="1458"/>
        <item x="1467"/>
        <item x="1547"/>
        <item x="1548"/>
        <item x="952"/>
        <item x="1549"/>
        <item x="953"/>
        <item x="1468"/>
        <item x="965"/>
        <item x="1016"/>
        <item x="1460"/>
        <item x="1461"/>
        <item x="1552"/>
        <item x="964"/>
        <item x="1550"/>
        <item x="966"/>
        <item x="942"/>
        <item x="935"/>
        <item x="1554"/>
        <item x="1469"/>
        <item x="950"/>
        <item x="951"/>
        <item x="1551"/>
        <item x="1553"/>
        <item x="948"/>
        <item x="970"/>
        <item x="1556"/>
        <item x="941"/>
        <item x="1557"/>
        <item x="949"/>
        <item x="1555"/>
        <item x="1010"/>
        <item x="969"/>
        <item x="1018"/>
        <item x="1015"/>
        <item x="971"/>
        <item x="1558"/>
        <item x="947"/>
        <item x="1559"/>
        <item x="981"/>
        <item x="1017"/>
        <item x="946"/>
        <item x="1021"/>
        <item x="968"/>
        <item x="980"/>
        <item x="972"/>
        <item x="1560"/>
        <item x="1019"/>
        <item x="973"/>
        <item x="1014"/>
        <item x="1020"/>
        <item x="967"/>
        <item x="974"/>
        <item x="1013"/>
        <item x="945"/>
        <item x="983"/>
        <item x="1012"/>
        <item x="943"/>
        <item x="1563"/>
        <item x="1562"/>
        <item x="979"/>
        <item x="976"/>
        <item x="944"/>
        <item x="1561"/>
        <item x="978"/>
        <item x="1564"/>
        <item x="982"/>
        <item x="977"/>
        <item x="1565"/>
        <item x="1011"/>
        <item x="1574"/>
        <item x="1007"/>
        <item x="975"/>
        <item x="1009"/>
        <item x="1566"/>
        <item x="1568"/>
        <item x="1575"/>
        <item x="1570"/>
        <item x="1567"/>
        <item x="1569"/>
        <item x="984"/>
        <item x="1571"/>
        <item x="1008"/>
        <item x="1572"/>
        <item x="1609"/>
        <item x="1573"/>
        <item x="1608"/>
        <item x="1003"/>
        <item x="1602"/>
        <item x="1620"/>
        <item x="1605"/>
        <item x="1607"/>
        <item x="1610"/>
        <item x="1600"/>
        <item x="1006"/>
        <item x="1004"/>
        <item x="1599"/>
        <item x="1601"/>
        <item x="1603"/>
        <item x="1581"/>
        <item x="1578"/>
        <item x="1606"/>
        <item x="1002"/>
        <item x="1576"/>
        <item x="1604"/>
        <item x="985"/>
        <item x="1611"/>
        <item x="1612"/>
        <item x="1001"/>
        <item x="1580"/>
        <item x="1613"/>
        <item x="1000"/>
        <item x="1577"/>
        <item x="1589"/>
        <item x="1614"/>
        <item x="1622"/>
        <item x="1584"/>
        <item x="1621"/>
        <item x="986"/>
        <item x="1005"/>
        <item x="1585"/>
        <item x="1579"/>
        <item x="1615"/>
        <item x="1586"/>
        <item x="1616"/>
        <item x="991"/>
        <item x="1583"/>
        <item x="989"/>
        <item x="1588"/>
        <item x="1582"/>
        <item x="990"/>
        <item x="987"/>
        <item x="1587"/>
        <item x="993"/>
        <item x="1691"/>
        <item x="988"/>
        <item x="999"/>
        <item x="1595"/>
        <item x="1623"/>
        <item x="1598"/>
        <item x="1619"/>
        <item x="1592"/>
        <item x="1590"/>
        <item x="1596"/>
        <item x="995"/>
        <item x="992"/>
        <item x="1593"/>
        <item x="996"/>
        <item x="1594"/>
        <item x="1618"/>
        <item x="1617"/>
        <item x="1624"/>
        <item x="1591"/>
        <item x="1597"/>
        <item x="994"/>
        <item x="1659"/>
        <item x="1658"/>
        <item x="1662"/>
        <item x="1657"/>
        <item x="1660"/>
        <item x="1666"/>
        <item x="1625"/>
        <item x="998"/>
        <item x="997"/>
        <item x="1663"/>
        <item x="1626"/>
        <item x="1661"/>
        <item x="1716"/>
        <item x="1664"/>
        <item x="1627"/>
        <item x="1717"/>
        <item x="1667"/>
        <item x="1654"/>
        <item x="1647"/>
        <item x="1665"/>
        <item x="1656"/>
        <item x="1655"/>
        <item x="1718"/>
        <item x="1635"/>
        <item x="1644"/>
        <item x="1648"/>
        <item x="1645"/>
        <item x="1640"/>
        <item x="1690"/>
        <item x="1668"/>
        <item x="1628"/>
        <item x="1633"/>
        <item x="1636"/>
        <item x="1639"/>
        <item x="1649"/>
        <item x="1634"/>
        <item x="1632"/>
        <item x="1630"/>
        <item x="1653"/>
        <item x="1688"/>
        <item x="1678"/>
        <item x="1631"/>
        <item x="1629"/>
        <item x="1722"/>
        <item x="1646"/>
        <item x="1643"/>
        <item x="1669"/>
        <item x="1734"/>
        <item x="1641"/>
        <item x="1642"/>
        <item x="1726"/>
        <item x="1721"/>
        <item x="1723"/>
        <item x="1651"/>
        <item x="1638"/>
        <item x="1724"/>
        <item x="1735"/>
        <item x="1650"/>
        <item x="1687"/>
        <item x="1695"/>
        <item x="1733"/>
        <item x="1637"/>
        <item x="1676"/>
        <item x="1712"/>
        <item x="1719"/>
        <item x="1652"/>
        <item x="1686"/>
        <item x="1677"/>
        <item x="1670"/>
        <item x="1675"/>
        <item x="1693"/>
        <item x="1692"/>
        <item x="1728"/>
        <item x="1731"/>
        <item x="1671"/>
        <item x="1720"/>
        <item x="1736"/>
        <item x="1689"/>
        <item x="1732"/>
        <item x="1698"/>
        <item x="1672"/>
        <item x="1730"/>
        <item x="1725"/>
        <item x="1674"/>
        <item x="1673"/>
        <item x="1727"/>
        <item x="1685"/>
        <item x="1680"/>
        <item x="1751"/>
        <item x="1750"/>
        <item x="1748"/>
        <item x="1749"/>
        <item x="1747"/>
        <item x="1696"/>
        <item x="1729"/>
        <item x="1684"/>
        <item x="1713"/>
        <item x="1683"/>
        <item x="1694"/>
        <item x="1679"/>
        <item x="1681"/>
        <item x="1705"/>
        <item x="1702"/>
        <item x="1715"/>
        <item x="1706"/>
        <item x="1697"/>
        <item x="1682"/>
        <item x="1701"/>
        <item x="1754"/>
        <item x="1757"/>
        <item x="1752"/>
        <item x="1699"/>
        <item x="1745"/>
        <item x="1756"/>
        <item x="1753"/>
        <item x="1714"/>
        <item x="1755"/>
        <item x="1738"/>
        <item x="1760"/>
        <item x="1707"/>
        <item x="1746"/>
        <item x="1744"/>
        <item x="1700"/>
        <item x="1741"/>
        <item x="1737"/>
        <item x="1759"/>
        <item x="1743"/>
        <item x="1703"/>
        <item x="1758"/>
        <item x="1740"/>
        <item x="1739"/>
        <item x="1710"/>
        <item x="1742"/>
        <item x="1711"/>
        <item x="1704"/>
        <item x="1708"/>
        <item x="1763"/>
        <item x="1709"/>
        <item x="1761"/>
        <item x="1762"/>
        <item x="1764"/>
        <item x="1765"/>
        <item x="1766"/>
        <item x="1767"/>
        <item x="1768"/>
        <item x="1770"/>
        <item x="1769"/>
        <item x="1782"/>
        <item x="1779"/>
        <item x="1780"/>
        <item x="1781"/>
        <item x="1783"/>
        <item x="1771"/>
        <item x="1778"/>
        <item x="1899"/>
        <item x="1812"/>
        <item x="1897"/>
        <item x="1814"/>
        <item x="1898"/>
        <item x="1910"/>
        <item x="1776"/>
        <item x="1777"/>
        <item x="1896"/>
        <item x="1813"/>
        <item x="1786"/>
        <item x="1895"/>
        <item x="1775"/>
        <item x="1772"/>
        <item x="1900"/>
        <item x="1784"/>
        <item x="1911"/>
        <item x="1773"/>
        <item x="1803"/>
        <item x="1774"/>
        <item x="1785"/>
        <item x="1805"/>
        <item x="1888"/>
        <item x="1816"/>
        <item x="1909"/>
        <item x="1894"/>
        <item x="1804"/>
        <item x="1806"/>
        <item x="1815"/>
        <item x="1817"/>
        <item x="1811"/>
        <item x="1889"/>
        <item x="1863"/>
        <item x="1787"/>
        <item x="1908"/>
        <item x="1810"/>
        <item x="1890"/>
        <item x="1802"/>
        <item x="1823"/>
        <item x="1818"/>
        <item x="1808"/>
        <item x="1825"/>
        <item x="1864"/>
        <item x="1912"/>
        <item x="1891"/>
        <item x="1824"/>
        <item x="1809"/>
        <item x="1901"/>
        <item x="1865"/>
        <item x="1807"/>
        <item x="1826"/>
        <item x="1907"/>
        <item x="1892"/>
        <item x="1788"/>
        <item x="1903"/>
        <item x="1902"/>
        <item x="1868"/>
        <item x="1893"/>
        <item x="1919"/>
        <item x="1915"/>
        <item x="1822"/>
        <item x="1906"/>
        <item x="1869"/>
        <item x="1905"/>
        <item x="1913"/>
        <item x="1819"/>
        <item x="1867"/>
        <item x="1790"/>
        <item x="1873"/>
        <item x="1821"/>
        <item x="1874"/>
        <item x="1801"/>
        <item x="1820"/>
        <item x="1789"/>
        <item x="1904"/>
        <item x="1887"/>
        <item x="1862"/>
        <item x="1797"/>
        <item x="1866"/>
        <item x="1886"/>
        <item x="1800"/>
        <item x="1876"/>
        <item x="1791"/>
        <item x="1914"/>
        <item x="1794"/>
        <item x="1836"/>
        <item x="1827"/>
        <item x="1796"/>
        <item x="1792"/>
        <item x="1841"/>
        <item x="1882"/>
        <item x="1883"/>
        <item x="1795"/>
        <item x="1885"/>
        <item x="1798"/>
        <item x="1793"/>
        <item x="1799"/>
        <item x="1884"/>
        <item x="1878"/>
        <item x="1840"/>
        <item x="2023"/>
        <item x="1875"/>
        <item x="1879"/>
        <item x="1877"/>
        <item x="1870"/>
        <item x="1921"/>
        <item x="1835"/>
        <item x="1916"/>
        <item x="2057"/>
        <item x="1838"/>
        <item x="1834"/>
        <item x="1861"/>
        <item x="1839"/>
        <item x="2053"/>
        <item x="1881"/>
        <item x="1880"/>
        <item x="1837"/>
        <item x="1871"/>
        <item x="1872"/>
        <item x="1922"/>
        <item x="1833"/>
        <item x="2025"/>
        <item x="1920"/>
        <item x="1832"/>
        <item x="1828"/>
        <item x="2058"/>
        <item x="2024"/>
        <item x="1918"/>
        <item x="2010"/>
        <item x="2009"/>
        <item x="1925"/>
        <item x="1831"/>
        <item x="1924"/>
        <item x="1923"/>
        <item x="1860"/>
        <item x="1854"/>
        <item x="2011"/>
        <item x="1856"/>
        <item x="1855"/>
        <item x="1853"/>
        <item x="1842"/>
        <item x="1917"/>
        <item x="1829"/>
        <item x="1859"/>
        <item x="1930"/>
        <item x="2052"/>
        <item x="1858"/>
        <item x="1857"/>
        <item x="1926"/>
        <item x="1830"/>
        <item x="2008"/>
        <item x="1852"/>
        <item x="1927"/>
        <item x="2054"/>
        <item x="2020"/>
        <item x="2012"/>
        <item x="2007"/>
        <item x="1928"/>
        <item x="2022"/>
        <item x="1851"/>
        <item x="2013"/>
        <item x="1929"/>
        <item x="1847"/>
        <item x="1850"/>
        <item x="2019"/>
        <item x="2026"/>
        <item x="2059"/>
        <item x="2060"/>
        <item x="1843"/>
        <item x="2068"/>
        <item x="2014"/>
        <item x="2064"/>
        <item x="2021"/>
        <item x="1931"/>
        <item x="2016"/>
        <item x="2028"/>
        <item x="2006"/>
        <item x="1980"/>
        <item x="2015"/>
        <item x="2067"/>
        <item x="2055"/>
        <item x="1849"/>
        <item x="2063"/>
        <item x="2066"/>
        <item x="2050"/>
        <item x="1845"/>
        <item x="1848"/>
        <item x="2062"/>
        <item x="2061"/>
        <item x="2027"/>
        <item x="1846"/>
        <item x="2051"/>
        <item x="1844"/>
        <item x="2065"/>
        <item x="2056"/>
        <item x="2069"/>
        <item x="1982"/>
        <item x="1932"/>
        <item x="2005"/>
        <item x="2018"/>
        <item x="1971"/>
        <item x="1981"/>
        <item x="1934"/>
        <item x="2031"/>
        <item x="1933"/>
        <item x="1947"/>
        <item x="2004"/>
        <item x="1935"/>
        <item x="2030"/>
        <item x="2017"/>
        <item x="1941"/>
        <item x="1937"/>
        <item x="1999"/>
        <item x="2029"/>
        <item x="2048"/>
        <item x="1984"/>
        <item x="2002"/>
        <item x="1938"/>
        <item x="1939"/>
        <item x="2003"/>
        <item x="2000"/>
        <item x="1991"/>
        <item x="1942"/>
        <item x="1997"/>
        <item x="2001"/>
        <item x="2047"/>
        <item x="1998"/>
        <item x="1983"/>
        <item x="1977"/>
        <item x="2110"/>
        <item x="1974"/>
        <item x="1976"/>
        <item x="1936"/>
        <item x="2032"/>
        <item x="1944"/>
        <item x="1940"/>
        <item x="1985"/>
        <item x="2049"/>
        <item x="1970"/>
        <item x="1975"/>
        <item x="1986"/>
        <item x="1972"/>
        <item x="1987"/>
        <item x="1943"/>
        <item x="2040"/>
        <item x="2041"/>
        <item x="1996"/>
        <item x="2036"/>
        <item x="2034"/>
        <item x="1978"/>
        <item x="2039"/>
        <item x="2033"/>
        <item x="2042"/>
        <item x="2035"/>
        <item x="1945"/>
        <item x="1992"/>
        <item x="2253"/>
        <item x="1988"/>
        <item x="2046"/>
        <item x="1995"/>
        <item x="2111"/>
        <item x="1946"/>
        <item x="2252"/>
        <item x="1979"/>
        <item x="2037"/>
        <item x="1994"/>
        <item x="2038"/>
        <item x="1990"/>
        <item x="1989"/>
        <item x="2043"/>
        <item x="2070"/>
        <item x="1993"/>
        <item x="1969"/>
        <item x="1973"/>
        <item x="2249"/>
        <item x="2044"/>
        <item x="2254"/>
        <item x="2250"/>
        <item x="2077"/>
        <item x="2081"/>
        <item x="2074"/>
        <item x="2071"/>
        <item x="2258"/>
        <item x="2257"/>
        <item x="2082"/>
        <item x="2086"/>
        <item x="2251"/>
        <item x="2073"/>
        <item x="2072"/>
        <item x="1968"/>
        <item x="1959"/>
        <item x="2045"/>
        <item x="2075"/>
        <item x="2248"/>
        <item x="2079"/>
        <item x="2256"/>
        <item x="2083"/>
        <item x="2078"/>
        <item x="1960"/>
        <item x="1950"/>
        <item x="1962"/>
        <item x="2238"/>
        <item x="1954"/>
        <item x="2076"/>
        <item x="2087"/>
        <item x="1963"/>
        <item x="2084"/>
        <item x="1958"/>
        <item x="2239"/>
        <item x="1956"/>
        <item x="2085"/>
        <item x="2080"/>
        <item x="1957"/>
        <item x="1955"/>
        <item x="1948"/>
        <item x="2112"/>
        <item x="2148"/>
        <item x="2088"/>
        <item x="1961"/>
        <item x="2255"/>
        <item x="2109"/>
        <item x="2147"/>
        <item x="1964"/>
        <item x="2233"/>
        <item x="1949"/>
        <item x="2151"/>
        <item x="2234"/>
        <item x="2240"/>
        <item x="2235"/>
        <item x="2117"/>
        <item x="1951"/>
        <item x="2180"/>
        <item x="2149"/>
        <item x="1953"/>
        <item x="1952"/>
        <item x="2217"/>
        <item x="2224"/>
        <item x="2115"/>
        <item x="2114"/>
        <item x="2215"/>
        <item x="2223"/>
        <item x="2150"/>
        <item x="2113"/>
        <item x="2219"/>
        <item x="1965"/>
        <item x="2259"/>
        <item x="2116"/>
        <item x="1967"/>
        <item x="2237"/>
        <item x="2220"/>
        <item x="2216"/>
        <item x="2179"/>
        <item x="2232"/>
        <item x="2218"/>
        <item x="1966"/>
        <item x="2089"/>
        <item x="2225"/>
        <item x="2118"/>
        <item x="2221"/>
        <item x="2222"/>
        <item x="2119"/>
        <item x="2236"/>
        <item x="2228"/>
        <item x="2091"/>
        <item x="2152"/>
        <item x="2120"/>
        <item x="2092"/>
        <item x="2125"/>
        <item x="2121"/>
        <item x="2090"/>
        <item x="2126"/>
        <item x="2203"/>
        <item x="2226"/>
        <item x="2093"/>
        <item x="2122"/>
        <item x="2227"/>
        <item x="2127"/>
        <item x="2241"/>
        <item x="2101"/>
        <item x="2094"/>
        <item x="2103"/>
        <item x="2214"/>
        <item x="2260"/>
        <item x="2095"/>
        <item x="2202"/>
        <item x="2230"/>
        <item x="2231"/>
        <item x="2130"/>
        <item x="2105"/>
        <item x="2154"/>
        <item x="2106"/>
        <item x="2100"/>
        <item x="2123"/>
        <item x="2153"/>
        <item x="2096"/>
        <item x="2199"/>
        <item x="2099"/>
        <item x="2124"/>
        <item x="2102"/>
        <item x="2200"/>
        <item x="2098"/>
        <item x="2206"/>
        <item x="2097"/>
        <item x="2104"/>
        <item x="2201"/>
        <item x="2108"/>
        <item x="2107"/>
        <item x="2209"/>
        <item x="2229"/>
        <item x="2243"/>
        <item x="2131"/>
        <item x="2128"/>
        <item x="2182"/>
        <item x="2132"/>
        <item x="2208"/>
        <item x="2129"/>
        <item x="2156"/>
        <item x="2155"/>
        <item x="2157"/>
        <item x="2178"/>
        <item x="2211"/>
        <item x="2242"/>
        <item x="2158"/>
        <item x="2207"/>
        <item x="2210"/>
        <item x="2188"/>
        <item x="2205"/>
        <item x="2159"/>
        <item x="2244"/>
        <item x="2144"/>
        <item x="2183"/>
        <item x="2133"/>
        <item x="2181"/>
        <item x="2204"/>
        <item x="2160"/>
        <item x="2279"/>
        <item x="2162"/>
        <item x="2134"/>
        <item x="2189"/>
        <item x="2161"/>
        <item x="2194"/>
        <item x="2245"/>
        <item x="2193"/>
        <item x="2261"/>
        <item x="2145"/>
        <item x="2247"/>
        <item x="2163"/>
        <item x="2192"/>
        <item x="2135"/>
        <item x="2265"/>
        <item x="2280"/>
        <item x="2266"/>
        <item x="2187"/>
        <item x="2305"/>
        <item x="2246"/>
        <item x="2277"/>
        <item x="2447"/>
        <item x="2186"/>
        <item x="2304"/>
        <item x="2302"/>
        <item x="2143"/>
        <item x="2213"/>
        <item x="2185"/>
        <item x="2184"/>
        <item x="2146"/>
        <item x="2198"/>
        <item x="2191"/>
        <item x="2262"/>
        <item x="2267"/>
        <item x="2264"/>
        <item x="2263"/>
        <item x="2278"/>
        <item x="2177"/>
        <item x="2195"/>
        <item x="2212"/>
        <item x="2164"/>
        <item x="2268"/>
        <item x="2303"/>
        <item x="2458"/>
        <item x="2136"/>
        <item x="2275"/>
        <item x="2448"/>
        <item x="2142"/>
        <item x="2196"/>
        <item x="2276"/>
        <item x="2274"/>
        <item x="2306"/>
        <item x="2307"/>
        <item x="2175"/>
        <item x="2190"/>
        <item x="2176"/>
        <item x="2441"/>
        <item x="2139"/>
        <item x="2454"/>
        <item x="2137"/>
        <item x="2443"/>
        <item x="2271"/>
        <item x="2272"/>
        <item x="2449"/>
        <item x="2301"/>
        <item x="2444"/>
        <item x="2141"/>
        <item x="2197"/>
        <item x="2174"/>
        <item x="2273"/>
        <item x="2313"/>
        <item x="2442"/>
        <item x="2311"/>
        <item x="2287"/>
        <item x="2270"/>
        <item x="2446"/>
        <item x="2165"/>
        <item x="2445"/>
        <item x="2166"/>
        <item x="2168"/>
        <item x="2455"/>
        <item x="2308"/>
        <item x="2431"/>
        <item x="2457"/>
        <item x="2285"/>
        <item x="2282"/>
        <item x="2291"/>
        <item x="2430"/>
        <item x="2438"/>
        <item x="2169"/>
        <item x="2312"/>
        <item x="2453"/>
        <item x="2140"/>
        <item x="2292"/>
        <item x="2167"/>
        <item x="2281"/>
        <item x="2429"/>
        <item x="2138"/>
        <item x="2428"/>
        <item x="2170"/>
        <item x="2286"/>
        <item x="2269"/>
        <item x="2309"/>
        <item x="2433"/>
        <item x="2452"/>
        <item x="2300"/>
        <item x="2432"/>
        <item x="2310"/>
        <item x="2290"/>
        <item x="2283"/>
        <item x="2424"/>
        <item x="2293"/>
        <item x="2451"/>
        <item x="2173"/>
        <item x="2172"/>
        <item x="2321"/>
        <item x="2284"/>
        <item x="2426"/>
        <item x="2456"/>
        <item x="2289"/>
        <item x="2436"/>
        <item x="2450"/>
        <item x="2440"/>
        <item x="2288"/>
        <item x="2459"/>
        <item x="2427"/>
        <item x="2421"/>
        <item x="2314"/>
        <item x="2420"/>
        <item x="2171"/>
        <item x="2462"/>
        <item x="2437"/>
        <item x="2435"/>
        <item x="2439"/>
        <item x="2295"/>
        <item x="2460"/>
        <item x="2297"/>
        <item x="2434"/>
        <item x="2299"/>
        <item x="2425"/>
        <item x="2315"/>
        <item x="2296"/>
        <item x="2318"/>
        <item x="2298"/>
        <item x="2463"/>
        <item x="2423"/>
        <item x="2316"/>
        <item x="2294"/>
        <item x="2461"/>
        <item x="2419"/>
        <item x="2319"/>
        <item x="2466"/>
        <item x="2464"/>
        <item x="2317"/>
        <item x="2322"/>
        <item x="2422"/>
        <item x="2356"/>
        <item x="2324"/>
        <item x="2418"/>
        <item x="2403"/>
        <item x="2323"/>
        <item x="2406"/>
        <item x="2409"/>
        <item x="2320"/>
        <item x="2469"/>
        <item x="2408"/>
        <item x="2467"/>
        <item x="2407"/>
        <item x="2465"/>
        <item x="2373"/>
        <item x="2405"/>
        <item x="2325"/>
        <item x="2404"/>
        <item x="2417"/>
        <item x="2468"/>
        <item x="2471"/>
        <item x="2410"/>
        <item x="2472"/>
        <item x="2470"/>
        <item x="2388"/>
        <item x="2412"/>
        <item x="2416"/>
        <item x="2473"/>
        <item x="2415"/>
        <item x="2387"/>
        <item x="2372"/>
        <item x="2355"/>
        <item x="2374"/>
        <item x="2413"/>
        <item x="2414"/>
        <item x="2477"/>
        <item x="2326"/>
        <item x="2371"/>
        <item x="2389"/>
        <item x="2359"/>
        <item x="2357"/>
        <item x="2476"/>
        <item x="2642"/>
        <item x="2411"/>
        <item x="2377"/>
        <item x="2361"/>
        <item x="2640"/>
        <item x="2360"/>
        <item x="2375"/>
        <item x="2378"/>
        <item x="2358"/>
        <item x="2475"/>
        <item x="2370"/>
        <item x="2478"/>
        <item x="2376"/>
        <item x="2362"/>
        <item x="2364"/>
        <item x="2327"/>
        <item x="2641"/>
        <item x="2474"/>
        <item x="2481"/>
        <item x="2363"/>
        <item x="2639"/>
        <item x="2482"/>
        <item x="2331"/>
        <item x="2365"/>
        <item x="2479"/>
        <item x="2384"/>
        <item x="2480"/>
        <item x="2643"/>
        <item x="2328"/>
        <item x="2626"/>
        <item x="2402"/>
        <item x="2330"/>
        <item x="2638"/>
        <item x="2484"/>
        <item x="2329"/>
        <item x="2644"/>
        <item x="2366"/>
        <item x="2635"/>
        <item x="2368"/>
        <item x="2383"/>
        <item x="2379"/>
        <item x="2382"/>
        <item x="2483"/>
        <item x="2386"/>
        <item x="2393"/>
        <item x="2336"/>
        <item x="2385"/>
        <item x="2637"/>
        <item x="2335"/>
        <item x="2380"/>
        <item x="2337"/>
        <item x="2333"/>
        <item x="2392"/>
        <item x="2369"/>
        <item x="2611"/>
        <item x="2334"/>
        <item x="2390"/>
        <item x="2394"/>
        <item x="2367"/>
        <item x="2332"/>
        <item x="2391"/>
        <item x="2338"/>
        <item x="2627"/>
        <item x="2351"/>
        <item x="2400"/>
        <item x="2485"/>
        <item x="2616"/>
        <item x="2395"/>
        <item x="2396"/>
        <item x="2625"/>
        <item x="2399"/>
        <item x="2381"/>
        <item x="2634"/>
        <item x="2350"/>
        <item x="2398"/>
        <item x="2646"/>
        <item x="2645"/>
        <item x="2397"/>
        <item x="2352"/>
        <item x="2624"/>
        <item x="2636"/>
        <item x="2401"/>
        <item x="2511"/>
        <item x="2353"/>
        <item x="2510"/>
        <item x="2509"/>
        <item x="2508"/>
        <item x="2628"/>
        <item x="2513"/>
        <item x="2629"/>
        <item x="2346"/>
        <item x="2512"/>
        <item x="2341"/>
        <item x="2619"/>
        <item x="2649"/>
        <item x="2623"/>
        <item x="2348"/>
        <item x="2647"/>
        <item x="2339"/>
        <item x="2618"/>
        <item x="2344"/>
        <item x="2516"/>
        <item x="2514"/>
        <item x="2340"/>
        <item x="2615"/>
        <item x="2354"/>
        <item x="2515"/>
        <item x="2617"/>
        <item x="2495"/>
        <item x="2349"/>
        <item x="2613"/>
        <item x="2345"/>
        <item x="2506"/>
        <item x="2507"/>
        <item x="2622"/>
        <item x="2612"/>
        <item x="2342"/>
        <item x="2496"/>
        <item x="2497"/>
        <item x="2347"/>
        <item x="2343"/>
        <item x="2487"/>
        <item x="2486"/>
        <item x="2505"/>
        <item x="2488"/>
        <item x="2503"/>
        <item x="2633"/>
        <item x="2489"/>
        <item x="2494"/>
        <item x="2555"/>
        <item x="2620"/>
        <item x="2502"/>
        <item x="2517"/>
        <item x="2499"/>
        <item x="2553"/>
        <item x="2610"/>
        <item x="2621"/>
        <item x="2498"/>
        <item x="2500"/>
        <item x="2630"/>
        <item x="2554"/>
        <item x="2501"/>
        <item x="2536"/>
        <item x="2533"/>
        <item x="2490"/>
        <item x="2504"/>
        <item x="2535"/>
        <item x="2650"/>
        <item x="2525"/>
        <item x="2491"/>
        <item x="2648"/>
        <item x="2532"/>
        <item x="2534"/>
        <item x="2523"/>
        <item x="2493"/>
        <item x="2492"/>
        <item x="2631"/>
        <item x="2526"/>
        <item x="2524"/>
        <item x="2531"/>
        <item x="2522"/>
        <item x="2614"/>
        <item x="2518"/>
        <item x="2549"/>
        <item x="2557"/>
        <item x="2537"/>
        <item x="2527"/>
        <item x="2632"/>
        <item x="2578"/>
        <item x="2521"/>
        <item x="2550"/>
        <item x="2530"/>
        <item x="2556"/>
        <item x="2538"/>
        <item x="2552"/>
        <item x="2539"/>
        <item x="2520"/>
        <item x="2586"/>
        <item x="2551"/>
        <item x="2585"/>
        <item x="2577"/>
        <item x="2982"/>
        <item x="2675"/>
        <item x="2519"/>
        <item x="2548"/>
        <item x="2570"/>
        <item x="2594"/>
        <item x="2528"/>
        <item x="2529"/>
        <item x="2569"/>
        <item x="2558"/>
        <item x="2579"/>
        <item x="2540"/>
        <item x="2676"/>
        <item x="2541"/>
        <item x="2571"/>
        <item x="2547"/>
        <item x="2566"/>
        <item x="2568"/>
        <item x="2592"/>
        <item x="2559"/>
        <item x="2545"/>
        <item x="2654"/>
        <item x="2580"/>
        <item x="2542"/>
        <item x="2546"/>
        <item x="2591"/>
        <item x="2691"/>
        <item x="2567"/>
        <item x="2692"/>
        <item x="2593"/>
        <item x="2587"/>
        <item x="2652"/>
        <item x="2589"/>
        <item x="2565"/>
        <item x="2581"/>
        <item x="2543"/>
        <item x="2564"/>
        <item x="2562"/>
        <item x="2595"/>
        <item x="2651"/>
        <item x="2655"/>
        <item x="2590"/>
        <item x="2653"/>
        <item x="2693"/>
        <item x="2544"/>
        <item x="2561"/>
        <item x="2596"/>
        <item x="2572"/>
        <item x="2576"/>
        <item x="2588"/>
        <item x="2563"/>
        <item x="2582"/>
        <item x="2560"/>
        <item x="2583"/>
        <item x="2573"/>
        <item x="2761"/>
        <item x="2767"/>
        <item x="2575"/>
        <item x="2673"/>
        <item x="2584"/>
        <item x="2674"/>
        <item x="2672"/>
        <item x="2597"/>
        <item x="2678"/>
        <item x="3002"/>
        <item x="2677"/>
        <item x="2667"/>
        <item x="2762"/>
        <item x="2694"/>
        <item x="2668"/>
        <item x="2609"/>
        <item x="2671"/>
        <item x="2760"/>
        <item x="2696"/>
        <item x="2598"/>
        <item x="2679"/>
        <item x="2763"/>
        <item x="2599"/>
        <item x="2666"/>
        <item x="2656"/>
        <item x="2764"/>
        <item x="2664"/>
        <item x="2661"/>
        <item x="2766"/>
        <item x="2658"/>
        <item x="2574"/>
        <item x="2657"/>
        <item x="2695"/>
        <item x="2687"/>
        <item x="2688"/>
        <item x="2699"/>
        <item x="2681"/>
        <item x="2600"/>
        <item x="2665"/>
        <item x="2697"/>
        <item x="2983"/>
        <item x="2660"/>
        <item x="2685"/>
        <item x="2765"/>
        <item x="2771"/>
        <item x="2684"/>
        <item x="3001"/>
        <item x="2663"/>
        <item x="3023"/>
        <item x="2601"/>
        <item x="2607"/>
        <item x="2669"/>
        <item x="2602"/>
        <item x="2659"/>
        <item x="2662"/>
        <item x="2773"/>
        <item x="2772"/>
        <item x="2680"/>
        <item x="2670"/>
        <item x="2608"/>
        <item x="2690"/>
        <item x="2769"/>
        <item x="2700"/>
        <item x="2606"/>
        <item x="2689"/>
        <item x="2686"/>
        <item x="2768"/>
        <item x="2683"/>
        <item x="2770"/>
        <item x="2603"/>
        <item x="2604"/>
        <item x="2682"/>
        <item x="2774"/>
        <item x="3004"/>
        <item x="2698"/>
        <item x="2998"/>
        <item x="2775"/>
        <item x="2740"/>
        <item x="2781"/>
        <item x="2738"/>
        <item x="2980"/>
        <item x="3003"/>
        <item x="2981"/>
        <item x="3006"/>
        <item x="2783"/>
        <item x="2782"/>
        <item x="3021"/>
        <item x="2605"/>
        <item x="2744"/>
        <item x="2737"/>
        <item x="2734"/>
        <item x="2784"/>
        <item x="2778"/>
        <item x="3005"/>
        <item x="2777"/>
        <item x="2776"/>
        <item x="2741"/>
        <item x="2785"/>
        <item x="2978"/>
        <item x="2786"/>
        <item x="2780"/>
        <item x="3024"/>
        <item x="2743"/>
        <item x="2749"/>
        <item x="3022"/>
        <item x="2735"/>
        <item x="2991"/>
        <item x="2997"/>
        <item x="2701"/>
        <item x="2779"/>
        <item x="2992"/>
        <item x="3025"/>
        <item x="2742"/>
        <item x="2736"/>
        <item x="2703"/>
        <item x="3000"/>
        <item x="2750"/>
        <item x="2787"/>
        <item x="2996"/>
        <item x="2739"/>
        <item x="2702"/>
        <item x="3026"/>
        <item x="2732"/>
        <item x="2733"/>
        <item x="2745"/>
        <item x="2704"/>
        <item x="2748"/>
        <item x="2746"/>
        <item x="2995"/>
        <item x="2788"/>
        <item x="2751"/>
        <item x="3016"/>
        <item x="2731"/>
        <item x="3020"/>
        <item x="3007"/>
        <item x="2999"/>
        <item x="3019"/>
        <item x="2752"/>
        <item x="3027"/>
        <item x="2790"/>
        <item x="2747"/>
        <item x="2705"/>
        <item x="2730"/>
        <item x="2729"/>
        <item x="2716"/>
        <item x="2789"/>
        <item x="2798"/>
        <item x="2990"/>
        <item x="3030"/>
        <item x="3028"/>
        <item x="2800"/>
        <item x="2718"/>
        <item x="2984"/>
        <item x="3009"/>
        <item x="2799"/>
        <item x="3017"/>
        <item x="2717"/>
        <item x="2993"/>
        <item x="2977"/>
        <item x="2791"/>
        <item x="2753"/>
        <item x="2706"/>
        <item x="2795"/>
        <item x="2987"/>
        <item x="2792"/>
        <item x="2797"/>
        <item x="3010"/>
        <item x="3018"/>
        <item x="2708"/>
        <item x="2707"/>
        <item x="2715"/>
        <item x="3008"/>
        <item x="2794"/>
        <item x="2805"/>
        <item x="2994"/>
        <item x="2724"/>
        <item x="2979"/>
        <item x="2801"/>
        <item x="2796"/>
        <item x="3029"/>
        <item x="2727"/>
        <item x="2725"/>
        <item x="2754"/>
        <item x="2804"/>
        <item x="2709"/>
        <item x="2719"/>
        <item x="2728"/>
        <item x="2712"/>
        <item x="2711"/>
        <item x="2723"/>
        <item x="2755"/>
        <item x="2710"/>
        <item x="2793"/>
        <item x="2756"/>
        <item x="2809"/>
        <item x="2726"/>
        <item x="2989"/>
        <item x="2811"/>
        <item x="3031"/>
        <item x="2722"/>
        <item x="3035"/>
        <item x="2757"/>
        <item x="2803"/>
        <item x="2758"/>
        <item x="2810"/>
        <item x="2721"/>
        <item x="3045"/>
        <item x="3044"/>
        <item x="2985"/>
        <item x="2713"/>
        <item x="2759"/>
        <item x="3011"/>
        <item x="3036"/>
        <item x="3012"/>
        <item x="2802"/>
        <item x="2808"/>
        <item x="2806"/>
        <item x="2714"/>
        <item x="3037"/>
        <item x="2807"/>
        <item x="3047"/>
        <item x="3038"/>
        <item x="3046"/>
        <item x="2720"/>
        <item x="2812"/>
        <item x="3034"/>
        <item x="2813"/>
        <item x="3048"/>
        <item x="3015"/>
        <item x="3042"/>
        <item x="3049"/>
        <item x="3032"/>
        <item x="3084"/>
        <item x="3040"/>
        <item x="3085"/>
        <item x="3043"/>
        <item x="3039"/>
        <item x="3041"/>
        <item x="2988"/>
        <item x="3033"/>
        <item x="2986"/>
        <item x="3065"/>
        <item x="3013"/>
        <item x="2814"/>
        <item x="3124"/>
        <item x="3086"/>
        <item x="2823"/>
        <item x="3066"/>
        <item x="3052"/>
        <item x="2822"/>
        <item x="3125"/>
        <item x="3121"/>
        <item x="2830"/>
        <item x="2818"/>
        <item x="3068"/>
        <item x="3072"/>
        <item x="2817"/>
        <item x="2815"/>
        <item x="3014"/>
        <item x="2829"/>
        <item x="2816"/>
        <item x="2824"/>
        <item x="2820"/>
        <item x="3051"/>
        <item x="3126"/>
        <item x="3087"/>
        <item x="2844"/>
        <item x="2819"/>
        <item x="2821"/>
        <item x="3067"/>
        <item x="3120"/>
        <item x="2843"/>
        <item x="3070"/>
        <item x="3069"/>
        <item x="3071"/>
        <item x="3127"/>
        <item x="3056"/>
        <item x="3050"/>
        <item x="3088"/>
        <item x="3089"/>
        <item x="2826"/>
        <item x="3123"/>
        <item x="2836"/>
        <item x="2831"/>
        <item x="3073"/>
        <item x="2853"/>
        <item x="2825"/>
        <item x="3079"/>
        <item x="3064"/>
        <item x="3122"/>
        <item x="2828"/>
        <item x="2837"/>
        <item x="3057"/>
        <item x="3082"/>
        <item x="2827"/>
        <item x="3083"/>
        <item x="2832"/>
        <item x="2835"/>
        <item x="2842"/>
        <item x="2838"/>
        <item x="3078"/>
        <item x="2914"/>
        <item x="2833"/>
        <item x="2834"/>
        <item x="2839"/>
        <item x="2840"/>
        <item x="3054"/>
        <item x="3129"/>
        <item x="2841"/>
        <item x="3077"/>
        <item x="2913"/>
        <item x="2854"/>
        <item x="3076"/>
        <item x="2852"/>
        <item x="3136"/>
        <item x="3128"/>
        <item x="3138"/>
        <item x="3118"/>
        <item x="3137"/>
        <item x="3063"/>
        <item x="3074"/>
        <item x="2912"/>
        <item x="3081"/>
        <item x="2851"/>
        <item x="3062"/>
        <item x="3135"/>
        <item x="2911"/>
        <item x="3119"/>
        <item x="3055"/>
        <item x="3058"/>
        <item x="3130"/>
        <item x="3080"/>
        <item x="2915"/>
        <item x="2910"/>
        <item x="3059"/>
        <item x="3053"/>
        <item x="3061"/>
        <item x="3075"/>
        <item x="2976"/>
        <item x="2860"/>
        <item x="2916"/>
        <item x="3117"/>
        <item x="3133"/>
        <item x="2917"/>
        <item x="2847"/>
        <item x="3132"/>
        <item x="3060"/>
        <item x="2855"/>
        <item x="2858"/>
        <item x="3134"/>
        <item x="3131"/>
        <item x="3143"/>
        <item x="3139"/>
        <item x="2919"/>
        <item x="3141"/>
        <item x="3142"/>
        <item x="2857"/>
        <item x="2892"/>
        <item x="2859"/>
        <item x="3145"/>
        <item x="2909"/>
        <item x="2918"/>
        <item x="2856"/>
        <item x="2850"/>
        <item x="2867"/>
        <item x="3146"/>
        <item x="2846"/>
        <item x="2906"/>
        <item x="2861"/>
        <item x="2864"/>
        <item x="2899"/>
        <item x="2905"/>
        <item x="2896"/>
        <item x="2849"/>
        <item x="3144"/>
        <item x="2898"/>
        <item x="2865"/>
        <item x="2904"/>
        <item x="3098"/>
        <item x="2848"/>
        <item x="2900"/>
        <item x="3140"/>
        <item x="2897"/>
        <item x="2893"/>
        <item x="2902"/>
        <item x="2895"/>
        <item x="2970"/>
        <item x="2908"/>
        <item x="2885"/>
        <item x="2845"/>
        <item x="2920"/>
        <item x="2881"/>
        <item x="3147"/>
        <item x="2878"/>
        <item x="2862"/>
        <item x="2975"/>
        <item x="2866"/>
        <item x="2877"/>
        <item x="2886"/>
        <item x="2868"/>
        <item x="2888"/>
        <item x="2921"/>
        <item x="3099"/>
        <item x="2883"/>
        <item x="2882"/>
        <item x="2880"/>
        <item x="2863"/>
        <item x="2887"/>
        <item x="2890"/>
        <item x="2869"/>
        <item x="2925"/>
        <item x="2879"/>
        <item x="2889"/>
        <item x="2907"/>
        <item x="2891"/>
        <item x="3095"/>
        <item x="3096"/>
        <item x="2924"/>
        <item x="2884"/>
        <item x="2894"/>
        <item x="2926"/>
        <item x="2923"/>
        <item x="2903"/>
        <item x="2872"/>
        <item x="2871"/>
        <item x="2922"/>
        <item x="2870"/>
        <item x="2875"/>
        <item x="2936"/>
        <item x="2901"/>
        <item x="3091"/>
        <item x="2876"/>
        <item x="2873"/>
        <item x="3094"/>
        <item x="3111"/>
        <item x="3100"/>
        <item x="3097"/>
        <item x="3110"/>
        <item x="2935"/>
        <item x="2934"/>
        <item x="2929"/>
        <item x="3151"/>
        <item x="3102"/>
        <item x="3092"/>
        <item x="3105"/>
        <item x="3108"/>
        <item x="3112"/>
        <item x="2928"/>
        <item x="2969"/>
        <item x="2874"/>
        <item x="2927"/>
        <item x="2933"/>
        <item x="3103"/>
        <item x="2930"/>
        <item x="3152"/>
        <item x="3093"/>
        <item x="3104"/>
        <item x="3106"/>
        <item x="2932"/>
        <item x="3148"/>
        <item x="2937"/>
        <item x="2931"/>
        <item x="3156"/>
        <item x="3090"/>
        <item x="3150"/>
        <item x="3153"/>
        <item x="2938"/>
        <item x="3246"/>
        <item x="3154"/>
        <item x="3109"/>
        <item x="3157"/>
        <item x="3155"/>
        <item x="3107"/>
        <item x="3101"/>
        <item x="3245"/>
        <item x="3268"/>
        <item x="3164"/>
        <item x="3165"/>
        <item x="2971"/>
        <item x="3163"/>
        <item x="3114"/>
        <item x="2940"/>
        <item x="3113"/>
        <item x="2972"/>
        <item x="3247"/>
        <item x="2939"/>
        <item x="3149"/>
        <item x="3248"/>
        <item x="3167"/>
        <item x="3115"/>
        <item x="3158"/>
        <item x="3173"/>
        <item x="3168"/>
        <item x="3159"/>
        <item x="3166"/>
        <item x="3201"/>
        <item x="3269"/>
        <item x="3172"/>
        <item x="3176"/>
        <item x="2941"/>
        <item x="3116"/>
        <item x="2974"/>
        <item x="3244"/>
        <item x="3161"/>
        <item x="3162"/>
        <item x="2942"/>
        <item x="3170"/>
        <item x="3199"/>
        <item x="3198"/>
        <item x="3169"/>
        <item x="3200"/>
        <item x="2943"/>
        <item x="3160"/>
        <item x="3178"/>
        <item x="3175"/>
        <item x="3177"/>
        <item x="2949"/>
        <item x="3249"/>
        <item x="3243"/>
        <item x="3174"/>
        <item x="3254"/>
        <item x="3196"/>
        <item x="3270"/>
        <item x="3180"/>
        <item x="3179"/>
        <item x="2944"/>
        <item x="3242"/>
        <item x="3202"/>
        <item x="3240"/>
        <item x="3203"/>
        <item x="3171"/>
        <item x="3250"/>
        <item x="3241"/>
        <item x="3197"/>
        <item x="3181"/>
        <item x="3251"/>
        <item x="3252"/>
        <item x="3194"/>
        <item x="2948"/>
        <item x="3255"/>
        <item x="2968"/>
        <item x="2945"/>
        <item x="3239"/>
        <item x="3184"/>
        <item x="3183"/>
        <item x="3253"/>
        <item x="2947"/>
        <item x="3195"/>
        <item x="3267"/>
        <item x="3204"/>
        <item x="2967"/>
        <item x="2946"/>
        <item x="3189"/>
        <item x="3182"/>
        <item x="3185"/>
        <item x="3186"/>
        <item x="3188"/>
        <item x="3193"/>
        <item x="3190"/>
        <item x="3226"/>
        <item x="3192"/>
        <item x="2951"/>
        <item x="3235"/>
        <item x="3187"/>
        <item x="3227"/>
        <item x="3232"/>
        <item x="3272"/>
        <item x="3208"/>
        <item x="3191"/>
        <item x="2952"/>
        <item x="3238"/>
        <item x="2966"/>
        <item x="3209"/>
        <item x="3266"/>
        <item x="3234"/>
        <item x="3265"/>
        <item x="3256"/>
        <item x="2953"/>
        <item x="2954"/>
        <item x="2950"/>
        <item x="3602"/>
        <item x="3271"/>
        <item x="3225"/>
        <item x="2973"/>
        <item x="3218"/>
        <item x="3236"/>
        <item x="2955"/>
        <item x="3228"/>
        <item x="3205"/>
        <item x="3237"/>
        <item x="3229"/>
        <item x="2956"/>
        <item x="3207"/>
        <item x="3233"/>
        <item x="3206"/>
        <item x="3450"/>
        <item x="3211"/>
        <item x="3219"/>
        <item x="3258"/>
        <item x="2959"/>
        <item x="3210"/>
        <item x="3603"/>
        <item x="3449"/>
        <item x="3257"/>
        <item x="3220"/>
        <item x="2962"/>
        <item x="3230"/>
        <item x="2958"/>
        <item x="2960"/>
        <item x="3214"/>
        <item x="3261"/>
        <item x="3231"/>
        <item x="3221"/>
        <item x="2964"/>
        <item x="3224"/>
        <item x="2957"/>
        <item x="3216"/>
        <item x="2963"/>
        <item x="3217"/>
        <item x="3212"/>
        <item x="3259"/>
        <item x="3215"/>
        <item x="3264"/>
        <item x="2961"/>
        <item x="3452"/>
        <item x="3448"/>
        <item x="3262"/>
        <item x="3263"/>
        <item x="3456"/>
        <item x="2965"/>
        <item x="3213"/>
        <item x="3260"/>
        <item x="3223"/>
        <item x="3605"/>
        <item x="3222"/>
        <item x="3604"/>
        <item x="3453"/>
        <item x="3607"/>
        <item x="3606"/>
        <item x="3609"/>
        <item x="3451"/>
        <item x="3455"/>
        <item x="3608"/>
        <item x="3444"/>
        <item x="3447"/>
        <item x="3278"/>
        <item x="3441"/>
        <item x="3454"/>
        <item x="3277"/>
        <item x="3273"/>
        <item x="3279"/>
        <item x="3274"/>
        <item x="3600"/>
        <item x="3443"/>
        <item x="3328"/>
        <item x="3445"/>
        <item x="3329"/>
        <item x="3601"/>
        <item x="3446"/>
        <item x="3275"/>
        <item x="3280"/>
        <item x="3612"/>
        <item x="3281"/>
        <item x="3442"/>
        <item x="3599"/>
        <item x="3610"/>
        <item x="3276"/>
        <item x="3326"/>
        <item x="3284"/>
        <item x="3598"/>
        <item x="3457"/>
        <item x="3282"/>
        <item x="3283"/>
        <item x="3327"/>
        <item x="3330"/>
        <item x="3611"/>
        <item x="3440"/>
        <item x="3613"/>
        <item x="3285"/>
        <item x="3286"/>
        <item x="3615"/>
        <item x="3614"/>
        <item x="3597"/>
        <item x="3300"/>
        <item x="3301"/>
        <item x="3620"/>
        <item x="3621"/>
        <item x="3617"/>
        <item x="3299"/>
        <item x="3332"/>
        <item x="3298"/>
        <item x="3622"/>
        <item x="3618"/>
        <item x="3596"/>
        <item x="3331"/>
        <item x="3463"/>
        <item x="3382"/>
        <item x="3462"/>
        <item x="3616"/>
        <item x="3623"/>
        <item x="3624"/>
        <item x="3619"/>
        <item x="3458"/>
        <item x="3287"/>
        <item x="3383"/>
        <item x="3290"/>
        <item x="3291"/>
        <item x="3292"/>
        <item x="3369"/>
        <item x="3289"/>
        <item x="3625"/>
        <item x="3318"/>
        <item x="3293"/>
        <item x="3333"/>
        <item x="3304"/>
        <item x="3439"/>
        <item x="3513"/>
        <item x="3594"/>
        <item x="3312"/>
        <item x="3595"/>
        <item x="3459"/>
        <item x="3438"/>
        <item x="3297"/>
        <item x="3288"/>
        <item x="3464"/>
        <item x="3302"/>
        <item x="3435"/>
        <item x="3335"/>
        <item x="3294"/>
        <item x="3313"/>
        <item x="3465"/>
        <item x="3589"/>
        <item x="3307"/>
        <item x="3461"/>
        <item x="3296"/>
        <item x="3303"/>
        <item x="3310"/>
        <item x="3591"/>
        <item x="3325"/>
        <item x="3590"/>
        <item x="3626"/>
        <item x="3305"/>
        <item x="3514"/>
        <item x="3518"/>
        <item x="3437"/>
        <item x="3334"/>
        <item x="3593"/>
        <item x="3436"/>
        <item x="3509"/>
        <item x="3433"/>
        <item x="3311"/>
        <item x="3295"/>
        <item x="3592"/>
        <item x="3336"/>
        <item x="3499"/>
        <item x="3588"/>
        <item x="3511"/>
        <item x="3498"/>
        <item x="3317"/>
        <item x="3308"/>
        <item x="3306"/>
        <item x="3368"/>
        <item x="3434"/>
        <item x="3627"/>
        <item x="3512"/>
        <item x="3516"/>
        <item x="3381"/>
        <item x="3517"/>
        <item x="3508"/>
        <item x="3500"/>
        <item x="3468"/>
        <item x="3380"/>
        <item x="3510"/>
        <item x="3633"/>
        <item x="3507"/>
        <item x="3321"/>
        <item x="3467"/>
        <item x="3309"/>
        <item x="3501"/>
        <item x="3557"/>
        <item x="3384"/>
        <item x="3469"/>
        <item x="3429"/>
        <item x="3460"/>
        <item x="3314"/>
        <item x="3515"/>
        <item x="3660"/>
        <item x="3525"/>
        <item x="3634"/>
        <item x="3628"/>
        <item x="3519"/>
        <item x="3629"/>
        <item x="3320"/>
        <item x="3521"/>
        <item x="3316"/>
        <item x="3524"/>
        <item x="3502"/>
        <item x="3635"/>
        <item x="3630"/>
        <item x="3337"/>
        <item x="3400"/>
        <item x="3322"/>
        <item x="3558"/>
        <item x="3323"/>
        <item x="3632"/>
        <item x="3401"/>
        <item x="3556"/>
        <item x="3315"/>
        <item x="3567"/>
        <item x="3520"/>
        <item x="3324"/>
        <item x="3523"/>
        <item x="3504"/>
        <item x="3427"/>
        <item x="3338"/>
        <item x="3555"/>
        <item x="3339"/>
        <item x="3466"/>
        <item x="3631"/>
        <item x="3559"/>
        <item x="3503"/>
        <item x="3563"/>
        <item x="3585"/>
        <item x="3385"/>
        <item x="3587"/>
        <item x="3319"/>
        <item x="3522"/>
        <item x="3428"/>
        <item x="3342"/>
        <item x="3564"/>
        <item x="3649"/>
        <item x="3586"/>
        <item x="3341"/>
        <item x="3648"/>
        <item x="3431"/>
        <item x="3642"/>
        <item x="3661"/>
        <item x="3426"/>
        <item x="3568"/>
        <item x="3397"/>
        <item x="3402"/>
        <item x="3505"/>
        <item x="3506"/>
        <item x="3554"/>
        <item x="3584"/>
        <item x="3526"/>
        <item x="3388"/>
        <item x="3580"/>
        <item x="3581"/>
        <item x="3430"/>
        <item x="3432"/>
        <item x="3562"/>
        <item x="3396"/>
        <item x="3570"/>
        <item x="3565"/>
        <item x="3370"/>
        <item x="3340"/>
        <item x="3582"/>
        <item x="3379"/>
        <item x="3647"/>
        <item x="3398"/>
        <item x="3377"/>
        <item x="3399"/>
        <item x="3470"/>
        <item x="3659"/>
        <item x="3497"/>
        <item x="3638"/>
        <item x="3636"/>
        <item x="3641"/>
        <item x="3360"/>
        <item x="3569"/>
        <item x="3343"/>
        <item x="3395"/>
        <item x="3643"/>
        <item x="3527"/>
        <item x="3646"/>
        <item x="3389"/>
        <item x="3637"/>
        <item x="3577"/>
        <item x="3553"/>
        <item x="3583"/>
        <item x="3528"/>
        <item x="3378"/>
        <item x="3471"/>
        <item x="3645"/>
        <item x="3566"/>
        <item x="3552"/>
        <item x="3578"/>
        <item x="3496"/>
        <item x="3387"/>
        <item x="3375"/>
        <item x="3394"/>
        <item x="3640"/>
        <item x="3412"/>
        <item x="3344"/>
        <item x="3579"/>
        <item x="3404"/>
        <item x="3495"/>
        <item x="3561"/>
        <item x="3386"/>
        <item x="3413"/>
        <item x="3560"/>
        <item x="3472"/>
        <item x="3492"/>
        <item x="3425"/>
        <item x="3393"/>
        <item x="3473"/>
        <item x="3474"/>
        <item x="3639"/>
        <item x="3403"/>
        <item x="3415"/>
        <item x="3530"/>
        <item x="3529"/>
        <item x="3376"/>
        <item x="3391"/>
        <item x="3653"/>
        <item x="3346"/>
        <item x="3345"/>
        <item x="3411"/>
        <item x="3392"/>
        <item x="3655"/>
        <item x="3658"/>
        <item x="3662"/>
        <item x="3571"/>
        <item x="3494"/>
        <item x="3652"/>
        <item x="3364"/>
        <item x="3371"/>
        <item x="3532"/>
        <item x="3372"/>
        <item x="3575"/>
        <item x="3408"/>
        <item x="3414"/>
        <item x="3484"/>
        <item x="3410"/>
        <item x="3416"/>
        <item x="3656"/>
        <item x="3485"/>
        <item x="3531"/>
        <item x="3644"/>
        <item x="3576"/>
        <item x="3491"/>
        <item x="3373"/>
        <item x="3365"/>
        <item x="3490"/>
        <item x="3663"/>
        <item x="3409"/>
        <item x="3654"/>
        <item x="3535"/>
        <item x="3350"/>
        <item x="3651"/>
        <item x="3657"/>
        <item x="3483"/>
        <item x="3362"/>
        <item x="3405"/>
        <item x="3534"/>
        <item x="3650"/>
        <item x="3347"/>
        <item x="3573"/>
        <item x="3359"/>
        <item x="3406"/>
        <item x="3422"/>
        <item x="3374"/>
        <item x="3551"/>
        <item x="3533"/>
        <item x="3487"/>
        <item x="3348"/>
        <item x="3363"/>
        <item x="3493"/>
        <item x="3572"/>
        <item x="3423"/>
        <item x="3390"/>
        <item x="3478"/>
        <item x="3479"/>
        <item x="3489"/>
        <item x="3417"/>
        <item x="3407"/>
        <item x="3475"/>
        <item x="3349"/>
        <item x="3361"/>
        <item x="3356"/>
        <item x="3351"/>
        <item x="3550"/>
        <item x="3424"/>
        <item x="3476"/>
        <item x="3486"/>
        <item x="3480"/>
        <item x="3354"/>
        <item x="3547"/>
        <item x="3536"/>
        <item x="3419"/>
        <item x="3481"/>
        <item x="3482"/>
        <item x="3664"/>
        <item x="3574"/>
        <item x="3541"/>
        <item x="3537"/>
        <item x="3418"/>
        <item x="3545"/>
        <item x="3683"/>
        <item x="3357"/>
        <item x="3665"/>
        <item x="3488"/>
        <item x="3666"/>
        <item x="3421"/>
        <item x="3682"/>
        <item x="3420"/>
        <item x="3366"/>
        <item x="3540"/>
        <item x="3477"/>
        <item x="3367"/>
        <item x="3667"/>
        <item x="3546"/>
        <item x="3549"/>
        <item x="3539"/>
        <item x="3538"/>
        <item x="3681"/>
        <item x="3544"/>
        <item x="3355"/>
        <item x="3352"/>
        <item x="3548"/>
        <item x="3542"/>
        <item x="3815"/>
        <item x="3358"/>
        <item x="3543"/>
        <item x="3353"/>
        <item x="3668"/>
        <item x="3817"/>
        <item x="3678"/>
        <item x="3669"/>
        <item x="3791"/>
        <item x="3695"/>
        <item x="3792"/>
        <item x="3670"/>
        <item x="3671"/>
        <item x="3679"/>
        <item x="3684"/>
        <item x="3691"/>
        <item x="3680"/>
        <item x="3677"/>
        <item x="3692"/>
        <item x="3816"/>
        <item x="3674"/>
        <item x="3693"/>
        <item x="3694"/>
        <item x="3675"/>
        <item x="3819"/>
        <item x="3822"/>
        <item x="3707"/>
        <item x="3814"/>
        <item x="3696"/>
        <item x="3672"/>
        <item x="3823"/>
        <item x="3676"/>
        <item x="3812"/>
        <item x="3818"/>
        <item x="3706"/>
        <item x="3790"/>
        <item x="3793"/>
        <item x="3690"/>
        <item x="3673"/>
        <item x="3689"/>
        <item x="3801"/>
        <item x="3703"/>
        <item x="3813"/>
        <item x="3825"/>
        <item x="3702"/>
        <item x="3821"/>
        <item x="3704"/>
        <item x="3809"/>
        <item x="3709"/>
        <item x="3688"/>
        <item x="3686"/>
        <item x="3789"/>
        <item x="3685"/>
        <item x="3807"/>
        <item x="3811"/>
        <item x="3803"/>
        <item x="3805"/>
        <item x="3820"/>
        <item x="3788"/>
        <item x="3701"/>
        <item x="3687"/>
        <item x="3708"/>
        <item x="3826"/>
        <item x="3810"/>
        <item x="3705"/>
        <item x="3787"/>
        <item x="3804"/>
        <item x="3802"/>
        <item x="3698"/>
        <item x="3700"/>
        <item x="3697"/>
        <item x="3806"/>
        <item x="3699"/>
        <item x="3785"/>
        <item x="3784"/>
        <item x="3794"/>
        <item x="3710"/>
        <item x="3808"/>
        <item x="3786"/>
        <item x="3800"/>
        <item x="3799"/>
        <item x="3714"/>
        <item x="3824"/>
        <item x="3795"/>
        <item x="3797"/>
        <item x="3715"/>
        <item x="3827"/>
        <item x="3796"/>
        <item x="3798"/>
        <item x="3712"/>
        <item x="3711"/>
        <item x="3713"/>
        <item x="3781"/>
        <item x="3782"/>
        <item x="3780"/>
        <item x="3716"/>
        <item x="3783"/>
        <item x="3778"/>
        <item x="3717"/>
        <item x="3779"/>
        <item x="3721"/>
        <item x="3719"/>
        <item x="3718"/>
        <item x="3777"/>
        <item x="3776"/>
        <item x="3720"/>
        <item x="3775"/>
        <item x="3722"/>
        <item x="3725"/>
        <item x="3724"/>
        <item x="3729"/>
        <item x="3726"/>
        <item x="3774"/>
        <item x="3730"/>
        <item x="3731"/>
        <item x="3728"/>
        <item x="3727"/>
        <item x="3733"/>
        <item x="3732"/>
        <item x="3723"/>
        <item x="3734"/>
        <item x="3765"/>
        <item x="3735"/>
        <item x="3766"/>
        <item x="3768"/>
        <item x="3736"/>
        <item x="3773"/>
        <item x="3767"/>
        <item x="3771"/>
        <item x="3764"/>
        <item x="3769"/>
        <item x="3737"/>
        <item x="3772"/>
        <item x="3763"/>
        <item x="3770"/>
        <item x="3748"/>
        <item x="3754"/>
        <item x="3745"/>
        <item x="3744"/>
        <item x="3749"/>
        <item x="3738"/>
        <item x="3747"/>
        <item x="3739"/>
        <item x="3757"/>
        <item x="3746"/>
        <item x="3759"/>
        <item x="3750"/>
        <item x="3758"/>
        <item x="3740"/>
        <item x="3755"/>
        <item x="3762"/>
        <item x="3756"/>
        <item x="3753"/>
        <item x="3760"/>
        <item x="3752"/>
        <item x="3761"/>
        <item x="3741"/>
        <item x="3743"/>
        <item x="3751"/>
        <item x="3742"/>
        <item t="default"/>
      </items>
    </pivotField>
    <pivotField dataField="1" showAll="0"/>
    <pivotField showAll="0">
      <items count="6">
        <item x="4"/>
        <item x="0"/>
        <item x="1"/>
        <item x="2"/>
        <item x="3"/>
        <item t="default"/>
      </items>
    </pivotField>
    <pivotField showAll="0">
      <items count="7">
        <item x="0"/>
        <item x="1"/>
        <item x="2"/>
        <item x="3"/>
        <item x="4"/>
        <item x="5"/>
        <item t="default"/>
      </items>
    </pivotField>
    <pivotField axis="axisRow" showAll="0">
      <items count="13">
        <item x="0"/>
        <item x="1"/>
        <item x="2"/>
        <item x="3"/>
        <item x="4"/>
        <item x="5"/>
        <item x="6"/>
        <item x="7"/>
        <item x="8"/>
        <item x="9"/>
        <item x="10"/>
        <item x="11"/>
        <item t="default"/>
      </items>
    </pivotField>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5">
        <item x="0"/>
        <item x="1"/>
        <item x="2"/>
        <item x="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Average of Volume" fld="6" subtotal="average" baseField="9" baseItem="0"/>
  </dataFields>
  <chartFormats count="1">
    <chartFormat chart="12" format="3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06DA9E8-D52E-4425-86DE-7F247F27E37A}" autoFormatId="16" applyNumberFormats="0" applyBorderFormats="0" applyFontFormats="0" applyPatternFormats="0" applyAlignmentFormats="0" applyWidthHeightFormats="0">
  <queryTableRefresh nextId="13">
    <queryTableFields count="12">
      <queryTableField id="1" name="Date" tableColumnId="1"/>
      <queryTableField id="2" name="Open" tableColumnId="2"/>
      <queryTableField id="3" name="High" tableColumnId="3"/>
      <queryTableField id="4" name="Low" tableColumnId="4"/>
      <queryTableField id="5" name="Close" tableColumnId="5"/>
      <queryTableField id="6" name="Adj Close" tableColumnId="6"/>
      <queryTableField id="7" name="Volume" tableColumnId="7"/>
      <queryTableField id="8" name="Day Name" tableColumnId="8"/>
      <queryTableField id="9" name="Week of Month" tableColumnId="9"/>
      <queryTableField id="10" name="Month Name" tableColumnId="10"/>
      <queryTableField id="11" name="Year" tableColumnId="11"/>
      <queryTableField id="12" name="Quarter"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DC951208-D774-4CC8-A78B-CEB757773300}" sourceName="Day Name">
  <pivotTables>
    <pivotTable tabId="4" name="PivotTable3"/>
    <pivotTable tabId="4" name="PivotTable1"/>
    <pivotTable tabId="4" name="PivotTable2"/>
    <pivotTable tabId="4" name="PivotTable4"/>
    <pivotTable tabId="4" name="PivotTable5"/>
    <pivotTable tabId="4" name="PivotTable6"/>
    <pivotTable tabId="4" name="PivotTable7"/>
  </pivotTables>
  <data>
    <tabular pivotCacheId="334209202">
      <items count="5">
        <i x="4" s="1"/>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of_Month" xr10:uid="{E2120E2A-22F7-4A0C-B704-CF308CF03564}" sourceName="Week of Month">
  <pivotTables>
    <pivotTable tabId="4" name="PivotTable3"/>
    <pivotTable tabId="4" name="PivotTable1"/>
    <pivotTable tabId="4" name="PivotTable2"/>
    <pivotTable tabId="4" name="PivotTable4"/>
    <pivotTable tabId="4" name="PivotTable5"/>
    <pivotTable tabId="4" name="PivotTable6"/>
    <pivotTable tabId="4" name="PivotTable7"/>
  </pivotTables>
  <data>
    <tabular pivotCacheId="334209202">
      <items count="6">
        <i x="0" s="1"/>
        <i x="1" s="1"/>
        <i x="2" s="1"/>
        <i x="3" s="1"/>
        <i x="4"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F199642A-3482-4847-B830-6E88F63F30B0}" sourceName="Month Name">
  <pivotTables>
    <pivotTable tabId="4" name="PivotTable3"/>
    <pivotTable tabId="4" name="PivotTable1"/>
    <pivotTable tabId="4" name="PivotTable2"/>
    <pivotTable tabId="4" name="PivotTable4"/>
    <pivotTable tabId="4" name="PivotTable5"/>
    <pivotTable tabId="4" name="PivotTable6"/>
    <pivotTable tabId="4" name="PivotTable7"/>
  </pivotTables>
  <data>
    <tabular pivotCacheId="334209202">
      <items count="12">
        <i x="0" s="1"/>
        <i x="1" s="1"/>
        <i x="2" s="1"/>
        <i x="3" s="1"/>
        <i x="4" s="1"/>
        <i x="5" s="1"/>
        <i x="6" s="1"/>
        <i x="7" s="1"/>
        <i x="8" s="1"/>
        <i x="9" s="1"/>
        <i x="1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F323F74-A9E7-411C-A3BD-38DFF85ECF76}" sourceName="Year">
  <pivotTables>
    <pivotTable tabId="4" name="PivotTable3"/>
    <pivotTable tabId="4" name="PivotTable1"/>
    <pivotTable tabId="4" name="PivotTable4"/>
    <pivotTable tabId="4" name="PivotTable7"/>
    <pivotTable tabId="4" name="PivotTable2"/>
  </pivotTables>
  <data>
    <tabular pivotCacheId="334209202">
      <items count="6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3D5E9928-EF97-425A-A299-5D70FD3C2B83}" sourceName="Quarter">
  <pivotTables>
    <pivotTable tabId="4" name="PivotTable3"/>
    <pivotTable tabId="4" name="PivotTable1"/>
    <pivotTable tabId="4" name="PivotTable2"/>
    <pivotTable tabId="4" name="PivotTable4"/>
    <pivotTable tabId="4" name="PivotTable5"/>
    <pivotTable tabId="4" name="PivotTable6"/>
    <pivotTable tabId="4" name="PivotTable7"/>
  </pivotTables>
  <data>
    <tabular pivotCacheId="334209202">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Name" xr10:uid="{7071A76F-972A-4536-B3A6-B9E8313BCA84}" cache="Slicer_Day_Name" caption="Day Name" style="SlicerStyleDark5" rowHeight="234950"/>
  <slicer name="Week of Month" xr10:uid="{2CC5BBAF-D31B-42FC-9F32-B2D589CDBB5E}" cache="Slicer_Week_of_Month" caption="Week of Month" style="SlicerStyleDark5" rowHeight="234950"/>
  <slicer name="Month Name" xr10:uid="{E229E1E3-4CE6-460C-B58B-52016A5D69A6}" cache="Slicer_Month_Name" caption="Month Name" style="SlicerStyleDark5" rowHeight="234950"/>
  <slicer name="Year" xr10:uid="{29B3F018-E80C-499E-B2CA-19870438CAA9}" cache="Slicer_Year" caption="Year" style="SlicerStyleDark5" rowHeight="234950"/>
  <slicer name="Quarter" xr10:uid="{42E585EE-3DDB-44D1-98AF-2B83BDAD0416}" cache="Slicer_Quarter" caption="Quarter" style="SlicerStyleDark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B41C82-FC80-4B2B-9960-EE6AAA90A53F}" name="Table1_1" displayName="Table1_1" ref="A1:L15878" tableType="queryTable" totalsRowShown="0">
  <autoFilter ref="A1:L15878" xr:uid="{7FB41C82-FC80-4B2B-9960-EE6AAA90A53F}"/>
  <tableColumns count="12">
    <tableColumn id="1" xr3:uid="{9CA06F46-CD6E-4141-886A-A69FAC22BB98}" uniqueName="1" name="Date" queryTableFieldId="1" dataDxfId="9"/>
    <tableColumn id="2" xr3:uid="{310B1E79-0536-4F30-B83C-60649960EA50}" uniqueName="2" name="Open" queryTableFieldId="2"/>
    <tableColumn id="3" xr3:uid="{E829E865-C577-4CF0-A8C2-AF5989D00F4D}" uniqueName="3" name="High" queryTableFieldId="3"/>
    <tableColumn id="4" xr3:uid="{1315CD2A-AF93-45C5-B77C-86051D6A9CC5}" uniqueName="4" name="Low" queryTableFieldId="4"/>
    <tableColumn id="5" xr3:uid="{AA684227-1083-4ACE-A7FA-9CE695297B35}" uniqueName="5" name="Close" queryTableFieldId="5"/>
    <tableColumn id="6" xr3:uid="{54ED6186-F38F-4493-AFC2-31924049974B}" uniqueName="6" name="Adj Close" queryTableFieldId="6"/>
    <tableColumn id="7" xr3:uid="{3EC3E514-D2DE-4DCA-BA6D-9880EA1DF997}" uniqueName="7" name="Volume" queryTableFieldId="7"/>
    <tableColumn id="8" xr3:uid="{21C75A6D-7775-44B4-A689-10E65E48E07D}" uniqueName="8" name="Day Name" queryTableFieldId="8" dataDxfId="8"/>
    <tableColumn id="9" xr3:uid="{6D935FB3-9F52-4336-8A81-D4128A712701}" uniqueName="9" name="Week of Month" queryTableFieldId="9"/>
    <tableColumn id="10" xr3:uid="{E5F854E3-93C8-4CE1-B41B-79C848A90D0E}" uniqueName="10" name="Month Name" queryTableFieldId="10" dataDxfId="7"/>
    <tableColumn id="11" xr3:uid="{2380DB49-9FF9-4071-98EC-71C5C1984343}" uniqueName="11" name="Year" queryTableFieldId="11"/>
    <tableColumn id="12" xr3:uid="{FA74D4D1-8E9C-4F5D-AC67-A1CBCC2D24BF}" uniqueName="12" name="Quarter"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57B329-37AE-4B10-BD45-6B408223B0E0}" name="Table1" displayName="Table1" ref="A1:G15878" totalsRowShown="0" headerRowDxfId="6">
  <autoFilter ref="A1:G15878" xr:uid="{FB57B329-37AE-4B10-BD45-6B408223B0E0}"/>
  <tableColumns count="7">
    <tableColumn id="1" xr3:uid="{052D88B6-C7B2-46AD-A0B5-BFB479223002}" name="Date" dataDxfId="5"/>
    <tableColumn id="2" xr3:uid="{741BBF97-E53A-4C01-B7FF-F6F7CACAA729}" name="Open" dataDxfId="4"/>
    <tableColumn id="3" xr3:uid="{7410808B-38FF-4560-859C-D8C3A8AF4BAA}" name="High" dataDxfId="3"/>
    <tableColumn id="4" xr3:uid="{2F53DF20-A62D-40AF-9985-CD41C26386B9}" name="Low" dataDxfId="2"/>
    <tableColumn id="5" xr3:uid="{C5D2AD31-0310-4B9D-9332-7F9547A7A9B1}" name="Close" dataDxfId="1"/>
    <tableColumn id="6" xr3:uid="{A3170EFA-7473-4861-A08C-C52922377AD6}" name="Adj Close" dataDxfId="0"/>
    <tableColumn id="7" xr3:uid="{126F9A3E-0A4B-4C2F-90CA-4AAF71CEDB27}" name="Volu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75B38-1999-4581-B1DD-00B0583DB83F}">
  <dimension ref="A3:E82"/>
  <sheetViews>
    <sheetView topLeftCell="A5" zoomScale="55" zoomScaleNormal="55" workbookViewId="0">
      <selection activeCell="Z58" sqref="Z58"/>
    </sheetView>
  </sheetViews>
  <sheetFormatPr defaultRowHeight="14.4" x14ac:dyDescent="0.3"/>
  <cols>
    <col min="1" max="1" width="18.44140625" bestFit="1" customWidth="1"/>
    <col min="2" max="2" width="23.109375" bestFit="1" customWidth="1"/>
    <col min="3" max="3" width="14.44140625" bestFit="1" customWidth="1"/>
    <col min="4" max="4" width="20.6640625" bestFit="1" customWidth="1"/>
    <col min="5" max="5" width="15.109375" bestFit="1" customWidth="1"/>
    <col min="6" max="6" width="9" bestFit="1" customWidth="1"/>
    <col min="7" max="7" width="7" bestFit="1" customWidth="1"/>
    <col min="8" max="8" width="11.88671875" bestFit="1" customWidth="1"/>
    <col min="9" max="12" width="9" bestFit="1" customWidth="1"/>
    <col min="13" max="13" width="7" bestFit="1" customWidth="1"/>
    <col min="14" max="14" width="16.77734375" bestFit="1" customWidth="1"/>
    <col min="15" max="15" width="16.6640625" bestFit="1" customWidth="1"/>
  </cols>
  <sheetData>
    <row r="3" spans="1:5" x14ac:dyDescent="0.3">
      <c r="A3" s="6" t="s">
        <v>48</v>
      </c>
      <c r="B3" t="s">
        <v>45</v>
      </c>
      <c r="C3" t="s">
        <v>47</v>
      </c>
      <c r="D3" t="s">
        <v>53</v>
      </c>
      <c r="E3" t="s">
        <v>46</v>
      </c>
    </row>
    <row r="4" spans="1:5" x14ac:dyDescent="0.3">
      <c r="A4" s="7" t="s">
        <v>17</v>
      </c>
      <c r="B4" s="8">
        <v>54549.949999999961</v>
      </c>
      <c r="C4" s="8">
        <v>54567.440000000097</v>
      </c>
      <c r="D4" s="8">
        <v>37959.879999999983</v>
      </c>
      <c r="E4" s="8">
        <v>54989.249999999985</v>
      </c>
    </row>
    <row r="5" spans="1:5" x14ac:dyDescent="0.3">
      <c r="A5" s="7" t="s">
        <v>12</v>
      </c>
      <c r="B5" s="8">
        <v>59735.049999999901</v>
      </c>
      <c r="C5" s="8">
        <v>59746.119999999981</v>
      </c>
      <c r="D5" s="8">
        <v>41682.840000000069</v>
      </c>
      <c r="E5" s="8">
        <v>60209.069999999963</v>
      </c>
    </row>
    <row r="6" spans="1:5" x14ac:dyDescent="0.3">
      <c r="A6" s="7" t="s">
        <v>14</v>
      </c>
      <c r="B6" s="8">
        <v>59558.920000000006</v>
      </c>
      <c r="C6" s="8">
        <v>59583.190000000024</v>
      </c>
      <c r="D6" s="8">
        <v>41521.859999999942</v>
      </c>
      <c r="E6" s="8">
        <v>60053.209999999919</v>
      </c>
    </row>
    <row r="7" spans="1:5" x14ac:dyDescent="0.3">
      <c r="A7" s="7" t="s">
        <v>15</v>
      </c>
      <c r="B7" s="8">
        <v>58553.330000000111</v>
      </c>
      <c r="C7" s="8">
        <v>58557.880000000012</v>
      </c>
      <c r="D7" s="8">
        <v>40843.719999999965</v>
      </c>
      <c r="E7" s="8">
        <v>59020.499999999985</v>
      </c>
    </row>
    <row r="8" spans="1:5" x14ac:dyDescent="0.3">
      <c r="A8" s="7" t="s">
        <v>16</v>
      </c>
      <c r="B8" s="8">
        <v>58267.559999999961</v>
      </c>
      <c r="C8" s="8">
        <v>58277.699999999961</v>
      </c>
      <c r="D8" s="8">
        <v>40677.35</v>
      </c>
      <c r="E8" s="8">
        <v>58714.580000000024</v>
      </c>
    </row>
    <row r="9" spans="1:5" x14ac:dyDescent="0.3">
      <c r="A9" s="7" t="s">
        <v>49</v>
      </c>
      <c r="B9" s="8">
        <v>290664.80999999994</v>
      </c>
      <c r="C9" s="8">
        <v>290732.33000000007</v>
      </c>
      <c r="D9" s="8">
        <v>202685.64999999997</v>
      </c>
      <c r="E9" s="8">
        <v>292986.60999999987</v>
      </c>
    </row>
    <row r="13" spans="1:5" x14ac:dyDescent="0.3">
      <c r="A13" s="6" t="s">
        <v>48</v>
      </c>
      <c r="B13" t="s">
        <v>46</v>
      </c>
      <c r="C13" t="s">
        <v>50</v>
      </c>
      <c r="D13" t="s">
        <v>45</v>
      </c>
      <c r="E13" t="s">
        <v>47</v>
      </c>
    </row>
    <row r="14" spans="1:5" x14ac:dyDescent="0.3">
      <c r="A14" s="7">
        <v>1</v>
      </c>
      <c r="B14" s="8">
        <v>37709.760000000031</v>
      </c>
      <c r="C14" s="8">
        <v>37096.310000000019</v>
      </c>
      <c r="D14" s="8">
        <v>37395.310000000005</v>
      </c>
      <c r="E14" s="8">
        <v>37431.810000000019</v>
      </c>
    </row>
    <row r="15" spans="1:5" x14ac:dyDescent="0.3">
      <c r="A15" s="7">
        <v>2</v>
      </c>
      <c r="B15" s="8">
        <v>68039.080000000045</v>
      </c>
      <c r="C15" s="8">
        <v>66947.659999999989</v>
      </c>
      <c r="D15" s="8">
        <v>67521.539999999994</v>
      </c>
      <c r="E15" s="8">
        <v>67511.110000000073</v>
      </c>
    </row>
    <row r="16" spans="1:5" x14ac:dyDescent="0.3">
      <c r="A16" s="7">
        <v>3</v>
      </c>
      <c r="B16" s="8">
        <v>68805.510000000009</v>
      </c>
      <c r="C16" s="8">
        <v>67703.540000000052</v>
      </c>
      <c r="D16" s="8">
        <v>68258.199999999939</v>
      </c>
      <c r="E16" s="8">
        <v>68286.060000000041</v>
      </c>
    </row>
    <row r="17" spans="1:5" x14ac:dyDescent="0.3">
      <c r="A17" s="7">
        <v>4</v>
      </c>
      <c r="B17" s="8">
        <v>66459.089999999836</v>
      </c>
      <c r="C17" s="8">
        <v>65398.220000000038</v>
      </c>
      <c r="D17" s="8">
        <v>65923.219999999841</v>
      </c>
      <c r="E17" s="8">
        <v>65941.799999999959</v>
      </c>
    </row>
    <row r="18" spans="1:5" x14ac:dyDescent="0.3">
      <c r="A18" s="7">
        <v>5</v>
      </c>
      <c r="B18" s="8">
        <v>51016.650000000009</v>
      </c>
      <c r="C18" s="8">
        <v>50201.890000000043</v>
      </c>
      <c r="D18" s="8">
        <v>50616.05000000001</v>
      </c>
      <c r="E18" s="8">
        <v>50616.54000000003</v>
      </c>
    </row>
    <row r="19" spans="1:5" x14ac:dyDescent="0.3">
      <c r="A19" s="7">
        <v>6</v>
      </c>
      <c r="B19" s="8">
        <v>956.52000000000021</v>
      </c>
      <c r="C19" s="8">
        <v>938.54</v>
      </c>
      <c r="D19" s="8">
        <v>950.4899999999999</v>
      </c>
      <c r="E19" s="8">
        <v>945.01</v>
      </c>
    </row>
    <row r="20" spans="1:5" x14ac:dyDescent="0.3">
      <c r="A20" s="7" t="s">
        <v>49</v>
      </c>
      <c r="B20" s="8">
        <v>292986.61</v>
      </c>
      <c r="C20" s="8">
        <v>288286.16000000009</v>
      </c>
      <c r="D20" s="8">
        <v>290664.80999999976</v>
      </c>
      <c r="E20" s="8">
        <v>290732.33000000013</v>
      </c>
    </row>
    <row r="24" spans="1:5" x14ac:dyDescent="0.3">
      <c r="A24" s="6" t="s">
        <v>48</v>
      </c>
      <c r="B24" t="s">
        <v>52</v>
      </c>
    </row>
    <row r="25" spans="1:5" x14ac:dyDescent="0.3">
      <c r="A25" s="7" t="s">
        <v>13</v>
      </c>
      <c r="B25" s="8">
        <v>9573184.3843843844</v>
      </c>
    </row>
    <row r="26" spans="1:5" x14ac:dyDescent="0.3">
      <c r="A26" s="7" t="s">
        <v>18</v>
      </c>
      <c r="B26" s="8">
        <v>9666480.0995024871</v>
      </c>
    </row>
    <row r="27" spans="1:5" x14ac:dyDescent="0.3">
      <c r="A27" s="7" t="s">
        <v>19</v>
      </c>
      <c r="B27" s="8">
        <v>10346602.759622367</v>
      </c>
    </row>
    <row r="28" spans="1:5" x14ac:dyDescent="0.3">
      <c r="A28" s="7" t="s">
        <v>20</v>
      </c>
      <c r="B28" s="8">
        <v>9147004.6850998458</v>
      </c>
    </row>
    <row r="29" spans="1:5" x14ac:dyDescent="0.3">
      <c r="A29" s="7" t="s">
        <v>21</v>
      </c>
      <c r="B29" s="8">
        <v>9161103.0734632686</v>
      </c>
    </row>
    <row r="30" spans="1:5" x14ac:dyDescent="0.3">
      <c r="A30" s="7" t="s">
        <v>22</v>
      </c>
      <c r="B30" s="8">
        <v>9057384.4262295086</v>
      </c>
    </row>
    <row r="31" spans="1:5" x14ac:dyDescent="0.3">
      <c r="A31" s="7" t="s">
        <v>23</v>
      </c>
      <c r="B31" s="8">
        <v>8870738.2641509436</v>
      </c>
    </row>
    <row r="32" spans="1:5" x14ac:dyDescent="0.3">
      <c r="A32" s="7" t="s">
        <v>24</v>
      </c>
      <c r="B32" s="8">
        <v>8262754.8850574717</v>
      </c>
    </row>
    <row r="33" spans="1:3" x14ac:dyDescent="0.3">
      <c r="A33" s="7" t="s">
        <v>25</v>
      </c>
      <c r="B33" s="8">
        <v>10015482.785602504</v>
      </c>
    </row>
    <row r="34" spans="1:3" x14ac:dyDescent="0.3">
      <c r="A34" s="7" t="s">
        <v>26</v>
      </c>
      <c r="B34" s="8">
        <v>9752392.219020173</v>
      </c>
    </row>
    <row r="35" spans="1:3" x14ac:dyDescent="0.3">
      <c r="A35" s="7" t="s">
        <v>27</v>
      </c>
      <c r="B35" s="8">
        <v>8865049.4117647056</v>
      </c>
    </row>
    <row r="36" spans="1:3" x14ac:dyDescent="0.3">
      <c r="A36" s="7" t="s">
        <v>28</v>
      </c>
      <c r="B36" s="8">
        <v>8992287.028657617</v>
      </c>
    </row>
    <row r="37" spans="1:3" x14ac:dyDescent="0.3">
      <c r="A37" s="7" t="s">
        <v>49</v>
      </c>
      <c r="B37" s="8">
        <v>9306553.5743528381</v>
      </c>
    </row>
    <row r="40" spans="1:3" x14ac:dyDescent="0.3">
      <c r="A40" s="6" t="s">
        <v>48</v>
      </c>
      <c r="B40" t="s">
        <v>51</v>
      </c>
    </row>
    <row r="41" spans="1:3" x14ac:dyDescent="0.3">
      <c r="A41" s="7">
        <v>1</v>
      </c>
      <c r="B41" s="8">
        <v>38656528600</v>
      </c>
    </row>
    <row r="42" spans="1:3" x14ac:dyDescent="0.3">
      <c r="A42" s="7">
        <v>2</v>
      </c>
      <c r="B42" s="8">
        <v>36285321500</v>
      </c>
    </row>
    <row r="43" spans="1:3" x14ac:dyDescent="0.3">
      <c r="A43" s="7">
        <v>3</v>
      </c>
      <c r="B43" s="8">
        <v>36055270000</v>
      </c>
    </row>
    <row r="44" spans="1:3" x14ac:dyDescent="0.3">
      <c r="A44" s="7">
        <v>4</v>
      </c>
      <c r="B44" s="8">
        <v>36763031000</v>
      </c>
    </row>
    <row r="45" spans="1:3" x14ac:dyDescent="0.3">
      <c r="A45" s="7" t="s">
        <v>49</v>
      </c>
      <c r="B45" s="8">
        <v>147760151100</v>
      </c>
    </row>
    <row r="48" spans="1:3" x14ac:dyDescent="0.3">
      <c r="A48" s="6" t="s">
        <v>48</v>
      </c>
      <c r="B48" t="s">
        <v>46</v>
      </c>
      <c r="C48" t="s">
        <v>50</v>
      </c>
    </row>
    <row r="49" spans="1:3" x14ac:dyDescent="0.3">
      <c r="A49" s="7">
        <v>2015</v>
      </c>
      <c r="B49" s="8">
        <v>10457.369999999995</v>
      </c>
      <c r="C49" s="8">
        <v>10328.120000000001</v>
      </c>
    </row>
    <row r="50" spans="1:3" x14ac:dyDescent="0.3">
      <c r="A50" s="7">
        <v>2016</v>
      </c>
      <c r="B50" s="8">
        <v>11030.680000000002</v>
      </c>
      <c r="C50" s="8">
        <v>10907.49</v>
      </c>
    </row>
    <row r="51" spans="1:3" x14ac:dyDescent="0.3">
      <c r="A51" s="7">
        <v>2017</v>
      </c>
      <c r="B51" s="8">
        <v>11176.929999999993</v>
      </c>
      <c r="C51" s="8">
        <v>11081.5</v>
      </c>
    </row>
    <row r="52" spans="1:3" x14ac:dyDescent="0.3">
      <c r="A52" s="7">
        <v>2018</v>
      </c>
      <c r="B52" s="8">
        <v>11476.859999999993</v>
      </c>
      <c r="C52" s="8">
        <v>11319.960000000001</v>
      </c>
    </row>
    <row r="53" spans="1:3" x14ac:dyDescent="0.3">
      <c r="A53" s="7">
        <v>2019</v>
      </c>
      <c r="B53" s="8">
        <v>12882.860000000004</v>
      </c>
      <c r="C53" s="8">
        <v>12727.460000000001</v>
      </c>
    </row>
    <row r="54" spans="1:3" x14ac:dyDescent="0.3">
      <c r="A54" s="7">
        <v>2020</v>
      </c>
      <c r="B54" s="8">
        <v>12781.47</v>
      </c>
      <c r="C54" s="8">
        <v>12503.39000000001</v>
      </c>
    </row>
    <row r="55" spans="1:3" x14ac:dyDescent="0.3">
      <c r="A55" s="7">
        <v>2021</v>
      </c>
      <c r="B55" s="8">
        <v>13716.980000000001</v>
      </c>
      <c r="C55" s="8">
        <v>13545.130000000005</v>
      </c>
    </row>
    <row r="56" spans="1:3" x14ac:dyDescent="0.3">
      <c r="A56" s="7">
        <v>2022</v>
      </c>
      <c r="B56" s="8">
        <v>15610.150000000001</v>
      </c>
      <c r="C56" s="8">
        <v>15342.789999999995</v>
      </c>
    </row>
    <row r="57" spans="1:3" x14ac:dyDescent="0.3">
      <c r="A57" s="7">
        <v>2023</v>
      </c>
      <c r="B57" s="8">
        <v>15060.99</v>
      </c>
      <c r="C57" s="8">
        <v>14877.759999999997</v>
      </c>
    </row>
    <row r="58" spans="1:3" x14ac:dyDescent="0.3">
      <c r="A58" s="7">
        <v>2024</v>
      </c>
      <c r="B58" s="8">
        <v>16218.640000000005</v>
      </c>
      <c r="C58" s="8">
        <v>16016.04</v>
      </c>
    </row>
    <row r="59" spans="1:3" x14ac:dyDescent="0.3">
      <c r="A59" s="7" t="s">
        <v>49</v>
      </c>
      <c r="B59" s="8">
        <v>130412.93</v>
      </c>
      <c r="C59" s="8">
        <v>128649.64000000001</v>
      </c>
    </row>
    <row r="61" spans="1:3" x14ac:dyDescent="0.3">
      <c r="A61" s="6" t="s">
        <v>48</v>
      </c>
      <c r="B61" t="s">
        <v>45</v>
      </c>
      <c r="C61" t="s">
        <v>47</v>
      </c>
    </row>
    <row r="62" spans="1:3" x14ac:dyDescent="0.3">
      <c r="A62" s="7">
        <v>2015</v>
      </c>
      <c r="B62" s="8">
        <v>10391.430000000004</v>
      </c>
      <c r="C62" s="8">
        <v>10392.850000000004</v>
      </c>
    </row>
    <row r="63" spans="1:3" x14ac:dyDescent="0.3">
      <c r="A63" s="7">
        <v>2016</v>
      </c>
      <c r="B63" s="8">
        <v>10969.170000000007</v>
      </c>
      <c r="C63" s="8">
        <v>10973.34</v>
      </c>
    </row>
    <row r="64" spans="1:3" x14ac:dyDescent="0.3">
      <c r="A64" s="7">
        <v>2017</v>
      </c>
      <c r="B64" s="8">
        <v>11124.770000000002</v>
      </c>
      <c r="C64" s="8">
        <v>11131.339999999997</v>
      </c>
    </row>
    <row r="65" spans="1:3" x14ac:dyDescent="0.3">
      <c r="A65" s="7">
        <v>2018</v>
      </c>
      <c r="B65" s="8">
        <v>11398.799999999994</v>
      </c>
      <c r="C65" s="8">
        <v>11397.890000000001</v>
      </c>
    </row>
    <row r="66" spans="1:3" x14ac:dyDescent="0.3">
      <c r="A66" s="7">
        <v>2019</v>
      </c>
      <c r="B66" s="8">
        <v>12807.099999999995</v>
      </c>
      <c r="C66" s="8">
        <v>12808.729999999996</v>
      </c>
    </row>
    <row r="67" spans="1:3" x14ac:dyDescent="0.3">
      <c r="A67" s="7">
        <v>2020</v>
      </c>
      <c r="B67" s="8">
        <v>12649.830000000002</v>
      </c>
      <c r="C67" s="8">
        <v>12637.480000000003</v>
      </c>
    </row>
    <row r="68" spans="1:3" x14ac:dyDescent="0.3">
      <c r="A68" s="7">
        <v>2021</v>
      </c>
      <c r="B68" s="8">
        <v>13631.829999999998</v>
      </c>
      <c r="C68" s="8">
        <v>13629.229999999996</v>
      </c>
    </row>
    <row r="69" spans="1:3" x14ac:dyDescent="0.3">
      <c r="A69" s="7">
        <v>2022</v>
      </c>
      <c r="B69" s="8">
        <v>15480.19999999999</v>
      </c>
      <c r="C69" s="8">
        <v>15481.619999999995</v>
      </c>
    </row>
    <row r="70" spans="1:3" x14ac:dyDescent="0.3">
      <c r="A70" s="7">
        <v>2023</v>
      </c>
      <c r="B70" s="8">
        <v>14978.329999999998</v>
      </c>
      <c r="C70" s="8">
        <v>14968.069999999996</v>
      </c>
    </row>
    <row r="71" spans="1:3" x14ac:dyDescent="0.3">
      <c r="A71" s="7">
        <v>2024</v>
      </c>
      <c r="B71" s="8">
        <v>16117.579999999993</v>
      </c>
      <c r="C71" s="8">
        <v>16124.209999999997</v>
      </c>
    </row>
    <row r="72" spans="1:3" x14ac:dyDescent="0.3">
      <c r="A72" s="7" t="s">
        <v>49</v>
      </c>
      <c r="B72" s="8">
        <v>129549.04</v>
      </c>
      <c r="C72" s="8">
        <v>129544.75999999998</v>
      </c>
    </row>
    <row r="75" spans="1:3" x14ac:dyDescent="0.3">
      <c r="A75" s="6" t="s">
        <v>48</v>
      </c>
      <c r="B75" t="s">
        <v>52</v>
      </c>
    </row>
    <row r="76" spans="1:3" x14ac:dyDescent="0.3">
      <c r="A76" s="7">
        <v>1</v>
      </c>
      <c r="B76" s="8">
        <v>9016414.9312377218</v>
      </c>
    </row>
    <row r="77" spans="1:3" x14ac:dyDescent="0.3">
      <c r="A77" s="7">
        <v>2</v>
      </c>
      <c r="B77" s="8">
        <v>9251902.0374898128</v>
      </c>
    </row>
    <row r="78" spans="1:3" x14ac:dyDescent="0.3">
      <c r="A78" s="7">
        <v>3</v>
      </c>
      <c r="B78" s="8">
        <v>9975715.8049825877</v>
      </c>
    </row>
    <row r="79" spans="1:3" x14ac:dyDescent="0.3">
      <c r="A79" s="7">
        <v>4</v>
      </c>
      <c r="B79" s="8">
        <v>9188539.0426120646</v>
      </c>
    </row>
    <row r="80" spans="1:3" x14ac:dyDescent="0.3">
      <c r="A80" s="7">
        <v>5</v>
      </c>
      <c r="B80" s="8">
        <v>8841643.6436073892</v>
      </c>
    </row>
    <row r="81" spans="1:2" x14ac:dyDescent="0.3">
      <c r="A81" s="7">
        <v>6</v>
      </c>
      <c r="B81" s="8">
        <v>9384107.692307692</v>
      </c>
    </row>
    <row r="82" spans="1:2" x14ac:dyDescent="0.3">
      <c r="A82" s="7" t="s">
        <v>49</v>
      </c>
      <c r="B82" s="8">
        <v>9306553.5743528381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6C21-21B3-4F17-8572-81F1DB70691B}">
  <dimension ref="A1"/>
  <sheetViews>
    <sheetView showGridLines="0" tabSelected="1" zoomScale="40" zoomScaleNormal="40" workbookViewId="0">
      <selection activeCell="H26" sqref="H2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9DACB-307D-4AAB-A9CB-C033971BC388}">
  <dimension ref="A1:L15878"/>
  <sheetViews>
    <sheetView workbookViewId="0">
      <selection sqref="A1:L15878"/>
    </sheetView>
  </sheetViews>
  <sheetFormatPr defaultRowHeight="14.4" x14ac:dyDescent="0.3"/>
  <cols>
    <col min="1" max="1" width="15.44140625" bestFit="1" customWidth="1"/>
    <col min="2" max="2" width="7.77734375" bestFit="1" customWidth="1"/>
    <col min="3" max="3" width="7" bestFit="1" customWidth="1"/>
    <col min="4" max="4" width="6.6640625" bestFit="1" customWidth="1"/>
    <col min="5" max="5" width="7.6640625" bestFit="1" customWidth="1"/>
    <col min="6" max="6" width="11" bestFit="1" customWidth="1"/>
    <col min="7" max="7" width="10" bestFit="1" customWidth="1"/>
    <col min="8" max="8" width="11.88671875" bestFit="1" customWidth="1"/>
    <col min="9" max="9" width="16.5546875" bestFit="1" customWidth="1"/>
    <col min="10" max="10" width="14.44140625" bestFit="1" customWidth="1"/>
    <col min="11" max="11" width="6.88671875" bestFit="1" customWidth="1"/>
    <col min="12" max="12" width="9.664062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s="3">
        <v>22648</v>
      </c>
      <c r="B2">
        <v>0.26</v>
      </c>
      <c r="C2">
        <v>0.27</v>
      </c>
      <c r="D2">
        <v>0.26</v>
      </c>
      <c r="E2">
        <v>0.26</v>
      </c>
      <c r="F2">
        <v>0.05</v>
      </c>
      <c r="G2">
        <v>806400</v>
      </c>
      <c r="H2" t="s">
        <v>12</v>
      </c>
      <c r="I2">
        <v>1</v>
      </c>
      <c r="J2" t="s">
        <v>13</v>
      </c>
      <c r="K2">
        <v>1962</v>
      </c>
      <c r="L2">
        <v>1</v>
      </c>
    </row>
    <row r="3" spans="1:12" x14ac:dyDescent="0.3">
      <c r="A3" s="3">
        <v>22649</v>
      </c>
      <c r="B3">
        <v>0.26</v>
      </c>
      <c r="C3">
        <v>0.26</v>
      </c>
      <c r="D3">
        <v>0.25</v>
      </c>
      <c r="E3">
        <v>0.26</v>
      </c>
      <c r="F3">
        <v>0.05</v>
      </c>
      <c r="G3">
        <v>1574400</v>
      </c>
      <c r="H3" t="s">
        <v>14</v>
      </c>
      <c r="I3">
        <v>1</v>
      </c>
      <c r="J3" t="s">
        <v>13</v>
      </c>
      <c r="K3">
        <v>1962</v>
      </c>
      <c r="L3">
        <v>1</v>
      </c>
    </row>
    <row r="4" spans="1:12" x14ac:dyDescent="0.3">
      <c r="A4" s="3">
        <v>22650</v>
      </c>
      <c r="B4">
        <v>0.26</v>
      </c>
      <c r="C4">
        <v>0.26</v>
      </c>
      <c r="D4">
        <v>0.26</v>
      </c>
      <c r="E4">
        <v>0.26</v>
      </c>
      <c r="F4">
        <v>0.05</v>
      </c>
      <c r="G4">
        <v>844800</v>
      </c>
      <c r="H4" t="s">
        <v>15</v>
      </c>
      <c r="I4">
        <v>1</v>
      </c>
      <c r="J4" t="s">
        <v>13</v>
      </c>
      <c r="K4">
        <v>1962</v>
      </c>
      <c r="L4">
        <v>1</v>
      </c>
    </row>
    <row r="5" spans="1:12" x14ac:dyDescent="0.3">
      <c r="A5" s="3">
        <v>22651</v>
      </c>
      <c r="B5">
        <v>0.26</v>
      </c>
      <c r="C5">
        <v>0.26</v>
      </c>
      <c r="D5">
        <v>0.25</v>
      </c>
      <c r="E5">
        <v>0.25</v>
      </c>
      <c r="F5">
        <v>0.04</v>
      </c>
      <c r="G5">
        <v>1420800</v>
      </c>
      <c r="H5" t="s">
        <v>16</v>
      </c>
      <c r="I5">
        <v>1</v>
      </c>
      <c r="J5" t="s">
        <v>13</v>
      </c>
      <c r="K5">
        <v>1962</v>
      </c>
      <c r="L5">
        <v>1</v>
      </c>
    </row>
    <row r="6" spans="1:12" x14ac:dyDescent="0.3">
      <c r="A6" s="3">
        <v>22654</v>
      </c>
      <c r="B6">
        <v>0.25</v>
      </c>
      <c r="C6">
        <v>0.25</v>
      </c>
      <c r="D6">
        <v>0.25</v>
      </c>
      <c r="E6">
        <v>0.25</v>
      </c>
      <c r="F6">
        <v>0.04</v>
      </c>
      <c r="G6">
        <v>2035200</v>
      </c>
      <c r="H6" t="s">
        <v>17</v>
      </c>
      <c r="I6">
        <v>2</v>
      </c>
      <c r="J6" t="s">
        <v>13</v>
      </c>
      <c r="K6">
        <v>1962</v>
      </c>
      <c r="L6">
        <v>1</v>
      </c>
    </row>
    <row r="7" spans="1:12" x14ac:dyDescent="0.3">
      <c r="A7" s="3">
        <v>22655</v>
      </c>
      <c r="B7">
        <v>0.25</v>
      </c>
      <c r="C7">
        <v>0.26</v>
      </c>
      <c r="D7">
        <v>0.25</v>
      </c>
      <c r="E7">
        <v>0.26</v>
      </c>
      <c r="F7">
        <v>0.04</v>
      </c>
      <c r="G7">
        <v>960000</v>
      </c>
      <c r="H7" t="s">
        <v>12</v>
      </c>
      <c r="I7">
        <v>2</v>
      </c>
      <c r="J7" t="s">
        <v>13</v>
      </c>
      <c r="K7">
        <v>1962</v>
      </c>
      <c r="L7">
        <v>1</v>
      </c>
    </row>
    <row r="8" spans="1:12" x14ac:dyDescent="0.3">
      <c r="A8" s="3">
        <v>22656</v>
      </c>
      <c r="B8">
        <v>0.26</v>
      </c>
      <c r="C8">
        <v>0.26</v>
      </c>
      <c r="D8">
        <v>0.25</v>
      </c>
      <c r="E8">
        <v>0.26</v>
      </c>
      <c r="F8">
        <v>0.05</v>
      </c>
      <c r="G8">
        <v>1612800</v>
      </c>
      <c r="H8" t="s">
        <v>14</v>
      </c>
      <c r="I8">
        <v>2</v>
      </c>
      <c r="J8" t="s">
        <v>13</v>
      </c>
      <c r="K8">
        <v>1962</v>
      </c>
      <c r="L8">
        <v>1</v>
      </c>
    </row>
    <row r="9" spans="1:12" x14ac:dyDescent="0.3">
      <c r="A9" s="3">
        <v>22657</v>
      </c>
      <c r="B9">
        <v>0.26</v>
      </c>
      <c r="C9">
        <v>0.26</v>
      </c>
      <c r="D9">
        <v>0.26</v>
      </c>
      <c r="E9">
        <v>0.26</v>
      </c>
      <c r="F9">
        <v>0.05</v>
      </c>
      <c r="G9">
        <v>614400</v>
      </c>
      <c r="H9" t="s">
        <v>15</v>
      </c>
      <c r="I9">
        <v>2</v>
      </c>
      <c r="J9" t="s">
        <v>13</v>
      </c>
      <c r="K9">
        <v>1962</v>
      </c>
      <c r="L9">
        <v>1</v>
      </c>
    </row>
    <row r="10" spans="1:12" x14ac:dyDescent="0.3">
      <c r="A10" s="3">
        <v>22658</v>
      </c>
      <c r="B10">
        <v>0.26</v>
      </c>
      <c r="C10">
        <v>0.26</v>
      </c>
      <c r="D10">
        <v>0.25</v>
      </c>
      <c r="E10">
        <v>0.26</v>
      </c>
      <c r="F10">
        <v>0.05</v>
      </c>
      <c r="G10">
        <v>883200</v>
      </c>
      <c r="H10" t="s">
        <v>16</v>
      </c>
      <c r="I10">
        <v>2</v>
      </c>
      <c r="J10" t="s">
        <v>13</v>
      </c>
      <c r="K10">
        <v>1962</v>
      </c>
      <c r="L10">
        <v>1</v>
      </c>
    </row>
    <row r="11" spans="1:12" x14ac:dyDescent="0.3">
      <c r="A11" s="3">
        <v>22661</v>
      </c>
      <c r="B11">
        <v>0.26</v>
      </c>
      <c r="C11">
        <v>0.26</v>
      </c>
      <c r="D11">
        <v>0.25</v>
      </c>
      <c r="E11">
        <v>0.25</v>
      </c>
      <c r="F11">
        <v>0.04</v>
      </c>
      <c r="G11">
        <v>614400</v>
      </c>
      <c r="H11" t="s">
        <v>17</v>
      </c>
      <c r="I11">
        <v>3</v>
      </c>
      <c r="J11" t="s">
        <v>13</v>
      </c>
      <c r="K11">
        <v>1962</v>
      </c>
      <c r="L11">
        <v>1</v>
      </c>
    </row>
    <row r="12" spans="1:12" x14ac:dyDescent="0.3">
      <c r="A12" s="3">
        <v>22662</v>
      </c>
      <c r="B12">
        <v>0.25</v>
      </c>
      <c r="C12">
        <v>0.25</v>
      </c>
      <c r="D12">
        <v>0.25</v>
      </c>
      <c r="E12">
        <v>0.25</v>
      </c>
      <c r="F12">
        <v>0.04</v>
      </c>
      <c r="G12">
        <v>1113600</v>
      </c>
      <c r="H12" t="s">
        <v>12</v>
      </c>
      <c r="I12">
        <v>3</v>
      </c>
      <c r="J12" t="s">
        <v>13</v>
      </c>
      <c r="K12">
        <v>1962</v>
      </c>
      <c r="L12">
        <v>1</v>
      </c>
    </row>
    <row r="13" spans="1:12" x14ac:dyDescent="0.3">
      <c r="A13" s="3">
        <v>22663</v>
      </c>
      <c r="B13">
        <v>0.25</v>
      </c>
      <c r="C13">
        <v>0.25</v>
      </c>
      <c r="D13">
        <v>0.24</v>
      </c>
      <c r="E13">
        <v>0.24</v>
      </c>
      <c r="F13">
        <v>0.04</v>
      </c>
      <c r="G13">
        <v>1574400</v>
      </c>
      <c r="H13" t="s">
        <v>14</v>
      </c>
      <c r="I13">
        <v>3</v>
      </c>
      <c r="J13" t="s">
        <v>13</v>
      </c>
      <c r="K13">
        <v>1962</v>
      </c>
      <c r="L13">
        <v>1</v>
      </c>
    </row>
    <row r="14" spans="1:12" x14ac:dyDescent="0.3">
      <c r="A14" s="3">
        <v>22664</v>
      </c>
      <c r="B14">
        <v>0.24</v>
      </c>
      <c r="C14">
        <v>0.24</v>
      </c>
      <c r="D14">
        <v>0.24</v>
      </c>
      <c r="E14">
        <v>0.24</v>
      </c>
      <c r="F14">
        <v>0.04</v>
      </c>
      <c r="G14">
        <v>2649600</v>
      </c>
      <c r="H14" t="s">
        <v>15</v>
      </c>
      <c r="I14">
        <v>3</v>
      </c>
      <c r="J14" t="s">
        <v>13</v>
      </c>
      <c r="K14">
        <v>1962</v>
      </c>
      <c r="L14">
        <v>1</v>
      </c>
    </row>
    <row r="15" spans="1:12" x14ac:dyDescent="0.3">
      <c r="A15" s="3">
        <v>22665</v>
      </c>
      <c r="B15">
        <v>0.24</v>
      </c>
      <c r="C15">
        <v>0.24</v>
      </c>
      <c r="D15">
        <v>0.24</v>
      </c>
      <c r="E15">
        <v>0.24</v>
      </c>
      <c r="F15">
        <v>0.04</v>
      </c>
      <c r="G15">
        <v>1459200</v>
      </c>
      <c r="H15" t="s">
        <v>16</v>
      </c>
      <c r="I15">
        <v>3</v>
      </c>
      <c r="J15" t="s">
        <v>13</v>
      </c>
      <c r="K15">
        <v>1962</v>
      </c>
      <c r="L15">
        <v>1</v>
      </c>
    </row>
    <row r="16" spans="1:12" x14ac:dyDescent="0.3">
      <c r="A16" s="3">
        <v>22668</v>
      </c>
      <c r="B16">
        <v>0.24</v>
      </c>
      <c r="C16">
        <v>0.25</v>
      </c>
      <c r="D16">
        <v>0.24</v>
      </c>
      <c r="E16">
        <v>0.25</v>
      </c>
      <c r="F16">
        <v>0.04</v>
      </c>
      <c r="G16">
        <v>1075200</v>
      </c>
      <c r="H16" t="s">
        <v>17</v>
      </c>
      <c r="I16">
        <v>4</v>
      </c>
      <c r="J16" t="s">
        <v>13</v>
      </c>
      <c r="K16">
        <v>1962</v>
      </c>
      <c r="L16">
        <v>1</v>
      </c>
    </row>
    <row r="17" spans="1:12" x14ac:dyDescent="0.3">
      <c r="A17" s="3">
        <v>22669</v>
      </c>
      <c r="B17">
        <v>0.25</v>
      </c>
      <c r="C17">
        <v>0.25</v>
      </c>
      <c r="D17">
        <v>0.24</v>
      </c>
      <c r="E17">
        <v>0.24</v>
      </c>
      <c r="F17">
        <v>0.04</v>
      </c>
      <c r="G17">
        <v>768000</v>
      </c>
      <c r="H17" t="s">
        <v>12</v>
      </c>
      <c r="I17">
        <v>4</v>
      </c>
      <c r="J17" t="s">
        <v>13</v>
      </c>
      <c r="K17">
        <v>1962</v>
      </c>
      <c r="L17">
        <v>1</v>
      </c>
    </row>
    <row r="18" spans="1:12" x14ac:dyDescent="0.3">
      <c r="A18" s="3">
        <v>22670</v>
      </c>
      <c r="B18">
        <v>0.24</v>
      </c>
      <c r="C18">
        <v>0.24</v>
      </c>
      <c r="D18">
        <v>0.23</v>
      </c>
      <c r="E18">
        <v>0.24</v>
      </c>
      <c r="F18">
        <v>0.04</v>
      </c>
      <c r="G18">
        <v>2611200</v>
      </c>
      <c r="H18" t="s">
        <v>14</v>
      </c>
      <c r="I18">
        <v>4</v>
      </c>
      <c r="J18" t="s">
        <v>13</v>
      </c>
      <c r="K18">
        <v>1962</v>
      </c>
      <c r="L18">
        <v>1</v>
      </c>
    </row>
    <row r="19" spans="1:12" x14ac:dyDescent="0.3">
      <c r="A19" s="3">
        <v>22671</v>
      </c>
      <c r="B19">
        <v>0.24</v>
      </c>
      <c r="C19">
        <v>0.24</v>
      </c>
      <c r="D19">
        <v>0.24</v>
      </c>
      <c r="E19">
        <v>0.24</v>
      </c>
      <c r="F19">
        <v>0.04</v>
      </c>
      <c r="G19">
        <v>1574400</v>
      </c>
      <c r="H19" t="s">
        <v>15</v>
      </c>
      <c r="I19">
        <v>4</v>
      </c>
      <c r="J19" t="s">
        <v>13</v>
      </c>
      <c r="K19">
        <v>1962</v>
      </c>
      <c r="L19">
        <v>1</v>
      </c>
    </row>
    <row r="20" spans="1:12" x14ac:dyDescent="0.3">
      <c r="A20" s="3">
        <v>22672</v>
      </c>
      <c r="B20">
        <v>0.24</v>
      </c>
      <c r="C20">
        <v>0.24</v>
      </c>
      <c r="D20">
        <v>0.23</v>
      </c>
      <c r="E20">
        <v>0.23</v>
      </c>
      <c r="F20">
        <v>0.04</v>
      </c>
      <c r="G20">
        <v>1574400</v>
      </c>
      <c r="H20" t="s">
        <v>16</v>
      </c>
      <c r="I20">
        <v>4</v>
      </c>
      <c r="J20" t="s">
        <v>13</v>
      </c>
      <c r="K20">
        <v>1962</v>
      </c>
      <c r="L20">
        <v>1</v>
      </c>
    </row>
    <row r="21" spans="1:12" x14ac:dyDescent="0.3">
      <c r="A21" s="3">
        <v>22675</v>
      </c>
      <c r="B21">
        <v>0.23</v>
      </c>
      <c r="C21">
        <v>0.24</v>
      </c>
      <c r="D21">
        <v>0.23</v>
      </c>
      <c r="E21">
        <v>0.23</v>
      </c>
      <c r="F21">
        <v>0.04</v>
      </c>
      <c r="G21">
        <v>307200</v>
      </c>
      <c r="H21" t="s">
        <v>17</v>
      </c>
      <c r="I21">
        <v>5</v>
      </c>
      <c r="J21" t="s">
        <v>13</v>
      </c>
      <c r="K21">
        <v>1962</v>
      </c>
      <c r="L21">
        <v>1</v>
      </c>
    </row>
    <row r="22" spans="1:12" x14ac:dyDescent="0.3">
      <c r="A22" s="3">
        <v>22676</v>
      </c>
      <c r="B22">
        <v>0.23</v>
      </c>
      <c r="C22">
        <v>0.24</v>
      </c>
      <c r="D22">
        <v>0.23</v>
      </c>
      <c r="E22">
        <v>0.23</v>
      </c>
      <c r="F22">
        <v>0.04</v>
      </c>
      <c r="G22">
        <v>1574400</v>
      </c>
      <c r="H22" t="s">
        <v>12</v>
      </c>
      <c r="I22">
        <v>5</v>
      </c>
      <c r="J22" t="s">
        <v>13</v>
      </c>
      <c r="K22">
        <v>1962</v>
      </c>
      <c r="L22">
        <v>1</v>
      </c>
    </row>
    <row r="23" spans="1:12" x14ac:dyDescent="0.3">
      <c r="A23" s="3">
        <v>22677</v>
      </c>
      <c r="B23">
        <v>0.23</v>
      </c>
      <c r="C23">
        <v>0.24</v>
      </c>
      <c r="D23">
        <v>0.23</v>
      </c>
      <c r="E23">
        <v>0.24</v>
      </c>
      <c r="F23">
        <v>0.04</v>
      </c>
      <c r="G23">
        <v>1766400</v>
      </c>
      <c r="H23" t="s">
        <v>14</v>
      </c>
      <c r="I23">
        <v>5</v>
      </c>
      <c r="J23" t="s">
        <v>13</v>
      </c>
      <c r="K23">
        <v>1962</v>
      </c>
      <c r="L23">
        <v>1</v>
      </c>
    </row>
    <row r="24" spans="1:12" x14ac:dyDescent="0.3">
      <c r="A24" s="3">
        <v>22678</v>
      </c>
      <c r="B24">
        <v>0.24</v>
      </c>
      <c r="C24">
        <v>0.25</v>
      </c>
      <c r="D24">
        <v>0.24</v>
      </c>
      <c r="E24">
        <v>0.24</v>
      </c>
      <c r="F24">
        <v>0.04</v>
      </c>
      <c r="G24">
        <v>1420800</v>
      </c>
      <c r="H24" t="s">
        <v>15</v>
      </c>
      <c r="I24">
        <v>1</v>
      </c>
      <c r="J24" t="s">
        <v>18</v>
      </c>
      <c r="K24">
        <v>1962</v>
      </c>
      <c r="L24">
        <v>1</v>
      </c>
    </row>
    <row r="25" spans="1:12" x14ac:dyDescent="0.3">
      <c r="A25" s="3">
        <v>22679</v>
      </c>
      <c r="B25">
        <v>0.24</v>
      </c>
      <c r="C25">
        <v>0.25</v>
      </c>
      <c r="D25">
        <v>0.24</v>
      </c>
      <c r="E25">
        <v>0.25</v>
      </c>
      <c r="F25">
        <v>0.04</v>
      </c>
      <c r="G25">
        <v>1152000</v>
      </c>
      <c r="H25" t="s">
        <v>16</v>
      </c>
      <c r="I25">
        <v>1</v>
      </c>
      <c r="J25" t="s">
        <v>18</v>
      </c>
      <c r="K25">
        <v>1962</v>
      </c>
      <c r="L25">
        <v>1</v>
      </c>
    </row>
    <row r="26" spans="1:12" x14ac:dyDescent="0.3">
      <c r="A26" s="3">
        <v>22682</v>
      </c>
      <c r="B26">
        <v>0.25</v>
      </c>
      <c r="C26">
        <v>0.25</v>
      </c>
      <c r="D26">
        <v>0.25</v>
      </c>
      <c r="E26">
        <v>0.25</v>
      </c>
      <c r="F26">
        <v>0.04</v>
      </c>
      <c r="G26">
        <v>384000</v>
      </c>
      <c r="H26" t="s">
        <v>17</v>
      </c>
      <c r="I26">
        <v>2</v>
      </c>
      <c r="J26" t="s">
        <v>18</v>
      </c>
      <c r="K26">
        <v>1962</v>
      </c>
      <c r="L26">
        <v>1</v>
      </c>
    </row>
    <row r="27" spans="1:12" x14ac:dyDescent="0.3">
      <c r="A27" s="3">
        <v>22683</v>
      </c>
      <c r="B27">
        <v>0.25</v>
      </c>
      <c r="C27">
        <v>0.25</v>
      </c>
      <c r="D27">
        <v>0.24</v>
      </c>
      <c r="E27">
        <v>0.24</v>
      </c>
      <c r="F27">
        <v>0.04</v>
      </c>
      <c r="G27">
        <v>691200</v>
      </c>
      <c r="H27" t="s">
        <v>12</v>
      </c>
      <c r="I27">
        <v>2</v>
      </c>
      <c r="J27" t="s">
        <v>18</v>
      </c>
      <c r="K27">
        <v>1962</v>
      </c>
      <c r="L27">
        <v>1</v>
      </c>
    </row>
    <row r="28" spans="1:12" x14ac:dyDescent="0.3">
      <c r="A28" s="3">
        <v>22684</v>
      </c>
      <c r="B28">
        <v>0.24</v>
      </c>
      <c r="C28">
        <v>0.25</v>
      </c>
      <c r="D28">
        <v>0.24</v>
      </c>
      <c r="E28">
        <v>0.25</v>
      </c>
      <c r="F28">
        <v>0.04</v>
      </c>
      <c r="G28">
        <v>192000</v>
      </c>
      <c r="H28" t="s">
        <v>14</v>
      </c>
      <c r="I28">
        <v>2</v>
      </c>
      <c r="J28" t="s">
        <v>18</v>
      </c>
      <c r="K28">
        <v>1962</v>
      </c>
      <c r="L28">
        <v>1</v>
      </c>
    </row>
    <row r="29" spans="1:12" x14ac:dyDescent="0.3">
      <c r="A29" s="3">
        <v>22685</v>
      </c>
      <c r="B29">
        <v>0.25</v>
      </c>
      <c r="C29">
        <v>0.25</v>
      </c>
      <c r="D29">
        <v>0.24</v>
      </c>
      <c r="E29">
        <v>0.25</v>
      </c>
      <c r="F29">
        <v>0.04</v>
      </c>
      <c r="G29">
        <v>768000</v>
      </c>
      <c r="H29" t="s">
        <v>15</v>
      </c>
      <c r="I29">
        <v>2</v>
      </c>
      <c r="J29" t="s">
        <v>18</v>
      </c>
      <c r="K29">
        <v>1962</v>
      </c>
      <c r="L29">
        <v>1</v>
      </c>
    </row>
    <row r="30" spans="1:12" x14ac:dyDescent="0.3">
      <c r="A30" s="3">
        <v>22686</v>
      </c>
      <c r="B30">
        <v>0.25</v>
      </c>
      <c r="C30">
        <v>0.25</v>
      </c>
      <c r="D30">
        <v>0.24</v>
      </c>
      <c r="E30">
        <v>0.25</v>
      </c>
      <c r="F30">
        <v>0.04</v>
      </c>
      <c r="G30">
        <v>729600</v>
      </c>
      <c r="H30" t="s">
        <v>16</v>
      </c>
      <c r="I30">
        <v>2</v>
      </c>
      <c r="J30" t="s">
        <v>18</v>
      </c>
      <c r="K30">
        <v>1962</v>
      </c>
      <c r="L30">
        <v>1</v>
      </c>
    </row>
    <row r="31" spans="1:12" x14ac:dyDescent="0.3">
      <c r="A31" s="3">
        <v>22689</v>
      </c>
      <c r="B31">
        <v>0.25</v>
      </c>
      <c r="C31">
        <v>0.25</v>
      </c>
      <c r="D31">
        <v>0.25</v>
      </c>
      <c r="E31">
        <v>0.25</v>
      </c>
      <c r="F31">
        <v>0.04</v>
      </c>
      <c r="G31">
        <v>307200</v>
      </c>
      <c r="H31" t="s">
        <v>17</v>
      </c>
      <c r="I31">
        <v>3</v>
      </c>
      <c r="J31" t="s">
        <v>18</v>
      </c>
      <c r="K31">
        <v>1962</v>
      </c>
      <c r="L31">
        <v>1</v>
      </c>
    </row>
    <row r="32" spans="1:12" x14ac:dyDescent="0.3">
      <c r="A32" s="3">
        <v>22690</v>
      </c>
      <c r="B32">
        <v>0.25</v>
      </c>
      <c r="C32">
        <v>0.25</v>
      </c>
      <c r="D32">
        <v>0.25</v>
      </c>
      <c r="E32">
        <v>0.25</v>
      </c>
      <c r="F32">
        <v>0.04</v>
      </c>
      <c r="G32">
        <v>652800</v>
      </c>
      <c r="H32" t="s">
        <v>12</v>
      </c>
      <c r="I32">
        <v>3</v>
      </c>
      <c r="J32" t="s">
        <v>18</v>
      </c>
      <c r="K32">
        <v>1962</v>
      </c>
      <c r="L32">
        <v>1</v>
      </c>
    </row>
    <row r="33" spans="1:12" x14ac:dyDescent="0.3">
      <c r="A33" s="3">
        <v>22691</v>
      </c>
      <c r="B33">
        <v>0.25</v>
      </c>
      <c r="C33">
        <v>0.25</v>
      </c>
      <c r="D33">
        <v>0.24</v>
      </c>
      <c r="E33">
        <v>0.24</v>
      </c>
      <c r="F33">
        <v>0.04</v>
      </c>
      <c r="G33">
        <v>652800</v>
      </c>
      <c r="H33" t="s">
        <v>14</v>
      </c>
      <c r="I33">
        <v>3</v>
      </c>
      <c r="J33" t="s">
        <v>18</v>
      </c>
      <c r="K33">
        <v>1962</v>
      </c>
      <c r="L33">
        <v>1</v>
      </c>
    </row>
    <row r="34" spans="1:12" x14ac:dyDescent="0.3">
      <c r="A34" s="3">
        <v>22692</v>
      </c>
      <c r="B34">
        <v>0.24</v>
      </c>
      <c r="C34">
        <v>0.24</v>
      </c>
      <c r="D34">
        <v>0.24</v>
      </c>
      <c r="E34">
        <v>0.24</v>
      </c>
      <c r="F34">
        <v>0.04</v>
      </c>
      <c r="G34">
        <v>652800</v>
      </c>
      <c r="H34" t="s">
        <v>15</v>
      </c>
      <c r="I34">
        <v>3</v>
      </c>
      <c r="J34" t="s">
        <v>18</v>
      </c>
      <c r="K34">
        <v>1962</v>
      </c>
      <c r="L34">
        <v>1</v>
      </c>
    </row>
    <row r="35" spans="1:12" x14ac:dyDescent="0.3">
      <c r="A35" s="3">
        <v>22693</v>
      </c>
      <c r="B35">
        <v>0.24</v>
      </c>
      <c r="C35">
        <v>0.24</v>
      </c>
      <c r="D35">
        <v>0.24</v>
      </c>
      <c r="E35">
        <v>0.24</v>
      </c>
      <c r="F35">
        <v>0.04</v>
      </c>
      <c r="G35">
        <v>1190400</v>
      </c>
      <c r="H35" t="s">
        <v>16</v>
      </c>
      <c r="I35">
        <v>3</v>
      </c>
      <c r="J35" t="s">
        <v>18</v>
      </c>
      <c r="K35">
        <v>1962</v>
      </c>
      <c r="L35">
        <v>1</v>
      </c>
    </row>
    <row r="36" spans="1:12" x14ac:dyDescent="0.3">
      <c r="A36" s="3">
        <v>22696</v>
      </c>
      <c r="B36">
        <v>0.24</v>
      </c>
      <c r="C36">
        <v>0.24</v>
      </c>
      <c r="D36">
        <v>0.24</v>
      </c>
      <c r="E36">
        <v>0.24</v>
      </c>
      <c r="F36">
        <v>0.04</v>
      </c>
      <c r="G36">
        <v>345600</v>
      </c>
      <c r="H36" t="s">
        <v>17</v>
      </c>
      <c r="I36">
        <v>4</v>
      </c>
      <c r="J36" t="s">
        <v>18</v>
      </c>
      <c r="K36">
        <v>1962</v>
      </c>
      <c r="L36">
        <v>1</v>
      </c>
    </row>
    <row r="37" spans="1:12" x14ac:dyDescent="0.3">
      <c r="A37" s="3">
        <v>22697</v>
      </c>
      <c r="B37">
        <v>0.24</v>
      </c>
      <c r="C37">
        <v>0.24</v>
      </c>
      <c r="D37">
        <v>0.24</v>
      </c>
      <c r="E37">
        <v>0.24</v>
      </c>
      <c r="F37">
        <v>0.04</v>
      </c>
      <c r="G37">
        <v>460800</v>
      </c>
      <c r="H37" t="s">
        <v>12</v>
      </c>
      <c r="I37">
        <v>4</v>
      </c>
      <c r="J37" t="s">
        <v>18</v>
      </c>
      <c r="K37">
        <v>1962</v>
      </c>
      <c r="L37">
        <v>1</v>
      </c>
    </row>
    <row r="38" spans="1:12" x14ac:dyDescent="0.3">
      <c r="A38" s="3">
        <v>22698</v>
      </c>
      <c r="B38">
        <v>0.24</v>
      </c>
      <c r="C38">
        <v>0.24</v>
      </c>
      <c r="D38">
        <v>0.24</v>
      </c>
      <c r="E38">
        <v>0.24</v>
      </c>
      <c r="F38">
        <v>0.04</v>
      </c>
      <c r="G38">
        <v>691200</v>
      </c>
      <c r="H38" t="s">
        <v>14</v>
      </c>
      <c r="I38">
        <v>4</v>
      </c>
      <c r="J38" t="s">
        <v>18</v>
      </c>
      <c r="K38">
        <v>1962</v>
      </c>
      <c r="L38">
        <v>1</v>
      </c>
    </row>
    <row r="39" spans="1:12" x14ac:dyDescent="0.3">
      <c r="A39" s="3">
        <v>22700</v>
      </c>
      <c r="B39">
        <v>0.24</v>
      </c>
      <c r="C39">
        <v>0.24</v>
      </c>
      <c r="D39">
        <v>0.24</v>
      </c>
      <c r="E39">
        <v>0.24</v>
      </c>
      <c r="F39">
        <v>0.04</v>
      </c>
      <c r="G39">
        <v>1036800</v>
      </c>
      <c r="H39" t="s">
        <v>16</v>
      </c>
      <c r="I39">
        <v>4</v>
      </c>
      <c r="J39" t="s">
        <v>18</v>
      </c>
      <c r="K39">
        <v>1962</v>
      </c>
      <c r="L39">
        <v>1</v>
      </c>
    </row>
    <row r="40" spans="1:12" x14ac:dyDescent="0.3">
      <c r="A40" s="3">
        <v>22703</v>
      </c>
      <c r="B40">
        <v>0.24</v>
      </c>
      <c r="C40">
        <v>0.24</v>
      </c>
      <c r="D40">
        <v>0.24</v>
      </c>
      <c r="E40">
        <v>0.24</v>
      </c>
      <c r="F40">
        <v>0.04</v>
      </c>
      <c r="G40">
        <v>768000</v>
      </c>
      <c r="H40" t="s">
        <v>17</v>
      </c>
      <c r="I40">
        <v>5</v>
      </c>
      <c r="J40" t="s">
        <v>18</v>
      </c>
      <c r="K40">
        <v>1962</v>
      </c>
      <c r="L40">
        <v>1</v>
      </c>
    </row>
    <row r="41" spans="1:12" x14ac:dyDescent="0.3">
      <c r="A41" s="3">
        <v>22704</v>
      </c>
      <c r="B41">
        <v>0.24</v>
      </c>
      <c r="C41">
        <v>0.24</v>
      </c>
      <c r="D41">
        <v>0.24</v>
      </c>
      <c r="E41">
        <v>0.24</v>
      </c>
      <c r="F41">
        <v>0.04</v>
      </c>
      <c r="G41">
        <v>460800</v>
      </c>
      <c r="H41" t="s">
        <v>12</v>
      </c>
      <c r="I41">
        <v>5</v>
      </c>
      <c r="J41" t="s">
        <v>18</v>
      </c>
      <c r="K41">
        <v>1962</v>
      </c>
      <c r="L41">
        <v>1</v>
      </c>
    </row>
    <row r="42" spans="1:12" x14ac:dyDescent="0.3">
      <c r="A42" s="3">
        <v>22705</v>
      </c>
      <c r="B42">
        <v>0.24</v>
      </c>
      <c r="C42">
        <v>0.24</v>
      </c>
      <c r="D42">
        <v>0.24</v>
      </c>
      <c r="E42">
        <v>0.24</v>
      </c>
      <c r="F42">
        <v>0.04</v>
      </c>
      <c r="G42">
        <v>652800</v>
      </c>
      <c r="H42" t="s">
        <v>14</v>
      </c>
      <c r="I42">
        <v>5</v>
      </c>
      <c r="J42" t="s">
        <v>18</v>
      </c>
      <c r="K42">
        <v>1962</v>
      </c>
      <c r="L42">
        <v>1</v>
      </c>
    </row>
    <row r="43" spans="1:12" x14ac:dyDescent="0.3">
      <c r="A43" s="3">
        <v>22706</v>
      </c>
      <c r="B43">
        <v>0.24</v>
      </c>
      <c r="C43">
        <v>0.24</v>
      </c>
      <c r="D43">
        <v>0.23</v>
      </c>
      <c r="E43">
        <v>0.24</v>
      </c>
      <c r="F43">
        <v>0.04</v>
      </c>
      <c r="G43">
        <v>19545600</v>
      </c>
      <c r="H43" t="s">
        <v>15</v>
      </c>
      <c r="I43">
        <v>1</v>
      </c>
      <c r="J43" t="s">
        <v>19</v>
      </c>
      <c r="K43">
        <v>1962</v>
      </c>
      <c r="L43">
        <v>1</v>
      </c>
    </row>
    <row r="44" spans="1:12" x14ac:dyDescent="0.3">
      <c r="A44" s="3">
        <v>22707</v>
      </c>
      <c r="B44">
        <v>0.24</v>
      </c>
      <c r="C44">
        <v>0.24</v>
      </c>
      <c r="D44">
        <v>0.24</v>
      </c>
      <c r="E44">
        <v>0.24</v>
      </c>
      <c r="F44">
        <v>0.04</v>
      </c>
      <c r="G44">
        <v>806400</v>
      </c>
      <c r="H44" t="s">
        <v>16</v>
      </c>
      <c r="I44">
        <v>1</v>
      </c>
      <c r="J44" t="s">
        <v>19</v>
      </c>
      <c r="K44">
        <v>1962</v>
      </c>
      <c r="L44">
        <v>1</v>
      </c>
    </row>
    <row r="45" spans="1:12" x14ac:dyDescent="0.3">
      <c r="A45" s="3">
        <v>22710</v>
      </c>
      <c r="B45">
        <v>0.24</v>
      </c>
      <c r="C45">
        <v>0.24</v>
      </c>
      <c r="D45">
        <v>0.24</v>
      </c>
      <c r="E45">
        <v>0.24</v>
      </c>
      <c r="F45">
        <v>0.04</v>
      </c>
      <c r="G45">
        <v>652800</v>
      </c>
      <c r="H45" t="s">
        <v>17</v>
      </c>
      <c r="I45">
        <v>2</v>
      </c>
      <c r="J45" t="s">
        <v>19</v>
      </c>
      <c r="K45">
        <v>1962</v>
      </c>
      <c r="L45">
        <v>1</v>
      </c>
    </row>
    <row r="46" spans="1:12" x14ac:dyDescent="0.3">
      <c r="A46" s="3">
        <v>22711</v>
      </c>
      <c r="B46">
        <v>0.24</v>
      </c>
      <c r="C46">
        <v>0.24</v>
      </c>
      <c r="D46">
        <v>0.24</v>
      </c>
      <c r="E46">
        <v>0.24</v>
      </c>
      <c r="F46">
        <v>0.04</v>
      </c>
      <c r="G46">
        <v>883200</v>
      </c>
      <c r="H46" t="s">
        <v>12</v>
      </c>
      <c r="I46">
        <v>2</v>
      </c>
      <c r="J46" t="s">
        <v>19</v>
      </c>
      <c r="K46">
        <v>1962</v>
      </c>
      <c r="L46">
        <v>1</v>
      </c>
    </row>
    <row r="47" spans="1:12" x14ac:dyDescent="0.3">
      <c r="A47" s="3">
        <v>22712</v>
      </c>
      <c r="B47">
        <v>0.24</v>
      </c>
      <c r="C47">
        <v>0.24</v>
      </c>
      <c r="D47">
        <v>0.24</v>
      </c>
      <c r="E47">
        <v>0.24</v>
      </c>
      <c r="F47">
        <v>0.04</v>
      </c>
      <c r="G47">
        <v>691200</v>
      </c>
      <c r="H47" t="s">
        <v>14</v>
      </c>
      <c r="I47">
        <v>2</v>
      </c>
      <c r="J47" t="s">
        <v>19</v>
      </c>
      <c r="K47">
        <v>1962</v>
      </c>
      <c r="L47">
        <v>1</v>
      </c>
    </row>
    <row r="48" spans="1:12" x14ac:dyDescent="0.3">
      <c r="A48" s="3">
        <v>22713</v>
      </c>
      <c r="B48">
        <v>0.24</v>
      </c>
      <c r="C48">
        <v>0.24</v>
      </c>
      <c r="D48">
        <v>0.24</v>
      </c>
      <c r="E48">
        <v>0.24</v>
      </c>
      <c r="F48">
        <v>0.04</v>
      </c>
      <c r="G48">
        <v>883200</v>
      </c>
      <c r="H48" t="s">
        <v>15</v>
      </c>
      <c r="I48">
        <v>2</v>
      </c>
      <c r="J48" t="s">
        <v>19</v>
      </c>
      <c r="K48">
        <v>1962</v>
      </c>
      <c r="L48">
        <v>1</v>
      </c>
    </row>
    <row r="49" spans="1:12" x14ac:dyDescent="0.3">
      <c r="A49" s="3">
        <v>22714</v>
      </c>
      <c r="B49">
        <v>0.24</v>
      </c>
      <c r="C49">
        <v>0.24</v>
      </c>
      <c r="D49">
        <v>0.24</v>
      </c>
      <c r="E49">
        <v>0.24</v>
      </c>
      <c r="F49">
        <v>0.04</v>
      </c>
      <c r="G49">
        <v>1113600</v>
      </c>
      <c r="H49" t="s">
        <v>16</v>
      </c>
      <c r="I49">
        <v>2</v>
      </c>
      <c r="J49" t="s">
        <v>19</v>
      </c>
      <c r="K49">
        <v>1962</v>
      </c>
      <c r="L49">
        <v>1</v>
      </c>
    </row>
    <row r="50" spans="1:12" x14ac:dyDescent="0.3">
      <c r="A50" s="3">
        <v>22717</v>
      </c>
      <c r="B50">
        <v>0.24</v>
      </c>
      <c r="C50">
        <v>0.24</v>
      </c>
      <c r="D50">
        <v>0.24</v>
      </c>
      <c r="E50">
        <v>0.24</v>
      </c>
      <c r="F50">
        <v>0.04</v>
      </c>
      <c r="G50">
        <v>998400</v>
      </c>
      <c r="H50" t="s">
        <v>17</v>
      </c>
      <c r="I50">
        <v>3</v>
      </c>
      <c r="J50" t="s">
        <v>19</v>
      </c>
      <c r="K50">
        <v>1962</v>
      </c>
      <c r="L50">
        <v>1</v>
      </c>
    </row>
    <row r="51" spans="1:12" x14ac:dyDescent="0.3">
      <c r="A51" s="3">
        <v>22718</v>
      </c>
      <c r="B51">
        <v>0.24</v>
      </c>
      <c r="C51">
        <v>0.24</v>
      </c>
      <c r="D51">
        <v>0.24</v>
      </c>
      <c r="E51">
        <v>0.24</v>
      </c>
      <c r="F51">
        <v>0.04</v>
      </c>
      <c r="G51">
        <v>1344000</v>
      </c>
      <c r="H51" t="s">
        <v>12</v>
      </c>
      <c r="I51">
        <v>3</v>
      </c>
      <c r="J51" t="s">
        <v>19</v>
      </c>
      <c r="K51">
        <v>1962</v>
      </c>
      <c r="L51">
        <v>1</v>
      </c>
    </row>
    <row r="52" spans="1:12" x14ac:dyDescent="0.3">
      <c r="A52" s="3">
        <v>22719</v>
      </c>
      <c r="B52">
        <v>0.24</v>
      </c>
      <c r="C52">
        <v>0.25</v>
      </c>
      <c r="D52">
        <v>0.24</v>
      </c>
      <c r="E52">
        <v>0.24</v>
      </c>
      <c r="F52">
        <v>0.04</v>
      </c>
      <c r="G52">
        <v>1689600</v>
      </c>
      <c r="H52" t="s">
        <v>14</v>
      </c>
      <c r="I52">
        <v>3</v>
      </c>
      <c r="J52" t="s">
        <v>19</v>
      </c>
      <c r="K52">
        <v>1962</v>
      </c>
      <c r="L52">
        <v>1</v>
      </c>
    </row>
    <row r="53" spans="1:12" x14ac:dyDescent="0.3">
      <c r="A53" s="3">
        <v>22720</v>
      </c>
      <c r="B53">
        <v>0.24</v>
      </c>
      <c r="C53">
        <v>0.25</v>
      </c>
      <c r="D53">
        <v>0.24</v>
      </c>
      <c r="E53">
        <v>0.24</v>
      </c>
      <c r="F53">
        <v>0.04</v>
      </c>
      <c r="G53">
        <v>883200</v>
      </c>
      <c r="H53" t="s">
        <v>15</v>
      </c>
      <c r="I53">
        <v>3</v>
      </c>
      <c r="J53" t="s">
        <v>19</v>
      </c>
      <c r="K53">
        <v>1962</v>
      </c>
      <c r="L53">
        <v>1</v>
      </c>
    </row>
    <row r="54" spans="1:12" x14ac:dyDescent="0.3">
      <c r="A54" s="3">
        <v>22721</v>
      </c>
      <c r="B54">
        <v>0.24</v>
      </c>
      <c r="C54">
        <v>0.24</v>
      </c>
      <c r="D54">
        <v>0.24</v>
      </c>
      <c r="E54">
        <v>0.24</v>
      </c>
      <c r="F54">
        <v>0.04</v>
      </c>
      <c r="G54">
        <v>768000</v>
      </c>
      <c r="H54" t="s">
        <v>16</v>
      </c>
      <c r="I54">
        <v>3</v>
      </c>
      <c r="J54" t="s">
        <v>19</v>
      </c>
      <c r="K54">
        <v>1962</v>
      </c>
      <c r="L54">
        <v>1</v>
      </c>
    </row>
    <row r="55" spans="1:12" x14ac:dyDescent="0.3">
      <c r="A55" s="3">
        <v>22724</v>
      </c>
      <c r="B55">
        <v>0.24</v>
      </c>
      <c r="C55">
        <v>0.25</v>
      </c>
      <c r="D55">
        <v>0.24</v>
      </c>
      <c r="E55">
        <v>0.24</v>
      </c>
      <c r="F55">
        <v>0.04</v>
      </c>
      <c r="G55">
        <v>921600</v>
      </c>
      <c r="H55" t="s">
        <v>17</v>
      </c>
      <c r="I55">
        <v>4</v>
      </c>
      <c r="J55" t="s">
        <v>19</v>
      </c>
      <c r="K55">
        <v>1962</v>
      </c>
      <c r="L55">
        <v>1</v>
      </c>
    </row>
    <row r="56" spans="1:12" x14ac:dyDescent="0.3">
      <c r="A56" s="3">
        <v>22725</v>
      </c>
      <c r="B56">
        <v>0.24</v>
      </c>
      <c r="C56">
        <v>0.25</v>
      </c>
      <c r="D56">
        <v>0.24</v>
      </c>
      <c r="E56">
        <v>0.25</v>
      </c>
      <c r="F56">
        <v>0.04</v>
      </c>
      <c r="G56">
        <v>1305600</v>
      </c>
      <c r="H56" t="s">
        <v>12</v>
      </c>
      <c r="I56">
        <v>4</v>
      </c>
      <c r="J56" t="s">
        <v>19</v>
      </c>
      <c r="K56">
        <v>1962</v>
      </c>
      <c r="L56">
        <v>1</v>
      </c>
    </row>
    <row r="57" spans="1:12" x14ac:dyDescent="0.3">
      <c r="A57" s="3">
        <v>22726</v>
      </c>
      <c r="B57">
        <v>0.25</v>
      </c>
      <c r="C57">
        <v>0.25</v>
      </c>
      <c r="D57">
        <v>0.25</v>
      </c>
      <c r="E57">
        <v>0.25</v>
      </c>
      <c r="F57">
        <v>0.04</v>
      </c>
      <c r="G57">
        <v>2188800</v>
      </c>
      <c r="H57" t="s">
        <v>14</v>
      </c>
      <c r="I57">
        <v>4</v>
      </c>
      <c r="J57" t="s">
        <v>19</v>
      </c>
      <c r="K57">
        <v>1962</v>
      </c>
      <c r="L57">
        <v>1</v>
      </c>
    </row>
    <row r="58" spans="1:12" x14ac:dyDescent="0.3">
      <c r="A58" s="3">
        <v>22727</v>
      </c>
      <c r="B58">
        <v>0.25</v>
      </c>
      <c r="C58">
        <v>0.25</v>
      </c>
      <c r="D58">
        <v>0.25</v>
      </c>
      <c r="E58">
        <v>0.25</v>
      </c>
      <c r="F58">
        <v>0.04</v>
      </c>
      <c r="G58">
        <v>1344000</v>
      </c>
      <c r="H58" t="s">
        <v>15</v>
      </c>
      <c r="I58">
        <v>4</v>
      </c>
      <c r="J58" t="s">
        <v>19</v>
      </c>
      <c r="K58">
        <v>1962</v>
      </c>
      <c r="L58">
        <v>1</v>
      </c>
    </row>
    <row r="59" spans="1:12" x14ac:dyDescent="0.3">
      <c r="A59" s="3">
        <v>22728</v>
      </c>
      <c r="B59">
        <v>0.26</v>
      </c>
      <c r="C59">
        <v>0.26</v>
      </c>
      <c r="D59">
        <v>0.26</v>
      </c>
      <c r="E59">
        <v>0.26</v>
      </c>
      <c r="F59">
        <v>0.05</v>
      </c>
      <c r="G59">
        <v>1497600</v>
      </c>
      <c r="H59" t="s">
        <v>16</v>
      </c>
      <c r="I59">
        <v>4</v>
      </c>
      <c r="J59" t="s">
        <v>19</v>
      </c>
      <c r="K59">
        <v>1962</v>
      </c>
      <c r="L59">
        <v>1</v>
      </c>
    </row>
    <row r="60" spans="1:12" x14ac:dyDescent="0.3">
      <c r="A60" s="3">
        <v>22731</v>
      </c>
      <c r="B60">
        <v>0.26</v>
      </c>
      <c r="C60">
        <v>0.26</v>
      </c>
      <c r="D60">
        <v>0.25</v>
      </c>
      <c r="E60">
        <v>0.25</v>
      </c>
      <c r="F60">
        <v>0.05</v>
      </c>
      <c r="G60">
        <v>1420800</v>
      </c>
      <c r="H60" t="s">
        <v>17</v>
      </c>
      <c r="I60">
        <v>5</v>
      </c>
      <c r="J60" t="s">
        <v>19</v>
      </c>
      <c r="K60">
        <v>1962</v>
      </c>
      <c r="L60">
        <v>1</v>
      </c>
    </row>
    <row r="61" spans="1:12" x14ac:dyDescent="0.3">
      <c r="A61" s="3">
        <v>22732</v>
      </c>
      <c r="B61">
        <v>0.25</v>
      </c>
      <c r="C61">
        <v>0.25</v>
      </c>
      <c r="D61">
        <v>0.25</v>
      </c>
      <c r="E61">
        <v>0.25</v>
      </c>
      <c r="F61">
        <v>0.04</v>
      </c>
      <c r="G61">
        <v>844800</v>
      </c>
      <c r="H61" t="s">
        <v>12</v>
      </c>
      <c r="I61">
        <v>5</v>
      </c>
      <c r="J61" t="s">
        <v>19</v>
      </c>
      <c r="K61">
        <v>1962</v>
      </c>
      <c r="L61">
        <v>1</v>
      </c>
    </row>
    <row r="62" spans="1:12" x14ac:dyDescent="0.3">
      <c r="A62" s="3">
        <v>22733</v>
      </c>
      <c r="B62">
        <v>0.25</v>
      </c>
      <c r="C62">
        <v>0.25</v>
      </c>
      <c r="D62">
        <v>0.25</v>
      </c>
      <c r="E62">
        <v>0.25</v>
      </c>
      <c r="F62">
        <v>0.04</v>
      </c>
      <c r="G62">
        <v>460800</v>
      </c>
      <c r="H62" t="s">
        <v>14</v>
      </c>
      <c r="I62">
        <v>5</v>
      </c>
      <c r="J62" t="s">
        <v>19</v>
      </c>
      <c r="K62">
        <v>1962</v>
      </c>
      <c r="L62">
        <v>1</v>
      </c>
    </row>
    <row r="63" spans="1:12" x14ac:dyDescent="0.3">
      <c r="A63" s="3">
        <v>22734</v>
      </c>
      <c r="B63">
        <v>0.25</v>
      </c>
      <c r="C63">
        <v>0.25</v>
      </c>
      <c r="D63">
        <v>0.25</v>
      </c>
      <c r="E63">
        <v>0.25</v>
      </c>
      <c r="F63">
        <v>0.04</v>
      </c>
      <c r="G63">
        <v>1036800</v>
      </c>
      <c r="H63" t="s">
        <v>15</v>
      </c>
      <c r="I63">
        <v>5</v>
      </c>
      <c r="J63" t="s">
        <v>19</v>
      </c>
      <c r="K63">
        <v>1962</v>
      </c>
      <c r="L63">
        <v>1</v>
      </c>
    </row>
    <row r="64" spans="1:12" x14ac:dyDescent="0.3">
      <c r="A64" s="3">
        <v>22735</v>
      </c>
      <c r="B64">
        <v>0.25</v>
      </c>
      <c r="C64">
        <v>0.25</v>
      </c>
      <c r="D64">
        <v>0.25</v>
      </c>
      <c r="E64">
        <v>0.25</v>
      </c>
      <c r="F64">
        <v>0.04</v>
      </c>
      <c r="G64">
        <v>1382400</v>
      </c>
      <c r="H64" t="s">
        <v>16</v>
      </c>
      <c r="I64">
        <v>5</v>
      </c>
      <c r="J64" t="s">
        <v>19</v>
      </c>
      <c r="K64">
        <v>1962</v>
      </c>
      <c r="L64">
        <v>1</v>
      </c>
    </row>
    <row r="65" spans="1:12" x14ac:dyDescent="0.3">
      <c r="A65" s="3">
        <v>22738</v>
      </c>
      <c r="B65">
        <v>0.25</v>
      </c>
      <c r="C65">
        <v>0.25</v>
      </c>
      <c r="D65">
        <v>0.25</v>
      </c>
      <c r="E65">
        <v>0.25</v>
      </c>
      <c r="F65">
        <v>0.04</v>
      </c>
      <c r="G65">
        <v>1152000</v>
      </c>
      <c r="H65" t="s">
        <v>17</v>
      </c>
      <c r="I65">
        <v>1</v>
      </c>
      <c r="J65" t="s">
        <v>20</v>
      </c>
      <c r="K65">
        <v>1962</v>
      </c>
      <c r="L65">
        <v>2</v>
      </c>
    </row>
    <row r="66" spans="1:12" x14ac:dyDescent="0.3">
      <c r="A66" s="3">
        <v>22739</v>
      </c>
      <c r="B66">
        <v>0.25</v>
      </c>
      <c r="C66">
        <v>0.25</v>
      </c>
      <c r="D66">
        <v>0.24</v>
      </c>
      <c r="E66">
        <v>0.24</v>
      </c>
      <c r="F66">
        <v>0.04</v>
      </c>
      <c r="G66">
        <v>1228800</v>
      </c>
      <c r="H66" t="s">
        <v>12</v>
      </c>
      <c r="I66">
        <v>1</v>
      </c>
      <c r="J66" t="s">
        <v>20</v>
      </c>
      <c r="K66">
        <v>1962</v>
      </c>
      <c r="L66">
        <v>2</v>
      </c>
    </row>
    <row r="67" spans="1:12" x14ac:dyDescent="0.3">
      <c r="A67" s="3">
        <v>22740</v>
      </c>
      <c r="B67">
        <v>0.24</v>
      </c>
      <c r="C67">
        <v>0.25</v>
      </c>
      <c r="D67">
        <v>0.24</v>
      </c>
      <c r="E67">
        <v>0.25</v>
      </c>
      <c r="F67">
        <v>0.04</v>
      </c>
      <c r="G67">
        <v>1459200</v>
      </c>
      <c r="H67" t="s">
        <v>14</v>
      </c>
      <c r="I67">
        <v>1</v>
      </c>
      <c r="J67" t="s">
        <v>20</v>
      </c>
      <c r="K67">
        <v>1962</v>
      </c>
      <c r="L67">
        <v>2</v>
      </c>
    </row>
    <row r="68" spans="1:12" x14ac:dyDescent="0.3">
      <c r="A68" s="3">
        <v>22741</v>
      </c>
      <c r="B68">
        <v>0.25</v>
      </c>
      <c r="C68">
        <v>0.25</v>
      </c>
      <c r="D68">
        <v>0.24</v>
      </c>
      <c r="E68">
        <v>0.25</v>
      </c>
      <c r="F68">
        <v>0.04</v>
      </c>
      <c r="G68">
        <v>1036800</v>
      </c>
      <c r="H68" t="s">
        <v>15</v>
      </c>
      <c r="I68">
        <v>1</v>
      </c>
      <c r="J68" t="s">
        <v>20</v>
      </c>
      <c r="K68">
        <v>1962</v>
      </c>
      <c r="L68">
        <v>2</v>
      </c>
    </row>
    <row r="69" spans="1:12" x14ac:dyDescent="0.3">
      <c r="A69" s="3">
        <v>22742</v>
      </c>
      <c r="B69">
        <v>0.25</v>
      </c>
      <c r="C69">
        <v>0.25</v>
      </c>
      <c r="D69">
        <v>0.25</v>
      </c>
      <c r="E69">
        <v>0.25</v>
      </c>
      <c r="F69">
        <v>0.04</v>
      </c>
      <c r="G69">
        <v>729600</v>
      </c>
      <c r="H69" t="s">
        <v>16</v>
      </c>
      <c r="I69">
        <v>1</v>
      </c>
      <c r="J69" t="s">
        <v>20</v>
      </c>
      <c r="K69">
        <v>1962</v>
      </c>
      <c r="L69">
        <v>2</v>
      </c>
    </row>
    <row r="70" spans="1:12" x14ac:dyDescent="0.3">
      <c r="A70" s="3">
        <v>22745</v>
      </c>
      <c r="B70">
        <v>0.25</v>
      </c>
      <c r="C70">
        <v>0.25</v>
      </c>
      <c r="D70">
        <v>0.25</v>
      </c>
      <c r="E70">
        <v>0.25</v>
      </c>
      <c r="F70">
        <v>0.04</v>
      </c>
      <c r="G70">
        <v>537600</v>
      </c>
      <c r="H70" t="s">
        <v>17</v>
      </c>
      <c r="I70">
        <v>2</v>
      </c>
      <c r="J70" t="s">
        <v>20</v>
      </c>
      <c r="K70">
        <v>1962</v>
      </c>
      <c r="L70">
        <v>2</v>
      </c>
    </row>
    <row r="71" spans="1:12" x14ac:dyDescent="0.3">
      <c r="A71" s="3">
        <v>22746</v>
      </c>
      <c r="B71">
        <v>0.25</v>
      </c>
      <c r="C71">
        <v>0.25</v>
      </c>
      <c r="D71">
        <v>0.25</v>
      </c>
      <c r="E71">
        <v>0.25</v>
      </c>
      <c r="F71">
        <v>0.04</v>
      </c>
      <c r="G71">
        <v>614400</v>
      </c>
      <c r="H71" t="s">
        <v>12</v>
      </c>
      <c r="I71">
        <v>2</v>
      </c>
      <c r="J71" t="s">
        <v>20</v>
      </c>
      <c r="K71">
        <v>1962</v>
      </c>
      <c r="L71">
        <v>2</v>
      </c>
    </row>
    <row r="72" spans="1:12" x14ac:dyDescent="0.3">
      <c r="A72" s="3">
        <v>22747</v>
      </c>
      <c r="B72">
        <v>0.25</v>
      </c>
      <c r="C72">
        <v>0.25</v>
      </c>
      <c r="D72">
        <v>0.24</v>
      </c>
      <c r="E72">
        <v>0.24</v>
      </c>
      <c r="F72">
        <v>0.04</v>
      </c>
      <c r="G72">
        <v>883200</v>
      </c>
      <c r="H72" t="s">
        <v>14</v>
      </c>
      <c r="I72">
        <v>2</v>
      </c>
      <c r="J72" t="s">
        <v>20</v>
      </c>
      <c r="K72">
        <v>1962</v>
      </c>
      <c r="L72">
        <v>2</v>
      </c>
    </row>
    <row r="73" spans="1:12" x14ac:dyDescent="0.3">
      <c r="A73" s="3">
        <v>22748</v>
      </c>
      <c r="B73">
        <v>0.24</v>
      </c>
      <c r="C73">
        <v>0.24</v>
      </c>
      <c r="D73">
        <v>0.24</v>
      </c>
      <c r="E73">
        <v>0.24</v>
      </c>
      <c r="F73">
        <v>0.04</v>
      </c>
      <c r="G73">
        <v>1075200</v>
      </c>
      <c r="H73" t="s">
        <v>15</v>
      </c>
      <c r="I73">
        <v>2</v>
      </c>
      <c r="J73" t="s">
        <v>20</v>
      </c>
      <c r="K73">
        <v>1962</v>
      </c>
      <c r="L73">
        <v>2</v>
      </c>
    </row>
    <row r="74" spans="1:12" x14ac:dyDescent="0.3">
      <c r="A74" s="3">
        <v>22749</v>
      </c>
      <c r="B74">
        <v>0.24</v>
      </c>
      <c r="C74">
        <v>0.25</v>
      </c>
      <c r="D74">
        <v>0.24</v>
      </c>
      <c r="E74">
        <v>0.25</v>
      </c>
      <c r="F74">
        <v>0.04</v>
      </c>
      <c r="G74">
        <v>1804800</v>
      </c>
      <c r="H74" t="s">
        <v>16</v>
      </c>
      <c r="I74">
        <v>2</v>
      </c>
      <c r="J74" t="s">
        <v>20</v>
      </c>
      <c r="K74">
        <v>1962</v>
      </c>
      <c r="L74">
        <v>2</v>
      </c>
    </row>
    <row r="75" spans="1:12" x14ac:dyDescent="0.3">
      <c r="A75" s="3">
        <v>22752</v>
      </c>
      <c r="B75">
        <v>0.25</v>
      </c>
      <c r="C75">
        <v>0.25</v>
      </c>
      <c r="D75">
        <v>0.25</v>
      </c>
      <c r="E75">
        <v>0.25</v>
      </c>
      <c r="F75">
        <v>0.04</v>
      </c>
      <c r="G75">
        <v>2227200</v>
      </c>
      <c r="H75" t="s">
        <v>17</v>
      </c>
      <c r="I75">
        <v>3</v>
      </c>
      <c r="J75" t="s">
        <v>20</v>
      </c>
      <c r="K75">
        <v>1962</v>
      </c>
      <c r="L75">
        <v>2</v>
      </c>
    </row>
    <row r="76" spans="1:12" x14ac:dyDescent="0.3">
      <c r="A76" s="3">
        <v>22753</v>
      </c>
      <c r="B76">
        <v>0.25</v>
      </c>
      <c r="C76">
        <v>0.25</v>
      </c>
      <c r="D76">
        <v>0.25</v>
      </c>
      <c r="E76">
        <v>0.25</v>
      </c>
      <c r="F76">
        <v>0.04</v>
      </c>
      <c r="G76">
        <v>1152000</v>
      </c>
      <c r="H76" t="s">
        <v>12</v>
      </c>
      <c r="I76">
        <v>3</v>
      </c>
      <c r="J76" t="s">
        <v>20</v>
      </c>
      <c r="K76">
        <v>1962</v>
      </c>
      <c r="L76">
        <v>2</v>
      </c>
    </row>
    <row r="77" spans="1:12" x14ac:dyDescent="0.3">
      <c r="A77" s="3">
        <v>22754</v>
      </c>
      <c r="B77">
        <v>0.25</v>
      </c>
      <c r="C77">
        <v>0.25</v>
      </c>
      <c r="D77">
        <v>0.25</v>
      </c>
      <c r="E77">
        <v>0.25</v>
      </c>
      <c r="F77">
        <v>0.04</v>
      </c>
      <c r="G77">
        <v>691200</v>
      </c>
      <c r="H77" t="s">
        <v>14</v>
      </c>
      <c r="I77">
        <v>3</v>
      </c>
      <c r="J77" t="s">
        <v>20</v>
      </c>
      <c r="K77">
        <v>1962</v>
      </c>
      <c r="L77">
        <v>2</v>
      </c>
    </row>
    <row r="78" spans="1:12" x14ac:dyDescent="0.3">
      <c r="A78" s="3">
        <v>22755</v>
      </c>
      <c r="B78">
        <v>0.25</v>
      </c>
      <c r="C78">
        <v>0.25</v>
      </c>
      <c r="D78">
        <v>0.25</v>
      </c>
      <c r="E78">
        <v>0.25</v>
      </c>
      <c r="F78">
        <v>0.04</v>
      </c>
      <c r="G78">
        <v>806400</v>
      </c>
      <c r="H78" t="s">
        <v>15</v>
      </c>
      <c r="I78">
        <v>3</v>
      </c>
      <c r="J78" t="s">
        <v>20</v>
      </c>
      <c r="K78">
        <v>1962</v>
      </c>
      <c r="L78">
        <v>2</v>
      </c>
    </row>
    <row r="79" spans="1:12" x14ac:dyDescent="0.3">
      <c r="A79" s="3">
        <v>22759</v>
      </c>
      <c r="B79">
        <v>0.25</v>
      </c>
      <c r="C79">
        <v>0.25</v>
      </c>
      <c r="D79">
        <v>0.25</v>
      </c>
      <c r="E79">
        <v>0.25</v>
      </c>
      <c r="F79">
        <v>0.04</v>
      </c>
      <c r="G79">
        <v>691200</v>
      </c>
      <c r="H79" t="s">
        <v>17</v>
      </c>
      <c r="I79">
        <v>4</v>
      </c>
      <c r="J79" t="s">
        <v>20</v>
      </c>
      <c r="K79">
        <v>1962</v>
      </c>
      <c r="L79">
        <v>2</v>
      </c>
    </row>
    <row r="80" spans="1:12" x14ac:dyDescent="0.3">
      <c r="A80" s="3">
        <v>22760</v>
      </c>
      <c r="B80">
        <v>0.25</v>
      </c>
      <c r="C80">
        <v>0.25</v>
      </c>
      <c r="D80">
        <v>0.25</v>
      </c>
      <c r="E80">
        <v>0.25</v>
      </c>
      <c r="F80">
        <v>0.04</v>
      </c>
      <c r="G80">
        <v>883200</v>
      </c>
      <c r="H80" t="s">
        <v>12</v>
      </c>
      <c r="I80">
        <v>4</v>
      </c>
      <c r="J80" t="s">
        <v>20</v>
      </c>
      <c r="K80">
        <v>1962</v>
      </c>
      <c r="L80">
        <v>2</v>
      </c>
    </row>
    <row r="81" spans="1:12" x14ac:dyDescent="0.3">
      <c r="A81" s="3">
        <v>22761</v>
      </c>
      <c r="B81">
        <v>0.25</v>
      </c>
      <c r="C81">
        <v>0.25</v>
      </c>
      <c r="D81">
        <v>0.25</v>
      </c>
      <c r="E81">
        <v>0.25</v>
      </c>
      <c r="F81">
        <v>0.04</v>
      </c>
      <c r="G81">
        <v>422400</v>
      </c>
      <c r="H81" t="s">
        <v>14</v>
      </c>
      <c r="I81">
        <v>4</v>
      </c>
      <c r="J81" t="s">
        <v>20</v>
      </c>
      <c r="K81">
        <v>1962</v>
      </c>
      <c r="L81">
        <v>2</v>
      </c>
    </row>
    <row r="82" spans="1:12" x14ac:dyDescent="0.3">
      <c r="A82" s="3">
        <v>22762</v>
      </c>
      <c r="B82">
        <v>0.25</v>
      </c>
      <c r="C82">
        <v>0.25</v>
      </c>
      <c r="D82">
        <v>0.25</v>
      </c>
      <c r="E82">
        <v>0.25</v>
      </c>
      <c r="F82">
        <v>0.04</v>
      </c>
      <c r="G82">
        <v>806400</v>
      </c>
      <c r="H82" t="s">
        <v>15</v>
      </c>
      <c r="I82">
        <v>4</v>
      </c>
      <c r="J82" t="s">
        <v>20</v>
      </c>
      <c r="K82">
        <v>1962</v>
      </c>
      <c r="L82">
        <v>2</v>
      </c>
    </row>
    <row r="83" spans="1:12" x14ac:dyDescent="0.3">
      <c r="A83" s="3">
        <v>22763</v>
      </c>
      <c r="B83">
        <v>0.25</v>
      </c>
      <c r="C83">
        <v>0.25</v>
      </c>
      <c r="D83">
        <v>0.25</v>
      </c>
      <c r="E83">
        <v>0.25</v>
      </c>
      <c r="F83">
        <v>0.04</v>
      </c>
      <c r="G83">
        <v>883200</v>
      </c>
      <c r="H83" t="s">
        <v>16</v>
      </c>
      <c r="I83">
        <v>4</v>
      </c>
      <c r="J83" t="s">
        <v>20</v>
      </c>
      <c r="K83">
        <v>1962</v>
      </c>
      <c r="L83">
        <v>2</v>
      </c>
    </row>
    <row r="84" spans="1:12" x14ac:dyDescent="0.3">
      <c r="A84" s="3">
        <v>22766</v>
      </c>
      <c r="B84">
        <v>0.25</v>
      </c>
      <c r="C84">
        <v>0.25</v>
      </c>
      <c r="D84">
        <v>0.24</v>
      </c>
      <c r="E84">
        <v>0.24</v>
      </c>
      <c r="F84">
        <v>0.04</v>
      </c>
      <c r="G84">
        <v>1382400</v>
      </c>
      <c r="H84" t="s">
        <v>17</v>
      </c>
      <c r="I84">
        <v>5</v>
      </c>
      <c r="J84" t="s">
        <v>20</v>
      </c>
      <c r="K84">
        <v>1962</v>
      </c>
      <c r="L84">
        <v>2</v>
      </c>
    </row>
    <row r="85" spans="1:12" x14ac:dyDescent="0.3">
      <c r="A85" s="3">
        <v>22767</v>
      </c>
      <c r="B85">
        <v>0.24</v>
      </c>
      <c r="C85">
        <v>0.24</v>
      </c>
      <c r="D85">
        <v>0.24</v>
      </c>
      <c r="E85">
        <v>0.24</v>
      </c>
      <c r="F85">
        <v>0.04</v>
      </c>
      <c r="G85">
        <v>1574400</v>
      </c>
      <c r="H85" t="s">
        <v>12</v>
      </c>
      <c r="I85">
        <v>1</v>
      </c>
      <c r="J85" t="s">
        <v>21</v>
      </c>
      <c r="K85">
        <v>1962</v>
      </c>
      <c r="L85">
        <v>2</v>
      </c>
    </row>
    <row r="86" spans="1:12" x14ac:dyDescent="0.3">
      <c r="A86" s="3">
        <v>22768</v>
      </c>
      <c r="B86">
        <v>0.25</v>
      </c>
      <c r="C86">
        <v>0.25</v>
      </c>
      <c r="D86">
        <v>0.25</v>
      </c>
      <c r="E86">
        <v>0.25</v>
      </c>
      <c r="F86">
        <v>0.04</v>
      </c>
      <c r="G86">
        <v>1305600</v>
      </c>
      <c r="H86" t="s">
        <v>14</v>
      </c>
      <c r="I86">
        <v>1</v>
      </c>
      <c r="J86" t="s">
        <v>21</v>
      </c>
      <c r="K86">
        <v>1962</v>
      </c>
      <c r="L86">
        <v>2</v>
      </c>
    </row>
    <row r="87" spans="1:12" x14ac:dyDescent="0.3">
      <c r="A87" s="3">
        <v>22769</v>
      </c>
      <c r="B87">
        <v>0.25</v>
      </c>
      <c r="C87">
        <v>0.25</v>
      </c>
      <c r="D87">
        <v>0.25</v>
      </c>
      <c r="E87">
        <v>0.25</v>
      </c>
      <c r="F87">
        <v>0.04</v>
      </c>
      <c r="G87">
        <v>844800</v>
      </c>
      <c r="H87" t="s">
        <v>15</v>
      </c>
      <c r="I87">
        <v>1</v>
      </c>
      <c r="J87" t="s">
        <v>21</v>
      </c>
      <c r="K87">
        <v>1962</v>
      </c>
      <c r="L87">
        <v>2</v>
      </c>
    </row>
    <row r="88" spans="1:12" x14ac:dyDescent="0.3">
      <c r="A88" s="3">
        <v>22770</v>
      </c>
      <c r="B88">
        <v>0.25</v>
      </c>
      <c r="C88">
        <v>0.25</v>
      </c>
      <c r="D88">
        <v>0.25</v>
      </c>
      <c r="E88">
        <v>0.25</v>
      </c>
      <c r="F88">
        <v>0.04</v>
      </c>
      <c r="G88">
        <v>537600</v>
      </c>
      <c r="H88" t="s">
        <v>16</v>
      </c>
      <c r="I88">
        <v>1</v>
      </c>
      <c r="J88" t="s">
        <v>21</v>
      </c>
      <c r="K88">
        <v>1962</v>
      </c>
      <c r="L88">
        <v>2</v>
      </c>
    </row>
    <row r="89" spans="1:12" x14ac:dyDescent="0.3">
      <c r="A89" s="3">
        <v>22773</v>
      </c>
      <c r="B89">
        <v>0.25</v>
      </c>
      <c r="C89">
        <v>0.25</v>
      </c>
      <c r="D89">
        <v>0.25</v>
      </c>
      <c r="E89">
        <v>0.25</v>
      </c>
      <c r="F89">
        <v>0.04</v>
      </c>
      <c r="G89">
        <v>691200</v>
      </c>
      <c r="H89" t="s">
        <v>17</v>
      </c>
      <c r="I89">
        <v>2</v>
      </c>
      <c r="J89" t="s">
        <v>21</v>
      </c>
      <c r="K89">
        <v>1962</v>
      </c>
      <c r="L89">
        <v>2</v>
      </c>
    </row>
    <row r="90" spans="1:12" x14ac:dyDescent="0.3">
      <c r="A90" s="3">
        <v>22774</v>
      </c>
      <c r="B90">
        <v>0.25</v>
      </c>
      <c r="C90">
        <v>0.25</v>
      </c>
      <c r="D90">
        <v>0.24</v>
      </c>
      <c r="E90">
        <v>0.24</v>
      </c>
      <c r="F90">
        <v>0.04</v>
      </c>
      <c r="G90">
        <v>1190400</v>
      </c>
      <c r="H90" t="s">
        <v>12</v>
      </c>
      <c r="I90">
        <v>2</v>
      </c>
      <c r="J90" t="s">
        <v>21</v>
      </c>
      <c r="K90">
        <v>1962</v>
      </c>
      <c r="L90">
        <v>2</v>
      </c>
    </row>
    <row r="91" spans="1:12" x14ac:dyDescent="0.3">
      <c r="A91" s="3">
        <v>22775</v>
      </c>
      <c r="B91">
        <v>0.24</v>
      </c>
      <c r="C91">
        <v>0.24</v>
      </c>
      <c r="D91">
        <v>0.24</v>
      </c>
      <c r="E91">
        <v>0.24</v>
      </c>
      <c r="F91">
        <v>0.04</v>
      </c>
      <c r="G91">
        <v>1267200</v>
      </c>
      <c r="H91" t="s">
        <v>14</v>
      </c>
      <c r="I91">
        <v>2</v>
      </c>
      <c r="J91" t="s">
        <v>21</v>
      </c>
      <c r="K91">
        <v>1962</v>
      </c>
      <c r="L91">
        <v>2</v>
      </c>
    </row>
    <row r="92" spans="1:12" x14ac:dyDescent="0.3">
      <c r="A92" s="3">
        <v>22776</v>
      </c>
      <c r="B92">
        <v>0.24</v>
      </c>
      <c r="C92">
        <v>0.24</v>
      </c>
      <c r="D92">
        <v>0.23</v>
      </c>
      <c r="E92">
        <v>0.24</v>
      </c>
      <c r="F92">
        <v>0.04</v>
      </c>
      <c r="G92">
        <v>1920000</v>
      </c>
      <c r="H92" t="s">
        <v>15</v>
      </c>
      <c r="I92">
        <v>2</v>
      </c>
      <c r="J92" t="s">
        <v>21</v>
      </c>
      <c r="K92">
        <v>1962</v>
      </c>
      <c r="L92">
        <v>2</v>
      </c>
    </row>
    <row r="93" spans="1:12" x14ac:dyDescent="0.3">
      <c r="A93" s="3">
        <v>22777</v>
      </c>
      <c r="B93">
        <v>0.24</v>
      </c>
      <c r="C93">
        <v>0.24</v>
      </c>
      <c r="D93">
        <v>0.23</v>
      </c>
      <c r="E93">
        <v>0.23</v>
      </c>
      <c r="F93">
        <v>0.04</v>
      </c>
      <c r="G93">
        <v>2380800</v>
      </c>
      <c r="H93" t="s">
        <v>16</v>
      </c>
      <c r="I93">
        <v>2</v>
      </c>
      <c r="J93" t="s">
        <v>21</v>
      </c>
      <c r="K93">
        <v>1962</v>
      </c>
      <c r="L93">
        <v>2</v>
      </c>
    </row>
    <row r="94" spans="1:12" x14ac:dyDescent="0.3">
      <c r="A94" s="3">
        <v>22780</v>
      </c>
      <c r="B94">
        <v>0.23</v>
      </c>
      <c r="C94">
        <v>0.23</v>
      </c>
      <c r="D94">
        <v>0.22</v>
      </c>
      <c r="E94">
        <v>0.22</v>
      </c>
      <c r="F94">
        <v>0.04</v>
      </c>
      <c r="G94">
        <v>3187200</v>
      </c>
      <c r="H94" t="s">
        <v>17</v>
      </c>
      <c r="I94">
        <v>3</v>
      </c>
      <c r="J94" t="s">
        <v>21</v>
      </c>
      <c r="K94">
        <v>1962</v>
      </c>
      <c r="L94">
        <v>2</v>
      </c>
    </row>
    <row r="95" spans="1:12" x14ac:dyDescent="0.3">
      <c r="A95" s="3">
        <v>22781</v>
      </c>
      <c r="B95">
        <v>0.23</v>
      </c>
      <c r="C95">
        <v>0.24</v>
      </c>
      <c r="D95">
        <v>0.23</v>
      </c>
      <c r="E95">
        <v>0.24</v>
      </c>
      <c r="F95">
        <v>0.04</v>
      </c>
      <c r="G95">
        <v>2534400</v>
      </c>
      <c r="H95" t="s">
        <v>12</v>
      </c>
      <c r="I95">
        <v>3</v>
      </c>
      <c r="J95" t="s">
        <v>21</v>
      </c>
      <c r="K95">
        <v>1962</v>
      </c>
      <c r="L95">
        <v>2</v>
      </c>
    </row>
    <row r="96" spans="1:12" x14ac:dyDescent="0.3">
      <c r="A96" s="3">
        <v>22782</v>
      </c>
      <c r="B96">
        <v>0.24</v>
      </c>
      <c r="C96">
        <v>0.24</v>
      </c>
      <c r="D96">
        <v>0.23</v>
      </c>
      <c r="E96">
        <v>0.24</v>
      </c>
      <c r="F96">
        <v>0.04</v>
      </c>
      <c r="G96">
        <v>1612800</v>
      </c>
      <c r="H96" t="s">
        <v>14</v>
      </c>
      <c r="I96">
        <v>3</v>
      </c>
      <c r="J96" t="s">
        <v>21</v>
      </c>
      <c r="K96">
        <v>1962</v>
      </c>
      <c r="L96">
        <v>2</v>
      </c>
    </row>
    <row r="97" spans="1:12" x14ac:dyDescent="0.3">
      <c r="A97" s="3">
        <v>22783</v>
      </c>
      <c r="B97">
        <v>0.24</v>
      </c>
      <c r="C97">
        <v>0.24</v>
      </c>
      <c r="D97">
        <v>0.23</v>
      </c>
      <c r="E97">
        <v>0.23</v>
      </c>
      <c r="F97">
        <v>0.04</v>
      </c>
      <c r="G97">
        <v>2496000</v>
      </c>
      <c r="H97" t="s">
        <v>15</v>
      </c>
      <c r="I97">
        <v>3</v>
      </c>
      <c r="J97" t="s">
        <v>21</v>
      </c>
      <c r="K97">
        <v>1962</v>
      </c>
      <c r="L97">
        <v>2</v>
      </c>
    </row>
    <row r="98" spans="1:12" x14ac:dyDescent="0.3">
      <c r="A98" s="3">
        <v>22784</v>
      </c>
      <c r="B98">
        <v>0.23</v>
      </c>
      <c r="C98">
        <v>0.23</v>
      </c>
      <c r="D98">
        <v>0.23</v>
      </c>
      <c r="E98">
        <v>0.23</v>
      </c>
      <c r="F98">
        <v>0.04</v>
      </c>
      <c r="G98">
        <v>806400</v>
      </c>
      <c r="H98" t="s">
        <v>16</v>
      </c>
      <c r="I98">
        <v>3</v>
      </c>
      <c r="J98" t="s">
        <v>21</v>
      </c>
      <c r="K98">
        <v>1962</v>
      </c>
      <c r="L98">
        <v>2</v>
      </c>
    </row>
    <row r="99" spans="1:12" x14ac:dyDescent="0.3">
      <c r="A99" s="3">
        <v>22787</v>
      </c>
      <c r="B99">
        <v>0.23</v>
      </c>
      <c r="C99">
        <v>0.23</v>
      </c>
      <c r="D99">
        <v>0.23</v>
      </c>
      <c r="E99">
        <v>0.23</v>
      </c>
      <c r="F99">
        <v>0.04</v>
      </c>
      <c r="G99">
        <v>960000</v>
      </c>
      <c r="H99" t="s">
        <v>17</v>
      </c>
      <c r="I99">
        <v>4</v>
      </c>
      <c r="J99" t="s">
        <v>21</v>
      </c>
      <c r="K99">
        <v>1962</v>
      </c>
      <c r="L99">
        <v>2</v>
      </c>
    </row>
    <row r="100" spans="1:12" x14ac:dyDescent="0.3">
      <c r="A100" s="3">
        <v>22788</v>
      </c>
      <c r="B100">
        <v>0.23</v>
      </c>
      <c r="C100">
        <v>0.23</v>
      </c>
      <c r="D100">
        <v>0.23</v>
      </c>
      <c r="E100">
        <v>0.23</v>
      </c>
      <c r="F100">
        <v>0.04</v>
      </c>
      <c r="G100">
        <v>1420800</v>
      </c>
      <c r="H100" t="s">
        <v>12</v>
      </c>
      <c r="I100">
        <v>4</v>
      </c>
      <c r="J100" t="s">
        <v>21</v>
      </c>
      <c r="K100">
        <v>1962</v>
      </c>
      <c r="L100">
        <v>2</v>
      </c>
    </row>
    <row r="101" spans="1:12" x14ac:dyDescent="0.3">
      <c r="A101" s="3">
        <v>22789</v>
      </c>
      <c r="B101">
        <v>0.23</v>
      </c>
      <c r="C101">
        <v>0.23</v>
      </c>
      <c r="D101">
        <v>0.22</v>
      </c>
      <c r="E101">
        <v>0.22</v>
      </c>
      <c r="F101">
        <v>0.04</v>
      </c>
      <c r="G101">
        <v>2342400</v>
      </c>
      <c r="H101" t="s">
        <v>14</v>
      </c>
      <c r="I101">
        <v>4</v>
      </c>
      <c r="J101" t="s">
        <v>21</v>
      </c>
      <c r="K101">
        <v>1962</v>
      </c>
      <c r="L101">
        <v>2</v>
      </c>
    </row>
    <row r="102" spans="1:12" x14ac:dyDescent="0.3">
      <c r="A102" s="3">
        <v>22790</v>
      </c>
      <c r="B102">
        <v>0.22</v>
      </c>
      <c r="C102">
        <v>0.22</v>
      </c>
      <c r="D102">
        <v>0.22</v>
      </c>
      <c r="E102">
        <v>0.22</v>
      </c>
      <c r="F102">
        <v>0.04</v>
      </c>
      <c r="G102">
        <v>2688000</v>
      </c>
      <c r="H102" t="s">
        <v>15</v>
      </c>
      <c r="I102">
        <v>4</v>
      </c>
      <c r="J102" t="s">
        <v>21</v>
      </c>
      <c r="K102">
        <v>1962</v>
      </c>
      <c r="L102">
        <v>2</v>
      </c>
    </row>
    <row r="103" spans="1:12" x14ac:dyDescent="0.3">
      <c r="A103" s="3">
        <v>22791</v>
      </c>
      <c r="B103">
        <v>0.22</v>
      </c>
      <c r="C103">
        <v>0.22</v>
      </c>
      <c r="D103">
        <v>0.21</v>
      </c>
      <c r="E103">
        <v>0.22</v>
      </c>
      <c r="F103">
        <v>0.04</v>
      </c>
      <c r="G103">
        <v>2841600</v>
      </c>
      <c r="H103" t="s">
        <v>16</v>
      </c>
      <c r="I103">
        <v>4</v>
      </c>
      <c r="J103" t="s">
        <v>21</v>
      </c>
      <c r="K103">
        <v>1962</v>
      </c>
      <c r="L103">
        <v>2</v>
      </c>
    </row>
    <row r="104" spans="1:12" x14ac:dyDescent="0.3">
      <c r="A104" s="3">
        <v>22794</v>
      </c>
      <c r="B104">
        <v>0.22</v>
      </c>
      <c r="C104">
        <v>0.22</v>
      </c>
      <c r="D104">
        <v>0.2</v>
      </c>
      <c r="E104">
        <v>0.21</v>
      </c>
      <c r="F104">
        <v>0.04</v>
      </c>
      <c r="G104">
        <v>4377600</v>
      </c>
      <c r="H104" t="s">
        <v>17</v>
      </c>
      <c r="I104">
        <v>5</v>
      </c>
      <c r="J104" t="s">
        <v>21</v>
      </c>
      <c r="K104">
        <v>1962</v>
      </c>
      <c r="L104">
        <v>2</v>
      </c>
    </row>
    <row r="105" spans="1:12" x14ac:dyDescent="0.3">
      <c r="A105" s="3">
        <v>22795</v>
      </c>
      <c r="B105">
        <v>0.21</v>
      </c>
      <c r="C105">
        <v>0.21</v>
      </c>
      <c r="D105">
        <v>0.18</v>
      </c>
      <c r="E105">
        <v>0.21</v>
      </c>
      <c r="F105">
        <v>0.04</v>
      </c>
      <c r="G105">
        <v>7411200</v>
      </c>
      <c r="H105" t="s">
        <v>12</v>
      </c>
      <c r="I105">
        <v>5</v>
      </c>
      <c r="J105" t="s">
        <v>21</v>
      </c>
      <c r="K105">
        <v>1962</v>
      </c>
      <c r="L105">
        <v>2</v>
      </c>
    </row>
    <row r="106" spans="1:12" x14ac:dyDescent="0.3">
      <c r="A106" s="3">
        <v>22797</v>
      </c>
      <c r="B106">
        <v>0.21</v>
      </c>
      <c r="C106">
        <v>0.22</v>
      </c>
      <c r="D106">
        <v>0.21</v>
      </c>
      <c r="E106">
        <v>0.22</v>
      </c>
      <c r="F106">
        <v>0.04</v>
      </c>
      <c r="G106">
        <v>4761600</v>
      </c>
      <c r="H106" t="s">
        <v>15</v>
      </c>
      <c r="I106">
        <v>5</v>
      </c>
      <c r="J106" t="s">
        <v>21</v>
      </c>
      <c r="K106">
        <v>1962</v>
      </c>
      <c r="L106">
        <v>2</v>
      </c>
    </row>
    <row r="107" spans="1:12" x14ac:dyDescent="0.3">
      <c r="A107" s="3">
        <v>22798</v>
      </c>
      <c r="B107">
        <v>0.22</v>
      </c>
      <c r="C107">
        <v>0.22</v>
      </c>
      <c r="D107">
        <v>0.21</v>
      </c>
      <c r="E107">
        <v>0.22</v>
      </c>
      <c r="F107">
        <v>0.04</v>
      </c>
      <c r="G107">
        <v>2688000</v>
      </c>
      <c r="H107" t="s">
        <v>16</v>
      </c>
      <c r="I107">
        <v>1</v>
      </c>
      <c r="J107" t="s">
        <v>22</v>
      </c>
      <c r="K107">
        <v>1962</v>
      </c>
      <c r="L107">
        <v>2</v>
      </c>
    </row>
    <row r="108" spans="1:12" x14ac:dyDescent="0.3">
      <c r="A108" s="3">
        <v>22801</v>
      </c>
      <c r="B108">
        <v>0.21</v>
      </c>
      <c r="C108">
        <v>0.21</v>
      </c>
      <c r="D108">
        <v>0.2</v>
      </c>
      <c r="E108">
        <v>0.2</v>
      </c>
      <c r="F108">
        <v>0.04</v>
      </c>
      <c r="G108">
        <v>3456000</v>
      </c>
      <c r="H108" t="s">
        <v>17</v>
      </c>
      <c r="I108">
        <v>2</v>
      </c>
      <c r="J108" t="s">
        <v>22</v>
      </c>
      <c r="K108">
        <v>1962</v>
      </c>
      <c r="L108">
        <v>2</v>
      </c>
    </row>
    <row r="109" spans="1:12" x14ac:dyDescent="0.3">
      <c r="A109" s="3">
        <v>22802</v>
      </c>
      <c r="B109">
        <v>0.2</v>
      </c>
      <c r="C109">
        <v>0.21</v>
      </c>
      <c r="D109">
        <v>0.2</v>
      </c>
      <c r="E109">
        <v>0.21</v>
      </c>
      <c r="F109">
        <v>0.04</v>
      </c>
      <c r="G109">
        <v>2688000</v>
      </c>
      <c r="H109" t="s">
        <v>12</v>
      </c>
      <c r="I109">
        <v>2</v>
      </c>
      <c r="J109" t="s">
        <v>22</v>
      </c>
      <c r="K109">
        <v>1962</v>
      </c>
      <c r="L109">
        <v>2</v>
      </c>
    </row>
    <row r="110" spans="1:12" x14ac:dyDescent="0.3">
      <c r="A110" s="3">
        <v>22803</v>
      </c>
      <c r="B110">
        <v>0.21</v>
      </c>
      <c r="C110">
        <v>0.21</v>
      </c>
      <c r="D110">
        <v>0.21</v>
      </c>
      <c r="E110">
        <v>0.21</v>
      </c>
      <c r="F110">
        <v>0.04</v>
      </c>
      <c r="G110">
        <v>1344000</v>
      </c>
      <c r="H110" t="s">
        <v>14</v>
      </c>
      <c r="I110">
        <v>2</v>
      </c>
      <c r="J110" t="s">
        <v>22</v>
      </c>
      <c r="K110">
        <v>1962</v>
      </c>
      <c r="L110">
        <v>2</v>
      </c>
    </row>
    <row r="111" spans="1:12" x14ac:dyDescent="0.3">
      <c r="A111" s="3">
        <v>22804</v>
      </c>
      <c r="B111">
        <v>0.21</v>
      </c>
      <c r="C111">
        <v>0.21</v>
      </c>
      <c r="D111">
        <v>0.21</v>
      </c>
      <c r="E111">
        <v>0.21</v>
      </c>
      <c r="F111">
        <v>0.04</v>
      </c>
      <c r="G111">
        <v>691200</v>
      </c>
      <c r="H111" t="s">
        <v>15</v>
      </c>
      <c r="I111">
        <v>2</v>
      </c>
      <c r="J111" t="s">
        <v>22</v>
      </c>
      <c r="K111">
        <v>1962</v>
      </c>
      <c r="L111">
        <v>2</v>
      </c>
    </row>
    <row r="112" spans="1:12" x14ac:dyDescent="0.3">
      <c r="A112" s="3">
        <v>22805</v>
      </c>
      <c r="B112">
        <v>0.21</v>
      </c>
      <c r="C112">
        <v>0.21</v>
      </c>
      <c r="D112">
        <v>0.21</v>
      </c>
      <c r="E112">
        <v>0.21</v>
      </c>
      <c r="F112">
        <v>0.04</v>
      </c>
      <c r="G112">
        <v>1420800</v>
      </c>
      <c r="H112" t="s">
        <v>16</v>
      </c>
      <c r="I112">
        <v>2</v>
      </c>
      <c r="J112" t="s">
        <v>22</v>
      </c>
      <c r="K112">
        <v>1962</v>
      </c>
      <c r="L112">
        <v>2</v>
      </c>
    </row>
    <row r="113" spans="1:12" x14ac:dyDescent="0.3">
      <c r="A113" s="3">
        <v>22808</v>
      </c>
      <c r="B113">
        <v>0.21</v>
      </c>
      <c r="C113">
        <v>0.22</v>
      </c>
      <c r="D113">
        <v>0.21</v>
      </c>
      <c r="E113">
        <v>0.21</v>
      </c>
      <c r="F113">
        <v>0.04</v>
      </c>
      <c r="G113">
        <v>2304000</v>
      </c>
      <c r="H113" t="s">
        <v>17</v>
      </c>
      <c r="I113">
        <v>3</v>
      </c>
      <c r="J113" t="s">
        <v>22</v>
      </c>
      <c r="K113">
        <v>1962</v>
      </c>
      <c r="L113">
        <v>2</v>
      </c>
    </row>
    <row r="114" spans="1:12" x14ac:dyDescent="0.3">
      <c r="A114" s="3">
        <v>22809</v>
      </c>
      <c r="B114">
        <v>0.21</v>
      </c>
      <c r="C114">
        <v>0.21</v>
      </c>
      <c r="D114">
        <v>0.2</v>
      </c>
      <c r="E114">
        <v>0.2</v>
      </c>
      <c r="F114">
        <v>0.04</v>
      </c>
      <c r="G114">
        <v>2227200</v>
      </c>
      <c r="H114" t="s">
        <v>12</v>
      </c>
      <c r="I114">
        <v>3</v>
      </c>
      <c r="J114" t="s">
        <v>22</v>
      </c>
      <c r="K114">
        <v>1962</v>
      </c>
      <c r="L114">
        <v>2</v>
      </c>
    </row>
    <row r="115" spans="1:12" x14ac:dyDescent="0.3">
      <c r="A115" s="3">
        <v>22810</v>
      </c>
      <c r="B115">
        <v>0.2</v>
      </c>
      <c r="C115">
        <v>0.21</v>
      </c>
      <c r="D115">
        <v>0.2</v>
      </c>
      <c r="E115">
        <v>0.2</v>
      </c>
      <c r="F115">
        <v>0.04</v>
      </c>
      <c r="G115">
        <v>2726400</v>
      </c>
      <c r="H115" t="s">
        <v>14</v>
      </c>
      <c r="I115">
        <v>3</v>
      </c>
      <c r="J115" t="s">
        <v>22</v>
      </c>
      <c r="K115">
        <v>1962</v>
      </c>
      <c r="L115">
        <v>2</v>
      </c>
    </row>
    <row r="116" spans="1:12" x14ac:dyDescent="0.3">
      <c r="A116" s="3">
        <v>22811</v>
      </c>
      <c r="B116">
        <v>0.2</v>
      </c>
      <c r="C116">
        <v>0.2</v>
      </c>
      <c r="D116">
        <v>0.2</v>
      </c>
      <c r="E116">
        <v>0.2</v>
      </c>
      <c r="F116">
        <v>0.04</v>
      </c>
      <c r="G116">
        <v>2419200</v>
      </c>
      <c r="H116" t="s">
        <v>15</v>
      </c>
      <c r="I116">
        <v>3</v>
      </c>
      <c r="J116" t="s">
        <v>22</v>
      </c>
      <c r="K116">
        <v>1962</v>
      </c>
      <c r="L116">
        <v>2</v>
      </c>
    </row>
    <row r="117" spans="1:12" x14ac:dyDescent="0.3">
      <c r="A117" s="3">
        <v>22812</v>
      </c>
      <c r="B117">
        <v>0.2</v>
      </c>
      <c r="C117">
        <v>0.21</v>
      </c>
      <c r="D117">
        <v>0.2</v>
      </c>
      <c r="E117">
        <v>0.21</v>
      </c>
      <c r="F117">
        <v>0.04</v>
      </c>
      <c r="G117">
        <v>3878400</v>
      </c>
      <c r="H117" t="s">
        <v>16</v>
      </c>
      <c r="I117">
        <v>3</v>
      </c>
      <c r="J117" t="s">
        <v>22</v>
      </c>
      <c r="K117">
        <v>1962</v>
      </c>
      <c r="L117">
        <v>2</v>
      </c>
    </row>
    <row r="118" spans="1:12" x14ac:dyDescent="0.3">
      <c r="A118" s="3">
        <v>22815</v>
      </c>
      <c r="B118">
        <v>0.21</v>
      </c>
      <c r="C118">
        <v>0.21</v>
      </c>
      <c r="D118">
        <v>0.2</v>
      </c>
      <c r="E118">
        <v>0.21</v>
      </c>
      <c r="F118">
        <v>0.04</v>
      </c>
      <c r="G118">
        <v>2188800</v>
      </c>
      <c r="H118" t="s">
        <v>17</v>
      </c>
      <c r="I118">
        <v>4</v>
      </c>
      <c r="J118" t="s">
        <v>22</v>
      </c>
      <c r="K118">
        <v>1962</v>
      </c>
      <c r="L118">
        <v>2</v>
      </c>
    </row>
    <row r="119" spans="1:12" x14ac:dyDescent="0.3">
      <c r="A119" s="3">
        <v>22816</v>
      </c>
      <c r="B119">
        <v>0.21</v>
      </c>
      <c r="C119">
        <v>0.21</v>
      </c>
      <c r="D119">
        <v>0.2</v>
      </c>
      <c r="E119">
        <v>0.2</v>
      </c>
      <c r="F119">
        <v>0.04</v>
      </c>
      <c r="G119">
        <v>691200</v>
      </c>
      <c r="H119" t="s">
        <v>12</v>
      </c>
      <c r="I119">
        <v>4</v>
      </c>
      <c r="J119" t="s">
        <v>22</v>
      </c>
      <c r="K119">
        <v>1962</v>
      </c>
      <c r="L119">
        <v>2</v>
      </c>
    </row>
    <row r="120" spans="1:12" x14ac:dyDescent="0.3">
      <c r="A120" s="3">
        <v>22817</v>
      </c>
      <c r="B120">
        <v>0.2</v>
      </c>
      <c r="C120">
        <v>0.21</v>
      </c>
      <c r="D120">
        <v>0.2</v>
      </c>
      <c r="E120">
        <v>0.2</v>
      </c>
      <c r="F120">
        <v>0.04</v>
      </c>
      <c r="G120">
        <v>2457600</v>
      </c>
      <c r="H120" t="s">
        <v>14</v>
      </c>
      <c r="I120">
        <v>4</v>
      </c>
      <c r="J120" t="s">
        <v>22</v>
      </c>
      <c r="K120">
        <v>1962</v>
      </c>
      <c r="L120">
        <v>2</v>
      </c>
    </row>
    <row r="121" spans="1:12" x14ac:dyDescent="0.3">
      <c r="A121" s="3">
        <v>22818</v>
      </c>
      <c r="B121">
        <v>0.2</v>
      </c>
      <c r="C121">
        <v>0.2</v>
      </c>
      <c r="D121">
        <v>0.2</v>
      </c>
      <c r="E121">
        <v>0.2</v>
      </c>
      <c r="F121">
        <v>0.04</v>
      </c>
      <c r="G121">
        <v>1651200</v>
      </c>
      <c r="H121" t="s">
        <v>15</v>
      </c>
      <c r="I121">
        <v>4</v>
      </c>
      <c r="J121" t="s">
        <v>22</v>
      </c>
      <c r="K121">
        <v>1962</v>
      </c>
      <c r="L121">
        <v>2</v>
      </c>
    </row>
    <row r="122" spans="1:12" x14ac:dyDescent="0.3">
      <c r="A122" s="3">
        <v>22819</v>
      </c>
      <c r="B122">
        <v>0.2</v>
      </c>
      <c r="C122">
        <v>0.2</v>
      </c>
      <c r="D122">
        <v>0.2</v>
      </c>
      <c r="E122">
        <v>0.2</v>
      </c>
      <c r="F122">
        <v>0.03</v>
      </c>
      <c r="G122">
        <v>1536000</v>
      </c>
      <c r="H122" t="s">
        <v>16</v>
      </c>
      <c r="I122">
        <v>4</v>
      </c>
      <c r="J122" t="s">
        <v>22</v>
      </c>
      <c r="K122">
        <v>1962</v>
      </c>
      <c r="L122">
        <v>2</v>
      </c>
    </row>
    <row r="123" spans="1:12" x14ac:dyDescent="0.3">
      <c r="A123" s="3">
        <v>22822</v>
      </c>
      <c r="B123">
        <v>0.2</v>
      </c>
      <c r="C123">
        <v>0.2</v>
      </c>
      <c r="D123">
        <v>0.19</v>
      </c>
      <c r="E123">
        <v>0.19</v>
      </c>
      <c r="F123">
        <v>0.03</v>
      </c>
      <c r="G123">
        <v>5721600</v>
      </c>
      <c r="H123" t="s">
        <v>17</v>
      </c>
      <c r="I123">
        <v>5</v>
      </c>
      <c r="J123" t="s">
        <v>22</v>
      </c>
      <c r="K123">
        <v>1962</v>
      </c>
      <c r="L123">
        <v>2</v>
      </c>
    </row>
    <row r="124" spans="1:12" x14ac:dyDescent="0.3">
      <c r="A124" s="3">
        <v>22823</v>
      </c>
      <c r="B124">
        <v>0.19</v>
      </c>
      <c r="C124">
        <v>0.2</v>
      </c>
      <c r="D124">
        <v>0.19</v>
      </c>
      <c r="E124">
        <v>0.19</v>
      </c>
      <c r="F124">
        <v>0.03</v>
      </c>
      <c r="G124">
        <v>2227200</v>
      </c>
      <c r="H124" t="s">
        <v>12</v>
      </c>
      <c r="I124">
        <v>5</v>
      </c>
      <c r="J124" t="s">
        <v>22</v>
      </c>
      <c r="K124">
        <v>1962</v>
      </c>
      <c r="L124">
        <v>2</v>
      </c>
    </row>
    <row r="125" spans="1:12" x14ac:dyDescent="0.3">
      <c r="A125" s="3">
        <v>22824</v>
      </c>
      <c r="B125">
        <v>0.19</v>
      </c>
      <c r="C125">
        <v>0.19</v>
      </c>
      <c r="D125">
        <v>0.19</v>
      </c>
      <c r="E125">
        <v>0.19</v>
      </c>
      <c r="F125">
        <v>0.03</v>
      </c>
      <c r="G125">
        <v>2496000</v>
      </c>
      <c r="H125" t="s">
        <v>14</v>
      </c>
      <c r="I125">
        <v>5</v>
      </c>
      <c r="J125" t="s">
        <v>22</v>
      </c>
      <c r="K125">
        <v>1962</v>
      </c>
      <c r="L125">
        <v>2</v>
      </c>
    </row>
    <row r="126" spans="1:12" x14ac:dyDescent="0.3">
      <c r="A126" s="3">
        <v>22825</v>
      </c>
      <c r="B126">
        <v>0.19</v>
      </c>
      <c r="C126">
        <v>0.2</v>
      </c>
      <c r="D126">
        <v>0.19</v>
      </c>
      <c r="E126">
        <v>0.2</v>
      </c>
      <c r="F126">
        <v>0.04</v>
      </c>
      <c r="G126">
        <v>2918400</v>
      </c>
      <c r="H126" t="s">
        <v>15</v>
      </c>
      <c r="I126">
        <v>5</v>
      </c>
      <c r="J126" t="s">
        <v>22</v>
      </c>
      <c r="K126">
        <v>1962</v>
      </c>
      <c r="L126">
        <v>2</v>
      </c>
    </row>
    <row r="127" spans="1:12" x14ac:dyDescent="0.3">
      <c r="A127" s="3">
        <v>22826</v>
      </c>
      <c r="B127">
        <v>0.2</v>
      </c>
      <c r="C127">
        <v>0.2</v>
      </c>
      <c r="D127">
        <v>0.2</v>
      </c>
      <c r="E127">
        <v>0.2</v>
      </c>
      <c r="F127">
        <v>0.04</v>
      </c>
      <c r="G127">
        <v>2150400</v>
      </c>
      <c r="H127" t="s">
        <v>16</v>
      </c>
      <c r="I127">
        <v>5</v>
      </c>
      <c r="J127" t="s">
        <v>22</v>
      </c>
      <c r="K127">
        <v>1962</v>
      </c>
      <c r="L127">
        <v>2</v>
      </c>
    </row>
    <row r="128" spans="1:12" x14ac:dyDescent="0.3">
      <c r="A128" s="3">
        <v>22829</v>
      </c>
      <c r="B128">
        <v>0.2</v>
      </c>
      <c r="C128">
        <v>0.21</v>
      </c>
      <c r="D128">
        <v>0.2</v>
      </c>
      <c r="E128">
        <v>0.2</v>
      </c>
      <c r="F128">
        <v>0.04</v>
      </c>
      <c r="G128">
        <v>1459200</v>
      </c>
      <c r="H128" t="s">
        <v>17</v>
      </c>
      <c r="I128">
        <v>1</v>
      </c>
      <c r="J128" t="s">
        <v>23</v>
      </c>
      <c r="K128">
        <v>1962</v>
      </c>
      <c r="L128">
        <v>3</v>
      </c>
    </row>
    <row r="129" spans="1:12" x14ac:dyDescent="0.3">
      <c r="A129" s="3">
        <v>22830</v>
      </c>
      <c r="B129">
        <v>0.2</v>
      </c>
      <c r="C129">
        <v>0.21</v>
      </c>
      <c r="D129">
        <v>0.2</v>
      </c>
      <c r="E129">
        <v>0.21</v>
      </c>
      <c r="F129">
        <v>0.04</v>
      </c>
      <c r="G129">
        <v>1612800</v>
      </c>
      <c r="H129" t="s">
        <v>12</v>
      </c>
      <c r="I129">
        <v>1</v>
      </c>
      <c r="J129" t="s">
        <v>23</v>
      </c>
      <c r="K129">
        <v>1962</v>
      </c>
      <c r="L129">
        <v>3</v>
      </c>
    </row>
    <row r="130" spans="1:12" x14ac:dyDescent="0.3">
      <c r="A130" s="3">
        <v>22832</v>
      </c>
      <c r="B130">
        <v>0.21</v>
      </c>
      <c r="C130">
        <v>0.21</v>
      </c>
      <c r="D130">
        <v>0.2</v>
      </c>
      <c r="E130">
        <v>0.21</v>
      </c>
      <c r="F130">
        <v>0.04</v>
      </c>
      <c r="G130">
        <v>1228800</v>
      </c>
      <c r="H130" t="s">
        <v>15</v>
      </c>
      <c r="I130">
        <v>1</v>
      </c>
      <c r="J130" t="s">
        <v>23</v>
      </c>
      <c r="K130">
        <v>1962</v>
      </c>
      <c r="L130">
        <v>3</v>
      </c>
    </row>
    <row r="131" spans="1:12" x14ac:dyDescent="0.3">
      <c r="A131" s="3">
        <v>22833</v>
      </c>
      <c r="B131">
        <v>0.21</v>
      </c>
      <c r="C131">
        <v>0.21</v>
      </c>
      <c r="D131">
        <v>0.2</v>
      </c>
      <c r="E131">
        <v>0.2</v>
      </c>
      <c r="F131">
        <v>0.04</v>
      </c>
      <c r="G131">
        <v>844800</v>
      </c>
      <c r="H131" t="s">
        <v>16</v>
      </c>
      <c r="I131">
        <v>1</v>
      </c>
      <c r="J131" t="s">
        <v>23</v>
      </c>
      <c r="K131">
        <v>1962</v>
      </c>
      <c r="L131">
        <v>3</v>
      </c>
    </row>
    <row r="132" spans="1:12" x14ac:dyDescent="0.3">
      <c r="A132" s="3">
        <v>22836</v>
      </c>
      <c r="B132">
        <v>0.21</v>
      </c>
      <c r="C132">
        <v>0.21</v>
      </c>
      <c r="D132">
        <v>0.21</v>
      </c>
      <c r="E132">
        <v>0.21</v>
      </c>
      <c r="F132">
        <v>0.04</v>
      </c>
      <c r="G132">
        <v>1689600</v>
      </c>
      <c r="H132" t="s">
        <v>17</v>
      </c>
      <c r="I132">
        <v>2</v>
      </c>
      <c r="J132" t="s">
        <v>23</v>
      </c>
      <c r="K132">
        <v>1962</v>
      </c>
      <c r="L132">
        <v>3</v>
      </c>
    </row>
    <row r="133" spans="1:12" x14ac:dyDescent="0.3">
      <c r="A133" s="3">
        <v>22837</v>
      </c>
      <c r="B133">
        <v>0.21</v>
      </c>
      <c r="C133">
        <v>0.21</v>
      </c>
      <c r="D133">
        <v>0.21</v>
      </c>
      <c r="E133">
        <v>0.21</v>
      </c>
      <c r="F133">
        <v>0.04</v>
      </c>
      <c r="G133">
        <v>2304000</v>
      </c>
      <c r="H133" t="s">
        <v>12</v>
      </c>
      <c r="I133">
        <v>2</v>
      </c>
      <c r="J133" t="s">
        <v>23</v>
      </c>
      <c r="K133">
        <v>1962</v>
      </c>
      <c r="L133">
        <v>3</v>
      </c>
    </row>
    <row r="134" spans="1:12" x14ac:dyDescent="0.3">
      <c r="A134" s="3">
        <v>22838</v>
      </c>
      <c r="B134">
        <v>0.21</v>
      </c>
      <c r="C134">
        <v>0.21</v>
      </c>
      <c r="D134">
        <v>0.2</v>
      </c>
      <c r="E134">
        <v>0.21</v>
      </c>
      <c r="F134">
        <v>0.04</v>
      </c>
      <c r="G134">
        <v>1843200</v>
      </c>
      <c r="H134" t="s">
        <v>14</v>
      </c>
      <c r="I134">
        <v>2</v>
      </c>
      <c r="J134" t="s">
        <v>23</v>
      </c>
      <c r="K134">
        <v>1962</v>
      </c>
      <c r="L134">
        <v>3</v>
      </c>
    </row>
    <row r="135" spans="1:12" x14ac:dyDescent="0.3">
      <c r="A135" s="3">
        <v>22839</v>
      </c>
      <c r="B135">
        <v>0.21</v>
      </c>
      <c r="C135">
        <v>0.21</v>
      </c>
      <c r="D135">
        <v>0.21</v>
      </c>
      <c r="E135">
        <v>0.21</v>
      </c>
      <c r="F135">
        <v>0.04</v>
      </c>
      <c r="G135">
        <v>1728000</v>
      </c>
      <c r="H135" t="s">
        <v>15</v>
      </c>
      <c r="I135">
        <v>2</v>
      </c>
      <c r="J135" t="s">
        <v>23</v>
      </c>
      <c r="K135">
        <v>1962</v>
      </c>
      <c r="L135">
        <v>3</v>
      </c>
    </row>
    <row r="136" spans="1:12" x14ac:dyDescent="0.3">
      <c r="A136" s="3">
        <v>22840</v>
      </c>
      <c r="B136">
        <v>0.21</v>
      </c>
      <c r="C136">
        <v>0.21</v>
      </c>
      <c r="D136">
        <v>0.21</v>
      </c>
      <c r="E136">
        <v>0.21</v>
      </c>
      <c r="F136">
        <v>0.04</v>
      </c>
      <c r="G136">
        <v>921600</v>
      </c>
      <c r="H136" t="s">
        <v>16</v>
      </c>
      <c r="I136">
        <v>2</v>
      </c>
      <c r="J136" t="s">
        <v>23</v>
      </c>
      <c r="K136">
        <v>1962</v>
      </c>
      <c r="L136">
        <v>3</v>
      </c>
    </row>
    <row r="137" spans="1:12" x14ac:dyDescent="0.3">
      <c r="A137" s="3">
        <v>22843</v>
      </c>
      <c r="B137">
        <v>0.21</v>
      </c>
      <c r="C137">
        <v>0.21</v>
      </c>
      <c r="D137">
        <v>0.21</v>
      </c>
      <c r="E137">
        <v>0.21</v>
      </c>
      <c r="F137">
        <v>0.04</v>
      </c>
      <c r="G137">
        <v>806400</v>
      </c>
      <c r="H137" t="s">
        <v>17</v>
      </c>
      <c r="I137">
        <v>3</v>
      </c>
      <c r="J137" t="s">
        <v>23</v>
      </c>
      <c r="K137">
        <v>1962</v>
      </c>
      <c r="L137">
        <v>3</v>
      </c>
    </row>
    <row r="138" spans="1:12" x14ac:dyDescent="0.3">
      <c r="A138" s="3">
        <v>22844</v>
      </c>
      <c r="B138">
        <v>0.21</v>
      </c>
      <c r="C138">
        <v>0.21</v>
      </c>
      <c r="D138">
        <v>0.21</v>
      </c>
      <c r="E138">
        <v>0.21</v>
      </c>
      <c r="F138">
        <v>0.04</v>
      </c>
      <c r="G138">
        <v>345600</v>
      </c>
      <c r="H138" t="s">
        <v>12</v>
      </c>
      <c r="I138">
        <v>3</v>
      </c>
      <c r="J138" t="s">
        <v>23</v>
      </c>
      <c r="K138">
        <v>1962</v>
      </c>
      <c r="L138">
        <v>3</v>
      </c>
    </row>
    <row r="139" spans="1:12" x14ac:dyDescent="0.3">
      <c r="A139" s="3">
        <v>22845</v>
      </c>
      <c r="B139">
        <v>0.21</v>
      </c>
      <c r="C139">
        <v>0.21</v>
      </c>
      <c r="D139">
        <v>0.21</v>
      </c>
      <c r="E139">
        <v>0.21</v>
      </c>
      <c r="F139">
        <v>0.04</v>
      </c>
      <c r="G139">
        <v>1612800</v>
      </c>
      <c r="H139" t="s">
        <v>14</v>
      </c>
      <c r="I139">
        <v>3</v>
      </c>
      <c r="J139" t="s">
        <v>23</v>
      </c>
      <c r="K139">
        <v>1962</v>
      </c>
      <c r="L139">
        <v>3</v>
      </c>
    </row>
    <row r="140" spans="1:12" x14ac:dyDescent="0.3">
      <c r="A140" s="3">
        <v>22846</v>
      </c>
      <c r="B140">
        <v>0.21</v>
      </c>
      <c r="C140">
        <v>0.21</v>
      </c>
      <c r="D140">
        <v>0.21</v>
      </c>
      <c r="E140">
        <v>0.21</v>
      </c>
      <c r="F140">
        <v>0.04</v>
      </c>
      <c r="G140">
        <v>921600</v>
      </c>
      <c r="H140" t="s">
        <v>15</v>
      </c>
      <c r="I140">
        <v>3</v>
      </c>
      <c r="J140" t="s">
        <v>23</v>
      </c>
      <c r="K140">
        <v>1962</v>
      </c>
      <c r="L140">
        <v>3</v>
      </c>
    </row>
    <row r="141" spans="1:12" x14ac:dyDescent="0.3">
      <c r="A141" s="3">
        <v>22847</v>
      </c>
      <c r="B141">
        <v>0.21</v>
      </c>
      <c r="C141">
        <v>0.21</v>
      </c>
      <c r="D141">
        <v>0.21</v>
      </c>
      <c r="E141">
        <v>0.21</v>
      </c>
      <c r="F141">
        <v>0.04</v>
      </c>
      <c r="G141">
        <v>1036800</v>
      </c>
      <c r="H141" t="s">
        <v>16</v>
      </c>
      <c r="I141">
        <v>3</v>
      </c>
      <c r="J141" t="s">
        <v>23</v>
      </c>
      <c r="K141">
        <v>1962</v>
      </c>
      <c r="L141">
        <v>3</v>
      </c>
    </row>
    <row r="142" spans="1:12" x14ac:dyDescent="0.3">
      <c r="A142" s="3">
        <v>22850</v>
      </c>
      <c r="B142">
        <v>0.21</v>
      </c>
      <c r="C142">
        <v>0.21</v>
      </c>
      <c r="D142">
        <v>0.21</v>
      </c>
      <c r="E142">
        <v>0.21</v>
      </c>
      <c r="F142">
        <v>0.04</v>
      </c>
      <c r="G142">
        <v>729600</v>
      </c>
      <c r="H142" t="s">
        <v>17</v>
      </c>
      <c r="I142">
        <v>4</v>
      </c>
      <c r="J142" t="s">
        <v>23</v>
      </c>
      <c r="K142">
        <v>1962</v>
      </c>
      <c r="L142">
        <v>3</v>
      </c>
    </row>
    <row r="143" spans="1:12" x14ac:dyDescent="0.3">
      <c r="A143" s="3">
        <v>22851</v>
      </c>
      <c r="B143">
        <v>0.21</v>
      </c>
      <c r="C143">
        <v>0.21</v>
      </c>
      <c r="D143">
        <v>0.21</v>
      </c>
      <c r="E143">
        <v>0.21</v>
      </c>
      <c r="F143">
        <v>0.04</v>
      </c>
      <c r="G143">
        <v>691200</v>
      </c>
      <c r="H143" t="s">
        <v>12</v>
      </c>
      <c r="I143">
        <v>4</v>
      </c>
      <c r="J143" t="s">
        <v>23</v>
      </c>
      <c r="K143">
        <v>1962</v>
      </c>
      <c r="L143">
        <v>3</v>
      </c>
    </row>
    <row r="144" spans="1:12" x14ac:dyDescent="0.3">
      <c r="A144" s="3">
        <v>22852</v>
      </c>
      <c r="B144">
        <v>0.21</v>
      </c>
      <c r="C144">
        <v>0.21</v>
      </c>
      <c r="D144">
        <v>0.21</v>
      </c>
      <c r="E144">
        <v>0.21</v>
      </c>
      <c r="F144">
        <v>0.04</v>
      </c>
      <c r="G144">
        <v>652800</v>
      </c>
      <c r="H144" t="s">
        <v>14</v>
      </c>
      <c r="I144">
        <v>4</v>
      </c>
      <c r="J144" t="s">
        <v>23</v>
      </c>
      <c r="K144">
        <v>1962</v>
      </c>
      <c r="L144">
        <v>3</v>
      </c>
    </row>
    <row r="145" spans="1:12" x14ac:dyDescent="0.3">
      <c r="A145" s="3">
        <v>22853</v>
      </c>
      <c r="B145">
        <v>0.21</v>
      </c>
      <c r="C145">
        <v>0.22</v>
      </c>
      <c r="D145">
        <v>0.21</v>
      </c>
      <c r="E145">
        <v>0.21</v>
      </c>
      <c r="F145">
        <v>0.04</v>
      </c>
      <c r="G145">
        <v>499200</v>
      </c>
      <c r="H145" t="s">
        <v>15</v>
      </c>
      <c r="I145">
        <v>4</v>
      </c>
      <c r="J145" t="s">
        <v>23</v>
      </c>
      <c r="K145">
        <v>1962</v>
      </c>
      <c r="L145">
        <v>3</v>
      </c>
    </row>
    <row r="146" spans="1:12" x14ac:dyDescent="0.3">
      <c r="A146" s="3">
        <v>22854</v>
      </c>
      <c r="B146">
        <v>0.21</v>
      </c>
      <c r="C146">
        <v>0.22</v>
      </c>
      <c r="D146">
        <v>0.21</v>
      </c>
      <c r="E146">
        <v>0.22</v>
      </c>
      <c r="F146">
        <v>0.04</v>
      </c>
      <c r="G146">
        <v>460800</v>
      </c>
      <c r="H146" t="s">
        <v>16</v>
      </c>
      <c r="I146">
        <v>4</v>
      </c>
      <c r="J146" t="s">
        <v>23</v>
      </c>
      <c r="K146">
        <v>1962</v>
      </c>
      <c r="L146">
        <v>3</v>
      </c>
    </row>
    <row r="147" spans="1:12" x14ac:dyDescent="0.3">
      <c r="A147" s="3">
        <v>22857</v>
      </c>
      <c r="B147">
        <v>0.22</v>
      </c>
      <c r="C147">
        <v>0.22</v>
      </c>
      <c r="D147">
        <v>0.21</v>
      </c>
      <c r="E147">
        <v>0.22</v>
      </c>
      <c r="F147">
        <v>0.04</v>
      </c>
      <c r="G147">
        <v>998400</v>
      </c>
      <c r="H147" t="s">
        <v>17</v>
      </c>
      <c r="I147">
        <v>5</v>
      </c>
      <c r="J147" t="s">
        <v>23</v>
      </c>
      <c r="K147">
        <v>1962</v>
      </c>
      <c r="L147">
        <v>3</v>
      </c>
    </row>
    <row r="148" spans="1:12" x14ac:dyDescent="0.3">
      <c r="A148" s="3">
        <v>22858</v>
      </c>
      <c r="B148">
        <v>0.22</v>
      </c>
      <c r="C148">
        <v>0.22</v>
      </c>
      <c r="D148">
        <v>0.22</v>
      </c>
      <c r="E148">
        <v>0.22</v>
      </c>
      <c r="F148">
        <v>0.04</v>
      </c>
      <c r="G148">
        <v>1881600</v>
      </c>
      <c r="H148" t="s">
        <v>12</v>
      </c>
      <c r="I148">
        <v>5</v>
      </c>
      <c r="J148" t="s">
        <v>23</v>
      </c>
      <c r="K148">
        <v>1962</v>
      </c>
      <c r="L148">
        <v>3</v>
      </c>
    </row>
    <row r="149" spans="1:12" x14ac:dyDescent="0.3">
      <c r="A149" s="3">
        <v>22859</v>
      </c>
      <c r="B149">
        <v>0.22</v>
      </c>
      <c r="C149">
        <v>0.22</v>
      </c>
      <c r="D149">
        <v>0.22</v>
      </c>
      <c r="E149">
        <v>0.22</v>
      </c>
      <c r="F149">
        <v>0.04</v>
      </c>
      <c r="G149">
        <v>1305600</v>
      </c>
      <c r="H149" t="s">
        <v>14</v>
      </c>
      <c r="I149">
        <v>1</v>
      </c>
      <c r="J149" t="s">
        <v>24</v>
      </c>
      <c r="K149">
        <v>1962</v>
      </c>
      <c r="L149">
        <v>3</v>
      </c>
    </row>
    <row r="150" spans="1:12" x14ac:dyDescent="0.3">
      <c r="A150" s="3">
        <v>22860</v>
      </c>
      <c r="B150">
        <v>0.22</v>
      </c>
      <c r="C150">
        <v>0.22</v>
      </c>
      <c r="D150">
        <v>0.22</v>
      </c>
      <c r="E150">
        <v>0.22</v>
      </c>
      <c r="F150">
        <v>0.04</v>
      </c>
      <c r="G150">
        <v>1612800</v>
      </c>
      <c r="H150" t="s">
        <v>15</v>
      </c>
      <c r="I150">
        <v>1</v>
      </c>
      <c r="J150" t="s">
        <v>24</v>
      </c>
      <c r="K150">
        <v>1962</v>
      </c>
      <c r="L150">
        <v>3</v>
      </c>
    </row>
    <row r="151" spans="1:12" x14ac:dyDescent="0.3">
      <c r="A151" s="3">
        <v>22861</v>
      </c>
      <c r="B151">
        <v>0.22</v>
      </c>
      <c r="C151">
        <v>0.23</v>
      </c>
      <c r="D151">
        <v>0.21</v>
      </c>
      <c r="E151">
        <v>0.23</v>
      </c>
      <c r="F151">
        <v>0.04</v>
      </c>
      <c r="G151">
        <v>537600</v>
      </c>
      <c r="H151" t="s">
        <v>16</v>
      </c>
      <c r="I151">
        <v>1</v>
      </c>
      <c r="J151" t="s">
        <v>24</v>
      </c>
      <c r="K151">
        <v>1962</v>
      </c>
      <c r="L151">
        <v>3</v>
      </c>
    </row>
    <row r="152" spans="1:12" x14ac:dyDescent="0.3">
      <c r="A152" s="3">
        <v>22864</v>
      </c>
      <c r="B152">
        <v>0.23</v>
      </c>
      <c r="C152">
        <v>0.23</v>
      </c>
      <c r="D152">
        <v>0.22</v>
      </c>
      <c r="E152">
        <v>0.22</v>
      </c>
      <c r="F152">
        <v>0.04</v>
      </c>
      <c r="G152">
        <v>921600</v>
      </c>
      <c r="H152" t="s">
        <v>17</v>
      </c>
      <c r="I152">
        <v>2</v>
      </c>
      <c r="J152" t="s">
        <v>24</v>
      </c>
      <c r="K152">
        <v>1962</v>
      </c>
      <c r="L152">
        <v>3</v>
      </c>
    </row>
    <row r="153" spans="1:12" x14ac:dyDescent="0.3">
      <c r="A153" s="3">
        <v>22865</v>
      </c>
      <c r="B153">
        <v>0.22</v>
      </c>
      <c r="C153">
        <v>0.22</v>
      </c>
      <c r="D153">
        <v>0.22</v>
      </c>
      <c r="E153">
        <v>0.22</v>
      </c>
      <c r="F153">
        <v>0.04</v>
      </c>
      <c r="G153">
        <v>576000</v>
      </c>
      <c r="H153" t="s">
        <v>12</v>
      </c>
      <c r="I153">
        <v>2</v>
      </c>
      <c r="J153" t="s">
        <v>24</v>
      </c>
      <c r="K153">
        <v>1962</v>
      </c>
      <c r="L153">
        <v>3</v>
      </c>
    </row>
    <row r="154" spans="1:12" x14ac:dyDescent="0.3">
      <c r="A154" s="3">
        <v>22866</v>
      </c>
      <c r="B154">
        <v>0.22</v>
      </c>
      <c r="C154">
        <v>0.22</v>
      </c>
      <c r="D154">
        <v>0.22</v>
      </c>
      <c r="E154">
        <v>0.22</v>
      </c>
      <c r="F154">
        <v>0.04</v>
      </c>
      <c r="G154">
        <v>652800</v>
      </c>
      <c r="H154" t="s">
        <v>14</v>
      </c>
      <c r="I154">
        <v>2</v>
      </c>
      <c r="J154" t="s">
        <v>24</v>
      </c>
      <c r="K154">
        <v>1962</v>
      </c>
      <c r="L154">
        <v>3</v>
      </c>
    </row>
    <row r="155" spans="1:12" x14ac:dyDescent="0.3">
      <c r="A155" s="3">
        <v>22867</v>
      </c>
      <c r="B155">
        <v>0.22</v>
      </c>
      <c r="C155">
        <v>0.22</v>
      </c>
      <c r="D155">
        <v>0.22</v>
      </c>
      <c r="E155">
        <v>0.22</v>
      </c>
      <c r="F155">
        <v>0.04</v>
      </c>
      <c r="G155">
        <v>652800</v>
      </c>
      <c r="H155" t="s">
        <v>15</v>
      </c>
      <c r="I155">
        <v>2</v>
      </c>
      <c r="J155" t="s">
        <v>24</v>
      </c>
      <c r="K155">
        <v>1962</v>
      </c>
      <c r="L155">
        <v>3</v>
      </c>
    </row>
    <row r="156" spans="1:12" x14ac:dyDescent="0.3">
      <c r="A156" s="3">
        <v>22868</v>
      </c>
      <c r="B156">
        <v>0.22</v>
      </c>
      <c r="C156">
        <v>0.22</v>
      </c>
      <c r="D156">
        <v>0.22</v>
      </c>
      <c r="E156">
        <v>0.22</v>
      </c>
      <c r="F156">
        <v>0.04</v>
      </c>
      <c r="G156">
        <v>960000</v>
      </c>
      <c r="H156" t="s">
        <v>16</v>
      </c>
      <c r="I156">
        <v>2</v>
      </c>
      <c r="J156" t="s">
        <v>24</v>
      </c>
      <c r="K156">
        <v>1962</v>
      </c>
      <c r="L156">
        <v>3</v>
      </c>
    </row>
    <row r="157" spans="1:12" x14ac:dyDescent="0.3">
      <c r="A157" s="3">
        <v>22871</v>
      </c>
      <c r="B157">
        <v>0.22</v>
      </c>
      <c r="C157">
        <v>0.22</v>
      </c>
      <c r="D157">
        <v>0.22</v>
      </c>
      <c r="E157">
        <v>0.22</v>
      </c>
      <c r="F157">
        <v>0.04</v>
      </c>
      <c r="G157">
        <v>422400</v>
      </c>
      <c r="H157" t="s">
        <v>17</v>
      </c>
      <c r="I157">
        <v>3</v>
      </c>
      <c r="J157" t="s">
        <v>24</v>
      </c>
      <c r="K157">
        <v>1962</v>
      </c>
      <c r="L157">
        <v>3</v>
      </c>
    </row>
    <row r="158" spans="1:12" x14ac:dyDescent="0.3">
      <c r="A158" s="3">
        <v>22872</v>
      </c>
      <c r="B158">
        <v>0.22</v>
      </c>
      <c r="C158">
        <v>0.22</v>
      </c>
      <c r="D158">
        <v>0.22</v>
      </c>
      <c r="E158">
        <v>0.22</v>
      </c>
      <c r="F158">
        <v>0.04</v>
      </c>
      <c r="G158">
        <v>998400</v>
      </c>
      <c r="H158" t="s">
        <v>12</v>
      </c>
      <c r="I158">
        <v>3</v>
      </c>
      <c r="J158" t="s">
        <v>24</v>
      </c>
      <c r="K158">
        <v>1962</v>
      </c>
      <c r="L158">
        <v>3</v>
      </c>
    </row>
    <row r="159" spans="1:12" x14ac:dyDescent="0.3">
      <c r="A159" s="3">
        <v>22873</v>
      </c>
      <c r="B159">
        <v>0.22</v>
      </c>
      <c r="C159">
        <v>0.23</v>
      </c>
      <c r="D159">
        <v>0.22</v>
      </c>
      <c r="E159">
        <v>0.22</v>
      </c>
      <c r="F159">
        <v>0.04</v>
      </c>
      <c r="G159">
        <v>1305600</v>
      </c>
      <c r="H159" t="s">
        <v>14</v>
      </c>
      <c r="I159">
        <v>3</v>
      </c>
      <c r="J159" t="s">
        <v>24</v>
      </c>
      <c r="K159">
        <v>1962</v>
      </c>
      <c r="L159">
        <v>3</v>
      </c>
    </row>
    <row r="160" spans="1:12" x14ac:dyDescent="0.3">
      <c r="A160" s="3">
        <v>22874</v>
      </c>
      <c r="B160">
        <v>0.22</v>
      </c>
      <c r="C160">
        <v>0.22</v>
      </c>
      <c r="D160">
        <v>0.22</v>
      </c>
      <c r="E160">
        <v>0.22</v>
      </c>
      <c r="F160">
        <v>0.04</v>
      </c>
      <c r="G160">
        <v>1689600</v>
      </c>
      <c r="H160" t="s">
        <v>15</v>
      </c>
      <c r="I160">
        <v>3</v>
      </c>
      <c r="J160" t="s">
        <v>24</v>
      </c>
      <c r="K160">
        <v>1962</v>
      </c>
      <c r="L160">
        <v>3</v>
      </c>
    </row>
    <row r="161" spans="1:12" x14ac:dyDescent="0.3">
      <c r="A161" s="3">
        <v>22875</v>
      </c>
      <c r="B161">
        <v>0.22</v>
      </c>
      <c r="C161">
        <v>0.22</v>
      </c>
      <c r="D161">
        <v>0.22</v>
      </c>
      <c r="E161">
        <v>0.22</v>
      </c>
      <c r="F161">
        <v>0.04</v>
      </c>
      <c r="G161">
        <v>998400</v>
      </c>
      <c r="H161" t="s">
        <v>16</v>
      </c>
      <c r="I161">
        <v>3</v>
      </c>
      <c r="J161" t="s">
        <v>24</v>
      </c>
      <c r="K161">
        <v>1962</v>
      </c>
      <c r="L161">
        <v>3</v>
      </c>
    </row>
    <row r="162" spans="1:12" x14ac:dyDescent="0.3">
      <c r="A162" s="3">
        <v>22878</v>
      </c>
      <c r="B162">
        <v>0.22</v>
      </c>
      <c r="C162">
        <v>0.23</v>
      </c>
      <c r="D162">
        <v>0.22</v>
      </c>
      <c r="E162">
        <v>0.23</v>
      </c>
      <c r="F162">
        <v>0.04</v>
      </c>
      <c r="G162">
        <v>1075200</v>
      </c>
      <c r="H162" t="s">
        <v>17</v>
      </c>
      <c r="I162">
        <v>4</v>
      </c>
      <c r="J162" t="s">
        <v>24</v>
      </c>
      <c r="K162">
        <v>1962</v>
      </c>
      <c r="L162">
        <v>3</v>
      </c>
    </row>
    <row r="163" spans="1:12" x14ac:dyDescent="0.3">
      <c r="A163" s="3">
        <v>22879</v>
      </c>
      <c r="B163">
        <v>0.23</v>
      </c>
      <c r="C163">
        <v>0.23</v>
      </c>
      <c r="D163">
        <v>0.22</v>
      </c>
      <c r="E163">
        <v>0.23</v>
      </c>
      <c r="F163">
        <v>0.04</v>
      </c>
      <c r="G163">
        <v>1574400</v>
      </c>
      <c r="H163" t="s">
        <v>12</v>
      </c>
      <c r="I163">
        <v>4</v>
      </c>
      <c r="J163" t="s">
        <v>24</v>
      </c>
      <c r="K163">
        <v>1962</v>
      </c>
      <c r="L163">
        <v>3</v>
      </c>
    </row>
    <row r="164" spans="1:12" x14ac:dyDescent="0.3">
      <c r="A164" s="3">
        <v>22880</v>
      </c>
      <c r="B164">
        <v>0.23</v>
      </c>
      <c r="C164">
        <v>0.23</v>
      </c>
      <c r="D164">
        <v>0.22</v>
      </c>
      <c r="E164">
        <v>0.22</v>
      </c>
      <c r="F164">
        <v>0.04</v>
      </c>
      <c r="G164">
        <v>1459200</v>
      </c>
      <c r="H164" t="s">
        <v>14</v>
      </c>
      <c r="I164">
        <v>4</v>
      </c>
      <c r="J164" t="s">
        <v>24</v>
      </c>
      <c r="K164">
        <v>1962</v>
      </c>
      <c r="L164">
        <v>3</v>
      </c>
    </row>
    <row r="165" spans="1:12" x14ac:dyDescent="0.3">
      <c r="A165" s="3">
        <v>22881</v>
      </c>
      <c r="B165">
        <v>0.23</v>
      </c>
      <c r="C165">
        <v>0.23</v>
      </c>
      <c r="D165">
        <v>0.23</v>
      </c>
      <c r="E165">
        <v>0.23</v>
      </c>
      <c r="F165">
        <v>0.04</v>
      </c>
      <c r="G165">
        <v>307200</v>
      </c>
      <c r="H165" t="s">
        <v>15</v>
      </c>
      <c r="I165">
        <v>4</v>
      </c>
      <c r="J165" t="s">
        <v>24</v>
      </c>
      <c r="K165">
        <v>1962</v>
      </c>
      <c r="L165">
        <v>3</v>
      </c>
    </row>
    <row r="166" spans="1:12" x14ac:dyDescent="0.3">
      <c r="A166" s="3">
        <v>22882</v>
      </c>
      <c r="B166">
        <v>0.23</v>
      </c>
      <c r="C166">
        <v>0.23</v>
      </c>
      <c r="D166">
        <v>0.23</v>
      </c>
      <c r="E166">
        <v>0.23</v>
      </c>
      <c r="F166">
        <v>0.04</v>
      </c>
      <c r="G166">
        <v>537600</v>
      </c>
      <c r="H166" t="s">
        <v>16</v>
      </c>
      <c r="I166">
        <v>4</v>
      </c>
      <c r="J166" t="s">
        <v>24</v>
      </c>
      <c r="K166">
        <v>1962</v>
      </c>
      <c r="L166">
        <v>3</v>
      </c>
    </row>
    <row r="167" spans="1:12" x14ac:dyDescent="0.3">
      <c r="A167" s="3">
        <v>22885</v>
      </c>
      <c r="B167">
        <v>0.23</v>
      </c>
      <c r="C167">
        <v>0.23</v>
      </c>
      <c r="D167">
        <v>0.22</v>
      </c>
      <c r="E167">
        <v>0.22</v>
      </c>
      <c r="F167">
        <v>0.04</v>
      </c>
      <c r="G167">
        <v>499200</v>
      </c>
      <c r="H167" t="s">
        <v>17</v>
      </c>
      <c r="I167">
        <v>5</v>
      </c>
      <c r="J167" t="s">
        <v>24</v>
      </c>
      <c r="K167">
        <v>1962</v>
      </c>
      <c r="L167">
        <v>3</v>
      </c>
    </row>
    <row r="168" spans="1:12" x14ac:dyDescent="0.3">
      <c r="A168" s="3">
        <v>22886</v>
      </c>
      <c r="B168">
        <v>0.22</v>
      </c>
      <c r="C168">
        <v>0.22</v>
      </c>
      <c r="D168">
        <v>0.22</v>
      </c>
      <c r="E168">
        <v>0.22</v>
      </c>
      <c r="F168">
        <v>0.04</v>
      </c>
      <c r="G168">
        <v>691200</v>
      </c>
      <c r="H168" t="s">
        <v>12</v>
      </c>
      <c r="I168">
        <v>5</v>
      </c>
      <c r="J168" t="s">
        <v>24</v>
      </c>
      <c r="K168">
        <v>1962</v>
      </c>
      <c r="L168">
        <v>3</v>
      </c>
    </row>
    <row r="169" spans="1:12" x14ac:dyDescent="0.3">
      <c r="A169" s="3">
        <v>22887</v>
      </c>
      <c r="B169">
        <v>0.22</v>
      </c>
      <c r="C169">
        <v>0.22</v>
      </c>
      <c r="D169">
        <v>0.22</v>
      </c>
      <c r="E169">
        <v>0.22</v>
      </c>
      <c r="F169">
        <v>0.04</v>
      </c>
      <c r="G169">
        <v>883200</v>
      </c>
      <c r="H169" t="s">
        <v>14</v>
      </c>
      <c r="I169">
        <v>5</v>
      </c>
      <c r="J169" t="s">
        <v>24</v>
      </c>
      <c r="K169">
        <v>1962</v>
      </c>
      <c r="L169">
        <v>3</v>
      </c>
    </row>
    <row r="170" spans="1:12" x14ac:dyDescent="0.3">
      <c r="A170" s="3">
        <v>22888</v>
      </c>
      <c r="B170">
        <v>0.22</v>
      </c>
      <c r="C170">
        <v>0.22</v>
      </c>
      <c r="D170">
        <v>0.22</v>
      </c>
      <c r="E170">
        <v>0.22</v>
      </c>
      <c r="F170">
        <v>0.04</v>
      </c>
      <c r="G170">
        <v>422400</v>
      </c>
      <c r="H170" t="s">
        <v>15</v>
      </c>
      <c r="I170">
        <v>5</v>
      </c>
      <c r="J170" t="s">
        <v>24</v>
      </c>
      <c r="K170">
        <v>1962</v>
      </c>
      <c r="L170">
        <v>3</v>
      </c>
    </row>
    <row r="171" spans="1:12" x14ac:dyDescent="0.3">
      <c r="A171" s="3">
        <v>22889</v>
      </c>
      <c r="B171">
        <v>0.22</v>
      </c>
      <c r="C171">
        <v>0.22</v>
      </c>
      <c r="D171">
        <v>0.22</v>
      </c>
      <c r="E171">
        <v>0.22</v>
      </c>
      <c r="F171">
        <v>0.04</v>
      </c>
      <c r="G171">
        <v>115200</v>
      </c>
      <c r="H171" t="s">
        <v>16</v>
      </c>
      <c r="I171">
        <v>5</v>
      </c>
      <c r="J171" t="s">
        <v>24</v>
      </c>
      <c r="K171">
        <v>1962</v>
      </c>
      <c r="L171">
        <v>3</v>
      </c>
    </row>
    <row r="172" spans="1:12" x14ac:dyDescent="0.3">
      <c r="A172" s="3">
        <v>22893</v>
      </c>
      <c r="B172">
        <v>0.22</v>
      </c>
      <c r="C172">
        <v>0.22</v>
      </c>
      <c r="D172">
        <v>0.22</v>
      </c>
      <c r="E172">
        <v>0.22</v>
      </c>
      <c r="F172">
        <v>0.04</v>
      </c>
      <c r="G172">
        <v>652800</v>
      </c>
      <c r="H172" t="s">
        <v>12</v>
      </c>
      <c r="I172">
        <v>2</v>
      </c>
      <c r="J172" t="s">
        <v>25</v>
      </c>
      <c r="K172">
        <v>1962</v>
      </c>
      <c r="L172">
        <v>3</v>
      </c>
    </row>
    <row r="173" spans="1:12" x14ac:dyDescent="0.3">
      <c r="A173" s="3">
        <v>22894</v>
      </c>
      <c r="B173">
        <v>0.22</v>
      </c>
      <c r="C173">
        <v>0.22</v>
      </c>
      <c r="D173">
        <v>0.22</v>
      </c>
      <c r="E173">
        <v>0.22</v>
      </c>
      <c r="F173">
        <v>0.04</v>
      </c>
      <c r="G173">
        <v>806400</v>
      </c>
      <c r="H173" t="s">
        <v>14</v>
      </c>
      <c r="I173">
        <v>2</v>
      </c>
      <c r="J173" t="s">
        <v>25</v>
      </c>
      <c r="K173">
        <v>1962</v>
      </c>
      <c r="L173">
        <v>3</v>
      </c>
    </row>
    <row r="174" spans="1:12" x14ac:dyDescent="0.3">
      <c r="A174" s="3">
        <v>22895</v>
      </c>
      <c r="B174">
        <v>0.22</v>
      </c>
      <c r="C174">
        <v>0.22</v>
      </c>
      <c r="D174">
        <v>0.22</v>
      </c>
      <c r="E174">
        <v>0.22</v>
      </c>
      <c r="F174">
        <v>0.04</v>
      </c>
      <c r="G174">
        <v>960000</v>
      </c>
      <c r="H174" t="s">
        <v>15</v>
      </c>
      <c r="I174">
        <v>2</v>
      </c>
      <c r="J174" t="s">
        <v>25</v>
      </c>
      <c r="K174">
        <v>1962</v>
      </c>
      <c r="L174">
        <v>3</v>
      </c>
    </row>
    <row r="175" spans="1:12" x14ac:dyDescent="0.3">
      <c r="A175" s="3">
        <v>22896</v>
      </c>
      <c r="B175">
        <v>0.22</v>
      </c>
      <c r="C175">
        <v>0.22</v>
      </c>
      <c r="D175">
        <v>0.22</v>
      </c>
      <c r="E175">
        <v>0.22</v>
      </c>
      <c r="F175">
        <v>0.04</v>
      </c>
      <c r="G175">
        <v>883200</v>
      </c>
      <c r="H175" t="s">
        <v>16</v>
      </c>
      <c r="I175">
        <v>2</v>
      </c>
      <c r="J175" t="s">
        <v>25</v>
      </c>
      <c r="K175">
        <v>1962</v>
      </c>
      <c r="L175">
        <v>3</v>
      </c>
    </row>
    <row r="176" spans="1:12" x14ac:dyDescent="0.3">
      <c r="A176" s="3">
        <v>22899</v>
      </c>
      <c r="B176">
        <v>0.22</v>
      </c>
      <c r="C176">
        <v>0.22</v>
      </c>
      <c r="D176">
        <v>0.22</v>
      </c>
      <c r="E176">
        <v>0.22</v>
      </c>
      <c r="F176">
        <v>0.04</v>
      </c>
      <c r="G176">
        <v>307200</v>
      </c>
      <c r="H176" t="s">
        <v>17</v>
      </c>
      <c r="I176">
        <v>3</v>
      </c>
      <c r="J176" t="s">
        <v>25</v>
      </c>
      <c r="K176">
        <v>1962</v>
      </c>
      <c r="L176">
        <v>3</v>
      </c>
    </row>
    <row r="177" spans="1:12" x14ac:dyDescent="0.3">
      <c r="A177" s="3">
        <v>22900</v>
      </c>
      <c r="B177">
        <v>0.22</v>
      </c>
      <c r="C177">
        <v>0.22</v>
      </c>
      <c r="D177">
        <v>0.22</v>
      </c>
      <c r="E177">
        <v>0.22</v>
      </c>
      <c r="F177">
        <v>0.04</v>
      </c>
      <c r="G177">
        <v>537600</v>
      </c>
      <c r="H177" t="s">
        <v>12</v>
      </c>
      <c r="I177">
        <v>3</v>
      </c>
      <c r="J177" t="s">
        <v>25</v>
      </c>
      <c r="K177">
        <v>1962</v>
      </c>
      <c r="L177">
        <v>3</v>
      </c>
    </row>
    <row r="178" spans="1:12" x14ac:dyDescent="0.3">
      <c r="A178" s="3">
        <v>22901</v>
      </c>
      <c r="B178">
        <v>0.22</v>
      </c>
      <c r="C178">
        <v>0.22</v>
      </c>
      <c r="D178">
        <v>0.22</v>
      </c>
      <c r="E178">
        <v>0.22</v>
      </c>
      <c r="F178">
        <v>0.04</v>
      </c>
      <c r="G178">
        <v>1075200</v>
      </c>
      <c r="H178" t="s">
        <v>14</v>
      </c>
      <c r="I178">
        <v>3</v>
      </c>
      <c r="J178" t="s">
        <v>25</v>
      </c>
      <c r="K178">
        <v>1962</v>
      </c>
      <c r="L178">
        <v>3</v>
      </c>
    </row>
    <row r="179" spans="1:12" x14ac:dyDescent="0.3">
      <c r="A179" s="3">
        <v>22902</v>
      </c>
      <c r="B179">
        <v>0.22</v>
      </c>
      <c r="C179">
        <v>0.22</v>
      </c>
      <c r="D179">
        <v>0.22</v>
      </c>
      <c r="E179">
        <v>0.22</v>
      </c>
      <c r="F179">
        <v>0.04</v>
      </c>
      <c r="G179">
        <v>499200</v>
      </c>
      <c r="H179" t="s">
        <v>15</v>
      </c>
      <c r="I179">
        <v>3</v>
      </c>
      <c r="J179" t="s">
        <v>25</v>
      </c>
      <c r="K179">
        <v>1962</v>
      </c>
      <c r="L179">
        <v>3</v>
      </c>
    </row>
    <row r="180" spans="1:12" x14ac:dyDescent="0.3">
      <c r="A180" s="3">
        <v>22903</v>
      </c>
      <c r="B180">
        <v>0.22</v>
      </c>
      <c r="C180">
        <v>0.22</v>
      </c>
      <c r="D180">
        <v>0.22</v>
      </c>
      <c r="E180">
        <v>0.22</v>
      </c>
      <c r="F180">
        <v>0.04</v>
      </c>
      <c r="G180">
        <v>460800</v>
      </c>
      <c r="H180" t="s">
        <v>16</v>
      </c>
      <c r="I180">
        <v>3</v>
      </c>
      <c r="J180" t="s">
        <v>25</v>
      </c>
      <c r="K180">
        <v>1962</v>
      </c>
      <c r="L180">
        <v>3</v>
      </c>
    </row>
    <row r="181" spans="1:12" x14ac:dyDescent="0.3">
      <c r="A181" s="3">
        <v>22906</v>
      </c>
      <c r="B181">
        <v>0.22</v>
      </c>
      <c r="C181">
        <v>0.22</v>
      </c>
      <c r="D181">
        <v>0.22</v>
      </c>
      <c r="E181">
        <v>0.22</v>
      </c>
      <c r="F181">
        <v>0.04</v>
      </c>
      <c r="G181">
        <v>460800</v>
      </c>
      <c r="H181" t="s">
        <v>17</v>
      </c>
      <c r="I181">
        <v>4</v>
      </c>
      <c r="J181" t="s">
        <v>25</v>
      </c>
      <c r="K181">
        <v>1962</v>
      </c>
      <c r="L181">
        <v>3</v>
      </c>
    </row>
    <row r="182" spans="1:12" x14ac:dyDescent="0.3">
      <c r="A182" s="3">
        <v>22907</v>
      </c>
      <c r="B182">
        <v>0.22</v>
      </c>
      <c r="C182">
        <v>0.22</v>
      </c>
      <c r="D182">
        <v>0.22</v>
      </c>
      <c r="E182">
        <v>0.22</v>
      </c>
      <c r="F182">
        <v>0.04</v>
      </c>
      <c r="G182">
        <v>921600</v>
      </c>
      <c r="H182" t="s">
        <v>12</v>
      </c>
      <c r="I182">
        <v>4</v>
      </c>
      <c r="J182" t="s">
        <v>25</v>
      </c>
      <c r="K182">
        <v>1962</v>
      </c>
      <c r="L182">
        <v>3</v>
      </c>
    </row>
    <row r="183" spans="1:12" x14ac:dyDescent="0.3">
      <c r="A183" s="3">
        <v>22908</v>
      </c>
      <c r="B183">
        <v>0.22</v>
      </c>
      <c r="C183">
        <v>0.22</v>
      </c>
      <c r="D183">
        <v>0.21</v>
      </c>
      <c r="E183">
        <v>0.21</v>
      </c>
      <c r="F183">
        <v>0.04</v>
      </c>
      <c r="G183">
        <v>768000</v>
      </c>
      <c r="H183" t="s">
        <v>14</v>
      </c>
      <c r="I183">
        <v>4</v>
      </c>
      <c r="J183" t="s">
        <v>25</v>
      </c>
      <c r="K183">
        <v>1962</v>
      </c>
      <c r="L183">
        <v>3</v>
      </c>
    </row>
    <row r="184" spans="1:12" x14ac:dyDescent="0.3">
      <c r="A184" s="3">
        <v>22909</v>
      </c>
      <c r="B184">
        <v>0.21</v>
      </c>
      <c r="C184">
        <v>0.22</v>
      </c>
      <c r="D184">
        <v>0.21</v>
      </c>
      <c r="E184">
        <v>0.21</v>
      </c>
      <c r="F184">
        <v>0.04</v>
      </c>
      <c r="G184">
        <v>883200</v>
      </c>
      <c r="H184" t="s">
        <v>15</v>
      </c>
      <c r="I184">
        <v>4</v>
      </c>
      <c r="J184" t="s">
        <v>25</v>
      </c>
      <c r="K184">
        <v>1962</v>
      </c>
      <c r="L184">
        <v>3</v>
      </c>
    </row>
    <row r="185" spans="1:12" x14ac:dyDescent="0.3">
      <c r="A185" s="3">
        <v>22910</v>
      </c>
      <c r="B185">
        <v>0.21</v>
      </c>
      <c r="C185">
        <v>0.21</v>
      </c>
      <c r="D185">
        <v>0.21</v>
      </c>
      <c r="E185">
        <v>0.21</v>
      </c>
      <c r="F185">
        <v>0.04</v>
      </c>
      <c r="G185">
        <v>921600</v>
      </c>
      <c r="H185" t="s">
        <v>16</v>
      </c>
      <c r="I185">
        <v>4</v>
      </c>
      <c r="J185" t="s">
        <v>25</v>
      </c>
      <c r="K185">
        <v>1962</v>
      </c>
      <c r="L185">
        <v>3</v>
      </c>
    </row>
    <row r="186" spans="1:12" x14ac:dyDescent="0.3">
      <c r="A186" s="3">
        <v>22913</v>
      </c>
      <c r="B186">
        <v>0.21</v>
      </c>
      <c r="C186">
        <v>0.21</v>
      </c>
      <c r="D186">
        <v>0.21</v>
      </c>
      <c r="E186">
        <v>0.21</v>
      </c>
      <c r="F186">
        <v>0.04</v>
      </c>
      <c r="G186">
        <v>1267200</v>
      </c>
      <c r="H186" t="s">
        <v>17</v>
      </c>
      <c r="I186">
        <v>5</v>
      </c>
      <c r="J186" t="s">
        <v>25</v>
      </c>
      <c r="K186">
        <v>1962</v>
      </c>
      <c r="L186">
        <v>3</v>
      </c>
    </row>
    <row r="187" spans="1:12" x14ac:dyDescent="0.3">
      <c r="A187" s="3">
        <v>22914</v>
      </c>
      <c r="B187">
        <v>0.21</v>
      </c>
      <c r="C187">
        <v>0.21</v>
      </c>
      <c r="D187">
        <v>0.21</v>
      </c>
      <c r="E187">
        <v>0.21</v>
      </c>
      <c r="F187">
        <v>0.04</v>
      </c>
      <c r="G187">
        <v>1113600</v>
      </c>
      <c r="H187" t="s">
        <v>12</v>
      </c>
      <c r="I187">
        <v>5</v>
      </c>
      <c r="J187" t="s">
        <v>25</v>
      </c>
      <c r="K187">
        <v>1962</v>
      </c>
      <c r="L187">
        <v>3</v>
      </c>
    </row>
    <row r="188" spans="1:12" x14ac:dyDescent="0.3">
      <c r="A188" s="3">
        <v>22915</v>
      </c>
      <c r="B188">
        <v>0.21</v>
      </c>
      <c r="C188">
        <v>0.21</v>
      </c>
      <c r="D188">
        <v>0.2</v>
      </c>
      <c r="E188">
        <v>0.2</v>
      </c>
      <c r="F188">
        <v>0.04</v>
      </c>
      <c r="G188">
        <v>1113600</v>
      </c>
      <c r="H188" t="s">
        <v>14</v>
      </c>
      <c r="I188">
        <v>5</v>
      </c>
      <c r="J188" t="s">
        <v>25</v>
      </c>
      <c r="K188">
        <v>1962</v>
      </c>
      <c r="L188">
        <v>3</v>
      </c>
    </row>
    <row r="189" spans="1:12" x14ac:dyDescent="0.3">
      <c r="A189" s="3">
        <v>22916</v>
      </c>
      <c r="B189">
        <v>0.2</v>
      </c>
      <c r="C189">
        <v>0.2</v>
      </c>
      <c r="D189">
        <v>0.2</v>
      </c>
      <c r="E189">
        <v>0.2</v>
      </c>
      <c r="F189">
        <v>0.04</v>
      </c>
      <c r="G189">
        <v>499200</v>
      </c>
      <c r="H189" t="s">
        <v>15</v>
      </c>
      <c r="I189">
        <v>5</v>
      </c>
      <c r="J189" t="s">
        <v>25</v>
      </c>
      <c r="K189">
        <v>1962</v>
      </c>
      <c r="L189">
        <v>3</v>
      </c>
    </row>
    <row r="190" spans="1:12" x14ac:dyDescent="0.3">
      <c r="A190" s="3">
        <v>22917</v>
      </c>
      <c r="B190">
        <v>0.2</v>
      </c>
      <c r="C190">
        <v>0.21</v>
      </c>
      <c r="D190">
        <v>0.2</v>
      </c>
      <c r="E190">
        <v>0.2</v>
      </c>
      <c r="F190">
        <v>0.04</v>
      </c>
      <c r="G190">
        <v>691200</v>
      </c>
      <c r="H190" t="s">
        <v>16</v>
      </c>
      <c r="I190">
        <v>5</v>
      </c>
      <c r="J190" t="s">
        <v>25</v>
      </c>
      <c r="K190">
        <v>1962</v>
      </c>
      <c r="L190">
        <v>3</v>
      </c>
    </row>
    <row r="191" spans="1:12" x14ac:dyDescent="0.3">
      <c r="A191" s="3">
        <v>22920</v>
      </c>
      <c r="B191">
        <v>0.2</v>
      </c>
      <c r="C191">
        <v>0.21</v>
      </c>
      <c r="D191">
        <v>0.2</v>
      </c>
      <c r="E191">
        <v>0.2</v>
      </c>
      <c r="F191">
        <v>0.04</v>
      </c>
      <c r="G191">
        <v>1612800</v>
      </c>
      <c r="H191" t="s">
        <v>17</v>
      </c>
      <c r="I191">
        <v>1</v>
      </c>
      <c r="J191" t="s">
        <v>26</v>
      </c>
      <c r="K191">
        <v>1962</v>
      </c>
      <c r="L191">
        <v>4</v>
      </c>
    </row>
    <row r="192" spans="1:12" x14ac:dyDescent="0.3">
      <c r="A192" s="3">
        <v>22921</v>
      </c>
      <c r="B192">
        <v>0.2</v>
      </c>
      <c r="C192">
        <v>0.21</v>
      </c>
      <c r="D192">
        <v>0.2</v>
      </c>
      <c r="E192">
        <v>0.2</v>
      </c>
      <c r="F192">
        <v>0.04</v>
      </c>
      <c r="G192">
        <v>614400</v>
      </c>
      <c r="H192" t="s">
        <v>12</v>
      </c>
      <c r="I192">
        <v>1</v>
      </c>
      <c r="J192" t="s">
        <v>26</v>
      </c>
      <c r="K192">
        <v>1962</v>
      </c>
      <c r="L192">
        <v>4</v>
      </c>
    </row>
    <row r="193" spans="1:12" x14ac:dyDescent="0.3">
      <c r="A193" s="3">
        <v>22922</v>
      </c>
      <c r="B193">
        <v>0.21</v>
      </c>
      <c r="C193">
        <v>0.21</v>
      </c>
      <c r="D193">
        <v>0.21</v>
      </c>
      <c r="E193">
        <v>0.21</v>
      </c>
      <c r="F193">
        <v>0.04</v>
      </c>
      <c r="G193">
        <v>844800</v>
      </c>
      <c r="H193" t="s">
        <v>14</v>
      </c>
      <c r="I193">
        <v>1</v>
      </c>
      <c r="J193" t="s">
        <v>26</v>
      </c>
      <c r="K193">
        <v>1962</v>
      </c>
      <c r="L193">
        <v>4</v>
      </c>
    </row>
    <row r="194" spans="1:12" x14ac:dyDescent="0.3">
      <c r="A194" s="3">
        <v>22923</v>
      </c>
      <c r="B194">
        <v>0.21</v>
      </c>
      <c r="C194">
        <v>0.21</v>
      </c>
      <c r="D194">
        <v>0.21</v>
      </c>
      <c r="E194">
        <v>0.21</v>
      </c>
      <c r="F194">
        <v>0.04</v>
      </c>
      <c r="G194">
        <v>537600</v>
      </c>
      <c r="H194" t="s">
        <v>15</v>
      </c>
      <c r="I194">
        <v>1</v>
      </c>
      <c r="J194" t="s">
        <v>26</v>
      </c>
      <c r="K194">
        <v>1962</v>
      </c>
      <c r="L194">
        <v>4</v>
      </c>
    </row>
    <row r="195" spans="1:12" x14ac:dyDescent="0.3">
      <c r="A195" s="3">
        <v>22924</v>
      </c>
      <c r="B195">
        <v>0.21</v>
      </c>
      <c r="C195">
        <v>0.21</v>
      </c>
      <c r="D195">
        <v>0.21</v>
      </c>
      <c r="E195">
        <v>0.21</v>
      </c>
      <c r="F195">
        <v>0.04</v>
      </c>
      <c r="G195">
        <v>921600</v>
      </c>
      <c r="H195" t="s">
        <v>16</v>
      </c>
      <c r="I195">
        <v>1</v>
      </c>
      <c r="J195" t="s">
        <v>26</v>
      </c>
      <c r="K195">
        <v>1962</v>
      </c>
      <c r="L195">
        <v>4</v>
      </c>
    </row>
    <row r="196" spans="1:12" x14ac:dyDescent="0.3">
      <c r="A196" s="3">
        <v>22927</v>
      </c>
      <c r="B196">
        <v>0.21</v>
      </c>
      <c r="C196">
        <v>0.21</v>
      </c>
      <c r="D196">
        <v>0.21</v>
      </c>
      <c r="E196">
        <v>0.21</v>
      </c>
      <c r="F196">
        <v>0.04</v>
      </c>
      <c r="G196">
        <v>384000</v>
      </c>
      <c r="H196" t="s">
        <v>17</v>
      </c>
      <c r="I196">
        <v>2</v>
      </c>
      <c r="J196" t="s">
        <v>26</v>
      </c>
      <c r="K196">
        <v>1962</v>
      </c>
      <c r="L196">
        <v>4</v>
      </c>
    </row>
    <row r="197" spans="1:12" x14ac:dyDescent="0.3">
      <c r="A197" s="3">
        <v>22928</v>
      </c>
      <c r="B197">
        <v>0.21</v>
      </c>
      <c r="C197">
        <v>0.21</v>
      </c>
      <c r="D197">
        <v>0.21</v>
      </c>
      <c r="E197">
        <v>0.21</v>
      </c>
      <c r="F197">
        <v>0.04</v>
      </c>
      <c r="G197">
        <v>844800</v>
      </c>
      <c r="H197" t="s">
        <v>12</v>
      </c>
      <c r="I197">
        <v>2</v>
      </c>
      <c r="J197" t="s">
        <v>26</v>
      </c>
      <c r="K197">
        <v>1962</v>
      </c>
      <c r="L197">
        <v>4</v>
      </c>
    </row>
    <row r="198" spans="1:12" x14ac:dyDescent="0.3">
      <c r="A198" s="3">
        <v>22929</v>
      </c>
      <c r="B198">
        <v>0.21</v>
      </c>
      <c r="C198">
        <v>0.22</v>
      </c>
      <c r="D198">
        <v>0.21</v>
      </c>
      <c r="E198">
        <v>0.21</v>
      </c>
      <c r="F198">
        <v>0.04</v>
      </c>
      <c r="G198">
        <v>806400</v>
      </c>
      <c r="H198" t="s">
        <v>14</v>
      </c>
      <c r="I198">
        <v>2</v>
      </c>
      <c r="J198" t="s">
        <v>26</v>
      </c>
      <c r="K198">
        <v>1962</v>
      </c>
      <c r="L198">
        <v>4</v>
      </c>
    </row>
    <row r="199" spans="1:12" x14ac:dyDescent="0.3">
      <c r="A199" s="3">
        <v>22930</v>
      </c>
      <c r="B199">
        <v>0.21</v>
      </c>
      <c r="C199">
        <v>0.21</v>
      </c>
      <c r="D199">
        <v>0.21</v>
      </c>
      <c r="E199">
        <v>0.21</v>
      </c>
      <c r="F199">
        <v>0.04</v>
      </c>
      <c r="G199">
        <v>652800</v>
      </c>
      <c r="H199" t="s">
        <v>15</v>
      </c>
      <c r="I199">
        <v>2</v>
      </c>
      <c r="J199" t="s">
        <v>26</v>
      </c>
      <c r="K199">
        <v>1962</v>
      </c>
      <c r="L199">
        <v>4</v>
      </c>
    </row>
    <row r="200" spans="1:12" x14ac:dyDescent="0.3">
      <c r="A200" s="3">
        <v>22931</v>
      </c>
      <c r="B200">
        <v>0.21</v>
      </c>
      <c r="C200">
        <v>0.21</v>
      </c>
      <c r="D200">
        <v>0.21</v>
      </c>
      <c r="E200">
        <v>0.21</v>
      </c>
      <c r="F200">
        <v>0.04</v>
      </c>
      <c r="G200">
        <v>460800</v>
      </c>
      <c r="H200" t="s">
        <v>16</v>
      </c>
      <c r="I200">
        <v>2</v>
      </c>
      <c r="J200" t="s">
        <v>26</v>
      </c>
      <c r="K200">
        <v>1962</v>
      </c>
      <c r="L200">
        <v>4</v>
      </c>
    </row>
    <row r="201" spans="1:12" x14ac:dyDescent="0.3">
      <c r="A201" s="3">
        <v>22934</v>
      </c>
      <c r="B201">
        <v>0.21</v>
      </c>
      <c r="C201">
        <v>0.21</v>
      </c>
      <c r="D201">
        <v>0.21</v>
      </c>
      <c r="E201">
        <v>0.21</v>
      </c>
      <c r="F201">
        <v>0.04</v>
      </c>
      <c r="G201">
        <v>1420800</v>
      </c>
      <c r="H201" t="s">
        <v>17</v>
      </c>
      <c r="I201">
        <v>3</v>
      </c>
      <c r="J201" t="s">
        <v>26</v>
      </c>
      <c r="K201">
        <v>1962</v>
      </c>
      <c r="L201">
        <v>4</v>
      </c>
    </row>
    <row r="202" spans="1:12" x14ac:dyDescent="0.3">
      <c r="A202" s="3">
        <v>22935</v>
      </c>
      <c r="B202">
        <v>0.21</v>
      </c>
      <c r="C202">
        <v>0.21</v>
      </c>
      <c r="D202">
        <v>0.21</v>
      </c>
      <c r="E202">
        <v>0.21</v>
      </c>
      <c r="F202">
        <v>0.04</v>
      </c>
      <c r="G202">
        <v>960000</v>
      </c>
      <c r="H202" t="s">
        <v>12</v>
      </c>
      <c r="I202">
        <v>3</v>
      </c>
      <c r="J202" t="s">
        <v>26</v>
      </c>
      <c r="K202">
        <v>1962</v>
      </c>
      <c r="L202">
        <v>4</v>
      </c>
    </row>
    <row r="203" spans="1:12" x14ac:dyDescent="0.3">
      <c r="A203" s="3">
        <v>22936</v>
      </c>
      <c r="B203">
        <v>0.21</v>
      </c>
      <c r="C203">
        <v>0.21</v>
      </c>
      <c r="D203">
        <v>0.21</v>
      </c>
      <c r="E203">
        <v>0.21</v>
      </c>
      <c r="F203">
        <v>0.04</v>
      </c>
      <c r="G203">
        <v>384000</v>
      </c>
      <c r="H203" t="s">
        <v>14</v>
      </c>
      <c r="I203">
        <v>3</v>
      </c>
      <c r="J203" t="s">
        <v>26</v>
      </c>
      <c r="K203">
        <v>1962</v>
      </c>
      <c r="L203">
        <v>4</v>
      </c>
    </row>
    <row r="204" spans="1:12" x14ac:dyDescent="0.3">
      <c r="A204" s="3">
        <v>22937</v>
      </c>
      <c r="B204">
        <v>0.21</v>
      </c>
      <c r="C204">
        <v>0.21</v>
      </c>
      <c r="D204">
        <v>0.21</v>
      </c>
      <c r="E204">
        <v>0.21</v>
      </c>
      <c r="F204">
        <v>0.04</v>
      </c>
      <c r="G204">
        <v>998400</v>
      </c>
      <c r="H204" t="s">
        <v>15</v>
      </c>
      <c r="I204">
        <v>3</v>
      </c>
      <c r="J204" t="s">
        <v>26</v>
      </c>
      <c r="K204">
        <v>1962</v>
      </c>
      <c r="L204">
        <v>4</v>
      </c>
    </row>
    <row r="205" spans="1:12" x14ac:dyDescent="0.3">
      <c r="A205" s="3">
        <v>22938</v>
      </c>
      <c r="B205">
        <v>0.21</v>
      </c>
      <c r="C205">
        <v>0.21</v>
      </c>
      <c r="D205">
        <v>0.2</v>
      </c>
      <c r="E205">
        <v>0.2</v>
      </c>
      <c r="F205">
        <v>0.04</v>
      </c>
      <c r="G205">
        <v>3955200</v>
      </c>
      <c r="H205" t="s">
        <v>16</v>
      </c>
      <c r="I205">
        <v>3</v>
      </c>
      <c r="J205" t="s">
        <v>26</v>
      </c>
      <c r="K205">
        <v>1962</v>
      </c>
      <c r="L205">
        <v>4</v>
      </c>
    </row>
    <row r="206" spans="1:12" x14ac:dyDescent="0.3">
      <c r="A206" s="3">
        <v>22941</v>
      </c>
      <c r="B206">
        <v>0.2</v>
      </c>
      <c r="C206">
        <v>0.2</v>
      </c>
      <c r="D206">
        <v>0.2</v>
      </c>
      <c r="E206">
        <v>0.2</v>
      </c>
      <c r="F206">
        <v>0.04</v>
      </c>
      <c r="G206">
        <v>2419200</v>
      </c>
      <c r="H206" t="s">
        <v>17</v>
      </c>
      <c r="I206">
        <v>4</v>
      </c>
      <c r="J206" t="s">
        <v>26</v>
      </c>
      <c r="K206">
        <v>1962</v>
      </c>
      <c r="L206">
        <v>4</v>
      </c>
    </row>
    <row r="207" spans="1:12" x14ac:dyDescent="0.3">
      <c r="A207" s="3">
        <v>22942</v>
      </c>
      <c r="B207">
        <v>0.2</v>
      </c>
      <c r="C207">
        <v>0.2</v>
      </c>
      <c r="D207">
        <v>0.19</v>
      </c>
      <c r="E207">
        <v>0.19</v>
      </c>
      <c r="F207">
        <v>0.03</v>
      </c>
      <c r="G207">
        <v>1612800</v>
      </c>
      <c r="H207" t="s">
        <v>12</v>
      </c>
      <c r="I207">
        <v>4</v>
      </c>
      <c r="J207" t="s">
        <v>26</v>
      </c>
      <c r="K207">
        <v>1962</v>
      </c>
      <c r="L207">
        <v>4</v>
      </c>
    </row>
    <row r="208" spans="1:12" x14ac:dyDescent="0.3">
      <c r="A208" s="3">
        <v>22943</v>
      </c>
      <c r="B208">
        <v>0.19</v>
      </c>
      <c r="C208">
        <v>0.2</v>
      </c>
      <c r="D208">
        <v>0.19</v>
      </c>
      <c r="E208">
        <v>0.2</v>
      </c>
      <c r="F208">
        <v>0.04</v>
      </c>
      <c r="G208">
        <v>2035200</v>
      </c>
      <c r="H208" t="s">
        <v>14</v>
      </c>
      <c r="I208">
        <v>4</v>
      </c>
      <c r="J208" t="s">
        <v>26</v>
      </c>
      <c r="K208">
        <v>1962</v>
      </c>
      <c r="L208">
        <v>4</v>
      </c>
    </row>
    <row r="209" spans="1:12" x14ac:dyDescent="0.3">
      <c r="A209" s="3">
        <v>22944</v>
      </c>
      <c r="B209">
        <v>0.2</v>
      </c>
      <c r="C209">
        <v>0.2</v>
      </c>
      <c r="D209">
        <v>0.2</v>
      </c>
      <c r="E209">
        <v>0.2</v>
      </c>
      <c r="F209">
        <v>0.04</v>
      </c>
      <c r="G209">
        <v>883200</v>
      </c>
      <c r="H209" t="s">
        <v>15</v>
      </c>
      <c r="I209">
        <v>4</v>
      </c>
      <c r="J209" t="s">
        <v>26</v>
      </c>
      <c r="K209">
        <v>1962</v>
      </c>
      <c r="L209">
        <v>4</v>
      </c>
    </row>
    <row r="210" spans="1:12" x14ac:dyDescent="0.3">
      <c r="A210" s="3">
        <v>22945</v>
      </c>
      <c r="B210">
        <v>0.2</v>
      </c>
      <c r="C210">
        <v>0.2</v>
      </c>
      <c r="D210">
        <v>0.2</v>
      </c>
      <c r="E210">
        <v>0.2</v>
      </c>
      <c r="F210">
        <v>0.04</v>
      </c>
      <c r="G210">
        <v>537600</v>
      </c>
      <c r="H210" t="s">
        <v>16</v>
      </c>
      <c r="I210">
        <v>4</v>
      </c>
      <c r="J210" t="s">
        <v>26</v>
      </c>
      <c r="K210">
        <v>1962</v>
      </c>
      <c r="L210">
        <v>4</v>
      </c>
    </row>
    <row r="211" spans="1:12" x14ac:dyDescent="0.3">
      <c r="A211" s="3">
        <v>22948</v>
      </c>
      <c r="B211">
        <v>0.2</v>
      </c>
      <c r="C211">
        <v>0.2</v>
      </c>
      <c r="D211">
        <v>0.2</v>
      </c>
      <c r="E211">
        <v>0.2</v>
      </c>
      <c r="F211">
        <v>0.04</v>
      </c>
      <c r="G211">
        <v>1344000</v>
      </c>
      <c r="H211" t="s">
        <v>17</v>
      </c>
      <c r="I211">
        <v>5</v>
      </c>
      <c r="J211" t="s">
        <v>26</v>
      </c>
      <c r="K211">
        <v>1962</v>
      </c>
      <c r="L211">
        <v>4</v>
      </c>
    </row>
    <row r="212" spans="1:12" x14ac:dyDescent="0.3">
      <c r="A212" s="3">
        <v>22949</v>
      </c>
      <c r="B212">
        <v>0.2</v>
      </c>
      <c r="C212">
        <v>0.2</v>
      </c>
      <c r="D212">
        <v>0.2</v>
      </c>
      <c r="E212">
        <v>0.2</v>
      </c>
      <c r="F212">
        <v>0.04</v>
      </c>
      <c r="G212">
        <v>499200</v>
      </c>
      <c r="H212" t="s">
        <v>12</v>
      </c>
      <c r="I212">
        <v>5</v>
      </c>
      <c r="J212" t="s">
        <v>26</v>
      </c>
      <c r="K212">
        <v>1962</v>
      </c>
      <c r="L212">
        <v>4</v>
      </c>
    </row>
    <row r="213" spans="1:12" x14ac:dyDescent="0.3">
      <c r="A213" s="3">
        <v>22950</v>
      </c>
      <c r="B213">
        <v>0.21</v>
      </c>
      <c r="C213">
        <v>0.21</v>
      </c>
      <c r="D213">
        <v>0.21</v>
      </c>
      <c r="E213">
        <v>0.21</v>
      </c>
      <c r="F213">
        <v>0.04</v>
      </c>
      <c r="G213">
        <v>2803200</v>
      </c>
      <c r="H213" t="s">
        <v>14</v>
      </c>
      <c r="I213">
        <v>5</v>
      </c>
      <c r="J213" t="s">
        <v>26</v>
      </c>
      <c r="K213">
        <v>1962</v>
      </c>
      <c r="L213">
        <v>4</v>
      </c>
    </row>
    <row r="214" spans="1:12" x14ac:dyDescent="0.3">
      <c r="A214" s="3">
        <v>22951</v>
      </c>
      <c r="B214">
        <v>0.21</v>
      </c>
      <c r="C214">
        <v>0.21</v>
      </c>
      <c r="D214">
        <v>0.2</v>
      </c>
      <c r="E214">
        <v>0.21</v>
      </c>
      <c r="F214">
        <v>0.04</v>
      </c>
      <c r="G214">
        <v>1958400</v>
      </c>
      <c r="H214" t="s">
        <v>15</v>
      </c>
      <c r="I214">
        <v>1</v>
      </c>
      <c r="J214" t="s">
        <v>27</v>
      </c>
      <c r="K214">
        <v>1962</v>
      </c>
      <c r="L214">
        <v>4</v>
      </c>
    </row>
    <row r="215" spans="1:12" x14ac:dyDescent="0.3">
      <c r="A215" s="3">
        <v>22952</v>
      </c>
      <c r="B215">
        <v>0.21</v>
      </c>
      <c r="C215">
        <v>0.22</v>
      </c>
      <c r="D215">
        <v>0.21</v>
      </c>
      <c r="E215">
        <v>0.21</v>
      </c>
      <c r="F215">
        <v>0.04</v>
      </c>
      <c r="G215">
        <v>4569600</v>
      </c>
      <c r="H215" t="s">
        <v>16</v>
      </c>
      <c r="I215">
        <v>1</v>
      </c>
      <c r="J215" t="s">
        <v>27</v>
      </c>
      <c r="K215">
        <v>1962</v>
      </c>
      <c r="L215">
        <v>4</v>
      </c>
    </row>
    <row r="216" spans="1:12" x14ac:dyDescent="0.3">
      <c r="A216" s="3">
        <v>22955</v>
      </c>
      <c r="B216">
        <v>0.21</v>
      </c>
      <c r="C216">
        <v>0.21</v>
      </c>
      <c r="D216">
        <v>0.21</v>
      </c>
      <c r="E216">
        <v>0.21</v>
      </c>
      <c r="F216">
        <v>0.04</v>
      </c>
      <c r="G216">
        <v>614400</v>
      </c>
      <c r="H216" t="s">
        <v>17</v>
      </c>
      <c r="I216">
        <v>2</v>
      </c>
      <c r="J216" t="s">
        <v>27</v>
      </c>
      <c r="K216">
        <v>1962</v>
      </c>
      <c r="L216">
        <v>4</v>
      </c>
    </row>
    <row r="217" spans="1:12" x14ac:dyDescent="0.3">
      <c r="A217" s="3">
        <v>22957</v>
      </c>
      <c r="B217">
        <v>0.21</v>
      </c>
      <c r="C217">
        <v>0.21</v>
      </c>
      <c r="D217">
        <v>0.21</v>
      </c>
      <c r="E217">
        <v>0.21</v>
      </c>
      <c r="F217">
        <v>0.04</v>
      </c>
      <c r="G217">
        <v>1267200</v>
      </c>
      <c r="H217" t="s">
        <v>14</v>
      </c>
      <c r="I217">
        <v>2</v>
      </c>
      <c r="J217" t="s">
        <v>27</v>
      </c>
      <c r="K217">
        <v>1962</v>
      </c>
      <c r="L217">
        <v>4</v>
      </c>
    </row>
    <row r="218" spans="1:12" x14ac:dyDescent="0.3">
      <c r="A218" s="3">
        <v>22958</v>
      </c>
      <c r="B218">
        <v>0.21</v>
      </c>
      <c r="C218">
        <v>0.21</v>
      </c>
      <c r="D218">
        <v>0.21</v>
      </c>
      <c r="E218">
        <v>0.21</v>
      </c>
      <c r="F218">
        <v>0.04</v>
      </c>
      <c r="G218">
        <v>729600</v>
      </c>
      <c r="H218" t="s">
        <v>15</v>
      </c>
      <c r="I218">
        <v>2</v>
      </c>
      <c r="J218" t="s">
        <v>27</v>
      </c>
      <c r="K218">
        <v>1962</v>
      </c>
      <c r="L218">
        <v>4</v>
      </c>
    </row>
    <row r="219" spans="1:12" x14ac:dyDescent="0.3">
      <c r="A219" s="3">
        <v>22959</v>
      </c>
      <c r="B219">
        <v>0.21</v>
      </c>
      <c r="C219">
        <v>0.21</v>
      </c>
      <c r="D219">
        <v>0.21</v>
      </c>
      <c r="E219">
        <v>0.21</v>
      </c>
      <c r="F219">
        <v>0.04</v>
      </c>
      <c r="G219">
        <v>537600</v>
      </c>
      <c r="H219" t="s">
        <v>16</v>
      </c>
      <c r="I219">
        <v>2</v>
      </c>
      <c r="J219" t="s">
        <v>27</v>
      </c>
      <c r="K219">
        <v>1962</v>
      </c>
      <c r="L219">
        <v>4</v>
      </c>
    </row>
    <row r="220" spans="1:12" x14ac:dyDescent="0.3">
      <c r="A220" s="3">
        <v>22962</v>
      </c>
      <c r="B220">
        <v>0.21</v>
      </c>
      <c r="C220">
        <v>0.21</v>
      </c>
      <c r="D220">
        <v>0.21</v>
      </c>
      <c r="E220">
        <v>0.21</v>
      </c>
      <c r="F220">
        <v>0.04</v>
      </c>
      <c r="G220">
        <v>614400</v>
      </c>
      <c r="H220" t="s">
        <v>17</v>
      </c>
      <c r="I220">
        <v>3</v>
      </c>
      <c r="J220" t="s">
        <v>27</v>
      </c>
      <c r="K220">
        <v>1962</v>
      </c>
      <c r="L220">
        <v>4</v>
      </c>
    </row>
    <row r="221" spans="1:12" x14ac:dyDescent="0.3">
      <c r="A221" s="3">
        <v>22963</v>
      </c>
      <c r="B221">
        <v>0.21</v>
      </c>
      <c r="C221">
        <v>0.21</v>
      </c>
      <c r="D221">
        <v>0.21</v>
      </c>
      <c r="E221">
        <v>0.21</v>
      </c>
      <c r="F221">
        <v>0.04</v>
      </c>
      <c r="G221">
        <v>921600</v>
      </c>
      <c r="H221" t="s">
        <v>12</v>
      </c>
      <c r="I221">
        <v>3</v>
      </c>
      <c r="J221" t="s">
        <v>27</v>
      </c>
      <c r="K221">
        <v>1962</v>
      </c>
      <c r="L221">
        <v>4</v>
      </c>
    </row>
    <row r="222" spans="1:12" x14ac:dyDescent="0.3">
      <c r="A222" s="3">
        <v>22964</v>
      </c>
      <c r="B222">
        <v>0.21</v>
      </c>
      <c r="C222">
        <v>0.21</v>
      </c>
      <c r="D222">
        <v>0.21</v>
      </c>
      <c r="E222">
        <v>0.21</v>
      </c>
      <c r="F222">
        <v>0.04</v>
      </c>
      <c r="G222">
        <v>1344000</v>
      </c>
      <c r="H222" t="s">
        <v>14</v>
      </c>
      <c r="I222">
        <v>3</v>
      </c>
      <c r="J222" t="s">
        <v>27</v>
      </c>
      <c r="K222">
        <v>1962</v>
      </c>
      <c r="L222">
        <v>4</v>
      </c>
    </row>
    <row r="223" spans="1:12" x14ac:dyDescent="0.3">
      <c r="A223" s="3">
        <v>22965</v>
      </c>
      <c r="B223">
        <v>0.21</v>
      </c>
      <c r="C223">
        <v>0.21</v>
      </c>
      <c r="D223">
        <v>0.21</v>
      </c>
      <c r="E223">
        <v>0.21</v>
      </c>
      <c r="F223">
        <v>0.04</v>
      </c>
      <c r="G223">
        <v>768000</v>
      </c>
      <c r="H223" t="s">
        <v>15</v>
      </c>
      <c r="I223">
        <v>3</v>
      </c>
      <c r="J223" t="s">
        <v>27</v>
      </c>
      <c r="K223">
        <v>1962</v>
      </c>
      <c r="L223">
        <v>4</v>
      </c>
    </row>
    <row r="224" spans="1:12" x14ac:dyDescent="0.3">
      <c r="A224" s="3">
        <v>22966</v>
      </c>
      <c r="B224">
        <v>0.21</v>
      </c>
      <c r="C224">
        <v>0.21</v>
      </c>
      <c r="D224">
        <v>0.21</v>
      </c>
      <c r="E224">
        <v>0.21</v>
      </c>
      <c r="F224">
        <v>0.04</v>
      </c>
      <c r="G224">
        <v>1497600</v>
      </c>
      <c r="H224" t="s">
        <v>16</v>
      </c>
      <c r="I224">
        <v>3</v>
      </c>
      <c r="J224" t="s">
        <v>27</v>
      </c>
      <c r="K224">
        <v>1962</v>
      </c>
      <c r="L224">
        <v>4</v>
      </c>
    </row>
    <row r="225" spans="1:12" x14ac:dyDescent="0.3">
      <c r="A225" s="3">
        <v>22969</v>
      </c>
      <c r="B225">
        <v>0.21</v>
      </c>
      <c r="C225">
        <v>0.21</v>
      </c>
      <c r="D225">
        <v>0.21</v>
      </c>
      <c r="E225">
        <v>0.21</v>
      </c>
      <c r="F225">
        <v>0.04</v>
      </c>
      <c r="G225">
        <v>2035200</v>
      </c>
      <c r="H225" t="s">
        <v>17</v>
      </c>
      <c r="I225">
        <v>4</v>
      </c>
      <c r="J225" t="s">
        <v>27</v>
      </c>
      <c r="K225">
        <v>1962</v>
      </c>
      <c r="L225">
        <v>4</v>
      </c>
    </row>
    <row r="226" spans="1:12" x14ac:dyDescent="0.3">
      <c r="A226" s="3">
        <v>22970</v>
      </c>
      <c r="B226">
        <v>0.21</v>
      </c>
      <c r="C226">
        <v>0.21</v>
      </c>
      <c r="D226">
        <v>0.2</v>
      </c>
      <c r="E226">
        <v>0.21</v>
      </c>
      <c r="F226">
        <v>0.04</v>
      </c>
      <c r="G226">
        <v>2227200</v>
      </c>
      <c r="H226" t="s">
        <v>12</v>
      </c>
      <c r="I226">
        <v>4</v>
      </c>
      <c r="J226" t="s">
        <v>27</v>
      </c>
      <c r="K226">
        <v>1962</v>
      </c>
      <c r="L226">
        <v>4</v>
      </c>
    </row>
    <row r="227" spans="1:12" x14ac:dyDescent="0.3">
      <c r="A227" s="3">
        <v>22971</v>
      </c>
      <c r="B227">
        <v>0.21</v>
      </c>
      <c r="C227">
        <v>0.21</v>
      </c>
      <c r="D227">
        <v>0.21</v>
      </c>
      <c r="E227">
        <v>0.21</v>
      </c>
      <c r="F227">
        <v>0.04</v>
      </c>
      <c r="G227">
        <v>3532800</v>
      </c>
      <c r="H227" t="s">
        <v>14</v>
      </c>
      <c r="I227">
        <v>4</v>
      </c>
      <c r="J227" t="s">
        <v>27</v>
      </c>
      <c r="K227">
        <v>1962</v>
      </c>
      <c r="L227">
        <v>4</v>
      </c>
    </row>
    <row r="228" spans="1:12" x14ac:dyDescent="0.3">
      <c r="A228" s="3">
        <v>22973</v>
      </c>
      <c r="B228">
        <v>0.21</v>
      </c>
      <c r="C228">
        <v>0.21</v>
      </c>
      <c r="D228">
        <v>0.21</v>
      </c>
      <c r="E228">
        <v>0.21</v>
      </c>
      <c r="F228">
        <v>0.04</v>
      </c>
      <c r="G228">
        <v>1382400</v>
      </c>
      <c r="H228" t="s">
        <v>16</v>
      </c>
      <c r="I228">
        <v>4</v>
      </c>
      <c r="J228" t="s">
        <v>27</v>
      </c>
      <c r="K228">
        <v>1962</v>
      </c>
      <c r="L228">
        <v>4</v>
      </c>
    </row>
    <row r="229" spans="1:12" x14ac:dyDescent="0.3">
      <c r="A229" s="3">
        <v>22976</v>
      </c>
      <c r="B229">
        <v>0.21</v>
      </c>
      <c r="C229">
        <v>0.22</v>
      </c>
      <c r="D229">
        <v>0.21</v>
      </c>
      <c r="E229">
        <v>0.21</v>
      </c>
      <c r="F229">
        <v>0.04</v>
      </c>
      <c r="G229">
        <v>1996800</v>
      </c>
      <c r="H229" t="s">
        <v>17</v>
      </c>
      <c r="I229">
        <v>5</v>
      </c>
      <c r="J229" t="s">
        <v>27</v>
      </c>
      <c r="K229">
        <v>1962</v>
      </c>
      <c r="L229">
        <v>4</v>
      </c>
    </row>
    <row r="230" spans="1:12" x14ac:dyDescent="0.3">
      <c r="A230" s="3">
        <v>22977</v>
      </c>
      <c r="B230">
        <v>0.21</v>
      </c>
      <c r="C230">
        <v>0.21</v>
      </c>
      <c r="D230">
        <v>0.21</v>
      </c>
      <c r="E230">
        <v>0.21</v>
      </c>
      <c r="F230">
        <v>0.04</v>
      </c>
      <c r="G230">
        <v>1152000</v>
      </c>
      <c r="H230" t="s">
        <v>12</v>
      </c>
      <c r="I230">
        <v>5</v>
      </c>
      <c r="J230" t="s">
        <v>27</v>
      </c>
      <c r="K230">
        <v>1962</v>
      </c>
      <c r="L230">
        <v>4</v>
      </c>
    </row>
    <row r="231" spans="1:12" x14ac:dyDescent="0.3">
      <c r="A231" s="3">
        <v>22978</v>
      </c>
      <c r="B231">
        <v>0.21</v>
      </c>
      <c r="C231">
        <v>0.22</v>
      </c>
      <c r="D231">
        <v>0.21</v>
      </c>
      <c r="E231">
        <v>0.21</v>
      </c>
      <c r="F231">
        <v>0.04</v>
      </c>
      <c r="G231">
        <v>1420800</v>
      </c>
      <c r="H231" t="s">
        <v>14</v>
      </c>
      <c r="I231">
        <v>5</v>
      </c>
      <c r="J231" t="s">
        <v>27</v>
      </c>
      <c r="K231">
        <v>1962</v>
      </c>
      <c r="L231">
        <v>4</v>
      </c>
    </row>
    <row r="232" spans="1:12" x14ac:dyDescent="0.3">
      <c r="A232" s="3">
        <v>22979</v>
      </c>
      <c r="B232">
        <v>0.22</v>
      </c>
      <c r="C232">
        <v>0.22</v>
      </c>
      <c r="D232">
        <v>0.22</v>
      </c>
      <c r="E232">
        <v>0.22</v>
      </c>
      <c r="F232">
        <v>0.04</v>
      </c>
      <c r="G232">
        <v>1113600</v>
      </c>
      <c r="H232" t="s">
        <v>15</v>
      </c>
      <c r="I232">
        <v>5</v>
      </c>
      <c r="J232" t="s">
        <v>27</v>
      </c>
      <c r="K232">
        <v>1962</v>
      </c>
      <c r="L232">
        <v>4</v>
      </c>
    </row>
    <row r="233" spans="1:12" x14ac:dyDescent="0.3">
      <c r="A233" s="3">
        <v>22980</v>
      </c>
      <c r="B233">
        <v>0.22</v>
      </c>
      <c r="C233">
        <v>0.22</v>
      </c>
      <c r="D233">
        <v>0.22</v>
      </c>
      <c r="E233">
        <v>0.22</v>
      </c>
      <c r="F233">
        <v>0.04</v>
      </c>
      <c r="G233">
        <v>2035200</v>
      </c>
      <c r="H233" t="s">
        <v>16</v>
      </c>
      <c r="I233">
        <v>5</v>
      </c>
      <c r="J233" t="s">
        <v>27</v>
      </c>
      <c r="K233">
        <v>1962</v>
      </c>
      <c r="L233">
        <v>4</v>
      </c>
    </row>
    <row r="234" spans="1:12" x14ac:dyDescent="0.3">
      <c r="A234" s="3">
        <v>22983</v>
      </c>
      <c r="B234">
        <v>0.22</v>
      </c>
      <c r="C234">
        <v>0.22</v>
      </c>
      <c r="D234">
        <v>0.22</v>
      </c>
      <c r="E234">
        <v>0.22</v>
      </c>
      <c r="F234">
        <v>0.04</v>
      </c>
      <c r="G234">
        <v>1651200</v>
      </c>
      <c r="H234" t="s">
        <v>17</v>
      </c>
      <c r="I234">
        <v>2</v>
      </c>
      <c r="J234" t="s">
        <v>28</v>
      </c>
      <c r="K234">
        <v>1962</v>
      </c>
      <c r="L234">
        <v>4</v>
      </c>
    </row>
    <row r="235" spans="1:12" x14ac:dyDescent="0.3">
      <c r="A235" s="3">
        <v>22984</v>
      </c>
      <c r="B235">
        <v>0.22</v>
      </c>
      <c r="C235">
        <v>0.23</v>
      </c>
      <c r="D235">
        <v>0.22</v>
      </c>
      <c r="E235">
        <v>0.22</v>
      </c>
      <c r="F235">
        <v>0.04</v>
      </c>
      <c r="G235">
        <v>1267200</v>
      </c>
      <c r="H235" t="s">
        <v>12</v>
      </c>
      <c r="I235">
        <v>2</v>
      </c>
      <c r="J235" t="s">
        <v>28</v>
      </c>
      <c r="K235">
        <v>1962</v>
      </c>
      <c r="L235">
        <v>4</v>
      </c>
    </row>
    <row r="236" spans="1:12" x14ac:dyDescent="0.3">
      <c r="A236" s="3">
        <v>22985</v>
      </c>
      <c r="B236">
        <v>0.23</v>
      </c>
      <c r="C236">
        <v>0.23</v>
      </c>
      <c r="D236">
        <v>0.23</v>
      </c>
      <c r="E236">
        <v>0.23</v>
      </c>
      <c r="F236">
        <v>0.04</v>
      </c>
      <c r="G236">
        <v>1228800</v>
      </c>
      <c r="H236" t="s">
        <v>14</v>
      </c>
      <c r="I236">
        <v>2</v>
      </c>
      <c r="J236" t="s">
        <v>28</v>
      </c>
      <c r="K236">
        <v>1962</v>
      </c>
      <c r="L236">
        <v>4</v>
      </c>
    </row>
    <row r="237" spans="1:12" x14ac:dyDescent="0.3">
      <c r="A237" s="3">
        <v>22986</v>
      </c>
      <c r="B237">
        <v>0.22</v>
      </c>
      <c r="C237">
        <v>0.22</v>
      </c>
      <c r="D237">
        <v>0.22</v>
      </c>
      <c r="E237">
        <v>0.22</v>
      </c>
      <c r="F237">
        <v>0.04</v>
      </c>
      <c r="G237">
        <v>998400</v>
      </c>
      <c r="H237" t="s">
        <v>15</v>
      </c>
      <c r="I237">
        <v>2</v>
      </c>
      <c r="J237" t="s">
        <v>28</v>
      </c>
      <c r="K237">
        <v>1962</v>
      </c>
      <c r="L237">
        <v>4</v>
      </c>
    </row>
    <row r="238" spans="1:12" x14ac:dyDescent="0.3">
      <c r="A238" s="3">
        <v>22987</v>
      </c>
      <c r="B238">
        <v>0.22</v>
      </c>
      <c r="C238">
        <v>0.22</v>
      </c>
      <c r="D238">
        <v>0.22</v>
      </c>
      <c r="E238">
        <v>0.22</v>
      </c>
      <c r="F238">
        <v>0.04</v>
      </c>
      <c r="G238">
        <v>921600</v>
      </c>
      <c r="H238" t="s">
        <v>16</v>
      </c>
      <c r="I238">
        <v>2</v>
      </c>
      <c r="J238" t="s">
        <v>28</v>
      </c>
      <c r="K238">
        <v>1962</v>
      </c>
      <c r="L238">
        <v>4</v>
      </c>
    </row>
    <row r="239" spans="1:12" x14ac:dyDescent="0.3">
      <c r="A239" s="3">
        <v>22990</v>
      </c>
      <c r="B239">
        <v>0.22</v>
      </c>
      <c r="C239">
        <v>0.22</v>
      </c>
      <c r="D239">
        <v>0.22</v>
      </c>
      <c r="E239">
        <v>0.22</v>
      </c>
      <c r="F239">
        <v>0.04</v>
      </c>
      <c r="G239">
        <v>844800</v>
      </c>
      <c r="H239" t="s">
        <v>17</v>
      </c>
      <c r="I239">
        <v>3</v>
      </c>
      <c r="J239" t="s">
        <v>28</v>
      </c>
      <c r="K239">
        <v>1962</v>
      </c>
      <c r="L239">
        <v>4</v>
      </c>
    </row>
    <row r="240" spans="1:12" x14ac:dyDescent="0.3">
      <c r="A240" s="3">
        <v>22991</v>
      </c>
      <c r="B240">
        <v>0.22</v>
      </c>
      <c r="C240">
        <v>0.22</v>
      </c>
      <c r="D240">
        <v>0.22</v>
      </c>
      <c r="E240">
        <v>0.22</v>
      </c>
      <c r="F240">
        <v>0.04</v>
      </c>
      <c r="G240">
        <v>960000</v>
      </c>
      <c r="H240" t="s">
        <v>12</v>
      </c>
      <c r="I240">
        <v>3</v>
      </c>
      <c r="J240" t="s">
        <v>28</v>
      </c>
      <c r="K240">
        <v>1962</v>
      </c>
      <c r="L240">
        <v>4</v>
      </c>
    </row>
    <row r="241" spans="1:12" x14ac:dyDescent="0.3">
      <c r="A241" s="3">
        <v>22992</v>
      </c>
      <c r="B241">
        <v>0.22</v>
      </c>
      <c r="C241">
        <v>0.22</v>
      </c>
      <c r="D241">
        <v>0.22</v>
      </c>
      <c r="E241">
        <v>0.22</v>
      </c>
      <c r="F241">
        <v>0.04</v>
      </c>
      <c r="G241">
        <v>883200</v>
      </c>
      <c r="H241" t="s">
        <v>14</v>
      </c>
      <c r="I241">
        <v>3</v>
      </c>
      <c r="J241" t="s">
        <v>28</v>
      </c>
      <c r="K241">
        <v>1962</v>
      </c>
      <c r="L241">
        <v>4</v>
      </c>
    </row>
    <row r="242" spans="1:12" x14ac:dyDescent="0.3">
      <c r="A242" s="3">
        <v>22993</v>
      </c>
      <c r="B242">
        <v>0.22</v>
      </c>
      <c r="C242">
        <v>0.23</v>
      </c>
      <c r="D242">
        <v>0.22</v>
      </c>
      <c r="E242">
        <v>0.22</v>
      </c>
      <c r="F242">
        <v>0.04</v>
      </c>
      <c r="G242">
        <v>1344000</v>
      </c>
      <c r="H242" t="s">
        <v>15</v>
      </c>
      <c r="I242">
        <v>3</v>
      </c>
      <c r="J242" t="s">
        <v>28</v>
      </c>
      <c r="K242">
        <v>1962</v>
      </c>
      <c r="L242">
        <v>4</v>
      </c>
    </row>
    <row r="243" spans="1:12" x14ac:dyDescent="0.3">
      <c r="A243" s="3">
        <v>22994</v>
      </c>
      <c r="B243">
        <v>0.22</v>
      </c>
      <c r="C243">
        <v>0.23</v>
      </c>
      <c r="D243">
        <v>0.22</v>
      </c>
      <c r="E243">
        <v>0.23</v>
      </c>
      <c r="F243">
        <v>0.04</v>
      </c>
      <c r="G243">
        <v>3072000</v>
      </c>
      <c r="H243" t="s">
        <v>16</v>
      </c>
      <c r="I243">
        <v>3</v>
      </c>
      <c r="J243" t="s">
        <v>28</v>
      </c>
      <c r="K243">
        <v>1962</v>
      </c>
      <c r="L243">
        <v>4</v>
      </c>
    </row>
    <row r="244" spans="1:12" x14ac:dyDescent="0.3">
      <c r="A244" s="3">
        <v>22997</v>
      </c>
      <c r="B244">
        <v>0.23</v>
      </c>
      <c r="C244">
        <v>0.23</v>
      </c>
      <c r="D244">
        <v>0.23</v>
      </c>
      <c r="E244">
        <v>0.23</v>
      </c>
      <c r="F244">
        <v>0.04</v>
      </c>
      <c r="G244">
        <v>1612800</v>
      </c>
      <c r="H244" t="s">
        <v>17</v>
      </c>
      <c r="I244">
        <v>4</v>
      </c>
      <c r="J244" t="s">
        <v>28</v>
      </c>
      <c r="K244">
        <v>1962</v>
      </c>
      <c r="L244">
        <v>4</v>
      </c>
    </row>
    <row r="245" spans="1:12" x14ac:dyDescent="0.3">
      <c r="A245" s="3">
        <v>22998</v>
      </c>
      <c r="B245">
        <v>0.23</v>
      </c>
      <c r="C245">
        <v>0.23</v>
      </c>
      <c r="D245">
        <v>0.23</v>
      </c>
      <c r="E245">
        <v>0.23</v>
      </c>
      <c r="F245">
        <v>0.04</v>
      </c>
      <c r="G245">
        <v>806400</v>
      </c>
      <c r="H245" t="s">
        <v>12</v>
      </c>
      <c r="I245">
        <v>4</v>
      </c>
      <c r="J245" t="s">
        <v>28</v>
      </c>
      <c r="K245">
        <v>1962</v>
      </c>
      <c r="L245">
        <v>4</v>
      </c>
    </row>
    <row r="246" spans="1:12" x14ac:dyDescent="0.3">
      <c r="A246" s="3">
        <v>22999</v>
      </c>
      <c r="B246">
        <v>0.23</v>
      </c>
      <c r="C246">
        <v>0.23</v>
      </c>
      <c r="D246">
        <v>0.23</v>
      </c>
      <c r="E246">
        <v>0.23</v>
      </c>
      <c r="F246">
        <v>0.04</v>
      </c>
      <c r="G246">
        <v>921600</v>
      </c>
      <c r="H246" t="s">
        <v>14</v>
      </c>
      <c r="I246">
        <v>4</v>
      </c>
      <c r="J246" t="s">
        <v>28</v>
      </c>
      <c r="K246">
        <v>1962</v>
      </c>
      <c r="L246">
        <v>4</v>
      </c>
    </row>
    <row r="247" spans="1:12" x14ac:dyDescent="0.3">
      <c r="A247" s="3">
        <v>23000</v>
      </c>
      <c r="B247">
        <v>0.23</v>
      </c>
      <c r="C247">
        <v>0.23</v>
      </c>
      <c r="D247">
        <v>0.22</v>
      </c>
      <c r="E247">
        <v>0.22</v>
      </c>
      <c r="F247">
        <v>0.04</v>
      </c>
      <c r="G247">
        <v>960000</v>
      </c>
      <c r="H247" t="s">
        <v>15</v>
      </c>
      <c r="I247">
        <v>4</v>
      </c>
      <c r="J247" t="s">
        <v>28</v>
      </c>
      <c r="K247">
        <v>1962</v>
      </c>
      <c r="L247">
        <v>4</v>
      </c>
    </row>
    <row r="248" spans="1:12" x14ac:dyDescent="0.3">
      <c r="A248" s="3">
        <v>23001</v>
      </c>
      <c r="B248">
        <v>0.22</v>
      </c>
      <c r="C248">
        <v>0.23</v>
      </c>
      <c r="D248">
        <v>0.22</v>
      </c>
      <c r="E248">
        <v>0.22</v>
      </c>
      <c r="F248">
        <v>0.04</v>
      </c>
      <c r="G248">
        <v>460800</v>
      </c>
      <c r="H248" t="s">
        <v>16</v>
      </c>
      <c r="I248">
        <v>4</v>
      </c>
      <c r="J248" t="s">
        <v>28</v>
      </c>
      <c r="K248">
        <v>1962</v>
      </c>
      <c r="L248">
        <v>4</v>
      </c>
    </row>
    <row r="249" spans="1:12" x14ac:dyDescent="0.3">
      <c r="A249" s="3">
        <v>23004</v>
      </c>
      <c r="B249">
        <v>0.22</v>
      </c>
      <c r="C249">
        <v>0.22</v>
      </c>
      <c r="D249">
        <v>0.22</v>
      </c>
      <c r="E249">
        <v>0.22</v>
      </c>
      <c r="F249">
        <v>0.04</v>
      </c>
      <c r="G249">
        <v>1843200</v>
      </c>
      <c r="H249" t="s">
        <v>17</v>
      </c>
      <c r="I249">
        <v>5</v>
      </c>
      <c r="J249" t="s">
        <v>28</v>
      </c>
      <c r="K249">
        <v>1962</v>
      </c>
      <c r="L249">
        <v>4</v>
      </c>
    </row>
    <row r="250" spans="1:12" x14ac:dyDescent="0.3">
      <c r="A250" s="3">
        <v>23006</v>
      </c>
      <c r="B250">
        <v>0.22</v>
      </c>
      <c r="C250">
        <v>0.22</v>
      </c>
      <c r="D250">
        <v>0.22</v>
      </c>
      <c r="E250">
        <v>0.22</v>
      </c>
      <c r="F250">
        <v>0.04</v>
      </c>
      <c r="G250">
        <v>652800</v>
      </c>
      <c r="H250" t="s">
        <v>14</v>
      </c>
      <c r="I250">
        <v>5</v>
      </c>
      <c r="J250" t="s">
        <v>28</v>
      </c>
      <c r="K250">
        <v>1962</v>
      </c>
      <c r="L250">
        <v>4</v>
      </c>
    </row>
    <row r="251" spans="1:12" x14ac:dyDescent="0.3">
      <c r="A251" s="3">
        <v>23007</v>
      </c>
      <c r="B251">
        <v>0.22</v>
      </c>
      <c r="C251">
        <v>0.22</v>
      </c>
      <c r="D251">
        <v>0.22</v>
      </c>
      <c r="E251">
        <v>0.22</v>
      </c>
      <c r="F251">
        <v>0.04</v>
      </c>
      <c r="G251">
        <v>691200</v>
      </c>
      <c r="H251" t="s">
        <v>15</v>
      </c>
      <c r="I251">
        <v>5</v>
      </c>
      <c r="J251" t="s">
        <v>28</v>
      </c>
      <c r="K251">
        <v>1962</v>
      </c>
      <c r="L251">
        <v>4</v>
      </c>
    </row>
    <row r="252" spans="1:12" x14ac:dyDescent="0.3">
      <c r="A252" s="3">
        <v>23008</v>
      </c>
      <c r="B252">
        <v>0.22</v>
      </c>
      <c r="C252">
        <v>0.22</v>
      </c>
      <c r="D252">
        <v>0.22</v>
      </c>
      <c r="E252">
        <v>0.22</v>
      </c>
      <c r="F252">
        <v>0.04</v>
      </c>
      <c r="G252">
        <v>652800</v>
      </c>
      <c r="H252" t="s">
        <v>16</v>
      </c>
      <c r="I252">
        <v>5</v>
      </c>
      <c r="J252" t="s">
        <v>28</v>
      </c>
      <c r="K252">
        <v>1962</v>
      </c>
      <c r="L252">
        <v>4</v>
      </c>
    </row>
    <row r="253" spans="1:12" x14ac:dyDescent="0.3">
      <c r="A253" s="3">
        <v>23011</v>
      </c>
      <c r="B253">
        <v>0.22</v>
      </c>
      <c r="C253">
        <v>0.22</v>
      </c>
      <c r="D253">
        <v>0.22</v>
      </c>
      <c r="E253">
        <v>0.22</v>
      </c>
      <c r="F253">
        <v>0.04</v>
      </c>
      <c r="G253">
        <v>614400</v>
      </c>
      <c r="H253" t="s">
        <v>17</v>
      </c>
      <c r="I253">
        <v>6</v>
      </c>
      <c r="J253" t="s">
        <v>28</v>
      </c>
      <c r="K253">
        <v>1962</v>
      </c>
      <c r="L253">
        <v>4</v>
      </c>
    </row>
    <row r="254" spans="1:12" x14ac:dyDescent="0.3">
      <c r="A254" s="3">
        <v>23013</v>
      </c>
      <c r="B254">
        <v>0.22</v>
      </c>
      <c r="C254">
        <v>0.22</v>
      </c>
      <c r="D254">
        <v>0.22</v>
      </c>
      <c r="E254">
        <v>0.22</v>
      </c>
      <c r="F254">
        <v>0.04</v>
      </c>
      <c r="G254">
        <v>729600</v>
      </c>
      <c r="H254" t="s">
        <v>14</v>
      </c>
      <c r="I254">
        <v>1</v>
      </c>
      <c r="J254" t="s">
        <v>13</v>
      </c>
      <c r="K254">
        <v>1963</v>
      </c>
      <c r="L254">
        <v>1</v>
      </c>
    </row>
    <row r="255" spans="1:12" x14ac:dyDescent="0.3">
      <c r="A255" s="3">
        <v>23014</v>
      </c>
      <c r="B255">
        <v>0.22</v>
      </c>
      <c r="C255">
        <v>0.22</v>
      </c>
      <c r="D255">
        <v>0.22</v>
      </c>
      <c r="E255">
        <v>0.22</v>
      </c>
      <c r="F255">
        <v>0.04</v>
      </c>
      <c r="G255">
        <v>921600</v>
      </c>
      <c r="H255" t="s">
        <v>15</v>
      </c>
      <c r="I255">
        <v>1</v>
      </c>
      <c r="J255" t="s">
        <v>13</v>
      </c>
      <c r="K255">
        <v>1963</v>
      </c>
      <c r="L255">
        <v>1</v>
      </c>
    </row>
    <row r="256" spans="1:12" x14ac:dyDescent="0.3">
      <c r="A256" s="3">
        <v>23015</v>
      </c>
      <c r="B256">
        <v>0.22</v>
      </c>
      <c r="C256">
        <v>0.23</v>
      </c>
      <c r="D256">
        <v>0.22</v>
      </c>
      <c r="E256">
        <v>0.23</v>
      </c>
      <c r="F256">
        <v>0.04</v>
      </c>
      <c r="G256">
        <v>1420800</v>
      </c>
      <c r="H256" t="s">
        <v>16</v>
      </c>
      <c r="I256">
        <v>1</v>
      </c>
      <c r="J256" t="s">
        <v>13</v>
      </c>
      <c r="K256">
        <v>1963</v>
      </c>
      <c r="L256">
        <v>1</v>
      </c>
    </row>
    <row r="257" spans="1:12" x14ac:dyDescent="0.3">
      <c r="A257" s="3">
        <v>23018</v>
      </c>
      <c r="B257">
        <v>0.23</v>
      </c>
      <c r="C257">
        <v>0.23</v>
      </c>
      <c r="D257">
        <v>0.23</v>
      </c>
      <c r="E257">
        <v>0.23</v>
      </c>
      <c r="F257">
        <v>0.04</v>
      </c>
      <c r="G257">
        <v>422400</v>
      </c>
      <c r="H257" t="s">
        <v>17</v>
      </c>
      <c r="I257">
        <v>2</v>
      </c>
      <c r="J257" t="s">
        <v>13</v>
      </c>
      <c r="K257">
        <v>1963</v>
      </c>
      <c r="L257">
        <v>1</v>
      </c>
    </row>
    <row r="258" spans="1:12" x14ac:dyDescent="0.3">
      <c r="A258" s="3">
        <v>23019</v>
      </c>
      <c r="B258">
        <v>0.23</v>
      </c>
      <c r="C258">
        <v>0.23</v>
      </c>
      <c r="D258">
        <v>0.23</v>
      </c>
      <c r="E258">
        <v>0.23</v>
      </c>
      <c r="F258">
        <v>0.04</v>
      </c>
      <c r="G258">
        <v>1113600</v>
      </c>
      <c r="H258" t="s">
        <v>12</v>
      </c>
      <c r="I258">
        <v>2</v>
      </c>
      <c r="J258" t="s">
        <v>13</v>
      </c>
      <c r="K258">
        <v>1963</v>
      </c>
      <c r="L258">
        <v>1</v>
      </c>
    </row>
    <row r="259" spans="1:12" x14ac:dyDescent="0.3">
      <c r="A259" s="3">
        <v>23020</v>
      </c>
      <c r="B259">
        <v>0.23</v>
      </c>
      <c r="C259">
        <v>0.23</v>
      </c>
      <c r="D259">
        <v>0.23</v>
      </c>
      <c r="E259">
        <v>0.23</v>
      </c>
      <c r="F259">
        <v>0.04</v>
      </c>
      <c r="G259">
        <v>2073600</v>
      </c>
      <c r="H259" t="s">
        <v>14</v>
      </c>
      <c r="I259">
        <v>2</v>
      </c>
      <c r="J259" t="s">
        <v>13</v>
      </c>
      <c r="K259">
        <v>1963</v>
      </c>
      <c r="L259">
        <v>1</v>
      </c>
    </row>
    <row r="260" spans="1:12" x14ac:dyDescent="0.3">
      <c r="A260" s="3">
        <v>23021</v>
      </c>
      <c r="B260">
        <v>0.23</v>
      </c>
      <c r="C260">
        <v>0.23</v>
      </c>
      <c r="D260">
        <v>0.23</v>
      </c>
      <c r="E260">
        <v>0.23</v>
      </c>
      <c r="F260">
        <v>0.04</v>
      </c>
      <c r="G260">
        <v>1190400</v>
      </c>
      <c r="H260" t="s">
        <v>15</v>
      </c>
      <c r="I260">
        <v>2</v>
      </c>
      <c r="J260" t="s">
        <v>13</v>
      </c>
      <c r="K260">
        <v>1963</v>
      </c>
      <c r="L260">
        <v>1</v>
      </c>
    </row>
    <row r="261" spans="1:12" x14ac:dyDescent="0.3">
      <c r="A261" s="3">
        <v>23022</v>
      </c>
      <c r="B261">
        <v>0.23</v>
      </c>
      <c r="C261">
        <v>0.23</v>
      </c>
      <c r="D261">
        <v>0.23</v>
      </c>
      <c r="E261">
        <v>0.23</v>
      </c>
      <c r="F261">
        <v>0.04</v>
      </c>
      <c r="G261">
        <v>1996800</v>
      </c>
      <c r="H261" t="s">
        <v>16</v>
      </c>
      <c r="I261">
        <v>2</v>
      </c>
      <c r="J261" t="s">
        <v>13</v>
      </c>
      <c r="K261">
        <v>1963</v>
      </c>
      <c r="L261">
        <v>1</v>
      </c>
    </row>
    <row r="262" spans="1:12" x14ac:dyDescent="0.3">
      <c r="A262" s="3">
        <v>23025</v>
      </c>
      <c r="B262">
        <v>0.23</v>
      </c>
      <c r="C262">
        <v>0.24</v>
      </c>
      <c r="D262">
        <v>0.23</v>
      </c>
      <c r="E262">
        <v>0.23</v>
      </c>
      <c r="F262">
        <v>0.04</v>
      </c>
      <c r="G262">
        <v>3187200</v>
      </c>
      <c r="H262" t="s">
        <v>17</v>
      </c>
      <c r="I262">
        <v>3</v>
      </c>
      <c r="J262" t="s">
        <v>13</v>
      </c>
      <c r="K262">
        <v>1963</v>
      </c>
      <c r="L262">
        <v>1</v>
      </c>
    </row>
    <row r="263" spans="1:12" x14ac:dyDescent="0.3">
      <c r="A263" s="3">
        <v>23026</v>
      </c>
      <c r="B263">
        <v>0.23</v>
      </c>
      <c r="C263">
        <v>0.24</v>
      </c>
      <c r="D263">
        <v>0.23</v>
      </c>
      <c r="E263">
        <v>0.23</v>
      </c>
      <c r="F263">
        <v>0.04</v>
      </c>
      <c r="G263">
        <v>1536000</v>
      </c>
      <c r="H263" t="s">
        <v>12</v>
      </c>
      <c r="I263">
        <v>3</v>
      </c>
      <c r="J263" t="s">
        <v>13</v>
      </c>
      <c r="K263">
        <v>1963</v>
      </c>
      <c r="L263">
        <v>1</v>
      </c>
    </row>
    <row r="264" spans="1:12" x14ac:dyDescent="0.3">
      <c r="A264" s="3">
        <v>23027</v>
      </c>
      <c r="B264">
        <v>0.23</v>
      </c>
      <c r="C264">
        <v>0.23</v>
      </c>
      <c r="D264">
        <v>0.23</v>
      </c>
      <c r="E264">
        <v>0.23</v>
      </c>
      <c r="F264">
        <v>0.04</v>
      </c>
      <c r="G264">
        <v>652800</v>
      </c>
      <c r="H264" t="s">
        <v>14</v>
      </c>
      <c r="I264">
        <v>3</v>
      </c>
      <c r="J264" t="s">
        <v>13</v>
      </c>
      <c r="K264">
        <v>1963</v>
      </c>
      <c r="L264">
        <v>1</v>
      </c>
    </row>
    <row r="265" spans="1:12" x14ac:dyDescent="0.3">
      <c r="A265" s="3">
        <v>23028</v>
      </c>
      <c r="B265">
        <v>0.23</v>
      </c>
      <c r="C265">
        <v>0.23</v>
      </c>
      <c r="D265">
        <v>0.23</v>
      </c>
      <c r="E265">
        <v>0.23</v>
      </c>
      <c r="F265">
        <v>0.04</v>
      </c>
      <c r="G265">
        <v>1228800</v>
      </c>
      <c r="H265" t="s">
        <v>15</v>
      </c>
      <c r="I265">
        <v>3</v>
      </c>
      <c r="J265" t="s">
        <v>13</v>
      </c>
      <c r="K265">
        <v>1963</v>
      </c>
      <c r="L265">
        <v>1</v>
      </c>
    </row>
    <row r="266" spans="1:12" x14ac:dyDescent="0.3">
      <c r="A266" s="3">
        <v>23029</v>
      </c>
      <c r="B266">
        <v>0.23</v>
      </c>
      <c r="C266">
        <v>0.23</v>
      </c>
      <c r="D266">
        <v>0.23</v>
      </c>
      <c r="E266">
        <v>0.23</v>
      </c>
      <c r="F266">
        <v>0.04</v>
      </c>
      <c r="G266">
        <v>960000</v>
      </c>
      <c r="H266" t="s">
        <v>16</v>
      </c>
      <c r="I266">
        <v>3</v>
      </c>
      <c r="J266" t="s">
        <v>13</v>
      </c>
      <c r="K266">
        <v>1963</v>
      </c>
      <c r="L266">
        <v>1</v>
      </c>
    </row>
    <row r="267" spans="1:12" x14ac:dyDescent="0.3">
      <c r="A267" s="3">
        <v>23032</v>
      </c>
      <c r="B267">
        <v>0.23</v>
      </c>
      <c r="C267">
        <v>0.23</v>
      </c>
      <c r="D267">
        <v>0.23</v>
      </c>
      <c r="E267">
        <v>0.23</v>
      </c>
      <c r="F267">
        <v>0.04</v>
      </c>
      <c r="G267">
        <v>614400</v>
      </c>
      <c r="H267" t="s">
        <v>17</v>
      </c>
      <c r="I267">
        <v>4</v>
      </c>
      <c r="J267" t="s">
        <v>13</v>
      </c>
      <c r="K267">
        <v>1963</v>
      </c>
      <c r="L267">
        <v>1</v>
      </c>
    </row>
    <row r="268" spans="1:12" x14ac:dyDescent="0.3">
      <c r="A268" s="3">
        <v>23033</v>
      </c>
      <c r="B268">
        <v>0.23</v>
      </c>
      <c r="C268">
        <v>0.23</v>
      </c>
      <c r="D268">
        <v>0.23</v>
      </c>
      <c r="E268">
        <v>0.23</v>
      </c>
      <c r="F268">
        <v>0.04</v>
      </c>
      <c r="G268">
        <v>921600</v>
      </c>
      <c r="H268" t="s">
        <v>12</v>
      </c>
      <c r="I268">
        <v>4</v>
      </c>
      <c r="J268" t="s">
        <v>13</v>
      </c>
      <c r="K268">
        <v>1963</v>
      </c>
      <c r="L268">
        <v>1</v>
      </c>
    </row>
    <row r="269" spans="1:12" x14ac:dyDescent="0.3">
      <c r="A269" s="3">
        <v>23034</v>
      </c>
      <c r="B269">
        <v>0.23</v>
      </c>
      <c r="C269">
        <v>0.23</v>
      </c>
      <c r="D269">
        <v>0.23</v>
      </c>
      <c r="E269">
        <v>0.23</v>
      </c>
      <c r="F269">
        <v>0.04</v>
      </c>
      <c r="G269">
        <v>307200</v>
      </c>
      <c r="H269" t="s">
        <v>14</v>
      </c>
      <c r="I269">
        <v>4</v>
      </c>
      <c r="J269" t="s">
        <v>13</v>
      </c>
      <c r="K269">
        <v>1963</v>
      </c>
      <c r="L269">
        <v>1</v>
      </c>
    </row>
    <row r="270" spans="1:12" x14ac:dyDescent="0.3">
      <c r="A270" s="3">
        <v>23035</v>
      </c>
      <c r="B270">
        <v>0.23</v>
      </c>
      <c r="C270">
        <v>0.23</v>
      </c>
      <c r="D270">
        <v>0.23</v>
      </c>
      <c r="E270">
        <v>0.23</v>
      </c>
      <c r="F270">
        <v>0.04</v>
      </c>
      <c r="G270">
        <v>1075200</v>
      </c>
      <c r="H270" t="s">
        <v>15</v>
      </c>
      <c r="I270">
        <v>4</v>
      </c>
      <c r="J270" t="s">
        <v>13</v>
      </c>
      <c r="K270">
        <v>1963</v>
      </c>
      <c r="L270">
        <v>1</v>
      </c>
    </row>
    <row r="271" spans="1:12" x14ac:dyDescent="0.3">
      <c r="A271" s="3">
        <v>23036</v>
      </c>
      <c r="B271">
        <v>0.23</v>
      </c>
      <c r="C271">
        <v>0.23</v>
      </c>
      <c r="D271">
        <v>0.23</v>
      </c>
      <c r="E271">
        <v>0.23</v>
      </c>
      <c r="F271">
        <v>0.04</v>
      </c>
      <c r="G271">
        <v>1382400</v>
      </c>
      <c r="H271" t="s">
        <v>16</v>
      </c>
      <c r="I271">
        <v>4</v>
      </c>
      <c r="J271" t="s">
        <v>13</v>
      </c>
      <c r="K271">
        <v>1963</v>
      </c>
      <c r="L271">
        <v>1</v>
      </c>
    </row>
    <row r="272" spans="1:12" x14ac:dyDescent="0.3">
      <c r="A272" s="3">
        <v>23039</v>
      </c>
      <c r="B272">
        <v>0.23</v>
      </c>
      <c r="C272">
        <v>0.24</v>
      </c>
      <c r="D272">
        <v>0.23</v>
      </c>
      <c r="E272">
        <v>0.23</v>
      </c>
      <c r="F272">
        <v>0.04</v>
      </c>
      <c r="G272">
        <v>1958400</v>
      </c>
      <c r="H272" t="s">
        <v>17</v>
      </c>
      <c r="I272">
        <v>5</v>
      </c>
      <c r="J272" t="s">
        <v>13</v>
      </c>
      <c r="K272">
        <v>1963</v>
      </c>
      <c r="L272">
        <v>1</v>
      </c>
    </row>
    <row r="273" spans="1:12" x14ac:dyDescent="0.3">
      <c r="A273" s="3">
        <v>23040</v>
      </c>
      <c r="B273">
        <v>0.23</v>
      </c>
      <c r="C273">
        <v>0.24</v>
      </c>
      <c r="D273">
        <v>0.23</v>
      </c>
      <c r="E273">
        <v>0.24</v>
      </c>
      <c r="F273">
        <v>0.04</v>
      </c>
      <c r="G273">
        <v>998400</v>
      </c>
      <c r="H273" t="s">
        <v>12</v>
      </c>
      <c r="I273">
        <v>5</v>
      </c>
      <c r="J273" t="s">
        <v>13</v>
      </c>
      <c r="K273">
        <v>1963</v>
      </c>
      <c r="L273">
        <v>1</v>
      </c>
    </row>
    <row r="274" spans="1:12" x14ac:dyDescent="0.3">
      <c r="A274" s="3">
        <v>23041</v>
      </c>
      <c r="B274">
        <v>0.24</v>
      </c>
      <c r="C274">
        <v>0.24</v>
      </c>
      <c r="D274">
        <v>0.24</v>
      </c>
      <c r="E274">
        <v>0.24</v>
      </c>
      <c r="F274">
        <v>0.04</v>
      </c>
      <c r="G274">
        <v>883200</v>
      </c>
      <c r="H274" t="s">
        <v>14</v>
      </c>
      <c r="I274">
        <v>5</v>
      </c>
      <c r="J274" t="s">
        <v>13</v>
      </c>
      <c r="K274">
        <v>1963</v>
      </c>
      <c r="L274">
        <v>1</v>
      </c>
    </row>
    <row r="275" spans="1:12" x14ac:dyDescent="0.3">
      <c r="A275" s="3">
        <v>23042</v>
      </c>
      <c r="B275">
        <v>0.24</v>
      </c>
      <c r="C275">
        <v>0.24</v>
      </c>
      <c r="D275">
        <v>0.23</v>
      </c>
      <c r="E275">
        <v>0.24</v>
      </c>
      <c r="F275">
        <v>0.04</v>
      </c>
      <c r="G275">
        <v>1036800</v>
      </c>
      <c r="H275" t="s">
        <v>15</v>
      </c>
      <c r="I275">
        <v>5</v>
      </c>
      <c r="J275" t="s">
        <v>13</v>
      </c>
      <c r="K275">
        <v>1963</v>
      </c>
      <c r="L275">
        <v>1</v>
      </c>
    </row>
    <row r="276" spans="1:12" x14ac:dyDescent="0.3">
      <c r="A276" s="3">
        <v>23043</v>
      </c>
      <c r="B276">
        <v>0.24</v>
      </c>
      <c r="C276">
        <v>0.24</v>
      </c>
      <c r="D276">
        <v>0.24</v>
      </c>
      <c r="E276">
        <v>0.24</v>
      </c>
      <c r="F276">
        <v>0.04</v>
      </c>
      <c r="G276">
        <v>1920000</v>
      </c>
      <c r="H276" t="s">
        <v>16</v>
      </c>
      <c r="I276">
        <v>1</v>
      </c>
      <c r="J276" t="s">
        <v>18</v>
      </c>
      <c r="K276">
        <v>1963</v>
      </c>
      <c r="L276">
        <v>1</v>
      </c>
    </row>
    <row r="277" spans="1:12" x14ac:dyDescent="0.3">
      <c r="A277" s="3">
        <v>23046</v>
      </c>
      <c r="B277">
        <v>0.24</v>
      </c>
      <c r="C277">
        <v>0.24</v>
      </c>
      <c r="D277">
        <v>0.24</v>
      </c>
      <c r="E277">
        <v>0.24</v>
      </c>
      <c r="F277">
        <v>0.04</v>
      </c>
      <c r="G277">
        <v>883200</v>
      </c>
      <c r="H277" t="s">
        <v>17</v>
      </c>
      <c r="I277">
        <v>2</v>
      </c>
      <c r="J277" t="s">
        <v>18</v>
      </c>
      <c r="K277">
        <v>1963</v>
      </c>
      <c r="L277">
        <v>1</v>
      </c>
    </row>
    <row r="278" spans="1:12" x14ac:dyDescent="0.3">
      <c r="A278" s="3">
        <v>23047</v>
      </c>
      <c r="B278">
        <v>0.24</v>
      </c>
      <c r="C278">
        <v>0.24</v>
      </c>
      <c r="D278">
        <v>0.23</v>
      </c>
      <c r="E278">
        <v>0.24</v>
      </c>
      <c r="F278">
        <v>0.04</v>
      </c>
      <c r="G278">
        <v>844800</v>
      </c>
      <c r="H278" t="s">
        <v>12</v>
      </c>
      <c r="I278">
        <v>2</v>
      </c>
      <c r="J278" t="s">
        <v>18</v>
      </c>
      <c r="K278">
        <v>1963</v>
      </c>
      <c r="L278">
        <v>1</v>
      </c>
    </row>
    <row r="279" spans="1:12" x14ac:dyDescent="0.3">
      <c r="A279" s="3">
        <v>23048</v>
      </c>
      <c r="B279">
        <v>0.24</v>
      </c>
      <c r="C279">
        <v>0.24</v>
      </c>
      <c r="D279">
        <v>0.24</v>
      </c>
      <c r="E279">
        <v>0.24</v>
      </c>
      <c r="F279">
        <v>0.04</v>
      </c>
      <c r="G279">
        <v>1305600</v>
      </c>
      <c r="H279" t="s">
        <v>14</v>
      </c>
      <c r="I279">
        <v>2</v>
      </c>
      <c r="J279" t="s">
        <v>18</v>
      </c>
      <c r="K279">
        <v>1963</v>
      </c>
      <c r="L279">
        <v>1</v>
      </c>
    </row>
    <row r="280" spans="1:12" x14ac:dyDescent="0.3">
      <c r="A280" s="3">
        <v>23049</v>
      </c>
      <c r="B280">
        <v>0.24</v>
      </c>
      <c r="C280">
        <v>0.24</v>
      </c>
      <c r="D280">
        <v>0.24</v>
      </c>
      <c r="E280">
        <v>0.24</v>
      </c>
      <c r="F280">
        <v>0.04</v>
      </c>
      <c r="G280">
        <v>844800</v>
      </c>
      <c r="H280" t="s">
        <v>15</v>
      </c>
      <c r="I280">
        <v>2</v>
      </c>
      <c r="J280" t="s">
        <v>18</v>
      </c>
      <c r="K280">
        <v>1963</v>
      </c>
      <c r="L280">
        <v>1</v>
      </c>
    </row>
    <row r="281" spans="1:12" x14ac:dyDescent="0.3">
      <c r="A281" s="3">
        <v>23050</v>
      </c>
      <c r="B281">
        <v>0.24</v>
      </c>
      <c r="C281">
        <v>0.24</v>
      </c>
      <c r="D281">
        <v>0.24</v>
      </c>
      <c r="E281">
        <v>0.24</v>
      </c>
      <c r="F281">
        <v>0.04</v>
      </c>
      <c r="G281">
        <v>1190400</v>
      </c>
      <c r="H281" t="s">
        <v>16</v>
      </c>
      <c r="I281">
        <v>2</v>
      </c>
      <c r="J281" t="s">
        <v>18</v>
      </c>
      <c r="K281">
        <v>1963</v>
      </c>
      <c r="L281">
        <v>1</v>
      </c>
    </row>
    <row r="282" spans="1:12" x14ac:dyDescent="0.3">
      <c r="A282" s="3">
        <v>23053</v>
      </c>
      <c r="B282">
        <v>0.24</v>
      </c>
      <c r="C282">
        <v>0.24</v>
      </c>
      <c r="D282">
        <v>0.24</v>
      </c>
      <c r="E282">
        <v>0.24</v>
      </c>
      <c r="F282">
        <v>0.04</v>
      </c>
      <c r="G282">
        <v>1382400</v>
      </c>
      <c r="H282" t="s">
        <v>17</v>
      </c>
      <c r="I282">
        <v>3</v>
      </c>
      <c r="J282" t="s">
        <v>18</v>
      </c>
      <c r="K282">
        <v>1963</v>
      </c>
      <c r="L282">
        <v>1</v>
      </c>
    </row>
    <row r="283" spans="1:12" x14ac:dyDescent="0.3">
      <c r="A283" s="3">
        <v>23054</v>
      </c>
      <c r="B283">
        <v>0.24</v>
      </c>
      <c r="C283">
        <v>0.24</v>
      </c>
      <c r="D283">
        <v>0.24</v>
      </c>
      <c r="E283">
        <v>0.24</v>
      </c>
      <c r="F283">
        <v>0.04</v>
      </c>
      <c r="G283">
        <v>921600</v>
      </c>
      <c r="H283" t="s">
        <v>12</v>
      </c>
      <c r="I283">
        <v>3</v>
      </c>
      <c r="J283" t="s">
        <v>18</v>
      </c>
      <c r="K283">
        <v>1963</v>
      </c>
      <c r="L283">
        <v>1</v>
      </c>
    </row>
    <row r="284" spans="1:12" x14ac:dyDescent="0.3">
      <c r="A284" s="3">
        <v>23055</v>
      </c>
      <c r="B284">
        <v>0.24</v>
      </c>
      <c r="C284">
        <v>0.24</v>
      </c>
      <c r="D284">
        <v>0.24</v>
      </c>
      <c r="E284">
        <v>0.24</v>
      </c>
      <c r="F284">
        <v>0.04</v>
      </c>
      <c r="G284">
        <v>883200</v>
      </c>
      <c r="H284" t="s">
        <v>14</v>
      </c>
      <c r="I284">
        <v>3</v>
      </c>
      <c r="J284" t="s">
        <v>18</v>
      </c>
      <c r="K284">
        <v>1963</v>
      </c>
      <c r="L284">
        <v>1</v>
      </c>
    </row>
    <row r="285" spans="1:12" x14ac:dyDescent="0.3">
      <c r="A285" s="3">
        <v>23056</v>
      </c>
      <c r="B285">
        <v>0.24</v>
      </c>
      <c r="C285">
        <v>0.24</v>
      </c>
      <c r="D285">
        <v>0.24</v>
      </c>
      <c r="E285">
        <v>0.24</v>
      </c>
      <c r="F285">
        <v>0.04</v>
      </c>
      <c r="G285">
        <v>1190400</v>
      </c>
      <c r="H285" t="s">
        <v>15</v>
      </c>
      <c r="I285">
        <v>3</v>
      </c>
      <c r="J285" t="s">
        <v>18</v>
      </c>
      <c r="K285">
        <v>1963</v>
      </c>
      <c r="L285">
        <v>1</v>
      </c>
    </row>
    <row r="286" spans="1:12" x14ac:dyDescent="0.3">
      <c r="A286" s="3">
        <v>23057</v>
      </c>
      <c r="B286">
        <v>0.24</v>
      </c>
      <c r="C286">
        <v>0.24</v>
      </c>
      <c r="D286">
        <v>0.24</v>
      </c>
      <c r="E286">
        <v>0.24</v>
      </c>
      <c r="F286">
        <v>0.04</v>
      </c>
      <c r="G286">
        <v>2188800</v>
      </c>
      <c r="H286" t="s">
        <v>16</v>
      </c>
      <c r="I286">
        <v>3</v>
      </c>
      <c r="J286" t="s">
        <v>18</v>
      </c>
      <c r="K286">
        <v>1963</v>
      </c>
      <c r="L286">
        <v>1</v>
      </c>
    </row>
    <row r="287" spans="1:12" x14ac:dyDescent="0.3">
      <c r="A287" s="3">
        <v>23060</v>
      </c>
      <c r="B287">
        <v>0.24</v>
      </c>
      <c r="C287">
        <v>0.25</v>
      </c>
      <c r="D287">
        <v>0.24</v>
      </c>
      <c r="E287">
        <v>0.25</v>
      </c>
      <c r="F287">
        <v>0.04</v>
      </c>
      <c r="G287">
        <v>1766400</v>
      </c>
      <c r="H287" t="s">
        <v>17</v>
      </c>
      <c r="I287">
        <v>4</v>
      </c>
      <c r="J287" t="s">
        <v>18</v>
      </c>
      <c r="K287">
        <v>1963</v>
      </c>
      <c r="L287">
        <v>1</v>
      </c>
    </row>
    <row r="288" spans="1:12" x14ac:dyDescent="0.3">
      <c r="A288" s="3">
        <v>23061</v>
      </c>
      <c r="B288">
        <v>0.25</v>
      </c>
      <c r="C288">
        <v>0.25</v>
      </c>
      <c r="D288">
        <v>0.24</v>
      </c>
      <c r="E288">
        <v>0.25</v>
      </c>
      <c r="F288">
        <v>0.04</v>
      </c>
      <c r="G288">
        <v>921600</v>
      </c>
      <c r="H288" t="s">
        <v>12</v>
      </c>
      <c r="I288">
        <v>4</v>
      </c>
      <c r="J288" t="s">
        <v>18</v>
      </c>
      <c r="K288">
        <v>1963</v>
      </c>
      <c r="L288">
        <v>1</v>
      </c>
    </row>
    <row r="289" spans="1:12" x14ac:dyDescent="0.3">
      <c r="A289" s="3">
        <v>23062</v>
      </c>
      <c r="B289">
        <v>0.24</v>
      </c>
      <c r="C289">
        <v>0.24</v>
      </c>
      <c r="D289">
        <v>0.24</v>
      </c>
      <c r="E289">
        <v>0.24</v>
      </c>
      <c r="F289">
        <v>0.04</v>
      </c>
      <c r="G289">
        <v>537600</v>
      </c>
      <c r="H289" t="s">
        <v>14</v>
      </c>
      <c r="I289">
        <v>4</v>
      </c>
      <c r="J289" t="s">
        <v>18</v>
      </c>
      <c r="K289">
        <v>1963</v>
      </c>
      <c r="L289">
        <v>1</v>
      </c>
    </row>
    <row r="290" spans="1:12" x14ac:dyDescent="0.3">
      <c r="A290" s="3">
        <v>23063</v>
      </c>
      <c r="B290">
        <v>0.24</v>
      </c>
      <c r="C290">
        <v>0.24</v>
      </c>
      <c r="D290">
        <v>0.24</v>
      </c>
      <c r="E290">
        <v>0.24</v>
      </c>
      <c r="F290">
        <v>0.04</v>
      </c>
      <c r="G290">
        <v>998400</v>
      </c>
      <c r="H290" t="s">
        <v>15</v>
      </c>
      <c r="I290">
        <v>4</v>
      </c>
      <c r="J290" t="s">
        <v>18</v>
      </c>
      <c r="K290">
        <v>1963</v>
      </c>
      <c r="L290">
        <v>1</v>
      </c>
    </row>
    <row r="291" spans="1:12" x14ac:dyDescent="0.3">
      <c r="A291" s="3">
        <v>23067</v>
      </c>
      <c r="B291">
        <v>0.24</v>
      </c>
      <c r="C291">
        <v>0.24</v>
      </c>
      <c r="D291">
        <v>0.24</v>
      </c>
      <c r="E291">
        <v>0.24</v>
      </c>
      <c r="F291">
        <v>0.04</v>
      </c>
      <c r="G291">
        <v>921600</v>
      </c>
      <c r="H291" t="s">
        <v>17</v>
      </c>
      <c r="I291">
        <v>5</v>
      </c>
      <c r="J291" t="s">
        <v>18</v>
      </c>
      <c r="K291">
        <v>1963</v>
      </c>
      <c r="L291">
        <v>1</v>
      </c>
    </row>
    <row r="292" spans="1:12" x14ac:dyDescent="0.3">
      <c r="A292" s="3">
        <v>23068</v>
      </c>
      <c r="B292">
        <v>0.24</v>
      </c>
      <c r="C292">
        <v>0.24</v>
      </c>
      <c r="D292">
        <v>0.24</v>
      </c>
      <c r="E292">
        <v>0.24</v>
      </c>
      <c r="F292">
        <v>0.04</v>
      </c>
      <c r="G292">
        <v>345600</v>
      </c>
      <c r="H292" t="s">
        <v>12</v>
      </c>
      <c r="I292">
        <v>5</v>
      </c>
      <c r="J292" t="s">
        <v>18</v>
      </c>
      <c r="K292">
        <v>1963</v>
      </c>
      <c r="L292">
        <v>1</v>
      </c>
    </row>
    <row r="293" spans="1:12" x14ac:dyDescent="0.3">
      <c r="A293" s="3">
        <v>23069</v>
      </c>
      <c r="B293">
        <v>0.24</v>
      </c>
      <c r="C293">
        <v>0.24</v>
      </c>
      <c r="D293">
        <v>0.24</v>
      </c>
      <c r="E293">
        <v>0.24</v>
      </c>
      <c r="F293">
        <v>0.04</v>
      </c>
      <c r="G293">
        <v>1651200</v>
      </c>
      <c r="H293" t="s">
        <v>14</v>
      </c>
      <c r="I293">
        <v>5</v>
      </c>
      <c r="J293" t="s">
        <v>18</v>
      </c>
      <c r="K293">
        <v>1963</v>
      </c>
      <c r="L293">
        <v>1</v>
      </c>
    </row>
    <row r="294" spans="1:12" x14ac:dyDescent="0.3">
      <c r="A294" s="3">
        <v>23070</v>
      </c>
      <c r="B294">
        <v>0.24</v>
      </c>
      <c r="C294">
        <v>0.24</v>
      </c>
      <c r="D294">
        <v>0.23</v>
      </c>
      <c r="E294">
        <v>0.23</v>
      </c>
      <c r="F294">
        <v>0.04</v>
      </c>
      <c r="G294">
        <v>1536000</v>
      </c>
      <c r="H294" t="s">
        <v>15</v>
      </c>
      <c r="I294">
        <v>5</v>
      </c>
      <c r="J294" t="s">
        <v>18</v>
      </c>
      <c r="K294">
        <v>1963</v>
      </c>
      <c r="L294">
        <v>1</v>
      </c>
    </row>
    <row r="295" spans="1:12" x14ac:dyDescent="0.3">
      <c r="A295" s="3">
        <v>23071</v>
      </c>
      <c r="B295">
        <v>0.23</v>
      </c>
      <c r="C295">
        <v>0.24</v>
      </c>
      <c r="D295">
        <v>0.23</v>
      </c>
      <c r="E295">
        <v>0.24</v>
      </c>
      <c r="F295">
        <v>0.04</v>
      </c>
      <c r="G295">
        <v>2112000</v>
      </c>
      <c r="H295" t="s">
        <v>16</v>
      </c>
      <c r="I295">
        <v>1</v>
      </c>
      <c r="J295" t="s">
        <v>19</v>
      </c>
      <c r="K295">
        <v>1963</v>
      </c>
      <c r="L295">
        <v>1</v>
      </c>
    </row>
    <row r="296" spans="1:12" x14ac:dyDescent="0.3">
      <c r="A296" s="3">
        <v>23074</v>
      </c>
      <c r="B296">
        <v>0.24</v>
      </c>
      <c r="C296">
        <v>0.24</v>
      </c>
      <c r="D296">
        <v>0.24</v>
      </c>
      <c r="E296">
        <v>0.24</v>
      </c>
      <c r="F296">
        <v>0.04</v>
      </c>
      <c r="G296">
        <v>537600</v>
      </c>
      <c r="H296" t="s">
        <v>17</v>
      </c>
      <c r="I296">
        <v>2</v>
      </c>
      <c r="J296" t="s">
        <v>19</v>
      </c>
      <c r="K296">
        <v>1963</v>
      </c>
      <c r="L296">
        <v>1</v>
      </c>
    </row>
    <row r="297" spans="1:12" x14ac:dyDescent="0.3">
      <c r="A297" s="3">
        <v>23075</v>
      </c>
      <c r="B297">
        <v>0.24</v>
      </c>
      <c r="C297">
        <v>0.24</v>
      </c>
      <c r="D297">
        <v>0.24</v>
      </c>
      <c r="E297">
        <v>0.24</v>
      </c>
      <c r="F297">
        <v>0.04</v>
      </c>
      <c r="G297">
        <v>691200</v>
      </c>
      <c r="H297" t="s">
        <v>12</v>
      </c>
      <c r="I297">
        <v>2</v>
      </c>
      <c r="J297" t="s">
        <v>19</v>
      </c>
      <c r="K297">
        <v>1963</v>
      </c>
      <c r="L297">
        <v>1</v>
      </c>
    </row>
    <row r="298" spans="1:12" x14ac:dyDescent="0.3">
      <c r="A298" s="3">
        <v>23076</v>
      </c>
      <c r="B298">
        <v>0.24</v>
      </c>
      <c r="C298">
        <v>0.24</v>
      </c>
      <c r="D298">
        <v>0.24</v>
      </c>
      <c r="E298">
        <v>0.24</v>
      </c>
      <c r="F298">
        <v>0.04</v>
      </c>
      <c r="G298">
        <v>230400</v>
      </c>
      <c r="H298" t="s">
        <v>14</v>
      </c>
      <c r="I298">
        <v>2</v>
      </c>
      <c r="J298" t="s">
        <v>19</v>
      </c>
      <c r="K298">
        <v>1963</v>
      </c>
      <c r="L298">
        <v>1</v>
      </c>
    </row>
    <row r="299" spans="1:12" x14ac:dyDescent="0.3">
      <c r="A299" s="3">
        <v>23077</v>
      </c>
      <c r="B299">
        <v>0.24</v>
      </c>
      <c r="C299">
        <v>0.24</v>
      </c>
      <c r="D299">
        <v>0.24</v>
      </c>
      <c r="E299">
        <v>0.24</v>
      </c>
      <c r="F299">
        <v>0.04</v>
      </c>
      <c r="G299">
        <v>614400</v>
      </c>
      <c r="H299" t="s">
        <v>15</v>
      </c>
      <c r="I299">
        <v>2</v>
      </c>
      <c r="J299" t="s">
        <v>19</v>
      </c>
      <c r="K299">
        <v>1963</v>
      </c>
      <c r="L299">
        <v>1</v>
      </c>
    </row>
    <row r="300" spans="1:12" x14ac:dyDescent="0.3">
      <c r="A300" s="3">
        <v>23078</v>
      </c>
      <c r="B300">
        <v>0.24</v>
      </c>
      <c r="C300">
        <v>0.24</v>
      </c>
      <c r="D300">
        <v>0.24</v>
      </c>
      <c r="E300">
        <v>0.24</v>
      </c>
      <c r="F300">
        <v>0.04</v>
      </c>
      <c r="G300">
        <v>537600</v>
      </c>
      <c r="H300" t="s">
        <v>16</v>
      </c>
      <c r="I300">
        <v>2</v>
      </c>
      <c r="J300" t="s">
        <v>19</v>
      </c>
      <c r="K300">
        <v>1963</v>
      </c>
      <c r="L300">
        <v>1</v>
      </c>
    </row>
    <row r="301" spans="1:12" x14ac:dyDescent="0.3">
      <c r="A301" s="3">
        <v>23081</v>
      </c>
      <c r="B301">
        <v>0.24</v>
      </c>
      <c r="C301">
        <v>0.24</v>
      </c>
      <c r="D301">
        <v>0.24</v>
      </c>
      <c r="E301">
        <v>0.24</v>
      </c>
      <c r="F301">
        <v>0.04</v>
      </c>
      <c r="G301">
        <v>1075200</v>
      </c>
      <c r="H301" t="s">
        <v>17</v>
      </c>
      <c r="I301">
        <v>3</v>
      </c>
      <c r="J301" t="s">
        <v>19</v>
      </c>
      <c r="K301">
        <v>1963</v>
      </c>
      <c r="L301">
        <v>1</v>
      </c>
    </row>
    <row r="302" spans="1:12" x14ac:dyDescent="0.3">
      <c r="A302" s="3">
        <v>23082</v>
      </c>
      <c r="B302">
        <v>0.24</v>
      </c>
      <c r="C302">
        <v>0.24</v>
      </c>
      <c r="D302">
        <v>0.24</v>
      </c>
      <c r="E302">
        <v>0.24</v>
      </c>
      <c r="F302">
        <v>0.04</v>
      </c>
      <c r="G302">
        <v>806400</v>
      </c>
      <c r="H302" t="s">
        <v>12</v>
      </c>
      <c r="I302">
        <v>3</v>
      </c>
      <c r="J302" t="s">
        <v>19</v>
      </c>
      <c r="K302">
        <v>1963</v>
      </c>
      <c r="L302">
        <v>1</v>
      </c>
    </row>
    <row r="303" spans="1:12" x14ac:dyDescent="0.3">
      <c r="A303" s="3">
        <v>23083</v>
      </c>
      <c r="B303">
        <v>0.24</v>
      </c>
      <c r="C303">
        <v>0.24</v>
      </c>
      <c r="D303">
        <v>0.24</v>
      </c>
      <c r="E303">
        <v>0.24</v>
      </c>
      <c r="F303">
        <v>0.04</v>
      </c>
      <c r="G303">
        <v>422400</v>
      </c>
      <c r="H303" t="s">
        <v>14</v>
      </c>
      <c r="I303">
        <v>3</v>
      </c>
      <c r="J303" t="s">
        <v>19</v>
      </c>
      <c r="K303">
        <v>1963</v>
      </c>
      <c r="L303">
        <v>1</v>
      </c>
    </row>
    <row r="304" spans="1:12" x14ac:dyDescent="0.3">
      <c r="A304" s="3">
        <v>23084</v>
      </c>
      <c r="B304">
        <v>0.24</v>
      </c>
      <c r="C304">
        <v>0.24</v>
      </c>
      <c r="D304">
        <v>0.24</v>
      </c>
      <c r="E304">
        <v>0.24</v>
      </c>
      <c r="F304">
        <v>0.04</v>
      </c>
      <c r="G304">
        <v>1228800</v>
      </c>
      <c r="H304" t="s">
        <v>15</v>
      </c>
      <c r="I304">
        <v>3</v>
      </c>
      <c r="J304" t="s">
        <v>19</v>
      </c>
      <c r="K304">
        <v>1963</v>
      </c>
      <c r="L304">
        <v>1</v>
      </c>
    </row>
    <row r="305" spans="1:12" x14ac:dyDescent="0.3">
      <c r="A305" s="3">
        <v>23085</v>
      </c>
      <c r="B305">
        <v>0.24</v>
      </c>
      <c r="C305">
        <v>0.24</v>
      </c>
      <c r="D305">
        <v>0.24</v>
      </c>
      <c r="E305">
        <v>0.24</v>
      </c>
      <c r="F305">
        <v>0.04</v>
      </c>
      <c r="G305">
        <v>1305600</v>
      </c>
      <c r="H305" t="s">
        <v>16</v>
      </c>
      <c r="I305">
        <v>3</v>
      </c>
      <c r="J305" t="s">
        <v>19</v>
      </c>
      <c r="K305">
        <v>1963</v>
      </c>
      <c r="L305">
        <v>1</v>
      </c>
    </row>
    <row r="306" spans="1:12" x14ac:dyDescent="0.3">
      <c r="A306" s="3">
        <v>23088</v>
      </c>
      <c r="B306">
        <v>0.24</v>
      </c>
      <c r="C306">
        <v>0.24</v>
      </c>
      <c r="D306">
        <v>0.24</v>
      </c>
      <c r="E306">
        <v>0.24</v>
      </c>
      <c r="F306">
        <v>0.04</v>
      </c>
      <c r="G306">
        <v>960000</v>
      </c>
      <c r="H306" t="s">
        <v>17</v>
      </c>
      <c r="I306">
        <v>4</v>
      </c>
      <c r="J306" t="s">
        <v>19</v>
      </c>
      <c r="K306">
        <v>1963</v>
      </c>
      <c r="L306">
        <v>1</v>
      </c>
    </row>
    <row r="307" spans="1:12" x14ac:dyDescent="0.3">
      <c r="A307" s="3">
        <v>23089</v>
      </c>
      <c r="B307">
        <v>0.24</v>
      </c>
      <c r="C307">
        <v>0.24</v>
      </c>
      <c r="D307">
        <v>0.24</v>
      </c>
      <c r="E307">
        <v>0.24</v>
      </c>
      <c r="F307">
        <v>0.04</v>
      </c>
      <c r="G307">
        <v>1075200</v>
      </c>
      <c r="H307" t="s">
        <v>12</v>
      </c>
      <c r="I307">
        <v>4</v>
      </c>
      <c r="J307" t="s">
        <v>19</v>
      </c>
      <c r="K307">
        <v>1963</v>
      </c>
      <c r="L307">
        <v>1</v>
      </c>
    </row>
    <row r="308" spans="1:12" x14ac:dyDescent="0.3">
      <c r="A308" s="3">
        <v>23090</v>
      </c>
      <c r="B308">
        <v>0.24</v>
      </c>
      <c r="C308">
        <v>0.24</v>
      </c>
      <c r="D308">
        <v>0.24</v>
      </c>
      <c r="E308">
        <v>0.24</v>
      </c>
      <c r="F308">
        <v>0.04</v>
      </c>
      <c r="G308">
        <v>499200</v>
      </c>
      <c r="H308" t="s">
        <v>14</v>
      </c>
      <c r="I308">
        <v>4</v>
      </c>
      <c r="J308" t="s">
        <v>19</v>
      </c>
      <c r="K308">
        <v>1963</v>
      </c>
      <c r="L308">
        <v>1</v>
      </c>
    </row>
    <row r="309" spans="1:12" x14ac:dyDescent="0.3">
      <c r="A309" s="3">
        <v>23091</v>
      </c>
      <c r="B309">
        <v>0.24</v>
      </c>
      <c r="C309">
        <v>0.24</v>
      </c>
      <c r="D309">
        <v>0.24</v>
      </c>
      <c r="E309">
        <v>0.24</v>
      </c>
      <c r="F309">
        <v>0.04</v>
      </c>
      <c r="G309">
        <v>1152000</v>
      </c>
      <c r="H309" t="s">
        <v>15</v>
      </c>
      <c r="I309">
        <v>4</v>
      </c>
      <c r="J309" t="s">
        <v>19</v>
      </c>
      <c r="K309">
        <v>1963</v>
      </c>
      <c r="L309">
        <v>1</v>
      </c>
    </row>
    <row r="310" spans="1:12" x14ac:dyDescent="0.3">
      <c r="A310" s="3">
        <v>23092</v>
      </c>
      <c r="B310">
        <v>0.24</v>
      </c>
      <c r="C310">
        <v>0.24</v>
      </c>
      <c r="D310">
        <v>0.24</v>
      </c>
      <c r="E310">
        <v>0.24</v>
      </c>
      <c r="F310">
        <v>0.04</v>
      </c>
      <c r="G310">
        <v>729600</v>
      </c>
      <c r="H310" t="s">
        <v>16</v>
      </c>
      <c r="I310">
        <v>4</v>
      </c>
      <c r="J310" t="s">
        <v>19</v>
      </c>
      <c r="K310">
        <v>1963</v>
      </c>
      <c r="L310">
        <v>1</v>
      </c>
    </row>
    <row r="311" spans="1:12" x14ac:dyDescent="0.3">
      <c r="A311" s="3">
        <v>23095</v>
      </c>
      <c r="B311">
        <v>0.24</v>
      </c>
      <c r="C311">
        <v>0.24</v>
      </c>
      <c r="D311">
        <v>0.24</v>
      </c>
      <c r="E311">
        <v>0.24</v>
      </c>
      <c r="F311">
        <v>0.04</v>
      </c>
      <c r="G311">
        <v>499200</v>
      </c>
      <c r="H311" t="s">
        <v>17</v>
      </c>
      <c r="I311">
        <v>5</v>
      </c>
      <c r="J311" t="s">
        <v>19</v>
      </c>
      <c r="K311">
        <v>1963</v>
      </c>
      <c r="L311">
        <v>1</v>
      </c>
    </row>
    <row r="312" spans="1:12" x14ac:dyDescent="0.3">
      <c r="A312" s="3">
        <v>23096</v>
      </c>
      <c r="B312">
        <v>0.24</v>
      </c>
      <c r="C312">
        <v>0.24</v>
      </c>
      <c r="D312">
        <v>0.24</v>
      </c>
      <c r="E312">
        <v>0.24</v>
      </c>
      <c r="F312">
        <v>0.04</v>
      </c>
      <c r="G312">
        <v>652800</v>
      </c>
      <c r="H312" t="s">
        <v>12</v>
      </c>
      <c r="I312">
        <v>5</v>
      </c>
      <c r="J312" t="s">
        <v>19</v>
      </c>
      <c r="K312">
        <v>1963</v>
      </c>
      <c r="L312">
        <v>1</v>
      </c>
    </row>
    <row r="313" spans="1:12" x14ac:dyDescent="0.3">
      <c r="A313" s="3">
        <v>23097</v>
      </c>
      <c r="B313">
        <v>0.24</v>
      </c>
      <c r="C313">
        <v>0.24</v>
      </c>
      <c r="D313">
        <v>0.24</v>
      </c>
      <c r="E313">
        <v>0.24</v>
      </c>
      <c r="F313">
        <v>0.04</v>
      </c>
      <c r="G313">
        <v>537600</v>
      </c>
      <c r="H313" t="s">
        <v>14</v>
      </c>
      <c r="I313">
        <v>5</v>
      </c>
      <c r="J313" t="s">
        <v>19</v>
      </c>
      <c r="K313">
        <v>1963</v>
      </c>
      <c r="L313">
        <v>1</v>
      </c>
    </row>
    <row r="314" spans="1:12" x14ac:dyDescent="0.3">
      <c r="A314" s="3">
        <v>23098</v>
      </c>
      <c r="B314">
        <v>0.24</v>
      </c>
      <c r="C314">
        <v>0.25</v>
      </c>
      <c r="D314">
        <v>0.24</v>
      </c>
      <c r="E314">
        <v>0.24</v>
      </c>
      <c r="F314">
        <v>0.04</v>
      </c>
      <c r="G314">
        <v>1152000</v>
      </c>
      <c r="H314" t="s">
        <v>15</v>
      </c>
      <c r="I314">
        <v>5</v>
      </c>
      <c r="J314" t="s">
        <v>19</v>
      </c>
      <c r="K314">
        <v>1963</v>
      </c>
      <c r="L314">
        <v>1</v>
      </c>
    </row>
    <row r="315" spans="1:12" x14ac:dyDescent="0.3">
      <c r="A315" s="3">
        <v>23099</v>
      </c>
      <c r="B315">
        <v>0.24</v>
      </c>
      <c r="C315">
        <v>0.24</v>
      </c>
      <c r="D315">
        <v>0.24</v>
      </c>
      <c r="E315">
        <v>0.24</v>
      </c>
      <c r="F315">
        <v>0.04</v>
      </c>
      <c r="G315">
        <v>768000</v>
      </c>
      <c r="H315" t="s">
        <v>16</v>
      </c>
      <c r="I315">
        <v>5</v>
      </c>
      <c r="J315" t="s">
        <v>19</v>
      </c>
      <c r="K315">
        <v>1963</v>
      </c>
      <c r="L315">
        <v>1</v>
      </c>
    </row>
    <row r="316" spans="1:12" x14ac:dyDescent="0.3">
      <c r="A316" s="3">
        <v>23102</v>
      </c>
      <c r="B316">
        <v>0.24</v>
      </c>
      <c r="C316">
        <v>0.25</v>
      </c>
      <c r="D316">
        <v>0.24</v>
      </c>
      <c r="E316">
        <v>0.25</v>
      </c>
      <c r="F316">
        <v>0.04</v>
      </c>
      <c r="G316">
        <v>1267200</v>
      </c>
      <c r="H316" t="s">
        <v>17</v>
      </c>
      <c r="I316">
        <v>1</v>
      </c>
      <c r="J316" t="s">
        <v>20</v>
      </c>
      <c r="K316">
        <v>1963</v>
      </c>
      <c r="L316">
        <v>2</v>
      </c>
    </row>
    <row r="317" spans="1:12" x14ac:dyDescent="0.3">
      <c r="A317" s="3">
        <v>23103</v>
      </c>
      <c r="B317">
        <v>0.25</v>
      </c>
      <c r="C317">
        <v>0.25</v>
      </c>
      <c r="D317">
        <v>0.24</v>
      </c>
      <c r="E317">
        <v>0.24</v>
      </c>
      <c r="F317">
        <v>0.04</v>
      </c>
      <c r="G317">
        <v>883200</v>
      </c>
      <c r="H317" t="s">
        <v>12</v>
      </c>
      <c r="I317">
        <v>1</v>
      </c>
      <c r="J317" t="s">
        <v>20</v>
      </c>
      <c r="K317">
        <v>1963</v>
      </c>
      <c r="L317">
        <v>2</v>
      </c>
    </row>
    <row r="318" spans="1:12" x14ac:dyDescent="0.3">
      <c r="A318" s="3">
        <v>23104</v>
      </c>
      <c r="B318">
        <v>0.24</v>
      </c>
      <c r="C318">
        <v>0.25</v>
      </c>
      <c r="D318">
        <v>0.24</v>
      </c>
      <c r="E318">
        <v>0.25</v>
      </c>
      <c r="F318">
        <v>0.04</v>
      </c>
      <c r="G318">
        <v>652800</v>
      </c>
      <c r="H318" t="s">
        <v>14</v>
      </c>
      <c r="I318">
        <v>1</v>
      </c>
      <c r="J318" t="s">
        <v>20</v>
      </c>
      <c r="K318">
        <v>1963</v>
      </c>
      <c r="L318">
        <v>2</v>
      </c>
    </row>
    <row r="319" spans="1:12" x14ac:dyDescent="0.3">
      <c r="A319" s="3">
        <v>23105</v>
      </c>
      <c r="B319">
        <v>0.25</v>
      </c>
      <c r="C319">
        <v>0.25</v>
      </c>
      <c r="D319">
        <v>0.25</v>
      </c>
      <c r="E319">
        <v>0.25</v>
      </c>
      <c r="F319">
        <v>0.04</v>
      </c>
      <c r="G319">
        <v>883200</v>
      </c>
      <c r="H319" t="s">
        <v>15</v>
      </c>
      <c r="I319">
        <v>1</v>
      </c>
      <c r="J319" t="s">
        <v>20</v>
      </c>
      <c r="K319">
        <v>1963</v>
      </c>
      <c r="L319">
        <v>2</v>
      </c>
    </row>
    <row r="320" spans="1:12" x14ac:dyDescent="0.3">
      <c r="A320" s="3">
        <v>23106</v>
      </c>
      <c r="B320">
        <v>0.25</v>
      </c>
      <c r="C320">
        <v>0.25</v>
      </c>
      <c r="D320">
        <v>0.25</v>
      </c>
      <c r="E320">
        <v>0.25</v>
      </c>
      <c r="F320">
        <v>0.04</v>
      </c>
      <c r="G320">
        <v>576000</v>
      </c>
      <c r="H320" t="s">
        <v>16</v>
      </c>
      <c r="I320">
        <v>1</v>
      </c>
      <c r="J320" t="s">
        <v>20</v>
      </c>
      <c r="K320">
        <v>1963</v>
      </c>
      <c r="L320">
        <v>2</v>
      </c>
    </row>
    <row r="321" spans="1:12" x14ac:dyDescent="0.3">
      <c r="A321" s="3">
        <v>23109</v>
      </c>
      <c r="B321">
        <v>0.25</v>
      </c>
      <c r="C321">
        <v>0.25</v>
      </c>
      <c r="D321">
        <v>0.24</v>
      </c>
      <c r="E321">
        <v>0.25</v>
      </c>
      <c r="F321">
        <v>0.04</v>
      </c>
      <c r="G321">
        <v>1152000</v>
      </c>
      <c r="H321" t="s">
        <v>17</v>
      </c>
      <c r="I321">
        <v>2</v>
      </c>
      <c r="J321" t="s">
        <v>20</v>
      </c>
      <c r="K321">
        <v>1963</v>
      </c>
      <c r="L321">
        <v>2</v>
      </c>
    </row>
    <row r="322" spans="1:12" x14ac:dyDescent="0.3">
      <c r="A322" s="3">
        <v>23110</v>
      </c>
      <c r="B322">
        <v>0.25</v>
      </c>
      <c r="C322">
        <v>0.25</v>
      </c>
      <c r="D322">
        <v>0.24</v>
      </c>
      <c r="E322">
        <v>0.24</v>
      </c>
      <c r="F322">
        <v>0.04</v>
      </c>
      <c r="G322">
        <v>729600</v>
      </c>
      <c r="H322" t="s">
        <v>12</v>
      </c>
      <c r="I322">
        <v>2</v>
      </c>
      <c r="J322" t="s">
        <v>20</v>
      </c>
      <c r="K322">
        <v>1963</v>
      </c>
      <c r="L322">
        <v>2</v>
      </c>
    </row>
    <row r="323" spans="1:12" x14ac:dyDescent="0.3">
      <c r="A323" s="3">
        <v>23111</v>
      </c>
      <c r="B323">
        <v>0.24</v>
      </c>
      <c r="C323">
        <v>0.25</v>
      </c>
      <c r="D323">
        <v>0.24</v>
      </c>
      <c r="E323">
        <v>0.24</v>
      </c>
      <c r="F323">
        <v>0.04</v>
      </c>
      <c r="G323">
        <v>1075200</v>
      </c>
      <c r="H323" t="s">
        <v>14</v>
      </c>
      <c r="I323">
        <v>2</v>
      </c>
      <c r="J323" t="s">
        <v>20</v>
      </c>
      <c r="K323">
        <v>1963</v>
      </c>
      <c r="L323">
        <v>2</v>
      </c>
    </row>
    <row r="324" spans="1:12" x14ac:dyDescent="0.3">
      <c r="A324" s="3">
        <v>23112</v>
      </c>
      <c r="B324">
        <v>0.24</v>
      </c>
      <c r="C324">
        <v>0.25</v>
      </c>
      <c r="D324">
        <v>0.24</v>
      </c>
      <c r="E324">
        <v>0.25</v>
      </c>
      <c r="F324">
        <v>0.04</v>
      </c>
      <c r="G324">
        <v>691200</v>
      </c>
      <c r="H324" t="s">
        <v>15</v>
      </c>
      <c r="I324">
        <v>2</v>
      </c>
      <c r="J324" t="s">
        <v>20</v>
      </c>
      <c r="K324">
        <v>1963</v>
      </c>
      <c r="L324">
        <v>2</v>
      </c>
    </row>
    <row r="325" spans="1:12" x14ac:dyDescent="0.3">
      <c r="A325" s="3">
        <v>23116</v>
      </c>
      <c r="B325">
        <v>0.25</v>
      </c>
      <c r="C325">
        <v>0.25</v>
      </c>
      <c r="D325">
        <v>0.25</v>
      </c>
      <c r="E325">
        <v>0.25</v>
      </c>
      <c r="F325">
        <v>0.05</v>
      </c>
      <c r="G325">
        <v>960000</v>
      </c>
      <c r="H325" t="s">
        <v>17</v>
      </c>
      <c r="I325">
        <v>3</v>
      </c>
      <c r="J325" t="s">
        <v>20</v>
      </c>
      <c r="K325">
        <v>1963</v>
      </c>
      <c r="L325">
        <v>2</v>
      </c>
    </row>
    <row r="326" spans="1:12" x14ac:dyDescent="0.3">
      <c r="A326" s="3">
        <v>23117</v>
      </c>
      <c r="B326">
        <v>0.25</v>
      </c>
      <c r="C326">
        <v>0.25</v>
      </c>
      <c r="D326">
        <v>0.25</v>
      </c>
      <c r="E326">
        <v>0.25</v>
      </c>
      <c r="F326">
        <v>0.05</v>
      </c>
      <c r="G326">
        <v>1036800</v>
      </c>
      <c r="H326" t="s">
        <v>12</v>
      </c>
      <c r="I326">
        <v>3</v>
      </c>
      <c r="J326" t="s">
        <v>20</v>
      </c>
      <c r="K326">
        <v>1963</v>
      </c>
      <c r="L326">
        <v>2</v>
      </c>
    </row>
    <row r="327" spans="1:12" x14ac:dyDescent="0.3">
      <c r="A327" s="3">
        <v>23118</v>
      </c>
      <c r="B327">
        <v>0.25</v>
      </c>
      <c r="C327">
        <v>0.25</v>
      </c>
      <c r="D327">
        <v>0.25</v>
      </c>
      <c r="E327">
        <v>0.25</v>
      </c>
      <c r="F327">
        <v>0.04</v>
      </c>
      <c r="G327">
        <v>1267200</v>
      </c>
      <c r="H327" t="s">
        <v>14</v>
      </c>
      <c r="I327">
        <v>3</v>
      </c>
      <c r="J327" t="s">
        <v>20</v>
      </c>
      <c r="K327">
        <v>1963</v>
      </c>
      <c r="L327">
        <v>2</v>
      </c>
    </row>
    <row r="328" spans="1:12" x14ac:dyDescent="0.3">
      <c r="A328" s="3">
        <v>23119</v>
      </c>
      <c r="B328">
        <v>0.25</v>
      </c>
      <c r="C328">
        <v>0.25</v>
      </c>
      <c r="D328">
        <v>0.25</v>
      </c>
      <c r="E328">
        <v>0.25</v>
      </c>
      <c r="F328">
        <v>0.04</v>
      </c>
      <c r="G328">
        <v>768000</v>
      </c>
      <c r="H328" t="s">
        <v>15</v>
      </c>
      <c r="I328">
        <v>3</v>
      </c>
      <c r="J328" t="s">
        <v>20</v>
      </c>
      <c r="K328">
        <v>1963</v>
      </c>
      <c r="L328">
        <v>2</v>
      </c>
    </row>
    <row r="329" spans="1:12" x14ac:dyDescent="0.3">
      <c r="A329" s="3">
        <v>23120</v>
      </c>
      <c r="B329">
        <v>0.25</v>
      </c>
      <c r="C329">
        <v>0.25</v>
      </c>
      <c r="D329">
        <v>0.25</v>
      </c>
      <c r="E329">
        <v>0.25</v>
      </c>
      <c r="F329">
        <v>0.04</v>
      </c>
      <c r="G329">
        <v>2764800</v>
      </c>
      <c r="H329" t="s">
        <v>16</v>
      </c>
      <c r="I329">
        <v>3</v>
      </c>
      <c r="J329" t="s">
        <v>20</v>
      </c>
      <c r="K329">
        <v>1963</v>
      </c>
      <c r="L329">
        <v>2</v>
      </c>
    </row>
    <row r="330" spans="1:12" x14ac:dyDescent="0.3">
      <c r="A330" s="3">
        <v>23123</v>
      </c>
      <c r="B330">
        <v>0.25</v>
      </c>
      <c r="C330">
        <v>0.25</v>
      </c>
      <c r="D330">
        <v>0.24</v>
      </c>
      <c r="E330">
        <v>0.25</v>
      </c>
      <c r="F330">
        <v>0.05</v>
      </c>
      <c r="G330">
        <v>652800</v>
      </c>
      <c r="H330" t="s">
        <v>17</v>
      </c>
      <c r="I330">
        <v>4</v>
      </c>
      <c r="J330" t="s">
        <v>20</v>
      </c>
      <c r="K330">
        <v>1963</v>
      </c>
      <c r="L330">
        <v>2</v>
      </c>
    </row>
    <row r="331" spans="1:12" x14ac:dyDescent="0.3">
      <c r="A331" s="3">
        <v>23124</v>
      </c>
      <c r="B331">
        <v>0.25</v>
      </c>
      <c r="C331">
        <v>0.25</v>
      </c>
      <c r="D331">
        <v>0.25</v>
      </c>
      <c r="E331">
        <v>0.25</v>
      </c>
      <c r="F331">
        <v>0.05</v>
      </c>
      <c r="G331">
        <v>2112000</v>
      </c>
      <c r="H331" t="s">
        <v>12</v>
      </c>
      <c r="I331">
        <v>4</v>
      </c>
      <c r="J331" t="s">
        <v>20</v>
      </c>
      <c r="K331">
        <v>1963</v>
      </c>
      <c r="L331">
        <v>2</v>
      </c>
    </row>
    <row r="332" spans="1:12" x14ac:dyDescent="0.3">
      <c r="A332" s="3">
        <v>23125</v>
      </c>
      <c r="B332">
        <v>0.25</v>
      </c>
      <c r="C332">
        <v>0.25</v>
      </c>
      <c r="D332">
        <v>0.25</v>
      </c>
      <c r="E332">
        <v>0.25</v>
      </c>
      <c r="F332">
        <v>0.04</v>
      </c>
      <c r="G332">
        <v>1574400</v>
      </c>
      <c r="H332" t="s">
        <v>14</v>
      </c>
      <c r="I332">
        <v>4</v>
      </c>
      <c r="J332" t="s">
        <v>20</v>
      </c>
      <c r="K332">
        <v>1963</v>
      </c>
      <c r="L332">
        <v>2</v>
      </c>
    </row>
    <row r="333" spans="1:12" x14ac:dyDescent="0.3">
      <c r="A333" s="3">
        <v>23126</v>
      </c>
      <c r="B333">
        <v>0.25</v>
      </c>
      <c r="C333">
        <v>0.25</v>
      </c>
      <c r="D333">
        <v>0.24</v>
      </c>
      <c r="E333">
        <v>0.24</v>
      </c>
      <c r="F333">
        <v>0.04</v>
      </c>
      <c r="G333">
        <v>1036800</v>
      </c>
      <c r="H333" t="s">
        <v>15</v>
      </c>
      <c r="I333">
        <v>4</v>
      </c>
      <c r="J333" t="s">
        <v>20</v>
      </c>
      <c r="K333">
        <v>1963</v>
      </c>
      <c r="L333">
        <v>2</v>
      </c>
    </row>
    <row r="334" spans="1:12" x14ac:dyDescent="0.3">
      <c r="A334" s="3">
        <v>23127</v>
      </c>
      <c r="B334">
        <v>0.24</v>
      </c>
      <c r="C334">
        <v>0.24</v>
      </c>
      <c r="D334">
        <v>0.24</v>
      </c>
      <c r="E334">
        <v>0.24</v>
      </c>
      <c r="F334">
        <v>0.04</v>
      </c>
      <c r="G334">
        <v>1267200</v>
      </c>
      <c r="H334" t="s">
        <v>16</v>
      </c>
      <c r="I334">
        <v>4</v>
      </c>
      <c r="J334" t="s">
        <v>20</v>
      </c>
      <c r="K334">
        <v>1963</v>
      </c>
      <c r="L334">
        <v>2</v>
      </c>
    </row>
    <row r="335" spans="1:12" x14ac:dyDescent="0.3">
      <c r="A335" s="3">
        <v>23130</v>
      </c>
      <c r="B335">
        <v>0.24</v>
      </c>
      <c r="C335">
        <v>0.24</v>
      </c>
      <c r="D335">
        <v>0.24</v>
      </c>
      <c r="E335">
        <v>0.24</v>
      </c>
      <c r="F335">
        <v>0.04</v>
      </c>
      <c r="G335">
        <v>1075200</v>
      </c>
      <c r="H335" t="s">
        <v>17</v>
      </c>
      <c r="I335">
        <v>5</v>
      </c>
      <c r="J335" t="s">
        <v>20</v>
      </c>
      <c r="K335">
        <v>1963</v>
      </c>
      <c r="L335">
        <v>2</v>
      </c>
    </row>
    <row r="336" spans="1:12" x14ac:dyDescent="0.3">
      <c r="A336" s="3">
        <v>23131</v>
      </c>
      <c r="B336">
        <v>0.24</v>
      </c>
      <c r="C336">
        <v>0.24</v>
      </c>
      <c r="D336">
        <v>0.24</v>
      </c>
      <c r="E336">
        <v>0.24</v>
      </c>
      <c r="F336">
        <v>0.04</v>
      </c>
      <c r="G336">
        <v>5222400</v>
      </c>
      <c r="H336" t="s">
        <v>12</v>
      </c>
      <c r="I336">
        <v>5</v>
      </c>
      <c r="J336" t="s">
        <v>20</v>
      </c>
      <c r="K336">
        <v>1963</v>
      </c>
      <c r="L336">
        <v>2</v>
      </c>
    </row>
    <row r="337" spans="1:12" x14ac:dyDescent="0.3">
      <c r="A337" s="3">
        <v>23132</v>
      </c>
      <c r="B337">
        <v>0.24</v>
      </c>
      <c r="C337">
        <v>0.24</v>
      </c>
      <c r="D337">
        <v>0.24</v>
      </c>
      <c r="E337">
        <v>0.24</v>
      </c>
      <c r="F337">
        <v>0.04</v>
      </c>
      <c r="G337">
        <v>153600</v>
      </c>
      <c r="H337" t="s">
        <v>14</v>
      </c>
      <c r="I337">
        <v>1</v>
      </c>
      <c r="J337" t="s">
        <v>21</v>
      </c>
      <c r="K337">
        <v>1963</v>
      </c>
      <c r="L337">
        <v>2</v>
      </c>
    </row>
    <row r="338" spans="1:12" x14ac:dyDescent="0.3">
      <c r="A338" s="3">
        <v>23133</v>
      </c>
      <c r="B338">
        <v>0.24</v>
      </c>
      <c r="C338">
        <v>0.24</v>
      </c>
      <c r="D338">
        <v>0.24</v>
      </c>
      <c r="E338">
        <v>0.24</v>
      </c>
      <c r="F338">
        <v>0.04</v>
      </c>
      <c r="G338">
        <v>422400</v>
      </c>
      <c r="H338" t="s">
        <v>15</v>
      </c>
      <c r="I338">
        <v>1</v>
      </c>
      <c r="J338" t="s">
        <v>21</v>
      </c>
      <c r="K338">
        <v>1963</v>
      </c>
      <c r="L338">
        <v>2</v>
      </c>
    </row>
    <row r="339" spans="1:12" x14ac:dyDescent="0.3">
      <c r="A339" s="3">
        <v>23134</v>
      </c>
      <c r="B339">
        <v>0.24</v>
      </c>
      <c r="C339">
        <v>0.25</v>
      </c>
      <c r="D339">
        <v>0.24</v>
      </c>
      <c r="E339">
        <v>0.25</v>
      </c>
      <c r="F339">
        <v>0.04</v>
      </c>
      <c r="G339">
        <v>576000</v>
      </c>
      <c r="H339" t="s">
        <v>16</v>
      </c>
      <c r="I339">
        <v>1</v>
      </c>
      <c r="J339" t="s">
        <v>21</v>
      </c>
      <c r="K339">
        <v>1963</v>
      </c>
      <c r="L339">
        <v>2</v>
      </c>
    </row>
    <row r="340" spans="1:12" x14ac:dyDescent="0.3">
      <c r="A340" s="3">
        <v>23137</v>
      </c>
      <c r="B340">
        <v>0.25</v>
      </c>
      <c r="C340">
        <v>0.25</v>
      </c>
      <c r="D340">
        <v>0.25</v>
      </c>
      <c r="E340">
        <v>0.25</v>
      </c>
      <c r="F340">
        <v>0.05</v>
      </c>
      <c r="G340">
        <v>537600</v>
      </c>
      <c r="H340" t="s">
        <v>17</v>
      </c>
      <c r="I340">
        <v>2</v>
      </c>
      <c r="J340" t="s">
        <v>21</v>
      </c>
      <c r="K340">
        <v>1963</v>
      </c>
      <c r="L340">
        <v>2</v>
      </c>
    </row>
    <row r="341" spans="1:12" x14ac:dyDescent="0.3">
      <c r="A341" s="3">
        <v>23138</v>
      </c>
      <c r="B341">
        <v>0.25</v>
      </c>
      <c r="C341">
        <v>0.25</v>
      </c>
      <c r="D341">
        <v>0.25</v>
      </c>
      <c r="E341">
        <v>0.25</v>
      </c>
      <c r="F341">
        <v>0.05</v>
      </c>
      <c r="G341">
        <v>2611200</v>
      </c>
      <c r="H341" t="s">
        <v>12</v>
      </c>
      <c r="I341">
        <v>2</v>
      </c>
      <c r="J341" t="s">
        <v>21</v>
      </c>
      <c r="K341">
        <v>1963</v>
      </c>
      <c r="L341">
        <v>2</v>
      </c>
    </row>
    <row r="342" spans="1:12" x14ac:dyDescent="0.3">
      <c r="A342" s="3">
        <v>23139</v>
      </c>
      <c r="B342">
        <v>0.25</v>
      </c>
      <c r="C342">
        <v>0.25</v>
      </c>
      <c r="D342">
        <v>0.25</v>
      </c>
      <c r="E342">
        <v>0.25</v>
      </c>
      <c r="F342">
        <v>0.05</v>
      </c>
      <c r="G342">
        <v>2265600</v>
      </c>
      <c r="H342" t="s">
        <v>14</v>
      </c>
      <c r="I342">
        <v>2</v>
      </c>
      <c r="J342" t="s">
        <v>21</v>
      </c>
      <c r="K342">
        <v>1963</v>
      </c>
      <c r="L342">
        <v>2</v>
      </c>
    </row>
    <row r="343" spans="1:12" x14ac:dyDescent="0.3">
      <c r="A343" s="3">
        <v>23140</v>
      </c>
      <c r="B343">
        <v>0.25</v>
      </c>
      <c r="C343">
        <v>0.25</v>
      </c>
      <c r="D343">
        <v>0.25</v>
      </c>
      <c r="E343">
        <v>0.25</v>
      </c>
      <c r="F343">
        <v>0.05</v>
      </c>
      <c r="G343">
        <v>768000</v>
      </c>
      <c r="H343" t="s">
        <v>15</v>
      </c>
      <c r="I343">
        <v>2</v>
      </c>
      <c r="J343" t="s">
        <v>21</v>
      </c>
      <c r="K343">
        <v>1963</v>
      </c>
      <c r="L343">
        <v>2</v>
      </c>
    </row>
    <row r="344" spans="1:12" x14ac:dyDescent="0.3">
      <c r="A344" s="3">
        <v>23141</v>
      </c>
      <c r="B344">
        <v>0.25</v>
      </c>
      <c r="C344">
        <v>0.25</v>
      </c>
      <c r="D344">
        <v>0.25</v>
      </c>
      <c r="E344">
        <v>0.25</v>
      </c>
      <c r="F344">
        <v>0.05</v>
      </c>
      <c r="G344">
        <v>2611200</v>
      </c>
      <c r="H344" t="s">
        <v>16</v>
      </c>
      <c r="I344">
        <v>2</v>
      </c>
      <c r="J344" t="s">
        <v>21</v>
      </c>
      <c r="K344">
        <v>1963</v>
      </c>
      <c r="L344">
        <v>2</v>
      </c>
    </row>
    <row r="345" spans="1:12" x14ac:dyDescent="0.3">
      <c r="A345" s="3">
        <v>23144</v>
      </c>
      <c r="B345">
        <v>0.25</v>
      </c>
      <c r="C345">
        <v>0.25</v>
      </c>
      <c r="D345">
        <v>0.25</v>
      </c>
      <c r="E345">
        <v>0.25</v>
      </c>
      <c r="F345">
        <v>0.05</v>
      </c>
      <c r="G345">
        <v>2342400</v>
      </c>
      <c r="H345" t="s">
        <v>17</v>
      </c>
      <c r="I345">
        <v>3</v>
      </c>
      <c r="J345" t="s">
        <v>21</v>
      </c>
      <c r="K345">
        <v>1963</v>
      </c>
      <c r="L345">
        <v>2</v>
      </c>
    </row>
    <row r="346" spans="1:12" x14ac:dyDescent="0.3">
      <c r="A346" s="3">
        <v>23145</v>
      </c>
      <c r="B346">
        <v>0.25</v>
      </c>
      <c r="C346">
        <v>0.25</v>
      </c>
      <c r="D346">
        <v>0.25</v>
      </c>
      <c r="E346">
        <v>0.25</v>
      </c>
      <c r="F346">
        <v>0.05</v>
      </c>
      <c r="G346">
        <v>1536000</v>
      </c>
      <c r="H346" t="s">
        <v>12</v>
      </c>
      <c r="I346">
        <v>3</v>
      </c>
      <c r="J346" t="s">
        <v>21</v>
      </c>
      <c r="K346">
        <v>1963</v>
      </c>
      <c r="L346">
        <v>2</v>
      </c>
    </row>
    <row r="347" spans="1:12" x14ac:dyDescent="0.3">
      <c r="A347" s="3">
        <v>23146</v>
      </c>
      <c r="B347">
        <v>0.25</v>
      </c>
      <c r="C347">
        <v>0.25</v>
      </c>
      <c r="D347">
        <v>0.25</v>
      </c>
      <c r="E347">
        <v>0.25</v>
      </c>
      <c r="F347">
        <v>0.05</v>
      </c>
      <c r="G347">
        <v>499200</v>
      </c>
      <c r="H347" t="s">
        <v>14</v>
      </c>
      <c r="I347">
        <v>3</v>
      </c>
      <c r="J347" t="s">
        <v>21</v>
      </c>
      <c r="K347">
        <v>1963</v>
      </c>
      <c r="L347">
        <v>2</v>
      </c>
    </row>
    <row r="348" spans="1:12" x14ac:dyDescent="0.3">
      <c r="A348" s="3">
        <v>23147</v>
      </c>
      <c r="B348">
        <v>0.25</v>
      </c>
      <c r="C348">
        <v>0.25</v>
      </c>
      <c r="D348">
        <v>0.25</v>
      </c>
      <c r="E348">
        <v>0.25</v>
      </c>
      <c r="F348">
        <v>0.05</v>
      </c>
      <c r="G348">
        <v>691200</v>
      </c>
      <c r="H348" t="s">
        <v>15</v>
      </c>
      <c r="I348">
        <v>3</v>
      </c>
      <c r="J348" t="s">
        <v>21</v>
      </c>
      <c r="K348">
        <v>1963</v>
      </c>
      <c r="L348">
        <v>2</v>
      </c>
    </row>
    <row r="349" spans="1:12" x14ac:dyDescent="0.3">
      <c r="A349" s="3">
        <v>23148</v>
      </c>
      <c r="B349">
        <v>0.25</v>
      </c>
      <c r="C349">
        <v>0.25</v>
      </c>
      <c r="D349">
        <v>0.25</v>
      </c>
      <c r="E349">
        <v>0.25</v>
      </c>
      <c r="F349">
        <v>0.05</v>
      </c>
      <c r="G349">
        <v>576000</v>
      </c>
      <c r="H349" t="s">
        <v>16</v>
      </c>
      <c r="I349">
        <v>3</v>
      </c>
      <c r="J349" t="s">
        <v>21</v>
      </c>
      <c r="K349">
        <v>1963</v>
      </c>
      <c r="L349">
        <v>2</v>
      </c>
    </row>
    <row r="350" spans="1:12" x14ac:dyDescent="0.3">
      <c r="A350" s="3">
        <v>23151</v>
      </c>
      <c r="B350">
        <v>0.25</v>
      </c>
      <c r="C350">
        <v>0.25</v>
      </c>
      <c r="D350">
        <v>0.24</v>
      </c>
      <c r="E350">
        <v>0.25</v>
      </c>
      <c r="F350">
        <v>0.04</v>
      </c>
      <c r="G350">
        <v>1804800</v>
      </c>
      <c r="H350" t="s">
        <v>17</v>
      </c>
      <c r="I350">
        <v>4</v>
      </c>
      <c r="J350" t="s">
        <v>21</v>
      </c>
      <c r="K350">
        <v>1963</v>
      </c>
      <c r="L350">
        <v>2</v>
      </c>
    </row>
    <row r="351" spans="1:12" x14ac:dyDescent="0.3">
      <c r="A351" s="3">
        <v>23152</v>
      </c>
      <c r="B351">
        <v>0.25</v>
      </c>
      <c r="C351">
        <v>0.25</v>
      </c>
      <c r="D351">
        <v>0.25</v>
      </c>
      <c r="E351">
        <v>0.25</v>
      </c>
      <c r="F351">
        <v>0.04</v>
      </c>
      <c r="G351">
        <v>1075200</v>
      </c>
      <c r="H351" t="s">
        <v>12</v>
      </c>
      <c r="I351">
        <v>4</v>
      </c>
      <c r="J351" t="s">
        <v>21</v>
      </c>
      <c r="K351">
        <v>1963</v>
      </c>
      <c r="L351">
        <v>2</v>
      </c>
    </row>
    <row r="352" spans="1:12" x14ac:dyDescent="0.3">
      <c r="A352" s="3">
        <v>23153</v>
      </c>
      <c r="B352">
        <v>0.25</v>
      </c>
      <c r="C352">
        <v>0.25</v>
      </c>
      <c r="D352">
        <v>0.24</v>
      </c>
      <c r="E352">
        <v>0.24</v>
      </c>
      <c r="F352">
        <v>0.04</v>
      </c>
      <c r="G352">
        <v>1536000</v>
      </c>
      <c r="H352" t="s">
        <v>14</v>
      </c>
      <c r="I352">
        <v>4</v>
      </c>
      <c r="J352" t="s">
        <v>21</v>
      </c>
      <c r="K352">
        <v>1963</v>
      </c>
      <c r="L352">
        <v>2</v>
      </c>
    </row>
    <row r="353" spans="1:12" x14ac:dyDescent="0.3">
      <c r="A353" s="3">
        <v>23154</v>
      </c>
      <c r="B353">
        <v>0.24</v>
      </c>
      <c r="C353">
        <v>0.24</v>
      </c>
      <c r="D353">
        <v>0.24</v>
      </c>
      <c r="E353">
        <v>0.24</v>
      </c>
      <c r="F353">
        <v>0.04</v>
      </c>
      <c r="G353">
        <v>1497600</v>
      </c>
      <c r="H353" t="s">
        <v>15</v>
      </c>
      <c r="I353">
        <v>4</v>
      </c>
      <c r="J353" t="s">
        <v>21</v>
      </c>
      <c r="K353">
        <v>1963</v>
      </c>
      <c r="L353">
        <v>2</v>
      </c>
    </row>
    <row r="354" spans="1:12" x14ac:dyDescent="0.3">
      <c r="A354" s="3">
        <v>23155</v>
      </c>
      <c r="B354">
        <v>0.24</v>
      </c>
      <c r="C354">
        <v>0.24</v>
      </c>
      <c r="D354">
        <v>0.24</v>
      </c>
      <c r="E354">
        <v>0.24</v>
      </c>
      <c r="F354">
        <v>0.04</v>
      </c>
      <c r="G354">
        <v>2150400</v>
      </c>
      <c r="H354" t="s">
        <v>16</v>
      </c>
      <c r="I354">
        <v>4</v>
      </c>
      <c r="J354" t="s">
        <v>21</v>
      </c>
      <c r="K354">
        <v>1963</v>
      </c>
      <c r="L354">
        <v>2</v>
      </c>
    </row>
    <row r="355" spans="1:12" x14ac:dyDescent="0.3">
      <c r="A355" s="3">
        <v>23158</v>
      </c>
      <c r="B355">
        <v>0.24</v>
      </c>
      <c r="C355">
        <v>0.24</v>
      </c>
      <c r="D355">
        <v>0.24</v>
      </c>
      <c r="E355">
        <v>0.24</v>
      </c>
      <c r="F355">
        <v>0.04</v>
      </c>
      <c r="G355">
        <v>1113600</v>
      </c>
      <c r="H355" t="s">
        <v>17</v>
      </c>
      <c r="I355">
        <v>5</v>
      </c>
      <c r="J355" t="s">
        <v>21</v>
      </c>
      <c r="K355">
        <v>1963</v>
      </c>
      <c r="L355">
        <v>2</v>
      </c>
    </row>
    <row r="356" spans="1:12" x14ac:dyDescent="0.3">
      <c r="A356" s="3">
        <v>23159</v>
      </c>
      <c r="B356">
        <v>0.24</v>
      </c>
      <c r="C356">
        <v>0.25</v>
      </c>
      <c r="D356">
        <v>0.24</v>
      </c>
      <c r="E356">
        <v>0.24</v>
      </c>
      <c r="F356">
        <v>0.04</v>
      </c>
      <c r="G356">
        <v>2572800</v>
      </c>
      <c r="H356" t="s">
        <v>12</v>
      </c>
      <c r="I356">
        <v>5</v>
      </c>
      <c r="J356" t="s">
        <v>21</v>
      </c>
      <c r="K356">
        <v>1963</v>
      </c>
      <c r="L356">
        <v>2</v>
      </c>
    </row>
    <row r="357" spans="1:12" x14ac:dyDescent="0.3">
      <c r="A357" s="3">
        <v>23160</v>
      </c>
      <c r="B357">
        <v>0.24</v>
      </c>
      <c r="C357">
        <v>0.25</v>
      </c>
      <c r="D357">
        <v>0.24</v>
      </c>
      <c r="E357">
        <v>0.24</v>
      </c>
      <c r="F357">
        <v>0.04</v>
      </c>
      <c r="G357">
        <v>2457600</v>
      </c>
      <c r="H357" t="s">
        <v>14</v>
      </c>
      <c r="I357">
        <v>5</v>
      </c>
      <c r="J357" t="s">
        <v>21</v>
      </c>
      <c r="K357">
        <v>1963</v>
      </c>
      <c r="L357">
        <v>2</v>
      </c>
    </row>
    <row r="358" spans="1:12" x14ac:dyDescent="0.3">
      <c r="A358" s="3">
        <v>23162</v>
      </c>
      <c r="B358">
        <v>0.24</v>
      </c>
      <c r="C358">
        <v>0.24</v>
      </c>
      <c r="D358">
        <v>0.24</v>
      </c>
      <c r="E358">
        <v>0.24</v>
      </c>
      <c r="F358">
        <v>0.04</v>
      </c>
      <c r="G358">
        <v>1075200</v>
      </c>
      <c r="H358" t="s">
        <v>16</v>
      </c>
      <c r="I358">
        <v>5</v>
      </c>
      <c r="J358" t="s">
        <v>21</v>
      </c>
      <c r="K358">
        <v>1963</v>
      </c>
      <c r="L358">
        <v>2</v>
      </c>
    </row>
    <row r="359" spans="1:12" x14ac:dyDescent="0.3">
      <c r="A359" s="3">
        <v>23165</v>
      </c>
      <c r="B359">
        <v>0.24</v>
      </c>
      <c r="C359">
        <v>0.24</v>
      </c>
      <c r="D359">
        <v>0.24</v>
      </c>
      <c r="E359">
        <v>0.24</v>
      </c>
      <c r="F359">
        <v>0.04</v>
      </c>
      <c r="G359">
        <v>652800</v>
      </c>
      <c r="H359" t="s">
        <v>17</v>
      </c>
      <c r="I359">
        <v>2</v>
      </c>
      <c r="J359" t="s">
        <v>22</v>
      </c>
      <c r="K359">
        <v>1963</v>
      </c>
      <c r="L359">
        <v>2</v>
      </c>
    </row>
    <row r="360" spans="1:12" x14ac:dyDescent="0.3">
      <c r="A360" s="3">
        <v>23166</v>
      </c>
      <c r="B360">
        <v>0.24</v>
      </c>
      <c r="C360">
        <v>0.24</v>
      </c>
      <c r="D360">
        <v>0.24</v>
      </c>
      <c r="E360">
        <v>0.24</v>
      </c>
      <c r="F360">
        <v>0.04</v>
      </c>
      <c r="G360">
        <v>576000</v>
      </c>
      <c r="H360" t="s">
        <v>12</v>
      </c>
      <c r="I360">
        <v>2</v>
      </c>
      <c r="J360" t="s">
        <v>22</v>
      </c>
      <c r="K360">
        <v>1963</v>
      </c>
      <c r="L360">
        <v>2</v>
      </c>
    </row>
    <row r="361" spans="1:12" x14ac:dyDescent="0.3">
      <c r="A361" s="3">
        <v>23167</v>
      </c>
      <c r="B361">
        <v>0.24</v>
      </c>
      <c r="C361">
        <v>0.25</v>
      </c>
      <c r="D361">
        <v>0.24</v>
      </c>
      <c r="E361">
        <v>0.25</v>
      </c>
      <c r="F361">
        <v>0.04</v>
      </c>
      <c r="G361">
        <v>998400</v>
      </c>
      <c r="H361" t="s">
        <v>14</v>
      </c>
      <c r="I361">
        <v>2</v>
      </c>
      <c r="J361" t="s">
        <v>22</v>
      </c>
      <c r="K361">
        <v>1963</v>
      </c>
      <c r="L361">
        <v>2</v>
      </c>
    </row>
    <row r="362" spans="1:12" x14ac:dyDescent="0.3">
      <c r="A362" s="3">
        <v>23168</v>
      </c>
      <c r="B362">
        <v>0.25</v>
      </c>
      <c r="C362">
        <v>0.25</v>
      </c>
      <c r="D362">
        <v>0.24</v>
      </c>
      <c r="E362">
        <v>0.25</v>
      </c>
      <c r="F362">
        <v>0.05</v>
      </c>
      <c r="G362">
        <v>1574400</v>
      </c>
      <c r="H362" t="s">
        <v>15</v>
      </c>
      <c r="I362">
        <v>2</v>
      </c>
      <c r="J362" t="s">
        <v>22</v>
      </c>
      <c r="K362">
        <v>1963</v>
      </c>
      <c r="L362">
        <v>2</v>
      </c>
    </row>
    <row r="363" spans="1:12" x14ac:dyDescent="0.3">
      <c r="A363" s="3">
        <v>23169</v>
      </c>
      <c r="B363">
        <v>0.25</v>
      </c>
      <c r="C363">
        <v>0.25</v>
      </c>
      <c r="D363">
        <v>0.25</v>
      </c>
      <c r="E363">
        <v>0.25</v>
      </c>
      <c r="F363">
        <v>0.05</v>
      </c>
      <c r="G363">
        <v>1190400</v>
      </c>
      <c r="H363" t="s">
        <v>16</v>
      </c>
      <c r="I363">
        <v>2</v>
      </c>
      <c r="J363" t="s">
        <v>22</v>
      </c>
      <c r="K363">
        <v>1963</v>
      </c>
      <c r="L363">
        <v>2</v>
      </c>
    </row>
    <row r="364" spans="1:12" x14ac:dyDescent="0.3">
      <c r="A364" s="3">
        <v>23172</v>
      </c>
      <c r="B364">
        <v>0.25</v>
      </c>
      <c r="C364">
        <v>0.25</v>
      </c>
      <c r="D364">
        <v>0.25</v>
      </c>
      <c r="E364">
        <v>0.25</v>
      </c>
      <c r="F364">
        <v>0.04</v>
      </c>
      <c r="G364">
        <v>806400</v>
      </c>
      <c r="H364" t="s">
        <v>17</v>
      </c>
      <c r="I364">
        <v>3</v>
      </c>
      <c r="J364" t="s">
        <v>22</v>
      </c>
      <c r="K364">
        <v>1963</v>
      </c>
      <c r="L364">
        <v>2</v>
      </c>
    </row>
    <row r="365" spans="1:12" x14ac:dyDescent="0.3">
      <c r="A365" s="3">
        <v>23173</v>
      </c>
      <c r="B365">
        <v>0.25</v>
      </c>
      <c r="C365">
        <v>0.25</v>
      </c>
      <c r="D365">
        <v>0.24</v>
      </c>
      <c r="E365">
        <v>0.24</v>
      </c>
      <c r="F365">
        <v>0.04</v>
      </c>
      <c r="G365">
        <v>1651200</v>
      </c>
      <c r="H365" t="s">
        <v>12</v>
      </c>
      <c r="I365">
        <v>3</v>
      </c>
      <c r="J365" t="s">
        <v>22</v>
      </c>
      <c r="K365">
        <v>1963</v>
      </c>
      <c r="L365">
        <v>2</v>
      </c>
    </row>
    <row r="366" spans="1:12" x14ac:dyDescent="0.3">
      <c r="A366" s="3">
        <v>23174</v>
      </c>
      <c r="B366">
        <v>0.24</v>
      </c>
      <c r="C366">
        <v>0.25</v>
      </c>
      <c r="D366">
        <v>0.24</v>
      </c>
      <c r="E366">
        <v>0.25</v>
      </c>
      <c r="F366">
        <v>0.05</v>
      </c>
      <c r="G366">
        <v>576000</v>
      </c>
      <c r="H366" t="s">
        <v>14</v>
      </c>
      <c r="I366">
        <v>3</v>
      </c>
      <c r="J366" t="s">
        <v>22</v>
      </c>
      <c r="K366">
        <v>1963</v>
      </c>
      <c r="L366">
        <v>2</v>
      </c>
    </row>
    <row r="367" spans="1:12" x14ac:dyDescent="0.3">
      <c r="A367" s="3">
        <v>23175</v>
      </c>
      <c r="B367">
        <v>0.25</v>
      </c>
      <c r="C367">
        <v>0.25</v>
      </c>
      <c r="D367">
        <v>0.25</v>
      </c>
      <c r="E367">
        <v>0.25</v>
      </c>
      <c r="F367">
        <v>0.05</v>
      </c>
      <c r="G367">
        <v>998400</v>
      </c>
      <c r="H367" t="s">
        <v>15</v>
      </c>
      <c r="I367">
        <v>3</v>
      </c>
      <c r="J367" t="s">
        <v>22</v>
      </c>
      <c r="K367">
        <v>1963</v>
      </c>
      <c r="L367">
        <v>2</v>
      </c>
    </row>
    <row r="368" spans="1:12" x14ac:dyDescent="0.3">
      <c r="A368" s="3">
        <v>23176</v>
      </c>
      <c r="B368">
        <v>0.25</v>
      </c>
      <c r="C368">
        <v>0.25</v>
      </c>
      <c r="D368">
        <v>0.24</v>
      </c>
      <c r="E368">
        <v>0.24</v>
      </c>
      <c r="F368">
        <v>0.04</v>
      </c>
      <c r="G368">
        <v>576000</v>
      </c>
      <c r="H368" t="s">
        <v>16</v>
      </c>
      <c r="I368">
        <v>3</v>
      </c>
      <c r="J368" t="s">
        <v>22</v>
      </c>
      <c r="K368">
        <v>1963</v>
      </c>
      <c r="L368">
        <v>2</v>
      </c>
    </row>
    <row r="369" spans="1:12" x14ac:dyDescent="0.3">
      <c r="A369" s="3">
        <v>23179</v>
      </c>
      <c r="B369">
        <v>0.24</v>
      </c>
      <c r="C369">
        <v>0.24</v>
      </c>
      <c r="D369">
        <v>0.24</v>
      </c>
      <c r="E369">
        <v>0.24</v>
      </c>
      <c r="F369">
        <v>0.04</v>
      </c>
      <c r="G369">
        <v>1728000</v>
      </c>
      <c r="H369" t="s">
        <v>17</v>
      </c>
      <c r="I369">
        <v>4</v>
      </c>
      <c r="J369" t="s">
        <v>22</v>
      </c>
      <c r="K369">
        <v>1963</v>
      </c>
      <c r="L369">
        <v>2</v>
      </c>
    </row>
    <row r="370" spans="1:12" x14ac:dyDescent="0.3">
      <c r="A370" s="3">
        <v>23180</v>
      </c>
      <c r="B370">
        <v>0.24</v>
      </c>
      <c r="C370">
        <v>0.25</v>
      </c>
      <c r="D370">
        <v>0.24</v>
      </c>
      <c r="E370">
        <v>0.24</v>
      </c>
      <c r="F370">
        <v>0.04</v>
      </c>
      <c r="G370">
        <v>499200</v>
      </c>
      <c r="H370" t="s">
        <v>12</v>
      </c>
      <c r="I370">
        <v>4</v>
      </c>
      <c r="J370" t="s">
        <v>22</v>
      </c>
      <c r="K370">
        <v>1963</v>
      </c>
      <c r="L370">
        <v>2</v>
      </c>
    </row>
    <row r="371" spans="1:12" x14ac:dyDescent="0.3">
      <c r="A371" s="3">
        <v>23181</v>
      </c>
      <c r="B371">
        <v>0.24</v>
      </c>
      <c r="C371">
        <v>0.25</v>
      </c>
      <c r="D371">
        <v>0.24</v>
      </c>
      <c r="E371">
        <v>0.24</v>
      </c>
      <c r="F371">
        <v>0.04</v>
      </c>
      <c r="G371">
        <v>1075200</v>
      </c>
      <c r="H371" t="s">
        <v>14</v>
      </c>
      <c r="I371">
        <v>4</v>
      </c>
      <c r="J371" t="s">
        <v>22</v>
      </c>
      <c r="K371">
        <v>1963</v>
      </c>
      <c r="L371">
        <v>2</v>
      </c>
    </row>
    <row r="372" spans="1:12" x14ac:dyDescent="0.3">
      <c r="A372" s="3">
        <v>23182</v>
      </c>
      <c r="B372">
        <v>0.24</v>
      </c>
      <c r="C372">
        <v>0.25</v>
      </c>
      <c r="D372">
        <v>0.24</v>
      </c>
      <c r="E372">
        <v>0.24</v>
      </c>
      <c r="F372">
        <v>0.04</v>
      </c>
      <c r="G372">
        <v>1152000</v>
      </c>
      <c r="H372" t="s">
        <v>15</v>
      </c>
      <c r="I372">
        <v>4</v>
      </c>
      <c r="J372" t="s">
        <v>22</v>
      </c>
      <c r="K372">
        <v>1963</v>
      </c>
      <c r="L372">
        <v>2</v>
      </c>
    </row>
    <row r="373" spans="1:12" x14ac:dyDescent="0.3">
      <c r="A373" s="3">
        <v>23183</v>
      </c>
      <c r="B373">
        <v>0.24</v>
      </c>
      <c r="C373">
        <v>0.24</v>
      </c>
      <c r="D373">
        <v>0.24</v>
      </c>
      <c r="E373">
        <v>0.24</v>
      </c>
      <c r="F373">
        <v>0.04</v>
      </c>
      <c r="G373">
        <v>1036800</v>
      </c>
      <c r="H373" t="s">
        <v>16</v>
      </c>
      <c r="I373">
        <v>4</v>
      </c>
      <c r="J373" t="s">
        <v>22</v>
      </c>
      <c r="K373">
        <v>1963</v>
      </c>
      <c r="L373">
        <v>2</v>
      </c>
    </row>
    <row r="374" spans="1:12" x14ac:dyDescent="0.3">
      <c r="A374" s="3">
        <v>23186</v>
      </c>
      <c r="B374">
        <v>0.24</v>
      </c>
      <c r="C374">
        <v>0.24</v>
      </c>
      <c r="D374">
        <v>0.24</v>
      </c>
      <c r="E374">
        <v>0.24</v>
      </c>
      <c r="F374">
        <v>0.04</v>
      </c>
      <c r="G374">
        <v>614400</v>
      </c>
      <c r="H374" t="s">
        <v>17</v>
      </c>
      <c r="I374">
        <v>5</v>
      </c>
      <c r="J374" t="s">
        <v>22</v>
      </c>
      <c r="K374">
        <v>1963</v>
      </c>
      <c r="L374">
        <v>2</v>
      </c>
    </row>
    <row r="375" spans="1:12" x14ac:dyDescent="0.3">
      <c r="A375" s="3">
        <v>23187</v>
      </c>
      <c r="B375">
        <v>0.24</v>
      </c>
      <c r="C375">
        <v>0.24</v>
      </c>
      <c r="D375">
        <v>0.24</v>
      </c>
      <c r="E375">
        <v>0.24</v>
      </c>
      <c r="F375">
        <v>0.04</v>
      </c>
      <c r="G375">
        <v>768000</v>
      </c>
      <c r="H375" t="s">
        <v>12</v>
      </c>
      <c r="I375">
        <v>5</v>
      </c>
      <c r="J375" t="s">
        <v>22</v>
      </c>
      <c r="K375">
        <v>1963</v>
      </c>
      <c r="L375">
        <v>2</v>
      </c>
    </row>
    <row r="376" spans="1:12" x14ac:dyDescent="0.3">
      <c r="A376" s="3">
        <v>23188</v>
      </c>
      <c r="B376">
        <v>0.24</v>
      </c>
      <c r="C376">
        <v>0.24</v>
      </c>
      <c r="D376">
        <v>0.24</v>
      </c>
      <c r="E376">
        <v>0.24</v>
      </c>
      <c r="F376">
        <v>0.04</v>
      </c>
      <c r="G376">
        <v>883200</v>
      </c>
      <c r="H376" t="s">
        <v>14</v>
      </c>
      <c r="I376">
        <v>5</v>
      </c>
      <c r="J376" t="s">
        <v>22</v>
      </c>
      <c r="K376">
        <v>1963</v>
      </c>
      <c r="L376">
        <v>2</v>
      </c>
    </row>
    <row r="377" spans="1:12" x14ac:dyDescent="0.3">
      <c r="A377" s="3">
        <v>23189</v>
      </c>
      <c r="B377">
        <v>0.24</v>
      </c>
      <c r="C377">
        <v>0.25</v>
      </c>
      <c r="D377">
        <v>0.24</v>
      </c>
      <c r="E377">
        <v>0.25</v>
      </c>
      <c r="F377">
        <v>0.05</v>
      </c>
      <c r="G377">
        <v>768000</v>
      </c>
      <c r="H377" t="s">
        <v>15</v>
      </c>
      <c r="I377">
        <v>5</v>
      </c>
      <c r="J377" t="s">
        <v>22</v>
      </c>
      <c r="K377">
        <v>1963</v>
      </c>
      <c r="L377">
        <v>2</v>
      </c>
    </row>
    <row r="378" spans="1:12" x14ac:dyDescent="0.3">
      <c r="A378" s="3">
        <v>23190</v>
      </c>
      <c r="B378">
        <v>0.24</v>
      </c>
      <c r="C378">
        <v>0.24</v>
      </c>
      <c r="D378">
        <v>0.24</v>
      </c>
      <c r="E378">
        <v>0.24</v>
      </c>
      <c r="F378">
        <v>0.04</v>
      </c>
      <c r="G378">
        <v>192000</v>
      </c>
      <c r="H378" t="s">
        <v>16</v>
      </c>
      <c r="I378">
        <v>5</v>
      </c>
      <c r="J378" t="s">
        <v>22</v>
      </c>
      <c r="K378">
        <v>1963</v>
      </c>
      <c r="L378">
        <v>2</v>
      </c>
    </row>
    <row r="379" spans="1:12" x14ac:dyDescent="0.3">
      <c r="A379" s="3">
        <v>23193</v>
      </c>
      <c r="B379">
        <v>0.25</v>
      </c>
      <c r="C379">
        <v>0.25</v>
      </c>
      <c r="D379">
        <v>0.25</v>
      </c>
      <c r="E379">
        <v>0.25</v>
      </c>
      <c r="F379">
        <v>0.05</v>
      </c>
      <c r="G379">
        <v>307200</v>
      </c>
      <c r="H379" t="s">
        <v>17</v>
      </c>
      <c r="I379">
        <v>1</v>
      </c>
      <c r="J379" t="s">
        <v>23</v>
      </c>
      <c r="K379">
        <v>1963</v>
      </c>
      <c r="L379">
        <v>3</v>
      </c>
    </row>
    <row r="380" spans="1:12" x14ac:dyDescent="0.3">
      <c r="A380" s="3">
        <v>23194</v>
      </c>
      <c r="B380">
        <v>0.24</v>
      </c>
      <c r="C380">
        <v>0.24</v>
      </c>
      <c r="D380">
        <v>0.24</v>
      </c>
      <c r="E380">
        <v>0.24</v>
      </c>
      <c r="F380">
        <v>0.04</v>
      </c>
      <c r="G380">
        <v>1113600</v>
      </c>
      <c r="H380" t="s">
        <v>12</v>
      </c>
      <c r="I380">
        <v>1</v>
      </c>
      <c r="J380" t="s">
        <v>23</v>
      </c>
      <c r="K380">
        <v>1963</v>
      </c>
      <c r="L380">
        <v>3</v>
      </c>
    </row>
    <row r="381" spans="1:12" x14ac:dyDescent="0.3">
      <c r="A381" s="3">
        <v>23195</v>
      </c>
      <c r="B381">
        <v>0.24</v>
      </c>
      <c r="C381">
        <v>0.24</v>
      </c>
      <c r="D381">
        <v>0.24</v>
      </c>
      <c r="E381">
        <v>0.24</v>
      </c>
      <c r="F381">
        <v>0.04</v>
      </c>
      <c r="G381">
        <v>844800</v>
      </c>
      <c r="H381" t="s">
        <v>14</v>
      </c>
      <c r="I381">
        <v>1</v>
      </c>
      <c r="J381" t="s">
        <v>23</v>
      </c>
      <c r="K381">
        <v>1963</v>
      </c>
      <c r="L381">
        <v>3</v>
      </c>
    </row>
    <row r="382" spans="1:12" x14ac:dyDescent="0.3">
      <c r="A382" s="3">
        <v>23197</v>
      </c>
      <c r="B382">
        <v>0.24</v>
      </c>
      <c r="C382">
        <v>0.24</v>
      </c>
      <c r="D382">
        <v>0.24</v>
      </c>
      <c r="E382">
        <v>0.24</v>
      </c>
      <c r="F382">
        <v>0.04</v>
      </c>
      <c r="G382">
        <v>460800</v>
      </c>
      <c r="H382" t="s">
        <v>16</v>
      </c>
      <c r="I382">
        <v>1</v>
      </c>
      <c r="J382" t="s">
        <v>23</v>
      </c>
      <c r="K382">
        <v>1963</v>
      </c>
      <c r="L382">
        <v>3</v>
      </c>
    </row>
    <row r="383" spans="1:12" x14ac:dyDescent="0.3">
      <c r="A383" s="3">
        <v>23200</v>
      </c>
      <c r="B383">
        <v>0.24</v>
      </c>
      <c r="C383">
        <v>0.24</v>
      </c>
      <c r="D383">
        <v>0.24</v>
      </c>
      <c r="E383">
        <v>0.24</v>
      </c>
      <c r="F383">
        <v>0.04</v>
      </c>
      <c r="G383">
        <v>883200</v>
      </c>
      <c r="H383" t="s">
        <v>17</v>
      </c>
      <c r="I383">
        <v>2</v>
      </c>
      <c r="J383" t="s">
        <v>23</v>
      </c>
      <c r="K383">
        <v>1963</v>
      </c>
      <c r="L383">
        <v>3</v>
      </c>
    </row>
    <row r="384" spans="1:12" x14ac:dyDescent="0.3">
      <c r="A384" s="3">
        <v>23201</v>
      </c>
      <c r="B384">
        <v>0.25</v>
      </c>
      <c r="C384">
        <v>0.25</v>
      </c>
      <c r="D384">
        <v>0.25</v>
      </c>
      <c r="E384">
        <v>0.25</v>
      </c>
      <c r="F384">
        <v>0.05</v>
      </c>
      <c r="G384">
        <v>1267200</v>
      </c>
      <c r="H384" t="s">
        <v>12</v>
      </c>
      <c r="I384">
        <v>2</v>
      </c>
      <c r="J384" t="s">
        <v>23</v>
      </c>
      <c r="K384">
        <v>1963</v>
      </c>
      <c r="L384">
        <v>3</v>
      </c>
    </row>
    <row r="385" spans="1:12" x14ac:dyDescent="0.3">
      <c r="A385" s="3">
        <v>23202</v>
      </c>
      <c r="B385">
        <v>0.25</v>
      </c>
      <c r="C385">
        <v>0.25</v>
      </c>
      <c r="D385">
        <v>0.25</v>
      </c>
      <c r="E385">
        <v>0.25</v>
      </c>
      <c r="F385">
        <v>0.05</v>
      </c>
      <c r="G385">
        <v>1382400</v>
      </c>
      <c r="H385" t="s">
        <v>14</v>
      </c>
      <c r="I385">
        <v>2</v>
      </c>
      <c r="J385" t="s">
        <v>23</v>
      </c>
      <c r="K385">
        <v>1963</v>
      </c>
      <c r="L385">
        <v>3</v>
      </c>
    </row>
    <row r="386" spans="1:12" x14ac:dyDescent="0.3">
      <c r="A386" s="3">
        <v>23203</v>
      </c>
      <c r="B386">
        <v>0.25</v>
      </c>
      <c r="C386">
        <v>0.25</v>
      </c>
      <c r="D386">
        <v>0.25</v>
      </c>
      <c r="E386">
        <v>0.25</v>
      </c>
      <c r="F386">
        <v>0.05</v>
      </c>
      <c r="G386">
        <v>960000</v>
      </c>
      <c r="H386" t="s">
        <v>15</v>
      </c>
      <c r="I386">
        <v>2</v>
      </c>
      <c r="J386" t="s">
        <v>23</v>
      </c>
      <c r="K386">
        <v>1963</v>
      </c>
      <c r="L386">
        <v>3</v>
      </c>
    </row>
    <row r="387" spans="1:12" x14ac:dyDescent="0.3">
      <c r="A387" s="3">
        <v>23204</v>
      </c>
      <c r="B387">
        <v>0.25</v>
      </c>
      <c r="C387">
        <v>0.25</v>
      </c>
      <c r="D387">
        <v>0.25</v>
      </c>
      <c r="E387">
        <v>0.25</v>
      </c>
      <c r="F387">
        <v>0.05</v>
      </c>
      <c r="G387">
        <v>883200</v>
      </c>
      <c r="H387" t="s">
        <v>16</v>
      </c>
      <c r="I387">
        <v>2</v>
      </c>
      <c r="J387" t="s">
        <v>23</v>
      </c>
      <c r="K387">
        <v>1963</v>
      </c>
      <c r="L387">
        <v>3</v>
      </c>
    </row>
    <row r="388" spans="1:12" x14ac:dyDescent="0.3">
      <c r="A388" s="3">
        <v>23207</v>
      </c>
      <c r="B388">
        <v>0.25</v>
      </c>
      <c r="C388">
        <v>0.25</v>
      </c>
      <c r="D388">
        <v>0.25</v>
      </c>
      <c r="E388">
        <v>0.25</v>
      </c>
      <c r="F388">
        <v>0.05</v>
      </c>
      <c r="G388">
        <v>1113600</v>
      </c>
      <c r="H388" t="s">
        <v>17</v>
      </c>
      <c r="I388">
        <v>3</v>
      </c>
      <c r="J388" t="s">
        <v>23</v>
      </c>
      <c r="K388">
        <v>1963</v>
      </c>
      <c r="L388">
        <v>3</v>
      </c>
    </row>
    <row r="389" spans="1:12" x14ac:dyDescent="0.3">
      <c r="A389" s="3">
        <v>23208</v>
      </c>
      <c r="B389">
        <v>0.25</v>
      </c>
      <c r="C389">
        <v>0.25</v>
      </c>
      <c r="D389">
        <v>0.24</v>
      </c>
      <c r="E389">
        <v>0.24</v>
      </c>
      <c r="F389">
        <v>0.04</v>
      </c>
      <c r="G389">
        <v>844800</v>
      </c>
      <c r="H389" t="s">
        <v>12</v>
      </c>
      <c r="I389">
        <v>3</v>
      </c>
      <c r="J389" t="s">
        <v>23</v>
      </c>
      <c r="K389">
        <v>1963</v>
      </c>
      <c r="L389">
        <v>3</v>
      </c>
    </row>
    <row r="390" spans="1:12" x14ac:dyDescent="0.3">
      <c r="A390" s="3">
        <v>23209</v>
      </c>
      <c r="B390">
        <v>0.24</v>
      </c>
      <c r="C390">
        <v>0.25</v>
      </c>
      <c r="D390">
        <v>0.24</v>
      </c>
      <c r="E390">
        <v>0.25</v>
      </c>
      <c r="F390">
        <v>0.05</v>
      </c>
      <c r="G390">
        <v>883200</v>
      </c>
      <c r="H390" t="s">
        <v>14</v>
      </c>
      <c r="I390">
        <v>3</v>
      </c>
      <c r="J390" t="s">
        <v>23</v>
      </c>
      <c r="K390">
        <v>1963</v>
      </c>
      <c r="L390">
        <v>3</v>
      </c>
    </row>
    <row r="391" spans="1:12" x14ac:dyDescent="0.3">
      <c r="A391" s="3">
        <v>23210</v>
      </c>
      <c r="B391">
        <v>0.25</v>
      </c>
      <c r="C391">
        <v>0.25</v>
      </c>
      <c r="D391">
        <v>0.25</v>
      </c>
      <c r="E391">
        <v>0.25</v>
      </c>
      <c r="F391">
        <v>0.05</v>
      </c>
      <c r="G391">
        <v>230400</v>
      </c>
      <c r="H391" t="s">
        <v>15</v>
      </c>
      <c r="I391">
        <v>3</v>
      </c>
      <c r="J391" t="s">
        <v>23</v>
      </c>
      <c r="K391">
        <v>1963</v>
      </c>
      <c r="L391">
        <v>3</v>
      </c>
    </row>
    <row r="392" spans="1:12" x14ac:dyDescent="0.3">
      <c r="A392" s="3">
        <v>23211</v>
      </c>
      <c r="B392">
        <v>0.25</v>
      </c>
      <c r="C392">
        <v>0.25</v>
      </c>
      <c r="D392">
        <v>0.24</v>
      </c>
      <c r="E392">
        <v>0.24</v>
      </c>
      <c r="F392">
        <v>0.04</v>
      </c>
      <c r="G392">
        <v>576000</v>
      </c>
      <c r="H392" t="s">
        <v>16</v>
      </c>
      <c r="I392">
        <v>3</v>
      </c>
      <c r="J392" t="s">
        <v>23</v>
      </c>
      <c r="K392">
        <v>1963</v>
      </c>
      <c r="L392">
        <v>3</v>
      </c>
    </row>
    <row r="393" spans="1:12" x14ac:dyDescent="0.3">
      <c r="A393" s="3">
        <v>23214</v>
      </c>
      <c r="B393">
        <v>0.24</v>
      </c>
      <c r="C393">
        <v>0.25</v>
      </c>
      <c r="D393">
        <v>0.24</v>
      </c>
      <c r="E393">
        <v>0.25</v>
      </c>
      <c r="F393">
        <v>0.05</v>
      </c>
      <c r="G393">
        <v>192000</v>
      </c>
      <c r="H393" t="s">
        <v>17</v>
      </c>
      <c r="I393">
        <v>4</v>
      </c>
      <c r="J393" t="s">
        <v>23</v>
      </c>
      <c r="K393">
        <v>1963</v>
      </c>
      <c r="L393">
        <v>3</v>
      </c>
    </row>
    <row r="394" spans="1:12" x14ac:dyDescent="0.3">
      <c r="A394" s="3">
        <v>23215</v>
      </c>
      <c r="B394">
        <v>0.25</v>
      </c>
      <c r="C394">
        <v>0.25</v>
      </c>
      <c r="D394">
        <v>0.25</v>
      </c>
      <c r="E394">
        <v>0.25</v>
      </c>
      <c r="F394">
        <v>0.05</v>
      </c>
      <c r="G394">
        <v>844800</v>
      </c>
      <c r="H394" t="s">
        <v>12</v>
      </c>
      <c r="I394">
        <v>4</v>
      </c>
      <c r="J394" t="s">
        <v>23</v>
      </c>
      <c r="K394">
        <v>1963</v>
      </c>
      <c r="L394">
        <v>3</v>
      </c>
    </row>
    <row r="395" spans="1:12" x14ac:dyDescent="0.3">
      <c r="A395" s="3">
        <v>23216</v>
      </c>
      <c r="B395">
        <v>0.25</v>
      </c>
      <c r="C395">
        <v>0.25</v>
      </c>
      <c r="D395">
        <v>0.24</v>
      </c>
      <c r="E395">
        <v>0.24</v>
      </c>
      <c r="F395">
        <v>0.04</v>
      </c>
      <c r="G395">
        <v>1036800</v>
      </c>
      <c r="H395" t="s">
        <v>14</v>
      </c>
      <c r="I395">
        <v>4</v>
      </c>
      <c r="J395" t="s">
        <v>23</v>
      </c>
      <c r="K395">
        <v>1963</v>
      </c>
      <c r="L395">
        <v>3</v>
      </c>
    </row>
    <row r="396" spans="1:12" x14ac:dyDescent="0.3">
      <c r="A396" s="3">
        <v>23217</v>
      </c>
      <c r="B396">
        <v>0.24</v>
      </c>
      <c r="C396">
        <v>0.25</v>
      </c>
      <c r="D396">
        <v>0.24</v>
      </c>
      <c r="E396">
        <v>0.24</v>
      </c>
      <c r="F396">
        <v>0.04</v>
      </c>
      <c r="G396">
        <v>1305600</v>
      </c>
      <c r="H396" t="s">
        <v>15</v>
      </c>
      <c r="I396">
        <v>4</v>
      </c>
      <c r="J396" t="s">
        <v>23</v>
      </c>
      <c r="K396">
        <v>1963</v>
      </c>
      <c r="L396">
        <v>3</v>
      </c>
    </row>
    <row r="397" spans="1:12" x14ac:dyDescent="0.3">
      <c r="A397" s="3">
        <v>23218</v>
      </c>
      <c r="B397">
        <v>0.24</v>
      </c>
      <c r="C397">
        <v>0.25</v>
      </c>
      <c r="D397">
        <v>0.24</v>
      </c>
      <c r="E397">
        <v>0.25</v>
      </c>
      <c r="F397">
        <v>0.05</v>
      </c>
      <c r="G397">
        <v>652800</v>
      </c>
      <c r="H397" t="s">
        <v>16</v>
      </c>
      <c r="I397">
        <v>4</v>
      </c>
      <c r="J397" t="s">
        <v>23</v>
      </c>
      <c r="K397">
        <v>1963</v>
      </c>
      <c r="L397">
        <v>3</v>
      </c>
    </row>
    <row r="398" spans="1:12" x14ac:dyDescent="0.3">
      <c r="A398" s="3">
        <v>23221</v>
      </c>
      <c r="B398">
        <v>0.25</v>
      </c>
      <c r="C398">
        <v>0.25</v>
      </c>
      <c r="D398">
        <v>0.24</v>
      </c>
      <c r="E398">
        <v>0.24</v>
      </c>
      <c r="F398">
        <v>0.04</v>
      </c>
      <c r="G398">
        <v>614400</v>
      </c>
      <c r="H398" t="s">
        <v>17</v>
      </c>
      <c r="I398">
        <v>5</v>
      </c>
      <c r="J398" t="s">
        <v>23</v>
      </c>
      <c r="K398">
        <v>1963</v>
      </c>
      <c r="L398">
        <v>3</v>
      </c>
    </row>
    <row r="399" spans="1:12" x14ac:dyDescent="0.3">
      <c r="A399" s="3">
        <v>23222</v>
      </c>
      <c r="B399">
        <v>0.25</v>
      </c>
      <c r="C399">
        <v>0.25</v>
      </c>
      <c r="D399">
        <v>0.25</v>
      </c>
      <c r="E399">
        <v>0.25</v>
      </c>
      <c r="F399">
        <v>0.05</v>
      </c>
      <c r="G399">
        <v>384000</v>
      </c>
      <c r="H399" t="s">
        <v>12</v>
      </c>
      <c r="I399">
        <v>5</v>
      </c>
      <c r="J399" t="s">
        <v>23</v>
      </c>
      <c r="K399">
        <v>1963</v>
      </c>
      <c r="L399">
        <v>3</v>
      </c>
    </row>
    <row r="400" spans="1:12" x14ac:dyDescent="0.3">
      <c r="A400" s="3">
        <v>23223</v>
      </c>
      <c r="B400">
        <v>0.25</v>
      </c>
      <c r="C400">
        <v>0.25</v>
      </c>
      <c r="D400">
        <v>0.25</v>
      </c>
      <c r="E400">
        <v>0.25</v>
      </c>
      <c r="F400">
        <v>0.05</v>
      </c>
      <c r="G400">
        <v>1152000</v>
      </c>
      <c r="H400" t="s">
        <v>14</v>
      </c>
      <c r="I400">
        <v>5</v>
      </c>
      <c r="J400" t="s">
        <v>23</v>
      </c>
      <c r="K400">
        <v>1963</v>
      </c>
      <c r="L400">
        <v>3</v>
      </c>
    </row>
    <row r="401" spans="1:12" x14ac:dyDescent="0.3">
      <c r="A401" s="3">
        <v>23224</v>
      </c>
      <c r="B401">
        <v>0.25</v>
      </c>
      <c r="C401">
        <v>0.25</v>
      </c>
      <c r="D401">
        <v>0.25</v>
      </c>
      <c r="E401">
        <v>0.25</v>
      </c>
      <c r="F401">
        <v>0.05</v>
      </c>
      <c r="G401">
        <v>768000</v>
      </c>
      <c r="H401" t="s">
        <v>15</v>
      </c>
      <c r="I401">
        <v>1</v>
      </c>
      <c r="J401" t="s">
        <v>24</v>
      </c>
      <c r="K401">
        <v>1963</v>
      </c>
      <c r="L401">
        <v>3</v>
      </c>
    </row>
    <row r="402" spans="1:12" x14ac:dyDescent="0.3">
      <c r="A402" s="3">
        <v>23225</v>
      </c>
      <c r="B402">
        <v>0.25</v>
      </c>
      <c r="C402">
        <v>0.25</v>
      </c>
      <c r="D402">
        <v>0.25</v>
      </c>
      <c r="E402">
        <v>0.25</v>
      </c>
      <c r="F402">
        <v>0.05</v>
      </c>
      <c r="G402">
        <v>1075200</v>
      </c>
      <c r="H402" t="s">
        <v>16</v>
      </c>
      <c r="I402">
        <v>1</v>
      </c>
      <c r="J402" t="s">
        <v>24</v>
      </c>
      <c r="K402">
        <v>1963</v>
      </c>
      <c r="L402">
        <v>3</v>
      </c>
    </row>
    <row r="403" spans="1:12" x14ac:dyDescent="0.3">
      <c r="A403" s="3">
        <v>23228</v>
      </c>
      <c r="B403">
        <v>0.25</v>
      </c>
      <c r="C403">
        <v>0.25</v>
      </c>
      <c r="D403">
        <v>0.25</v>
      </c>
      <c r="E403">
        <v>0.25</v>
      </c>
      <c r="F403">
        <v>0.05</v>
      </c>
      <c r="G403">
        <v>768000</v>
      </c>
      <c r="H403" t="s">
        <v>17</v>
      </c>
      <c r="I403">
        <v>2</v>
      </c>
      <c r="J403" t="s">
        <v>24</v>
      </c>
      <c r="K403">
        <v>1963</v>
      </c>
      <c r="L403">
        <v>3</v>
      </c>
    </row>
    <row r="404" spans="1:12" x14ac:dyDescent="0.3">
      <c r="A404" s="3">
        <v>23229</v>
      </c>
      <c r="B404">
        <v>0.25</v>
      </c>
      <c r="C404">
        <v>0.26</v>
      </c>
      <c r="D404">
        <v>0.25</v>
      </c>
      <c r="E404">
        <v>0.26</v>
      </c>
      <c r="F404">
        <v>0.05</v>
      </c>
      <c r="G404">
        <v>1843200</v>
      </c>
      <c r="H404" t="s">
        <v>12</v>
      </c>
      <c r="I404">
        <v>2</v>
      </c>
      <c r="J404" t="s">
        <v>24</v>
      </c>
      <c r="K404">
        <v>1963</v>
      </c>
      <c r="L404">
        <v>3</v>
      </c>
    </row>
    <row r="405" spans="1:12" x14ac:dyDescent="0.3">
      <c r="A405" s="3">
        <v>23230</v>
      </c>
      <c r="B405">
        <v>0.26</v>
      </c>
      <c r="C405">
        <v>0.26</v>
      </c>
      <c r="D405">
        <v>0.26</v>
      </c>
      <c r="E405">
        <v>0.26</v>
      </c>
      <c r="F405">
        <v>0.05</v>
      </c>
      <c r="G405">
        <v>1344000</v>
      </c>
      <c r="H405" t="s">
        <v>14</v>
      </c>
      <c r="I405">
        <v>2</v>
      </c>
      <c r="J405" t="s">
        <v>24</v>
      </c>
      <c r="K405">
        <v>1963</v>
      </c>
      <c r="L405">
        <v>3</v>
      </c>
    </row>
    <row r="406" spans="1:12" x14ac:dyDescent="0.3">
      <c r="A406" s="3">
        <v>23231</v>
      </c>
      <c r="B406">
        <v>0.26</v>
      </c>
      <c r="C406">
        <v>0.26</v>
      </c>
      <c r="D406">
        <v>0.26</v>
      </c>
      <c r="E406">
        <v>0.26</v>
      </c>
      <c r="F406">
        <v>0.05</v>
      </c>
      <c r="G406">
        <v>537600</v>
      </c>
      <c r="H406" t="s">
        <v>15</v>
      </c>
      <c r="I406">
        <v>2</v>
      </c>
      <c r="J406" t="s">
        <v>24</v>
      </c>
      <c r="K406">
        <v>1963</v>
      </c>
      <c r="L406">
        <v>3</v>
      </c>
    </row>
    <row r="407" spans="1:12" x14ac:dyDescent="0.3">
      <c r="A407" s="3">
        <v>23232</v>
      </c>
      <c r="B407">
        <v>0.26</v>
      </c>
      <c r="C407">
        <v>0.26</v>
      </c>
      <c r="D407">
        <v>0.26</v>
      </c>
      <c r="E407">
        <v>0.26</v>
      </c>
      <c r="F407">
        <v>0.05</v>
      </c>
      <c r="G407">
        <v>1612800</v>
      </c>
      <c r="H407" t="s">
        <v>16</v>
      </c>
      <c r="I407">
        <v>2</v>
      </c>
      <c r="J407" t="s">
        <v>24</v>
      </c>
      <c r="K407">
        <v>1963</v>
      </c>
      <c r="L407">
        <v>3</v>
      </c>
    </row>
    <row r="408" spans="1:12" x14ac:dyDescent="0.3">
      <c r="A408" s="3">
        <v>23235</v>
      </c>
      <c r="B408">
        <v>0.26</v>
      </c>
      <c r="C408">
        <v>0.26</v>
      </c>
      <c r="D408">
        <v>0.26</v>
      </c>
      <c r="E408">
        <v>0.26</v>
      </c>
      <c r="F408">
        <v>0.05</v>
      </c>
      <c r="G408">
        <v>576000</v>
      </c>
      <c r="H408" t="s">
        <v>17</v>
      </c>
      <c r="I408">
        <v>3</v>
      </c>
      <c r="J408" t="s">
        <v>24</v>
      </c>
      <c r="K408">
        <v>1963</v>
      </c>
      <c r="L408">
        <v>3</v>
      </c>
    </row>
    <row r="409" spans="1:12" x14ac:dyDescent="0.3">
      <c r="A409" s="3">
        <v>23236</v>
      </c>
      <c r="B409">
        <v>0.26</v>
      </c>
      <c r="C409">
        <v>0.26</v>
      </c>
      <c r="D409">
        <v>0.26</v>
      </c>
      <c r="E409">
        <v>0.26</v>
      </c>
      <c r="F409">
        <v>0.05</v>
      </c>
      <c r="G409">
        <v>652800</v>
      </c>
      <c r="H409" t="s">
        <v>12</v>
      </c>
      <c r="I409">
        <v>3</v>
      </c>
      <c r="J409" t="s">
        <v>24</v>
      </c>
      <c r="K409">
        <v>1963</v>
      </c>
      <c r="L409">
        <v>3</v>
      </c>
    </row>
    <row r="410" spans="1:12" x14ac:dyDescent="0.3">
      <c r="A410" s="3">
        <v>23237</v>
      </c>
      <c r="B410">
        <v>0.26</v>
      </c>
      <c r="C410">
        <v>0.26</v>
      </c>
      <c r="D410">
        <v>0.26</v>
      </c>
      <c r="E410">
        <v>0.26</v>
      </c>
      <c r="F410">
        <v>0.05</v>
      </c>
      <c r="G410">
        <v>1190400</v>
      </c>
      <c r="H410" t="s">
        <v>14</v>
      </c>
      <c r="I410">
        <v>3</v>
      </c>
      <c r="J410" t="s">
        <v>24</v>
      </c>
      <c r="K410">
        <v>1963</v>
      </c>
      <c r="L410">
        <v>3</v>
      </c>
    </row>
    <row r="411" spans="1:12" x14ac:dyDescent="0.3">
      <c r="A411" s="3">
        <v>23238</v>
      </c>
      <c r="B411">
        <v>0.26</v>
      </c>
      <c r="C411">
        <v>0.26</v>
      </c>
      <c r="D411">
        <v>0.26</v>
      </c>
      <c r="E411">
        <v>0.26</v>
      </c>
      <c r="F411">
        <v>0.05</v>
      </c>
      <c r="G411">
        <v>537600</v>
      </c>
      <c r="H411" t="s">
        <v>15</v>
      </c>
      <c r="I411">
        <v>3</v>
      </c>
      <c r="J411" t="s">
        <v>24</v>
      </c>
      <c r="K411">
        <v>1963</v>
      </c>
      <c r="L411">
        <v>3</v>
      </c>
    </row>
    <row r="412" spans="1:12" x14ac:dyDescent="0.3">
      <c r="A412" s="3">
        <v>23239</v>
      </c>
      <c r="B412">
        <v>0.26</v>
      </c>
      <c r="C412">
        <v>0.26</v>
      </c>
      <c r="D412">
        <v>0.26</v>
      </c>
      <c r="E412">
        <v>0.26</v>
      </c>
      <c r="F412">
        <v>0.05</v>
      </c>
      <c r="G412">
        <v>307200</v>
      </c>
      <c r="H412" t="s">
        <v>16</v>
      </c>
      <c r="I412">
        <v>3</v>
      </c>
      <c r="J412" t="s">
        <v>24</v>
      </c>
      <c r="K412">
        <v>1963</v>
      </c>
      <c r="L412">
        <v>3</v>
      </c>
    </row>
    <row r="413" spans="1:12" x14ac:dyDescent="0.3">
      <c r="A413" s="3">
        <v>23242</v>
      </c>
      <c r="B413">
        <v>0.26</v>
      </c>
      <c r="C413">
        <v>0.26</v>
      </c>
      <c r="D413">
        <v>0.26</v>
      </c>
      <c r="E413">
        <v>0.26</v>
      </c>
      <c r="F413">
        <v>0.05</v>
      </c>
      <c r="G413">
        <v>729600</v>
      </c>
      <c r="H413" t="s">
        <v>17</v>
      </c>
      <c r="I413">
        <v>4</v>
      </c>
      <c r="J413" t="s">
        <v>24</v>
      </c>
      <c r="K413">
        <v>1963</v>
      </c>
      <c r="L413">
        <v>3</v>
      </c>
    </row>
    <row r="414" spans="1:12" x14ac:dyDescent="0.3">
      <c r="A414" s="3">
        <v>23243</v>
      </c>
      <c r="B414">
        <v>0.26</v>
      </c>
      <c r="C414">
        <v>0.27</v>
      </c>
      <c r="D414">
        <v>0.26</v>
      </c>
      <c r="E414">
        <v>0.26</v>
      </c>
      <c r="F414">
        <v>0.05</v>
      </c>
      <c r="G414">
        <v>1036800</v>
      </c>
      <c r="H414" t="s">
        <v>12</v>
      </c>
      <c r="I414">
        <v>4</v>
      </c>
      <c r="J414" t="s">
        <v>24</v>
      </c>
      <c r="K414">
        <v>1963</v>
      </c>
      <c r="L414">
        <v>3</v>
      </c>
    </row>
    <row r="415" spans="1:12" x14ac:dyDescent="0.3">
      <c r="A415" s="3">
        <v>23244</v>
      </c>
      <c r="B415">
        <v>0.27</v>
      </c>
      <c r="C415">
        <v>0.27</v>
      </c>
      <c r="D415">
        <v>0.27</v>
      </c>
      <c r="E415">
        <v>0.27</v>
      </c>
      <c r="F415">
        <v>0.05</v>
      </c>
      <c r="G415">
        <v>422400</v>
      </c>
      <c r="H415" t="s">
        <v>14</v>
      </c>
      <c r="I415">
        <v>4</v>
      </c>
      <c r="J415" t="s">
        <v>24</v>
      </c>
      <c r="K415">
        <v>1963</v>
      </c>
      <c r="L415">
        <v>3</v>
      </c>
    </row>
    <row r="416" spans="1:12" x14ac:dyDescent="0.3">
      <c r="A416" s="3">
        <v>23245</v>
      </c>
      <c r="B416">
        <v>0.27</v>
      </c>
      <c r="C416">
        <v>0.27</v>
      </c>
      <c r="D416">
        <v>0.26</v>
      </c>
      <c r="E416">
        <v>0.27</v>
      </c>
      <c r="F416">
        <v>0.05</v>
      </c>
      <c r="G416">
        <v>1305600</v>
      </c>
      <c r="H416" t="s">
        <v>15</v>
      </c>
      <c r="I416">
        <v>4</v>
      </c>
      <c r="J416" t="s">
        <v>24</v>
      </c>
      <c r="K416">
        <v>1963</v>
      </c>
      <c r="L416">
        <v>3</v>
      </c>
    </row>
    <row r="417" spans="1:12" x14ac:dyDescent="0.3">
      <c r="A417" s="3">
        <v>23246</v>
      </c>
      <c r="B417">
        <v>0.27</v>
      </c>
      <c r="C417">
        <v>0.27</v>
      </c>
      <c r="D417">
        <v>0.26</v>
      </c>
      <c r="E417">
        <v>0.27</v>
      </c>
      <c r="F417">
        <v>0.05</v>
      </c>
      <c r="G417">
        <v>844800</v>
      </c>
      <c r="H417" t="s">
        <v>16</v>
      </c>
      <c r="I417">
        <v>4</v>
      </c>
      <c r="J417" t="s">
        <v>24</v>
      </c>
      <c r="K417">
        <v>1963</v>
      </c>
      <c r="L417">
        <v>3</v>
      </c>
    </row>
    <row r="418" spans="1:12" x14ac:dyDescent="0.3">
      <c r="A418" s="3">
        <v>23249</v>
      </c>
      <c r="B418">
        <v>0.27</v>
      </c>
      <c r="C418">
        <v>0.27</v>
      </c>
      <c r="D418">
        <v>0.26</v>
      </c>
      <c r="E418">
        <v>0.27</v>
      </c>
      <c r="F418">
        <v>0.05</v>
      </c>
      <c r="G418">
        <v>998400</v>
      </c>
      <c r="H418" t="s">
        <v>17</v>
      </c>
      <c r="I418">
        <v>5</v>
      </c>
      <c r="J418" t="s">
        <v>24</v>
      </c>
      <c r="K418">
        <v>1963</v>
      </c>
      <c r="L418">
        <v>3</v>
      </c>
    </row>
    <row r="419" spans="1:12" x14ac:dyDescent="0.3">
      <c r="A419" s="3">
        <v>23250</v>
      </c>
      <c r="B419">
        <v>0.27</v>
      </c>
      <c r="C419">
        <v>0.27</v>
      </c>
      <c r="D419">
        <v>0.27</v>
      </c>
      <c r="E419">
        <v>0.27</v>
      </c>
      <c r="F419">
        <v>0.05</v>
      </c>
      <c r="G419">
        <v>576000</v>
      </c>
      <c r="H419" t="s">
        <v>12</v>
      </c>
      <c r="I419">
        <v>5</v>
      </c>
      <c r="J419" t="s">
        <v>24</v>
      </c>
      <c r="K419">
        <v>1963</v>
      </c>
      <c r="L419">
        <v>3</v>
      </c>
    </row>
    <row r="420" spans="1:12" x14ac:dyDescent="0.3">
      <c r="A420" s="3">
        <v>23251</v>
      </c>
      <c r="B420">
        <v>0.27</v>
      </c>
      <c r="C420">
        <v>0.27</v>
      </c>
      <c r="D420">
        <v>0.27</v>
      </c>
      <c r="E420">
        <v>0.27</v>
      </c>
      <c r="F420">
        <v>0.05</v>
      </c>
      <c r="G420">
        <v>768000</v>
      </c>
      <c r="H420" t="s">
        <v>14</v>
      </c>
      <c r="I420">
        <v>5</v>
      </c>
      <c r="J420" t="s">
        <v>24</v>
      </c>
      <c r="K420">
        <v>1963</v>
      </c>
      <c r="L420">
        <v>3</v>
      </c>
    </row>
    <row r="421" spans="1:12" x14ac:dyDescent="0.3">
      <c r="A421" s="3">
        <v>23252</v>
      </c>
      <c r="B421">
        <v>0.27</v>
      </c>
      <c r="C421">
        <v>0.27</v>
      </c>
      <c r="D421">
        <v>0.27</v>
      </c>
      <c r="E421">
        <v>0.27</v>
      </c>
      <c r="F421">
        <v>0.05</v>
      </c>
      <c r="G421">
        <v>1036800</v>
      </c>
      <c r="H421" t="s">
        <v>15</v>
      </c>
      <c r="I421">
        <v>5</v>
      </c>
      <c r="J421" t="s">
        <v>24</v>
      </c>
      <c r="K421">
        <v>1963</v>
      </c>
      <c r="L421">
        <v>3</v>
      </c>
    </row>
    <row r="422" spans="1:12" x14ac:dyDescent="0.3">
      <c r="A422" s="3">
        <v>23253</v>
      </c>
      <c r="B422">
        <v>0.27</v>
      </c>
      <c r="C422">
        <v>0.27</v>
      </c>
      <c r="D422">
        <v>0.27</v>
      </c>
      <c r="E422">
        <v>0.27</v>
      </c>
      <c r="F422">
        <v>0.05</v>
      </c>
      <c r="G422">
        <v>422400</v>
      </c>
      <c r="H422" t="s">
        <v>16</v>
      </c>
      <c r="I422">
        <v>5</v>
      </c>
      <c r="J422" t="s">
        <v>24</v>
      </c>
      <c r="K422">
        <v>1963</v>
      </c>
      <c r="L422">
        <v>3</v>
      </c>
    </row>
    <row r="423" spans="1:12" x14ac:dyDescent="0.3">
      <c r="A423" s="3">
        <v>23257</v>
      </c>
      <c r="B423">
        <v>0.27</v>
      </c>
      <c r="C423">
        <v>0.27</v>
      </c>
      <c r="D423">
        <v>0.27</v>
      </c>
      <c r="E423">
        <v>0.27</v>
      </c>
      <c r="F423">
        <v>0.05</v>
      </c>
      <c r="G423">
        <v>1190400</v>
      </c>
      <c r="H423" t="s">
        <v>12</v>
      </c>
      <c r="I423">
        <v>1</v>
      </c>
      <c r="J423" t="s">
        <v>25</v>
      </c>
      <c r="K423">
        <v>1963</v>
      </c>
      <c r="L423">
        <v>3</v>
      </c>
    </row>
    <row r="424" spans="1:12" x14ac:dyDescent="0.3">
      <c r="A424" s="3">
        <v>23258</v>
      </c>
      <c r="B424">
        <v>0.27</v>
      </c>
      <c r="C424">
        <v>0.27</v>
      </c>
      <c r="D424">
        <v>0.27</v>
      </c>
      <c r="E424">
        <v>0.27</v>
      </c>
      <c r="F424">
        <v>0.05</v>
      </c>
      <c r="G424">
        <v>230400</v>
      </c>
      <c r="H424" t="s">
        <v>14</v>
      </c>
      <c r="I424">
        <v>1</v>
      </c>
      <c r="J424" t="s">
        <v>25</v>
      </c>
      <c r="K424">
        <v>1963</v>
      </c>
      <c r="L424">
        <v>3</v>
      </c>
    </row>
    <row r="425" spans="1:12" x14ac:dyDescent="0.3">
      <c r="A425" s="3">
        <v>23259</v>
      </c>
      <c r="B425">
        <v>0.27</v>
      </c>
      <c r="C425">
        <v>0.27</v>
      </c>
      <c r="D425">
        <v>0.27</v>
      </c>
      <c r="E425">
        <v>0.27</v>
      </c>
      <c r="F425">
        <v>0.05</v>
      </c>
      <c r="G425">
        <v>1344000</v>
      </c>
      <c r="H425" t="s">
        <v>15</v>
      </c>
      <c r="I425">
        <v>1</v>
      </c>
      <c r="J425" t="s">
        <v>25</v>
      </c>
      <c r="K425">
        <v>1963</v>
      </c>
      <c r="L425">
        <v>3</v>
      </c>
    </row>
    <row r="426" spans="1:12" x14ac:dyDescent="0.3">
      <c r="A426" s="3">
        <v>23260</v>
      </c>
      <c r="B426">
        <v>0.27</v>
      </c>
      <c r="C426">
        <v>0.27</v>
      </c>
      <c r="D426">
        <v>0.27</v>
      </c>
      <c r="E426">
        <v>0.27</v>
      </c>
      <c r="F426">
        <v>0.05</v>
      </c>
      <c r="G426">
        <v>1190400</v>
      </c>
      <c r="H426" t="s">
        <v>16</v>
      </c>
      <c r="I426">
        <v>1</v>
      </c>
      <c r="J426" t="s">
        <v>25</v>
      </c>
      <c r="K426">
        <v>1963</v>
      </c>
      <c r="L426">
        <v>3</v>
      </c>
    </row>
    <row r="427" spans="1:12" x14ac:dyDescent="0.3">
      <c r="A427" s="3">
        <v>23263</v>
      </c>
      <c r="B427">
        <v>0.27</v>
      </c>
      <c r="C427">
        <v>0.27</v>
      </c>
      <c r="D427">
        <v>0.26</v>
      </c>
      <c r="E427">
        <v>0.27</v>
      </c>
      <c r="F427">
        <v>0.05</v>
      </c>
      <c r="G427">
        <v>1075200</v>
      </c>
      <c r="H427" t="s">
        <v>17</v>
      </c>
      <c r="I427">
        <v>2</v>
      </c>
      <c r="J427" t="s">
        <v>25</v>
      </c>
      <c r="K427">
        <v>1963</v>
      </c>
      <c r="L427">
        <v>3</v>
      </c>
    </row>
    <row r="428" spans="1:12" x14ac:dyDescent="0.3">
      <c r="A428" s="3">
        <v>23264</v>
      </c>
      <c r="B428">
        <v>0.27</v>
      </c>
      <c r="C428">
        <v>0.27</v>
      </c>
      <c r="D428">
        <v>0.26</v>
      </c>
      <c r="E428">
        <v>0.27</v>
      </c>
      <c r="F428">
        <v>0.05</v>
      </c>
      <c r="G428">
        <v>499200</v>
      </c>
      <c r="H428" t="s">
        <v>12</v>
      </c>
      <c r="I428">
        <v>2</v>
      </c>
      <c r="J428" t="s">
        <v>25</v>
      </c>
      <c r="K428">
        <v>1963</v>
      </c>
      <c r="L428">
        <v>3</v>
      </c>
    </row>
    <row r="429" spans="1:12" x14ac:dyDescent="0.3">
      <c r="A429" s="3">
        <v>23265</v>
      </c>
      <c r="B429">
        <v>0.27</v>
      </c>
      <c r="C429">
        <v>0.27</v>
      </c>
      <c r="D429">
        <v>0.26</v>
      </c>
      <c r="E429">
        <v>0.27</v>
      </c>
      <c r="F429">
        <v>0.05</v>
      </c>
      <c r="G429">
        <v>691200</v>
      </c>
      <c r="H429" t="s">
        <v>14</v>
      </c>
      <c r="I429">
        <v>2</v>
      </c>
      <c r="J429" t="s">
        <v>25</v>
      </c>
      <c r="K429">
        <v>1963</v>
      </c>
      <c r="L429">
        <v>3</v>
      </c>
    </row>
    <row r="430" spans="1:12" x14ac:dyDescent="0.3">
      <c r="A430" s="3">
        <v>23266</v>
      </c>
      <c r="B430">
        <v>0.27</v>
      </c>
      <c r="C430">
        <v>0.27</v>
      </c>
      <c r="D430">
        <v>0.27</v>
      </c>
      <c r="E430">
        <v>0.27</v>
      </c>
      <c r="F430">
        <v>0.05</v>
      </c>
      <c r="G430">
        <v>614400</v>
      </c>
      <c r="H430" t="s">
        <v>15</v>
      </c>
      <c r="I430">
        <v>2</v>
      </c>
      <c r="J430" t="s">
        <v>25</v>
      </c>
      <c r="K430">
        <v>1963</v>
      </c>
      <c r="L430">
        <v>3</v>
      </c>
    </row>
    <row r="431" spans="1:12" x14ac:dyDescent="0.3">
      <c r="A431" s="3">
        <v>23267</v>
      </c>
      <c r="B431">
        <v>0.27</v>
      </c>
      <c r="C431">
        <v>0.27</v>
      </c>
      <c r="D431">
        <v>0.27</v>
      </c>
      <c r="E431">
        <v>0.27</v>
      </c>
      <c r="F431">
        <v>0.05</v>
      </c>
      <c r="G431">
        <v>422400</v>
      </c>
      <c r="H431" t="s">
        <v>16</v>
      </c>
      <c r="I431">
        <v>2</v>
      </c>
      <c r="J431" t="s">
        <v>25</v>
      </c>
      <c r="K431">
        <v>1963</v>
      </c>
      <c r="L431">
        <v>3</v>
      </c>
    </row>
    <row r="432" spans="1:12" x14ac:dyDescent="0.3">
      <c r="A432" s="3">
        <v>23270</v>
      </c>
      <c r="B432">
        <v>0.27</v>
      </c>
      <c r="C432">
        <v>0.27</v>
      </c>
      <c r="D432">
        <v>0.27</v>
      </c>
      <c r="E432">
        <v>0.27</v>
      </c>
      <c r="F432">
        <v>0.05</v>
      </c>
      <c r="G432">
        <v>537600</v>
      </c>
      <c r="H432" t="s">
        <v>17</v>
      </c>
      <c r="I432">
        <v>3</v>
      </c>
      <c r="J432" t="s">
        <v>25</v>
      </c>
      <c r="K432">
        <v>1963</v>
      </c>
      <c r="L432">
        <v>3</v>
      </c>
    </row>
    <row r="433" spans="1:12" x14ac:dyDescent="0.3">
      <c r="A433" s="3">
        <v>23271</v>
      </c>
      <c r="B433">
        <v>0.27</v>
      </c>
      <c r="C433">
        <v>0.27</v>
      </c>
      <c r="D433">
        <v>0.27</v>
      </c>
      <c r="E433">
        <v>0.27</v>
      </c>
      <c r="F433">
        <v>0.05</v>
      </c>
      <c r="G433">
        <v>576000</v>
      </c>
      <c r="H433" t="s">
        <v>12</v>
      </c>
      <c r="I433">
        <v>3</v>
      </c>
      <c r="J433" t="s">
        <v>25</v>
      </c>
      <c r="K433">
        <v>1963</v>
      </c>
      <c r="L433">
        <v>3</v>
      </c>
    </row>
    <row r="434" spans="1:12" x14ac:dyDescent="0.3">
      <c r="A434" s="3">
        <v>23272</v>
      </c>
      <c r="B434">
        <v>0.27</v>
      </c>
      <c r="C434">
        <v>0.27</v>
      </c>
      <c r="D434">
        <v>0.27</v>
      </c>
      <c r="E434">
        <v>0.27</v>
      </c>
      <c r="F434">
        <v>0.05</v>
      </c>
      <c r="G434">
        <v>1113600</v>
      </c>
      <c r="H434" t="s">
        <v>14</v>
      </c>
      <c r="I434">
        <v>3</v>
      </c>
      <c r="J434" t="s">
        <v>25</v>
      </c>
      <c r="K434">
        <v>1963</v>
      </c>
      <c r="L434">
        <v>3</v>
      </c>
    </row>
    <row r="435" spans="1:12" x14ac:dyDescent="0.3">
      <c r="A435" s="3">
        <v>23273</v>
      </c>
      <c r="B435">
        <v>0.27</v>
      </c>
      <c r="C435">
        <v>0.27</v>
      </c>
      <c r="D435">
        <v>0.27</v>
      </c>
      <c r="E435">
        <v>0.27</v>
      </c>
      <c r="F435">
        <v>0.05</v>
      </c>
      <c r="G435">
        <v>3302400</v>
      </c>
      <c r="H435" t="s">
        <v>15</v>
      </c>
      <c r="I435">
        <v>3</v>
      </c>
      <c r="J435" t="s">
        <v>25</v>
      </c>
      <c r="K435">
        <v>1963</v>
      </c>
      <c r="L435">
        <v>3</v>
      </c>
    </row>
    <row r="436" spans="1:12" x14ac:dyDescent="0.3">
      <c r="A436" s="3">
        <v>23274</v>
      </c>
      <c r="B436">
        <v>0.27</v>
      </c>
      <c r="C436">
        <v>0.27</v>
      </c>
      <c r="D436">
        <v>0.27</v>
      </c>
      <c r="E436">
        <v>0.27</v>
      </c>
      <c r="F436">
        <v>0.05</v>
      </c>
      <c r="G436">
        <v>729600</v>
      </c>
      <c r="H436" t="s">
        <v>16</v>
      </c>
      <c r="I436">
        <v>3</v>
      </c>
      <c r="J436" t="s">
        <v>25</v>
      </c>
      <c r="K436">
        <v>1963</v>
      </c>
      <c r="L436">
        <v>3</v>
      </c>
    </row>
    <row r="437" spans="1:12" x14ac:dyDescent="0.3">
      <c r="A437" s="3">
        <v>23277</v>
      </c>
      <c r="B437">
        <v>0.27</v>
      </c>
      <c r="C437">
        <v>0.27</v>
      </c>
      <c r="D437">
        <v>0.27</v>
      </c>
      <c r="E437">
        <v>0.27</v>
      </c>
      <c r="F437">
        <v>0.05</v>
      </c>
      <c r="G437">
        <v>844800</v>
      </c>
      <c r="H437" t="s">
        <v>17</v>
      </c>
      <c r="I437">
        <v>4</v>
      </c>
      <c r="J437" t="s">
        <v>25</v>
      </c>
      <c r="K437">
        <v>1963</v>
      </c>
      <c r="L437">
        <v>3</v>
      </c>
    </row>
    <row r="438" spans="1:12" x14ac:dyDescent="0.3">
      <c r="A438" s="3">
        <v>23278</v>
      </c>
      <c r="B438">
        <v>0.27</v>
      </c>
      <c r="C438">
        <v>0.27</v>
      </c>
      <c r="D438">
        <v>0.27</v>
      </c>
      <c r="E438">
        <v>0.27</v>
      </c>
      <c r="F438">
        <v>0.05</v>
      </c>
      <c r="G438">
        <v>268800</v>
      </c>
      <c r="H438" t="s">
        <v>12</v>
      </c>
      <c r="I438">
        <v>4</v>
      </c>
      <c r="J438" t="s">
        <v>25</v>
      </c>
      <c r="K438">
        <v>1963</v>
      </c>
      <c r="L438">
        <v>3</v>
      </c>
    </row>
    <row r="439" spans="1:12" x14ac:dyDescent="0.3">
      <c r="A439" s="3">
        <v>23279</v>
      </c>
      <c r="B439">
        <v>0.27</v>
      </c>
      <c r="C439">
        <v>0.27</v>
      </c>
      <c r="D439">
        <v>0.27</v>
      </c>
      <c r="E439">
        <v>0.27</v>
      </c>
      <c r="F439">
        <v>0.05</v>
      </c>
      <c r="G439">
        <v>1113600</v>
      </c>
      <c r="H439" t="s">
        <v>14</v>
      </c>
      <c r="I439">
        <v>4</v>
      </c>
      <c r="J439" t="s">
        <v>25</v>
      </c>
      <c r="K439">
        <v>1963</v>
      </c>
      <c r="L439">
        <v>3</v>
      </c>
    </row>
    <row r="440" spans="1:12" x14ac:dyDescent="0.3">
      <c r="A440" s="3">
        <v>23280</v>
      </c>
      <c r="B440">
        <v>0.27</v>
      </c>
      <c r="C440">
        <v>0.27</v>
      </c>
      <c r="D440">
        <v>0.27</v>
      </c>
      <c r="E440">
        <v>0.27</v>
      </c>
      <c r="F440">
        <v>0.05</v>
      </c>
      <c r="G440">
        <v>1228800</v>
      </c>
      <c r="H440" t="s">
        <v>15</v>
      </c>
      <c r="I440">
        <v>4</v>
      </c>
      <c r="J440" t="s">
        <v>25</v>
      </c>
      <c r="K440">
        <v>1963</v>
      </c>
      <c r="L440">
        <v>3</v>
      </c>
    </row>
    <row r="441" spans="1:12" x14ac:dyDescent="0.3">
      <c r="A441" s="3">
        <v>23281</v>
      </c>
      <c r="B441">
        <v>0.27</v>
      </c>
      <c r="C441">
        <v>0.27</v>
      </c>
      <c r="D441">
        <v>0.27</v>
      </c>
      <c r="E441">
        <v>0.27</v>
      </c>
      <c r="F441">
        <v>0.05</v>
      </c>
      <c r="G441">
        <v>614400</v>
      </c>
      <c r="H441" t="s">
        <v>16</v>
      </c>
      <c r="I441">
        <v>4</v>
      </c>
      <c r="J441" t="s">
        <v>25</v>
      </c>
      <c r="K441">
        <v>1963</v>
      </c>
      <c r="L441">
        <v>3</v>
      </c>
    </row>
    <row r="442" spans="1:12" x14ac:dyDescent="0.3">
      <c r="A442" s="3">
        <v>23284</v>
      </c>
      <c r="B442">
        <v>0.27</v>
      </c>
      <c r="C442">
        <v>0.27</v>
      </c>
      <c r="D442">
        <v>0.27</v>
      </c>
      <c r="E442">
        <v>0.27</v>
      </c>
      <c r="F442">
        <v>0.05</v>
      </c>
      <c r="G442">
        <v>691200</v>
      </c>
      <c r="H442" t="s">
        <v>17</v>
      </c>
      <c r="I442">
        <v>5</v>
      </c>
      <c r="J442" t="s">
        <v>25</v>
      </c>
      <c r="K442">
        <v>1963</v>
      </c>
      <c r="L442">
        <v>3</v>
      </c>
    </row>
    <row r="443" spans="1:12" x14ac:dyDescent="0.3">
      <c r="A443" s="3">
        <v>23285</v>
      </c>
      <c r="B443">
        <v>0.27</v>
      </c>
      <c r="C443">
        <v>0.27</v>
      </c>
      <c r="D443">
        <v>0.27</v>
      </c>
      <c r="E443">
        <v>0.27</v>
      </c>
      <c r="F443">
        <v>0.05</v>
      </c>
      <c r="G443">
        <v>1113600</v>
      </c>
      <c r="H443" t="s">
        <v>12</v>
      </c>
      <c r="I443">
        <v>1</v>
      </c>
      <c r="J443" t="s">
        <v>26</v>
      </c>
      <c r="K443">
        <v>1963</v>
      </c>
      <c r="L443">
        <v>4</v>
      </c>
    </row>
    <row r="444" spans="1:12" x14ac:dyDescent="0.3">
      <c r="A444" s="3">
        <v>23286</v>
      </c>
      <c r="B444">
        <v>0.27</v>
      </c>
      <c r="C444">
        <v>0.27</v>
      </c>
      <c r="D444">
        <v>0.27</v>
      </c>
      <c r="E444">
        <v>0.27</v>
      </c>
      <c r="F444">
        <v>0.05</v>
      </c>
      <c r="G444">
        <v>921600</v>
      </c>
      <c r="H444" t="s">
        <v>14</v>
      </c>
      <c r="I444">
        <v>1</v>
      </c>
      <c r="J444" t="s">
        <v>26</v>
      </c>
      <c r="K444">
        <v>1963</v>
      </c>
      <c r="L444">
        <v>4</v>
      </c>
    </row>
    <row r="445" spans="1:12" x14ac:dyDescent="0.3">
      <c r="A445" s="3">
        <v>23287</v>
      </c>
      <c r="B445">
        <v>0.27</v>
      </c>
      <c r="C445">
        <v>0.27</v>
      </c>
      <c r="D445">
        <v>0.27</v>
      </c>
      <c r="E445">
        <v>0.27</v>
      </c>
      <c r="F445">
        <v>0.05</v>
      </c>
      <c r="G445">
        <v>960000</v>
      </c>
      <c r="H445" t="s">
        <v>15</v>
      </c>
      <c r="I445">
        <v>1</v>
      </c>
      <c r="J445" t="s">
        <v>26</v>
      </c>
      <c r="K445">
        <v>1963</v>
      </c>
      <c r="L445">
        <v>4</v>
      </c>
    </row>
    <row r="446" spans="1:12" x14ac:dyDescent="0.3">
      <c r="A446" s="3">
        <v>23288</v>
      </c>
      <c r="B446">
        <v>0.27</v>
      </c>
      <c r="C446">
        <v>0.27</v>
      </c>
      <c r="D446">
        <v>0.27</v>
      </c>
      <c r="E446">
        <v>0.27</v>
      </c>
      <c r="F446">
        <v>0.05</v>
      </c>
      <c r="G446">
        <v>1113600</v>
      </c>
      <c r="H446" t="s">
        <v>16</v>
      </c>
      <c r="I446">
        <v>1</v>
      </c>
      <c r="J446" t="s">
        <v>26</v>
      </c>
      <c r="K446">
        <v>1963</v>
      </c>
      <c r="L446">
        <v>4</v>
      </c>
    </row>
    <row r="447" spans="1:12" x14ac:dyDescent="0.3">
      <c r="A447" s="3">
        <v>23291</v>
      </c>
      <c r="B447">
        <v>0.27</v>
      </c>
      <c r="C447">
        <v>0.27</v>
      </c>
      <c r="D447">
        <v>0.27</v>
      </c>
      <c r="E447">
        <v>0.27</v>
      </c>
      <c r="F447">
        <v>0.05</v>
      </c>
      <c r="G447">
        <v>345600</v>
      </c>
      <c r="H447" t="s">
        <v>17</v>
      </c>
      <c r="I447">
        <v>2</v>
      </c>
      <c r="J447" t="s">
        <v>26</v>
      </c>
      <c r="K447">
        <v>1963</v>
      </c>
      <c r="L447">
        <v>4</v>
      </c>
    </row>
    <row r="448" spans="1:12" x14ac:dyDescent="0.3">
      <c r="A448" s="3">
        <v>23292</v>
      </c>
      <c r="B448">
        <v>0.27</v>
      </c>
      <c r="C448">
        <v>0.27</v>
      </c>
      <c r="D448">
        <v>0.27</v>
      </c>
      <c r="E448">
        <v>0.27</v>
      </c>
      <c r="F448">
        <v>0.05</v>
      </c>
      <c r="G448">
        <v>499200</v>
      </c>
      <c r="H448" t="s">
        <v>12</v>
      </c>
      <c r="I448">
        <v>2</v>
      </c>
      <c r="J448" t="s">
        <v>26</v>
      </c>
      <c r="K448">
        <v>1963</v>
      </c>
      <c r="L448">
        <v>4</v>
      </c>
    </row>
    <row r="449" spans="1:12" x14ac:dyDescent="0.3">
      <c r="A449" s="3">
        <v>23293</v>
      </c>
      <c r="B449">
        <v>0.27</v>
      </c>
      <c r="C449">
        <v>0.27</v>
      </c>
      <c r="D449">
        <v>0.27</v>
      </c>
      <c r="E449">
        <v>0.27</v>
      </c>
      <c r="F449">
        <v>0.05</v>
      </c>
      <c r="G449">
        <v>960000</v>
      </c>
      <c r="H449" t="s">
        <v>14</v>
      </c>
      <c r="I449">
        <v>2</v>
      </c>
      <c r="J449" t="s">
        <v>26</v>
      </c>
      <c r="K449">
        <v>1963</v>
      </c>
      <c r="L449">
        <v>4</v>
      </c>
    </row>
    <row r="450" spans="1:12" x14ac:dyDescent="0.3">
      <c r="A450" s="3">
        <v>23294</v>
      </c>
      <c r="B450">
        <v>0.27</v>
      </c>
      <c r="C450">
        <v>0.27</v>
      </c>
      <c r="D450">
        <v>0.27</v>
      </c>
      <c r="E450">
        <v>0.27</v>
      </c>
      <c r="F450">
        <v>0.05</v>
      </c>
      <c r="G450">
        <v>768000</v>
      </c>
      <c r="H450" t="s">
        <v>15</v>
      </c>
      <c r="I450">
        <v>2</v>
      </c>
      <c r="J450" t="s">
        <v>26</v>
      </c>
      <c r="K450">
        <v>1963</v>
      </c>
      <c r="L450">
        <v>4</v>
      </c>
    </row>
    <row r="451" spans="1:12" x14ac:dyDescent="0.3">
      <c r="A451" s="3">
        <v>23295</v>
      </c>
      <c r="B451">
        <v>0.27</v>
      </c>
      <c r="C451">
        <v>0.27</v>
      </c>
      <c r="D451">
        <v>0.27</v>
      </c>
      <c r="E451">
        <v>0.27</v>
      </c>
      <c r="F451">
        <v>0.05</v>
      </c>
      <c r="G451">
        <v>345600</v>
      </c>
      <c r="H451" t="s">
        <v>16</v>
      </c>
      <c r="I451">
        <v>2</v>
      </c>
      <c r="J451" t="s">
        <v>26</v>
      </c>
      <c r="K451">
        <v>1963</v>
      </c>
      <c r="L451">
        <v>4</v>
      </c>
    </row>
    <row r="452" spans="1:12" x14ac:dyDescent="0.3">
      <c r="A452" s="3">
        <v>23298</v>
      </c>
      <c r="B452">
        <v>0.27</v>
      </c>
      <c r="C452">
        <v>0.27</v>
      </c>
      <c r="D452">
        <v>0.27</v>
      </c>
      <c r="E452">
        <v>0.27</v>
      </c>
      <c r="F452">
        <v>0.05</v>
      </c>
      <c r="G452">
        <v>537600</v>
      </c>
      <c r="H452" t="s">
        <v>17</v>
      </c>
      <c r="I452">
        <v>3</v>
      </c>
      <c r="J452" t="s">
        <v>26</v>
      </c>
      <c r="K452">
        <v>1963</v>
      </c>
      <c r="L452">
        <v>4</v>
      </c>
    </row>
    <row r="453" spans="1:12" x14ac:dyDescent="0.3">
      <c r="A453" s="3">
        <v>23299</v>
      </c>
      <c r="B453">
        <v>0.27</v>
      </c>
      <c r="C453">
        <v>0.27</v>
      </c>
      <c r="D453">
        <v>0.27</v>
      </c>
      <c r="E453">
        <v>0.27</v>
      </c>
      <c r="F453">
        <v>0.05</v>
      </c>
      <c r="G453">
        <v>652800</v>
      </c>
      <c r="H453" t="s">
        <v>12</v>
      </c>
      <c r="I453">
        <v>3</v>
      </c>
      <c r="J453" t="s">
        <v>26</v>
      </c>
      <c r="K453">
        <v>1963</v>
      </c>
      <c r="L453">
        <v>4</v>
      </c>
    </row>
    <row r="454" spans="1:12" x14ac:dyDescent="0.3">
      <c r="A454" s="3">
        <v>23300</v>
      </c>
      <c r="B454">
        <v>0.27</v>
      </c>
      <c r="C454">
        <v>0.27</v>
      </c>
      <c r="D454">
        <v>0.27</v>
      </c>
      <c r="E454">
        <v>0.27</v>
      </c>
      <c r="F454">
        <v>0.05</v>
      </c>
      <c r="G454">
        <v>76800</v>
      </c>
      <c r="H454" t="s">
        <v>14</v>
      </c>
      <c r="I454">
        <v>3</v>
      </c>
      <c r="J454" t="s">
        <v>26</v>
      </c>
      <c r="K454">
        <v>1963</v>
      </c>
      <c r="L454">
        <v>4</v>
      </c>
    </row>
    <row r="455" spans="1:12" x14ac:dyDescent="0.3">
      <c r="A455" s="3">
        <v>23301</v>
      </c>
      <c r="B455">
        <v>0.27</v>
      </c>
      <c r="C455">
        <v>0.27</v>
      </c>
      <c r="D455">
        <v>0.27</v>
      </c>
      <c r="E455">
        <v>0.27</v>
      </c>
      <c r="F455">
        <v>0.05</v>
      </c>
      <c r="G455">
        <v>1036800</v>
      </c>
      <c r="H455" t="s">
        <v>15</v>
      </c>
      <c r="I455">
        <v>3</v>
      </c>
      <c r="J455" t="s">
        <v>26</v>
      </c>
      <c r="K455">
        <v>1963</v>
      </c>
      <c r="L455">
        <v>4</v>
      </c>
    </row>
    <row r="456" spans="1:12" x14ac:dyDescent="0.3">
      <c r="A456" s="3">
        <v>23302</v>
      </c>
      <c r="B456">
        <v>0.27</v>
      </c>
      <c r="C456">
        <v>0.27</v>
      </c>
      <c r="D456">
        <v>0.27</v>
      </c>
      <c r="E456">
        <v>0.27</v>
      </c>
      <c r="F456">
        <v>0.05</v>
      </c>
      <c r="G456">
        <v>230400</v>
      </c>
      <c r="H456" t="s">
        <v>16</v>
      </c>
      <c r="I456">
        <v>3</v>
      </c>
      <c r="J456" t="s">
        <v>26</v>
      </c>
      <c r="K456">
        <v>1963</v>
      </c>
      <c r="L456">
        <v>4</v>
      </c>
    </row>
    <row r="457" spans="1:12" x14ac:dyDescent="0.3">
      <c r="A457" s="3">
        <v>23305</v>
      </c>
      <c r="B457">
        <v>0.27</v>
      </c>
      <c r="C457">
        <v>0.27</v>
      </c>
      <c r="D457">
        <v>0.27</v>
      </c>
      <c r="E457">
        <v>0.27</v>
      </c>
      <c r="F457">
        <v>0.05</v>
      </c>
      <c r="G457">
        <v>576000</v>
      </c>
      <c r="H457" t="s">
        <v>17</v>
      </c>
      <c r="I457">
        <v>4</v>
      </c>
      <c r="J457" t="s">
        <v>26</v>
      </c>
      <c r="K457">
        <v>1963</v>
      </c>
      <c r="L457">
        <v>4</v>
      </c>
    </row>
    <row r="458" spans="1:12" x14ac:dyDescent="0.3">
      <c r="A458" s="3">
        <v>23306</v>
      </c>
      <c r="B458">
        <v>0.27</v>
      </c>
      <c r="C458">
        <v>0.27</v>
      </c>
      <c r="D458">
        <v>0.27</v>
      </c>
      <c r="E458">
        <v>0.27</v>
      </c>
      <c r="F458">
        <v>0.05</v>
      </c>
      <c r="G458">
        <v>537600</v>
      </c>
      <c r="H458" t="s">
        <v>12</v>
      </c>
      <c r="I458">
        <v>4</v>
      </c>
      <c r="J458" t="s">
        <v>26</v>
      </c>
      <c r="K458">
        <v>1963</v>
      </c>
      <c r="L458">
        <v>4</v>
      </c>
    </row>
    <row r="459" spans="1:12" x14ac:dyDescent="0.3">
      <c r="A459" s="3">
        <v>23307</v>
      </c>
      <c r="B459">
        <v>0.27</v>
      </c>
      <c r="C459">
        <v>0.27</v>
      </c>
      <c r="D459">
        <v>0.27</v>
      </c>
      <c r="E459">
        <v>0.27</v>
      </c>
      <c r="F459">
        <v>0.05</v>
      </c>
      <c r="G459">
        <v>691200</v>
      </c>
      <c r="H459" t="s">
        <v>14</v>
      </c>
      <c r="I459">
        <v>4</v>
      </c>
      <c r="J459" t="s">
        <v>26</v>
      </c>
      <c r="K459">
        <v>1963</v>
      </c>
      <c r="L459">
        <v>4</v>
      </c>
    </row>
    <row r="460" spans="1:12" x14ac:dyDescent="0.3">
      <c r="A460" s="3">
        <v>23308</v>
      </c>
      <c r="B460">
        <v>0.27</v>
      </c>
      <c r="C460">
        <v>0.27</v>
      </c>
      <c r="D460">
        <v>0.27</v>
      </c>
      <c r="E460">
        <v>0.27</v>
      </c>
      <c r="F460">
        <v>0.05</v>
      </c>
      <c r="G460">
        <v>806400</v>
      </c>
      <c r="H460" t="s">
        <v>15</v>
      </c>
      <c r="I460">
        <v>4</v>
      </c>
      <c r="J460" t="s">
        <v>26</v>
      </c>
      <c r="K460">
        <v>1963</v>
      </c>
      <c r="L460">
        <v>4</v>
      </c>
    </row>
    <row r="461" spans="1:12" x14ac:dyDescent="0.3">
      <c r="A461" s="3">
        <v>23309</v>
      </c>
      <c r="B461">
        <v>0.27</v>
      </c>
      <c r="C461">
        <v>0.27</v>
      </c>
      <c r="D461">
        <v>0.27</v>
      </c>
      <c r="E461">
        <v>0.27</v>
      </c>
      <c r="F461">
        <v>0.05</v>
      </c>
      <c r="G461">
        <v>499200</v>
      </c>
      <c r="H461" t="s">
        <v>16</v>
      </c>
      <c r="I461">
        <v>4</v>
      </c>
      <c r="J461" t="s">
        <v>26</v>
      </c>
      <c r="K461">
        <v>1963</v>
      </c>
      <c r="L461">
        <v>4</v>
      </c>
    </row>
    <row r="462" spans="1:12" x14ac:dyDescent="0.3">
      <c r="A462" s="3">
        <v>23312</v>
      </c>
      <c r="B462">
        <v>0.27</v>
      </c>
      <c r="C462">
        <v>0.28000000000000003</v>
      </c>
      <c r="D462">
        <v>0.27</v>
      </c>
      <c r="E462">
        <v>0.28000000000000003</v>
      </c>
      <c r="F462">
        <v>0.05</v>
      </c>
      <c r="G462">
        <v>1651200</v>
      </c>
      <c r="H462" t="s">
        <v>17</v>
      </c>
      <c r="I462">
        <v>5</v>
      </c>
      <c r="J462" t="s">
        <v>26</v>
      </c>
      <c r="K462">
        <v>1963</v>
      </c>
      <c r="L462">
        <v>4</v>
      </c>
    </row>
    <row r="463" spans="1:12" x14ac:dyDescent="0.3">
      <c r="A463" s="3">
        <v>23313</v>
      </c>
      <c r="B463">
        <v>0.28000000000000003</v>
      </c>
      <c r="C463">
        <v>0.28000000000000003</v>
      </c>
      <c r="D463">
        <v>0.27</v>
      </c>
      <c r="E463">
        <v>0.28000000000000003</v>
      </c>
      <c r="F463">
        <v>0.05</v>
      </c>
      <c r="G463">
        <v>576000</v>
      </c>
      <c r="H463" t="s">
        <v>12</v>
      </c>
      <c r="I463">
        <v>5</v>
      </c>
      <c r="J463" t="s">
        <v>26</v>
      </c>
      <c r="K463">
        <v>1963</v>
      </c>
      <c r="L463">
        <v>4</v>
      </c>
    </row>
    <row r="464" spans="1:12" x14ac:dyDescent="0.3">
      <c r="A464" s="3">
        <v>23314</v>
      </c>
      <c r="B464">
        <v>0.28000000000000003</v>
      </c>
      <c r="C464">
        <v>0.28000000000000003</v>
      </c>
      <c r="D464">
        <v>0.27</v>
      </c>
      <c r="E464">
        <v>0.27</v>
      </c>
      <c r="F464">
        <v>0.05</v>
      </c>
      <c r="G464">
        <v>460800</v>
      </c>
      <c r="H464" t="s">
        <v>14</v>
      </c>
      <c r="I464">
        <v>5</v>
      </c>
      <c r="J464" t="s">
        <v>26</v>
      </c>
      <c r="K464">
        <v>1963</v>
      </c>
      <c r="L464">
        <v>4</v>
      </c>
    </row>
    <row r="465" spans="1:12" x14ac:dyDescent="0.3">
      <c r="A465" s="3">
        <v>23315</v>
      </c>
      <c r="B465">
        <v>0.27</v>
      </c>
      <c r="C465">
        <v>0.27</v>
      </c>
      <c r="D465">
        <v>0.27</v>
      </c>
      <c r="E465">
        <v>0.27</v>
      </c>
      <c r="F465">
        <v>0.05</v>
      </c>
      <c r="G465">
        <v>576000</v>
      </c>
      <c r="H465" t="s">
        <v>15</v>
      </c>
      <c r="I465">
        <v>5</v>
      </c>
      <c r="J465" t="s">
        <v>26</v>
      </c>
      <c r="K465">
        <v>1963</v>
      </c>
      <c r="L465">
        <v>4</v>
      </c>
    </row>
    <row r="466" spans="1:12" x14ac:dyDescent="0.3">
      <c r="A466" s="3">
        <v>23316</v>
      </c>
      <c r="B466">
        <v>0.27</v>
      </c>
      <c r="C466">
        <v>0.27</v>
      </c>
      <c r="D466">
        <v>0.27</v>
      </c>
      <c r="E466">
        <v>0.27</v>
      </c>
      <c r="F466">
        <v>0.05</v>
      </c>
      <c r="G466">
        <v>576000</v>
      </c>
      <c r="H466" t="s">
        <v>16</v>
      </c>
      <c r="I466">
        <v>1</v>
      </c>
      <c r="J466" t="s">
        <v>27</v>
      </c>
      <c r="K466">
        <v>1963</v>
      </c>
      <c r="L466">
        <v>4</v>
      </c>
    </row>
    <row r="467" spans="1:12" x14ac:dyDescent="0.3">
      <c r="A467" s="3">
        <v>23319</v>
      </c>
      <c r="B467">
        <v>0.27</v>
      </c>
      <c r="C467">
        <v>0.27</v>
      </c>
      <c r="D467">
        <v>0.27</v>
      </c>
      <c r="E467">
        <v>0.27</v>
      </c>
      <c r="F467">
        <v>0.05</v>
      </c>
      <c r="G467">
        <v>883200</v>
      </c>
      <c r="H467" t="s">
        <v>17</v>
      </c>
      <c r="I467">
        <v>2</v>
      </c>
      <c r="J467" t="s">
        <v>27</v>
      </c>
      <c r="K467">
        <v>1963</v>
      </c>
      <c r="L467">
        <v>4</v>
      </c>
    </row>
    <row r="468" spans="1:12" x14ac:dyDescent="0.3">
      <c r="A468" s="3">
        <v>23321</v>
      </c>
      <c r="B468">
        <v>0.27</v>
      </c>
      <c r="C468">
        <v>0.27</v>
      </c>
      <c r="D468">
        <v>0.27</v>
      </c>
      <c r="E468">
        <v>0.27</v>
      </c>
      <c r="F468">
        <v>0.05</v>
      </c>
      <c r="G468">
        <v>1228800</v>
      </c>
      <c r="H468" t="s">
        <v>14</v>
      </c>
      <c r="I468">
        <v>2</v>
      </c>
      <c r="J468" t="s">
        <v>27</v>
      </c>
      <c r="K468">
        <v>1963</v>
      </c>
      <c r="L468">
        <v>4</v>
      </c>
    </row>
    <row r="469" spans="1:12" x14ac:dyDescent="0.3">
      <c r="A469" s="3">
        <v>23322</v>
      </c>
      <c r="B469">
        <v>0.27</v>
      </c>
      <c r="C469">
        <v>0.27</v>
      </c>
      <c r="D469">
        <v>0.27</v>
      </c>
      <c r="E469">
        <v>0.27</v>
      </c>
      <c r="F469">
        <v>0.05</v>
      </c>
      <c r="G469">
        <v>1036800</v>
      </c>
      <c r="H469" t="s">
        <v>15</v>
      </c>
      <c r="I469">
        <v>2</v>
      </c>
      <c r="J469" t="s">
        <v>27</v>
      </c>
      <c r="K469">
        <v>1963</v>
      </c>
      <c r="L469">
        <v>4</v>
      </c>
    </row>
    <row r="470" spans="1:12" x14ac:dyDescent="0.3">
      <c r="A470" s="3">
        <v>23323</v>
      </c>
      <c r="B470">
        <v>0.27</v>
      </c>
      <c r="C470">
        <v>0.27</v>
      </c>
      <c r="D470">
        <v>0.27</v>
      </c>
      <c r="E470">
        <v>0.27</v>
      </c>
      <c r="F470">
        <v>0.05</v>
      </c>
      <c r="G470">
        <v>1497600</v>
      </c>
      <c r="H470" t="s">
        <v>16</v>
      </c>
      <c r="I470">
        <v>2</v>
      </c>
      <c r="J470" t="s">
        <v>27</v>
      </c>
      <c r="K470">
        <v>1963</v>
      </c>
      <c r="L470">
        <v>4</v>
      </c>
    </row>
    <row r="471" spans="1:12" x14ac:dyDescent="0.3">
      <c r="A471" s="3">
        <v>23326</v>
      </c>
      <c r="B471">
        <v>0.27</v>
      </c>
      <c r="C471">
        <v>0.27</v>
      </c>
      <c r="D471">
        <v>0.27</v>
      </c>
      <c r="E471">
        <v>0.27</v>
      </c>
      <c r="F471">
        <v>0.05</v>
      </c>
      <c r="G471">
        <v>960000</v>
      </c>
      <c r="H471" t="s">
        <v>17</v>
      </c>
      <c r="I471">
        <v>3</v>
      </c>
      <c r="J471" t="s">
        <v>27</v>
      </c>
      <c r="K471">
        <v>1963</v>
      </c>
      <c r="L471">
        <v>4</v>
      </c>
    </row>
    <row r="472" spans="1:12" x14ac:dyDescent="0.3">
      <c r="A472" s="3">
        <v>23327</v>
      </c>
      <c r="B472">
        <v>0.27</v>
      </c>
      <c r="C472">
        <v>0.27</v>
      </c>
      <c r="D472">
        <v>0.27</v>
      </c>
      <c r="E472">
        <v>0.27</v>
      </c>
      <c r="F472">
        <v>0.05</v>
      </c>
      <c r="G472">
        <v>1190400</v>
      </c>
      <c r="H472" t="s">
        <v>12</v>
      </c>
      <c r="I472">
        <v>3</v>
      </c>
      <c r="J472" t="s">
        <v>27</v>
      </c>
      <c r="K472">
        <v>1963</v>
      </c>
      <c r="L472">
        <v>4</v>
      </c>
    </row>
    <row r="473" spans="1:12" x14ac:dyDescent="0.3">
      <c r="A473" s="3">
        <v>23328</v>
      </c>
      <c r="B473">
        <v>0.27</v>
      </c>
      <c r="C473">
        <v>0.28000000000000003</v>
      </c>
      <c r="D473">
        <v>0.27</v>
      </c>
      <c r="E473">
        <v>0.28000000000000003</v>
      </c>
      <c r="F473">
        <v>0.05</v>
      </c>
      <c r="G473">
        <v>768000</v>
      </c>
      <c r="H473" t="s">
        <v>14</v>
      </c>
      <c r="I473">
        <v>3</v>
      </c>
      <c r="J473" t="s">
        <v>27</v>
      </c>
      <c r="K473">
        <v>1963</v>
      </c>
      <c r="L473">
        <v>4</v>
      </c>
    </row>
    <row r="474" spans="1:12" x14ac:dyDescent="0.3">
      <c r="A474" s="3">
        <v>23329</v>
      </c>
      <c r="B474">
        <v>0.28000000000000003</v>
      </c>
      <c r="C474">
        <v>0.28000000000000003</v>
      </c>
      <c r="D474">
        <v>0.28000000000000003</v>
      </c>
      <c r="E474">
        <v>0.28000000000000003</v>
      </c>
      <c r="F474">
        <v>0.05</v>
      </c>
      <c r="G474">
        <v>1420800</v>
      </c>
      <c r="H474" t="s">
        <v>15</v>
      </c>
      <c r="I474">
        <v>3</v>
      </c>
      <c r="J474" t="s">
        <v>27</v>
      </c>
      <c r="K474">
        <v>1963</v>
      </c>
      <c r="L474">
        <v>4</v>
      </c>
    </row>
    <row r="475" spans="1:12" x14ac:dyDescent="0.3">
      <c r="A475" s="3">
        <v>23330</v>
      </c>
      <c r="B475">
        <v>0.28000000000000003</v>
      </c>
      <c r="C475">
        <v>0.28000000000000003</v>
      </c>
      <c r="D475">
        <v>0.27</v>
      </c>
      <c r="E475">
        <v>0.28000000000000003</v>
      </c>
      <c r="F475">
        <v>0.05</v>
      </c>
      <c r="G475">
        <v>1305600</v>
      </c>
      <c r="H475" t="s">
        <v>16</v>
      </c>
      <c r="I475">
        <v>3</v>
      </c>
      <c r="J475" t="s">
        <v>27</v>
      </c>
      <c r="K475">
        <v>1963</v>
      </c>
      <c r="L475">
        <v>4</v>
      </c>
    </row>
    <row r="476" spans="1:12" x14ac:dyDescent="0.3">
      <c r="A476" s="3">
        <v>23333</v>
      </c>
      <c r="B476">
        <v>0.28000000000000003</v>
      </c>
      <c r="C476">
        <v>0.28000000000000003</v>
      </c>
      <c r="D476">
        <v>0.27</v>
      </c>
      <c r="E476">
        <v>0.28000000000000003</v>
      </c>
      <c r="F476">
        <v>0.05</v>
      </c>
      <c r="G476">
        <v>921600</v>
      </c>
      <c r="H476" t="s">
        <v>17</v>
      </c>
      <c r="I476">
        <v>4</v>
      </c>
      <c r="J476" t="s">
        <v>27</v>
      </c>
      <c r="K476">
        <v>1963</v>
      </c>
      <c r="L476">
        <v>4</v>
      </c>
    </row>
    <row r="477" spans="1:12" x14ac:dyDescent="0.3">
      <c r="A477" s="3">
        <v>23334</v>
      </c>
      <c r="B477">
        <v>0.28000000000000003</v>
      </c>
      <c r="C477">
        <v>0.28000000000000003</v>
      </c>
      <c r="D477">
        <v>0.27</v>
      </c>
      <c r="E477">
        <v>0.27</v>
      </c>
      <c r="F477">
        <v>0.05</v>
      </c>
      <c r="G477">
        <v>2150400</v>
      </c>
      <c r="H477" t="s">
        <v>12</v>
      </c>
      <c r="I477">
        <v>4</v>
      </c>
      <c r="J477" t="s">
        <v>27</v>
      </c>
      <c r="K477">
        <v>1963</v>
      </c>
      <c r="L477">
        <v>4</v>
      </c>
    </row>
    <row r="478" spans="1:12" x14ac:dyDescent="0.3">
      <c r="A478" s="3">
        <v>23335</v>
      </c>
      <c r="B478">
        <v>0.27</v>
      </c>
      <c r="C478">
        <v>0.27</v>
      </c>
      <c r="D478">
        <v>0.27</v>
      </c>
      <c r="E478">
        <v>0.27</v>
      </c>
      <c r="F478">
        <v>0.05</v>
      </c>
      <c r="G478">
        <v>537600</v>
      </c>
      <c r="H478" t="s">
        <v>14</v>
      </c>
      <c r="I478">
        <v>4</v>
      </c>
      <c r="J478" t="s">
        <v>27</v>
      </c>
      <c r="K478">
        <v>1963</v>
      </c>
      <c r="L478">
        <v>4</v>
      </c>
    </row>
    <row r="479" spans="1:12" x14ac:dyDescent="0.3">
      <c r="A479" s="3">
        <v>23336</v>
      </c>
      <c r="B479">
        <v>0.27</v>
      </c>
      <c r="C479">
        <v>0.27</v>
      </c>
      <c r="D479">
        <v>0.27</v>
      </c>
      <c r="E479">
        <v>0.27</v>
      </c>
      <c r="F479">
        <v>0.05</v>
      </c>
      <c r="G479">
        <v>729600</v>
      </c>
      <c r="H479" t="s">
        <v>15</v>
      </c>
      <c r="I479">
        <v>4</v>
      </c>
      <c r="J479" t="s">
        <v>27</v>
      </c>
      <c r="K479">
        <v>1963</v>
      </c>
      <c r="L479">
        <v>4</v>
      </c>
    </row>
    <row r="480" spans="1:12" x14ac:dyDescent="0.3">
      <c r="A480" s="3">
        <v>23337</v>
      </c>
      <c r="B480">
        <v>0.27</v>
      </c>
      <c r="C480">
        <v>0.27</v>
      </c>
      <c r="D480">
        <v>0.27</v>
      </c>
      <c r="E480">
        <v>0.27</v>
      </c>
      <c r="F480">
        <v>0.05</v>
      </c>
      <c r="G480">
        <v>998400</v>
      </c>
      <c r="H480" t="s">
        <v>16</v>
      </c>
      <c r="I480">
        <v>4</v>
      </c>
      <c r="J480" t="s">
        <v>27</v>
      </c>
      <c r="K480">
        <v>1963</v>
      </c>
      <c r="L480">
        <v>4</v>
      </c>
    </row>
    <row r="481" spans="1:12" x14ac:dyDescent="0.3">
      <c r="A481" s="3">
        <v>23341</v>
      </c>
      <c r="B481">
        <v>0.27</v>
      </c>
      <c r="C481">
        <v>0.27</v>
      </c>
      <c r="D481">
        <v>0.27</v>
      </c>
      <c r="E481">
        <v>0.27</v>
      </c>
      <c r="F481">
        <v>0.05</v>
      </c>
      <c r="G481">
        <v>1804800</v>
      </c>
      <c r="H481" t="s">
        <v>12</v>
      </c>
      <c r="I481">
        <v>5</v>
      </c>
      <c r="J481" t="s">
        <v>27</v>
      </c>
      <c r="K481">
        <v>1963</v>
      </c>
      <c r="L481">
        <v>4</v>
      </c>
    </row>
    <row r="482" spans="1:12" x14ac:dyDescent="0.3">
      <c r="A482" s="3">
        <v>23342</v>
      </c>
      <c r="B482">
        <v>0.27</v>
      </c>
      <c r="C482">
        <v>0.27</v>
      </c>
      <c r="D482">
        <v>0.27</v>
      </c>
      <c r="E482">
        <v>0.27</v>
      </c>
      <c r="F482">
        <v>0.05</v>
      </c>
      <c r="G482">
        <v>537600</v>
      </c>
      <c r="H482" t="s">
        <v>14</v>
      </c>
      <c r="I482">
        <v>5</v>
      </c>
      <c r="J482" t="s">
        <v>27</v>
      </c>
      <c r="K482">
        <v>1963</v>
      </c>
      <c r="L482">
        <v>4</v>
      </c>
    </row>
    <row r="483" spans="1:12" x14ac:dyDescent="0.3">
      <c r="A483" s="3">
        <v>23344</v>
      </c>
      <c r="B483">
        <v>0.27</v>
      </c>
      <c r="C483">
        <v>0.27</v>
      </c>
      <c r="D483">
        <v>0.27</v>
      </c>
      <c r="E483">
        <v>0.27</v>
      </c>
      <c r="F483">
        <v>0.05</v>
      </c>
      <c r="G483">
        <v>499200</v>
      </c>
      <c r="H483" t="s">
        <v>16</v>
      </c>
      <c r="I483">
        <v>5</v>
      </c>
      <c r="J483" t="s">
        <v>27</v>
      </c>
      <c r="K483">
        <v>1963</v>
      </c>
      <c r="L483">
        <v>4</v>
      </c>
    </row>
    <row r="484" spans="1:12" x14ac:dyDescent="0.3">
      <c r="A484" s="3">
        <v>23347</v>
      </c>
      <c r="B484">
        <v>0.27</v>
      </c>
      <c r="C484">
        <v>0.28000000000000003</v>
      </c>
      <c r="D484">
        <v>0.27</v>
      </c>
      <c r="E484">
        <v>0.28000000000000003</v>
      </c>
      <c r="F484">
        <v>0.05</v>
      </c>
      <c r="G484">
        <v>1536000</v>
      </c>
      <c r="H484" t="s">
        <v>17</v>
      </c>
      <c r="I484">
        <v>1</v>
      </c>
      <c r="J484" t="s">
        <v>28</v>
      </c>
      <c r="K484">
        <v>1963</v>
      </c>
      <c r="L484">
        <v>4</v>
      </c>
    </row>
    <row r="485" spans="1:12" x14ac:dyDescent="0.3">
      <c r="A485" s="3">
        <v>23348</v>
      </c>
      <c r="B485">
        <v>0.28000000000000003</v>
      </c>
      <c r="C485">
        <v>0.28000000000000003</v>
      </c>
      <c r="D485">
        <v>0.27</v>
      </c>
      <c r="E485">
        <v>0.28000000000000003</v>
      </c>
      <c r="F485">
        <v>0.05</v>
      </c>
      <c r="G485">
        <v>691200</v>
      </c>
      <c r="H485" t="s">
        <v>12</v>
      </c>
      <c r="I485">
        <v>1</v>
      </c>
      <c r="J485" t="s">
        <v>28</v>
      </c>
      <c r="K485">
        <v>1963</v>
      </c>
      <c r="L485">
        <v>4</v>
      </c>
    </row>
    <row r="486" spans="1:12" x14ac:dyDescent="0.3">
      <c r="A486" s="3">
        <v>23349</v>
      </c>
      <c r="B486">
        <v>0.28000000000000003</v>
      </c>
      <c r="C486">
        <v>0.28000000000000003</v>
      </c>
      <c r="D486">
        <v>0.27</v>
      </c>
      <c r="E486">
        <v>0.28000000000000003</v>
      </c>
      <c r="F486">
        <v>0.05</v>
      </c>
      <c r="G486">
        <v>576000</v>
      </c>
      <c r="H486" t="s">
        <v>14</v>
      </c>
      <c r="I486">
        <v>1</v>
      </c>
      <c r="J486" t="s">
        <v>28</v>
      </c>
      <c r="K486">
        <v>1963</v>
      </c>
      <c r="L486">
        <v>4</v>
      </c>
    </row>
    <row r="487" spans="1:12" x14ac:dyDescent="0.3">
      <c r="A487" s="3">
        <v>23350</v>
      </c>
      <c r="B487">
        <v>0.28000000000000003</v>
      </c>
      <c r="C487">
        <v>0.28000000000000003</v>
      </c>
      <c r="D487">
        <v>0.28000000000000003</v>
      </c>
      <c r="E487">
        <v>0.28000000000000003</v>
      </c>
      <c r="F487">
        <v>0.05</v>
      </c>
      <c r="G487">
        <v>1651200</v>
      </c>
      <c r="H487" t="s">
        <v>15</v>
      </c>
      <c r="I487">
        <v>1</v>
      </c>
      <c r="J487" t="s">
        <v>28</v>
      </c>
      <c r="K487">
        <v>1963</v>
      </c>
      <c r="L487">
        <v>4</v>
      </c>
    </row>
    <row r="488" spans="1:12" x14ac:dyDescent="0.3">
      <c r="A488" s="3">
        <v>23351</v>
      </c>
      <c r="B488">
        <v>0.28000000000000003</v>
      </c>
      <c r="C488">
        <v>0.28000000000000003</v>
      </c>
      <c r="D488">
        <v>0.27</v>
      </c>
      <c r="E488">
        <v>0.28000000000000003</v>
      </c>
      <c r="F488">
        <v>0.05</v>
      </c>
      <c r="G488">
        <v>1612800</v>
      </c>
      <c r="H488" t="s">
        <v>16</v>
      </c>
      <c r="I488">
        <v>1</v>
      </c>
      <c r="J488" t="s">
        <v>28</v>
      </c>
      <c r="K488">
        <v>1963</v>
      </c>
      <c r="L488">
        <v>4</v>
      </c>
    </row>
    <row r="489" spans="1:12" x14ac:dyDescent="0.3">
      <c r="A489" s="3">
        <v>23354</v>
      </c>
      <c r="B489">
        <v>0.28000000000000003</v>
      </c>
      <c r="C489">
        <v>0.28000000000000003</v>
      </c>
      <c r="D489">
        <v>0.27</v>
      </c>
      <c r="E489">
        <v>0.28000000000000003</v>
      </c>
      <c r="F489">
        <v>0.05</v>
      </c>
      <c r="G489">
        <v>652800</v>
      </c>
      <c r="H489" t="s">
        <v>17</v>
      </c>
      <c r="I489">
        <v>2</v>
      </c>
      <c r="J489" t="s">
        <v>28</v>
      </c>
      <c r="K489">
        <v>1963</v>
      </c>
      <c r="L489">
        <v>4</v>
      </c>
    </row>
    <row r="490" spans="1:12" x14ac:dyDescent="0.3">
      <c r="A490" s="3">
        <v>23355</v>
      </c>
      <c r="B490">
        <v>0.28000000000000003</v>
      </c>
      <c r="C490">
        <v>0.28000000000000003</v>
      </c>
      <c r="D490">
        <v>0.27</v>
      </c>
      <c r="E490">
        <v>0.28000000000000003</v>
      </c>
      <c r="F490">
        <v>0.05</v>
      </c>
      <c r="G490">
        <v>1113600</v>
      </c>
      <c r="H490" t="s">
        <v>12</v>
      </c>
      <c r="I490">
        <v>2</v>
      </c>
      <c r="J490" t="s">
        <v>28</v>
      </c>
      <c r="K490">
        <v>1963</v>
      </c>
      <c r="L490">
        <v>4</v>
      </c>
    </row>
    <row r="491" spans="1:12" x14ac:dyDescent="0.3">
      <c r="A491" s="3">
        <v>23356</v>
      </c>
      <c r="B491">
        <v>0.28000000000000003</v>
      </c>
      <c r="C491">
        <v>0.28000000000000003</v>
      </c>
      <c r="D491">
        <v>0.28000000000000003</v>
      </c>
      <c r="E491">
        <v>0.28000000000000003</v>
      </c>
      <c r="F491">
        <v>0.05</v>
      </c>
      <c r="G491">
        <v>3187200</v>
      </c>
      <c r="H491" t="s">
        <v>14</v>
      </c>
      <c r="I491">
        <v>2</v>
      </c>
      <c r="J491" t="s">
        <v>28</v>
      </c>
      <c r="K491">
        <v>1963</v>
      </c>
      <c r="L491">
        <v>4</v>
      </c>
    </row>
    <row r="492" spans="1:12" x14ac:dyDescent="0.3">
      <c r="A492" s="3">
        <v>23357</v>
      </c>
      <c r="B492">
        <v>0.28000000000000003</v>
      </c>
      <c r="C492">
        <v>0.28000000000000003</v>
      </c>
      <c r="D492">
        <v>0.28000000000000003</v>
      </c>
      <c r="E492">
        <v>0.28000000000000003</v>
      </c>
      <c r="F492">
        <v>0.05</v>
      </c>
      <c r="G492">
        <v>768000</v>
      </c>
      <c r="H492" t="s">
        <v>15</v>
      </c>
      <c r="I492">
        <v>2</v>
      </c>
      <c r="J492" t="s">
        <v>28</v>
      </c>
      <c r="K492">
        <v>1963</v>
      </c>
      <c r="L492">
        <v>4</v>
      </c>
    </row>
    <row r="493" spans="1:12" x14ac:dyDescent="0.3">
      <c r="A493" s="3">
        <v>23358</v>
      </c>
      <c r="B493">
        <v>0.28000000000000003</v>
      </c>
      <c r="C493">
        <v>0.28000000000000003</v>
      </c>
      <c r="D493">
        <v>0.28000000000000003</v>
      </c>
      <c r="E493">
        <v>0.28000000000000003</v>
      </c>
      <c r="F493">
        <v>0.05</v>
      </c>
      <c r="G493">
        <v>2995200</v>
      </c>
      <c r="H493" t="s">
        <v>16</v>
      </c>
      <c r="I493">
        <v>2</v>
      </c>
      <c r="J493" t="s">
        <v>28</v>
      </c>
      <c r="K493">
        <v>1963</v>
      </c>
      <c r="L493">
        <v>4</v>
      </c>
    </row>
    <row r="494" spans="1:12" x14ac:dyDescent="0.3">
      <c r="A494" s="3">
        <v>23361</v>
      </c>
      <c r="B494">
        <v>0.28000000000000003</v>
      </c>
      <c r="C494">
        <v>0.28000000000000003</v>
      </c>
      <c r="D494">
        <v>0.28000000000000003</v>
      </c>
      <c r="E494">
        <v>0.28000000000000003</v>
      </c>
      <c r="F494">
        <v>0.05</v>
      </c>
      <c r="G494">
        <v>1996800</v>
      </c>
      <c r="H494" t="s">
        <v>17</v>
      </c>
      <c r="I494">
        <v>3</v>
      </c>
      <c r="J494" t="s">
        <v>28</v>
      </c>
      <c r="K494">
        <v>1963</v>
      </c>
      <c r="L494">
        <v>4</v>
      </c>
    </row>
    <row r="495" spans="1:12" x14ac:dyDescent="0.3">
      <c r="A495" s="3">
        <v>23362</v>
      </c>
      <c r="B495">
        <v>0.28000000000000003</v>
      </c>
      <c r="C495">
        <v>0.28000000000000003</v>
      </c>
      <c r="D495">
        <v>0.28000000000000003</v>
      </c>
      <c r="E495">
        <v>0.28000000000000003</v>
      </c>
      <c r="F495">
        <v>0.05</v>
      </c>
      <c r="G495">
        <v>2227200</v>
      </c>
      <c r="H495" t="s">
        <v>12</v>
      </c>
      <c r="I495">
        <v>3</v>
      </c>
      <c r="J495" t="s">
        <v>28</v>
      </c>
      <c r="K495">
        <v>1963</v>
      </c>
      <c r="L495">
        <v>4</v>
      </c>
    </row>
    <row r="496" spans="1:12" x14ac:dyDescent="0.3">
      <c r="A496" s="3">
        <v>23363</v>
      </c>
      <c r="B496">
        <v>0.28000000000000003</v>
      </c>
      <c r="C496">
        <v>0.28999999999999998</v>
      </c>
      <c r="D496">
        <v>0.28000000000000003</v>
      </c>
      <c r="E496">
        <v>0.28999999999999998</v>
      </c>
      <c r="F496">
        <v>0.05</v>
      </c>
      <c r="G496">
        <v>1881600</v>
      </c>
      <c r="H496" t="s">
        <v>14</v>
      </c>
      <c r="I496">
        <v>3</v>
      </c>
      <c r="J496" t="s">
        <v>28</v>
      </c>
      <c r="K496">
        <v>1963</v>
      </c>
      <c r="L496">
        <v>4</v>
      </c>
    </row>
    <row r="497" spans="1:12" x14ac:dyDescent="0.3">
      <c r="A497" s="3">
        <v>23364</v>
      </c>
      <c r="B497">
        <v>0.28999999999999998</v>
      </c>
      <c r="C497">
        <v>0.3</v>
      </c>
      <c r="D497">
        <v>0.28999999999999998</v>
      </c>
      <c r="E497">
        <v>0.3</v>
      </c>
      <c r="F497">
        <v>0.06</v>
      </c>
      <c r="G497">
        <v>1305600</v>
      </c>
      <c r="H497" t="s">
        <v>15</v>
      </c>
      <c r="I497">
        <v>3</v>
      </c>
      <c r="J497" t="s">
        <v>28</v>
      </c>
      <c r="K497">
        <v>1963</v>
      </c>
      <c r="L497">
        <v>4</v>
      </c>
    </row>
    <row r="498" spans="1:12" x14ac:dyDescent="0.3">
      <c r="A498" s="3">
        <v>23365</v>
      </c>
      <c r="B498">
        <v>0.3</v>
      </c>
      <c r="C498">
        <v>0.3</v>
      </c>
      <c r="D498">
        <v>0.28999999999999998</v>
      </c>
      <c r="E498">
        <v>0.28999999999999998</v>
      </c>
      <c r="F498">
        <v>0.05</v>
      </c>
      <c r="G498">
        <v>1075200</v>
      </c>
      <c r="H498" t="s">
        <v>16</v>
      </c>
      <c r="I498">
        <v>3</v>
      </c>
      <c r="J498" t="s">
        <v>28</v>
      </c>
      <c r="K498">
        <v>1963</v>
      </c>
      <c r="L498">
        <v>4</v>
      </c>
    </row>
    <row r="499" spans="1:12" x14ac:dyDescent="0.3">
      <c r="A499" s="3">
        <v>23368</v>
      </c>
      <c r="B499">
        <v>0.28999999999999998</v>
      </c>
      <c r="C499">
        <v>0.28999999999999998</v>
      </c>
      <c r="D499">
        <v>0.28999999999999998</v>
      </c>
      <c r="E499">
        <v>0.28999999999999998</v>
      </c>
      <c r="F499">
        <v>0.05</v>
      </c>
      <c r="G499">
        <v>537600</v>
      </c>
      <c r="H499" t="s">
        <v>17</v>
      </c>
      <c r="I499">
        <v>4</v>
      </c>
      <c r="J499" t="s">
        <v>28</v>
      </c>
      <c r="K499">
        <v>1963</v>
      </c>
      <c r="L499">
        <v>4</v>
      </c>
    </row>
    <row r="500" spans="1:12" x14ac:dyDescent="0.3">
      <c r="A500" s="3">
        <v>23369</v>
      </c>
      <c r="B500">
        <v>0.28999999999999998</v>
      </c>
      <c r="C500">
        <v>0.28999999999999998</v>
      </c>
      <c r="D500">
        <v>0.28999999999999998</v>
      </c>
      <c r="E500">
        <v>0.28999999999999998</v>
      </c>
      <c r="F500">
        <v>0.05</v>
      </c>
      <c r="G500">
        <v>499200</v>
      </c>
      <c r="H500" t="s">
        <v>12</v>
      </c>
      <c r="I500">
        <v>4</v>
      </c>
      <c r="J500" t="s">
        <v>28</v>
      </c>
      <c r="K500">
        <v>1963</v>
      </c>
      <c r="L500">
        <v>4</v>
      </c>
    </row>
    <row r="501" spans="1:12" x14ac:dyDescent="0.3">
      <c r="A501" s="3">
        <v>23371</v>
      </c>
      <c r="B501">
        <v>0.28999999999999998</v>
      </c>
      <c r="C501">
        <v>0.3</v>
      </c>
      <c r="D501">
        <v>0.28999999999999998</v>
      </c>
      <c r="E501">
        <v>0.3</v>
      </c>
      <c r="F501">
        <v>0.06</v>
      </c>
      <c r="G501">
        <v>921600</v>
      </c>
      <c r="H501" t="s">
        <v>15</v>
      </c>
      <c r="I501">
        <v>4</v>
      </c>
      <c r="J501" t="s">
        <v>28</v>
      </c>
      <c r="K501">
        <v>1963</v>
      </c>
      <c r="L501">
        <v>4</v>
      </c>
    </row>
    <row r="502" spans="1:12" x14ac:dyDescent="0.3">
      <c r="A502" s="3">
        <v>23372</v>
      </c>
      <c r="B502">
        <v>0.3</v>
      </c>
      <c r="C502">
        <v>0.3</v>
      </c>
      <c r="D502">
        <v>0.3</v>
      </c>
      <c r="E502">
        <v>0.3</v>
      </c>
      <c r="F502">
        <v>0.06</v>
      </c>
      <c r="G502">
        <v>998400</v>
      </c>
      <c r="H502" t="s">
        <v>16</v>
      </c>
      <c r="I502">
        <v>4</v>
      </c>
      <c r="J502" t="s">
        <v>28</v>
      </c>
      <c r="K502">
        <v>1963</v>
      </c>
      <c r="L502">
        <v>4</v>
      </c>
    </row>
    <row r="503" spans="1:12" x14ac:dyDescent="0.3">
      <c r="A503" s="3">
        <v>23375</v>
      </c>
      <c r="B503">
        <v>0.3</v>
      </c>
      <c r="C503">
        <v>0.3</v>
      </c>
      <c r="D503">
        <v>0.3</v>
      </c>
      <c r="E503">
        <v>0.3</v>
      </c>
      <c r="F503">
        <v>0.06</v>
      </c>
      <c r="G503">
        <v>614400</v>
      </c>
      <c r="H503" t="s">
        <v>17</v>
      </c>
      <c r="I503">
        <v>5</v>
      </c>
      <c r="J503" t="s">
        <v>28</v>
      </c>
      <c r="K503">
        <v>1963</v>
      </c>
      <c r="L503">
        <v>4</v>
      </c>
    </row>
    <row r="504" spans="1:12" x14ac:dyDescent="0.3">
      <c r="A504" s="3">
        <v>23376</v>
      </c>
      <c r="B504">
        <v>0.3</v>
      </c>
      <c r="C504">
        <v>0.3</v>
      </c>
      <c r="D504">
        <v>0.3</v>
      </c>
      <c r="E504">
        <v>0.3</v>
      </c>
      <c r="F504">
        <v>0.06</v>
      </c>
      <c r="G504">
        <v>1152000</v>
      </c>
      <c r="H504" t="s">
        <v>12</v>
      </c>
      <c r="I504">
        <v>5</v>
      </c>
      <c r="J504" t="s">
        <v>28</v>
      </c>
      <c r="K504">
        <v>1963</v>
      </c>
      <c r="L504">
        <v>4</v>
      </c>
    </row>
    <row r="505" spans="1:12" x14ac:dyDescent="0.3">
      <c r="A505" s="3">
        <v>23378</v>
      </c>
      <c r="B505">
        <v>0.3</v>
      </c>
      <c r="C505">
        <v>0.3</v>
      </c>
      <c r="D505">
        <v>0.3</v>
      </c>
      <c r="E505">
        <v>0.3</v>
      </c>
      <c r="F505">
        <v>0.06</v>
      </c>
      <c r="G505">
        <v>614400</v>
      </c>
      <c r="H505" t="s">
        <v>15</v>
      </c>
      <c r="I505">
        <v>1</v>
      </c>
      <c r="J505" t="s">
        <v>13</v>
      </c>
      <c r="K505">
        <v>1964</v>
      </c>
      <c r="L505">
        <v>1</v>
      </c>
    </row>
    <row r="506" spans="1:12" x14ac:dyDescent="0.3">
      <c r="A506" s="3">
        <v>23379</v>
      </c>
      <c r="B506">
        <v>0.3</v>
      </c>
      <c r="C506">
        <v>0.3</v>
      </c>
      <c r="D506">
        <v>0.28999999999999998</v>
      </c>
      <c r="E506">
        <v>0.28999999999999998</v>
      </c>
      <c r="F506">
        <v>0.05</v>
      </c>
      <c r="G506">
        <v>499200</v>
      </c>
      <c r="H506" t="s">
        <v>16</v>
      </c>
      <c r="I506">
        <v>1</v>
      </c>
      <c r="J506" t="s">
        <v>13</v>
      </c>
      <c r="K506">
        <v>1964</v>
      </c>
      <c r="L506">
        <v>1</v>
      </c>
    </row>
    <row r="507" spans="1:12" x14ac:dyDescent="0.3">
      <c r="A507" s="3">
        <v>23382</v>
      </c>
      <c r="B507">
        <v>0.28999999999999998</v>
      </c>
      <c r="C507">
        <v>0.3</v>
      </c>
      <c r="D507">
        <v>0.28999999999999998</v>
      </c>
      <c r="E507">
        <v>0.28999999999999998</v>
      </c>
      <c r="F507">
        <v>0.05</v>
      </c>
      <c r="G507">
        <v>806400</v>
      </c>
      <c r="H507" t="s">
        <v>17</v>
      </c>
      <c r="I507">
        <v>2</v>
      </c>
      <c r="J507" t="s">
        <v>13</v>
      </c>
      <c r="K507">
        <v>1964</v>
      </c>
      <c r="L507">
        <v>1</v>
      </c>
    </row>
    <row r="508" spans="1:12" x14ac:dyDescent="0.3">
      <c r="A508" s="3">
        <v>23383</v>
      </c>
      <c r="B508">
        <v>0.28999999999999998</v>
      </c>
      <c r="C508">
        <v>0.28999999999999998</v>
      </c>
      <c r="D508">
        <v>0.28999999999999998</v>
      </c>
      <c r="E508">
        <v>0.28999999999999998</v>
      </c>
      <c r="F508">
        <v>0.05</v>
      </c>
      <c r="G508">
        <v>1152000</v>
      </c>
      <c r="H508" t="s">
        <v>12</v>
      </c>
      <c r="I508">
        <v>2</v>
      </c>
      <c r="J508" t="s">
        <v>13</v>
      </c>
      <c r="K508">
        <v>1964</v>
      </c>
      <c r="L508">
        <v>1</v>
      </c>
    </row>
    <row r="509" spans="1:12" x14ac:dyDescent="0.3">
      <c r="A509" s="3">
        <v>23384</v>
      </c>
      <c r="B509">
        <v>0.28999999999999998</v>
      </c>
      <c r="C509">
        <v>0.3</v>
      </c>
      <c r="D509">
        <v>0.28999999999999998</v>
      </c>
      <c r="E509">
        <v>0.3</v>
      </c>
      <c r="F509">
        <v>0.06</v>
      </c>
      <c r="G509">
        <v>883200</v>
      </c>
      <c r="H509" t="s">
        <v>14</v>
      </c>
      <c r="I509">
        <v>2</v>
      </c>
      <c r="J509" t="s">
        <v>13</v>
      </c>
      <c r="K509">
        <v>1964</v>
      </c>
      <c r="L509">
        <v>1</v>
      </c>
    </row>
    <row r="510" spans="1:12" x14ac:dyDescent="0.3">
      <c r="A510" s="3">
        <v>23385</v>
      </c>
      <c r="B510">
        <v>0.3</v>
      </c>
      <c r="C510">
        <v>0.3</v>
      </c>
      <c r="D510">
        <v>0.28999999999999998</v>
      </c>
      <c r="E510">
        <v>0.3</v>
      </c>
      <c r="F510">
        <v>0.06</v>
      </c>
      <c r="G510">
        <v>2188800</v>
      </c>
      <c r="H510" t="s">
        <v>15</v>
      </c>
      <c r="I510">
        <v>2</v>
      </c>
      <c r="J510" t="s">
        <v>13</v>
      </c>
      <c r="K510">
        <v>1964</v>
      </c>
      <c r="L510">
        <v>1</v>
      </c>
    </row>
    <row r="511" spans="1:12" x14ac:dyDescent="0.3">
      <c r="A511" s="3">
        <v>23386</v>
      </c>
      <c r="B511">
        <v>0.3</v>
      </c>
      <c r="C511">
        <v>0.3</v>
      </c>
      <c r="D511">
        <v>0.3</v>
      </c>
      <c r="E511">
        <v>0.3</v>
      </c>
      <c r="F511">
        <v>0.06</v>
      </c>
      <c r="G511">
        <v>1382400</v>
      </c>
      <c r="H511" t="s">
        <v>16</v>
      </c>
      <c r="I511">
        <v>2</v>
      </c>
      <c r="J511" t="s">
        <v>13</v>
      </c>
      <c r="K511">
        <v>1964</v>
      </c>
      <c r="L511">
        <v>1</v>
      </c>
    </row>
    <row r="512" spans="1:12" x14ac:dyDescent="0.3">
      <c r="A512" s="3">
        <v>23389</v>
      </c>
      <c r="B512">
        <v>0.3</v>
      </c>
      <c r="C512">
        <v>0.3</v>
      </c>
      <c r="D512">
        <v>0.3</v>
      </c>
      <c r="E512">
        <v>0.3</v>
      </c>
      <c r="F512">
        <v>0.06</v>
      </c>
      <c r="G512">
        <v>921600</v>
      </c>
      <c r="H512" t="s">
        <v>17</v>
      </c>
      <c r="I512">
        <v>3</v>
      </c>
      <c r="J512" t="s">
        <v>13</v>
      </c>
      <c r="K512">
        <v>1964</v>
      </c>
      <c r="L512">
        <v>1</v>
      </c>
    </row>
    <row r="513" spans="1:12" x14ac:dyDescent="0.3">
      <c r="A513" s="3">
        <v>23390</v>
      </c>
      <c r="B513">
        <v>0.3</v>
      </c>
      <c r="C513">
        <v>0.3</v>
      </c>
      <c r="D513">
        <v>0.3</v>
      </c>
      <c r="E513">
        <v>0.3</v>
      </c>
      <c r="F513">
        <v>0.06</v>
      </c>
      <c r="G513">
        <v>422400</v>
      </c>
      <c r="H513" t="s">
        <v>12</v>
      </c>
      <c r="I513">
        <v>3</v>
      </c>
      <c r="J513" t="s">
        <v>13</v>
      </c>
      <c r="K513">
        <v>1964</v>
      </c>
      <c r="L513">
        <v>1</v>
      </c>
    </row>
    <row r="514" spans="1:12" x14ac:dyDescent="0.3">
      <c r="A514" s="3">
        <v>23391</v>
      </c>
      <c r="B514">
        <v>0.3</v>
      </c>
      <c r="C514">
        <v>0.3</v>
      </c>
      <c r="D514">
        <v>0.3</v>
      </c>
      <c r="E514">
        <v>0.3</v>
      </c>
      <c r="F514">
        <v>0.06</v>
      </c>
      <c r="G514">
        <v>307200</v>
      </c>
      <c r="H514" t="s">
        <v>14</v>
      </c>
      <c r="I514">
        <v>3</v>
      </c>
      <c r="J514" t="s">
        <v>13</v>
      </c>
      <c r="K514">
        <v>1964</v>
      </c>
      <c r="L514">
        <v>1</v>
      </c>
    </row>
    <row r="515" spans="1:12" x14ac:dyDescent="0.3">
      <c r="A515" s="3">
        <v>23392</v>
      </c>
      <c r="B515">
        <v>0.3</v>
      </c>
      <c r="C515">
        <v>0.3</v>
      </c>
      <c r="D515">
        <v>0.3</v>
      </c>
      <c r="E515">
        <v>0.3</v>
      </c>
      <c r="F515">
        <v>0.06</v>
      </c>
      <c r="G515">
        <v>460800</v>
      </c>
      <c r="H515" t="s">
        <v>15</v>
      </c>
      <c r="I515">
        <v>3</v>
      </c>
      <c r="J515" t="s">
        <v>13</v>
      </c>
      <c r="K515">
        <v>1964</v>
      </c>
      <c r="L515">
        <v>1</v>
      </c>
    </row>
    <row r="516" spans="1:12" x14ac:dyDescent="0.3">
      <c r="A516" s="3">
        <v>23393</v>
      </c>
      <c r="B516">
        <v>0.3</v>
      </c>
      <c r="C516">
        <v>0.3</v>
      </c>
      <c r="D516">
        <v>0.28999999999999998</v>
      </c>
      <c r="E516">
        <v>0.3</v>
      </c>
      <c r="F516">
        <v>0.06</v>
      </c>
      <c r="G516">
        <v>883200</v>
      </c>
      <c r="H516" t="s">
        <v>16</v>
      </c>
      <c r="I516">
        <v>3</v>
      </c>
      <c r="J516" t="s">
        <v>13</v>
      </c>
      <c r="K516">
        <v>1964</v>
      </c>
      <c r="L516">
        <v>1</v>
      </c>
    </row>
    <row r="517" spans="1:12" x14ac:dyDescent="0.3">
      <c r="A517" s="3">
        <v>23396</v>
      </c>
      <c r="B517">
        <v>0.3</v>
      </c>
      <c r="C517">
        <v>0.3</v>
      </c>
      <c r="D517">
        <v>0.28999999999999998</v>
      </c>
      <c r="E517">
        <v>0.28999999999999998</v>
      </c>
      <c r="F517">
        <v>0.05</v>
      </c>
      <c r="G517">
        <v>576000</v>
      </c>
      <c r="H517" t="s">
        <v>17</v>
      </c>
      <c r="I517">
        <v>4</v>
      </c>
      <c r="J517" t="s">
        <v>13</v>
      </c>
      <c r="K517">
        <v>1964</v>
      </c>
      <c r="L517">
        <v>1</v>
      </c>
    </row>
    <row r="518" spans="1:12" x14ac:dyDescent="0.3">
      <c r="A518" s="3">
        <v>23397</v>
      </c>
      <c r="B518">
        <v>0.28999999999999998</v>
      </c>
      <c r="C518">
        <v>0.28999999999999998</v>
      </c>
      <c r="D518">
        <v>0.28999999999999998</v>
      </c>
      <c r="E518">
        <v>0.28999999999999998</v>
      </c>
      <c r="F518">
        <v>0.05</v>
      </c>
      <c r="G518">
        <v>460800</v>
      </c>
      <c r="H518" t="s">
        <v>12</v>
      </c>
      <c r="I518">
        <v>4</v>
      </c>
      <c r="J518" t="s">
        <v>13</v>
      </c>
      <c r="K518">
        <v>1964</v>
      </c>
      <c r="L518">
        <v>1</v>
      </c>
    </row>
    <row r="519" spans="1:12" x14ac:dyDescent="0.3">
      <c r="A519" s="3">
        <v>23398</v>
      </c>
      <c r="B519">
        <v>0.28999999999999998</v>
      </c>
      <c r="C519">
        <v>0.3</v>
      </c>
      <c r="D519">
        <v>0.28999999999999998</v>
      </c>
      <c r="E519">
        <v>0.3</v>
      </c>
      <c r="F519">
        <v>0.06</v>
      </c>
      <c r="G519">
        <v>960000</v>
      </c>
      <c r="H519" t="s">
        <v>14</v>
      </c>
      <c r="I519">
        <v>4</v>
      </c>
      <c r="J519" t="s">
        <v>13</v>
      </c>
      <c r="K519">
        <v>1964</v>
      </c>
      <c r="L519">
        <v>1</v>
      </c>
    </row>
    <row r="520" spans="1:12" x14ac:dyDescent="0.3">
      <c r="A520" s="3">
        <v>23399</v>
      </c>
      <c r="B520">
        <v>0.3</v>
      </c>
      <c r="C520">
        <v>0.3</v>
      </c>
      <c r="D520">
        <v>0.28999999999999998</v>
      </c>
      <c r="E520">
        <v>0.3</v>
      </c>
      <c r="F520">
        <v>0.06</v>
      </c>
      <c r="G520">
        <v>729600</v>
      </c>
      <c r="H520" t="s">
        <v>15</v>
      </c>
      <c r="I520">
        <v>4</v>
      </c>
      <c r="J520" t="s">
        <v>13</v>
      </c>
      <c r="K520">
        <v>1964</v>
      </c>
      <c r="L520">
        <v>1</v>
      </c>
    </row>
    <row r="521" spans="1:12" x14ac:dyDescent="0.3">
      <c r="A521" s="3">
        <v>23400</v>
      </c>
      <c r="B521">
        <v>0.3</v>
      </c>
      <c r="C521">
        <v>0.3</v>
      </c>
      <c r="D521">
        <v>0.28999999999999998</v>
      </c>
      <c r="E521">
        <v>0.3</v>
      </c>
      <c r="F521">
        <v>0.06</v>
      </c>
      <c r="G521">
        <v>1420800</v>
      </c>
      <c r="H521" t="s">
        <v>16</v>
      </c>
      <c r="I521">
        <v>4</v>
      </c>
      <c r="J521" t="s">
        <v>13</v>
      </c>
      <c r="K521">
        <v>1964</v>
      </c>
      <c r="L521">
        <v>1</v>
      </c>
    </row>
    <row r="522" spans="1:12" x14ac:dyDescent="0.3">
      <c r="A522" s="3">
        <v>23403</v>
      </c>
      <c r="B522">
        <v>0.3</v>
      </c>
      <c r="C522">
        <v>0.3</v>
      </c>
      <c r="D522">
        <v>0.3</v>
      </c>
      <c r="E522">
        <v>0.3</v>
      </c>
      <c r="F522">
        <v>0.06</v>
      </c>
      <c r="G522">
        <v>1574400</v>
      </c>
      <c r="H522" t="s">
        <v>17</v>
      </c>
      <c r="I522">
        <v>5</v>
      </c>
      <c r="J522" t="s">
        <v>13</v>
      </c>
      <c r="K522">
        <v>1964</v>
      </c>
      <c r="L522">
        <v>1</v>
      </c>
    </row>
    <row r="523" spans="1:12" x14ac:dyDescent="0.3">
      <c r="A523" s="3">
        <v>23404</v>
      </c>
      <c r="B523">
        <v>0.3</v>
      </c>
      <c r="C523">
        <v>0.3</v>
      </c>
      <c r="D523">
        <v>0.3</v>
      </c>
      <c r="E523">
        <v>0.3</v>
      </c>
      <c r="F523">
        <v>0.06</v>
      </c>
      <c r="G523">
        <v>652800</v>
      </c>
      <c r="H523" t="s">
        <v>12</v>
      </c>
      <c r="I523">
        <v>5</v>
      </c>
      <c r="J523" t="s">
        <v>13</v>
      </c>
      <c r="K523">
        <v>1964</v>
      </c>
      <c r="L523">
        <v>1</v>
      </c>
    </row>
    <row r="524" spans="1:12" x14ac:dyDescent="0.3">
      <c r="A524" s="3">
        <v>23405</v>
      </c>
      <c r="B524">
        <v>0.3</v>
      </c>
      <c r="C524">
        <v>0.3</v>
      </c>
      <c r="D524">
        <v>0.3</v>
      </c>
      <c r="E524">
        <v>0.3</v>
      </c>
      <c r="F524">
        <v>0.06</v>
      </c>
      <c r="G524">
        <v>1113600</v>
      </c>
      <c r="H524" t="s">
        <v>14</v>
      </c>
      <c r="I524">
        <v>5</v>
      </c>
      <c r="J524" t="s">
        <v>13</v>
      </c>
      <c r="K524">
        <v>1964</v>
      </c>
      <c r="L524">
        <v>1</v>
      </c>
    </row>
    <row r="525" spans="1:12" x14ac:dyDescent="0.3">
      <c r="A525" s="3">
        <v>23406</v>
      </c>
      <c r="B525">
        <v>0.3</v>
      </c>
      <c r="C525">
        <v>0.3</v>
      </c>
      <c r="D525">
        <v>0.3</v>
      </c>
      <c r="E525">
        <v>0.3</v>
      </c>
      <c r="F525">
        <v>0.06</v>
      </c>
      <c r="G525">
        <v>345600</v>
      </c>
      <c r="H525" t="s">
        <v>15</v>
      </c>
      <c r="I525">
        <v>5</v>
      </c>
      <c r="J525" t="s">
        <v>13</v>
      </c>
      <c r="K525">
        <v>1964</v>
      </c>
      <c r="L525">
        <v>1</v>
      </c>
    </row>
    <row r="526" spans="1:12" x14ac:dyDescent="0.3">
      <c r="A526" s="3">
        <v>23407</v>
      </c>
      <c r="B526">
        <v>0.3</v>
      </c>
      <c r="C526">
        <v>0.31</v>
      </c>
      <c r="D526">
        <v>0.3</v>
      </c>
      <c r="E526">
        <v>0.31</v>
      </c>
      <c r="F526">
        <v>0.06</v>
      </c>
      <c r="G526">
        <v>1881600</v>
      </c>
      <c r="H526" t="s">
        <v>16</v>
      </c>
      <c r="I526">
        <v>5</v>
      </c>
      <c r="J526" t="s">
        <v>13</v>
      </c>
      <c r="K526">
        <v>1964</v>
      </c>
      <c r="L526">
        <v>1</v>
      </c>
    </row>
    <row r="527" spans="1:12" x14ac:dyDescent="0.3">
      <c r="A527" s="3">
        <v>23410</v>
      </c>
      <c r="B527">
        <v>0.31</v>
      </c>
      <c r="C527">
        <v>0.31</v>
      </c>
      <c r="D527">
        <v>0.31</v>
      </c>
      <c r="E527">
        <v>0.31</v>
      </c>
      <c r="F527">
        <v>0.06</v>
      </c>
      <c r="G527">
        <v>1728000</v>
      </c>
      <c r="H527" t="s">
        <v>17</v>
      </c>
      <c r="I527">
        <v>2</v>
      </c>
      <c r="J527" t="s">
        <v>18</v>
      </c>
      <c r="K527">
        <v>1964</v>
      </c>
      <c r="L527">
        <v>1</v>
      </c>
    </row>
    <row r="528" spans="1:12" x14ac:dyDescent="0.3">
      <c r="A528" s="3">
        <v>23411</v>
      </c>
      <c r="B528">
        <v>0.31</v>
      </c>
      <c r="C528">
        <v>0.31</v>
      </c>
      <c r="D528">
        <v>0.31</v>
      </c>
      <c r="E528">
        <v>0.31</v>
      </c>
      <c r="F528">
        <v>0.06</v>
      </c>
      <c r="G528">
        <v>691200</v>
      </c>
      <c r="H528" t="s">
        <v>12</v>
      </c>
      <c r="I528">
        <v>2</v>
      </c>
      <c r="J528" t="s">
        <v>18</v>
      </c>
      <c r="K528">
        <v>1964</v>
      </c>
      <c r="L528">
        <v>1</v>
      </c>
    </row>
    <row r="529" spans="1:12" x14ac:dyDescent="0.3">
      <c r="A529" s="3">
        <v>23412</v>
      </c>
      <c r="B529">
        <v>0.31</v>
      </c>
      <c r="C529">
        <v>0.31</v>
      </c>
      <c r="D529">
        <v>0.31</v>
      </c>
      <c r="E529">
        <v>0.31</v>
      </c>
      <c r="F529">
        <v>0.06</v>
      </c>
      <c r="G529">
        <v>998400</v>
      </c>
      <c r="H529" t="s">
        <v>14</v>
      </c>
      <c r="I529">
        <v>2</v>
      </c>
      <c r="J529" t="s">
        <v>18</v>
      </c>
      <c r="K529">
        <v>1964</v>
      </c>
      <c r="L529">
        <v>1</v>
      </c>
    </row>
    <row r="530" spans="1:12" x14ac:dyDescent="0.3">
      <c r="A530" s="3">
        <v>23413</v>
      </c>
      <c r="B530">
        <v>0.31</v>
      </c>
      <c r="C530">
        <v>0.31</v>
      </c>
      <c r="D530">
        <v>0.31</v>
      </c>
      <c r="E530">
        <v>0.31</v>
      </c>
      <c r="F530">
        <v>0.06</v>
      </c>
      <c r="G530">
        <v>499200</v>
      </c>
      <c r="H530" t="s">
        <v>15</v>
      </c>
      <c r="I530">
        <v>2</v>
      </c>
      <c r="J530" t="s">
        <v>18</v>
      </c>
      <c r="K530">
        <v>1964</v>
      </c>
      <c r="L530">
        <v>1</v>
      </c>
    </row>
    <row r="531" spans="1:12" x14ac:dyDescent="0.3">
      <c r="A531" s="3">
        <v>23414</v>
      </c>
      <c r="B531">
        <v>0.31</v>
      </c>
      <c r="C531">
        <v>0.31</v>
      </c>
      <c r="D531">
        <v>0.31</v>
      </c>
      <c r="E531">
        <v>0.31</v>
      </c>
      <c r="F531">
        <v>0.06</v>
      </c>
      <c r="G531">
        <v>230400</v>
      </c>
      <c r="H531" t="s">
        <v>16</v>
      </c>
      <c r="I531">
        <v>2</v>
      </c>
      <c r="J531" t="s">
        <v>18</v>
      </c>
      <c r="K531">
        <v>1964</v>
      </c>
      <c r="L531">
        <v>1</v>
      </c>
    </row>
    <row r="532" spans="1:12" x14ac:dyDescent="0.3">
      <c r="A532" s="3">
        <v>23417</v>
      </c>
      <c r="B532">
        <v>0.31</v>
      </c>
      <c r="C532">
        <v>0.31</v>
      </c>
      <c r="D532">
        <v>0.31</v>
      </c>
      <c r="E532">
        <v>0.31</v>
      </c>
      <c r="F532">
        <v>0.06</v>
      </c>
      <c r="G532">
        <v>921600</v>
      </c>
      <c r="H532" t="s">
        <v>17</v>
      </c>
      <c r="I532">
        <v>3</v>
      </c>
      <c r="J532" t="s">
        <v>18</v>
      </c>
      <c r="K532">
        <v>1964</v>
      </c>
      <c r="L532">
        <v>1</v>
      </c>
    </row>
    <row r="533" spans="1:12" x14ac:dyDescent="0.3">
      <c r="A533" s="3">
        <v>23418</v>
      </c>
      <c r="B533">
        <v>0.31</v>
      </c>
      <c r="C533">
        <v>0.31</v>
      </c>
      <c r="D533">
        <v>0.31</v>
      </c>
      <c r="E533">
        <v>0.31</v>
      </c>
      <c r="F533">
        <v>0.06</v>
      </c>
      <c r="G533">
        <v>230400</v>
      </c>
      <c r="H533" t="s">
        <v>12</v>
      </c>
      <c r="I533">
        <v>3</v>
      </c>
      <c r="J533" t="s">
        <v>18</v>
      </c>
      <c r="K533">
        <v>1964</v>
      </c>
      <c r="L533">
        <v>1</v>
      </c>
    </row>
    <row r="534" spans="1:12" x14ac:dyDescent="0.3">
      <c r="A534" s="3">
        <v>23419</v>
      </c>
      <c r="B534">
        <v>0.31</v>
      </c>
      <c r="C534">
        <v>0.31</v>
      </c>
      <c r="D534">
        <v>0.31</v>
      </c>
      <c r="E534">
        <v>0.31</v>
      </c>
      <c r="F534">
        <v>0.06</v>
      </c>
      <c r="G534">
        <v>499200</v>
      </c>
      <c r="H534" t="s">
        <v>14</v>
      </c>
      <c r="I534">
        <v>3</v>
      </c>
      <c r="J534" t="s">
        <v>18</v>
      </c>
      <c r="K534">
        <v>1964</v>
      </c>
      <c r="L534">
        <v>1</v>
      </c>
    </row>
    <row r="535" spans="1:12" x14ac:dyDescent="0.3">
      <c r="A535" s="3">
        <v>23420</v>
      </c>
      <c r="B535">
        <v>0.31</v>
      </c>
      <c r="C535">
        <v>0.31</v>
      </c>
      <c r="D535">
        <v>0.31</v>
      </c>
      <c r="E535">
        <v>0.31</v>
      </c>
      <c r="F535">
        <v>0.06</v>
      </c>
      <c r="G535">
        <v>614400</v>
      </c>
      <c r="H535" t="s">
        <v>15</v>
      </c>
      <c r="I535">
        <v>3</v>
      </c>
      <c r="J535" t="s">
        <v>18</v>
      </c>
      <c r="K535">
        <v>1964</v>
      </c>
      <c r="L535">
        <v>1</v>
      </c>
    </row>
    <row r="536" spans="1:12" x14ac:dyDescent="0.3">
      <c r="A536" s="3">
        <v>23421</v>
      </c>
      <c r="B536">
        <v>0.31</v>
      </c>
      <c r="C536">
        <v>0.31</v>
      </c>
      <c r="D536">
        <v>0.31</v>
      </c>
      <c r="E536">
        <v>0.31</v>
      </c>
      <c r="F536">
        <v>0.06</v>
      </c>
      <c r="G536">
        <v>1190400</v>
      </c>
      <c r="H536" t="s">
        <v>16</v>
      </c>
      <c r="I536">
        <v>3</v>
      </c>
      <c r="J536" t="s">
        <v>18</v>
      </c>
      <c r="K536">
        <v>1964</v>
      </c>
      <c r="L536">
        <v>1</v>
      </c>
    </row>
    <row r="537" spans="1:12" x14ac:dyDescent="0.3">
      <c r="A537" s="3">
        <v>23424</v>
      </c>
      <c r="B537">
        <v>0.31</v>
      </c>
      <c r="C537">
        <v>0.31</v>
      </c>
      <c r="D537">
        <v>0.31</v>
      </c>
      <c r="E537">
        <v>0.31</v>
      </c>
      <c r="F537">
        <v>0.06</v>
      </c>
      <c r="G537">
        <v>1036800</v>
      </c>
      <c r="H537" t="s">
        <v>17</v>
      </c>
      <c r="I537">
        <v>4</v>
      </c>
      <c r="J537" t="s">
        <v>18</v>
      </c>
      <c r="K537">
        <v>1964</v>
      </c>
      <c r="L537">
        <v>1</v>
      </c>
    </row>
    <row r="538" spans="1:12" x14ac:dyDescent="0.3">
      <c r="A538" s="3">
        <v>23425</v>
      </c>
      <c r="B538">
        <v>0.31</v>
      </c>
      <c r="C538">
        <v>0.32</v>
      </c>
      <c r="D538">
        <v>0.31</v>
      </c>
      <c r="E538">
        <v>0.31</v>
      </c>
      <c r="F538">
        <v>0.06</v>
      </c>
      <c r="G538">
        <v>1344000</v>
      </c>
      <c r="H538" t="s">
        <v>12</v>
      </c>
      <c r="I538">
        <v>4</v>
      </c>
      <c r="J538" t="s">
        <v>18</v>
      </c>
      <c r="K538">
        <v>1964</v>
      </c>
      <c r="L538">
        <v>1</v>
      </c>
    </row>
    <row r="539" spans="1:12" x14ac:dyDescent="0.3">
      <c r="A539" s="3">
        <v>23426</v>
      </c>
      <c r="B539">
        <v>0.31</v>
      </c>
      <c r="C539">
        <v>0.32</v>
      </c>
      <c r="D539">
        <v>0.31</v>
      </c>
      <c r="E539">
        <v>0.31</v>
      </c>
      <c r="F539">
        <v>0.06</v>
      </c>
      <c r="G539">
        <v>460800</v>
      </c>
      <c r="H539" t="s">
        <v>14</v>
      </c>
      <c r="I539">
        <v>4</v>
      </c>
      <c r="J539" t="s">
        <v>18</v>
      </c>
      <c r="K539">
        <v>1964</v>
      </c>
      <c r="L539">
        <v>1</v>
      </c>
    </row>
    <row r="540" spans="1:12" x14ac:dyDescent="0.3">
      <c r="A540" s="3">
        <v>23427</v>
      </c>
      <c r="B540">
        <v>0.31</v>
      </c>
      <c r="C540">
        <v>0.31</v>
      </c>
      <c r="D540">
        <v>0.31</v>
      </c>
      <c r="E540">
        <v>0.31</v>
      </c>
      <c r="F540">
        <v>0.06</v>
      </c>
      <c r="G540">
        <v>460800</v>
      </c>
      <c r="H540" t="s">
        <v>15</v>
      </c>
      <c r="I540">
        <v>4</v>
      </c>
      <c r="J540" t="s">
        <v>18</v>
      </c>
      <c r="K540">
        <v>1964</v>
      </c>
      <c r="L540">
        <v>1</v>
      </c>
    </row>
    <row r="541" spans="1:12" x14ac:dyDescent="0.3">
      <c r="A541" s="3">
        <v>23431</v>
      </c>
      <c r="B541">
        <v>0.31</v>
      </c>
      <c r="C541">
        <v>0.31</v>
      </c>
      <c r="D541">
        <v>0.31</v>
      </c>
      <c r="E541">
        <v>0.31</v>
      </c>
      <c r="F541">
        <v>0.06</v>
      </c>
      <c r="G541">
        <v>921600</v>
      </c>
      <c r="H541" t="s">
        <v>17</v>
      </c>
      <c r="I541">
        <v>5</v>
      </c>
      <c r="J541" t="s">
        <v>18</v>
      </c>
      <c r="K541">
        <v>1964</v>
      </c>
      <c r="L541">
        <v>1</v>
      </c>
    </row>
    <row r="542" spans="1:12" x14ac:dyDescent="0.3">
      <c r="A542" s="3">
        <v>23432</v>
      </c>
      <c r="B542">
        <v>0.31</v>
      </c>
      <c r="C542">
        <v>0.31</v>
      </c>
      <c r="D542">
        <v>0.31</v>
      </c>
      <c r="E542">
        <v>0.31</v>
      </c>
      <c r="F542">
        <v>0.06</v>
      </c>
      <c r="G542">
        <v>921600</v>
      </c>
      <c r="H542" t="s">
        <v>12</v>
      </c>
      <c r="I542">
        <v>5</v>
      </c>
      <c r="J542" t="s">
        <v>18</v>
      </c>
      <c r="K542">
        <v>1964</v>
      </c>
      <c r="L542">
        <v>1</v>
      </c>
    </row>
    <row r="543" spans="1:12" x14ac:dyDescent="0.3">
      <c r="A543" s="3">
        <v>23433</v>
      </c>
      <c r="B543">
        <v>0.31</v>
      </c>
      <c r="C543">
        <v>0.31</v>
      </c>
      <c r="D543">
        <v>0.31</v>
      </c>
      <c r="E543">
        <v>0.31</v>
      </c>
      <c r="F543">
        <v>0.06</v>
      </c>
      <c r="G543">
        <v>960000</v>
      </c>
      <c r="H543" t="s">
        <v>14</v>
      </c>
      <c r="I543">
        <v>5</v>
      </c>
      <c r="J543" t="s">
        <v>18</v>
      </c>
      <c r="K543">
        <v>1964</v>
      </c>
      <c r="L543">
        <v>1</v>
      </c>
    </row>
    <row r="544" spans="1:12" x14ac:dyDescent="0.3">
      <c r="A544" s="3">
        <v>23434</v>
      </c>
      <c r="B544">
        <v>0.31</v>
      </c>
      <c r="C544">
        <v>0.31</v>
      </c>
      <c r="D544">
        <v>0.31</v>
      </c>
      <c r="E544">
        <v>0.31</v>
      </c>
      <c r="F544">
        <v>0.06</v>
      </c>
      <c r="G544">
        <v>806400</v>
      </c>
      <c r="H544" t="s">
        <v>15</v>
      </c>
      <c r="I544">
        <v>5</v>
      </c>
      <c r="J544" t="s">
        <v>18</v>
      </c>
      <c r="K544">
        <v>1964</v>
      </c>
      <c r="L544">
        <v>1</v>
      </c>
    </row>
    <row r="545" spans="1:12" x14ac:dyDescent="0.3">
      <c r="A545" s="3">
        <v>23435</v>
      </c>
      <c r="B545">
        <v>0.31</v>
      </c>
      <c r="C545">
        <v>0.31</v>
      </c>
      <c r="D545">
        <v>0.31</v>
      </c>
      <c r="E545">
        <v>0.31</v>
      </c>
      <c r="F545">
        <v>0.06</v>
      </c>
      <c r="G545">
        <v>576000</v>
      </c>
      <c r="H545" t="s">
        <v>16</v>
      </c>
      <c r="I545">
        <v>5</v>
      </c>
      <c r="J545" t="s">
        <v>18</v>
      </c>
      <c r="K545">
        <v>1964</v>
      </c>
      <c r="L545">
        <v>1</v>
      </c>
    </row>
    <row r="546" spans="1:12" x14ac:dyDescent="0.3">
      <c r="A546" s="3">
        <v>23438</v>
      </c>
      <c r="B546">
        <v>0.31</v>
      </c>
      <c r="C546">
        <v>0.31</v>
      </c>
      <c r="D546">
        <v>0.31</v>
      </c>
      <c r="E546">
        <v>0.31</v>
      </c>
      <c r="F546">
        <v>0.06</v>
      </c>
      <c r="G546">
        <v>1075200</v>
      </c>
      <c r="H546" t="s">
        <v>17</v>
      </c>
      <c r="I546">
        <v>1</v>
      </c>
      <c r="J546" t="s">
        <v>19</v>
      </c>
      <c r="K546">
        <v>1964</v>
      </c>
      <c r="L546">
        <v>1</v>
      </c>
    </row>
    <row r="547" spans="1:12" x14ac:dyDescent="0.3">
      <c r="A547" s="3">
        <v>23439</v>
      </c>
      <c r="B547">
        <v>0.31</v>
      </c>
      <c r="C547">
        <v>0.31</v>
      </c>
      <c r="D547">
        <v>0.31</v>
      </c>
      <c r="E547">
        <v>0.31</v>
      </c>
      <c r="F547">
        <v>0.06</v>
      </c>
      <c r="G547">
        <v>1152000</v>
      </c>
      <c r="H547" t="s">
        <v>12</v>
      </c>
      <c r="I547">
        <v>1</v>
      </c>
      <c r="J547" t="s">
        <v>19</v>
      </c>
      <c r="K547">
        <v>1964</v>
      </c>
      <c r="L547">
        <v>1</v>
      </c>
    </row>
    <row r="548" spans="1:12" x14ac:dyDescent="0.3">
      <c r="A548" s="3">
        <v>23440</v>
      </c>
      <c r="B548">
        <v>0.31</v>
      </c>
      <c r="C548">
        <v>0.31</v>
      </c>
      <c r="D548">
        <v>0.31</v>
      </c>
      <c r="E548">
        <v>0.31</v>
      </c>
      <c r="F548">
        <v>0.06</v>
      </c>
      <c r="G548">
        <v>1267200</v>
      </c>
      <c r="H548" t="s">
        <v>14</v>
      </c>
      <c r="I548">
        <v>1</v>
      </c>
      <c r="J548" t="s">
        <v>19</v>
      </c>
      <c r="K548">
        <v>1964</v>
      </c>
      <c r="L548">
        <v>1</v>
      </c>
    </row>
    <row r="549" spans="1:12" x14ac:dyDescent="0.3">
      <c r="A549" s="3">
        <v>23441</v>
      </c>
      <c r="B549">
        <v>0.31</v>
      </c>
      <c r="C549">
        <v>0.31</v>
      </c>
      <c r="D549">
        <v>0.31</v>
      </c>
      <c r="E549">
        <v>0.31</v>
      </c>
      <c r="F549">
        <v>0.06</v>
      </c>
      <c r="G549">
        <v>1152000</v>
      </c>
      <c r="H549" t="s">
        <v>15</v>
      </c>
      <c r="I549">
        <v>1</v>
      </c>
      <c r="J549" t="s">
        <v>19</v>
      </c>
      <c r="K549">
        <v>1964</v>
      </c>
      <c r="L549">
        <v>1</v>
      </c>
    </row>
    <row r="550" spans="1:12" x14ac:dyDescent="0.3">
      <c r="A550" s="3">
        <v>23442</v>
      </c>
      <c r="B550">
        <v>0.31</v>
      </c>
      <c r="C550">
        <v>0.32</v>
      </c>
      <c r="D550">
        <v>0.31</v>
      </c>
      <c r="E550">
        <v>0.32</v>
      </c>
      <c r="F550">
        <v>0.06</v>
      </c>
      <c r="G550">
        <v>844800</v>
      </c>
      <c r="H550" t="s">
        <v>16</v>
      </c>
      <c r="I550">
        <v>1</v>
      </c>
      <c r="J550" t="s">
        <v>19</v>
      </c>
      <c r="K550">
        <v>1964</v>
      </c>
      <c r="L550">
        <v>1</v>
      </c>
    </row>
    <row r="551" spans="1:12" x14ac:dyDescent="0.3">
      <c r="A551" s="3">
        <v>23445</v>
      </c>
      <c r="B551">
        <v>0.32</v>
      </c>
      <c r="C551">
        <v>0.33</v>
      </c>
      <c r="D551">
        <v>0.32</v>
      </c>
      <c r="E551">
        <v>0.33</v>
      </c>
      <c r="F551">
        <v>0.06</v>
      </c>
      <c r="G551">
        <v>1574400</v>
      </c>
      <c r="H551" t="s">
        <v>17</v>
      </c>
      <c r="I551">
        <v>2</v>
      </c>
      <c r="J551" t="s">
        <v>19</v>
      </c>
      <c r="K551">
        <v>1964</v>
      </c>
      <c r="L551">
        <v>1</v>
      </c>
    </row>
    <row r="552" spans="1:12" x14ac:dyDescent="0.3">
      <c r="A552" s="3">
        <v>23446</v>
      </c>
      <c r="B552">
        <v>0.33</v>
      </c>
      <c r="C552">
        <v>0.33</v>
      </c>
      <c r="D552">
        <v>0.32</v>
      </c>
      <c r="E552">
        <v>0.33</v>
      </c>
      <c r="F552">
        <v>0.06</v>
      </c>
      <c r="G552">
        <v>1804800</v>
      </c>
      <c r="H552" t="s">
        <v>12</v>
      </c>
      <c r="I552">
        <v>2</v>
      </c>
      <c r="J552" t="s">
        <v>19</v>
      </c>
      <c r="K552">
        <v>1964</v>
      </c>
      <c r="L552">
        <v>1</v>
      </c>
    </row>
    <row r="553" spans="1:12" x14ac:dyDescent="0.3">
      <c r="A553" s="3">
        <v>23447</v>
      </c>
      <c r="B553">
        <v>0.33</v>
      </c>
      <c r="C553">
        <v>0.34</v>
      </c>
      <c r="D553">
        <v>0.33</v>
      </c>
      <c r="E553">
        <v>0.34</v>
      </c>
      <c r="F553">
        <v>0.06</v>
      </c>
      <c r="G553">
        <v>1612800</v>
      </c>
      <c r="H553" t="s">
        <v>14</v>
      </c>
      <c r="I553">
        <v>2</v>
      </c>
      <c r="J553" t="s">
        <v>19</v>
      </c>
      <c r="K553">
        <v>1964</v>
      </c>
      <c r="L553">
        <v>1</v>
      </c>
    </row>
    <row r="554" spans="1:12" x14ac:dyDescent="0.3">
      <c r="A554" s="3">
        <v>23448</v>
      </c>
      <c r="B554">
        <v>0.34</v>
      </c>
      <c r="C554">
        <v>0.35</v>
      </c>
      <c r="D554">
        <v>0.33</v>
      </c>
      <c r="E554">
        <v>0.35</v>
      </c>
      <c r="F554">
        <v>0.06</v>
      </c>
      <c r="G554">
        <v>1843200</v>
      </c>
      <c r="H554" t="s">
        <v>15</v>
      </c>
      <c r="I554">
        <v>2</v>
      </c>
      <c r="J554" t="s">
        <v>19</v>
      </c>
      <c r="K554">
        <v>1964</v>
      </c>
      <c r="L554">
        <v>1</v>
      </c>
    </row>
    <row r="555" spans="1:12" x14ac:dyDescent="0.3">
      <c r="A555" s="3">
        <v>23449</v>
      </c>
      <c r="B555">
        <v>0.34</v>
      </c>
      <c r="C555">
        <v>0.34</v>
      </c>
      <c r="D555">
        <v>0.34</v>
      </c>
      <c r="E555">
        <v>0.34</v>
      </c>
      <c r="F555">
        <v>0.06</v>
      </c>
      <c r="G555">
        <v>1382400</v>
      </c>
      <c r="H555" t="s">
        <v>16</v>
      </c>
      <c r="I555">
        <v>2</v>
      </c>
      <c r="J555" t="s">
        <v>19</v>
      </c>
      <c r="K555">
        <v>1964</v>
      </c>
      <c r="L555">
        <v>1</v>
      </c>
    </row>
    <row r="556" spans="1:12" x14ac:dyDescent="0.3">
      <c r="A556" s="3">
        <v>23452</v>
      </c>
      <c r="B556">
        <v>0.33</v>
      </c>
      <c r="C556">
        <v>0.33</v>
      </c>
      <c r="D556">
        <v>0.33</v>
      </c>
      <c r="E556">
        <v>0.33</v>
      </c>
      <c r="F556">
        <v>0.06</v>
      </c>
      <c r="G556">
        <v>3878400</v>
      </c>
      <c r="H556" t="s">
        <v>17</v>
      </c>
      <c r="I556">
        <v>3</v>
      </c>
      <c r="J556" t="s">
        <v>19</v>
      </c>
      <c r="K556">
        <v>1964</v>
      </c>
      <c r="L556">
        <v>1</v>
      </c>
    </row>
    <row r="557" spans="1:12" x14ac:dyDescent="0.3">
      <c r="A557" s="3">
        <v>23453</v>
      </c>
      <c r="B557">
        <v>0.33</v>
      </c>
      <c r="C557">
        <v>0.33</v>
      </c>
      <c r="D557">
        <v>0.32</v>
      </c>
      <c r="E557">
        <v>0.32</v>
      </c>
      <c r="F557">
        <v>0.06</v>
      </c>
      <c r="G557">
        <v>576000</v>
      </c>
      <c r="H557" t="s">
        <v>12</v>
      </c>
      <c r="I557">
        <v>3</v>
      </c>
      <c r="J557" t="s">
        <v>19</v>
      </c>
      <c r="K557">
        <v>1964</v>
      </c>
      <c r="L557">
        <v>1</v>
      </c>
    </row>
    <row r="558" spans="1:12" x14ac:dyDescent="0.3">
      <c r="A558" s="3">
        <v>23454</v>
      </c>
      <c r="B558">
        <v>0.32</v>
      </c>
      <c r="C558">
        <v>0.33</v>
      </c>
      <c r="D558">
        <v>0.32</v>
      </c>
      <c r="E558">
        <v>0.32</v>
      </c>
      <c r="F558">
        <v>0.06</v>
      </c>
      <c r="G558">
        <v>1612800</v>
      </c>
      <c r="H558" t="s">
        <v>14</v>
      </c>
      <c r="I558">
        <v>3</v>
      </c>
      <c r="J558" t="s">
        <v>19</v>
      </c>
      <c r="K558">
        <v>1964</v>
      </c>
      <c r="L558">
        <v>1</v>
      </c>
    </row>
    <row r="559" spans="1:12" x14ac:dyDescent="0.3">
      <c r="A559" s="3">
        <v>23455</v>
      </c>
      <c r="B559">
        <v>0.32</v>
      </c>
      <c r="C559">
        <v>0.32</v>
      </c>
      <c r="D559">
        <v>0.32</v>
      </c>
      <c r="E559">
        <v>0.32</v>
      </c>
      <c r="F559">
        <v>0.06</v>
      </c>
      <c r="G559">
        <v>768000</v>
      </c>
      <c r="H559" t="s">
        <v>15</v>
      </c>
      <c r="I559">
        <v>3</v>
      </c>
      <c r="J559" t="s">
        <v>19</v>
      </c>
      <c r="K559">
        <v>1964</v>
      </c>
      <c r="L559">
        <v>1</v>
      </c>
    </row>
    <row r="560" spans="1:12" x14ac:dyDescent="0.3">
      <c r="A560" s="3">
        <v>23456</v>
      </c>
      <c r="B560">
        <v>0.32</v>
      </c>
      <c r="C560">
        <v>0.32</v>
      </c>
      <c r="D560">
        <v>0.32</v>
      </c>
      <c r="E560">
        <v>0.32</v>
      </c>
      <c r="F560">
        <v>0.06</v>
      </c>
      <c r="G560">
        <v>2956800</v>
      </c>
      <c r="H560" t="s">
        <v>16</v>
      </c>
      <c r="I560">
        <v>3</v>
      </c>
      <c r="J560" t="s">
        <v>19</v>
      </c>
      <c r="K560">
        <v>1964</v>
      </c>
      <c r="L560">
        <v>1</v>
      </c>
    </row>
    <row r="561" spans="1:12" x14ac:dyDescent="0.3">
      <c r="A561" s="3">
        <v>23459</v>
      </c>
      <c r="B561">
        <v>0.32</v>
      </c>
      <c r="C561">
        <v>0.32</v>
      </c>
      <c r="D561">
        <v>0.32</v>
      </c>
      <c r="E561">
        <v>0.32</v>
      </c>
      <c r="F561">
        <v>0.06</v>
      </c>
      <c r="G561">
        <v>1728000</v>
      </c>
      <c r="H561" t="s">
        <v>17</v>
      </c>
      <c r="I561">
        <v>4</v>
      </c>
      <c r="J561" t="s">
        <v>19</v>
      </c>
      <c r="K561">
        <v>1964</v>
      </c>
      <c r="L561">
        <v>1</v>
      </c>
    </row>
    <row r="562" spans="1:12" x14ac:dyDescent="0.3">
      <c r="A562" s="3">
        <v>23460</v>
      </c>
      <c r="B562">
        <v>0.32</v>
      </c>
      <c r="C562">
        <v>0.32</v>
      </c>
      <c r="D562">
        <v>0.32</v>
      </c>
      <c r="E562">
        <v>0.32</v>
      </c>
      <c r="F562">
        <v>0.06</v>
      </c>
      <c r="G562">
        <v>1612800</v>
      </c>
      <c r="H562" t="s">
        <v>12</v>
      </c>
      <c r="I562">
        <v>4</v>
      </c>
      <c r="J562" t="s">
        <v>19</v>
      </c>
      <c r="K562">
        <v>1964</v>
      </c>
      <c r="L562">
        <v>1</v>
      </c>
    </row>
    <row r="563" spans="1:12" x14ac:dyDescent="0.3">
      <c r="A563" s="3">
        <v>23461</v>
      </c>
      <c r="B563">
        <v>0.32</v>
      </c>
      <c r="C563">
        <v>0.32</v>
      </c>
      <c r="D563">
        <v>0.32</v>
      </c>
      <c r="E563">
        <v>0.32</v>
      </c>
      <c r="F563">
        <v>0.06</v>
      </c>
      <c r="G563">
        <v>1574400</v>
      </c>
      <c r="H563" t="s">
        <v>14</v>
      </c>
      <c r="I563">
        <v>4</v>
      </c>
      <c r="J563" t="s">
        <v>19</v>
      </c>
      <c r="K563">
        <v>1964</v>
      </c>
      <c r="L563">
        <v>1</v>
      </c>
    </row>
    <row r="564" spans="1:12" x14ac:dyDescent="0.3">
      <c r="A564" s="3">
        <v>23462</v>
      </c>
      <c r="B564">
        <v>0.32</v>
      </c>
      <c r="C564">
        <v>0.32</v>
      </c>
      <c r="D564">
        <v>0.32</v>
      </c>
      <c r="E564">
        <v>0.32</v>
      </c>
      <c r="F564">
        <v>0.06</v>
      </c>
      <c r="G564">
        <v>1420800</v>
      </c>
      <c r="H564" t="s">
        <v>15</v>
      </c>
      <c r="I564">
        <v>4</v>
      </c>
      <c r="J564" t="s">
        <v>19</v>
      </c>
      <c r="K564">
        <v>1964</v>
      </c>
      <c r="L564">
        <v>1</v>
      </c>
    </row>
    <row r="565" spans="1:12" x14ac:dyDescent="0.3">
      <c r="A565" s="3">
        <v>23466</v>
      </c>
      <c r="B565">
        <v>0.32</v>
      </c>
      <c r="C565">
        <v>0.33</v>
      </c>
      <c r="D565">
        <v>0.32</v>
      </c>
      <c r="E565">
        <v>0.32</v>
      </c>
      <c r="F565">
        <v>0.06</v>
      </c>
      <c r="G565">
        <v>1497600</v>
      </c>
      <c r="H565" t="s">
        <v>17</v>
      </c>
      <c r="I565">
        <v>5</v>
      </c>
      <c r="J565" t="s">
        <v>19</v>
      </c>
      <c r="K565">
        <v>1964</v>
      </c>
      <c r="L565">
        <v>1</v>
      </c>
    </row>
    <row r="566" spans="1:12" x14ac:dyDescent="0.3">
      <c r="A566" s="3">
        <v>23467</v>
      </c>
      <c r="B566">
        <v>0.32</v>
      </c>
      <c r="C566">
        <v>0.33</v>
      </c>
      <c r="D566">
        <v>0.32</v>
      </c>
      <c r="E566">
        <v>0.33</v>
      </c>
      <c r="F566">
        <v>0.06</v>
      </c>
      <c r="G566">
        <v>1574400</v>
      </c>
      <c r="H566" t="s">
        <v>12</v>
      </c>
      <c r="I566">
        <v>5</v>
      </c>
      <c r="J566" t="s">
        <v>19</v>
      </c>
      <c r="K566">
        <v>1964</v>
      </c>
      <c r="L566">
        <v>1</v>
      </c>
    </row>
    <row r="567" spans="1:12" x14ac:dyDescent="0.3">
      <c r="A567" s="3">
        <v>23468</v>
      </c>
      <c r="B567">
        <v>0.33</v>
      </c>
      <c r="C567">
        <v>0.33</v>
      </c>
      <c r="D567">
        <v>0.33</v>
      </c>
      <c r="E567">
        <v>0.33</v>
      </c>
      <c r="F567">
        <v>0.06</v>
      </c>
      <c r="G567">
        <v>614400</v>
      </c>
      <c r="H567" t="s">
        <v>14</v>
      </c>
      <c r="I567">
        <v>1</v>
      </c>
      <c r="J567" t="s">
        <v>20</v>
      </c>
      <c r="K567">
        <v>1964</v>
      </c>
      <c r="L567">
        <v>2</v>
      </c>
    </row>
    <row r="568" spans="1:12" x14ac:dyDescent="0.3">
      <c r="A568" s="3">
        <v>23469</v>
      </c>
      <c r="B568">
        <v>0.33</v>
      </c>
      <c r="C568">
        <v>0.34</v>
      </c>
      <c r="D568">
        <v>0.33</v>
      </c>
      <c r="E568">
        <v>0.33</v>
      </c>
      <c r="F568">
        <v>0.06</v>
      </c>
      <c r="G568">
        <v>1651200</v>
      </c>
      <c r="H568" t="s">
        <v>15</v>
      </c>
      <c r="I568">
        <v>1</v>
      </c>
      <c r="J568" t="s">
        <v>20</v>
      </c>
      <c r="K568">
        <v>1964</v>
      </c>
      <c r="L568">
        <v>2</v>
      </c>
    </row>
    <row r="569" spans="1:12" x14ac:dyDescent="0.3">
      <c r="A569" s="3">
        <v>23470</v>
      </c>
      <c r="B569">
        <v>0.33</v>
      </c>
      <c r="C569">
        <v>0.34</v>
      </c>
      <c r="D569">
        <v>0.33</v>
      </c>
      <c r="E569">
        <v>0.33</v>
      </c>
      <c r="F569">
        <v>0.06</v>
      </c>
      <c r="G569">
        <v>614400</v>
      </c>
      <c r="H569" t="s">
        <v>16</v>
      </c>
      <c r="I569">
        <v>1</v>
      </c>
      <c r="J569" t="s">
        <v>20</v>
      </c>
      <c r="K569">
        <v>1964</v>
      </c>
      <c r="L569">
        <v>2</v>
      </c>
    </row>
    <row r="570" spans="1:12" x14ac:dyDescent="0.3">
      <c r="A570" s="3">
        <v>23473</v>
      </c>
      <c r="B570">
        <v>0.33</v>
      </c>
      <c r="C570">
        <v>0.33</v>
      </c>
      <c r="D570">
        <v>0.33</v>
      </c>
      <c r="E570">
        <v>0.33</v>
      </c>
      <c r="F570">
        <v>0.06</v>
      </c>
      <c r="G570">
        <v>1382400</v>
      </c>
      <c r="H570" t="s">
        <v>17</v>
      </c>
      <c r="I570">
        <v>2</v>
      </c>
      <c r="J570" t="s">
        <v>20</v>
      </c>
      <c r="K570">
        <v>1964</v>
      </c>
      <c r="L570">
        <v>2</v>
      </c>
    </row>
    <row r="571" spans="1:12" x14ac:dyDescent="0.3">
      <c r="A571" s="3">
        <v>23474</v>
      </c>
      <c r="B571">
        <v>0.33</v>
      </c>
      <c r="C571">
        <v>0.33</v>
      </c>
      <c r="D571">
        <v>0.33</v>
      </c>
      <c r="E571">
        <v>0.33</v>
      </c>
      <c r="F571">
        <v>0.06</v>
      </c>
      <c r="G571">
        <v>921600</v>
      </c>
      <c r="H571" t="s">
        <v>12</v>
      </c>
      <c r="I571">
        <v>2</v>
      </c>
      <c r="J571" t="s">
        <v>20</v>
      </c>
      <c r="K571">
        <v>1964</v>
      </c>
      <c r="L571">
        <v>2</v>
      </c>
    </row>
    <row r="572" spans="1:12" x14ac:dyDescent="0.3">
      <c r="A572" s="3">
        <v>23475</v>
      </c>
      <c r="B572">
        <v>0.33</v>
      </c>
      <c r="C572">
        <v>0.33</v>
      </c>
      <c r="D572">
        <v>0.33</v>
      </c>
      <c r="E572">
        <v>0.33</v>
      </c>
      <c r="F572">
        <v>0.06</v>
      </c>
      <c r="G572">
        <v>1305600</v>
      </c>
      <c r="H572" t="s">
        <v>14</v>
      </c>
      <c r="I572">
        <v>2</v>
      </c>
      <c r="J572" t="s">
        <v>20</v>
      </c>
      <c r="K572">
        <v>1964</v>
      </c>
      <c r="L572">
        <v>2</v>
      </c>
    </row>
    <row r="573" spans="1:12" x14ac:dyDescent="0.3">
      <c r="A573" s="3">
        <v>23476</v>
      </c>
      <c r="B573">
        <v>0.33</v>
      </c>
      <c r="C573">
        <v>0.33</v>
      </c>
      <c r="D573">
        <v>0.33</v>
      </c>
      <c r="E573">
        <v>0.33</v>
      </c>
      <c r="F573">
        <v>0.06</v>
      </c>
      <c r="G573">
        <v>1075200</v>
      </c>
      <c r="H573" t="s">
        <v>15</v>
      </c>
      <c r="I573">
        <v>2</v>
      </c>
      <c r="J573" t="s">
        <v>20</v>
      </c>
      <c r="K573">
        <v>1964</v>
      </c>
      <c r="L573">
        <v>2</v>
      </c>
    </row>
    <row r="574" spans="1:12" x14ac:dyDescent="0.3">
      <c r="A574" s="3">
        <v>23477</v>
      </c>
      <c r="B574">
        <v>0.33</v>
      </c>
      <c r="C574">
        <v>0.33</v>
      </c>
      <c r="D574">
        <v>0.33</v>
      </c>
      <c r="E574">
        <v>0.33</v>
      </c>
      <c r="F574">
        <v>0.06</v>
      </c>
      <c r="G574">
        <v>2380800</v>
      </c>
      <c r="H574" t="s">
        <v>16</v>
      </c>
      <c r="I574">
        <v>2</v>
      </c>
      <c r="J574" t="s">
        <v>20</v>
      </c>
      <c r="K574">
        <v>1964</v>
      </c>
      <c r="L574">
        <v>2</v>
      </c>
    </row>
    <row r="575" spans="1:12" x14ac:dyDescent="0.3">
      <c r="A575" s="3">
        <v>23480</v>
      </c>
      <c r="B575">
        <v>0.33</v>
      </c>
      <c r="C575">
        <v>0.33</v>
      </c>
      <c r="D575">
        <v>0.33</v>
      </c>
      <c r="E575">
        <v>0.33</v>
      </c>
      <c r="F575">
        <v>0.06</v>
      </c>
      <c r="G575">
        <v>2457600</v>
      </c>
      <c r="H575" t="s">
        <v>17</v>
      </c>
      <c r="I575">
        <v>3</v>
      </c>
      <c r="J575" t="s">
        <v>20</v>
      </c>
      <c r="K575">
        <v>1964</v>
      </c>
      <c r="L575">
        <v>2</v>
      </c>
    </row>
    <row r="576" spans="1:12" x14ac:dyDescent="0.3">
      <c r="A576" s="3">
        <v>23481</v>
      </c>
      <c r="B576">
        <v>0.33</v>
      </c>
      <c r="C576">
        <v>0.33</v>
      </c>
      <c r="D576">
        <v>0.33</v>
      </c>
      <c r="E576">
        <v>0.33</v>
      </c>
      <c r="F576">
        <v>0.06</v>
      </c>
      <c r="G576">
        <v>345600</v>
      </c>
      <c r="H576" t="s">
        <v>12</v>
      </c>
      <c r="I576">
        <v>3</v>
      </c>
      <c r="J576" t="s">
        <v>20</v>
      </c>
      <c r="K576">
        <v>1964</v>
      </c>
      <c r="L576">
        <v>2</v>
      </c>
    </row>
    <row r="577" spans="1:12" x14ac:dyDescent="0.3">
      <c r="A577" s="3">
        <v>23482</v>
      </c>
      <c r="B577">
        <v>0.33</v>
      </c>
      <c r="C577">
        <v>0.34</v>
      </c>
      <c r="D577">
        <v>0.33</v>
      </c>
      <c r="E577">
        <v>0.33</v>
      </c>
      <c r="F577">
        <v>0.06</v>
      </c>
      <c r="G577">
        <v>1228800</v>
      </c>
      <c r="H577" t="s">
        <v>14</v>
      </c>
      <c r="I577">
        <v>3</v>
      </c>
      <c r="J577" t="s">
        <v>20</v>
      </c>
      <c r="K577">
        <v>1964</v>
      </c>
      <c r="L577">
        <v>2</v>
      </c>
    </row>
    <row r="578" spans="1:12" x14ac:dyDescent="0.3">
      <c r="A578" s="3">
        <v>23483</v>
      </c>
      <c r="B578">
        <v>0.33</v>
      </c>
      <c r="C578">
        <v>0.33</v>
      </c>
      <c r="D578">
        <v>0.33</v>
      </c>
      <c r="E578">
        <v>0.33</v>
      </c>
      <c r="F578">
        <v>0.06</v>
      </c>
      <c r="G578">
        <v>1958400</v>
      </c>
      <c r="H578" t="s">
        <v>15</v>
      </c>
      <c r="I578">
        <v>3</v>
      </c>
      <c r="J578" t="s">
        <v>20</v>
      </c>
      <c r="K578">
        <v>1964</v>
      </c>
      <c r="L578">
        <v>2</v>
      </c>
    </row>
    <row r="579" spans="1:12" x14ac:dyDescent="0.3">
      <c r="A579" s="3">
        <v>23484</v>
      </c>
      <c r="B579">
        <v>0.33</v>
      </c>
      <c r="C579">
        <v>0.33</v>
      </c>
      <c r="D579">
        <v>0.33</v>
      </c>
      <c r="E579">
        <v>0.33</v>
      </c>
      <c r="F579">
        <v>0.06</v>
      </c>
      <c r="G579">
        <v>729600</v>
      </c>
      <c r="H579" t="s">
        <v>16</v>
      </c>
      <c r="I579">
        <v>3</v>
      </c>
      <c r="J579" t="s">
        <v>20</v>
      </c>
      <c r="K579">
        <v>1964</v>
      </c>
      <c r="L579">
        <v>2</v>
      </c>
    </row>
    <row r="580" spans="1:12" x14ac:dyDescent="0.3">
      <c r="A580" s="3">
        <v>23487</v>
      </c>
      <c r="B580">
        <v>0.33</v>
      </c>
      <c r="C580">
        <v>0.34</v>
      </c>
      <c r="D580">
        <v>0.33</v>
      </c>
      <c r="E580">
        <v>0.33</v>
      </c>
      <c r="F580">
        <v>0.06</v>
      </c>
      <c r="G580">
        <v>1612800</v>
      </c>
      <c r="H580" t="s">
        <v>17</v>
      </c>
      <c r="I580">
        <v>4</v>
      </c>
      <c r="J580" t="s">
        <v>20</v>
      </c>
      <c r="K580">
        <v>1964</v>
      </c>
      <c r="L580">
        <v>2</v>
      </c>
    </row>
    <row r="581" spans="1:12" x14ac:dyDescent="0.3">
      <c r="A581" s="3">
        <v>23488</v>
      </c>
      <c r="B581">
        <v>0.33</v>
      </c>
      <c r="C581">
        <v>0.34</v>
      </c>
      <c r="D581">
        <v>0.33</v>
      </c>
      <c r="E581">
        <v>0.33</v>
      </c>
      <c r="F581">
        <v>0.06</v>
      </c>
      <c r="G581">
        <v>1459200</v>
      </c>
      <c r="H581" t="s">
        <v>12</v>
      </c>
      <c r="I581">
        <v>4</v>
      </c>
      <c r="J581" t="s">
        <v>20</v>
      </c>
      <c r="K581">
        <v>1964</v>
      </c>
      <c r="L581">
        <v>2</v>
      </c>
    </row>
    <row r="582" spans="1:12" x14ac:dyDescent="0.3">
      <c r="A582" s="3">
        <v>23489</v>
      </c>
      <c r="B582">
        <v>0.33</v>
      </c>
      <c r="C582">
        <v>0.33</v>
      </c>
      <c r="D582">
        <v>0.33</v>
      </c>
      <c r="E582">
        <v>0.33</v>
      </c>
      <c r="F582">
        <v>0.06</v>
      </c>
      <c r="G582">
        <v>691200</v>
      </c>
      <c r="H582" t="s">
        <v>14</v>
      </c>
      <c r="I582">
        <v>4</v>
      </c>
      <c r="J582" t="s">
        <v>20</v>
      </c>
      <c r="K582">
        <v>1964</v>
      </c>
      <c r="L582">
        <v>2</v>
      </c>
    </row>
    <row r="583" spans="1:12" x14ac:dyDescent="0.3">
      <c r="A583" s="3">
        <v>23490</v>
      </c>
      <c r="B583">
        <v>0.33</v>
      </c>
      <c r="C583">
        <v>0.33</v>
      </c>
      <c r="D583">
        <v>0.33</v>
      </c>
      <c r="E583">
        <v>0.33</v>
      </c>
      <c r="F583">
        <v>0.06</v>
      </c>
      <c r="G583">
        <v>960000</v>
      </c>
      <c r="H583" t="s">
        <v>15</v>
      </c>
      <c r="I583">
        <v>4</v>
      </c>
      <c r="J583" t="s">
        <v>20</v>
      </c>
      <c r="K583">
        <v>1964</v>
      </c>
      <c r="L583">
        <v>2</v>
      </c>
    </row>
    <row r="584" spans="1:12" x14ac:dyDescent="0.3">
      <c r="A584" s="3">
        <v>23491</v>
      </c>
      <c r="B584">
        <v>0.33</v>
      </c>
      <c r="C584">
        <v>0.33</v>
      </c>
      <c r="D584">
        <v>0.33</v>
      </c>
      <c r="E584">
        <v>0.33</v>
      </c>
      <c r="F584">
        <v>0.06</v>
      </c>
      <c r="G584">
        <v>883200</v>
      </c>
      <c r="H584" t="s">
        <v>16</v>
      </c>
      <c r="I584">
        <v>4</v>
      </c>
      <c r="J584" t="s">
        <v>20</v>
      </c>
      <c r="K584">
        <v>1964</v>
      </c>
      <c r="L584">
        <v>2</v>
      </c>
    </row>
    <row r="585" spans="1:12" x14ac:dyDescent="0.3">
      <c r="A585" s="3">
        <v>23494</v>
      </c>
      <c r="B585">
        <v>0.33</v>
      </c>
      <c r="C585">
        <v>0.33</v>
      </c>
      <c r="D585">
        <v>0.33</v>
      </c>
      <c r="E585">
        <v>0.33</v>
      </c>
      <c r="F585">
        <v>0.06</v>
      </c>
      <c r="G585">
        <v>499200</v>
      </c>
      <c r="H585" t="s">
        <v>17</v>
      </c>
      <c r="I585">
        <v>5</v>
      </c>
      <c r="J585" t="s">
        <v>20</v>
      </c>
      <c r="K585">
        <v>1964</v>
      </c>
      <c r="L585">
        <v>2</v>
      </c>
    </row>
    <row r="586" spans="1:12" x14ac:dyDescent="0.3">
      <c r="A586" s="3">
        <v>23495</v>
      </c>
      <c r="B586">
        <v>0.33</v>
      </c>
      <c r="C586">
        <v>0.33</v>
      </c>
      <c r="D586">
        <v>0.33</v>
      </c>
      <c r="E586">
        <v>0.33</v>
      </c>
      <c r="F586">
        <v>0.06</v>
      </c>
      <c r="G586">
        <v>537600</v>
      </c>
      <c r="H586" t="s">
        <v>12</v>
      </c>
      <c r="I586">
        <v>5</v>
      </c>
      <c r="J586" t="s">
        <v>20</v>
      </c>
      <c r="K586">
        <v>1964</v>
      </c>
      <c r="L586">
        <v>2</v>
      </c>
    </row>
    <row r="587" spans="1:12" x14ac:dyDescent="0.3">
      <c r="A587" s="3">
        <v>23496</v>
      </c>
      <c r="B587">
        <v>0.33</v>
      </c>
      <c r="C587">
        <v>0.33</v>
      </c>
      <c r="D587">
        <v>0.33</v>
      </c>
      <c r="E587">
        <v>0.33</v>
      </c>
      <c r="F587">
        <v>0.06</v>
      </c>
      <c r="G587">
        <v>499200</v>
      </c>
      <c r="H587" t="s">
        <v>14</v>
      </c>
      <c r="I587">
        <v>5</v>
      </c>
      <c r="J587" t="s">
        <v>20</v>
      </c>
      <c r="K587">
        <v>1964</v>
      </c>
      <c r="L587">
        <v>2</v>
      </c>
    </row>
    <row r="588" spans="1:12" x14ac:dyDescent="0.3">
      <c r="A588" s="3">
        <v>23497</v>
      </c>
      <c r="B588">
        <v>0.33</v>
      </c>
      <c r="C588">
        <v>0.33</v>
      </c>
      <c r="D588">
        <v>0.33</v>
      </c>
      <c r="E588">
        <v>0.33</v>
      </c>
      <c r="F588">
        <v>0.06</v>
      </c>
      <c r="G588">
        <v>268800</v>
      </c>
      <c r="H588" t="s">
        <v>15</v>
      </c>
      <c r="I588">
        <v>5</v>
      </c>
      <c r="J588" t="s">
        <v>20</v>
      </c>
      <c r="K588">
        <v>1964</v>
      </c>
      <c r="L588">
        <v>2</v>
      </c>
    </row>
    <row r="589" spans="1:12" x14ac:dyDescent="0.3">
      <c r="A589" s="3">
        <v>23498</v>
      </c>
      <c r="B589">
        <v>0.33</v>
      </c>
      <c r="C589">
        <v>0.33</v>
      </c>
      <c r="D589">
        <v>0.33</v>
      </c>
      <c r="E589">
        <v>0.33</v>
      </c>
      <c r="F589">
        <v>0.06</v>
      </c>
      <c r="G589">
        <v>806400</v>
      </c>
      <c r="H589" t="s">
        <v>16</v>
      </c>
      <c r="I589">
        <v>1</v>
      </c>
      <c r="J589" t="s">
        <v>21</v>
      </c>
      <c r="K589">
        <v>1964</v>
      </c>
      <c r="L589">
        <v>2</v>
      </c>
    </row>
    <row r="590" spans="1:12" x14ac:dyDescent="0.3">
      <c r="A590" s="3">
        <v>23501</v>
      </c>
      <c r="B590">
        <v>0.33</v>
      </c>
      <c r="C590">
        <v>0.33</v>
      </c>
      <c r="D590">
        <v>0.33</v>
      </c>
      <c r="E590">
        <v>0.33</v>
      </c>
      <c r="F590">
        <v>0.06</v>
      </c>
      <c r="G590">
        <v>499200</v>
      </c>
      <c r="H590" t="s">
        <v>17</v>
      </c>
      <c r="I590">
        <v>2</v>
      </c>
      <c r="J590" t="s">
        <v>21</v>
      </c>
      <c r="K590">
        <v>1964</v>
      </c>
      <c r="L590">
        <v>2</v>
      </c>
    </row>
    <row r="591" spans="1:12" x14ac:dyDescent="0.3">
      <c r="A591" s="3">
        <v>23502</v>
      </c>
      <c r="B591">
        <v>0.33</v>
      </c>
      <c r="C591">
        <v>0.33</v>
      </c>
      <c r="D591">
        <v>0.33</v>
      </c>
      <c r="E591">
        <v>0.33</v>
      </c>
      <c r="F591">
        <v>0.06</v>
      </c>
      <c r="G591">
        <v>1920000</v>
      </c>
      <c r="H591" t="s">
        <v>12</v>
      </c>
      <c r="I591">
        <v>2</v>
      </c>
      <c r="J591" t="s">
        <v>21</v>
      </c>
      <c r="K591">
        <v>1964</v>
      </c>
      <c r="L591">
        <v>2</v>
      </c>
    </row>
    <row r="592" spans="1:12" x14ac:dyDescent="0.3">
      <c r="A592" s="3">
        <v>23503</v>
      </c>
      <c r="B592">
        <v>0.33</v>
      </c>
      <c r="C592">
        <v>0.33</v>
      </c>
      <c r="D592">
        <v>0.33</v>
      </c>
      <c r="E592">
        <v>0.33</v>
      </c>
      <c r="F592">
        <v>0.06</v>
      </c>
      <c r="G592">
        <v>2534400</v>
      </c>
      <c r="H592" t="s">
        <v>14</v>
      </c>
      <c r="I592">
        <v>2</v>
      </c>
      <c r="J592" t="s">
        <v>21</v>
      </c>
      <c r="K592">
        <v>1964</v>
      </c>
      <c r="L592">
        <v>2</v>
      </c>
    </row>
    <row r="593" spans="1:12" x14ac:dyDescent="0.3">
      <c r="A593" s="3">
        <v>23504</v>
      </c>
      <c r="B593">
        <v>0.33</v>
      </c>
      <c r="C593">
        <v>0.33</v>
      </c>
      <c r="D593">
        <v>0.33</v>
      </c>
      <c r="E593">
        <v>0.33</v>
      </c>
      <c r="F593">
        <v>0.06</v>
      </c>
      <c r="G593">
        <v>1382400</v>
      </c>
      <c r="H593" t="s">
        <v>15</v>
      </c>
      <c r="I593">
        <v>2</v>
      </c>
      <c r="J593" t="s">
        <v>21</v>
      </c>
      <c r="K593">
        <v>1964</v>
      </c>
      <c r="L593">
        <v>2</v>
      </c>
    </row>
    <row r="594" spans="1:12" x14ac:dyDescent="0.3">
      <c r="A594" s="3">
        <v>23505</v>
      </c>
      <c r="B594">
        <v>0.33</v>
      </c>
      <c r="C594">
        <v>0.33</v>
      </c>
      <c r="D594">
        <v>0.33</v>
      </c>
      <c r="E594">
        <v>0.33</v>
      </c>
      <c r="F594">
        <v>0.06</v>
      </c>
      <c r="G594">
        <v>883200</v>
      </c>
      <c r="H594" t="s">
        <v>16</v>
      </c>
      <c r="I594">
        <v>2</v>
      </c>
      <c r="J594" t="s">
        <v>21</v>
      </c>
      <c r="K594">
        <v>1964</v>
      </c>
      <c r="L594">
        <v>2</v>
      </c>
    </row>
    <row r="595" spans="1:12" x14ac:dyDescent="0.3">
      <c r="A595" s="3">
        <v>23508</v>
      </c>
      <c r="B595">
        <v>0.33</v>
      </c>
      <c r="C595">
        <v>0.34</v>
      </c>
      <c r="D595">
        <v>0.33</v>
      </c>
      <c r="E595">
        <v>0.34</v>
      </c>
      <c r="F595">
        <v>0.06</v>
      </c>
      <c r="G595">
        <v>1459200</v>
      </c>
      <c r="H595" t="s">
        <v>17</v>
      </c>
      <c r="I595">
        <v>3</v>
      </c>
      <c r="J595" t="s">
        <v>21</v>
      </c>
      <c r="K595">
        <v>1964</v>
      </c>
      <c r="L595">
        <v>2</v>
      </c>
    </row>
    <row r="596" spans="1:12" x14ac:dyDescent="0.3">
      <c r="A596" s="3">
        <v>23509</v>
      </c>
      <c r="B596">
        <v>0.34</v>
      </c>
      <c r="C596">
        <v>0.34</v>
      </c>
      <c r="D596">
        <v>0.34</v>
      </c>
      <c r="E596">
        <v>0.34</v>
      </c>
      <c r="F596">
        <v>0.06</v>
      </c>
      <c r="G596">
        <v>2534400</v>
      </c>
      <c r="H596" t="s">
        <v>12</v>
      </c>
      <c r="I596">
        <v>3</v>
      </c>
      <c r="J596" t="s">
        <v>21</v>
      </c>
      <c r="K596">
        <v>1964</v>
      </c>
      <c r="L596">
        <v>2</v>
      </c>
    </row>
    <row r="597" spans="1:12" x14ac:dyDescent="0.3">
      <c r="A597" s="3">
        <v>23510</v>
      </c>
      <c r="B597">
        <v>0.34</v>
      </c>
      <c r="C597">
        <v>0.34</v>
      </c>
      <c r="D597">
        <v>0.34</v>
      </c>
      <c r="E597">
        <v>0.34</v>
      </c>
      <c r="F597">
        <v>0.06</v>
      </c>
      <c r="G597">
        <v>998400</v>
      </c>
      <c r="H597" t="s">
        <v>14</v>
      </c>
      <c r="I597">
        <v>3</v>
      </c>
      <c r="J597" t="s">
        <v>21</v>
      </c>
      <c r="K597">
        <v>1964</v>
      </c>
      <c r="L597">
        <v>2</v>
      </c>
    </row>
    <row r="598" spans="1:12" x14ac:dyDescent="0.3">
      <c r="A598" s="3">
        <v>23511</v>
      </c>
      <c r="B598">
        <v>0.34</v>
      </c>
      <c r="C598">
        <v>0.34</v>
      </c>
      <c r="D598">
        <v>0.34</v>
      </c>
      <c r="E598">
        <v>0.34</v>
      </c>
      <c r="F598">
        <v>0.06</v>
      </c>
      <c r="G598">
        <v>768000</v>
      </c>
      <c r="H598" t="s">
        <v>15</v>
      </c>
      <c r="I598">
        <v>3</v>
      </c>
      <c r="J598" t="s">
        <v>21</v>
      </c>
      <c r="K598">
        <v>1964</v>
      </c>
      <c r="L598">
        <v>2</v>
      </c>
    </row>
    <row r="599" spans="1:12" x14ac:dyDescent="0.3">
      <c r="A599" s="3">
        <v>23512</v>
      </c>
      <c r="B599">
        <v>0.34</v>
      </c>
      <c r="C599">
        <v>0.34</v>
      </c>
      <c r="D599">
        <v>0.34</v>
      </c>
      <c r="E599">
        <v>0.34</v>
      </c>
      <c r="F599">
        <v>0.06</v>
      </c>
      <c r="G599">
        <v>499200</v>
      </c>
      <c r="H599" t="s">
        <v>16</v>
      </c>
      <c r="I599">
        <v>3</v>
      </c>
      <c r="J599" t="s">
        <v>21</v>
      </c>
      <c r="K599">
        <v>1964</v>
      </c>
      <c r="L599">
        <v>2</v>
      </c>
    </row>
    <row r="600" spans="1:12" x14ac:dyDescent="0.3">
      <c r="A600" s="3">
        <v>23515</v>
      </c>
      <c r="B600">
        <v>0.34</v>
      </c>
      <c r="C600">
        <v>0.34</v>
      </c>
      <c r="D600">
        <v>0.34</v>
      </c>
      <c r="E600">
        <v>0.34</v>
      </c>
      <c r="F600">
        <v>0.06</v>
      </c>
      <c r="G600">
        <v>691200</v>
      </c>
      <c r="H600" t="s">
        <v>17</v>
      </c>
      <c r="I600">
        <v>4</v>
      </c>
      <c r="J600" t="s">
        <v>21</v>
      </c>
      <c r="K600">
        <v>1964</v>
      </c>
      <c r="L600">
        <v>2</v>
      </c>
    </row>
    <row r="601" spans="1:12" x14ac:dyDescent="0.3">
      <c r="A601" s="3">
        <v>23516</v>
      </c>
      <c r="B601">
        <v>0.34</v>
      </c>
      <c r="C601">
        <v>0.34</v>
      </c>
      <c r="D601">
        <v>0.34</v>
      </c>
      <c r="E601">
        <v>0.34</v>
      </c>
      <c r="F601">
        <v>0.06</v>
      </c>
      <c r="G601">
        <v>1190400</v>
      </c>
      <c r="H601" t="s">
        <v>12</v>
      </c>
      <c r="I601">
        <v>4</v>
      </c>
      <c r="J601" t="s">
        <v>21</v>
      </c>
      <c r="K601">
        <v>1964</v>
      </c>
      <c r="L601">
        <v>2</v>
      </c>
    </row>
    <row r="602" spans="1:12" x14ac:dyDescent="0.3">
      <c r="A602" s="3">
        <v>23517</v>
      </c>
      <c r="B602">
        <v>0.34</v>
      </c>
      <c r="C602">
        <v>0.34</v>
      </c>
      <c r="D602">
        <v>0.34</v>
      </c>
      <c r="E602">
        <v>0.34</v>
      </c>
      <c r="F602">
        <v>0.06</v>
      </c>
      <c r="G602">
        <v>1305600</v>
      </c>
      <c r="H602" t="s">
        <v>14</v>
      </c>
      <c r="I602">
        <v>4</v>
      </c>
      <c r="J602" t="s">
        <v>21</v>
      </c>
      <c r="K602">
        <v>1964</v>
      </c>
      <c r="L602">
        <v>2</v>
      </c>
    </row>
    <row r="603" spans="1:12" x14ac:dyDescent="0.3">
      <c r="A603" s="3">
        <v>23518</v>
      </c>
      <c r="B603">
        <v>0.34</v>
      </c>
      <c r="C603">
        <v>0.34</v>
      </c>
      <c r="D603">
        <v>0.33</v>
      </c>
      <c r="E603">
        <v>0.34</v>
      </c>
      <c r="F603">
        <v>0.06</v>
      </c>
      <c r="G603">
        <v>1036800</v>
      </c>
      <c r="H603" t="s">
        <v>15</v>
      </c>
      <c r="I603">
        <v>4</v>
      </c>
      <c r="J603" t="s">
        <v>21</v>
      </c>
      <c r="K603">
        <v>1964</v>
      </c>
      <c r="L603">
        <v>2</v>
      </c>
    </row>
    <row r="604" spans="1:12" x14ac:dyDescent="0.3">
      <c r="A604" s="3">
        <v>23519</v>
      </c>
      <c r="B604">
        <v>0.34</v>
      </c>
      <c r="C604">
        <v>0.34</v>
      </c>
      <c r="D604">
        <v>0.34</v>
      </c>
      <c r="E604">
        <v>0.34</v>
      </c>
      <c r="F604">
        <v>0.06</v>
      </c>
      <c r="G604">
        <v>883200</v>
      </c>
      <c r="H604" t="s">
        <v>16</v>
      </c>
      <c r="I604">
        <v>4</v>
      </c>
      <c r="J604" t="s">
        <v>21</v>
      </c>
      <c r="K604">
        <v>1964</v>
      </c>
      <c r="L604">
        <v>2</v>
      </c>
    </row>
    <row r="605" spans="1:12" x14ac:dyDescent="0.3">
      <c r="A605" s="3">
        <v>23522</v>
      </c>
      <c r="B605">
        <v>0.34</v>
      </c>
      <c r="C605">
        <v>0.34</v>
      </c>
      <c r="D605">
        <v>0.33</v>
      </c>
      <c r="E605">
        <v>0.33</v>
      </c>
      <c r="F605">
        <v>0.06</v>
      </c>
      <c r="G605">
        <v>614400</v>
      </c>
      <c r="H605" t="s">
        <v>17</v>
      </c>
      <c r="I605">
        <v>5</v>
      </c>
      <c r="J605" t="s">
        <v>21</v>
      </c>
      <c r="K605">
        <v>1964</v>
      </c>
      <c r="L605">
        <v>2</v>
      </c>
    </row>
    <row r="606" spans="1:12" x14ac:dyDescent="0.3">
      <c r="A606" s="3">
        <v>23523</v>
      </c>
      <c r="B606">
        <v>0.33</v>
      </c>
      <c r="C606">
        <v>0.34</v>
      </c>
      <c r="D606">
        <v>0.33</v>
      </c>
      <c r="E606">
        <v>0.33</v>
      </c>
      <c r="F606">
        <v>0.06</v>
      </c>
      <c r="G606">
        <v>422400</v>
      </c>
      <c r="H606" t="s">
        <v>12</v>
      </c>
      <c r="I606">
        <v>5</v>
      </c>
      <c r="J606" t="s">
        <v>21</v>
      </c>
      <c r="K606">
        <v>1964</v>
      </c>
      <c r="L606">
        <v>2</v>
      </c>
    </row>
    <row r="607" spans="1:12" x14ac:dyDescent="0.3">
      <c r="A607" s="3">
        <v>23524</v>
      </c>
      <c r="B607">
        <v>0.33</v>
      </c>
      <c r="C607">
        <v>0.33</v>
      </c>
      <c r="D607">
        <v>0.33</v>
      </c>
      <c r="E607">
        <v>0.33</v>
      </c>
      <c r="F607">
        <v>0.06</v>
      </c>
      <c r="G607">
        <v>268800</v>
      </c>
      <c r="H607" t="s">
        <v>14</v>
      </c>
      <c r="I607">
        <v>5</v>
      </c>
      <c r="J607" t="s">
        <v>21</v>
      </c>
      <c r="K607">
        <v>1964</v>
      </c>
      <c r="L607">
        <v>2</v>
      </c>
    </row>
    <row r="608" spans="1:12" x14ac:dyDescent="0.3">
      <c r="A608" s="3">
        <v>23525</v>
      </c>
      <c r="B608">
        <v>0.33</v>
      </c>
      <c r="C608">
        <v>0.34</v>
      </c>
      <c r="D608">
        <v>0.33</v>
      </c>
      <c r="E608">
        <v>0.33</v>
      </c>
      <c r="F608">
        <v>0.06</v>
      </c>
      <c r="G608">
        <v>652800</v>
      </c>
      <c r="H608" t="s">
        <v>15</v>
      </c>
      <c r="I608">
        <v>5</v>
      </c>
      <c r="J608" t="s">
        <v>21</v>
      </c>
      <c r="K608">
        <v>1964</v>
      </c>
      <c r="L608">
        <v>2</v>
      </c>
    </row>
    <row r="609" spans="1:12" x14ac:dyDescent="0.3">
      <c r="A609" s="3">
        <v>23529</v>
      </c>
      <c r="B609">
        <v>0.33</v>
      </c>
      <c r="C609">
        <v>0.33</v>
      </c>
      <c r="D609">
        <v>0.33</v>
      </c>
      <c r="E609">
        <v>0.33</v>
      </c>
      <c r="F609">
        <v>0.06</v>
      </c>
      <c r="G609">
        <v>1344000</v>
      </c>
      <c r="H609" t="s">
        <v>17</v>
      </c>
      <c r="I609">
        <v>1</v>
      </c>
      <c r="J609" t="s">
        <v>22</v>
      </c>
      <c r="K609">
        <v>1964</v>
      </c>
      <c r="L609">
        <v>2</v>
      </c>
    </row>
    <row r="610" spans="1:12" x14ac:dyDescent="0.3">
      <c r="A610" s="3">
        <v>23530</v>
      </c>
      <c r="B610">
        <v>0.33</v>
      </c>
      <c r="C610">
        <v>0.33</v>
      </c>
      <c r="D610">
        <v>0.33</v>
      </c>
      <c r="E610">
        <v>0.33</v>
      </c>
      <c r="F610">
        <v>0.06</v>
      </c>
      <c r="G610">
        <v>883200</v>
      </c>
      <c r="H610" t="s">
        <v>12</v>
      </c>
      <c r="I610">
        <v>1</v>
      </c>
      <c r="J610" t="s">
        <v>22</v>
      </c>
      <c r="K610">
        <v>1964</v>
      </c>
      <c r="L610">
        <v>2</v>
      </c>
    </row>
    <row r="611" spans="1:12" x14ac:dyDescent="0.3">
      <c r="A611" s="3">
        <v>23531</v>
      </c>
      <c r="B611">
        <v>0.33</v>
      </c>
      <c r="C611">
        <v>0.33</v>
      </c>
      <c r="D611">
        <v>0.33</v>
      </c>
      <c r="E611">
        <v>0.33</v>
      </c>
      <c r="F611">
        <v>0.06</v>
      </c>
      <c r="G611">
        <v>576000</v>
      </c>
      <c r="H611" t="s">
        <v>14</v>
      </c>
      <c r="I611">
        <v>1</v>
      </c>
      <c r="J611" t="s">
        <v>22</v>
      </c>
      <c r="K611">
        <v>1964</v>
      </c>
      <c r="L611">
        <v>2</v>
      </c>
    </row>
    <row r="612" spans="1:12" x14ac:dyDescent="0.3">
      <c r="A612" s="3">
        <v>23532</v>
      </c>
      <c r="B612">
        <v>0.33</v>
      </c>
      <c r="C612">
        <v>0.33</v>
      </c>
      <c r="D612">
        <v>0.33</v>
      </c>
      <c r="E612">
        <v>0.33</v>
      </c>
      <c r="F612">
        <v>0.06</v>
      </c>
      <c r="G612">
        <v>960000</v>
      </c>
      <c r="H612" t="s">
        <v>15</v>
      </c>
      <c r="I612">
        <v>1</v>
      </c>
      <c r="J612" t="s">
        <v>22</v>
      </c>
      <c r="K612">
        <v>1964</v>
      </c>
      <c r="L612">
        <v>2</v>
      </c>
    </row>
    <row r="613" spans="1:12" x14ac:dyDescent="0.3">
      <c r="A613" s="3">
        <v>23533</v>
      </c>
      <c r="B613">
        <v>0.33</v>
      </c>
      <c r="C613">
        <v>0.33</v>
      </c>
      <c r="D613">
        <v>0.33</v>
      </c>
      <c r="E613">
        <v>0.33</v>
      </c>
      <c r="F613">
        <v>0.06</v>
      </c>
      <c r="G613">
        <v>1344000</v>
      </c>
      <c r="H613" t="s">
        <v>16</v>
      </c>
      <c r="I613">
        <v>1</v>
      </c>
      <c r="J613" t="s">
        <v>22</v>
      </c>
      <c r="K613">
        <v>1964</v>
      </c>
      <c r="L613">
        <v>2</v>
      </c>
    </row>
    <row r="614" spans="1:12" x14ac:dyDescent="0.3">
      <c r="A614" s="3">
        <v>23536</v>
      </c>
      <c r="B614">
        <v>0.33</v>
      </c>
      <c r="C614">
        <v>0.33</v>
      </c>
      <c r="D614">
        <v>0.33</v>
      </c>
      <c r="E614">
        <v>0.33</v>
      </c>
      <c r="F614">
        <v>0.06</v>
      </c>
      <c r="G614">
        <v>537600</v>
      </c>
      <c r="H614" t="s">
        <v>17</v>
      </c>
      <c r="I614">
        <v>2</v>
      </c>
      <c r="J614" t="s">
        <v>22</v>
      </c>
      <c r="K614">
        <v>1964</v>
      </c>
      <c r="L614">
        <v>2</v>
      </c>
    </row>
    <row r="615" spans="1:12" x14ac:dyDescent="0.3">
      <c r="A615" s="3">
        <v>23537</v>
      </c>
      <c r="B615">
        <v>0.33</v>
      </c>
      <c r="C615">
        <v>0.33</v>
      </c>
      <c r="D615">
        <v>0.32</v>
      </c>
      <c r="E615">
        <v>0.33</v>
      </c>
      <c r="F615">
        <v>0.06</v>
      </c>
      <c r="G615">
        <v>960000</v>
      </c>
      <c r="H615" t="s">
        <v>12</v>
      </c>
      <c r="I615">
        <v>2</v>
      </c>
      <c r="J615" t="s">
        <v>22</v>
      </c>
      <c r="K615">
        <v>1964</v>
      </c>
      <c r="L615">
        <v>2</v>
      </c>
    </row>
    <row r="616" spans="1:12" x14ac:dyDescent="0.3">
      <c r="A616" s="3">
        <v>23538</v>
      </c>
      <c r="B616">
        <v>0.33</v>
      </c>
      <c r="C616">
        <v>0.33</v>
      </c>
      <c r="D616">
        <v>0.33</v>
      </c>
      <c r="E616">
        <v>0.33</v>
      </c>
      <c r="F616">
        <v>0.06</v>
      </c>
      <c r="G616">
        <v>806400</v>
      </c>
      <c r="H616" t="s">
        <v>14</v>
      </c>
      <c r="I616">
        <v>2</v>
      </c>
      <c r="J616" t="s">
        <v>22</v>
      </c>
      <c r="K616">
        <v>1964</v>
      </c>
      <c r="L616">
        <v>2</v>
      </c>
    </row>
    <row r="617" spans="1:12" x14ac:dyDescent="0.3">
      <c r="A617" s="3">
        <v>23539</v>
      </c>
      <c r="B617">
        <v>0.33</v>
      </c>
      <c r="C617">
        <v>0.33</v>
      </c>
      <c r="D617">
        <v>0.33</v>
      </c>
      <c r="E617">
        <v>0.33</v>
      </c>
      <c r="F617">
        <v>0.06</v>
      </c>
      <c r="G617">
        <v>691200</v>
      </c>
      <c r="H617" t="s">
        <v>15</v>
      </c>
      <c r="I617">
        <v>2</v>
      </c>
      <c r="J617" t="s">
        <v>22</v>
      </c>
      <c r="K617">
        <v>1964</v>
      </c>
      <c r="L617">
        <v>2</v>
      </c>
    </row>
    <row r="618" spans="1:12" x14ac:dyDescent="0.3">
      <c r="A618" s="3">
        <v>23540</v>
      </c>
      <c r="B618">
        <v>0.33</v>
      </c>
      <c r="C618">
        <v>0.34</v>
      </c>
      <c r="D618">
        <v>0.33</v>
      </c>
      <c r="E618">
        <v>0.33</v>
      </c>
      <c r="F618">
        <v>0.06</v>
      </c>
      <c r="G618">
        <v>921600</v>
      </c>
      <c r="H618" t="s">
        <v>16</v>
      </c>
      <c r="I618">
        <v>2</v>
      </c>
      <c r="J618" t="s">
        <v>22</v>
      </c>
      <c r="K618">
        <v>1964</v>
      </c>
      <c r="L618">
        <v>2</v>
      </c>
    </row>
    <row r="619" spans="1:12" x14ac:dyDescent="0.3">
      <c r="A619" s="3">
        <v>23543</v>
      </c>
      <c r="B619">
        <v>0.34</v>
      </c>
      <c r="C619">
        <v>0.34</v>
      </c>
      <c r="D619">
        <v>0.34</v>
      </c>
      <c r="E619">
        <v>0.34</v>
      </c>
      <c r="F619">
        <v>0.06</v>
      </c>
      <c r="G619">
        <v>921600</v>
      </c>
      <c r="H619" t="s">
        <v>17</v>
      </c>
      <c r="I619">
        <v>3</v>
      </c>
      <c r="J619" t="s">
        <v>22</v>
      </c>
      <c r="K619">
        <v>1964</v>
      </c>
      <c r="L619">
        <v>2</v>
      </c>
    </row>
    <row r="620" spans="1:12" x14ac:dyDescent="0.3">
      <c r="A620" s="3">
        <v>23544</v>
      </c>
      <c r="B620">
        <v>0.34</v>
      </c>
      <c r="C620">
        <v>0.34</v>
      </c>
      <c r="D620">
        <v>0.34</v>
      </c>
      <c r="E620">
        <v>0.34</v>
      </c>
      <c r="F620">
        <v>0.06</v>
      </c>
      <c r="G620">
        <v>652800</v>
      </c>
      <c r="H620" t="s">
        <v>12</v>
      </c>
      <c r="I620">
        <v>3</v>
      </c>
      <c r="J620" t="s">
        <v>22</v>
      </c>
      <c r="K620">
        <v>1964</v>
      </c>
      <c r="L620">
        <v>2</v>
      </c>
    </row>
    <row r="621" spans="1:12" x14ac:dyDescent="0.3">
      <c r="A621" s="3">
        <v>23545</v>
      </c>
      <c r="B621">
        <v>0.34</v>
      </c>
      <c r="C621">
        <v>0.34</v>
      </c>
      <c r="D621">
        <v>0.34</v>
      </c>
      <c r="E621">
        <v>0.34</v>
      </c>
      <c r="F621">
        <v>0.06</v>
      </c>
      <c r="G621">
        <v>1344000</v>
      </c>
      <c r="H621" t="s">
        <v>14</v>
      </c>
      <c r="I621">
        <v>3</v>
      </c>
      <c r="J621" t="s">
        <v>22</v>
      </c>
      <c r="K621">
        <v>1964</v>
      </c>
      <c r="L621">
        <v>2</v>
      </c>
    </row>
    <row r="622" spans="1:12" x14ac:dyDescent="0.3">
      <c r="A622" s="3">
        <v>23546</v>
      </c>
      <c r="B622">
        <v>0.34</v>
      </c>
      <c r="C622">
        <v>0.34</v>
      </c>
      <c r="D622">
        <v>0.34</v>
      </c>
      <c r="E622">
        <v>0.34</v>
      </c>
      <c r="F622">
        <v>0.06</v>
      </c>
      <c r="G622">
        <v>998400</v>
      </c>
      <c r="H622" t="s">
        <v>15</v>
      </c>
      <c r="I622">
        <v>3</v>
      </c>
      <c r="J622" t="s">
        <v>22</v>
      </c>
      <c r="K622">
        <v>1964</v>
      </c>
      <c r="L622">
        <v>2</v>
      </c>
    </row>
    <row r="623" spans="1:12" x14ac:dyDescent="0.3">
      <c r="A623" s="3">
        <v>23547</v>
      </c>
      <c r="B623">
        <v>0.34</v>
      </c>
      <c r="C623">
        <v>0.34</v>
      </c>
      <c r="D623">
        <v>0.34</v>
      </c>
      <c r="E623">
        <v>0.34</v>
      </c>
      <c r="F623">
        <v>0.06</v>
      </c>
      <c r="G623">
        <v>614400</v>
      </c>
      <c r="H623" t="s">
        <v>16</v>
      </c>
      <c r="I623">
        <v>3</v>
      </c>
      <c r="J623" t="s">
        <v>22</v>
      </c>
      <c r="K623">
        <v>1964</v>
      </c>
      <c r="L623">
        <v>2</v>
      </c>
    </row>
    <row r="624" spans="1:12" x14ac:dyDescent="0.3">
      <c r="A624" s="3">
        <v>23550</v>
      </c>
      <c r="B624">
        <v>0.34</v>
      </c>
      <c r="C624">
        <v>0.34</v>
      </c>
      <c r="D624">
        <v>0.34</v>
      </c>
      <c r="E624">
        <v>0.34</v>
      </c>
      <c r="F624">
        <v>0.06</v>
      </c>
      <c r="G624">
        <v>460800</v>
      </c>
      <c r="H624" t="s">
        <v>17</v>
      </c>
      <c r="I624">
        <v>4</v>
      </c>
      <c r="J624" t="s">
        <v>22</v>
      </c>
      <c r="K624">
        <v>1964</v>
      </c>
      <c r="L624">
        <v>2</v>
      </c>
    </row>
    <row r="625" spans="1:12" x14ac:dyDescent="0.3">
      <c r="A625" s="3">
        <v>23551</v>
      </c>
      <c r="B625">
        <v>0.34</v>
      </c>
      <c r="C625">
        <v>0.34</v>
      </c>
      <c r="D625">
        <v>0.34</v>
      </c>
      <c r="E625">
        <v>0.34</v>
      </c>
      <c r="F625">
        <v>0.06</v>
      </c>
      <c r="G625">
        <v>1036800</v>
      </c>
      <c r="H625" t="s">
        <v>12</v>
      </c>
      <c r="I625">
        <v>4</v>
      </c>
      <c r="J625" t="s">
        <v>22</v>
      </c>
      <c r="K625">
        <v>1964</v>
      </c>
      <c r="L625">
        <v>2</v>
      </c>
    </row>
    <row r="626" spans="1:12" x14ac:dyDescent="0.3">
      <c r="A626" s="3">
        <v>23552</v>
      </c>
      <c r="B626">
        <v>0.34</v>
      </c>
      <c r="C626">
        <v>0.34</v>
      </c>
      <c r="D626">
        <v>0.34</v>
      </c>
      <c r="E626">
        <v>0.34</v>
      </c>
      <c r="F626">
        <v>0.06</v>
      </c>
      <c r="G626">
        <v>460800</v>
      </c>
      <c r="H626" t="s">
        <v>14</v>
      </c>
      <c r="I626">
        <v>4</v>
      </c>
      <c r="J626" t="s">
        <v>22</v>
      </c>
      <c r="K626">
        <v>1964</v>
      </c>
      <c r="L626">
        <v>2</v>
      </c>
    </row>
    <row r="627" spans="1:12" x14ac:dyDescent="0.3">
      <c r="A627" s="3">
        <v>23553</v>
      </c>
      <c r="B627">
        <v>0.34</v>
      </c>
      <c r="C627">
        <v>0.34</v>
      </c>
      <c r="D627">
        <v>0.34</v>
      </c>
      <c r="E627">
        <v>0.34</v>
      </c>
      <c r="F627">
        <v>0.06</v>
      </c>
      <c r="G627">
        <v>806400</v>
      </c>
      <c r="H627" t="s">
        <v>15</v>
      </c>
      <c r="I627">
        <v>4</v>
      </c>
      <c r="J627" t="s">
        <v>22</v>
      </c>
      <c r="K627">
        <v>1964</v>
      </c>
      <c r="L627">
        <v>2</v>
      </c>
    </row>
    <row r="628" spans="1:12" x14ac:dyDescent="0.3">
      <c r="A628" s="3">
        <v>23554</v>
      </c>
      <c r="B628">
        <v>0.34</v>
      </c>
      <c r="C628">
        <v>0.34</v>
      </c>
      <c r="D628">
        <v>0.34</v>
      </c>
      <c r="E628">
        <v>0.34</v>
      </c>
      <c r="F628">
        <v>0.06</v>
      </c>
      <c r="G628">
        <v>844800</v>
      </c>
      <c r="H628" t="s">
        <v>16</v>
      </c>
      <c r="I628">
        <v>4</v>
      </c>
      <c r="J628" t="s">
        <v>22</v>
      </c>
      <c r="K628">
        <v>1964</v>
      </c>
      <c r="L628">
        <v>2</v>
      </c>
    </row>
    <row r="629" spans="1:12" x14ac:dyDescent="0.3">
      <c r="A629" s="3">
        <v>23557</v>
      </c>
      <c r="B629">
        <v>0.34</v>
      </c>
      <c r="C629">
        <v>0.34</v>
      </c>
      <c r="D629">
        <v>0.34</v>
      </c>
      <c r="E629">
        <v>0.34</v>
      </c>
      <c r="F629">
        <v>0.06</v>
      </c>
      <c r="G629">
        <v>2726400</v>
      </c>
      <c r="H629" t="s">
        <v>17</v>
      </c>
      <c r="I629">
        <v>5</v>
      </c>
      <c r="J629" t="s">
        <v>22</v>
      </c>
      <c r="K629">
        <v>1964</v>
      </c>
      <c r="L629">
        <v>2</v>
      </c>
    </row>
    <row r="630" spans="1:12" x14ac:dyDescent="0.3">
      <c r="A630" s="3">
        <v>23558</v>
      </c>
      <c r="B630">
        <v>0.34</v>
      </c>
      <c r="C630">
        <v>0.34</v>
      </c>
      <c r="D630">
        <v>0.34</v>
      </c>
      <c r="E630">
        <v>0.34</v>
      </c>
      <c r="F630">
        <v>0.06</v>
      </c>
      <c r="G630">
        <v>576000</v>
      </c>
      <c r="H630" t="s">
        <v>12</v>
      </c>
      <c r="I630">
        <v>5</v>
      </c>
      <c r="J630" t="s">
        <v>22</v>
      </c>
      <c r="K630">
        <v>1964</v>
      </c>
      <c r="L630">
        <v>2</v>
      </c>
    </row>
    <row r="631" spans="1:12" x14ac:dyDescent="0.3">
      <c r="A631" s="3">
        <v>23559</v>
      </c>
      <c r="B631">
        <v>0.34</v>
      </c>
      <c r="C631">
        <v>0.34</v>
      </c>
      <c r="D631">
        <v>0.34</v>
      </c>
      <c r="E631">
        <v>0.34</v>
      </c>
      <c r="F631">
        <v>0.06</v>
      </c>
      <c r="G631">
        <v>384000</v>
      </c>
      <c r="H631" t="s">
        <v>14</v>
      </c>
      <c r="I631">
        <v>1</v>
      </c>
      <c r="J631" t="s">
        <v>23</v>
      </c>
      <c r="K631">
        <v>1964</v>
      </c>
      <c r="L631">
        <v>3</v>
      </c>
    </row>
    <row r="632" spans="1:12" x14ac:dyDescent="0.3">
      <c r="A632" s="3">
        <v>23560</v>
      </c>
      <c r="B632">
        <v>0.34</v>
      </c>
      <c r="C632">
        <v>0.34</v>
      </c>
      <c r="D632">
        <v>0.34</v>
      </c>
      <c r="E632">
        <v>0.34</v>
      </c>
      <c r="F632">
        <v>0.06</v>
      </c>
      <c r="G632">
        <v>652800</v>
      </c>
      <c r="H632" t="s">
        <v>15</v>
      </c>
      <c r="I632">
        <v>1</v>
      </c>
      <c r="J632" t="s">
        <v>23</v>
      </c>
      <c r="K632">
        <v>1964</v>
      </c>
      <c r="L632">
        <v>3</v>
      </c>
    </row>
    <row r="633" spans="1:12" x14ac:dyDescent="0.3">
      <c r="A633" s="3">
        <v>23564</v>
      </c>
      <c r="B633">
        <v>0.34</v>
      </c>
      <c r="C633">
        <v>0.35</v>
      </c>
      <c r="D633">
        <v>0.34</v>
      </c>
      <c r="E633">
        <v>0.35</v>
      </c>
      <c r="F633">
        <v>7.0000000000000007E-2</v>
      </c>
      <c r="G633">
        <v>460800</v>
      </c>
      <c r="H633" t="s">
        <v>17</v>
      </c>
      <c r="I633">
        <v>2</v>
      </c>
      <c r="J633" t="s">
        <v>23</v>
      </c>
      <c r="K633">
        <v>1964</v>
      </c>
      <c r="L633">
        <v>3</v>
      </c>
    </row>
    <row r="634" spans="1:12" x14ac:dyDescent="0.3">
      <c r="A634" s="3">
        <v>23565</v>
      </c>
      <c r="B634">
        <v>0.35</v>
      </c>
      <c r="C634">
        <v>0.36</v>
      </c>
      <c r="D634">
        <v>0.35</v>
      </c>
      <c r="E634">
        <v>0.36</v>
      </c>
      <c r="F634">
        <v>7.0000000000000007E-2</v>
      </c>
      <c r="G634">
        <v>2380800</v>
      </c>
      <c r="H634" t="s">
        <v>12</v>
      </c>
      <c r="I634">
        <v>2</v>
      </c>
      <c r="J634" t="s">
        <v>23</v>
      </c>
      <c r="K634">
        <v>1964</v>
      </c>
      <c r="L634">
        <v>3</v>
      </c>
    </row>
    <row r="635" spans="1:12" x14ac:dyDescent="0.3">
      <c r="A635" s="3">
        <v>23566</v>
      </c>
      <c r="B635">
        <v>0.36</v>
      </c>
      <c r="C635">
        <v>0.36</v>
      </c>
      <c r="D635">
        <v>0.35</v>
      </c>
      <c r="E635">
        <v>0.36</v>
      </c>
      <c r="F635">
        <v>7.0000000000000007E-2</v>
      </c>
      <c r="G635">
        <v>960000</v>
      </c>
      <c r="H635" t="s">
        <v>14</v>
      </c>
      <c r="I635">
        <v>2</v>
      </c>
      <c r="J635" t="s">
        <v>23</v>
      </c>
      <c r="K635">
        <v>1964</v>
      </c>
      <c r="L635">
        <v>3</v>
      </c>
    </row>
    <row r="636" spans="1:12" x14ac:dyDescent="0.3">
      <c r="A636" s="3">
        <v>23567</v>
      </c>
      <c r="B636">
        <v>0.36</v>
      </c>
      <c r="C636">
        <v>0.36</v>
      </c>
      <c r="D636">
        <v>0.35</v>
      </c>
      <c r="E636">
        <v>0.35</v>
      </c>
      <c r="F636">
        <v>7.0000000000000007E-2</v>
      </c>
      <c r="G636">
        <v>614400</v>
      </c>
      <c r="H636" t="s">
        <v>15</v>
      </c>
      <c r="I636">
        <v>2</v>
      </c>
      <c r="J636" t="s">
        <v>23</v>
      </c>
      <c r="K636">
        <v>1964</v>
      </c>
      <c r="L636">
        <v>3</v>
      </c>
    </row>
    <row r="637" spans="1:12" x14ac:dyDescent="0.3">
      <c r="A637" s="3">
        <v>23568</v>
      </c>
      <c r="B637">
        <v>0.35</v>
      </c>
      <c r="C637">
        <v>0.36</v>
      </c>
      <c r="D637">
        <v>0.35</v>
      </c>
      <c r="E637">
        <v>0.35</v>
      </c>
      <c r="F637">
        <v>7.0000000000000007E-2</v>
      </c>
      <c r="G637">
        <v>460800</v>
      </c>
      <c r="H637" t="s">
        <v>16</v>
      </c>
      <c r="I637">
        <v>2</v>
      </c>
      <c r="J637" t="s">
        <v>23</v>
      </c>
      <c r="K637">
        <v>1964</v>
      </c>
      <c r="L637">
        <v>3</v>
      </c>
    </row>
    <row r="638" spans="1:12" x14ac:dyDescent="0.3">
      <c r="A638" s="3">
        <v>23571</v>
      </c>
      <c r="B638">
        <v>0.35</v>
      </c>
      <c r="C638">
        <v>0.35</v>
      </c>
      <c r="D638">
        <v>0.35</v>
      </c>
      <c r="E638">
        <v>0.35</v>
      </c>
      <c r="F638">
        <v>7.0000000000000007E-2</v>
      </c>
      <c r="G638">
        <v>153600</v>
      </c>
      <c r="H638" t="s">
        <v>17</v>
      </c>
      <c r="I638">
        <v>3</v>
      </c>
      <c r="J638" t="s">
        <v>23</v>
      </c>
      <c r="K638">
        <v>1964</v>
      </c>
      <c r="L638">
        <v>3</v>
      </c>
    </row>
    <row r="639" spans="1:12" x14ac:dyDescent="0.3">
      <c r="A639" s="3">
        <v>23572</v>
      </c>
      <c r="B639">
        <v>0.35</v>
      </c>
      <c r="C639">
        <v>0.36</v>
      </c>
      <c r="D639">
        <v>0.35</v>
      </c>
      <c r="E639">
        <v>0.35</v>
      </c>
      <c r="F639">
        <v>7.0000000000000007E-2</v>
      </c>
      <c r="G639">
        <v>422400</v>
      </c>
      <c r="H639" t="s">
        <v>12</v>
      </c>
      <c r="I639">
        <v>3</v>
      </c>
      <c r="J639" t="s">
        <v>23</v>
      </c>
      <c r="K639">
        <v>1964</v>
      </c>
      <c r="L639">
        <v>3</v>
      </c>
    </row>
    <row r="640" spans="1:12" x14ac:dyDescent="0.3">
      <c r="A640" s="3">
        <v>23573</v>
      </c>
      <c r="B640">
        <v>0.35</v>
      </c>
      <c r="C640">
        <v>0.36</v>
      </c>
      <c r="D640">
        <v>0.35</v>
      </c>
      <c r="E640">
        <v>0.35</v>
      </c>
      <c r="F640">
        <v>7.0000000000000007E-2</v>
      </c>
      <c r="G640">
        <v>921600</v>
      </c>
      <c r="H640" t="s">
        <v>14</v>
      </c>
      <c r="I640">
        <v>3</v>
      </c>
      <c r="J640" t="s">
        <v>23</v>
      </c>
      <c r="K640">
        <v>1964</v>
      </c>
      <c r="L640">
        <v>3</v>
      </c>
    </row>
    <row r="641" spans="1:12" x14ac:dyDescent="0.3">
      <c r="A641" s="3">
        <v>23574</v>
      </c>
      <c r="B641">
        <v>0.35</v>
      </c>
      <c r="C641">
        <v>0.36</v>
      </c>
      <c r="D641">
        <v>0.35</v>
      </c>
      <c r="E641">
        <v>0.35</v>
      </c>
      <c r="F641">
        <v>7.0000000000000007E-2</v>
      </c>
      <c r="G641">
        <v>614400</v>
      </c>
      <c r="H641" t="s">
        <v>15</v>
      </c>
      <c r="I641">
        <v>3</v>
      </c>
      <c r="J641" t="s">
        <v>23</v>
      </c>
      <c r="K641">
        <v>1964</v>
      </c>
      <c r="L641">
        <v>3</v>
      </c>
    </row>
    <row r="642" spans="1:12" x14ac:dyDescent="0.3">
      <c r="A642" s="3">
        <v>23575</v>
      </c>
      <c r="B642">
        <v>0.35</v>
      </c>
      <c r="C642">
        <v>0.36</v>
      </c>
      <c r="D642">
        <v>0.35</v>
      </c>
      <c r="E642">
        <v>0.35</v>
      </c>
      <c r="F642">
        <v>7.0000000000000007E-2</v>
      </c>
      <c r="G642">
        <v>537600</v>
      </c>
      <c r="H642" t="s">
        <v>16</v>
      </c>
      <c r="I642">
        <v>3</v>
      </c>
      <c r="J642" t="s">
        <v>23</v>
      </c>
      <c r="K642">
        <v>1964</v>
      </c>
      <c r="L642">
        <v>3</v>
      </c>
    </row>
    <row r="643" spans="1:12" x14ac:dyDescent="0.3">
      <c r="A643" s="3">
        <v>23578</v>
      </c>
      <c r="B643">
        <v>0.35</v>
      </c>
      <c r="C643">
        <v>0.35</v>
      </c>
      <c r="D643">
        <v>0.35</v>
      </c>
      <c r="E643">
        <v>0.35</v>
      </c>
      <c r="F643">
        <v>7.0000000000000007E-2</v>
      </c>
      <c r="G643">
        <v>691200</v>
      </c>
      <c r="H643" t="s">
        <v>17</v>
      </c>
      <c r="I643">
        <v>4</v>
      </c>
      <c r="J643" t="s">
        <v>23</v>
      </c>
      <c r="K643">
        <v>1964</v>
      </c>
      <c r="L643">
        <v>3</v>
      </c>
    </row>
    <row r="644" spans="1:12" x14ac:dyDescent="0.3">
      <c r="A644" s="3">
        <v>23579</v>
      </c>
      <c r="B644">
        <v>0.35</v>
      </c>
      <c r="C644">
        <v>0.35</v>
      </c>
      <c r="D644">
        <v>0.35</v>
      </c>
      <c r="E644">
        <v>0.35</v>
      </c>
      <c r="F644">
        <v>7.0000000000000007E-2</v>
      </c>
      <c r="G644">
        <v>576000</v>
      </c>
      <c r="H644" t="s">
        <v>12</v>
      </c>
      <c r="I644">
        <v>4</v>
      </c>
      <c r="J644" t="s">
        <v>23</v>
      </c>
      <c r="K644">
        <v>1964</v>
      </c>
      <c r="L644">
        <v>3</v>
      </c>
    </row>
    <row r="645" spans="1:12" x14ac:dyDescent="0.3">
      <c r="A645" s="3">
        <v>23580</v>
      </c>
      <c r="B645">
        <v>0.35</v>
      </c>
      <c r="C645">
        <v>0.35</v>
      </c>
      <c r="D645">
        <v>0.35</v>
      </c>
      <c r="E645">
        <v>0.35</v>
      </c>
      <c r="F645">
        <v>7.0000000000000007E-2</v>
      </c>
      <c r="G645">
        <v>115200</v>
      </c>
      <c r="H645" t="s">
        <v>14</v>
      </c>
      <c r="I645">
        <v>4</v>
      </c>
      <c r="J645" t="s">
        <v>23</v>
      </c>
      <c r="K645">
        <v>1964</v>
      </c>
      <c r="L645">
        <v>3</v>
      </c>
    </row>
    <row r="646" spans="1:12" x14ac:dyDescent="0.3">
      <c r="A646" s="3">
        <v>23581</v>
      </c>
      <c r="B646">
        <v>0.35</v>
      </c>
      <c r="C646">
        <v>0.35</v>
      </c>
      <c r="D646">
        <v>0.35</v>
      </c>
      <c r="E646">
        <v>0.35</v>
      </c>
      <c r="F646">
        <v>7.0000000000000007E-2</v>
      </c>
      <c r="G646">
        <v>537600</v>
      </c>
      <c r="H646" t="s">
        <v>15</v>
      </c>
      <c r="I646">
        <v>4</v>
      </c>
      <c r="J646" t="s">
        <v>23</v>
      </c>
      <c r="K646">
        <v>1964</v>
      </c>
      <c r="L646">
        <v>3</v>
      </c>
    </row>
    <row r="647" spans="1:12" x14ac:dyDescent="0.3">
      <c r="A647" s="3">
        <v>23582</v>
      </c>
      <c r="B647">
        <v>0.35</v>
      </c>
      <c r="C647">
        <v>0.35</v>
      </c>
      <c r="D647">
        <v>0.35</v>
      </c>
      <c r="E647">
        <v>0.35</v>
      </c>
      <c r="F647">
        <v>7.0000000000000007E-2</v>
      </c>
      <c r="G647">
        <v>192000</v>
      </c>
      <c r="H647" t="s">
        <v>16</v>
      </c>
      <c r="I647">
        <v>4</v>
      </c>
      <c r="J647" t="s">
        <v>23</v>
      </c>
      <c r="K647">
        <v>1964</v>
      </c>
      <c r="L647">
        <v>3</v>
      </c>
    </row>
    <row r="648" spans="1:12" x14ac:dyDescent="0.3">
      <c r="A648" s="3">
        <v>23585</v>
      </c>
      <c r="B648">
        <v>0.35</v>
      </c>
      <c r="C648">
        <v>0.36</v>
      </c>
      <c r="D648">
        <v>0.35</v>
      </c>
      <c r="E648">
        <v>0.35</v>
      </c>
      <c r="F648">
        <v>7.0000000000000007E-2</v>
      </c>
      <c r="G648">
        <v>307200</v>
      </c>
      <c r="H648" t="s">
        <v>17</v>
      </c>
      <c r="I648">
        <v>5</v>
      </c>
      <c r="J648" t="s">
        <v>23</v>
      </c>
      <c r="K648">
        <v>1964</v>
      </c>
      <c r="L648">
        <v>3</v>
      </c>
    </row>
    <row r="649" spans="1:12" x14ac:dyDescent="0.3">
      <c r="A649" s="3">
        <v>23586</v>
      </c>
      <c r="B649">
        <v>0.36</v>
      </c>
      <c r="C649">
        <v>0.36</v>
      </c>
      <c r="D649">
        <v>0.36</v>
      </c>
      <c r="E649">
        <v>0.36</v>
      </c>
      <c r="F649">
        <v>7.0000000000000007E-2</v>
      </c>
      <c r="G649">
        <v>307200</v>
      </c>
      <c r="H649" t="s">
        <v>12</v>
      </c>
      <c r="I649">
        <v>5</v>
      </c>
      <c r="J649" t="s">
        <v>23</v>
      </c>
      <c r="K649">
        <v>1964</v>
      </c>
      <c r="L649">
        <v>3</v>
      </c>
    </row>
    <row r="650" spans="1:12" x14ac:dyDescent="0.3">
      <c r="A650" s="3">
        <v>23587</v>
      </c>
      <c r="B650">
        <v>0.36</v>
      </c>
      <c r="C650">
        <v>0.36</v>
      </c>
      <c r="D650">
        <v>0.36</v>
      </c>
      <c r="E650">
        <v>0.36</v>
      </c>
      <c r="F650">
        <v>7.0000000000000007E-2</v>
      </c>
      <c r="G650">
        <v>921600</v>
      </c>
      <c r="H650" t="s">
        <v>14</v>
      </c>
      <c r="I650">
        <v>5</v>
      </c>
      <c r="J650" t="s">
        <v>23</v>
      </c>
      <c r="K650">
        <v>1964</v>
      </c>
      <c r="L650">
        <v>3</v>
      </c>
    </row>
    <row r="651" spans="1:12" x14ac:dyDescent="0.3">
      <c r="A651" s="3">
        <v>23588</v>
      </c>
      <c r="B651">
        <v>0.36</v>
      </c>
      <c r="C651">
        <v>0.36</v>
      </c>
      <c r="D651">
        <v>0.36</v>
      </c>
      <c r="E651">
        <v>0.36</v>
      </c>
      <c r="F651">
        <v>7.0000000000000007E-2</v>
      </c>
      <c r="G651">
        <v>345600</v>
      </c>
      <c r="H651" t="s">
        <v>15</v>
      </c>
      <c r="I651">
        <v>5</v>
      </c>
      <c r="J651" t="s">
        <v>23</v>
      </c>
      <c r="K651">
        <v>1964</v>
      </c>
      <c r="L651">
        <v>3</v>
      </c>
    </row>
    <row r="652" spans="1:12" x14ac:dyDescent="0.3">
      <c r="A652" s="3">
        <v>23589</v>
      </c>
      <c r="B652">
        <v>0.36</v>
      </c>
      <c r="C652">
        <v>0.36</v>
      </c>
      <c r="D652">
        <v>0.36</v>
      </c>
      <c r="E652">
        <v>0.36</v>
      </c>
      <c r="F652">
        <v>7.0000000000000007E-2</v>
      </c>
      <c r="G652">
        <v>729600</v>
      </c>
      <c r="H652" t="s">
        <v>16</v>
      </c>
      <c r="I652">
        <v>5</v>
      </c>
      <c r="J652" t="s">
        <v>23</v>
      </c>
      <c r="K652">
        <v>1964</v>
      </c>
      <c r="L652">
        <v>3</v>
      </c>
    </row>
    <row r="653" spans="1:12" x14ac:dyDescent="0.3">
      <c r="A653" s="3">
        <v>23592</v>
      </c>
      <c r="B653">
        <v>0.36</v>
      </c>
      <c r="C653">
        <v>0.36</v>
      </c>
      <c r="D653">
        <v>0.36</v>
      </c>
      <c r="E653">
        <v>0.36</v>
      </c>
      <c r="F653">
        <v>7.0000000000000007E-2</v>
      </c>
      <c r="G653">
        <v>652800</v>
      </c>
      <c r="H653" t="s">
        <v>17</v>
      </c>
      <c r="I653">
        <v>2</v>
      </c>
      <c r="J653" t="s">
        <v>24</v>
      </c>
      <c r="K653">
        <v>1964</v>
      </c>
      <c r="L653">
        <v>3</v>
      </c>
    </row>
    <row r="654" spans="1:12" x14ac:dyDescent="0.3">
      <c r="A654" s="3">
        <v>23593</v>
      </c>
      <c r="B654">
        <v>0.36</v>
      </c>
      <c r="C654">
        <v>0.36</v>
      </c>
      <c r="D654">
        <v>0.35</v>
      </c>
      <c r="E654">
        <v>0.35</v>
      </c>
      <c r="F654">
        <v>7.0000000000000007E-2</v>
      </c>
      <c r="G654">
        <v>614400</v>
      </c>
      <c r="H654" t="s">
        <v>12</v>
      </c>
      <c r="I654">
        <v>2</v>
      </c>
      <c r="J654" t="s">
        <v>24</v>
      </c>
      <c r="K654">
        <v>1964</v>
      </c>
      <c r="L654">
        <v>3</v>
      </c>
    </row>
    <row r="655" spans="1:12" x14ac:dyDescent="0.3">
      <c r="A655" s="3">
        <v>23594</v>
      </c>
      <c r="B655">
        <v>0.35</v>
      </c>
      <c r="C655">
        <v>0.35</v>
      </c>
      <c r="D655">
        <v>0.34</v>
      </c>
      <c r="E655">
        <v>0.35</v>
      </c>
      <c r="F655">
        <v>7.0000000000000007E-2</v>
      </c>
      <c r="G655">
        <v>2880000</v>
      </c>
      <c r="H655" t="s">
        <v>14</v>
      </c>
      <c r="I655">
        <v>2</v>
      </c>
      <c r="J655" t="s">
        <v>24</v>
      </c>
      <c r="K655">
        <v>1964</v>
      </c>
      <c r="L655">
        <v>3</v>
      </c>
    </row>
    <row r="656" spans="1:12" x14ac:dyDescent="0.3">
      <c r="A656" s="3">
        <v>23595</v>
      </c>
      <c r="B656">
        <v>0.35</v>
      </c>
      <c r="C656">
        <v>0.35</v>
      </c>
      <c r="D656">
        <v>0.35</v>
      </c>
      <c r="E656">
        <v>0.35</v>
      </c>
      <c r="F656">
        <v>7.0000000000000007E-2</v>
      </c>
      <c r="G656">
        <v>1420800</v>
      </c>
      <c r="H656" t="s">
        <v>15</v>
      </c>
      <c r="I656">
        <v>2</v>
      </c>
      <c r="J656" t="s">
        <v>24</v>
      </c>
      <c r="K656">
        <v>1964</v>
      </c>
      <c r="L656">
        <v>3</v>
      </c>
    </row>
    <row r="657" spans="1:12" x14ac:dyDescent="0.3">
      <c r="A657" s="3">
        <v>23596</v>
      </c>
      <c r="B657">
        <v>0.35</v>
      </c>
      <c r="C657">
        <v>0.35</v>
      </c>
      <c r="D657">
        <v>0.35</v>
      </c>
      <c r="E657">
        <v>0.35</v>
      </c>
      <c r="F657">
        <v>7.0000000000000007E-2</v>
      </c>
      <c r="G657">
        <v>691200</v>
      </c>
      <c r="H657" t="s">
        <v>16</v>
      </c>
      <c r="I657">
        <v>2</v>
      </c>
      <c r="J657" t="s">
        <v>24</v>
      </c>
      <c r="K657">
        <v>1964</v>
      </c>
      <c r="L657">
        <v>3</v>
      </c>
    </row>
    <row r="658" spans="1:12" x14ac:dyDescent="0.3">
      <c r="A658" s="3">
        <v>23599</v>
      </c>
      <c r="B658">
        <v>0.35</v>
      </c>
      <c r="C658">
        <v>0.35</v>
      </c>
      <c r="D658">
        <v>0.35</v>
      </c>
      <c r="E658">
        <v>0.35</v>
      </c>
      <c r="F658">
        <v>7.0000000000000007E-2</v>
      </c>
      <c r="G658">
        <v>268800</v>
      </c>
      <c r="H658" t="s">
        <v>17</v>
      </c>
      <c r="I658">
        <v>3</v>
      </c>
      <c r="J658" t="s">
        <v>24</v>
      </c>
      <c r="K658">
        <v>1964</v>
      </c>
      <c r="L658">
        <v>3</v>
      </c>
    </row>
    <row r="659" spans="1:12" x14ac:dyDescent="0.3">
      <c r="A659" s="3">
        <v>23600</v>
      </c>
      <c r="B659">
        <v>0.35</v>
      </c>
      <c r="C659">
        <v>0.36</v>
      </c>
      <c r="D659">
        <v>0.35</v>
      </c>
      <c r="E659">
        <v>0.35</v>
      </c>
      <c r="F659">
        <v>7.0000000000000007E-2</v>
      </c>
      <c r="G659">
        <v>576000</v>
      </c>
      <c r="H659" t="s">
        <v>12</v>
      </c>
      <c r="I659">
        <v>3</v>
      </c>
      <c r="J659" t="s">
        <v>24</v>
      </c>
      <c r="K659">
        <v>1964</v>
      </c>
      <c r="L659">
        <v>3</v>
      </c>
    </row>
    <row r="660" spans="1:12" x14ac:dyDescent="0.3">
      <c r="A660" s="3">
        <v>23601</v>
      </c>
      <c r="B660">
        <v>0.35</v>
      </c>
      <c r="C660">
        <v>0.36</v>
      </c>
      <c r="D660">
        <v>0.35</v>
      </c>
      <c r="E660">
        <v>0.36</v>
      </c>
      <c r="F660">
        <v>7.0000000000000007E-2</v>
      </c>
      <c r="G660">
        <v>499200</v>
      </c>
      <c r="H660" t="s">
        <v>14</v>
      </c>
      <c r="I660">
        <v>3</v>
      </c>
      <c r="J660" t="s">
        <v>24</v>
      </c>
      <c r="K660">
        <v>1964</v>
      </c>
      <c r="L660">
        <v>3</v>
      </c>
    </row>
    <row r="661" spans="1:12" x14ac:dyDescent="0.3">
      <c r="A661" s="3">
        <v>23602</v>
      </c>
      <c r="B661">
        <v>0.36</v>
      </c>
      <c r="C661">
        <v>0.36</v>
      </c>
      <c r="D661">
        <v>0.36</v>
      </c>
      <c r="E661">
        <v>0.36</v>
      </c>
      <c r="F661">
        <v>7.0000000000000007E-2</v>
      </c>
      <c r="G661">
        <v>652800</v>
      </c>
      <c r="H661" t="s">
        <v>15</v>
      </c>
      <c r="I661">
        <v>3</v>
      </c>
      <c r="J661" t="s">
        <v>24</v>
      </c>
      <c r="K661">
        <v>1964</v>
      </c>
      <c r="L661">
        <v>3</v>
      </c>
    </row>
    <row r="662" spans="1:12" x14ac:dyDescent="0.3">
      <c r="A662" s="3">
        <v>23603</v>
      </c>
      <c r="B662">
        <v>0.36</v>
      </c>
      <c r="C662">
        <v>0.36</v>
      </c>
      <c r="D662">
        <v>0.35</v>
      </c>
      <c r="E662">
        <v>0.35</v>
      </c>
      <c r="F662">
        <v>7.0000000000000007E-2</v>
      </c>
      <c r="G662">
        <v>345600</v>
      </c>
      <c r="H662" t="s">
        <v>16</v>
      </c>
      <c r="I662">
        <v>3</v>
      </c>
      <c r="J662" t="s">
        <v>24</v>
      </c>
      <c r="K662">
        <v>1964</v>
      </c>
      <c r="L662">
        <v>3</v>
      </c>
    </row>
    <row r="663" spans="1:12" x14ac:dyDescent="0.3">
      <c r="A663" s="3">
        <v>23606</v>
      </c>
      <c r="B663">
        <v>0.35</v>
      </c>
      <c r="C663">
        <v>0.36</v>
      </c>
      <c r="D663">
        <v>0.35</v>
      </c>
      <c r="E663">
        <v>0.36</v>
      </c>
      <c r="F663">
        <v>7.0000000000000007E-2</v>
      </c>
      <c r="G663">
        <v>1497600</v>
      </c>
      <c r="H663" t="s">
        <v>17</v>
      </c>
      <c r="I663">
        <v>4</v>
      </c>
      <c r="J663" t="s">
        <v>24</v>
      </c>
      <c r="K663">
        <v>1964</v>
      </c>
      <c r="L663">
        <v>3</v>
      </c>
    </row>
    <row r="664" spans="1:12" x14ac:dyDescent="0.3">
      <c r="A664" s="3">
        <v>23607</v>
      </c>
      <c r="B664">
        <v>0.36</v>
      </c>
      <c r="C664">
        <v>0.36</v>
      </c>
      <c r="D664">
        <v>0.36</v>
      </c>
      <c r="E664">
        <v>0.36</v>
      </c>
      <c r="F664">
        <v>7.0000000000000007E-2</v>
      </c>
      <c r="G664">
        <v>729600</v>
      </c>
      <c r="H664" t="s">
        <v>12</v>
      </c>
      <c r="I664">
        <v>4</v>
      </c>
      <c r="J664" t="s">
        <v>24</v>
      </c>
      <c r="K664">
        <v>1964</v>
      </c>
      <c r="L664">
        <v>3</v>
      </c>
    </row>
    <row r="665" spans="1:12" x14ac:dyDescent="0.3">
      <c r="A665" s="3">
        <v>23608</v>
      </c>
      <c r="B665">
        <v>0.36</v>
      </c>
      <c r="C665">
        <v>0.36</v>
      </c>
      <c r="D665">
        <v>0.36</v>
      </c>
      <c r="E665">
        <v>0.36</v>
      </c>
      <c r="F665">
        <v>7.0000000000000007E-2</v>
      </c>
      <c r="G665">
        <v>576000</v>
      </c>
      <c r="H665" t="s">
        <v>14</v>
      </c>
      <c r="I665">
        <v>4</v>
      </c>
      <c r="J665" t="s">
        <v>24</v>
      </c>
      <c r="K665">
        <v>1964</v>
      </c>
      <c r="L665">
        <v>3</v>
      </c>
    </row>
    <row r="666" spans="1:12" x14ac:dyDescent="0.3">
      <c r="A666" s="3">
        <v>23609</v>
      </c>
      <c r="B666">
        <v>0.36</v>
      </c>
      <c r="C666">
        <v>0.36</v>
      </c>
      <c r="D666">
        <v>0.36</v>
      </c>
      <c r="E666">
        <v>0.36</v>
      </c>
      <c r="F666">
        <v>7.0000000000000007E-2</v>
      </c>
      <c r="G666">
        <v>1036800</v>
      </c>
      <c r="H666" t="s">
        <v>15</v>
      </c>
      <c r="I666">
        <v>4</v>
      </c>
      <c r="J666" t="s">
        <v>24</v>
      </c>
      <c r="K666">
        <v>1964</v>
      </c>
      <c r="L666">
        <v>3</v>
      </c>
    </row>
    <row r="667" spans="1:12" x14ac:dyDescent="0.3">
      <c r="A667" s="3">
        <v>23610</v>
      </c>
      <c r="B667">
        <v>0.36</v>
      </c>
      <c r="C667">
        <v>0.36</v>
      </c>
      <c r="D667">
        <v>0.36</v>
      </c>
      <c r="E667">
        <v>0.36</v>
      </c>
      <c r="F667">
        <v>7.0000000000000007E-2</v>
      </c>
      <c r="G667">
        <v>268800</v>
      </c>
      <c r="H667" t="s">
        <v>16</v>
      </c>
      <c r="I667">
        <v>4</v>
      </c>
      <c r="J667" t="s">
        <v>24</v>
      </c>
      <c r="K667">
        <v>1964</v>
      </c>
      <c r="L667">
        <v>3</v>
      </c>
    </row>
    <row r="668" spans="1:12" x14ac:dyDescent="0.3">
      <c r="A668" s="3">
        <v>23613</v>
      </c>
      <c r="B668">
        <v>0.36</v>
      </c>
      <c r="C668">
        <v>0.36</v>
      </c>
      <c r="D668">
        <v>0.36</v>
      </c>
      <c r="E668">
        <v>0.36</v>
      </c>
      <c r="F668">
        <v>7.0000000000000007E-2</v>
      </c>
      <c r="G668">
        <v>499200</v>
      </c>
      <c r="H668" t="s">
        <v>17</v>
      </c>
      <c r="I668">
        <v>5</v>
      </c>
      <c r="J668" t="s">
        <v>24</v>
      </c>
      <c r="K668">
        <v>1964</v>
      </c>
      <c r="L668">
        <v>3</v>
      </c>
    </row>
    <row r="669" spans="1:12" x14ac:dyDescent="0.3">
      <c r="A669" s="3">
        <v>23614</v>
      </c>
      <c r="B669">
        <v>0.36</v>
      </c>
      <c r="C669">
        <v>0.36</v>
      </c>
      <c r="D669">
        <v>0.36</v>
      </c>
      <c r="E669">
        <v>0.36</v>
      </c>
      <c r="F669">
        <v>7.0000000000000007E-2</v>
      </c>
      <c r="G669">
        <v>499200</v>
      </c>
      <c r="H669" t="s">
        <v>12</v>
      </c>
      <c r="I669">
        <v>5</v>
      </c>
      <c r="J669" t="s">
        <v>24</v>
      </c>
      <c r="K669">
        <v>1964</v>
      </c>
      <c r="L669">
        <v>3</v>
      </c>
    </row>
    <row r="670" spans="1:12" x14ac:dyDescent="0.3">
      <c r="A670" s="3">
        <v>23615</v>
      </c>
      <c r="B670">
        <v>0.36</v>
      </c>
      <c r="C670">
        <v>0.36</v>
      </c>
      <c r="D670">
        <v>0.36</v>
      </c>
      <c r="E670">
        <v>0.36</v>
      </c>
      <c r="F670">
        <v>7.0000000000000007E-2</v>
      </c>
      <c r="G670">
        <v>307200</v>
      </c>
      <c r="H670" t="s">
        <v>14</v>
      </c>
      <c r="I670">
        <v>5</v>
      </c>
      <c r="J670" t="s">
        <v>24</v>
      </c>
      <c r="K670">
        <v>1964</v>
      </c>
      <c r="L670">
        <v>3</v>
      </c>
    </row>
    <row r="671" spans="1:12" x14ac:dyDescent="0.3">
      <c r="A671" s="3">
        <v>23616</v>
      </c>
      <c r="B671">
        <v>0.36</v>
      </c>
      <c r="C671">
        <v>0.36</v>
      </c>
      <c r="D671">
        <v>0.36</v>
      </c>
      <c r="E671">
        <v>0.36</v>
      </c>
      <c r="F671">
        <v>7.0000000000000007E-2</v>
      </c>
      <c r="G671">
        <v>307200</v>
      </c>
      <c r="H671" t="s">
        <v>15</v>
      </c>
      <c r="I671">
        <v>5</v>
      </c>
      <c r="J671" t="s">
        <v>24</v>
      </c>
      <c r="K671">
        <v>1964</v>
      </c>
      <c r="L671">
        <v>3</v>
      </c>
    </row>
    <row r="672" spans="1:12" x14ac:dyDescent="0.3">
      <c r="A672" s="3">
        <v>23617</v>
      </c>
      <c r="B672">
        <v>0.36</v>
      </c>
      <c r="C672">
        <v>0.36</v>
      </c>
      <c r="D672">
        <v>0.36</v>
      </c>
      <c r="E672">
        <v>0.36</v>
      </c>
      <c r="F672">
        <v>7.0000000000000007E-2</v>
      </c>
      <c r="G672">
        <v>307200</v>
      </c>
      <c r="H672" t="s">
        <v>16</v>
      </c>
      <c r="I672">
        <v>5</v>
      </c>
      <c r="J672" t="s">
        <v>24</v>
      </c>
      <c r="K672">
        <v>1964</v>
      </c>
      <c r="L672">
        <v>3</v>
      </c>
    </row>
    <row r="673" spans="1:12" x14ac:dyDescent="0.3">
      <c r="A673" s="3">
        <v>23620</v>
      </c>
      <c r="B673">
        <v>0.36</v>
      </c>
      <c r="C673">
        <v>0.36</v>
      </c>
      <c r="D673">
        <v>0.36</v>
      </c>
      <c r="E673">
        <v>0.36</v>
      </c>
      <c r="F673">
        <v>7.0000000000000007E-2</v>
      </c>
      <c r="G673">
        <v>883200</v>
      </c>
      <c r="H673" t="s">
        <v>17</v>
      </c>
      <c r="I673">
        <v>6</v>
      </c>
      <c r="J673" t="s">
        <v>24</v>
      </c>
      <c r="K673">
        <v>1964</v>
      </c>
      <c r="L673">
        <v>3</v>
      </c>
    </row>
    <row r="674" spans="1:12" x14ac:dyDescent="0.3">
      <c r="A674" s="3">
        <v>23621</v>
      </c>
      <c r="B674">
        <v>0.36</v>
      </c>
      <c r="C674">
        <v>0.36</v>
      </c>
      <c r="D674">
        <v>0.36</v>
      </c>
      <c r="E674">
        <v>0.36</v>
      </c>
      <c r="F674">
        <v>7.0000000000000007E-2</v>
      </c>
      <c r="G674">
        <v>1075200</v>
      </c>
      <c r="H674" t="s">
        <v>12</v>
      </c>
      <c r="I674">
        <v>1</v>
      </c>
      <c r="J674" t="s">
        <v>25</v>
      </c>
      <c r="K674">
        <v>1964</v>
      </c>
      <c r="L674">
        <v>3</v>
      </c>
    </row>
    <row r="675" spans="1:12" x14ac:dyDescent="0.3">
      <c r="A675" s="3">
        <v>23622</v>
      </c>
      <c r="B675">
        <v>0.36</v>
      </c>
      <c r="C675">
        <v>0.36</v>
      </c>
      <c r="D675">
        <v>0.35</v>
      </c>
      <c r="E675">
        <v>0.35</v>
      </c>
      <c r="F675">
        <v>7.0000000000000007E-2</v>
      </c>
      <c r="G675">
        <v>345600</v>
      </c>
      <c r="H675" t="s">
        <v>14</v>
      </c>
      <c r="I675">
        <v>1</v>
      </c>
      <c r="J675" t="s">
        <v>25</v>
      </c>
      <c r="K675">
        <v>1964</v>
      </c>
      <c r="L675">
        <v>3</v>
      </c>
    </row>
    <row r="676" spans="1:12" x14ac:dyDescent="0.3">
      <c r="A676" s="3">
        <v>23623</v>
      </c>
      <c r="B676">
        <v>0.35</v>
      </c>
      <c r="C676">
        <v>0.36</v>
      </c>
      <c r="D676">
        <v>0.35</v>
      </c>
      <c r="E676">
        <v>0.36</v>
      </c>
      <c r="F676">
        <v>7.0000000000000007E-2</v>
      </c>
      <c r="G676">
        <v>307200</v>
      </c>
      <c r="H676" t="s">
        <v>15</v>
      </c>
      <c r="I676">
        <v>1</v>
      </c>
      <c r="J676" t="s">
        <v>25</v>
      </c>
      <c r="K676">
        <v>1964</v>
      </c>
      <c r="L676">
        <v>3</v>
      </c>
    </row>
    <row r="677" spans="1:12" x14ac:dyDescent="0.3">
      <c r="A677" s="3">
        <v>23624</v>
      </c>
      <c r="B677">
        <v>0.36</v>
      </c>
      <c r="C677">
        <v>0.36</v>
      </c>
      <c r="D677">
        <v>0.35</v>
      </c>
      <c r="E677">
        <v>0.36</v>
      </c>
      <c r="F677">
        <v>7.0000000000000007E-2</v>
      </c>
      <c r="G677">
        <v>768000</v>
      </c>
      <c r="H677" t="s">
        <v>16</v>
      </c>
      <c r="I677">
        <v>1</v>
      </c>
      <c r="J677" t="s">
        <v>25</v>
      </c>
      <c r="K677">
        <v>1964</v>
      </c>
      <c r="L677">
        <v>3</v>
      </c>
    </row>
    <row r="678" spans="1:12" x14ac:dyDescent="0.3">
      <c r="A678" s="3">
        <v>23628</v>
      </c>
      <c r="B678">
        <v>0.36</v>
      </c>
      <c r="C678">
        <v>0.36</v>
      </c>
      <c r="D678">
        <v>0.36</v>
      </c>
      <c r="E678">
        <v>0.36</v>
      </c>
      <c r="F678">
        <v>7.0000000000000007E-2</v>
      </c>
      <c r="G678">
        <v>115200</v>
      </c>
      <c r="H678" t="s">
        <v>12</v>
      </c>
      <c r="I678">
        <v>2</v>
      </c>
      <c r="J678" t="s">
        <v>25</v>
      </c>
      <c r="K678">
        <v>1964</v>
      </c>
      <c r="L678">
        <v>3</v>
      </c>
    </row>
    <row r="679" spans="1:12" x14ac:dyDescent="0.3">
      <c r="A679" s="3">
        <v>23629</v>
      </c>
      <c r="B679">
        <v>0.36</v>
      </c>
      <c r="C679">
        <v>0.36</v>
      </c>
      <c r="D679">
        <v>0.36</v>
      </c>
      <c r="E679">
        <v>0.36</v>
      </c>
      <c r="F679">
        <v>7.0000000000000007E-2</v>
      </c>
      <c r="G679">
        <v>537600</v>
      </c>
      <c r="H679" t="s">
        <v>14</v>
      </c>
      <c r="I679">
        <v>2</v>
      </c>
      <c r="J679" t="s">
        <v>25</v>
      </c>
      <c r="K679">
        <v>1964</v>
      </c>
      <c r="L679">
        <v>3</v>
      </c>
    </row>
    <row r="680" spans="1:12" x14ac:dyDescent="0.3">
      <c r="A680" s="3">
        <v>23630</v>
      </c>
      <c r="B680">
        <v>0.36</v>
      </c>
      <c r="C680">
        <v>0.36</v>
      </c>
      <c r="D680">
        <v>0.35</v>
      </c>
      <c r="E680">
        <v>0.35</v>
      </c>
      <c r="F680">
        <v>7.0000000000000007E-2</v>
      </c>
      <c r="G680">
        <v>691200</v>
      </c>
      <c r="H680" t="s">
        <v>15</v>
      </c>
      <c r="I680">
        <v>2</v>
      </c>
      <c r="J680" t="s">
        <v>25</v>
      </c>
      <c r="K680">
        <v>1964</v>
      </c>
      <c r="L680">
        <v>3</v>
      </c>
    </row>
    <row r="681" spans="1:12" x14ac:dyDescent="0.3">
      <c r="A681" s="3">
        <v>23631</v>
      </c>
      <c r="B681">
        <v>0.35</v>
      </c>
      <c r="C681">
        <v>0.35</v>
      </c>
      <c r="D681">
        <v>0.35</v>
      </c>
      <c r="E681">
        <v>0.35</v>
      </c>
      <c r="F681">
        <v>7.0000000000000007E-2</v>
      </c>
      <c r="G681">
        <v>499200</v>
      </c>
      <c r="H681" t="s">
        <v>16</v>
      </c>
      <c r="I681">
        <v>2</v>
      </c>
      <c r="J681" t="s">
        <v>25</v>
      </c>
      <c r="K681">
        <v>1964</v>
      </c>
      <c r="L681">
        <v>3</v>
      </c>
    </row>
    <row r="682" spans="1:12" x14ac:dyDescent="0.3">
      <c r="A682" s="3">
        <v>23634</v>
      </c>
      <c r="B682">
        <v>0.35</v>
      </c>
      <c r="C682">
        <v>0.35</v>
      </c>
      <c r="D682">
        <v>0.35</v>
      </c>
      <c r="E682">
        <v>0.35</v>
      </c>
      <c r="F682">
        <v>7.0000000000000007E-2</v>
      </c>
      <c r="G682">
        <v>1267200</v>
      </c>
      <c r="H682" t="s">
        <v>17</v>
      </c>
      <c r="I682">
        <v>3</v>
      </c>
      <c r="J682" t="s">
        <v>25</v>
      </c>
      <c r="K682">
        <v>1964</v>
      </c>
      <c r="L682">
        <v>3</v>
      </c>
    </row>
    <row r="683" spans="1:12" x14ac:dyDescent="0.3">
      <c r="A683" s="3">
        <v>23635</v>
      </c>
      <c r="B683">
        <v>0.35</v>
      </c>
      <c r="C683">
        <v>0.35</v>
      </c>
      <c r="D683">
        <v>0.35</v>
      </c>
      <c r="E683">
        <v>0.35</v>
      </c>
      <c r="F683">
        <v>7.0000000000000007E-2</v>
      </c>
      <c r="G683">
        <v>460800</v>
      </c>
      <c r="H683" t="s">
        <v>12</v>
      </c>
      <c r="I683">
        <v>3</v>
      </c>
      <c r="J683" t="s">
        <v>25</v>
      </c>
      <c r="K683">
        <v>1964</v>
      </c>
      <c r="L683">
        <v>3</v>
      </c>
    </row>
    <row r="684" spans="1:12" x14ac:dyDescent="0.3">
      <c r="A684" s="3">
        <v>23636</v>
      </c>
      <c r="B684">
        <v>0.35</v>
      </c>
      <c r="C684">
        <v>0.35</v>
      </c>
      <c r="D684">
        <v>0.35</v>
      </c>
      <c r="E684">
        <v>0.35</v>
      </c>
      <c r="F684">
        <v>7.0000000000000007E-2</v>
      </c>
      <c r="G684">
        <v>652800</v>
      </c>
      <c r="H684" t="s">
        <v>14</v>
      </c>
      <c r="I684">
        <v>3</v>
      </c>
      <c r="J684" t="s">
        <v>25</v>
      </c>
      <c r="K684">
        <v>1964</v>
      </c>
      <c r="L684">
        <v>3</v>
      </c>
    </row>
    <row r="685" spans="1:12" x14ac:dyDescent="0.3">
      <c r="A685" s="3">
        <v>23637</v>
      </c>
      <c r="B685">
        <v>0.35</v>
      </c>
      <c r="C685">
        <v>0.35</v>
      </c>
      <c r="D685">
        <v>0.35</v>
      </c>
      <c r="E685">
        <v>0.35</v>
      </c>
      <c r="F685">
        <v>7.0000000000000007E-2</v>
      </c>
      <c r="G685">
        <v>230400</v>
      </c>
      <c r="H685" t="s">
        <v>15</v>
      </c>
      <c r="I685">
        <v>3</v>
      </c>
      <c r="J685" t="s">
        <v>25</v>
      </c>
      <c r="K685">
        <v>1964</v>
      </c>
      <c r="L685">
        <v>3</v>
      </c>
    </row>
    <row r="686" spans="1:12" x14ac:dyDescent="0.3">
      <c r="A686" s="3">
        <v>23638</v>
      </c>
      <c r="B686">
        <v>0.35</v>
      </c>
      <c r="C686">
        <v>0.35</v>
      </c>
      <c r="D686">
        <v>0.35</v>
      </c>
      <c r="E686">
        <v>0.35</v>
      </c>
      <c r="F686">
        <v>7.0000000000000007E-2</v>
      </c>
      <c r="G686">
        <v>806400</v>
      </c>
      <c r="H686" t="s">
        <v>16</v>
      </c>
      <c r="I686">
        <v>3</v>
      </c>
      <c r="J686" t="s">
        <v>25</v>
      </c>
      <c r="K686">
        <v>1964</v>
      </c>
      <c r="L686">
        <v>3</v>
      </c>
    </row>
    <row r="687" spans="1:12" x14ac:dyDescent="0.3">
      <c r="A687" s="3">
        <v>23641</v>
      </c>
      <c r="B687">
        <v>0.35</v>
      </c>
      <c r="C687">
        <v>0.35</v>
      </c>
      <c r="D687">
        <v>0.35</v>
      </c>
      <c r="E687">
        <v>0.35</v>
      </c>
      <c r="F687">
        <v>7.0000000000000007E-2</v>
      </c>
      <c r="G687">
        <v>499200</v>
      </c>
      <c r="H687" t="s">
        <v>17</v>
      </c>
      <c r="I687">
        <v>4</v>
      </c>
      <c r="J687" t="s">
        <v>25</v>
      </c>
      <c r="K687">
        <v>1964</v>
      </c>
      <c r="L687">
        <v>3</v>
      </c>
    </row>
    <row r="688" spans="1:12" x14ac:dyDescent="0.3">
      <c r="A688" s="3">
        <v>23642</v>
      </c>
      <c r="B688">
        <v>0.35</v>
      </c>
      <c r="C688">
        <v>0.35</v>
      </c>
      <c r="D688">
        <v>0.35</v>
      </c>
      <c r="E688">
        <v>0.35</v>
      </c>
      <c r="F688">
        <v>7.0000000000000007E-2</v>
      </c>
      <c r="G688">
        <v>691200</v>
      </c>
      <c r="H688" t="s">
        <v>12</v>
      </c>
      <c r="I688">
        <v>4</v>
      </c>
      <c r="J688" t="s">
        <v>25</v>
      </c>
      <c r="K688">
        <v>1964</v>
      </c>
      <c r="L688">
        <v>3</v>
      </c>
    </row>
    <row r="689" spans="1:12" x14ac:dyDescent="0.3">
      <c r="A689" s="3">
        <v>23643</v>
      </c>
      <c r="B689">
        <v>0.35</v>
      </c>
      <c r="C689">
        <v>0.35</v>
      </c>
      <c r="D689">
        <v>0.35</v>
      </c>
      <c r="E689">
        <v>0.35</v>
      </c>
      <c r="F689">
        <v>7.0000000000000007E-2</v>
      </c>
      <c r="G689">
        <v>614400</v>
      </c>
      <c r="H689" t="s">
        <v>14</v>
      </c>
      <c r="I689">
        <v>4</v>
      </c>
      <c r="J689" t="s">
        <v>25</v>
      </c>
      <c r="K689">
        <v>1964</v>
      </c>
      <c r="L689">
        <v>3</v>
      </c>
    </row>
    <row r="690" spans="1:12" x14ac:dyDescent="0.3">
      <c r="A690" s="3">
        <v>23644</v>
      </c>
      <c r="B690">
        <v>0.35</v>
      </c>
      <c r="C690">
        <v>0.35</v>
      </c>
      <c r="D690">
        <v>0.35</v>
      </c>
      <c r="E690">
        <v>0.35</v>
      </c>
      <c r="F690">
        <v>7.0000000000000007E-2</v>
      </c>
      <c r="G690">
        <v>460800</v>
      </c>
      <c r="H690" t="s">
        <v>15</v>
      </c>
      <c r="I690">
        <v>4</v>
      </c>
      <c r="J690" t="s">
        <v>25</v>
      </c>
      <c r="K690">
        <v>1964</v>
      </c>
      <c r="L690">
        <v>3</v>
      </c>
    </row>
    <row r="691" spans="1:12" x14ac:dyDescent="0.3">
      <c r="A691" s="3">
        <v>23645</v>
      </c>
      <c r="B691">
        <v>0.35</v>
      </c>
      <c r="C691">
        <v>0.35</v>
      </c>
      <c r="D691">
        <v>0.35</v>
      </c>
      <c r="E691">
        <v>0.35</v>
      </c>
      <c r="F691">
        <v>7.0000000000000007E-2</v>
      </c>
      <c r="G691">
        <v>307200</v>
      </c>
      <c r="H691" t="s">
        <v>16</v>
      </c>
      <c r="I691">
        <v>4</v>
      </c>
      <c r="J691" t="s">
        <v>25</v>
      </c>
      <c r="K691">
        <v>1964</v>
      </c>
      <c r="L691">
        <v>3</v>
      </c>
    </row>
    <row r="692" spans="1:12" x14ac:dyDescent="0.3">
      <c r="A692" s="3">
        <v>23648</v>
      </c>
      <c r="B692">
        <v>0.35</v>
      </c>
      <c r="C692">
        <v>0.35</v>
      </c>
      <c r="D692">
        <v>0.35</v>
      </c>
      <c r="E692">
        <v>0.35</v>
      </c>
      <c r="F692">
        <v>7.0000000000000007E-2</v>
      </c>
      <c r="G692">
        <v>1689600</v>
      </c>
      <c r="H692" t="s">
        <v>17</v>
      </c>
      <c r="I692">
        <v>5</v>
      </c>
      <c r="J692" t="s">
        <v>25</v>
      </c>
      <c r="K692">
        <v>1964</v>
      </c>
      <c r="L692">
        <v>3</v>
      </c>
    </row>
    <row r="693" spans="1:12" x14ac:dyDescent="0.3">
      <c r="A693" s="3">
        <v>23649</v>
      </c>
      <c r="B693">
        <v>0.35</v>
      </c>
      <c r="C693">
        <v>0.35</v>
      </c>
      <c r="D693">
        <v>0.35</v>
      </c>
      <c r="E693">
        <v>0.35</v>
      </c>
      <c r="F693">
        <v>7.0000000000000007E-2</v>
      </c>
      <c r="G693">
        <v>768000</v>
      </c>
      <c r="H693" t="s">
        <v>12</v>
      </c>
      <c r="I693">
        <v>5</v>
      </c>
      <c r="J693" t="s">
        <v>25</v>
      </c>
      <c r="K693">
        <v>1964</v>
      </c>
      <c r="L693">
        <v>3</v>
      </c>
    </row>
    <row r="694" spans="1:12" x14ac:dyDescent="0.3">
      <c r="A694" s="3">
        <v>23650</v>
      </c>
      <c r="B694">
        <v>0.35</v>
      </c>
      <c r="C694">
        <v>0.35</v>
      </c>
      <c r="D694">
        <v>0.35</v>
      </c>
      <c r="E694">
        <v>0.35</v>
      </c>
      <c r="F694">
        <v>7.0000000000000007E-2</v>
      </c>
      <c r="G694">
        <v>192000</v>
      </c>
      <c r="H694" t="s">
        <v>14</v>
      </c>
      <c r="I694">
        <v>5</v>
      </c>
      <c r="J694" t="s">
        <v>25</v>
      </c>
      <c r="K694">
        <v>1964</v>
      </c>
      <c r="L694">
        <v>3</v>
      </c>
    </row>
    <row r="695" spans="1:12" x14ac:dyDescent="0.3">
      <c r="A695" s="3">
        <v>23651</v>
      </c>
      <c r="B695">
        <v>0.35</v>
      </c>
      <c r="C695">
        <v>0.35</v>
      </c>
      <c r="D695">
        <v>0.35</v>
      </c>
      <c r="E695">
        <v>0.35</v>
      </c>
      <c r="F695">
        <v>7.0000000000000007E-2</v>
      </c>
      <c r="G695">
        <v>192000</v>
      </c>
      <c r="H695" t="s">
        <v>15</v>
      </c>
      <c r="I695">
        <v>1</v>
      </c>
      <c r="J695" t="s">
        <v>26</v>
      </c>
      <c r="K695">
        <v>1964</v>
      </c>
      <c r="L695">
        <v>4</v>
      </c>
    </row>
    <row r="696" spans="1:12" x14ac:dyDescent="0.3">
      <c r="A696" s="3">
        <v>23652</v>
      </c>
      <c r="B696">
        <v>0.35</v>
      </c>
      <c r="C696">
        <v>0.35</v>
      </c>
      <c r="D696">
        <v>0.35</v>
      </c>
      <c r="E696">
        <v>0.35</v>
      </c>
      <c r="F696">
        <v>7.0000000000000007E-2</v>
      </c>
      <c r="G696">
        <v>614400</v>
      </c>
      <c r="H696" t="s">
        <v>16</v>
      </c>
      <c r="I696">
        <v>1</v>
      </c>
      <c r="J696" t="s">
        <v>26</v>
      </c>
      <c r="K696">
        <v>1964</v>
      </c>
      <c r="L696">
        <v>4</v>
      </c>
    </row>
    <row r="697" spans="1:12" x14ac:dyDescent="0.3">
      <c r="A697" s="3">
        <v>23655</v>
      </c>
      <c r="B697">
        <v>0.35</v>
      </c>
      <c r="C697">
        <v>0.35</v>
      </c>
      <c r="D697">
        <v>0.35</v>
      </c>
      <c r="E697">
        <v>0.35</v>
      </c>
      <c r="F697">
        <v>7.0000000000000007E-2</v>
      </c>
      <c r="G697">
        <v>998400</v>
      </c>
      <c r="H697" t="s">
        <v>17</v>
      </c>
      <c r="I697">
        <v>2</v>
      </c>
      <c r="J697" t="s">
        <v>26</v>
      </c>
      <c r="K697">
        <v>1964</v>
      </c>
      <c r="L697">
        <v>4</v>
      </c>
    </row>
    <row r="698" spans="1:12" x14ac:dyDescent="0.3">
      <c r="A698" s="3">
        <v>23656</v>
      </c>
      <c r="B698">
        <v>0.35</v>
      </c>
      <c r="C698">
        <v>0.35</v>
      </c>
      <c r="D698">
        <v>0.35</v>
      </c>
      <c r="E698">
        <v>0.35</v>
      </c>
      <c r="F698">
        <v>7.0000000000000007E-2</v>
      </c>
      <c r="G698">
        <v>537600</v>
      </c>
      <c r="H698" t="s">
        <v>12</v>
      </c>
      <c r="I698">
        <v>2</v>
      </c>
      <c r="J698" t="s">
        <v>26</v>
      </c>
      <c r="K698">
        <v>1964</v>
      </c>
      <c r="L698">
        <v>4</v>
      </c>
    </row>
    <row r="699" spans="1:12" x14ac:dyDescent="0.3">
      <c r="A699" s="3">
        <v>23657</v>
      </c>
      <c r="B699">
        <v>0.35</v>
      </c>
      <c r="C699">
        <v>0.35</v>
      </c>
      <c r="D699">
        <v>0.35</v>
      </c>
      <c r="E699">
        <v>0.35</v>
      </c>
      <c r="F699">
        <v>7.0000000000000007E-2</v>
      </c>
      <c r="G699">
        <v>614400</v>
      </c>
      <c r="H699" t="s">
        <v>14</v>
      </c>
      <c r="I699">
        <v>2</v>
      </c>
      <c r="J699" t="s">
        <v>26</v>
      </c>
      <c r="K699">
        <v>1964</v>
      </c>
      <c r="L699">
        <v>4</v>
      </c>
    </row>
    <row r="700" spans="1:12" x14ac:dyDescent="0.3">
      <c r="A700" s="3">
        <v>23658</v>
      </c>
      <c r="B700">
        <v>0.35</v>
      </c>
      <c r="C700">
        <v>0.35</v>
      </c>
      <c r="D700">
        <v>0.35</v>
      </c>
      <c r="E700">
        <v>0.35</v>
      </c>
      <c r="F700">
        <v>7.0000000000000007E-2</v>
      </c>
      <c r="G700">
        <v>384000</v>
      </c>
      <c r="H700" t="s">
        <v>15</v>
      </c>
      <c r="I700">
        <v>2</v>
      </c>
      <c r="J700" t="s">
        <v>26</v>
      </c>
      <c r="K700">
        <v>1964</v>
      </c>
      <c r="L700">
        <v>4</v>
      </c>
    </row>
    <row r="701" spans="1:12" x14ac:dyDescent="0.3">
      <c r="A701" s="3">
        <v>23659</v>
      </c>
      <c r="B701">
        <v>0.35</v>
      </c>
      <c r="C701">
        <v>0.35</v>
      </c>
      <c r="D701">
        <v>0.35</v>
      </c>
      <c r="E701">
        <v>0.35</v>
      </c>
      <c r="F701">
        <v>7.0000000000000007E-2</v>
      </c>
      <c r="G701">
        <v>960000</v>
      </c>
      <c r="H701" t="s">
        <v>16</v>
      </c>
      <c r="I701">
        <v>2</v>
      </c>
      <c r="J701" t="s">
        <v>26</v>
      </c>
      <c r="K701">
        <v>1964</v>
      </c>
      <c r="L701">
        <v>4</v>
      </c>
    </row>
    <row r="702" spans="1:12" x14ac:dyDescent="0.3">
      <c r="A702" s="3">
        <v>23662</v>
      </c>
      <c r="B702">
        <v>0.35</v>
      </c>
      <c r="C702">
        <v>0.35</v>
      </c>
      <c r="D702">
        <v>0.34</v>
      </c>
      <c r="E702">
        <v>0.34</v>
      </c>
      <c r="F702">
        <v>7.0000000000000007E-2</v>
      </c>
      <c r="G702">
        <v>806400</v>
      </c>
      <c r="H702" t="s">
        <v>17</v>
      </c>
      <c r="I702">
        <v>3</v>
      </c>
      <c r="J702" t="s">
        <v>26</v>
      </c>
      <c r="K702">
        <v>1964</v>
      </c>
      <c r="L702">
        <v>4</v>
      </c>
    </row>
    <row r="703" spans="1:12" x14ac:dyDescent="0.3">
      <c r="A703" s="3">
        <v>23663</v>
      </c>
      <c r="B703">
        <v>0.34</v>
      </c>
      <c r="C703">
        <v>0.34</v>
      </c>
      <c r="D703">
        <v>0.34</v>
      </c>
      <c r="E703">
        <v>0.34</v>
      </c>
      <c r="F703">
        <v>0.06</v>
      </c>
      <c r="G703">
        <v>1113600</v>
      </c>
      <c r="H703" t="s">
        <v>12</v>
      </c>
      <c r="I703">
        <v>3</v>
      </c>
      <c r="J703" t="s">
        <v>26</v>
      </c>
      <c r="K703">
        <v>1964</v>
      </c>
      <c r="L703">
        <v>4</v>
      </c>
    </row>
    <row r="704" spans="1:12" x14ac:dyDescent="0.3">
      <c r="A704" s="3">
        <v>23664</v>
      </c>
      <c r="B704">
        <v>0.34</v>
      </c>
      <c r="C704">
        <v>0.34</v>
      </c>
      <c r="D704">
        <v>0.34</v>
      </c>
      <c r="E704">
        <v>0.34</v>
      </c>
      <c r="F704">
        <v>7.0000000000000007E-2</v>
      </c>
      <c r="G704">
        <v>614400</v>
      </c>
      <c r="H704" t="s">
        <v>14</v>
      </c>
      <c r="I704">
        <v>3</v>
      </c>
      <c r="J704" t="s">
        <v>26</v>
      </c>
      <c r="K704">
        <v>1964</v>
      </c>
      <c r="L704">
        <v>4</v>
      </c>
    </row>
    <row r="705" spans="1:12" x14ac:dyDescent="0.3">
      <c r="A705" s="3">
        <v>23665</v>
      </c>
      <c r="B705">
        <v>0.34</v>
      </c>
      <c r="C705">
        <v>0.34</v>
      </c>
      <c r="D705">
        <v>0.34</v>
      </c>
      <c r="E705">
        <v>0.34</v>
      </c>
      <c r="F705">
        <v>0.06</v>
      </c>
      <c r="G705">
        <v>1190400</v>
      </c>
      <c r="H705" t="s">
        <v>15</v>
      </c>
      <c r="I705">
        <v>3</v>
      </c>
      <c r="J705" t="s">
        <v>26</v>
      </c>
      <c r="K705">
        <v>1964</v>
      </c>
      <c r="L705">
        <v>4</v>
      </c>
    </row>
    <row r="706" spans="1:12" x14ac:dyDescent="0.3">
      <c r="A706" s="3">
        <v>23666</v>
      </c>
      <c r="B706">
        <v>0.34</v>
      </c>
      <c r="C706">
        <v>0.34</v>
      </c>
      <c r="D706">
        <v>0.34</v>
      </c>
      <c r="E706">
        <v>0.34</v>
      </c>
      <c r="F706">
        <v>7.0000000000000007E-2</v>
      </c>
      <c r="G706">
        <v>1075200</v>
      </c>
      <c r="H706" t="s">
        <v>16</v>
      </c>
      <c r="I706">
        <v>3</v>
      </c>
      <c r="J706" t="s">
        <v>26</v>
      </c>
      <c r="K706">
        <v>1964</v>
      </c>
      <c r="L706">
        <v>4</v>
      </c>
    </row>
    <row r="707" spans="1:12" x14ac:dyDescent="0.3">
      <c r="A707" s="3">
        <v>23669</v>
      </c>
      <c r="B707">
        <v>0.34</v>
      </c>
      <c r="C707">
        <v>0.34</v>
      </c>
      <c r="D707">
        <v>0.34</v>
      </c>
      <c r="E707">
        <v>0.34</v>
      </c>
      <c r="F707">
        <v>0.06</v>
      </c>
      <c r="G707">
        <v>652800</v>
      </c>
      <c r="H707" t="s">
        <v>17</v>
      </c>
      <c r="I707">
        <v>4</v>
      </c>
      <c r="J707" t="s">
        <v>26</v>
      </c>
      <c r="K707">
        <v>1964</v>
      </c>
      <c r="L707">
        <v>4</v>
      </c>
    </row>
    <row r="708" spans="1:12" x14ac:dyDescent="0.3">
      <c r="A708" s="3">
        <v>23670</v>
      </c>
      <c r="B708">
        <v>0.34</v>
      </c>
      <c r="C708">
        <v>0.34</v>
      </c>
      <c r="D708">
        <v>0.34</v>
      </c>
      <c r="E708">
        <v>0.34</v>
      </c>
      <c r="F708">
        <v>7.0000000000000007E-2</v>
      </c>
      <c r="G708">
        <v>576000</v>
      </c>
      <c r="H708" t="s">
        <v>12</v>
      </c>
      <c r="I708">
        <v>4</v>
      </c>
      <c r="J708" t="s">
        <v>26</v>
      </c>
      <c r="K708">
        <v>1964</v>
      </c>
      <c r="L708">
        <v>4</v>
      </c>
    </row>
    <row r="709" spans="1:12" x14ac:dyDescent="0.3">
      <c r="A709" s="3">
        <v>23671</v>
      </c>
      <c r="B709">
        <v>0.34</v>
      </c>
      <c r="C709">
        <v>0.34</v>
      </c>
      <c r="D709">
        <v>0.34</v>
      </c>
      <c r="E709">
        <v>0.34</v>
      </c>
      <c r="F709">
        <v>0.06</v>
      </c>
      <c r="G709">
        <v>844800</v>
      </c>
      <c r="H709" t="s">
        <v>14</v>
      </c>
      <c r="I709">
        <v>4</v>
      </c>
      <c r="J709" t="s">
        <v>26</v>
      </c>
      <c r="K709">
        <v>1964</v>
      </c>
      <c r="L709">
        <v>4</v>
      </c>
    </row>
    <row r="710" spans="1:12" x14ac:dyDescent="0.3">
      <c r="A710" s="3">
        <v>23672</v>
      </c>
      <c r="B710">
        <v>0.34</v>
      </c>
      <c r="C710">
        <v>0.34</v>
      </c>
      <c r="D710">
        <v>0.34</v>
      </c>
      <c r="E710">
        <v>0.34</v>
      </c>
      <c r="F710">
        <v>0.06</v>
      </c>
      <c r="G710">
        <v>268800</v>
      </c>
      <c r="H710" t="s">
        <v>15</v>
      </c>
      <c r="I710">
        <v>4</v>
      </c>
      <c r="J710" t="s">
        <v>26</v>
      </c>
      <c r="K710">
        <v>1964</v>
      </c>
      <c r="L710">
        <v>4</v>
      </c>
    </row>
    <row r="711" spans="1:12" x14ac:dyDescent="0.3">
      <c r="A711" s="3">
        <v>23673</v>
      </c>
      <c r="B711">
        <v>0.34</v>
      </c>
      <c r="C711">
        <v>0.34</v>
      </c>
      <c r="D711">
        <v>0.34</v>
      </c>
      <c r="E711">
        <v>0.34</v>
      </c>
      <c r="F711">
        <v>0.06</v>
      </c>
      <c r="G711">
        <v>230400</v>
      </c>
      <c r="H711" t="s">
        <v>16</v>
      </c>
      <c r="I711">
        <v>4</v>
      </c>
      <c r="J711" t="s">
        <v>26</v>
      </c>
      <c r="K711">
        <v>1964</v>
      </c>
      <c r="L711">
        <v>4</v>
      </c>
    </row>
    <row r="712" spans="1:12" x14ac:dyDescent="0.3">
      <c r="A712" s="3">
        <v>23676</v>
      </c>
      <c r="B712">
        <v>0.34</v>
      </c>
      <c r="C712">
        <v>0.34</v>
      </c>
      <c r="D712">
        <v>0.34</v>
      </c>
      <c r="E712">
        <v>0.34</v>
      </c>
      <c r="F712">
        <v>0.06</v>
      </c>
      <c r="G712">
        <v>1344000</v>
      </c>
      <c r="H712" t="s">
        <v>17</v>
      </c>
      <c r="I712">
        <v>5</v>
      </c>
      <c r="J712" t="s">
        <v>26</v>
      </c>
      <c r="K712">
        <v>1964</v>
      </c>
      <c r="L712">
        <v>4</v>
      </c>
    </row>
    <row r="713" spans="1:12" x14ac:dyDescent="0.3">
      <c r="A713" s="3">
        <v>23677</v>
      </c>
      <c r="B713">
        <v>0.34</v>
      </c>
      <c r="C713">
        <v>0.34</v>
      </c>
      <c r="D713">
        <v>0.34</v>
      </c>
      <c r="E713">
        <v>0.34</v>
      </c>
      <c r="F713">
        <v>7.0000000000000007E-2</v>
      </c>
      <c r="G713">
        <v>614400</v>
      </c>
      <c r="H713" t="s">
        <v>12</v>
      </c>
      <c r="I713">
        <v>5</v>
      </c>
      <c r="J713" t="s">
        <v>26</v>
      </c>
      <c r="K713">
        <v>1964</v>
      </c>
      <c r="L713">
        <v>4</v>
      </c>
    </row>
    <row r="714" spans="1:12" x14ac:dyDescent="0.3">
      <c r="A714" s="3">
        <v>23678</v>
      </c>
      <c r="B714">
        <v>0.34</v>
      </c>
      <c r="C714">
        <v>0.34</v>
      </c>
      <c r="D714">
        <v>0.34</v>
      </c>
      <c r="E714">
        <v>0.34</v>
      </c>
      <c r="F714">
        <v>0.06</v>
      </c>
      <c r="G714">
        <v>1766400</v>
      </c>
      <c r="H714" t="s">
        <v>14</v>
      </c>
      <c r="I714">
        <v>5</v>
      </c>
      <c r="J714" t="s">
        <v>26</v>
      </c>
      <c r="K714">
        <v>1964</v>
      </c>
      <c r="L714">
        <v>4</v>
      </c>
    </row>
    <row r="715" spans="1:12" x14ac:dyDescent="0.3">
      <c r="A715" s="3">
        <v>23679</v>
      </c>
      <c r="B715">
        <v>0.34</v>
      </c>
      <c r="C715">
        <v>0.34</v>
      </c>
      <c r="D715">
        <v>0.34</v>
      </c>
      <c r="E715">
        <v>0.34</v>
      </c>
      <c r="F715">
        <v>0.06</v>
      </c>
      <c r="G715">
        <v>1036800</v>
      </c>
      <c r="H715" t="s">
        <v>15</v>
      </c>
      <c r="I715">
        <v>5</v>
      </c>
      <c r="J715" t="s">
        <v>26</v>
      </c>
      <c r="K715">
        <v>1964</v>
      </c>
      <c r="L715">
        <v>4</v>
      </c>
    </row>
    <row r="716" spans="1:12" x14ac:dyDescent="0.3">
      <c r="A716" s="3">
        <v>23680</v>
      </c>
      <c r="B716">
        <v>0.34</v>
      </c>
      <c r="C716">
        <v>0.34</v>
      </c>
      <c r="D716">
        <v>0.34</v>
      </c>
      <c r="E716">
        <v>0.34</v>
      </c>
      <c r="F716">
        <v>0.06</v>
      </c>
      <c r="G716">
        <v>652800</v>
      </c>
      <c r="H716" t="s">
        <v>16</v>
      </c>
      <c r="I716">
        <v>5</v>
      </c>
      <c r="J716" t="s">
        <v>26</v>
      </c>
      <c r="K716">
        <v>1964</v>
      </c>
      <c r="L716">
        <v>4</v>
      </c>
    </row>
    <row r="717" spans="1:12" x14ac:dyDescent="0.3">
      <c r="A717" s="3">
        <v>23683</v>
      </c>
      <c r="B717">
        <v>0.34</v>
      </c>
      <c r="C717">
        <v>0.34</v>
      </c>
      <c r="D717">
        <v>0.34</v>
      </c>
      <c r="E717">
        <v>0.34</v>
      </c>
      <c r="F717">
        <v>0.06</v>
      </c>
      <c r="G717">
        <v>883200</v>
      </c>
      <c r="H717" t="s">
        <v>17</v>
      </c>
      <c r="I717">
        <v>1</v>
      </c>
      <c r="J717" t="s">
        <v>27</v>
      </c>
      <c r="K717">
        <v>1964</v>
      </c>
      <c r="L717">
        <v>4</v>
      </c>
    </row>
    <row r="718" spans="1:12" x14ac:dyDescent="0.3">
      <c r="A718" s="3">
        <v>23685</v>
      </c>
      <c r="B718">
        <v>0.34</v>
      </c>
      <c r="C718">
        <v>0.34</v>
      </c>
      <c r="D718">
        <v>0.34</v>
      </c>
      <c r="E718">
        <v>0.34</v>
      </c>
      <c r="F718">
        <v>7.0000000000000007E-2</v>
      </c>
      <c r="G718">
        <v>2380800</v>
      </c>
      <c r="H718" t="s">
        <v>14</v>
      </c>
      <c r="I718">
        <v>1</v>
      </c>
      <c r="J718" t="s">
        <v>27</v>
      </c>
      <c r="K718">
        <v>1964</v>
      </c>
      <c r="L718">
        <v>4</v>
      </c>
    </row>
    <row r="719" spans="1:12" x14ac:dyDescent="0.3">
      <c r="A719" s="3">
        <v>23686</v>
      </c>
      <c r="B719">
        <v>0.34</v>
      </c>
      <c r="C719">
        <v>0.34</v>
      </c>
      <c r="D719">
        <v>0.34</v>
      </c>
      <c r="E719">
        <v>0.34</v>
      </c>
      <c r="F719">
        <v>7.0000000000000007E-2</v>
      </c>
      <c r="G719">
        <v>460800</v>
      </c>
      <c r="H719" t="s">
        <v>15</v>
      </c>
      <c r="I719">
        <v>1</v>
      </c>
      <c r="J719" t="s">
        <v>27</v>
      </c>
      <c r="K719">
        <v>1964</v>
      </c>
      <c r="L719">
        <v>4</v>
      </c>
    </row>
    <row r="720" spans="1:12" x14ac:dyDescent="0.3">
      <c r="A720" s="3">
        <v>23687</v>
      </c>
      <c r="B720">
        <v>0.34</v>
      </c>
      <c r="C720">
        <v>0.34</v>
      </c>
      <c r="D720">
        <v>0.34</v>
      </c>
      <c r="E720">
        <v>0.34</v>
      </c>
      <c r="F720">
        <v>7.0000000000000007E-2</v>
      </c>
      <c r="G720">
        <v>883200</v>
      </c>
      <c r="H720" t="s">
        <v>16</v>
      </c>
      <c r="I720">
        <v>1</v>
      </c>
      <c r="J720" t="s">
        <v>27</v>
      </c>
      <c r="K720">
        <v>1964</v>
      </c>
      <c r="L720">
        <v>4</v>
      </c>
    </row>
    <row r="721" spans="1:12" x14ac:dyDescent="0.3">
      <c r="A721" s="3">
        <v>23690</v>
      </c>
      <c r="B721">
        <v>0.34</v>
      </c>
      <c r="C721">
        <v>0.34</v>
      </c>
      <c r="D721">
        <v>0.34</v>
      </c>
      <c r="E721">
        <v>0.34</v>
      </c>
      <c r="F721">
        <v>7.0000000000000007E-2</v>
      </c>
      <c r="G721">
        <v>576000</v>
      </c>
      <c r="H721" t="s">
        <v>17</v>
      </c>
      <c r="I721">
        <v>2</v>
      </c>
      <c r="J721" t="s">
        <v>27</v>
      </c>
      <c r="K721">
        <v>1964</v>
      </c>
      <c r="L721">
        <v>4</v>
      </c>
    </row>
    <row r="722" spans="1:12" x14ac:dyDescent="0.3">
      <c r="A722" s="3">
        <v>23691</v>
      </c>
      <c r="B722">
        <v>0.34</v>
      </c>
      <c r="C722">
        <v>0.34</v>
      </c>
      <c r="D722">
        <v>0.34</v>
      </c>
      <c r="E722">
        <v>0.34</v>
      </c>
      <c r="F722">
        <v>0.06</v>
      </c>
      <c r="G722">
        <v>998400</v>
      </c>
      <c r="H722" t="s">
        <v>12</v>
      </c>
      <c r="I722">
        <v>2</v>
      </c>
      <c r="J722" t="s">
        <v>27</v>
      </c>
      <c r="K722">
        <v>1964</v>
      </c>
      <c r="L722">
        <v>4</v>
      </c>
    </row>
    <row r="723" spans="1:12" x14ac:dyDescent="0.3">
      <c r="A723" s="3">
        <v>23692</v>
      </c>
      <c r="B723">
        <v>0.34</v>
      </c>
      <c r="C723">
        <v>0.34</v>
      </c>
      <c r="D723">
        <v>0.34</v>
      </c>
      <c r="E723">
        <v>0.34</v>
      </c>
      <c r="F723">
        <v>7.0000000000000007E-2</v>
      </c>
      <c r="G723">
        <v>998400</v>
      </c>
      <c r="H723" t="s">
        <v>14</v>
      </c>
      <c r="I723">
        <v>2</v>
      </c>
      <c r="J723" t="s">
        <v>27</v>
      </c>
      <c r="K723">
        <v>1964</v>
      </c>
      <c r="L723">
        <v>4</v>
      </c>
    </row>
    <row r="724" spans="1:12" x14ac:dyDescent="0.3">
      <c r="A724" s="3">
        <v>23693</v>
      </c>
      <c r="B724">
        <v>0.34</v>
      </c>
      <c r="C724">
        <v>0.35</v>
      </c>
      <c r="D724">
        <v>0.34</v>
      </c>
      <c r="E724">
        <v>0.35</v>
      </c>
      <c r="F724">
        <v>7.0000000000000007E-2</v>
      </c>
      <c r="G724">
        <v>1497600</v>
      </c>
      <c r="H724" t="s">
        <v>15</v>
      </c>
      <c r="I724">
        <v>2</v>
      </c>
      <c r="J724" t="s">
        <v>27</v>
      </c>
      <c r="K724">
        <v>1964</v>
      </c>
      <c r="L724">
        <v>4</v>
      </c>
    </row>
    <row r="725" spans="1:12" x14ac:dyDescent="0.3">
      <c r="A725" s="3">
        <v>23694</v>
      </c>
      <c r="B725">
        <v>0.36</v>
      </c>
      <c r="C725">
        <v>0.37</v>
      </c>
      <c r="D725">
        <v>0.36</v>
      </c>
      <c r="E725">
        <v>0.36</v>
      </c>
      <c r="F725">
        <v>7.0000000000000007E-2</v>
      </c>
      <c r="G725">
        <v>2112000</v>
      </c>
      <c r="H725" t="s">
        <v>16</v>
      </c>
      <c r="I725">
        <v>2</v>
      </c>
      <c r="J725" t="s">
        <v>27</v>
      </c>
      <c r="K725">
        <v>1964</v>
      </c>
      <c r="L725">
        <v>4</v>
      </c>
    </row>
    <row r="726" spans="1:12" x14ac:dyDescent="0.3">
      <c r="A726" s="3">
        <v>23697</v>
      </c>
      <c r="B726">
        <v>0.36</v>
      </c>
      <c r="C726">
        <v>0.37</v>
      </c>
      <c r="D726">
        <v>0.35</v>
      </c>
      <c r="E726">
        <v>0.35</v>
      </c>
      <c r="F726">
        <v>7.0000000000000007E-2</v>
      </c>
      <c r="G726">
        <v>3187200</v>
      </c>
      <c r="H726" t="s">
        <v>17</v>
      </c>
      <c r="I726">
        <v>3</v>
      </c>
      <c r="J726" t="s">
        <v>27</v>
      </c>
      <c r="K726">
        <v>1964</v>
      </c>
      <c r="L726">
        <v>4</v>
      </c>
    </row>
    <row r="727" spans="1:12" x14ac:dyDescent="0.3">
      <c r="A727" s="3">
        <v>23698</v>
      </c>
      <c r="B727">
        <v>0.35</v>
      </c>
      <c r="C727">
        <v>0.36</v>
      </c>
      <c r="D727">
        <v>0.35</v>
      </c>
      <c r="E727">
        <v>0.36</v>
      </c>
      <c r="F727">
        <v>7.0000000000000007E-2</v>
      </c>
      <c r="G727">
        <v>2112000</v>
      </c>
      <c r="H727" t="s">
        <v>12</v>
      </c>
      <c r="I727">
        <v>3</v>
      </c>
      <c r="J727" t="s">
        <v>27</v>
      </c>
      <c r="K727">
        <v>1964</v>
      </c>
      <c r="L727">
        <v>4</v>
      </c>
    </row>
    <row r="728" spans="1:12" x14ac:dyDescent="0.3">
      <c r="A728" s="3">
        <v>23699</v>
      </c>
      <c r="B728">
        <v>0.36</v>
      </c>
      <c r="C728">
        <v>0.36</v>
      </c>
      <c r="D728">
        <v>0.36</v>
      </c>
      <c r="E728">
        <v>0.36</v>
      </c>
      <c r="F728">
        <v>7.0000000000000007E-2</v>
      </c>
      <c r="G728">
        <v>883200</v>
      </c>
      <c r="H728" t="s">
        <v>14</v>
      </c>
      <c r="I728">
        <v>3</v>
      </c>
      <c r="J728" t="s">
        <v>27</v>
      </c>
      <c r="K728">
        <v>1964</v>
      </c>
      <c r="L728">
        <v>4</v>
      </c>
    </row>
    <row r="729" spans="1:12" x14ac:dyDescent="0.3">
      <c r="A729" s="3">
        <v>23700</v>
      </c>
      <c r="B729">
        <v>0.36</v>
      </c>
      <c r="C729">
        <v>0.36</v>
      </c>
      <c r="D729">
        <v>0.36</v>
      </c>
      <c r="E729">
        <v>0.36</v>
      </c>
      <c r="F729">
        <v>7.0000000000000007E-2</v>
      </c>
      <c r="G729">
        <v>1382400</v>
      </c>
      <c r="H729" t="s">
        <v>15</v>
      </c>
      <c r="I729">
        <v>3</v>
      </c>
      <c r="J729" t="s">
        <v>27</v>
      </c>
      <c r="K729">
        <v>1964</v>
      </c>
      <c r="L729">
        <v>4</v>
      </c>
    </row>
    <row r="730" spans="1:12" x14ac:dyDescent="0.3">
      <c r="A730" s="3">
        <v>23701</v>
      </c>
      <c r="B730">
        <v>0.36</v>
      </c>
      <c r="C730">
        <v>0.36</v>
      </c>
      <c r="D730">
        <v>0.36</v>
      </c>
      <c r="E730">
        <v>0.36</v>
      </c>
      <c r="F730">
        <v>7.0000000000000007E-2</v>
      </c>
      <c r="G730">
        <v>768000</v>
      </c>
      <c r="H730" t="s">
        <v>16</v>
      </c>
      <c r="I730">
        <v>3</v>
      </c>
      <c r="J730" t="s">
        <v>27</v>
      </c>
      <c r="K730">
        <v>1964</v>
      </c>
      <c r="L730">
        <v>4</v>
      </c>
    </row>
    <row r="731" spans="1:12" x14ac:dyDescent="0.3">
      <c r="A731" s="3">
        <v>23704</v>
      </c>
      <c r="B731">
        <v>0.36</v>
      </c>
      <c r="C731">
        <v>0.36</v>
      </c>
      <c r="D731">
        <v>0.35</v>
      </c>
      <c r="E731">
        <v>0.35</v>
      </c>
      <c r="F731">
        <v>7.0000000000000007E-2</v>
      </c>
      <c r="G731">
        <v>1804800</v>
      </c>
      <c r="H731" t="s">
        <v>17</v>
      </c>
      <c r="I731">
        <v>4</v>
      </c>
      <c r="J731" t="s">
        <v>27</v>
      </c>
      <c r="K731">
        <v>1964</v>
      </c>
      <c r="L731">
        <v>4</v>
      </c>
    </row>
    <row r="732" spans="1:12" x14ac:dyDescent="0.3">
      <c r="A732" s="3">
        <v>23705</v>
      </c>
      <c r="B732">
        <v>0.35</v>
      </c>
      <c r="C732">
        <v>0.35</v>
      </c>
      <c r="D732">
        <v>0.35</v>
      </c>
      <c r="E732">
        <v>0.35</v>
      </c>
      <c r="F732">
        <v>7.0000000000000007E-2</v>
      </c>
      <c r="G732">
        <v>1075200</v>
      </c>
      <c r="H732" t="s">
        <v>12</v>
      </c>
      <c r="I732">
        <v>4</v>
      </c>
      <c r="J732" t="s">
        <v>27</v>
      </c>
      <c r="K732">
        <v>1964</v>
      </c>
      <c r="L732">
        <v>4</v>
      </c>
    </row>
    <row r="733" spans="1:12" x14ac:dyDescent="0.3">
      <c r="A733" s="3">
        <v>23706</v>
      </c>
      <c r="B733">
        <v>0.35</v>
      </c>
      <c r="C733">
        <v>0.35</v>
      </c>
      <c r="D733">
        <v>0.35</v>
      </c>
      <c r="E733">
        <v>0.35</v>
      </c>
      <c r="F733">
        <v>7.0000000000000007E-2</v>
      </c>
      <c r="G733">
        <v>652800</v>
      </c>
      <c r="H733" t="s">
        <v>14</v>
      </c>
      <c r="I733">
        <v>4</v>
      </c>
      <c r="J733" t="s">
        <v>27</v>
      </c>
      <c r="K733">
        <v>1964</v>
      </c>
      <c r="L733">
        <v>4</v>
      </c>
    </row>
    <row r="734" spans="1:12" x14ac:dyDescent="0.3">
      <c r="A734" s="3">
        <v>23708</v>
      </c>
      <c r="B734">
        <v>0.35</v>
      </c>
      <c r="C734">
        <v>0.35</v>
      </c>
      <c r="D734">
        <v>0.35</v>
      </c>
      <c r="E734">
        <v>0.35</v>
      </c>
      <c r="F734">
        <v>7.0000000000000007E-2</v>
      </c>
      <c r="G734">
        <v>1228800</v>
      </c>
      <c r="H734" t="s">
        <v>16</v>
      </c>
      <c r="I734">
        <v>4</v>
      </c>
      <c r="J734" t="s">
        <v>27</v>
      </c>
      <c r="K734">
        <v>1964</v>
      </c>
      <c r="L734">
        <v>4</v>
      </c>
    </row>
    <row r="735" spans="1:12" x14ac:dyDescent="0.3">
      <c r="A735" s="3">
        <v>23711</v>
      </c>
      <c r="B735">
        <v>0.35</v>
      </c>
      <c r="C735">
        <v>0.35</v>
      </c>
      <c r="D735">
        <v>0.35</v>
      </c>
      <c r="E735">
        <v>0.35</v>
      </c>
      <c r="F735">
        <v>7.0000000000000007E-2</v>
      </c>
      <c r="G735">
        <v>998400</v>
      </c>
      <c r="H735" t="s">
        <v>17</v>
      </c>
      <c r="I735">
        <v>5</v>
      </c>
      <c r="J735" t="s">
        <v>27</v>
      </c>
      <c r="K735">
        <v>1964</v>
      </c>
      <c r="L735">
        <v>4</v>
      </c>
    </row>
    <row r="736" spans="1:12" x14ac:dyDescent="0.3">
      <c r="A736" s="3">
        <v>23712</v>
      </c>
      <c r="B736">
        <v>0.35</v>
      </c>
      <c r="C736">
        <v>0.35</v>
      </c>
      <c r="D736">
        <v>0.35</v>
      </c>
      <c r="E736">
        <v>0.35</v>
      </c>
      <c r="F736">
        <v>7.0000000000000007E-2</v>
      </c>
      <c r="G736">
        <v>614400</v>
      </c>
      <c r="H736" t="s">
        <v>12</v>
      </c>
      <c r="I736">
        <v>1</v>
      </c>
      <c r="J736" t="s">
        <v>28</v>
      </c>
      <c r="K736">
        <v>1964</v>
      </c>
      <c r="L736">
        <v>4</v>
      </c>
    </row>
    <row r="737" spans="1:12" x14ac:dyDescent="0.3">
      <c r="A737" s="3">
        <v>23713</v>
      </c>
      <c r="B737">
        <v>0.35</v>
      </c>
      <c r="C737">
        <v>0.35</v>
      </c>
      <c r="D737">
        <v>0.35</v>
      </c>
      <c r="E737">
        <v>0.35</v>
      </c>
      <c r="F737">
        <v>7.0000000000000007E-2</v>
      </c>
      <c r="G737">
        <v>921600</v>
      </c>
      <c r="H737" t="s">
        <v>14</v>
      </c>
      <c r="I737">
        <v>1</v>
      </c>
      <c r="J737" t="s">
        <v>28</v>
      </c>
      <c r="K737">
        <v>1964</v>
      </c>
      <c r="L737">
        <v>4</v>
      </c>
    </row>
    <row r="738" spans="1:12" x14ac:dyDescent="0.3">
      <c r="A738" s="3">
        <v>23714</v>
      </c>
      <c r="B738">
        <v>0.36</v>
      </c>
      <c r="C738">
        <v>0.36</v>
      </c>
      <c r="D738">
        <v>0.36</v>
      </c>
      <c r="E738">
        <v>0.36</v>
      </c>
      <c r="F738">
        <v>7.0000000000000007E-2</v>
      </c>
      <c r="G738">
        <v>844800</v>
      </c>
      <c r="H738" t="s">
        <v>15</v>
      </c>
      <c r="I738">
        <v>1</v>
      </c>
      <c r="J738" t="s">
        <v>28</v>
      </c>
      <c r="K738">
        <v>1964</v>
      </c>
      <c r="L738">
        <v>4</v>
      </c>
    </row>
    <row r="739" spans="1:12" x14ac:dyDescent="0.3">
      <c r="A739" s="3">
        <v>23715</v>
      </c>
      <c r="B739">
        <v>0.36</v>
      </c>
      <c r="C739">
        <v>0.36</v>
      </c>
      <c r="D739">
        <v>0.36</v>
      </c>
      <c r="E739">
        <v>0.36</v>
      </c>
      <c r="F739">
        <v>7.0000000000000007E-2</v>
      </c>
      <c r="G739">
        <v>691200</v>
      </c>
      <c r="H739" t="s">
        <v>16</v>
      </c>
      <c r="I739">
        <v>1</v>
      </c>
      <c r="J739" t="s">
        <v>28</v>
      </c>
      <c r="K739">
        <v>1964</v>
      </c>
      <c r="L739">
        <v>4</v>
      </c>
    </row>
    <row r="740" spans="1:12" x14ac:dyDescent="0.3">
      <c r="A740" s="3">
        <v>23718</v>
      </c>
      <c r="B740">
        <v>0.36</v>
      </c>
      <c r="C740">
        <v>0.36</v>
      </c>
      <c r="D740">
        <v>0.36</v>
      </c>
      <c r="E740">
        <v>0.36</v>
      </c>
      <c r="F740">
        <v>7.0000000000000007E-2</v>
      </c>
      <c r="G740">
        <v>1574400</v>
      </c>
      <c r="H740" t="s">
        <v>17</v>
      </c>
      <c r="I740">
        <v>2</v>
      </c>
      <c r="J740" t="s">
        <v>28</v>
      </c>
      <c r="K740">
        <v>1964</v>
      </c>
      <c r="L740">
        <v>4</v>
      </c>
    </row>
    <row r="741" spans="1:12" x14ac:dyDescent="0.3">
      <c r="A741" s="3">
        <v>23719</v>
      </c>
      <c r="B741">
        <v>0.36</v>
      </c>
      <c r="C741">
        <v>0.36</v>
      </c>
      <c r="D741">
        <v>0.36</v>
      </c>
      <c r="E741">
        <v>0.36</v>
      </c>
      <c r="F741">
        <v>7.0000000000000007E-2</v>
      </c>
      <c r="G741">
        <v>1497600</v>
      </c>
      <c r="H741" t="s">
        <v>12</v>
      </c>
      <c r="I741">
        <v>2</v>
      </c>
      <c r="J741" t="s">
        <v>28</v>
      </c>
      <c r="K741">
        <v>1964</v>
      </c>
      <c r="L741">
        <v>4</v>
      </c>
    </row>
    <row r="742" spans="1:12" x14ac:dyDescent="0.3">
      <c r="A742" s="3">
        <v>23720</v>
      </c>
      <c r="B742">
        <v>0.36</v>
      </c>
      <c r="C742">
        <v>0.36</v>
      </c>
      <c r="D742">
        <v>0.36</v>
      </c>
      <c r="E742">
        <v>0.36</v>
      </c>
      <c r="F742">
        <v>7.0000000000000007E-2</v>
      </c>
      <c r="G742">
        <v>1459200</v>
      </c>
      <c r="H742" t="s">
        <v>14</v>
      </c>
      <c r="I742">
        <v>2</v>
      </c>
      <c r="J742" t="s">
        <v>28</v>
      </c>
      <c r="K742">
        <v>1964</v>
      </c>
      <c r="L742">
        <v>4</v>
      </c>
    </row>
    <row r="743" spans="1:12" x14ac:dyDescent="0.3">
      <c r="A743" s="3">
        <v>23721</v>
      </c>
      <c r="B743">
        <v>0.36</v>
      </c>
      <c r="C743">
        <v>0.36</v>
      </c>
      <c r="D743">
        <v>0.36</v>
      </c>
      <c r="E743">
        <v>0.36</v>
      </c>
      <c r="F743">
        <v>7.0000000000000007E-2</v>
      </c>
      <c r="G743">
        <v>537600</v>
      </c>
      <c r="H743" t="s">
        <v>15</v>
      </c>
      <c r="I743">
        <v>2</v>
      </c>
      <c r="J743" t="s">
        <v>28</v>
      </c>
      <c r="K743">
        <v>1964</v>
      </c>
      <c r="L743">
        <v>4</v>
      </c>
    </row>
    <row r="744" spans="1:12" x14ac:dyDescent="0.3">
      <c r="A744" s="3">
        <v>23722</v>
      </c>
      <c r="B744">
        <v>0.36</v>
      </c>
      <c r="C744">
        <v>0.36</v>
      </c>
      <c r="D744">
        <v>0.36</v>
      </c>
      <c r="E744">
        <v>0.36</v>
      </c>
      <c r="F744">
        <v>7.0000000000000007E-2</v>
      </c>
      <c r="G744">
        <v>614400</v>
      </c>
      <c r="H744" t="s">
        <v>16</v>
      </c>
      <c r="I744">
        <v>2</v>
      </c>
      <c r="J744" t="s">
        <v>28</v>
      </c>
      <c r="K744">
        <v>1964</v>
      </c>
      <c r="L744">
        <v>4</v>
      </c>
    </row>
    <row r="745" spans="1:12" x14ac:dyDescent="0.3">
      <c r="A745" s="3">
        <v>23725</v>
      </c>
      <c r="B745">
        <v>0.36</v>
      </c>
      <c r="C745">
        <v>0.36</v>
      </c>
      <c r="D745">
        <v>0.36</v>
      </c>
      <c r="E745">
        <v>0.36</v>
      </c>
      <c r="F745">
        <v>7.0000000000000007E-2</v>
      </c>
      <c r="G745">
        <v>1344000</v>
      </c>
      <c r="H745" t="s">
        <v>17</v>
      </c>
      <c r="I745">
        <v>3</v>
      </c>
      <c r="J745" t="s">
        <v>28</v>
      </c>
      <c r="K745">
        <v>1964</v>
      </c>
      <c r="L745">
        <v>4</v>
      </c>
    </row>
    <row r="746" spans="1:12" x14ac:dyDescent="0.3">
      <c r="A746" s="3">
        <v>23726</v>
      </c>
      <c r="B746">
        <v>0.36</v>
      </c>
      <c r="C746">
        <v>0.36</v>
      </c>
      <c r="D746">
        <v>0.36</v>
      </c>
      <c r="E746">
        <v>0.36</v>
      </c>
      <c r="F746">
        <v>7.0000000000000007E-2</v>
      </c>
      <c r="G746">
        <v>576000</v>
      </c>
      <c r="H746" t="s">
        <v>12</v>
      </c>
      <c r="I746">
        <v>3</v>
      </c>
      <c r="J746" t="s">
        <v>28</v>
      </c>
      <c r="K746">
        <v>1964</v>
      </c>
      <c r="L746">
        <v>4</v>
      </c>
    </row>
    <row r="747" spans="1:12" x14ac:dyDescent="0.3">
      <c r="A747" s="3">
        <v>23727</v>
      </c>
      <c r="B747">
        <v>0.36</v>
      </c>
      <c r="C747">
        <v>0.36</v>
      </c>
      <c r="D747">
        <v>0.36</v>
      </c>
      <c r="E747">
        <v>0.36</v>
      </c>
      <c r="F747">
        <v>7.0000000000000007E-2</v>
      </c>
      <c r="G747">
        <v>768000</v>
      </c>
      <c r="H747" t="s">
        <v>14</v>
      </c>
      <c r="I747">
        <v>3</v>
      </c>
      <c r="J747" t="s">
        <v>28</v>
      </c>
      <c r="K747">
        <v>1964</v>
      </c>
      <c r="L747">
        <v>4</v>
      </c>
    </row>
    <row r="748" spans="1:12" x14ac:dyDescent="0.3">
      <c r="A748" s="3">
        <v>23728</v>
      </c>
      <c r="B748">
        <v>0.36</v>
      </c>
      <c r="C748">
        <v>0.36</v>
      </c>
      <c r="D748">
        <v>0.36</v>
      </c>
      <c r="E748">
        <v>0.36</v>
      </c>
      <c r="F748">
        <v>7.0000000000000007E-2</v>
      </c>
      <c r="G748">
        <v>499200</v>
      </c>
      <c r="H748" t="s">
        <v>15</v>
      </c>
      <c r="I748">
        <v>3</v>
      </c>
      <c r="J748" t="s">
        <v>28</v>
      </c>
      <c r="K748">
        <v>1964</v>
      </c>
      <c r="L748">
        <v>4</v>
      </c>
    </row>
    <row r="749" spans="1:12" x14ac:dyDescent="0.3">
      <c r="A749" s="3">
        <v>23729</v>
      </c>
      <c r="B749">
        <v>0.36</v>
      </c>
      <c r="C749">
        <v>0.36</v>
      </c>
      <c r="D749">
        <v>0.36</v>
      </c>
      <c r="E749">
        <v>0.36</v>
      </c>
      <c r="F749">
        <v>7.0000000000000007E-2</v>
      </c>
      <c r="G749">
        <v>2304000</v>
      </c>
      <c r="H749" t="s">
        <v>16</v>
      </c>
      <c r="I749">
        <v>3</v>
      </c>
      <c r="J749" t="s">
        <v>28</v>
      </c>
      <c r="K749">
        <v>1964</v>
      </c>
      <c r="L749">
        <v>4</v>
      </c>
    </row>
    <row r="750" spans="1:12" x14ac:dyDescent="0.3">
      <c r="A750" s="3">
        <v>23732</v>
      </c>
      <c r="B750">
        <v>0.36</v>
      </c>
      <c r="C750">
        <v>0.36</v>
      </c>
      <c r="D750">
        <v>0.36</v>
      </c>
      <c r="E750">
        <v>0.36</v>
      </c>
      <c r="F750">
        <v>7.0000000000000007E-2</v>
      </c>
      <c r="G750">
        <v>1305600</v>
      </c>
      <c r="H750" t="s">
        <v>17</v>
      </c>
      <c r="I750">
        <v>4</v>
      </c>
      <c r="J750" t="s">
        <v>28</v>
      </c>
      <c r="K750">
        <v>1964</v>
      </c>
      <c r="L750">
        <v>4</v>
      </c>
    </row>
    <row r="751" spans="1:12" x14ac:dyDescent="0.3">
      <c r="A751" s="3">
        <v>23733</v>
      </c>
      <c r="B751">
        <v>0.36</v>
      </c>
      <c r="C751">
        <v>0.36</v>
      </c>
      <c r="D751">
        <v>0.36</v>
      </c>
      <c r="E751">
        <v>0.36</v>
      </c>
      <c r="F751">
        <v>7.0000000000000007E-2</v>
      </c>
      <c r="G751">
        <v>4800000</v>
      </c>
      <c r="H751" t="s">
        <v>12</v>
      </c>
      <c r="I751">
        <v>4</v>
      </c>
      <c r="J751" t="s">
        <v>28</v>
      </c>
      <c r="K751">
        <v>1964</v>
      </c>
      <c r="L751">
        <v>4</v>
      </c>
    </row>
    <row r="752" spans="1:12" x14ac:dyDescent="0.3">
      <c r="A752" s="3">
        <v>23734</v>
      </c>
      <c r="B752">
        <v>0.36</v>
      </c>
      <c r="C752">
        <v>0.36</v>
      </c>
      <c r="D752">
        <v>0.36</v>
      </c>
      <c r="E752">
        <v>0.36</v>
      </c>
      <c r="F752">
        <v>7.0000000000000007E-2</v>
      </c>
      <c r="G752">
        <v>460800</v>
      </c>
      <c r="H752" t="s">
        <v>14</v>
      </c>
      <c r="I752">
        <v>4</v>
      </c>
      <c r="J752" t="s">
        <v>28</v>
      </c>
      <c r="K752">
        <v>1964</v>
      </c>
      <c r="L752">
        <v>4</v>
      </c>
    </row>
    <row r="753" spans="1:12" x14ac:dyDescent="0.3">
      <c r="A753" s="3">
        <v>23735</v>
      </c>
      <c r="B753">
        <v>0.36</v>
      </c>
      <c r="C753">
        <v>0.36</v>
      </c>
      <c r="D753">
        <v>0.36</v>
      </c>
      <c r="E753">
        <v>0.36</v>
      </c>
      <c r="F753">
        <v>7.0000000000000007E-2</v>
      </c>
      <c r="G753">
        <v>384000</v>
      </c>
      <c r="H753" t="s">
        <v>15</v>
      </c>
      <c r="I753">
        <v>4</v>
      </c>
      <c r="J753" t="s">
        <v>28</v>
      </c>
      <c r="K753">
        <v>1964</v>
      </c>
      <c r="L753">
        <v>4</v>
      </c>
    </row>
    <row r="754" spans="1:12" x14ac:dyDescent="0.3">
      <c r="A754" s="3">
        <v>23739</v>
      </c>
      <c r="B754">
        <v>0.36</v>
      </c>
      <c r="C754">
        <v>0.36</v>
      </c>
      <c r="D754">
        <v>0.36</v>
      </c>
      <c r="E754">
        <v>0.36</v>
      </c>
      <c r="F754">
        <v>7.0000000000000007E-2</v>
      </c>
      <c r="G754">
        <v>883200</v>
      </c>
      <c r="H754" t="s">
        <v>17</v>
      </c>
      <c r="I754">
        <v>5</v>
      </c>
      <c r="J754" t="s">
        <v>28</v>
      </c>
      <c r="K754">
        <v>1964</v>
      </c>
      <c r="L754">
        <v>4</v>
      </c>
    </row>
    <row r="755" spans="1:12" x14ac:dyDescent="0.3">
      <c r="A755" s="3">
        <v>23740</v>
      </c>
      <c r="B755">
        <v>0.36</v>
      </c>
      <c r="C755">
        <v>0.36</v>
      </c>
      <c r="D755">
        <v>0.36</v>
      </c>
      <c r="E755">
        <v>0.36</v>
      </c>
      <c r="F755">
        <v>7.0000000000000007E-2</v>
      </c>
      <c r="G755">
        <v>691200</v>
      </c>
      <c r="H755" t="s">
        <v>12</v>
      </c>
      <c r="I755">
        <v>5</v>
      </c>
      <c r="J755" t="s">
        <v>28</v>
      </c>
      <c r="K755">
        <v>1964</v>
      </c>
      <c r="L755">
        <v>4</v>
      </c>
    </row>
    <row r="756" spans="1:12" x14ac:dyDescent="0.3">
      <c r="A756" s="3">
        <v>23741</v>
      </c>
      <c r="B756">
        <v>0.36</v>
      </c>
      <c r="C756">
        <v>0.36</v>
      </c>
      <c r="D756">
        <v>0.36</v>
      </c>
      <c r="E756">
        <v>0.36</v>
      </c>
      <c r="F756">
        <v>7.0000000000000007E-2</v>
      </c>
      <c r="G756">
        <v>268800</v>
      </c>
      <c r="H756" t="s">
        <v>14</v>
      </c>
      <c r="I756">
        <v>5</v>
      </c>
      <c r="J756" t="s">
        <v>28</v>
      </c>
      <c r="K756">
        <v>1964</v>
      </c>
      <c r="L756">
        <v>4</v>
      </c>
    </row>
    <row r="757" spans="1:12" x14ac:dyDescent="0.3">
      <c r="A757" s="3">
        <v>23742</v>
      </c>
      <c r="B757">
        <v>0.37</v>
      </c>
      <c r="C757">
        <v>0.37</v>
      </c>
      <c r="D757">
        <v>0.37</v>
      </c>
      <c r="E757">
        <v>0.37</v>
      </c>
      <c r="F757">
        <v>7.0000000000000007E-2</v>
      </c>
      <c r="G757">
        <v>192000</v>
      </c>
      <c r="H757" t="s">
        <v>15</v>
      </c>
      <c r="I757">
        <v>5</v>
      </c>
      <c r="J757" t="s">
        <v>28</v>
      </c>
      <c r="K757">
        <v>1964</v>
      </c>
      <c r="L757">
        <v>4</v>
      </c>
    </row>
    <row r="758" spans="1:12" x14ac:dyDescent="0.3">
      <c r="A758" s="3">
        <v>23746</v>
      </c>
      <c r="B758">
        <v>0.37</v>
      </c>
      <c r="C758">
        <v>0.37</v>
      </c>
      <c r="D758">
        <v>0.36</v>
      </c>
      <c r="E758">
        <v>0.36</v>
      </c>
      <c r="F758">
        <v>7.0000000000000007E-2</v>
      </c>
      <c r="G758">
        <v>537600</v>
      </c>
      <c r="H758" t="s">
        <v>17</v>
      </c>
      <c r="I758">
        <v>2</v>
      </c>
      <c r="J758" t="s">
        <v>13</v>
      </c>
      <c r="K758">
        <v>1965</v>
      </c>
      <c r="L758">
        <v>1</v>
      </c>
    </row>
    <row r="759" spans="1:12" x14ac:dyDescent="0.3">
      <c r="A759" s="3">
        <v>23747</v>
      </c>
      <c r="B759">
        <v>0.36</v>
      </c>
      <c r="C759">
        <v>0.37</v>
      </c>
      <c r="D759">
        <v>0.36</v>
      </c>
      <c r="E759">
        <v>0.36</v>
      </c>
      <c r="F759">
        <v>7.0000000000000007E-2</v>
      </c>
      <c r="G759">
        <v>384000</v>
      </c>
      <c r="H759" t="s">
        <v>12</v>
      </c>
      <c r="I759">
        <v>2</v>
      </c>
      <c r="J759" t="s">
        <v>13</v>
      </c>
      <c r="K759">
        <v>1965</v>
      </c>
      <c r="L759">
        <v>1</v>
      </c>
    </row>
    <row r="760" spans="1:12" x14ac:dyDescent="0.3">
      <c r="A760" s="3">
        <v>23748</v>
      </c>
      <c r="B760">
        <v>0.36</v>
      </c>
      <c r="C760">
        <v>0.37</v>
      </c>
      <c r="D760">
        <v>0.36</v>
      </c>
      <c r="E760">
        <v>0.36</v>
      </c>
      <c r="F760">
        <v>7.0000000000000007E-2</v>
      </c>
      <c r="G760">
        <v>3648000</v>
      </c>
      <c r="H760" t="s">
        <v>14</v>
      </c>
      <c r="I760">
        <v>2</v>
      </c>
      <c r="J760" t="s">
        <v>13</v>
      </c>
      <c r="K760">
        <v>1965</v>
      </c>
      <c r="L760">
        <v>1</v>
      </c>
    </row>
    <row r="761" spans="1:12" x14ac:dyDescent="0.3">
      <c r="A761" s="3">
        <v>23749</v>
      </c>
      <c r="B761">
        <v>0.36</v>
      </c>
      <c r="C761">
        <v>0.36</v>
      </c>
      <c r="D761">
        <v>0.36</v>
      </c>
      <c r="E761">
        <v>0.36</v>
      </c>
      <c r="F761">
        <v>7.0000000000000007E-2</v>
      </c>
      <c r="G761">
        <v>3571200</v>
      </c>
      <c r="H761" t="s">
        <v>15</v>
      </c>
      <c r="I761">
        <v>2</v>
      </c>
      <c r="J761" t="s">
        <v>13</v>
      </c>
      <c r="K761">
        <v>1965</v>
      </c>
      <c r="L761">
        <v>1</v>
      </c>
    </row>
    <row r="762" spans="1:12" x14ac:dyDescent="0.3">
      <c r="A762" s="3">
        <v>23750</v>
      </c>
      <c r="B762">
        <v>0.36</v>
      </c>
      <c r="C762">
        <v>0.36</v>
      </c>
      <c r="D762">
        <v>0.36</v>
      </c>
      <c r="E762">
        <v>0.36</v>
      </c>
      <c r="F762">
        <v>7.0000000000000007E-2</v>
      </c>
      <c r="G762">
        <v>576000</v>
      </c>
      <c r="H762" t="s">
        <v>16</v>
      </c>
      <c r="I762">
        <v>2</v>
      </c>
      <c r="J762" t="s">
        <v>13</v>
      </c>
      <c r="K762">
        <v>1965</v>
      </c>
      <c r="L762">
        <v>1</v>
      </c>
    </row>
    <row r="763" spans="1:12" x14ac:dyDescent="0.3">
      <c r="A763" s="3">
        <v>23753</v>
      </c>
      <c r="B763">
        <v>0.36</v>
      </c>
      <c r="C763">
        <v>0.36</v>
      </c>
      <c r="D763">
        <v>0.36</v>
      </c>
      <c r="E763">
        <v>0.36</v>
      </c>
      <c r="F763">
        <v>7.0000000000000007E-2</v>
      </c>
      <c r="G763">
        <v>614400</v>
      </c>
      <c r="H763" t="s">
        <v>17</v>
      </c>
      <c r="I763">
        <v>3</v>
      </c>
      <c r="J763" t="s">
        <v>13</v>
      </c>
      <c r="K763">
        <v>1965</v>
      </c>
      <c r="L763">
        <v>1</v>
      </c>
    </row>
    <row r="764" spans="1:12" x14ac:dyDescent="0.3">
      <c r="A764" s="3">
        <v>23754</v>
      </c>
      <c r="B764">
        <v>0.36</v>
      </c>
      <c r="C764">
        <v>0.36</v>
      </c>
      <c r="D764">
        <v>0.36</v>
      </c>
      <c r="E764">
        <v>0.36</v>
      </c>
      <c r="F764">
        <v>7.0000000000000007E-2</v>
      </c>
      <c r="G764">
        <v>460800</v>
      </c>
      <c r="H764" t="s">
        <v>12</v>
      </c>
      <c r="I764">
        <v>3</v>
      </c>
      <c r="J764" t="s">
        <v>13</v>
      </c>
      <c r="K764">
        <v>1965</v>
      </c>
      <c r="L764">
        <v>1</v>
      </c>
    </row>
    <row r="765" spans="1:12" x14ac:dyDescent="0.3">
      <c r="A765" s="3">
        <v>23755</v>
      </c>
      <c r="B765">
        <v>0.36</v>
      </c>
      <c r="C765">
        <v>0.36</v>
      </c>
      <c r="D765">
        <v>0.36</v>
      </c>
      <c r="E765">
        <v>0.36</v>
      </c>
      <c r="F765">
        <v>7.0000000000000007E-2</v>
      </c>
      <c r="G765">
        <v>652800</v>
      </c>
      <c r="H765" t="s">
        <v>14</v>
      </c>
      <c r="I765">
        <v>3</v>
      </c>
      <c r="J765" t="s">
        <v>13</v>
      </c>
      <c r="K765">
        <v>1965</v>
      </c>
      <c r="L765">
        <v>1</v>
      </c>
    </row>
    <row r="766" spans="1:12" x14ac:dyDescent="0.3">
      <c r="A766" s="3">
        <v>23756</v>
      </c>
      <c r="B766">
        <v>0.36</v>
      </c>
      <c r="C766">
        <v>0.37</v>
      </c>
      <c r="D766">
        <v>0.36</v>
      </c>
      <c r="E766">
        <v>0.36</v>
      </c>
      <c r="F766">
        <v>7.0000000000000007E-2</v>
      </c>
      <c r="G766">
        <v>307200</v>
      </c>
      <c r="H766" t="s">
        <v>15</v>
      </c>
      <c r="I766">
        <v>3</v>
      </c>
      <c r="J766" t="s">
        <v>13</v>
      </c>
      <c r="K766">
        <v>1965</v>
      </c>
      <c r="L766">
        <v>1</v>
      </c>
    </row>
    <row r="767" spans="1:12" x14ac:dyDescent="0.3">
      <c r="A767" s="3">
        <v>23757</v>
      </c>
      <c r="B767">
        <v>0.37</v>
      </c>
      <c r="C767">
        <v>0.37</v>
      </c>
      <c r="D767">
        <v>0.37</v>
      </c>
      <c r="E767">
        <v>0.37</v>
      </c>
      <c r="F767">
        <v>7.0000000000000007E-2</v>
      </c>
      <c r="G767">
        <v>1152000</v>
      </c>
      <c r="H767" t="s">
        <v>16</v>
      </c>
      <c r="I767">
        <v>3</v>
      </c>
      <c r="J767" t="s">
        <v>13</v>
      </c>
      <c r="K767">
        <v>1965</v>
      </c>
      <c r="L767">
        <v>1</v>
      </c>
    </row>
    <row r="768" spans="1:12" x14ac:dyDescent="0.3">
      <c r="A768" s="3">
        <v>23760</v>
      </c>
      <c r="B768">
        <v>0.37</v>
      </c>
      <c r="C768">
        <v>0.37</v>
      </c>
      <c r="D768">
        <v>0.37</v>
      </c>
      <c r="E768">
        <v>0.37</v>
      </c>
      <c r="F768">
        <v>7.0000000000000007E-2</v>
      </c>
      <c r="G768">
        <v>1305600</v>
      </c>
      <c r="H768" t="s">
        <v>17</v>
      </c>
      <c r="I768">
        <v>4</v>
      </c>
      <c r="J768" t="s">
        <v>13</v>
      </c>
      <c r="K768">
        <v>1965</v>
      </c>
      <c r="L768">
        <v>1</v>
      </c>
    </row>
    <row r="769" spans="1:12" x14ac:dyDescent="0.3">
      <c r="A769" s="3">
        <v>23761</v>
      </c>
      <c r="B769">
        <v>0.37</v>
      </c>
      <c r="C769">
        <v>0.38</v>
      </c>
      <c r="D769">
        <v>0.37</v>
      </c>
      <c r="E769">
        <v>0.38</v>
      </c>
      <c r="F769">
        <v>7.0000000000000007E-2</v>
      </c>
      <c r="G769">
        <v>1075200</v>
      </c>
      <c r="H769" t="s">
        <v>12</v>
      </c>
      <c r="I769">
        <v>4</v>
      </c>
      <c r="J769" t="s">
        <v>13</v>
      </c>
      <c r="K769">
        <v>1965</v>
      </c>
      <c r="L769">
        <v>1</v>
      </c>
    </row>
    <row r="770" spans="1:12" x14ac:dyDescent="0.3">
      <c r="A770" s="3">
        <v>23762</v>
      </c>
      <c r="B770">
        <v>0.38</v>
      </c>
      <c r="C770">
        <v>0.38</v>
      </c>
      <c r="D770">
        <v>0.37</v>
      </c>
      <c r="E770">
        <v>0.38</v>
      </c>
      <c r="F770">
        <v>7.0000000000000007E-2</v>
      </c>
      <c r="G770">
        <v>1228800</v>
      </c>
      <c r="H770" t="s">
        <v>14</v>
      </c>
      <c r="I770">
        <v>4</v>
      </c>
      <c r="J770" t="s">
        <v>13</v>
      </c>
      <c r="K770">
        <v>1965</v>
      </c>
      <c r="L770">
        <v>1</v>
      </c>
    </row>
    <row r="771" spans="1:12" x14ac:dyDescent="0.3">
      <c r="A771" s="3">
        <v>23763</v>
      </c>
      <c r="B771">
        <v>0.38</v>
      </c>
      <c r="C771">
        <v>0.38</v>
      </c>
      <c r="D771">
        <v>0.38</v>
      </c>
      <c r="E771">
        <v>0.38</v>
      </c>
      <c r="F771">
        <v>7.0000000000000007E-2</v>
      </c>
      <c r="G771">
        <v>960000</v>
      </c>
      <c r="H771" t="s">
        <v>15</v>
      </c>
      <c r="I771">
        <v>4</v>
      </c>
      <c r="J771" t="s">
        <v>13</v>
      </c>
      <c r="K771">
        <v>1965</v>
      </c>
      <c r="L771">
        <v>1</v>
      </c>
    </row>
    <row r="772" spans="1:12" x14ac:dyDescent="0.3">
      <c r="A772" s="3">
        <v>23764</v>
      </c>
      <c r="B772">
        <v>0.38</v>
      </c>
      <c r="C772">
        <v>0.38</v>
      </c>
      <c r="D772">
        <v>0.38</v>
      </c>
      <c r="E772">
        <v>0.38</v>
      </c>
      <c r="F772">
        <v>7.0000000000000007E-2</v>
      </c>
      <c r="G772">
        <v>921600</v>
      </c>
      <c r="H772" t="s">
        <v>16</v>
      </c>
      <c r="I772">
        <v>4</v>
      </c>
      <c r="J772" t="s">
        <v>13</v>
      </c>
      <c r="K772">
        <v>1965</v>
      </c>
      <c r="L772">
        <v>1</v>
      </c>
    </row>
    <row r="773" spans="1:12" x14ac:dyDescent="0.3">
      <c r="A773" s="3">
        <v>23767</v>
      </c>
      <c r="B773">
        <v>0.38</v>
      </c>
      <c r="C773">
        <v>0.39</v>
      </c>
      <c r="D773">
        <v>0.38</v>
      </c>
      <c r="E773">
        <v>0.39</v>
      </c>
      <c r="F773">
        <v>7.0000000000000007E-2</v>
      </c>
      <c r="G773">
        <v>2265600</v>
      </c>
      <c r="H773" t="s">
        <v>17</v>
      </c>
      <c r="I773">
        <v>5</v>
      </c>
      <c r="J773" t="s">
        <v>13</v>
      </c>
      <c r="K773">
        <v>1965</v>
      </c>
      <c r="L773">
        <v>1</v>
      </c>
    </row>
    <row r="774" spans="1:12" x14ac:dyDescent="0.3">
      <c r="A774" s="3">
        <v>23768</v>
      </c>
      <c r="B774">
        <v>0.39</v>
      </c>
      <c r="C774">
        <v>0.39</v>
      </c>
      <c r="D774">
        <v>0.39</v>
      </c>
      <c r="E774">
        <v>0.39</v>
      </c>
      <c r="F774">
        <v>7.0000000000000007E-2</v>
      </c>
      <c r="G774">
        <v>921600</v>
      </c>
      <c r="H774" t="s">
        <v>12</v>
      </c>
      <c r="I774">
        <v>5</v>
      </c>
      <c r="J774" t="s">
        <v>13</v>
      </c>
      <c r="K774">
        <v>1965</v>
      </c>
      <c r="L774">
        <v>1</v>
      </c>
    </row>
    <row r="775" spans="1:12" x14ac:dyDescent="0.3">
      <c r="A775" s="3">
        <v>23769</v>
      </c>
      <c r="B775">
        <v>0.39</v>
      </c>
      <c r="C775">
        <v>0.39</v>
      </c>
      <c r="D775">
        <v>0.39</v>
      </c>
      <c r="E775">
        <v>0.39</v>
      </c>
      <c r="F775">
        <v>0.08</v>
      </c>
      <c r="G775">
        <v>921600</v>
      </c>
      <c r="H775" t="s">
        <v>14</v>
      </c>
      <c r="I775">
        <v>5</v>
      </c>
      <c r="J775" t="s">
        <v>13</v>
      </c>
      <c r="K775">
        <v>1965</v>
      </c>
      <c r="L775">
        <v>1</v>
      </c>
    </row>
    <row r="776" spans="1:12" x14ac:dyDescent="0.3">
      <c r="A776" s="3">
        <v>23770</v>
      </c>
      <c r="B776">
        <v>0.39</v>
      </c>
      <c r="C776">
        <v>0.4</v>
      </c>
      <c r="D776">
        <v>0.39</v>
      </c>
      <c r="E776">
        <v>0.4</v>
      </c>
      <c r="F776">
        <v>0.08</v>
      </c>
      <c r="G776">
        <v>844800</v>
      </c>
      <c r="H776" t="s">
        <v>15</v>
      </c>
      <c r="I776">
        <v>5</v>
      </c>
      <c r="J776" t="s">
        <v>13</v>
      </c>
      <c r="K776">
        <v>1965</v>
      </c>
      <c r="L776">
        <v>1</v>
      </c>
    </row>
    <row r="777" spans="1:12" x14ac:dyDescent="0.3">
      <c r="A777" s="3">
        <v>23771</v>
      </c>
      <c r="B777">
        <v>0.4</v>
      </c>
      <c r="C777">
        <v>0.4</v>
      </c>
      <c r="D777">
        <v>0.4</v>
      </c>
      <c r="E777">
        <v>0.4</v>
      </c>
      <c r="F777">
        <v>0.08</v>
      </c>
      <c r="G777">
        <v>1075200</v>
      </c>
      <c r="H777" t="s">
        <v>16</v>
      </c>
      <c r="I777">
        <v>5</v>
      </c>
      <c r="J777" t="s">
        <v>13</v>
      </c>
      <c r="K777">
        <v>1965</v>
      </c>
      <c r="L777">
        <v>1</v>
      </c>
    </row>
    <row r="778" spans="1:12" x14ac:dyDescent="0.3">
      <c r="A778" s="3">
        <v>23774</v>
      </c>
      <c r="B778">
        <v>0.4</v>
      </c>
      <c r="C778">
        <v>0.4</v>
      </c>
      <c r="D778">
        <v>0.4</v>
      </c>
      <c r="E778">
        <v>0.4</v>
      </c>
      <c r="F778">
        <v>0.08</v>
      </c>
      <c r="G778">
        <v>614400</v>
      </c>
      <c r="H778" t="s">
        <v>17</v>
      </c>
      <c r="I778">
        <v>1</v>
      </c>
      <c r="J778" t="s">
        <v>18</v>
      </c>
      <c r="K778">
        <v>1965</v>
      </c>
      <c r="L778">
        <v>1</v>
      </c>
    </row>
    <row r="779" spans="1:12" x14ac:dyDescent="0.3">
      <c r="A779" s="3">
        <v>23775</v>
      </c>
      <c r="B779">
        <v>0.4</v>
      </c>
      <c r="C779">
        <v>0.4</v>
      </c>
      <c r="D779">
        <v>0.39</v>
      </c>
      <c r="E779">
        <v>0.4</v>
      </c>
      <c r="F779">
        <v>0.08</v>
      </c>
      <c r="G779">
        <v>1036800</v>
      </c>
      <c r="H779" t="s">
        <v>12</v>
      </c>
      <c r="I779">
        <v>1</v>
      </c>
      <c r="J779" t="s">
        <v>18</v>
      </c>
      <c r="K779">
        <v>1965</v>
      </c>
      <c r="L779">
        <v>1</v>
      </c>
    </row>
    <row r="780" spans="1:12" x14ac:dyDescent="0.3">
      <c r="A780" s="3">
        <v>23776</v>
      </c>
      <c r="B780">
        <v>0.4</v>
      </c>
      <c r="C780">
        <v>0.4</v>
      </c>
      <c r="D780">
        <v>0.39</v>
      </c>
      <c r="E780">
        <v>0.39</v>
      </c>
      <c r="F780">
        <v>7.0000000000000007E-2</v>
      </c>
      <c r="G780">
        <v>537600</v>
      </c>
      <c r="H780" t="s">
        <v>14</v>
      </c>
      <c r="I780">
        <v>1</v>
      </c>
      <c r="J780" t="s">
        <v>18</v>
      </c>
      <c r="K780">
        <v>1965</v>
      </c>
      <c r="L780">
        <v>1</v>
      </c>
    </row>
    <row r="781" spans="1:12" x14ac:dyDescent="0.3">
      <c r="A781" s="3">
        <v>23777</v>
      </c>
      <c r="B781">
        <v>0.39</v>
      </c>
      <c r="C781">
        <v>0.39</v>
      </c>
      <c r="D781">
        <v>0.39</v>
      </c>
      <c r="E781">
        <v>0.39</v>
      </c>
      <c r="F781">
        <v>7.0000000000000007E-2</v>
      </c>
      <c r="G781">
        <v>230400</v>
      </c>
      <c r="H781" t="s">
        <v>15</v>
      </c>
      <c r="I781">
        <v>1</v>
      </c>
      <c r="J781" t="s">
        <v>18</v>
      </c>
      <c r="K781">
        <v>1965</v>
      </c>
      <c r="L781">
        <v>1</v>
      </c>
    </row>
    <row r="782" spans="1:12" x14ac:dyDescent="0.3">
      <c r="A782" s="3">
        <v>23778</v>
      </c>
      <c r="B782">
        <v>0.39</v>
      </c>
      <c r="C782">
        <v>0.39</v>
      </c>
      <c r="D782">
        <v>0.39</v>
      </c>
      <c r="E782">
        <v>0.39</v>
      </c>
      <c r="F782">
        <v>7.0000000000000007E-2</v>
      </c>
      <c r="G782">
        <v>960000</v>
      </c>
      <c r="H782" t="s">
        <v>16</v>
      </c>
      <c r="I782">
        <v>1</v>
      </c>
      <c r="J782" t="s">
        <v>18</v>
      </c>
      <c r="K782">
        <v>1965</v>
      </c>
      <c r="L782">
        <v>1</v>
      </c>
    </row>
    <row r="783" spans="1:12" x14ac:dyDescent="0.3">
      <c r="A783" s="3">
        <v>23781</v>
      </c>
      <c r="B783">
        <v>0.39</v>
      </c>
      <c r="C783">
        <v>0.39</v>
      </c>
      <c r="D783">
        <v>0.38</v>
      </c>
      <c r="E783">
        <v>0.38</v>
      </c>
      <c r="F783">
        <v>7.0000000000000007E-2</v>
      </c>
      <c r="G783">
        <v>960000</v>
      </c>
      <c r="H783" t="s">
        <v>17</v>
      </c>
      <c r="I783">
        <v>2</v>
      </c>
      <c r="J783" t="s">
        <v>18</v>
      </c>
      <c r="K783">
        <v>1965</v>
      </c>
      <c r="L783">
        <v>1</v>
      </c>
    </row>
    <row r="784" spans="1:12" x14ac:dyDescent="0.3">
      <c r="A784" s="3">
        <v>23782</v>
      </c>
      <c r="B784">
        <v>0.38</v>
      </c>
      <c r="C784">
        <v>0.39</v>
      </c>
      <c r="D784">
        <v>0.38</v>
      </c>
      <c r="E784">
        <v>0.39</v>
      </c>
      <c r="F784">
        <v>7.0000000000000007E-2</v>
      </c>
      <c r="G784">
        <v>1420800</v>
      </c>
      <c r="H784" t="s">
        <v>12</v>
      </c>
      <c r="I784">
        <v>2</v>
      </c>
      <c r="J784" t="s">
        <v>18</v>
      </c>
      <c r="K784">
        <v>1965</v>
      </c>
      <c r="L784">
        <v>1</v>
      </c>
    </row>
    <row r="785" spans="1:12" x14ac:dyDescent="0.3">
      <c r="A785" s="3">
        <v>23783</v>
      </c>
      <c r="B785">
        <v>0.39</v>
      </c>
      <c r="C785">
        <v>0.39</v>
      </c>
      <c r="D785">
        <v>0.39</v>
      </c>
      <c r="E785">
        <v>0.39</v>
      </c>
      <c r="F785">
        <v>7.0000000000000007E-2</v>
      </c>
      <c r="G785">
        <v>268800</v>
      </c>
      <c r="H785" t="s">
        <v>14</v>
      </c>
      <c r="I785">
        <v>2</v>
      </c>
      <c r="J785" t="s">
        <v>18</v>
      </c>
      <c r="K785">
        <v>1965</v>
      </c>
      <c r="L785">
        <v>1</v>
      </c>
    </row>
    <row r="786" spans="1:12" x14ac:dyDescent="0.3">
      <c r="A786" s="3">
        <v>23784</v>
      </c>
      <c r="B786">
        <v>0.39</v>
      </c>
      <c r="C786">
        <v>0.39</v>
      </c>
      <c r="D786">
        <v>0.38</v>
      </c>
      <c r="E786">
        <v>0.38</v>
      </c>
      <c r="F786">
        <v>7.0000000000000007E-2</v>
      </c>
      <c r="G786">
        <v>576000</v>
      </c>
      <c r="H786" t="s">
        <v>15</v>
      </c>
      <c r="I786">
        <v>2</v>
      </c>
      <c r="J786" t="s">
        <v>18</v>
      </c>
      <c r="K786">
        <v>1965</v>
      </c>
      <c r="L786">
        <v>1</v>
      </c>
    </row>
    <row r="787" spans="1:12" x14ac:dyDescent="0.3">
      <c r="A787" s="3">
        <v>23785</v>
      </c>
      <c r="B787">
        <v>0.38</v>
      </c>
      <c r="C787">
        <v>0.38</v>
      </c>
      <c r="D787">
        <v>0.38</v>
      </c>
      <c r="E787">
        <v>0.38</v>
      </c>
      <c r="F787">
        <v>7.0000000000000007E-2</v>
      </c>
      <c r="G787">
        <v>614400</v>
      </c>
      <c r="H787" t="s">
        <v>16</v>
      </c>
      <c r="I787">
        <v>2</v>
      </c>
      <c r="J787" t="s">
        <v>18</v>
      </c>
      <c r="K787">
        <v>1965</v>
      </c>
      <c r="L787">
        <v>1</v>
      </c>
    </row>
    <row r="788" spans="1:12" x14ac:dyDescent="0.3">
      <c r="A788" s="3">
        <v>23788</v>
      </c>
      <c r="B788">
        <v>0.39</v>
      </c>
      <c r="C788">
        <v>0.39</v>
      </c>
      <c r="D788">
        <v>0.39</v>
      </c>
      <c r="E788">
        <v>0.39</v>
      </c>
      <c r="F788">
        <v>7.0000000000000007E-2</v>
      </c>
      <c r="G788">
        <v>537600</v>
      </c>
      <c r="H788" t="s">
        <v>17</v>
      </c>
      <c r="I788">
        <v>3</v>
      </c>
      <c r="J788" t="s">
        <v>18</v>
      </c>
      <c r="K788">
        <v>1965</v>
      </c>
      <c r="L788">
        <v>1</v>
      </c>
    </row>
    <row r="789" spans="1:12" x14ac:dyDescent="0.3">
      <c r="A789" s="3">
        <v>23789</v>
      </c>
      <c r="B789">
        <v>0.39</v>
      </c>
      <c r="C789">
        <v>0.39</v>
      </c>
      <c r="D789">
        <v>0.39</v>
      </c>
      <c r="E789">
        <v>0.39</v>
      </c>
      <c r="F789">
        <v>7.0000000000000007E-2</v>
      </c>
      <c r="G789">
        <v>192000</v>
      </c>
      <c r="H789" t="s">
        <v>12</v>
      </c>
      <c r="I789">
        <v>3</v>
      </c>
      <c r="J789" t="s">
        <v>18</v>
      </c>
      <c r="K789">
        <v>1965</v>
      </c>
      <c r="L789">
        <v>1</v>
      </c>
    </row>
    <row r="790" spans="1:12" x14ac:dyDescent="0.3">
      <c r="A790" s="3">
        <v>23790</v>
      </c>
      <c r="B790">
        <v>0.39</v>
      </c>
      <c r="C790">
        <v>0.39</v>
      </c>
      <c r="D790">
        <v>0.39</v>
      </c>
      <c r="E790">
        <v>0.39</v>
      </c>
      <c r="F790">
        <v>7.0000000000000007E-2</v>
      </c>
      <c r="G790">
        <v>422400</v>
      </c>
      <c r="H790" t="s">
        <v>14</v>
      </c>
      <c r="I790">
        <v>3</v>
      </c>
      <c r="J790" t="s">
        <v>18</v>
      </c>
      <c r="K790">
        <v>1965</v>
      </c>
      <c r="L790">
        <v>1</v>
      </c>
    </row>
    <row r="791" spans="1:12" x14ac:dyDescent="0.3">
      <c r="A791" s="3">
        <v>23791</v>
      </c>
      <c r="B791">
        <v>0.39</v>
      </c>
      <c r="C791">
        <v>0.39</v>
      </c>
      <c r="D791">
        <v>0.39</v>
      </c>
      <c r="E791">
        <v>0.39</v>
      </c>
      <c r="F791">
        <v>7.0000000000000007E-2</v>
      </c>
      <c r="G791">
        <v>844800</v>
      </c>
      <c r="H791" t="s">
        <v>15</v>
      </c>
      <c r="I791">
        <v>3</v>
      </c>
      <c r="J791" t="s">
        <v>18</v>
      </c>
      <c r="K791">
        <v>1965</v>
      </c>
      <c r="L791">
        <v>1</v>
      </c>
    </row>
    <row r="792" spans="1:12" x14ac:dyDescent="0.3">
      <c r="A792" s="3">
        <v>23792</v>
      </c>
      <c r="B792">
        <v>0.39</v>
      </c>
      <c r="C792">
        <v>0.39</v>
      </c>
      <c r="D792">
        <v>0.39</v>
      </c>
      <c r="E792">
        <v>0.39</v>
      </c>
      <c r="F792">
        <v>7.0000000000000007E-2</v>
      </c>
      <c r="G792">
        <v>1113600</v>
      </c>
      <c r="H792" t="s">
        <v>16</v>
      </c>
      <c r="I792">
        <v>3</v>
      </c>
      <c r="J792" t="s">
        <v>18</v>
      </c>
      <c r="K792">
        <v>1965</v>
      </c>
      <c r="L792">
        <v>1</v>
      </c>
    </row>
    <row r="793" spans="1:12" x14ac:dyDescent="0.3">
      <c r="A793" s="3">
        <v>23796</v>
      </c>
      <c r="B793">
        <v>0.39</v>
      </c>
      <c r="C793">
        <v>0.39</v>
      </c>
      <c r="D793">
        <v>0.39</v>
      </c>
      <c r="E793">
        <v>0.39</v>
      </c>
      <c r="F793">
        <v>7.0000000000000007E-2</v>
      </c>
      <c r="G793">
        <v>1209600</v>
      </c>
      <c r="H793" t="s">
        <v>12</v>
      </c>
      <c r="I793">
        <v>4</v>
      </c>
      <c r="J793" t="s">
        <v>18</v>
      </c>
      <c r="K793">
        <v>1965</v>
      </c>
      <c r="L793">
        <v>1</v>
      </c>
    </row>
    <row r="794" spans="1:12" x14ac:dyDescent="0.3">
      <c r="A794" s="3">
        <v>23797</v>
      </c>
      <c r="B794">
        <v>0.39</v>
      </c>
      <c r="C794">
        <v>0.4</v>
      </c>
      <c r="D794">
        <v>0.39</v>
      </c>
      <c r="E794">
        <v>0.4</v>
      </c>
      <c r="F794">
        <v>0.08</v>
      </c>
      <c r="G794">
        <v>1785600</v>
      </c>
      <c r="H794" t="s">
        <v>14</v>
      </c>
      <c r="I794">
        <v>4</v>
      </c>
      <c r="J794" t="s">
        <v>18</v>
      </c>
      <c r="K794">
        <v>1965</v>
      </c>
      <c r="L794">
        <v>1</v>
      </c>
    </row>
    <row r="795" spans="1:12" x14ac:dyDescent="0.3">
      <c r="A795" s="3">
        <v>23798</v>
      </c>
      <c r="B795">
        <v>0.4</v>
      </c>
      <c r="C795">
        <v>0.4</v>
      </c>
      <c r="D795">
        <v>0.4</v>
      </c>
      <c r="E795">
        <v>0.4</v>
      </c>
      <c r="F795">
        <v>0.08</v>
      </c>
      <c r="G795">
        <v>787200</v>
      </c>
      <c r="H795" t="s">
        <v>15</v>
      </c>
      <c r="I795">
        <v>4</v>
      </c>
      <c r="J795" t="s">
        <v>18</v>
      </c>
      <c r="K795">
        <v>1965</v>
      </c>
      <c r="L795">
        <v>1</v>
      </c>
    </row>
    <row r="796" spans="1:12" x14ac:dyDescent="0.3">
      <c r="A796" s="3">
        <v>23799</v>
      </c>
      <c r="B796">
        <v>0.41</v>
      </c>
      <c r="C796">
        <v>0.41</v>
      </c>
      <c r="D796">
        <v>0.41</v>
      </c>
      <c r="E796">
        <v>0.41</v>
      </c>
      <c r="F796">
        <v>0.08</v>
      </c>
      <c r="G796">
        <v>1401600</v>
      </c>
      <c r="H796" t="s">
        <v>16</v>
      </c>
      <c r="I796">
        <v>4</v>
      </c>
      <c r="J796" t="s">
        <v>18</v>
      </c>
      <c r="K796">
        <v>1965</v>
      </c>
      <c r="L796">
        <v>1</v>
      </c>
    </row>
    <row r="797" spans="1:12" x14ac:dyDescent="0.3">
      <c r="A797" s="3">
        <v>23802</v>
      </c>
      <c r="B797">
        <v>0.41</v>
      </c>
      <c r="C797">
        <v>0.41</v>
      </c>
      <c r="D797">
        <v>0.41</v>
      </c>
      <c r="E797">
        <v>0.41</v>
      </c>
      <c r="F797">
        <v>0.08</v>
      </c>
      <c r="G797">
        <v>2265600</v>
      </c>
      <c r="H797" t="s">
        <v>17</v>
      </c>
      <c r="I797">
        <v>1</v>
      </c>
      <c r="J797" t="s">
        <v>19</v>
      </c>
      <c r="K797">
        <v>1965</v>
      </c>
      <c r="L797">
        <v>1</v>
      </c>
    </row>
    <row r="798" spans="1:12" x14ac:dyDescent="0.3">
      <c r="A798" s="3">
        <v>23803</v>
      </c>
      <c r="B798">
        <v>0.41</v>
      </c>
      <c r="C798">
        <v>0.41</v>
      </c>
      <c r="D798">
        <v>0.41</v>
      </c>
      <c r="E798">
        <v>0.41</v>
      </c>
      <c r="F798">
        <v>0.08</v>
      </c>
      <c r="G798">
        <v>1248000</v>
      </c>
      <c r="H798" t="s">
        <v>12</v>
      </c>
      <c r="I798">
        <v>1</v>
      </c>
      <c r="J798" t="s">
        <v>19</v>
      </c>
      <c r="K798">
        <v>1965</v>
      </c>
      <c r="L798">
        <v>1</v>
      </c>
    </row>
    <row r="799" spans="1:12" x14ac:dyDescent="0.3">
      <c r="A799" s="3">
        <v>23804</v>
      </c>
      <c r="B799">
        <v>0.41</v>
      </c>
      <c r="C799">
        <v>0.41</v>
      </c>
      <c r="D799">
        <v>0.4</v>
      </c>
      <c r="E799">
        <v>0.4</v>
      </c>
      <c r="F799">
        <v>0.08</v>
      </c>
      <c r="G799">
        <v>1075200</v>
      </c>
      <c r="H799" t="s">
        <v>14</v>
      </c>
      <c r="I799">
        <v>1</v>
      </c>
      <c r="J799" t="s">
        <v>19</v>
      </c>
      <c r="K799">
        <v>1965</v>
      </c>
      <c r="L799">
        <v>1</v>
      </c>
    </row>
    <row r="800" spans="1:12" x14ac:dyDescent="0.3">
      <c r="A800" s="3">
        <v>23805</v>
      </c>
      <c r="B800">
        <v>0.4</v>
      </c>
      <c r="C800">
        <v>0.41</v>
      </c>
      <c r="D800">
        <v>0.4</v>
      </c>
      <c r="E800">
        <v>0.4</v>
      </c>
      <c r="F800">
        <v>0.08</v>
      </c>
      <c r="G800">
        <v>1497600</v>
      </c>
      <c r="H800" t="s">
        <v>15</v>
      </c>
      <c r="I800">
        <v>1</v>
      </c>
      <c r="J800" t="s">
        <v>19</v>
      </c>
      <c r="K800">
        <v>1965</v>
      </c>
      <c r="L800">
        <v>1</v>
      </c>
    </row>
    <row r="801" spans="1:12" x14ac:dyDescent="0.3">
      <c r="A801" s="3">
        <v>23806</v>
      </c>
      <c r="B801">
        <v>0.4</v>
      </c>
      <c r="C801">
        <v>0.4</v>
      </c>
      <c r="D801">
        <v>0.4</v>
      </c>
      <c r="E801">
        <v>0.4</v>
      </c>
      <c r="F801">
        <v>0.08</v>
      </c>
      <c r="G801">
        <v>4608000</v>
      </c>
      <c r="H801" t="s">
        <v>16</v>
      </c>
      <c r="I801">
        <v>1</v>
      </c>
      <c r="J801" t="s">
        <v>19</v>
      </c>
      <c r="K801">
        <v>1965</v>
      </c>
      <c r="L801">
        <v>1</v>
      </c>
    </row>
    <row r="802" spans="1:12" x14ac:dyDescent="0.3">
      <c r="A802" s="3">
        <v>23809</v>
      </c>
      <c r="B802">
        <v>0.4</v>
      </c>
      <c r="C802">
        <v>0.4</v>
      </c>
      <c r="D802">
        <v>0.4</v>
      </c>
      <c r="E802">
        <v>0.4</v>
      </c>
      <c r="F802">
        <v>0.08</v>
      </c>
      <c r="G802">
        <v>979200</v>
      </c>
      <c r="H802" t="s">
        <v>17</v>
      </c>
      <c r="I802">
        <v>2</v>
      </c>
      <c r="J802" t="s">
        <v>19</v>
      </c>
      <c r="K802">
        <v>1965</v>
      </c>
      <c r="L802">
        <v>1</v>
      </c>
    </row>
    <row r="803" spans="1:12" x14ac:dyDescent="0.3">
      <c r="A803" s="3">
        <v>23810</v>
      </c>
      <c r="B803">
        <v>0.4</v>
      </c>
      <c r="C803">
        <v>0.4</v>
      </c>
      <c r="D803">
        <v>0.4</v>
      </c>
      <c r="E803">
        <v>0.4</v>
      </c>
      <c r="F803">
        <v>0.08</v>
      </c>
      <c r="G803">
        <v>576000</v>
      </c>
      <c r="H803" t="s">
        <v>12</v>
      </c>
      <c r="I803">
        <v>2</v>
      </c>
      <c r="J803" t="s">
        <v>19</v>
      </c>
      <c r="K803">
        <v>1965</v>
      </c>
      <c r="L803">
        <v>1</v>
      </c>
    </row>
    <row r="804" spans="1:12" x14ac:dyDescent="0.3">
      <c r="A804" s="3">
        <v>23811</v>
      </c>
      <c r="B804">
        <v>0.4</v>
      </c>
      <c r="C804">
        <v>0.4</v>
      </c>
      <c r="D804">
        <v>0.39</v>
      </c>
      <c r="E804">
        <v>0.4</v>
      </c>
      <c r="F804">
        <v>0.08</v>
      </c>
      <c r="G804">
        <v>1286400</v>
      </c>
      <c r="H804" t="s">
        <v>14</v>
      </c>
      <c r="I804">
        <v>2</v>
      </c>
      <c r="J804" t="s">
        <v>19</v>
      </c>
      <c r="K804">
        <v>1965</v>
      </c>
      <c r="L804">
        <v>1</v>
      </c>
    </row>
    <row r="805" spans="1:12" x14ac:dyDescent="0.3">
      <c r="A805" s="3">
        <v>23812</v>
      </c>
      <c r="B805">
        <v>0.4</v>
      </c>
      <c r="C805">
        <v>0.4</v>
      </c>
      <c r="D805">
        <v>0.39</v>
      </c>
      <c r="E805">
        <v>0.39</v>
      </c>
      <c r="F805">
        <v>7.0000000000000007E-2</v>
      </c>
      <c r="G805">
        <v>1094400</v>
      </c>
      <c r="H805" t="s">
        <v>15</v>
      </c>
      <c r="I805">
        <v>2</v>
      </c>
      <c r="J805" t="s">
        <v>19</v>
      </c>
      <c r="K805">
        <v>1965</v>
      </c>
      <c r="L805">
        <v>1</v>
      </c>
    </row>
    <row r="806" spans="1:12" x14ac:dyDescent="0.3">
      <c r="A806" s="3">
        <v>23813</v>
      </c>
      <c r="B806">
        <v>0.39</v>
      </c>
      <c r="C806">
        <v>0.39</v>
      </c>
      <c r="D806">
        <v>0.39</v>
      </c>
      <c r="E806">
        <v>0.39</v>
      </c>
      <c r="F806">
        <v>0.08</v>
      </c>
      <c r="G806">
        <v>499200</v>
      </c>
      <c r="H806" t="s">
        <v>16</v>
      </c>
      <c r="I806">
        <v>2</v>
      </c>
      <c r="J806" t="s">
        <v>19</v>
      </c>
      <c r="K806">
        <v>1965</v>
      </c>
      <c r="L806">
        <v>1</v>
      </c>
    </row>
    <row r="807" spans="1:12" x14ac:dyDescent="0.3">
      <c r="A807" s="3">
        <v>23816</v>
      </c>
      <c r="B807">
        <v>0.39</v>
      </c>
      <c r="C807">
        <v>0.4</v>
      </c>
      <c r="D807">
        <v>0.39</v>
      </c>
      <c r="E807">
        <v>0.39</v>
      </c>
      <c r="F807">
        <v>0.08</v>
      </c>
      <c r="G807">
        <v>825600</v>
      </c>
      <c r="H807" t="s">
        <v>17</v>
      </c>
      <c r="I807">
        <v>3</v>
      </c>
      <c r="J807" t="s">
        <v>19</v>
      </c>
      <c r="K807">
        <v>1965</v>
      </c>
      <c r="L807">
        <v>1</v>
      </c>
    </row>
    <row r="808" spans="1:12" x14ac:dyDescent="0.3">
      <c r="A808" s="3">
        <v>23817</v>
      </c>
      <c r="B808">
        <v>0.39</v>
      </c>
      <c r="C808">
        <v>0.39</v>
      </c>
      <c r="D808">
        <v>0.39</v>
      </c>
      <c r="E808">
        <v>0.39</v>
      </c>
      <c r="F808">
        <v>0.08</v>
      </c>
      <c r="G808">
        <v>3379200</v>
      </c>
      <c r="H808" t="s">
        <v>12</v>
      </c>
      <c r="I808">
        <v>3</v>
      </c>
      <c r="J808" t="s">
        <v>19</v>
      </c>
      <c r="K808">
        <v>1965</v>
      </c>
      <c r="L808">
        <v>1</v>
      </c>
    </row>
    <row r="809" spans="1:12" x14ac:dyDescent="0.3">
      <c r="A809" s="3">
        <v>23818</v>
      </c>
      <c r="B809">
        <v>0.39</v>
      </c>
      <c r="C809">
        <v>0.39</v>
      </c>
      <c r="D809">
        <v>0.39</v>
      </c>
      <c r="E809">
        <v>0.39</v>
      </c>
      <c r="F809">
        <v>0.08</v>
      </c>
      <c r="G809">
        <v>403200</v>
      </c>
      <c r="H809" t="s">
        <v>14</v>
      </c>
      <c r="I809">
        <v>3</v>
      </c>
      <c r="J809" t="s">
        <v>19</v>
      </c>
      <c r="K809">
        <v>1965</v>
      </c>
      <c r="L809">
        <v>1</v>
      </c>
    </row>
    <row r="810" spans="1:12" x14ac:dyDescent="0.3">
      <c r="A810" s="3">
        <v>23819</v>
      </c>
      <c r="B810">
        <v>0.39</v>
      </c>
      <c r="C810">
        <v>0.39</v>
      </c>
      <c r="D810">
        <v>0.39</v>
      </c>
      <c r="E810">
        <v>0.39</v>
      </c>
      <c r="F810">
        <v>7.0000000000000007E-2</v>
      </c>
      <c r="G810">
        <v>384000</v>
      </c>
      <c r="H810" t="s">
        <v>15</v>
      </c>
      <c r="I810">
        <v>3</v>
      </c>
      <c r="J810" t="s">
        <v>19</v>
      </c>
      <c r="K810">
        <v>1965</v>
      </c>
      <c r="L810">
        <v>1</v>
      </c>
    </row>
    <row r="811" spans="1:12" x14ac:dyDescent="0.3">
      <c r="A811" s="3">
        <v>23820</v>
      </c>
      <c r="B811">
        <v>0.39</v>
      </c>
      <c r="C811">
        <v>0.39</v>
      </c>
      <c r="D811">
        <v>0.39</v>
      </c>
      <c r="E811">
        <v>0.39</v>
      </c>
      <c r="F811">
        <v>7.0000000000000007E-2</v>
      </c>
      <c r="G811">
        <v>921600</v>
      </c>
      <c r="H811" t="s">
        <v>16</v>
      </c>
      <c r="I811">
        <v>3</v>
      </c>
      <c r="J811" t="s">
        <v>19</v>
      </c>
      <c r="K811">
        <v>1965</v>
      </c>
      <c r="L811">
        <v>1</v>
      </c>
    </row>
    <row r="812" spans="1:12" x14ac:dyDescent="0.3">
      <c r="A812" s="3">
        <v>23823</v>
      </c>
      <c r="B812">
        <v>0.39</v>
      </c>
      <c r="C812">
        <v>0.39</v>
      </c>
      <c r="D812">
        <v>0.38</v>
      </c>
      <c r="E812">
        <v>0.39</v>
      </c>
      <c r="F812">
        <v>7.0000000000000007E-2</v>
      </c>
      <c r="G812">
        <v>499200</v>
      </c>
      <c r="H812" t="s">
        <v>17</v>
      </c>
      <c r="I812">
        <v>4</v>
      </c>
      <c r="J812" t="s">
        <v>19</v>
      </c>
      <c r="K812">
        <v>1965</v>
      </c>
      <c r="L812">
        <v>1</v>
      </c>
    </row>
    <row r="813" spans="1:12" x14ac:dyDescent="0.3">
      <c r="A813" s="3">
        <v>23824</v>
      </c>
      <c r="B813">
        <v>0.39</v>
      </c>
      <c r="C813">
        <v>0.39</v>
      </c>
      <c r="D813">
        <v>0.39</v>
      </c>
      <c r="E813">
        <v>0.39</v>
      </c>
      <c r="F813">
        <v>7.0000000000000007E-2</v>
      </c>
      <c r="G813">
        <v>902400</v>
      </c>
      <c r="H813" t="s">
        <v>12</v>
      </c>
      <c r="I813">
        <v>4</v>
      </c>
      <c r="J813" t="s">
        <v>19</v>
      </c>
      <c r="K813">
        <v>1965</v>
      </c>
      <c r="L813">
        <v>1</v>
      </c>
    </row>
    <row r="814" spans="1:12" x14ac:dyDescent="0.3">
      <c r="A814" s="3">
        <v>23825</v>
      </c>
      <c r="B814">
        <v>0.39</v>
      </c>
      <c r="C814">
        <v>0.39</v>
      </c>
      <c r="D814">
        <v>0.39</v>
      </c>
      <c r="E814">
        <v>0.39</v>
      </c>
      <c r="F814">
        <v>7.0000000000000007E-2</v>
      </c>
      <c r="G814">
        <v>1017600</v>
      </c>
      <c r="H814" t="s">
        <v>14</v>
      </c>
      <c r="I814">
        <v>4</v>
      </c>
      <c r="J814" t="s">
        <v>19</v>
      </c>
      <c r="K814">
        <v>1965</v>
      </c>
      <c r="L814">
        <v>1</v>
      </c>
    </row>
    <row r="815" spans="1:12" x14ac:dyDescent="0.3">
      <c r="A815" s="3">
        <v>23826</v>
      </c>
      <c r="B815">
        <v>0.39</v>
      </c>
      <c r="C815">
        <v>0.39</v>
      </c>
      <c r="D815">
        <v>0.39</v>
      </c>
      <c r="E815">
        <v>0.39</v>
      </c>
      <c r="F815">
        <v>7.0000000000000007E-2</v>
      </c>
      <c r="G815">
        <v>403200</v>
      </c>
      <c r="H815" t="s">
        <v>15</v>
      </c>
      <c r="I815">
        <v>4</v>
      </c>
      <c r="J815" t="s">
        <v>19</v>
      </c>
      <c r="K815">
        <v>1965</v>
      </c>
      <c r="L815">
        <v>1</v>
      </c>
    </row>
    <row r="816" spans="1:12" x14ac:dyDescent="0.3">
      <c r="A816" s="3">
        <v>23827</v>
      </c>
      <c r="B816">
        <v>0.39</v>
      </c>
      <c r="C816">
        <v>0.39</v>
      </c>
      <c r="D816">
        <v>0.39</v>
      </c>
      <c r="E816">
        <v>0.39</v>
      </c>
      <c r="F816">
        <v>7.0000000000000007E-2</v>
      </c>
      <c r="G816">
        <v>249600</v>
      </c>
      <c r="H816" t="s">
        <v>16</v>
      </c>
      <c r="I816">
        <v>4</v>
      </c>
      <c r="J816" t="s">
        <v>19</v>
      </c>
      <c r="K816">
        <v>1965</v>
      </c>
      <c r="L816">
        <v>1</v>
      </c>
    </row>
    <row r="817" spans="1:12" x14ac:dyDescent="0.3">
      <c r="A817" s="3">
        <v>23830</v>
      </c>
      <c r="B817">
        <v>0.39</v>
      </c>
      <c r="C817">
        <v>0.39</v>
      </c>
      <c r="D817">
        <v>0.38</v>
      </c>
      <c r="E817">
        <v>0.38</v>
      </c>
      <c r="F817">
        <v>7.0000000000000007E-2</v>
      </c>
      <c r="G817">
        <v>1113600</v>
      </c>
      <c r="H817" t="s">
        <v>17</v>
      </c>
      <c r="I817">
        <v>5</v>
      </c>
      <c r="J817" t="s">
        <v>19</v>
      </c>
      <c r="K817">
        <v>1965</v>
      </c>
      <c r="L817">
        <v>1</v>
      </c>
    </row>
    <row r="818" spans="1:12" x14ac:dyDescent="0.3">
      <c r="A818" s="3">
        <v>23831</v>
      </c>
      <c r="B818">
        <v>0.38</v>
      </c>
      <c r="C818">
        <v>0.39</v>
      </c>
      <c r="D818">
        <v>0.38</v>
      </c>
      <c r="E818">
        <v>0.38</v>
      </c>
      <c r="F818">
        <v>7.0000000000000007E-2</v>
      </c>
      <c r="G818">
        <v>499200</v>
      </c>
      <c r="H818" t="s">
        <v>12</v>
      </c>
      <c r="I818">
        <v>5</v>
      </c>
      <c r="J818" t="s">
        <v>19</v>
      </c>
      <c r="K818">
        <v>1965</v>
      </c>
      <c r="L818">
        <v>1</v>
      </c>
    </row>
    <row r="819" spans="1:12" x14ac:dyDescent="0.3">
      <c r="A819" s="3">
        <v>23832</v>
      </c>
      <c r="B819">
        <v>0.38</v>
      </c>
      <c r="C819">
        <v>0.38</v>
      </c>
      <c r="D819">
        <v>0.38</v>
      </c>
      <c r="E819">
        <v>0.38</v>
      </c>
      <c r="F819">
        <v>7.0000000000000007E-2</v>
      </c>
      <c r="G819">
        <v>518400</v>
      </c>
      <c r="H819" t="s">
        <v>14</v>
      </c>
      <c r="I819">
        <v>5</v>
      </c>
      <c r="J819" t="s">
        <v>19</v>
      </c>
      <c r="K819">
        <v>1965</v>
      </c>
      <c r="L819">
        <v>1</v>
      </c>
    </row>
    <row r="820" spans="1:12" x14ac:dyDescent="0.3">
      <c r="A820" s="3">
        <v>23833</v>
      </c>
      <c r="B820">
        <v>0.38</v>
      </c>
      <c r="C820">
        <v>0.38</v>
      </c>
      <c r="D820">
        <v>0.38</v>
      </c>
      <c r="E820">
        <v>0.38</v>
      </c>
      <c r="F820">
        <v>7.0000000000000007E-2</v>
      </c>
      <c r="G820">
        <v>844800</v>
      </c>
      <c r="H820" t="s">
        <v>15</v>
      </c>
      <c r="I820">
        <v>1</v>
      </c>
      <c r="J820" t="s">
        <v>20</v>
      </c>
      <c r="K820">
        <v>1965</v>
      </c>
      <c r="L820">
        <v>2</v>
      </c>
    </row>
    <row r="821" spans="1:12" x14ac:dyDescent="0.3">
      <c r="A821" s="3">
        <v>23834</v>
      </c>
      <c r="B821">
        <v>0.38</v>
      </c>
      <c r="C821">
        <v>0.38</v>
      </c>
      <c r="D821">
        <v>0.38</v>
      </c>
      <c r="E821">
        <v>0.38</v>
      </c>
      <c r="F821">
        <v>7.0000000000000007E-2</v>
      </c>
      <c r="G821">
        <v>499200</v>
      </c>
      <c r="H821" t="s">
        <v>16</v>
      </c>
      <c r="I821">
        <v>1</v>
      </c>
      <c r="J821" t="s">
        <v>20</v>
      </c>
      <c r="K821">
        <v>1965</v>
      </c>
      <c r="L821">
        <v>2</v>
      </c>
    </row>
    <row r="822" spans="1:12" x14ac:dyDescent="0.3">
      <c r="A822" s="3">
        <v>23837</v>
      </c>
      <c r="B822">
        <v>0.38</v>
      </c>
      <c r="C822">
        <v>0.38</v>
      </c>
      <c r="D822">
        <v>0.38</v>
      </c>
      <c r="E822">
        <v>0.38</v>
      </c>
      <c r="F822">
        <v>7.0000000000000007E-2</v>
      </c>
      <c r="G822">
        <v>556800</v>
      </c>
      <c r="H822" t="s">
        <v>17</v>
      </c>
      <c r="I822">
        <v>2</v>
      </c>
      <c r="J822" t="s">
        <v>20</v>
      </c>
      <c r="K822">
        <v>1965</v>
      </c>
      <c r="L822">
        <v>2</v>
      </c>
    </row>
    <row r="823" spans="1:12" x14ac:dyDescent="0.3">
      <c r="A823" s="3">
        <v>23838</v>
      </c>
      <c r="B823">
        <v>0.38</v>
      </c>
      <c r="C823">
        <v>0.38</v>
      </c>
      <c r="D823">
        <v>0.38</v>
      </c>
      <c r="E823">
        <v>0.38</v>
      </c>
      <c r="F823">
        <v>7.0000000000000007E-2</v>
      </c>
      <c r="G823">
        <v>1132800</v>
      </c>
      <c r="H823" t="s">
        <v>12</v>
      </c>
      <c r="I823">
        <v>2</v>
      </c>
      <c r="J823" t="s">
        <v>20</v>
      </c>
      <c r="K823">
        <v>1965</v>
      </c>
      <c r="L823">
        <v>2</v>
      </c>
    </row>
    <row r="824" spans="1:12" x14ac:dyDescent="0.3">
      <c r="A824" s="3">
        <v>23839</v>
      </c>
      <c r="B824">
        <v>0.38</v>
      </c>
      <c r="C824">
        <v>0.39</v>
      </c>
      <c r="D824">
        <v>0.38</v>
      </c>
      <c r="E824">
        <v>0.39</v>
      </c>
      <c r="F824">
        <v>7.0000000000000007E-2</v>
      </c>
      <c r="G824">
        <v>556800</v>
      </c>
      <c r="H824" t="s">
        <v>14</v>
      </c>
      <c r="I824">
        <v>2</v>
      </c>
      <c r="J824" t="s">
        <v>20</v>
      </c>
      <c r="K824">
        <v>1965</v>
      </c>
      <c r="L824">
        <v>2</v>
      </c>
    </row>
    <row r="825" spans="1:12" x14ac:dyDescent="0.3">
      <c r="A825" s="3">
        <v>23840</v>
      </c>
      <c r="B825">
        <v>0.39</v>
      </c>
      <c r="C825">
        <v>0.4</v>
      </c>
      <c r="D825">
        <v>0.39</v>
      </c>
      <c r="E825">
        <v>0.39</v>
      </c>
      <c r="F825">
        <v>0.08</v>
      </c>
      <c r="G825">
        <v>979200</v>
      </c>
      <c r="H825" t="s">
        <v>15</v>
      </c>
      <c r="I825">
        <v>2</v>
      </c>
      <c r="J825" t="s">
        <v>20</v>
      </c>
      <c r="K825">
        <v>1965</v>
      </c>
      <c r="L825">
        <v>2</v>
      </c>
    </row>
    <row r="826" spans="1:12" x14ac:dyDescent="0.3">
      <c r="A826" s="3">
        <v>23841</v>
      </c>
      <c r="B826">
        <v>0.4</v>
      </c>
      <c r="C826">
        <v>0.41</v>
      </c>
      <c r="D826">
        <v>0.4</v>
      </c>
      <c r="E826">
        <v>0.41</v>
      </c>
      <c r="F826">
        <v>0.08</v>
      </c>
      <c r="G826">
        <v>672000</v>
      </c>
      <c r="H826" t="s">
        <v>16</v>
      </c>
      <c r="I826">
        <v>2</v>
      </c>
      <c r="J826" t="s">
        <v>20</v>
      </c>
      <c r="K826">
        <v>1965</v>
      </c>
      <c r="L826">
        <v>2</v>
      </c>
    </row>
    <row r="827" spans="1:12" x14ac:dyDescent="0.3">
      <c r="A827" s="3">
        <v>23844</v>
      </c>
      <c r="B827">
        <v>0.41</v>
      </c>
      <c r="C827">
        <v>0.42</v>
      </c>
      <c r="D827">
        <v>0.41</v>
      </c>
      <c r="E827">
        <v>0.41</v>
      </c>
      <c r="F827">
        <v>0.08</v>
      </c>
      <c r="G827">
        <v>1152000</v>
      </c>
      <c r="H827" t="s">
        <v>17</v>
      </c>
      <c r="I827">
        <v>3</v>
      </c>
      <c r="J827" t="s">
        <v>20</v>
      </c>
      <c r="K827">
        <v>1965</v>
      </c>
      <c r="L827">
        <v>2</v>
      </c>
    </row>
    <row r="828" spans="1:12" x14ac:dyDescent="0.3">
      <c r="A828" s="3">
        <v>23845</v>
      </c>
      <c r="B828">
        <v>0.41</v>
      </c>
      <c r="C828">
        <v>0.41</v>
      </c>
      <c r="D828">
        <v>0.41</v>
      </c>
      <c r="E828">
        <v>0.41</v>
      </c>
      <c r="F828">
        <v>0.08</v>
      </c>
      <c r="G828">
        <v>1747200</v>
      </c>
      <c r="H828" t="s">
        <v>12</v>
      </c>
      <c r="I828">
        <v>3</v>
      </c>
      <c r="J828" t="s">
        <v>20</v>
      </c>
      <c r="K828">
        <v>1965</v>
      </c>
      <c r="L828">
        <v>2</v>
      </c>
    </row>
    <row r="829" spans="1:12" x14ac:dyDescent="0.3">
      <c r="A829" s="3">
        <v>23846</v>
      </c>
      <c r="B829">
        <v>0.41</v>
      </c>
      <c r="C829">
        <v>0.41</v>
      </c>
      <c r="D829">
        <v>0.41</v>
      </c>
      <c r="E829">
        <v>0.41</v>
      </c>
      <c r="F829">
        <v>0.08</v>
      </c>
      <c r="G829">
        <v>403200</v>
      </c>
      <c r="H829" t="s">
        <v>14</v>
      </c>
      <c r="I829">
        <v>3</v>
      </c>
      <c r="J829" t="s">
        <v>20</v>
      </c>
      <c r="K829">
        <v>1965</v>
      </c>
      <c r="L829">
        <v>2</v>
      </c>
    </row>
    <row r="830" spans="1:12" x14ac:dyDescent="0.3">
      <c r="A830" s="3">
        <v>23847</v>
      </c>
      <c r="B830">
        <v>0.41</v>
      </c>
      <c r="C830">
        <v>0.41</v>
      </c>
      <c r="D830">
        <v>0.41</v>
      </c>
      <c r="E830">
        <v>0.41</v>
      </c>
      <c r="F830">
        <v>0.08</v>
      </c>
      <c r="G830">
        <v>345600</v>
      </c>
      <c r="H830" t="s">
        <v>15</v>
      </c>
      <c r="I830">
        <v>3</v>
      </c>
      <c r="J830" t="s">
        <v>20</v>
      </c>
      <c r="K830">
        <v>1965</v>
      </c>
      <c r="L830">
        <v>2</v>
      </c>
    </row>
    <row r="831" spans="1:12" x14ac:dyDescent="0.3">
      <c r="A831" s="3">
        <v>23851</v>
      </c>
      <c r="B831">
        <v>0.41</v>
      </c>
      <c r="C831">
        <v>0.41</v>
      </c>
      <c r="D831">
        <v>0.41</v>
      </c>
      <c r="E831">
        <v>0.41</v>
      </c>
      <c r="F831">
        <v>0.08</v>
      </c>
      <c r="G831">
        <v>806400</v>
      </c>
      <c r="H831" t="s">
        <v>17</v>
      </c>
      <c r="I831">
        <v>4</v>
      </c>
      <c r="J831" t="s">
        <v>20</v>
      </c>
      <c r="K831">
        <v>1965</v>
      </c>
      <c r="L831">
        <v>2</v>
      </c>
    </row>
    <row r="832" spans="1:12" x14ac:dyDescent="0.3">
      <c r="A832" s="3">
        <v>23852</v>
      </c>
      <c r="B832">
        <v>0.41</v>
      </c>
      <c r="C832">
        <v>0.41</v>
      </c>
      <c r="D832">
        <v>0.41</v>
      </c>
      <c r="E832">
        <v>0.41</v>
      </c>
      <c r="F832">
        <v>0.08</v>
      </c>
      <c r="G832">
        <v>729600</v>
      </c>
      <c r="H832" t="s">
        <v>12</v>
      </c>
      <c r="I832">
        <v>4</v>
      </c>
      <c r="J832" t="s">
        <v>20</v>
      </c>
      <c r="K832">
        <v>1965</v>
      </c>
      <c r="L832">
        <v>2</v>
      </c>
    </row>
    <row r="833" spans="1:12" x14ac:dyDescent="0.3">
      <c r="A833" s="3">
        <v>23853</v>
      </c>
      <c r="B833">
        <v>0.41</v>
      </c>
      <c r="C833">
        <v>0.41</v>
      </c>
      <c r="D833">
        <v>0.41</v>
      </c>
      <c r="E833">
        <v>0.41</v>
      </c>
      <c r="F833">
        <v>0.08</v>
      </c>
      <c r="G833">
        <v>1363200</v>
      </c>
      <c r="H833" t="s">
        <v>14</v>
      </c>
      <c r="I833">
        <v>4</v>
      </c>
      <c r="J833" t="s">
        <v>20</v>
      </c>
      <c r="K833">
        <v>1965</v>
      </c>
      <c r="L833">
        <v>2</v>
      </c>
    </row>
    <row r="834" spans="1:12" x14ac:dyDescent="0.3">
      <c r="A834" s="3">
        <v>23854</v>
      </c>
      <c r="B834">
        <v>0.41</v>
      </c>
      <c r="C834">
        <v>0.42</v>
      </c>
      <c r="D834">
        <v>0.41</v>
      </c>
      <c r="E834">
        <v>0.41</v>
      </c>
      <c r="F834">
        <v>0.08</v>
      </c>
      <c r="G834">
        <v>710400</v>
      </c>
      <c r="H834" t="s">
        <v>15</v>
      </c>
      <c r="I834">
        <v>4</v>
      </c>
      <c r="J834" t="s">
        <v>20</v>
      </c>
      <c r="K834">
        <v>1965</v>
      </c>
      <c r="L834">
        <v>2</v>
      </c>
    </row>
    <row r="835" spans="1:12" x14ac:dyDescent="0.3">
      <c r="A835" s="3">
        <v>23855</v>
      </c>
      <c r="B835">
        <v>0.41</v>
      </c>
      <c r="C835">
        <v>0.41</v>
      </c>
      <c r="D835">
        <v>0.41</v>
      </c>
      <c r="E835">
        <v>0.41</v>
      </c>
      <c r="F835">
        <v>0.08</v>
      </c>
      <c r="G835">
        <v>211200</v>
      </c>
      <c r="H835" t="s">
        <v>16</v>
      </c>
      <c r="I835">
        <v>4</v>
      </c>
      <c r="J835" t="s">
        <v>20</v>
      </c>
      <c r="K835">
        <v>1965</v>
      </c>
      <c r="L835">
        <v>2</v>
      </c>
    </row>
    <row r="836" spans="1:12" x14ac:dyDescent="0.3">
      <c r="A836" s="3">
        <v>23858</v>
      </c>
      <c r="B836">
        <v>0.41</v>
      </c>
      <c r="C836">
        <v>0.41</v>
      </c>
      <c r="D836">
        <v>0.41</v>
      </c>
      <c r="E836">
        <v>0.41</v>
      </c>
      <c r="F836">
        <v>0.08</v>
      </c>
      <c r="G836">
        <v>902400</v>
      </c>
      <c r="H836" t="s">
        <v>17</v>
      </c>
      <c r="I836">
        <v>5</v>
      </c>
      <c r="J836" t="s">
        <v>20</v>
      </c>
      <c r="K836">
        <v>1965</v>
      </c>
      <c r="L836">
        <v>2</v>
      </c>
    </row>
    <row r="837" spans="1:12" x14ac:dyDescent="0.3">
      <c r="A837" s="3">
        <v>23859</v>
      </c>
      <c r="B837">
        <v>0.41</v>
      </c>
      <c r="C837">
        <v>0.41</v>
      </c>
      <c r="D837">
        <v>0.41</v>
      </c>
      <c r="E837">
        <v>0.41</v>
      </c>
      <c r="F837">
        <v>0.08</v>
      </c>
      <c r="G837">
        <v>556800</v>
      </c>
      <c r="H837" t="s">
        <v>12</v>
      </c>
      <c r="I837">
        <v>5</v>
      </c>
      <c r="J837" t="s">
        <v>20</v>
      </c>
      <c r="K837">
        <v>1965</v>
      </c>
      <c r="L837">
        <v>2</v>
      </c>
    </row>
    <row r="838" spans="1:12" x14ac:dyDescent="0.3">
      <c r="A838" s="3">
        <v>23860</v>
      </c>
      <c r="B838">
        <v>0.41</v>
      </c>
      <c r="C838">
        <v>0.41</v>
      </c>
      <c r="D838">
        <v>0.41</v>
      </c>
      <c r="E838">
        <v>0.41</v>
      </c>
      <c r="F838">
        <v>0.08</v>
      </c>
      <c r="G838">
        <v>230400</v>
      </c>
      <c r="H838" t="s">
        <v>14</v>
      </c>
      <c r="I838">
        <v>5</v>
      </c>
      <c r="J838" t="s">
        <v>20</v>
      </c>
      <c r="K838">
        <v>1965</v>
      </c>
      <c r="L838">
        <v>2</v>
      </c>
    </row>
    <row r="839" spans="1:12" x14ac:dyDescent="0.3">
      <c r="A839" s="3">
        <v>23861</v>
      </c>
      <c r="B839">
        <v>0.41</v>
      </c>
      <c r="C839">
        <v>0.41</v>
      </c>
      <c r="D839">
        <v>0.41</v>
      </c>
      <c r="E839">
        <v>0.41</v>
      </c>
      <c r="F839">
        <v>0.08</v>
      </c>
      <c r="G839">
        <v>1209600</v>
      </c>
      <c r="H839" t="s">
        <v>15</v>
      </c>
      <c r="I839">
        <v>5</v>
      </c>
      <c r="J839" t="s">
        <v>20</v>
      </c>
      <c r="K839">
        <v>1965</v>
      </c>
      <c r="L839">
        <v>2</v>
      </c>
    </row>
    <row r="840" spans="1:12" x14ac:dyDescent="0.3">
      <c r="A840" s="3">
        <v>23862</v>
      </c>
      <c r="B840">
        <v>0.41</v>
      </c>
      <c r="C840">
        <v>0.41</v>
      </c>
      <c r="D840">
        <v>0.41</v>
      </c>
      <c r="E840">
        <v>0.41</v>
      </c>
      <c r="F840">
        <v>0.08</v>
      </c>
      <c r="G840">
        <v>480000</v>
      </c>
      <c r="H840" t="s">
        <v>16</v>
      </c>
      <c r="I840">
        <v>5</v>
      </c>
      <c r="J840" t="s">
        <v>20</v>
      </c>
      <c r="K840">
        <v>1965</v>
      </c>
      <c r="L840">
        <v>2</v>
      </c>
    </row>
    <row r="841" spans="1:12" x14ac:dyDescent="0.3">
      <c r="A841" s="3">
        <v>23865</v>
      </c>
      <c r="B841">
        <v>0.41</v>
      </c>
      <c r="C841">
        <v>0.42</v>
      </c>
      <c r="D841">
        <v>0.41</v>
      </c>
      <c r="E841">
        <v>0.42</v>
      </c>
      <c r="F841">
        <v>0.08</v>
      </c>
      <c r="G841">
        <v>1209600</v>
      </c>
      <c r="H841" t="s">
        <v>17</v>
      </c>
      <c r="I841">
        <v>2</v>
      </c>
      <c r="J841" t="s">
        <v>21</v>
      </c>
      <c r="K841">
        <v>1965</v>
      </c>
      <c r="L841">
        <v>2</v>
      </c>
    </row>
    <row r="842" spans="1:12" x14ac:dyDescent="0.3">
      <c r="A842" s="3">
        <v>23866</v>
      </c>
      <c r="B842">
        <v>0.42</v>
      </c>
      <c r="C842">
        <v>0.42</v>
      </c>
      <c r="D842">
        <v>0.42</v>
      </c>
      <c r="E842">
        <v>0.42</v>
      </c>
      <c r="F842">
        <v>0.08</v>
      </c>
      <c r="G842">
        <v>979200</v>
      </c>
      <c r="H842" t="s">
        <v>12</v>
      </c>
      <c r="I842">
        <v>2</v>
      </c>
      <c r="J842" t="s">
        <v>21</v>
      </c>
      <c r="K842">
        <v>1965</v>
      </c>
      <c r="L842">
        <v>2</v>
      </c>
    </row>
    <row r="843" spans="1:12" x14ac:dyDescent="0.3">
      <c r="A843" s="3">
        <v>23867</v>
      </c>
      <c r="B843">
        <v>0.42</v>
      </c>
      <c r="C843">
        <v>0.43</v>
      </c>
      <c r="D843">
        <v>0.42</v>
      </c>
      <c r="E843">
        <v>0.43</v>
      </c>
      <c r="F843">
        <v>0.08</v>
      </c>
      <c r="G843">
        <v>825600</v>
      </c>
      <c r="H843" t="s">
        <v>14</v>
      </c>
      <c r="I843">
        <v>2</v>
      </c>
      <c r="J843" t="s">
        <v>21</v>
      </c>
      <c r="K843">
        <v>1965</v>
      </c>
      <c r="L843">
        <v>2</v>
      </c>
    </row>
    <row r="844" spans="1:12" x14ac:dyDescent="0.3">
      <c r="A844" s="3">
        <v>23868</v>
      </c>
      <c r="B844">
        <v>0.43</v>
      </c>
      <c r="C844">
        <v>0.43</v>
      </c>
      <c r="D844">
        <v>0.43</v>
      </c>
      <c r="E844">
        <v>0.43</v>
      </c>
      <c r="F844">
        <v>0.08</v>
      </c>
      <c r="G844">
        <v>1190400</v>
      </c>
      <c r="H844" t="s">
        <v>15</v>
      </c>
      <c r="I844">
        <v>2</v>
      </c>
      <c r="J844" t="s">
        <v>21</v>
      </c>
      <c r="K844">
        <v>1965</v>
      </c>
      <c r="L844">
        <v>2</v>
      </c>
    </row>
    <row r="845" spans="1:12" x14ac:dyDescent="0.3">
      <c r="A845" s="3">
        <v>23869</v>
      </c>
      <c r="B845">
        <v>0.43</v>
      </c>
      <c r="C845">
        <v>0.44</v>
      </c>
      <c r="D845">
        <v>0.43</v>
      </c>
      <c r="E845">
        <v>0.43</v>
      </c>
      <c r="F845">
        <v>0.08</v>
      </c>
      <c r="G845">
        <v>979200</v>
      </c>
      <c r="H845" t="s">
        <v>16</v>
      </c>
      <c r="I845">
        <v>2</v>
      </c>
      <c r="J845" t="s">
        <v>21</v>
      </c>
      <c r="K845">
        <v>1965</v>
      </c>
      <c r="L845">
        <v>2</v>
      </c>
    </row>
    <row r="846" spans="1:12" x14ac:dyDescent="0.3">
      <c r="A846" s="3">
        <v>23872</v>
      </c>
      <c r="B846">
        <v>0.43</v>
      </c>
      <c r="C846">
        <v>0.44</v>
      </c>
      <c r="D846">
        <v>0.43</v>
      </c>
      <c r="E846">
        <v>0.44</v>
      </c>
      <c r="F846">
        <v>0.08</v>
      </c>
      <c r="G846">
        <v>940800</v>
      </c>
      <c r="H846" t="s">
        <v>17</v>
      </c>
      <c r="I846">
        <v>3</v>
      </c>
      <c r="J846" t="s">
        <v>21</v>
      </c>
      <c r="K846">
        <v>1965</v>
      </c>
      <c r="L846">
        <v>2</v>
      </c>
    </row>
    <row r="847" spans="1:12" x14ac:dyDescent="0.3">
      <c r="A847" s="3">
        <v>23873</v>
      </c>
      <c r="B847">
        <v>0.44</v>
      </c>
      <c r="C847">
        <v>0.44</v>
      </c>
      <c r="D847">
        <v>0.43</v>
      </c>
      <c r="E847">
        <v>0.44</v>
      </c>
      <c r="F847">
        <v>0.08</v>
      </c>
      <c r="G847">
        <v>1324800</v>
      </c>
      <c r="H847" t="s">
        <v>12</v>
      </c>
      <c r="I847">
        <v>3</v>
      </c>
      <c r="J847" t="s">
        <v>21</v>
      </c>
      <c r="K847">
        <v>1965</v>
      </c>
      <c r="L847">
        <v>2</v>
      </c>
    </row>
    <row r="848" spans="1:12" x14ac:dyDescent="0.3">
      <c r="A848" s="3">
        <v>23874</v>
      </c>
      <c r="B848">
        <v>0.44</v>
      </c>
      <c r="C848">
        <v>0.44</v>
      </c>
      <c r="D848">
        <v>0.43</v>
      </c>
      <c r="E848">
        <v>0.44</v>
      </c>
      <c r="F848">
        <v>0.08</v>
      </c>
      <c r="G848">
        <v>480000</v>
      </c>
      <c r="H848" t="s">
        <v>14</v>
      </c>
      <c r="I848">
        <v>3</v>
      </c>
      <c r="J848" t="s">
        <v>21</v>
      </c>
      <c r="K848">
        <v>1965</v>
      </c>
      <c r="L848">
        <v>2</v>
      </c>
    </row>
    <row r="849" spans="1:12" x14ac:dyDescent="0.3">
      <c r="A849" s="3">
        <v>23875</v>
      </c>
      <c r="B849">
        <v>0.44</v>
      </c>
      <c r="C849">
        <v>0.44</v>
      </c>
      <c r="D849">
        <v>0.44</v>
      </c>
      <c r="E849">
        <v>0.44</v>
      </c>
      <c r="F849">
        <v>0.08</v>
      </c>
      <c r="G849">
        <v>979200</v>
      </c>
      <c r="H849" t="s">
        <v>15</v>
      </c>
      <c r="I849">
        <v>3</v>
      </c>
      <c r="J849" t="s">
        <v>21</v>
      </c>
      <c r="K849">
        <v>1965</v>
      </c>
      <c r="L849">
        <v>2</v>
      </c>
    </row>
    <row r="850" spans="1:12" x14ac:dyDescent="0.3">
      <c r="A850" s="3">
        <v>23876</v>
      </c>
      <c r="B850">
        <v>0.44</v>
      </c>
      <c r="C850">
        <v>0.44</v>
      </c>
      <c r="D850">
        <v>0.44</v>
      </c>
      <c r="E850">
        <v>0.44</v>
      </c>
      <c r="F850">
        <v>0.08</v>
      </c>
      <c r="G850">
        <v>480000</v>
      </c>
      <c r="H850" t="s">
        <v>16</v>
      </c>
      <c r="I850">
        <v>3</v>
      </c>
      <c r="J850" t="s">
        <v>21</v>
      </c>
      <c r="K850">
        <v>1965</v>
      </c>
      <c r="L850">
        <v>2</v>
      </c>
    </row>
    <row r="851" spans="1:12" x14ac:dyDescent="0.3">
      <c r="A851" s="3">
        <v>23879</v>
      </c>
      <c r="B851">
        <v>0.44</v>
      </c>
      <c r="C851">
        <v>0.45</v>
      </c>
      <c r="D851">
        <v>0.44</v>
      </c>
      <c r="E851">
        <v>0.44</v>
      </c>
      <c r="F851">
        <v>0.08</v>
      </c>
      <c r="G851">
        <v>1248000</v>
      </c>
      <c r="H851" t="s">
        <v>17</v>
      </c>
      <c r="I851">
        <v>4</v>
      </c>
      <c r="J851" t="s">
        <v>21</v>
      </c>
      <c r="K851">
        <v>1965</v>
      </c>
      <c r="L851">
        <v>2</v>
      </c>
    </row>
    <row r="852" spans="1:12" x14ac:dyDescent="0.3">
      <c r="A852" s="3">
        <v>23880</v>
      </c>
      <c r="B852">
        <v>0.44</v>
      </c>
      <c r="C852">
        <v>0.44</v>
      </c>
      <c r="D852">
        <v>0.44</v>
      </c>
      <c r="E852">
        <v>0.44</v>
      </c>
      <c r="F852">
        <v>0.08</v>
      </c>
      <c r="G852">
        <v>614400</v>
      </c>
      <c r="H852" t="s">
        <v>12</v>
      </c>
      <c r="I852">
        <v>4</v>
      </c>
      <c r="J852" t="s">
        <v>21</v>
      </c>
      <c r="K852">
        <v>1965</v>
      </c>
      <c r="L852">
        <v>2</v>
      </c>
    </row>
    <row r="853" spans="1:12" x14ac:dyDescent="0.3">
      <c r="A853" s="3">
        <v>23881</v>
      </c>
      <c r="B853">
        <v>0.44</v>
      </c>
      <c r="C853">
        <v>0.44</v>
      </c>
      <c r="D853">
        <v>0.44</v>
      </c>
      <c r="E853">
        <v>0.44</v>
      </c>
      <c r="F853">
        <v>0.08</v>
      </c>
      <c r="G853">
        <v>633600</v>
      </c>
      <c r="H853" t="s">
        <v>14</v>
      </c>
      <c r="I853">
        <v>4</v>
      </c>
      <c r="J853" t="s">
        <v>21</v>
      </c>
      <c r="K853">
        <v>1965</v>
      </c>
      <c r="L853">
        <v>2</v>
      </c>
    </row>
    <row r="854" spans="1:12" x14ac:dyDescent="0.3">
      <c r="A854" s="3">
        <v>23882</v>
      </c>
      <c r="B854">
        <v>0.44</v>
      </c>
      <c r="C854">
        <v>0.44</v>
      </c>
      <c r="D854">
        <v>0.43</v>
      </c>
      <c r="E854">
        <v>0.43</v>
      </c>
      <c r="F854">
        <v>0.08</v>
      </c>
      <c r="G854">
        <v>537600</v>
      </c>
      <c r="H854" t="s">
        <v>15</v>
      </c>
      <c r="I854">
        <v>4</v>
      </c>
      <c r="J854" t="s">
        <v>21</v>
      </c>
      <c r="K854">
        <v>1965</v>
      </c>
      <c r="L854">
        <v>2</v>
      </c>
    </row>
    <row r="855" spans="1:12" x14ac:dyDescent="0.3">
      <c r="A855" s="3">
        <v>23883</v>
      </c>
      <c r="B855">
        <v>0.43</v>
      </c>
      <c r="C855">
        <v>0.44</v>
      </c>
      <c r="D855">
        <v>0.43</v>
      </c>
      <c r="E855">
        <v>0.43</v>
      </c>
      <c r="F855">
        <v>0.08</v>
      </c>
      <c r="G855">
        <v>249600</v>
      </c>
      <c r="H855" t="s">
        <v>16</v>
      </c>
      <c r="I855">
        <v>4</v>
      </c>
      <c r="J855" t="s">
        <v>21</v>
      </c>
      <c r="K855">
        <v>1965</v>
      </c>
      <c r="L855">
        <v>2</v>
      </c>
    </row>
    <row r="856" spans="1:12" x14ac:dyDescent="0.3">
      <c r="A856" s="3">
        <v>23886</v>
      </c>
      <c r="B856">
        <v>0.42</v>
      </c>
      <c r="C856">
        <v>0.42</v>
      </c>
      <c r="D856">
        <v>0.42</v>
      </c>
      <c r="E856">
        <v>0.42</v>
      </c>
      <c r="F856">
        <v>0.08</v>
      </c>
      <c r="G856">
        <v>537600</v>
      </c>
      <c r="H856" t="s">
        <v>17</v>
      </c>
      <c r="I856">
        <v>5</v>
      </c>
      <c r="J856" t="s">
        <v>21</v>
      </c>
      <c r="K856">
        <v>1965</v>
      </c>
      <c r="L856">
        <v>2</v>
      </c>
    </row>
    <row r="857" spans="1:12" x14ac:dyDescent="0.3">
      <c r="A857" s="3">
        <v>23887</v>
      </c>
      <c r="B857">
        <v>0.42</v>
      </c>
      <c r="C857">
        <v>0.43</v>
      </c>
      <c r="D857">
        <v>0.42</v>
      </c>
      <c r="E857">
        <v>0.43</v>
      </c>
      <c r="F857">
        <v>0.08</v>
      </c>
      <c r="G857">
        <v>460800</v>
      </c>
      <c r="H857" t="s">
        <v>12</v>
      </c>
      <c r="I857">
        <v>5</v>
      </c>
      <c r="J857" t="s">
        <v>21</v>
      </c>
      <c r="K857">
        <v>1965</v>
      </c>
      <c r="L857">
        <v>2</v>
      </c>
    </row>
    <row r="858" spans="1:12" x14ac:dyDescent="0.3">
      <c r="A858" s="3">
        <v>23888</v>
      </c>
      <c r="B858">
        <v>0.43</v>
      </c>
      <c r="C858">
        <v>0.43</v>
      </c>
      <c r="D858">
        <v>0.42</v>
      </c>
      <c r="E858">
        <v>0.42</v>
      </c>
      <c r="F858">
        <v>0.08</v>
      </c>
      <c r="G858">
        <v>576000</v>
      </c>
      <c r="H858" t="s">
        <v>14</v>
      </c>
      <c r="I858">
        <v>5</v>
      </c>
      <c r="J858" t="s">
        <v>21</v>
      </c>
      <c r="K858">
        <v>1965</v>
      </c>
      <c r="L858">
        <v>2</v>
      </c>
    </row>
    <row r="859" spans="1:12" x14ac:dyDescent="0.3">
      <c r="A859" s="3">
        <v>23889</v>
      </c>
      <c r="B859">
        <v>0.42</v>
      </c>
      <c r="C859">
        <v>0.42</v>
      </c>
      <c r="D859">
        <v>0.41</v>
      </c>
      <c r="E859">
        <v>0.42</v>
      </c>
      <c r="F859">
        <v>0.08</v>
      </c>
      <c r="G859">
        <v>595200</v>
      </c>
      <c r="H859" t="s">
        <v>15</v>
      </c>
      <c r="I859">
        <v>5</v>
      </c>
      <c r="J859" t="s">
        <v>21</v>
      </c>
      <c r="K859">
        <v>1965</v>
      </c>
      <c r="L859">
        <v>2</v>
      </c>
    </row>
    <row r="860" spans="1:12" x14ac:dyDescent="0.3">
      <c r="A860" s="3">
        <v>23890</v>
      </c>
      <c r="B860">
        <v>0.41</v>
      </c>
      <c r="C860">
        <v>0.41</v>
      </c>
      <c r="D860">
        <v>0.41</v>
      </c>
      <c r="E860">
        <v>0.41</v>
      </c>
      <c r="F860">
        <v>0.08</v>
      </c>
      <c r="G860">
        <v>960000</v>
      </c>
      <c r="H860" t="s">
        <v>16</v>
      </c>
      <c r="I860">
        <v>5</v>
      </c>
      <c r="J860" t="s">
        <v>21</v>
      </c>
      <c r="K860">
        <v>1965</v>
      </c>
      <c r="L860">
        <v>2</v>
      </c>
    </row>
    <row r="861" spans="1:12" x14ac:dyDescent="0.3">
      <c r="A861" s="3">
        <v>23894</v>
      </c>
      <c r="B861">
        <v>0.41</v>
      </c>
      <c r="C861">
        <v>0.41</v>
      </c>
      <c r="D861">
        <v>0.41</v>
      </c>
      <c r="E861">
        <v>0.41</v>
      </c>
      <c r="F861">
        <v>0.08</v>
      </c>
      <c r="G861">
        <v>1190400</v>
      </c>
      <c r="H861" t="s">
        <v>12</v>
      </c>
      <c r="I861">
        <v>1</v>
      </c>
      <c r="J861" t="s">
        <v>22</v>
      </c>
      <c r="K861">
        <v>1965</v>
      </c>
      <c r="L861">
        <v>2</v>
      </c>
    </row>
    <row r="862" spans="1:12" x14ac:dyDescent="0.3">
      <c r="A862" s="3">
        <v>23895</v>
      </c>
      <c r="B862">
        <v>0.41</v>
      </c>
      <c r="C862">
        <v>0.41</v>
      </c>
      <c r="D862">
        <v>0.41</v>
      </c>
      <c r="E862">
        <v>0.41</v>
      </c>
      <c r="F862">
        <v>0.08</v>
      </c>
      <c r="G862">
        <v>576000</v>
      </c>
      <c r="H862" t="s">
        <v>14</v>
      </c>
      <c r="I862">
        <v>1</v>
      </c>
      <c r="J862" t="s">
        <v>22</v>
      </c>
      <c r="K862">
        <v>1965</v>
      </c>
      <c r="L862">
        <v>2</v>
      </c>
    </row>
    <row r="863" spans="1:12" x14ac:dyDescent="0.3">
      <c r="A863" s="3">
        <v>23896</v>
      </c>
      <c r="B863">
        <v>0.41</v>
      </c>
      <c r="C863">
        <v>0.41</v>
      </c>
      <c r="D863">
        <v>0.41</v>
      </c>
      <c r="E863">
        <v>0.41</v>
      </c>
      <c r="F863">
        <v>0.08</v>
      </c>
      <c r="G863">
        <v>1171200</v>
      </c>
      <c r="H863" t="s">
        <v>15</v>
      </c>
      <c r="I863">
        <v>1</v>
      </c>
      <c r="J863" t="s">
        <v>22</v>
      </c>
      <c r="K863">
        <v>1965</v>
      </c>
      <c r="L863">
        <v>2</v>
      </c>
    </row>
    <row r="864" spans="1:12" x14ac:dyDescent="0.3">
      <c r="A864" s="3">
        <v>23897</v>
      </c>
      <c r="B864">
        <v>0.41</v>
      </c>
      <c r="C864">
        <v>0.41</v>
      </c>
      <c r="D864">
        <v>0.41</v>
      </c>
      <c r="E864">
        <v>0.41</v>
      </c>
      <c r="F864">
        <v>0.08</v>
      </c>
      <c r="G864">
        <v>403200</v>
      </c>
      <c r="H864" t="s">
        <v>16</v>
      </c>
      <c r="I864">
        <v>1</v>
      </c>
      <c r="J864" t="s">
        <v>22</v>
      </c>
      <c r="K864">
        <v>1965</v>
      </c>
      <c r="L864">
        <v>2</v>
      </c>
    </row>
    <row r="865" spans="1:12" x14ac:dyDescent="0.3">
      <c r="A865" s="3">
        <v>23900</v>
      </c>
      <c r="B865">
        <v>0.41</v>
      </c>
      <c r="C865">
        <v>0.42</v>
      </c>
      <c r="D865">
        <v>0.41</v>
      </c>
      <c r="E865">
        <v>0.41</v>
      </c>
      <c r="F865">
        <v>0.08</v>
      </c>
      <c r="G865">
        <v>230400</v>
      </c>
      <c r="H865" t="s">
        <v>17</v>
      </c>
      <c r="I865">
        <v>2</v>
      </c>
      <c r="J865" t="s">
        <v>22</v>
      </c>
      <c r="K865">
        <v>1965</v>
      </c>
      <c r="L865">
        <v>2</v>
      </c>
    </row>
    <row r="866" spans="1:12" x14ac:dyDescent="0.3">
      <c r="A866" s="3">
        <v>23901</v>
      </c>
      <c r="B866">
        <v>0.41</v>
      </c>
      <c r="C866">
        <v>0.41</v>
      </c>
      <c r="D866">
        <v>0.41</v>
      </c>
      <c r="E866">
        <v>0.41</v>
      </c>
      <c r="F866">
        <v>0.08</v>
      </c>
      <c r="G866">
        <v>921600</v>
      </c>
      <c r="H866" t="s">
        <v>12</v>
      </c>
      <c r="I866">
        <v>2</v>
      </c>
      <c r="J866" t="s">
        <v>22</v>
      </c>
      <c r="K866">
        <v>1965</v>
      </c>
      <c r="L866">
        <v>2</v>
      </c>
    </row>
    <row r="867" spans="1:12" x14ac:dyDescent="0.3">
      <c r="A867" s="3">
        <v>23902</v>
      </c>
      <c r="B867">
        <v>0.4</v>
      </c>
      <c r="C867">
        <v>0.4</v>
      </c>
      <c r="D867">
        <v>0.39</v>
      </c>
      <c r="E867">
        <v>0.4</v>
      </c>
      <c r="F867">
        <v>0.08</v>
      </c>
      <c r="G867">
        <v>614400</v>
      </c>
      <c r="H867" t="s">
        <v>14</v>
      </c>
      <c r="I867">
        <v>2</v>
      </c>
      <c r="J867" t="s">
        <v>22</v>
      </c>
      <c r="K867">
        <v>1965</v>
      </c>
      <c r="L867">
        <v>2</v>
      </c>
    </row>
    <row r="868" spans="1:12" x14ac:dyDescent="0.3">
      <c r="A868" s="3">
        <v>23903</v>
      </c>
      <c r="B868">
        <v>0.4</v>
      </c>
      <c r="C868">
        <v>0.4</v>
      </c>
      <c r="D868">
        <v>0.4</v>
      </c>
      <c r="E868">
        <v>0.4</v>
      </c>
      <c r="F868">
        <v>0.08</v>
      </c>
      <c r="G868">
        <v>921600</v>
      </c>
      <c r="H868" t="s">
        <v>15</v>
      </c>
      <c r="I868">
        <v>2</v>
      </c>
      <c r="J868" t="s">
        <v>22</v>
      </c>
      <c r="K868">
        <v>1965</v>
      </c>
      <c r="L868">
        <v>2</v>
      </c>
    </row>
    <row r="869" spans="1:12" x14ac:dyDescent="0.3">
      <c r="A869" s="3">
        <v>23904</v>
      </c>
      <c r="B869">
        <v>0.4</v>
      </c>
      <c r="C869">
        <v>0.4</v>
      </c>
      <c r="D869">
        <v>0.4</v>
      </c>
      <c r="E869">
        <v>0.4</v>
      </c>
      <c r="F869">
        <v>0.08</v>
      </c>
      <c r="G869">
        <v>288000</v>
      </c>
      <c r="H869" t="s">
        <v>16</v>
      </c>
      <c r="I869">
        <v>2</v>
      </c>
      <c r="J869" t="s">
        <v>22</v>
      </c>
      <c r="K869">
        <v>1965</v>
      </c>
      <c r="L869">
        <v>2</v>
      </c>
    </row>
    <row r="870" spans="1:12" x14ac:dyDescent="0.3">
      <c r="A870" s="3">
        <v>23907</v>
      </c>
      <c r="B870">
        <v>0.4</v>
      </c>
      <c r="C870">
        <v>0.41</v>
      </c>
      <c r="D870">
        <v>0.4</v>
      </c>
      <c r="E870">
        <v>0.41</v>
      </c>
      <c r="F870">
        <v>0.08</v>
      </c>
      <c r="G870">
        <v>403200</v>
      </c>
      <c r="H870" t="s">
        <v>17</v>
      </c>
      <c r="I870">
        <v>3</v>
      </c>
      <c r="J870" t="s">
        <v>22</v>
      </c>
      <c r="K870">
        <v>1965</v>
      </c>
      <c r="L870">
        <v>2</v>
      </c>
    </row>
    <row r="871" spans="1:12" x14ac:dyDescent="0.3">
      <c r="A871" s="3">
        <v>23908</v>
      </c>
      <c r="B871">
        <v>0.41</v>
      </c>
      <c r="C871">
        <v>0.41</v>
      </c>
      <c r="D871">
        <v>0.4</v>
      </c>
      <c r="E871">
        <v>0.41</v>
      </c>
      <c r="F871">
        <v>0.08</v>
      </c>
      <c r="G871">
        <v>1900800</v>
      </c>
      <c r="H871" t="s">
        <v>12</v>
      </c>
      <c r="I871">
        <v>3</v>
      </c>
      <c r="J871" t="s">
        <v>22</v>
      </c>
      <c r="K871">
        <v>1965</v>
      </c>
      <c r="L871">
        <v>2</v>
      </c>
    </row>
    <row r="872" spans="1:12" x14ac:dyDescent="0.3">
      <c r="A872" s="3">
        <v>23909</v>
      </c>
      <c r="B872">
        <v>0.41</v>
      </c>
      <c r="C872">
        <v>0.41</v>
      </c>
      <c r="D872">
        <v>0.41</v>
      </c>
      <c r="E872">
        <v>0.41</v>
      </c>
      <c r="F872">
        <v>0.08</v>
      </c>
      <c r="G872">
        <v>806400</v>
      </c>
      <c r="H872" t="s">
        <v>14</v>
      </c>
      <c r="I872">
        <v>3</v>
      </c>
      <c r="J872" t="s">
        <v>22</v>
      </c>
      <c r="K872">
        <v>1965</v>
      </c>
      <c r="L872">
        <v>2</v>
      </c>
    </row>
    <row r="873" spans="1:12" x14ac:dyDescent="0.3">
      <c r="A873" s="3">
        <v>23910</v>
      </c>
      <c r="B873">
        <v>0.41</v>
      </c>
      <c r="C873">
        <v>0.42</v>
      </c>
      <c r="D873">
        <v>0.41</v>
      </c>
      <c r="E873">
        <v>0.42</v>
      </c>
      <c r="F873">
        <v>0.08</v>
      </c>
      <c r="G873">
        <v>1094400</v>
      </c>
      <c r="H873" t="s">
        <v>15</v>
      </c>
      <c r="I873">
        <v>3</v>
      </c>
      <c r="J873" t="s">
        <v>22</v>
      </c>
      <c r="K873">
        <v>1965</v>
      </c>
      <c r="L873">
        <v>2</v>
      </c>
    </row>
    <row r="874" spans="1:12" x14ac:dyDescent="0.3">
      <c r="A874" s="3">
        <v>23911</v>
      </c>
      <c r="B874">
        <v>0.42</v>
      </c>
      <c r="C874">
        <v>0.42</v>
      </c>
      <c r="D874">
        <v>0.42</v>
      </c>
      <c r="E874">
        <v>0.42</v>
      </c>
      <c r="F874">
        <v>0.08</v>
      </c>
      <c r="G874">
        <v>480000</v>
      </c>
      <c r="H874" t="s">
        <v>16</v>
      </c>
      <c r="I874">
        <v>3</v>
      </c>
      <c r="J874" t="s">
        <v>22</v>
      </c>
      <c r="K874">
        <v>1965</v>
      </c>
      <c r="L874">
        <v>2</v>
      </c>
    </row>
    <row r="875" spans="1:12" x14ac:dyDescent="0.3">
      <c r="A875" s="3">
        <v>23914</v>
      </c>
      <c r="B875">
        <v>0.42</v>
      </c>
      <c r="C875">
        <v>0.42</v>
      </c>
      <c r="D875">
        <v>0.41</v>
      </c>
      <c r="E875">
        <v>0.41</v>
      </c>
      <c r="F875">
        <v>0.08</v>
      </c>
      <c r="G875">
        <v>460800</v>
      </c>
      <c r="H875" t="s">
        <v>17</v>
      </c>
      <c r="I875">
        <v>4</v>
      </c>
      <c r="J875" t="s">
        <v>22</v>
      </c>
      <c r="K875">
        <v>1965</v>
      </c>
      <c r="L875">
        <v>2</v>
      </c>
    </row>
    <row r="876" spans="1:12" x14ac:dyDescent="0.3">
      <c r="A876" s="3">
        <v>23915</v>
      </c>
      <c r="B876">
        <v>0.41</v>
      </c>
      <c r="C876">
        <v>0.41</v>
      </c>
      <c r="D876">
        <v>0.41</v>
      </c>
      <c r="E876">
        <v>0.41</v>
      </c>
      <c r="F876">
        <v>0.08</v>
      </c>
      <c r="G876">
        <v>729600</v>
      </c>
      <c r="H876" t="s">
        <v>12</v>
      </c>
      <c r="I876">
        <v>4</v>
      </c>
      <c r="J876" t="s">
        <v>22</v>
      </c>
      <c r="K876">
        <v>1965</v>
      </c>
      <c r="L876">
        <v>2</v>
      </c>
    </row>
    <row r="877" spans="1:12" x14ac:dyDescent="0.3">
      <c r="A877" s="3">
        <v>23916</v>
      </c>
      <c r="B877">
        <v>0.41</v>
      </c>
      <c r="C877">
        <v>0.41</v>
      </c>
      <c r="D877">
        <v>0.41</v>
      </c>
      <c r="E877">
        <v>0.41</v>
      </c>
      <c r="F877">
        <v>0.08</v>
      </c>
      <c r="G877">
        <v>288000</v>
      </c>
      <c r="H877" t="s">
        <v>14</v>
      </c>
      <c r="I877">
        <v>4</v>
      </c>
      <c r="J877" t="s">
        <v>22</v>
      </c>
      <c r="K877">
        <v>1965</v>
      </c>
      <c r="L877">
        <v>2</v>
      </c>
    </row>
    <row r="878" spans="1:12" x14ac:dyDescent="0.3">
      <c r="A878" s="3">
        <v>23917</v>
      </c>
      <c r="B878">
        <v>0.4</v>
      </c>
      <c r="C878">
        <v>0.4</v>
      </c>
      <c r="D878">
        <v>0.4</v>
      </c>
      <c r="E878">
        <v>0.4</v>
      </c>
      <c r="F878">
        <v>0.08</v>
      </c>
      <c r="G878">
        <v>768000</v>
      </c>
      <c r="H878" t="s">
        <v>15</v>
      </c>
      <c r="I878">
        <v>4</v>
      </c>
      <c r="J878" t="s">
        <v>22</v>
      </c>
      <c r="K878">
        <v>1965</v>
      </c>
      <c r="L878">
        <v>2</v>
      </c>
    </row>
    <row r="879" spans="1:12" x14ac:dyDescent="0.3">
      <c r="A879" s="3">
        <v>23918</v>
      </c>
      <c r="B879">
        <v>0.39</v>
      </c>
      <c r="C879">
        <v>0.39</v>
      </c>
      <c r="D879">
        <v>0.39</v>
      </c>
      <c r="E879">
        <v>0.39</v>
      </c>
      <c r="F879">
        <v>7.0000000000000007E-2</v>
      </c>
      <c r="G879">
        <v>940800</v>
      </c>
      <c r="H879" t="s">
        <v>16</v>
      </c>
      <c r="I879">
        <v>4</v>
      </c>
      <c r="J879" t="s">
        <v>22</v>
      </c>
      <c r="K879">
        <v>1965</v>
      </c>
      <c r="L879">
        <v>2</v>
      </c>
    </row>
    <row r="880" spans="1:12" x14ac:dyDescent="0.3">
      <c r="A880" s="3">
        <v>23921</v>
      </c>
      <c r="B880">
        <v>0.39</v>
      </c>
      <c r="C880">
        <v>0.39</v>
      </c>
      <c r="D880">
        <v>0.38</v>
      </c>
      <c r="E880">
        <v>0.39</v>
      </c>
      <c r="F880">
        <v>7.0000000000000007E-2</v>
      </c>
      <c r="G880">
        <v>1555200</v>
      </c>
      <c r="H880" t="s">
        <v>17</v>
      </c>
      <c r="I880">
        <v>5</v>
      </c>
      <c r="J880" t="s">
        <v>22</v>
      </c>
      <c r="K880">
        <v>1965</v>
      </c>
      <c r="L880">
        <v>2</v>
      </c>
    </row>
    <row r="881" spans="1:12" x14ac:dyDescent="0.3">
      <c r="A881" s="3">
        <v>23922</v>
      </c>
      <c r="B881">
        <v>0.39</v>
      </c>
      <c r="C881">
        <v>0.4</v>
      </c>
      <c r="D881">
        <v>0.38</v>
      </c>
      <c r="E881">
        <v>0.39</v>
      </c>
      <c r="F881">
        <v>0.08</v>
      </c>
      <c r="G881">
        <v>998400</v>
      </c>
      <c r="H881" t="s">
        <v>12</v>
      </c>
      <c r="I881">
        <v>5</v>
      </c>
      <c r="J881" t="s">
        <v>22</v>
      </c>
      <c r="K881">
        <v>1965</v>
      </c>
      <c r="L881">
        <v>2</v>
      </c>
    </row>
    <row r="882" spans="1:12" x14ac:dyDescent="0.3">
      <c r="A882" s="3">
        <v>23923</v>
      </c>
      <c r="B882">
        <v>0.39</v>
      </c>
      <c r="C882">
        <v>0.4</v>
      </c>
      <c r="D882">
        <v>0.39</v>
      </c>
      <c r="E882">
        <v>0.4</v>
      </c>
      <c r="F882">
        <v>0.08</v>
      </c>
      <c r="G882">
        <v>768000</v>
      </c>
      <c r="H882" t="s">
        <v>14</v>
      </c>
      <c r="I882">
        <v>5</v>
      </c>
      <c r="J882" t="s">
        <v>22</v>
      </c>
      <c r="K882">
        <v>1965</v>
      </c>
      <c r="L882">
        <v>2</v>
      </c>
    </row>
    <row r="883" spans="1:12" x14ac:dyDescent="0.3">
      <c r="A883" s="3">
        <v>23924</v>
      </c>
      <c r="B883">
        <v>0.4</v>
      </c>
      <c r="C883">
        <v>0.4</v>
      </c>
      <c r="D883">
        <v>0.4</v>
      </c>
      <c r="E883">
        <v>0.4</v>
      </c>
      <c r="F883">
        <v>0.08</v>
      </c>
      <c r="G883">
        <v>2496000</v>
      </c>
      <c r="H883" t="s">
        <v>15</v>
      </c>
      <c r="I883">
        <v>1</v>
      </c>
      <c r="J883" t="s">
        <v>23</v>
      </c>
      <c r="K883">
        <v>1965</v>
      </c>
      <c r="L883">
        <v>3</v>
      </c>
    </row>
    <row r="884" spans="1:12" x14ac:dyDescent="0.3">
      <c r="A884" s="3">
        <v>23925</v>
      </c>
      <c r="B884">
        <v>0.4</v>
      </c>
      <c r="C884">
        <v>0.4</v>
      </c>
      <c r="D884">
        <v>0.4</v>
      </c>
      <c r="E884">
        <v>0.4</v>
      </c>
      <c r="F884">
        <v>0.08</v>
      </c>
      <c r="G884">
        <v>614400</v>
      </c>
      <c r="H884" t="s">
        <v>16</v>
      </c>
      <c r="I884">
        <v>1</v>
      </c>
      <c r="J884" t="s">
        <v>23</v>
      </c>
      <c r="K884">
        <v>1965</v>
      </c>
      <c r="L884">
        <v>3</v>
      </c>
    </row>
    <row r="885" spans="1:12" x14ac:dyDescent="0.3">
      <c r="A885" s="3">
        <v>23929</v>
      </c>
      <c r="B885">
        <v>0.4</v>
      </c>
      <c r="C885">
        <v>0.4</v>
      </c>
      <c r="D885">
        <v>0.39</v>
      </c>
      <c r="E885">
        <v>0.4</v>
      </c>
      <c r="F885">
        <v>0.08</v>
      </c>
      <c r="G885">
        <v>576000</v>
      </c>
      <c r="H885" t="s">
        <v>12</v>
      </c>
      <c r="I885">
        <v>2</v>
      </c>
      <c r="J885" t="s">
        <v>23</v>
      </c>
      <c r="K885">
        <v>1965</v>
      </c>
      <c r="L885">
        <v>3</v>
      </c>
    </row>
    <row r="886" spans="1:12" x14ac:dyDescent="0.3">
      <c r="A886" s="3">
        <v>23930</v>
      </c>
      <c r="B886">
        <v>0.4</v>
      </c>
      <c r="C886">
        <v>0.4</v>
      </c>
      <c r="D886">
        <v>0.4</v>
      </c>
      <c r="E886">
        <v>0.4</v>
      </c>
      <c r="F886">
        <v>0.08</v>
      </c>
      <c r="G886">
        <v>230400</v>
      </c>
      <c r="H886" t="s">
        <v>14</v>
      </c>
      <c r="I886">
        <v>2</v>
      </c>
      <c r="J886" t="s">
        <v>23</v>
      </c>
      <c r="K886">
        <v>1965</v>
      </c>
      <c r="L886">
        <v>3</v>
      </c>
    </row>
    <row r="887" spans="1:12" x14ac:dyDescent="0.3">
      <c r="A887" s="3">
        <v>23931</v>
      </c>
      <c r="B887">
        <v>0.4</v>
      </c>
      <c r="C887">
        <v>0.4</v>
      </c>
      <c r="D887">
        <v>0.4</v>
      </c>
      <c r="E887">
        <v>0.4</v>
      </c>
      <c r="F887">
        <v>0.08</v>
      </c>
      <c r="G887">
        <v>326400</v>
      </c>
      <c r="H887" t="s">
        <v>15</v>
      </c>
      <c r="I887">
        <v>2</v>
      </c>
      <c r="J887" t="s">
        <v>23</v>
      </c>
      <c r="K887">
        <v>1965</v>
      </c>
      <c r="L887">
        <v>3</v>
      </c>
    </row>
    <row r="888" spans="1:12" x14ac:dyDescent="0.3">
      <c r="A888" s="3">
        <v>23932</v>
      </c>
      <c r="B888">
        <v>0.4</v>
      </c>
      <c r="C888">
        <v>0.4</v>
      </c>
      <c r="D888">
        <v>0.4</v>
      </c>
      <c r="E888">
        <v>0.4</v>
      </c>
      <c r="F888">
        <v>0.08</v>
      </c>
      <c r="G888">
        <v>614400</v>
      </c>
      <c r="H888" t="s">
        <v>16</v>
      </c>
      <c r="I888">
        <v>2</v>
      </c>
      <c r="J888" t="s">
        <v>23</v>
      </c>
      <c r="K888">
        <v>1965</v>
      </c>
      <c r="L888">
        <v>3</v>
      </c>
    </row>
    <row r="889" spans="1:12" x14ac:dyDescent="0.3">
      <c r="A889" s="3">
        <v>23935</v>
      </c>
      <c r="B889">
        <v>0.4</v>
      </c>
      <c r="C889">
        <v>0.4</v>
      </c>
      <c r="D889">
        <v>0.4</v>
      </c>
      <c r="E889">
        <v>0.4</v>
      </c>
      <c r="F889">
        <v>0.08</v>
      </c>
      <c r="G889">
        <v>729600</v>
      </c>
      <c r="H889" t="s">
        <v>17</v>
      </c>
      <c r="I889">
        <v>3</v>
      </c>
      <c r="J889" t="s">
        <v>23</v>
      </c>
      <c r="K889">
        <v>1965</v>
      </c>
      <c r="L889">
        <v>3</v>
      </c>
    </row>
    <row r="890" spans="1:12" x14ac:dyDescent="0.3">
      <c r="A890" s="3">
        <v>23936</v>
      </c>
      <c r="B890">
        <v>0.4</v>
      </c>
      <c r="C890">
        <v>0.4</v>
      </c>
      <c r="D890">
        <v>0.4</v>
      </c>
      <c r="E890">
        <v>0.4</v>
      </c>
      <c r="F890">
        <v>0.08</v>
      </c>
      <c r="G890">
        <v>288000</v>
      </c>
      <c r="H890" t="s">
        <v>12</v>
      </c>
      <c r="I890">
        <v>3</v>
      </c>
      <c r="J890" t="s">
        <v>23</v>
      </c>
      <c r="K890">
        <v>1965</v>
      </c>
      <c r="L890">
        <v>3</v>
      </c>
    </row>
    <row r="891" spans="1:12" x14ac:dyDescent="0.3">
      <c r="A891" s="3">
        <v>23937</v>
      </c>
      <c r="B891">
        <v>0.4</v>
      </c>
      <c r="C891">
        <v>0.4</v>
      </c>
      <c r="D891">
        <v>0.4</v>
      </c>
      <c r="E891">
        <v>0.4</v>
      </c>
      <c r="F891">
        <v>0.08</v>
      </c>
      <c r="G891">
        <v>288000</v>
      </c>
      <c r="H891" t="s">
        <v>14</v>
      </c>
      <c r="I891">
        <v>3</v>
      </c>
      <c r="J891" t="s">
        <v>23</v>
      </c>
      <c r="K891">
        <v>1965</v>
      </c>
      <c r="L891">
        <v>3</v>
      </c>
    </row>
    <row r="892" spans="1:12" x14ac:dyDescent="0.3">
      <c r="A892" s="3">
        <v>23938</v>
      </c>
      <c r="B892">
        <v>0.4</v>
      </c>
      <c r="C892">
        <v>0.4</v>
      </c>
      <c r="D892">
        <v>0.4</v>
      </c>
      <c r="E892">
        <v>0.4</v>
      </c>
      <c r="F892">
        <v>0.08</v>
      </c>
      <c r="G892">
        <v>326400</v>
      </c>
      <c r="H892" t="s">
        <v>15</v>
      </c>
      <c r="I892">
        <v>3</v>
      </c>
      <c r="J892" t="s">
        <v>23</v>
      </c>
      <c r="K892">
        <v>1965</v>
      </c>
      <c r="L892">
        <v>3</v>
      </c>
    </row>
    <row r="893" spans="1:12" x14ac:dyDescent="0.3">
      <c r="A893" s="3">
        <v>23939</v>
      </c>
      <c r="B893">
        <v>0.4</v>
      </c>
      <c r="C893">
        <v>0.4</v>
      </c>
      <c r="D893">
        <v>0.39</v>
      </c>
      <c r="E893">
        <v>0.39</v>
      </c>
      <c r="F893">
        <v>0.08</v>
      </c>
      <c r="G893">
        <v>230400</v>
      </c>
      <c r="H893" t="s">
        <v>16</v>
      </c>
      <c r="I893">
        <v>3</v>
      </c>
      <c r="J893" t="s">
        <v>23</v>
      </c>
      <c r="K893">
        <v>1965</v>
      </c>
      <c r="L893">
        <v>3</v>
      </c>
    </row>
    <row r="894" spans="1:12" x14ac:dyDescent="0.3">
      <c r="A894" s="3">
        <v>23942</v>
      </c>
      <c r="B894">
        <v>0.39</v>
      </c>
      <c r="C894">
        <v>0.39</v>
      </c>
      <c r="D894">
        <v>0.39</v>
      </c>
      <c r="E894">
        <v>0.39</v>
      </c>
      <c r="F894">
        <v>0.08</v>
      </c>
      <c r="G894">
        <v>556800</v>
      </c>
      <c r="H894" t="s">
        <v>17</v>
      </c>
      <c r="I894">
        <v>4</v>
      </c>
      <c r="J894" t="s">
        <v>23</v>
      </c>
      <c r="K894">
        <v>1965</v>
      </c>
      <c r="L894">
        <v>3</v>
      </c>
    </row>
    <row r="895" spans="1:12" x14ac:dyDescent="0.3">
      <c r="A895" s="3">
        <v>23943</v>
      </c>
      <c r="B895">
        <v>0.39</v>
      </c>
      <c r="C895">
        <v>0.39</v>
      </c>
      <c r="D895">
        <v>0.39</v>
      </c>
      <c r="E895">
        <v>0.39</v>
      </c>
      <c r="F895">
        <v>0.08</v>
      </c>
      <c r="G895">
        <v>422400</v>
      </c>
      <c r="H895" t="s">
        <v>12</v>
      </c>
      <c r="I895">
        <v>4</v>
      </c>
      <c r="J895" t="s">
        <v>23</v>
      </c>
      <c r="K895">
        <v>1965</v>
      </c>
      <c r="L895">
        <v>3</v>
      </c>
    </row>
    <row r="896" spans="1:12" x14ac:dyDescent="0.3">
      <c r="A896" s="3">
        <v>23944</v>
      </c>
      <c r="B896">
        <v>0.39</v>
      </c>
      <c r="C896">
        <v>0.39</v>
      </c>
      <c r="D896">
        <v>0.39</v>
      </c>
      <c r="E896">
        <v>0.39</v>
      </c>
      <c r="F896">
        <v>7.0000000000000007E-2</v>
      </c>
      <c r="G896">
        <v>672000</v>
      </c>
      <c r="H896" t="s">
        <v>14</v>
      </c>
      <c r="I896">
        <v>4</v>
      </c>
      <c r="J896" t="s">
        <v>23</v>
      </c>
      <c r="K896">
        <v>1965</v>
      </c>
      <c r="L896">
        <v>3</v>
      </c>
    </row>
    <row r="897" spans="1:12" x14ac:dyDescent="0.3">
      <c r="A897" s="3">
        <v>23945</v>
      </c>
      <c r="B897">
        <v>0.39</v>
      </c>
      <c r="C897">
        <v>0.39</v>
      </c>
      <c r="D897">
        <v>0.38</v>
      </c>
      <c r="E897">
        <v>0.39</v>
      </c>
      <c r="F897">
        <v>7.0000000000000007E-2</v>
      </c>
      <c r="G897">
        <v>537600</v>
      </c>
      <c r="H897" t="s">
        <v>15</v>
      </c>
      <c r="I897">
        <v>4</v>
      </c>
      <c r="J897" t="s">
        <v>23</v>
      </c>
      <c r="K897">
        <v>1965</v>
      </c>
      <c r="L897">
        <v>3</v>
      </c>
    </row>
    <row r="898" spans="1:12" x14ac:dyDescent="0.3">
      <c r="A898" s="3">
        <v>23946</v>
      </c>
      <c r="B898">
        <v>0.39</v>
      </c>
      <c r="C898">
        <v>0.39</v>
      </c>
      <c r="D898">
        <v>0.38</v>
      </c>
      <c r="E898">
        <v>0.39</v>
      </c>
      <c r="F898">
        <v>7.0000000000000007E-2</v>
      </c>
      <c r="G898">
        <v>345600</v>
      </c>
      <c r="H898" t="s">
        <v>16</v>
      </c>
      <c r="I898">
        <v>4</v>
      </c>
      <c r="J898" t="s">
        <v>23</v>
      </c>
      <c r="K898">
        <v>1965</v>
      </c>
      <c r="L898">
        <v>3</v>
      </c>
    </row>
    <row r="899" spans="1:12" x14ac:dyDescent="0.3">
      <c r="A899" s="3">
        <v>23949</v>
      </c>
      <c r="B899">
        <v>0.39</v>
      </c>
      <c r="C899">
        <v>0.4</v>
      </c>
      <c r="D899">
        <v>0.39</v>
      </c>
      <c r="E899">
        <v>0.39</v>
      </c>
      <c r="F899">
        <v>0.08</v>
      </c>
      <c r="G899">
        <v>518400</v>
      </c>
      <c r="H899" t="s">
        <v>17</v>
      </c>
      <c r="I899">
        <v>5</v>
      </c>
      <c r="J899" t="s">
        <v>23</v>
      </c>
      <c r="K899">
        <v>1965</v>
      </c>
      <c r="L899">
        <v>3</v>
      </c>
    </row>
    <row r="900" spans="1:12" x14ac:dyDescent="0.3">
      <c r="A900" s="3">
        <v>23950</v>
      </c>
      <c r="B900">
        <v>0.4</v>
      </c>
      <c r="C900">
        <v>0.4</v>
      </c>
      <c r="D900">
        <v>0.4</v>
      </c>
      <c r="E900">
        <v>0.4</v>
      </c>
      <c r="F900">
        <v>0.08</v>
      </c>
      <c r="G900">
        <v>499200</v>
      </c>
      <c r="H900" t="s">
        <v>12</v>
      </c>
      <c r="I900">
        <v>5</v>
      </c>
      <c r="J900" t="s">
        <v>23</v>
      </c>
      <c r="K900">
        <v>1965</v>
      </c>
      <c r="L900">
        <v>3</v>
      </c>
    </row>
    <row r="901" spans="1:12" x14ac:dyDescent="0.3">
      <c r="A901" s="3">
        <v>23951</v>
      </c>
      <c r="B901">
        <v>0.4</v>
      </c>
      <c r="C901">
        <v>0.4</v>
      </c>
      <c r="D901">
        <v>0.39</v>
      </c>
      <c r="E901">
        <v>0.4</v>
      </c>
      <c r="F901">
        <v>0.08</v>
      </c>
      <c r="G901">
        <v>710400</v>
      </c>
      <c r="H901" t="s">
        <v>14</v>
      </c>
      <c r="I901">
        <v>5</v>
      </c>
      <c r="J901" t="s">
        <v>23</v>
      </c>
      <c r="K901">
        <v>1965</v>
      </c>
      <c r="L901">
        <v>3</v>
      </c>
    </row>
    <row r="902" spans="1:12" x14ac:dyDescent="0.3">
      <c r="A902" s="3">
        <v>23952</v>
      </c>
      <c r="B902">
        <v>0.4</v>
      </c>
      <c r="C902">
        <v>0.4</v>
      </c>
      <c r="D902">
        <v>0.39</v>
      </c>
      <c r="E902">
        <v>0.4</v>
      </c>
      <c r="F902">
        <v>0.08</v>
      </c>
      <c r="G902">
        <v>1132800</v>
      </c>
      <c r="H902" t="s">
        <v>15</v>
      </c>
      <c r="I902">
        <v>5</v>
      </c>
      <c r="J902" t="s">
        <v>23</v>
      </c>
      <c r="K902">
        <v>1965</v>
      </c>
      <c r="L902">
        <v>3</v>
      </c>
    </row>
    <row r="903" spans="1:12" x14ac:dyDescent="0.3">
      <c r="A903" s="3">
        <v>23953</v>
      </c>
      <c r="B903">
        <v>0.4</v>
      </c>
      <c r="C903">
        <v>0.4</v>
      </c>
      <c r="D903">
        <v>0.4</v>
      </c>
      <c r="E903">
        <v>0.4</v>
      </c>
      <c r="F903">
        <v>0.08</v>
      </c>
      <c r="G903">
        <v>345600</v>
      </c>
      <c r="H903" t="s">
        <v>16</v>
      </c>
      <c r="I903">
        <v>5</v>
      </c>
      <c r="J903" t="s">
        <v>23</v>
      </c>
      <c r="K903">
        <v>1965</v>
      </c>
      <c r="L903">
        <v>3</v>
      </c>
    </row>
    <row r="904" spans="1:12" x14ac:dyDescent="0.3">
      <c r="A904" s="3">
        <v>23956</v>
      </c>
      <c r="B904">
        <v>0.4</v>
      </c>
      <c r="C904">
        <v>0.4</v>
      </c>
      <c r="D904">
        <v>0.4</v>
      </c>
      <c r="E904">
        <v>0.4</v>
      </c>
      <c r="F904">
        <v>0.08</v>
      </c>
      <c r="G904">
        <v>384000</v>
      </c>
      <c r="H904" t="s">
        <v>17</v>
      </c>
      <c r="I904">
        <v>1</v>
      </c>
      <c r="J904" t="s">
        <v>24</v>
      </c>
      <c r="K904">
        <v>1965</v>
      </c>
      <c r="L904">
        <v>3</v>
      </c>
    </row>
    <row r="905" spans="1:12" x14ac:dyDescent="0.3">
      <c r="A905" s="3">
        <v>23957</v>
      </c>
      <c r="B905">
        <v>0.4</v>
      </c>
      <c r="C905">
        <v>0.4</v>
      </c>
      <c r="D905">
        <v>0.4</v>
      </c>
      <c r="E905">
        <v>0.4</v>
      </c>
      <c r="F905">
        <v>0.08</v>
      </c>
      <c r="G905">
        <v>403200</v>
      </c>
      <c r="H905" t="s">
        <v>12</v>
      </c>
      <c r="I905">
        <v>1</v>
      </c>
      <c r="J905" t="s">
        <v>24</v>
      </c>
      <c r="K905">
        <v>1965</v>
      </c>
      <c r="L905">
        <v>3</v>
      </c>
    </row>
    <row r="906" spans="1:12" x14ac:dyDescent="0.3">
      <c r="A906" s="3">
        <v>23958</v>
      </c>
      <c r="B906">
        <v>0.4</v>
      </c>
      <c r="C906">
        <v>0.4</v>
      </c>
      <c r="D906">
        <v>0.4</v>
      </c>
      <c r="E906">
        <v>0.4</v>
      </c>
      <c r="F906">
        <v>0.08</v>
      </c>
      <c r="G906">
        <v>307200</v>
      </c>
      <c r="H906" t="s">
        <v>14</v>
      </c>
      <c r="I906">
        <v>1</v>
      </c>
      <c r="J906" t="s">
        <v>24</v>
      </c>
      <c r="K906">
        <v>1965</v>
      </c>
      <c r="L906">
        <v>3</v>
      </c>
    </row>
    <row r="907" spans="1:12" x14ac:dyDescent="0.3">
      <c r="A907" s="3">
        <v>23959</v>
      </c>
      <c r="B907">
        <v>0.4</v>
      </c>
      <c r="C907">
        <v>0.4</v>
      </c>
      <c r="D907">
        <v>0.4</v>
      </c>
      <c r="E907">
        <v>0.4</v>
      </c>
      <c r="F907">
        <v>0.08</v>
      </c>
      <c r="G907">
        <v>384000</v>
      </c>
      <c r="H907" t="s">
        <v>15</v>
      </c>
      <c r="I907">
        <v>1</v>
      </c>
      <c r="J907" t="s">
        <v>24</v>
      </c>
      <c r="K907">
        <v>1965</v>
      </c>
      <c r="L907">
        <v>3</v>
      </c>
    </row>
    <row r="908" spans="1:12" x14ac:dyDescent="0.3">
      <c r="A908" s="3">
        <v>23960</v>
      </c>
      <c r="B908">
        <v>0.4</v>
      </c>
      <c r="C908">
        <v>0.4</v>
      </c>
      <c r="D908">
        <v>0.39</v>
      </c>
      <c r="E908">
        <v>0.4</v>
      </c>
      <c r="F908">
        <v>0.08</v>
      </c>
      <c r="G908">
        <v>499200</v>
      </c>
      <c r="H908" t="s">
        <v>16</v>
      </c>
      <c r="I908">
        <v>1</v>
      </c>
      <c r="J908" t="s">
        <v>24</v>
      </c>
      <c r="K908">
        <v>1965</v>
      </c>
      <c r="L908">
        <v>3</v>
      </c>
    </row>
    <row r="909" spans="1:12" x14ac:dyDescent="0.3">
      <c r="A909" s="3">
        <v>23963</v>
      </c>
      <c r="B909">
        <v>0.4</v>
      </c>
      <c r="C909">
        <v>0.4</v>
      </c>
      <c r="D909">
        <v>0.39</v>
      </c>
      <c r="E909">
        <v>0.39</v>
      </c>
      <c r="F909">
        <v>0.08</v>
      </c>
      <c r="G909">
        <v>403200</v>
      </c>
      <c r="H909" t="s">
        <v>17</v>
      </c>
      <c r="I909">
        <v>2</v>
      </c>
      <c r="J909" t="s">
        <v>24</v>
      </c>
      <c r="K909">
        <v>1965</v>
      </c>
      <c r="L909">
        <v>3</v>
      </c>
    </row>
    <row r="910" spans="1:12" x14ac:dyDescent="0.3">
      <c r="A910" s="3">
        <v>23964</v>
      </c>
      <c r="B910">
        <v>0.39</v>
      </c>
      <c r="C910">
        <v>0.4</v>
      </c>
      <c r="D910">
        <v>0.39</v>
      </c>
      <c r="E910">
        <v>0.39</v>
      </c>
      <c r="F910">
        <v>0.08</v>
      </c>
      <c r="G910">
        <v>652800</v>
      </c>
      <c r="H910" t="s">
        <v>12</v>
      </c>
      <c r="I910">
        <v>2</v>
      </c>
      <c r="J910" t="s">
        <v>24</v>
      </c>
      <c r="K910">
        <v>1965</v>
      </c>
      <c r="L910">
        <v>3</v>
      </c>
    </row>
    <row r="911" spans="1:12" x14ac:dyDescent="0.3">
      <c r="A911" s="3">
        <v>23965</v>
      </c>
      <c r="B911">
        <v>0.39</v>
      </c>
      <c r="C911">
        <v>0.4</v>
      </c>
      <c r="D911">
        <v>0.39</v>
      </c>
      <c r="E911">
        <v>0.4</v>
      </c>
      <c r="F911">
        <v>0.08</v>
      </c>
      <c r="G911">
        <v>825600</v>
      </c>
      <c r="H911" t="s">
        <v>14</v>
      </c>
      <c r="I911">
        <v>2</v>
      </c>
      <c r="J911" t="s">
        <v>24</v>
      </c>
      <c r="K911">
        <v>1965</v>
      </c>
      <c r="L911">
        <v>3</v>
      </c>
    </row>
    <row r="912" spans="1:12" x14ac:dyDescent="0.3">
      <c r="A912" s="3">
        <v>23966</v>
      </c>
      <c r="B912">
        <v>0.4</v>
      </c>
      <c r="C912">
        <v>0.4</v>
      </c>
      <c r="D912">
        <v>0.4</v>
      </c>
      <c r="E912">
        <v>0.4</v>
      </c>
      <c r="F912">
        <v>0.08</v>
      </c>
      <c r="G912">
        <v>556800</v>
      </c>
      <c r="H912" t="s">
        <v>15</v>
      </c>
      <c r="I912">
        <v>2</v>
      </c>
      <c r="J912" t="s">
        <v>24</v>
      </c>
      <c r="K912">
        <v>1965</v>
      </c>
      <c r="L912">
        <v>3</v>
      </c>
    </row>
    <row r="913" spans="1:12" x14ac:dyDescent="0.3">
      <c r="A913" s="3">
        <v>23967</v>
      </c>
      <c r="B913">
        <v>0.4</v>
      </c>
      <c r="C913">
        <v>0.41</v>
      </c>
      <c r="D913">
        <v>0.4</v>
      </c>
      <c r="E913">
        <v>0.4</v>
      </c>
      <c r="F913">
        <v>0.08</v>
      </c>
      <c r="G913">
        <v>537600</v>
      </c>
      <c r="H913" t="s">
        <v>16</v>
      </c>
      <c r="I913">
        <v>2</v>
      </c>
      <c r="J913" t="s">
        <v>24</v>
      </c>
      <c r="K913">
        <v>1965</v>
      </c>
      <c r="L913">
        <v>3</v>
      </c>
    </row>
    <row r="914" spans="1:12" x14ac:dyDescent="0.3">
      <c r="A914" s="3">
        <v>23970</v>
      </c>
      <c r="B914">
        <v>0.41</v>
      </c>
      <c r="C914">
        <v>0.41</v>
      </c>
      <c r="D914">
        <v>0.41</v>
      </c>
      <c r="E914">
        <v>0.41</v>
      </c>
      <c r="F914">
        <v>0.08</v>
      </c>
      <c r="G914">
        <v>307200</v>
      </c>
      <c r="H914" t="s">
        <v>17</v>
      </c>
      <c r="I914">
        <v>3</v>
      </c>
      <c r="J914" t="s">
        <v>24</v>
      </c>
      <c r="K914">
        <v>1965</v>
      </c>
      <c r="L914">
        <v>3</v>
      </c>
    </row>
    <row r="915" spans="1:12" x14ac:dyDescent="0.3">
      <c r="A915" s="3">
        <v>23971</v>
      </c>
      <c r="B915">
        <v>0.41</v>
      </c>
      <c r="C915">
        <v>0.41</v>
      </c>
      <c r="D915">
        <v>0.41</v>
      </c>
      <c r="E915">
        <v>0.41</v>
      </c>
      <c r="F915">
        <v>0.08</v>
      </c>
      <c r="G915">
        <v>441600</v>
      </c>
      <c r="H915" t="s">
        <v>12</v>
      </c>
      <c r="I915">
        <v>3</v>
      </c>
      <c r="J915" t="s">
        <v>24</v>
      </c>
      <c r="K915">
        <v>1965</v>
      </c>
      <c r="L915">
        <v>3</v>
      </c>
    </row>
    <row r="916" spans="1:12" x14ac:dyDescent="0.3">
      <c r="A916" s="3">
        <v>23972</v>
      </c>
      <c r="B916">
        <v>0.41</v>
      </c>
      <c r="C916">
        <v>0.42</v>
      </c>
      <c r="D916">
        <v>0.41</v>
      </c>
      <c r="E916">
        <v>0.42</v>
      </c>
      <c r="F916">
        <v>0.08</v>
      </c>
      <c r="G916">
        <v>1113600</v>
      </c>
      <c r="H916" t="s">
        <v>14</v>
      </c>
      <c r="I916">
        <v>3</v>
      </c>
      <c r="J916" t="s">
        <v>24</v>
      </c>
      <c r="K916">
        <v>1965</v>
      </c>
      <c r="L916">
        <v>3</v>
      </c>
    </row>
    <row r="917" spans="1:12" x14ac:dyDescent="0.3">
      <c r="A917" s="3">
        <v>23973</v>
      </c>
      <c r="B917">
        <v>0.42</v>
      </c>
      <c r="C917">
        <v>0.42</v>
      </c>
      <c r="D917">
        <v>0.41</v>
      </c>
      <c r="E917">
        <v>0.41</v>
      </c>
      <c r="F917">
        <v>0.08</v>
      </c>
      <c r="G917">
        <v>345600</v>
      </c>
      <c r="H917" t="s">
        <v>15</v>
      </c>
      <c r="I917">
        <v>3</v>
      </c>
      <c r="J917" t="s">
        <v>24</v>
      </c>
      <c r="K917">
        <v>1965</v>
      </c>
      <c r="L917">
        <v>3</v>
      </c>
    </row>
    <row r="918" spans="1:12" x14ac:dyDescent="0.3">
      <c r="A918" s="3">
        <v>23974</v>
      </c>
      <c r="B918">
        <v>0.41</v>
      </c>
      <c r="C918">
        <v>0.41</v>
      </c>
      <c r="D918">
        <v>0.41</v>
      </c>
      <c r="E918">
        <v>0.41</v>
      </c>
      <c r="F918">
        <v>0.08</v>
      </c>
      <c r="G918">
        <v>134400</v>
      </c>
      <c r="H918" t="s">
        <v>16</v>
      </c>
      <c r="I918">
        <v>3</v>
      </c>
      <c r="J918" t="s">
        <v>24</v>
      </c>
      <c r="K918">
        <v>1965</v>
      </c>
      <c r="L918">
        <v>3</v>
      </c>
    </row>
    <row r="919" spans="1:12" x14ac:dyDescent="0.3">
      <c r="A919" s="3">
        <v>23977</v>
      </c>
      <c r="B919">
        <v>0.41</v>
      </c>
      <c r="C919">
        <v>0.41</v>
      </c>
      <c r="D919">
        <v>0.4</v>
      </c>
      <c r="E919">
        <v>0.4</v>
      </c>
      <c r="F919">
        <v>0.08</v>
      </c>
      <c r="G919">
        <v>153600</v>
      </c>
      <c r="H919" t="s">
        <v>17</v>
      </c>
      <c r="I919">
        <v>4</v>
      </c>
      <c r="J919" t="s">
        <v>24</v>
      </c>
      <c r="K919">
        <v>1965</v>
      </c>
      <c r="L919">
        <v>3</v>
      </c>
    </row>
    <row r="920" spans="1:12" x14ac:dyDescent="0.3">
      <c r="A920" s="3">
        <v>23978</v>
      </c>
      <c r="B920">
        <v>0.4</v>
      </c>
      <c r="C920">
        <v>0.41</v>
      </c>
      <c r="D920">
        <v>0.4</v>
      </c>
      <c r="E920">
        <v>0.4</v>
      </c>
      <c r="F920">
        <v>0.08</v>
      </c>
      <c r="G920">
        <v>614400</v>
      </c>
      <c r="H920" t="s">
        <v>12</v>
      </c>
      <c r="I920">
        <v>4</v>
      </c>
      <c r="J920" t="s">
        <v>24</v>
      </c>
      <c r="K920">
        <v>1965</v>
      </c>
      <c r="L920">
        <v>3</v>
      </c>
    </row>
    <row r="921" spans="1:12" x14ac:dyDescent="0.3">
      <c r="A921" s="3">
        <v>23979</v>
      </c>
      <c r="B921">
        <v>0.4</v>
      </c>
      <c r="C921">
        <v>0.41</v>
      </c>
      <c r="D921">
        <v>0.4</v>
      </c>
      <c r="E921">
        <v>0.4</v>
      </c>
      <c r="F921">
        <v>0.08</v>
      </c>
      <c r="G921">
        <v>422400</v>
      </c>
      <c r="H921" t="s">
        <v>14</v>
      </c>
      <c r="I921">
        <v>4</v>
      </c>
      <c r="J921" t="s">
        <v>24</v>
      </c>
      <c r="K921">
        <v>1965</v>
      </c>
      <c r="L921">
        <v>3</v>
      </c>
    </row>
    <row r="922" spans="1:12" x14ac:dyDescent="0.3">
      <c r="A922" s="3">
        <v>23980</v>
      </c>
      <c r="B922">
        <v>0.4</v>
      </c>
      <c r="C922">
        <v>0.4</v>
      </c>
      <c r="D922">
        <v>0.4</v>
      </c>
      <c r="E922">
        <v>0.4</v>
      </c>
      <c r="F922">
        <v>0.08</v>
      </c>
      <c r="G922">
        <v>153600</v>
      </c>
      <c r="H922" t="s">
        <v>15</v>
      </c>
      <c r="I922">
        <v>4</v>
      </c>
      <c r="J922" t="s">
        <v>24</v>
      </c>
      <c r="K922">
        <v>1965</v>
      </c>
      <c r="L922">
        <v>3</v>
      </c>
    </row>
    <row r="923" spans="1:12" x14ac:dyDescent="0.3">
      <c r="A923" s="3">
        <v>23981</v>
      </c>
      <c r="B923">
        <v>0.4</v>
      </c>
      <c r="C923">
        <v>0.41</v>
      </c>
      <c r="D923">
        <v>0.4</v>
      </c>
      <c r="E923">
        <v>0.41</v>
      </c>
      <c r="F923">
        <v>0.08</v>
      </c>
      <c r="G923">
        <v>614400</v>
      </c>
      <c r="H923" t="s">
        <v>16</v>
      </c>
      <c r="I923">
        <v>4</v>
      </c>
      <c r="J923" t="s">
        <v>24</v>
      </c>
      <c r="K923">
        <v>1965</v>
      </c>
      <c r="L923">
        <v>3</v>
      </c>
    </row>
    <row r="924" spans="1:12" x14ac:dyDescent="0.3">
      <c r="A924" s="3">
        <v>23984</v>
      </c>
      <c r="B924">
        <v>0.41</v>
      </c>
      <c r="C924">
        <v>0.41</v>
      </c>
      <c r="D924">
        <v>0.41</v>
      </c>
      <c r="E924">
        <v>0.41</v>
      </c>
      <c r="F924">
        <v>0.08</v>
      </c>
      <c r="G924">
        <v>268800</v>
      </c>
      <c r="H924" t="s">
        <v>17</v>
      </c>
      <c r="I924">
        <v>5</v>
      </c>
      <c r="J924" t="s">
        <v>24</v>
      </c>
      <c r="K924">
        <v>1965</v>
      </c>
      <c r="L924">
        <v>3</v>
      </c>
    </row>
    <row r="925" spans="1:12" x14ac:dyDescent="0.3">
      <c r="A925" s="3">
        <v>23985</v>
      </c>
      <c r="B925">
        <v>0.41</v>
      </c>
      <c r="C925">
        <v>0.41</v>
      </c>
      <c r="D925">
        <v>0.41</v>
      </c>
      <c r="E925">
        <v>0.41</v>
      </c>
      <c r="F925">
        <v>0.08</v>
      </c>
      <c r="G925">
        <v>307200</v>
      </c>
      <c r="H925" t="s">
        <v>12</v>
      </c>
      <c r="I925">
        <v>5</v>
      </c>
      <c r="J925" t="s">
        <v>24</v>
      </c>
      <c r="K925">
        <v>1965</v>
      </c>
      <c r="L925">
        <v>3</v>
      </c>
    </row>
    <row r="926" spans="1:12" x14ac:dyDescent="0.3">
      <c r="A926" s="3">
        <v>23986</v>
      </c>
      <c r="B926">
        <v>0.41</v>
      </c>
      <c r="C926">
        <v>0.41</v>
      </c>
      <c r="D926">
        <v>0.4</v>
      </c>
      <c r="E926">
        <v>0.4</v>
      </c>
      <c r="F926">
        <v>0.08</v>
      </c>
      <c r="G926">
        <v>902400</v>
      </c>
      <c r="H926" t="s">
        <v>14</v>
      </c>
      <c r="I926">
        <v>1</v>
      </c>
      <c r="J926" t="s">
        <v>25</v>
      </c>
      <c r="K926">
        <v>1965</v>
      </c>
      <c r="L926">
        <v>3</v>
      </c>
    </row>
    <row r="927" spans="1:12" x14ac:dyDescent="0.3">
      <c r="A927" s="3">
        <v>23987</v>
      </c>
      <c r="B927">
        <v>0.4</v>
      </c>
      <c r="C927">
        <v>0.4</v>
      </c>
      <c r="D927">
        <v>0.4</v>
      </c>
      <c r="E927">
        <v>0.4</v>
      </c>
      <c r="F927">
        <v>0.08</v>
      </c>
      <c r="G927">
        <v>480000</v>
      </c>
      <c r="H927" t="s">
        <v>15</v>
      </c>
      <c r="I927">
        <v>1</v>
      </c>
      <c r="J927" t="s">
        <v>25</v>
      </c>
      <c r="K927">
        <v>1965</v>
      </c>
      <c r="L927">
        <v>3</v>
      </c>
    </row>
    <row r="928" spans="1:12" x14ac:dyDescent="0.3">
      <c r="A928" s="3">
        <v>23988</v>
      </c>
      <c r="B928">
        <v>0.4</v>
      </c>
      <c r="C928">
        <v>0.41</v>
      </c>
      <c r="D928">
        <v>0.4</v>
      </c>
      <c r="E928">
        <v>0.4</v>
      </c>
      <c r="F928">
        <v>0.08</v>
      </c>
      <c r="G928">
        <v>441600</v>
      </c>
      <c r="H928" t="s">
        <v>16</v>
      </c>
      <c r="I928">
        <v>1</v>
      </c>
      <c r="J928" t="s">
        <v>25</v>
      </c>
      <c r="K928">
        <v>1965</v>
      </c>
      <c r="L928">
        <v>3</v>
      </c>
    </row>
    <row r="929" spans="1:12" x14ac:dyDescent="0.3">
      <c r="A929" s="3">
        <v>23992</v>
      </c>
      <c r="B929">
        <v>0.4</v>
      </c>
      <c r="C929">
        <v>0.41</v>
      </c>
      <c r="D929">
        <v>0.4</v>
      </c>
      <c r="E929">
        <v>0.41</v>
      </c>
      <c r="F929">
        <v>0.08</v>
      </c>
      <c r="G929">
        <v>230400</v>
      </c>
      <c r="H929" t="s">
        <v>12</v>
      </c>
      <c r="I929">
        <v>2</v>
      </c>
      <c r="J929" t="s">
        <v>25</v>
      </c>
      <c r="K929">
        <v>1965</v>
      </c>
      <c r="L929">
        <v>3</v>
      </c>
    </row>
    <row r="930" spans="1:12" x14ac:dyDescent="0.3">
      <c r="A930" s="3">
        <v>23993</v>
      </c>
      <c r="B930">
        <v>0.41</v>
      </c>
      <c r="C930">
        <v>0.41</v>
      </c>
      <c r="D930">
        <v>0.4</v>
      </c>
      <c r="E930">
        <v>0.4</v>
      </c>
      <c r="F930">
        <v>0.08</v>
      </c>
      <c r="G930">
        <v>537600</v>
      </c>
      <c r="H930" t="s">
        <v>14</v>
      </c>
      <c r="I930">
        <v>2</v>
      </c>
      <c r="J930" t="s">
        <v>25</v>
      </c>
      <c r="K930">
        <v>1965</v>
      </c>
      <c r="L930">
        <v>3</v>
      </c>
    </row>
    <row r="931" spans="1:12" x14ac:dyDescent="0.3">
      <c r="A931" s="3">
        <v>23994</v>
      </c>
      <c r="B931">
        <v>0.4</v>
      </c>
      <c r="C931">
        <v>0.4</v>
      </c>
      <c r="D931">
        <v>0.4</v>
      </c>
      <c r="E931">
        <v>0.4</v>
      </c>
      <c r="F931">
        <v>0.08</v>
      </c>
      <c r="G931">
        <v>326400</v>
      </c>
      <c r="H931" t="s">
        <v>15</v>
      </c>
      <c r="I931">
        <v>2</v>
      </c>
      <c r="J931" t="s">
        <v>25</v>
      </c>
      <c r="K931">
        <v>1965</v>
      </c>
      <c r="L931">
        <v>3</v>
      </c>
    </row>
    <row r="932" spans="1:12" x14ac:dyDescent="0.3">
      <c r="A932" s="3">
        <v>23995</v>
      </c>
      <c r="B932">
        <v>0.4</v>
      </c>
      <c r="C932">
        <v>0.4</v>
      </c>
      <c r="D932">
        <v>0.4</v>
      </c>
      <c r="E932">
        <v>0.4</v>
      </c>
      <c r="F932">
        <v>0.08</v>
      </c>
      <c r="G932">
        <v>748800</v>
      </c>
      <c r="H932" t="s">
        <v>16</v>
      </c>
      <c r="I932">
        <v>2</v>
      </c>
      <c r="J932" t="s">
        <v>25</v>
      </c>
      <c r="K932">
        <v>1965</v>
      </c>
      <c r="L932">
        <v>3</v>
      </c>
    </row>
    <row r="933" spans="1:12" x14ac:dyDescent="0.3">
      <c r="A933" s="3">
        <v>23998</v>
      </c>
      <c r="B933">
        <v>0.4</v>
      </c>
      <c r="C933">
        <v>0.41</v>
      </c>
      <c r="D933">
        <v>0.4</v>
      </c>
      <c r="E933">
        <v>0.41</v>
      </c>
      <c r="F933">
        <v>0.08</v>
      </c>
      <c r="G933">
        <v>403200</v>
      </c>
      <c r="H933" t="s">
        <v>17</v>
      </c>
      <c r="I933">
        <v>3</v>
      </c>
      <c r="J933" t="s">
        <v>25</v>
      </c>
      <c r="K933">
        <v>1965</v>
      </c>
      <c r="L933">
        <v>3</v>
      </c>
    </row>
    <row r="934" spans="1:12" x14ac:dyDescent="0.3">
      <c r="A934" s="3">
        <v>23999</v>
      </c>
      <c r="B934">
        <v>0.4</v>
      </c>
      <c r="C934">
        <v>0.4</v>
      </c>
      <c r="D934">
        <v>0.4</v>
      </c>
      <c r="E934">
        <v>0.4</v>
      </c>
      <c r="F934">
        <v>0.08</v>
      </c>
      <c r="G934">
        <v>844800</v>
      </c>
      <c r="H934" t="s">
        <v>12</v>
      </c>
      <c r="I934">
        <v>3</v>
      </c>
      <c r="J934" t="s">
        <v>25</v>
      </c>
      <c r="K934">
        <v>1965</v>
      </c>
      <c r="L934">
        <v>3</v>
      </c>
    </row>
    <row r="935" spans="1:12" x14ac:dyDescent="0.3">
      <c r="A935" s="3">
        <v>24000</v>
      </c>
      <c r="B935">
        <v>0.4</v>
      </c>
      <c r="C935">
        <v>0.4</v>
      </c>
      <c r="D935">
        <v>0.4</v>
      </c>
      <c r="E935">
        <v>0.4</v>
      </c>
      <c r="F935">
        <v>0.08</v>
      </c>
      <c r="G935">
        <v>249600</v>
      </c>
      <c r="H935" t="s">
        <v>14</v>
      </c>
      <c r="I935">
        <v>3</v>
      </c>
      <c r="J935" t="s">
        <v>25</v>
      </c>
      <c r="K935">
        <v>1965</v>
      </c>
      <c r="L935">
        <v>3</v>
      </c>
    </row>
    <row r="936" spans="1:12" x14ac:dyDescent="0.3">
      <c r="A936" s="3">
        <v>24001</v>
      </c>
      <c r="B936">
        <v>0.4</v>
      </c>
      <c r="C936">
        <v>0.41</v>
      </c>
      <c r="D936">
        <v>0.4</v>
      </c>
      <c r="E936">
        <v>0.41</v>
      </c>
      <c r="F936">
        <v>0.08</v>
      </c>
      <c r="G936">
        <v>729600</v>
      </c>
      <c r="H936" t="s">
        <v>15</v>
      </c>
      <c r="I936">
        <v>3</v>
      </c>
      <c r="J936" t="s">
        <v>25</v>
      </c>
      <c r="K936">
        <v>1965</v>
      </c>
      <c r="L936">
        <v>3</v>
      </c>
    </row>
    <row r="937" spans="1:12" x14ac:dyDescent="0.3">
      <c r="A937" s="3">
        <v>24002</v>
      </c>
      <c r="B937">
        <v>0.41</v>
      </c>
      <c r="C937">
        <v>0.41</v>
      </c>
      <c r="D937">
        <v>0.41</v>
      </c>
      <c r="E937">
        <v>0.41</v>
      </c>
      <c r="F937">
        <v>0.08</v>
      </c>
      <c r="G937">
        <v>480000</v>
      </c>
      <c r="H937" t="s">
        <v>16</v>
      </c>
      <c r="I937">
        <v>3</v>
      </c>
      <c r="J937" t="s">
        <v>25</v>
      </c>
      <c r="K937">
        <v>1965</v>
      </c>
      <c r="L937">
        <v>3</v>
      </c>
    </row>
    <row r="938" spans="1:12" x14ac:dyDescent="0.3">
      <c r="A938" s="3">
        <v>24005</v>
      </c>
      <c r="B938">
        <v>0.41</v>
      </c>
      <c r="C938">
        <v>0.41</v>
      </c>
      <c r="D938">
        <v>0.41</v>
      </c>
      <c r="E938">
        <v>0.41</v>
      </c>
      <c r="F938">
        <v>0.08</v>
      </c>
      <c r="G938">
        <v>806400</v>
      </c>
      <c r="H938" t="s">
        <v>17</v>
      </c>
      <c r="I938">
        <v>4</v>
      </c>
      <c r="J938" t="s">
        <v>25</v>
      </c>
      <c r="K938">
        <v>1965</v>
      </c>
      <c r="L938">
        <v>3</v>
      </c>
    </row>
    <row r="939" spans="1:12" x14ac:dyDescent="0.3">
      <c r="A939" s="3">
        <v>24006</v>
      </c>
      <c r="B939">
        <v>0.41</v>
      </c>
      <c r="C939">
        <v>0.41</v>
      </c>
      <c r="D939">
        <v>0.41</v>
      </c>
      <c r="E939">
        <v>0.41</v>
      </c>
      <c r="F939">
        <v>0.08</v>
      </c>
      <c r="G939">
        <v>364800</v>
      </c>
      <c r="H939" t="s">
        <v>12</v>
      </c>
      <c r="I939">
        <v>4</v>
      </c>
      <c r="J939" t="s">
        <v>25</v>
      </c>
      <c r="K939">
        <v>1965</v>
      </c>
      <c r="L939">
        <v>3</v>
      </c>
    </row>
    <row r="940" spans="1:12" x14ac:dyDescent="0.3">
      <c r="A940" s="3">
        <v>24007</v>
      </c>
      <c r="B940">
        <v>0.41</v>
      </c>
      <c r="C940">
        <v>0.41</v>
      </c>
      <c r="D940">
        <v>0.41</v>
      </c>
      <c r="E940">
        <v>0.41</v>
      </c>
      <c r="F940">
        <v>0.08</v>
      </c>
      <c r="G940">
        <v>249600</v>
      </c>
      <c r="H940" t="s">
        <v>14</v>
      </c>
      <c r="I940">
        <v>4</v>
      </c>
      <c r="J940" t="s">
        <v>25</v>
      </c>
      <c r="K940">
        <v>1965</v>
      </c>
      <c r="L940">
        <v>3</v>
      </c>
    </row>
    <row r="941" spans="1:12" x14ac:dyDescent="0.3">
      <c r="A941" s="3">
        <v>24008</v>
      </c>
      <c r="B941">
        <v>0.41</v>
      </c>
      <c r="C941">
        <v>0.42</v>
      </c>
      <c r="D941">
        <v>0.41</v>
      </c>
      <c r="E941">
        <v>0.41</v>
      </c>
      <c r="F941">
        <v>0.08</v>
      </c>
      <c r="G941">
        <v>556800</v>
      </c>
      <c r="H941" t="s">
        <v>15</v>
      </c>
      <c r="I941">
        <v>4</v>
      </c>
      <c r="J941" t="s">
        <v>25</v>
      </c>
      <c r="K941">
        <v>1965</v>
      </c>
      <c r="L941">
        <v>3</v>
      </c>
    </row>
    <row r="942" spans="1:12" x14ac:dyDescent="0.3">
      <c r="A942" s="3">
        <v>24009</v>
      </c>
      <c r="B942">
        <v>0.41</v>
      </c>
      <c r="C942">
        <v>0.41</v>
      </c>
      <c r="D942">
        <v>0.41</v>
      </c>
      <c r="E942">
        <v>0.41</v>
      </c>
      <c r="F942">
        <v>0.08</v>
      </c>
      <c r="G942">
        <v>345600</v>
      </c>
      <c r="H942" t="s">
        <v>16</v>
      </c>
      <c r="I942">
        <v>4</v>
      </c>
      <c r="J942" t="s">
        <v>25</v>
      </c>
      <c r="K942">
        <v>1965</v>
      </c>
      <c r="L942">
        <v>3</v>
      </c>
    </row>
    <row r="943" spans="1:12" x14ac:dyDescent="0.3">
      <c r="A943" s="3">
        <v>24012</v>
      </c>
      <c r="B943">
        <v>0.41</v>
      </c>
      <c r="C943">
        <v>0.42</v>
      </c>
      <c r="D943">
        <v>0.41</v>
      </c>
      <c r="E943">
        <v>0.41</v>
      </c>
      <c r="F943">
        <v>0.08</v>
      </c>
      <c r="G943">
        <v>921600</v>
      </c>
      <c r="H943" t="s">
        <v>17</v>
      </c>
      <c r="I943">
        <v>5</v>
      </c>
      <c r="J943" t="s">
        <v>25</v>
      </c>
      <c r="K943">
        <v>1965</v>
      </c>
      <c r="L943">
        <v>3</v>
      </c>
    </row>
    <row r="944" spans="1:12" x14ac:dyDescent="0.3">
      <c r="A944" s="3">
        <v>24013</v>
      </c>
      <c r="B944">
        <v>0.41</v>
      </c>
      <c r="C944">
        <v>0.42</v>
      </c>
      <c r="D944">
        <v>0.41</v>
      </c>
      <c r="E944">
        <v>0.41</v>
      </c>
      <c r="F944">
        <v>0.08</v>
      </c>
      <c r="G944">
        <v>268800</v>
      </c>
      <c r="H944" t="s">
        <v>12</v>
      </c>
      <c r="I944">
        <v>5</v>
      </c>
      <c r="J944" t="s">
        <v>25</v>
      </c>
      <c r="K944">
        <v>1965</v>
      </c>
      <c r="L944">
        <v>3</v>
      </c>
    </row>
    <row r="945" spans="1:12" x14ac:dyDescent="0.3">
      <c r="A945" s="3">
        <v>24014</v>
      </c>
      <c r="B945">
        <v>0.41</v>
      </c>
      <c r="C945">
        <v>0.41</v>
      </c>
      <c r="D945">
        <v>0.41</v>
      </c>
      <c r="E945">
        <v>0.41</v>
      </c>
      <c r="F945">
        <v>0.08</v>
      </c>
      <c r="G945">
        <v>345600</v>
      </c>
      <c r="H945" t="s">
        <v>14</v>
      </c>
      <c r="I945">
        <v>5</v>
      </c>
      <c r="J945" t="s">
        <v>25</v>
      </c>
      <c r="K945">
        <v>1965</v>
      </c>
      <c r="L945">
        <v>3</v>
      </c>
    </row>
    <row r="946" spans="1:12" x14ac:dyDescent="0.3">
      <c r="A946" s="3">
        <v>24015</v>
      </c>
      <c r="B946">
        <v>0.41</v>
      </c>
      <c r="C946">
        <v>0.41</v>
      </c>
      <c r="D946">
        <v>0.4</v>
      </c>
      <c r="E946">
        <v>0.41</v>
      </c>
      <c r="F946">
        <v>0.08</v>
      </c>
      <c r="G946">
        <v>768000</v>
      </c>
      <c r="H946" t="s">
        <v>15</v>
      </c>
      <c r="I946">
        <v>5</v>
      </c>
      <c r="J946" t="s">
        <v>25</v>
      </c>
      <c r="K946">
        <v>1965</v>
      </c>
      <c r="L946">
        <v>3</v>
      </c>
    </row>
    <row r="947" spans="1:12" x14ac:dyDescent="0.3">
      <c r="A947" s="3">
        <v>24016</v>
      </c>
      <c r="B947">
        <v>0.41</v>
      </c>
      <c r="C947">
        <v>0.41</v>
      </c>
      <c r="D947">
        <v>0.4</v>
      </c>
      <c r="E947">
        <v>0.4</v>
      </c>
      <c r="F947">
        <v>0.08</v>
      </c>
      <c r="G947">
        <v>326400</v>
      </c>
      <c r="H947" t="s">
        <v>16</v>
      </c>
      <c r="I947">
        <v>1</v>
      </c>
      <c r="J947" t="s">
        <v>26</v>
      </c>
      <c r="K947">
        <v>1965</v>
      </c>
      <c r="L947">
        <v>4</v>
      </c>
    </row>
    <row r="948" spans="1:12" x14ac:dyDescent="0.3">
      <c r="A948" s="3">
        <v>24019</v>
      </c>
      <c r="B948">
        <v>0.4</v>
      </c>
      <c r="C948">
        <v>0.4</v>
      </c>
      <c r="D948">
        <v>0.4</v>
      </c>
      <c r="E948">
        <v>0.4</v>
      </c>
      <c r="F948">
        <v>0.08</v>
      </c>
      <c r="G948">
        <v>518400</v>
      </c>
      <c r="H948" t="s">
        <v>17</v>
      </c>
      <c r="I948">
        <v>2</v>
      </c>
      <c r="J948" t="s">
        <v>26</v>
      </c>
      <c r="K948">
        <v>1965</v>
      </c>
      <c r="L948">
        <v>4</v>
      </c>
    </row>
    <row r="949" spans="1:12" x14ac:dyDescent="0.3">
      <c r="A949" s="3">
        <v>24020</v>
      </c>
      <c r="B949">
        <v>0.4</v>
      </c>
      <c r="C949">
        <v>0.41</v>
      </c>
      <c r="D949">
        <v>0.4</v>
      </c>
      <c r="E949">
        <v>0.41</v>
      </c>
      <c r="F949">
        <v>0.08</v>
      </c>
      <c r="G949">
        <v>537600</v>
      </c>
      <c r="H949" t="s">
        <v>12</v>
      </c>
      <c r="I949">
        <v>2</v>
      </c>
      <c r="J949" t="s">
        <v>26</v>
      </c>
      <c r="K949">
        <v>1965</v>
      </c>
      <c r="L949">
        <v>4</v>
      </c>
    </row>
    <row r="950" spans="1:12" x14ac:dyDescent="0.3">
      <c r="A950" s="3">
        <v>24021</v>
      </c>
      <c r="B950">
        <v>0.41</v>
      </c>
      <c r="C950">
        <v>0.41</v>
      </c>
      <c r="D950">
        <v>0.4</v>
      </c>
      <c r="E950">
        <v>0.4</v>
      </c>
      <c r="F950">
        <v>0.08</v>
      </c>
      <c r="G950">
        <v>364800</v>
      </c>
      <c r="H950" t="s">
        <v>14</v>
      </c>
      <c r="I950">
        <v>2</v>
      </c>
      <c r="J950" t="s">
        <v>26</v>
      </c>
      <c r="K950">
        <v>1965</v>
      </c>
      <c r="L950">
        <v>4</v>
      </c>
    </row>
    <row r="951" spans="1:12" x14ac:dyDescent="0.3">
      <c r="A951" s="3">
        <v>24022</v>
      </c>
      <c r="B951">
        <v>0.4</v>
      </c>
      <c r="C951">
        <v>0.41</v>
      </c>
      <c r="D951">
        <v>0.4</v>
      </c>
      <c r="E951">
        <v>0.4</v>
      </c>
      <c r="F951">
        <v>0.08</v>
      </c>
      <c r="G951">
        <v>537600</v>
      </c>
      <c r="H951" t="s">
        <v>15</v>
      </c>
      <c r="I951">
        <v>2</v>
      </c>
      <c r="J951" t="s">
        <v>26</v>
      </c>
      <c r="K951">
        <v>1965</v>
      </c>
      <c r="L951">
        <v>4</v>
      </c>
    </row>
    <row r="952" spans="1:12" x14ac:dyDescent="0.3">
      <c r="A952" s="3">
        <v>24023</v>
      </c>
      <c r="B952">
        <v>0.4</v>
      </c>
      <c r="C952">
        <v>0.41</v>
      </c>
      <c r="D952">
        <v>0.4</v>
      </c>
      <c r="E952">
        <v>0.41</v>
      </c>
      <c r="F952">
        <v>0.08</v>
      </c>
      <c r="G952">
        <v>652800</v>
      </c>
      <c r="H952" t="s">
        <v>16</v>
      </c>
      <c r="I952">
        <v>2</v>
      </c>
      <c r="J952" t="s">
        <v>26</v>
      </c>
      <c r="K952">
        <v>1965</v>
      </c>
      <c r="L952">
        <v>4</v>
      </c>
    </row>
    <row r="953" spans="1:12" x14ac:dyDescent="0.3">
      <c r="A953" s="3">
        <v>24026</v>
      </c>
      <c r="B953">
        <v>0.41</v>
      </c>
      <c r="C953">
        <v>0.41</v>
      </c>
      <c r="D953">
        <v>0.41</v>
      </c>
      <c r="E953">
        <v>0.41</v>
      </c>
      <c r="F953">
        <v>0.08</v>
      </c>
      <c r="G953">
        <v>672000</v>
      </c>
      <c r="H953" t="s">
        <v>17</v>
      </c>
      <c r="I953">
        <v>3</v>
      </c>
      <c r="J953" t="s">
        <v>26</v>
      </c>
      <c r="K953">
        <v>1965</v>
      </c>
      <c r="L953">
        <v>4</v>
      </c>
    </row>
    <row r="954" spans="1:12" x14ac:dyDescent="0.3">
      <c r="A954" s="3">
        <v>24027</v>
      </c>
      <c r="B954">
        <v>0.41</v>
      </c>
      <c r="C954">
        <v>0.41</v>
      </c>
      <c r="D954">
        <v>0.4</v>
      </c>
      <c r="E954">
        <v>0.4</v>
      </c>
      <c r="F954">
        <v>0.08</v>
      </c>
      <c r="G954">
        <v>441600</v>
      </c>
      <c r="H954" t="s">
        <v>12</v>
      </c>
      <c r="I954">
        <v>3</v>
      </c>
      <c r="J954" t="s">
        <v>26</v>
      </c>
      <c r="K954">
        <v>1965</v>
      </c>
      <c r="L954">
        <v>4</v>
      </c>
    </row>
    <row r="955" spans="1:12" x14ac:dyDescent="0.3">
      <c r="A955" s="3">
        <v>24028</v>
      </c>
      <c r="B955">
        <v>0.4</v>
      </c>
      <c r="C955">
        <v>0.4</v>
      </c>
      <c r="D955">
        <v>0.4</v>
      </c>
      <c r="E955">
        <v>0.4</v>
      </c>
      <c r="F955">
        <v>0.08</v>
      </c>
      <c r="G955">
        <v>921600</v>
      </c>
      <c r="H955" t="s">
        <v>14</v>
      </c>
      <c r="I955">
        <v>3</v>
      </c>
      <c r="J955" t="s">
        <v>26</v>
      </c>
      <c r="K955">
        <v>1965</v>
      </c>
      <c r="L955">
        <v>4</v>
      </c>
    </row>
    <row r="956" spans="1:12" x14ac:dyDescent="0.3">
      <c r="A956" s="3">
        <v>24029</v>
      </c>
      <c r="B956">
        <v>0.4</v>
      </c>
      <c r="C956">
        <v>0.4</v>
      </c>
      <c r="D956">
        <v>0.4</v>
      </c>
      <c r="E956">
        <v>0.4</v>
      </c>
      <c r="F956">
        <v>0.08</v>
      </c>
      <c r="G956">
        <v>576000</v>
      </c>
      <c r="H956" t="s">
        <v>15</v>
      </c>
      <c r="I956">
        <v>3</v>
      </c>
      <c r="J956" t="s">
        <v>26</v>
      </c>
      <c r="K956">
        <v>1965</v>
      </c>
      <c r="L956">
        <v>4</v>
      </c>
    </row>
    <row r="957" spans="1:12" x14ac:dyDescent="0.3">
      <c r="A957" s="3">
        <v>24030</v>
      </c>
      <c r="B957">
        <v>0.4</v>
      </c>
      <c r="C957">
        <v>0.41</v>
      </c>
      <c r="D957">
        <v>0.4</v>
      </c>
      <c r="E957">
        <v>0.41</v>
      </c>
      <c r="F957">
        <v>0.08</v>
      </c>
      <c r="G957">
        <v>1132800</v>
      </c>
      <c r="H957" t="s">
        <v>16</v>
      </c>
      <c r="I957">
        <v>3</v>
      </c>
      <c r="J957" t="s">
        <v>26</v>
      </c>
      <c r="K957">
        <v>1965</v>
      </c>
      <c r="L957">
        <v>4</v>
      </c>
    </row>
    <row r="958" spans="1:12" x14ac:dyDescent="0.3">
      <c r="A958" s="3">
        <v>24033</v>
      </c>
      <c r="B958">
        <v>0.41</v>
      </c>
      <c r="C958">
        <v>0.41</v>
      </c>
      <c r="D958">
        <v>0.4</v>
      </c>
      <c r="E958">
        <v>0.41</v>
      </c>
      <c r="F958">
        <v>0.08</v>
      </c>
      <c r="G958">
        <v>1344000</v>
      </c>
      <c r="H958" t="s">
        <v>17</v>
      </c>
      <c r="I958">
        <v>4</v>
      </c>
      <c r="J958" t="s">
        <v>26</v>
      </c>
      <c r="K958">
        <v>1965</v>
      </c>
      <c r="L958">
        <v>4</v>
      </c>
    </row>
    <row r="959" spans="1:12" x14ac:dyDescent="0.3">
      <c r="A959" s="3">
        <v>24034</v>
      </c>
      <c r="B959">
        <v>0.41</v>
      </c>
      <c r="C959">
        <v>0.41</v>
      </c>
      <c r="D959">
        <v>0.4</v>
      </c>
      <c r="E959">
        <v>0.4</v>
      </c>
      <c r="F959">
        <v>0.08</v>
      </c>
      <c r="G959">
        <v>537600</v>
      </c>
      <c r="H959" t="s">
        <v>12</v>
      </c>
      <c r="I959">
        <v>4</v>
      </c>
      <c r="J959" t="s">
        <v>26</v>
      </c>
      <c r="K959">
        <v>1965</v>
      </c>
      <c r="L959">
        <v>4</v>
      </c>
    </row>
    <row r="960" spans="1:12" x14ac:dyDescent="0.3">
      <c r="A960" s="3">
        <v>24035</v>
      </c>
      <c r="B960">
        <v>0.4</v>
      </c>
      <c r="C960">
        <v>0.4</v>
      </c>
      <c r="D960">
        <v>0.4</v>
      </c>
      <c r="E960">
        <v>0.4</v>
      </c>
      <c r="F960">
        <v>0.08</v>
      </c>
      <c r="G960">
        <v>480000</v>
      </c>
      <c r="H960" t="s">
        <v>14</v>
      </c>
      <c r="I960">
        <v>4</v>
      </c>
      <c r="J960" t="s">
        <v>26</v>
      </c>
      <c r="K960">
        <v>1965</v>
      </c>
      <c r="L960">
        <v>4</v>
      </c>
    </row>
    <row r="961" spans="1:12" x14ac:dyDescent="0.3">
      <c r="A961" s="3">
        <v>24036</v>
      </c>
      <c r="B961">
        <v>0.4</v>
      </c>
      <c r="C961">
        <v>0.41</v>
      </c>
      <c r="D961">
        <v>0.4</v>
      </c>
      <c r="E961">
        <v>0.41</v>
      </c>
      <c r="F961">
        <v>0.08</v>
      </c>
      <c r="G961">
        <v>672000</v>
      </c>
      <c r="H961" t="s">
        <v>15</v>
      </c>
      <c r="I961">
        <v>4</v>
      </c>
      <c r="J961" t="s">
        <v>26</v>
      </c>
      <c r="K961">
        <v>1965</v>
      </c>
      <c r="L961">
        <v>4</v>
      </c>
    </row>
    <row r="962" spans="1:12" x14ac:dyDescent="0.3">
      <c r="A962" s="3">
        <v>24037</v>
      </c>
      <c r="B962">
        <v>0.41</v>
      </c>
      <c r="C962">
        <v>0.41</v>
      </c>
      <c r="D962">
        <v>0.4</v>
      </c>
      <c r="E962">
        <v>0.4</v>
      </c>
      <c r="F962">
        <v>0.08</v>
      </c>
      <c r="G962">
        <v>825600</v>
      </c>
      <c r="H962" t="s">
        <v>16</v>
      </c>
      <c r="I962">
        <v>4</v>
      </c>
      <c r="J962" t="s">
        <v>26</v>
      </c>
      <c r="K962">
        <v>1965</v>
      </c>
      <c r="L962">
        <v>4</v>
      </c>
    </row>
    <row r="963" spans="1:12" x14ac:dyDescent="0.3">
      <c r="A963" s="3">
        <v>24040</v>
      </c>
      <c r="B963">
        <v>0.4</v>
      </c>
      <c r="C963">
        <v>0.4</v>
      </c>
      <c r="D963">
        <v>0.4</v>
      </c>
      <c r="E963">
        <v>0.4</v>
      </c>
      <c r="F963">
        <v>0.08</v>
      </c>
      <c r="G963">
        <v>595200</v>
      </c>
      <c r="H963" t="s">
        <v>17</v>
      </c>
      <c r="I963">
        <v>5</v>
      </c>
      <c r="J963" t="s">
        <v>26</v>
      </c>
      <c r="K963">
        <v>1965</v>
      </c>
      <c r="L963">
        <v>4</v>
      </c>
    </row>
    <row r="964" spans="1:12" x14ac:dyDescent="0.3">
      <c r="A964" s="3">
        <v>24041</v>
      </c>
      <c r="B964">
        <v>0.4</v>
      </c>
      <c r="C964">
        <v>0.4</v>
      </c>
      <c r="D964">
        <v>0.4</v>
      </c>
      <c r="E964">
        <v>0.4</v>
      </c>
      <c r="F964">
        <v>0.08</v>
      </c>
      <c r="G964">
        <v>1171200</v>
      </c>
      <c r="H964" t="s">
        <v>12</v>
      </c>
      <c r="I964">
        <v>5</v>
      </c>
      <c r="J964" t="s">
        <v>26</v>
      </c>
      <c r="K964">
        <v>1965</v>
      </c>
      <c r="L964">
        <v>4</v>
      </c>
    </row>
    <row r="965" spans="1:12" x14ac:dyDescent="0.3">
      <c r="A965" s="3">
        <v>24042</v>
      </c>
      <c r="B965">
        <v>0.4</v>
      </c>
      <c r="C965">
        <v>0.41</v>
      </c>
      <c r="D965">
        <v>0.4</v>
      </c>
      <c r="E965">
        <v>0.4</v>
      </c>
      <c r="F965">
        <v>0.08</v>
      </c>
      <c r="G965">
        <v>1036800</v>
      </c>
      <c r="H965" t="s">
        <v>14</v>
      </c>
      <c r="I965">
        <v>5</v>
      </c>
      <c r="J965" t="s">
        <v>26</v>
      </c>
      <c r="K965">
        <v>1965</v>
      </c>
      <c r="L965">
        <v>4</v>
      </c>
    </row>
    <row r="966" spans="1:12" x14ac:dyDescent="0.3">
      <c r="A966" s="3">
        <v>24043</v>
      </c>
      <c r="B966">
        <v>0.4</v>
      </c>
      <c r="C966">
        <v>0.4</v>
      </c>
      <c r="D966">
        <v>0.4</v>
      </c>
      <c r="E966">
        <v>0.4</v>
      </c>
      <c r="F966">
        <v>0.08</v>
      </c>
      <c r="G966">
        <v>307200</v>
      </c>
      <c r="H966" t="s">
        <v>15</v>
      </c>
      <c r="I966">
        <v>5</v>
      </c>
      <c r="J966" t="s">
        <v>26</v>
      </c>
      <c r="K966">
        <v>1965</v>
      </c>
      <c r="L966">
        <v>4</v>
      </c>
    </row>
    <row r="967" spans="1:12" x14ac:dyDescent="0.3">
      <c r="A967" s="3">
        <v>24044</v>
      </c>
      <c r="B967">
        <v>0.4</v>
      </c>
      <c r="C967">
        <v>0.4</v>
      </c>
      <c r="D967">
        <v>0.4</v>
      </c>
      <c r="E967">
        <v>0.4</v>
      </c>
      <c r="F967">
        <v>0.08</v>
      </c>
      <c r="G967">
        <v>384000</v>
      </c>
      <c r="H967" t="s">
        <v>16</v>
      </c>
      <c r="I967">
        <v>5</v>
      </c>
      <c r="J967" t="s">
        <v>26</v>
      </c>
      <c r="K967">
        <v>1965</v>
      </c>
      <c r="L967">
        <v>4</v>
      </c>
    </row>
    <row r="968" spans="1:12" x14ac:dyDescent="0.3">
      <c r="A968" s="3">
        <v>24047</v>
      </c>
      <c r="B968">
        <v>0.4</v>
      </c>
      <c r="C968">
        <v>0.4</v>
      </c>
      <c r="D968">
        <v>0.4</v>
      </c>
      <c r="E968">
        <v>0.4</v>
      </c>
      <c r="F968">
        <v>0.08</v>
      </c>
      <c r="G968">
        <v>652800</v>
      </c>
      <c r="H968" t="s">
        <v>17</v>
      </c>
      <c r="I968">
        <v>1</v>
      </c>
      <c r="J968" t="s">
        <v>27</v>
      </c>
      <c r="K968">
        <v>1965</v>
      </c>
      <c r="L968">
        <v>4</v>
      </c>
    </row>
    <row r="969" spans="1:12" x14ac:dyDescent="0.3">
      <c r="A969" s="3">
        <v>24049</v>
      </c>
      <c r="B969">
        <v>0.4</v>
      </c>
      <c r="C969">
        <v>0.4</v>
      </c>
      <c r="D969">
        <v>0.4</v>
      </c>
      <c r="E969">
        <v>0.4</v>
      </c>
      <c r="F969">
        <v>0.08</v>
      </c>
      <c r="G969">
        <v>499200</v>
      </c>
      <c r="H969" t="s">
        <v>14</v>
      </c>
      <c r="I969">
        <v>1</v>
      </c>
      <c r="J969" t="s">
        <v>27</v>
      </c>
      <c r="K969">
        <v>1965</v>
      </c>
      <c r="L969">
        <v>4</v>
      </c>
    </row>
    <row r="970" spans="1:12" x14ac:dyDescent="0.3">
      <c r="A970" s="3">
        <v>24050</v>
      </c>
      <c r="B970">
        <v>0.4</v>
      </c>
      <c r="C970">
        <v>0.41</v>
      </c>
      <c r="D970">
        <v>0.4</v>
      </c>
      <c r="E970">
        <v>0.41</v>
      </c>
      <c r="F970">
        <v>0.08</v>
      </c>
      <c r="G970">
        <v>883200</v>
      </c>
      <c r="H970" t="s">
        <v>15</v>
      </c>
      <c r="I970">
        <v>1</v>
      </c>
      <c r="J970" t="s">
        <v>27</v>
      </c>
      <c r="K970">
        <v>1965</v>
      </c>
      <c r="L970">
        <v>4</v>
      </c>
    </row>
    <row r="971" spans="1:12" x14ac:dyDescent="0.3">
      <c r="A971" s="3">
        <v>24051</v>
      </c>
      <c r="B971">
        <v>0.41</v>
      </c>
      <c r="C971">
        <v>0.41</v>
      </c>
      <c r="D971">
        <v>0.4</v>
      </c>
      <c r="E971">
        <v>0.41</v>
      </c>
      <c r="F971">
        <v>0.08</v>
      </c>
      <c r="G971">
        <v>883200</v>
      </c>
      <c r="H971" t="s">
        <v>16</v>
      </c>
      <c r="I971">
        <v>1</v>
      </c>
      <c r="J971" t="s">
        <v>27</v>
      </c>
      <c r="K971">
        <v>1965</v>
      </c>
      <c r="L971">
        <v>4</v>
      </c>
    </row>
    <row r="972" spans="1:12" x14ac:dyDescent="0.3">
      <c r="A972" s="3">
        <v>24054</v>
      </c>
      <c r="B972">
        <v>0.41</v>
      </c>
      <c r="C972">
        <v>0.41</v>
      </c>
      <c r="D972">
        <v>0.41</v>
      </c>
      <c r="E972">
        <v>0.41</v>
      </c>
      <c r="F972">
        <v>0.08</v>
      </c>
      <c r="G972">
        <v>902400</v>
      </c>
      <c r="H972" t="s">
        <v>17</v>
      </c>
      <c r="I972">
        <v>2</v>
      </c>
      <c r="J972" t="s">
        <v>27</v>
      </c>
      <c r="K972">
        <v>1965</v>
      </c>
      <c r="L972">
        <v>4</v>
      </c>
    </row>
    <row r="973" spans="1:12" x14ac:dyDescent="0.3">
      <c r="A973" s="3">
        <v>24055</v>
      </c>
      <c r="B973">
        <v>0.41</v>
      </c>
      <c r="C973">
        <v>0.42</v>
      </c>
      <c r="D973">
        <v>0.41</v>
      </c>
      <c r="E973">
        <v>0.41</v>
      </c>
      <c r="F973">
        <v>0.08</v>
      </c>
      <c r="G973">
        <v>844800</v>
      </c>
      <c r="H973" t="s">
        <v>12</v>
      </c>
      <c r="I973">
        <v>2</v>
      </c>
      <c r="J973" t="s">
        <v>27</v>
      </c>
      <c r="K973">
        <v>1965</v>
      </c>
      <c r="L973">
        <v>4</v>
      </c>
    </row>
    <row r="974" spans="1:12" x14ac:dyDescent="0.3">
      <c r="A974" s="3">
        <v>24056</v>
      </c>
      <c r="B974">
        <v>0.42</v>
      </c>
      <c r="C974">
        <v>0.42</v>
      </c>
      <c r="D974">
        <v>0.42</v>
      </c>
      <c r="E974">
        <v>0.42</v>
      </c>
      <c r="F974">
        <v>0.08</v>
      </c>
      <c r="G974">
        <v>460800</v>
      </c>
      <c r="H974" t="s">
        <v>14</v>
      </c>
      <c r="I974">
        <v>2</v>
      </c>
      <c r="J974" t="s">
        <v>27</v>
      </c>
      <c r="K974">
        <v>1965</v>
      </c>
      <c r="L974">
        <v>4</v>
      </c>
    </row>
    <row r="975" spans="1:12" x14ac:dyDescent="0.3">
      <c r="A975" s="3">
        <v>24057</v>
      </c>
      <c r="B975">
        <v>0.42</v>
      </c>
      <c r="C975">
        <v>0.42</v>
      </c>
      <c r="D975">
        <v>0.42</v>
      </c>
      <c r="E975">
        <v>0.42</v>
      </c>
      <c r="F975">
        <v>0.08</v>
      </c>
      <c r="G975">
        <v>556800</v>
      </c>
      <c r="H975" t="s">
        <v>15</v>
      </c>
      <c r="I975">
        <v>2</v>
      </c>
      <c r="J975" t="s">
        <v>27</v>
      </c>
      <c r="K975">
        <v>1965</v>
      </c>
      <c r="L975">
        <v>4</v>
      </c>
    </row>
    <row r="976" spans="1:12" x14ac:dyDescent="0.3">
      <c r="A976" s="3">
        <v>24058</v>
      </c>
      <c r="B976">
        <v>0.42</v>
      </c>
      <c r="C976">
        <v>0.42</v>
      </c>
      <c r="D976">
        <v>0.42</v>
      </c>
      <c r="E976">
        <v>0.42</v>
      </c>
      <c r="F976">
        <v>0.08</v>
      </c>
      <c r="G976">
        <v>768000</v>
      </c>
      <c r="H976" t="s">
        <v>16</v>
      </c>
      <c r="I976">
        <v>2</v>
      </c>
      <c r="J976" t="s">
        <v>27</v>
      </c>
      <c r="K976">
        <v>1965</v>
      </c>
      <c r="L976">
        <v>4</v>
      </c>
    </row>
    <row r="977" spans="1:12" x14ac:dyDescent="0.3">
      <c r="A977" s="3">
        <v>24061</v>
      </c>
      <c r="B977">
        <v>0.42</v>
      </c>
      <c r="C977">
        <v>0.43</v>
      </c>
      <c r="D977">
        <v>0.42</v>
      </c>
      <c r="E977">
        <v>0.43</v>
      </c>
      <c r="F977">
        <v>0.08</v>
      </c>
      <c r="G977">
        <v>960000</v>
      </c>
      <c r="H977" t="s">
        <v>17</v>
      </c>
      <c r="I977">
        <v>3</v>
      </c>
      <c r="J977" t="s">
        <v>27</v>
      </c>
      <c r="K977">
        <v>1965</v>
      </c>
      <c r="L977">
        <v>4</v>
      </c>
    </row>
    <row r="978" spans="1:12" x14ac:dyDescent="0.3">
      <c r="A978" s="3">
        <v>24062</v>
      </c>
      <c r="B978">
        <v>0.43</v>
      </c>
      <c r="C978">
        <v>0.43</v>
      </c>
      <c r="D978">
        <v>0.42</v>
      </c>
      <c r="E978">
        <v>0.42</v>
      </c>
      <c r="F978">
        <v>0.08</v>
      </c>
      <c r="G978">
        <v>1363200</v>
      </c>
      <c r="H978" t="s">
        <v>12</v>
      </c>
      <c r="I978">
        <v>3</v>
      </c>
      <c r="J978" t="s">
        <v>27</v>
      </c>
      <c r="K978">
        <v>1965</v>
      </c>
      <c r="L978">
        <v>4</v>
      </c>
    </row>
    <row r="979" spans="1:12" x14ac:dyDescent="0.3">
      <c r="A979" s="3">
        <v>24063</v>
      </c>
      <c r="B979">
        <v>0.42</v>
      </c>
      <c r="C979">
        <v>0.43</v>
      </c>
      <c r="D979">
        <v>0.42</v>
      </c>
      <c r="E979">
        <v>0.42</v>
      </c>
      <c r="F979">
        <v>0.08</v>
      </c>
      <c r="G979">
        <v>595200</v>
      </c>
      <c r="H979" t="s">
        <v>14</v>
      </c>
      <c r="I979">
        <v>3</v>
      </c>
      <c r="J979" t="s">
        <v>27</v>
      </c>
      <c r="K979">
        <v>1965</v>
      </c>
      <c r="L979">
        <v>4</v>
      </c>
    </row>
    <row r="980" spans="1:12" x14ac:dyDescent="0.3">
      <c r="A980" s="3">
        <v>24064</v>
      </c>
      <c r="B980">
        <v>0.42</v>
      </c>
      <c r="C980">
        <v>0.42</v>
      </c>
      <c r="D980">
        <v>0.41</v>
      </c>
      <c r="E980">
        <v>0.41</v>
      </c>
      <c r="F980">
        <v>0.08</v>
      </c>
      <c r="G980">
        <v>499200</v>
      </c>
      <c r="H980" t="s">
        <v>15</v>
      </c>
      <c r="I980">
        <v>3</v>
      </c>
      <c r="J980" t="s">
        <v>27</v>
      </c>
      <c r="K980">
        <v>1965</v>
      </c>
      <c r="L980">
        <v>4</v>
      </c>
    </row>
    <row r="981" spans="1:12" x14ac:dyDescent="0.3">
      <c r="A981" s="3">
        <v>24065</v>
      </c>
      <c r="B981">
        <v>0.42</v>
      </c>
      <c r="C981">
        <v>0.42</v>
      </c>
      <c r="D981">
        <v>0.42</v>
      </c>
      <c r="E981">
        <v>0.42</v>
      </c>
      <c r="F981">
        <v>0.08</v>
      </c>
      <c r="G981">
        <v>595200</v>
      </c>
      <c r="H981" t="s">
        <v>16</v>
      </c>
      <c r="I981">
        <v>3</v>
      </c>
      <c r="J981" t="s">
        <v>27</v>
      </c>
      <c r="K981">
        <v>1965</v>
      </c>
      <c r="L981">
        <v>4</v>
      </c>
    </row>
    <row r="982" spans="1:12" x14ac:dyDescent="0.3">
      <c r="A982" s="3">
        <v>24068</v>
      </c>
      <c r="B982">
        <v>0.42</v>
      </c>
      <c r="C982">
        <v>0.42</v>
      </c>
      <c r="D982">
        <v>0.42</v>
      </c>
      <c r="E982">
        <v>0.42</v>
      </c>
      <c r="F982">
        <v>0.08</v>
      </c>
      <c r="G982">
        <v>480000</v>
      </c>
      <c r="H982" t="s">
        <v>17</v>
      </c>
      <c r="I982">
        <v>4</v>
      </c>
      <c r="J982" t="s">
        <v>27</v>
      </c>
      <c r="K982">
        <v>1965</v>
      </c>
      <c r="L982">
        <v>4</v>
      </c>
    </row>
    <row r="983" spans="1:12" x14ac:dyDescent="0.3">
      <c r="A983" s="3">
        <v>24069</v>
      </c>
      <c r="B983">
        <v>0.42</v>
      </c>
      <c r="C983">
        <v>0.43</v>
      </c>
      <c r="D983">
        <v>0.42</v>
      </c>
      <c r="E983">
        <v>0.42</v>
      </c>
      <c r="F983">
        <v>0.08</v>
      </c>
      <c r="G983">
        <v>787200</v>
      </c>
      <c r="H983" t="s">
        <v>12</v>
      </c>
      <c r="I983">
        <v>4</v>
      </c>
      <c r="J983" t="s">
        <v>27</v>
      </c>
      <c r="K983">
        <v>1965</v>
      </c>
      <c r="L983">
        <v>4</v>
      </c>
    </row>
    <row r="984" spans="1:12" x14ac:dyDescent="0.3">
      <c r="A984" s="3">
        <v>24070</v>
      </c>
      <c r="B984">
        <v>0.42</v>
      </c>
      <c r="C984">
        <v>0.43</v>
      </c>
      <c r="D984">
        <v>0.42</v>
      </c>
      <c r="E984">
        <v>0.42</v>
      </c>
      <c r="F984">
        <v>0.08</v>
      </c>
      <c r="G984">
        <v>576000</v>
      </c>
      <c r="H984" t="s">
        <v>14</v>
      </c>
      <c r="I984">
        <v>4</v>
      </c>
      <c r="J984" t="s">
        <v>27</v>
      </c>
      <c r="K984">
        <v>1965</v>
      </c>
      <c r="L984">
        <v>4</v>
      </c>
    </row>
    <row r="985" spans="1:12" x14ac:dyDescent="0.3">
      <c r="A985" s="3">
        <v>24072</v>
      </c>
      <c r="B985">
        <v>0.42</v>
      </c>
      <c r="C985">
        <v>0.43</v>
      </c>
      <c r="D985">
        <v>0.42</v>
      </c>
      <c r="E985">
        <v>0.42</v>
      </c>
      <c r="F985">
        <v>0.08</v>
      </c>
      <c r="G985">
        <v>710400</v>
      </c>
      <c r="H985" t="s">
        <v>16</v>
      </c>
      <c r="I985">
        <v>4</v>
      </c>
      <c r="J985" t="s">
        <v>27</v>
      </c>
      <c r="K985">
        <v>1965</v>
      </c>
      <c r="L985">
        <v>4</v>
      </c>
    </row>
    <row r="986" spans="1:12" x14ac:dyDescent="0.3">
      <c r="A986" s="3">
        <v>24075</v>
      </c>
      <c r="B986">
        <v>0.42</v>
      </c>
      <c r="C986">
        <v>0.42</v>
      </c>
      <c r="D986">
        <v>0.42</v>
      </c>
      <c r="E986">
        <v>0.42</v>
      </c>
      <c r="F986">
        <v>0.08</v>
      </c>
      <c r="G986">
        <v>518400</v>
      </c>
      <c r="H986" t="s">
        <v>17</v>
      </c>
      <c r="I986">
        <v>5</v>
      </c>
      <c r="J986" t="s">
        <v>27</v>
      </c>
      <c r="K986">
        <v>1965</v>
      </c>
      <c r="L986">
        <v>4</v>
      </c>
    </row>
    <row r="987" spans="1:12" x14ac:dyDescent="0.3">
      <c r="A987" s="3">
        <v>24076</v>
      </c>
      <c r="B987">
        <v>0.42</v>
      </c>
      <c r="C987">
        <v>0.42</v>
      </c>
      <c r="D987">
        <v>0.41</v>
      </c>
      <c r="E987">
        <v>0.42</v>
      </c>
      <c r="F987">
        <v>0.08</v>
      </c>
      <c r="G987">
        <v>844800</v>
      </c>
      <c r="H987" t="s">
        <v>12</v>
      </c>
      <c r="I987">
        <v>5</v>
      </c>
      <c r="J987" t="s">
        <v>27</v>
      </c>
      <c r="K987">
        <v>1965</v>
      </c>
      <c r="L987">
        <v>4</v>
      </c>
    </row>
    <row r="988" spans="1:12" x14ac:dyDescent="0.3">
      <c r="A988" s="3">
        <v>24077</v>
      </c>
      <c r="B988">
        <v>0.42</v>
      </c>
      <c r="C988">
        <v>0.43</v>
      </c>
      <c r="D988">
        <v>0.42</v>
      </c>
      <c r="E988">
        <v>0.42</v>
      </c>
      <c r="F988">
        <v>0.08</v>
      </c>
      <c r="G988">
        <v>768000</v>
      </c>
      <c r="H988" t="s">
        <v>14</v>
      </c>
      <c r="I988">
        <v>1</v>
      </c>
      <c r="J988" t="s">
        <v>28</v>
      </c>
      <c r="K988">
        <v>1965</v>
      </c>
      <c r="L988">
        <v>4</v>
      </c>
    </row>
    <row r="989" spans="1:12" x14ac:dyDescent="0.3">
      <c r="A989" s="3">
        <v>24078</v>
      </c>
      <c r="B989">
        <v>0.42</v>
      </c>
      <c r="C989">
        <v>0.42</v>
      </c>
      <c r="D989">
        <v>0.42</v>
      </c>
      <c r="E989">
        <v>0.42</v>
      </c>
      <c r="F989">
        <v>0.08</v>
      </c>
      <c r="G989">
        <v>998400</v>
      </c>
      <c r="H989" t="s">
        <v>15</v>
      </c>
      <c r="I989">
        <v>1</v>
      </c>
      <c r="J989" t="s">
        <v>28</v>
      </c>
      <c r="K989">
        <v>1965</v>
      </c>
      <c r="L989">
        <v>4</v>
      </c>
    </row>
    <row r="990" spans="1:12" x14ac:dyDescent="0.3">
      <c r="A990" s="3">
        <v>24079</v>
      </c>
      <c r="B990">
        <v>0.42</v>
      </c>
      <c r="C990">
        <v>0.42</v>
      </c>
      <c r="D990">
        <v>0.42</v>
      </c>
      <c r="E990">
        <v>0.42</v>
      </c>
      <c r="F990">
        <v>0.08</v>
      </c>
      <c r="G990">
        <v>806400</v>
      </c>
      <c r="H990" t="s">
        <v>16</v>
      </c>
      <c r="I990">
        <v>1</v>
      </c>
      <c r="J990" t="s">
        <v>28</v>
      </c>
      <c r="K990">
        <v>1965</v>
      </c>
      <c r="L990">
        <v>4</v>
      </c>
    </row>
    <row r="991" spans="1:12" x14ac:dyDescent="0.3">
      <c r="A991" s="3">
        <v>24082</v>
      </c>
      <c r="B991">
        <v>0.42</v>
      </c>
      <c r="C991">
        <v>0.42</v>
      </c>
      <c r="D991">
        <v>0.41</v>
      </c>
      <c r="E991">
        <v>0.42</v>
      </c>
      <c r="F991">
        <v>0.08</v>
      </c>
      <c r="G991">
        <v>518400</v>
      </c>
      <c r="H991" t="s">
        <v>17</v>
      </c>
      <c r="I991">
        <v>2</v>
      </c>
      <c r="J991" t="s">
        <v>28</v>
      </c>
      <c r="K991">
        <v>1965</v>
      </c>
      <c r="L991">
        <v>4</v>
      </c>
    </row>
    <row r="992" spans="1:12" x14ac:dyDescent="0.3">
      <c r="A992" s="3">
        <v>24083</v>
      </c>
      <c r="B992">
        <v>0.42</v>
      </c>
      <c r="C992">
        <v>0.42</v>
      </c>
      <c r="D992">
        <v>0.42</v>
      </c>
      <c r="E992">
        <v>0.42</v>
      </c>
      <c r="F992">
        <v>0.08</v>
      </c>
      <c r="G992">
        <v>288000</v>
      </c>
      <c r="H992" t="s">
        <v>12</v>
      </c>
      <c r="I992">
        <v>2</v>
      </c>
      <c r="J992" t="s">
        <v>28</v>
      </c>
      <c r="K992">
        <v>1965</v>
      </c>
      <c r="L992">
        <v>4</v>
      </c>
    </row>
    <row r="993" spans="1:12" x14ac:dyDescent="0.3">
      <c r="A993" s="3">
        <v>24084</v>
      </c>
      <c r="B993">
        <v>0.42</v>
      </c>
      <c r="C993">
        <v>0.42</v>
      </c>
      <c r="D993">
        <v>0.41</v>
      </c>
      <c r="E993">
        <v>0.42</v>
      </c>
      <c r="F993">
        <v>0.08</v>
      </c>
      <c r="G993">
        <v>537600</v>
      </c>
      <c r="H993" t="s">
        <v>14</v>
      </c>
      <c r="I993">
        <v>2</v>
      </c>
      <c r="J993" t="s">
        <v>28</v>
      </c>
      <c r="K993">
        <v>1965</v>
      </c>
      <c r="L993">
        <v>4</v>
      </c>
    </row>
    <row r="994" spans="1:12" x14ac:dyDescent="0.3">
      <c r="A994" s="3">
        <v>24085</v>
      </c>
      <c r="B994">
        <v>0.42</v>
      </c>
      <c r="C994">
        <v>0.42</v>
      </c>
      <c r="D994">
        <v>0.42</v>
      </c>
      <c r="E994">
        <v>0.42</v>
      </c>
      <c r="F994">
        <v>0.08</v>
      </c>
      <c r="G994">
        <v>537600</v>
      </c>
      <c r="H994" t="s">
        <v>15</v>
      </c>
      <c r="I994">
        <v>2</v>
      </c>
      <c r="J994" t="s">
        <v>28</v>
      </c>
      <c r="K994">
        <v>1965</v>
      </c>
      <c r="L994">
        <v>4</v>
      </c>
    </row>
    <row r="995" spans="1:12" x14ac:dyDescent="0.3">
      <c r="A995" s="3">
        <v>24086</v>
      </c>
      <c r="B995">
        <v>0.42</v>
      </c>
      <c r="C995">
        <v>0.43</v>
      </c>
      <c r="D995">
        <v>0.42</v>
      </c>
      <c r="E995">
        <v>0.43</v>
      </c>
      <c r="F995">
        <v>0.08</v>
      </c>
      <c r="G995">
        <v>537600</v>
      </c>
      <c r="H995" t="s">
        <v>16</v>
      </c>
      <c r="I995">
        <v>2</v>
      </c>
      <c r="J995" t="s">
        <v>28</v>
      </c>
      <c r="K995">
        <v>1965</v>
      </c>
      <c r="L995">
        <v>4</v>
      </c>
    </row>
    <row r="996" spans="1:12" x14ac:dyDescent="0.3">
      <c r="A996" s="3">
        <v>24089</v>
      </c>
      <c r="B996">
        <v>0.43</v>
      </c>
      <c r="C996">
        <v>0.43</v>
      </c>
      <c r="D996">
        <v>0.43</v>
      </c>
      <c r="E996">
        <v>0.43</v>
      </c>
      <c r="F996">
        <v>0.08</v>
      </c>
      <c r="G996">
        <v>1267200</v>
      </c>
      <c r="H996" t="s">
        <v>17</v>
      </c>
      <c r="I996">
        <v>3</v>
      </c>
      <c r="J996" t="s">
        <v>28</v>
      </c>
      <c r="K996">
        <v>1965</v>
      </c>
      <c r="L996">
        <v>4</v>
      </c>
    </row>
    <row r="997" spans="1:12" x14ac:dyDescent="0.3">
      <c r="A997" s="3">
        <v>24090</v>
      </c>
      <c r="B997">
        <v>0.43</v>
      </c>
      <c r="C997">
        <v>0.43</v>
      </c>
      <c r="D997">
        <v>0.43</v>
      </c>
      <c r="E997">
        <v>0.43</v>
      </c>
      <c r="F997">
        <v>0.08</v>
      </c>
      <c r="G997">
        <v>1017600</v>
      </c>
      <c r="H997" t="s">
        <v>12</v>
      </c>
      <c r="I997">
        <v>3</v>
      </c>
      <c r="J997" t="s">
        <v>28</v>
      </c>
      <c r="K997">
        <v>1965</v>
      </c>
      <c r="L997">
        <v>4</v>
      </c>
    </row>
    <row r="998" spans="1:12" x14ac:dyDescent="0.3">
      <c r="A998" s="3">
        <v>24091</v>
      </c>
      <c r="B998">
        <v>0.43</v>
      </c>
      <c r="C998">
        <v>0.43</v>
      </c>
      <c r="D998">
        <v>0.43</v>
      </c>
      <c r="E998">
        <v>0.43</v>
      </c>
      <c r="F998">
        <v>0.08</v>
      </c>
      <c r="G998">
        <v>576000</v>
      </c>
      <c r="H998" t="s">
        <v>14</v>
      </c>
      <c r="I998">
        <v>3</v>
      </c>
      <c r="J998" t="s">
        <v>28</v>
      </c>
      <c r="K998">
        <v>1965</v>
      </c>
      <c r="L998">
        <v>4</v>
      </c>
    </row>
    <row r="999" spans="1:12" x14ac:dyDescent="0.3">
      <c r="A999" s="3">
        <v>24092</v>
      </c>
      <c r="B999">
        <v>0.43</v>
      </c>
      <c r="C999">
        <v>0.44</v>
      </c>
      <c r="D999">
        <v>0.43</v>
      </c>
      <c r="E999">
        <v>0.44</v>
      </c>
      <c r="F999">
        <v>0.09</v>
      </c>
      <c r="G999">
        <v>806400</v>
      </c>
      <c r="H999" t="s">
        <v>15</v>
      </c>
      <c r="I999">
        <v>3</v>
      </c>
      <c r="J999" t="s">
        <v>28</v>
      </c>
      <c r="K999">
        <v>1965</v>
      </c>
      <c r="L999">
        <v>4</v>
      </c>
    </row>
    <row r="1000" spans="1:12" x14ac:dyDescent="0.3">
      <c r="A1000" s="3">
        <v>24093</v>
      </c>
      <c r="B1000">
        <v>0.44</v>
      </c>
      <c r="C1000">
        <v>0.44</v>
      </c>
      <c r="D1000">
        <v>0.44</v>
      </c>
      <c r="E1000">
        <v>0.44</v>
      </c>
      <c r="F1000">
        <v>0.09</v>
      </c>
      <c r="G1000">
        <v>1516800</v>
      </c>
      <c r="H1000" t="s">
        <v>16</v>
      </c>
      <c r="I1000">
        <v>3</v>
      </c>
      <c r="J1000" t="s">
        <v>28</v>
      </c>
      <c r="K1000">
        <v>1965</v>
      </c>
      <c r="L1000">
        <v>4</v>
      </c>
    </row>
    <row r="1001" spans="1:12" x14ac:dyDescent="0.3">
      <c r="A1001" s="3">
        <v>24096</v>
      </c>
      <c r="B1001">
        <v>0.44</v>
      </c>
      <c r="C1001">
        <v>0.44</v>
      </c>
      <c r="D1001">
        <v>0.44</v>
      </c>
      <c r="E1001">
        <v>0.44</v>
      </c>
      <c r="F1001">
        <v>0.09</v>
      </c>
      <c r="G1001">
        <v>825600</v>
      </c>
      <c r="H1001" t="s">
        <v>17</v>
      </c>
      <c r="I1001">
        <v>4</v>
      </c>
      <c r="J1001" t="s">
        <v>28</v>
      </c>
      <c r="K1001">
        <v>1965</v>
      </c>
      <c r="L1001">
        <v>4</v>
      </c>
    </row>
    <row r="1002" spans="1:12" x14ac:dyDescent="0.3">
      <c r="A1002" s="3">
        <v>24097</v>
      </c>
      <c r="B1002">
        <v>0.44</v>
      </c>
      <c r="C1002">
        <v>0.45</v>
      </c>
      <c r="D1002">
        <v>0.44</v>
      </c>
      <c r="E1002">
        <v>0.45</v>
      </c>
      <c r="F1002">
        <v>0.09</v>
      </c>
      <c r="G1002">
        <v>1651200</v>
      </c>
      <c r="H1002" t="s">
        <v>12</v>
      </c>
      <c r="I1002">
        <v>4</v>
      </c>
      <c r="J1002" t="s">
        <v>28</v>
      </c>
      <c r="K1002">
        <v>1965</v>
      </c>
      <c r="L1002">
        <v>4</v>
      </c>
    </row>
    <row r="1003" spans="1:12" x14ac:dyDescent="0.3">
      <c r="A1003" s="3">
        <v>24098</v>
      </c>
      <c r="B1003">
        <v>0.45</v>
      </c>
      <c r="C1003">
        <v>0.45</v>
      </c>
      <c r="D1003">
        <v>0.45</v>
      </c>
      <c r="E1003">
        <v>0.45</v>
      </c>
      <c r="F1003">
        <v>0.09</v>
      </c>
      <c r="G1003">
        <v>345600</v>
      </c>
      <c r="H1003" t="s">
        <v>14</v>
      </c>
      <c r="I1003">
        <v>4</v>
      </c>
      <c r="J1003" t="s">
        <v>28</v>
      </c>
      <c r="K1003">
        <v>1965</v>
      </c>
      <c r="L1003">
        <v>4</v>
      </c>
    </row>
    <row r="1004" spans="1:12" x14ac:dyDescent="0.3">
      <c r="A1004" s="3">
        <v>24099</v>
      </c>
      <c r="B1004">
        <v>0.45</v>
      </c>
      <c r="C1004">
        <v>0.46</v>
      </c>
      <c r="D1004">
        <v>0.45</v>
      </c>
      <c r="E1004">
        <v>0.46</v>
      </c>
      <c r="F1004">
        <v>0.09</v>
      </c>
      <c r="G1004">
        <v>979200</v>
      </c>
      <c r="H1004" t="s">
        <v>15</v>
      </c>
      <c r="I1004">
        <v>4</v>
      </c>
      <c r="J1004" t="s">
        <v>28</v>
      </c>
      <c r="K1004">
        <v>1965</v>
      </c>
      <c r="L1004">
        <v>4</v>
      </c>
    </row>
    <row r="1005" spans="1:12" x14ac:dyDescent="0.3">
      <c r="A1005" s="3">
        <v>24103</v>
      </c>
      <c r="B1005">
        <v>0.47</v>
      </c>
      <c r="C1005">
        <v>0.47</v>
      </c>
      <c r="D1005">
        <v>0.47</v>
      </c>
      <c r="E1005">
        <v>0.47</v>
      </c>
      <c r="F1005">
        <v>0.09</v>
      </c>
      <c r="G1005">
        <v>672000</v>
      </c>
      <c r="H1005" t="s">
        <v>17</v>
      </c>
      <c r="I1005">
        <v>5</v>
      </c>
      <c r="J1005" t="s">
        <v>28</v>
      </c>
      <c r="K1005">
        <v>1965</v>
      </c>
      <c r="L1005">
        <v>4</v>
      </c>
    </row>
    <row r="1006" spans="1:12" x14ac:dyDescent="0.3">
      <c r="A1006" s="3">
        <v>24104</v>
      </c>
      <c r="B1006">
        <v>0.46</v>
      </c>
      <c r="C1006">
        <v>0.46</v>
      </c>
      <c r="D1006">
        <v>0.46</v>
      </c>
      <c r="E1006">
        <v>0.46</v>
      </c>
      <c r="F1006">
        <v>0.09</v>
      </c>
      <c r="G1006">
        <v>902400</v>
      </c>
      <c r="H1006" t="s">
        <v>12</v>
      </c>
      <c r="I1006">
        <v>5</v>
      </c>
      <c r="J1006" t="s">
        <v>28</v>
      </c>
      <c r="K1006">
        <v>1965</v>
      </c>
      <c r="L1006">
        <v>4</v>
      </c>
    </row>
    <row r="1007" spans="1:12" x14ac:dyDescent="0.3">
      <c r="A1007" s="3">
        <v>24105</v>
      </c>
      <c r="B1007">
        <v>0.46</v>
      </c>
      <c r="C1007">
        <v>0.46</v>
      </c>
      <c r="D1007">
        <v>0.46</v>
      </c>
      <c r="E1007">
        <v>0.46</v>
      </c>
      <c r="F1007">
        <v>0.09</v>
      </c>
      <c r="G1007">
        <v>691200</v>
      </c>
      <c r="H1007" t="s">
        <v>14</v>
      </c>
      <c r="I1007">
        <v>5</v>
      </c>
      <c r="J1007" t="s">
        <v>28</v>
      </c>
      <c r="K1007">
        <v>1965</v>
      </c>
      <c r="L1007">
        <v>4</v>
      </c>
    </row>
    <row r="1008" spans="1:12" x14ac:dyDescent="0.3">
      <c r="A1008" s="3">
        <v>24106</v>
      </c>
      <c r="B1008">
        <v>0.46</v>
      </c>
      <c r="C1008">
        <v>0.46</v>
      </c>
      <c r="D1008">
        <v>0.45</v>
      </c>
      <c r="E1008">
        <v>0.45</v>
      </c>
      <c r="F1008">
        <v>0.09</v>
      </c>
      <c r="G1008">
        <v>249600</v>
      </c>
      <c r="H1008" t="s">
        <v>15</v>
      </c>
      <c r="I1008">
        <v>5</v>
      </c>
      <c r="J1008" t="s">
        <v>28</v>
      </c>
      <c r="K1008">
        <v>1965</v>
      </c>
      <c r="L1008">
        <v>4</v>
      </c>
    </row>
    <row r="1009" spans="1:12" x14ac:dyDescent="0.3">
      <c r="A1009" s="3">
        <v>24107</v>
      </c>
      <c r="B1009">
        <v>0.45</v>
      </c>
      <c r="C1009">
        <v>0.45</v>
      </c>
      <c r="D1009">
        <v>0.45</v>
      </c>
      <c r="E1009">
        <v>0.45</v>
      </c>
      <c r="F1009">
        <v>0.09</v>
      </c>
      <c r="G1009">
        <v>76800</v>
      </c>
      <c r="H1009" t="s">
        <v>16</v>
      </c>
      <c r="I1009">
        <v>5</v>
      </c>
      <c r="J1009" t="s">
        <v>28</v>
      </c>
      <c r="K1009">
        <v>1965</v>
      </c>
      <c r="L1009">
        <v>4</v>
      </c>
    </row>
    <row r="1010" spans="1:12" x14ac:dyDescent="0.3">
      <c r="A1010" s="3">
        <v>24110</v>
      </c>
      <c r="B1010">
        <v>0.45</v>
      </c>
      <c r="C1010">
        <v>0.45</v>
      </c>
      <c r="D1010">
        <v>0.44</v>
      </c>
      <c r="E1010">
        <v>0.45</v>
      </c>
      <c r="F1010">
        <v>0.09</v>
      </c>
      <c r="G1010">
        <v>633600</v>
      </c>
      <c r="H1010" t="s">
        <v>17</v>
      </c>
      <c r="I1010">
        <v>2</v>
      </c>
      <c r="J1010" t="s">
        <v>13</v>
      </c>
      <c r="K1010">
        <v>1966</v>
      </c>
      <c r="L1010">
        <v>1</v>
      </c>
    </row>
    <row r="1011" spans="1:12" x14ac:dyDescent="0.3">
      <c r="A1011" s="3">
        <v>24111</v>
      </c>
      <c r="B1011">
        <v>0.45</v>
      </c>
      <c r="C1011">
        <v>0.45</v>
      </c>
      <c r="D1011">
        <v>0.45</v>
      </c>
      <c r="E1011">
        <v>0.45</v>
      </c>
      <c r="F1011">
        <v>0.09</v>
      </c>
      <c r="G1011">
        <v>460800</v>
      </c>
      <c r="H1011" t="s">
        <v>12</v>
      </c>
      <c r="I1011">
        <v>2</v>
      </c>
      <c r="J1011" t="s">
        <v>13</v>
      </c>
      <c r="K1011">
        <v>1966</v>
      </c>
      <c r="L1011">
        <v>1</v>
      </c>
    </row>
    <row r="1012" spans="1:12" x14ac:dyDescent="0.3">
      <c r="A1012" s="3">
        <v>24112</v>
      </c>
      <c r="B1012">
        <v>0.45</v>
      </c>
      <c r="C1012">
        <v>0.45</v>
      </c>
      <c r="D1012">
        <v>0.44</v>
      </c>
      <c r="E1012">
        <v>0.45</v>
      </c>
      <c r="F1012">
        <v>0.09</v>
      </c>
      <c r="G1012">
        <v>1420800</v>
      </c>
      <c r="H1012" t="s">
        <v>14</v>
      </c>
      <c r="I1012">
        <v>2</v>
      </c>
      <c r="J1012" t="s">
        <v>13</v>
      </c>
      <c r="K1012">
        <v>1966</v>
      </c>
      <c r="L1012">
        <v>1</v>
      </c>
    </row>
    <row r="1013" spans="1:12" x14ac:dyDescent="0.3">
      <c r="A1013" s="3">
        <v>24113</v>
      </c>
      <c r="B1013">
        <v>0.45</v>
      </c>
      <c r="C1013">
        <v>0.45</v>
      </c>
      <c r="D1013">
        <v>0.45</v>
      </c>
      <c r="E1013">
        <v>0.45</v>
      </c>
      <c r="F1013">
        <v>0.09</v>
      </c>
      <c r="G1013">
        <v>537600</v>
      </c>
      <c r="H1013" t="s">
        <v>15</v>
      </c>
      <c r="I1013">
        <v>2</v>
      </c>
      <c r="J1013" t="s">
        <v>13</v>
      </c>
      <c r="K1013">
        <v>1966</v>
      </c>
      <c r="L1013">
        <v>1</v>
      </c>
    </row>
    <row r="1014" spans="1:12" x14ac:dyDescent="0.3">
      <c r="A1014" s="3">
        <v>24114</v>
      </c>
      <c r="B1014">
        <v>0.45</v>
      </c>
      <c r="C1014">
        <v>0.45</v>
      </c>
      <c r="D1014">
        <v>0.45</v>
      </c>
      <c r="E1014">
        <v>0.45</v>
      </c>
      <c r="F1014">
        <v>0.09</v>
      </c>
      <c r="G1014">
        <v>844800</v>
      </c>
      <c r="H1014" t="s">
        <v>16</v>
      </c>
      <c r="I1014">
        <v>2</v>
      </c>
      <c r="J1014" t="s">
        <v>13</v>
      </c>
      <c r="K1014">
        <v>1966</v>
      </c>
      <c r="L1014">
        <v>1</v>
      </c>
    </row>
    <row r="1015" spans="1:12" x14ac:dyDescent="0.3">
      <c r="A1015" s="3">
        <v>24117</v>
      </c>
      <c r="B1015">
        <v>0.45</v>
      </c>
      <c r="C1015">
        <v>0.45</v>
      </c>
      <c r="D1015">
        <v>0.45</v>
      </c>
      <c r="E1015">
        <v>0.45</v>
      </c>
      <c r="F1015">
        <v>0.09</v>
      </c>
      <c r="G1015">
        <v>364800</v>
      </c>
      <c r="H1015" t="s">
        <v>17</v>
      </c>
      <c r="I1015">
        <v>3</v>
      </c>
      <c r="J1015" t="s">
        <v>13</v>
      </c>
      <c r="K1015">
        <v>1966</v>
      </c>
      <c r="L1015">
        <v>1</v>
      </c>
    </row>
    <row r="1016" spans="1:12" x14ac:dyDescent="0.3">
      <c r="A1016" s="3">
        <v>24118</v>
      </c>
      <c r="B1016">
        <v>0.45</v>
      </c>
      <c r="C1016">
        <v>0.45</v>
      </c>
      <c r="D1016">
        <v>0.45</v>
      </c>
      <c r="E1016">
        <v>0.45</v>
      </c>
      <c r="F1016">
        <v>0.09</v>
      </c>
      <c r="G1016">
        <v>460800</v>
      </c>
      <c r="H1016" t="s">
        <v>12</v>
      </c>
      <c r="I1016">
        <v>3</v>
      </c>
      <c r="J1016" t="s">
        <v>13</v>
      </c>
      <c r="K1016">
        <v>1966</v>
      </c>
      <c r="L1016">
        <v>1</v>
      </c>
    </row>
    <row r="1017" spans="1:12" x14ac:dyDescent="0.3">
      <c r="A1017" s="3">
        <v>24119</v>
      </c>
      <c r="B1017">
        <v>0.45</v>
      </c>
      <c r="C1017">
        <v>0.45</v>
      </c>
      <c r="D1017">
        <v>0.45</v>
      </c>
      <c r="E1017">
        <v>0.45</v>
      </c>
      <c r="F1017">
        <v>0.09</v>
      </c>
      <c r="G1017">
        <v>1977600</v>
      </c>
      <c r="H1017" t="s">
        <v>14</v>
      </c>
      <c r="I1017">
        <v>3</v>
      </c>
      <c r="J1017" t="s">
        <v>13</v>
      </c>
      <c r="K1017">
        <v>1966</v>
      </c>
      <c r="L1017">
        <v>1</v>
      </c>
    </row>
    <row r="1018" spans="1:12" x14ac:dyDescent="0.3">
      <c r="A1018" s="3">
        <v>24120</v>
      </c>
      <c r="B1018">
        <v>0.45</v>
      </c>
      <c r="C1018">
        <v>0.45</v>
      </c>
      <c r="D1018">
        <v>0.44</v>
      </c>
      <c r="E1018">
        <v>0.44</v>
      </c>
      <c r="F1018">
        <v>0.09</v>
      </c>
      <c r="G1018">
        <v>249600</v>
      </c>
      <c r="H1018" t="s">
        <v>15</v>
      </c>
      <c r="I1018">
        <v>3</v>
      </c>
      <c r="J1018" t="s">
        <v>13</v>
      </c>
      <c r="K1018">
        <v>1966</v>
      </c>
      <c r="L1018">
        <v>1</v>
      </c>
    </row>
    <row r="1019" spans="1:12" x14ac:dyDescent="0.3">
      <c r="A1019" s="3">
        <v>24121</v>
      </c>
      <c r="B1019">
        <v>0.44</v>
      </c>
      <c r="C1019">
        <v>0.45</v>
      </c>
      <c r="D1019">
        <v>0.44</v>
      </c>
      <c r="E1019">
        <v>0.44</v>
      </c>
      <c r="F1019">
        <v>0.09</v>
      </c>
      <c r="G1019">
        <v>1056000</v>
      </c>
      <c r="H1019" t="s">
        <v>16</v>
      </c>
      <c r="I1019">
        <v>3</v>
      </c>
      <c r="J1019" t="s">
        <v>13</v>
      </c>
      <c r="K1019">
        <v>1966</v>
      </c>
      <c r="L1019">
        <v>1</v>
      </c>
    </row>
    <row r="1020" spans="1:12" x14ac:dyDescent="0.3">
      <c r="A1020" s="3">
        <v>24124</v>
      </c>
      <c r="B1020">
        <v>0.44</v>
      </c>
      <c r="C1020">
        <v>0.45</v>
      </c>
      <c r="D1020">
        <v>0.44</v>
      </c>
      <c r="E1020">
        <v>0.44</v>
      </c>
      <c r="F1020">
        <v>0.09</v>
      </c>
      <c r="G1020">
        <v>825600</v>
      </c>
      <c r="H1020" t="s">
        <v>17</v>
      </c>
      <c r="I1020">
        <v>4</v>
      </c>
      <c r="J1020" t="s">
        <v>13</v>
      </c>
      <c r="K1020">
        <v>1966</v>
      </c>
      <c r="L1020">
        <v>1</v>
      </c>
    </row>
    <row r="1021" spans="1:12" x14ac:dyDescent="0.3">
      <c r="A1021" s="3">
        <v>24125</v>
      </c>
      <c r="B1021">
        <v>0.45</v>
      </c>
      <c r="C1021">
        <v>0.45</v>
      </c>
      <c r="D1021">
        <v>0.45</v>
      </c>
      <c r="E1021">
        <v>0.45</v>
      </c>
      <c r="F1021">
        <v>0.09</v>
      </c>
      <c r="G1021">
        <v>614400</v>
      </c>
      <c r="H1021" t="s">
        <v>12</v>
      </c>
      <c r="I1021">
        <v>4</v>
      </c>
      <c r="J1021" t="s">
        <v>13</v>
      </c>
      <c r="K1021">
        <v>1966</v>
      </c>
      <c r="L1021">
        <v>1</v>
      </c>
    </row>
    <row r="1022" spans="1:12" x14ac:dyDescent="0.3">
      <c r="A1022" s="3">
        <v>24126</v>
      </c>
      <c r="B1022">
        <v>0.45</v>
      </c>
      <c r="C1022">
        <v>0.46</v>
      </c>
      <c r="D1022">
        <v>0.45</v>
      </c>
      <c r="E1022">
        <v>0.45</v>
      </c>
      <c r="F1022">
        <v>0.09</v>
      </c>
      <c r="G1022">
        <v>441600</v>
      </c>
      <c r="H1022" t="s">
        <v>14</v>
      </c>
      <c r="I1022">
        <v>4</v>
      </c>
      <c r="J1022" t="s">
        <v>13</v>
      </c>
      <c r="K1022">
        <v>1966</v>
      </c>
      <c r="L1022">
        <v>1</v>
      </c>
    </row>
    <row r="1023" spans="1:12" x14ac:dyDescent="0.3">
      <c r="A1023" s="3">
        <v>24127</v>
      </c>
      <c r="B1023">
        <v>0.45</v>
      </c>
      <c r="C1023">
        <v>0.46</v>
      </c>
      <c r="D1023">
        <v>0.45</v>
      </c>
      <c r="E1023">
        <v>0.45</v>
      </c>
      <c r="F1023">
        <v>0.09</v>
      </c>
      <c r="G1023">
        <v>537600</v>
      </c>
      <c r="H1023" t="s">
        <v>15</v>
      </c>
      <c r="I1023">
        <v>4</v>
      </c>
      <c r="J1023" t="s">
        <v>13</v>
      </c>
      <c r="K1023">
        <v>1966</v>
      </c>
      <c r="L1023">
        <v>1</v>
      </c>
    </row>
    <row r="1024" spans="1:12" x14ac:dyDescent="0.3">
      <c r="A1024" s="3">
        <v>24128</v>
      </c>
      <c r="B1024">
        <v>0.46</v>
      </c>
      <c r="C1024">
        <v>0.46</v>
      </c>
      <c r="D1024">
        <v>0.46</v>
      </c>
      <c r="E1024">
        <v>0.46</v>
      </c>
      <c r="F1024">
        <v>0.09</v>
      </c>
      <c r="G1024">
        <v>691200</v>
      </c>
      <c r="H1024" t="s">
        <v>16</v>
      </c>
      <c r="I1024">
        <v>4</v>
      </c>
      <c r="J1024" t="s">
        <v>13</v>
      </c>
      <c r="K1024">
        <v>1966</v>
      </c>
      <c r="L1024">
        <v>1</v>
      </c>
    </row>
    <row r="1025" spans="1:12" x14ac:dyDescent="0.3">
      <c r="A1025" s="3">
        <v>24131</v>
      </c>
      <c r="B1025">
        <v>0.46</v>
      </c>
      <c r="C1025">
        <v>0.46</v>
      </c>
      <c r="D1025">
        <v>0.45</v>
      </c>
      <c r="E1025">
        <v>0.45</v>
      </c>
      <c r="F1025">
        <v>0.09</v>
      </c>
      <c r="G1025">
        <v>499200</v>
      </c>
      <c r="H1025" t="s">
        <v>17</v>
      </c>
      <c r="I1025">
        <v>5</v>
      </c>
      <c r="J1025" t="s">
        <v>13</v>
      </c>
      <c r="K1025">
        <v>1966</v>
      </c>
      <c r="L1025">
        <v>1</v>
      </c>
    </row>
    <row r="1026" spans="1:12" x14ac:dyDescent="0.3">
      <c r="A1026" s="3">
        <v>24132</v>
      </c>
      <c r="B1026">
        <v>0.46</v>
      </c>
      <c r="C1026">
        <v>0.46</v>
      </c>
      <c r="D1026">
        <v>0.46</v>
      </c>
      <c r="E1026">
        <v>0.46</v>
      </c>
      <c r="F1026">
        <v>0.09</v>
      </c>
      <c r="G1026">
        <v>518400</v>
      </c>
      <c r="H1026" t="s">
        <v>12</v>
      </c>
      <c r="I1026">
        <v>5</v>
      </c>
      <c r="J1026" t="s">
        <v>13</v>
      </c>
      <c r="K1026">
        <v>1966</v>
      </c>
      <c r="L1026">
        <v>1</v>
      </c>
    </row>
    <row r="1027" spans="1:12" x14ac:dyDescent="0.3">
      <c r="A1027" s="3">
        <v>24133</v>
      </c>
      <c r="B1027">
        <v>0.46</v>
      </c>
      <c r="C1027">
        <v>0.46</v>
      </c>
      <c r="D1027">
        <v>0.45</v>
      </c>
      <c r="E1027">
        <v>0.45</v>
      </c>
      <c r="F1027">
        <v>0.09</v>
      </c>
      <c r="G1027">
        <v>864000</v>
      </c>
      <c r="H1027" t="s">
        <v>14</v>
      </c>
      <c r="I1027">
        <v>5</v>
      </c>
      <c r="J1027" t="s">
        <v>13</v>
      </c>
      <c r="K1027">
        <v>1966</v>
      </c>
      <c r="L1027">
        <v>1</v>
      </c>
    </row>
    <row r="1028" spans="1:12" x14ac:dyDescent="0.3">
      <c r="A1028" s="3">
        <v>24134</v>
      </c>
      <c r="B1028">
        <v>0.45</v>
      </c>
      <c r="C1028">
        <v>0.45</v>
      </c>
      <c r="D1028">
        <v>0.45</v>
      </c>
      <c r="E1028">
        <v>0.45</v>
      </c>
      <c r="F1028">
        <v>0.09</v>
      </c>
      <c r="G1028">
        <v>403200</v>
      </c>
      <c r="H1028" t="s">
        <v>15</v>
      </c>
      <c r="I1028">
        <v>5</v>
      </c>
      <c r="J1028" t="s">
        <v>13</v>
      </c>
      <c r="K1028">
        <v>1966</v>
      </c>
      <c r="L1028">
        <v>1</v>
      </c>
    </row>
    <row r="1029" spans="1:12" x14ac:dyDescent="0.3">
      <c r="A1029" s="3">
        <v>24135</v>
      </c>
      <c r="B1029">
        <v>0.45</v>
      </c>
      <c r="C1029">
        <v>0.46</v>
      </c>
      <c r="D1029">
        <v>0.45</v>
      </c>
      <c r="E1029">
        <v>0.46</v>
      </c>
      <c r="F1029">
        <v>0.09</v>
      </c>
      <c r="G1029">
        <v>576000</v>
      </c>
      <c r="H1029" t="s">
        <v>16</v>
      </c>
      <c r="I1029">
        <v>5</v>
      </c>
      <c r="J1029" t="s">
        <v>13</v>
      </c>
      <c r="K1029">
        <v>1966</v>
      </c>
      <c r="L1029">
        <v>1</v>
      </c>
    </row>
    <row r="1030" spans="1:12" x14ac:dyDescent="0.3">
      <c r="A1030" s="3">
        <v>24138</v>
      </c>
      <c r="B1030">
        <v>0.46</v>
      </c>
      <c r="C1030">
        <v>0.46</v>
      </c>
      <c r="D1030">
        <v>0.45</v>
      </c>
      <c r="E1030">
        <v>0.45</v>
      </c>
      <c r="F1030">
        <v>0.09</v>
      </c>
      <c r="G1030">
        <v>710400</v>
      </c>
      <c r="H1030" t="s">
        <v>17</v>
      </c>
      <c r="I1030">
        <v>6</v>
      </c>
      <c r="J1030" t="s">
        <v>13</v>
      </c>
      <c r="K1030">
        <v>1966</v>
      </c>
      <c r="L1030">
        <v>1</v>
      </c>
    </row>
    <row r="1031" spans="1:12" x14ac:dyDescent="0.3">
      <c r="A1031" s="3">
        <v>24139</v>
      </c>
      <c r="B1031">
        <v>0.45</v>
      </c>
      <c r="C1031">
        <v>0.46</v>
      </c>
      <c r="D1031">
        <v>0.45</v>
      </c>
      <c r="E1031">
        <v>0.46</v>
      </c>
      <c r="F1031">
        <v>0.09</v>
      </c>
      <c r="G1031">
        <v>748800</v>
      </c>
      <c r="H1031" t="s">
        <v>12</v>
      </c>
      <c r="I1031">
        <v>1</v>
      </c>
      <c r="J1031" t="s">
        <v>18</v>
      </c>
      <c r="K1031">
        <v>1966</v>
      </c>
      <c r="L1031">
        <v>1</v>
      </c>
    </row>
    <row r="1032" spans="1:12" x14ac:dyDescent="0.3">
      <c r="A1032" s="3">
        <v>24140</v>
      </c>
      <c r="B1032">
        <v>0.46</v>
      </c>
      <c r="C1032">
        <v>0.46</v>
      </c>
      <c r="D1032">
        <v>0.45</v>
      </c>
      <c r="E1032">
        <v>0.45</v>
      </c>
      <c r="F1032">
        <v>0.09</v>
      </c>
      <c r="G1032">
        <v>384000</v>
      </c>
      <c r="H1032" t="s">
        <v>14</v>
      </c>
      <c r="I1032">
        <v>1</v>
      </c>
      <c r="J1032" t="s">
        <v>18</v>
      </c>
      <c r="K1032">
        <v>1966</v>
      </c>
      <c r="L1032">
        <v>1</v>
      </c>
    </row>
    <row r="1033" spans="1:12" x14ac:dyDescent="0.3">
      <c r="A1033" s="3">
        <v>24141</v>
      </c>
      <c r="B1033">
        <v>0.45</v>
      </c>
      <c r="C1033">
        <v>0.46</v>
      </c>
      <c r="D1033">
        <v>0.45</v>
      </c>
      <c r="E1033">
        <v>0.45</v>
      </c>
      <c r="F1033">
        <v>0.09</v>
      </c>
      <c r="G1033">
        <v>710400</v>
      </c>
      <c r="H1033" t="s">
        <v>15</v>
      </c>
      <c r="I1033">
        <v>1</v>
      </c>
      <c r="J1033" t="s">
        <v>18</v>
      </c>
      <c r="K1033">
        <v>1966</v>
      </c>
      <c r="L1033">
        <v>1</v>
      </c>
    </row>
    <row r="1034" spans="1:12" x14ac:dyDescent="0.3">
      <c r="A1034" s="3">
        <v>24142</v>
      </c>
      <c r="B1034">
        <v>0.45</v>
      </c>
      <c r="C1034">
        <v>0.45</v>
      </c>
      <c r="D1034">
        <v>0.45</v>
      </c>
      <c r="E1034">
        <v>0.45</v>
      </c>
      <c r="F1034">
        <v>0.09</v>
      </c>
      <c r="G1034">
        <v>595200</v>
      </c>
      <c r="H1034" t="s">
        <v>16</v>
      </c>
      <c r="I1034">
        <v>1</v>
      </c>
      <c r="J1034" t="s">
        <v>18</v>
      </c>
      <c r="K1034">
        <v>1966</v>
      </c>
      <c r="L1034">
        <v>1</v>
      </c>
    </row>
    <row r="1035" spans="1:12" x14ac:dyDescent="0.3">
      <c r="A1035" s="3">
        <v>24145</v>
      </c>
      <c r="B1035">
        <v>0.45</v>
      </c>
      <c r="C1035">
        <v>0.45</v>
      </c>
      <c r="D1035">
        <v>0.45</v>
      </c>
      <c r="E1035">
        <v>0.45</v>
      </c>
      <c r="F1035">
        <v>0.09</v>
      </c>
      <c r="G1035">
        <v>921600</v>
      </c>
      <c r="H1035" t="s">
        <v>17</v>
      </c>
      <c r="I1035">
        <v>2</v>
      </c>
      <c r="J1035" t="s">
        <v>18</v>
      </c>
      <c r="K1035">
        <v>1966</v>
      </c>
      <c r="L1035">
        <v>1</v>
      </c>
    </row>
    <row r="1036" spans="1:12" x14ac:dyDescent="0.3">
      <c r="A1036" s="3">
        <v>24146</v>
      </c>
      <c r="B1036">
        <v>0.45</v>
      </c>
      <c r="C1036">
        <v>0.45</v>
      </c>
      <c r="D1036">
        <v>0.44</v>
      </c>
      <c r="E1036">
        <v>0.44</v>
      </c>
      <c r="F1036">
        <v>0.09</v>
      </c>
      <c r="G1036">
        <v>422400</v>
      </c>
      <c r="H1036" t="s">
        <v>12</v>
      </c>
      <c r="I1036">
        <v>2</v>
      </c>
      <c r="J1036" t="s">
        <v>18</v>
      </c>
      <c r="K1036">
        <v>1966</v>
      </c>
      <c r="L1036">
        <v>1</v>
      </c>
    </row>
    <row r="1037" spans="1:12" x14ac:dyDescent="0.3">
      <c r="A1037" s="3">
        <v>24147</v>
      </c>
      <c r="B1037">
        <v>0.44</v>
      </c>
      <c r="C1037">
        <v>0.45</v>
      </c>
      <c r="D1037">
        <v>0.44</v>
      </c>
      <c r="E1037">
        <v>0.45</v>
      </c>
      <c r="F1037">
        <v>0.09</v>
      </c>
      <c r="G1037">
        <v>422400</v>
      </c>
      <c r="H1037" t="s">
        <v>14</v>
      </c>
      <c r="I1037">
        <v>2</v>
      </c>
      <c r="J1037" t="s">
        <v>18</v>
      </c>
      <c r="K1037">
        <v>1966</v>
      </c>
      <c r="L1037">
        <v>1</v>
      </c>
    </row>
    <row r="1038" spans="1:12" x14ac:dyDescent="0.3">
      <c r="A1038" s="3">
        <v>24148</v>
      </c>
      <c r="B1038">
        <v>0.44</v>
      </c>
      <c r="C1038">
        <v>0.44</v>
      </c>
      <c r="D1038">
        <v>0.44</v>
      </c>
      <c r="E1038">
        <v>0.44</v>
      </c>
      <c r="F1038">
        <v>0.09</v>
      </c>
      <c r="G1038">
        <v>748800</v>
      </c>
      <c r="H1038" t="s">
        <v>15</v>
      </c>
      <c r="I1038">
        <v>2</v>
      </c>
      <c r="J1038" t="s">
        <v>18</v>
      </c>
      <c r="K1038">
        <v>1966</v>
      </c>
      <c r="L1038">
        <v>1</v>
      </c>
    </row>
    <row r="1039" spans="1:12" x14ac:dyDescent="0.3">
      <c r="A1039" s="3">
        <v>24149</v>
      </c>
      <c r="B1039">
        <v>0.44</v>
      </c>
      <c r="C1039">
        <v>0.45</v>
      </c>
      <c r="D1039">
        <v>0.44</v>
      </c>
      <c r="E1039">
        <v>0.44</v>
      </c>
      <c r="F1039">
        <v>0.09</v>
      </c>
      <c r="G1039">
        <v>1132800</v>
      </c>
      <c r="H1039" t="s">
        <v>16</v>
      </c>
      <c r="I1039">
        <v>2</v>
      </c>
      <c r="J1039" t="s">
        <v>18</v>
      </c>
      <c r="K1039">
        <v>1966</v>
      </c>
      <c r="L1039">
        <v>1</v>
      </c>
    </row>
    <row r="1040" spans="1:12" x14ac:dyDescent="0.3">
      <c r="A1040" s="3">
        <v>24152</v>
      </c>
      <c r="B1040">
        <v>0.44</v>
      </c>
      <c r="C1040">
        <v>0.45</v>
      </c>
      <c r="D1040">
        <v>0.44</v>
      </c>
      <c r="E1040">
        <v>0.44</v>
      </c>
      <c r="F1040">
        <v>0.09</v>
      </c>
      <c r="G1040">
        <v>384000</v>
      </c>
      <c r="H1040" t="s">
        <v>17</v>
      </c>
      <c r="I1040">
        <v>3</v>
      </c>
      <c r="J1040" t="s">
        <v>18</v>
      </c>
      <c r="K1040">
        <v>1966</v>
      </c>
      <c r="L1040">
        <v>1</v>
      </c>
    </row>
    <row r="1041" spans="1:12" x14ac:dyDescent="0.3">
      <c r="A1041" s="3">
        <v>24153</v>
      </c>
      <c r="B1041">
        <v>0.44</v>
      </c>
      <c r="C1041">
        <v>0.45</v>
      </c>
      <c r="D1041">
        <v>0.44</v>
      </c>
      <c r="E1041">
        <v>0.44</v>
      </c>
      <c r="F1041">
        <v>0.09</v>
      </c>
      <c r="G1041">
        <v>499200</v>
      </c>
      <c r="H1041" t="s">
        <v>12</v>
      </c>
      <c r="I1041">
        <v>3</v>
      </c>
      <c r="J1041" t="s">
        <v>18</v>
      </c>
      <c r="K1041">
        <v>1966</v>
      </c>
      <c r="L1041">
        <v>1</v>
      </c>
    </row>
    <row r="1042" spans="1:12" x14ac:dyDescent="0.3">
      <c r="A1042" s="3">
        <v>24154</v>
      </c>
      <c r="B1042">
        <v>0.44</v>
      </c>
      <c r="C1042">
        <v>0.44</v>
      </c>
      <c r="D1042">
        <v>0.44</v>
      </c>
      <c r="E1042">
        <v>0.44</v>
      </c>
      <c r="F1042">
        <v>0.09</v>
      </c>
      <c r="G1042">
        <v>844800</v>
      </c>
      <c r="H1042" t="s">
        <v>14</v>
      </c>
      <c r="I1042">
        <v>3</v>
      </c>
      <c r="J1042" t="s">
        <v>18</v>
      </c>
      <c r="K1042">
        <v>1966</v>
      </c>
      <c r="L1042">
        <v>1</v>
      </c>
    </row>
    <row r="1043" spans="1:12" x14ac:dyDescent="0.3">
      <c r="A1043" s="3">
        <v>24155</v>
      </c>
      <c r="B1043">
        <v>0.44</v>
      </c>
      <c r="C1043">
        <v>0.44</v>
      </c>
      <c r="D1043">
        <v>0.43</v>
      </c>
      <c r="E1043">
        <v>0.43</v>
      </c>
      <c r="F1043">
        <v>0.08</v>
      </c>
      <c r="G1043">
        <v>422400</v>
      </c>
      <c r="H1043" t="s">
        <v>15</v>
      </c>
      <c r="I1043">
        <v>3</v>
      </c>
      <c r="J1043" t="s">
        <v>18</v>
      </c>
      <c r="K1043">
        <v>1966</v>
      </c>
      <c r="L1043">
        <v>1</v>
      </c>
    </row>
    <row r="1044" spans="1:12" x14ac:dyDescent="0.3">
      <c r="A1044" s="3">
        <v>24156</v>
      </c>
      <c r="B1044">
        <v>0.43</v>
      </c>
      <c r="C1044">
        <v>0.43</v>
      </c>
      <c r="D1044">
        <v>0.42</v>
      </c>
      <c r="E1044">
        <v>0.43</v>
      </c>
      <c r="F1044">
        <v>0.08</v>
      </c>
      <c r="G1044">
        <v>633600</v>
      </c>
      <c r="H1044" t="s">
        <v>16</v>
      </c>
      <c r="I1044">
        <v>3</v>
      </c>
      <c r="J1044" t="s">
        <v>18</v>
      </c>
      <c r="K1044">
        <v>1966</v>
      </c>
      <c r="L1044">
        <v>1</v>
      </c>
    </row>
    <row r="1045" spans="1:12" x14ac:dyDescent="0.3">
      <c r="A1045" s="3">
        <v>24159</v>
      </c>
      <c r="B1045">
        <v>0.43</v>
      </c>
      <c r="C1045">
        <v>0.43</v>
      </c>
      <c r="D1045">
        <v>0.43</v>
      </c>
      <c r="E1045">
        <v>0.43</v>
      </c>
      <c r="F1045">
        <v>0.08</v>
      </c>
      <c r="G1045">
        <v>1305600</v>
      </c>
      <c r="H1045" t="s">
        <v>17</v>
      </c>
      <c r="I1045">
        <v>4</v>
      </c>
      <c r="J1045" t="s">
        <v>18</v>
      </c>
      <c r="K1045">
        <v>1966</v>
      </c>
      <c r="L1045">
        <v>1</v>
      </c>
    </row>
    <row r="1046" spans="1:12" x14ac:dyDescent="0.3">
      <c r="A1046" s="3">
        <v>24161</v>
      </c>
      <c r="B1046">
        <v>0.43</v>
      </c>
      <c r="C1046">
        <v>0.43</v>
      </c>
      <c r="D1046">
        <v>0.43</v>
      </c>
      <c r="E1046">
        <v>0.43</v>
      </c>
      <c r="F1046">
        <v>0.08</v>
      </c>
      <c r="G1046">
        <v>556800</v>
      </c>
      <c r="H1046" t="s">
        <v>14</v>
      </c>
      <c r="I1046">
        <v>4</v>
      </c>
      <c r="J1046" t="s">
        <v>18</v>
      </c>
      <c r="K1046">
        <v>1966</v>
      </c>
      <c r="L1046">
        <v>1</v>
      </c>
    </row>
    <row r="1047" spans="1:12" x14ac:dyDescent="0.3">
      <c r="A1047" s="3">
        <v>24162</v>
      </c>
      <c r="B1047">
        <v>0.43</v>
      </c>
      <c r="C1047">
        <v>0.43</v>
      </c>
      <c r="D1047">
        <v>0.42</v>
      </c>
      <c r="E1047">
        <v>0.42</v>
      </c>
      <c r="F1047">
        <v>0.08</v>
      </c>
      <c r="G1047">
        <v>1977600</v>
      </c>
      <c r="H1047" t="s">
        <v>15</v>
      </c>
      <c r="I1047">
        <v>4</v>
      </c>
      <c r="J1047" t="s">
        <v>18</v>
      </c>
      <c r="K1047">
        <v>1966</v>
      </c>
      <c r="L1047">
        <v>1</v>
      </c>
    </row>
    <row r="1048" spans="1:12" x14ac:dyDescent="0.3">
      <c r="A1048" s="3">
        <v>24163</v>
      </c>
      <c r="B1048">
        <v>0.42</v>
      </c>
      <c r="C1048">
        <v>0.43</v>
      </c>
      <c r="D1048">
        <v>0.42</v>
      </c>
      <c r="E1048">
        <v>0.42</v>
      </c>
      <c r="F1048">
        <v>0.08</v>
      </c>
      <c r="G1048">
        <v>921600</v>
      </c>
      <c r="H1048" t="s">
        <v>16</v>
      </c>
      <c r="I1048">
        <v>4</v>
      </c>
      <c r="J1048" t="s">
        <v>18</v>
      </c>
      <c r="K1048">
        <v>1966</v>
      </c>
      <c r="L1048">
        <v>1</v>
      </c>
    </row>
    <row r="1049" spans="1:12" x14ac:dyDescent="0.3">
      <c r="A1049" s="3">
        <v>24166</v>
      </c>
      <c r="B1049">
        <v>0.42</v>
      </c>
      <c r="C1049">
        <v>0.42</v>
      </c>
      <c r="D1049">
        <v>0.41</v>
      </c>
      <c r="E1049">
        <v>0.41</v>
      </c>
      <c r="F1049">
        <v>0.08</v>
      </c>
      <c r="G1049">
        <v>940800</v>
      </c>
      <c r="H1049" t="s">
        <v>17</v>
      </c>
      <c r="I1049">
        <v>5</v>
      </c>
      <c r="J1049" t="s">
        <v>18</v>
      </c>
      <c r="K1049">
        <v>1966</v>
      </c>
      <c r="L1049">
        <v>1</v>
      </c>
    </row>
    <row r="1050" spans="1:12" x14ac:dyDescent="0.3">
      <c r="A1050" s="3">
        <v>24167</v>
      </c>
      <c r="B1050">
        <v>0.41</v>
      </c>
      <c r="C1050">
        <v>0.41</v>
      </c>
      <c r="D1050">
        <v>0.4</v>
      </c>
      <c r="E1050">
        <v>0.4</v>
      </c>
      <c r="F1050">
        <v>0.08</v>
      </c>
      <c r="G1050">
        <v>1555200</v>
      </c>
      <c r="H1050" t="s">
        <v>12</v>
      </c>
      <c r="I1050">
        <v>1</v>
      </c>
      <c r="J1050" t="s">
        <v>19</v>
      </c>
      <c r="K1050">
        <v>1966</v>
      </c>
      <c r="L1050">
        <v>1</v>
      </c>
    </row>
    <row r="1051" spans="1:12" x14ac:dyDescent="0.3">
      <c r="A1051" s="3">
        <v>24168</v>
      </c>
      <c r="B1051">
        <v>0.4</v>
      </c>
      <c r="C1051">
        <v>0.41</v>
      </c>
      <c r="D1051">
        <v>0.4</v>
      </c>
      <c r="E1051">
        <v>0.4</v>
      </c>
      <c r="F1051">
        <v>0.08</v>
      </c>
      <c r="G1051">
        <v>1209600</v>
      </c>
      <c r="H1051" t="s">
        <v>14</v>
      </c>
      <c r="I1051">
        <v>1</v>
      </c>
      <c r="J1051" t="s">
        <v>19</v>
      </c>
      <c r="K1051">
        <v>1966</v>
      </c>
      <c r="L1051">
        <v>1</v>
      </c>
    </row>
    <row r="1052" spans="1:12" x14ac:dyDescent="0.3">
      <c r="A1052" s="3">
        <v>24169</v>
      </c>
      <c r="B1052">
        <v>0.4</v>
      </c>
      <c r="C1052">
        <v>0.41</v>
      </c>
      <c r="D1052">
        <v>0.4</v>
      </c>
      <c r="E1052">
        <v>0.4</v>
      </c>
      <c r="F1052">
        <v>0.08</v>
      </c>
      <c r="G1052">
        <v>1766400</v>
      </c>
      <c r="H1052" t="s">
        <v>15</v>
      </c>
      <c r="I1052">
        <v>1</v>
      </c>
      <c r="J1052" t="s">
        <v>19</v>
      </c>
      <c r="K1052">
        <v>1966</v>
      </c>
      <c r="L1052">
        <v>1</v>
      </c>
    </row>
    <row r="1053" spans="1:12" x14ac:dyDescent="0.3">
      <c r="A1053" s="3">
        <v>24170</v>
      </c>
      <c r="B1053">
        <v>0.4</v>
      </c>
      <c r="C1053">
        <v>0.4</v>
      </c>
      <c r="D1053">
        <v>0.4</v>
      </c>
      <c r="E1053">
        <v>0.4</v>
      </c>
      <c r="F1053">
        <v>0.08</v>
      </c>
      <c r="G1053">
        <v>1094400</v>
      </c>
      <c r="H1053" t="s">
        <v>16</v>
      </c>
      <c r="I1053">
        <v>1</v>
      </c>
      <c r="J1053" t="s">
        <v>19</v>
      </c>
      <c r="K1053">
        <v>1966</v>
      </c>
      <c r="L1053">
        <v>1</v>
      </c>
    </row>
    <row r="1054" spans="1:12" x14ac:dyDescent="0.3">
      <c r="A1054" s="3">
        <v>24173</v>
      </c>
      <c r="B1054">
        <v>0.4</v>
      </c>
      <c r="C1054">
        <v>0.4</v>
      </c>
      <c r="D1054">
        <v>0.4</v>
      </c>
      <c r="E1054">
        <v>0.4</v>
      </c>
      <c r="F1054">
        <v>0.08</v>
      </c>
      <c r="G1054">
        <v>998400</v>
      </c>
      <c r="H1054" t="s">
        <v>17</v>
      </c>
      <c r="I1054">
        <v>2</v>
      </c>
      <c r="J1054" t="s">
        <v>19</v>
      </c>
      <c r="K1054">
        <v>1966</v>
      </c>
      <c r="L1054">
        <v>1</v>
      </c>
    </row>
    <row r="1055" spans="1:12" x14ac:dyDescent="0.3">
      <c r="A1055" s="3">
        <v>24174</v>
      </c>
      <c r="B1055">
        <v>0.4</v>
      </c>
      <c r="C1055">
        <v>0.41</v>
      </c>
      <c r="D1055">
        <v>0.4</v>
      </c>
      <c r="E1055">
        <v>0.41</v>
      </c>
      <c r="F1055">
        <v>0.08</v>
      </c>
      <c r="G1055">
        <v>2054400</v>
      </c>
      <c r="H1055" t="s">
        <v>12</v>
      </c>
      <c r="I1055">
        <v>2</v>
      </c>
      <c r="J1055" t="s">
        <v>19</v>
      </c>
      <c r="K1055">
        <v>1966</v>
      </c>
      <c r="L1055">
        <v>1</v>
      </c>
    </row>
    <row r="1056" spans="1:12" x14ac:dyDescent="0.3">
      <c r="A1056" s="3">
        <v>24175</v>
      </c>
      <c r="B1056">
        <v>0.41</v>
      </c>
      <c r="C1056">
        <v>0.41</v>
      </c>
      <c r="D1056">
        <v>0.41</v>
      </c>
      <c r="E1056">
        <v>0.41</v>
      </c>
      <c r="F1056">
        <v>0.08</v>
      </c>
      <c r="G1056">
        <v>595200</v>
      </c>
      <c r="H1056" t="s">
        <v>14</v>
      </c>
      <c r="I1056">
        <v>2</v>
      </c>
      <c r="J1056" t="s">
        <v>19</v>
      </c>
      <c r="K1056">
        <v>1966</v>
      </c>
      <c r="L1056">
        <v>1</v>
      </c>
    </row>
    <row r="1057" spans="1:12" x14ac:dyDescent="0.3">
      <c r="A1057" s="3">
        <v>24176</v>
      </c>
      <c r="B1057">
        <v>0.41</v>
      </c>
      <c r="C1057">
        <v>0.41</v>
      </c>
      <c r="D1057">
        <v>0.4</v>
      </c>
      <c r="E1057">
        <v>0.4</v>
      </c>
      <c r="F1057">
        <v>0.08</v>
      </c>
      <c r="G1057">
        <v>1267200</v>
      </c>
      <c r="H1057" t="s">
        <v>15</v>
      </c>
      <c r="I1057">
        <v>2</v>
      </c>
      <c r="J1057" t="s">
        <v>19</v>
      </c>
      <c r="K1057">
        <v>1966</v>
      </c>
      <c r="L1057">
        <v>1</v>
      </c>
    </row>
    <row r="1058" spans="1:12" x14ac:dyDescent="0.3">
      <c r="A1058" s="3">
        <v>24177</v>
      </c>
      <c r="B1058">
        <v>0.4</v>
      </c>
      <c r="C1058">
        <v>0.41</v>
      </c>
      <c r="D1058">
        <v>0.4</v>
      </c>
      <c r="E1058">
        <v>0.41</v>
      </c>
      <c r="F1058">
        <v>0.08</v>
      </c>
      <c r="G1058">
        <v>748800</v>
      </c>
      <c r="H1058" t="s">
        <v>16</v>
      </c>
      <c r="I1058">
        <v>2</v>
      </c>
      <c r="J1058" t="s">
        <v>19</v>
      </c>
      <c r="K1058">
        <v>1966</v>
      </c>
      <c r="L1058">
        <v>1</v>
      </c>
    </row>
    <row r="1059" spans="1:12" x14ac:dyDescent="0.3">
      <c r="A1059" s="3">
        <v>24180</v>
      </c>
      <c r="B1059">
        <v>0.41</v>
      </c>
      <c r="C1059">
        <v>0.41</v>
      </c>
      <c r="D1059">
        <v>0.4</v>
      </c>
      <c r="E1059">
        <v>0.4</v>
      </c>
      <c r="F1059">
        <v>0.08</v>
      </c>
      <c r="G1059">
        <v>2707200</v>
      </c>
      <c r="H1059" t="s">
        <v>17</v>
      </c>
      <c r="I1059">
        <v>3</v>
      </c>
      <c r="J1059" t="s">
        <v>19</v>
      </c>
      <c r="K1059">
        <v>1966</v>
      </c>
      <c r="L1059">
        <v>1</v>
      </c>
    </row>
    <row r="1060" spans="1:12" x14ac:dyDescent="0.3">
      <c r="A1060" s="3">
        <v>24181</v>
      </c>
      <c r="B1060">
        <v>0.4</v>
      </c>
      <c r="C1060">
        <v>0.4</v>
      </c>
      <c r="D1060">
        <v>0.4</v>
      </c>
      <c r="E1060">
        <v>0.4</v>
      </c>
      <c r="F1060">
        <v>0.08</v>
      </c>
      <c r="G1060">
        <v>576000</v>
      </c>
      <c r="H1060" t="s">
        <v>12</v>
      </c>
      <c r="I1060">
        <v>3</v>
      </c>
      <c r="J1060" t="s">
        <v>19</v>
      </c>
      <c r="K1060">
        <v>1966</v>
      </c>
      <c r="L1060">
        <v>1</v>
      </c>
    </row>
    <row r="1061" spans="1:12" x14ac:dyDescent="0.3">
      <c r="A1061" s="3">
        <v>24182</v>
      </c>
      <c r="B1061">
        <v>0.4</v>
      </c>
      <c r="C1061">
        <v>0.41</v>
      </c>
      <c r="D1061">
        <v>0.4</v>
      </c>
      <c r="E1061">
        <v>0.4</v>
      </c>
      <c r="F1061">
        <v>0.08</v>
      </c>
      <c r="G1061">
        <v>960000</v>
      </c>
      <c r="H1061" t="s">
        <v>14</v>
      </c>
      <c r="I1061">
        <v>3</v>
      </c>
      <c r="J1061" t="s">
        <v>19</v>
      </c>
      <c r="K1061">
        <v>1966</v>
      </c>
      <c r="L1061">
        <v>1</v>
      </c>
    </row>
    <row r="1062" spans="1:12" x14ac:dyDescent="0.3">
      <c r="A1062" s="3">
        <v>24183</v>
      </c>
      <c r="B1062">
        <v>0.4</v>
      </c>
      <c r="C1062">
        <v>0.41</v>
      </c>
      <c r="D1062">
        <v>0.4</v>
      </c>
      <c r="E1062">
        <v>0.41</v>
      </c>
      <c r="F1062">
        <v>0.08</v>
      </c>
      <c r="G1062">
        <v>537600</v>
      </c>
      <c r="H1062" t="s">
        <v>15</v>
      </c>
      <c r="I1062">
        <v>3</v>
      </c>
      <c r="J1062" t="s">
        <v>19</v>
      </c>
      <c r="K1062">
        <v>1966</v>
      </c>
      <c r="L1062">
        <v>1</v>
      </c>
    </row>
    <row r="1063" spans="1:12" x14ac:dyDescent="0.3">
      <c r="A1063" s="3">
        <v>24184</v>
      </c>
      <c r="B1063">
        <v>0.41</v>
      </c>
      <c r="C1063">
        <v>0.41</v>
      </c>
      <c r="D1063">
        <v>0.41</v>
      </c>
      <c r="E1063">
        <v>0.41</v>
      </c>
      <c r="F1063">
        <v>0.08</v>
      </c>
      <c r="G1063">
        <v>1017600</v>
      </c>
      <c r="H1063" t="s">
        <v>16</v>
      </c>
      <c r="I1063">
        <v>3</v>
      </c>
      <c r="J1063" t="s">
        <v>19</v>
      </c>
      <c r="K1063">
        <v>1966</v>
      </c>
      <c r="L1063">
        <v>1</v>
      </c>
    </row>
    <row r="1064" spans="1:12" x14ac:dyDescent="0.3">
      <c r="A1064" s="3">
        <v>24187</v>
      </c>
      <c r="B1064">
        <v>0.41</v>
      </c>
      <c r="C1064">
        <v>0.42</v>
      </c>
      <c r="D1064">
        <v>0.41</v>
      </c>
      <c r="E1064">
        <v>0.41</v>
      </c>
      <c r="F1064">
        <v>0.08</v>
      </c>
      <c r="G1064">
        <v>614400</v>
      </c>
      <c r="H1064" t="s">
        <v>17</v>
      </c>
      <c r="I1064">
        <v>4</v>
      </c>
      <c r="J1064" t="s">
        <v>19</v>
      </c>
      <c r="K1064">
        <v>1966</v>
      </c>
      <c r="L1064">
        <v>1</v>
      </c>
    </row>
    <row r="1065" spans="1:12" x14ac:dyDescent="0.3">
      <c r="A1065" s="3">
        <v>24188</v>
      </c>
      <c r="B1065">
        <v>0.41</v>
      </c>
      <c r="C1065">
        <v>0.42</v>
      </c>
      <c r="D1065">
        <v>0.41</v>
      </c>
      <c r="E1065">
        <v>0.42</v>
      </c>
      <c r="F1065">
        <v>0.08</v>
      </c>
      <c r="G1065">
        <v>1324800</v>
      </c>
      <c r="H1065" t="s">
        <v>12</v>
      </c>
      <c r="I1065">
        <v>4</v>
      </c>
      <c r="J1065" t="s">
        <v>19</v>
      </c>
      <c r="K1065">
        <v>1966</v>
      </c>
      <c r="L1065">
        <v>1</v>
      </c>
    </row>
    <row r="1066" spans="1:12" x14ac:dyDescent="0.3">
      <c r="A1066" s="3">
        <v>24189</v>
      </c>
      <c r="B1066">
        <v>0.42</v>
      </c>
      <c r="C1066">
        <v>0.42</v>
      </c>
      <c r="D1066">
        <v>0.42</v>
      </c>
      <c r="E1066">
        <v>0.42</v>
      </c>
      <c r="F1066">
        <v>0.08</v>
      </c>
      <c r="G1066">
        <v>864000</v>
      </c>
      <c r="H1066" t="s">
        <v>14</v>
      </c>
      <c r="I1066">
        <v>4</v>
      </c>
      <c r="J1066" t="s">
        <v>19</v>
      </c>
      <c r="K1066">
        <v>1966</v>
      </c>
      <c r="L1066">
        <v>1</v>
      </c>
    </row>
    <row r="1067" spans="1:12" x14ac:dyDescent="0.3">
      <c r="A1067" s="3">
        <v>24190</v>
      </c>
      <c r="B1067">
        <v>0.42</v>
      </c>
      <c r="C1067">
        <v>0.42</v>
      </c>
      <c r="D1067">
        <v>0.42</v>
      </c>
      <c r="E1067">
        <v>0.42</v>
      </c>
      <c r="F1067">
        <v>0.08</v>
      </c>
      <c r="G1067">
        <v>595200</v>
      </c>
      <c r="H1067" t="s">
        <v>15</v>
      </c>
      <c r="I1067">
        <v>4</v>
      </c>
      <c r="J1067" t="s">
        <v>19</v>
      </c>
      <c r="K1067">
        <v>1966</v>
      </c>
      <c r="L1067">
        <v>1</v>
      </c>
    </row>
    <row r="1068" spans="1:12" x14ac:dyDescent="0.3">
      <c r="A1068" s="3">
        <v>24191</v>
      </c>
      <c r="B1068">
        <v>0.42</v>
      </c>
      <c r="C1068">
        <v>0.42</v>
      </c>
      <c r="D1068">
        <v>0.42</v>
      </c>
      <c r="E1068">
        <v>0.42</v>
      </c>
      <c r="F1068">
        <v>0.08</v>
      </c>
      <c r="G1068">
        <v>556800</v>
      </c>
      <c r="H1068" t="s">
        <v>16</v>
      </c>
      <c r="I1068">
        <v>4</v>
      </c>
      <c r="J1068" t="s">
        <v>19</v>
      </c>
      <c r="K1068">
        <v>1966</v>
      </c>
      <c r="L1068">
        <v>1</v>
      </c>
    </row>
    <row r="1069" spans="1:12" x14ac:dyDescent="0.3">
      <c r="A1069" s="3">
        <v>24194</v>
      </c>
      <c r="B1069">
        <v>0.42</v>
      </c>
      <c r="C1069">
        <v>0.42</v>
      </c>
      <c r="D1069">
        <v>0.42</v>
      </c>
      <c r="E1069">
        <v>0.42</v>
      </c>
      <c r="F1069">
        <v>0.08</v>
      </c>
      <c r="G1069">
        <v>576000</v>
      </c>
      <c r="H1069" t="s">
        <v>17</v>
      </c>
      <c r="I1069">
        <v>5</v>
      </c>
      <c r="J1069" t="s">
        <v>19</v>
      </c>
      <c r="K1069">
        <v>1966</v>
      </c>
      <c r="L1069">
        <v>1</v>
      </c>
    </row>
    <row r="1070" spans="1:12" x14ac:dyDescent="0.3">
      <c r="A1070" s="3">
        <v>24195</v>
      </c>
      <c r="B1070">
        <v>0.42</v>
      </c>
      <c r="C1070">
        <v>0.42</v>
      </c>
      <c r="D1070">
        <v>0.41</v>
      </c>
      <c r="E1070">
        <v>0.42</v>
      </c>
      <c r="F1070">
        <v>0.08</v>
      </c>
      <c r="G1070">
        <v>576000</v>
      </c>
      <c r="H1070" t="s">
        <v>12</v>
      </c>
      <c r="I1070">
        <v>5</v>
      </c>
      <c r="J1070" t="s">
        <v>19</v>
      </c>
      <c r="K1070">
        <v>1966</v>
      </c>
      <c r="L1070">
        <v>1</v>
      </c>
    </row>
    <row r="1071" spans="1:12" x14ac:dyDescent="0.3">
      <c r="A1071" s="3">
        <v>24196</v>
      </c>
      <c r="B1071">
        <v>0.42</v>
      </c>
      <c r="C1071">
        <v>0.43</v>
      </c>
      <c r="D1071">
        <v>0.42</v>
      </c>
      <c r="E1071">
        <v>0.43</v>
      </c>
      <c r="F1071">
        <v>0.08</v>
      </c>
      <c r="G1071">
        <v>1132800</v>
      </c>
      <c r="H1071" t="s">
        <v>14</v>
      </c>
      <c r="I1071">
        <v>5</v>
      </c>
      <c r="J1071" t="s">
        <v>19</v>
      </c>
      <c r="K1071">
        <v>1966</v>
      </c>
      <c r="L1071">
        <v>1</v>
      </c>
    </row>
    <row r="1072" spans="1:12" x14ac:dyDescent="0.3">
      <c r="A1072" s="3">
        <v>24197</v>
      </c>
      <c r="B1072">
        <v>0.43</v>
      </c>
      <c r="C1072">
        <v>0.44</v>
      </c>
      <c r="D1072">
        <v>0.43</v>
      </c>
      <c r="E1072">
        <v>0.44</v>
      </c>
      <c r="F1072">
        <v>0.09</v>
      </c>
      <c r="G1072">
        <v>940800</v>
      </c>
      <c r="H1072" t="s">
        <v>15</v>
      </c>
      <c r="I1072">
        <v>5</v>
      </c>
      <c r="J1072" t="s">
        <v>19</v>
      </c>
      <c r="K1072">
        <v>1966</v>
      </c>
      <c r="L1072">
        <v>1</v>
      </c>
    </row>
    <row r="1073" spans="1:12" x14ac:dyDescent="0.3">
      <c r="A1073" s="3">
        <v>24198</v>
      </c>
      <c r="B1073">
        <v>0.44</v>
      </c>
      <c r="C1073">
        <v>0.44</v>
      </c>
      <c r="D1073">
        <v>0.44</v>
      </c>
      <c r="E1073">
        <v>0.44</v>
      </c>
      <c r="F1073">
        <v>0.09</v>
      </c>
      <c r="G1073">
        <v>921600</v>
      </c>
      <c r="H1073" t="s">
        <v>16</v>
      </c>
      <c r="I1073">
        <v>1</v>
      </c>
      <c r="J1073" t="s">
        <v>20</v>
      </c>
      <c r="K1073">
        <v>1966</v>
      </c>
      <c r="L1073">
        <v>2</v>
      </c>
    </row>
    <row r="1074" spans="1:12" x14ac:dyDescent="0.3">
      <c r="A1074" s="3">
        <v>24201</v>
      </c>
      <c r="B1074">
        <v>0.44</v>
      </c>
      <c r="C1074">
        <v>0.44</v>
      </c>
      <c r="D1074">
        <v>0.43</v>
      </c>
      <c r="E1074">
        <v>0.43</v>
      </c>
      <c r="F1074">
        <v>0.09</v>
      </c>
      <c r="G1074">
        <v>480000</v>
      </c>
      <c r="H1074" t="s">
        <v>17</v>
      </c>
      <c r="I1074">
        <v>2</v>
      </c>
      <c r="J1074" t="s">
        <v>20</v>
      </c>
      <c r="K1074">
        <v>1966</v>
      </c>
      <c r="L1074">
        <v>2</v>
      </c>
    </row>
    <row r="1075" spans="1:12" x14ac:dyDescent="0.3">
      <c r="A1075" s="3">
        <v>24202</v>
      </c>
      <c r="B1075">
        <v>0.43</v>
      </c>
      <c r="C1075">
        <v>0.44</v>
      </c>
      <c r="D1075">
        <v>0.43</v>
      </c>
      <c r="E1075">
        <v>0.43</v>
      </c>
      <c r="F1075">
        <v>0.09</v>
      </c>
      <c r="G1075">
        <v>1075200</v>
      </c>
      <c r="H1075" t="s">
        <v>12</v>
      </c>
      <c r="I1075">
        <v>2</v>
      </c>
      <c r="J1075" t="s">
        <v>20</v>
      </c>
      <c r="K1075">
        <v>1966</v>
      </c>
      <c r="L1075">
        <v>2</v>
      </c>
    </row>
    <row r="1076" spans="1:12" x14ac:dyDescent="0.3">
      <c r="A1076" s="3">
        <v>24203</v>
      </c>
      <c r="B1076">
        <v>0.43</v>
      </c>
      <c r="C1076">
        <v>0.44</v>
      </c>
      <c r="D1076">
        <v>0.43</v>
      </c>
      <c r="E1076">
        <v>0.44</v>
      </c>
      <c r="F1076">
        <v>0.09</v>
      </c>
      <c r="G1076">
        <v>998400</v>
      </c>
      <c r="H1076" t="s">
        <v>14</v>
      </c>
      <c r="I1076">
        <v>2</v>
      </c>
      <c r="J1076" t="s">
        <v>20</v>
      </c>
      <c r="K1076">
        <v>1966</v>
      </c>
      <c r="L1076">
        <v>2</v>
      </c>
    </row>
    <row r="1077" spans="1:12" x14ac:dyDescent="0.3">
      <c r="A1077" s="3">
        <v>24204</v>
      </c>
      <c r="B1077">
        <v>0.44</v>
      </c>
      <c r="C1077">
        <v>0.44</v>
      </c>
      <c r="D1077">
        <v>0.43</v>
      </c>
      <c r="E1077">
        <v>0.43</v>
      </c>
      <c r="F1077">
        <v>0.08</v>
      </c>
      <c r="G1077">
        <v>326400</v>
      </c>
      <c r="H1077" t="s">
        <v>15</v>
      </c>
      <c r="I1077">
        <v>2</v>
      </c>
      <c r="J1077" t="s">
        <v>20</v>
      </c>
      <c r="K1077">
        <v>1966</v>
      </c>
      <c r="L1077">
        <v>2</v>
      </c>
    </row>
    <row r="1078" spans="1:12" x14ac:dyDescent="0.3">
      <c r="A1078" s="3">
        <v>24208</v>
      </c>
      <c r="B1078">
        <v>0.43</v>
      </c>
      <c r="C1078">
        <v>0.43</v>
      </c>
      <c r="D1078">
        <v>0.42</v>
      </c>
      <c r="E1078">
        <v>0.42</v>
      </c>
      <c r="F1078">
        <v>0.08</v>
      </c>
      <c r="G1078">
        <v>1056000</v>
      </c>
      <c r="H1078" t="s">
        <v>17</v>
      </c>
      <c r="I1078">
        <v>3</v>
      </c>
      <c r="J1078" t="s">
        <v>20</v>
      </c>
      <c r="K1078">
        <v>1966</v>
      </c>
      <c r="L1078">
        <v>2</v>
      </c>
    </row>
    <row r="1079" spans="1:12" x14ac:dyDescent="0.3">
      <c r="A1079" s="3">
        <v>24209</v>
      </c>
      <c r="B1079">
        <v>0.42</v>
      </c>
      <c r="C1079">
        <v>0.42</v>
      </c>
      <c r="D1079">
        <v>0.42</v>
      </c>
      <c r="E1079">
        <v>0.42</v>
      </c>
      <c r="F1079">
        <v>0.08</v>
      </c>
      <c r="G1079">
        <v>1497600</v>
      </c>
      <c r="H1079" t="s">
        <v>12</v>
      </c>
      <c r="I1079">
        <v>3</v>
      </c>
      <c r="J1079" t="s">
        <v>20</v>
      </c>
      <c r="K1079">
        <v>1966</v>
      </c>
      <c r="L1079">
        <v>2</v>
      </c>
    </row>
    <row r="1080" spans="1:12" x14ac:dyDescent="0.3">
      <c r="A1080" s="3">
        <v>24210</v>
      </c>
      <c r="B1080">
        <v>0.42</v>
      </c>
      <c r="C1080">
        <v>0.42</v>
      </c>
      <c r="D1080">
        <v>0.42</v>
      </c>
      <c r="E1080">
        <v>0.42</v>
      </c>
      <c r="F1080">
        <v>0.08</v>
      </c>
      <c r="G1080">
        <v>1382400</v>
      </c>
      <c r="H1080" t="s">
        <v>14</v>
      </c>
      <c r="I1080">
        <v>3</v>
      </c>
      <c r="J1080" t="s">
        <v>20</v>
      </c>
      <c r="K1080">
        <v>1966</v>
      </c>
      <c r="L1080">
        <v>2</v>
      </c>
    </row>
    <row r="1081" spans="1:12" x14ac:dyDescent="0.3">
      <c r="A1081" s="3">
        <v>24211</v>
      </c>
      <c r="B1081">
        <v>0.42</v>
      </c>
      <c r="C1081">
        <v>0.43</v>
      </c>
      <c r="D1081">
        <v>0.42</v>
      </c>
      <c r="E1081">
        <v>0.42</v>
      </c>
      <c r="F1081">
        <v>0.08</v>
      </c>
      <c r="G1081">
        <v>6105600</v>
      </c>
      <c r="H1081" t="s">
        <v>15</v>
      </c>
      <c r="I1081">
        <v>3</v>
      </c>
      <c r="J1081" t="s">
        <v>20</v>
      </c>
      <c r="K1081">
        <v>1966</v>
      </c>
      <c r="L1081">
        <v>2</v>
      </c>
    </row>
    <row r="1082" spans="1:12" x14ac:dyDescent="0.3">
      <c r="A1082" s="3">
        <v>24212</v>
      </c>
      <c r="B1082">
        <v>0.43</v>
      </c>
      <c r="C1082">
        <v>0.43</v>
      </c>
      <c r="D1082">
        <v>0.43</v>
      </c>
      <c r="E1082">
        <v>0.43</v>
      </c>
      <c r="F1082">
        <v>0.08</v>
      </c>
      <c r="G1082">
        <v>672000</v>
      </c>
      <c r="H1082" t="s">
        <v>16</v>
      </c>
      <c r="I1082">
        <v>3</v>
      </c>
      <c r="J1082" t="s">
        <v>20</v>
      </c>
      <c r="K1082">
        <v>1966</v>
      </c>
      <c r="L1082">
        <v>2</v>
      </c>
    </row>
    <row r="1083" spans="1:12" x14ac:dyDescent="0.3">
      <c r="A1083" s="3">
        <v>24215</v>
      </c>
      <c r="B1083">
        <v>0.43</v>
      </c>
      <c r="C1083">
        <v>0.43</v>
      </c>
      <c r="D1083">
        <v>0.42</v>
      </c>
      <c r="E1083">
        <v>0.43</v>
      </c>
      <c r="F1083">
        <v>0.08</v>
      </c>
      <c r="G1083">
        <v>864000</v>
      </c>
      <c r="H1083" t="s">
        <v>17</v>
      </c>
      <c r="I1083">
        <v>4</v>
      </c>
      <c r="J1083" t="s">
        <v>20</v>
      </c>
      <c r="K1083">
        <v>1966</v>
      </c>
      <c r="L1083">
        <v>2</v>
      </c>
    </row>
    <row r="1084" spans="1:12" x14ac:dyDescent="0.3">
      <c r="A1084" s="3">
        <v>24216</v>
      </c>
      <c r="B1084">
        <v>0.43</v>
      </c>
      <c r="C1084">
        <v>0.43</v>
      </c>
      <c r="D1084">
        <v>0.42</v>
      </c>
      <c r="E1084">
        <v>0.42</v>
      </c>
      <c r="F1084">
        <v>0.08</v>
      </c>
      <c r="G1084">
        <v>729600</v>
      </c>
      <c r="H1084" t="s">
        <v>12</v>
      </c>
      <c r="I1084">
        <v>4</v>
      </c>
      <c r="J1084" t="s">
        <v>20</v>
      </c>
      <c r="K1084">
        <v>1966</v>
      </c>
      <c r="L1084">
        <v>2</v>
      </c>
    </row>
    <row r="1085" spans="1:12" x14ac:dyDescent="0.3">
      <c r="A1085" s="3">
        <v>24217</v>
      </c>
      <c r="B1085">
        <v>0.42</v>
      </c>
      <c r="C1085">
        <v>0.43</v>
      </c>
      <c r="D1085">
        <v>0.42</v>
      </c>
      <c r="E1085">
        <v>0.42</v>
      </c>
      <c r="F1085">
        <v>0.08</v>
      </c>
      <c r="G1085">
        <v>979200</v>
      </c>
      <c r="H1085" t="s">
        <v>14</v>
      </c>
      <c r="I1085">
        <v>4</v>
      </c>
      <c r="J1085" t="s">
        <v>20</v>
      </c>
      <c r="K1085">
        <v>1966</v>
      </c>
      <c r="L1085">
        <v>2</v>
      </c>
    </row>
    <row r="1086" spans="1:12" x14ac:dyDescent="0.3">
      <c r="A1086" s="3">
        <v>24218</v>
      </c>
      <c r="B1086">
        <v>0.42</v>
      </c>
      <c r="C1086">
        <v>0.42</v>
      </c>
      <c r="D1086">
        <v>0.42</v>
      </c>
      <c r="E1086">
        <v>0.42</v>
      </c>
      <c r="F1086">
        <v>0.08</v>
      </c>
      <c r="G1086">
        <v>729600</v>
      </c>
      <c r="H1086" t="s">
        <v>15</v>
      </c>
      <c r="I1086">
        <v>4</v>
      </c>
      <c r="J1086" t="s">
        <v>20</v>
      </c>
      <c r="K1086">
        <v>1966</v>
      </c>
      <c r="L1086">
        <v>2</v>
      </c>
    </row>
    <row r="1087" spans="1:12" x14ac:dyDescent="0.3">
      <c r="A1087" s="3">
        <v>24219</v>
      </c>
      <c r="B1087">
        <v>0.42</v>
      </c>
      <c r="C1087">
        <v>0.42</v>
      </c>
      <c r="D1087">
        <v>0.42</v>
      </c>
      <c r="E1087">
        <v>0.42</v>
      </c>
      <c r="F1087">
        <v>0.08</v>
      </c>
      <c r="G1087">
        <v>1132800</v>
      </c>
      <c r="H1087" t="s">
        <v>16</v>
      </c>
      <c r="I1087">
        <v>4</v>
      </c>
      <c r="J1087" t="s">
        <v>20</v>
      </c>
      <c r="K1087">
        <v>1966</v>
      </c>
      <c r="L1087">
        <v>2</v>
      </c>
    </row>
    <row r="1088" spans="1:12" x14ac:dyDescent="0.3">
      <c r="A1088" s="3">
        <v>24222</v>
      </c>
      <c r="B1088">
        <v>0.42</v>
      </c>
      <c r="C1088">
        <v>0.43</v>
      </c>
      <c r="D1088">
        <v>0.42</v>
      </c>
      <c r="E1088">
        <v>0.43</v>
      </c>
      <c r="F1088">
        <v>0.08</v>
      </c>
      <c r="G1088">
        <v>979200</v>
      </c>
      <c r="H1088" t="s">
        <v>17</v>
      </c>
      <c r="I1088">
        <v>5</v>
      </c>
      <c r="J1088" t="s">
        <v>20</v>
      </c>
      <c r="K1088">
        <v>1966</v>
      </c>
      <c r="L1088">
        <v>2</v>
      </c>
    </row>
    <row r="1089" spans="1:12" x14ac:dyDescent="0.3">
      <c r="A1089" s="3">
        <v>24223</v>
      </c>
      <c r="B1089">
        <v>0.42</v>
      </c>
      <c r="C1089">
        <v>0.42</v>
      </c>
      <c r="D1089">
        <v>0.41</v>
      </c>
      <c r="E1089">
        <v>0.42</v>
      </c>
      <c r="F1089">
        <v>0.08</v>
      </c>
      <c r="G1089">
        <v>787200</v>
      </c>
      <c r="H1089" t="s">
        <v>12</v>
      </c>
      <c r="I1089">
        <v>5</v>
      </c>
      <c r="J1089" t="s">
        <v>20</v>
      </c>
      <c r="K1089">
        <v>1966</v>
      </c>
      <c r="L1089">
        <v>2</v>
      </c>
    </row>
    <row r="1090" spans="1:12" x14ac:dyDescent="0.3">
      <c r="A1090" s="3">
        <v>24224</v>
      </c>
      <c r="B1090">
        <v>0.42</v>
      </c>
      <c r="C1090">
        <v>0.42</v>
      </c>
      <c r="D1090">
        <v>0.41</v>
      </c>
      <c r="E1090">
        <v>0.42</v>
      </c>
      <c r="F1090">
        <v>0.08</v>
      </c>
      <c r="G1090">
        <v>403200</v>
      </c>
      <c r="H1090" t="s">
        <v>14</v>
      </c>
      <c r="I1090">
        <v>5</v>
      </c>
      <c r="J1090" t="s">
        <v>20</v>
      </c>
      <c r="K1090">
        <v>1966</v>
      </c>
      <c r="L1090">
        <v>2</v>
      </c>
    </row>
    <row r="1091" spans="1:12" x14ac:dyDescent="0.3">
      <c r="A1091" s="3">
        <v>24225</v>
      </c>
      <c r="B1091">
        <v>0.42</v>
      </c>
      <c r="C1091">
        <v>0.42</v>
      </c>
      <c r="D1091">
        <v>0.41</v>
      </c>
      <c r="E1091">
        <v>0.41</v>
      </c>
      <c r="F1091">
        <v>0.08</v>
      </c>
      <c r="G1091">
        <v>864000</v>
      </c>
      <c r="H1091" t="s">
        <v>15</v>
      </c>
      <c r="I1091">
        <v>5</v>
      </c>
      <c r="J1091" t="s">
        <v>20</v>
      </c>
      <c r="K1091">
        <v>1966</v>
      </c>
      <c r="L1091">
        <v>2</v>
      </c>
    </row>
    <row r="1092" spans="1:12" x14ac:dyDescent="0.3">
      <c r="A1092" s="3">
        <v>24226</v>
      </c>
      <c r="B1092">
        <v>0.41</v>
      </c>
      <c r="C1092">
        <v>0.42</v>
      </c>
      <c r="D1092">
        <v>0.41</v>
      </c>
      <c r="E1092">
        <v>0.41</v>
      </c>
      <c r="F1092">
        <v>0.08</v>
      </c>
      <c r="G1092">
        <v>288000</v>
      </c>
      <c r="H1092" t="s">
        <v>16</v>
      </c>
      <c r="I1092">
        <v>5</v>
      </c>
      <c r="J1092" t="s">
        <v>20</v>
      </c>
      <c r="K1092">
        <v>1966</v>
      </c>
      <c r="L1092">
        <v>2</v>
      </c>
    </row>
    <row r="1093" spans="1:12" x14ac:dyDescent="0.3">
      <c r="A1093" s="3">
        <v>24229</v>
      </c>
      <c r="B1093">
        <v>0.41</v>
      </c>
      <c r="C1093">
        <v>0.41</v>
      </c>
      <c r="D1093">
        <v>0.4</v>
      </c>
      <c r="E1093">
        <v>0.41</v>
      </c>
      <c r="F1093">
        <v>0.08</v>
      </c>
      <c r="G1093">
        <v>499200</v>
      </c>
      <c r="H1093" t="s">
        <v>17</v>
      </c>
      <c r="I1093">
        <v>1</v>
      </c>
      <c r="J1093" t="s">
        <v>21</v>
      </c>
      <c r="K1093">
        <v>1966</v>
      </c>
      <c r="L1093">
        <v>2</v>
      </c>
    </row>
    <row r="1094" spans="1:12" x14ac:dyDescent="0.3">
      <c r="A1094" s="3">
        <v>24230</v>
      </c>
      <c r="B1094">
        <v>0.41</v>
      </c>
      <c r="C1094">
        <v>0.41</v>
      </c>
      <c r="D1094">
        <v>0.4</v>
      </c>
      <c r="E1094">
        <v>0.41</v>
      </c>
      <c r="F1094">
        <v>0.08</v>
      </c>
      <c r="G1094">
        <v>441600</v>
      </c>
      <c r="H1094" t="s">
        <v>12</v>
      </c>
      <c r="I1094">
        <v>1</v>
      </c>
      <c r="J1094" t="s">
        <v>21</v>
      </c>
      <c r="K1094">
        <v>1966</v>
      </c>
      <c r="L1094">
        <v>2</v>
      </c>
    </row>
    <row r="1095" spans="1:12" x14ac:dyDescent="0.3">
      <c r="A1095" s="3">
        <v>24231</v>
      </c>
      <c r="B1095">
        <v>0.41</v>
      </c>
      <c r="C1095">
        <v>0.41</v>
      </c>
      <c r="D1095">
        <v>0.4</v>
      </c>
      <c r="E1095">
        <v>0.4</v>
      </c>
      <c r="F1095">
        <v>0.08</v>
      </c>
      <c r="G1095">
        <v>710400</v>
      </c>
      <c r="H1095" t="s">
        <v>14</v>
      </c>
      <c r="I1095">
        <v>1</v>
      </c>
      <c r="J1095" t="s">
        <v>21</v>
      </c>
      <c r="K1095">
        <v>1966</v>
      </c>
      <c r="L1095">
        <v>2</v>
      </c>
    </row>
    <row r="1096" spans="1:12" x14ac:dyDescent="0.3">
      <c r="A1096" s="3">
        <v>24232</v>
      </c>
      <c r="B1096">
        <v>0.4</v>
      </c>
      <c r="C1096">
        <v>0.41</v>
      </c>
      <c r="D1096">
        <v>0.4</v>
      </c>
      <c r="E1096">
        <v>0.4</v>
      </c>
      <c r="F1096">
        <v>0.08</v>
      </c>
      <c r="G1096">
        <v>1228800</v>
      </c>
      <c r="H1096" t="s">
        <v>15</v>
      </c>
      <c r="I1096">
        <v>1</v>
      </c>
      <c r="J1096" t="s">
        <v>21</v>
      </c>
      <c r="K1096">
        <v>1966</v>
      </c>
      <c r="L1096">
        <v>2</v>
      </c>
    </row>
    <row r="1097" spans="1:12" x14ac:dyDescent="0.3">
      <c r="A1097" s="3">
        <v>24233</v>
      </c>
      <c r="B1097">
        <v>0.4</v>
      </c>
      <c r="C1097">
        <v>0.41</v>
      </c>
      <c r="D1097">
        <v>0.4</v>
      </c>
      <c r="E1097">
        <v>0.41</v>
      </c>
      <c r="F1097">
        <v>0.08</v>
      </c>
      <c r="G1097">
        <v>1017600</v>
      </c>
      <c r="H1097" t="s">
        <v>16</v>
      </c>
      <c r="I1097">
        <v>1</v>
      </c>
      <c r="J1097" t="s">
        <v>21</v>
      </c>
      <c r="K1097">
        <v>1966</v>
      </c>
      <c r="L1097">
        <v>2</v>
      </c>
    </row>
    <row r="1098" spans="1:12" x14ac:dyDescent="0.3">
      <c r="A1098" s="3">
        <v>24236</v>
      </c>
      <c r="B1098">
        <v>0.41</v>
      </c>
      <c r="C1098">
        <v>0.41</v>
      </c>
      <c r="D1098">
        <v>0.4</v>
      </c>
      <c r="E1098">
        <v>0.4</v>
      </c>
      <c r="F1098">
        <v>0.08</v>
      </c>
      <c r="G1098">
        <v>844800</v>
      </c>
      <c r="H1098" t="s">
        <v>17</v>
      </c>
      <c r="I1098">
        <v>2</v>
      </c>
      <c r="J1098" t="s">
        <v>21</v>
      </c>
      <c r="K1098">
        <v>1966</v>
      </c>
      <c r="L1098">
        <v>2</v>
      </c>
    </row>
    <row r="1099" spans="1:12" x14ac:dyDescent="0.3">
      <c r="A1099" s="3">
        <v>24237</v>
      </c>
      <c r="B1099">
        <v>0.4</v>
      </c>
      <c r="C1099">
        <v>0.41</v>
      </c>
      <c r="D1099">
        <v>0.4</v>
      </c>
      <c r="E1099">
        <v>0.41</v>
      </c>
      <c r="F1099">
        <v>0.08</v>
      </c>
      <c r="G1099">
        <v>1632000</v>
      </c>
      <c r="H1099" t="s">
        <v>12</v>
      </c>
      <c r="I1099">
        <v>2</v>
      </c>
      <c r="J1099" t="s">
        <v>21</v>
      </c>
      <c r="K1099">
        <v>1966</v>
      </c>
      <c r="L1099">
        <v>2</v>
      </c>
    </row>
    <row r="1100" spans="1:12" x14ac:dyDescent="0.3">
      <c r="A1100" s="3">
        <v>24238</v>
      </c>
      <c r="B1100">
        <v>0.41</v>
      </c>
      <c r="C1100">
        <v>0.42</v>
      </c>
      <c r="D1100">
        <v>0.41</v>
      </c>
      <c r="E1100">
        <v>0.41</v>
      </c>
      <c r="F1100">
        <v>0.08</v>
      </c>
      <c r="G1100">
        <v>729600</v>
      </c>
      <c r="H1100" t="s">
        <v>14</v>
      </c>
      <c r="I1100">
        <v>2</v>
      </c>
      <c r="J1100" t="s">
        <v>21</v>
      </c>
      <c r="K1100">
        <v>1966</v>
      </c>
      <c r="L1100">
        <v>2</v>
      </c>
    </row>
    <row r="1101" spans="1:12" x14ac:dyDescent="0.3">
      <c r="A1101" s="3">
        <v>24239</v>
      </c>
      <c r="B1101">
        <v>0.41</v>
      </c>
      <c r="C1101">
        <v>0.41</v>
      </c>
      <c r="D1101">
        <v>0.4</v>
      </c>
      <c r="E1101">
        <v>0.4</v>
      </c>
      <c r="F1101">
        <v>0.08</v>
      </c>
      <c r="G1101">
        <v>768000</v>
      </c>
      <c r="H1101" t="s">
        <v>15</v>
      </c>
      <c r="I1101">
        <v>2</v>
      </c>
      <c r="J1101" t="s">
        <v>21</v>
      </c>
      <c r="K1101">
        <v>1966</v>
      </c>
      <c r="L1101">
        <v>2</v>
      </c>
    </row>
    <row r="1102" spans="1:12" x14ac:dyDescent="0.3">
      <c r="A1102" s="3">
        <v>24240</v>
      </c>
      <c r="B1102">
        <v>0.4</v>
      </c>
      <c r="C1102">
        <v>0.41</v>
      </c>
      <c r="D1102">
        <v>0.4</v>
      </c>
      <c r="E1102">
        <v>0.4</v>
      </c>
      <c r="F1102">
        <v>0.08</v>
      </c>
      <c r="G1102">
        <v>1612800</v>
      </c>
      <c r="H1102" t="s">
        <v>16</v>
      </c>
      <c r="I1102">
        <v>2</v>
      </c>
      <c r="J1102" t="s">
        <v>21</v>
      </c>
      <c r="K1102">
        <v>1966</v>
      </c>
      <c r="L1102">
        <v>2</v>
      </c>
    </row>
    <row r="1103" spans="1:12" x14ac:dyDescent="0.3">
      <c r="A1103" s="3">
        <v>24243</v>
      </c>
      <c r="B1103">
        <v>0.4</v>
      </c>
      <c r="C1103">
        <v>0.41</v>
      </c>
      <c r="D1103">
        <v>0.4</v>
      </c>
      <c r="E1103">
        <v>0.4</v>
      </c>
      <c r="F1103">
        <v>0.08</v>
      </c>
      <c r="G1103">
        <v>1478400</v>
      </c>
      <c r="H1103" t="s">
        <v>17</v>
      </c>
      <c r="I1103">
        <v>3</v>
      </c>
      <c r="J1103" t="s">
        <v>21</v>
      </c>
      <c r="K1103">
        <v>1966</v>
      </c>
      <c r="L1103">
        <v>2</v>
      </c>
    </row>
    <row r="1104" spans="1:12" x14ac:dyDescent="0.3">
      <c r="A1104" s="3">
        <v>24244</v>
      </c>
      <c r="B1104">
        <v>0.4</v>
      </c>
      <c r="C1104">
        <v>0.4</v>
      </c>
      <c r="D1104">
        <v>0.4</v>
      </c>
      <c r="E1104">
        <v>0.4</v>
      </c>
      <c r="F1104">
        <v>0.08</v>
      </c>
      <c r="G1104">
        <v>1459200</v>
      </c>
      <c r="H1104" t="s">
        <v>12</v>
      </c>
      <c r="I1104">
        <v>3</v>
      </c>
      <c r="J1104" t="s">
        <v>21</v>
      </c>
      <c r="K1104">
        <v>1966</v>
      </c>
      <c r="L1104">
        <v>2</v>
      </c>
    </row>
    <row r="1105" spans="1:12" x14ac:dyDescent="0.3">
      <c r="A1105" s="3">
        <v>24245</v>
      </c>
      <c r="B1105">
        <v>0.4</v>
      </c>
      <c r="C1105">
        <v>0.41</v>
      </c>
      <c r="D1105">
        <v>0.4</v>
      </c>
      <c r="E1105">
        <v>0.41</v>
      </c>
      <c r="F1105">
        <v>0.08</v>
      </c>
      <c r="G1105">
        <v>595200</v>
      </c>
      <c r="H1105" t="s">
        <v>14</v>
      </c>
      <c r="I1105">
        <v>3</v>
      </c>
      <c r="J1105" t="s">
        <v>21</v>
      </c>
      <c r="K1105">
        <v>1966</v>
      </c>
      <c r="L1105">
        <v>2</v>
      </c>
    </row>
    <row r="1106" spans="1:12" x14ac:dyDescent="0.3">
      <c r="A1106" s="3">
        <v>24246</v>
      </c>
      <c r="B1106">
        <v>0.41</v>
      </c>
      <c r="C1106">
        <v>0.41</v>
      </c>
      <c r="D1106">
        <v>0.4</v>
      </c>
      <c r="E1106">
        <v>0.4</v>
      </c>
      <c r="F1106">
        <v>0.08</v>
      </c>
      <c r="G1106">
        <v>960000</v>
      </c>
      <c r="H1106" t="s">
        <v>15</v>
      </c>
      <c r="I1106">
        <v>3</v>
      </c>
      <c r="J1106" t="s">
        <v>21</v>
      </c>
      <c r="K1106">
        <v>1966</v>
      </c>
      <c r="L1106">
        <v>2</v>
      </c>
    </row>
    <row r="1107" spans="1:12" x14ac:dyDescent="0.3">
      <c r="A1107" s="3">
        <v>24247</v>
      </c>
      <c r="B1107">
        <v>0.4</v>
      </c>
      <c r="C1107">
        <v>0.4</v>
      </c>
      <c r="D1107">
        <v>0.4</v>
      </c>
      <c r="E1107">
        <v>0.4</v>
      </c>
      <c r="F1107">
        <v>0.08</v>
      </c>
      <c r="G1107">
        <v>825600</v>
      </c>
      <c r="H1107" t="s">
        <v>16</v>
      </c>
      <c r="I1107">
        <v>3</v>
      </c>
      <c r="J1107" t="s">
        <v>21</v>
      </c>
      <c r="K1107">
        <v>1966</v>
      </c>
      <c r="L1107">
        <v>2</v>
      </c>
    </row>
    <row r="1108" spans="1:12" x14ac:dyDescent="0.3">
      <c r="A1108" s="3">
        <v>24250</v>
      </c>
      <c r="B1108">
        <v>0.4</v>
      </c>
      <c r="C1108">
        <v>0.41</v>
      </c>
      <c r="D1108">
        <v>0.4</v>
      </c>
      <c r="E1108">
        <v>0.4</v>
      </c>
      <c r="F1108">
        <v>0.08</v>
      </c>
      <c r="G1108">
        <v>787200</v>
      </c>
      <c r="H1108" t="s">
        <v>17</v>
      </c>
      <c r="I1108">
        <v>4</v>
      </c>
      <c r="J1108" t="s">
        <v>21</v>
      </c>
      <c r="K1108">
        <v>1966</v>
      </c>
      <c r="L1108">
        <v>2</v>
      </c>
    </row>
    <row r="1109" spans="1:12" x14ac:dyDescent="0.3">
      <c r="A1109" s="3">
        <v>24251</v>
      </c>
      <c r="B1109">
        <v>0.4</v>
      </c>
      <c r="C1109">
        <v>0.41</v>
      </c>
      <c r="D1109">
        <v>0.4</v>
      </c>
      <c r="E1109">
        <v>0.41</v>
      </c>
      <c r="F1109">
        <v>0.08</v>
      </c>
      <c r="G1109">
        <v>748800</v>
      </c>
      <c r="H1109" t="s">
        <v>12</v>
      </c>
      <c r="I1109">
        <v>4</v>
      </c>
      <c r="J1109" t="s">
        <v>21</v>
      </c>
      <c r="K1109">
        <v>1966</v>
      </c>
      <c r="L1109">
        <v>2</v>
      </c>
    </row>
    <row r="1110" spans="1:12" x14ac:dyDescent="0.3">
      <c r="A1110" s="3">
        <v>24252</v>
      </c>
      <c r="B1110">
        <v>0.41</v>
      </c>
      <c r="C1110">
        <v>0.41</v>
      </c>
      <c r="D1110">
        <v>0.4</v>
      </c>
      <c r="E1110">
        <v>0.4</v>
      </c>
      <c r="F1110">
        <v>0.08</v>
      </c>
      <c r="G1110">
        <v>460800</v>
      </c>
      <c r="H1110" t="s">
        <v>14</v>
      </c>
      <c r="I1110">
        <v>4</v>
      </c>
      <c r="J1110" t="s">
        <v>21</v>
      </c>
      <c r="K1110">
        <v>1966</v>
      </c>
      <c r="L1110">
        <v>2</v>
      </c>
    </row>
    <row r="1111" spans="1:12" x14ac:dyDescent="0.3">
      <c r="A1111" s="3">
        <v>24253</v>
      </c>
      <c r="B1111">
        <v>0.4</v>
      </c>
      <c r="C1111">
        <v>0.41</v>
      </c>
      <c r="D1111">
        <v>0.4</v>
      </c>
      <c r="E1111">
        <v>0.41</v>
      </c>
      <c r="F1111">
        <v>0.08</v>
      </c>
      <c r="G1111">
        <v>537600</v>
      </c>
      <c r="H1111" t="s">
        <v>15</v>
      </c>
      <c r="I1111">
        <v>4</v>
      </c>
      <c r="J1111" t="s">
        <v>21</v>
      </c>
      <c r="K1111">
        <v>1966</v>
      </c>
      <c r="L1111">
        <v>2</v>
      </c>
    </row>
    <row r="1112" spans="1:12" x14ac:dyDescent="0.3">
      <c r="A1112" s="3">
        <v>24254</v>
      </c>
      <c r="B1112">
        <v>0.41</v>
      </c>
      <c r="C1112">
        <v>0.41</v>
      </c>
      <c r="D1112">
        <v>0.41</v>
      </c>
      <c r="E1112">
        <v>0.41</v>
      </c>
      <c r="F1112">
        <v>0.08</v>
      </c>
      <c r="G1112">
        <v>249600</v>
      </c>
      <c r="H1112" t="s">
        <v>16</v>
      </c>
      <c r="I1112">
        <v>4</v>
      </c>
      <c r="J1112" t="s">
        <v>21</v>
      </c>
      <c r="K1112">
        <v>1966</v>
      </c>
      <c r="L1112">
        <v>2</v>
      </c>
    </row>
    <row r="1113" spans="1:12" x14ac:dyDescent="0.3">
      <c r="A1113" s="3">
        <v>24258</v>
      </c>
      <c r="B1113">
        <v>0.41</v>
      </c>
      <c r="C1113">
        <v>0.42</v>
      </c>
      <c r="D1113">
        <v>0.41</v>
      </c>
      <c r="E1113">
        <v>0.41</v>
      </c>
      <c r="F1113">
        <v>0.08</v>
      </c>
      <c r="G1113">
        <v>556800</v>
      </c>
      <c r="H1113" t="s">
        <v>12</v>
      </c>
      <c r="I1113">
        <v>5</v>
      </c>
      <c r="J1113" t="s">
        <v>21</v>
      </c>
      <c r="K1113">
        <v>1966</v>
      </c>
      <c r="L1113">
        <v>2</v>
      </c>
    </row>
    <row r="1114" spans="1:12" x14ac:dyDescent="0.3">
      <c r="A1114" s="3">
        <v>24259</v>
      </c>
      <c r="B1114">
        <v>0.41</v>
      </c>
      <c r="C1114">
        <v>0.42</v>
      </c>
      <c r="D1114">
        <v>0.41</v>
      </c>
      <c r="E1114">
        <v>0.41</v>
      </c>
      <c r="F1114">
        <v>0.08</v>
      </c>
      <c r="G1114">
        <v>403200</v>
      </c>
      <c r="H1114" t="s">
        <v>14</v>
      </c>
      <c r="I1114">
        <v>1</v>
      </c>
      <c r="J1114" t="s">
        <v>22</v>
      </c>
      <c r="K1114">
        <v>1966</v>
      </c>
      <c r="L1114">
        <v>2</v>
      </c>
    </row>
    <row r="1115" spans="1:12" x14ac:dyDescent="0.3">
      <c r="A1115" s="3">
        <v>24260</v>
      </c>
      <c r="B1115">
        <v>0.41</v>
      </c>
      <c r="C1115">
        <v>0.41</v>
      </c>
      <c r="D1115">
        <v>0.41</v>
      </c>
      <c r="E1115">
        <v>0.41</v>
      </c>
      <c r="F1115">
        <v>0.08</v>
      </c>
      <c r="G1115">
        <v>652800</v>
      </c>
      <c r="H1115" t="s">
        <v>15</v>
      </c>
      <c r="I1115">
        <v>1</v>
      </c>
      <c r="J1115" t="s">
        <v>22</v>
      </c>
      <c r="K1115">
        <v>1966</v>
      </c>
      <c r="L1115">
        <v>2</v>
      </c>
    </row>
    <row r="1116" spans="1:12" x14ac:dyDescent="0.3">
      <c r="A1116" s="3">
        <v>24261</v>
      </c>
      <c r="B1116">
        <v>0.41</v>
      </c>
      <c r="C1116">
        <v>0.41</v>
      </c>
      <c r="D1116">
        <v>0.41</v>
      </c>
      <c r="E1116">
        <v>0.41</v>
      </c>
      <c r="F1116">
        <v>0.08</v>
      </c>
      <c r="G1116">
        <v>384000</v>
      </c>
      <c r="H1116" t="s">
        <v>16</v>
      </c>
      <c r="I1116">
        <v>1</v>
      </c>
      <c r="J1116" t="s">
        <v>22</v>
      </c>
      <c r="K1116">
        <v>1966</v>
      </c>
      <c r="L1116">
        <v>2</v>
      </c>
    </row>
    <row r="1117" spans="1:12" x14ac:dyDescent="0.3">
      <c r="A1117" s="3">
        <v>24264</v>
      </c>
      <c r="B1117">
        <v>0.41</v>
      </c>
      <c r="C1117">
        <v>0.41</v>
      </c>
      <c r="D1117">
        <v>0.41</v>
      </c>
      <c r="E1117">
        <v>0.41</v>
      </c>
      <c r="F1117">
        <v>0.08</v>
      </c>
      <c r="G1117">
        <v>441600</v>
      </c>
      <c r="H1117" t="s">
        <v>17</v>
      </c>
      <c r="I1117">
        <v>2</v>
      </c>
      <c r="J1117" t="s">
        <v>22</v>
      </c>
      <c r="K1117">
        <v>1966</v>
      </c>
      <c r="L1117">
        <v>2</v>
      </c>
    </row>
    <row r="1118" spans="1:12" x14ac:dyDescent="0.3">
      <c r="A1118" s="3">
        <v>24265</v>
      </c>
      <c r="B1118">
        <v>0.41</v>
      </c>
      <c r="C1118">
        <v>0.41</v>
      </c>
      <c r="D1118">
        <v>0.4</v>
      </c>
      <c r="E1118">
        <v>0.4</v>
      </c>
      <c r="F1118">
        <v>0.08</v>
      </c>
      <c r="G1118">
        <v>672000</v>
      </c>
      <c r="H1118" t="s">
        <v>12</v>
      </c>
      <c r="I1118">
        <v>2</v>
      </c>
      <c r="J1118" t="s">
        <v>22</v>
      </c>
      <c r="K1118">
        <v>1966</v>
      </c>
      <c r="L1118">
        <v>2</v>
      </c>
    </row>
    <row r="1119" spans="1:12" x14ac:dyDescent="0.3">
      <c r="A1119" s="3">
        <v>24266</v>
      </c>
      <c r="B1119">
        <v>0.4</v>
      </c>
      <c r="C1119">
        <v>0.41</v>
      </c>
      <c r="D1119">
        <v>0.4</v>
      </c>
      <c r="E1119">
        <v>0.4</v>
      </c>
      <c r="F1119">
        <v>0.08</v>
      </c>
      <c r="G1119">
        <v>422400</v>
      </c>
      <c r="H1119" t="s">
        <v>14</v>
      </c>
      <c r="I1119">
        <v>2</v>
      </c>
      <c r="J1119" t="s">
        <v>22</v>
      </c>
      <c r="K1119">
        <v>1966</v>
      </c>
      <c r="L1119">
        <v>2</v>
      </c>
    </row>
    <row r="1120" spans="1:12" x14ac:dyDescent="0.3">
      <c r="A1120" s="3">
        <v>24267</v>
      </c>
      <c r="B1120">
        <v>0.4</v>
      </c>
      <c r="C1120">
        <v>0.41</v>
      </c>
      <c r="D1120">
        <v>0.4</v>
      </c>
      <c r="E1120">
        <v>0.41</v>
      </c>
      <c r="F1120">
        <v>0.08</v>
      </c>
      <c r="G1120">
        <v>345600</v>
      </c>
      <c r="H1120" t="s">
        <v>15</v>
      </c>
      <c r="I1120">
        <v>2</v>
      </c>
      <c r="J1120" t="s">
        <v>22</v>
      </c>
      <c r="K1120">
        <v>1966</v>
      </c>
      <c r="L1120">
        <v>2</v>
      </c>
    </row>
    <row r="1121" spans="1:12" x14ac:dyDescent="0.3">
      <c r="A1121" s="3">
        <v>24268</v>
      </c>
      <c r="B1121">
        <v>0.41</v>
      </c>
      <c r="C1121">
        <v>0.41</v>
      </c>
      <c r="D1121">
        <v>0.4</v>
      </c>
      <c r="E1121">
        <v>0.4</v>
      </c>
      <c r="F1121">
        <v>0.08</v>
      </c>
      <c r="G1121">
        <v>1171200</v>
      </c>
      <c r="H1121" t="s">
        <v>16</v>
      </c>
      <c r="I1121">
        <v>2</v>
      </c>
      <c r="J1121" t="s">
        <v>22</v>
      </c>
      <c r="K1121">
        <v>1966</v>
      </c>
      <c r="L1121">
        <v>2</v>
      </c>
    </row>
    <row r="1122" spans="1:12" x14ac:dyDescent="0.3">
      <c r="A1122" s="3">
        <v>24271</v>
      </c>
      <c r="B1122">
        <v>0.4</v>
      </c>
      <c r="C1122">
        <v>0.41</v>
      </c>
      <c r="D1122">
        <v>0.4</v>
      </c>
      <c r="E1122">
        <v>0.41</v>
      </c>
      <c r="F1122">
        <v>0.08</v>
      </c>
      <c r="G1122">
        <v>1382400</v>
      </c>
      <c r="H1122" t="s">
        <v>17</v>
      </c>
      <c r="I1122">
        <v>3</v>
      </c>
      <c r="J1122" t="s">
        <v>22</v>
      </c>
      <c r="K1122">
        <v>1966</v>
      </c>
      <c r="L1122">
        <v>2</v>
      </c>
    </row>
    <row r="1123" spans="1:12" x14ac:dyDescent="0.3">
      <c r="A1123" s="3">
        <v>24272</v>
      </c>
      <c r="B1123">
        <v>0.41</v>
      </c>
      <c r="C1123">
        <v>0.41</v>
      </c>
      <c r="D1123">
        <v>0.41</v>
      </c>
      <c r="E1123">
        <v>0.41</v>
      </c>
      <c r="F1123">
        <v>0.08</v>
      </c>
      <c r="G1123">
        <v>1171200</v>
      </c>
      <c r="H1123" t="s">
        <v>12</v>
      </c>
      <c r="I1123">
        <v>3</v>
      </c>
      <c r="J1123" t="s">
        <v>22</v>
      </c>
      <c r="K1123">
        <v>1966</v>
      </c>
      <c r="L1123">
        <v>2</v>
      </c>
    </row>
    <row r="1124" spans="1:12" x14ac:dyDescent="0.3">
      <c r="A1124" s="3">
        <v>24273</v>
      </c>
      <c r="B1124">
        <v>0.41</v>
      </c>
      <c r="C1124">
        <v>0.41</v>
      </c>
      <c r="D1124">
        <v>0.4</v>
      </c>
      <c r="E1124">
        <v>0.4</v>
      </c>
      <c r="F1124">
        <v>0.08</v>
      </c>
      <c r="G1124">
        <v>3648000</v>
      </c>
      <c r="H1124" t="s">
        <v>14</v>
      </c>
      <c r="I1124">
        <v>3</v>
      </c>
      <c r="J1124" t="s">
        <v>22</v>
      </c>
      <c r="K1124">
        <v>1966</v>
      </c>
      <c r="L1124">
        <v>2</v>
      </c>
    </row>
    <row r="1125" spans="1:12" x14ac:dyDescent="0.3">
      <c r="A1125" s="3">
        <v>24274</v>
      </c>
      <c r="B1125">
        <v>0.4</v>
      </c>
      <c r="C1125">
        <v>0.4</v>
      </c>
      <c r="D1125">
        <v>0.39</v>
      </c>
      <c r="E1125">
        <v>0.4</v>
      </c>
      <c r="F1125">
        <v>0.08</v>
      </c>
      <c r="G1125">
        <v>2496000</v>
      </c>
      <c r="H1125" t="s">
        <v>15</v>
      </c>
      <c r="I1125">
        <v>3</v>
      </c>
      <c r="J1125" t="s">
        <v>22</v>
      </c>
      <c r="K1125">
        <v>1966</v>
      </c>
      <c r="L1125">
        <v>2</v>
      </c>
    </row>
    <row r="1126" spans="1:12" x14ac:dyDescent="0.3">
      <c r="A1126" s="3">
        <v>24275</v>
      </c>
      <c r="B1126">
        <v>0.4</v>
      </c>
      <c r="C1126">
        <v>0.4</v>
      </c>
      <c r="D1126">
        <v>0.39</v>
      </c>
      <c r="E1126">
        <v>0.39</v>
      </c>
      <c r="F1126">
        <v>0.08</v>
      </c>
      <c r="G1126">
        <v>614400</v>
      </c>
      <c r="H1126" t="s">
        <v>16</v>
      </c>
      <c r="I1126">
        <v>3</v>
      </c>
      <c r="J1126" t="s">
        <v>22</v>
      </c>
      <c r="K1126">
        <v>1966</v>
      </c>
      <c r="L1126">
        <v>2</v>
      </c>
    </row>
    <row r="1127" spans="1:12" x14ac:dyDescent="0.3">
      <c r="A1127" s="3">
        <v>24278</v>
      </c>
      <c r="B1127">
        <v>0.39</v>
      </c>
      <c r="C1127">
        <v>0.4</v>
      </c>
      <c r="D1127">
        <v>0.39</v>
      </c>
      <c r="E1127">
        <v>0.4</v>
      </c>
      <c r="F1127">
        <v>0.08</v>
      </c>
      <c r="G1127">
        <v>1017600</v>
      </c>
      <c r="H1127" t="s">
        <v>17</v>
      </c>
      <c r="I1127">
        <v>4</v>
      </c>
      <c r="J1127" t="s">
        <v>22</v>
      </c>
      <c r="K1127">
        <v>1966</v>
      </c>
      <c r="L1127">
        <v>2</v>
      </c>
    </row>
    <row r="1128" spans="1:12" x14ac:dyDescent="0.3">
      <c r="A1128" s="3">
        <v>24279</v>
      </c>
      <c r="B1128">
        <v>0.4</v>
      </c>
      <c r="C1128">
        <v>0.4</v>
      </c>
      <c r="D1128">
        <v>0.39</v>
      </c>
      <c r="E1128">
        <v>0.4</v>
      </c>
      <c r="F1128">
        <v>0.08</v>
      </c>
      <c r="G1128">
        <v>1305600</v>
      </c>
      <c r="H1128" t="s">
        <v>12</v>
      </c>
      <c r="I1128">
        <v>4</v>
      </c>
      <c r="J1128" t="s">
        <v>22</v>
      </c>
      <c r="K1128">
        <v>1966</v>
      </c>
      <c r="L1128">
        <v>2</v>
      </c>
    </row>
    <row r="1129" spans="1:12" x14ac:dyDescent="0.3">
      <c r="A1129" s="3">
        <v>24280</v>
      </c>
      <c r="B1129">
        <v>0.4</v>
      </c>
      <c r="C1129">
        <v>0.4</v>
      </c>
      <c r="D1129">
        <v>0.39</v>
      </c>
      <c r="E1129">
        <v>0.39</v>
      </c>
      <c r="F1129">
        <v>0.08</v>
      </c>
      <c r="G1129">
        <v>710400</v>
      </c>
      <c r="H1129" t="s">
        <v>14</v>
      </c>
      <c r="I1129">
        <v>4</v>
      </c>
      <c r="J1129" t="s">
        <v>22</v>
      </c>
      <c r="K1129">
        <v>1966</v>
      </c>
      <c r="L1129">
        <v>2</v>
      </c>
    </row>
    <row r="1130" spans="1:12" x14ac:dyDescent="0.3">
      <c r="A1130" s="3">
        <v>24281</v>
      </c>
      <c r="B1130">
        <v>0.4</v>
      </c>
      <c r="C1130">
        <v>0.4</v>
      </c>
      <c r="D1130">
        <v>0.4</v>
      </c>
      <c r="E1130">
        <v>0.4</v>
      </c>
      <c r="F1130">
        <v>0.08</v>
      </c>
      <c r="G1130">
        <v>1056000</v>
      </c>
      <c r="H1130" t="s">
        <v>15</v>
      </c>
      <c r="I1130">
        <v>4</v>
      </c>
      <c r="J1130" t="s">
        <v>22</v>
      </c>
      <c r="K1130">
        <v>1966</v>
      </c>
      <c r="L1130">
        <v>2</v>
      </c>
    </row>
    <row r="1131" spans="1:12" x14ac:dyDescent="0.3">
      <c r="A1131" s="3">
        <v>24282</v>
      </c>
      <c r="B1131">
        <v>0.4</v>
      </c>
      <c r="C1131">
        <v>0.4</v>
      </c>
      <c r="D1131">
        <v>0.39</v>
      </c>
      <c r="E1131">
        <v>0.39</v>
      </c>
      <c r="F1131">
        <v>0.08</v>
      </c>
      <c r="G1131">
        <v>1708800</v>
      </c>
      <c r="H1131" t="s">
        <v>16</v>
      </c>
      <c r="I1131">
        <v>4</v>
      </c>
      <c r="J1131" t="s">
        <v>22</v>
      </c>
      <c r="K1131">
        <v>1966</v>
      </c>
      <c r="L1131">
        <v>2</v>
      </c>
    </row>
    <row r="1132" spans="1:12" x14ac:dyDescent="0.3">
      <c r="A1132" s="3">
        <v>24285</v>
      </c>
      <c r="B1132">
        <v>0.39</v>
      </c>
      <c r="C1132">
        <v>0.39</v>
      </c>
      <c r="D1132">
        <v>0.39</v>
      </c>
      <c r="E1132">
        <v>0.39</v>
      </c>
      <c r="F1132">
        <v>0.08</v>
      </c>
      <c r="G1132">
        <v>768000</v>
      </c>
      <c r="H1132" t="s">
        <v>17</v>
      </c>
      <c r="I1132">
        <v>5</v>
      </c>
      <c r="J1132" t="s">
        <v>22</v>
      </c>
      <c r="K1132">
        <v>1966</v>
      </c>
      <c r="L1132">
        <v>2</v>
      </c>
    </row>
    <row r="1133" spans="1:12" x14ac:dyDescent="0.3">
      <c r="A1133" s="3">
        <v>24286</v>
      </c>
      <c r="B1133">
        <v>0.39</v>
      </c>
      <c r="C1133">
        <v>0.39</v>
      </c>
      <c r="D1133">
        <v>0.38</v>
      </c>
      <c r="E1133">
        <v>0.38</v>
      </c>
      <c r="F1133">
        <v>0.08</v>
      </c>
      <c r="G1133">
        <v>1516800</v>
      </c>
      <c r="H1133" t="s">
        <v>12</v>
      </c>
      <c r="I1133">
        <v>5</v>
      </c>
      <c r="J1133" t="s">
        <v>22</v>
      </c>
      <c r="K1133">
        <v>1966</v>
      </c>
      <c r="L1133">
        <v>2</v>
      </c>
    </row>
    <row r="1134" spans="1:12" x14ac:dyDescent="0.3">
      <c r="A1134" s="3">
        <v>24287</v>
      </c>
      <c r="B1134">
        <v>0.38</v>
      </c>
      <c r="C1134">
        <v>0.39</v>
      </c>
      <c r="D1134">
        <v>0.38</v>
      </c>
      <c r="E1134">
        <v>0.38</v>
      </c>
      <c r="F1134">
        <v>0.08</v>
      </c>
      <c r="G1134">
        <v>403200</v>
      </c>
      <c r="H1134" t="s">
        <v>14</v>
      </c>
      <c r="I1134">
        <v>5</v>
      </c>
      <c r="J1134" t="s">
        <v>22</v>
      </c>
      <c r="K1134">
        <v>1966</v>
      </c>
      <c r="L1134">
        <v>2</v>
      </c>
    </row>
    <row r="1135" spans="1:12" x14ac:dyDescent="0.3">
      <c r="A1135" s="3">
        <v>24288</v>
      </c>
      <c r="B1135">
        <v>0.38</v>
      </c>
      <c r="C1135">
        <v>0.39</v>
      </c>
      <c r="D1135">
        <v>0.38</v>
      </c>
      <c r="E1135">
        <v>0.39</v>
      </c>
      <c r="F1135">
        <v>0.08</v>
      </c>
      <c r="G1135">
        <v>748800</v>
      </c>
      <c r="H1135" t="s">
        <v>15</v>
      </c>
      <c r="I1135">
        <v>5</v>
      </c>
      <c r="J1135" t="s">
        <v>22</v>
      </c>
      <c r="K1135">
        <v>1966</v>
      </c>
      <c r="L1135">
        <v>2</v>
      </c>
    </row>
    <row r="1136" spans="1:12" x14ac:dyDescent="0.3">
      <c r="A1136" s="3">
        <v>24289</v>
      </c>
      <c r="B1136">
        <v>0.39</v>
      </c>
      <c r="C1136">
        <v>0.4</v>
      </c>
      <c r="D1136">
        <v>0.39</v>
      </c>
      <c r="E1136">
        <v>0.39</v>
      </c>
      <c r="F1136">
        <v>0.08</v>
      </c>
      <c r="G1136">
        <v>710400</v>
      </c>
      <c r="H1136" t="s">
        <v>16</v>
      </c>
      <c r="I1136">
        <v>1</v>
      </c>
      <c r="J1136" t="s">
        <v>23</v>
      </c>
      <c r="K1136">
        <v>1966</v>
      </c>
      <c r="L1136">
        <v>3</v>
      </c>
    </row>
    <row r="1137" spans="1:12" x14ac:dyDescent="0.3">
      <c r="A1137" s="3">
        <v>24293</v>
      </c>
      <c r="B1137">
        <v>0.39</v>
      </c>
      <c r="C1137">
        <v>0.4</v>
      </c>
      <c r="D1137">
        <v>0.39</v>
      </c>
      <c r="E1137">
        <v>0.39</v>
      </c>
      <c r="F1137">
        <v>0.08</v>
      </c>
      <c r="G1137">
        <v>883200</v>
      </c>
      <c r="H1137" t="s">
        <v>12</v>
      </c>
      <c r="I1137">
        <v>2</v>
      </c>
      <c r="J1137" t="s">
        <v>23</v>
      </c>
      <c r="K1137">
        <v>1966</v>
      </c>
      <c r="L1137">
        <v>3</v>
      </c>
    </row>
    <row r="1138" spans="1:12" x14ac:dyDescent="0.3">
      <c r="A1138" s="3">
        <v>24294</v>
      </c>
      <c r="B1138">
        <v>0.39</v>
      </c>
      <c r="C1138">
        <v>0.4</v>
      </c>
      <c r="D1138">
        <v>0.39</v>
      </c>
      <c r="E1138">
        <v>0.39</v>
      </c>
      <c r="F1138">
        <v>0.08</v>
      </c>
      <c r="G1138">
        <v>1056000</v>
      </c>
      <c r="H1138" t="s">
        <v>14</v>
      </c>
      <c r="I1138">
        <v>2</v>
      </c>
      <c r="J1138" t="s">
        <v>23</v>
      </c>
      <c r="K1138">
        <v>1966</v>
      </c>
      <c r="L1138">
        <v>3</v>
      </c>
    </row>
    <row r="1139" spans="1:12" x14ac:dyDescent="0.3">
      <c r="A1139" s="3">
        <v>24295</v>
      </c>
      <c r="B1139">
        <v>0.39</v>
      </c>
      <c r="C1139">
        <v>0.4</v>
      </c>
      <c r="D1139">
        <v>0.39</v>
      </c>
      <c r="E1139">
        <v>0.39</v>
      </c>
      <c r="F1139">
        <v>0.08</v>
      </c>
      <c r="G1139">
        <v>1305600</v>
      </c>
      <c r="H1139" t="s">
        <v>15</v>
      </c>
      <c r="I1139">
        <v>2</v>
      </c>
      <c r="J1139" t="s">
        <v>23</v>
      </c>
      <c r="K1139">
        <v>1966</v>
      </c>
      <c r="L1139">
        <v>3</v>
      </c>
    </row>
    <row r="1140" spans="1:12" x14ac:dyDescent="0.3">
      <c r="A1140" s="3">
        <v>24296</v>
      </c>
      <c r="B1140">
        <v>0.39</v>
      </c>
      <c r="C1140">
        <v>0.4</v>
      </c>
      <c r="D1140">
        <v>0.39</v>
      </c>
      <c r="E1140">
        <v>0.4</v>
      </c>
      <c r="F1140">
        <v>0.08</v>
      </c>
      <c r="G1140">
        <v>1113600</v>
      </c>
      <c r="H1140" t="s">
        <v>16</v>
      </c>
      <c r="I1140">
        <v>2</v>
      </c>
      <c r="J1140" t="s">
        <v>23</v>
      </c>
      <c r="K1140">
        <v>1966</v>
      </c>
      <c r="L1140">
        <v>3</v>
      </c>
    </row>
    <row r="1141" spans="1:12" x14ac:dyDescent="0.3">
      <c r="A1141" s="3">
        <v>24299</v>
      </c>
      <c r="B1141">
        <v>0.4</v>
      </c>
      <c r="C1141">
        <v>0.41</v>
      </c>
      <c r="D1141">
        <v>0.4</v>
      </c>
      <c r="E1141">
        <v>0.41</v>
      </c>
      <c r="F1141">
        <v>0.08</v>
      </c>
      <c r="G1141">
        <v>1132800</v>
      </c>
      <c r="H1141" t="s">
        <v>17</v>
      </c>
      <c r="I1141">
        <v>3</v>
      </c>
      <c r="J1141" t="s">
        <v>23</v>
      </c>
      <c r="K1141">
        <v>1966</v>
      </c>
      <c r="L1141">
        <v>3</v>
      </c>
    </row>
    <row r="1142" spans="1:12" x14ac:dyDescent="0.3">
      <c r="A1142" s="3">
        <v>24300</v>
      </c>
      <c r="B1142">
        <v>0.41</v>
      </c>
      <c r="C1142">
        <v>0.41</v>
      </c>
      <c r="D1142">
        <v>0.4</v>
      </c>
      <c r="E1142">
        <v>0.41</v>
      </c>
      <c r="F1142">
        <v>0.08</v>
      </c>
      <c r="G1142">
        <v>1612800</v>
      </c>
      <c r="H1142" t="s">
        <v>12</v>
      </c>
      <c r="I1142">
        <v>3</v>
      </c>
      <c r="J1142" t="s">
        <v>23</v>
      </c>
      <c r="K1142">
        <v>1966</v>
      </c>
      <c r="L1142">
        <v>3</v>
      </c>
    </row>
    <row r="1143" spans="1:12" x14ac:dyDescent="0.3">
      <c r="A1143" s="3">
        <v>24301</v>
      </c>
      <c r="B1143">
        <v>0.41</v>
      </c>
      <c r="C1143">
        <v>0.41</v>
      </c>
      <c r="D1143">
        <v>0.41</v>
      </c>
      <c r="E1143">
        <v>0.41</v>
      </c>
      <c r="F1143">
        <v>0.08</v>
      </c>
      <c r="G1143">
        <v>1171200</v>
      </c>
      <c r="H1143" t="s">
        <v>14</v>
      </c>
      <c r="I1143">
        <v>3</v>
      </c>
      <c r="J1143" t="s">
        <v>23</v>
      </c>
      <c r="K1143">
        <v>1966</v>
      </c>
      <c r="L1143">
        <v>3</v>
      </c>
    </row>
    <row r="1144" spans="1:12" x14ac:dyDescent="0.3">
      <c r="A1144" s="3">
        <v>24302</v>
      </c>
      <c r="B1144">
        <v>0.41</v>
      </c>
      <c r="C1144">
        <v>0.41</v>
      </c>
      <c r="D1144">
        <v>0.4</v>
      </c>
      <c r="E1144">
        <v>0.41</v>
      </c>
      <c r="F1144">
        <v>0.08</v>
      </c>
      <c r="G1144">
        <v>422400</v>
      </c>
      <c r="H1144" t="s">
        <v>15</v>
      </c>
      <c r="I1144">
        <v>3</v>
      </c>
      <c r="J1144" t="s">
        <v>23</v>
      </c>
      <c r="K1144">
        <v>1966</v>
      </c>
      <c r="L1144">
        <v>3</v>
      </c>
    </row>
    <row r="1145" spans="1:12" x14ac:dyDescent="0.3">
      <c r="A1145" s="3">
        <v>24303</v>
      </c>
      <c r="B1145">
        <v>0.4</v>
      </c>
      <c r="C1145">
        <v>0.4</v>
      </c>
      <c r="D1145">
        <v>0.4</v>
      </c>
      <c r="E1145">
        <v>0.4</v>
      </c>
      <c r="F1145">
        <v>0.08</v>
      </c>
      <c r="G1145">
        <v>902400</v>
      </c>
      <c r="H1145" t="s">
        <v>16</v>
      </c>
      <c r="I1145">
        <v>3</v>
      </c>
      <c r="J1145" t="s">
        <v>23</v>
      </c>
      <c r="K1145">
        <v>1966</v>
      </c>
      <c r="L1145">
        <v>3</v>
      </c>
    </row>
    <row r="1146" spans="1:12" x14ac:dyDescent="0.3">
      <c r="A1146" s="3">
        <v>24306</v>
      </c>
      <c r="B1146">
        <v>0.4</v>
      </c>
      <c r="C1146">
        <v>0.41</v>
      </c>
      <c r="D1146">
        <v>0.4</v>
      </c>
      <c r="E1146">
        <v>0.41</v>
      </c>
      <c r="F1146">
        <v>0.08</v>
      </c>
      <c r="G1146">
        <v>1113600</v>
      </c>
      <c r="H1146" t="s">
        <v>17</v>
      </c>
      <c r="I1146">
        <v>4</v>
      </c>
      <c r="J1146" t="s">
        <v>23</v>
      </c>
      <c r="K1146">
        <v>1966</v>
      </c>
      <c r="L1146">
        <v>3</v>
      </c>
    </row>
    <row r="1147" spans="1:12" x14ac:dyDescent="0.3">
      <c r="A1147" s="3">
        <v>24307</v>
      </c>
      <c r="B1147">
        <v>0.41</v>
      </c>
      <c r="C1147">
        <v>0.41</v>
      </c>
      <c r="D1147">
        <v>0.41</v>
      </c>
      <c r="E1147">
        <v>0.41</v>
      </c>
      <c r="F1147">
        <v>0.08</v>
      </c>
      <c r="G1147">
        <v>672000</v>
      </c>
      <c r="H1147" t="s">
        <v>12</v>
      </c>
      <c r="I1147">
        <v>4</v>
      </c>
      <c r="J1147" t="s">
        <v>23</v>
      </c>
      <c r="K1147">
        <v>1966</v>
      </c>
      <c r="L1147">
        <v>3</v>
      </c>
    </row>
    <row r="1148" spans="1:12" x14ac:dyDescent="0.3">
      <c r="A1148" s="3">
        <v>24308</v>
      </c>
      <c r="B1148">
        <v>0.41</v>
      </c>
      <c r="C1148">
        <v>0.41</v>
      </c>
      <c r="D1148">
        <v>0.41</v>
      </c>
      <c r="E1148">
        <v>0.41</v>
      </c>
      <c r="F1148">
        <v>0.08</v>
      </c>
      <c r="G1148">
        <v>1152000</v>
      </c>
      <c r="H1148" t="s">
        <v>14</v>
      </c>
      <c r="I1148">
        <v>4</v>
      </c>
      <c r="J1148" t="s">
        <v>23</v>
      </c>
      <c r="K1148">
        <v>1966</v>
      </c>
      <c r="L1148">
        <v>3</v>
      </c>
    </row>
    <row r="1149" spans="1:12" x14ac:dyDescent="0.3">
      <c r="A1149" s="3">
        <v>24309</v>
      </c>
      <c r="B1149">
        <v>0.41</v>
      </c>
      <c r="C1149">
        <v>0.41</v>
      </c>
      <c r="D1149">
        <v>0.41</v>
      </c>
      <c r="E1149">
        <v>0.41</v>
      </c>
      <c r="F1149">
        <v>0.08</v>
      </c>
      <c r="G1149">
        <v>556800</v>
      </c>
      <c r="H1149" t="s">
        <v>15</v>
      </c>
      <c r="I1149">
        <v>4</v>
      </c>
      <c r="J1149" t="s">
        <v>23</v>
      </c>
      <c r="K1149">
        <v>1966</v>
      </c>
      <c r="L1149">
        <v>3</v>
      </c>
    </row>
    <row r="1150" spans="1:12" x14ac:dyDescent="0.3">
      <c r="A1150" s="3">
        <v>24310</v>
      </c>
      <c r="B1150">
        <v>0.41</v>
      </c>
      <c r="C1150">
        <v>0.41</v>
      </c>
      <c r="D1150">
        <v>0.41</v>
      </c>
      <c r="E1150">
        <v>0.41</v>
      </c>
      <c r="F1150">
        <v>0.08</v>
      </c>
      <c r="G1150">
        <v>921600</v>
      </c>
      <c r="H1150" t="s">
        <v>16</v>
      </c>
      <c r="I1150">
        <v>4</v>
      </c>
      <c r="J1150" t="s">
        <v>23</v>
      </c>
      <c r="K1150">
        <v>1966</v>
      </c>
      <c r="L1150">
        <v>3</v>
      </c>
    </row>
    <row r="1151" spans="1:12" x14ac:dyDescent="0.3">
      <c r="A1151" s="3">
        <v>24313</v>
      </c>
      <c r="B1151">
        <v>0.41</v>
      </c>
      <c r="C1151">
        <v>0.41</v>
      </c>
      <c r="D1151">
        <v>0.4</v>
      </c>
      <c r="E1151">
        <v>0.4</v>
      </c>
      <c r="F1151">
        <v>0.08</v>
      </c>
      <c r="G1151">
        <v>1804800</v>
      </c>
      <c r="H1151" t="s">
        <v>17</v>
      </c>
      <c r="I1151">
        <v>5</v>
      </c>
      <c r="J1151" t="s">
        <v>23</v>
      </c>
      <c r="K1151">
        <v>1966</v>
      </c>
      <c r="L1151">
        <v>3</v>
      </c>
    </row>
    <row r="1152" spans="1:12" x14ac:dyDescent="0.3">
      <c r="A1152" s="3">
        <v>24314</v>
      </c>
      <c r="B1152">
        <v>0.4</v>
      </c>
      <c r="C1152">
        <v>0.41</v>
      </c>
      <c r="D1152">
        <v>0.4</v>
      </c>
      <c r="E1152">
        <v>0.4</v>
      </c>
      <c r="F1152">
        <v>0.08</v>
      </c>
      <c r="G1152">
        <v>1574400</v>
      </c>
      <c r="H1152" t="s">
        <v>12</v>
      </c>
      <c r="I1152">
        <v>5</v>
      </c>
      <c r="J1152" t="s">
        <v>23</v>
      </c>
      <c r="K1152">
        <v>1966</v>
      </c>
      <c r="L1152">
        <v>3</v>
      </c>
    </row>
    <row r="1153" spans="1:12" x14ac:dyDescent="0.3">
      <c r="A1153" s="3">
        <v>24315</v>
      </c>
      <c r="B1153">
        <v>0.4</v>
      </c>
      <c r="C1153">
        <v>0.41</v>
      </c>
      <c r="D1153">
        <v>0.4</v>
      </c>
      <c r="E1153">
        <v>0.4</v>
      </c>
      <c r="F1153">
        <v>0.08</v>
      </c>
      <c r="G1153">
        <v>1804800</v>
      </c>
      <c r="H1153" t="s">
        <v>14</v>
      </c>
      <c r="I1153">
        <v>5</v>
      </c>
      <c r="J1153" t="s">
        <v>23</v>
      </c>
      <c r="K1153">
        <v>1966</v>
      </c>
      <c r="L1153">
        <v>3</v>
      </c>
    </row>
    <row r="1154" spans="1:12" x14ac:dyDescent="0.3">
      <c r="A1154" s="3">
        <v>24316</v>
      </c>
      <c r="B1154">
        <v>0.4</v>
      </c>
      <c r="C1154">
        <v>0.41</v>
      </c>
      <c r="D1154">
        <v>0.4</v>
      </c>
      <c r="E1154">
        <v>0.4</v>
      </c>
      <c r="F1154">
        <v>0.08</v>
      </c>
      <c r="G1154">
        <v>2284800</v>
      </c>
      <c r="H1154" t="s">
        <v>15</v>
      </c>
      <c r="I1154">
        <v>5</v>
      </c>
      <c r="J1154" t="s">
        <v>23</v>
      </c>
      <c r="K1154">
        <v>1966</v>
      </c>
      <c r="L1154">
        <v>3</v>
      </c>
    </row>
    <row r="1155" spans="1:12" x14ac:dyDescent="0.3">
      <c r="A1155" s="3">
        <v>24317</v>
      </c>
      <c r="B1155">
        <v>0.4</v>
      </c>
      <c r="C1155">
        <v>0.4</v>
      </c>
      <c r="D1155">
        <v>0.4</v>
      </c>
      <c r="E1155">
        <v>0.4</v>
      </c>
      <c r="F1155">
        <v>0.08</v>
      </c>
      <c r="G1155">
        <v>595200</v>
      </c>
      <c r="H1155" t="s">
        <v>16</v>
      </c>
      <c r="I1155">
        <v>5</v>
      </c>
      <c r="J1155" t="s">
        <v>23</v>
      </c>
      <c r="K1155">
        <v>1966</v>
      </c>
      <c r="L1155">
        <v>3</v>
      </c>
    </row>
    <row r="1156" spans="1:12" x14ac:dyDescent="0.3">
      <c r="A1156" s="3">
        <v>24320</v>
      </c>
      <c r="B1156">
        <v>0.4</v>
      </c>
      <c r="C1156">
        <v>0.41</v>
      </c>
      <c r="D1156">
        <v>0.4</v>
      </c>
      <c r="E1156">
        <v>0.4</v>
      </c>
      <c r="F1156">
        <v>0.08</v>
      </c>
      <c r="G1156">
        <v>3264000</v>
      </c>
      <c r="H1156" t="s">
        <v>17</v>
      </c>
      <c r="I1156">
        <v>1</v>
      </c>
      <c r="J1156" t="s">
        <v>24</v>
      </c>
      <c r="K1156">
        <v>1966</v>
      </c>
      <c r="L1156">
        <v>3</v>
      </c>
    </row>
    <row r="1157" spans="1:12" x14ac:dyDescent="0.3">
      <c r="A1157" s="3">
        <v>24321</v>
      </c>
      <c r="B1157">
        <v>0.4</v>
      </c>
      <c r="C1157">
        <v>0.41</v>
      </c>
      <c r="D1157">
        <v>0.4</v>
      </c>
      <c r="E1157">
        <v>0.41</v>
      </c>
      <c r="F1157">
        <v>0.08</v>
      </c>
      <c r="G1157">
        <v>1478400</v>
      </c>
      <c r="H1157" t="s">
        <v>12</v>
      </c>
      <c r="I1157">
        <v>1</v>
      </c>
      <c r="J1157" t="s">
        <v>24</v>
      </c>
      <c r="K1157">
        <v>1966</v>
      </c>
      <c r="L1157">
        <v>3</v>
      </c>
    </row>
    <row r="1158" spans="1:12" x14ac:dyDescent="0.3">
      <c r="A1158" s="3">
        <v>24322</v>
      </c>
      <c r="B1158">
        <v>0.41</v>
      </c>
      <c r="C1158">
        <v>0.41</v>
      </c>
      <c r="D1158">
        <v>0.4</v>
      </c>
      <c r="E1158">
        <v>0.4</v>
      </c>
      <c r="F1158">
        <v>0.08</v>
      </c>
      <c r="G1158">
        <v>1766400</v>
      </c>
      <c r="H1158" t="s">
        <v>14</v>
      </c>
      <c r="I1158">
        <v>1</v>
      </c>
      <c r="J1158" t="s">
        <v>24</v>
      </c>
      <c r="K1158">
        <v>1966</v>
      </c>
      <c r="L1158">
        <v>3</v>
      </c>
    </row>
    <row r="1159" spans="1:12" x14ac:dyDescent="0.3">
      <c r="A1159" s="3">
        <v>24323</v>
      </c>
      <c r="B1159">
        <v>0.41</v>
      </c>
      <c r="C1159">
        <v>0.41</v>
      </c>
      <c r="D1159">
        <v>0.41</v>
      </c>
      <c r="E1159">
        <v>0.41</v>
      </c>
      <c r="F1159">
        <v>0.08</v>
      </c>
      <c r="G1159">
        <v>1286400</v>
      </c>
      <c r="H1159" t="s">
        <v>15</v>
      </c>
      <c r="I1159">
        <v>1</v>
      </c>
      <c r="J1159" t="s">
        <v>24</v>
      </c>
      <c r="K1159">
        <v>1966</v>
      </c>
      <c r="L1159">
        <v>3</v>
      </c>
    </row>
    <row r="1160" spans="1:12" x14ac:dyDescent="0.3">
      <c r="A1160" s="3">
        <v>24324</v>
      </c>
      <c r="B1160">
        <v>0.41</v>
      </c>
      <c r="C1160">
        <v>0.41</v>
      </c>
      <c r="D1160">
        <v>0.4</v>
      </c>
      <c r="E1160">
        <v>0.41</v>
      </c>
      <c r="F1160">
        <v>0.08</v>
      </c>
      <c r="G1160">
        <v>1017600</v>
      </c>
      <c r="H1160" t="s">
        <v>16</v>
      </c>
      <c r="I1160">
        <v>1</v>
      </c>
      <c r="J1160" t="s">
        <v>24</v>
      </c>
      <c r="K1160">
        <v>1966</v>
      </c>
      <c r="L1160">
        <v>3</v>
      </c>
    </row>
    <row r="1161" spans="1:12" x14ac:dyDescent="0.3">
      <c r="A1161" s="3">
        <v>24327</v>
      </c>
      <c r="B1161">
        <v>0.41</v>
      </c>
      <c r="C1161">
        <v>0.41</v>
      </c>
      <c r="D1161">
        <v>0.4</v>
      </c>
      <c r="E1161">
        <v>0.4</v>
      </c>
      <c r="F1161">
        <v>0.08</v>
      </c>
      <c r="G1161">
        <v>1593600</v>
      </c>
      <c r="H1161" t="s">
        <v>17</v>
      </c>
      <c r="I1161">
        <v>2</v>
      </c>
      <c r="J1161" t="s">
        <v>24</v>
      </c>
      <c r="K1161">
        <v>1966</v>
      </c>
      <c r="L1161">
        <v>3</v>
      </c>
    </row>
    <row r="1162" spans="1:12" x14ac:dyDescent="0.3">
      <c r="A1162" s="3">
        <v>24328</v>
      </c>
      <c r="B1162">
        <v>0.41</v>
      </c>
      <c r="C1162">
        <v>0.41</v>
      </c>
      <c r="D1162">
        <v>0.41</v>
      </c>
      <c r="E1162">
        <v>0.41</v>
      </c>
      <c r="F1162">
        <v>0.08</v>
      </c>
      <c r="G1162">
        <v>883200</v>
      </c>
      <c r="H1162" t="s">
        <v>12</v>
      </c>
      <c r="I1162">
        <v>2</v>
      </c>
      <c r="J1162" t="s">
        <v>24</v>
      </c>
      <c r="K1162">
        <v>1966</v>
      </c>
      <c r="L1162">
        <v>3</v>
      </c>
    </row>
    <row r="1163" spans="1:12" x14ac:dyDescent="0.3">
      <c r="A1163" s="3">
        <v>24329</v>
      </c>
      <c r="B1163">
        <v>0.41</v>
      </c>
      <c r="C1163">
        <v>0.41</v>
      </c>
      <c r="D1163">
        <v>0.41</v>
      </c>
      <c r="E1163">
        <v>0.41</v>
      </c>
      <c r="F1163">
        <v>0.08</v>
      </c>
      <c r="G1163">
        <v>998400</v>
      </c>
      <c r="H1163" t="s">
        <v>14</v>
      </c>
      <c r="I1163">
        <v>2</v>
      </c>
      <c r="J1163" t="s">
        <v>24</v>
      </c>
      <c r="K1163">
        <v>1966</v>
      </c>
      <c r="L1163">
        <v>3</v>
      </c>
    </row>
    <row r="1164" spans="1:12" x14ac:dyDescent="0.3">
      <c r="A1164" s="3">
        <v>24330</v>
      </c>
      <c r="B1164">
        <v>0.41</v>
      </c>
      <c r="C1164">
        <v>0.42</v>
      </c>
      <c r="D1164">
        <v>0.41</v>
      </c>
      <c r="E1164">
        <v>0.42</v>
      </c>
      <c r="F1164">
        <v>0.08</v>
      </c>
      <c r="G1164">
        <v>1267200</v>
      </c>
      <c r="H1164" t="s">
        <v>15</v>
      </c>
      <c r="I1164">
        <v>2</v>
      </c>
      <c r="J1164" t="s">
        <v>24</v>
      </c>
      <c r="K1164">
        <v>1966</v>
      </c>
      <c r="L1164">
        <v>3</v>
      </c>
    </row>
    <row r="1165" spans="1:12" x14ac:dyDescent="0.3">
      <c r="A1165" s="3">
        <v>24331</v>
      </c>
      <c r="B1165">
        <v>0.42</v>
      </c>
      <c r="C1165">
        <v>0.42</v>
      </c>
      <c r="D1165">
        <v>0.41</v>
      </c>
      <c r="E1165">
        <v>0.42</v>
      </c>
      <c r="F1165">
        <v>0.08</v>
      </c>
      <c r="G1165">
        <v>2284800</v>
      </c>
      <c r="H1165" t="s">
        <v>16</v>
      </c>
      <c r="I1165">
        <v>2</v>
      </c>
      <c r="J1165" t="s">
        <v>24</v>
      </c>
      <c r="K1165">
        <v>1966</v>
      </c>
      <c r="L1165">
        <v>3</v>
      </c>
    </row>
    <row r="1166" spans="1:12" x14ac:dyDescent="0.3">
      <c r="A1166" s="3">
        <v>24334</v>
      </c>
      <c r="B1166">
        <v>0.42</v>
      </c>
      <c r="C1166">
        <v>0.42</v>
      </c>
      <c r="D1166">
        <v>0.41</v>
      </c>
      <c r="E1166">
        <v>0.41</v>
      </c>
      <c r="F1166">
        <v>0.08</v>
      </c>
      <c r="G1166">
        <v>384000</v>
      </c>
      <c r="H1166" t="s">
        <v>17</v>
      </c>
      <c r="I1166">
        <v>3</v>
      </c>
      <c r="J1166" t="s">
        <v>24</v>
      </c>
      <c r="K1166">
        <v>1966</v>
      </c>
      <c r="L1166">
        <v>3</v>
      </c>
    </row>
    <row r="1167" spans="1:12" x14ac:dyDescent="0.3">
      <c r="A1167" s="3">
        <v>24335</v>
      </c>
      <c r="B1167">
        <v>0.41</v>
      </c>
      <c r="C1167">
        <v>0.41</v>
      </c>
      <c r="D1167">
        <v>0.41</v>
      </c>
      <c r="E1167">
        <v>0.41</v>
      </c>
      <c r="F1167">
        <v>0.08</v>
      </c>
      <c r="G1167">
        <v>556800</v>
      </c>
      <c r="H1167" t="s">
        <v>12</v>
      </c>
      <c r="I1167">
        <v>3</v>
      </c>
      <c r="J1167" t="s">
        <v>24</v>
      </c>
      <c r="K1167">
        <v>1966</v>
      </c>
      <c r="L1167">
        <v>3</v>
      </c>
    </row>
    <row r="1168" spans="1:12" x14ac:dyDescent="0.3">
      <c r="A1168" s="3">
        <v>24336</v>
      </c>
      <c r="B1168">
        <v>0.4</v>
      </c>
      <c r="C1168">
        <v>0.4</v>
      </c>
      <c r="D1168">
        <v>0.4</v>
      </c>
      <c r="E1168">
        <v>0.4</v>
      </c>
      <c r="F1168">
        <v>0.08</v>
      </c>
      <c r="G1168">
        <v>1939200</v>
      </c>
      <c r="H1168" t="s">
        <v>14</v>
      </c>
      <c r="I1168">
        <v>3</v>
      </c>
      <c r="J1168" t="s">
        <v>24</v>
      </c>
      <c r="K1168">
        <v>1966</v>
      </c>
      <c r="L1168">
        <v>3</v>
      </c>
    </row>
    <row r="1169" spans="1:12" x14ac:dyDescent="0.3">
      <c r="A1169" s="3">
        <v>24337</v>
      </c>
      <c r="B1169">
        <v>0.4</v>
      </c>
      <c r="C1169">
        <v>0.4</v>
      </c>
      <c r="D1169">
        <v>0.4</v>
      </c>
      <c r="E1169">
        <v>0.4</v>
      </c>
      <c r="F1169">
        <v>0.08</v>
      </c>
      <c r="G1169">
        <v>1209600</v>
      </c>
      <c r="H1169" t="s">
        <v>15</v>
      </c>
      <c r="I1169">
        <v>3</v>
      </c>
      <c r="J1169" t="s">
        <v>24</v>
      </c>
      <c r="K1169">
        <v>1966</v>
      </c>
      <c r="L1169">
        <v>3</v>
      </c>
    </row>
    <row r="1170" spans="1:12" x14ac:dyDescent="0.3">
      <c r="A1170" s="3">
        <v>24338</v>
      </c>
      <c r="B1170">
        <v>0.4</v>
      </c>
      <c r="C1170">
        <v>0.4</v>
      </c>
      <c r="D1170">
        <v>0.4</v>
      </c>
      <c r="E1170">
        <v>0.4</v>
      </c>
      <c r="F1170">
        <v>0.08</v>
      </c>
      <c r="G1170">
        <v>960000</v>
      </c>
      <c r="H1170" t="s">
        <v>16</v>
      </c>
      <c r="I1170">
        <v>3</v>
      </c>
      <c r="J1170" t="s">
        <v>24</v>
      </c>
      <c r="K1170">
        <v>1966</v>
      </c>
      <c r="L1170">
        <v>3</v>
      </c>
    </row>
    <row r="1171" spans="1:12" x14ac:dyDescent="0.3">
      <c r="A1171" s="3">
        <v>24341</v>
      </c>
      <c r="B1171">
        <v>0.4</v>
      </c>
      <c r="C1171">
        <v>0.4</v>
      </c>
      <c r="D1171">
        <v>0.39</v>
      </c>
      <c r="E1171">
        <v>0.4</v>
      </c>
      <c r="F1171">
        <v>0.08</v>
      </c>
      <c r="G1171">
        <v>1939200</v>
      </c>
      <c r="H1171" t="s">
        <v>17</v>
      </c>
      <c r="I1171">
        <v>4</v>
      </c>
      <c r="J1171" t="s">
        <v>24</v>
      </c>
      <c r="K1171">
        <v>1966</v>
      </c>
      <c r="L1171">
        <v>3</v>
      </c>
    </row>
    <row r="1172" spans="1:12" x14ac:dyDescent="0.3">
      <c r="A1172" s="3">
        <v>24342</v>
      </c>
      <c r="B1172">
        <v>0.4</v>
      </c>
      <c r="C1172">
        <v>0.4</v>
      </c>
      <c r="D1172">
        <v>0.39</v>
      </c>
      <c r="E1172">
        <v>0.39</v>
      </c>
      <c r="F1172">
        <v>0.08</v>
      </c>
      <c r="G1172">
        <v>1747200</v>
      </c>
      <c r="H1172" t="s">
        <v>12</v>
      </c>
      <c r="I1172">
        <v>4</v>
      </c>
      <c r="J1172" t="s">
        <v>24</v>
      </c>
      <c r="K1172">
        <v>1966</v>
      </c>
      <c r="L1172">
        <v>3</v>
      </c>
    </row>
    <row r="1173" spans="1:12" x14ac:dyDescent="0.3">
      <c r="A1173" s="3">
        <v>24343</v>
      </c>
      <c r="B1173">
        <v>0.39</v>
      </c>
      <c r="C1173">
        <v>0.4</v>
      </c>
      <c r="D1173">
        <v>0.39</v>
      </c>
      <c r="E1173">
        <v>0.39</v>
      </c>
      <c r="F1173">
        <v>0.08</v>
      </c>
      <c r="G1173">
        <v>1516800</v>
      </c>
      <c r="H1173" t="s">
        <v>14</v>
      </c>
      <c r="I1173">
        <v>4</v>
      </c>
      <c r="J1173" t="s">
        <v>24</v>
      </c>
      <c r="K1173">
        <v>1966</v>
      </c>
      <c r="L1173">
        <v>3</v>
      </c>
    </row>
    <row r="1174" spans="1:12" x14ac:dyDescent="0.3">
      <c r="A1174" s="3">
        <v>24344</v>
      </c>
      <c r="B1174">
        <v>0.39</v>
      </c>
      <c r="C1174">
        <v>0.39</v>
      </c>
      <c r="D1174">
        <v>0.39</v>
      </c>
      <c r="E1174">
        <v>0.39</v>
      </c>
      <c r="F1174">
        <v>0.08</v>
      </c>
      <c r="G1174">
        <v>633600</v>
      </c>
      <c r="H1174" t="s">
        <v>15</v>
      </c>
      <c r="I1174">
        <v>4</v>
      </c>
      <c r="J1174" t="s">
        <v>24</v>
      </c>
      <c r="K1174">
        <v>1966</v>
      </c>
      <c r="L1174">
        <v>3</v>
      </c>
    </row>
    <row r="1175" spans="1:12" x14ac:dyDescent="0.3">
      <c r="A1175" s="3">
        <v>24345</v>
      </c>
      <c r="B1175">
        <v>0.39</v>
      </c>
      <c r="C1175">
        <v>0.39</v>
      </c>
      <c r="D1175">
        <v>0.38</v>
      </c>
      <c r="E1175">
        <v>0.38</v>
      </c>
      <c r="F1175">
        <v>0.08</v>
      </c>
      <c r="G1175">
        <v>1267200</v>
      </c>
      <c r="H1175" t="s">
        <v>16</v>
      </c>
      <c r="I1175">
        <v>4</v>
      </c>
      <c r="J1175" t="s">
        <v>24</v>
      </c>
      <c r="K1175">
        <v>1966</v>
      </c>
      <c r="L1175">
        <v>3</v>
      </c>
    </row>
    <row r="1176" spans="1:12" x14ac:dyDescent="0.3">
      <c r="A1176" s="3">
        <v>24348</v>
      </c>
      <c r="B1176">
        <v>0.38</v>
      </c>
      <c r="C1176">
        <v>0.39</v>
      </c>
      <c r="D1176">
        <v>0.38</v>
      </c>
      <c r="E1176">
        <v>0.38</v>
      </c>
      <c r="F1176">
        <v>7.0000000000000007E-2</v>
      </c>
      <c r="G1176">
        <v>2630400</v>
      </c>
      <c r="H1176" t="s">
        <v>17</v>
      </c>
      <c r="I1176">
        <v>5</v>
      </c>
      <c r="J1176" t="s">
        <v>24</v>
      </c>
      <c r="K1176">
        <v>1966</v>
      </c>
      <c r="L1176">
        <v>3</v>
      </c>
    </row>
    <row r="1177" spans="1:12" x14ac:dyDescent="0.3">
      <c r="A1177" s="3">
        <v>24349</v>
      </c>
      <c r="B1177">
        <v>0.38</v>
      </c>
      <c r="C1177">
        <v>0.38</v>
      </c>
      <c r="D1177">
        <v>0.38</v>
      </c>
      <c r="E1177">
        <v>0.38</v>
      </c>
      <c r="F1177">
        <v>7.0000000000000007E-2</v>
      </c>
      <c r="G1177">
        <v>1132800</v>
      </c>
      <c r="H1177" t="s">
        <v>12</v>
      </c>
      <c r="I1177">
        <v>5</v>
      </c>
      <c r="J1177" t="s">
        <v>24</v>
      </c>
      <c r="K1177">
        <v>1966</v>
      </c>
      <c r="L1177">
        <v>3</v>
      </c>
    </row>
    <row r="1178" spans="1:12" x14ac:dyDescent="0.3">
      <c r="A1178" s="3">
        <v>24350</v>
      </c>
      <c r="B1178">
        <v>0.39</v>
      </c>
      <c r="C1178">
        <v>0.4</v>
      </c>
      <c r="D1178">
        <v>0.39</v>
      </c>
      <c r="E1178">
        <v>0.39</v>
      </c>
      <c r="F1178">
        <v>0.08</v>
      </c>
      <c r="G1178">
        <v>1881600</v>
      </c>
      <c r="H1178" t="s">
        <v>14</v>
      </c>
      <c r="I1178">
        <v>5</v>
      </c>
      <c r="J1178" t="s">
        <v>24</v>
      </c>
      <c r="K1178">
        <v>1966</v>
      </c>
      <c r="L1178">
        <v>3</v>
      </c>
    </row>
    <row r="1179" spans="1:12" x14ac:dyDescent="0.3">
      <c r="A1179" s="3">
        <v>24351</v>
      </c>
      <c r="B1179">
        <v>0.39</v>
      </c>
      <c r="C1179">
        <v>0.39</v>
      </c>
      <c r="D1179">
        <v>0.39</v>
      </c>
      <c r="E1179">
        <v>0.39</v>
      </c>
      <c r="F1179">
        <v>0.08</v>
      </c>
      <c r="G1179">
        <v>825600</v>
      </c>
      <c r="H1179" t="s">
        <v>15</v>
      </c>
      <c r="I1179">
        <v>1</v>
      </c>
      <c r="J1179" t="s">
        <v>25</v>
      </c>
      <c r="K1179">
        <v>1966</v>
      </c>
      <c r="L1179">
        <v>3</v>
      </c>
    </row>
    <row r="1180" spans="1:12" x14ac:dyDescent="0.3">
      <c r="A1180" s="3">
        <v>24352</v>
      </c>
      <c r="B1180">
        <v>0.39</v>
      </c>
      <c r="C1180">
        <v>0.39</v>
      </c>
      <c r="D1180">
        <v>0.39</v>
      </c>
      <c r="E1180">
        <v>0.39</v>
      </c>
      <c r="F1180">
        <v>0.08</v>
      </c>
      <c r="G1180">
        <v>921600</v>
      </c>
      <c r="H1180" t="s">
        <v>16</v>
      </c>
      <c r="I1180">
        <v>1</v>
      </c>
      <c r="J1180" t="s">
        <v>25</v>
      </c>
      <c r="K1180">
        <v>1966</v>
      </c>
      <c r="L1180">
        <v>3</v>
      </c>
    </row>
    <row r="1181" spans="1:12" x14ac:dyDescent="0.3">
      <c r="A1181" s="3">
        <v>24356</v>
      </c>
      <c r="B1181">
        <v>0.39</v>
      </c>
      <c r="C1181">
        <v>0.39</v>
      </c>
      <c r="D1181">
        <v>0.39</v>
      </c>
      <c r="E1181">
        <v>0.39</v>
      </c>
      <c r="F1181">
        <v>0.08</v>
      </c>
      <c r="G1181">
        <v>268800</v>
      </c>
      <c r="H1181" t="s">
        <v>12</v>
      </c>
      <c r="I1181">
        <v>2</v>
      </c>
      <c r="J1181" t="s">
        <v>25</v>
      </c>
      <c r="K1181">
        <v>1966</v>
      </c>
      <c r="L1181">
        <v>3</v>
      </c>
    </row>
    <row r="1182" spans="1:12" x14ac:dyDescent="0.3">
      <c r="A1182" s="3">
        <v>24357</v>
      </c>
      <c r="B1182">
        <v>0.39</v>
      </c>
      <c r="C1182">
        <v>0.39</v>
      </c>
      <c r="D1182">
        <v>0.38</v>
      </c>
      <c r="E1182">
        <v>0.38</v>
      </c>
      <c r="F1182">
        <v>7.0000000000000007E-2</v>
      </c>
      <c r="G1182">
        <v>883200</v>
      </c>
      <c r="H1182" t="s">
        <v>14</v>
      </c>
      <c r="I1182">
        <v>2</v>
      </c>
      <c r="J1182" t="s">
        <v>25</v>
      </c>
      <c r="K1182">
        <v>1966</v>
      </c>
      <c r="L1182">
        <v>3</v>
      </c>
    </row>
    <row r="1183" spans="1:12" x14ac:dyDescent="0.3">
      <c r="A1183" s="3">
        <v>24358</v>
      </c>
      <c r="B1183">
        <v>0.38</v>
      </c>
      <c r="C1183">
        <v>0.38</v>
      </c>
      <c r="D1183">
        <v>0.38</v>
      </c>
      <c r="E1183">
        <v>0.38</v>
      </c>
      <c r="F1183">
        <v>0.08</v>
      </c>
      <c r="G1183">
        <v>1401600</v>
      </c>
      <c r="H1183" t="s">
        <v>15</v>
      </c>
      <c r="I1183">
        <v>2</v>
      </c>
      <c r="J1183" t="s">
        <v>25</v>
      </c>
      <c r="K1183">
        <v>1966</v>
      </c>
      <c r="L1183">
        <v>3</v>
      </c>
    </row>
    <row r="1184" spans="1:12" x14ac:dyDescent="0.3">
      <c r="A1184" s="3">
        <v>24359</v>
      </c>
      <c r="B1184">
        <v>0.38</v>
      </c>
      <c r="C1184">
        <v>0.38</v>
      </c>
      <c r="D1184">
        <v>0.37</v>
      </c>
      <c r="E1184">
        <v>0.38</v>
      </c>
      <c r="F1184">
        <v>0.08</v>
      </c>
      <c r="G1184">
        <v>576000</v>
      </c>
      <c r="H1184" t="s">
        <v>16</v>
      </c>
      <c r="I1184">
        <v>2</v>
      </c>
      <c r="J1184" t="s">
        <v>25</v>
      </c>
      <c r="K1184">
        <v>1966</v>
      </c>
      <c r="L1184">
        <v>3</v>
      </c>
    </row>
    <row r="1185" spans="1:12" x14ac:dyDescent="0.3">
      <c r="A1185" s="3">
        <v>24362</v>
      </c>
      <c r="B1185">
        <v>0.38</v>
      </c>
      <c r="C1185">
        <v>0.4</v>
      </c>
      <c r="D1185">
        <v>0.38</v>
      </c>
      <c r="E1185">
        <v>0.4</v>
      </c>
      <c r="F1185">
        <v>0.08</v>
      </c>
      <c r="G1185">
        <v>979200</v>
      </c>
      <c r="H1185" t="s">
        <v>17</v>
      </c>
      <c r="I1185">
        <v>3</v>
      </c>
      <c r="J1185" t="s">
        <v>25</v>
      </c>
      <c r="K1185">
        <v>1966</v>
      </c>
      <c r="L1185">
        <v>3</v>
      </c>
    </row>
    <row r="1186" spans="1:12" x14ac:dyDescent="0.3">
      <c r="A1186" s="3">
        <v>24363</v>
      </c>
      <c r="B1186">
        <v>0.4</v>
      </c>
      <c r="C1186">
        <v>0.4</v>
      </c>
      <c r="D1186">
        <v>0.4</v>
      </c>
      <c r="E1186">
        <v>0.4</v>
      </c>
      <c r="F1186">
        <v>0.08</v>
      </c>
      <c r="G1186">
        <v>1094400</v>
      </c>
      <c r="H1186" t="s">
        <v>12</v>
      </c>
      <c r="I1186">
        <v>3</v>
      </c>
      <c r="J1186" t="s">
        <v>25</v>
      </c>
      <c r="K1186">
        <v>1966</v>
      </c>
      <c r="L1186">
        <v>3</v>
      </c>
    </row>
    <row r="1187" spans="1:12" x14ac:dyDescent="0.3">
      <c r="A1187" s="3">
        <v>24364</v>
      </c>
      <c r="B1187">
        <v>0.4</v>
      </c>
      <c r="C1187">
        <v>0.4</v>
      </c>
      <c r="D1187">
        <v>0.4</v>
      </c>
      <c r="E1187">
        <v>0.4</v>
      </c>
      <c r="F1187">
        <v>0.08</v>
      </c>
      <c r="G1187">
        <v>633600</v>
      </c>
      <c r="H1187" t="s">
        <v>14</v>
      </c>
      <c r="I1187">
        <v>3</v>
      </c>
      <c r="J1187" t="s">
        <v>25</v>
      </c>
      <c r="K1187">
        <v>1966</v>
      </c>
      <c r="L1187">
        <v>3</v>
      </c>
    </row>
    <row r="1188" spans="1:12" x14ac:dyDescent="0.3">
      <c r="A1188" s="3">
        <v>24365</v>
      </c>
      <c r="B1188">
        <v>0.4</v>
      </c>
      <c r="C1188">
        <v>0.41</v>
      </c>
      <c r="D1188">
        <v>0.4</v>
      </c>
      <c r="E1188">
        <v>0.4</v>
      </c>
      <c r="F1188">
        <v>0.08</v>
      </c>
      <c r="G1188">
        <v>1420800</v>
      </c>
      <c r="H1188" t="s">
        <v>15</v>
      </c>
      <c r="I1188">
        <v>3</v>
      </c>
      <c r="J1188" t="s">
        <v>25</v>
      </c>
      <c r="K1188">
        <v>1966</v>
      </c>
      <c r="L1188">
        <v>3</v>
      </c>
    </row>
    <row r="1189" spans="1:12" x14ac:dyDescent="0.3">
      <c r="A1189" s="3">
        <v>24366</v>
      </c>
      <c r="B1189">
        <v>0.4</v>
      </c>
      <c r="C1189">
        <v>0.41</v>
      </c>
      <c r="D1189">
        <v>0.39</v>
      </c>
      <c r="E1189">
        <v>0.39</v>
      </c>
      <c r="F1189">
        <v>0.08</v>
      </c>
      <c r="G1189">
        <v>748800</v>
      </c>
      <c r="H1189" t="s">
        <v>16</v>
      </c>
      <c r="I1189">
        <v>3</v>
      </c>
      <c r="J1189" t="s">
        <v>25</v>
      </c>
      <c r="K1189">
        <v>1966</v>
      </c>
      <c r="L1189">
        <v>3</v>
      </c>
    </row>
    <row r="1190" spans="1:12" x14ac:dyDescent="0.3">
      <c r="A1190" s="3">
        <v>24369</v>
      </c>
      <c r="B1190">
        <v>0.4</v>
      </c>
      <c r="C1190">
        <v>0.4</v>
      </c>
      <c r="D1190">
        <v>0.4</v>
      </c>
      <c r="E1190">
        <v>0.4</v>
      </c>
      <c r="F1190">
        <v>0.08</v>
      </c>
      <c r="G1190">
        <v>979200</v>
      </c>
      <c r="H1190" t="s">
        <v>17</v>
      </c>
      <c r="I1190">
        <v>4</v>
      </c>
      <c r="J1190" t="s">
        <v>25</v>
      </c>
      <c r="K1190">
        <v>1966</v>
      </c>
      <c r="L1190">
        <v>3</v>
      </c>
    </row>
    <row r="1191" spans="1:12" x14ac:dyDescent="0.3">
      <c r="A1191" s="3">
        <v>24370</v>
      </c>
      <c r="B1191">
        <v>0.4</v>
      </c>
      <c r="C1191">
        <v>0.4</v>
      </c>
      <c r="D1191">
        <v>0.39</v>
      </c>
      <c r="E1191">
        <v>0.4</v>
      </c>
      <c r="F1191">
        <v>0.08</v>
      </c>
      <c r="G1191">
        <v>710400</v>
      </c>
      <c r="H1191" t="s">
        <v>12</v>
      </c>
      <c r="I1191">
        <v>4</v>
      </c>
      <c r="J1191" t="s">
        <v>25</v>
      </c>
      <c r="K1191">
        <v>1966</v>
      </c>
      <c r="L1191">
        <v>3</v>
      </c>
    </row>
    <row r="1192" spans="1:12" x14ac:dyDescent="0.3">
      <c r="A1192" s="3">
        <v>24371</v>
      </c>
      <c r="B1192">
        <v>0.4</v>
      </c>
      <c r="C1192">
        <v>0.4</v>
      </c>
      <c r="D1192">
        <v>0.39</v>
      </c>
      <c r="E1192">
        <v>0.39</v>
      </c>
      <c r="F1192">
        <v>0.08</v>
      </c>
      <c r="G1192">
        <v>633600</v>
      </c>
      <c r="H1192" t="s">
        <v>14</v>
      </c>
      <c r="I1192">
        <v>4</v>
      </c>
      <c r="J1192" t="s">
        <v>25</v>
      </c>
      <c r="K1192">
        <v>1966</v>
      </c>
      <c r="L1192">
        <v>3</v>
      </c>
    </row>
    <row r="1193" spans="1:12" x14ac:dyDescent="0.3">
      <c r="A1193" s="3">
        <v>24372</v>
      </c>
      <c r="B1193">
        <v>0.39</v>
      </c>
      <c r="C1193">
        <v>0.39</v>
      </c>
      <c r="D1193">
        <v>0.39</v>
      </c>
      <c r="E1193">
        <v>0.39</v>
      </c>
      <c r="F1193">
        <v>0.08</v>
      </c>
      <c r="G1193">
        <v>537600</v>
      </c>
      <c r="H1193" t="s">
        <v>15</v>
      </c>
      <c r="I1193">
        <v>4</v>
      </c>
      <c r="J1193" t="s">
        <v>25</v>
      </c>
      <c r="K1193">
        <v>1966</v>
      </c>
      <c r="L1193">
        <v>3</v>
      </c>
    </row>
    <row r="1194" spans="1:12" x14ac:dyDescent="0.3">
      <c r="A1194" s="3">
        <v>24373</v>
      </c>
      <c r="B1194">
        <v>0.39</v>
      </c>
      <c r="C1194">
        <v>0.39</v>
      </c>
      <c r="D1194">
        <v>0.39</v>
      </c>
      <c r="E1194">
        <v>0.39</v>
      </c>
      <c r="F1194">
        <v>0.08</v>
      </c>
      <c r="G1194">
        <v>307200</v>
      </c>
      <c r="H1194" t="s">
        <v>16</v>
      </c>
      <c r="I1194">
        <v>4</v>
      </c>
      <c r="J1194" t="s">
        <v>25</v>
      </c>
      <c r="K1194">
        <v>1966</v>
      </c>
      <c r="L1194">
        <v>3</v>
      </c>
    </row>
    <row r="1195" spans="1:12" x14ac:dyDescent="0.3">
      <c r="A1195" s="3">
        <v>24376</v>
      </c>
      <c r="B1195">
        <v>0.39</v>
      </c>
      <c r="C1195">
        <v>0.39</v>
      </c>
      <c r="D1195">
        <v>0.39</v>
      </c>
      <c r="E1195">
        <v>0.39</v>
      </c>
      <c r="F1195">
        <v>0.08</v>
      </c>
      <c r="G1195">
        <v>441600</v>
      </c>
      <c r="H1195" t="s">
        <v>17</v>
      </c>
      <c r="I1195">
        <v>5</v>
      </c>
      <c r="J1195" t="s">
        <v>25</v>
      </c>
      <c r="K1195">
        <v>1966</v>
      </c>
      <c r="L1195">
        <v>3</v>
      </c>
    </row>
    <row r="1196" spans="1:12" x14ac:dyDescent="0.3">
      <c r="A1196" s="3">
        <v>24377</v>
      </c>
      <c r="B1196">
        <v>0.39</v>
      </c>
      <c r="C1196">
        <v>0.39</v>
      </c>
      <c r="D1196">
        <v>0.39</v>
      </c>
      <c r="E1196">
        <v>0.39</v>
      </c>
      <c r="F1196">
        <v>0.08</v>
      </c>
      <c r="G1196">
        <v>921600</v>
      </c>
      <c r="H1196" t="s">
        <v>12</v>
      </c>
      <c r="I1196">
        <v>5</v>
      </c>
      <c r="J1196" t="s">
        <v>25</v>
      </c>
      <c r="K1196">
        <v>1966</v>
      </c>
      <c r="L1196">
        <v>3</v>
      </c>
    </row>
    <row r="1197" spans="1:12" x14ac:dyDescent="0.3">
      <c r="A1197" s="3">
        <v>24378</v>
      </c>
      <c r="B1197">
        <v>0.39</v>
      </c>
      <c r="C1197">
        <v>0.39</v>
      </c>
      <c r="D1197">
        <v>0.38</v>
      </c>
      <c r="E1197">
        <v>0.38</v>
      </c>
      <c r="F1197">
        <v>0.08</v>
      </c>
      <c r="G1197">
        <v>1497600</v>
      </c>
      <c r="H1197" t="s">
        <v>14</v>
      </c>
      <c r="I1197">
        <v>5</v>
      </c>
      <c r="J1197" t="s">
        <v>25</v>
      </c>
      <c r="K1197">
        <v>1966</v>
      </c>
      <c r="L1197">
        <v>3</v>
      </c>
    </row>
    <row r="1198" spans="1:12" x14ac:dyDescent="0.3">
      <c r="A1198" s="3">
        <v>24379</v>
      </c>
      <c r="B1198">
        <v>0.38</v>
      </c>
      <c r="C1198">
        <v>0.39</v>
      </c>
      <c r="D1198">
        <v>0.38</v>
      </c>
      <c r="E1198">
        <v>0.38</v>
      </c>
      <c r="F1198">
        <v>0.08</v>
      </c>
      <c r="G1198">
        <v>787200</v>
      </c>
      <c r="H1198" t="s">
        <v>15</v>
      </c>
      <c r="I1198">
        <v>5</v>
      </c>
      <c r="J1198" t="s">
        <v>25</v>
      </c>
      <c r="K1198">
        <v>1966</v>
      </c>
      <c r="L1198">
        <v>3</v>
      </c>
    </row>
    <row r="1199" spans="1:12" x14ac:dyDescent="0.3">
      <c r="A1199" s="3">
        <v>24380</v>
      </c>
      <c r="B1199">
        <v>0.39</v>
      </c>
      <c r="C1199">
        <v>0.39</v>
      </c>
      <c r="D1199">
        <v>0.39</v>
      </c>
      <c r="E1199">
        <v>0.39</v>
      </c>
      <c r="F1199">
        <v>0.08</v>
      </c>
      <c r="G1199">
        <v>1324800</v>
      </c>
      <c r="H1199" t="s">
        <v>16</v>
      </c>
      <c r="I1199">
        <v>5</v>
      </c>
      <c r="J1199" t="s">
        <v>25</v>
      </c>
      <c r="K1199">
        <v>1966</v>
      </c>
      <c r="L1199">
        <v>3</v>
      </c>
    </row>
    <row r="1200" spans="1:12" x14ac:dyDescent="0.3">
      <c r="A1200" s="3">
        <v>24383</v>
      </c>
      <c r="B1200">
        <v>0.39</v>
      </c>
      <c r="C1200">
        <v>0.39</v>
      </c>
      <c r="D1200">
        <v>0.39</v>
      </c>
      <c r="E1200">
        <v>0.39</v>
      </c>
      <c r="F1200">
        <v>0.08</v>
      </c>
      <c r="G1200">
        <v>576000</v>
      </c>
      <c r="H1200" t="s">
        <v>17</v>
      </c>
      <c r="I1200">
        <v>2</v>
      </c>
      <c r="J1200" t="s">
        <v>26</v>
      </c>
      <c r="K1200">
        <v>1966</v>
      </c>
      <c r="L1200">
        <v>4</v>
      </c>
    </row>
    <row r="1201" spans="1:12" x14ac:dyDescent="0.3">
      <c r="A1201" s="3">
        <v>24384</v>
      </c>
      <c r="B1201">
        <v>0.39</v>
      </c>
      <c r="C1201">
        <v>0.4</v>
      </c>
      <c r="D1201">
        <v>0.39</v>
      </c>
      <c r="E1201">
        <v>0.4</v>
      </c>
      <c r="F1201">
        <v>0.08</v>
      </c>
      <c r="G1201">
        <v>1459200</v>
      </c>
      <c r="H1201" t="s">
        <v>12</v>
      </c>
      <c r="I1201">
        <v>2</v>
      </c>
      <c r="J1201" t="s">
        <v>26</v>
      </c>
      <c r="K1201">
        <v>1966</v>
      </c>
      <c r="L1201">
        <v>4</v>
      </c>
    </row>
    <row r="1202" spans="1:12" x14ac:dyDescent="0.3">
      <c r="A1202" s="3">
        <v>24385</v>
      </c>
      <c r="B1202">
        <v>0.39</v>
      </c>
      <c r="C1202">
        <v>0.39</v>
      </c>
      <c r="D1202">
        <v>0.39</v>
      </c>
      <c r="E1202">
        <v>0.39</v>
      </c>
      <c r="F1202">
        <v>0.08</v>
      </c>
      <c r="G1202">
        <v>307200</v>
      </c>
      <c r="H1202" t="s">
        <v>14</v>
      </c>
      <c r="I1202">
        <v>2</v>
      </c>
      <c r="J1202" t="s">
        <v>26</v>
      </c>
      <c r="K1202">
        <v>1966</v>
      </c>
      <c r="L1202">
        <v>4</v>
      </c>
    </row>
    <row r="1203" spans="1:12" x14ac:dyDescent="0.3">
      <c r="A1203" s="3">
        <v>24386</v>
      </c>
      <c r="B1203">
        <v>0.39</v>
      </c>
      <c r="C1203">
        <v>0.39</v>
      </c>
      <c r="D1203">
        <v>0.37</v>
      </c>
      <c r="E1203">
        <v>0.38</v>
      </c>
      <c r="F1203">
        <v>0.08</v>
      </c>
      <c r="G1203">
        <v>1344000</v>
      </c>
      <c r="H1203" t="s">
        <v>15</v>
      </c>
      <c r="I1203">
        <v>2</v>
      </c>
      <c r="J1203" t="s">
        <v>26</v>
      </c>
      <c r="K1203">
        <v>1966</v>
      </c>
      <c r="L1203">
        <v>4</v>
      </c>
    </row>
    <row r="1204" spans="1:12" x14ac:dyDescent="0.3">
      <c r="A1204" s="3">
        <v>24387</v>
      </c>
      <c r="B1204">
        <v>0.38</v>
      </c>
      <c r="C1204">
        <v>0.39</v>
      </c>
      <c r="D1204">
        <v>0.38</v>
      </c>
      <c r="E1204">
        <v>0.38</v>
      </c>
      <c r="F1204">
        <v>0.08</v>
      </c>
      <c r="G1204">
        <v>1228800</v>
      </c>
      <c r="H1204" t="s">
        <v>16</v>
      </c>
      <c r="I1204">
        <v>2</v>
      </c>
      <c r="J1204" t="s">
        <v>26</v>
      </c>
      <c r="K1204">
        <v>1966</v>
      </c>
      <c r="L1204">
        <v>4</v>
      </c>
    </row>
    <row r="1205" spans="1:12" x14ac:dyDescent="0.3">
      <c r="A1205" s="3">
        <v>24390</v>
      </c>
      <c r="B1205">
        <v>0.38</v>
      </c>
      <c r="C1205">
        <v>0.39</v>
      </c>
      <c r="D1205">
        <v>0.38</v>
      </c>
      <c r="E1205">
        <v>0.39</v>
      </c>
      <c r="F1205">
        <v>0.08</v>
      </c>
      <c r="G1205">
        <v>825600</v>
      </c>
      <c r="H1205" t="s">
        <v>17</v>
      </c>
      <c r="I1205">
        <v>3</v>
      </c>
      <c r="J1205" t="s">
        <v>26</v>
      </c>
      <c r="K1205">
        <v>1966</v>
      </c>
      <c r="L1205">
        <v>4</v>
      </c>
    </row>
    <row r="1206" spans="1:12" x14ac:dyDescent="0.3">
      <c r="A1206" s="3">
        <v>24391</v>
      </c>
      <c r="B1206">
        <v>0.39</v>
      </c>
      <c r="C1206">
        <v>0.39</v>
      </c>
      <c r="D1206">
        <v>0.38</v>
      </c>
      <c r="E1206">
        <v>0.38</v>
      </c>
      <c r="F1206">
        <v>0.08</v>
      </c>
      <c r="G1206">
        <v>1555200</v>
      </c>
      <c r="H1206" t="s">
        <v>12</v>
      </c>
      <c r="I1206">
        <v>3</v>
      </c>
      <c r="J1206" t="s">
        <v>26</v>
      </c>
      <c r="K1206">
        <v>1966</v>
      </c>
      <c r="L1206">
        <v>4</v>
      </c>
    </row>
    <row r="1207" spans="1:12" x14ac:dyDescent="0.3">
      <c r="A1207" s="3">
        <v>24392</v>
      </c>
      <c r="B1207">
        <v>0.38</v>
      </c>
      <c r="C1207">
        <v>0.39</v>
      </c>
      <c r="D1207">
        <v>0.38</v>
      </c>
      <c r="E1207">
        <v>0.39</v>
      </c>
      <c r="F1207">
        <v>0.08</v>
      </c>
      <c r="G1207">
        <v>1440000</v>
      </c>
      <c r="H1207" t="s">
        <v>14</v>
      </c>
      <c r="I1207">
        <v>3</v>
      </c>
      <c r="J1207" t="s">
        <v>26</v>
      </c>
      <c r="K1207">
        <v>1966</v>
      </c>
      <c r="L1207">
        <v>4</v>
      </c>
    </row>
    <row r="1208" spans="1:12" x14ac:dyDescent="0.3">
      <c r="A1208" s="3">
        <v>24393</v>
      </c>
      <c r="B1208">
        <v>0.39</v>
      </c>
      <c r="C1208">
        <v>0.39</v>
      </c>
      <c r="D1208">
        <v>0.39</v>
      </c>
      <c r="E1208">
        <v>0.39</v>
      </c>
      <c r="F1208">
        <v>0.08</v>
      </c>
      <c r="G1208">
        <v>825600</v>
      </c>
      <c r="H1208" t="s">
        <v>15</v>
      </c>
      <c r="I1208">
        <v>3</v>
      </c>
      <c r="J1208" t="s">
        <v>26</v>
      </c>
      <c r="K1208">
        <v>1966</v>
      </c>
      <c r="L1208">
        <v>4</v>
      </c>
    </row>
    <row r="1209" spans="1:12" x14ac:dyDescent="0.3">
      <c r="A1209" s="3">
        <v>24394</v>
      </c>
      <c r="B1209">
        <v>0.39</v>
      </c>
      <c r="C1209">
        <v>0.4</v>
      </c>
      <c r="D1209">
        <v>0.39</v>
      </c>
      <c r="E1209">
        <v>0.4</v>
      </c>
      <c r="F1209">
        <v>0.08</v>
      </c>
      <c r="G1209">
        <v>1900800</v>
      </c>
      <c r="H1209" t="s">
        <v>16</v>
      </c>
      <c r="I1209">
        <v>3</v>
      </c>
      <c r="J1209" t="s">
        <v>26</v>
      </c>
      <c r="K1209">
        <v>1966</v>
      </c>
      <c r="L1209">
        <v>4</v>
      </c>
    </row>
    <row r="1210" spans="1:12" x14ac:dyDescent="0.3">
      <c r="A1210" s="3">
        <v>24397</v>
      </c>
      <c r="B1210">
        <v>0.4</v>
      </c>
      <c r="C1210">
        <v>0.41</v>
      </c>
      <c r="D1210">
        <v>0.4</v>
      </c>
      <c r="E1210">
        <v>0.4</v>
      </c>
      <c r="F1210">
        <v>0.08</v>
      </c>
      <c r="G1210">
        <v>1190400</v>
      </c>
      <c r="H1210" t="s">
        <v>17</v>
      </c>
      <c r="I1210">
        <v>4</v>
      </c>
      <c r="J1210" t="s">
        <v>26</v>
      </c>
      <c r="K1210">
        <v>1966</v>
      </c>
      <c r="L1210">
        <v>4</v>
      </c>
    </row>
    <row r="1211" spans="1:12" x14ac:dyDescent="0.3">
      <c r="A1211" s="3">
        <v>24398</v>
      </c>
      <c r="B1211">
        <v>0.4</v>
      </c>
      <c r="C1211">
        <v>0.42</v>
      </c>
      <c r="D1211">
        <v>0.4</v>
      </c>
      <c r="E1211">
        <v>0.42</v>
      </c>
      <c r="F1211">
        <v>0.08</v>
      </c>
      <c r="G1211">
        <v>1996800</v>
      </c>
      <c r="H1211" t="s">
        <v>12</v>
      </c>
      <c r="I1211">
        <v>4</v>
      </c>
      <c r="J1211" t="s">
        <v>26</v>
      </c>
      <c r="K1211">
        <v>1966</v>
      </c>
      <c r="L1211">
        <v>4</v>
      </c>
    </row>
    <row r="1212" spans="1:12" x14ac:dyDescent="0.3">
      <c r="A1212" s="3">
        <v>24399</v>
      </c>
      <c r="B1212">
        <v>0.42</v>
      </c>
      <c r="C1212">
        <v>0.42</v>
      </c>
      <c r="D1212">
        <v>0.42</v>
      </c>
      <c r="E1212">
        <v>0.42</v>
      </c>
      <c r="F1212">
        <v>0.08</v>
      </c>
      <c r="G1212">
        <v>2380800</v>
      </c>
      <c r="H1212" t="s">
        <v>14</v>
      </c>
      <c r="I1212">
        <v>4</v>
      </c>
      <c r="J1212" t="s">
        <v>26</v>
      </c>
      <c r="K1212">
        <v>1966</v>
      </c>
      <c r="L1212">
        <v>4</v>
      </c>
    </row>
    <row r="1213" spans="1:12" x14ac:dyDescent="0.3">
      <c r="A1213" s="3">
        <v>24400</v>
      </c>
      <c r="B1213">
        <v>0.42</v>
      </c>
      <c r="C1213">
        <v>0.42</v>
      </c>
      <c r="D1213">
        <v>0.42</v>
      </c>
      <c r="E1213">
        <v>0.42</v>
      </c>
      <c r="F1213">
        <v>0.08</v>
      </c>
      <c r="G1213">
        <v>1209600</v>
      </c>
      <c r="H1213" t="s">
        <v>15</v>
      </c>
      <c r="I1213">
        <v>4</v>
      </c>
      <c r="J1213" t="s">
        <v>26</v>
      </c>
      <c r="K1213">
        <v>1966</v>
      </c>
      <c r="L1213">
        <v>4</v>
      </c>
    </row>
    <row r="1214" spans="1:12" x14ac:dyDescent="0.3">
      <c r="A1214" s="3">
        <v>24401</v>
      </c>
      <c r="B1214">
        <v>0.42</v>
      </c>
      <c r="C1214">
        <v>0.42</v>
      </c>
      <c r="D1214">
        <v>0.42</v>
      </c>
      <c r="E1214">
        <v>0.42</v>
      </c>
      <c r="F1214">
        <v>0.08</v>
      </c>
      <c r="G1214">
        <v>1190400</v>
      </c>
      <c r="H1214" t="s">
        <v>16</v>
      </c>
      <c r="I1214">
        <v>4</v>
      </c>
      <c r="J1214" t="s">
        <v>26</v>
      </c>
      <c r="K1214">
        <v>1966</v>
      </c>
      <c r="L1214">
        <v>4</v>
      </c>
    </row>
    <row r="1215" spans="1:12" x14ac:dyDescent="0.3">
      <c r="A1215" s="3">
        <v>24404</v>
      </c>
      <c r="B1215">
        <v>0.42</v>
      </c>
      <c r="C1215">
        <v>0.43</v>
      </c>
      <c r="D1215">
        <v>0.42</v>
      </c>
      <c r="E1215">
        <v>0.43</v>
      </c>
      <c r="F1215">
        <v>0.09</v>
      </c>
      <c r="G1215">
        <v>1593600</v>
      </c>
      <c r="H1215" t="s">
        <v>17</v>
      </c>
      <c r="I1215">
        <v>5</v>
      </c>
      <c r="J1215" t="s">
        <v>26</v>
      </c>
      <c r="K1215">
        <v>1966</v>
      </c>
      <c r="L1215">
        <v>4</v>
      </c>
    </row>
    <row r="1216" spans="1:12" x14ac:dyDescent="0.3">
      <c r="A1216" s="3">
        <v>24405</v>
      </c>
      <c r="B1216">
        <v>0.43</v>
      </c>
      <c r="C1216">
        <v>0.43</v>
      </c>
      <c r="D1216">
        <v>0.42</v>
      </c>
      <c r="E1216">
        <v>0.43</v>
      </c>
      <c r="F1216">
        <v>0.09</v>
      </c>
      <c r="G1216">
        <v>1190400</v>
      </c>
      <c r="H1216" t="s">
        <v>12</v>
      </c>
      <c r="I1216">
        <v>5</v>
      </c>
      <c r="J1216" t="s">
        <v>26</v>
      </c>
      <c r="K1216">
        <v>1966</v>
      </c>
      <c r="L1216">
        <v>4</v>
      </c>
    </row>
    <row r="1217" spans="1:12" x14ac:dyDescent="0.3">
      <c r="A1217" s="3">
        <v>24406</v>
      </c>
      <c r="B1217">
        <v>0.43</v>
      </c>
      <c r="C1217">
        <v>0.43</v>
      </c>
      <c r="D1217">
        <v>0.43</v>
      </c>
      <c r="E1217">
        <v>0.43</v>
      </c>
      <c r="F1217">
        <v>0.09</v>
      </c>
      <c r="G1217">
        <v>422400</v>
      </c>
      <c r="H1217" t="s">
        <v>14</v>
      </c>
      <c r="I1217">
        <v>5</v>
      </c>
      <c r="J1217" t="s">
        <v>26</v>
      </c>
      <c r="K1217">
        <v>1966</v>
      </c>
      <c r="L1217">
        <v>4</v>
      </c>
    </row>
    <row r="1218" spans="1:12" x14ac:dyDescent="0.3">
      <c r="A1218" s="3">
        <v>24407</v>
      </c>
      <c r="B1218">
        <v>0.43</v>
      </c>
      <c r="C1218">
        <v>0.43</v>
      </c>
      <c r="D1218">
        <v>0.43</v>
      </c>
      <c r="E1218">
        <v>0.43</v>
      </c>
      <c r="F1218">
        <v>0.08</v>
      </c>
      <c r="G1218">
        <v>844800</v>
      </c>
      <c r="H1218" t="s">
        <v>15</v>
      </c>
      <c r="I1218">
        <v>5</v>
      </c>
      <c r="J1218" t="s">
        <v>26</v>
      </c>
      <c r="K1218">
        <v>1966</v>
      </c>
      <c r="L1218">
        <v>4</v>
      </c>
    </row>
    <row r="1219" spans="1:12" x14ac:dyDescent="0.3">
      <c r="A1219" s="3">
        <v>24408</v>
      </c>
      <c r="B1219">
        <v>0.43</v>
      </c>
      <c r="C1219">
        <v>0.43</v>
      </c>
      <c r="D1219">
        <v>0.43</v>
      </c>
      <c r="E1219">
        <v>0.43</v>
      </c>
      <c r="F1219">
        <v>0.08</v>
      </c>
      <c r="G1219">
        <v>1363200</v>
      </c>
      <c r="H1219" t="s">
        <v>16</v>
      </c>
      <c r="I1219">
        <v>5</v>
      </c>
      <c r="J1219" t="s">
        <v>26</v>
      </c>
      <c r="K1219">
        <v>1966</v>
      </c>
      <c r="L1219">
        <v>4</v>
      </c>
    </row>
    <row r="1220" spans="1:12" x14ac:dyDescent="0.3">
      <c r="A1220" s="3">
        <v>24411</v>
      </c>
      <c r="B1220">
        <v>0.43</v>
      </c>
      <c r="C1220">
        <v>0.43</v>
      </c>
      <c r="D1220">
        <v>0.43</v>
      </c>
      <c r="E1220">
        <v>0.43</v>
      </c>
      <c r="F1220">
        <v>0.09</v>
      </c>
      <c r="G1220">
        <v>441600</v>
      </c>
      <c r="H1220" t="s">
        <v>17</v>
      </c>
      <c r="I1220">
        <v>6</v>
      </c>
      <c r="J1220" t="s">
        <v>26</v>
      </c>
      <c r="K1220">
        <v>1966</v>
      </c>
      <c r="L1220">
        <v>4</v>
      </c>
    </row>
    <row r="1221" spans="1:12" x14ac:dyDescent="0.3">
      <c r="A1221" s="3">
        <v>24412</v>
      </c>
      <c r="B1221">
        <v>0.43</v>
      </c>
      <c r="C1221">
        <v>0.43</v>
      </c>
      <c r="D1221">
        <v>0.43</v>
      </c>
      <c r="E1221">
        <v>0.43</v>
      </c>
      <c r="F1221">
        <v>0.09</v>
      </c>
      <c r="G1221">
        <v>998400</v>
      </c>
      <c r="H1221" t="s">
        <v>12</v>
      </c>
      <c r="I1221">
        <v>1</v>
      </c>
      <c r="J1221" t="s">
        <v>27</v>
      </c>
      <c r="K1221">
        <v>1966</v>
      </c>
      <c r="L1221">
        <v>4</v>
      </c>
    </row>
    <row r="1222" spans="1:12" x14ac:dyDescent="0.3">
      <c r="A1222" s="3">
        <v>24413</v>
      </c>
      <c r="B1222">
        <v>0.43</v>
      </c>
      <c r="C1222">
        <v>0.44</v>
      </c>
      <c r="D1222">
        <v>0.43</v>
      </c>
      <c r="E1222">
        <v>0.44</v>
      </c>
      <c r="F1222">
        <v>0.09</v>
      </c>
      <c r="G1222">
        <v>768000</v>
      </c>
      <c r="H1222" t="s">
        <v>14</v>
      </c>
      <c r="I1222">
        <v>1</v>
      </c>
      <c r="J1222" t="s">
        <v>27</v>
      </c>
      <c r="K1222">
        <v>1966</v>
      </c>
      <c r="L1222">
        <v>4</v>
      </c>
    </row>
    <row r="1223" spans="1:12" x14ac:dyDescent="0.3">
      <c r="A1223" s="3">
        <v>24414</v>
      </c>
      <c r="B1223">
        <v>0.44</v>
      </c>
      <c r="C1223">
        <v>0.44</v>
      </c>
      <c r="D1223">
        <v>0.43</v>
      </c>
      <c r="E1223">
        <v>0.43</v>
      </c>
      <c r="F1223">
        <v>0.09</v>
      </c>
      <c r="G1223">
        <v>384000</v>
      </c>
      <c r="H1223" t="s">
        <v>15</v>
      </c>
      <c r="I1223">
        <v>1</v>
      </c>
      <c r="J1223" t="s">
        <v>27</v>
      </c>
      <c r="K1223">
        <v>1966</v>
      </c>
      <c r="L1223">
        <v>4</v>
      </c>
    </row>
    <row r="1224" spans="1:12" x14ac:dyDescent="0.3">
      <c r="A1224" s="3">
        <v>24415</v>
      </c>
      <c r="B1224">
        <v>0.43</v>
      </c>
      <c r="C1224">
        <v>0.44</v>
      </c>
      <c r="D1224">
        <v>0.43</v>
      </c>
      <c r="E1224">
        <v>0.44</v>
      </c>
      <c r="F1224">
        <v>0.09</v>
      </c>
      <c r="G1224">
        <v>960000</v>
      </c>
      <c r="H1224" t="s">
        <v>16</v>
      </c>
      <c r="I1224">
        <v>1</v>
      </c>
      <c r="J1224" t="s">
        <v>27</v>
      </c>
      <c r="K1224">
        <v>1966</v>
      </c>
      <c r="L1224">
        <v>4</v>
      </c>
    </row>
    <row r="1225" spans="1:12" x14ac:dyDescent="0.3">
      <c r="A1225" s="3">
        <v>24418</v>
      </c>
      <c r="B1225">
        <v>0.44</v>
      </c>
      <c r="C1225">
        <v>0.44</v>
      </c>
      <c r="D1225">
        <v>0.43</v>
      </c>
      <c r="E1225">
        <v>0.43</v>
      </c>
      <c r="F1225">
        <v>0.09</v>
      </c>
      <c r="G1225">
        <v>614400</v>
      </c>
      <c r="H1225" t="s">
        <v>17</v>
      </c>
      <c r="I1225">
        <v>2</v>
      </c>
      <c r="J1225" t="s">
        <v>27</v>
      </c>
      <c r="K1225">
        <v>1966</v>
      </c>
      <c r="L1225">
        <v>4</v>
      </c>
    </row>
    <row r="1226" spans="1:12" x14ac:dyDescent="0.3">
      <c r="A1226" s="3">
        <v>24420</v>
      </c>
      <c r="B1226">
        <v>0.43</v>
      </c>
      <c r="C1226">
        <v>0.43</v>
      </c>
      <c r="D1226">
        <v>0.43</v>
      </c>
      <c r="E1226">
        <v>0.43</v>
      </c>
      <c r="F1226">
        <v>0.09</v>
      </c>
      <c r="G1226">
        <v>614400</v>
      </c>
      <c r="H1226" t="s">
        <v>14</v>
      </c>
      <c r="I1226">
        <v>2</v>
      </c>
      <c r="J1226" t="s">
        <v>27</v>
      </c>
      <c r="K1226">
        <v>1966</v>
      </c>
      <c r="L1226">
        <v>4</v>
      </c>
    </row>
    <row r="1227" spans="1:12" x14ac:dyDescent="0.3">
      <c r="A1227" s="3">
        <v>24421</v>
      </c>
      <c r="B1227">
        <v>0.43</v>
      </c>
      <c r="C1227">
        <v>0.44</v>
      </c>
      <c r="D1227">
        <v>0.43</v>
      </c>
      <c r="E1227">
        <v>0.44</v>
      </c>
      <c r="F1227">
        <v>0.09</v>
      </c>
      <c r="G1227">
        <v>729600</v>
      </c>
      <c r="H1227" t="s">
        <v>15</v>
      </c>
      <c r="I1227">
        <v>2</v>
      </c>
      <c r="J1227" t="s">
        <v>27</v>
      </c>
      <c r="K1227">
        <v>1966</v>
      </c>
      <c r="L1227">
        <v>4</v>
      </c>
    </row>
    <row r="1228" spans="1:12" x14ac:dyDescent="0.3">
      <c r="A1228" s="3">
        <v>24422</v>
      </c>
      <c r="B1228">
        <v>0.44</v>
      </c>
      <c r="C1228">
        <v>0.44</v>
      </c>
      <c r="D1228">
        <v>0.43</v>
      </c>
      <c r="E1228">
        <v>0.44</v>
      </c>
      <c r="F1228">
        <v>0.09</v>
      </c>
      <c r="G1228">
        <v>211200</v>
      </c>
      <c r="H1228" t="s">
        <v>16</v>
      </c>
      <c r="I1228">
        <v>2</v>
      </c>
      <c r="J1228" t="s">
        <v>27</v>
      </c>
      <c r="K1228">
        <v>1966</v>
      </c>
      <c r="L1228">
        <v>4</v>
      </c>
    </row>
    <row r="1229" spans="1:12" x14ac:dyDescent="0.3">
      <c r="A1229" s="3">
        <v>24425</v>
      </c>
      <c r="B1229">
        <v>0.44</v>
      </c>
      <c r="C1229">
        <v>0.44</v>
      </c>
      <c r="D1229">
        <v>0.43</v>
      </c>
      <c r="E1229">
        <v>0.44</v>
      </c>
      <c r="F1229">
        <v>0.09</v>
      </c>
      <c r="G1229">
        <v>499200</v>
      </c>
      <c r="H1229" t="s">
        <v>17</v>
      </c>
      <c r="I1229">
        <v>3</v>
      </c>
      <c r="J1229" t="s">
        <v>27</v>
      </c>
      <c r="K1229">
        <v>1966</v>
      </c>
      <c r="L1229">
        <v>4</v>
      </c>
    </row>
    <row r="1230" spans="1:12" x14ac:dyDescent="0.3">
      <c r="A1230" s="3">
        <v>24426</v>
      </c>
      <c r="B1230">
        <v>0.44</v>
      </c>
      <c r="C1230">
        <v>0.44</v>
      </c>
      <c r="D1230">
        <v>0.44</v>
      </c>
      <c r="E1230">
        <v>0.44</v>
      </c>
      <c r="F1230">
        <v>0.09</v>
      </c>
      <c r="G1230">
        <v>460800</v>
      </c>
      <c r="H1230" t="s">
        <v>12</v>
      </c>
      <c r="I1230">
        <v>3</v>
      </c>
      <c r="J1230" t="s">
        <v>27</v>
      </c>
      <c r="K1230">
        <v>1966</v>
      </c>
      <c r="L1230">
        <v>4</v>
      </c>
    </row>
    <row r="1231" spans="1:12" x14ac:dyDescent="0.3">
      <c r="A1231" s="3">
        <v>24427</v>
      </c>
      <c r="B1231">
        <v>0.44</v>
      </c>
      <c r="C1231">
        <v>0.45</v>
      </c>
      <c r="D1231">
        <v>0.44</v>
      </c>
      <c r="E1231">
        <v>0.45</v>
      </c>
      <c r="F1231">
        <v>0.09</v>
      </c>
      <c r="G1231">
        <v>883200</v>
      </c>
      <c r="H1231" t="s">
        <v>14</v>
      </c>
      <c r="I1231">
        <v>3</v>
      </c>
      <c r="J1231" t="s">
        <v>27</v>
      </c>
      <c r="K1231">
        <v>1966</v>
      </c>
      <c r="L1231">
        <v>4</v>
      </c>
    </row>
    <row r="1232" spans="1:12" x14ac:dyDescent="0.3">
      <c r="A1232" s="3">
        <v>24428</v>
      </c>
      <c r="B1232">
        <v>0.45</v>
      </c>
      <c r="C1232">
        <v>0.45</v>
      </c>
      <c r="D1232">
        <v>0.44</v>
      </c>
      <c r="E1232">
        <v>0.44</v>
      </c>
      <c r="F1232">
        <v>0.09</v>
      </c>
      <c r="G1232">
        <v>518400</v>
      </c>
      <c r="H1232" t="s">
        <v>15</v>
      </c>
      <c r="I1232">
        <v>3</v>
      </c>
      <c r="J1232" t="s">
        <v>27</v>
      </c>
      <c r="K1232">
        <v>1966</v>
      </c>
      <c r="L1232">
        <v>4</v>
      </c>
    </row>
    <row r="1233" spans="1:12" x14ac:dyDescent="0.3">
      <c r="A1233" s="3">
        <v>24429</v>
      </c>
      <c r="B1233">
        <v>0.44</v>
      </c>
      <c r="C1233">
        <v>0.45</v>
      </c>
      <c r="D1233">
        <v>0.44</v>
      </c>
      <c r="E1233">
        <v>0.45</v>
      </c>
      <c r="F1233">
        <v>0.09</v>
      </c>
      <c r="G1233">
        <v>556800</v>
      </c>
      <c r="H1233" t="s">
        <v>16</v>
      </c>
      <c r="I1233">
        <v>3</v>
      </c>
      <c r="J1233" t="s">
        <v>27</v>
      </c>
      <c r="K1233">
        <v>1966</v>
      </c>
      <c r="L1233">
        <v>4</v>
      </c>
    </row>
    <row r="1234" spans="1:12" x14ac:dyDescent="0.3">
      <c r="A1234" s="3">
        <v>24432</v>
      </c>
      <c r="B1234">
        <v>0.45</v>
      </c>
      <c r="C1234">
        <v>0.45</v>
      </c>
      <c r="D1234">
        <v>0.44</v>
      </c>
      <c r="E1234">
        <v>0.44</v>
      </c>
      <c r="F1234">
        <v>0.09</v>
      </c>
      <c r="G1234">
        <v>499200</v>
      </c>
      <c r="H1234" t="s">
        <v>17</v>
      </c>
      <c r="I1234">
        <v>4</v>
      </c>
      <c r="J1234" t="s">
        <v>27</v>
      </c>
      <c r="K1234">
        <v>1966</v>
      </c>
      <c r="L1234">
        <v>4</v>
      </c>
    </row>
    <row r="1235" spans="1:12" x14ac:dyDescent="0.3">
      <c r="A1235" s="3">
        <v>24433</v>
      </c>
      <c r="B1235">
        <v>0.44</v>
      </c>
      <c r="C1235">
        <v>0.44</v>
      </c>
      <c r="D1235">
        <v>0.43</v>
      </c>
      <c r="E1235">
        <v>0.44</v>
      </c>
      <c r="F1235">
        <v>0.09</v>
      </c>
      <c r="G1235">
        <v>768000</v>
      </c>
      <c r="H1235" t="s">
        <v>12</v>
      </c>
      <c r="I1235">
        <v>4</v>
      </c>
      <c r="J1235" t="s">
        <v>27</v>
      </c>
      <c r="K1235">
        <v>1966</v>
      </c>
      <c r="L1235">
        <v>4</v>
      </c>
    </row>
    <row r="1236" spans="1:12" x14ac:dyDescent="0.3">
      <c r="A1236" s="3">
        <v>24434</v>
      </c>
      <c r="B1236">
        <v>0.44</v>
      </c>
      <c r="C1236">
        <v>0.45</v>
      </c>
      <c r="D1236">
        <v>0.44</v>
      </c>
      <c r="E1236">
        <v>0.45</v>
      </c>
      <c r="F1236">
        <v>0.09</v>
      </c>
      <c r="G1236">
        <v>537600</v>
      </c>
      <c r="H1236" t="s">
        <v>14</v>
      </c>
      <c r="I1236">
        <v>4</v>
      </c>
      <c r="J1236" t="s">
        <v>27</v>
      </c>
      <c r="K1236">
        <v>1966</v>
      </c>
      <c r="L1236">
        <v>4</v>
      </c>
    </row>
    <row r="1237" spans="1:12" x14ac:dyDescent="0.3">
      <c r="A1237" s="3">
        <v>24436</v>
      </c>
      <c r="B1237">
        <v>0.45</v>
      </c>
      <c r="C1237">
        <v>0.45</v>
      </c>
      <c r="D1237">
        <v>0.44</v>
      </c>
      <c r="E1237">
        <v>0.45</v>
      </c>
      <c r="F1237">
        <v>0.09</v>
      </c>
      <c r="G1237">
        <v>633600</v>
      </c>
      <c r="H1237" t="s">
        <v>16</v>
      </c>
      <c r="I1237">
        <v>4</v>
      </c>
      <c r="J1237" t="s">
        <v>27</v>
      </c>
      <c r="K1237">
        <v>1966</v>
      </c>
      <c r="L1237">
        <v>4</v>
      </c>
    </row>
    <row r="1238" spans="1:12" x14ac:dyDescent="0.3">
      <c r="A1238" s="3">
        <v>24439</v>
      </c>
      <c r="B1238">
        <v>0.45</v>
      </c>
      <c r="C1238">
        <v>0.45</v>
      </c>
      <c r="D1238">
        <v>0.45</v>
      </c>
      <c r="E1238">
        <v>0.45</v>
      </c>
      <c r="F1238">
        <v>0.09</v>
      </c>
      <c r="G1238">
        <v>518400</v>
      </c>
      <c r="H1238" t="s">
        <v>17</v>
      </c>
      <c r="I1238">
        <v>5</v>
      </c>
      <c r="J1238" t="s">
        <v>27</v>
      </c>
      <c r="K1238">
        <v>1966</v>
      </c>
      <c r="L1238">
        <v>4</v>
      </c>
    </row>
    <row r="1239" spans="1:12" x14ac:dyDescent="0.3">
      <c r="A1239" s="3">
        <v>24440</v>
      </c>
      <c r="B1239">
        <v>0.45</v>
      </c>
      <c r="C1239">
        <v>0.45</v>
      </c>
      <c r="D1239">
        <v>0.45</v>
      </c>
      <c r="E1239">
        <v>0.45</v>
      </c>
      <c r="F1239">
        <v>0.09</v>
      </c>
      <c r="G1239">
        <v>825600</v>
      </c>
      <c r="H1239" t="s">
        <v>12</v>
      </c>
      <c r="I1239">
        <v>5</v>
      </c>
      <c r="J1239" t="s">
        <v>27</v>
      </c>
      <c r="K1239">
        <v>1966</v>
      </c>
      <c r="L1239">
        <v>4</v>
      </c>
    </row>
    <row r="1240" spans="1:12" x14ac:dyDescent="0.3">
      <c r="A1240" s="3">
        <v>24441</v>
      </c>
      <c r="B1240">
        <v>0.45</v>
      </c>
      <c r="C1240">
        <v>0.45</v>
      </c>
      <c r="D1240">
        <v>0.45</v>
      </c>
      <c r="E1240">
        <v>0.45</v>
      </c>
      <c r="F1240">
        <v>0.09</v>
      </c>
      <c r="G1240">
        <v>576000</v>
      </c>
      <c r="H1240" t="s">
        <v>14</v>
      </c>
      <c r="I1240">
        <v>5</v>
      </c>
      <c r="J1240" t="s">
        <v>27</v>
      </c>
      <c r="K1240">
        <v>1966</v>
      </c>
      <c r="L1240">
        <v>4</v>
      </c>
    </row>
    <row r="1241" spans="1:12" x14ac:dyDescent="0.3">
      <c r="A1241" s="3">
        <v>24442</v>
      </c>
      <c r="B1241">
        <v>0.45</v>
      </c>
      <c r="C1241">
        <v>0.45</v>
      </c>
      <c r="D1241">
        <v>0.44</v>
      </c>
      <c r="E1241">
        <v>0.44</v>
      </c>
      <c r="F1241">
        <v>0.09</v>
      </c>
      <c r="G1241">
        <v>748800</v>
      </c>
      <c r="H1241" t="s">
        <v>15</v>
      </c>
      <c r="I1241">
        <v>1</v>
      </c>
      <c r="J1241" t="s">
        <v>28</v>
      </c>
      <c r="K1241">
        <v>1966</v>
      </c>
      <c r="L1241">
        <v>4</v>
      </c>
    </row>
    <row r="1242" spans="1:12" x14ac:dyDescent="0.3">
      <c r="A1242" s="3">
        <v>24443</v>
      </c>
      <c r="B1242">
        <v>0.44</v>
      </c>
      <c r="C1242">
        <v>0.45</v>
      </c>
      <c r="D1242">
        <v>0.44</v>
      </c>
      <c r="E1242">
        <v>0.44</v>
      </c>
      <c r="F1242">
        <v>0.09</v>
      </c>
      <c r="G1242">
        <v>556800</v>
      </c>
      <c r="H1242" t="s">
        <v>16</v>
      </c>
      <c r="I1242">
        <v>1</v>
      </c>
      <c r="J1242" t="s">
        <v>28</v>
      </c>
      <c r="K1242">
        <v>1966</v>
      </c>
      <c r="L1242">
        <v>4</v>
      </c>
    </row>
    <row r="1243" spans="1:12" x14ac:dyDescent="0.3">
      <c r="A1243" s="3">
        <v>24446</v>
      </c>
      <c r="B1243">
        <v>0.44</v>
      </c>
      <c r="C1243">
        <v>0.44</v>
      </c>
      <c r="D1243">
        <v>0.44</v>
      </c>
      <c r="E1243">
        <v>0.44</v>
      </c>
      <c r="F1243">
        <v>0.09</v>
      </c>
      <c r="G1243">
        <v>556800</v>
      </c>
      <c r="H1243" t="s">
        <v>17</v>
      </c>
      <c r="I1243">
        <v>2</v>
      </c>
      <c r="J1243" t="s">
        <v>28</v>
      </c>
      <c r="K1243">
        <v>1966</v>
      </c>
      <c r="L1243">
        <v>4</v>
      </c>
    </row>
    <row r="1244" spans="1:12" x14ac:dyDescent="0.3">
      <c r="A1244" s="3">
        <v>24447</v>
      </c>
      <c r="B1244">
        <v>0.44</v>
      </c>
      <c r="C1244">
        <v>0.45</v>
      </c>
      <c r="D1244">
        <v>0.44</v>
      </c>
      <c r="E1244">
        <v>0.45</v>
      </c>
      <c r="F1244">
        <v>0.09</v>
      </c>
      <c r="G1244">
        <v>1420800</v>
      </c>
      <c r="H1244" t="s">
        <v>12</v>
      </c>
      <c r="I1244">
        <v>2</v>
      </c>
      <c r="J1244" t="s">
        <v>28</v>
      </c>
      <c r="K1244">
        <v>1966</v>
      </c>
      <c r="L1244">
        <v>4</v>
      </c>
    </row>
    <row r="1245" spans="1:12" x14ac:dyDescent="0.3">
      <c r="A1245" s="3">
        <v>24448</v>
      </c>
      <c r="B1245">
        <v>0.45</v>
      </c>
      <c r="C1245">
        <v>0.45</v>
      </c>
      <c r="D1245">
        <v>0.45</v>
      </c>
      <c r="E1245">
        <v>0.45</v>
      </c>
      <c r="F1245">
        <v>0.09</v>
      </c>
      <c r="G1245">
        <v>1036800</v>
      </c>
      <c r="H1245" t="s">
        <v>14</v>
      </c>
      <c r="I1245">
        <v>2</v>
      </c>
      <c r="J1245" t="s">
        <v>28</v>
      </c>
      <c r="K1245">
        <v>1966</v>
      </c>
      <c r="L1245">
        <v>4</v>
      </c>
    </row>
    <row r="1246" spans="1:12" x14ac:dyDescent="0.3">
      <c r="A1246" s="3">
        <v>24449</v>
      </c>
      <c r="B1246">
        <v>0.45</v>
      </c>
      <c r="C1246">
        <v>0.45</v>
      </c>
      <c r="D1246">
        <v>0.45</v>
      </c>
      <c r="E1246">
        <v>0.45</v>
      </c>
      <c r="F1246">
        <v>0.09</v>
      </c>
      <c r="G1246">
        <v>1075200</v>
      </c>
      <c r="H1246" t="s">
        <v>15</v>
      </c>
      <c r="I1246">
        <v>2</v>
      </c>
      <c r="J1246" t="s">
        <v>28</v>
      </c>
      <c r="K1246">
        <v>1966</v>
      </c>
      <c r="L1246">
        <v>4</v>
      </c>
    </row>
    <row r="1247" spans="1:12" x14ac:dyDescent="0.3">
      <c r="A1247" s="3">
        <v>24450</v>
      </c>
      <c r="B1247">
        <v>0.45</v>
      </c>
      <c r="C1247">
        <v>0.46</v>
      </c>
      <c r="D1247">
        <v>0.45</v>
      </c>
      <c r="E1247">
        <v>0.46</v>
      </c>
      <c r="F1247">
        <v>0.09</v>
      </c>
      <c r="G1247">
        <v>1209600</v>
      </c>
      <c r="H1247" t="s">
        <v>16</v>
      </c>
      <c r="I1247">
        <v>2</v>
      </c>
      <c r="J1247" t="s">
        <v>28</v>
      </c>
      <c r="K1247">
        <v>1966</v>
      </c>
      <c r="L1247">
        <v>4</v>
      </c>
    </row>
    <row r="1248" spans="1:12" x14ac:dyDescent="0.3">
      <c r="A1248" s="3">
        <v>24453</v>
      </c>
      <c r="B1248">
        <v>0.46</v>
      </c>
      <c r="C1248">
        <v>0.47</v>
      </c>
      <c r="D1248">
        <v>0.46</v>
      </c>
      <c r="E1248">
        <v>0.47</v>
      </c>
      <c r="F1248">
        <v>0.09</v>
      </c>
      <c r="G1248">
        <v>2035200</v>
      </c>
      <c r="H1248" t="s">
        <v>17</v>
      </c>
      <c r="I1248">
        <v>3</v>
      </c>
      <c r="J1248" t="s">
        <v>28</v>
      </c>
      <c r="K1248">
        <v>1966</v>
      </c>
      <c r="L1248">
        <v>4</v>
      </c>
    </row>
    <row r="1249" spans="1:12" x14ac:dyDescent="0.3">
      <c r="A1249" s="3">
        <v>24454</v>
      </c>
      <c r="B1249">
        <v>0.47</v>
      </c>
      <c r="C1249">
        <v>0.47</v>
      </c>
      <c r="D1249">
        <v>0.46</v>
      </c>
      <c r="E1249">
        <v>0.47</v>
      </c>
      <c r="F1249">
        <v>0.09</v>
      </c>
      <c r="G1249">
        <v>748800</v>
      </c>
      <c r="H1249" t="s">
        <v>12</v>
      </c>
      <c r="I1249">
        <v>3</v>
      </c>
      <c r="J1249" t="s">
        <v>28</v>
      </c>
      <c r="K1249">
        <v>1966</v>
      </c>
      <c r="L1249">
        <v>4</v>
      </c>
    </row>
    <row r="1250" spans="1:12" x14ac:dyDescent="0.3">
      <c r="A1250" s="3">
        <v>24455</v>
      </c>
      <c r="B1250">
        <v>0.47</v>
      </c>
      <c r="C1250">
        <v>0.47</v>
      </c>
      <c r="D1250">
        <v>0.46</v>
      </c>
      <c r="E1250">
        <v>0.47</v>
      </c>
      <c r="F1250">
        <v>0.09</v>
      </c>
      <c r="G1250">
        <v>633600</v>
      </c>
      <c r="H1250" t="s">
        <v>14</v>
      </c>
      <c r="I1250">
        <v>3</v>
      </c>
      <c r="J1250" t="s">
        <v>28</v>
      </c>
      <c r="K1250">
        <v>1966</v>
      </c>
      <c r="L1250">
        <v>4</v>
      </c>
    </row>
    <row r="1251" spans="1:12" x14ac:dyDescent="0.3">
      <c r="A1251" s="3">
        <v>24456</v>
      </c>
      <c r="B1251">
        <v>0.47</v>
      </c>
      <c r="C1251">
        <v>0.47</v>
      </c>
      <c r="D1251">
        <v>0.46</v>
      </c>
      <c r="E1251">
        <v>0.46</v>
      </c>
      <c r="F1251">
        <v>0.09</v>
      </c>
      <c r="G1251">
        <v>672000</v>
      </c>
      <c r="H1251" t="s">
        <v>15</v>
      </c>
      <c r="I1251">
        <v>3</v>
      </c>
      <c r="J1251" t="s">
        <v>28</v>
      </c>
      <c r="K1251">
        <v>1966</v>
      </c>
      <c r="L1251">
        <v>4</v>
      </c>
    </row>
    <row r="1252" spans="1:12" x14ac:dyDescent="0.3">
      <c r="A1252" s="3">
        <v>24457</v>
      </c>
      <c r="B1252">
        <v>0.46</v>
      </c>
      <c r="C1252">
        <v>0.47</v>
      </c>
      <c r="D1252">
        <v>0.46</v>
      </c>
      <c r="E1252">
        <v>0.46</v>
      </c>
      <c r="F1252">
        <v>0.09</v>
      </c>
      <c r="G1252">
        <v>652800</v>
      </c>
      <c r="H1252" t="s">
        <v>16</v>
      </c>
      <c r="I1252">
        <v>3</v>
      </c>
      <c r="J1252" t="s">
        <v>28</v>
      </c>
      <c r="K1252">
        <v>1966</v>
      </c>
      <c r="L1252">
        <v>4</v>
      </c>
    </row>
    <row r="1253" spans="1:12" x14ac:dyDescent="0.3">
      <c r="A1253" s="3">
        <v>24460</v>
      </c>
      <c r="B1253">
        <v>0.46</v>
      </c>
      <c r="C1253">
        <v>0.47</v>
      </c>
      <c r="D1253">
        <v>0.46</v>
      </c>
      <c r="E1253">
        <v>0.47</v>
      </c>
      <c r="F1253">
        <v>0.09</v>
      </c>
      <c r="G1253">
        <v>729600</v>
      </c>
      <c r="H1253" t="s">
        <v>17</v>
      </c>
      <c r="I1253">
        <v>4</v>
      </c>
      <c r="J1253" t="s">
        <v>28</v>
      </c>
      <c r="K1253">
        <v>1966</v>
      </c>
      <c r="L1253">
        <v>4</v>
      </c>
    </row>
    <row r="1254" spans="1:12" x14ac:dyDescent="0.3">
      <c r="A1254" s="3">
        <v>24461</v>
      </c>
      <c r="B1254">
        <v>0.47</v>
      </c>
      <c r="C1254">
        <v>0.48</v>
      </c>
      <c r="D1254">
        <v>0.47</v>
      </c>
      <c r="E1254">
        <v>0.47</v>
      </c>
      <c r="F1254">
        <v>0.09</v>
      </c>
      <c r="G1254">
        <v>998400</v>
      </c>
      <c r="H1254" t="s">
        <v>12</v>
      </c>
      <c r="I1254">
        <v>4</v>
      </c>
      <c r="J1254" t="s">
        <v>28</v>
      </c>
      <c r="K1254">
        <v>1966</v>
      </c>
      <c r="L1254">
        <v>4</v>
      </c>
    </row>
    <row r="1255" spans="1:12" x14ac:dyDescent="0.3">
      <c r="A1255" s="3">
        <v>24462</v>
      </c>
      <c r="B1255">
        <v>0.47</v>
      </c>
      <c r="C1255">
        <v>0.48</v>
      </c>
      <c r="D1255">
        <v>0.47</v>
      </c>
      <c r="E1255">
        <v>0.48</v>
      </c>
      <c r="F1255">
        <v>0.1</v>
      </c>
      <c r="G1255">
        <v>576000</v>
      </c>
      <c r="H1255" t="s">
        <v>14</v>
      </c>
      <c r="I1255">
        <v>4</v>
      </c>
      <c r="J1255" t="s">
        <v>28</v>
      </c>
      <c r="K1255">
        <v>1966</v>
      </c>
      <c r="L1255">
        <v>4</v>
      </c>
    </row>
    <row r="1256" spans="1:12" x14ac:dyDescent="0.3">
      <c r="A1256" s="3">
        <v>24463</v>
      </c>
      <c r="B1256">
        <v>0.48</v>
      </c>
      <c r="C1256">
        <v>0.48</v>
      </c>
      <c r="D1256">
        <v>0.48</v>
      </c>
      <c r="E1256">
        <v>0.48</v>
      </c>
      <c r="F1256">
        <v>0.1</v>
      </c>
      <c r="G1256">
        <v>576000</v>
      </c>
      <c r="H1256" t="s">
        <v>15</v>
      </c>
      <c r="I1256">
        <v>4</v>
      </c>
      <c r="J1256" t="s">
        <v>28</v>
      </c>
      <c r="K1256">
        <v>1966</v>
      </c>
      <c r="L1256">
        <v>4</v>
      </c>
    </row>
    <row r="1257" spans="1:12" x14ac:dyDescent="0.3">
      <c r="A1257" s="3">
        <v>24464</v>
      </c>
      <c r="B1257">
        <v>0.48</v>
      </c>
      <c r="C1257">
        <v>0.48</v>
      </c>
      <c r="D1257">
        <v>0.47</v>
      </c>
      <c r="E1257">
        <v>0.47</v>
      </c>
      <c r="F1257">
        <v>0.09</v>
      </c>
      <c r="G1257">
        <v>710400</v>
      </c>
      <c r="H1257" t="s">
        <v>16</v>
      </c>
      <c r="I1257">
        <v>4</v>
      </c>
      <c r="J1257" t="s">
        <v>28</v>
      </c>
      <c r="K1257">
        <v>1966</v>
      </c>
      <c r="L1257">
        <v>4</v>
      </c>
    </row>
    <row r="1258" spans="1:12" x14ac:dyDescent="0.3">
      <c r="A1258" s="3">
        <v>24468</v>
      </c>
      <c r="B1258">
        <v>0.47</v>
      </c>
      <c r="C1258">
        <v>0.47</v>
      </c>
      <c r="D1258">
        <v>0.47</v>
      </c>
      <c r="E1258">
        <v>0.47</v>
      </c>
      <c r="F1258">
        <v>0.09</v>
      </c>
      <c r="G1258">
        <v>403200</v>
      </c>
      <c r="H1258" t="s">
        <v>12</v>
      </c>
      <c r="I1258">
        <v>5</v>
      </c>
      <c r="J1258" t="s">
        <v>28</v>
      </c>
      <c r="K1258">
        <v>1966</v>
      </c>
      <c r="L1258">
        <v>4</v>
      </c>
    </row>
    <row r="1259" spans="1:12" x14ac:dyDescent="0.3">
      <c r="A1259" s="3">
        <v>24469</v>
      </c>
      <c r="B1259">
        <v>0.47</v>
      </c>
      <c r="C1259">
        <v>0.47</v>
      </c>
      <c r="D1259">
        <v>0.47</v>
      </c>
      <c r="E1259">
        <v>0.47</v>
      </c>
      <c r="F1259">
        <v>0.09</v>
      </c>
      <c r="G1259">
        <v>1248000</v>
      </c>
      <c r="H1259" t="s">
        <v>14</v>
      </c>
      <c r="I1259">
        <v>5</v>
      </c>
      <c r="J1259" t="s">
        <v>28</v>
      </c>
      <c r="K1259">
        <v>1966</v>
      </c>
      <c r="L1259">
        <v>4</v>
      </c>
    </row>
    <row r="1260" spans="1:12" x14ac:dyDescent="0.3">
      <c r="A1260" s="3">
        <v>24470</v>
      </c>
      <c r="B1260">
        <v>0.47</v>
      </c>
      <c r="C1260">
        <v>0.47</v>
      </c>
      <c r="D1260">
        <v>0.47</v>
      </c>
      <c r="E1260">
        <v>0.47</v>
      </c>
      <c r="F1260">
        <v>0.09</v>
      </c>
      <c r="G1260">
        <v>518400</v>
      </c>
      <c r="H1260" t="s">
        <v>15</v>
      </c>
      <c r="I1260">
        <v>5</v>
      </c>
      <c r="J1260" t="s">
        <v>28</v>
      </c>
      <c r="K1260">
        <v>1966</v>
      </c>
      <c r="L1260">
        <v>4</v>
      </c>
    </row>
    <row r="1261" spans="1:12" x14ac:dyDescent="0.3">
      <c r="A1261" s="3">
        <v>24471</v>
      </c>
      <c r="B1261">
        <v>0.47</v>
      </c>
      <c r="C1261">
        <v>0.47</v>
      </c>
      <c r="D1261">
        <v>0.47</v>
      </c>
      <c r="E1261">
        <v>0.47</v>
      </c>
      <c r="F1261">
        <v>0.09</v>
      </c>
      <c r="G1261">
        <v>614400</v>
      </c>
      <c r="H1261" t="s">
        <v>16</v>
      </c>
      <c r="I1261">
        <v>5</v>
      </c>
      <c r="J1261" t="s">
        <v>28</v>
      </c>
      <c r="K1261">
        <v>1966</v>
      </c>
      <c r="L1261">
        <v>4</v>
      </c>
    </row>
    <row r="1262" spans="1:12" x14ac:dyDescent="0.3">
      <c r="A1262" s="3">
        <v>24475</v>
      </c>
      <c r="B1262">
        <v>0.47</v>
      </c>
      <c r="C1262">
        <v>0.47</v>
      </c>
      <c r="D1262">
        <v>0.46</v>
      </c>
      <c r="E1262">
        <v>0.47</v>
      </c>
      <c r="F1262">
        <v>0.09</v>
      </c>
      <c r="G1262">
        <v>710400</v>
      </c>
      <c r="H1262" t="s">
        <v>12</v>
      </c>
      <c r="I1262">
        <v>1</v>
      </c>
      <c r="J1262" t="s">
        <v>13</v>
      </c>
      <c r="K1262">
        <v>1967</v>
      </c>
      <c r="L1262">
        <v>1</v>
      </c>
    </row>
    <row r="1263" spans="1:12" x14ac:dyDescent="0.3">
      <c r="A1263" s="3">
        <v>24476</v>
      </c>
      <c r="B1263">
        <v>0.46</v>
      </c>
      <c r="C1263">
        <v>0.46</v>
      </c>
      <c r="D1263">
        <v>0.45</v>
      </c>
      <c r="E1263">
        <v>0.46</v>
      </c>
      <c r="F1263">
        <v>0.09</v>
      </c>
      <c r="G1263">
        <v>1228800</v>
      </c>
      <c r="H1263" t="s">
        <v>14</v>
      </c>
      <c r="I1263">
        <v>1</v>
      </c>
      <c r="J1263" t="s">
        <v>13</v>
      </c>
      <c r="K1263">
        <v>1967</v>
      </c>
      <c r="L1263">
        <v>1</v>
      </c>
    </row>
    <row r="1264" spans="1:12" x14ac:dyDescent="0.3">
      <c r="A1264" s="3">
        <v>24477</v>
      </c>
      <c r="B1264">
        <v>0.46</v>
      </c>
      <c r="C1264">
        <v>0.46</v>
      </c>
      <c r="D1264">
        <v>0.46</v>
      </c>
      <c r="E1264">
        <v>0.46</v>
      </c>
      <c r="F1264">
        <v>0.09</v>
      </c>
      <c r="G1264">
        <v>1190400</v>
      </c>
      <c r="H1264" t="s">
        <v>15</v>
      </c>
      <c r="I1264">
        <v>1</v>
      </c>
      <c r="J1264" t="s">
        <v>13</v>
      </c>
      <c r="K1264">
        <v>1967</v>
      </c>
      <c r="L1264">
        <v>1</v>
      </c>
    </row>
    <row r="1265" spans="1:12" x14ac:dyDescent="0.3">
      <c r="A1265" s="3">
        <v>24478</v>
      </c>
      <c r="B1265">
        <v>0.46</v>
      </c>
      <c r="C1265">
        <v>0.47</v>
      </c>
      <c r="D1265">
        <v>0.46</v>
      </c>
      <c r="E1265">
        <v>0.46</v>
      </c>
      <c r="F1265">
        <v>0.09</v>
      </c>
      <c r="G1265">
        <v>403200</v>
      </c>
      <c r="H1265" t="s">
        <v>16</v>
      </c>
      <c r="I1265">
        <v>1</v>
      </c>
      <c r="J1265" t="s">
        <v>13</v>
      </c>
      <c r="K1265">
        <v>1967</v>
      </c>
      <c r="L1265">
        <v>1</v>
      </c>
    </row>
    <row r="1266" spans="1:12" x14ac:dyDescent="0.3">
      <c r="A1266" s="3">
        <v>24481</v>
      </c>
      <c r="B1266">
        <v>0.46</v>
      </c>
      <c r="C1266">
        <v>0.47</v>
      </c>
      <c r="D1266">
        <v>0.46</v>
      </c>
      <c r="E1266">
        <v>0.47</v>
      </c>
      <c r="F1266">
        <v>0.09</v>
      </c>
      <c r="G1266">
        <v>595200</v>
      </c>
      <c r="H1266" t="s">
        <v>17</v>
      </c>
      <c r="I1266">
        <v>2</v>
      </c>
      <c r="J1266" t="s">
        <v>13</v>
      </c>
      <c r="K1266">
        <v>1967</v>
      </c>
      <c r="L1266">
        <v>1</v>
      </c>
    </row>
    <row r="1267" spans="1:12" x14ac:dyDescent="0.3">
      <c r="A1267" s="3">
        <v>24482</v>
      </c>
      <c r="B1267">
        <v>0.47</v>
      </c>
      <c r="C1267">
        <v>0.48</v>
      </c>
      <c r="D1267">
        <v>0.47</v>
      </c>
      <c r="E1267">
        <v>0.47</v>
      </c>
      <c r="F1267">
        <v>0.09</v>
      </c>
      <c r="G1267">
        <v>556800</v>
      </c>
      <c r="H1267" t="s">
        <v>12</v>
      </c>
      <c r="I1267">
        <v>2</v>
      </c>
      <c r="J1267" t="s">
        <v>13</v>
      </c>
      <c r="K1267">
        <v>1967</v>
      </c>
      <c r="L1267">
        <v>1</v>
      </c>
    </row>
    <row r="1268" spans="1:12" x14ac:dyDescent="0.3">
      <c r="A1268" s="3">
        <v>24483</v>
      </c>
      <c r="B1268">
        <v>0.47</v>
      </c>
      <c r="C1268">
        <v>0.49</v>
      </c>
      <c r="D1268">
        <v>0.47</v>
      </c>
      <c r="E1268">
        <v>0.49</v>
      </c>
      <c r="F1268">
        <v>0.1</v>
      </c>
      <c r="G1268">
        <v>460800</v>
      </c>
      <c r="H1268" t="s">
        <v>14</v>
      </c>
      <c r="I1268">
        <v>2</v>
      </c>
      <c r="J1268" t="s">
        <v>13</v>
      </c>
      <c r="K1268">
        <v>1967</v>
      </c>
      <c r="L1268">
        <v>1</v>
      </c>
    </row>
    <row r="1269" spans="1:12" x14ac:dyDescent="0.3">
      <c r="A1269" s="3">
        <v>24484</v>
      </c>
      <c r="B1269">
        <v>0.49</v>
      </c>
      <c r="C1269">
        <v>0.51</v>
      </c>
      <c r="D1269">
        <v>0.49</v>
      </c>
      <c r="E1269">
        <v>0.49</v>
      </c>
      <c r="F1269">
        <v>0.1</v>
      </c>
      <c r="G1269">
        <v>1363200</v>
      </c>
      <c r="H1269" t="s">
        <v>15</v>
      </c>
      <c r="I1269">
        <v>2</v>
      </c>
      <c r="J1269" t="s">
        <v>13</v>
      </c>
      <c r="K1269">
        <v>1967</v>
      </c>
      <c r="L1269">
        <v>1</v>
      </c>
    </row>
    <row r="1270" spans="1:12" x14ac:dyDescent="0.3">
      <c r="A1270" s="3">
        <v>24485</v>
      </c>
      <c r="B1270">
        <v>0.49</v>
      </c>
      <c r="C1270">
        <v>0.49</v>
      </c>
      <c r="D1270">
        <v>0.49</v>
      </c>
      <c r="E1270">
        <v>0.49</v>
      </c>
      <c r="F1270">
        <v>0.1</v>
      </c>
      <c r="G1270">
        <v>940800</v>
      </c>
      <c r="H1270" t="s">
        <v>16</v>
      </c>
      <c r="I1270">
        <v>2</v>
      </c>
      <c r="J1270" t="s">
        <v>13</v>
      </c>
      <c r="K1270">
        <v>1967</v>
      </c>
      <c r="L1270">
        <v>1</v>
      </c>
    </row>
    <row r="1271" spans="1:12" x14ac:dyDescent="0.3">
      <c r="A1271" s="3">
        <v>24488</v>
      </c>
      <c r="B1271">
        <v>0.49</v>
      </c>
      <c r="C1271">
        <v>0.49</v>
      </c>
      <c r="D1271">
        <v>0.48</v>
      </c>
      <c r="E1271">
        <v>0.49</v>
      </c>
      <c r="F1271">
        <v>0.1</v>
      </c>
      <c r="G1271">
        <v>614400</v>
      </c>
      <c r="H1271" t="s">
        <v>17</v>
      </c>
      <c r="I1271">
        <v>3</v>
      </c>
      <c r="J1271" t="s">
        <v>13</v>
      </c>
      <c r="K1271">
        <v>1967</v>
      </c>
      <c r="L1271">
        <v>1</v>
      </c>
    </row>
    <row r="1272" spans="1:12" x14ac:dyDescent="0.3">
      <c r="A1272" s="3">
        <v>24489</v>
      </c>
      <c r="B1272">
        <v>0.49</v>
      </c>
      <c r="C1272">
        <v>0.49</v>
      </c>
      <c r="D1272">
        <v>0.48</v>
      </c>
      <c r="E1272">
        <v>0.49</v>
      </c>
      <c r="F1272">
        <v>0.1</v>
      </c>
      <c r="G1272">
        <v>1132800</v>
      </c>
      <c r="H1272" t="s">
        <v>12</v>
      </c>
      <c r="I1272">
        <v>3</v>
      </c>
      <c r="J1272" t="s">
        <v>13</v>
      </c>
      <c r="K1272">
        <v>1967</v>
      </c>
      <c r="L1272">
        <v>1</v>
      </c>
    </row>
    <row r="1273" spans="1:12" x14ac:dyDescent="0.3">
      <c r="A1273" s="3">
        <v>24490</v>
      </c>
      <c r="B1273">
        <v>0.49</v>
      </c>
      <c r="C1273">
        <v>0.49</v>
      </c>
      <c r="D1273">
        <v>0.49</v>
      </c>
      <c r="E1273">
        <v>0.49</v>
      </c>
      <c r="F1273">
        <v>0.1</v>
      </c>
      <c r="G1273">
        <v>326400</v>
      </c>
      <c r="H1273" t="s">
        <v>14</v>
      </c>
      <c r="I1273">
        <v>3</v>
      </c>
      <c r="J1273" t="s">
        <v>13</v>
      </c>
      <c r="K1273">
        <v>1967</v>
      </c>
      <c r="L1273">
        <v>1</v>
      </c>
    </row>
    <row r="1274" spans="1:12" x14ac:dyDescent="0.3">
      <c r="A1274" s="3">
        <v>24491</v>
      </c>
      <c r="B1274">
        <v>0.49</v>
      </c>
      <c r="C1274">
        <v>0.49</v>
      </c>
      <c r="D1274">
        <v>0.49</v>
      </c>
      <c r="E1274">
        <v>0.49</v>
      </c>
      <c r="F1274">
        <v>0.1</v>
      </c>
      <c r="G1274">
        <v>614400</v>
      </c>
      <c r="H1274" t="s">
        <v>15</v>
      </c>
      <c r="I1274">
        <v>3</v>
      </c>
      <c r="J1274" t="s">
        <v>13</v>
      </c>
      <c r="K1274">
        <v>1967</v>
      </c>
      <c r="L1274">
        <v>1</v>
      </c>
    </row>
    <row r="1275" spans="1:12" x14ac:dyDescent="0.3">
      <c r="A1275" s="3">
        <v>24492</v>
      </c>
      <c r="B1275">
        <v>0.49</v>
      </c>
      <c r="C1275">
        <v>0.49</v>
      </c>
      <c r="D1275">
        <v>0.49</v>
      </c>
      <c r="E1275">
        <v>0.49</v>
      </c>
      <c r="F1275">
        <v>0.1</v>
      </c>
      <c r="G1275">
        <v>825600</v>
      </c>
      <c r="H1275" t="s">
        <v>16</v>
      </c>
      <c r="I1275">
        <v>3</v>
      </c>
      <c r="J1275" t="s">
        <v>13</v>
      </c>
      <c r="K1275">
        <v>1967</v>
      </c>
      <c r="L1275">
        <v>1</v>
      </c>
    </row>
    <row r="1276" spans="1:12" x14ac:dyDescent="0.3">
      <c r="A1276" s="3">
        <v>24495</v>
      </c>
      <c r="B1276">
        <v>0.49</v>
      </c>
      <c r="C1276">
        <v>0.49</v>
      </c>
      <c r="D1276">
        <v>0.48</v>
      </c>
      <c r="E1276">
        <v>0.49</v>
      </c>
      <c r="F1276">
        <v>0.1</v>
      </c>
      <c r="G1276">
        <v>1555200</v>
      </c>
      <c r="H1276" t="s">
        <v>17</v>
      </c>
      <c r="I1276">
        <v>4</v>
      </c>
      <c r="J1276" t="s">
        <v>13</v>
      </c>
      <c r="K1276">
        <v>1967</v>
      </c>
      <c r="L1276">
        <v>1</v>
      </c>
    </row>
    <row r="1277" spans="1:12" x14ac:dyDescent="0.3">
      <c r="A1277" s="3">
        <v>24496</v>
      </c>
      <c r="B1277">
        <v>0.49</v>
      </c>
      <c r="C1277">
        <v>0.49</v>
      </c>
      <c r="D1277">
        <v>0.49</v>
      </c>
      <c r="E1277">
        <v>0.49</v>
      </c>
      <c r="F1277">
        <v>0.1</v>
      </c>
      <c r="G1277">
        <v>998400</v>
      </c>
      <c r="H1277" t="s">
        <v>12</v>
      </c>
      <c r="I1277">
        <v>4</v>
      </c>
      <c r="J1277" t="s">
        <v>13</v>
      </c>
      <c r="K1277">
        <v>1967</v>
      </c>
      <c r="L1277">
        <v>1</v>
      </c>
    </row>
    <row r="1278" spans="1:12" x14ac:dyDescent="0.3">
      <c r="A1278" s="3">
        <v>24497</v>
      </c>
      <c r="B1278">
        <v>0.49</v>
      </c>
      <c r="C1278">
        <v>0.49</v>
      </c>
      <c r="D1278">
        <v>0.49</v>
      </c>
      <c r="E1278">
        <v>0.49</v>
      </c>
      <c r="F1278">
        <v>0.1</v>
      </c>
      <c r="G1278">
        <v>595200</v>
      </c>
      <c r="H1278" t="s">
        <v>14</v>
      </c>
      <c r="I1278">
        <v>4</v>
      </c>
      <c r="J1278" t="s">
        <v>13</v>
      </c>
      <c r="K1278">
        <v>1967</v>
      </c>
      <c r="L1278">
        <v>1</v>
      </c>
    </row>
    <row r="1279" spans="1:12" x14ac:dyDescent="0.3">
      <c r="A1279" s="3">
        <v>24498</v>
      </c>
      <c r="B1279">
        <v>0.49</v>
      </c>
      <c r="C1279">
        <v>0.49</v>
      </c>
      <c r="D1279">
        <v>0.49</v>
      </c>
      <c r="E1279">
        <v>0.49</v>
      </c>
      <c r="F1279">
        <v>0.1</v>
      </c>
      <c r="G1279">
        <v>691200</v>
      </c>
      <c r="H1279" t="s">
        <v>15</v>
      </c>
      <c r="I1279">
        <v>4</v>
      </c>
      <c r="J1279" t="s">
        <v>13</v>
      </c>
      <c r="K1279">
        <v>1967</v>
      </c>
      <c r="L1279">
        <v>1</v>
      </c>
    </row>
    <row r="1280" spans="1:12" x14ac:dyDescent="0.3">
      <c r="A1280" s="3">
        <v>24499</v>
      </c>
      <c r="B1280">
        <v>0.49</v>
      </c>
      <c r="C1280">
        <v>0.49</v>
      </c>
      <c r="D1280">
        <v>0.49</v>
      </c>
      <c r="E1280">
        <v>0.49</v>
      </c>
      <c r="F1280">
        <v>0.1</v>
      </c>
      <c r="G1280">
        <v>1075200</v>
      </c>
      <c r="H1280" t="s">
        <v>16</v>
      </c>
      <c r="I1280">
        <v>4</v>
      </c>
      <c r="J1280" t="s">
        <v>13</v>
      </c>
      <c r="K1280">
        <v>1967</v>
      </c>
      <c r="L1280">
        <v>1</v>
      </c>
    </row>
    <row r="1281" spans="1:12" x14ac:dyDescent="0.3">
      <c r="A1281" s="3">
        <v>24502</v>
      </c>
      <c r="B1281">
        <v>0.49</v>
      </c>
      <c r="C1281">
        <v>0.49</v>
      </c>
      <c r="D1281">
        <v>0.49</v>
      </c>
      <c r="E1281">
        <v>0.49</v>
      </c>
      <c r="F1281">
        <v>0.1</v>
      </c>
      <c r="G1281">
        <v>729600</v>
      </c>
      <c r="H1281" t="s">
        <v>17</v>
      </c>
      <c r="I1281">
        <v>5</v>
      </c>
      <c r="J1281" t="s">
        <v>13</v>
      </c>
      <c r="K1281">
        <v>1967</v>
      </c>
      <c r="L1281">
        <v>1</v>
      </c>
    </row>
    <row r="1282" spans="1:12" x14ac:dyDescent="0.3">
      <c r="A1282" s="3">
        <v>24503</v>
      </c>
      <c r="B1282">
        <v>0.49</v>
      </c>
      <c r="C1282">
        <v>0.5</v>
      </c>
      <c r="D1282">
        <v>0.49</v>
      </c>
      <c r="E1282">
        <v>0.49</v>
      </c>
      <c r="F1282">
        <v>0.1</v>
      </c>
      <c r="G1282">
        <v>2956800</v>
      </c>
      <c r="H1282" t="s">
        <v>12</v>
      </c>
      <c r="I1282">
        <v>5</v>
      </c>
      <c r="J1282" t="s">
        <v>13</v>
      </c>
      <c r="K1282">
        <v>1967</v>
      </c>
      <c r="L1282">
        <v>1</v>
      </c>
    </row>
    <row r="1283" spans="1:12" x14ac:dyDescent="0.3">
      <c r="A1283" s="3">
        <v>24504</v>
      </c>
      <c r="B1283">
        <v>0.49</v>
      </c>
      <c r="C1283">
        <v>0.49</v>
      </c>
      <c r="D1283">
        <v>0.49</v>
      </c>
      <c r="E1283">
        <v>0.49</v>
      </c>
      <c r="F1283">
        <v>0.1</v>
      </c>
      <c r="G1283">
        <v>902400</v>
      </c>
      <c r="H1283" t="s">
        <v>14</v>
      </c>
      <c r="I1283">
        <v>1</v>
      </c>
      <c r="J1283" t="s">
        <v>18</v>
      </c>
      <c r="K1283">
        <v>1967</v>
      </c>
      <c r="L1283">
        <v>1</v>
      </c>
    </row>
    <row r="1284" spans="1:12" x14ac:dyDescent="0.3">
      <c r="A1284" s="3">
        <v>24505</v>
      </c>
      <c r="B1284">
        <v>0.49</v>
      </c>
      <c r="C1284">
        <v>0.49</v>
      </c>
      <c r="D1284">
        <v>0.49</v>
      </c>
      <c r="E1284">
        <v>0.49</v>
      </c>
      <c r="F1284">
        <v>0.1</v>
      </c>
      <c r="G1284">
        <v>403200</v>
      </c>
      <c r="H1284" t="s">
        <v>15</v>
      </c>
      <c r="I1284">
        <v>1</v>
      </c>
      <c r="J1284" t="s">
        <v>18</v>
      </c>
      <c r="K1284">
        <v>1967</v>
      </c>
      <c r="L1284">
        <v>1</v>
      </c>
    </row>
    <row r="1285" spans="1:12" x14ac:dyDescent="0.3">
      <c r="A1285" s="3">
        <v>24506</v>
      </c>
      <c r="B1285">
        <v>0.49</v>
      </c>
      <c r="C1285">
        <v>0.49</v>
      </c>
      <c r="D1285">
        <v>0.49</v>
      </c>
      <c r="E1285">
        <v>0.49</v>
      </c>
      <c r="F1285">
        <v>0.1</v>
      </c>
      <c r="G1285">
        <v>1017600</v>
      </c>
      <c r="H1285" t="s">
        <v>16</v>
      </c>
      <c r="I1285">
        <v>1</v>
      </c>
      <c r="J1285" t="s">
        <v>18</v>
      </c>
      <c r="K1285">
        <v>1967</v>
      </c>
      <c r="L1285">
        <v>1</v>
      </c>
    </row>
    <row r="1286" spans="1:12" x14ac:dyDescent="0.3">
      <c r="A1286" s="3">
        <v>24509</v>
      </c>
      <c r="B1286">
        <v>0.49</v>
      </c>
      <c r="C1286">
        <v>0.49</v>
      </c>
      <c r="D1286">
        <v>0.48</v>
      </c>
      <c r="E1286">
        <v>0.48</v>
      </c>
      <c r="F1286">
        <v>0.1</v>
      </c>
      <c r="G1286">
        <v>230400</v>
      </c>
      <c r="H1286" t="s">
        <v>17</v>
      </c>
      <c r="I1286">
        <v>2</v>
      </c>
      <c r="J1286" t="s">
        <v>18</v>
      </c>
      <c r="K1286">
        <v>1967</v>
      </c>
      <c r="L1286">
        <v>1</v>
      </c>
    </row>
    <row r="1287" spans="1:12" x14ac:dyDescent="0.3">
      <c r="A1287" s="3">
        <v>24510</v>
      </c>
      <c r="B1287">
        <v>0.48</v>
      </c>
      <c r="C1287">
        <v>0.49</v>
      </c>
      <c r="D1287">
        <v>0.48</v>
      </c>
      <c r="E1287">
        <v>0.49</v>
      </c>
      <c r="F1287">
        <v>0.1</v>
      </c>
      <c r="G1287">
        <v>115200</v>
      </c>
      <c r="H1287" t="s">
        <v>12</v>
      </c>
      <c r="I1287">
        <v>2</v>
      </c>
      <c r="J1287" t="s">
        <v>18</v>
      </c>
      <c r="K1287">
        <v>1967</v>
      </c>
      <c r="L1287">
        <v>1</v>
      </c>
    </row>
    <row r="1288" spans="1:12" x14ac:dyDescent="0.3">
      <c r="A1288" s="3">
        <v>24511</v>
      </c>
      <c r="B1288">
        <v>0.49</v>
      </c>
      <c r="C1288">
        <v>0.5</v>
      </c>
      <c r="D1288">
        <v>0.48</v>
      </c>
      <c r="E1288">
        <v>0.49</v>
      </c>
      <c r="F1288">
        <v>0.1</v>
      </c>
      <c r="G1288">
        <v>3206400</v>
      </c>
      <c r="H1288" t="s">
        <v>14</v>
      </c>
      <c r="I1288">
        <v>2</v>
      </c>
      <c r="J1288" t="s">
        <v>18</v>
      </c>
      <c r="K1288">
        <v>1967</v>
      </c>
      <c r="L1288">
        <v>1</v>
      </c>
    </row>
    <row r="1289" spans="1:12" x14ac:dyDescent="0.3">
      <c r="A1289" s="3">
        <v>24512</v>
      </c>
      <c r="B1289">
        <v>0.49</v>
      </c>
      <c r="C1289">
        <v>0.5</v>
      </c>
      <c r="D1289">
        <v>0.49</v>
      </c>
      <c r="E1289">
        <v>0.49</v>
      </c>
      <c r="F1289">
        <v>0.1</v>
      </c>
      <c r="G1289">
        <v>1363200</v>
      </c>
      <c r="H1289" t="s">
        <v>15</v>
      </c>
      <c r="I1289">
        <v>2</v>
      </c>
      <c r="J1289" t="s">
        <v>18</v>
      </c>
      <c r="K1289">
        <v>1967</v>
      </c>
      <c r="L1289">
        <v>1</v>
      </c>
    </row>
    <row r="1290" spans="1:12" x14ac:dyDescent="0.3">
      <c r="A1290" s="3">
        <v>24513</v>
      </c>
      <c r="B1290">
        <v>0.49</v>
      </c>
      <c r="C1290">
        <v>0.49</v>
      </c>
      <c r="D1290">
        <v>0.49</v>
      </c>
      <c r="E1290">
        <v>0.49</v>
      </c>
      <c r="F1290">
        <v>0.1</v>
      </c>
      <c r="G1290">
        <v>1939200</v>
      </c>
      <c r="H1290" t="s">
        <v>16</v>
      </c>
      <c r="I1290">
        <v>2</v>
      </c>
      <c r="J1290" t="s">
        <v>18</v>
      </c>
      <c r="K1290">
        <v>1967</v>
      </c>
      <c r="L1290">
        <v>1</v>
      </c>
    </row>
    <row r="1291" spans="1:12" x14ac:dyDescent="0.3">
      <c r="A1291" s="3">
        <v>24516</v>
      </c>
      <c r="B1291">
        <v>0.49</v>
      </c>
      <c r="C1291">
        <v>0.5</v>
      </c>
      <c r="D1291">
        <v>0.49</v>
      </c>
      <c r="E1291">
        <v>0.5</v>
      </c>
      <c r="F1291">
        <v>0.1</v>
      </c>
      <c r="G1291">
        <v>710400</v>
      </c>
      <c r="H1291" t="s">
        <v>17</v>
      </c>
      <c r="I1291">
        <v>3</v>
      </c>
      <c r="J1291" t="s">
        <v>18</v>
      </c>
      <c r="K1291">
        <v>1967</v>
      </c>
      <c r="L1291">
        <v>1</v>
      </c>
    </row>
    <row r="1292" spans="1:12" x14ac:dyDescent="0.3">
      <c r="A1292" s="3">
        <v>24517</v>
      </c>
      <c r="B1292">
        <v>0.5</v>
      </c>
      <c r="C1292">
        <v>0.5</v>
      </c>
      <c r="D1292">
        <v>0.49</v>
      </c>
      <c r="E1292">
        <v>0.49</v>
      </c>
      <c r="F1292">
        <v>0.1</v>
      </c>
      <c r="G1292">
        <v>2304000</v>
      </c>
      <c r="H1292" t="s">
        <v>12</v>
      </c>
      <c r="I1292">
        <v>3</v>
      </c>
      <c r="J1292" t="s">
        <v>18</v>
      </c>
      <c r="K1292">
        <v>1967</v>
      </c>
      <c r="L1292">
        <v>1</v>
      </c>
    </row>
    <row r="1293" spans="1:12" x14ac:dyDescent="0.3">
      <c r="A1293" s="3">
        <v>24518</v>
      </c>
      <c r="B1293">
        <v>0.49</v>
      </c>
      <c r="C1293">
        <v>0.5</v>
      </c>
      <c r="D1293">
        <v>0.49</v>
      </c>
      <c r="E1293">
        <v>0.5</v>
      </c>
      <c r="F1293">
        <v>0.1</v>
      </c>
      <c r="G1293">
        <v>633600</v>
      </c>
      <c r="H1293" t="s">
        <v>14</v>
      </c>
      <c r="I1293">
        <v>3</v>
      </c>
      <c r="J1293" t="s">
        <v>18</v>
      </c>
      <c r="K1293">
        <v>1967</v>
      </c>
      <c r="L1293">
        <v>1</v>
      </c>
    </row>
    <row r="1294" spans="1:12" x14ac:dyDescent="0.3">
      <c r="A1294" s="3">
        <v>24519</v>
      </c>
      <c r="B1294">
        <v>0.5</v>
      </c>
      <c r="C1294">
        <v>0.5</v>
      </c>
      <c r="D1294">
        <v>0.49</v>
      </c>
      <c r="E1294">
        <v>0.5</v>
      </c>
      <c r="F1294">
        <v>0.1</v>
      </c>
      <c r="G1294">
        <v>614400</v>
      </c>
      <c r="H1294" t="s">
        <v>15</v>
      </c>
      <c r="I1294">
        <v>3</v>
      </c>
      <c r="J1294" t="s">
        <v>18</v>
      </c>
      <c r="K1294">
        <v>1967</v>
      </c>
      <c r="L1294">
        <v>1</v>
      </c>
    </row>
    <row r="1295" spans="1:12" x14ac:dyDescent="0.3">
      <c r="A1295" s="3">
        <v>24520</v>
      </c>
      <c r="B1295">
        <v>0.5</v>
      </c>
      <c r="C1295">
        <v>0.51</v>
      </c>
      <c r="D1295">
        <v>0.5</v>
      </c>
      <c r="E1295">
        <v>0.51</v>
      </c>
      <c r="F1295">
        <v>0.1</v>
      </c>
      <c r="G1295">
        <v>1094400</v>
      </c>
      <c r="H1295" t="s">
        <v>16</v>
      </c>
      <c r="I1295">
        <v>3</v>
      </c>
      <c r="J1295" t="s">
        <v>18</v>
      </c>
      <c r="K1295">
        <v>1967</v>
      </c>
      <c r="L1295">
        <v>1</v>
      </c>
    </row>
    <row r="1296" spans="1:12" x14ac:dyDescent="0.3">
      <c r="A1296" s="3">
        <v>24523</v>
      </c>
      <c r="B1296">
        <v>0.51</v>
      </c>
      <c r="C1296">
        <v>0.51</v>
      </c>
      <c r="D1296">
        <v>0.5</v>
      </c>
      <c r="E1296">
        <v>0.5</v>
      </c>
      <c r="F1296">
        <v>0.1</v>
      </c>
      <c r="G1296">
        <v>576000</v>
      </c>
      <c r="H1296" t="s">
        <v>17</v>
      </c>
      <c r="I1296">
        <v>4</v>
      </c>
      <c r="J1296" t="s">
        <v>18</v>
      </c>
      <c r="K1296">
        <v>1967</v>
      </c>
      <c r="L1296">
        <v>1</v>
      </c>
    </row>
    <row r="1297" spans="1:12" x14ac:dyDescent="0.3">
      <c r="A1297" s="3">
        <v>24524</v>
      </c>
      <c r="B1297">
        <v>0.51</v>
      </c>
      <c r="C1297">
        <v>0.51</v>
      </c>
      <c r="D1297">
        <v>0.51</v>
      </c>
      <c r="E1297">
        <v>0.51</v>
      </c>
      <c r="F1297">
        <v>0.1</v>
      </c>
      <c r="G1297">
        <v>1382400</v>
      </c>
      <c r="H1297" t="s">
        <v>12</v>
      </c>
      <c r="I1297">
        <v>4</v>
      </c>
      <c r="J1297" t="s">
        <v>18</v>
      </c>
      <c r="K1297">
        <v>1967</v>
      </c>
      <c r="L1297">
        <v>1</v>
      </c>
    </row>
    <row r="1298" spans="1:12" x14ac:dyDescent="0.3">
      <c r="A1298" s="3">
        <v>24526</v>
      </c>
      <c r="B1298">
        <v>0.51</v>
      </c>
      <c r="C1298">
        <v>0.52</v>
      </c>
      <c r="D1298">
        <v>0.51</v>
      </c>
      <c r="E1298">
        <v>0.52</v>
      </c>
      <c r="F1298">
        <v>0.1</v>
      </c>
      <c r="G1298">
        <v>3436800</v>
      </c>
      <c r="H1298" t="s">
        <v>15</v>
      </c>
      <c r="I1298">
        <v>4</v>
      </c>
      <c r="J1298" t="s">
        <v>18</v>
      </c>
      <c r="K1298">
        <v>1967</v>
      </c>
      <c r="L1298">
        <v>1</v>
      </c>
    </row>
    <row r="1299" spans="1:12" x14ac:dyDescent="0.3">
      <c r="A1299" s="3">
        <v>24527</v>
      </c>
      <c r="B1299">
        <v>0.52</v>
      </c>
      <c r="C1299">
        <v>0.53</v>
      </c>
      <c r="D1299">
        <v>0.52</v>
      </c>
      <c r="E1299">
        <v>0.53</v>
      </c>
      <c r="F1299">
        <v>0.11</v>
      </c>
      <c r="G1299">
        <v>1497600</v>
      </c>
      <c r="H1299" t="s">
        <v>16</v>
      </c>
      <c r="I1299">
        <v>4</v>
      </c>
      <c r="J1299" t="s">
        <v>18</v>
      </c>
      <c r="K1299">
        <v>1967</v>
      </c>
      <c r="L1299">
        <v>1</v>
      </c>
    </row>
    <row r="1300" spans="1:12" x14ac:dyDescent="0.3">
      <c r="A1300" s="3">
        <v>24530</v>
      </c>
      <c r="B1300">
        <v>0.52</v>
      </c>
      <c r="C1300">
        <v>0.52</v>
      </c>
      <c r="D1300">
        <v>0.52</v>
      </c>
      <c r="E1300">
        <v>0.52</v>
      </c>
      <c r="F1300">
        <v>0.1</v>
      </c>
      <c r="G1300">
        <v>691200</v>
      </c>
      <c r="H1300" t="s">
        <v>17</v>
      </c>
      <c r="I1300">
        <v>5</v>
      </c>
      <c r="J1300" t="s">
        <v>18</v>
      </c>
      <c r="K1300">
        <v>1967</v>
      </c>
      <c r="L1300">
        <v>1</v>
      </c>
    </row>
    <row r="1301" spans="1:12" x14ac:dyDescent="0.3">
      <c r="A1301" s="3">
        <v>24531</v>
      </c>
      <c r="B1301">
        <v>0.52</v>
      </c>
      <c r="C1301">
        <v>0.52</v>
      </c>
      <c r="D1301">
        <v>0.52</v>
      </c>
      <c r="E1301">
        <v>0.52</v>
      </c>
      <c r="F1301">
        <v>0.1</v>
      </c>
      <c r="G1301">
        <v>960000</v>
      </c>
      <c r="H1301" t="s">
        <v>12</v>
      </c>
      <c r="I1301">
        <v>5</v>
      </c>
      <c r="J1301" t="s">
        <v>18</v>
      </c>
      <c r="K1301">
        <v>1967</v>
      </c>
      <c r="L1301">
        <v>1</v>
      </c>
    </row>
    <row r="1302" spans="1:12" x14ac:dyDescent="0.3">
      <c r="A1302" s="3">
        <v>24532</v>
      </c>
      <c r="B1302">
        <v>0.53</v>
      </c>
      <c r="C1302">
        <v>0.53</v>
      </c>
      <c r="D1302">
        <v>0.53</v>
      </c>
      <c r="E1302">
        <v>0.53</v>
      </c>
      <c r="F1302">
        <v>0.11</v>
      </c>
      <c r="G1302">
        <v>556800</v>
      </c>
      <c r="H1302" t="s">
        <v>14</v>
      </c>
      <c r="I1302">
        <v>1</v>
      </c>
      <c r="J1302" t="s">
        <v>19</v>
      </c>
      <c r="K1302">
        <v>1967</v>
      </c>
      <c r="L1302">
        <v>1</v>
      </c>
    </row>
    <row r="1303" spans="1:12" x14ac:dyDescent="0.3">
      <c r="A1303" s="3">
        <v>24533</v>
      </c>
      <c r="B1303">
        <v>0.53</v>
      </c>
      <c r="C1303">
        <v>0.54</v>
      </c>
      <c r="D1303">
        <v>0.53</v>
      </c>
      <c r="E1303">
        <v>0.53</v>
      </c>
      <c r="F1303">
        <v>0.11</v>
      </c>
      <c r="G1303">
        <v>1324800</v>
      </c>
      <c r="H1303" t="s">
        <v>15</v>
      </c>
      <c r="I1303">
        <v>1</v>
      </c>
      <c r="J1303" t="s">
        <v>19</v>
      </c>
      <c r="K1303">
        <v>1967</v>
      </c>
      <c r="L1303">
        <v>1</v>
      </c>
    </row>
    <row r="1304" spans="1:12" x14ac:dyDescent="0.3">
      <c r="A1304" s="3">
        <v>24534</v>
      </c>
      <c r="B1304">
        <v>0.53</v>
      </c>
      <c r="C1304">
        <v>0.53</v>
      </c>
      <c r="D1304">
        <v>0.52</v>
      </c>
      <c r="E1304">
        <v>0.52</v>
      </c>
      <c r="F1304">
        <v>0.1</v>
      </c>
      <c r="G1304">
        <v>1344000</v>
      </c>
      <c r="H1304" t="s">
        <v>16</v>
      </c>
      <c r="I1304">
        <v>1</v>
      </c>
      <c r="J1304" t="s">
        <v>19</v>
      </c>
      <c r="K1304">
        <v>1967</v>
      </c>
      <c r="L1304">
        <v>1</v>
      </c>
    </row>
    <row r="1305" spans="1:12" x14ac:dyDescent="0.3">
      <c r="A1305" s="3">
        <v>24537</v>
      </c>
      <c r="B1305">
        <v>0.52</v>
      </c>
      <c r="C1305">
        <v>0.52</v>
      </c>
      <c r="D1305">
        <v>0.51</v>
      </c>
      <c r="E1305">
        <v>0.52</v>
      </c>
      <c r="F1305">
        <v>0.1</v>
      </c>
      <c r="G1305">
        <v>1228800</v>
      </c>
      <c r="H1305" t="s">
        <v>17</v>
      </c>
      <c r="I1305">
        <v>2</v>
      </c>
      <c r="J1305" t="s">
        <v>19</v>
      </c>
      <c r="K1305">
        <v>1967</v>
      </c>
      <c r="L1305">
        <v>1</v>
      </c>
    </row>
    <row r="1306" spans="1:12" x14ac:dyDescent="0.3">
      <c r="A1306" s="3">
        <v>24538</v>
      </c>
      <c r="B1306">
        <v>0.52</v>
      </c>
      <c r="C1306">
        <v>0.52</v>
      </c>
      <c r="D1306">
        <v>0.51</v>
      </c>
      <c r="E1306">
        <v>0.51</v>
      </c>
      <c r="F1306">
        <v>0.1</v>
      </c>
      <c r="G1306">
        <v>691200</v>
      </c>
      <c r="H1306" t="s">
        <v>12</v>
      </c>
      <c r="I1306">
        <v>2</v>
      </c>
      <c r="J1306" t="s">
        <v>19</v>
      </c>
      <c r="K1306">
        <v>1967</v>
      </c>
      <c r="L1306">
        <v>1</v>
      </c>
    </row>
    <row r="1307" spans="1:12" x14ac:dyDescent="0.3">
      <c r="A1307" s="3">
        <v>24539</v>
      </c>
      <c r="B1307">
        <v>0.51</v>
      </c>
      <c r="C1307">
        <v>0.52</v>
      </c>
      <c r="D1307">
        <v>0.5</v>
      </c>
      <c r="E1307">
        <v>0.51</v>
      </c>
      <c r="F1307">
        <v>0.1</v>
      </c>
      <c r="G1307">
        <v>1056000</v>
      </c>
      <c r="H1307" t="s">
        <v>14</v>
      </c>
      <c r="I1307">
        <v>2</v>
      </c>
      <c r="J1307" t="s">
        <v>19</v>
      </c>
      <c r="K1307">
        <v>1967</v>
      </c>
      <c r="L1307">
        <v>1</v>
      </c>
    </row>
    <row r="1308" spans="1:12" x14ac:dyDescent="0.3">
      <c r="A1308" s="3">
        <v>24540</v>
      </c>
      <c r="B1308">
        <v>0.5</v>
      </c>
      <c r="C1308">
        <v>0.5</v>
      </c>
      <c r="D1308">
        <v>0.5</v>
      </c>
      <c r="E1308">
        <v>0.5</v>
      </c>
      <c r="F1308">
        <v>0.1</v>
      </c>
      <c r="G1308">
        <v>422400</v>
      </c>
      <c r="H1308" t="s">
        <v>15</v>
      </c>
      <c r="I1308">
        <v>2</v>
      </c>
      <c r="J1308" t="s">
        <v>19</v>
      </c>
      <c r="K1308">
        <v>1967</v>
      </c>
      <c r="L1308">
        <v>1</v>
      </c>
    </row>
    <row r="1309" spans="1:12" x14ac:dyDescent="0.3">
      <c r="A1309" s="3">
        <v>24541</v>
      </c>
      <c r="B1309">
        <v>0.5</v>
      </c>
      <c r="C1309">
        <v>0.51</v>
      </c>
      <c r="D1309">
        <v>0.5</v>
      </c>
      <c r="E1309">
        <v>0.5</v>
      </c>
      <c r="F1309">
        <v>0.1</v>
      </c>
      <c r="G1309">
        <v>614400</v>
      </c>
      <c r="H1309" t="s">
        <v>16</v>
      </c>
      <c r="I1309">
        <v>2</v>
      </c>
      <c r="J1309" t="s">
        <v>19</v>
      </c>
      <c r="K1309">
        <v>1967</v>
      </c>
      <c r="L1309">
        <v>1</v>
      </c>
    </row>
    <row r="1310" spans="1:12" x14ac:dyDescent="0.3">
      <c r="A1310" s="3">
        <v>24544</v>
      </c>
      <c r="B1310">
        <v>0.5</v>
      </c>
      <c r="C1310">
        <v>0.5</v>
      </c>
      <c r="D1310">
        <v>0.49</v>
      </c>
      <c r="E1310">
        <v>0.5</v>
      </c>
      <c r="F1310">
        <v>0.1</v>
      </c>
      <c r="G1310">
        <v>825600</v>
      </c>
      <c r="H1310" t="s">
        <v>17</v>
      </c>
      <c r="I1310">
        <v>3</v>
      </c>
      <c r="J1310" t="s">
        <v>19</v>
      </c>
      <c r="K1310">
        <v>1967</v>
      </c>
      <c r="L1310">
        <v>1</v>
      </c>
    </row>
    <row r="1311" spans="1:12" x14ac:dyDescent="0.3">
      <c r="A1311" s="3">
        <v>24545</v>
      </c>
      <c r="B1311">
        <v>0.5</v>
      </c>
      <c r="C1311">
        <v>0.5</v>
      </c>
      <c r="D1311">
        <v>0.49</v>
      </c>
      <c r="E1311">
        <v>0.49</v>
      </c>
      <c r="F1311">
        <v>0.1</v>
      </c>
      <c r="G1311">
        <v>1420800</v>
      </c>
      <c r="H1311" t="s">
        <v>12</v>
      </c>
      <c r="I1311">
        <v>3</v>
      </c>
      <c r="J1311" t="s">
        <v>19</v>
      </c>
      <c r="K1311">
        <v>1967</v>
      </c>
      <c r="L1311">
        <v>1</v>
      </c>
    </row>
    <row r="1312" spans="1:12" x14ac:dyDescent="0.3">
      <c r="A1312" s="3">
        <v>24546</v>
      </c>
      <c r="B1312">
        <v>0.49</v>
      </c>
      <c r="C1312">
        <v>0.5</v>
      </c>
      <c r="D1312">
        <v>0.49</v>
      </c>
      <c r="E1312">
        <v>0.5</v>
      </c>
      <c r="F1312">
        <v>0.1</v>
      </c>
      <c r="G1312">
        <v>1497600</v>
      </c>
      <c r="H1312" t="s">
        <v>14</v>
      </c>
      <c r="I1312">
        <v>3</v>
      </c>
      <c r="J1312" t="s">
        <v>19</v>
      </c>
      <c r="K1312">
        <v>1967</v>
      </c>
      <c r="L1312">
        <v>1</v>
      </c>
    </row>
    <row r="1313" spans="1:12" x14ac:dyDescent="0.3">
      <c r="A1313" s="3">
        <v>24547</v>
      </c>
      <c r="B1313">
        <v>0.5</v>
      </c>
      <c r="C1313">
        <v>0.51</v>
      </c>
      <c r="D1313">
        <v>0.5</v>
      </c>
      <c r="E1313">
        <v>0.51</v>
      </c>
      <c r="F1313">
        <v>0.1</v>
      </c>
      <c r="G1313">
        <v>787200</v>
      </c>
      <c r="H1313" t="s">
        <v>15</v>
      </c>
      <c r="I1313">
        <v>3</v>
      </c>
      <c r="J1313" t="s">
        <v>19</v>
      </c>
      <c r="K1313">
        <v>1967</v>
      </c>
      <c r="L1313">
        <v>1</v>
      </c>
    </row>
    <row r="1314" spans="1:12" x14ac:dyDescent="0.3">
      <c r="A1314" s="3">
        <v>24548</v>
      </c>
      <c r="B1314">
        <v>0.51</v>
      </c>
      <c r="C1314">
        <v>0.51</v>
      </c>
      <c r="D1314">
        <v>0.5</v>
      </c>
      <c r="E1314">
        <v>0.51</v>
      </c>
      <c r="F1314">
        <v>0.1</v>
      </c>
      <c r="G1314">
        <v>1766400</v>
      </c>
      <c r="H1314" t="s">
        <v>16</v>
      </c>
      <c r="I1314">
        <v>3</v>
      </c>
      <c r="J1314" t="s">
        <v>19</v>
      </c>
      <c r="K1314">
        <v>1967</v>
      </c>
      <c r="L1314">
        <v>1</v>
      </c>
    </row>
    <row r="1315" spans="1:12" x14ac:dyDescent="0.3">
      <c r="A1315" s="3">
        <v>24551</v>
      </c>
      <c r="B1315">
        <v>0.51</v>
      </c>
      <c r="C1315">
        <v>0.51</v>
      </c>
      <c r="D1315">
        <v>0.51</v>
      </c>
      <c r="E1315">
        <v>0.51</v>
      </c>
      <c r="F1315">
        <v>0.1</v>
      </c>
      <c r="G1315">
        <v>2284800</v>
      </c>
      <c r="H1315" t="s">
        <v>17</v>
      </c>
      <c r="I1315">
        <v>4</v>
      </c>
      <c r="J1315" t="s">
        <v>19</v>
      </c>
      <c r="K1315">
        <v>1967</v>
      </c>
      <c r="L1315">
        <v>1</v>
      </c>
    </row>
    <row r="1316" spans="1:12" x14ac:dyDescent="0.3">
      <c r="A1316" s="3">
        <v>24552</v>
      </c>
      <c r="B1316">
        <v>0.51</v>
      </c>
      <c r="C1316">
        <v>0.52</v>
      </c>
      <c r="D1316">
        <v>0.51</v>
      </c>
      <c r="E1316">
        <v>0.51</v>
      </c>
      <c r="F1316">
        <v>0.1</v>
      </c>
      <c r="G1316">
        <v>1228800</v>
      </c>
      <c r="H1316" t="s">
        <v>12</v>
      </c>
      <c r="I1316">
        <v>4</v>
      </c>
      <c r="J1316" t="s">
        <v>19</v>
      </c>
      <c r="K1316">
        <v>1967</v>
      </c>
      <c r="L1316">
        <v>1</v>
      </c>
    </row>
    <row r="1317" spans="1:12" x14ac:dyDescent="0.3">
      <c r="A1317" s="3">
        <v>24553</v>
      </c>
      <c r="B1317">
        <v>0.51</v>
      </c>
      <c r="C1317">
        <v>0.52</v>
      </c>
      <c r="D1317">
        <v>0.51</v>
      </c>
      <c r="E1317">
        <v>0.52</v>
      </c>
      <c r="F1317">
        <v>0.1</v>
      </c>
      <c r="G1317">
        <v>710400</v>
      </c>
      <c r="H1317" t="s">
        <v>14</v>
      </c>
      <c r="I1317">
        <v>4</v>
      </c>
      <c r="J1317" t="s">
        <v>19</v>
      </c>
      <c r="K1317">
        <v>1967</v>
      </c>
      <c r="L1317">
        <v>1</v>
      </c>
    </row>
    <row r="1318" spans="1:12" x14ac:dyDescent="0.3">
      <c r="A1318" s="3">
        <v>24554</v>
      </c>
      <c r="B1318">
        <v>0.52</v>
      </c>
      <c r="C1318">
        <v>0.52</v>
      </c>
      <c r="D1318">
        <v>0.51</v>
      </c>
      <c r="E1318">
        <v>0.51</v>
      </c>
      <c r="F1318">
        <v>0.1</v>
      </c>
      <c r="G1318">
        <v>1977600</v>
      </c>
      <c r="H1318" t="s">
        <v>15</v>
      </c>
      <c r="I1318">
        <v>4</v>
      </c>
      <c r="J1318" t="s">
        <v>19</v>
      </c>
      <c r="K1318">
        <v>1967</v>
      </c>
      <c r="L1318">
        <v>1</v>
      </c>
    </row>
    <row r="1319" spans="1:12" x14ac:dyDescent="0.3">
      <c r="A1319" s="3">
        <v>24558</v>
      </c>
      <c r="B1319">
        <v>0.51</v>
      </c>
      <c r="C1319">
        <v>0.52</v>
      </c>
      <c r="D1319">
        <v>0.51</v>
      </c>
      <c r="E1319">
        <v>0.51</v>
      </c>
      <c r="F1319">
        <v>0.1</v>
      </c>
      <c r="G1319">
        <v>2035200</v>
      </c>
      <c r="H1319" t="s">
        <v>17</v>
      </c>
      <c r="I1319">
        <v>5</v>
      </c>
      <c r="J1319" t="s">
        <v>19</v>
      </c>
      <c r="K1319">
        <v>1967</v>
      </c>
      <c r="L1319">
        <v>1</v>
      </c>
    </row>
    <row r="1320" spans="1:12" x14ac:dyDescent="0.3">
      <c r="A1320" s="3">
        <v>24559</v>
      </c>
      <c r="B1320">
        <v>0.51</v>
      </c>
      <c r="C1320">
        <v>0.52</v>
      </c>
      <c r="D1320">
        <v>0.51</v>
      </c>
      <c r="E1320">
        <v>0.51</v>
      </c>
      <c r="F1320">
        <v>0.1</v>
      </c>
      <c r="G1320">
        <v>1094400</v>
      </c>
      <c r="H1320" t="s">
        <v>12</v>
      </c>
      <c r="I1320">
        <v>5</v>
      </c>
      <c r="J1320" t="s">
        <v>19</v>
      </c>
      <c r="K1320">
        <v>1967</v>
      </c>
      <c r="L1320">
        <v>1</v>
      </c>
    </row>
    <row r="1321" spans="1:12" x14ac:dyDescent="0.3">
      <c r="A1321" s="3">
        <v>24560</v>
      </c>
      <c r="B1321">
        <v>0.51</v>
      </c>
      <c r="C1321">
        <v>0.51</v>
      </c>
      <c r="D1321">
        <v>0.51</v>
      </c>
      <c r="E1321">
        <v>0.51</v>
      </c>
      <c r="F1321">
        <v>0.1</v>
      </c>
      <c r="G1321">
        <v>691200</v>
      </c>
      <c r="H1321" t="s">
        <v>14</v>
      </c>
      <c r="I1321">
        <v>5</v>
      </c>
      <c r="J1321" t="s">
        <v>19</v>
      </c>
      <c r="K1321">
        <v>1967</v>
      </c>
      <c r="L1321">
        <v>1</v>
      </c>
    </row>
    <row r="1322" spans="1:12" x14ac:dyDescent="0.3">
      <c r="A1322" s="3">
        <v>24561</v>
      </c>
      <c r="B1322">
        <v>0.51</v>
      </c>
      <c r="C1322">
        <v>0.53</v>
      </c>
      <c r="D1322">
        <v>0.51</v>
      </c>
      <c r="E1322">
        <v>0.53</v>
      </c>
      <c r="F1322">
        <v>0.11</v>
      </c>
      <c r="G1322">
        <v>1075200</v>
      </c>
      <c r="H1322" t="s">
        <v>15</v>
      </c>
      <c r="I1322">
        <v>5</v>
      </c>
      <c r="J1322" t="s">
        <v>19</v>
      </c>
      <c r="K1322">
        <v>1967</v>
      </c>
      <c r="L1322">
        <v>1</v>
      </c>
    </row>
    <row r="1323" spans="1:12" x14ac:dyDescent="0.3">
      <c r="A1323" s="3">
        <v>24562</v>
      </c>
      <c r="B1323">
        <v>0.53</v>
      </c>
      <c r="C1323">
        <v>0.54</v>
      </c>
      <c r="D1323">
        <v>0.53</v>
      </c>
      <c r="E1323">
        <v>0.54</v>
      </c>
      <c r="F1323">
        <v>0.11</v>
      </c>
      <c r="G1323">
        <v>864000</v>
      </c>
      <c r="H1323" t="s">
        <v>16</v>
      </c>
      <c r="I1323">
        <v>5</v>
      </c>
      <c r="J1323" t="s">
        <v>19</v>
      </c>
      <c r="K1323">
        <v>1967</v>
      </c>
      <c r="L1323">
        <v>1</v>
      </c>
    </row>
    <row r="1324" spans="1:12" x14ac:dyDescent="0.3">
      <c r="A1324" s="3">
        <v>24565</v>
      </c>
      <c r="B1324">
        <v>0.54</v>
      </c>
      <c r="C1324">
        <v>0.54</v>
      </c>
      <c r="D1324">
        <v>0.54</v>
      </c>
      <c r="E1324">
        <v>0.54</v>
      </c>
      <c r="F1324">
        <v>0.11</v>
      </c>
      <c r="G1324">
        <v>1036800</v>
      </c>
      <c r="H1324" t="s">
        <v>17</v>
      </c>
      <c r="I1324">
        <v>2</v>
      </c>
      <c r="J1324" t="s">
        <v>20</v>
      </c>
      <c r="K1324">
        <v>1967</v>
      </c>
      <c r="L1324">
        <v>2</v>
      </c>
    </row>
    <row r="1325" spans="1:12" x14ac:dyDescent="0.3">
      <c r="A1325" s="3">
        <v>24566</v>
      </c>
      <c r="B1325">
        <v>0.54</v>
      </c>
      <c r="C1325">
        <v>0.55000000000000004</v>
      </c>
      <c r="D1325">
        <v>0.54</v>
      </c>
      <c r="E1325">
        <v>0.55000000000000004</v>
      </c>
      <c r="F1325">
        <v>0.11</v>
      </c>
      <c r="G1325">
        <v>1113600</v>
      </c>
      <c r="H1325" t="s">
        <v>12</v>
      </c>
      <c r="I1325">
        <v>2</v>
      </c>
      <c r="J1325" t="s">
        <v>20</v>
      </c>
      <c r="K1325">
        <v>1967</v>
      </c>
      <c r="L1325">
        <v>2</v>
      </c>
    </row>
    <row r="1326" spans="1:12" x14ac:dyDescent="0.3">
      <c r="A1326" s="3">
        <v>24567</v>
      </c>
      <c r="B1326">
        <v>0.55000000000000004</v>
      </c>
      <c r="C1326">
        <v>0.56999999999999995</v>
      </c>
      <c r="D1326">
        <v>0.55000000000000004</v>
      </c>
      <c r="E1326">
        <v>0.56000000000000005</v>
      </c>
      <c r="F1326">
        <v>0.11</v>
      </c>
      <c r="G1326">
        <v>1305600</v>
      </c>
      <c r="H1326" t="s">
        <v>14</v>
      </c>
      <c r="I1326">
        <v>2</v>
      </c>
      <c r="J1326" t="s">
        <v>20</v>
      </c>
      <c r="K1326">
        <v>1967</v>
      </c>
      <c r="L1326">
        <v>2</v>
      </c>
    </row>
    <row r="1327" spans="1:12" x14ac:dyDescent="0.3">
      <c r="A1327" s="3">
        <v>24568</v>
      </c>
      <c r="B1327">
        <v>0.56000000000000005</v>
      </c>
      <c r="C1327">
        <v>0.56999999999999995</v>
      </c>
      <c r="D1327">
        <v>0.56000000000000005</v>
      </c>
      <c r="E1327">
        <v>0.56999999999999995</v>
      </c>
      <c r="F1327">
        <v>0.11</v>
      </c>
      <c r="G1327">
        <v>1228800</v>
      </c>
      <c r="H1327" t="s">
        <v>15</v>
      </c>
      <c r="I1327">
        <v>2</v>
      </c>
      <c r="J1327" t="s">
        <v>20</v>
      </c>
      <c r="K1327">
        <v>1967</v>
      </c>
      <c r="L1327">
        <v>2</v>
      </c>
    </row>
    <row r="1328" spans="1:12" x14ac:dyDescent="0.3">
      <c r="A1328" s="3">
        <v>24569</v>
      </c>
      <c r="B1328">
        <v>0.56999999999999995</v>
      </c>
      <c r="C1328">
        <v>0.56999999999999995</v>
      </c>
      <c r="D1328">
        <v>0.56999999999999995</v>
      </c>
      <c r="E1328">
        <v>0.56999999999999995</v>
      </c>
      <c r="F1328">
        <v>0.11</v>
      </c>
      <c r="G1328">
        <v>1900800</v>
      </c>
      <c r="H1328" t="s">
        <v>16</v>
      </c>
      <c r="I1328">
        <v>2</v>
      </c>
      <c r="J1328" t="s">
        <v>20</v>
      </c>
      <c r="K1328">
        <v>1967</v>
      </c>
      <c r="L1328">
        <v>2</v>
      </c>
    </row>
    <row r="1329" spans="1:12" x14ac:dyDescent="0.3">
      <c r="A1329" s="3">
        <v>24572</v>
      </c>
      <c r="B1329">
        <v>0.56000000000000005</v>
      </c>
      <c r="C1329">
        <v>0.56000000000000005</v>
      </c>
      <c r="D1329">
        <v>0.55000000000000004</v>
      </c>
      <c r="E1329">
        <v>0.56000000000000005</v>
      </c>
      <c r="F1329">
        <v>0.11</v>
      </c>
      <c r="G1329">
        <v>960000</v>
      </c>
      <c r="H1329" t="s">
        <v>17</v>
      </c>
      <c r="I1329">
        <v>3</v>
      </c>
      <c r="J1329" t="s">
        <v>20</v>
      </c>
      <c r="K1329">
        <v>1967</v>
      </c>
      <c r="L1329">
        <v>2</v>
      </c>
    </row>
    <row r="1330" spans="1:12" x14ac:dyDescent="0.3">
      <c r="A1330" s="3">
        <v>24573</v>
      </c>
      <c r="B1330">
        <v>0.56000000000000005</v>
      </c>
      <c r="C1330">
        <v>0.56000000000000005</v>
      </c>
      <c r="D1330">
        <v>0.55000000000000004</v>
      </c>
      <c r="E1330">
        <v>0.56000000000000005</v>
      </c>
      <c r="F1330">
        <v>0.11</v>
      </c>
      <c r="G1330">
        <v>1708800</v>
      </c>
      <c r="H1330" t="s">
        <v>12</v>
      </c>
      <c r="I1330">
        <v>3</v>
      </c>
      <c r="J1330" t="s">
        <v>20</v>
      </c>
      <c r="K1330">
        <v>1967</v>
      </c>
      <c r="L1330">
        <v>2</v>
      </c>
    </row>
    <row r="1331" spans="1:12" x14ac:dyDescent="0.3">
      <c r="A1331" s="3">
        <v>24574</v>
      </c>
      <c r="B1331">
        <v>0.56000000000000005</v>
      </c>
      <c r="C1331">
        <v>0.56999999999999995</v>
      </c>
      <c r="D1331">
        <v>0.56000000000000005</v>
      </c>
      <c r="E1331">
        <v>0.56000000000000005</v>
      </c>
      <c r="F1331">
        <v>0.11</v>
      </c>
      <c r="G1331">
        <v>460800</v>
      </c>
      <c r="H1331" t="s">
        <v>14</v>
      </c>
      <c r="I1331">
        <v>3</v>
      </c>
      <c r="J1331" t="s">
        <v>20</v>
      </c>
      <c r="K1331">
        <v>1967</v>
      </c>
      <c r="L1331">
        <v>2</v>
      </c>
    </row>
    <row r="1332" spans="1:12" x14ac:dyDescent="0.3">
      <c r="A1332" s="3">
        <v>24575</v>
      </c>
      <c r="B1332">
        <v>0.56000000000000005</v>
      </c>
      <c r="C1332">
        <v>0.56000000000000005</v>
      </c>
      <c r="D1332">
        <v>0.55000000000000004</v>
      </c>
      <c r="E1332">
        <v>0.55000000000000004</v>
      </c>
      <c r="F1332">
        <v>0.11</v>
      </c>
      <c r="G1332">
        <v>633600</v>
      </c>
      <c r="H1332" t="s">
        <v>15</v>
      </c>
      <c r="I1332">
        <v>3</v>
      </c>
      <c r="J1332" t="s">
        <v>20</v>
      </c>
      <c r="K1332">
        <v>1967</v>
      </c>
      <c r="L1332">
        <v>2</v>
      </c>
    </row>
    <row r="1333" spans="1:12" x14ac:dyDescent="0.3">
      <c r="A1333" s="3">
        <v>24576</v>
      </c>
      <c r="B1333">
        <v>0.55000000000000004</v>
      </c>
      <c r="C1333">
        <v>0.57999999999999996</v>
      </c>
      <c r="D1333">
        <v>0.55000000000000004</v>
      </c>
      <c r="E1333">
        <v>0.56999999999999995</v>
      </c>
      <c r="F1333">
        <v>0.12</v>
      </c>
      <c r="G1333">
        <v>2092800</v>
      </c>
      <c r="H1333" t="s">
        <v>16</v>
      </c>
      <c r="I1333">
        <v>3</v>
      </c>
      <c r="J1333" t="s">
        <v>20</v>
      </c>
      <c r="K1333">
        <v>1967</v>
      </c>
      <c r="L1333">
        <v>2</v>
      </c>
    </row>
    <row r="1334" spans="1:12" x14ac:dyDescent="0.3">
      <c r="A1334" s="3">
        <v>24579</v>
      </c>
      <c r="B1334">
        <v>0.57999999999999996</v>
      </c>
      <c r="C1334">
        <v>0.59</v>
      </c>
      <c r="D1334">
        <v>0.57999999999999996</v>
      </c>
      <c r="E1334">
        <v>0.57999999999999996</v>
      </c>
      <c r="F1334">
        <v>0.12</v>
      </c>
      <c r="G1334">
        <v>1920000</v>
      </c>
      <c r="H1334" t="s">
        <v>17</v>
      </c>
      <c r="I1334">
        <v>4</v>
      </c>
      <c r="J1334" t="s">
        <v>20</v>
      </c>
      <c r="K1334">
        <v>1967</v>
      </c>
      <c r="L1334">
        <v>2</v>
      </c>
    </row>
    <row r="1335" spans="1:12" x14ac:dyDescent="0.3">
      <c r="A1335" s="3">
        <v>24580</v>
      </c>
      <c r="B1335">
        <v>0.57999999999999996</v>
      </c>
      <c r="C1335">
        <v>0.59</v>
      </c>
      <c r="D1335">
        <v>0.57999999999999996</v>
      </c>
      <c r="E1335">
        <v>0.57999999999999996</v>
      </c>
      <c r="F1335">
        <v>0.12</v>
      </c>
      <c r="G1335">
        <v>825600</v>
      </c>
      <c r="H1335" t="s">
        <v>12</v>
      </c>
      <c r="I1335">
        <v>4</v>
      </c>
      <c r="J1335" t="s">
        <v>20</v>
      </c>
      <c r="K1335">
        <v>1967</v>
      </c>
      <c r="L1335">
        <v>2</v>
      </c>
    </row>
    <row r="1336" spans="1:12" x14ac:dyDescent="0.3">
      <c r="A1336" s="3">
        <v>24581</v>
      </c>
      <c r="B1336">
        <v>0.57999999999999996</v>
      </c>
      <c r="C1336">
        <v>0.59</v>
      </c>
      <c r="D1336">
        <v>0.57999999999999996</v>
      </c>
      <c r="E1336">
        <v>0.57999999999999996</v>
      </c>
      <c r="F1336">
        <v>0.12</v>
      </c>
      <c r="G1336">
        <v>787200</v>
      </c>
      <c r="H1336" t="s">
        <v>14</v>
      </c>
      <c r="I1336">
        <v>4</v>
      </c>
      <c r="J1336" t="s">
        <v>20</v>
      </c>
      <c r="K1336">
        <v>1967</v>
      </c>
      <c r="L1336">
        <v>2</v>
      </c>
    </row>
    <row r="1337" spans="1:12" x14ac:dyDescent="0.3">
      <c r="A1337" s="3">
        <v>24582</v>
      </c>
      <c r="B1337">
        <v>0.57999999999999996</v>
      </c>
      <c r="C1337">
        <v>0.57999999999999996</v>
      </c>
      <c r="D1337">
        <v>0.56999999999999995</v>
      </c>
      <c r="E1337">
        <v>0.57999999999999996</v>
      </c>
      <c r="F1337">
        <v>0.12</v>
      </c>
      <c r="G1337">
        <v>1305600</v>
      </c>
      <c r="H1337" t="s">
        <v>15</v>
      </c>
      <c r="I1337">
        <v>4</v>
      </c>
      <c r="J1337" t="s">
        <v>20</v>
      </c>
      <c r="K1337">
        <v>1967</v>
      </c>
      <c r="L1337">
        <v>2</v>
      </c>
    </row>
    <row r="1338" spans="1:12" x14ac:dyDescent="0.3">
      <c r="A1338" s="3">
        <v>24583</v>
      </c>
      <c r="B1338">
        <v>0.57999999999999996</v>
      </c>
      <c r="C1338">
        <v>0.57999999999999996</v>
      </c>
      <c r="D1338">
        <v>0.57999999999999996</v>
      </c>
      <c r="E1338">
        <v>0.57999999999999996</v>
      </c>
      <c r="F1338">
        <v>0.12</v>
      </c>
      <c r="G1338">
        <v>940800</v>
      </c>
      <c r="H1338" t="s">
        <v>16</v>
      </c>
      <c r="I1338">
        <v>4</v>
      </c>
      <c r="J1338" t="s">
        <v>20</v>
      </c>
      <c r="K1338">
        <v>1967</v>
      </c>
      <c r="L1338">
        <v>2</v>
      </c>
    </row>
    <row r="1339" spans="1:12" x14ac:dyDescent="0.3">
      <c r="A1339" s="3">
        <v>24586</v>
      </c>
      <c r="B1339">
        <v>0.57999999999999996</v>
      </c>
      <c r="C1339">
        <v>0.6</v>
      </c>
      <c r="D1339">
        <v>0.57999999999999996</v>
      </c>
      <c r="E1339">
        <v>0.6</v>
      </c>
      <c r="F1339">
        <v>0.12</v>
      </c>
      <c r="G1339">
        <v>1804800</v>
      </c>
      <c r="H1339" t="s">
        <v>17</v>
      </c>
      <c r="I1339">
        <v>5</v>
      </c>
      <c r="J1339" t="s">
        <v>20</v>
      </c>
      <c r="K1339">
        <v>1967</v>
      </c>
      <c r="L1339">
        <v>2</v>
      </c>
    </row>
    <row r="1340" spans="1:12" x14ac:dyDescent="0.3">
      <c r="A1340" s="3">
        <v>24587</v>
      </c>
      <c r="B1340">
        <v>0.6</v>
      </c>
      <c r="C1340">
        <v>0.6</v>
      </c>
      <c r="D1340">
        <v>0.59</v>
      </c>
      <c r="E1340">
        <v>0.59</v>
      </c>
      <c r="F1340">
        <v>0.12</v>
      </c>
      <c r="G1340">
        <v>768000</v>
      </c>
      <c r="H1340" t="s">
        <v>12</v>
      </c>
      <c r="I1340">
        <v>5</v>
      </c>
      <c r="J1340" t="s">
        <v>20</v>
      </c>
      <c r="K1340">
        <v>1967</v>
      </c>
      <c r="L1340">
        <v>2</v>
      </c>
    </row>
    <row r="1341" spans="1:12" x14ac:dyDescent="0.3">
      <c r="A1341" s="3">
        <v>24588</v>
      </c>
      <c r="B1341">
        <v>0.59</v>
      </c>
      <c r="C1341">
        <v>0.59</v>
      </c>
      <c r="D1341">
        <v>0.59</v>
      </c>
      <c r="E1341">
        <v>0.59</v>
      </c>
      <c r="F1341">
        <v>0.12</v>
      </c>
      <c r="G1341">
        <v>940800</v>
      </c>
      <c r="H1341" t="s">
        <v>14</v>
      </c>
      <c r="I1341">
        <v>5</v>
      </c>
      <c r="J1341" t="s">
        <v>20</v>
      </c>
      <c r="K1341">
        <v>1967</v>
      </c>
      <c r="L1341">
        <v>2</v>
      </c>
    </row>
    <row r="1342" spans="1:12" x14ac:dyDescent="0.3">
      <c r="A1342" s="3">
        <v>24589</v>
      </c>
      <c r="B1342">
        <v>0.59</v>
      </c>
      <c r="C1342">
        <v>0.59</v>
      </c>
      <c r="D1342">
        <v>0.57999999999999996</v>
      </c>
      <c r="E1342">
        <v>0.59</v>
      </c>
      <c r="F1342">
        <v>0.12</v>
      </c>
      <c r="G1342">
        <v>1651200</v>
      </c>
      <c r="H1342" t="s">
        <v>15</v>
      </c>
      <c r="I1342">
        <v>5</v>
      </c>
      <c r="J1342" t="s">
        <v>20</v>
      </c>
      <c r="K1342">
        <v>1967</v>
      </c>
      <c r="L1342">
        <v>2</v>
      </c>
    </row>
    <row r="1343" spans="1:12" x14ac:dyDescent="0.3">
      <c r="A1343" s="3">
        <v>24590</v>
      </c>
      <c r="B1343">
        <v>0.59</v>
      </c>
      <c r="C1343">
        <v>0.59</v>
      </c>
      <c r="D1343">
        <v>0.59</v>
      </c>
      <c r="E1343">
        <v>0.59</v>
      </c>
      <c r="F1343">
        <v>0.12</v>
      </c>
      <c r="G1343">
        <v>921600</v>
      </c>
      <c r="H1343" t="s">
        <v>16</v>
      </c>
      <c r="I1343">
        <v>5</v>
      </c>
      <c r="J1343" t="s">
        <v>20</v>
      </c>
      <c r="K1343">
        <v>1967</v>
      </c>
      <c r="L1343">
        <v>2</v>
      </c>
    </row>
    <row r="1344" spans="1:12" x14ac:dyDescent="0.3">
      <c r="A1344" s="3">
        <v>24593</v>
      </c>
      <c r="B1344">
        <v>0.59</v>
      </c>
      <c r="C1344">
        <v>0.61</v>
      </c>
      <c r="D1344">
        <v>0.59</v>
      </c>
      <c r="E1344">
        <v>0.61</v>
      </c>
      <c r="F1344">
        <v>0.12</v>
      </c>
      <c r="G1344">
        <v>1017600</v>
      </c>
      <c r="H1344" t="s">
        <v>17</v>
      </c>
      <c r="I1344">
        <v>1</v>
      </c>
      <c r="J1344" t="s">
        <v>21</v>
      </c>
      <c r="K1344">
        <v>1967</v>
      </c>
      <c r="L1344">
        <v>2</v>
      </c>
    </row>
    <row r="1345" spans="1:12" x14ac:dyDescent="0.3">
      <c r="A1345" s="3">
        <v>24594</v>
      </c>
      <c r="B1345">
        <v>0.61</v>
      </c>
      <c r="C1345">
        <v>0.63</v>
      </c>
      <c r="D1345">
        <v>0.6</v>
      </c>
      <c r="E1345">
        <v>0.6</v>
      </c>
      <c r="F1345">
        <v>0.12</v>
      </c>
      <c r="G1345">
        <v>1478400</v>
      </c>
      <c r="H1345" t="s">
        <v>12</v>
      </c>
      <c r="I1345">
        <v>1</v>
      </c>
      <c r="J1345" t="s">
        <v>21</v>
      </c>
      <c r="K1345">
        <v>1967</v>
      </c>
      <c r="L1345">
        <v>2</v>
      </c>
    </row>
    <row r="1346" spans="1:12" x14ac:dyDescent="0.3">
      <c r="A1346" s="3">
        <v>24595</v>
      </c>
      <c r="B1346">
        <v>0.6</v>
      </c>
      <c r="C1346">
        <v>0.62</v>
      </c>
      <c r="D1346">
        <v>0.6</v>
      </c>
      <c r="E1346">
        <v>0.62</v>
      </c>
      <c r="F1346">
        <v>0.12</v>
      </c>
      <c r="G1346">
        <v>844800</v>
      </c>
      <c r="H1346" t="s">
        <v>14</v>
      </c>
      <c r="I1346">
        <v>1</v>
      </c>
      <c r="J1346" t="s">
        <v>21</v>
      </c>
      <c r="K1346">
        <v>1967</v>
      </c>
      <c r="L1346">
        <v>2</v>
      </c>
    </row>
    <row r="1347" spans="1:12" x14ac:dyDescent="0.3">
      <c r="A1347" s="3">
        <v>24596</v>
      </c>
      <c r="B1347">
        <v>0.62</v>
      </c>
      <c r="C1347">
        <v>0.62</v>
      </c>
      <c r="D1347">
        <v>0.62</v>
      </c>
      <c r="E1347">
        <v>0.62</v>
      </c>
      <c r="F1347">
        <v>0.12</v>
      </c>
      <c r="G1347">
        <v>729600</v>
      </c>
      <c r="H1347" t="s">
        <v>15</v>
      </c>
      <c r="I1347">
        <v>1</v>
      </c>
      <c r="J1347" t="s">
        <v>21</v>
      </c>
      <c r="K1347">
        <v>1967</v>
      </c>
      <c r="L1347">
        <v>2</v>
      </c>
    </row>
    <row r="1348" spans="1:12" x14ac:dyDescent="0.3">
      <c r="A1348" s="3">
        <v>24597</v>
      </c>
      <c r="B1348">
        <v>0.62</v>
      </c>
      <c r="C1348">
        <v>0.62</v>
      </c>
      <c r="D1348">
        <v>0.62</v>
      </c>
      <c r="E1348">
        <v>0.62</v>
      </c>
      <c r="F1348">
        <v>0.12</v>
      </c>
      <c r="G1348">
        <v>499200</v>
      </c>
      <c r="H1348" t="s">
        <v>16</v>
      </c>
      <c r="I1348">
        <v>1</v>
      </c>
      <c r="J1348" t="s">
        <v>21</v>
      </c>
      <c r="K1348">
        <v>1967</v>
      </c>
      <c r="L1348">
        <v>2</v>
      </c>
    </row>
    <row r="1349" spans="1:12" x14ac:dyDescent="0.3">
      <c r="A1349" s="3">
        <v>24600</v>
      </c>
      <c r="B1349">
        <v>0.62</v>
      </c>
      <c r="C1349">
        <v>0.62</v>
      </c>
      <c r="D1349">
        <v>0.62</v>
      </c>
      <c r="E1349">
        <v>0.62</v>
      </c>
      <c r="F1349">
        <v>0.12</v>
      </c>
      <c r="G1349">
        <v>595200</v>
      </c>
      <c r="H1349" t="s">
        <v>17</v>
      </c>
      <c r="I1349">
        <v>2</v>
      </c>
      <c r="J1349" t="s">
        <v>21</v>
      </c>
      <c r="K1349">
        <v>1967</v>
      </c>
      <c r="L1349">
        <v>2</v>
      </c>
    </row>
    <row r="1350" spans="1:12" x14ac:dyDescent="0.3">
      <c r="A1350" s="3">
        <v>24601</v>
      </c>
      <c r="B1350">
        <v>0.62</v>
      </c>
      <c r="C1350">
        <v>0.62</v>
      </c>
      <c r="D1350">
        <v>0.61</v>
      </c>
      <c r="E1350">
        <v>0.61</v>
      </c>
      <c r="F1350">
        <v>0.12</v>
      </c>
      <c r="G1350">
        <v>499200</v>
      </c>
      <c r="H1350" t="s">
        <v>12</v>
      </c>
      <c r="I1350">
        <v>2</v>
      </c>
      <c r="J1350" t="s">
        <v>21</v>
      </c>
      <c r="K1350">
        <v>1967</v>
      </c>
      <c r="L1350">
        <v>2</v>
      </c>
    </row>
    <row r="1351" spans="1:12" x14ac:dyDescent="0.3">
      <c r="A1351" s="3">
        <v>24602</v>
      </c>
      <c r="B1351">
        <v>0.61</v>
      </c>
      <c r="C1351">
        <v>0.61</v>
      </c>
      <c r="D1351">
        <v>0.6</v>
      </c>
      <c r="E1351">
        <v>0.6</v>
      </c>
      <c r="F1351">
        <v>0.12</v>
      </c>
      <c r="G1351">
        <v>595200</v>
      </c>
      <c r="H1351" t="s">
        <v>14</v>
      </c>
      <c r="I1351">
        <v>2</v>
      </c>
      <c r="J1351" t="s">
        <v>21</v>
      </c>
      <c r="K1351">
        <v>1967</v>
      </c>
      <c r="L1351">
        <v>2</v>
      </c>
    </row>
    <row r="1352" spans="1:12" x14ac:dyDescent="0.3">
      <c r="A1352" s="3">
        <v>24603</v>
      </c>
      <c r="B1352">
        <v>0.6</v>
      </c>
      <c r="C1352">
        <v>0.6</v>
      </c>
      <c r="D1352">
        <v>0.6</v>
      </c>
      <c r="E1352">
        <v>0.6</v>
      </c>
      <c r="F1352">
        <v>0.12</v>
      </c>
      <c r="G1352">
        <v>499200</v>
      </c>
      <c r="H1352" t="s">
        <v>15</v>
      </c>
      <c r="I1352">
        <v>2</v>
      </c>
      <c r="J1352" t="s">
        <v>21</v>
      </c>
      <c r="K1352">
        <v>1967</v>
      </c>
      <c r="L1352">
        <v>2</v>
      </c>
    </row>
    <row r="1353" spans="1:12" x14ac:dyDescent="0.3">
      <c r="A1353" s="3">
        <v>24604</v>
      </c>
      <c r="B1353">
        <v>0.6</v>
      </c>
      <c r="C1353">
        <v>0.6</v>
      </c>
      <c r="D1353">
        <v>0.6</v>
      </c>
      <c r="E1353">
        <v>0.6</v>
      </c>
      <c r="F1353">
        <v>0.12</v>
      </c>
      <c r="G1353">
        <v>633600</v>
      </c>
      <c r="H1353" t="s">
        <v>16</v>
      </c>
      <c r="I1353">
        <v>2</v>
      </c>
      <c r="J1353" t="s">
        <v>21</v>
      </c>
      <c r="K1353">
        <v>1967</v>
      </c>
      <c r="L1353">
        <v>2</v>
      </c>
    </row>
    <row r="1354" spans="1:12" x14ac:dyDescent="0.3">
      <c r="A1354" s="3">
        <v>24607</v>
      </c>
      <c r="B1354">
        <v>0.6</v>
      </c>
      <c r="C1354">
        <v>0.6</v>
      </c>
      <c r="D1354">
        <v>0.6</v>
      </c>
      <c r="E1354">
        <v>0.6</v>
      </c>
      <c r="F1354">
        <v>0.12</v>
      </c>
      <c r="G1354">
        <v>480000</v>
      </c>
      <c r="H1354" t="s">
        <v>17</v>
      </c>
      <c r="I1354">
        <v>3</v>
      </c>
      <c r="J1354" t="s">
        <v>21</v>
      </c>
      <c r="K1354">
        <v>1967</v>
      </c>
      <c r="L1354">
        <v>2</v>
      </c>
    </row>
    <row r="1355" spans="1:12" x14ac:dyDescent="0.3">
      <c r="A1355" s="3">
        <v>24608</v>
      </c>
      <c r="B1355">
        <v>0.6</v>
      </c>
      <c r="C1355">
        <v>0.6</v>
      </c>
      <c r="D1355">
        <v>0.59</v>
      </c>
      <c r="E1355">
        <v>0.6</v>
      </c>
      <c r="F1355">
        <v>0.12</v>
      </c>
      <c r="G1355">
        <v>1286400</v>
      </c>
      <c r="H1355" t="s">
        <v>12</v>
      </c>
      <c r="I1355">
        <v>3</v>
      </c>
      <c r="J1355" t="s">
        <v>21</v>
      </c>
      <c r="K1355">
        <v>1967</v>
      </c>
      <c r="L1355">
        <v>2</v>
      </c>
    </row>
    <row r="1356" spans="1:12" x14ac:dyDescent="0.3">
      <c r="A1356" s="3">
        <v>24609</v>
      </c>
      <c r="B1356">
        <v>0.6</v>
      </c>
      <c r="C1356">
        <v>0.6</v>
      </c>
      <c r="D1356">
        <v>0.59</v>
      </c>
      <c r="E1356">
        <v>0.59</v>
      </c>
      <c r="F1356">
        <v>0.12</v>
      </c>
      <c r="G1356">
        <v>1017600</v>
      </c>
      <c r="H1356" t="s">
        <v>14</v>
      </c>
      <c r="I1356">
        <v>3</v>
      </c>
      <c r="J1356" t="s">
        <v>21</v>
      </c>
      <c r="K1356">
        <v>1967</v>
      </c>
      <c r="L1356">
        <v>2</v>
      </c>
    </row>
    <row r="1357" spans="1:12" x14ac:dyDescent="0.3">
      <c r="A1357" s="3">
        <v>24610</v>
      </c>
      <c r="B1357">
        <v>0.59</v>
      </c>
      <c r="C1357">
        <v>0.59</v>
      </c>
      <c r="D1357">
        <v>0.57999999999999996</v>
      </c>
      <c r="E1357">
        <v>0.57999999999999996</v>
      </c>
      <c r="F1357">
        <v>0.12</v>
      </c>
      <c r="G1357">
        <v>1651200</v>
      </c>
      <c r="H1357" t="s">
        <v>15</v>
      </c>
      <c r="I1357">
        <v>3</v>
      </c>
      <c r="J1357" t="s">
        <v>21</v>
      </c>
      <c r="K1357">
        <v>1967</v>
      </c>
      <c r="L1357">
        <v>2</v>
      </c>
    </row>
    <row r="1358" spans="1:12" x14ac:dyDescent="0.3">
      <c r="A1358" s="3">
        <v>24611</v>
      </c>
      <c r="B1358">
        <v>0.57999999999999996</v>
      </c>
      <c r="C1358">
        <v>0.57999999999999996</v>
      </c>
      <c r="D1358">
        <v>0.57999999999999996</v>
      </c>
      <c r="E1358">
        <v>0.57999999999999996</v>
      </c>
      <c r="F1358">
        <v>0.12</v>
      </c>
      <c r="G1358">
        <v>691200</v>
      </c>
      <c r="H1358" t="s">
        <v>16</v>
      </c>
      <c r="I1358">
        <v>3</v>
      </c>
      <c r="J1358" t="s">
        <v>21</v>
      </c>
      <c r="K1358">
        <v>1967</v>
      </c>
      <c r="L1358">
        <v>2</v>
      </c>
    </row>
    <row r="1359" spans="1:12" x14ac:dyDescent="0.3">
      <c r="A1359" s="3">
        <v>24614</v>
      </c>
      <c r="B1359">
        <v>0.57999999999999996</v>
      </c>
      <c r="C1359">
        <v>0.57999999999999996</v>
      </c>
      <c r="D1359">
        <v>0.57999999999999996</v>
      </c>
      <c r="E1359">
        <v>0.57999999999999996</v>
      </c>
      <c r="F1359">
        <v>0.12</v>
      </c>
      <c r="G1359">
        <v>441600</v>
      </c>
      <c r="H1359" t="s">
        <v>17</v>
      </c>
      <c r="I1359">
        <v>4</v>
      </c>
      <c r="J1359" t="s">
        <v>21</v>
      </c>
      <c r="K1359">
        <v>1967</v>
      </c>
      <c r="L1359">
        <v>2</v>
      </c>
    </row>
    <row r="1360" spans="1:12" x14ac:dyDescent="0.3">
      <c r="A1360" s="3">
        <v>24615</v>
      </c>
      <c r="B1360">
        <v>0.57999999999999996</v>
      </c>
      <c r="C1360">
        <v>0.59</v>
      </c>
      <c r="D1360">
        <v>0.57999999999999996</v>
      </c>
      <c r="E1360">
        <v>0.59</v>
      </c>
      <c r="F1360">
        <v>0.12</v>
      </c>
      <c r="G1360">
        <v>1286400</v>
      </c>
      <c r="H1360" t="s">
        <v>12</v>
      </c>
      <c r="I1360">
        <v>4</v>
      </c>
      <c r="J1360" t="s">
        <v>21</v>
      </c>
      <c r="K1360">
        <v>1967</v>
      </c>
      <c r="L1360">
        <v>2</v>
      </c>
    </row>
    <row r="1361" spans="1:12" x14ac:dyDescent="0.3">
      <c r="A1361" s="3">
        <v>24616</v>
      </c>
      <c r="B1361">
        <v>0.59</v>
      </c>
      <c r="C1361">
        <v>0.6</v>
      </c>
      <c r="D1361">
        <v>0.57999999999999996</v>
      </c>
      <c r="E1361">
        <v>0.59</v>
      </c>
      <c r="F1361">
        <v>0.12</v>
      </c>
      <c r="G1361">
        <v>979200</v>
      </c>
      <c r="H1361" t="s">
        <v>14</v>
      </c>
      <c r="I1361">
        <v>4</v>
      </c>
      <c r="J1361" t="s">
        <v>21</v>
      </c>
      <c r="K1361">
        <v>1967</v>
      </c>
      <c r="L1361">
        <v>2</v>
      </c>
    </row>
    <row r="1362" spans="1:12" x14ac:dyDescent="0.3">
      <c r="A1362" s="3">
        <v>24617</v>
      </c>
      <c r="B1362">
        <v>0.59</v>
      </c>
      <c r="C1362">
        <v>0.6</v>
      </c>
      <c r="D1362">
        <v>0.59</v>
      </c>
      <c r="E1362">
        <v>0.59</v>
      </c>
      <c r="F1362">
        <v>0.12</v>
      </c>
      <c r="G1362">
        <v>672000</v>
      </c>
      <c r="H1362" t="s">
        <v>15</v>
      </c>
      <c r="I1362">
        <v>4</v>
      </c>
      <c r="J1362" t="s">
        <v>21</v>
      </c>
      <c r="K1362">
        <v>1967</v>
      </c>
      <c r="L1362">
        <v>2</v>
      </c>
    </row>
    <row r="1363" spans="1:12" x14ac:dyDescent="0.3">
      <c r="A1363" s="3">
        <v>24618</v>
      </c>
      <c r="B1363">
        <v>0.6</v>
      </c>
      <c r="C1363">
        <v>0.6</v>
      </c>
      <c r="D1363">
        <v>0.6</v>
      </c>
      <c r="E1363">
        <v>0.6</v>
      </c>
      <c r="F1363">
        <v>0.12</v>
      </c>
      <c r="G1363">
        <v>153600</v>
      </c>
      <c r="H1363" t="s">
        <v>16</v>
      </c>
      <c r="I1363">
        <v>4</v>
      </c>
      <c r="J1363" t="s">
        <v>21</v>
      </c>
      <c r="K1363">
        <v>1967</v>
      </c>
      <c r="L1363">
        <v>2</v>
      </c>
    </row>
    <row r="1364" spans="1:12" x14ac:dyDescent="0.3">
      <c r="A1364" s="3">
        <v>24621</v>
      </c>
      <c r="B1364">
        <v>0.6</v>
      </c>
      <c r="C1364">
        <v>0.6</v>
      </c>
      <c r="D1364">
        <v>0.59</v>
      </c>
      <c r="E1364">
        <v>0.6</v>
      </c>
      <c r="F1364">
        <v>0.12</v>
      </c>
      <c r="G1364">
        <v>403200</v>
      </c>
      <c r="H1364" t="s">
        <v>17</v>
      </c>
      <c r="I1364">
        <v>5</v>
      </c>
      <c r="J1364" t="s">
        <v>21</v>
      </c>
      <c r="K1364">
        <v>1967</v>
      </c>
      <c r="L1364">
        <v>2</v>
      </c>
    </row>
    <row r="1365" spans="1:12" x14ac:dyDescent="0.3">
      <c r="A1365" s="3">
        <v>24623</v>
      </c>
      <c r="B1365">
        <v>0.6</v>
      </c>
      <c r="C1365">
        <v>0.6</v>
      </c>
      <c r="D1365">
        <v>0.59</v>
      </c>
      <c r="E1365">
        <v>0.59</v>
      </c>
      <c r="F1365">
        <v>0.12</v>
      </c>
      <c r="G1365">
        <v>979200</v>
      </c>
      <c r="H1365" t="s">
        <v>14</v>
      </c>
      <c r="I1365">
        <v>5</v>
      </c>
      <c r="J1365" t="s">
        <v>21</v>
      </c>
      <c r="K1365">
        <v>1967</v>
      </c>
      <c r="L1365">
        <v>2</v>
      </c>
    </row>
    <row r="1366" spans="1:12" x14ac:dyDescent="0.3">
      <c r="A1366" s="3">
        <v>24624</v>
      </c>
      <c r="B1366">
        <v>0.6</v>
      </c>
      <c r="C1366">
        <v>0.6</v>
      </c>
      <c r="D1366">
        <v>0.6</v>
      </c>
      <c r="E1366">
        <v>0.6</v>
      </c>
      <c r="F1366">
        <v>0.12</v>
      </c>
      <c r="G1366">
        <v>864000</v>
      </c>
      <c r="H1366" t="s">
        <v>15</v>
      </c>
      <c r="I1366">
        <v>1</v>
      </c>
      <c r="J1366" t="s">
        <v>22</v>
      </c>
      <c r="K1366">
        <v>1967</v>
      </c>
      <c r="L1366">
        <v>2</v>
      </c>
    </row>
    <row r="1367" spans="1:12" x14ac:dyDescent="0.3">
      <c r="A1367" s="3">
        <v>24625</v>
      </c>
      <c r="B1367">
        <v>0.6</v>
      </c>
      <c r="C1367">
        <v>0.61</v>
      </c>
      <c r="D1367">
        <v>0.6</v>
      </c>
      <c r="E1367">
        <v>0.6</v>
      </c>
      <c r="F1367">
        <v>0.12</v>
      </c>
      <c r="G1367">
        <v>1420800</v>
      </c>
      <c r="H1367" t="s">
        <v>16</v>
      </c>
      <c r="I1367">
        <v>1</v>
      </c>
      <c r="J1367" t="s">
        <v>22</v>
      </c>
      <c r="K1367">
        <v>1967</v>
      </c>
      <c r="L1367">
        <v>2</v>
      </c>
    </row>
    <row r="1368" spans="1:12" x14ac:dyDescent="0.3">
      <c r="A1368" s="3">
        <v>24628</v>
      </c>
      <c r="B1368">
        <v>0.6</v>
      </c>
      <c r="C1368">
        <v>0.6</v>
      </c>
      <c r="D1368">
        <v>0.59</v>
      </c>
      <c r="E1368">
        <v>0.6</v>
      </c>
      <c r="F1368">
        <v>0.12</v>
      </c>
      <c r="G1368">
        <v>1132800</v>
      </c>
      <c r="H1368" t="s">
        <v>17</v>
      </c>
      <c r="I1368">
        <v>2</v>
      </c>
      <c r="J1368" t="s">
        <v>22</v>
      </c>
      <c r="K1368">
        <v>1967</v>
      </c>
      <c r="L1368">
        <v>2</v>
      </c>
    </row>
    <row r="1369" spans="1:12" x14ac:dyDescent="0.3">
      <c r="A1369" s="3">
        <v>24629</v>
      </c>
      <c r="B1369">
        <v>0.61</v>
      </c>
      <c r="C1369">
        <v>0.62</v>
      </c>
      <c r="D1369">
        <v>0.61</v>
      </c>
      <c r="E1369">
        <v>0.62</v>
      </c>
      <c r="F1369">
        <v>0.12</v>
      </c>
      <c r="G1369">
        <v>710400</v>
      </c>
      <c r="H1369" t="s">
        <v>12</v>
      </c>
      <c r="I1369">
        <v>2</v>
      </c>
      <c r="J1369" t="s">
        <v>22</v>
      </c>
      <c r="K1369">
        <v>1967</v>
      </c>
      <c r="L1369">
        <v>2</v>
      </c>
    </row>
    <row r="1370" spans="1:12" x14ac:dyDescent="0.3">
      <c r="A1370" s="3">
        <v>24630</v>
      </c>
      <c r="B1370">
        <v>0.62</v>
      </c>
      <c r="C1370">
        <v>0.62</v>
      </c>
      <c r="D1370">
        <v>0.61</v>
      </c>
      <c r="E1370">
        <v>0.62</v>
      </c>
      <c r="F1370">
        <v>0.12</v>
      </c>
      <c r="G1370">
        <v>825600</v>
      </c>
      <c r="H1370" t="s">
        <v>14</v>
      </c>
      <c r="I1370">
        <v>2</v>
      </c>
      <c r="J1370" t="s">
        <v>22</v>
      </c>
      <c r="K1370">
        <v>1967</v>
      </c>
      <c r="L1370">
        <v>2</v>
      </c>
    </row>
    <row r="1371" spans="1:12" x14ac:dyDescent="0.3">
      <c r="A1371" s="3">
        <v>24631</v>
      </c>
      <c r="B1371">
        <v>0.62</v>
      </c>
      <c r="C1371">
        <v>0.62</v>
      </c>
      <c r="D1371">
        <v>0.62</v>
      </c>
      <c r="E1371">
        <v>0.62</v>
      </c>
      <c r="F1371">
        <v>0.13</v>
      </c>
      <c r="G1371">
        <v>710400</v>
      </c>
      <c r="H1371" t="s">
        <v>15</v>
      </c>
      <c r="I1371">
        <v>2</v>
      </c>
      <c r="J1371" t="s">
        <v>22</v>
      </c>
      <c r="K1371">
        <v>1967</v>
      </c>
      <c r="L1371">
        <v>2</v>
      </c>
    </row>
    <row r="1372" spans="1:12" x14ac:dyDescent="0.3">
      <c r="A1372" s="3">
        <v>24632</v>
      </c>
      <c r="B1372">
        <v>0.62</v>
      </c>
      <c r="C1372">
        <v>0.63</v>
      </c>
      <c r="D1372">
        <v>0.61</v>
      </c>
      <c r="E1372">
        <v>0.62</v>
      </c>
      <c r="F1372">
        <v>0.13</v>
      </c>
      <c r="G1372">
        <v>979200</v>
      </c>
      <c r="H1372" t="s">
        <v>16</v>
      </c>
      <c r="I1372">
        <v>2</v>
      </c>
      <c r="J1372" t="s">
        <v>22</v>
      </c>
      <c r="K1372">
        <v>1967</v>
      </c>
      <c r="L1372">
        <v>2</v>
      </c>
    </row>
    <row r="1373" spans="1:12" x14ac:dyDescent="0.3">
      <c r="A1373" s="3">
        <v>24635</v>
      </c>
      <c r="B1373">
        <v>0.62</v>
      </c>
      <c r="C1373">
        <v>0.62</v>
      </c>
      <c r="D1373">
        <v>0.61</v>
      </c>
      <c r="E1373">
        <v>0.62</v>
      </c>
      <c r="F1373">
        <v>0.12</v>
      </c>
      <c r="G1373">
        <v>403200</v>
      </c>
      <c r="H1373" t="s">
        <v>17</v>
      </c>
      <c r="I1373">
        <v>3</v>
      </c>
      <c r="J1373" t="s">
        <v>22</v>
      </c>
      <c r="K1373">
        <v>1967</v>
      </c>
      <c r="L1373">
        <v>2</v>
      </c>
    </row>
    <row r="1374" spans="1:12" x14ac:dyDescent="0.3">
      <c r="A1374" s="3">
        <v>24636</v>
      </c>
      <c r="B1374">
        <v>0.62</v>
      </c>
      <c r="C1374">
        <v>0.63</v>
      </c>
      <c r="D1374">
        <v>0.62</v>
      </c>
      <c r="E1374">
        <v>0.63</v>
      </c>
      <c r="F1374">
        <v>0.13</v>
      </c>
      <c r="G1374">
        <v>998400</v>
      </c>
      <c r="H1374" t="s">
        <v>12</v>
      </c>
      <c r="I1374">
        <v>3</v>
      </c>
      <c r="J1374" t="s">
        <v>22</v>
      </c>
      <c r="K1374">
        <v>1967</v>
      </c>
      <c r="L1374">
        <v>2</v>
      </c>
    </row>
    <row r="1375" spans="1:12" x14ac:dyDescent="0.3">
      <c r="A1375" s="3">
        <v>24637</v>
      </c>
      <c r="B1375">
        <v>0.63</v>
      </c>
      <c r="C1375">
        <v>0.63</v>
      </c>
      <c r="D1375">
        <v>0.62</v>
      </c>
      <c r="E1375">
        <v>0.62</v>
      </c>
      <c r="F1375">
        <v>0.13</v>
      </c>
      <c r="G1375">
        <v>883200</v>
      </c>
      <c r="H1375" t="s">
        <v>14</v>
      </c>
      <c r="I1375">
        <v>3</v>
      </c>
      <c r="J1375" t="s">
        <v>22</v>
      </c>
      <c r="K1375">
        <v>1967</v>
      </c>
      <c r="L1375">
        <v>2</v>
      </c>
    </row>
    <row r="1376" spans="1:12" x14ac:dyDescent="0.3">
      <c r="A1376" s="3">
        <v>24638</v>
      </c>
      <c r="B1376">
        <v>0.62</v>
      </c>
      <c r="C1376">
        <v>0.63</v>
      </c>
      <c r="D1376">
        <v>0.62</v>
      </c>
      <c r="E1376">
        <v>0.62</v>
      </c>
      <c r="F1376">
        <v>0.12</v>
      </c>
      <c r="G1376">
        <v>422400</v>
      </c>
      <c r="H1376" t="s">
        <v>15</v>
      </c>
      <c r="I1376">
        <v>3</v>
      </c>
      <c r="J1376" t="s">
        <v>22</v>
      </c>
      <c r="K1376">
        <v>1967</v>
      </c>
      <c r="L1376">
        <v>2</v>
      </c>
    </row>
    <row r="1377" spans="1:12" x14ac:dyDescent="0.3">
      <c r="A1377" s="3">
        <v>24639</v>
      </c>
      <c r="B1377">
        <v>0.62</v>
      </c>
      <c r="C1377">
        <v>0.63</v>
      </c>
      <c r="D1377">
        <v>0.62</v>
      </c>
      <c r="E1377">
        <v>0.63</v>
      </c>
      <c r="F1377">
        <v>0.13</v>
      </c>
      <c r="G1377">
        <v>480000</v>
      </c>
      <c r="H1377" t="s">
        <v>16</v>
      </c>
      <c r="I1377">
        <v>3</v>
      </c>
      <c r="J1377" t="s">
        <v>22</v>
      </c>
      <c r="K1377">
        <v>1967</v>
      </c>
      <c r="L1377">
        <v>2</v>
      </c>
    </row>
    <row r="1378" spans="1:12" x14ac:dyDescent="0.3">
      <c r="A1378" s="3">
        <v>24642</v>
      </c>
      <c r="B1378">
        <v>0.63</v>
      </c>
      <c r="C1378">
        <v>0.63</v>
      </c>
      <c r="D1378">
        <v>0.62</v>
      </c>
      <c r="E1378">
        <v>0.62</v>
      </c>
      <c r="F1378">
        <v>0.13</v>
      </c>
      <c r="G1378">
        <v>633600</v>
      </c>
      <c r="H1378" t="s">
        <v>17</v>
      </c>
      <c r="I1378">
        <v>4</v>
      </c>
      <c r="J1378" t="s">
        <v>22</v>
      </c>
      <c r="K1378">
        <v>1967</v>
      </c>
      <c r="L1378">
        <v>2</v>
      </c>
    </row>
    <row r="1379" spans="1:12" x14ac:dyDescent="0.3">
      <c r="A1379" s="3">
        <v>24643</v>
      </c>
      <c r="B1379">
        <v>0.62</v>
      </c>
      <c r="C1379">
        <v>0.63</v>
      </c>
      <c r="D1379">
        <v>0.62</v>
      </c>
      <c r="E1379">
        <v>0.62</v>
      </c>
      <c r="F1379">
        <v>0.13</v>
      </c>
      <c r="G1379">
        <v>652800</v>
      </c>
      <c r="H1379" t="s">
        <v>12</v>
      </c>
      <c r="I1379">
        <v>4</v>
      </c>
      <c r="J1379" t="s">
        <v>22</v>
      </c>
      <c r="K1379">
        <v>1967</v>
      </c>
      <c r="L1379">
        <v>2</v>
      </c>
    </row>
    <row r="1380" spans="1:12" x14ac:dyDescent="0.3">
      <c r="A1380" s="3">
        <v>24644</v>
      </c>
      <c r="B1380">
        <v>0.62</v>
      </c>
      <c r="C1380">
        <v>0.63</v>
      </c>
      <c r="D1380">
        <v>0.62</v>
      </c>
      <c r="E1380">
        <v>0.62</v>
      </c>
      <c r="F1380">
        <v>0.13</v>
      </c>
      <c r="G1380">
        <v>787200</v>
      </c>
      <c r="H1380" t="s">
        <v>14</v>
      </c>
      <c r="I1380">
        <v>4</v>
      </c>
      <c r="J1380" t="s">
        <v>22</v>
      </c>
      <c r="K1380">
        <v>1967</v>
      </c>
      <c r="L1380">
        <v>2</v>
      </c>
    </row>
    <row r="1381" spans="1:12" x14ac:dyDescent="0.3">
      <c r="A1381" s="3">
        <v>24645</v>
      </c>
      <c r="B1381">
        <v>0.62</v>
      </c>
      <c r="C1381">
        <v>0.64</v>
      </c>
      <c r="D1381">
        <v>0.62</v>
      </c>
      <c r="E1381">
        <v>0.64</v>
      </c>
      <c r="F1381">
        <v>0.13</v>
      </c>
      <c r="G1381">
        <v>902400</v>
      </c>
      <c r="H1381" t="s">
        <v>15</v>
      </c>
      <c r="I1381">
        <v>4</v>
      </c>
      <c r="J1381" t="s">
        <v>22</v>
      </c>
      <c r="K1381">
        <v>1967</v>
      </c>
      <c r="L1381">
        <v>2</v>
      </c>
    </row>
    <row r="1382" spans="1:12" x14ac:dyDescent="0.3">
      <c r="A1382" s="3">
        <v>24646</v>
      </c>
      <c r="B1382">
        <v>0.64</v>
      </c>
      <c r="C1382">
        <v>0.64</v>
      </c>
      <c r="D1382">
        <v>0.63</v>
      </c>
      <c r="E1382">
        <v>0.64</v>
      </c>
      <c r="F1382">
        <v>0.13</v>
      </c>
      <c r="G1382">
        <v>806400</v>
      </c>
      <c r="H1382" t="s">
        <v>16</v>
      </c>
      <c r="I1382">
        <v>4</v>
      </c>
      <c r="J1382" t="s">
        <v>22</v>
      </c>
      <c r="K1382">
        <v>1967</v>
      </c>
      <c r="L1382">
        <v>2</v>
      </c>
    </row>
    <row r="1383" spans="1:12" x14ac:dyDescent="0.3">
      <c r="A1383" s="3">
        <v>24649</v>
      </c>
      <c r="B1383">
        <v>0.64</v>
      </c>
      <c r="C1383">
        <v>0.65</v>
      </c>
      <c r="D1383">
        <v>0.64</v>
      </c>
      <c r="E1383">
        <v>0.65</v>
      </c>
      <c r="F1383">
        <v>0.13</v>
      </c>
      <c r="G1383">
        <v>1344000</v>
      </c>
      <c r="H1383" t="s">
        <v>17</v>
      </c>
      <c r="I1383">
        <v>5</v>
      </c>
      <c r="J1383" t="s">
        <v>22</v>
      </c>
      <c r="K1383">
        <v>1967</v>
      </c>
      <c r="L1383">
        <v>2</v>
      </c>
    </row>
    <row r="1384" spans="1:12" x14ac:dyDescent="0.3">
      <c r="A1384" s="3">
        <v>24650</v>
      </c>
      <c r="B1384">
        <v>0.64</v>
      </c>
      <c r="C1384">
        <v>0.64</v>
      </c>
      <c r="D1384">
        <v>0.63</v>
      </c>
      <c r="E1384">
        <v>0.63</v>
      </c>
      <c r="F1384">
        <v>0.13</v>
      </c>
      <c r="G1384">
        <v>1017600</v>
      </c>
      <c r="H1384" t="s">
        <v>12</v>
      </c>
      <c r="I1384">
        <v>5</v>
      </c>
      <c r="J1384" t="s">
        <v>22</v>
      </c>
      <c r="K1384">
        <v>1967</v>
      </c>
      <c r="L1384">
        <v>2</v>
      </c>
    </row>
    <row r="1385" spans="1:12" x14ac:dyDescent="0.3">
      <c r="A1385" s="3">
        <v>24651</v>
      </c>
      <c r="B1385">
        <v>0.63</v>
      </c>
      <c r="C1385">
        <v>0.65</v>
      </c>
      <c r="D1385">
        <v>0.63</v>
      </c>
      <c r="E1385">
        <v>0.65</v>
      </c>
      <c r="F1385">
        <v>0.13</v>
      </c>
      <c r="G1385">
        <v>825600</v>
      </c>
      <c r="H1385" t="s">
        <v>14</v>
      </c>
      <c r="I1385">
        <v>5</v>
      </c>
      <c r="J1385" t="s">
        <v>22</v>
      </c>
      <c r="K1385">
        <v>1967</v>
      </c>
      <c r="L1385">
        <v>2</v>
      </c>
    </row>
    <row r="1386" spans="1:12" x14ac:dyDescent="0.3">
      <c r="A1386" s="3">
        <v>24652</v>
      </c>
      <c r="B1386">
        <v>0.65</v>
      </c>
      <c r="C1386">
        <v>0.65</v>
      </c>
      <c r="D1386">
        <v>0.64</v>
      </c>
      <c r="E1386">
        <v>0.64</v>
      </c>
      <c r="F1386">
        <v>0.13</v>
      </c>
      <c r="G1386">
        <v>556800</v>
      </c>
      <c r="H1386" t="s">
        <v>15</v>
      </c>
      <c r="I1386">
        <v>5</v>
      </c>
      <c r="J1386" t="s">
        <v>22</v>
      </c>
      <c r="K1386">
        <v>1967</v>
      </c>
      <c r="L1386">
        <v>2</v>
      </c>
    </row>
    <row r="1387" spans="1:12" x14ac:dyDescent="0.3">
      <c r="A1387" s="3">
        <v>24653</v>
      </c>
      <c r="B1387">
        <v>0.64</v>
      </c>
      <c r="C1387">
        <v>0.64</v>
      </c>
      <c r="D1387">
        <v>0.64</v>
      </c>
      <c r="E1387">
        <v>0.64</v>
      </c>
      <c r="F1387">
        <v>0.13</v>
      </c>
      <c r="G1387">
        <v>384000</v>
      </c>
      <c r="H1387" t="s">
        <v>16</v>
      </c>
      <c r="I1387">
        <v>5</v>
      </c>
      <c r="J1387" t="s">
        <v>22</v>
      </c>
      <c r="K1387">
        <v>1967</v>
      </c>
      <c r="L1387">
        <v>2</v>
      </c>
    </row>
    <row r="1388" spans="1:12" x14ac:dyDescent="0.3">
      <c r="A1388" s="3">
        <v>24656</v>
      </c>
      <c r="B1388">
        <v>0.64</v>
      </c>
      <c r="C1388">
        <v>0.64</v>
      </c>
      <c r="D1388">
        <v>0.64</v>
      </c>
      <c r="E1388">
        <v>0.64</v>
      </c>
      <c r="F1388">
        <v>0.13</v>
      </c>
      <c r="G1388">
        <v>211200</v>
      </c>
      <c r="H1388" t="s">
        <v>17</v>
      </c>
      <c r="I1388">
        <v>2</v>
      </c>
      <c r="J1388" t="s">
        <v>23</v>
      </c>
      <c r="K1388">
        <v>1967</v>
      </c>
      <c r="L1388">
        <v>3</v>
      </c>
    </row>
    <row r="1389" spans="1:12" x14ac:dyDescent="0.3">
      <c r="A1389" s="3">
        <v>24658</v>
      </c>
      <c r="B1389">
        <v>0.64</v>
      </c>
      <c r="C1389">
        <v>0.65</v>
      </c>
      <c r="D1389">
        <v>0.64</v>
      </c>
      <c r="E1389">
        <v>0.65</v>
      </c>
      <c r="F1389">
        <v>0.13</v>
      </c>
      <c r="G1389">
        <v>249600</v>
      </c>
      <c r="H1389" t="s">
        <v>14</v>
      </c>
      <c r="I1389">
        <v>2</v>
      </c>
      <c r="J1389" t="s">
        <v>23</v>
      </c>
      <c r="K1389">
        <v>1967</v>
      </c>
      <c r="L1389">
        <v>3</v>
      </c>
    </row>
    <row r="1390" spans="1:12" x14ac:dyDescent="0.3">
      <c r="A1390" s="3">
        <v>24659</v>
      </c>
      <c r="B1390">
        <v>0.65</v>
      </c>
      <c r="C1390">
        <v>0.65</v>
      </c>
      <c r="D1390">
        <v>0.65</v>
      </c>
      <c r="E1390">
        <v>0.65</v>
      </c>
      <c r="F1390">
        <v>0.13</v>
      </c>
      <c r="G1390">
        <v>288000</v>
      </c>
      <c r="H1390" t="s">
        <v>15</v>
      </c>
      <c r="I1390">
        <v>2</v>
      </c>
      <c r="J1390" t="s">
        <v>23</v>
      </c>
      <c r="K1390">
        <v>1967</v>
      </c>
      <c r="L1390">
        <v>3</v>
      </c>
    </row>
    <row r="1391" spans="1:12" x14ac:dyDescent="0.3">
      <c r="A1391" s="3">
        <v>24660</v>
      </c>
      <c r="B1391">
        <v>0.65</v>
      </c>
      <c r="C1391">
        <v>0.65</v>
      </c>
      <c r="D1391">
        <v>0.65</v>
      </c>
      <c r="E1391">
        <v>0.65</v>
      </c>
      <c r="F1391">
        <v>0.13</v>
      </c>
      <c r="G1391">
        <v>1248000</v>
      </c>
      <c r="H1391" t="s">
        <v>16</v>
      </c>
      <c r="I1391">
        <v>2</v>
      </c>
      <c r="J1391" t="s">
        <v>23</v>
      </c>
      <c r="K1391">
        <v>1967</v>
      </c>
      <c r="L1391">
        <v>3</v>
      </c>
    </row>
    <row r="1392" spans="1:12" x14ac:dyDescent="0.3">
      <c r="A1392" s="3">
        <v>24663</v>
      </c>
      <c r="B1392">
        <v>0.65</v>
      </c>
      <c r="C1392">
        <v>0.65</v>
      </c>
      <c r="D1392">
        <v>0.64</v>
      </c>
      <c r="E1392">
        <v>0.65</v>
      </c>
      <c r="F1392">
        <v>0.13</v>
      </c>
      <c r="G1392">
        <v>556800</v>
      </c>
      <c r="H1392" t="s">
        <v>17</v>
      </c>
      <c r="I1392">
        <v>3</v>
      </c>
      <c r="J1392" t="s">
        <v>23</v>
      </c>
      <c r="K1392">
        <v>1967</v>
      </c>
      <c r="L1392">
        <v>3</v>
      </c>
    </row>
    <row r="1393" spans="1:12" x14ac:dyDescent="0.3">
      <c r="A1393" s="3">
        <v>24664</v>
      </c>
      <c r="B1393">
        <v>0.65</v>
      </c>
      <c r="C1393">
        <v>0.65</v>
      </c>
      <c r="D1393">
        <v>0.64</v>
      </c>
      <c r="E1393">
        <v>0.64</v>
      </c>
      <c r="F1393">
        <v>0.13</v>
      </c>
      <c r="G1393">
        <v>556800</v>
      </c>
      <c r="H1393" t="s">
        <v>12</v>
      </c>
      <c r="I1393">
        <v>3</v>
      </c>
      <c r="J1393" t="s">
        <v>23</v>
      </c>
      <c r="K1393">
        <v>1967</v>
      </c>
      <c r="L1393">
        <v>3</v>
      </c>
    </row>
    <row r="1394" spans="1:12" x14ac:dyDescent="0.3">
      <c r="A1394" s="3">
        <v>24665</v>
      </c>
      <c r="B1394">
        <v>0.64</v>
      </c>
      <c r="C1394">
        <v>0.64</v>
      </c>
      <c r="D1394">
        <v>0.64</v>
      </c>
      <c r="E1394">
        <v>0.64</v>
      </c>
      <c r="F1394">
        <v>0.13</v>
      </c>
      <c r="G1394">
        <v>480000</v>
      </c>
      <c r="H1394" t="s">
        <v>14</v>
      </c>
      <c r="I1394">
        <v>3</v>
      </c>
      <c r="J1394" t="s">
        <v>23</v>
      </c>
      <c r="K1394">
        <v>1967</v>
      </c>
      <c r="L1394">
        <v>3</v>
      </c>
    </row>
    <row r="1395" spans="1:12" x14ac:dyDescent="0.3">
      <c r="A1395" s="3">
        <v>24666</v>
      </c>
      <c r="B1395">
        <v>0.64</v>
      </c>
      <c r="C1395">
        <v>0.64</v>
      </c>
      <c r="D1395">
        <v>0.64</v>
      </c>
      <c r="E1395">
        <v>0.64</v>
      </c>
      <c r="F1395">
        <v>0.13</v>
      </c>
      <c r="G1395">
        <v>710400</v>
      </c>
      <c r="H1395" t="s">
        <v>15</v>
      </c>
      <c r="I1395">
        <v>3</v>
      </c>
      <c r="J1395" t="s">
        <v>23</v>
      </c>
      <c r="K1395">
        <v>1967</v>
      </c>
      <c r="L1395">
        <v>3</v>
      </c>
    </row>
    <row r="1396" spans="1:12" x14ac:dyDescent="0.3">
      <c r="A1396" s="3">
        <v>24667</v>
      </c>
      <c r="B1396">
        <v>0.64</v>
      </c>
      <c r="C1396">
        <v>0.64</v>
      </c>
      <c r="D1396">
        <v>0.64</v>
      </c>
      <c r="E1396">
        <v>0.64</v>
      </c>
      <c r="F1396">
        <v>0.13</v>
      </c>
      <c r="G1396">
        <v>480000</v>
      </c>
      <c r="H1396" t="s">
        <v>16</v>
      </c>
      <c r="I1396">
        <v>3</v>
      </c>
      <c r="J1396" t="s">
        <v>23</v>
      </c>
      <c r="K1396">
        <v>1967</v>
      </c>
      <c r="L1396">
        <v>3</v>
      </c>
    </row>
    <row r="1397" spans="1:12" x14ac:dyDescent="0.3">
      <c r="A1397" s="3">
        <v>24670</v>
      </c>
      <c r="B1397">
        <v>0.64</v>
      </c>
      <c r="C1397">
        <v>0.64</v>
      </c>
      <c r="D1397">
        <v>0.63</v>
      </c>
      <c r="E1397">
        <v>0.63</v>
      </c>
      <c r="F1397">
        <v>0.13</v>
      </c>
      <c r="G1397">
        <v>710400</v>
      </c>
      <c r="H1397" t="s">
        <v>17</v>
      </c>
      <c r="I1397">
        <v>4</v>
      </c>
      <c r="J1397" t="s">
        <v>23</v>
      </c>
      <c r="K1397">
        <v>1967</v>
      </c>
      <c r="L1397">
        <v>3</v>
      </c>
    </row>
    <row r="1398" spans="1:12" x14ac:dyDescent="0.3">
      <c r="A1398" s="3">
        <v>24671</v>
      </c>
      <c r="B1398">
        <v>0.63</v>
      </c>
      <c r="C1398">
        <v>0.64</v>
      </c>
      <c r="D1398">
        <v>0.63</v>
      </c>
      <c r="E1398">
        <v>0.64</v>
      </c>
      <c r="F1398">
        <v>0.13</v>
      </c>
      <c r="G1398">
        <v>748800</v>
      </c>
      <c r="H1398" t="s">
        <v>12</v>
      </c>
      <c r="I1398">
        <v>4</v>
      </c>
      <c r="J1398" t="s">
        <v>23</v>
      </c>
      <c r="K1398">
        <v>1967</v>
      </c>
      <c r="L1398">
        <v>3</v>
      </c>
    </row>
    <row r="1399" spans="1:12" x14ac:dyDescent="0.3">
      <c r="A1399" s="3">
        <v>24672</v>
      </c>
      <c r="B1399">
        <v>0.64</v>
      </c>
      <c r="C1399">
        <v>0.64</v>
      </c>
      <c r="D1399">
        <v>0.63</v>
      </c>
      <c r="E1399">
        <v>0.63</v>
      </c>
      <c r="F1399">
        <v>0.13</v>
      </c>
      <c r="G1399">
        <v>480000</v>
      </c>
      <c r="H1399" t="s">
        <v>14</v>
      </c>
      <c r="I1399">
        <v>4</v>
      </c>
      <c r="J1399" t="s">
        <v>23</v>
      </c>
      <c r="K1399">
        <v>1967</v>
      </c>
      <c r="L1399">
        <v>3</v>
      </c>
    </row>
    <row r="1400" spans="1:12" x14ac:dyDescent="0.3">
      <c r="A1400" s="3">
        <v>24673</v>
      </c>
      <c r="B1400">
        <v>0.63</v>
      </c>
      <c r="C1400">
        <v>0.63</v>
      </c>
      <c r="D1400">
        <v>0.62</v>
      </c>
      <c r="E1400">
        <v>0.63</v>
      </c>
      <c r="F1400">
        <v>0.13</v>
      </c>
      <c r="G1400">
        <v>3379200</v>
      </c>
      <c r="H1400" t="s">
        <v>15</v>
      </c>
      <c r="I1400">
        <v>4</v>
      </c>
      <c r="J1400" t="s">
        <v>23</v>
      </c>
      <c r="K1400">
        <v>1967</v>
      </c>
      <c r="L1400">
        <v>3</v>
      </c>
    </row>
    <row r="1401" spans="1:12" x14ac:dyDescent="0.3">
      <c r="A1401" s="3">
        <v>24674</v>
      </c>
      <c r="B1401">
        <v>0.64</v>
      </c>
      <c r="C1401">
        <v>0.64</v>
      </c>
      <c r="D1401">
        <v>0.64</v>
      </c>
      <c r="E1401">
        <v>0.64</v>
      </c>
      <c r="F1401">
        <v>0.13</v>
      </c>
      <c r="G1401">
        <v>480000</v>
      </c>
      <c r="H1401" t="s">
        <v>16</v>
      </c>
      <c r="I1401">
        <v>4</v>
      </c>
      <c r="J1401" t="s">
        <v>23</v>
      </c>
      <c r="K1401">
        <v>1967</v>
      </c>
      <c r="L1401">
        <v>3</v>
      </c>
    </row>
    <row r="1402" spans="1:12" x14ac:dyDescent="0.3">
      <c r="A1402" s="3">
        <v>24677</v>
      </c>
      <c r="B1402">
        <v>0.64</v>
      </c>
      <c r="C1402">
        <v>0.64</v>
      </c>
      <c r="D1402">
        <v>0.64</v>
      </c>
      <c r="E1402">
        <v>0.64</v>
      </c>
      <c r="F1402">
        <v>0.13</v>
      </c>
      <c r="G1402">
        <v>1843200</v>
      </c>
      <c r="H1402" t="s">
        <v>17</v>
      </c>
      <c r="I1402">
        <v>5</v>
      </c>
      <c r="J1402" t="s">
        <v>23</v>
      </c>
      <c r="K1402">
        <v>1967</v>
      </c>
      <c r="L1402">
        <v>3</v>
      </c>
    </row>
    <row r="1403" spans="1:12" x14ac:dyDescent="0.3">
      <c r="A1403" s="3">
        <v>24678</v>
      </c>
      <c r="B1403">
        <v>0.64</v>
      </c>
      <c r="C1403">
        <v>0.64</v>
      </c>
      <c r="D1403">
        <v>0.63</v>
      </c>
      <c r="E1403">
        <v>0.64</v>
      </c>
      <c r="F1403">
        <v>0.13</v>
      </c>
      <c r="G1403">
        <v>2246400</v>
      </c>
      <c r="H1403" t="s">
        <v>12</v>
      </c>
      <c r="I1403">
        <v>5</v>
      </c>
      <c r="J1403" t="s">
        <v>23</v>
      </c>
      <c r="K1403">
        <v>1967</v>
      </c>
      <c r="L1403">
        <v>3</v>
      </c>
    </row>
    <row r="1404" spans="1:12" x14ac:dyDescent="0.3">
      <c r="A1404" s="3">
        <v>24679</v>
      </c>
      <c r="B1404">
        <v>0.64</v>
      </c>
      <c r="C1404">
        <v>0.65</v>
      </c>
      <c r="D1404">
        <v>0.64</v>
      </c>
      <c r="E1404">
        <v>0.65</v>
      </c>
      <c r="F1404">
        <v>0.13</v>
      </c>
      <c r="G1404">
        <v>1075200</v>
      </c>
      <c r="H1404" t="s">
        <v>14</v>
      </c>
      <c r="I1404">
        <v>5</v>
      </c>
      <c r="J1404" t="s">
        <v>23</v>
      </c>
      <c r="K1404">
        <v>1967</v>
      </c>
      <c r="L1404">
        <v>3</v>
      </c>
    </row>
    <row r="1405" spans="1:12" x14ac:dyDescent="0.3">
      <c r="A1405" s="3">
        <v>24680</v>
      </c>
      <c r="B1405">
        <v>0.65</v>
      </c>
      <c r="C1405">
        <v>0.65</v>
      </c>
      <c r="D1405">
        <v>0.65</v>
      </c>
      <c r="E1405">
        <v>0.65</v>
      </c>
      <c r="F1405">
        <v>0.13</v>
      </c>
      <c r="G1405">
        <v>2150400</v>
      </c>
      <c r="H1405" t="s">
        <v>15</v>
      </c>
      <c r="I1405">
        <v>5</v>
      </c>
      <c r="J1405" t="s">
        <v>23</v>
      </c>
      <c r="K1405">
        <v>1967</v>
      </c>
      <c r="L1405">
        <v>3</v>
      </c>
    </row>
    <row r="1406" spans="1:12" x14ac:dyDescent="0.3">
      <c r="A1406" s="3">
        <v>24681</v>
      </c>
      <c r="B1406">
        <v>0.65</v>
      </c>
      <c r="C1406">
        <v>0.66</v>
      </c>
      <c r="D1406">
        <v>0.65</v>
      </c>
      <c r="E1406">
        <v>0.66</v>
      </c>
      <c r="F1406">
        <v>0.13</v>
      </c>
      <c r="G1406">
        <v>998400</v>
      </c>
      <c r="H1406" t="s">
        <v>16</v>
      </c>
      <c r="I1406">
        <v>5</v>
      </c>
      <c r="J1406" t="s">
        <v>23</v>
      </c>
      <c r="K1406">
        <v>1967</v>
      </c>
      <c r="L1406">
        <v>3</v>
      </c>
    </row>
    <row r="1407" spans="1:12" x14ac:dyDescent="0.3">
      <c r="A1407" s="3">
        <v>24684</v>
      </c>
      <c r="B1407">
        <v>0.66</v>
      </c>
      <c r="C1407">
        <v>0.67</v>
      </c>
      <c r="D1407">
        <v>0.66</v>
      </c>
      <c r="E1407">
        <v>0.66</v>
      </c>
      <c r="F1407">
        <v>0.13</v>
      </c>
      <c r="G1407">
        <v>326400</v>
      </c>
      <c r="H1407" t="s">
        <v>17</v>
      </c>
      <c r="I1407">
        <v>6</v>
      </c>
      <c r="J1407" t="s">
        <v>23</v>
      </c>
      <c r="K1407">
        <v>1967</v>
      </c>
      <c r="L1407">
        <v>3</v>
      </c>
    </row>
    <row r="1408" spans="1:12" x14ac:dyDescent="0.3">
      <c r="A1408" s="3">
        <v>24685</v>
      </c>
      <c r="B1408">
        <v>0.66</v>
      </c>
      <c r="C1408">
        <v>0.67</v>
      </c>
      <c r="D1408">
        <v>0.65</v>
      </c>
      <c r="E1408">
        <v>0.65</v>
      </c>
      <c r="F1408">
        <v>0.13</v>
      </c>
      <c r="G1408">
        <v>1651200</v>
      </c>
      <c r="H1408" t="s">
        <v>12</v>
      </c>
      <c r="I1408">
        <v>1</v>
      </c>
      <c r="J1408" t="s">
        <v>24</v>
      </c>
      <c r="K1408">
        <v>1967</v>
      </c>
      <c r="L1408">
        <v>3</v>
      </c>
    </row>
    <row r="1409" spans="1:12" x14ac:dyDescent="0.3">
      <c r="A1409" s="3">
        <v>24686</v>
      </c>
      <c r="B1409">
        <v>0.66</v>
      </c>
      <c r="C1409">
        <v>0.67</v>
      </c>
      <c r="D1409">
        <v>0.66</v>
      </c>
      <c r="E1409">
        <v>0.66</v>
      </c>
      <c r="F1409">
        <v>0.13</v>
      </c>
      <c r="G1409">
        <v>1267200</v>
      </c>
      <c r="H1409" t="s">
        <v>14</v>
      </c>
      <c r="I1409">
        <v>1</v>
      </c>
      <c r="J1409" t="s">
        <v>24</v>
      </c>
      <c r="K1409">
        <v>1967</v>
      </c>
      <c r="L1409">
        <v>3</v>
      </c>
    </row>
    <row r="1410" spans="1:12" x14ac:dyDescent="0.3">
      <c r="A1410" s="3">
        <v>24687</v>
      </c>
      <c r="B1410">
        <v>0.66</v>
      </c>
      <c r="C1410">
        <v>0.66</v>
      </c>
      <c r="D1410">
        <v>0.66</v>
      </c>
      <c r="E1410">
        <v>0.66</v>
      </c>
      <c r="F1410">
        <v>0.13</v>
      </c>
      <c r="G1410">
        <v>480000</v>
      </c>
      <c r="H1410" t="s">
        <v>15</v>
      </c>
      <c r="I1410">
        <v>1</v>
      </c>
      <c r="J1410" t="s">
        <v>24</v>
      </c>
      <c r="K1410">
        <v>1967</v>
      </c>
      <c r="L1410">
        <v>3</v>
      </c>
    </row>
    <row r="1411" spans="1:12" x14ac:dyDescent="0.3">
      <c r="A1411" s="3">
        <v>24688</v>
      </c>
      <c r="B1411">
        <v>0.66</v>
      </c>
      <c r="C1411">
        <v>0.67</v>
      </c>
      <c r="D1411">
        <v>0.66</v>
      </c>
      <c r="E1411">
        <v>0.67</v>
      </c>
      <c r="F1411">
        <v>0.13</v>
      </c>
      <c r="G1411">
        <v>403200</v>
      </c>
      <c r="H1411" t="s">
        <v>16</v>
      </c>
      <c r="I1411">
        <v>1</v>
      </c>
      <c r="J1411" t="s">
        <v>24</v>
      </c>
      <c r="K1411">
        <v>1967</v>
      </c>
      <c r="L1411">
        <v>3</v>
      </c>
    </row>
    <row r="1412" spans="1:12" x14ac:dyDescent="0.3">
      <c r="A1412" s="3">
        <v>24691</v>
      </c>
      <c r="B1412">
        <v>0.67</v>
      </c>
      <c r="C1412">
        <v>0.67</v>
      </c>
      <c r="D1412">
        <v>0.66</v>
      </c>
      <c r="E1412">
        <v>0.67</v>
      </c>
      <c r="F1412">
        <v>0.13</v>
      </c>
      <c r="G1412">
        <v>518400</v>
      </c>
      <c r="H1412" t="s">
        <v>17</v>
      </c>
      <c r="I1412">
        <v>2</v>
      </c>
      <c r="J1412" t="s">
        <v>24</v>
      </c>
      <c r="K1412">
        <v>1967</v>
      </c>
      <c r="L1412">
        <v>3</v>
      </c>
    </row>
    <row r="1413" spans="1:12" x14ac:dyDescent="0.3">
      <c r="A1413" s="3">
        <v>24692</v>
      </c>
      <c r="B1413">
        <v>0.67</v>
      </c>
      <c r="C1413">
        <v>0.67</v>
      </c>
      <c r="D1413">
        <v>0.66</v>
      </c>
      <c r="E1413">
        <v>0.67</v>
      </c>
      <c r="F1413">
        <v>0.13</v>
      </c>
      <c r="G1413">
        <v>460800</v>
      </c>
      <c r="H1413" t="s">
        <v>12</v>
      </c>
      <c r="I1413">
        <v>2</v>
      </c>
      <c r="J1413" t="s">
        <v>24</v>
      </c>
      <c r="K1413">
        <v>1967</v>
      </c>
      <c r="L1413">
        <v>3</v>
      </c>
    </row>
    <row r="1414" spans="1:12" x14ac:dyDescent="0.3">
      <c r="A1414" s="3">
        <v>24693</v>
      </c>
      <c r="B1414">
        <v>0.67</v>
      </c>
      <c r="C1414">
        <v>0.67</v>
      </c>
      <c r="D1414">
        <v>0.66</v>
      </c>
      <c r="E1414">
        <v>0.66</v>
      </c>
      <c r="F1414">
        <v>0.13</v>
      </c>
      <c r="G1414">
        <v>921600</v>
      </c>
      <c r="H1414" t="s">
        <v>14</v>
      </c>
      <c r="I1414">
        <v>2</v>
      </c>
      <c r="J1414" t="s">
        <v>24</v>
      </c>
      <c r="K1414">
        <v>1967</v>
      </c>
      <c r="L1414">
        <v>3</v>
      </c>
    </row>
    <row r="1415" spans="1:12" x14ac:dyDescent="0.3">
      <c r="A1415" s="3">
        <v>24694</v>
      </c>
      <c r="B1415">
        <v>0.66</v>
      </c>
      <c r="C1415">
        <v>0.66</v>
      </c>
      <c r="D1415">
        <v>0.66</v>
      </c>
      <c r="E1415">
        <v>0.66</v>
      </c>
      <c r="F1415">
        <v>0.13</v>
      </c>
      <c r="G1415">
        <v>1286400</v>
      </c>
      <c r="H1415" t="s">
        <v>15</v>
      </c>
      <c r="I1415">
        <v>2</v>
      </c>
      <c r="J1415" t="s">
        <v>24</v>
      </c>
      <c r="K1415">
        <v>1967</v>
      </c>
      <c r="L1415">
        <v>3</v>
      </c>
    </row>
    <row r="1416" spans="1:12" x14ac:dyDescent="0.3">
      <c r="A1416" s="3">
        <v>24695</v>
      </c>
      <c r="B1416">
        <v>0.66</v>
      </c>
      <c r="C1416">
        <v>0.66</v>
      </c>
      <c r="D1416">
        <v>0.65</v>
      </c>
      <c r="E1416">
        <v>0.66</v>
      </c>
      <c r="F1416">
        <v>0.13</v>
      </c>
      <c r="G1416">
        <v>576000</v>
      </c>
      <c r="H1416" t="s">
        <v>16</v>
      </c>
      <c r="I1416">
        <v>2</v>
      </c>
      <c r="J1416" t="s">
        <v>24</v>
      </c>
      <c r="K1416">
        <v>1967</v>
      </c>
      <c r="L1416">
        <v>3</v>
      </c>
    </row>
    <row r="1417" spans="1:12" x14ac:dyDescent="0.3">
      <c r="A1417" s="3">
        <v>24698</v>
      </c>
      <c r="B1417">
        <v>0.66</v>
      </c>
      <c r="C1417">
        <v>0.66</v>
      </c>
      <c r="D1417">
        <v>0.66</v>
      </c>
      <c r="E1417">
        <v>0.66</v>
      </c>
      <c r="F1417">
        <v>0.13</v>
      </c>
      <c r="G1417">
        <v>633600</v>
      </c>
      <c r="H1417" t="s">
        <v>17</v>
      </c>
      <c r="I1417">
        <v>3</v>
      </c>
      <c r="J1417" t="s">
        <v>24</v>
      </c>
      <c r="K1417">
        <v>1967</v>
      </c>
      <c r="L1417">
        <v>3</v>
      </c>
    </row>
    <row r="1418" spans="1:12" x14ac:dyDescent="0.3">
      <c r="A1418" s="3">
        <v>24699</v>
      </c>
      <c r="B1418">
        <v>0.66</v>
      </c>
      <c r="C1418">
        <v>0.66</v>
      </c>
      <c r="D1418">
        <v>0.65</v>
      </c>
      <c r="E1418">
        <v>0.65</v>
      </c>
      <c r="F1418">
        <v>0.13</v>
      </c>
      <c r="G1418">
        <v>1651200</v>
      </c>
      <c r="H1418" t="s">
        <v>12</v>
      </c>
      <c r="I1418">
        <v>3</v>
      </c>
      <c r="J1418" t="s">
        <v>24</v>
      </c>
      <c r="K1418">
        <v>1967</v>
      </c>
      <c r="L1418">
        <v>3</v>
      </c>
    </row>
    <row r="1419" spans="1:12" x14ac:dyDescent="0.3">
      <c r="A1419" s="3">
        <v>24700</v>
      </c>
      <c r="B1419">
        <v>0.65</v>
      </c>
      <c r="C1419">
        <v>0.66</v>
      </c>
      <c r="D1419">
        <v>0.65</v>
      </c>
      <c r="E1419">
        <v>0.65</v>
      </c>
      <c r="F1419">
        <v>0.13</v>
      </c>
      <c r="G1419">
        <v>211200</v>
      </c>
      <c r="H1419" t="s">
        <v>14</v>
      </c>
      <c r="I1419">
        <v>3</v>
      </c>
      <c r="J1419" t="s">
        <v>24</v>
      </c>
      <c r="K1419">
        <v>1967</v>
      </c>
      <c r="L1419">
        <v>3</v>
      </c>
    </row>
    <row r="1420" spans="1:12" x14ac:dyDescent="0.3">
      <c r="A1420" s="3">
        <v>24701</v>
      </c>
      <c r="B1420">
        <v>0.65</v>
      </c>
      <c r="C1420">
        <v>0.66</v>
      </c>
      <c r="D1420">
        <v>0.65</v>
      </c>
      <c r="E1420">
        <v>0.65</v>
      </c>
      <c r="F1420">
        <v>0.13</v>
      </c>
      <c r="G1420">
        <v>576000</v>
      </c>
      <c r="H1420" t="s">
        <v>15</v>
      </c>
      <c r="I1420">
        <v>3</v>
      </c>
      <c r="J1420" t="s">
        <v>24</v>
      </c>
      <c r="K1420">
        <v>1967</v>
      </c>
      <c r="L1420">
        <v>3</v>
      </c>
    </row>
    <row r="1421" spans="1:12" x14ac:dyDescent="0.3">
      <c r="A1421" s="3">
        <v>24702</v>
      </c>
      <c r="B1421">
        <v>0.65</v>
      </c>
      <c r="C1421">
        <v>0.65</v>
      </c>
      <c r="D1421">
        <v>0.64</v>
      </c>
      <c r="E1421">
        <v>0.65</v>
      </c>
      <c r="F1421">
        <v>0.13</v>
      </c>
      <c r="G1421">
        <v>556800</v>
      </c>
      <c r="H1421" t="s">
        <v>16</v>
      </c>
      <c r="I1421">
        <v>3</v>
      </c>
      <c r="J1421" t="s">
        <v>24</v>
      </c>
      <c r="K1421">
        <v>1967</v>
      </c>
      <c r="L1421">
        <v>3</v>
      </c>
    </row>
    <row r="1422" spans="1:12" x14ac:dyDescent="0.3">
      <c r="A1422" s="3">
        <v>24705</v>
      </c>
      <c r="B1422">
        <v>0.65</v>
      </c>
      <c r="C1422">
        <v>0.65</v>
      </c>
      <c r="D1422">
        <v>0.63</v>
      </c>
      <c r="E1422">
        <v>0.64</v>
      </c>
      <c r="F1422">
        <v>0.13</v>
      </c>
      <c r="G1422">
        <v>1036800</v>
      </c>
      <c r="H1422" t="s">
        <v>17</v>
      </c>
      <c r="I1422">
        <v>4</v>
      </c>
      <c r="J1422" t="s">
        <v>24</v>
      </c>
      <c r="K1422">
        <v>1967</v>
      </c>
      <c r="L1422">
        <v>3</v>
      </c>
    </row>
    <row r="1423" spans="1:12" x14ac:dyDescent="0.3">
      <c r="A1423" s="3">
        <v>24706</v>
      </c>
      <c r="B1423">
        <v>0.64</v>
      </c>
      <c r="C1423">
        <v>0.64</v>
      </c>
      <c r="D1423">
        <v>0.63</v>
      </c>
      <c r="E1423">
        <v>0.63</v>
      </c>
      <c r="F1423">
        <v>0.13</v>
      </c>
      <c r="G1423">
        <v>652800</v>
      </c>
      <c r="H1423" t="s">
        <v>12</v>
      </c>
      <c r="I1423">
        <v>4</v>
      </c>
      <c r="J1423" t="s">
        <v>24</v>
      </c>
      <c r="K1423">
        <v>1967</v>
      </c>
      <c r="L1423">
        <v>3</v>
      </c>
    </row>
    <row r="1424" spans="1:12" x14ac:dyDescent="0.3">
      <c r="A1424" s="3">
        <v>24707</v>
      </c>
      <c r="B1424">
        <v>0.63</v>
      </c>
      <c r="C1424">
        <v>0.64</v>
      </c>
      <c r="D1424">
        <v>0.63</v>
      </c>
      <c r="E1424">
        <v>0.63</v>
      </c>
      <c r="F1424">
        <v>0.13</v>
      </c>
      <c r="G1424">
        <v>806400</v>
      </c>
      <c r="H1424" t="s">
        <v>14</v>
      </c>
      <c r="I1424">
        <v>4</v>
      </c>
      <c r="J1424" t="s">
        <v>24</v>
      </c>
      <c r="K1424">
        <v>1967</v>
      </c>
      <c r="L1424">
        <v>3</v>
      </c>
    </row>
    <row r="1425" spans="1:12" x14ac:dyDescent="0.3">
      <c r="A1425" s="3">
        <v>24708</v>
      </c>
      <c r="B1425">
        <v>0.62</v>
      </c>
      <c r="C1425">
        <v>0.62</v>
      </c>
      <c r="D1425">
        <v>0.6</v>
      </c>
      <c r="E1425">
        <v>0.6</v>
      </c>
      <c r="F1425">
        <v>0.12</v>
      </c>
      <c r="G1425">
        <v>1574400</v>
      </c>
      <c r="H1425" t="s">
        <v>15</v>
      </c>
      <c r="I1425">
        <v>4</v>
      </c>
      <c r="J1425" t="s">
        <v>24</v>
      </c>
      <c r="K1425">
        <v>1967</v>
      </c>
      <c r="L1425">
        <v>3</v>
      </c>
    </row>
    <row r="1426" spans="1:12" x14ac:dyDescent="0.3">
      <c r="A1426" s="3">
        <v>24709</v>
      </c>
      <c r="B1426">
        <v>0.6</v>
      </c>
      <c r="C1426">
        <v>0.6</v>
      </c>
      <c r="D1426">
        <v>0.59</v>
      </c>
      <c r="E1426">
        <v>0.59</v>
      </c>
      <c r="F1426">
        <v>0.12</v>
      </c>
      <c r="G1426">
        <v>1939200</v>
      </c>
      <c r="H1426" t="s">
        <v>16</v>
      </c>
      <c r="I1426">
        <v>4</v>
      </c>
      <c r="J1426" t="s">
        <v>24</v>
      </c>
      <c r="K1426">
        <v>1967</v>
      </c>
      <c r="L1426">
        <v>3</v>
      </c>
    </row>
    <row r="1427" spans="1:12" x14ac:dyDescent="0.3">
      <c r="A1427" s="3">
        <v>24712</v>
      </c>
      <c r="B1427">
        <v>0.6</v>
      </c>
      <c r="C1427">
        <v>0.6</v>
      </c>
      <c r="D1427">
        <v>0.6</v>
      </c>
      <c r="E1427">
        <v>0.6</v>
      </c>
      <c r="F1427">
        <v>0.12</v>
      </c>
      <c r="G1427">
        <v>1017600</v>
      </c>
      <c r="H1427" t="s">
        <v>17</v>
      </c>
      <c r="I1427">
        <v>5</v>
      </c>
      <c r="J1427" t="s">
        <v>24</v>
      </c>
      <c r="K1427">
        <v>1967</v>
      </c>
      <c r="L1427">
        <v>3</v>
      </c>
    </row>
    <row r="1428" spans="1:12" x14ac:dyDescent="0.3">
      <c r="A1428" s="3">
        <v>24713</v>
      </c>
      <c r="B1428">
        <v>0.6</v>
      </c>
      <c r="C1428">
        <v>0.62</v>
      </c>
      <c r="D1428">
        <v>0.6</v>
      </c>
      <c r="E1428">
        <v>0.61</v>
      </c>
      <c r="F1428">
        <v>0.12</v>
      </c>
      <c r="G1428">
        <v>1228800</v>
      </c>
      <c r="H1428" t="s">
        <v>12</v>
      </c>
      <c r="I1428">
        <v>5</v>
      </c>
      <c r="J1428" t="s">
        <v>24</v>
      </c>
      <c r="K1428">
        <v>1967</v>
      </c>
      <c r="L1428">
        <v>3</v>
      </c>
    </row>
    <row r="1429" spans="1:12" x14ac:dyDescent="0.3">
      <c r="A1429" s="3">
        <v>24714</v>
      </c>
      <c r="B1429">
        <v>0.61</v>
      </c>
      <c r="C1429">
        <v>0.62</v>
      </c>
      <c r="D1429">
        <v>0.61</v>
      </c>
      <c r="E1429">
        <v>0.62</v>
      </c>
      <c r="F1429">
        <v>0.13</v>
      </c>
      <c r="G1429">
        <v>537600</v>
      </c>
      <c r="H1429" t="s">
        <v>14</v>
      </c>
      <c r="I1429">
        <v>5</v>
      </c>
      <c r="J1429" t="s">
        <v>24</v>
      </c>
      <c r="K1429">
        <v>1967</v>
      </c>
      <c r="L1429">
        <v>3</v>
      </c>
    </row>
    <row r="1430" spans="1:12" x14ac:dyDescent="0.3">
      <c r="A1430" s="3">
        <v>24715</v>
      </c>
      <c r="B1430">
        <v>0.62</v>
      </c>
      <c r="C1430">
        <v>0.62</v>
      </c>
      <c r="D1430">
        <v>0.62</v>
      </c>
      <c r="E1430">
        <v>0.62</v>
      </c>
      <c r="F1430">
        <v>0.13</v>
      </c>
      <c r="G1430">
        <v>441600</v>
      </c>
      <c r="H1430" t="s">
        <v>15</v>
      </c>
      <c r="I1430">
        <v>5</v>
      </c>
      <c r="J1430" t="s">
        <v>24</v>
      </c>
      <c r="K1430">
        <v>1967</v>
      </c>
      <c r="L1430">
        <v>3</v>
      </c>
    </row>
    <row r="1431" spans="1:12" x14ac:dyDescent="0.3">
      <c r="A1431" s="3">
        <v>24716</v>
      </c>
      <c r="B1431">
        <v>0.62</v>
      </c>
      <c r="C1431">
        <v>0.62</v>
      </c>
      <c r="D1431">
        <v>0.62</v>
      </c>
      <c r="E1431">
        <v>0.62</v>
      </c>
      <c r="F1431">
        <v>0.13</v>
      </c>
      <c r="G1431">
        <v>595200</v>
      </c>
      <c r="H1431" t="s">
        <v>16</v>
      </c>
      <c r="I1431">
        <v>1</v>
      </c>
      <c r="J1431" t="s">
        <v>25</v>
      </c>
      <c r="K1431">
        <v>1967</v>
      </c>
      <c r="L1431">
        <v>3</v>
      </c>
    </row>
    <row r="1432" spans="1:12" x14ac:dyDescent="0.3">
      <c r="A1432" s="3">
        <v>24720</v>
      </c>
      <c r="B1432">
        <v>0.62</v>
      </c>
      <c r="C1432">
        <v>0.62</v>
      </c>
      <c r="D1432">
        <v>0.62</v>
      </c>
      <c r="E1432">
        <v>0.62</v>
      </c>
      <c r="F1432">
        <v>0.13</v>
      </c>
      <c r="G1432">
        <v>480000</v>
      </c>
      <c r="H1432" t="s">
        <v>12</v>
      </c>
      <c r="I1432">
        <v>2</v>
      </c>
      <c r="J1432" t="s">
        <v>25</v>
      </c>
      <c r="K1432">
        <v>1967</v>
      </c>
      <c r="L1432">
        <v>3</v>
      </c>
    </row>
    <row r="1433" spans="1:12" x14ac:dyDescent="0.3">
      <c r="A1433" s="3">
        <v>24721</v>
      </c>
      <c r="B1433">
        <v>0.62</v>
      </c>
      <c r="C1433">
        <v>0.62</v>
      </c>
      <c r="D1433">
        <v>0.61</v>
      </c>
      <c r="E1433">
        <v>0.61</v>
      </c>
      <c r="F1433">
        <v>0.12</v>
      </c>
      <c r="G1433">
        <v>729600</v>
      </c>
      <c r="H1433" t="s">
        <v>14</v>
      </c>
      <c r="I1433">
        <v>2</v>
      </c>
      <c r="J1433" t="s">
        <v>25</v>
      </c>
      <c r="K1433">
        <v>1967</v>
      </c>
      <c r="L1433">
        <v>3</v>
      </c>
    </row>
    <row r="1434" spans="1:12" x14ac:dyDescent="0.3">
      <c r="A1434" s="3">
        <v>24722</v>
      </c>
      <c r="B1434">
        <v>0.62</v>
      </c>
      <c r="C1434">
        <v>0.62</v>
      </c>
      <c r="D1434">
        <v>0.62</v>
      </c>
      <c r="E1434">
        <v>0.62</v>
      </c>
      <c r="F1434">
        <v>0.13</v>
      </c>
      <c r="G1434">
        <v>825600</v>
      </c>
      <c r="H1434" t="s">
        <v>15</v>
      </c>
      <c r="I1434">
        <v>2</v>
      </c>
      <c r="J1434" t="s">
        <v>25</v>
      </c>
      <c r="K1434">
        <v>1967</v>
      </c>
      <c r="L1434">
        <v>3</v>
      </c>
    </row>
    <row r="1435" spans="1:12" x14ac:dyDescent="0.3">
      <c r="A1435" s="3">
        <v>24723</v>
      </c>
      <c r="B1435">
        <v>0.62</v>
      </c>
      <c r="C1435">
        <v>0.62</v>
      </c>
      <c r="D1435">
        <v>0.62</v>
      </c>
      <c r="E1435">
        <v>0.62</v>
      </c>
      <c r="F1435">
        <v>0.12</v>
      </c>
      <c r="G1435">
        <v>1612800</v>
      </c>
      <c r="H1435" t="s">
        <v>16</v>
      </c>
      <c r="I1435">
        <v>2</v>
      </c>
      <c r="J1435" t="s">
        <v>25</v>
      </c>
      <c r="K1435">
        <v>1967</v>
      </c>
      <c r="L1435">
        <v>3</v>
      </c>
    </row>
    <row r="1436" spans="1:12" x14ac:dyDescent="0.3">
      <c r="A1436" s="3">
        <v>24726</v>
      </c>
      <c r="B1436">
        <v>0.62</v>
      </c>
      <c r="C1436">
        <v>0.62</v>
      </c>
      <c r="D1436">
        <v>0.62</v>
      </c>
      <c r="E1436">
        <v>0.62</v>
      </c>
      <c r="F1436">
        <v>0.13</v>
      </c>
      <c r="G1436">
        <v>1190400</v>
      </c>
      <c r="H1436" t="s">
        <v>17</v>
      </c>
      <c r="I1436">
        <v>3</v>
      </c>
      <c r="J1436" t="s">
        <v>25</v>
      </c>
      <c r="K1436">
        <v>1967</v>
      </c>
      <c r="L1436">
        <v>3</v>
      </c>
    </row>
    <row r="1437" spans="1:12" x14ac:dyDescent="0.3">
      <c r="A1437" s="3">
        <v>24727</v>
      </c>
      <c r="B1437">
        <v>0.62</v>
      </c>
      <c r="C1437">
        <v>0.62</v>
      </c>
      <c r="D1437">
        <v>0.62</v>
      </c>
      <c r="E1437">
        <v>0.62</v>
      </c>
      <c r="F1437">
        <v>0.13</v>
      </c>
      <c r="G1437">
        <v>1459200</v>
      </c>
      <c r="H1437" t="s">
        <v>12</v>
      </c>
      <c r="I1437">
        <v>3</v>
      </c>
      <c r="J1437" t="s">
        <v>25</v>
      </c>
      <c r="K1437">
        <v>1967</v>
      </c>
      <c r="L1437">
        <v>3</v>
      </c>
    </row>
    <row r="1438" spans="1:12" x14ac:dyDescent="0.3">
      <c r="A1438" s="3">
        <v>24728</v>
      </c>
      <c r="B1438">
        <v>0.62</v>
      </c>
      <c r="C1438">
        <v>0.62</v>
      </c>
      <c r="D1438">
        <v>0.62</v>
      </c>
      <c r="E1438">
        <v>0.62</v>
      </c>
      <c r="F1438">
        <v>0.13</v>
      </c>
      <c r="G1438">
        <v>537600</v>
      </c>
      <c r="H1438" t="s">
        <v>14</v>
      </c>
      <c r="I1438">
        <v>3</v>
      </c>
      <c r="J1438" t="s">
        <v>25</v>
      </c>
      <c r="K1438">
        <v>1967</v>
      </c>
      <c r="L1438">
        <v>3</v>
      </c>
    </row>
    <row r="1439" spans="1:12" x14ac:dyDescent="0.3">
      <c r="A1439" s="3">
        <v>24729</v>
      </c>
      <c r="B1439">
        <v>0.62</v>
      </c>
      <c r="C1439">
        <v>0.62</v>
      </c>
      <c r="D1439">
        <v>0.62</v>
      </c>
      <c r="E1439">
        <v>0.62</v>
      </c>
      <c r="F1439">
        <v>0.13</v>
      </c>
      <c r="G1439">
        <v>1190400</v>
      </c>
      <c r="H1439" t="s">
        <v>15</v>
      </c>
      <c r="I1439">
        <v>3</v>
      </c>
      <c r="J1439" t="s">
        <v>25</v>
      </c>
      <c r="K1439">
        <v>1967</v>
      </c>
      <c r="L1439">
        <v>3</v>
      </c>
    </row>
    <row r="1440" spans="1:12" x14ac:dyDescent="0.3">
      <c r="A1440" s="3">
        <v>24730</v>
      </c>
      <c r="B1440">
        <v>0.62</v>
      </c>
      <c r="C1440">
        <v>0.62</v>
      </c>
      <c r="D1440">
        <v>0.61</v>
      </c>
      <c r="E1440">
        <v>0.61</v>
      </c>
      <c r="F1440">
        <v>0.12</v>
      </c>
      <c r="G1440">
        <v>844800</v>
      </c>
      <c r="H1440" t="s">
        <v>16</v>
      </c>
      <c r="I1440">
        <v>3</v>
      </c>
      <c r="J1440" t="s">
        <v>25</v>
      </c>
      <c r="K1440">
        <v>1967</v>
      </c>
      <c r="L1440">
        <v>3</v>
      </c>
    </row>
    <row r="1441" spans="1:12" x14ac:dyDescent="0.3">
      <c r="A1441" s="3">
        <v>24733</v>
      </c>
      <c r="B1441">
        <v>0.61</v>
      </c>
      <c r="C1441">
        <v>0.61</v>
      </c>
      <c r="D1441">
        <v>0.61</v>
      </c>
      <c r="E1441">
        <v>0.61</v>
      </c>
      <c r="F1441">
        <v>0.12</v>
      </c>
      <c r="G1441">
        <v>652800</v>
      </c>
      <c r="H1441" t="s">
        <v>17</v>
      </c>
      <c r="I1441">
        <v>4</v>
      </c>
      <c r="J1441" t="s">
        <v>25</v>
      </c>
      <c r="K1441">
        <v>1967</v>
      </c>
      <c r="L1441">
        <v>3</v>
      </c>
    </row>
    <row r="1442" spans="1:12" x14ac:dyDescent="0.3">
      <c r="A1442" s="3">
        <v>24734</v>
      </c>
      <c r="B1442">
        <v>0.61</v>
      </c>
      <c r="C1442">
        <v>0.61</v>
      </c>
      <c r="D1442">
        <v>0.6</v>
      </c>
      <c r="E1442">
        <v>0.61</v>
      </c>
      <c r="F1442">
        <v>0.12</v>
      </c>
      <c r="G1442">
        <v>537600</v>
      </c>
      <c r="H1442" t="s">
        <v>12</v>
      </c>
      <c r="I1442">
        <v>4</v>
      </c>
      <c r="J1442" t="s">
        <v>25</v>
      </c>
      <c r="K1442">
        <v>1967</v>
      </c>
      <c r="L1442">
        <v>3</v>
      </c>
    </row>
    <row r="1443" spans="1:12" x14ac:dyDescent="0.3">
      <c r="A1443" s="3">
        <v>24735</v>
      </c>
      <c r="B1443">
        <v>0.61</v>
      </c>
      <c r="C1443">
        <v>0.62</v>
      </c>
      <c r="D1443">
        <v>0.61</v>
      </c>
      <c r="E1443">
        <v>0.62</v>
      </c>
      <c r="F1443">
        <v>0.13</v>
      </c>
      <c r="G1443">
        <v>825600</v>
      </c>
      <c r="H1443" t="s">
        <v>14</v>
      </c>
      <c r="I1443">
        <v>4</v>
      </c>
      <c r="J1443" t="s">
        <v>25</v>
      </c>
      <c r="K1443">
        <v>1967</v>
      </c>
      <c r="L1443">
        <v>3</v>
      </c>
    </row>
    <row r="1444" spans="1:12" x14ac:dyDescent="0.3">
      <c r="A1444" s="3">
        <v>24736</v>
      </c>
      <c r="B1444">
        <v>0.62</v>
      </c>
      <c r="C1444">
        <v>0.63</v>
      </c>
      <c r="D1444">
        <v>0.62</v>
      </c>
      <c r="E1444">
        <v>0.63</v>
      </c>
      <c r="F1444">
        <v>0.13</v>
      </c>
      <c r="G1444">
        <v>2745600</v>
      </c>
      <c r="H1444" t="s">
        <v>15</v>
      </c>
      <c r="I1444">
        <v>4</v>
      </c>
      <c r="J1444" t="s">
        <v>25</v>
      </c>
      <c r="K1444">
        <v>1967</v>
      </c>
      <c r="L1444">
        <v>3</v>
      </c>
    </row>
    <row r="1445" spans="1:12" x14ac:dyDescent="0.3">
      <c r="A1445" s="3">
        <v>24737</v>
      </c>
      <c r="B1445">
        <v>0.63</v>
      </c>
      <c r="C1445">
        <v>0.63</v>
      </c>
      <c r="D1445">
        <v>0.63</v>
      </c>
      <c r="E1445">
        <v>0.63</v>
      </c>
      <c r="F1445">
        <v>0.13</v>
      </c>
      <c r="G1445">
        <v>518400</v>
      </c>
      <c r="H1445" t="s">
        <v>16</v>
      </c>
      <c r="I1445">
        <v>4</v>
      </c>
      <c r="J1445" t="s">
        <v>25</v>
      </c>
      <c r="K1445">
        <v>1967</v>
      </c>
      <c r="L1445">
        <v>3</v>
      </c>
    </row>
    <row r="1446" spans="1:12" x14ac:dyDescent="0.3">
      <c r="A1446" s="3">
        <v>24740</v>
      </c>
      <c r="B1446">
        <v>0.63</v>
      </c>
      <c r="C1446">
        <v>0.65</v>
      </c>
      <c r="D1446">
        <v>0.63</v>
      </c>
      <c r="E1446">
        <v>0.65</v>
      </c>
      <c r="F1446">
        <v>0.13</v>
      </c>
      <c r="G1446">
        <v>403200</v>
      </c>
      <c r="H1446" t="s">
        <v>17</v>
      </c>
      <c r="I1446">
        <v>5</v>
      </c>
      <c r="J1446" t="s">
        <v>25</v>
      </c>
      <c r="K1446">
        <v>1967</v>
      </c>
      <c r="L1446">
        <v>3</v>
      </c>
    </row>
    <row r="1447" spans="1:12" x14ac:dyDescent="0.3">
      <c r="A1447" s="3">
        <v>24741</v>
      </c>
      <c r="B1447">
        <v>0.65</v>
      </c>
      <c r="C1447">
        <v>0.66</v>
      </c>
      <c r="D1447">
        <v>0.65</v>
      </c>
      <c r="E1447">
        <v>0.66</v>
      </c>
      <c r="F1447">
        <v>0.13</v>
      </c>
      <c r="G1447">
        <v>691200</v>
      </c>
      <c r="H1447" t="s">
        <v>12</v>
      </c>
      <c r="I1447">
        <v>5</v>
      </c>
      <c r="J1447" t="s">
        <v>25</v>
      </c>
      <c r="K1447">
        <v>1967</v>
      </c>
      <c r="L1447">
        <v>3</v>
      </c>
    </row>
    <row r="1448" spans="1:12" x14ac:dyDescent="0.3">
      <c r="A1448" s="3">
        <v>24742</v>
      </c>
      <c r="B1448">
        <v>0.66</v>
      </c>
      <c r="C1448">
        <v>0.66</v>
      </c>
      <c r="D1448">
        <v>0.65</v>
      </c>
      <c r="E1448">
        <v>0.65</v>
      </c>
      <c r="F1448">
        <v>0.13</v>
      </c>
      <c r="G1448">
        <v>595200</v>
      </c>
      <c r="H1448" t="s">
        <v>14</v>
      </c>
      <c r="I1448">
        <v>5</v>
      </c>
      <c r="J1448" t="s">
        <v>25</v>
      </c>
      <c r="K1448">
        <v>1967</v>
      </c>
      <c r="L1448">
        <v>3</v>
      </c>
    </row>
    <row r="1449" spans="1:12" x14ac:dyDescent="0.3">
      <c r="A1449" s="3">
        <v>24743</v>
      </c>
      <c r="B1449">
        <v>0.65</v>
      </c>
      <c r="C1449">
        <v>0.65</v>
      </c>
      <c r="D1449">
        <v>0.65</v>
      </c>
      <c r="E1449">
        <v>0.65</v>
      </c>
      <c r="F1449">
        <v>0.13</v>
      </c>
      <c r="G1449">
        <v>902400</v>
      </c>
      <c r="H1449" t="s">
        <v>15</v>
      </c>
      <c r="I1449">
        <v>5</v>
      </c>
      <c r="J1449" t="s">
        <v>25</v>
      </c>
      <c r="K1449">
        <v>1967</v>
      </c>
      <c r="L1449">
        <v>3</v>
      </c>
    </row>
    <row r="1450" spans="1:12" x14ac:dyDescent="0.3">
      <c r="A1450" s="3">
        <v>24744</v>
      </c>
      <c r="B1450">
        <v>0.65</v>
      </c>
      <c r="C1450">
        <v>0.65</v>
      </c>
      <c r="D1450">
        <v>0.64</v>
      </c>
      <c r="E1450">
        <v>0.64</v>
      </c>
      <c r="F1450">
        <v>0.13</v>
      </c>
      <c r="G1450">
        <v>326400</v>
      </c>
      <c r="H1450" t="s">
        <v>16</v>
      </c>
      <c r="I1450">
        <v>5</v>
      </c>
      <c r="J1450" t="s">
        <v>25</v>
      </c>
      <c r="K1450">
        <v>1967</v>
      </c>
      <c r="L1450">
        <v>3</v>
      </c>
    </row>
    <row r="1451" spans="1:12" x14ac:dyDescent="0.3">
      <c r="A1451" s="3">
        <v>24747</v>
      </c>
      <c r="B1451">
        <v>0.64</v>
      </c>
      <c r="C1451">
        <v>0.64</v>
      </c>
      <c r="D1451">
        <v>0.64</v>
      </c>
      <c r="E1451">
        <v>0.64</v>
      </c>
      <c r="F1451">
        <v>0.13</v>
      </c>
      <c r="G1451">
        <v>441600</v>
      </c>
      <c r="H1451" t="s">
        <v>17</v>
      </c>
      <c r="I1451">
        <v>1</v>
      </c>
      <c r="J1451" t="s">
        <v>26</v>
      </c>
      <c r="K1451">
        <v>1967</v>
      </c>
      <c r="L1451">
        <v>4</v>
      </c>
    </row>
    <row r="1452" spans="1:12" x14ac:dyDescent="0.3">
      <c r="A1452" s="3">
        <v>24748</v>
      </c>
      <c r="B1452">
        <v>0.64</v>
      </c>
      <c r="C1452">
        <v>0.64</v>
      </c>
      <c r="D1452">
        <v>0.64</v>
      </c>
      <c r="E1452">
        <v>0.64</v>
      </c>
      <c r="F1452">
        <v>0.13</v>
      </c>
      <c r="G1452">
        <v>441600</v>
      </c>
      <c r="H1452" t="s">
        <v>12</v>
      </c>
      <c r="I1452">
        <v>1</v>
      </c>
      <c r="J1452" t="s">
        <v>26</v>
      </c>
      <c r="K1452">
        <v>1967</v>
      </c>
      <c r="L1452">
        <v>4</v>
      </c>
    </row>
    <row r="1453" spans="1:12" x14ac:dyDescent="0.3">
      <c r="A1453" s="3">
        <v>24749</v>
      </c>
      <c r="B1453">
        <v>0.64</v>
      </c>
      <c r="C1453">
        <v>0.64</v>
      </c>
      <c r="D1453">
        <v>0.64</v>
      </c>
      <c r="E1453">
        <v>0.64</v>
      </c>
      <c r="F1453">
        <v>0.13</v>
      </c>
      <c r="G1453">
        <v>633600</v>
      </c>
      <c r="H1453" t="s">
        <v>14</v>
      </c>
      <c r="I1453">
        <v>1</v>
      </c>
      <c r="J1453" t="s">
        <v>26</v>
      </c>
      <c r="K1453">
        <v>1967</v>
      </c>
      <c r="L1453">
        <v>4</v>
      </c>
    </row>
    <row r="1454" spans="1:12" x14ac:dyDescent="0.3">
      <c r="A1454" s="3">
        <v>24750</v>
      </c>
      <c r="B1454">
        <v>0.64</v>
      </c>
      <c r="C1454">
        <v>0.64</v>
      </c>
      <c r="D1454">
        <v>0.64</v>
      </c>
      <c r="E1454">
        <v>0.64</v>
      </c>
      <c r="F1454">
        <v>0.13</v>
      </c>
      <c r="G1454">
        <v>403200</v>
      </c>
      <c r="H1454" t="s">
        <v>15</v>
      </c>
      <c r="I1454">
        <v>1</v>
      </c>
      <c r="J1454" t="s">
        <v>26</v>
      </c>
      <c r="K1454">
        <v>1967</v>
      </c>
      <c r="L1454">
        <v>4</v>
      </c>
    </row>
    <row r="1455" spans="1:12" x14ac:dyDescent="0.3">
      <c r="A1455" s="3">
        <v>24751</v>
      </c>
      <c r="B1455">
        <v>0.64</v>
      </c>
      <c r="C1455">
        <v>0.64</v>
      </c>
      <c r="D1455">
        <v>0.64</v>
      </c>
      <c r="E1455">
        <v>0.64</v>
      </c>
      <c r="F1455">
        <v>0.13</v>
      </c>
      <c r="G1455">
        <v>1420800</v>
      </c>
      <c r="H1455" t="s">
        <v>16</v>
      </c>
      <c r="I1455">
        <v>1</v>
      </c>
      <c r="J1455" t="s">
        <v>26</v>
      </c>
      <c r="K1455">
        <v>1967</v>
      </c>
      <c r="L1455">
        <v>4</v>
      </c>
    </row>
    <row r="1456" spans="1:12" x14ac:dyDescent="0.3">
      <c r="A1456" s="3">
        <v>24754</v>
      </c>
      <c r="B1456">
        <v>0.64</v>
      </c>
      <c r="C1456">
        <v>0.64</v>
      </c>
      <c r="D1456">
        <v>0.64</v>
      </c>
      <c r="E1456">
        <v>0.64</v>
      </c>
      <c r="F1456">
        <v>0.13</v>
      </c>
      <c r="G1456">
        <v>806400</v>
      </c>
      <c r="H1456" t="s">
        <v>17</v>
      </c>
      <c r="I1456">
        <v>2</v>
      </c>
      <c r="J1456" t="s">
        <v>26</v>
      </c>
      <c r="K1456">
        <v>1967</v>
      </c>
      <c r="L1456">
        <v>4</v>
      </c>
    </row>
    <row r="1457" spans="1:12" x14ac:dyDescent="0.3">
      <c r="A1457" s="3">
        <v>24755</v>
      </c>
      <c r="B1457">
        <v>0.64</v>
      </c>
      <c r="C1457">
        <v>0.65</v>
      </c>
      <c r="D1457">
        <v>0.64</v>
      </c>
      <c r="E1457">
        <v>0.64</v>
      </c>
      <c r="F1457">
        <v>0.13</v>
      </c>
      <c r="G1457">
        <v>1190400</v>
      </c>
      <c r="H1457" t="s">
        <v>12</v>
      </c>
      <c r="I1457">
        <v>2</v>
      </c>
      <c r="J1457" t="s">
        <v>26</v>
      </c>
      <c r="K1457">
        <v>1967</v>
      </c>
      <c r="L1457">
        <v>4</v>
      </c>
    </row>
    <row r="1458" spans="1:12" x14ac:dyDescent="0.3">
      <c r="A1458" s="3">
        <v>24756</v>
      </c>
      <c r="B1458">
        <v>0.64</v>
      </c>
      <c r="C1458">
        <v>0.65</v>
      </c>
      <c r="D1458">
        <v>0.64</v>
      </c>
      <c r="E1458">
        <v>0.65</v>
      </c>
      <c r="F1458">
        <v>0.13</v>
      </c>
      <c r="G1458">
        <v>2764800</v>
      </c>
      <c r="H1458" t="s">
        <v>14</v>
      </c>
      <c r="I1458">
        <v>2</v>
      </c>
      <c r="J1458" t="s">
        <v>26</v>
      </c>
      <c r="K1458">
        <v>1967</v>
      </c>
      <c r="L1458">
        <v>4</v>
      </c>
    </row>
    <row r="1459" spans="1:12" x14ac:dyDescent="0.3">
      <c r="A1459" s="3">
        <v>24757</v>
      </c>
      <c r="B1459">
        <v>0.64</v>
      </c>
      <c r="C1459">
        <v>0.64</v>
      </c>
      <c r="D1459">
        <v>0.64</v>
      </c>
      <c r="E1459">
        <v>0.64</v>
      </c>
      <c r="F1459">
        <v>0.13</v>
      </c>
      <c r="G1459">
        <v>364800</v>
      </c>
      <c r="H1459" t="s">
        <v>15</v>
      </c>
      <c r="I1459">
        <v>2</v>
      </c>
      <c r="J1459" t="s">
        <v>26</v>
      </c>
      <c r="K1459">
        <v>1967</v>
      </c>
      <c r="L1459">
        <v>4</v>
      </c>
    </row>
    <row r="1460" spans="1:12" x14ac:dyDescent="0.3">
      <c r="A1460" s="3">
        <v>24758</v>
      </c>
      <c r="B1460">
        <v>0.64</v>
      </c>
      <c r="C1460">
        <v>0.65</v>
      </c>
      <c r="D1460">
        <v>0.63</v>
      </c>
      <c r="E1460">
        <v>0.63</v>
      </c>
      <c r="F1460">
        <v>0.13</v>
      </c>
      <c r="G1460">
        <v>1017600</v>
      </c>
      <c r="H1460" t="s">
        <v>16</v>
      </c>
      <c r="I1460">
        <v>2</v>
      </c>
      <c r="J1460" t="s">
        <v>26</v>
      </c>
      <c r="K1460">
        <v>1967</v>
      </c>
      <c r="L1460">
        <v>4</v>
      </c>
    </row>
    <row r="1461" spans="1:12" x14ac:dyDescent="0.3">
      <c r="A1461" s="3">
        <v>24761</v>
      </c>
      <c r="B1461">
        <v>0.63</v>
      </c>
      <c r="C1461">
        <v>0.64</v>
      </c>
      <c r="D1461">
        <v>0.63</v>
      </c>
      <c r="E1461">
        <v>0.64</v>
      </c>
      <c r="F1461">
        <v>0.13</v>
      </c>
      <c r="G1461">
        <v>748800</v>
      </c>
      <c r="H1461" t="s">
        <v>17</v>
      </c>
      <c r="I1461">
        <v>3</v>
      </c>
      <c r="J1461" t="s">
        <v>26</v>
      </c>
      <c r="K1461">
        <v>1967</v>
      </c>
      <c r="L1461">
        <v>4</v>
      </c>
    </row>
    <row r="1462" spans="1:12" x14ac:dyDescent="0.3">
      <c r="A1462" s="3">
        <v>24762</v>
      </c>
      <c r="B1462">
        <v>0.64</v>
      </c>
      <c r="C1462">
        <v>0.64</v>
      </c>
      <c r="D1462">
        <v>0.63</v>
      </c>
      <c r="E1462">
        <v>0.63</v>
      </c>
      <c r="F1462">
        <v>0.13</v>
      </c>
      <c r="G1462">
        <v>1497600</v>
      </c>
      <c r="H1462" t="s">
        <v>12</v>
      </c>
      <c r="I1462">
        <v>3</v>
      </c>
      <c r="J1462" t="s">
        <v>26</v>
      </c>
      <c r="K1462">
        <v>1967</v>
      </c>
      <c r="L1462">
        <v>4</v>
      </c>
    </row>
    <row r="1463" spans="1:12" x14ac:dyDescent="0.3">
      <c r="A1463" s="3">
        <v>24763</v>
      </c>
      <c r="B1463">
        <v>0.63</v>
      </c>
      <c r="C1463">
        <v>0.63</v>
      </c>
      <c r="D1463">
        <v>0.62</v>
      </c>
      <c r="E1463">
        <v>0.62</v>
      </c>
      <c r="F1463">
        <v>0.13</v>
      </c>
      <c r="G1463">
        <v>422400</v>
      </c>
      <c r="H1463" t="s">
        <v>14</v>
      </c>
      <c r="I1463">
        <v>3</v>
      </c>
      <c r="J1463" t="s">
        <v>26</v>
      </c>
      <c r="K1463">
        <v>1967</v>
      </c>
      <c r="L1463">
        <v>4</v>
      </c>
    </row>
    <row r="1464" spans="1:12" x14ac:dyDescent="0.3">
      <c r="A1464" s="3">
        <v>24764</v>
      </c>
      <c r="B1464">
        <v>0.62</v>
      </c>
      <c r="C1464">
        <v>0.63</v>
      </c>
      <c r="D1464">
        <v>0.62</v>
      </c>
      <c r="E1464">
        <v>0.62</v>
      </c>
      <c r="F1464">
        <v>0.13</v>
      </c>
      <c r="G1464">
        <v>1228800</v>
      </c>
      <c r="H1464" t="s">
        <v>15</v>
      </c>
      <c r="I1464">
        <v>3</v>
      </c>
      <c r="J1464" t="s">
        <v>26</v>
      </c>
      <c r="K1464">
        <v>1967</v>
      </c>
      <c r="L1464">
        <v>4</v>
      </c>
    </row>
    <row r="1465" spans="1:12" x14ac:dyDescent="0.3">
      <c r="A1465" s="3">
        <v>24765</v>
      </c>
      <c r="B1465">
        <v>0.62</v>
      </c>
      <c r="C1465">
        <v>0.62</v>
      </c>
      <c r="D1465">
        <v>0.61</v>
      </c>
      <c r="E1465">
        <v>0.62</v>
      </c>
      <c r="F1465">
        <v>0.13</v>
      </c>
      <c r="G1465">
        <v>1094400</v>
      </c>
      <c r="H1465" t="s">
        <v>16</v>
      </c>
      <c r="I1465">
        <v>3</v>
      </c>
      <c r="J1465" t="s">
        <v>26</v>
      </c>
      <c r="K1465">
        <v>1967</v>
      </c>
      <c r="L1465">
        <v>4</v>
      </c>
    </row>
    <row r="1466" spans="1:12" x14ac:dyDescent="0.3">
      <c r="A1466" s="3">
        <v>24768</v>
      </c>
      <c r="B1466">
        <v>0.62</v>
      </c>
      <c r="C1466">
        <v>0.62</v>
      </c>
      <c r="D1466">
        <v>0.61</v>
      </c>
      <c r="E1466">
        <v>0.61</v>
      </c>
      <c r="F1466">
        <v>0.12</v>
      </c>
      <c r="G1466">
        <v>1094400</v>
      </c>
      <c r="H1466" t="s">
        <v>17</v>
      </c>
      <c r="I1466">
        <v>4</v>
      </c>
      <c r="J1466" t="s">
        <v>26</v>
      </c>
      <c r="K1466">
        <v>1967</v>
      </c>
      <c r="L1466">
        <v>4</v>
      </c>
    </row>
    <row r="1467" spans="1:12" x14ac:dyDescent="0.3">
      <c r="A1467" s="3">
        <v>24769</v>
      </c>
      <c r="B1467">
        <v>0.61</v>
      </c>
      <c r="C1467">
        <v>0.62</v>
      </c>
      <c r="D1467">
        <v>0.61</v>
      </c>
      <c r="E1467">
        <v>0.62</v>
      </c>
      <c r="F1467">
        <v>0.13</v>
      </c>
      <c r="G1467">
        <v>1075200</v>
      </c>
      <c r="H1467" t="s">
        <v>12</v>
      </c>
      <c r="I1467">
        <v>4</v>
      </c>
      <c r="J1467" t="s">
        <v>26</v>
      </c>
      <c r="K1467">
        <v>1967</v>
      </c>
      <c r="L1467">
        <v>4</v>
      </c>
    </row>
    <row r="1468" spans="1:12" x14ac:dyDescent="0.3">
      <c r="A1468" s="3">
        <v>24770</v>
      </c>
      <c r="B1468">
        <v>0.62</v>
      </c>
      <c r="C1468">
        <v>0.62</v>
      </c>
      <c r="D1468">
        <v>0.62</v>
      </c>
      <c r="E1468">
        <v>0.62</v>
      </c>
      <c r="F1468">
        <v>0.13</v>
      </c>
      <c r="G1468">
        <v>998400</v>
      </c>
      <c r="H1468" t="s">
        <v>14</v>
      </c>
      <c r="I1468">
        <v>4</v>
      </c>
      <c r="J1468" t="s">
        <v>26</v>
      </c>
      <c r="K1468">
        <v>1967</v>
      </c>
      <c r="L1468">
        <v>4</v>
      </c>
    </row>
    <row r="1469" spans="1:12" x14ac:dyDescent="0.3">
      <c r="A1469" s="3">
        <v>24771</v>
      </c>
      <c r="B1469">
        <v>0.62</v>
      </c>
      <c r="C1469">
        <v>0.63</v>
      </c>
      <c r="D1469">
        <v>0.62</v>
      </c>
      <c r="E1469">
        <v>0.62</v>
      </c>
      <c r="F1469">
        <v>0.13</v>
      </c>
      <c r="G1469">
        <v>1440000</v>
      </c>
      <c r="H1469" t="s">
        <v>15</v>
      </c>
      <c r="I1469">
        <v>4</v>
      </c>
      <c r="J1469" t="s">
        <v>26</v>
      </c>
      <c r="K1469">
        <v>1967</v>
      </c>
      <c r="L1469">
        <v>4</v>
      </c>
    </row>
    <row r="1470" spans="1:12" x14ac:dyDescent="0.3">
      <c r="A1470" s="3">
        <v>24772</v>
      </c>
      <c r="B1470">
        <v>0.63</v>
      </c>
      <c r="C1470">
        <v>0.64</v>
      </c>
      <c r="D1470">
        <v>0.63</v>
      </c>
      <c r="E1470">
        <v>0.63</v>
      </c>
      <c r="F1470">
        <v>0.13</v>
      </c>
      <c r="G1470">
        <v>4608000</v>
      </c>
      <c r="H1470" t="s">
        <v>16</v>
      </c>
      <c r="I1470">
        <v>4</v>
      </c>
      <c r="J1470" t="s">
        <v>26</v>
      </c>
      <c r="K1470">
        <v>1967</v>
      </c>
      <c r="L1470">
        <v>4</v>
      </c>
    </row>
    <row r="1471" spans="1:12" x14ac:dyDescent="0.3">
      <c r="A1471" s="3">
        <v>24775</v>
      </c>
      <c r="B1471">
        <v>0.63</v>
      </c>
      <c r="C1471">
        <v>0.65</v>
      </c>
      <c r="D1471">
        <v>0.63</v>
      </c>
      <c r="E1471">
        <v>0.65</v>
      </c>
      <c r="F1471">
        <v>0.13</v>
      </c>
      <c r="G1471">
        <v>2131200</v>
      </c>
      <c r="H1471" t="s">
        <v>17</v>
      </c>
      <c r="I1471">
        <v>5</v>
      </c>
      <c r="J1471" t="s">
        <v>26</v>
      </c>
      <c r="K1471">
        <v>1967</v>
      </c>
      <c r="L1471">
        <v>4</v>
      </c>
    </row>
    <row r="1472" spans="1:12" x14ac:dyDescent="0.3">
      <c r="A1472" s="3">
        <v>24776</v>
      </c>
      <c r="B1472">
        <v>0.65</v>
      </c>
      <c r="C1472">
        <v>0.65</v>
      </c>
      <c r="D1472">
        <v>0.64</v>
      </c>
      <c r="E1472">
        <v>0.64</v>
      </c>
      <c r="F1472">
        <v>0.13</v>
      </c>
      <c r="G1472">
        <v>921600</v>
      </c>
      <c r="H1472" t="s">
        <v>12</v>
      </c>
      <c r="I1472">
        <v>5</v>
      </c>
      <c r="J1472" t="s">
        <v>26</v>
      </c>
      <c r="K1472">
        <v>1967</v>
      </c>
      <c r="L1472">
        <v>4</v>
      </c>
    </row>
    <row r="1473" spans="1:12" x14ac:dyDescent="0.3">
      <c r="A1473" s="3">
        <v>24777</v>
      </c>
      <c r="B1473">
        <v>0.64</v>
      </c>
      <c r="C1473">
        <v>0.65</v>
      </c>
      <c r="D1473">
        <v>0.64</v>
      </c>
      <c r="E1473">
        <v>0.65</v>
      </c>
      <c r="F1473">
        <v>0.13</v>
      </c>
      <c r="G1473">
        <v>672000</v>
      </c>
      <c r="H1473" t="s">
        <v>14</v>
      </c>
      <c r="I1473">
        <v>1</v>
      </c>
      <c r="J1473" t="s">
        <v>27</v>
      </c>
      <c r="K1473">
        <v>1967</v>
      </c>
      <c r="L1473">
        <v>4</v>
      </c>
    </row>
    <row r="1474" spans="1:12" x14ac:dyDescent="0.3">
      <c r="A1474" s="3">
        <v>24778</v>
      </c>
      <c r="B1474">
        <v>0.65</v>
      </c>
      <c r="C1474">
        <v>0.65</v>
      </c>
      <c r="D1474">
        <v>0.65</v>
      </c>
      <c r="E1474">
        <v>0.65</v>
      </c>
      <c r="F1474">
        <v>0.13</v>
      </c>
      <c r="G1474">
        <v>672000</v>
      </c>
      <c r="H1474" t="s">
        <v>15</v>
      </c>
      <c r="I1474">
        <v>1</v>
      </c>
      <c r="J1474" t="s">
        <v>27</v>
      </c>
      <c r="K1474">
        <v>1967</v>
      </c>
      <c r="L1474">
        <v>4</v>
      </c>
    </row>
    <row r="1475" spans="1:12" x14ac:dyDescent="0.3">
      <c r="A1475" s="3">
        <v>24779</v>
      </c>
      <c r="B1475">
        <v>0.65</v>
      </c>
      <c r="C1475">
        <v>0.65</v>
      </c>
      <c r="D1475">
        <v>0.64</v>
      </c>
      <c r="E1475">
        <v>0.64</v>
      </c>
      <c r="F1475">
        <v>0.13</v>
      </c>
      <c r="G1475">
        <v>1440000</v>
      </c>
      <c r="H1475" t="s">
        <v>16</v>
      </c>
      <c r="I1475">
        <v>1</v>
      </c>
      <c r="J1475" t="s">
        <v>27</v>
      </c>
      <c r="K1475">
        <v>1967</v>
      </c>
      <c r="L1475">
        <v>4</v>
      </c>
    </row>
    <row r="1476" spans="1:12" x14ac:dyDescent="0.3">
      <c r="A1476" s="3">
        <v>24782</v>
      </c>
      <c r="B1476">
        <v>0.64</v>
      </c>
      <c r="C1476">
        <v>0.65</v>
      </c>
      <c r="D1476">
        <v>0.63</v>
      </c>
      <c r="E1476">
        <v>0.64</v>
      </c>
      <c r="F1476">
        <v>0.13</v>
      </c>
      <c r="G1476">
        <v>268800</v>
      </c>
      <c r="H1476" t="s">
        <v>17</v>
      </c>
      <c r="I1476">
        <v>2</v>
      </c>
      <c r="J1476" t="s">
        <v>27</v>
      </c>
      <c r="K1476">
        <v>1967</v>
      </c>
      <c r="L1476">
        <v>4</v>
      </c>
    </row>
    <row r="1477" spans="1:12" x14ac:dyDescent="0.3">
      <c r="A1477" s="3">
        <v>24784</v>
      </c>
      <c r="B1477">
        <v>0.64</v>
      </c>
      <c r="C1477">
        <v>0.64</v>
      </c>
      <c r="D1477">
        <v>0.63</v>
      </c>
      <c r="E1477">
        <v>0.64</v>
      </c>
      <c r="F1477">
        <v>0.13</v>
      </c>
      <c r="G1477">
        <v>806400</v>
      </c>
      <c r="H1477" t="s">
        <v>14</v>
      </c>
      <c r="I1477">
        <v>2</v>
      </c>
      <c r="J1477" t="s">
        <v>27</v>
      </c>
      <c r="K1477">
        <v>1967</v>
      </c>
      <c r="L1477">
        <v>4</v>
      </c>
    </row>
    <row r="1478" spans="1:12" x14ac:dyDescent="0.3">
      <c r="A1478" s="3">
        <v>24785</v>
      </c>
      <c r="B1478">
        <v>0.64</v>
      </c>
      <c r="C1478">
        <v>0.64</v>
      </c>
      <c r="D1478">
        <v>0.63</v>
      </c>
      <c r="E1478">
        <v>0.64</v>
      </c>
      <c r="F1478">
        <v>0.13</v>
      </c>
      <c r="G1478">
        <v>595200</v>
      </c>
      <c r="H1478" t="s">
        <v>15</v>
      </c>
      <c r="I1478">
        <v>2</v>
      </c>
      <c r="J1478" t="s">
        <v>27</v>
      </c>
      <c r="K1478">
        <v>1967</v>
      </c>
      <c r="L1478">
        <v>4</v>
      </c>
    </row>
    <row r="1479" spans="1:12" x14ac:dyDescent="0.3">
      <c r="A1479" s="3">
        <v>24786</v>
      </c>
      <c r="B1479">
        <v>0.64</v>
      </c>
      <c r="C1479">
        <v>0.64</v>
      </c>
      <c r="D1479">
        <v>0.63</v>
      </c>
      <c r="E1479">
        <v>0.64</v>
      </c>
      <c r="F1479">
        <v>0.13</v>
      </c>
      <c r="G1479">
        <v>576000</v>
      </c>
      <c r="H1479" t="s">
        <v>16</v>
      </c>
      <c r="I1479">
        <v>2</v>
      </c>
      <c r="J1479" t="s">
        <v>27</v>
      </c>
      <c r="K1479">
        <v>1967</v>
      </c>
      <c r="L1479">
        <v>4</v>
      </c>
    </row>
    <row r="1480" spans="1:12" x14ac:dyDescent="0.3">
      <c r="A1480" s="3">
        <v>24789</v>
      </c>
      <c r="B1480">
        <v>0.64</v>
      </c>
      <c r="C1480">
        <v>0.64</v>
      </c>
      <c r="D1480">
        <v>0.64</v>
      </c>
      <c r="E1480">
        <v>0.64</v>
      </c>
      <c r="F1480">
        <v>0.13</v>
      </c>
      <c r="G1480">
        <v>864000</v>
      </c>
      <c r="H1480" t="s">
        <v>17</v>
      </c>
      <c r="I1480">
        <v>3</v>
      </c>
      <c r="J1480" t="s">
        <v>27</v>
      </c>
      <c r="K1480">
        <v>1967</v>
      </c>
      <c r="L1480">
        <v>4</v>
      </c>
    </row>
    <row r="1481" spans="1:12" x14ac:dyDescent="0.3">
      <c r="A1481" s="3">
        <v>24790</v>
      </c>
      <c r="B1481">
        <v>0.64</v>
      </c>
      <c r="C1481">
        <v>0.64</v>
      </c>
      <c r="D1481">
        <v>0.63</v>
      </c>
      <c r="E1481">
        <v>0.64</v>
      </c>
      <c r="F1481">
        <v>0.13</v>
      </c>
      <c r="G1481">
        <v>1017600</v>
      </c>
      <c r="H1481" t="s">
        <v>12</v>
      </c>
      <c r="I1481">
        <v>3</v>
      </c>
      <c r="J1481" t="s">
        <v>27</v>
      </c>
      <c r="K1481">
        <v>1967</v>
      </c>
      <c r="L1481">
        <v>4</v>
      </c>
    </row>
    <row r="1482" spans="1:12" x14ac:dyDescent="0.3">
      <c r="A1482" s="3">
        <v>24791</v>
      </c>
      <c r="B1482">
        <v>0.64</v>
      </c>
      <c r="C1482">
        <v>0.64</v>
      </c>
      <c r="D1482">
        <v>0.64</v>
      </c>
      <c r="E1482">
        <v>0.64</v>
      </c>
      <c r="F1482">
        <v>0.13</v>
      </c>
      <c r="G1482">
        <v>326400</v>
      </c>
      <c r="H1482" t="s">
        <v>14</v>
      </c>
      <c r="I1482">
        <v>3</v>
      </c>
      <c r="J1482" t="s">
        <v>27</v>
      </c>
      <c r="K1482">
        <v>1967</v>
      </c>
      <c r="L1482">
        <v>4</v>
      </c>
    </row>
    <row r="1483" spans="1:12" x14ac:dyDescent="0.3">
      <c r="A1483" s="3">
        <v>24792</v>
      </c>
      <c r="B1483">
        <v>0.65</v>
      </c>
      <c r="C1483">
        <v>0.65</v>
      </c>
      <c r="D1483">
        <v>0.65</v>
      </c>
      <c r="E1483">
        <v>0.65</v>
      </c>
      <c r="F1483">
        <v>0.13</v>
      </c>
      <c r="G1483">
        <v>768000</v>
      </c>
      <c r="H1483" t="s">
        <v>15</v>
      </c>
      <c r="I1483">
        <v>3</v>
      </c>
      <c r="J1483" t="s">
        <v>27</v>
      </c>
      <c r="K1483">
        <v>1967</v>
      </c>
      <c r="L1483">
        <v>4</v>
      </c>
    </row>
    <row r="1484" spans="1:12" x14ac:dyDescent="0.3">
      <c r="A1484" s="3">
        <v>24793</v>
      </c>
      <c r="B1484">
        <v>0.65</v>
      </c>
      <c r="C1484">
        <v>0.66</v>
      </c>
      <c r="D1484">
        <v>0.65</v>
      </c>
      <c r="E1484">
        <v>0.65</v>
      </c>
      <c r="F1484">
        <v>0.13</v>
      </c>
      <c r="G1484">
        <v>1152000</v>
      </c>
      <c r="H1484" t="s">
        <v>16</v>
      </c>
      <c r="I1484">
        <v>3</v>
      </c>
      <c r="J1484" t="s">
        <v>27</v>
      </c>
      <c r="K1484">
        <v>1967</v>
      </c>
      <c r="L1484">
        <v>4</v>
      </c>
    </row>
    <row r="1485" spans="1:12" x14ac:dyDescent="0.3">
      <c r="A1485" s="3">
        <v>24796</v>
      </c>
      <c r="B1485">
        <v>0.65</v>
      </c>
      <c r="C1485">
        <v>0.65</v>
      </c>
      <c r="D1485">
        <v>0.63</v>
      </c>
      <c r="E1485">
        <v>0.65</v>
      </c>
      <c r="F1485">
        <v>0.13</v>
      </c>
      <c r="G1485">
        <v>1420800</v>
      </c>
      <c r="H1485" t="s">
        <v>17</v>
      </c>
      <c r="I1485">
        <v>4</v>
      </c>
      <c r="J1485" t="s">
        <v>27</v>
      </c>
      <c r="K1485">
        <v>1967</v>
      </c>
      <c r="L1485">
        <v>4</v>
      </c>
    </row>
    <row r="1486" spans="1:12" x14ac:dyDescent="0.3">
      <c r="A1486" s="3">
        <v>24797</v>
      </c>
      <c r="B1486">
        <v>0.65</v>
      </c>
      <c r="C1486">
        <v>0.66</v>
      </c>
      <c r="D1486">
        <v>0.65</v>
      </c>
      <c r="E1486">
        <v>0.66</v>
      </c>
      <c r="F1486">
        <v>0.13</v>
      </c>
      <c r="G1486">
        <v>960000</v>
      </c>
      <c r="H1486" t="s">
        <v>12</v>
      </c>
      <c r="I1486">
        <v>4</v>
      </c>
      <c r="J1486" t="s">
        <v>27</v>
      </c>
      <c r="K1486">
        <v>1967</v>
      </c>
      <c r="L1486">
        <v>4</v>
      </c>
    </row>
    <row r="1487" spans="1:12" x14ac:dyDescent="0.3">
      <c r="A1487" s="3">
        <v>24798</v>
      </c>
      <c r="B1487">
        <v>0.66</v>
      </c>
      <c r="C1487">
        <v>0.68</v>
      </c>
      <c r="D1487">
        <v>0.66</v>
      </c>
      <c r="E1487">
        <v>0.67</v>
      </c>
      <c r="F1487">
        <v>0.14000000000000001</v>
      </c>
      <c r="G1487">
        <v>1171200</v>
      </c>
      <c r="H1487" t="s">
        <v>14</v>
      </c>
      <c r="I1487">
        <v>4</v>
      </c>
      <c r="J1487" t="s">
        <v>27</v>
      </c>
      <c r="K1487">
        <v>1967</v>
      </c>
      <c r="L1487">
        <v>4</v>
      </c>
    </row>
    <row r="1488" spans="1:12" x14ac:dyDescent="0.3">
      <c r="A1488" s="3">
        <v>24800</v>
      </c>
      <c r="B1488">
        <v>0.68</v>
      </c>
      <c r="C1488">
        <v>0.7</v>
      </c>
      <c r="D1488">
        <v>0.68</v>
      </c>
      <c r="E1488">
        <v>0.69</v>
      </c>
      <c r="F1488">
        <v>0.14000000000000001</v>
      </c>
      <c r="G1488">
        <v>883200</v>
      </c>
      <c r="H1488" t="s">
        <v>16</v>
      </c>
      <c r="I1488">
        <v>4</v>
      </c>
      <c r="J1488" t="s">
        <v>27</v>
      </c>
      <c r="K1488">
        <v>1967</v>
      </c>
      <c r="L1488">
        <v>4</v>
      </c>
    </row>
    <row r="1489" spans="1:12" x14ac:dyDescent="0.3">
      <c r="A1489" s="3">
        <v>24803</v>
      </c>
      <c r="B1489">
        <v>0.69</v>
      </c>
      <c r="C1489">
        <v>0.7</v>
      </c>
      <c r="D1489">
        <v>0.69</v>
      </c>
      <c r="E1489">
        <v>0.7</v>
      </c>
      <c r="F1489">
        <v>0.14000000000000001</v>
      </c>
      <c r="G1489">
        <v>2265600</v>
      </c>
      <c r="H1489" t="s">
        <v>17</v>
      </c>
      <c r="I1489">
        <v>5</v>
      </c>
      <c r="J1489" t="s">
        <v>27</v>
      </c>
      <c r="K1489">
        <v>1967</v>
      </c>
      <c r="L1489">
        <v>4</v>
      </c>
    </row>
    <row r="1490" spans="1:12" x14ac:dyDescent="0.3">
      <c r="A1490" s="3">
        <v>24804</v>
      </c>
      <c r="B1490">
        <v>0.7</v>
      </c>
      <c r="C1490">
        <v>0.7</v>
      </c>
      <c r="D1490">
        <v>0.69</v>
      </c>
      <c r="E1490">
        <v>0.7</v>
      </c>
      <c r="F1490">
        <v>0.14000000000000001</v>
      </c>
      <c r="G1490">
        <v>595200</v>
      </c>
      <c r="H1490" t="s">
        <v>12</v>
      </c>
      <c r="I1490">
        <v>5</v>
      </c>
      <c r="J1490" t="s">
        <v>27</v>
      </c>
      <c r="K1490">
        <v>1967</v>
      </c>
      <c r="L1490">
        <v>4</v>
      </c>
    </row>
    <row r="1491" spans="1:12" x14ac:dyDescent="0.3">
      <c r="A1491" s="3">
        <v>24805</v>
      </c>
      <c r="B1491">
        <v>0.7</v>
      </c>
      <c r="C1491">
        <v>0.71</v>
      </c>
      <c r="D1491">
        <v>0.7</v>
      </c>
      <c r="E1491">
        <v>0.71</v>
      </c>
      <c r="F1491">
        <v>0.14000000000000001</v>
      </c>
      <c r="G1491">
        <v>403200</v>
      </c>
      <c r="H1491" t="s">
        <v>14</v>
      </c>
      <c r="I1491">
        <v>5</v>
      </c>
      <c r="J1491" t="s">
        <v>27</v>
      </c>
      <c r="K1491">
        <v>1967</v>
      </c>
      <c r="L1491">
        <v>4</v>
      </c>
    </row>
    <row r="1492" spans="1:12" x14ac:dyDescent="0.3">
      <c r="A1492" s="3">
        <v>24806</v>
      </c>
      <c r="B1492">
        <v>0.71</v>
      </c>
      <c r="C1492">
        <v>0.73</v>
      </c>
      <c r="D1492">
        <v>0.71</v>
      </c>
      <c r="E1492">
        <v>0.72</v>
      </c>
      <c r="F1492">
        <v>0.15</v>
      </c>
      <c r="G1492">
        <v>652800</v>
      </c>
      <c r="H1492" t="s">
        <v>15</v>
      </c>
      <c r="I1492">
        <v>5</v>
      </c>
      <c r="J1492" t="s">
        <v>27</v>
      </c>
      <c r="K1492">
        <v>1967</v>
      </c>
      <c r="L1492">
        <v>4</v>
      </c>
    </row>
    <row r="1493" spans="1:12" x14ac:dyDescent="0.3">
      <c r="A1493" s="3">
        <v>24807</v>
      </c>
      <c r="B1493">
        <v>0.72</v>
      </c>
      <c r="C1493">
        <v>0.73</v>
      </c>
      <c r="D1493">
        <v>0.72</v>
      </c>
      <c r="E1493">
        <v>0.73</v>
      </c>
      <c r="F1493">
        <v>0.15</v>
      </c>
      <c r="G1493">
        <v>1075200</v>
      </c>
      <c r="H1493" t="s">
        <v>16</v>
      </c>
      <c r="I1493">
        <v>1</v>
      </c>
      <c r="J1493" t="s">
        <v>28</v>
      </c>
      <c r="K1493">
        <v>1967</v>
      </c>
      <c r="L1493">
        <v>4</v>
      </c>
    </row>
    <row r="1494" spans="1:12" x14ac:dyDescent="0.3">
      <c r="A1494" s="3">
        <v>24810</v>
      </c>
      <c r="B1494">
        <v>0.73</v>
      </c>
      <c r="C1494">
        <v>0.73</v>
      </c>
      <c r="D1494">
        <v>0.71</v>
      </c>
      <c r="E1494">
        <v>0.71</v>
      </c>
      <c r="F1494">
        <v>0.15</v>
      </c>
      <c r="G1494">
        <v>940800</v>
      </c>
      <c r="H1494" t="s">
        <v>17</v>
      </c>
      <c r="I1494">
        <v>2</v>
      </c>
      <c r="J1494" t="s">
        <v>28</v>
      </c>
      <c r="K1494">
        <v>1967</v>
      </c>
      <c r="L1494">
        <v>4</v>
      </c>
    </row>
    <row r="1495" spans="1:12" x14ac:dyDescent="0.3">
      <c r="A1495" s="3">
        <v>24811</v>
      </c>
      <c r="B1495">
        <v>0.71</v>
      </c>
      <c r="C1495">
        <v>0.72</v>
      </c>
      <c r="D1495">
        <v>0.71</v>
      </c>
      <c r="E1495">
        <v>0.71</v>
      </c>
      <c r="F1495">
        <v>0.15</v>
      </c>
      <c r="G1495">
        <v>710400</v>
      </c>
      <c r="H1495" t="s">
        <v>12</v>
      </c>
      <c r="I1495">
        <v>2</v>
      </c>
      <c r="J1495" t="s">
        <v>28</v>
      </c>
      <c r="K1495">
        <v>1967</v>
      </c>
      <c r="L1495">
        <v>4</v>
      </c>
    </row>
    <row r="1496" spans="1:12" x14ac:dyDescent="0.3">
      <c r="A1496" s="3">
        <v>24812</v>
      </c>
      <c r="B1496">
        <v>0.71</v>
      </c>
      <c r="C1496">
        <v>0.72</v>
      </c>
      <c r="D1496">
        <v>0.71</v>
      </c>
      <c r="E1496">
        <v>0.71</v>
      </c>
      <c r="F1496">
        <v>0.15</v>
      </c>
      <c r="G1496">
        <v>1075200</v>
      </c>
      <c r="H1496" t="s">
        <v>14</v>
      </c>
      <c r="I1496">
        <v>2</v>
      </c>
      <c r="J1496" t="s">
        <v>28</v>
      </c>
      <c r="K1496">
        <v>1967</v>
      </c>
      <c r="L1496">
        <v>4</v>
      </c>
    </row>
    <row r="1497" spans="1:12" x14ac:dyDescent="0.3">
      <c r="A1497" s="3">
        <v>24813</v>
      </c>
      <c r="B1497">
        <v>0.72</v>
      </c>
      <c r="C1497">
        <v>0.73</v>
      </c>
      <c r="D1497">
        <v>0.72</v>
      </c>
      <c r="E1497">
        <v>0.72</v>
      </c>
      <c r="F1497">
        <v>0.15</v>
      </c>
      <c r="G1497">
        <v>1324800</v>
      </c>
      <c r="H1497" t="s">
        <v>15</v>
      </c>
      <c r="I1497">
        <v>2</v>
      </c>
      <c r="J1497" t="s">
        <v>28</v>
      </c>
      <c r="K1497">
        <v>1967</v>
      </c>
      <c r="L1497">
        <v>4</v>
      </c>
    </row>
    <row r="1498" spans="1:12" x14ac:dyDescent="0.3">
      <c r="A1498" s="3">
        <v>24814</v>
      </c>
      <c r="B1498">
        <v>0.72</v>
      </c>
      <c r="C1498">
        <v>0.72</v>
      </c>
      <c r="D1498">
        <v>0.72</v>
      </c>
      <c r="E1498">
        <v>0.72</v>
      </c>
      <c r="F1498">
        <v>0.15</v>
      </c>
      <c r="G1498">
        <v>134400</v>
      </c>
      <c r="H1498" t="s">
        <v>16</v>
      </c>
      <c r="I1498">
        <v>2</v>
      </c>
      <c r="J1498" t="s">
        <v>28</v>
      </c>
      <c r="K1498">
        <v>1967</v>
      </c>
      <c r="L1498">
        <v>4</v>
      </c>
    </row>
    <row r="1499" spans="1:12" x14ac:dyDescent="0.3">
      <c r="A1499" s="3">
        <v>24817</v>
      </c>
      <c r="B1499">
        <v>0.72</v>
      </c>
      <c r="C1499">
        <v>0.72</v>
      </c>
      <c r="D1499">
        <v>0.71</v>
      </c>
      <c r="E1499">
        <v>0.71</v>
      </c>
      <c r="F1499">
        <v>0.15</v>
      </c>
      <c r="G1499">
        <v>883200</v>
      </c>
      <c r="H1499" t="s">
        <v>17</v>
      </c>
      <c r="I1499">
        <v>3</v>
      </c>
      <c r="J1499" t="s">
        <v>28</v>
      </c>
      <c r="K1499">
        <v>1967</v>
      </c>
      <c r="L1499">
        <v>4</v>
      </c>
    </row>
    <row r="1500" spans="1:12" x14ac:dyDescent="0.3">
      <c r="A1500" s="3">
        <v>24818</v>
      </c>
      <c r="B1500">
        <v>0.71</v>
      </c>
      <c r="C1500">
        <v>0.72</v>
      </c>
      <c r="D1500">
        <v>0.71</v>
      </c>
      <c r="E1500">
        <v>0.72</v>
      </c>
      <c r="F1500">
        <v>0.15</v>
      </c>
      <c r="G1500">
        <v>480000</v>
      </c>
      <c r="H1500" t="s">
        <v>12</v>
      </c>
      <c r="I1500">
        <v>3</v>
      </c>
      <c r="J1500" t="s">
        <v>28</v>
      </c>
      <c r="K1500">
        <v>1967</v>
      </c>
      <c r="L1500">
        <v>4</v>
      </c>
    </row>
    <row r="1501" spans="1:12" x14ac:dyDescent="0.3">
      <c r="A1501" s="3">
        <v>24819</v>
      </c>
      <c r="B1501">
        <v>0.72</v>
      </c>
      <c r="C1501">
        <v>0.72</v>
      </c>
      <c r="D1501">
        <v>0.71</v>
      </c>
      <c r="E1501">
        <v>0.71</v>
      </c>
      <c r="F1501">
        <v>0.14000000000000001</v>
      </c>
      <c r="G1501">
        <v>556800</v>
      </c>
      <c r="H1501" t="s">
        <v>14</v>
      </c>
      <c r="I1501">
        <v>3</v>
      </c>
      <c r="J1501" t="s">
        <v>28</v>
      </c>
      <c r="K1501">
        <v>1967</v>
      </c>
      <c r="L1501">
        <v>4</v>
      </c>
    </row>
    <row r="1502" spans="1:12" x14ac:dyDescent="0.3">
      <c r="A1502" s="3">
        <v>24820</v>
      </c>
      <c r="B1502">
        <v>0.71</v>
      </c>
      <c r="C1502">
        <v>0.72</v>
      </c>
      <c r="D1502">
        <v>0.71</v>
      </c>
      <c r="E1502">
        <v>0.72</v>
      </c>
      <c r="F1502">
        <v>0.15</v>
      </c>
      <c r="G1502">
        <v>307200</v>
      </c>
      <c r="H1502" t="s">
        <v>15</v>
      </c>
      <c r="I1502">
        <v>3</v>
      </c>
      <c r="J1502" t="s">
        <v>28</v>
      </c>
      <c r="K1502">
        <v>1967</v>
      </c>
      <c r="L1502">
        <v>4</v>
      </c>
    </row>
    <row r="1503" spans="1:12" x14ac:dyDescent="0.3">
      <c r="A1503" s="3">
        <v>24821</v>
      </c>
      <c r="B1503">
        <v>0.72</v>
      </c>
      <c r="C1503">
        <v>0.72</v>
      </c>
      <c r="D1503">
        <v>0.7</v>
      </c>
      <c r="E1503">
        <v>0.7</v>
      </c>
      <c r="F1503">
        <v>0.14000000000000001</v>
      </c>
      <c r="G1503">
        <v>1056000</v>
      </c>
      <c r="H1503" t="s">
        <v>16</v>
      </c>
      <c r="I1503">
        <v>3</v>
      </c>
      <c r="J1503" t="s">
        <v>28</v>
      </c>
      <c r="K1503">
        <v>1967</v>
      </c>
      <c r="L1503">
        <v>4</v>
      </c>
    </row>
    <row r="1504" spans="1:12" x14ac:dyDescent="0.3">
      <c r="A1504" s="3">
        <v>24824</v>
      </c>
      <c r="B1504">
        <v>0.7</v>
      </c>
      <c r="C1504">
        <v>0.7</v>
      </c>
      <c r="D1504">
        <v>0.68</v>
      </c>
      <c r="E1504">
        <v>0.68</v>
      </c>
      <c r="F1504">
        <v>0.14000000000000001</v>
      </c>
      <c r="G1504">
        <v>768000</v>
      </c>
      <c r="H1504" t="s">
        <v>17</v>
      </c>
      <c r="I1504">
        <v>4</v>
      </c>
      <c r="J1504" t="s">
        <v>28</v>
      </c>
      <c r="K1504">
        <v>1967</v>
      </c>
      <c r="L1504">
        <v>4</v>
      </c>
    </row>
    <row r="1505" spans="1:12" x14ac:dyDescent="0.3">
      <c r="A1505" s="3">
        <v>24825</v>
      </c>
      <c r="B1505">
        <v>0.68</v>
      </c>
      <c r="C1505">
        <v>0.69</v>
      </c>
      <c r="D1505">
        <v>0.68</v>
      </c>
      <c r="E1505">
        <v>0.69</v>
      </c>
      <c r="F1505">
        <v>0.14000000000000001</v>
      </c>
      <c r="G1505">
        <v>979200</v>
      </c>
      <c r="H1505" t="s">
        <v>12</v>
      </c>
      <c r="I1505">
        <v>4</v>
      </c>
      <c r="J1505" t="s">
        <v>28</v>
      </c>
      <c r="K1505">
        <v>1967</v>
      </c>
      <c r="L1505">
        <v>4</v>
      </c>
    </row>
    <row r="1506" spans="1:12" x14ac:dyDescent="0.3">
      <c r="A1506" s="3">
        <v>24826</v>
      </c>
      <c r="B1506">
        <v>0.69</v>
      </c>
      <c r="C1506">
        <v>0.69</v>
      </c>
      <c r="D1506">
        <v>0.68</v>
      </c>
      <c r="E1506">
        <v>0.69</v>
      </c>
      <c r="F1506">
        <v>0.14000000000000001</v>
      </c>
      <c r="G1506">
        <v>422400</v>
      </c>
      <c r="H1506" t="s">
        <v>14</v>
      </c>
      <c r="I1506">
        <v>4</v>
      </c>
      <c r="J1506" t="s">
        <v>28</v>
      </c>
      <c r="K1506">
        <v>1967</v>
      </c>
      <c r="L1506">
        <v>4</v>
      </c>
    </row>
    <row r="1507" spans="1:12" x14ac:dyDescent="0.3">
      <c r="A1507" s="3">
        <v>24827</v>
      </c>
      <c r="B1507">
        <v>0.69</v>
      </c>
      <c r="C1507">
        <v>0.69</v>
      </c>
      <c r="D1507">
        <v>0.68</v>
      </c>
      <c r="E1507">
        <v>0.68</v>
      </c>
      <c r="F1507">
        <v>0.14000000000000001</v>
      </c>
      <c r="G1507">
        <v>1036800</v>
      </c>
      <c r="H1507" t="s">
        <v>15</v>
      </c>
      <c r="I1507">
        <v>4</v>
      </c>
      <c r="J1507" t="s">
        <v>28</v>
      </c>
      <c r="K1507">
        <v>1967</v>
      </c>
      <c r="L1507">
        <v>4</v>
      </c>
    </row>
    <row r="1508" spans="1:12" x14ac:dyDescent="0.3">
      <c r="A1508" s="3">
        <v>24828</v>
      </c>
      <c r="B1508">
        <v>0.68</v>
      </c>
      <c r="C1508">
        <v>0.68</v>
      </c>
      <c r="D1508">
        <v>0.68</v>
      </c>
      <c r="E1508">
        <v>0.68</v>
      </c>
      <c r="F1508">
        <v>0.14000000000000001</v>
      </c>
      <c r="G1508">
        <v>672000</v>
      </c>
      <c r="H1508" t="s">
        <v>16</v>
      </c>
      <c r="I1508">
        <v>4</v>
      </c>
      <c r="J1508" t="s">
        <v>28</v>
      </c>
      <c r="K1508">
        <v>1967</v>
      </c>
      <c r="L1508">
        <v>4</v>
      </c>
    </row>
    <row r="1509" spans="1:12" x14ac:dyDescent="0.3">
      <c r="A1509" s="3">
        <v>24832</v>
      </c>
      <c r="B1509">
        <v>0.68</v>
      </c>
      <c r="C1509">
        <v>0.68</v>
      </c>
      <c r="D1509">
        <v>0.67</v>
      </c>
      <c r="E1509">
        <v>0.68</v>
      </c>
      <c r="F1509">
        <v>0.14000000000000001</v>
      </c>
      <c r="G1509">
        <v>614400</v>
      </c>
      <c r="H1509" t="s">
        <v>12</v>
      </c>
      <c r="I1509">
        <v>5</v>
      </c>
      <c r="J1509" t="s">
        <v>28</v>
      </c>
      <c r="K1509">
        <v>1967</v>
      </c>
      <c r="L1509">
        <v>4</v>
      </c>
    </row>
    <row r="1510" spans="1:12" x14ac:dyDescent="0.3">
      <c r="A1510" s="3">
        <v>24833</v>
      </c>
      <c r="B1510">
        <v>0.68</v>
      </c>
      <c r="C1510">
        <v>0.68</v>
      </c>
      <c r="D1510">
        <v>0.67</v>
      </c>
      <c r="E1510">
        <v>0.67</v>
      </c>
      <c r="F1510">
        <v>0.14000000000000001</v>
      </c>
      <c r="G1510">
        <v>748800</v>
      </c>
      <c r="H1510" t="s">
        <v>14</v>
      </c>
      <c r="I1510">
        <v>5</v>
      </c>
      <c r="J1510" t="s">
        <v>28</v>
      </c>
      <c r="K1510">
        <v>1967</v>
      </c>
      <c r="L1510">
        <v>4</v>
      </c>
    </row>
    <row r="1511" spans="1:12" x14ac:dyDescent="0.3">
      <c r="A1511" s="3">
        <v>24834</v>
      </c>
      <c r="B1511">
        <v>0.67</v>
      </c>
      <c r="C1511">
        <v>0.67</v>
      </c>
      <c r="D1511">
        <v>0.66</v>
      </c>
      <c r="E1511">
        <v>0.67</v>
      </c>
      <c r="F1511">
        <v>0.14000000000000001</v>
      </c>
      <c r="G1511">
        <v>364800</v>
      </c>
      <c r="H1511" t="s">
        <v>15</v>
      </c>
      <c r="I1511">
        <v>5</v>
      </c>
      <c r="J1511" t="s">
        <v>28</v>
      </c>
      <c r="K1511">
        <v>1967</v>
      </c>
      <c r="L1511">
        <v>4</v>
      </c>
    </row>
    <row r="1512" spans="1:12" x14ac:dyDescent="0.3">
      <c r="A1512" s="3">
        <v>24835</v>
      </c>
      <c r="B1512">
        <v>0.67</v>
      </c>
      <c r="C1512">
        <v>0.69</v>
      </c>
      <c r="D1512">
        <v>0.67</v>
      </c>
      <c r="E1512">
        <v>0.69</v>
      </c>
      <c r="F1512">
        <v>0.14000000000000001</v>
      </c>
      <c r="G1512">
        <v>940800</v>
      </c>
      <c r="H1512" t="s">
        <v>16</v>
      </c>
      <c r="I1512">
        <v>5</v>
      </c>
      <c r="J1512" t="s">
        <v>28</v>
      </c>
      <c r="K1512">
        <v>1967</v>
      </c>
      <c r="L1512">
        <v>4</v>
      </c>
    </row>
    <row r="1513" spans="1:12" x14ac:dyDescent="0.3">
      <c r="A1513" s="3">
        <v>24839</v>
      </c>
      <c r="B1513">
        <v>0.69</v>
      </c>
      <c r="C1513">
        <v>0.7</v>
      </c>
      <c r="D1513">
        <v>0.68</v>
      </c>
      <c r="E1513">
        <v>0.68</v>
      </c>
      <c r="F1513">
        <v>0.14000000000000001</v>
      </c>
      <c r="G1513">
        <v>4262400</v>
      </c>
      <c r="H1513" t="s">
        <v>12</v>
      </c>
      <c r="I1513">
        <v>1</v>
      </c>
      <c r="J1513" t="s">
        <v>13</v>
      </c>
      <c r="K1513">
        <v>1968</v>
      </c>
      <c r="L1513">
        <v>1</v>
      </c>
    </row>
    <row r="1514" spans="1:12" x14ac:dyDescent="0.3">
      <c r="A1514" s="3">
        <v>24840</v>
      </c>
      <c r="B1514">
        <v>0.68</v>
      </c>
      <c r="C1514">
        <v>0.69</v>
      </c>
      <c r="D1514">
        <v>0.67</v>
      </c>
      <c r="E1514">
        <v>0.67</v>
      </c>
      <c r="F1514">
        <v>0.14000000000000001</v>
      </c>
      <c r="G1514">
        <v>979200</v>
      </c>
      <c r="H1514" t="s">
        <v>14</v>
      </c>
      <c r="I1514">
        <v>1</v>
      </c>
      <c r="J1514" t="s">
        <v>13</v>
      </c>
      <c r="K1514">
        <v>1968</v>
      </c>
      <c r="L1514">
        <v>1</v>
      </c>
    </row>
    <row r="1515" spans="1:12" x14ac:dyDescent="0.3">
      <c r="A1515" s="3">
        <v>24841</v>
      </c>
      <c r="B1515">
        <v>0.67</v>
      </c>
      <c r="C1515">
        <v>0.68</v>
      </c>
      <c r="D1515">
        <v>0.67</v>
      </c>
      <c r="E1515">
        <v>0.67</v>
      </c>
      <c r="F1515">
        <v>0.14000000000000001</v>
      </c>
      <c r="G1515">
        <v>537600</v>
      </c>
      <c r="H1515" t="s">
        <v>15</v>
      </c>
      <c r="I1515">
        <v>1</v>
      </c>
      <c r="J1515" t="s">
        <v>13</v>
      </c>
      <c r="K1515">
        <v>1968</v>
      </c>
      <c r="L1515">
        <v>1</v>
      </c>
    </row>
    <row r="1516" spans="1:12" x14ac:dyDescent="0.3">
      <c r="A1516" s="3">
        <v>24842</v>
      </c>
      <c r="B1516">
        <v>0.67</v>
      </c>
      <c r="C1516">
        <v>0.68</v>
      </c>
      <c r="D1516">
        <v>0.67</v>
      </c>
      <c r="E1516">
        <v>0.68</v>
      </c>
      <c r="F1516">
        <v>0.14000000000000001</v>
      </c>
      <c r="G1516">
        <v>883200</v>
      </c>
      <c r="H1516" t="s">
        <v>16</v>
      </c>
      <c r="I1516">
        <v>1</v>
      </c>
      <c r="J1516" t="s">
        <v>13</v>
      </c>
      <c r="K1516">
        <v>1968</v>
      </c>
      <c r="L1516">
        <v>1</v>
      </c>
    </row>
    <row r="1517" spans="1:12" x14ac:dyDescent="0.3">
      <c r="A1517" s="3">
        <v>24845</v>
      </c>
      <c r="B1517">
        <v>0.68</v>
      </c>
      <c r="C1517">
        <v>0.68</v>
      </c>
      <c r="D1517">
        <v>0.67</v>
      </c>
      <c r="E1517">
        <v>0.67</v>
      </c>
      <c r="F1517">
        <v>0.14000000000000001</v>
      </c>
      <c r="G1517">
        <v>1267200</v>
      </c>
      <c r="H1517" t="s">
        <v>17</v>
      </c>
      <c r="I1517">
        <v>2</v>
      </c>
      <c r="J1517" t="s">
        <v>13</v>
      </c>
      <c r="K1517">
        <v>1968</v>
      </c>
      <c r="L1517">
        <v>1</v>
      </c>
    </row>
    <row r="1518" spans="1:12" x14ac:dyDescent="0.3">
      <c r="A1518" s="3">
        <v>24846</v>
      </c>
      <c r="B1518">
        <v>0.67</v>
      </c>
      <c r="C1518">
        <v>0.67</v>
      </c>
      <c r="D1518">
        <v>0.66</v>
      </c>
      <c r="E1518">
        <v>0.66</v>
      </c>
      <c r="F1518">
        <v>0.13</v>
      </c>
      <c r="G1518">
        <v>921600</v>
      </c>
      <c r="H1518" t="s">
        <v>12</v>
      </c>
      <c r="I1518">
        <v>2</v>
      </c>
      <c r="J1518" t="s">
        <v>13</v>
      </c>
      <c r="K1518">
        <v>1968</v>
      </c>
      <c r="L1518">
        <v>1</v>
      </c>
    </row>
    <row r="1519" spans="1:12" x14ac:dyDescent="0.3">
      <c r="A1519" s="3">
        <v>24847</v>
      </c>
      <c r="B1519">
        <v>0.67</v>
      </c>
      <c r="C1519">
        <v>0.67</v>
      </c>
      <c r="D1519">
        <v>0.67</v>
      </c>
      <c r="E1519">
        <v>0.67</v>
      </c>
      <c r="F1519">
        <v>0.14000000000000001</v>
      </c>
      <c r="G1519">
        <v>1977600</v>
      </c>
      <c r="H1519" t="s">
        <v>14</v>
      </c>
      <c r="I1519">
        <v>2</v>
      </c>
      <c r="J1519" t="s">
        <v>13</v>
      </c>
      <c r="K1519">
        <v>1968</v>
      </c>
      <c r="L1519">
        <v>1</v>
      </c>
    </row>
    <row r="1520" spans="1:12" x14ac:dyDescent="0.3">
      <c r="A1520" s="3">
        <v>24848</v>
      </c>
      <c r="B1520">
        <v>0.67</v>
      </c>
      <c r="C1520">
        <v>0.67</v>
      </c>
      <c r="D1520">
        <v>0.67</v>
      </c>
      <c r="E1520">
        <v>0.67</v>
      </c>
      <c r="F1520">
        <v>0.14000000000000001</v>
      </c>
      <c r="G1520">
        <v>1344000</v>
      </c>
      <c r="H1520" t="s">
        <v>15</v>
      </c>
      <c r="I1520">
        <v>2</v>
      </c>
      <c r="J1520" t="s">
        <v>13</v>
      </c>
      <c r="K1520">
        <v>1968</v>
      </c>
      <c r="L1520">
        <v>1</v>
      </c>
    </row>
    <row r="1521" spans="1:12" x14ac:dyDescent="0.3">
      <c r="A1521" s="3">
        <v>24849</v>
      </c>
      <c r="B1521">
        <v>0.67</v>
      </c>
      <c r="C1521">
        <v>0.68</v>
      </c>
      <c r="D1521">
        <v>0.67</v>
      </c>
      <c r="E1521">
        <v>0.67</v>
      </c>
      <c r="F1521">
        <v>0.14000000000000001</v>
      </c>
      <c r="G1521">
        <v>1132800</v>
      </c>
      <c r="H1521" t="s">
        <v>16</v>
      </c>
      <c r="I1521">
        <v>2</v>
      </c>
      <c r="J1521" t="s">
        <v>13</v>
      </c>
      <c r="K1521">
        <v>1968</v>
      </c>
      <c r="L1521">
        <v>1</v>
      </c>
    </row>
    <row r="1522" spans="1:12" x14ac:dyDescent="0.3">
      <c r="A1522" s="3">
        <v>24852</v>
      </c>
      <c r="B1522">
        <v>0.67</v>
      </c>
      <c r="C1522">
        <v>0.68</v>
      </c>
      <c r="D1522">
        <v>0.67</v>
      </c>
      <c r="E1522">
        <v>0.67</v>
      </c>
      <c r="F1522">
        <v>0.14000000000000001</v>
      </c>
      <c r="G1522">
        <v>902400</v>
      </c>
      <c r="H1522" t="s">
        <v>17</v>
      </c>
      <c r="I1522">
        <v>3</v>
      </c>
      <c r="J1522" t="s">
        <v>13</v>
      </c>
      <c r="K1522">
        <v>1968</v>
      </c>
      <c r="L1522">
        <v>1</v>
      </c>
    </row>
    <row r="1523" spans="1:12" x14ac:dyDescent="0.3">
      <c r="A1523" s="3">
        <v>24853</v>
      </c>
      <c r="B1523">
        <v>0.67</v>
      </c>
      <c r="C1523">
        <v>0.67</v>
      </c>
      <c r="D1523">
        <v>0.66</v>
      </c>
      <c r="E1523">
        <v>0.66</v>
      </c>
      <c r="F1523">
        <v>0.13</v>
      </c>
      <c r="G1523">
        <v>1651200</v>
      </c>
      <c r="H1523" t="s">
        <v>12</v>
      </c>
      <c r="I1523">
        <v>3</v>
      </c>
      <c r="J1523" t="s">
        <v>13</v>
      </c>
      <c r="K1523">
        <v>1968</v>
      </c>
      <c r="L1523">
        <v>1</v>
      </c>
    </row>
    <row r="1524" spans="1:12" x14ac:dyDescent="0.3">
      <c r="A1524" s="3">
        <v>24854</v>
      </c>
      <c r="B1524">
        <v>0.66</v>
      </c>
      <c r="C1524">
        <v>0.67</v>
      </c>
      <c r="D1524">
        <v>0.66</v>
      </c>
      <c r="E1524">
        <v>0.66</v>
      </c>
      <c r="F1524">
        <v>0.13</v>
      </c>
      <c r="G1524">
        <v>1267200</v>
      </c>
      <c r="H1524" t="s">
        <v>14</v>
      </c>
      <c r="I1524">
        <v>3</v>
      </c>
      <c r="J1524" t="s">
        <v>13</v>
      </c>
      <c r="K1524">
        <v>1968</v>
      </c>
      <c r="L1524">
        <v>1</v>
      </c>
    </row>
    <row r="1525" spans="1:12" x14ac:dyDescent="0.3">
      <c r="A1525" s="3">
        <v>24855</v>
      </c>
      <c r="B1525">
        <v>0.66</v>
      </c>
      <c r="C1525">
        <v>0.66</v>
      </c>
      <c r="D1525">
        <v>0.66</v>
      </c>
      <c r="E1525">
        <v>0.66</v>
      </c>
      <c r="F1525">
        <v>0.13</v>
      </c>
      <c r="G1525">
        <v>614400</v>
      </c>
      <c r="H1525" t="s">
        <v>15</v>
      </c>
      <c r="I1525">
        <v>3</v>
      </c>
      <c r="J1525" t="s">
        <v>13</v>
      </c>
      <c r="K1525">
        <v>1968</v>
      </c>
      <c r="L1525">
        <v>1</v>
      </c>
    </row>
    <row r="1526" spans="1:12" x14ac:dyDescent="0.3">
      <c r="A1526" s="3">
        <v>24856</v>
      </c>
      <c r="B1526">
        <v>0.66</v>
      </c>
      <c r="C1526">
        <v>0.67</v>
      </c>
      <c r="D1526">
        <v>0.66</v>
      </c>
      <c r="E1526">
        <v>0.67</v>
      </c>
      <c r="F1526">
        <v>0.14000000000000001</v>
      </c>
      <c r="G1526">
        <v>2419200</v>
      </c>
      <c r="H1526" t="s">
        <v>16</v>
      </c>
      <c r="I1526">
        <v>3</v>
      </c>
      <c r="J1526" t="s">
        <v>13</v>
      </c>
      <c r="K1526">
        <v>1968</v>
      </c>
      <c r="L1526">
        <v>1</v>
      </c>
    </row>
    <row r="1527" spans="1:12" x14ac:dyDescent="0.3">
      <c r="A1527" s="3">
        <v>24859</v>
      </c>
      <c r="B1527">
        <v>0.67</v>
      </c>
      <c r="C1527">
        <v>0.67</v>
      </c>
      <c r="D1527">
        <v>0.66</v>
      </c>
      <c r="E1527">
        <v>0.66</v>
      </c>
      <c r="F1527">
        <v>0.13</v>
      </c>
      <c r="G1527">
        <v>940800</v>
      </c>
      <c r="H1527" t="s">
        <v>17</v>
      </c>
      <c r="I1527">
        <v>4</v>
      </c>
      <c r="J1527" t="s">
        <v>13</v>
      </c>
      <c r="K1527">
        <v>1968</v>
      </c>
      <c r="L1527">
        <v>1</v>
      </c>
    </row>
    <row r="1528" spans="1:12" x14ac:dyDescent="0.3">
      <c r="A1528" s="3">
        <v>24860</v>
      </c>
      <c r="B1528">
        <v>0.66</v>
      </c>
      <c r="C1528">
        <v>0.67</v>
      </c>
      <c r="D1528">
        <v>0.66</v>
      </c>
      <c r="E1528">
        <v>0.67</v>
      </c>
      <c r="F1528">
        <v>0.14000000000000001</v>
      </c>
      <c r="G1528">
        <v>1190400</v>
      </c>
      <c r="H1528" t="s">
        <v>12</v>
      </c>
      <c r="I1528">
        <v>4</v>
      </c>
      <c r="J1528" t="s">
        <v>13</v>
      </c>
      <c r="K1528">
        <v>1968</v>
      </c>
      <c r="L1528">
        <v>1</v>
      </c>
    </row>
    <row r="1529" spans="1:12" x14ac:dyDescent="0.3">
      <c r="A1529" s="3">
        <v>24861</v>
      </c>
      <c r="B1529">
        <v>0.67</v>
      </c>
      <c r="C1529">
        <v>0.67</v>
      </c>
      <c r="D1529">
        <v>0.65</v>
      </c>
      <c r="E1529">
        <v>0.65</v>
      </c>
      <c r="F1529">
        <v>0.13</v>
      </c>
      <c r="G1529">
        <v>1152000</v>
      </c>
      <c r="H1529" t="s">
        <v>14</v>
      </c>
      <c r="I1529">
        <v>4</v>
      </c>
      <c r="J1529" t="s">
        <v>13</v>
      </c>
      <c r="K1529">
        <v>1968</v>
      </c>
      <c r="L1529">
        <v>1</v>
      </c>
    </row>
    <row r="1530" spans="1:12" x14ac:dyDescent="0.3">
      <c r="A1530" s="3">
        <v>24862</v>
      </c>
      <c r="B1530">
        <v>0.66</v>
      </c>
      <c r="C1530">
        <v>0.66</v>
      </c>
      <c r="D1530">
        <v>0.66</v>
      </c>
      <c r="E1530">
        <v>0.66</v>
      </c>
      <c r="F1530">
        <v>0.13</v>
      </c>
      <c r="G1530">
        <v>1228800</v>
      </c>
      <c r="H1530" t="s">
        <v>15</v>
      </c>
      <c r="I1530">
        <v>4</v>
      </c>
      <c r="J1530" t="s">
        <v>13</v>
      </c>
      <c r="K1530">
        <v>1968</v>
      </c>
      <c r="L1530">
        <v>1</v>
      </c>
    </row>
    <row r="1531" spans="1:12" x14ac:dyDescent="0.3">
      <c r="A1531" s="3">
        <v>24863</v>
      </c>
      <c r="B1531">
        <v>0.66</v>
      </c>
      <c r="C1531">
        <v>0.67</v>
      </c>
      <c r="D1531">
        <v>0.66</v>
      </c>
      <c r="E1531">
        <v>0.66</v>
      </c>
      <c r="F1531">
        <v>0.13</v>
      </c>
      <c r="G1531">
        <v>576000</v>
      </c>
      <c r="H1531" t="s">
        <v>16</v>
      </c>
      <c r="I1531">
        <v>4</v>
      </c>
      <c r="J1531" t="s">
        <v>13</v>
      </c>
      <c r="K1531">
        <v>1968</v>
      </c>
      <c r="L1531">
        <v>1</v>
      </c>
    </row>
    <row r="1532" spans="1:12" x14ac:dyDescent="0.3">
      <c r="A1532" s="3">
        <v>24866</v>
      </c>
      <c r="B1532">
        <v>0.66</v>
      </c>
      <c r="C1532">
        <v>0.66</v>
      </c>
      <c r="D1532">
        <v>0.65</v>
      </c>
      <c r="E1532">
        <v>0.65</v>
      </c>
      <c r="F1532">
        <v>0.13</v>
      </c>
      <c r="G1532">
        <v>480000</v>
      </c>
      <c r="H1532" t="s">
        <v>17</v>
      </c>
      <c r="I1532">
        <v>5</v>
      </c>
      <c r="J1532" t="s">
        <v>13</v>
      </c>
      <c r="K1532">
        <v>1968</v>
      </c>
      <c r="L1532">
        <v>1</v>
      </c>
    </row>
    <row r="1533" spans="1:12" x14ac:dyDescent="0.3">
      <c r="A1533" s="3">
        <v>24867</v>
      </c>
      <c r="B1533">
        <v>0.65</v>
      </c>
      <c r="C1533">
        <v>0.66</v>
      </c>
      <c r="D1533">
        <v>0.65</v>
      </c>
      <c r="E1533">
        <v>0.66</v>
      </c>
      <c r="F1533">
        <v>0.13</v>
      </c>
      <c r="G1533">
        <v>1516800</v>
      </c>
      <c r="H1533" t="s">
        <v>12</v>
      </c>
      <c r="I1533">
        <v>5</v>
      </c>
      <c r="J1533" t="s">
        <v>13</v>
      </c>
      <c r="K1533">
        <v>1968</v>
      </c>
      <c r="L1533">
        <v>1</v>
      </c>
    </row>
    <row r="1534" spans="1:12" x14ac:dyDescent="0.3">
      <c r="A1534" s="3">
        <v>24868</v>
      </c>
      <c r="B1534">
        <v>0.66</v>
      </c>
      <c r="C1534">
        <v>0.66</v>
      </c>
      <c r="D1534">
        <v>0.66</v>
      </c>
      <c r="E1534">
        <v>0.66</v>
      </c>
      <c r="F1534">
        <v>0.13</v>
      </c>
      <c r="G1534">
        <v>268800</v>
      </c>
      <c r="H1534" t="s">
        <v>14</v>
      </c>
      <c r="I1534">
        <v>5</v>
      </c>
      <c r="J1534" t="s">
        <v>13</v>
      </c>
      <c r="K1534">
        <v>1968</v>
      </c>
      <c r="L1534">
        <v>1</v>
      </c>
    </row>
    <row r="1535" spans="1:12" x14ac:dyDescent="0.3">
      <c r="A1535" s="3">
        <v>24869</v>
      </c>
      <c r="B1535">
        <v>0.66</v>
      </c>
      <c r="C1535">
        <v>0.66</v>
      </c>
      <c r="D1535">
        <v>0.66</v>
      </c>
      <c r="E1535">
        <v>0.66</v>
      </c>
      <c r="F1535">
        <v>0.13</v>
      </c>
      <c r="G1535">
        <v>345600</v>
      </c>
      <c r="H1535" t="s">
        <v>15</v>
      </c>
      <c r="I1535">
        <v>1</v>
      </c>
      <c r="J1535" t="s">
        <v>18</v>
      </c>
      <c r="K1535">
        <v>1968</v>
      </c>
      <c r="L1535">
        <v>1</v>
      </c>
    </row>
    <row r="1536" spans="1:12" x14ac:dyDescent="0.3">
      <c r="A1536" s="3">
        <v>24870</v>
      </c>
      <c r="B1536">
        <v>0.66</v>
      </c>
      <c r="C1536">
        <v>0.68</v>
      </c>
      <c r="D1536">
        <v>0.66</v>
      </c>
      <c r="E1536">
        <v>0.67</v>
      </c>
      <c r="F1536">
        <v>0.14000000000000001</v>
      </c>
      <c r="G1536">
        <v>729600</v>
      </c>
      <c r="H1536" t="s">
        <v>16</v>
      </c>
      <c r="I1536">
        <v>1</v>
      </c>
      <c r="J1536" t="s">
        <v>18</v>
      </c>
      <c r="K1536">
        <v>1968</v>
      </c>
      <c r="L1536">
        <v>1</v>
      </c>
    </row>
    <row r="1537" spans="1:12" x14ac:dyDescent="0.3">
      <c r="A1537" s="3">
        <v>24873</v>
      </c>
      <c r="B1537">
        <v>0.67</v>
      </c>
      <c r="C1537">
        <v>0.67</v>
      </c>
      <c r="D1537">
        <v>0.67</v>
      </c>
      <c r="E1537">
        <v>0.67</v>
      </c>
      <c r="F1537">
        <v>0.14000000000000001</v>
      </c>
      <c r="G1537">
        <v>748800</v>
      </c>
      <c r="H1537" t="s">
        <v>17</v>
      </c>
      <c r="I1537">
        <v>2</v>
      </c>
      <c r="J1537" t="s">
        <v>18</v>
      </c>
      <c r="K1537">
        <v>1968</v>
      </c>
      <c r="L1537">
        <v>1</v>
      </c>
    </row>
    <row r="1538" spans="1:12" x14ac:dyDescent="0.3">
      <c r="A1538" s="3">
        <v>24874</v>
      </c>
      <c r="B1538">
        <v>0.67</v>
      </c>
      <c r="C1538">
        <v>0.68</v>
      </c>
      <c r="D1538">
        <v>0.67</v>
      </c>
      <c r="E1538">
        <v>0.68</v>
      </c>
      <c r="F1538">
        <v>0.14000000000000001</v>
      </c>
      <c r="G1538">
        <v>960000</v>
      </c>
      <c r="H1538" t="s">
        <v>12</v>
      </c>
      <c r="I1538">
        <v>2</v>
      </c>
      <c r="J1538" t="s">
        <v>18</v>
      </c>
      <c r="K1538">
        <v>1968</v>
      </c>
      <c r="L1538">
        <v>1</v>
      </c>
    </row>
    <row r="1539" spans="1:12" x14ac:dyDescent="0.3">
      <c r="A1539" s="3">
        <v>24875</v>
      </c>
      <c r="B1539">
        <v>0.68</v>
      </c>
      <c r="C1539">
        <v>0.68</v>
      </c>
      <c r="D1539">
        <v>0.68</v>
      </c>
      <c r="E1539">
        <v>0.68</v>
      </c>
      <c r="F1539">
        <v>0.14000000000000001</v>
      </c>
      <c r="G1539">
        <v>537600</v>
      </c>
      <c r="H1539" t="s">
        <v>14</v>
      </c>
      <c r="I1539">
        <v>2</v>
      </c>
      <c r="J1539" t="s">
        <v>18</v>
      </c>
      <c r="K1539">
        <v>1968</v>
      </c>
      <c r="L1539">
        <v>1</v>
      </c>
    </row>
    <row r="1540" spans="1:12" x14ac:dyDescent="0.3">
      <c r="A1540" s="3">
        <v>24876</v>
      </c>
      <c r="B1540">
        <v>0.68</v>
      </c>
      <c r="C1540">
        <v>0.69</v>
      </c>
      <c r="D1540">
        <v>0.67</v>
      </c>
      <c r="E1540">
        <v>0.68</v>
      </c>
      <c r="F1540">
        <v>0.14000000000000001</v>
      </c>
      <c r="G1540">
        <v>1305600</v>
      </c>
      <c r="H1540" t="s">
        <v>15</v>
      </c>
      <c r="I1540">
        <v>2</v>
      </c>
      <c r="J1540" t="s">
        <v>18</v>
      </c>
      <c r="K1540">
        <v>1968</v>
      </c>
      <c r="L1540">
        <v>1</v>
      </c>
    </row>
    <row r="1541" spans="1:12" x14ac:dyDescent="0.3">
      <c r="A1541" s="3">
        <v>24877</v>
      </c>
      <c r="B1541">
        <v>0.67</v>
      </c>
      <c r="C1541">
        <v>0.67</v>
      </c>
      <c r="D1541">
        <v>0.65</v>
      </c>
      <c r="E1541">
        <v>0.65</v>
      </c>
      <c r="F1541">
        <v>0.13</v>
      </c>
      <c r="G1541">
        <v>2995200</v>
      </c>
      <c r="H1541" t="s">
        <v>16</v>
      </c>
      <c r="I1541">
        <v>2</v>
      </c>
      <c r="J1541" t="s">
        <v>18</v>
      </c>
      <c r="K1541">
        <v>1968</v>
      </c>
      <c r="L1541">
        <v>1</v>
      </c>
    </row>
    <row r="1542" spans="1:12" x14ac:dyDescent="0.3">
      <c r="A1542" s="3">
        <v>24881</v>
      </c>
      <c r="B1542">
        <v>0.65</v>
      </c>
      <c r="C1542">
        <v>0.65</v>
      </c>
      <c r="D1542">
        <v>0.65</v>
      </c>
      <c r="E1542">
        <v>0.65</v>
      </c>
      <c r="F1542">
        <v>0.13</v>
      </c>
      <c r="G1542">
        <v>1286400</v>
      </c>
      <c r="H1542" t="s">
        <v>12</v>
      </c>
      <c r="I1542">
        <v>3</v>
      </c>
      <c r="J1542" t="s">
        <v>18</v>
      </c>
      <c r="K1542">
        <v>1968</v>
      </c>
      <c r="L1542">
        <v>1</v>
      </c>
    </row>
    <row r="1543" spans="1:12" x14ac:dyDescent="0.3">
      <c r="A1543" s="3">
        <v>24882</v>
      </c>
      <c r="B1543">
        <v>0.65</v>
      </c>
      <c r="C1543">
        <v>0.65</v>
      </c>
      <c r="D1543">
        <v>0.65</v>
      </c>
      <c r="E1543">
        <v>0.65</v>
      </c>
      <c r="F1543">
        <v>0.13</v>
      </c>
      <c r="G1543">
        <v>921600</v>
      </c>
      <c r="H1543" t="s">
        <v>14</v>
      </c>
      <c r="I1543">
        <v>3</v>
      </c>
      <c r="J1543" t="s">
        <v>18</v>
      </c>
      <c r="K1543">
        <v>1968</v>
      </c>
      <c r="L1543">
        <v>1</v>
      </c>
    </row>
    <row r="1544" spans="1:12" x14ac:dyDescent="0.3">
      <c r="A1544" s="3">
        <v>24883</v>
      </c>
      <c r="B1544">
        <v>0.65</v>
      </c>
      <c r="C1544">
        <v>0.66</v>
      </c>
      <c r="D1544">
        <v>0.65</v>
      </c>
      <c r="E1544">
        <v>0.65</v>
      </c>
      <c r="F1544">
        <v>0.13</v>
      </c>
      <c r="G1544">
        <v>864000</v>
      </c>
      <c r="H1544" t="s">
        <v>15</v>
      </c>
      <c r="I1544">
        <v>3</v>
      </c>
      <c r="J1544" t="s">
        <v>18</v>
      </c>
      <c r="K1544">
        <v>1968</v>
      </c>
      <c r="L1544">
        <v>1</v>
      </c>
    </row>
    <row r="1545" spans="1:12" x14ac:dyDescent="0.3">
      <c r="A1545" s="3">
        <v>24884</v>
      </c>
      <c r="B1545">
        <v>0.65</v>
      </c>
      <c r="C1545">
        <v>0.65</v>
      </c>
      <c r="D1545">
        <v>0.64</v>
      </c>
      <c r="E1545">
        <v>0.65</v>
      </c>
      <c r="F1545">
        <v>0.13</v>
      </c>
      <c r="G1545">
        <v>614400</v>
      </c>
      <c r="H1545" t="s">
        <v>16</v>
      </c>
      <c r="I1545">
        <v>3</v>
      </c>
      <c r="J1545" t="s">
        <v>18</v>
      </c>
      <c r="K1545">
        <v>1968</v>
      </c>
      <c r="L1545">
        <v>1</v>
      </c>
    </row>
    <row r="1546" spans="1:12" x14ac:dyDescent="0.3">
      <c r="A1546" s="3">
        <v>24887</v>
      </c>
      <c r="B1546">
        <v>0.65</v>
      </c>
      <c r="C1546">
        <v>0.65</v>
      </c>
      <c r="D1546">
        <v>0.64</v>
      </c>
      <c r="E1546">
        <v>0.65</v>
      </c>
      <c r="F1546">
        <v>0.13</v>
      </c>
      <c r="G1546">
        <v>537600</v>
      </c>
      <c r="H1546" t="s">
        <v>17</v>
      </c>
      <c r="I1546">
        <v>4</v>
      </c>
      <c r="J1546" t="s">
        <v>18</v>
      </c>
      <c r="K1546">
        <v>1968</v>
      </c>
      <c r="L1546">
        <v>1</v>
      </c>
    </row>
    <row r="1547" spans="1:12" x14ac:dyDescent="0.3">
      <c r="A1547" s="3">
        <v>24888</v>
      </c>
      <c r="B1547">
        <v>0.65</v>
      </c>
      <c r="C1547">
        <v>0.65</v>
      </c>
      <c r="D1547">
        <v>0.65</v>
      </c>
      <c r="E1547">
        <v>0.65</v>
      </c>
      <c r="F1547">
        <v>0.13</v>
      </c>
      <c r="G1547">
        <v>844800</v>
      </c>
      <c r="H1547" t="s">
        <v>12</v>
      </c>
      <c r="I1547">
        <v>4</v>
      </c>
      <c r="J1547" t="s">
        <v>18</v>
      </c>
      <c r="K1547">
        <v>1968</v>
      </c>
      <c r="L1547">
        <v>1</v>
      </c>
    </row>
    <row r="1548" spans="1:12" x14ac:dyDescent="0.3">
      <c r="A1548" s="3">
        <v>24889</v>
      </c>
      <c r="B1548">
        <v>0.66</v>
      </c>
      <c r="C1548">
        <v>0.67</v>
      </c>
      <c r="D1548">
        <v>0.66</v>
      </c>
      <c r="E1548">
        <v>0.67</v>
      </c>
      <c r="F1548">
        <v>0.14000000000000001</v>
      </c>
      <c r="G1548">
        <v>1555200</v>
      </c>
      <c r="H1548" t="s">
        <v>14</v>
      </c>
      <c r="I1548">
        <v>4</v>
      </c>
      <c r="J1548" t="s">
        <v>18</v>
      </c>
      <c r="K1548">
        <v>1968</v>
      </c>
      <c r="L1548">
        <v>1</v>
      </c>
    </row>
    <row r="1549" spans="1:12" x14ac:dyDescent="0.3">
      <c r="A1549" s="3">
        <v>24891</v>
      </c>
      <c r="B1549">
        <v>0.67</v>
      </c>
      <c r="C1549">
        <v>0.67</v>
      </c>
      <c r="D1549">
        <v>0.66</v>
      </c>
      <c r="E1549">
        <v>0.67</v>
      </c>
      <c r="F1549">
        <v>0.14000000000000001</v>
      </c>
      <c r="G1549">
        <v>652800</v>
      </c>
      <c r="H1549" t="s">
        <v>16</v>
      </c>
      <c r="I1549">
        <v>4</v>
      </c>
      <c r="J1549" t="s">
        <v>18</v>
      </c>
      <c r="K1549">
        <v>1968</v>
      </c>
      <c r="L1549">
        <v>1</v>
      </c>
    </row>
    <row r="1550" spans="1:12" x14ac:dyDescent="0.3">
      <c r="A1550" s="3">
        <v>24894</v>
      </c>
      <c r="B1550">
        <v>0.67</v>
      </c>
      <c r="C1550">
        <v>0.67</v>
      </c>
      <c r="D1550">
        <v>0.66</v>
      </c>
      <c r="E1550">
        <v>0.66</v>
      </c>
      <c r="F1550">
        <v>0.14000000000000001</v>
      </c>
      <c r="G1550">
        <v>364800</v>
      </c>
      <c r="H1550" t="s">
        <v>17</v>
      </c>
      <c r="I1550">
        <v>5</v>
      </c>
      <c r="J1550" t="s">
        <v>18</v>
      </c>
      <c r="K1550">
        <v>1968</v>
      </c>
      <c r="L1550">
        <v>1</v>
      </c>
    </row>
    <row r="1551" spans="1:12" x14ac:dyDescent="0.3">
      <c r="A1551" s="3">
        <v>24895</v>
      </c>
      <c r="B1551">
        <v>0.67</v>
      </c>
      <c r="C1551">
        <v>0.67</v>
      </c>
      <c r="D1551">
        <v>0.67</v>
      </c>
      <c r="E1551">
        <v>0.67</v>
      </c>
      <c r="F1551">
        <v>0.14000000000000001</v>
      </c>
      <c r="G1551">
        <v>249600</v>
      </c>
      <c r="H1551" t="s">
        <v>12</v>
      </c>
      <c r="I1551">
        <v>5</v>
      </c>
      <c r="J1551" t="s">
        <v>18</v>
      </c>
      <c r="K1551">
        <v>1968</v>
      </c>
      <c r="L1551">
        <v>1</v>
      </c>
    </row>
    <row r="1552" spans="1:12" x14ac:dyDescent="0.3">
      <c r="A1552" s="3">
        <v>24896</v>
      </c>
      <c r="B1552">
        <v>0.67</v>
      </c>
      <c r="C1552">
        <v>0.67</v>
      </c>
      <c r="D1552">
        <v>0.67</v>
      </c>
      <c r="E1552">
        <v>0.67</v>
      </c>
      <c r="F1552">
        <v>0.14000000000000001</v>
      </c>
      <c r="G1552">
        <v>441600</v>
      </c>
      <c r="H1552" t="s">
        <v>14</v>
      </c>
      <c r="I1552">
        <v>5</v>
      </c>
      <c r="J1552" t="s">
        <v>18</v>
      </c>
      <c r="K1552">
        <v>1968</v>
      </c>
      <c r="L1552">
        <v>1</v>
      </c>
    </row>
    <row r="1553" spans="1:12" x14ac:dyDescent="0.3">
      <c r="A1553" s="3">
        <v>24897</v>
      </c>
      <c r="B1553">
        <v>0.67</v>
      </c>
      <c r="C1553">
        <v>0.67</v>
      </c>
      <c r="D1553">
        <v>0.66</v>
      </c>
      <c r="E1553">
        <v>0.66</v>
      </c>
      <c r="F1553">
        <v>0.14000000000000001</v>
      </c>
      <c r="G1553">
        <v>460800</v>
      </c>
      <c r="H1553" t="s">
        <v>15</v>
      </c>
      <c r="I1553">
        <v>5</v>
      </c>
      <c r="J1553" t="s">
        <v>18</v>
      </c>
      <c r="K1553">
        <v>1968</v>
      </c>
      <c r="L1553">
        <v>1</v>
      </c>
    </row>
    <row r="1554" spans="1:12" x14ac:dyDescent="0.3">
      <c r="A1554" s="3">
        <v>24898</v>
      </c>
      <c r="B1554">
        <v>0.66</v>
      </c>
      <c r="C1554">
        <v>0.66</v>
      </c>
      <c r="D1554">
        <v>0.66</v>
      </c>
      <c r="E1554">
        <v>0.66</v>
      </c>
      <c r="F1554">
        <v>0.13</v>
      </c>
      <c r="G1554">
        <v>652800</v>
      </c>
      <c r="H1554" t="s">
        <v>16</v>
      </c>
      <c r="I1554">
        <v>1</v>
      </c>
      <c r="J1554" t="s">
        <v>19</v>
      </c>
      <c r="K1554">
        <v>1968</v>
      </c>
      <c r="L1554">
        <v>1</v>
      </c>
    </row>
    <row r="1555" spans="1:12" x14ac:dyDescent="0.3">
      <c r="A1555" s="3">
        <v>24901</v>
      </c>
      <c r="B1555">
        <v>0.66</v>
      </c>
      <c r="C1555">
        <v>0.67</v>
      </c>
      <c r="D1555">
        <v>0.66</v>
      </c>
      <c r="E1555">
        <v>0.66</v>
      </c>
      <c r="F1555">
        <v>0.13</v>
      </c>
      <c r="G1555">
        <v>1651200</v>
      </c>
      <c r="H1555" t="s">
        <v>17</v>
      </c>
      <c r="I1555">
        <v>2</v>
      </c>
      <c r="J1555" t="s">
        <v>19</v>
      </c>
      <c r="K1555">
        <v>1968</v>
      </c>
      <c r="L1555">
        <v>1</v>
      </c>
    </row>
    <row r="1556" spans="1:12" x14ac:dyDescent="0.3">
      <c r="A1556" s="3">
        <v>24902</v>
      </c>
      <c r="B1556">
        <v>0.66</v>
      </c>
      <c r="C1556">
        <v>0.66</v>
      </c>
      <c r="D1556">
        <v>0.65</v>
      </c>
      <c r="E1556">
        <v>0.65</v>
      </c>
      <c r="F1556">
        <v>0.13</v>
      </c>
      <c r="G1556">
        <v>2016000</v>
      </c>
      <c r="H1556" t="s">
        <v>12</v>
      </c>
      <c r="I1556">
        <v>2</v>
      </c>
      <c r="J1556" t="s">
        <v>19</v>
      </c>
      <c r="K1556">
        <v>1968</v>
      </c>
      <c r="L1556">
        <v>1</v>
      </c>
    </row>
    <row r="1557" spans="1:12" x14ac:dyDescent="0.3">
      <c r="A1557" s="3">
        <v>24903</v>
      </c>
      <c r="B1557">
        <v>0.65</v>
      </c>
      <c r="C1557">
        <v>0.66</v>
      </c>
      <c r="D1557">
        <v>0.65</v>
      </c>
      <c r="E1557">
        <v>0.65</v>
      </c>
      <c r="F1557">
        <v>0.13</v>
      </c>
      <c r="G1557">
        <v>2572800</v>
      </c>
      <c r="H1557" t="s">
        <v>14</v>
      </c>
      <c r="I1557">
        <v>2</v>
      </c>
      <c r="J1557" t="s">
        <v>19</v>
      </c>
      <c r="K1557">
        <v>1968</v>
      </c>
      <c r="L1557">
        <v>1</v>
      </c>
    </row>
    <row r="1558" spans="1:12" x14ac:dyDescent="0.3">
      <c r="A1558" s="3">
        <v>24904</v>
      </c>
      <c r="B1558">
        <v>0.65</v>
      </c>
      <c r="C1558">
        <v>0.66</v>
      </c>
      <c r="D1558">
        <v>0.65</v>
      </c>
      <c r="E1558">
        <v>0.66</v>
      </c>
      <c r="F1558">
        <v>0.14000000000000001</v>
      </c>
      <c r="G1558">
        <v>1152000</v>
      </c>
      <c r="H1558" t="s">
        <v>15</v>
      </c>
      <c r="I1558">
        <v>2</v>
      </c>
      <c r="J1558" t="s">
        <v>19</v>
      </c>
      <c r="K1558">
        <v>1968</v>
      </c>
      <c r="L1558">
        <v>1</v>
      </c>
    </row>
    <row r="1559" spans="1:12" x14ac:dyDescent="0.3">
      <c r="A1559" s="3">
        <v>24905</v>
      </c>
      <c r="B1559">
        <v>0.66</v>
      </c>
      <c r="C1559">
        <v>0.68</v>
      </c>
      <c r="D1559">
        <v>0.66</v>
      </c>
      <c r="E1559">
        <v>0.68</v>
      </c>
      <c r="F1559">
        <v>0.14000000000000001</v>
      </c>
      <c r="G1559">
        <v>1632000</v>
      </c>
      <c r="H1559" t="s">
        <v>16</v>
      </c>
      <c r="I1559">
        <v>2</v>
      </c>
      <c r="J1559" t="s">
        <v>19</v>
      </c>
      <c r="K1559">
        <v>1968</v>
      </c>
      <c r="L1559">
        <v>1</v>
      </c>
    </row>
    <row r="1560" spans="1:12" x14ac:dyDescent="0.3">
      <c r="A1560" s="3">
        <v>24908</v>
      </c>
      <c r="B1560">
        <v>0.68</v>
      </c>
      <c r="C1560">
        <v>0.68</v>
      </c>
      <c r="D1560">
        <v>0.67</v>
      </c>
      <c r="E1560">
        <v>0.68</v>
      </c>
      <c r="F1560">
        <v>0.14000000000000001</v>
      </c>
      <c r="G1560">
        <v>940800</v>
      </c>
      <c r="H1560" t="s">
        <v>17</v>
      </c>
      <c r="I1560">
        <v>3</v>
      </c>
      <c r="J1560" t="s">
        <v>19</v>
      </c>
      <c r="K1560">
        <v>1968</v>
      </c>
      <c r="L1560">
        <v>1</v>
      </c>
    </row>
    <row r="1561" spans="1:12" x14ac:dyDescent="0.3">
      <c r="A1561" s="3">
        <v>24909</v>
      </c>
      <c r="B1561">
        <v>0.68</v>
      </c>
      <c r="C1561">
        <v>0.69</v>
      </c>
      <c r="D1561">
        <v>0.68</v>
      </c>
      <c r="E1561">
        <v>0.69</v>
      </c>
      <c r="F1561">
        <v>0.14000000000000001</v>
      </c>
      <c r="G1561">
        <v>825600</v>
      </c>
      <c r="H1561" t="s">
        <v>12</v>
      </c>
      <c r="I1561">
        <v>3</v>
      </c>
      <c r="J1561" t="s">
        <v>19</v>
      </c>
      <c r="K1561">
        <v>1968</v>
      </c>
      <c r="L1561">
        <v>1</v>
      </c>
    </row>
    <row r="1562" spans="1:12" x14ac:dyDescent="0.3">
      <c r="A1562" s="3">
        <v>24910</v>
      </c>
      <c r="B1562">
        <v>0.69</v>
      </c>
      <c r="C1562">
        <v>0.71</v>
      </c>
      <c r="D1562">
        <v>0.69</v>
      </c>
      <c r="E1562">
        <v>0.71</v>
      </c>
      <c r="F1562">
        <v>0.14000000000000001</v>
      </c>
      <c r="G1562">
        <v>1305600</v>
      </c>
      <c r="H1562" t="s">
        <v>14</v>
      </c>
      <c r="I1562">
        <v>3</v>
      </c>
      <c r="J1562" t="s">
        <v>19</v>
      </c>
      <c r="K1562">
        <v>1968</v>
      </c>
      <c r="L1562">
        <v>1</v>
      </c>
    </row>
    <row r="1563" spans="1:12" x14ac:dyDescent="0.3">
      <c r="A1563" s="3">
        <v>24911</v>
      </c>
      <c r="B1563">
        <v>0.7</v>
      </c>
      <c r="C1563">
        <v>0.7</v>
      </c>
      <c r="D1563">
        <v>0.69</v>
      </c>
      <c r="E1563">
        <v>0.69</v>
      </c>
      <c r="F1563">
        <v>0.14000000000000001</v>
      </c>
      <c r="G1563">
        <v>1267200</v>
      </c>
      <c r="H1563" t="s">
        <v>15</v>
      </c>
      <c r="I1563">
        <v>3</v>
      </c>
      <c r="J1563" t="s">
        <v>19</v>
      </c>
      <c r="K1563">
        <v>1968</v>
      </c>
      <c r="L1563">
        <v>1</v>
      </c>
    </row>
    <row r="1564" spans="1:12" x14ac:dyDescent="0.3">
      <c r="A1564" s="3">
        <v>24912</v>
      </c>
      <c r="B1564">
        <v>0.69</v>
      </c>
      <c r="C1564">
        <v>0.7</v>
      </c>
      <c r="D1564">
        <v>0.68</v>
      </c>
      <c r="E1564">
        <v>0.7</v>
      </c>
      <c r="F1564">
        <v>0.14000000000000001</v>
      </c>
      <c r="G1564">
        <v>1132800</v>
      </c>
      <c r="H1564" t="s">
        <v>16</v>
      </c>
      <c r="I1564">
        <v>3</v>
      </c>
      <c r="J1564" t="s">
        <v>19</v>
      </c>
      <c r="K1564">
        <v>1968</v>
      </c>
      <c r="L1564">
        <v>1</v>
      </c>
    </row>
    <row r="1565" spans="1:12" x14ac:dyDescent="0.3">
      <c r="A1565" s="3">
        <v>24915</v>
      </c>
      <c r="B1565">
        <v>0.7</v>
      </c>
      <c r="C1565">
        <v>0.71</v>
      </c>
      <c r="D1565">
        <v>0.7</v>
      </c>
      <c r="E1565">
        <v>0.7</v>
      </c>
      <c r="F1565">
        <v>0.14000000000000001</v>
      </c>
      <c r="G1565">
        <v>1401600</v>
      </c>
      <c r="H1565" t="s">
        <v>17</v>
      </c>
      <c r="I1565">
        <v>4</v>
      </c>
      <c r="J1565" t="s">
        <v>19</v>
      </c>
      <c r="K1565">
        <v>1968</v>
      </c>
      <c r="L1565">
        <v>1</v>
      </c>
    </row>
    <row r="1566" spans="1:12" x14ac:dyDescent="0.3">
      <c r="A1566" s="3">
        <v>24916</v>
      </c>
      <c r="B1566">
        <v>0.7</v>
      </c>
      <c r="C1566">
        <v>0.71</v>
      </c>
      <c r="D1566">
        <v>0.7</v>
      </c>
      <c r="E1566">
        <v>0.7</v>
      </c>
      <c r="F1566">
        <v>0.14000000000000001</v>
      </c>
      <c r="G1566">
        <v>710400</v>
      </c>
      <c r="H1566" t="s">
        <v>12</v>
      </c>
      <c r="I1566">
        <v>4</v>
      </c>
      <c r="J1566" t="s">
        <v>19</v>
      </c>
      <c r="K1566">
        <v>1968</v>
      </c>
      <c r="L1566">
        <v>1</v>
      </c>
    </row>
    <row r="1567" spans="1:12" x14ac:dyDescent="0.3">
      <c r="A1567" s="3">
        <v>24917</v>
      </c>
      <c r="B1567">
        <v>0.7</v>
      </c>
      <c r="C1567">
        <v>0.71</v>
      </c>
      <c r="D1567">
        <v>0.7</v>
      </c>
      <c r="E1567">
        <v>0.7</v>
      </c>
      <c r="F1567">
        <v>0.14000000000000001</v>
      </c>
      <c r="G1567">
        <v>576000</v>
      </c>
      <c r="H1567" t="s">
        <v>14</v>
      </c>
      <c r="I1567">
        <v>4</v>
      </c>
      <c r="J1567" t="s">
        <v>19</v>
      </c>
      <c r="K1567">
        <v>1968</v>
      </c>
      <c r="L1567">
        <v>1</v>
      </c>
    </row>
    <row r="1568" spans="1:12" x14ac:dyDescent="0.3">
      <c r="A1568" s="3">
        <v>24918</v>
      </c>
      <c r="B1568">
        <v>0.7</v>
      </c>
      <c r="C1568">
        <v>0.71</v>
      </c>
      <c r="D1568">
        <v>0.69</v>
      </c>
      <c r="E1568">
        <v>0.7</v>
      </c>
      <c r="F1568">
        <v>0.14000000000000001</v>
      </c>
      <c r="G1568">
        <v>768000</v>
      </c>
      <c r="H1568" t="s">
        <v>15</v>
      </c>
      <c r="I1568">
        <v>4</v>
      </c>
      <c r="J1568" t="s">
        <v>19</v>
      </c>
      <c r="K1568">
        <v>1968</v>
      </c>
      <c r="L1568">
        <v>1</v>
      </c>
    </row>
    <row r="1569" spans="1:12" x14ac:dyDescent="0.3">
      <c r="A1569" s="3">
        <v>24919</v>
      </c>
      <c r="B1569">
        <v>0.7</v>
      </c>
      <c r="C1569">
        <v>0.71</v>
      </c>
      <c r="D1569">
        <v>0.69</v>
      </c>
      <c r="E1569">
        <v>0.71</v>
      </c>
      <c r="F1569">
        <v>0.14000000000000001</v>
      </c>
      <c r="G1569">
        <v>979200</v>
      </c>
      <c r="H1569" t="s">
        <v>16</v>
      </c>
      <c r="I1569">
        <v>4</v>
      </c>
      <c r="J1569" t="s">
        <v>19</v>
      </c>
      <c r="K1569">
        <v>1968</v>
      </c>
      <c r="L1569">
        <v>1</v>
      </c>
    </row>
    <row r="1570" spans="1:12" x14ac:dyDescent="0.3">
      <c r="A1570" s="3">
        <v>24922</v>
      </c>
      <c r="B1570">
        <v>0.71</v>
      </c>
      <c r="C1570">
        <v>0.71</v>
      </c>
      <c r="D1570">
        <v>0.7</v>
      </c>
      <c r="E1570">
        <v>0.7</v>
      </c>
      <c r="F1570">
        <v>0.14000000000000001</v>
      </c>
      <c r="G1570">
        <v>998400</v>
      </c>
      <c r="H1570" t="s">
        <v>17</v>
      </c>
      <c r="I1570">
        <v>5</v>
      </c>
      <c r="J1570" t="s">
        <v>19</v>
      </c>
      <c r="K1570">
        <v>1968</v>
      </c>
      <c r="L1570">
        <v>1</v>
      </c>
    </row>
    <row r="1571" spans="1:12" x14ac:dyDescent="0.3">
      <c r="A1571" s="3">
        <v>24923</v>
      </c>
      <c r="B1571">
        <v>0.7</v>
      </c>
      <c r="C1571">
        <v>0.71</v>
      </c>
      <c r="D1571">
        <v>0.7</v>
      </c>
      <c r="E1571">
        <v>0.7</v>
      </c>
      <c r="F1571">
        <v>0.14000000000000001</v>
      </c>
      <c r="G1571">
        <v>1670400</v>
      </c>
      <c r="H1571" t="s">
        <v>12</v>
      </c>
      <c r="I1571">
        <v>5</v>
      </c>
      <c r="J1571" t="s">
        <v>19</v>
      </c>
      <c r="K1571">
        <v>1968</v>
      </c>
      <c r="L1571">
        <v>1</v>
      </c>
    </row>
    <row r="1572" spans="1:12" x14ac:dyDescent="0.3">
      <c r="A1572" s="3">
        <v>24924</v>
      </c>
      <c r="B1572">
        <v>0.7</v>
      </c>
      <c r="C1572">
        <v>0.7</v>
      </c>
      <c r="D1572">
        <v>0.7</v>
      </c>
      <c r="E1572">
        <v>0.7</v>
      </c>
      <c r="F1572">
        <v>0.14000000000000001</v>
      </c>
      <c r="G1572">
        <v>422400</v>
      </c>
      <c r="H1572" t="s">
        <v>14</v>
      </c>
      <c r="I1572">
        <v>5</v>
      </c>
      <c r="J1572" t="s">
        <v>19</v>
      </c>
      <c r="K1572">
        <v>1968</v>
      </c>
      <c r="L1572">
        <v>1</v>
      </c>
    </row>
    <row r="1573" spans="1:12" x14ac:dyDescent="0.3">
      <c r="A1573" s="3">
        <v>24925</v>
      </c>
      <c r="B1573">
        <v>0.7</v>
      </c>
      <c r="C1573">
        <v>0.7</v>
      </c>
      <c r="D1573">
        <v>0.69</v>
      </c>
      <c r="E1573">
        <v>0.69</v>
      </c>
      <c r="F1573">
        <v>0.14000000000000001</v>
      </c>
      <c r="G1573">
        <v>940800</v>
      </c>
      <c r="H1573" t="s">
        <v>15</v>
      </c>
      <c r="I1573">
        <v>5</v>
      </c>
      <c r="J1573" t="s">
        <v>19</v>
      </c>
      <c r="K1573">
        <v>1968</v>
      </c>
      <c r="L1573">
        <v>1</v>
      </c>
    </row>
    <row r="1574" spans="1:12" x14ac:dyDescent="0.3">
      <c r="A1574" s="3">
        <v>24926</v>
      </c>
      <c r="B1574">
        <v>0.69</v>
      </c>
      <c r="C1574">
        <v>0.7</v>
      </c>
      <c r="D1574">
        <v>0.69</v>
      </c>
      <c r="E1574">
        <v>0.7</v>
      </c>
      <c r="F1574">
        <v>0.14000000000000001</v>
      </c>
      <c r="G1574">
        <v>2995200</v>
      </c>
      <c r="H1574" t="s">
        <v>16</v>
      </c>
      <c r="I1574">
        <v>5</v>
      </c>
      <c r="J1574" t="s">
        <v>19</v>
      </c>
      <c r="K1574">
        <v>1968</v>
      </c>
      <c r="L1574">
        <v>1</v>
      </c>
    </row>
    <row r="1575" spans="1:12" x14ac:dyDescent="0.3">
      <c r="A1575" s="3">
        <v>24929</v>
      </c>
      <c r="B1575">
        <v>0.7</v>
      </c>
      <c r="C1575">
        <v>0.72</v>
      </c>
      <c r="D1575">
        <v>0.7</v>
      </c>
      <c r="E1575">
        <v>0.71</v>
      </c>
      <c r="F1575">
        <v>0.15</v>
      </c>
      <c r="G1575">
        <v>3609600</v>
      </c>
      <c r="H1575" t="s">
        <v>17</v>
      </c>
      <c r="I1575">
        <v>1</v>
      </c>
      <c r="J1575" t="s">
        <v>20</v>
      </c>
      <c r="K1575">
        <v>1968</v>
      </c>
      <c r="L1575">
        <v>2</v>
      </c>
    </row>
    <row r="1576" spans="1:12" x14ac:dyDescent="0.3">
      <c r="A1576" s="3">
        <v>24930</v>
      </c>
      <c r="B1576">
        <v>0.71</v>
      </c>
      <c r="C1576">
        <v>0.71</v>
      </c>
      <c r="D1576">
        <v>0.7</v>
      </c>
      <c r="E1576">
        <v>0.7</v>
      </c>
      <c r="F1576">
        <v>0.14000000000000001</v>
      </c>
      <c r="G1576">
        <v>3033600</v>
      </c>
      <c r="H1576" t="s">
        <v>12</v>
      </c>
      <c r="I1576">
        <v>1</v>
      </c>
      <c r="J1576" t="s">
        <v>20</v>
      </c>
      <c r="K1576">
        <v>1968</v>
      </c>
      <c r="L1576">
        <v>2</v>
      </c>
    </row>
    <row r="1577" spans="1:12" x14ac:dyDescent="0.3">
      <c r="A1577" s="3">
        <v>24931</v>
      </c>
      <c r="B1577">
        <v>0.7</v>
      </c>
      <c r="C1577">
        <v>0.72</v>
      </c>
      <c r="D1577">
        <v>0.7</v>
      </c>
      <c r="E1577">
        <v>0.71</v>
      </c>
      <c r="F1577">
        <v>0.14000000000000001</v>
      </c>
      <c r="G1577">
        <v>1478400</v>
      </c>
      <c r="H1577" t="s">
        <v>14</v>
      </c>
      <c r="I1577">
        <v>1</v>
      </c>
      <c r="J1577" t="s">
        <v>20</v>
      </c>
      <c r="K1577">
        <v>1968</v>
      </c>
      <c r="L1577">
        <v>2</v>
      </c>
    </row>
    <row r="1578" spans="1:12" x14ac:dyDescent="0.3">
      <c r="A1578" s="3">
        <v>24932</v>
      </c>
      <c r="B1578">
        <v>0.71</v>
      </c>
      <c r="C1578">
        <v>0.71</v>
      </c>
      <c r="D1578">
        <v>0.7</v>
      </c>
      <c r="E1578">
        <v>0.7</v>
      </c>
      <c r="F1578">
        <v>0.14000000000000001</v>
      </c>
      <c r="G1578">
        <v>998400</v>
      </c>
      <c r="H1578" t="s">
        <v>15</v>
      </c>
      <c r="I1578">
        <v>1</v>
      </c>
      <c r="J1578" t="s">
        <v>20</v>
      </c>
      <c r="K1578">
        <v>1968</v>
      </c>
      <c r="L1578">
        <v>2</v>
      </c>
    </row>
    <row r="1579" spans="1:12" x14ac:dyDescent="0.3">
      <c r="A1579" s="3">
        <v>24933</v>
      </c>
      <c r="B1579">
        <v>0.7</v>
      </c>
      <c r="C1579">
        <v>0.71</v>
      </c>
      <c r="D1579">
        <v>0.7</v>
      </c>
      <c r="E1579">
        <v>0.7</v>
      </c>
      <c r="F1579">
        <v>0.14000000000000001</v>
      </c>
      <c r="G1579">
        <v>1708800</v>
      </c>
      <c r="H1579" t="s">
        <v>16</v>
      </c>
      <c r="I1579">
        <v>1</v>
      </c>
      <c r="J1579" t="s">
        <v>20</v>
      </c>
      <c r="K1579">
        <v>1968</v>
      </c>
      <c r="L1579">
        <v>2</v>
      </c>
    </row>
    <row r="1580" spans="1:12" x14ac:dyDescent="0.3">
      <c r="A1580" s="3">
        <v>24936</v>
      </c>
      <c r="B1580">
        <v>0.7</v>
      </c>
      <c r="C1580">
        <v>0.71</v>
      </c>
      <c r="D1580">
        <v>0.7</v>
      </c>
      <c r="E1580">
        <v>0.7</v>
      </c>
      <c r="F1580">
        <v>0.14000000000000001</v>
      </c>
      <c r="G1580">
        <v>1670400</v>
      </c>
      <c r="H1580" t="s">
        <v>17</v>
      </c>
      <c r="I1580">
        <v>2</v>
      </c>
      <c r="J1580" t="s">
        <v>20</v>
      </c>
      <c r="K1580">
        <v>1968</v>
      </c>
      <c r="L1580">
        <v>2</v>
      </c>
    </row>
    <row r="1581" spans="1:12" x14ac:dyDescent="0.3">
      <c r="A1581" s="3">
        <v>24938</v>
      </c>
      <c r="B1581">
        <v>0.71</v>
      </c>
      <c r="C1581">
        <v>0.73</v>
      </c>
      <c r="D1581">
        <v>0.71</v>
      </c>
      <c r="E1581">
        <v>0.73</v>
      </c>
      <c r="F1581">
        <v>0.15</v>
      </c>
      <c r="G1581">
        <v>3072000</v>
      </c>
      <c r="H1581" t="s">
        <v>14</v>
      </c>
      <c r="I1581">
        <v>2</v>
      </c>
      <c r="J1581" t="s">
        <v>20</v>
      </c>
      <c r="K1581">
        <v>1968</v>
      </c>
      <c r="L1581">
        <v>2</v>
      </c>
    </row>
    <row r="1582" spans="1:12" x14ac:dyDescent="0.3">
      <c r="A1582" s="3">
        <v>24939</v>
      </c>
      <c r="B1582">
        <v>0.73</v>
      </c>
      <c r="C1582">
        <v>0.75</v>
      </c>
      <c r="D1582">
        <v>0.73</v>
      </c>
      <c r="E1582">
        <v>0.74</v>
      </c>
      <c r="F1582">
        <v>0.15</v>
      </c>
      <c r="G1582">
        <v>1651200</v>
      </c>
      <c r="H1582" t="s">
        <v>15</v>
      </c>
      <c r="I1582">
        <v>2</v>
      </c>
      <c r="J1582" t="s">
        <v>20</v>
      </c>
      <c r="K1582">
        <v>1968</v>
      </c>
      <c r="L1582">
        <v>2</v>
      </c>
    </row>
    <row r="1583" spans="1:12" x14ac:dyDescent="0.3">
      <c r="A1583" s="3">
        <v>24943</v>
      </c>
      <c r="B1583">
        <v>0.74</v>
      </c>
      <c r="C1583">
        <v>0.75</v>
      </c>
      <c r="D1583">
        <v>0.72</v>
      </c>
      <c r="E1583">
        <v>0.74</v>
      </c>
      <c r="F1583">
        <v>0.15</v>
      </c>
      <c r="G1583">
        <v>1843200</v>
      </c>
      <c r="H1583" t="s">
        <v>17</v>
      </c>
      <c r="I1583">
        <v>3</v>
      </c>
      <c r="J1583" t="s">
        <v>20</v>
      </c>
      <c r="K1583">
        <v>1968</v>
      </c>
      <c r="L1583">
        <v>2</v>
      </c>
    </row>
    <row r="1584" spans="1:12" x14ac:dyDescent="0.3">
      <c r="A1584" s="3">
        <v>24944</v>
      </c>
      <c r="B1584">
        <v>0.74</v>
      </c>
      <c r="C1584">
        <v>0.74</v>
      </c>
      <c r="D1584">
        <v>0.73</v>
      </c>
      <c r="E1584">
        <v>0.73</v>
      </c>
      <c r="F1584">
        <v>0.15</v>
      </c>
      <c r="G1584">
        <v>1113600</v>
      </c>
      <c r="H1584" t="s">
        <v>12</v>
      </c>
      <c r="I1584">
        <v>3</v>
      </c>
      <c r="J1584" t="s">
        <v>20</v>
      </c>
      <c r="K1584">
        <v>1968</v>
      </c>
      <c r="L1584">
        <v>2</v>
      </c>
    </row>
    <row r="1585" spans="1:12" x14ac:dyDescent="0.3">
      <c r="A1585" s="3">
        <v>24945</v>
      </c>
      <c r="B1585">
        <v>0.73</v>
      </c>
      <c r="C1585">
        <v>0.74</v>
      </c>
      <c r="D1585">
        <v>0.73</v>
      </c>
      <c r="E1585">
        <v>0.74</v>
      </c>
      <c r="F1585">
        <v>0.15</v>
      </c>
      <c r="G1585">
        <v>729600</v>
      </c>
      <c r="H1585" t="s">
        <v>14</v>
      </c>
      <c r="I1585">
        <v>3</v>
      </c>
      <c r="J1585" t="s">
        <v>20</v>
      </c>
      <c r="K1585">
        <v>1968</v>
      </c>
      <c r="L1585">
        <v>2</v>
      </c>
    </row>
    <row r="1586" spans="1:12" x14ac:dyDescent="0.3">
      <c r="A1586" s="3">
        <v>24946</v>
      </c>
      <c r="B1586">
        <v>0.74</v>
      </c>
      <c r="C1586">
        <v>0.75</v>
      </c>
      <c r="D1586">
        <v>0.74</v>
      </c>
      <c r="E1586">
        <v>0.75</v>
      </c>
      <c r="F1586">
        <v>0.15</v>
      </c>
      <c r="G1586">
        <v>940800</v>
      </c>
      <c r="H1586" t="s">
        <v>15</v>
      </c>
      <c r="I1586">
        <v>3</v>
      </c>
      <c r="J1586" t="s">
        <v>20</v>
      </c>
      <c r="K1586">
        <v>1968</v>
      </c>
      <c r="L1586">
        <v>2</v>
      </c>
    </row>
    <row r="1587" spans="1:12" x14ac:dyDescent="0.3">
      <c r="A1587" s="3">
        <v>24947</v>
      </c>
      <c r="B1587">
        <v>0.75</v>
      </c>
      <c r="C1587">
        <v>0.75</v>
      </c>
      <c r="D1587">
        <v>0.73</v>
      </c>
      <c r="E1587">
        <v>0.74</v>
      </c>
      <c r="F1587">
        <v>0.15</v>
      </c>
      <c r="G1587">
        <v>1728000</v>
      </c>
      <c r="H1587" t="s">
        <v>16</v>
      </c>
      <c r="I1587">
        <v>3</v>
      </c>
      <c r="J1587" t="s">
        <v>20</v>
      </c>
      <c r="K1587">
        <v>1968</v>
      </c>
      <c r="L1587">
        <v>2</v>
      </c>
    </row>
    <row r="1588" spans="1:12" x14ac:dyDescent="0.3">
      <c r="A1588" s="3">
        <v>24950</v>
      </c>
      <c r="B1588">
        <v>0.74</v>
      </c>
      <c r="C1588">
        <v>0.75</v>
      </c>
      <c r="D1588">
        <v>0.73</v>
      </c>
      <c r="E1588">
        <v>0.74</v>
      </c>
      <c r="F1588">
        <v>0.15</v>
      </c>
      <c r="G1588">
        <v>1113600</v>
      </c>
      <c r="H1588" t="s">
        <v>17</v>
      </c>
      <c r="I1588">
        <v>4</v>
      </c>
      <c r="J1588" t="s">
        <v>20</v>
      </c>
      <c r="K1588">
        <v>1968</v>
      </c>
      <c r="L1588">
        <v>2</v>
      </c>
    </row>
    <row r="1589" spans="1:12" x14ac:dyDescent="0.3">
      <c r="A1589" s="3">
        <v>24951</v>
      </c>
      <c r="B1589">
        <v>0.75</v>
      </c>
      <c r="C1589">
        <v>0.78</v>
      </c>
      <c r="D1589">
        <v>0.75</v>
      </c>
      <c r="E1589">
        <v>0.77</v>
      </c>
      <c r="F1589">
        <v>0.16</v>
      </c>
      <c r="G1589">
        <v>1900800</v>
      </c>
      <c r="H1589" t="s">
        <v>12</v>
      </c>
      <c r="I1589">
        <v>4</v>
      </c>
      <c r="J1589" t="s">
        <v>20</v>
      </c>
      <c r="K1589">
        <v>1968</v>
      </c>
      <c r="L1589">
        <v>2</v>
      </c>
    </row>
    <row r="1590" spans="1:12" x14ac:dyDescent="0.3">
      <c r="A1590" s="3">
        <v>24952</v>
      </c>
      <c r="B1590">
        <v>0.77</v>
      </c>
      <c r="C1590">
        <v>0.77</v>
      </c>
      <c r="D1590">
        <v>0.76</v>
      </c>
      <c r="E1590">
        <v>0.76</v>
      </c>
      <c r="F1590">
        <v>0.16</v>
      </c>
      <c r="G1590">
        <v>614400</v>
      </c>
      <c r="H1590" t="s">
        <v>14</v>
      </c>
      <c r="I1590">
        <v>4</v>
      </c>
      <c r="J1590" t="s">
        <v>20</v>
      </c>
      <c r="K1590">
        <v>1968</v>
      </c>
      <c r="L1590">
        <v>2</v>
      </c>
    </row>
    <row r="1591" spans="1:12" x14ac:dyDescent="0.3">
      <c r="A1591" s="3">
        <v>24953</v>
      </c>
      <c r="B1591">
        <v>0.76</v>
      </c>
      <c r="C1591">
        <v>0.76</v>
      </c>
      <c r="D1591">
        <v>0.76</v>
      </c>
      <c r="E1591">
        <v>0.76</v>
      </c>
      <c r="F1591">
        <v>0.16</v>
      </c>
      <c r="G1591">
        <v>787200</v>
      </c>
      <c r="H1591" t="s">
        <v>15</v>
      </c>
      <c r="I1591">
        <v>4</v>
      </c>
      <c r="J1591" t="s">
        <v>20</v>
      </c>
      <c r="K1591">
        <v>1968</v>
      </c>
      <c r="L1591">
        <v>2</v>
      </c>
    </row>
    <row r="1592" spans="1:12" x14ac:dyDescent="0.3">
      <c r="A1592" s="3">
        <v>24954</v>
      </c>
      <c r="B1592">
        <v>0.76</v>
      </c>
      <c r="C1592">
        <v>0.77</v>
      </c>
      <c r="D1592">
        <v>0.76</v>
      </c>
      <c r="E1592">
        <v>0.76</v>
      </c>
      <c r="F1592">
        <v>0.16</v>
      </c>
      <c r="G1592">
        <v>844800</v>
      </c>
      <c r="H1592" t="s">
        <v>16</v>
      </c>
      <c r="I1592">
        <v>4</v>
      </c>
      <c r="J1592" t="s">
        <v>20</v>
      </c>
      <c r="K1592">
        <v>1968</v>
      </c>
      <c r="L1592">
        <v>2</v>
      </c>
    </row>
    <row r="1593" spans="1:12" x14ac:dyDescent="0.3">
      <c r="A1593" s="3">
        <v>24957</v>
      </c>
      <c r="B1593">
        <v>0.76</v>
      </c>
      <c r="C1593">
        <v>0.77</v>
      </c>
      <c r="D1593">
        <v>0.76</v>
      </c>
      <c r="E1593">
        <v>0.76</v>
      </c>
      <c r="F1593">
        <v>0.15</v>
      </c>
      <c r="G1593">
        <v>633600</v>
      </c>
      <c r="H1593" t="s">
        <v>17</v>
      </c>
      <c r="I1593">
        <v>5</v>
      </c>
      <c r="J1593" t="s">
        <v>20</v>
      </c>
      <c r="K1593">
        <v>1968</v>
      </c>
      <c r="L1593">
        <v>2</v>
      </c>
    </row>
    <row r="1594" spans="1:12" x14ac:dyDescent="0.3">
      <c r="A1594" s="3">
        <v>24958</v>
      </c>
      <c r="B1594">
        <v>0.76</v>
      </c>
      <c r="C1594">
        <v>0.76</v>
      </c>
      <c r="D1594">
        <v>0.76</v>
      </c>
      <c r="E1594">
        <v>0.76</v>
      </c>
      <c r="F1594">
        <v>0.16</v>
      </c>
      <c r="G1594">
        <v>384000</v>
      </c>
      <c r="H1594" t="s">
        <v>12</v>
      </c>
      <c r="I1594">
        <v>5</v>
      </c>
      <c r="J1594" t="s">
        <v>20</v>
      </c>
      <c r="K1594">
        <v>1968</v>
      </c>
      <c r="L1594">
        <v>2</v>
      </c>
    </row>
    <row r="1595" spans="1:12" x14ac:dyDescent="0.3">
      <c r="A1595" s="3">
        <v>24959</v>
      </c>
      <c r="B1595">
        <v>0.77</v>
      </c>
      <c r="C1595">
        <v>0.77</v>
      </c>
      <c r="D1595">
        <v>0.77</v>
      </c>
      <c r="E1595">
        <v>0.77</v>
      </c>
      <c r="F1595">
        <v>0.16</v>
      </c>
      <c r="G1595">
        <v>1248000</v>
      </c>
      <c r="H1595" t="s">
        <v>14</v>
      </c>
      <c r="I1595">
        <v>1</v>
      </c>
      <c r="J1595" t="s">
        <v>21</v>
      </c>
      <c r="K1595">
        <v>1968</v>
      </c>
      <c r="L1595">
        <v>2</v>
      </c>
    </row>
    <row r="1596" spans="1:12" x14ac:dyDescent="0.3">
      <c r="A1596" s="3">
        <v>24960</v>
      </c>
      <c r="B1596">
        <v>0.77</v>
      </c>
      <c r="C1596">
        <v>0.77</v>
      </c>
      <c r="D1596">
        <v>0.77</v>
      </c>
      <c r="E1596">
        <v>0.77</v>
      </c>
      <c r="F1596">
        <v>0.16</v>
      </c>
      <c r="G1596">
        <v>518400</v>
      </c>
      <c r="H1596" t="s">
        <v>15</v>
      </c>
      <c r="I1596">
        <v>1</v>
      </c>
      <c r="J1596" t="s">
        <v>21</v>
      </c>
      <c r="K1596">
        <v>1968</v>
      </c>
      <c r="L1596">
        <v>2</v>
      </c>
    </row>
    <row r="1597" spans="1:12" x14ac:dyDescent="0.3">
      <c r="A1597" s="3">
        <v>24961</v>
      </c>
      <c r="B1597">
        <v>0.77</v>
      </c>
      <c r="C1597">
        <v>0.78</v>
      </c>
      <c r="D1597">
        <v>0.76</v>
      </c>
      <c r="E1597">
        <v>0.78</v>
      </c>
      <c r="F1597">
        <v>0.16</v>
      </c>
      <c r="G1597">
        <v>2304000</v>
      </c>
      <c r="H1597" t="s">
        <v>16</v>
      </c>
      <c r="I1597">
        <v>1</v>
      </c>
      <c r="J1597" t="s">
        <v>21</v>
      </c>
      <c r="K1597">
        <v>1968</v>
      </c>
      <c r="L1597">
        <v>2</v>
      </c>
    </row>
    <row r="1598" spans="1:12" x14ac:dyDescent="0.3">
      <c r="A1598" s="3">
        <v>24964</v>
      </c>
      <c r="B1598">
        <v>0.78</v>
      </c>
      <c r="C1598">
        <v>0.78</v>
      </c>
      <c r="D1598">
        <v>0.77</v>
      </c>
      <c r="E1598">
        <v>0.78</v>
      </c>
      <c r="F1598">
        <v>0.16</v>
      </c>
      <c r="G1598">
        <v>537600</v>
      </c>
      <c r="H1598" t="s">
        <v>17</v>
      </c>
      <c r="I1598">
        <v>2</v>
      </c>
      <c r="J1598" t="s">
        <v>21</v>
      </c>
      <c r="K1598">
        <v>1968</v>
      </c>
      <c r="L1598">
        <v>2</v>
      </c>
    </row>
    <row r="1599" spans="1:12" x14ac:dyDescent="0.3">
      <c r="A1599" s="3">
        <v>24965</v>
      </c>
      <c r="B1599">
        <v>0.78</v>
      </c>
      <c r="C1599">
        <v>0.79</v>
      </c>
      <c r="D1599">
        <v>0.78</v>
      </c>
      <c r="E1599">
        <v>0.79</v>
      </c>
      <c r="F1599">
        <v>0.16</v>
      </c>
      <c r="G1599">
        <v>998400</v>
      </c>
      <c r="H1599" t="s">
        <v>12</v>
      </c>
      <c r="I1599">
        <v>2</v>
      </c>
      <c r="J1599" t="s">
        <v>21</v>
      </c>
      <c r="K1599">
        <v>1968</v>
      </c>
      <c r="L1599">
        <v>2</v>
      </c>
    </row>
    <row r="1600" spans="1:12" x14ac:dyDescent="0.3">
      <c r="A1600" s="3">
        <v>24966</v>
      </c>
      <c r="B1600">
        <v>0.79</v>
      </c>
      <c r="C1600">
        <v>0.81</v>
      </c>
      <c r="D1600">
        <v>0.79</v>
      </c>
      <c r="E1600">
        <v>0.81</v>
      </c>
      <c r="F1600">
        <v>0.16</v>
      </c>
      <c r="G1600">
        <v>1324800</v>
      </c>
      <c r="H1600" t="s">
        <v>14</v>
      </c>
      <c r="I1600">
        <v>2</v>
      </c>
      <c r="J1600" t="s">
        <v>21</v>
      </c>
      <c r="K1600">
        <v>1968</v>
      </c>
      <c r="L1600">
        <v>2</v>
      </c>
    </row>
    <row r="1601" spans="1:12" x14ac:dyDescent="0.3">
      <c r="A1601" s="3">
        <v>24967</v>
      </c>
      <c r="B1601">
        <v>0.81</v>
      </c>
      <c r="C1601">
        <v>0.82</v>
      </c>
      <c r="D1601">
        <v>0.81</v>
      </c>
      <c r="E1601">
        <v>0.81</v>
      </c>
      <c r="F1601">
        <v>0.17</v>
      </c>
      <c r="G1601">
        <v>1651200</v>
      </c>
      <c r="H1601" t="s">
        <v>15</v>
      </c>
      <c r="I1601">
        <v>2</v>
      </c>
      <c r="J1601" t="s">
        <v>21</v>
      </c>
      <c r="K1601">
        <v>1968</v>
      </c>
      <c r="L1601">
        <v>2</v>
      </c>
    </row>
    <row r="1602" spans="1:12" x14ac:dyDescent="0.3">
      <c r="A1602" s="3">
        <v>24968</v>
      </c>
      <c r="B1602">
        <v>0.81</v>
      </c>
      <c r="C1602">
        <v>0.82</v>
      </c>
      <c r="D1602">
        <v>0.8</v>
      </c>
      <c r="E1602">
        <v>0.81</v>
      </c>
      <c r="F1602">
        <v>0.17</v>
      </c>
      <c r="G1602">
        <v>691200</v>
      </c>
      <c r="H1602" t="s">
        <v>16</v>
      </c>
      <c r="I1602">
        <v>2</v>
      </c>
      <c r="J1602" t="s">
        <v>21</v>
      </c>
      <c r="K1602">
        <v>1968</v>
      </c>
      <c r="L1602">
        <v>2</v>
      </c>
    </row>
    <row r="1603" spans="1:12" x14ac:dyDescent="0.3">
      <c r="A1603" s="3">
        <v>24971</v>
      </c>
      <c r="B1603">
        <v>0.81</v>
      </c>
      <c r="C1603">
        <v>0.82</v>
      </c>
      <c r="D1603">
        <v>0.8</v>
      </c>
      <c r="E1603">
        <v>0.81</v>
      </c>
      <c r="F1603">
        <v>0.16</v>
      </c>
      <c r="G1603">
        <v>883200</v>
      </c>
      <c r="H1603" t="s">
        <v>17</v>
      </c>
      <c r="I1603">
        <v>3</v>
      </c>
      <c r="J1603" t="s">
        <v>21</v>
      </c>
      <c r="K1603">
        <v>1968</v>
      </c>
      <c r="L1603">
        <v>2</v>
      </c>
    </row>
    <row r="1604" spans="1:12" x14ac:dyDescent="0.3">
      <c r="A1604" s="3">
        <v>24972</v>
      </c>
      <c r="B1604">
        <v>0.81</v>
      </c>
      <c r="C1604">
        <v>0.81</v>
      </c>
      <c r="D1604">
        <v>0.8</v>
      </c>
      <c r="E1604">
        <v>0.81</v>
      </c>
      <c r="F1604">
        <v>0.17</v>
      </c>
      <c r="G1604">
        <v>1228800</v>
      </c>
      <c r="H1604" t="s">
        <v>12</v>
      </c>
      <c r="I1604">
        <v>3</v>
      </c>
      <c r="J1604" t="s">
        <v>21</v>
      </c>
      <c r="K1604">
        <v>1968</v>
      </c>
      <c r="L1604">
        <v>2</v>
      </c>
    </row>
    <row r="1605" spans="1:12" x14ac:dyDescent="0.3">
      <c r="A1605" s="3">
        <v>24973</v>
      </c>
      <c r="B1605">
        <v>0.81</v>
      </c>
      <c r="C1605">
        <v>0.81</v>
      </c>
      <c r="D1605">
        <v>0.8</v>
      </c>
      <c r="E1605">
        <v>0.8</v>
      </c>
      <c r="F1605">
        <v>0.16</v>
      </c>
      <c r="G1605">
        <v>902400</v>
      </c>
      <c r="H1605" t="s">
        <v>14</v>
      </c>
      <c r="I1605">
        <v>3</v>
      </c>
      <c r="J1605" t="s">
        <v>21</v>
      </c>
      <c r="K1605">
        <v>1968</v>
      </c>
      <c r="L1605">
        <v>2</v>
      </c>
    </row>
    <row r="1606" spans="1:12" x14ac:dyDescent="0.3">
      <c r="A1606" s="3">
        <v>24974</v>
      </c>
      <c r="B1606">
        <v>0.8</v>
      </c>
      <c r="C1606">
        <v>0.8</v>
      </c>
      <c r="D1606">
        <v>0.78</v>
      </c>
      <c r="E1606">
        <v>0.78</v>
      </c>
      <c r="F1606">
        <v>0.16</v>
      </c>
      <c r="G1606">
        <v>921600</v>
      </c>
      <c r="H1606" t="s">
        <v>15</v>
      </c>
      <c r="I1606">
        <v>3</v>
      </c>
      <c r="J1606" t="s">
        <v>21</v>
      </c>
      <c r="K1606">
        <v>1968</v>
      </c>
      <c r="L1606">
        <v>2</v>
      </c>
    </row>
    <row r="1607" spans="1:12" x14ac:dyDescent="0.3">
      <c r="A1607" s="3">
        <v>24975</v>
      </c>
      <c r="B1607">
        <v>0.78</v>
      </c>
      <c r="C1607">
        <v>0.78</v>
      </c>
      <c r="D1607">
        <v>0.78</v>
      </c>
      <c r="E1607">
        <v>0.78</v>
      </c>
      <c r="F1607">
        <v>0.16</v>
      </c>
      <c r="G1607">
        <v>2496000</v>
      </c>
      <c r="H1607" t="s">
        <v>16</v>
      </c>
      <c r="I1607">
        <v>3</v>
      </c>
      <c r="J1607" t="s">
        <v>21</v>
      </c>
      <c r="K1607">
        <v>1968</v>
      </c>
      <c r="L1607">
        <v>2</v>
      </c>
    </row>
    <row r="1608" spans="1:12" x14ac:dyDescent="0.3">
      <c r="A1608" s="3">
        <v>24978</v>
      </c>
      <c r="B1608">
        <v>0.78</v>
      </c>
      <c r="C1608">
        <v>0.78</v>
      </c>
      <c r="D1608">
        <v>0.78</v>
      </c>
      <c r="E1608">
        <v>0.78</v>
      </c>
      <c r="F1608">
        <v>0.16</v>
      </c>
      <c r="G1608">
        <v>883200</v>
      </c>
      <c r="H1608" t="s">
        <v>17</v>
      </c>
      <c r="I1608">
        <v>4</v>
      </c>
      <c r="J1608" t="s">
        <v>21</v>
      </c>
      <c r="K1608">
        <v>1968</v>
      </c>
      <c r="L1608">
        <v>2</v>
      </c>
    </row>
    <row r="1609" spans="1:12" x14ac:dyDescent="0.3">
      <c r="A1609" s="3">
        <v>24979</v>
      </c>
      <c r="B1609">
        <v>0.78</v>
      </c>
      <c r="C1609">
        <v>0.78</v>
      </c>
      <c r="D1609">
        <v>0.78</v>
      </c>
      <c r="E1609">
        <v>0.78</v>
      </c>
      <c r="F1609">
        <v>0.16</v>
      </c>
      <c r="G1609">
        <v>1593600</v>
      </c>
      <c r="H1609" t="s">
        <v>12</v>
      </c>
      <c r="I1609">
        <v>4</v>
      </c>
      <c r="J1609" t="s">
        <v>21</v>
      </c>
      <c r="K1609">
        <v>1968</v>
      </c>
      <c r="L1609">
        <v>2</v>
      </c>
    </row>
    <row r="1610" spans="1:12" x14ac:dyDescent="0.3">
      <c r="A1610" s="3">
        <v>24980</v>
      </c>
      <c r="B1610">
        <v>0.78</v>
      </c>
      <c r="C1610">
        <v>0.78</v>
      </c>
      <c r="D1610">
        <v>0.78</v>
      </c>
      <c r="E1610">
        <v>0.78</v>
      </c>
      <c r="F1610">
        <v>0.16</v>
      </c>
      <c r="G1610">
        <v>768000</v>
      </c>
      <c r="H1610" t="s">
        <v>14</v>
      </c>
      <c r="I1610">
        <v>4</v>
      </c>
      <c r="J1610" t="s">
        <v>21</v>
      </c>
      <c r="K1610">
        <v>1968</v>
      </c>
      <c r="L1610">
        <v>2</v>
      </c>
    </row>
    <row r="1611" spans="1:12" x14ac:dyDescent="0.3">
      <c r="A1611" s="3">
        <v>24981</v>
      </c>
      <c r="B1611">
        <v>0.78</v>
      </c>
      <c r="C1611">
        <v>0.78</v>
      </c>
      <c r="D1611">
        <v>0.78</v>
      </c>
      <c r="E1611">
        <v>0.78</v>
      </c>
      <c r="F1611">
        <v>0.16</v>
      </c>
      <c r="G1611">
        <v>1420800</v>
      </c>
      <c r="H1611" t="s">
        <v>15</v>
      </c>
      <c r="I1611">
        <v>4</v>
      </c>
      <c r="J1611" t="s">
        <v>21</v>
      </c>
      <c r="K1611">
        <v>1968</v>
      </c>
      <c r="L1611">
        <v>2</v>
      </c>
    </row>
    <row r="1612" spans="1:12" x14ac:dyDescent="0.3">
      <c r="A1612" s="3">
        <v>24982</v>
      </c>
      <c r="B1612">
        <v>0.78</v>
      </c>
      <c r="C1612">
        <v>0.79</v>
      </c>
      <c r="D1612">
        <v>0.78</v>
      </c>
      <c r="E1612">
        <v>0.79</v>
      </c>
      <c r="F1612">
        <v>0.16</v>
      </c>
      <c r="G1612">
        <v>921600</v>
      </c>
      <c r="H1612" t="s">
        <v>16</v>
      </c>
      <c r="I1612">
        <v>4</v>
      </c>
      <c r="J1612" t="s">
        <v>21</v>
      </c>
      <c r="K1612">
        <v>1968</v>
      </c>
      <c r="L1612">
        <v>2</v>
      </c>
    </row>
    <row r="1613" spans="1:12" x14ac:dyDescent="0.3">
      <c r="A1613" s="3">
        <v>24985</v>
      </c>
      <c r="B1613">
        <v>0.79</v>
      </c>
      <c r="C1613">
        <v>0.79</v>
      </c>
      <c r="D1613">
        <v>0.78</v>
      </c>
      <c r="E1613">
        <v>0.78</v>
      </c>
      <c r="F1613">
        <v>0.16</v>
      </c>
      <c r="G1613">
        <v>768000</v>
      </c>
      <c r="H1613" t="s">
        <v>17</v>
      </c>
      <c r="I1613">
        <v>5</v>
      </c>
      <c r="J1613" t="s">
        <v>21</v>
      </c>
      <c r="K1613">
        <v>1968</v>
      </c>
      <c r="L1613">
        <v>2</v>
      </c>
    </row>
    <row r="1614" spans="1:12" x14ac:dyDescent="0.3">
      <c r="A1614" s="3">
        <v>24986</v>
      </c>
      <c r="B1614">
        <v>0.77</v>
      </c>
      <c r="C1614">
        <v>0.77</v>
      </c>
      <c r="D1614">
        <v>0.77</v>
      </c>
      <c r="E1614">
        <v>0.77</v>
      </c>
      <c r="F1614">
        <v>0.16</v>
      </c>
      <c r="G1614">
        <v>960000</v>
      </c>
      <c r="H1614" t="s">
        <v>12</v>
      </c>
      <c r="I1614">
        <v>5</v>
      </c>
      <c r="J1614" t="s">
        <v>21</v>
      </c>
      <c r="K1614">
        <v>1968</v>
      </c>
      <c r="L1614">
        <v>2</v>
      </c>
    </row>
    <row r="1615" spans="1:12" x14ac:dyDescent="0.3">
      <c r="A1615" s="3">
        <v>24987</v>
      </c>
      <c r="B1615">
        <v>0.77</v>
      </c>
      <c r="C1615">
        <v>0.77</v>
      </c>
      <c r="D1615">
        <v>0.77</v>
      </c>
      <c r="E1615">
        <v>0.77</v>
      </c>
      <c r="F1615">
        <v>0.16</v>
      </c>
      <c r="G1615">
        <v>844800</v>
      </c>
      <c r="H1615" t="s">
        <v>14</v>
      </c>
      <c r="I1615">
        <v>5</v>
      </c>
      <c r="J1615" t="s">
        <v>21</v>
      </c>
      <c r="K1615">
        <v>1968</v>
      </c>
      <c r="L1615">
        <v>2</v>
      </c>
    </row>
    <row r="1616" spans="1:12" x14ac:dyDescent="0.3">
      <c r="A1616" s="3">
        <v>24989</v>
      </c>
      <c r="B1616">
        <v>0.77</v>
      </c>
      <c r="C1616">
        <v>0.77</v>
      </c>
      <c r="D1616">
        <v>0.76</v>
      </c>
      <c r="E1616">
        <v>0.77</v>
      </c>
      <c r="F1616">
        <v>0.16</v>
      </c>
      <c r="G1616">
        <v>633600</v>
      </c>
      <c r="H1616" t="s">
        <v>16</v>
      </c>
      <c r="I1616">
        <v>5</v>
      </c>
      <c r="J1616" t="s">
        <v>21</v>
      </c>
      <c r="K1616">
        <v>1968</v>
      </c>
      <c r="L1616">
        <v>2</v>
      </c>
    </row>
    <row r="1617" spans="1:12" x14ac:dyDescent="0.3">
      <c r="A1617" s="3">
        <v>24992</v>
      </c>
      <c r="B1617">
        <v>0.78</v>
      </c>
      <c r="C1617">
        <v>0.78</v>
      </c>
      <c r="D1617">
        <v>0.77</v>
      </c>
      <c r="E1617">
        <v>0.77</v>
      </c>
      <c r="F1617">
        <v>0.16</v>
      </c>
      <c r="G1617">
        <v>1046400</v>
      </c>
      <c r="H1617" t="s">
        <v>17</v>
      </c>
      <c r="I1617">
        <v>2</v>
      </c>
      <c r="J1617" t="s">
        <v>22</v>
      </c>
      <c r="K1617">
        <v>1968</v>
      </c>
      <c r="L1617">
        <v>2</v>
      </c>
    </row>
    <row r="1618" spans="1:12" x14ac:dyDescent="0.3">
      <c r="A1618" s="3">
        <v>24993</v>
      </c>
      <c r="B1618">
        <v>0.77</v>
      </c>
      <c r="C1618">
        <v>0.79</v>
      </c>
      <c r="D1618">
        <v>0.77</v>
      </c>
      <c r="E1618">
        <v>0.79</v>
      </c>
      <c r="F1618">
        <v>0.16</v>
      </c>
      <c r="G1618">
        <v>1689600</v>
      </c>
      <c r="H1618" t="s">
        <v>12</v>
      </c>
      <c r="I1618">
        <v>2</v>
      </c>
      <c r="J1618" t="s">
        <v>22</v>
      </c>
      <c r="K1618">
        <v>1968</v>
      </c>
      <c r="L1618">
        <v>2</v>
      </c>
    </row>
    <row r="1619" spans="1:12" x14ac:dyDescent="0.3">
      <c r="A1619" s="3">
        <v>24994</v>
      </c>
      <c r="B1619">
        <v>0.79</v>
      </c>
      <c r="C1619">
        <v>0.81</v>
      </c>
      <c r="D1619">
        <v>0.79</v>
      </c>
      <c r="E1619">
        <v>0.81</v>
      </c>
      <c r="F1619">
        <v>0.16</v>
      </c>
      <c r="G1619">
        <v>1142400</v>
      </c>
      <c r="H1619" t="s">
        <v>14</v>
      </c>
      <c r="I1619">
        <v>2</v>
      </c>
      <c r="J1619" t="s">
        <v>22</v>
      </c>
      <c r="K1619">
        <v>1968</v>
      </c>
      <c r="L1619">
        <v>2</v>
      </c>
    </row>
    <row r="1620" spans="1:12" x14ac:dyDescent="0.3">
      <c r="A1620" s="3">
        <v>24995</v>
      </c>
      <c r="B1620">
        <v>0.82</v>
      </c>
      <c r="C1620">
        <v>0.85</v>
      </c>
      <c r="D1620">
        <v>0.82</v>
      </c>
      <c r="E1620">
        <v>0.83</v>
      </c>
      <c r="F1620">
        <v>0.17</v>
      </c>
      <c r="G1620">
        <v>1430400</v>
      </c>
      <c r="H1620" t="s">
        <v>15</v>
      </c>
      <c r="I1620">
        <v>2</v>
      </c>
      <c r="J1620" t="s">
        <v>22</v>
      </c>
      <c r="K1620">
        <v>1968</v>
      </c>
      <c r="L1620">
        <v>2</v>
      </c>
    </row>
    <row r="1621" spans="1:12" x14ac:dyDescent="0.3">
      <c r="A1621" s="3">
        <v>24996</v>
      </c>
      <c r="B1621">
        <v>0.83</v>
      </c>
      <c r="C1621">
        <v>0.84</v>
      </c>
      <c r="D1621">
        <v>0.83</v>
      </c>
      <c r="E1621">
        <v>0.84</v>
      </c>
      <c r="F1621">
        <v>0.17</v>
      </c>
      <c r="G1621">
        <v>1824000</v>
      </c>
      <c r="H1621" t="s">
        <v>16</v>
      </c>
      <c r="I1621">
        <v>2</v>
      </c>
      <c r="J1621" t="s">
        <v>22</v>
      </c>
      <c r="K1621">
        <v>1968</v>
      </c>
      <c r="L1621">
        <v>2</v>
      </c>
    </row>
    <row r="1622" spans="1:12" x14ac:dyDescent="0.3">
      <c r="A1622" s="3">
        <v>24999</v>
      </c>
      <c r="B1622">
        <v>0.84</v>
      </c>
      <c r="C1622">
        <v>0.84</v>
      </c>
      <c r="D1622">
        <v>0.81</v>
      </c>
      <c r="E1622">
        <v>0.81</v>
      </c>
      <c r="F1622">
        <v>0.17</v>
      </c>
      <c r="G1622">
        <v>1027200</v>
      </c>
      <c r="H1622" t="s">
        <v>17</v>
      </c>
      <c r="I1622">
        <v>3</v>
      </c>
      <c r="J1622" t="s">
        <v>22</v>
      </c>
      <c r="K1622">
        <v>1968</v>
      </c>
      <c r="L1622">
        <v>2</v>
      </c>
    </row>
    <row r="1623" spans="1:12" x14ac:dyDescent="0.3">
      <c r="A1623" s="3">
        <v>25000</v>
      </c>
      <c r="B1623">
        <v>0.81</v>
      </c>
      <c r="C1623">
        <v>0.83</v>
      </c>
      <c r="D1623">
        <v>0.81</v>
      </c>
      <c r="E1623">
        <v>0.83</v>
      </c>
      <c r="F1623">
        <v>0.17</v>
      </c>
      <c r="G1623">
        <v>1104000</v>
      </c>
      <c r="H1623" t="s">
        <v>12</v>
      </c>
      <c r="I1623">
        <v>3</v>
      </c>
      <c r="J1623" t="s">
        <v>22</v>
      </c>
      <c r="K1623">
        <v>1968</v>
      </c>
      <c r="L1623">
        <v>2</v>
      </c>
    </row>
    <row r="1624" spans="1:12" x14ac:dyDescent="0.3">
      <c r="A1624" s="3">
        <v>25002</v>
      </c>
      <c r="B1624">
        <v>0.83</v>
      </c>
      <c r="C1624">
        <v>0.85</v>
      </c>
      <c r="D1624">
        <v>0.82</v>
      </c>
      <c r="E1624">
        <v>0.82</v>
      </c>
      <c r="F1624">
        <v>0.17</v>
      </c>
      <c r="G1624">
        <v>1622400</v>
      </c>
      <c r="H1624" t="s">
        <v>15</v>
      </c>
      <c r="I1624">
        <v>3</v>
      </c>
      <c r="J1624" t="s">
        <v>22</v>
      </c>
      <c r="K1624">
        <v>1968</v>
      </c>
      <c r="L1624">
        <v>2</v>
      </c>
    </row>
    <row r="1625" spans="1:12" x14ac:dyDescent="0.3">
      <c r="A1625" s="3">
        <v>25003</v>
      </c>
      <c r="B1625">
        <v>0.82</v>
      </c>
      <c r="C1625">
        <v>0.82</v>
      </c>
      <c r="D1625">
        <v>0.8</v>
      </c>
      <c r="E1625">
        <v>0.81</v>
      </c>
      <c r="F1625">
        <v>0.17</v>
      </c>
      <c r="G1625">
        <v>1161600</v>
      </c>
      <c r="H1625" t="s">
        <v>16</v>
      </c>
      <c r="I1625">
        <v>3</v>
      </c>
      <c r="J1625" t="s">
        <v>22</v>
      </c>
      <c r="K1625">
        <v>1968</v>
      </c>
      <c r="L1625">
        <v>2</v>
      </c>
    </row>
    <row r="1626" spans="1:12" x14ac:dyDescent="0.3">
      <c r="A1626" s="3">
        <v>25006</v>
      </c>
      <c r="B1626">
        <v>0.81</v>
      </c>
      <c r="C1626">
        <v>0.81</v>
      </c>
      <c r="D1626">
        <v>0.8</v>
      </c>
      <c r="E1626">
        <v>0.8</v>
      </c>
      <c r="F1626">
        <v>0.16</v>
      </c>
      <c r="G1626">
        <v>1104000</v>
      </c>
      <c r="H1626" t="s">
        <v>17</v>
      </c>
      <c r="I1626">
        <v>4</v>
      </c>
      <c r="J1626" t="s">
        <v>22</v>
      </c>
      <c r="K1626">
        <v>1968</v>
      </c>
      <c r="L1626">
        <v>2</v>
      </c>
    </row>
    <row r="1627" spans="1:12" x14ac:dyDescent="0.3">
      <c r="A1627" s="3">
        <v>25007</v>
      </c>
      <c r="B1627">
        <v>0.8</v>
      </c>
      <c r="C1627">
        <v>0.81</v>
      </c>
      <c r="D1627">
        <v>0.8</v>
      </c>
      <c r="E1627">
        <v>0.8</v>
      </c>
      <c r="F1627">
        <v>0.16</v>
      </c>
      <c r="G1627">
        <v>1113600</v>
      </c>
      <c r="H1627" t="s">
        <v>12</v>
      </c>
      <c r="I1627">
        <v>4</v>
      </c>
      <c r="J1627" t="s">
        <v>22</v>
      </c>
      <c r="K1627">
        <v>1968</v>
      </c>
      <c r="L1627">
        <v>2</v>
      </c>
    </row>
    <row r="1628" spans="1:12" x14ac:dyDescent="0.3">
      <c r="A1628" s="3">
        <v>25009</v>
      </c>
      <c r="B1628">
        <v>0.8</v>
      </c>
      <c r="C1628">
        <v>0.83</v>
      </c>
      <c r="D1628">
        <v>0.8</v>
      </c>
      <c r="E1628">
        <v>0.81</v>
      </c>
      <c r="F1628">
        <v>0.17</v>
      </c>
      <c r="G1628">
        <v>1401600</v>
      </c>
      <c r="H1628" t="s">
        <v>15</v>
      </c>
      <c r="I1628">
        <v>4</v>
      </c>
      <c r="J1628" t="s">
        <v>22</v>
      </c>
      <c r="K1628">
        <v>1968</v>
      </c>
      <c r="L1628">
        <v>2</v>
      </c>
    </row>
    <row r="1629" spans="1:12" x14ac:dyDescent="0.3">
      <c r="A1629" s="3">
        <v>25010</v>
      </c>
      <c r="B1629">
        <v>0.81</v>
      </c>
      <c r="C1629">
        <v>0.83</v>
      </c>
      <c r="D1629">
        <v>0.8</v>
      </c>
      <c r="E1629">
        <v>0.81</v>
      </c>
      <c r="F1629">
        <v>0.17</v>
      </c>
      <c r="G1629">
        <v>950400</v>
      </c>
      <c r="H1629" t="s">
        <v>16</v>
      </c>
      <c r="I1629">
        <v>4</v>
      </c>
      <c r="J1629" t="s">
        <v>22</v>
      </c>
      <c r="K1629">
        <v>1968</v>
      </c>
      <c r="L1629">
        <v>2</v>
      </c>
    </row>
    <row r="1630" spans="1:12" x14ac:dyDescent="0.3">
      <c r="A1630" s="3">
        <v>25013</v>
      </c>
      <c r="B1630">
        <v>0.81</v>
      </c>
      <c r="C1630">
        <v>0.81</v>
      </c>
      <c r="D1630">
        <v>0.79</v>
      </c>
      <c r="E1630">
        <v>0.79</v>
      </c>
      <c r="F1630">
        <v>0.16</v>
      </c>
      <c r="G1630">
        <v>710400</v>
      </c>
      <c r="H1630" t="s">
        <v>17</v>
      </c>
      <c r="I1630">
        <v>5</v>
      </c>
      <c r="J1630" t="s">
        <v>22</v>
      </c>
      <c r="K1630">
        <v>1968</v>
      </c>
      <c r="L1630">
        <v>2</v>
      </c>
    </row>
    <row r="1631" spans="1:12" x14ac:dyDescent="0.3">
      <c r="A1631" s="3">
        <v>25014</v>
      </c>
      <c r="B1631">
        <v>0.79</v>
      </c>
      <c r="C1631">
        <v>0.8</v>
      </c>
      <c r="D1631">
        <v>0.78</v>
      </c>
      <c r="E1631">
        <v>0.79</v>
      </c>
      <c r="F1631">
        <v>0.16</v>
      </c>
      <c r="G1631">
        <v>681600</v>
      </c>
      <c r="H1631" t="s">
        <v>12</v>
      </c>
      <c r="I1631">
        <v>5</v>
      </c>
      <c r="J1631" t="s">
        <v>22</v>
      </c>
      <c r="K1631">
        <v>1968</v>
      </c>
      <c r="L1631">
        <v>2</v>
      </c>
    </row>
    <row r="1632" spans="1:12" x14ac:dyDescent="0.3">
      <c r="A1632" s="3">
        <v>25016</v>
      </c>
      <c r="B1632">
        <v>0.79</v>
      </c>
      <c r="C1632">
        <v>0.8</v>
      </c>
      <c r="D1632">
        <v>0.77</v>
      </c>
      <c r="E1632">
        <v>0.77</v>
      </c>
      <c r="F1632">
        <v>0.16</v>
      </c>
      <c r="G1632">
        <v>1891200</v>
      </c>
      <c r="H1632" t="s">
        <v>15</v>
      </c>
      <c r="I1632">
        <v>5</v>
      </c>
      <c r="J1632" t="s">
        <v>22</v>
      </c>
      <c r="K1632">
        <v>1968</v>
      </c>
      <c r="L1632">
        <v>2</v>
      </c>
    </row>
    <row r="1633" spans="1:12" x14ac:dyDescent="0.3">
      <c r="A1633" s="3">
        <v>25017</v>
      </c>
      <c r="B1633">
        <v>0.77</v>
      </c>
      <c r="C1633">
        <v>0.78</v>
      </c>
      <c r="D1633">
        <v>0.77</v>
      </c>
      <c r="E1633">
        <v>0.77</v>
      </c>
      <c r="F1633">
        <v>0.16</v>
      </c>
      <c r="G1633">
        <v>1468800</v>
      </c>
      <c r="H1633" t="s">
        <v>16</v>
      </c>
      <c r="I1633">
        <v>5</v>
      </c>
      <c r="J1633" t="s">
        <v>22</v>
      </c>
      <c r="K1633">
        <v>1968</v>
      </c>
      <c r="L1633">
        <v>2</v>
      </c>
    </row>
    <row r="1634" spans="1:12" x14ac:dyDescent="0.3">
      <c r="A1634" s="3">
        <v>25020</v>
      </c>
      <c r="B1634">
        <v>0.77</v>
      </c>
      <c r="C1634">
        <v>0.77</v>
      </c>
      <c r="D1634">
        <v>0.76</v>
      </c>
      <c r="E1634">
        <v>0.76</v>
      </c>
      <c r="F1634">
        <v>0.16</v>
      </c>
      <c r="G1634">
        <v>3235200</v>
      </c>
      <c r="H1634" t="s">
        <v>17</v>
      </c>
      <c r="I1634">
        <v>1</v>
      </c>
      <c r="J1634" t="s">
        <v>23</v>
      </c>
      <c r="K1634">
        <v>1968</v>
      </c>
      <c r="L1634">
        <v>3</v>
      </c>
    </row>
    <row r="1635" spans="1:12" x14ac:dyDescent="0.3">
      <c r="A1635" s="3">
        <v>25021</v>
      </c>
      <c r="B1635">
        <v>0.77</v>
      </c>
      <c r="C1635">
        <v>0.78</v>
      </c>
      <c r="D1635">
        <v>0.77</v>
      </c>
      <c r="E1635">
        <v>0.78</v>
      </c>
      <c r="F1635">
        <v>0.16</v>
      </c>
      <c r="G1635">
        <v>1756800</v>
      </c>
      <c r="H1635" t="s">
        <v>12</v>
      </c>
      <c r="I1635">
        <v>1</v>
      </c>
      <c r="J1635" t="s">
        <v>23</v>
      </c>
      <c r="K1635">
        <v>1968</v>
      </c>
      <c r="L1635">
        <v>3</v>
      </c>
    </row>
    <row r="1636" spans="1:12" x14ac:dyDescent="0.3">
      <c r="A1636" s="3">
        <v>25022</v>
      </c>
      <c r="B1636">
        <v>0.78</v>
      </c>
      <c r="C1636">
        <v>0.79</v>
      </c>
      <c r="D1636">
        <v>0.78</v>
      </c>
      <c r="E1636">
        <v>0.79</v>
      </c>
      <c r="F1636">
        <v>0.16</v>
      </c>
      <c r="G1636">
        <v>777600</v>
      </c>
      <c r="H1636" t="s">
        <v>14</v>
      </c>
      <c r="I1636">
        <v>1</v>
      </c>
      <c r="J1636" t="s">
        <v>23</v>
      </c>
      <c r="K1636">
        <v>1968</v>
      </c>
      <c r="L1636">
        <v>3</v>
      </c>
    </row>
    <row r="1637" spans="1:12" x14ac:dyDescent="0.3">
      <c r="A1637" s="3">
        <v>25027</v>
      </c>
      <c r="B1637">
        <v>0.81</v>
      </c>
      <c r="C1637">
        <v>0.84</v>
      </c>
      <c r="D1637">
        <v>0.81</v>
      </c>
      <c r="E1637">
        <v>0.83</v>
      </c>
      <c r="F1637">
        <v>0.17</v>
      </c>
      <c r="G1637">
        <v>1641600</v>
      </c>
      <c r="H1637" t="s">
        <v>17</v>
      </c>
      <c r="I1637">
        <v>2</v>
      </c>
      <c r="J1637" t="s">
        <v>23</v>
      </c>
      <c r="K1637">
        <v>1968</v>
      </c>
      <c r="L1637">
        <v>3</v>
      </c>
    </row>
    <row r="1638" spans="1:12" x14ac:dyDescent="0.3">
      <c r="A1638" s="3">
        <v>25028</v>
      </c>
      <c r="B1638">
        <v>0.83</v>
      </c>
      <c r="C1638">
        <v>0.83</v>
      </c>
      <c r="D1638">
        <v>0.81</v>
      </c>
      <c r="E1638">
        <v>0.82</v>
      </c>
      <c r="F1638">
        <v>0.17</v>
      </c>
      <c r="G1638">
        <v>681600</v>
      </c>
      <c r="H1638" t="s">
        <v>12</v>
      </c>
      <c r="I1638">
        <v>2</v>
      </c>
      <c r="J1638" t="s">
        <v>23</v>
      </c>
      <c r="K1638">
        <v>1968</v>
      </c>
      <c r="L1638">
        <v>3</v>
      </c>
    </row>
    <row r="1639" spans="1:12" x14ac:dyDescent="0.3">
      <c r="A1639" s="3">
        <v>25030</v>
      </c>
      <c r="B1639">
        <v>0.82</v>
      </c>
      <c r="C1639">
        <v>0.82</v>
      </c>
      <c r="D1639">
        <v>0.78</v>
      </c>
      <c r="E1639">
        <v>0.78</v>
      </c>
      <c r="F1639">
        <v>0.16</v>
      </c>
      <c r="G1639">
        <v>1564800</v>
      </c>
      <c r="H1639" t="s">
        <v>15</v>
      </c>
      <c r="I1639">
        <v>2</v>
      </c>
      <c r="J1639" t="s">
        <v>23</v>
      </c>
      <c r="K1639">
        <v>1968</v>
      </c>
      <c r="L1639">
        <v>3</v>
      </c>
    </row>
    <row r="1640" spans="1:12" x14ac:dyDescent="0.3">
      <c r="A1640" s="3">
        <v>25031</v>
      </c>
      <c r="B1640">
        <v>0.78</v>
      </c>
      <c r="C1640">
        <v>0.8</v>
      </c>
      <c r="D1640">
        <v>0.78</v>
      </c>
      <c r="E1640">
        <v>0.79</v>
      </c>
      <c r="F1640">
        <v>0.16</v>
      </c>
      <c r="G1640">
        <v>1286400</v>
      </c>
      <c r="H1640" t="s">
        <v>16</v>
      </c>
      <c r="I1640">
        <v>2</v>
      </c>
      <c r="J1640" t="s">
        <v>23</v>
      </c>
      <c r="K1640">
        <v>1968</v>
      </c>
      <c r="L1640">
        <v>3</v>
      </c>
    </row>
    <row r="1641" spans="1:12" x14ac:dyDescent="0.3">
      <c r="A1641" s="3">
        <v>25034</v>
      </c>
      <c r="B1641">
        <v>0.79</v>
      </c>
      <c r="C1641">
        <v>0.8</v>
      </c>
      <c r="D1641">
        <v>0.79</v>
      </c>
      <c r="E1641">
        <v>0.79</v>
      </c>
      <c r="F1641">
        <v>0.16</v>
      </c>
      <c r="G1641">
        <v>1641600</v>
      </c>
      <c r="H1641" t="s">
        <v>17</v>
      </c>
      <c r="I1641">
        <v>3</v>
      </c>
      <c r="J1641" t="s">
        <v>23</v>
      </c>
      <c r="K1641">
        <v>1968</v>
      </c>
      <c r="L1641">
        <v>3</v>
      </c>
    </row>
    <row r="1642" spans="1:12" x14ac:dyDescent="0.3">
      <c r="A1642" s="3">
        <v>25035</v>
      </c>
      <c r="B1642">
        <v>0.79</v>
      </c>
      <c r="C1642">
        <v>0.8</v>
      </c>
      <c r="D1642">
        <v>0.79</v>
      </c>
      <c r="E1642">
        <v>0.79</v>
      </c>
      <c r="F1642">
        <v>0.16</v>
      </c>
      <c r="G1642">
        <v>556800</v>
      </c>
      <c r="H1642" t="s">
        <v>12</v>
      </c>
      <c r="I1642">
        <v>3</v>
      </c>
      <c r="J1642" t="s">
        <v>23</v>
      </c>
      <c r="K1642">
        <v>1968</v>
      </c>
      <c r="L1642">
        <v>3</v>
      </c>
    </row>
    <row r="1643" spans="1:12" x14ac:dyDescent="0.3">
      <c r="A1643" s="3">
        <v>25037</v>
      </c>
      <c r="B1643">
        <v>0.79</v>
      </c>
      <c r="C1643">
        <v>0.8</v>
      </c>
      <c r="D1643">
        <v>0.79</v>
      </c>
      <c r="E1643">
        <v>0.8</v>
      </c>
      <c r="F1643">
        <v>0.16</v>
      </c>
      <c r="G1643">
        <v>1478400</v>
      </c>
      <c r="H1643" t="s">
        <v>15</v>
      </c>
      <c r="I1643">
        <v>3</v>
      </c>
      <c r="J1643" t="s">
        <v>23</v>
      </c>
      <c r="K1643">
        <v>1968</v>
      </c>
      <c r="L1643">
        <v>3</v>
      </c>
    </row>
    <row r="1644" spans="1:12" x14ac:dyDescent="0.3">
      <c r="A1644" s="3">
        <v>25038</v>
      </c>
      <c r="B1644">
        <v>0.8</v>
      </c>
      <c r="C1644">
        <v>0.8</v>
      </c>
      <c r="D1644">
        <v>0.78</v>
      </c>
      <c r="E1644">
        <v>0.79</v>
      </c>
      <c r="F1644">
        <v>0.16</v>
      </c>
      <c r="G1644">
        <v>384000</v>
      </c>
      <c r="H1644" t="s">
        <v>16</v>
      </c>
      <c r="I1644">
        <v>3</v>
      </c>
      <c r="J1644" t="s">
        <v>23</v>
      </c>
      <c r="K1644">
        <v>1968</v>
      </c>
      <c r="L1644">
        <v>3</v>
      </c>
    </row>
    <row r="1645" spans="1:12" x14ac:dyDescent="0.3">
      <c r="A1645" s="3">
        <v>25041</v>
      </c>
      <c r="B1645">
        <v>0.79</v>
      </c>
      <c r="C1645">
        <v>0.79</v>
      </c>
      <c r="D1645">
        <v>0.78</v>
      </c>
      <c r="E1645">
        <v>0.78</v>
      </c>
      <c r="F1645">
        <v>0.16</v>
      </c>
      <c r="G1645">
        <v>979200</v>
      </c>
      <c r="H1645" t="s">
        <v>17</v>
      </c>
      <c r="I1645">
        <v>4</v>
      </c>
      <c r="J1645" t="s">
        <v>23</v>
      </c>
      <c r="K1645">
        <v>1968</v>
      </c>
      <c r="L1645">
        <v>3</v>
      </c>
    </row>
    <row r="1646" spans="1:12" x14ac:dyDescent="0.3">
      <c r="A1646" s="3">
        <v>25042</v>
      </c>
      <c r="B1646">
        <v>0.77</v>
      </c>
      <c r="C1646">
        <v>0.77</v>
      </c>
      <c r="D1646">
        <v>0.75</v>
      </c>
      <c r="E1646">
        <v>0.76</v>
      </c>
      <c r="F1646">
        <v>0.16</v>
      </c>
      <c r="G1646">
        <v>940800</v>
      </c>
      <c r="H1646" t="s">
        <v>12</v>
      </c>
      <c r="I1646">
        <v>4</v>
      </c>
      <c r="J1646" t="s">
        <v>23</v>
      </c>
      <c r="K1646">
        <v>1968</v>
      </c>
      <c r="L1646">
        <v>3</v>
      </c>
    </row>
    <row r="1647" spans="1:12" x14ac:dyDescent="0.3">
      <c r="A1647" s="3">
        <v>25044</v>
      </c>
      <c r="B1647">
        <v>0.76</v>
      </c>
      <c r="C1647">
        <v>0.76</v>
      </c>
      <c r="D1647">
        <v>0.74</v>
      </c>
      <c r="E1647">
        <v>0.74</v>
      </c>
      <c r="F1647">
        <v>0.15</v>
      </c>
      <c r="G1647">
        <v>1948800</v>
      </c>
      <c r="H1647" t="s">
        <v>15</v>
      </c>
      <c r="I1647">
        <v>4</v>
      </c>
      <c r="J1647" t="s">
        <v>23</v>
      </c>
      <c r="K1647">
        <v>1968</v>
      </c>
      <c r="L1647">
        <v>3</v>
      </c>
    </row>
    <row r="1648" spans="1:12" x14ac:dyDescent="0.3">
      <c r="A1648" s="3">
        <v>25045</v>
      </c>
      <c r="B1648">
        <v>0.74</v>
      </c>
      <c r="C1648">
        <v>0.75</v>
      </c>
      <c r="D1648">
        <v>0.73</v>
      </c>
      <c r="E1648">
        <v>0.74</v>
      </c>
      <c r="F1648">
        <v>0.15</v>
      </c>
      <c r="G1648">
        <v>892800</v>
      </c>
      <c r="H1648" t="s">
        <v>16</v>
      </c>
      <c r="I1648">
        <v>4</v>
      </c>
      <c r="J1648" t="s">
        <v>23</v>
      </c>
      <c r="K1648">
        <v>1968</v>
      </c>
      <c r="L1648">
        <v>3</v>
      </c>
    </row>
    <row r="1649" spans="1:12" x14ac:dyDescent="0.3">
      <c r="A1649" s="3">
        <v>25048</v>
      </c>
      <c r="B1649">
        <v>0.74</v>
      </c>
      <c r="C1649">
        <v>0.74</v>
      </c>
      <c r="D1649">
        <v>0.73</v>
      </c>
      <c r="E1649">
        <v>0.73</v>
      </c>
      <c r="F1649">
        <v>0.15</v>
      </c>
      <c r="G1649">
        <v>1420800</v>
      </c>
      <c r="H1649" t="s">
        <v>17</v>
      </c>
      <c r="I1649">
        <v>5</v>
      </c>
      <c r="J1649" t="s">
        <v>23</v>
      </c>
      <c r="K1649">
        <v>1968</v>
      </c>
      <c r="L1649">
        <v>3</v>
      </c>
    </row>
    <row r="1650" spans="1:12" x14ac:dyDescent="0.3">
      <c r="A1650" s="3">
        <v>25049</v>
      </c>
      <c r="B1650">
        <v>0.73</v>
      </c>
      <c r="C1650">
        <v>0.74</v>
      </c>
      <c r="D1650">
        <v>0.73</v>
      </c>
      <c r="E1650">
        <v>0.73</v>
      </c>
      <c r="F1650">
        <v>0.15</v>
      </c>
      <c r="G1650">
        <v>950400</v>
      </c>
      <c r="H1650" t="s">
        <v>12</v>
      </c>
      <c r="I1650">
        <v>5</v>
      </c>
      <c r="J1650" t="s">
        <v>23</v>
      </c>
      <c r="K1650">
        <v>1968</v>
      </c>
      <c r="L1650">
        <v>3</v>
      </c>
    </row>
    <row r="1651" spans="1:12" x14ac:dyDescent="0.3">
      <c r="A1651" s="3">
        <v>25051</v>
      </c>
      <c r="B1651">
        <v>0.73</v>
      </c>
      <c r="C1651">
        <v>0.74</v>
      </c>
      <c r="D1651">
        <v>0.73</v>
      </c>
      <c r="E1651">
        <v>0.73</v>
      </c>
      <c r="F1651">
        <v>0.15</v>
      </c>
      <c r="G1651">
        <v>1843200</v>
      </c>
      <c r="H1651" t="s">
        <v>15</v>
      </c>
      <c r="I1651">
        <v>1</v>
      </c>
      <c r="J1651" t="s">
        <v>24</v>
      </c>
      <c r="K1651">
        <v>1968</v>
      </c>
      <c r="L1651">
        <v>3</v>
      </c>
    </row>
    <row r="1652" spans="1:12" x14ac:dyDescent="0.3">
      <c r="A1652" s="3">
        <v>25052</v>
      </c>
      <c r="B1652">
        <v>0.73</v>
      </c>
      <c r="C1652">
        <v>0.74</v>
      </c>
      <c r="D1652">
        <v>0.73</v>
      </c>
      <c r="E1652">
        <v>0.74</v>
      </c>
      <c r="F1652">
        <v>0.15</v>
      </c>
      <c r="G1652">
        <v>1017600</v>
      </c>
      <c r="H1652" t="s">
        <v>16</v>
      </c>
      <c r="I1652">
        <v>1</v>
      </c>
      <c r="J1652" t="s">
        <v>24</v>
      </c>
      <c r="K1652">
        <v>1968</v>
      </c>
      <c r="L1652">
        <v>3</v>
      </c>
    </row>
    <row r="1653" spans="1:12" x14ac:dyDescent="0.3">
      <c r="A1653" s="3">
        <v>25055</v>
      </c>
      <c r="B1653">
        <v>0.73</v>
      </c>
      <c r="C1653">
        <v>0.73</v>
      </c>
      <c r="D1653">
        <v>0.72</v>
      </c>
      <c r="E1653">
        <v>0.72</v>
      </c>
      <c r="F1653">
        <v>0.15</v>
      </c>
      <c r="G1653">
        <v>1267200</v>
      </c>
      <c r="H1653" t="s">
        <v>17</v>
      </c>
      <c r="I1653">
        <v>2</v>
      </c>
      <c r="J1653" t="s">
        <v>24</v>
      </c>
      <c r="K1653">
        <v>1968</v>
      </c>
      <c r="L1653">
        <v>3</v>
      </c>
    </row>
    <row r="1654" spans="1:12" x14ac:dyDescent="0.3">
      <c r="A1654" s="3">
        <v>25056</v>
      </c>
      <c r="B1654">
        <v>0.72</v>
      </c>
      <c r="C1654">
        <v>0.73</v>
      </c>
      <c r="D1654">
        <v>0.72</v>
      </c>
      <c r="E1654">
        <v>0.73</v>
      </c>
      <c r="F1654">
        <v>0.15</v>
      </c>
      <c r="G1654">
        <v>1824000</v>
      </c>
      <c r="H1654" t="s">
        <v>12</v>
      </c>
      <c r="I1654">
        <v>2</v>
      </c>
      <c r="J1654" t="s">
        <v>24</v>
      </c>
      <c r="K1654">
        <v>1968</v>
      </c>
      <c r="L1654">
        <v>3</v>
      </c>
    </row>
    <row r="1655" spans="1:12" x14ac:dyDescent="0.3">
      <c r="A1655" s="3">
        <v>25058</v>
      </c>
      <c r="B1655">
        <v>0.73</v>
      </c>
      <c r="C1655">
        <v>0.73</v>
      </c>
      <c r="D1655">
        <v>0.72</v>
      </c>
      <c r="E1655">
        <v>0.72</v>
      </c>
      <c r="F1655">
        <v>0.15</v>
      </c>
      <c r="G1655">
        <v>1641600</v>
      </c>
      <c r="H1655" t="s">
        <v>15</v>
      </c>
      <c r="I1655">
        <v>2</v>
      </c>
      <c r="J1655" t="s">
        <v>24</v>
      </c>
      <c r="K1655">
        <v>1968</v>
      </c>
      <c r="L1655">
        <v>3</v>
      </c>
    </row>
    <row r="1656" spans="1:12" x14ac:dyDescent="0.3">
      <c r="A1656" s="3">
        <v>25059</v>
      </c>
      <c r="B1656">
        <v>0.72</v>
      </c>
      <c r="C1656">
        <v>0.73</v>
      </c>
      <c r="D1656">
        <v>0.71</v>
      </c>
      <c r="E1656">
        <v>0.71</v>
      </c>
      <c r="F1656">
        <v>0.15</v>
      </c>
      <c r="G1656">
        <v>1488000</v>
      </c>
      <c r="H1656" t="s">
        <v>16</v>
      </c>
      <c r="I1656">
        <v>2</v>
      </c>
      <c r="J1656" t="s">
        <v>24</v>
      </c>
      <c r="K1656">
        <v>1968</v>
      </c>
      <c r="L1656">
        <v>3</v>
      </c>
    </row>
    <row r="1657" spans="1:12" x14ac:dyDescent="0.3">
      <c r="A1657" s="3">
        <v>25062</v>
      </c>
      <c r="B1657">
        <v>0.71</v>
      </c>
      <c r="C1657">
        <v>0.74</v>
      </c>
      <c r="D1657">
        <v>0.71</v>
      </c>
      <c r="E1657">
        <v>0.73</v>
      </c>
      <c r="F1657">
        <v>0.15</v>
      </c>
      <c r="G1657">
        <v>969600</v>
      </c>
      <c r="H1657" t="s">
        <v>17</v>
      </c>
      <c r="I1657">
        <v>3</v>
      </c>
      <c r="J1657" t="s">
        <v>24</v>
      </c>
      <c r="K1657">
        <v>1968</v>
      </c>
      <c r="L1657">
        <v>3</v>
      </c>
    </row>
    <row r="1658" spans="1:12" x14ac:dyDescent="0.3">
      <c r="A1658" s="3">
        <v>25063</v>
      </c>
      <c r="B1658">
        <v>0.73</v>
      </c>
      <c r="C1658">
        <v>0.73</v>
      </c>
      <c r="D1658">
        <v>0.72</v>
      </c>
      <c r="E1658">
        <v>0.72</v>
      </c>
      <c r="F1658">
        <v>0.15</v>
      </c>
      <c r="G1658">
        <v>998400</v>
      </c>
      <c r="H1658" t="s">
        <v>12</v>
      </c>
      <c r="I1658">
        <v>3</v>
      </c>
      <c r="J1658" t="s">
        <v>24</v>
      </c>
      <c r="K1658">
        <v>1968</v>
      </c>
      <c r="L1658">
        <v>3</v>
      </c>
    </row>
    <row r="1659" spans="1:12" x14ac:dyDescent="0.3">
      <c r="A1659" s="3">
        <v>25065</v>
      </c>
      <c r="B1659">
        <v>0.72</v>
      </c>
      <c r="C1659">
        <v>0.73</v>
      </c>
      <c r="D1659">
        <v>0.72</v>
      </c>
      <c r="E1659">
        <v>0.73</v>
      </c>
      <c r="F1659">
        <v>0.15</v>
      </c>
      <c r="G1659">
        <v>1564800</v>
      </c>
      <c r="H1659" t="s">
        <v>15</v>
      </c>
      <c r="I1659">
        <v>3</v>
      </c>
      <c r="J1659" t="s">
        <v>24</v>
      </c>
      <c r="K1659">
        <v>1968</v>
      </c>
      <c r="L1659">
        <v>3</v>
      </c>
    </row>
    <row r="1660" spans="1:12" x14ac:dyDescent="0.3">
      <c r="A1660" s="3">
        <v>25066</v>
      </c>
      <c r="B1660">
        <v>0.74</v>
      </c>
      <c r="C1660">
        <v>0.76</v>
      </c>
      <c r="D1660">
        <v>0.74</v>
      </c>
      <c r="E1660">
        <v>0.76</v>
      </c>
      <c r="F1660">
        <v>0.16</v>
      </c>
      <c r="G1660">
        <v>1267200</v>
      </c>
      <c r="H1660" t="s">
        <v>16</v>
      </c>
      <c r="I1660">
        <v>3</v>
      </c>
      <c r="J1660" t="s">
        <v>24</v>
      </c>
      <c r="K1660">
        <v>1968</v>
      </c>
      <c r="L1660">
        <v>3</v>
      </c>
    </row>
    <row r="1661" spans="1:12" x14ac:dyDescent="0.3">
      <c r="A1661" s="3">
        <v>25069</v>
      </c>
      <c r="B1661">
        <v>0.76</v>
      </c>
      <c r="C1661">
        <v>0.76</v>
      </c>
      <c r="D1661">
        <v>0.73</v>
      </c>
      <c r="E1661">
        <v>0.75</v>
      </c>
      <c r="F1661">
        <v>0.15</v>
      </c>
      <c r="G1661">
        <v>1545600</v>
      </c>
      <c r="H1661" t="s">
        <v>17</v>
      </c>
      <c r="I1661">
        <v>4</v>
      </c>
      <c r="J1661" t="s">
        <v>24</v>
      </c>
      <c r="K1661">
        <v>1968</v>
      </c>
      <c r="L1661">
        <v>3</v>
      </c>
    </row>
    <row r="1662" spans="1:12" x14ac:dyDescent="0.3">
      <c r="A1662" s="3">
        <v>25070</v>
      </c>
      <c r="B1662">
        <v>0.75</v>
      </c>
      <c r="C1662">
        <v>0.76</v>
      </c>
      <c r="D1662">
        <v>0.74</v>
      </c>
      <c r="E1662">
        <v>0.76</v>
      </c>
      <c r="F1662">
        <v>0.16</v>
      </c>
      <c r="G1662">
        <v>489600</v>
      </c>
      <c r="H1662" t="s">
        <v>12</v>
      </c>
      <c r="I1662">
        <v>4</v>
      </c>
      <c r="J1662" t="s">
        <v>24</v>
      </c>
      <c r="K1662">
        <v>1968</v>
      </c>
      <c r="L1662">
        <v>3</v>
      </c>
    </row>
    <row r="1663" spans="1:12" x14ac:dyDescent="0.3">
      <c r="A1663" s="3">
        <v>25072</v>
      </c>
      <c r="B1663">
        <v>0.76</v>
      </c>
      <c r="C1663">
        <v>0.77</v>
      </c>
      <c r="D1663">
        <v>0.76</v>
      </c>
      <c r="E1663">
        <v>0.77</v>
      </c>
      <c r="F1663">
        <v>0.16</v>
      </c>
      <c r="G1663">
        <v>748800</v>
      </c>
      <c r="H1663" t="s">
        <v>15</v>
      </c>
      <c r="I1663">
        <v>4</v>
      </c>
      <c r="J1663" t="s">
        <v>24</v>
      </c>
      <c r="K1663">
        <v>1968</v>
      </c>
      <c r="L1663">
        <v>3</v>
      </c>
    </row>
    <row r="1664" spans="1:12" x14ac:dyDescent="0.3">
      <c r="A1664" s="3">
        <v>25073</v>
      </c>
      <c r="B1664">
        <v>0.77</v>
      </c>
      <c r="C1664">
        <v>0.77</v>
      </c>
      <c r="D1664">
        <v>0.77</v>
      </c>
      <c r="E1664">
        <v>0.77</v>
      </c>
      <c r="F1664">
        <v>0.16</v>
      </c>
      <c r="G1664">
        <v>633600</v>
      </c>
      <c r="H1664" t="s">
        <v>16</v>
      </c>
      <c r="I1664">
        <v>4</v>
      </c>
      <c r="J1664" t="s">
        <v>24</v>
      </c>
      <c r="K1664">
        <v>1968</v>
      </c>
      <c r="L1664">
        <v>3</v>
      </c>
    </row>
    <row r="1665" spans="1:12" x14ac:dyDescent="0.3">
      <c r="A1665" s="3">
        <v>25076</v>
      </c>
      <c r="B1665">
        <v>0.77</v>
      </c>
      <c r="C1665">
        <v>0.77</v>
      </c>
      <c r="D1665">
        <v>0.76</v>
      </c>
      <c r="E1665">
        <v>0.77</v>
      </c>
      <c r="F1665">
        <v>0.16</v>
      </c>
      <c r="G1665">
        <v>508800</v>
      </c>
      <c r="H1665" t="s">
        <v>17</v>
      </c>
      <c r="I1665">
        <v>5</v>
      </c>
      <c r="J1665" t="s">
        <v>24</v>
      </c>
      <c r="K1665">
        <v>1968</v>
      </c>
      <c r="L1665">
        <v>3</v>
      </c>
    </row>
    <row r="1666" spans="1:12" x14ac:dyDescent="0.3">
      <c r="A1666" s="3">
        <v>25077</v>
      </c>
      <c r="B1666">
        <v>0.77</v>
      </c>
      <c r="C1666">
        <v>0.77</v>
      </c>
      <c r="D1666">
        <v>0.76</v>
      </c>
      <c r="E1666">
        <v>0.77</v>
      </c>
      <c r="F1666">
        <v>0.16</v>
      </c>
      <c r="G1666">
        <v>508800</v>
      </c>
      <c r="H1666" t="s">
        <v>12</v>
      </c>
      <c r="I1666">
        <v>5</v>
      </c>
      <c r="J1666" t="s">
        <v>24</v>
      </c>
      <c r="K1666">
        <v>1968</v>
      </c>
      <c r="L1666">
        <v>3</v>
      </c>
    </row>
    <row r="1667" spans="1:12" x14ac:dyDescent="0.3">
      <c r="A1667" s="3">
        <v>25079</v>
      </c>
      <c r="B1667">
        <v>0.77</v>
      </c>
      <c r="C1667">
        <v>0.77</v>
      </c>
      <c r="D1667">
        <v>0.77</v>
      </c>
      <c r="E1667">
        <v>0.77</v>
      </c>
      <c r="F1667">
        <v>0.16</v>
      </c>
      <c r="G1667">
        <v>528000</v>
      </c>
      <c r="H1667" t="s">
        <v>15</v>
      </c>
      <c r="I1667">
        <v>5</v>
      </c>
      <c r="J1667" t="s">
        <v>24</v>
      </c>
      <c r="K1667">
        <v>1968</v>
      </c>
      <c r="L1667">
        <v>3</v>
      </c>
    </row>
    <row r="1668" spans="1:12" x14ac:dyDescent="0.3">
      <c r="A1668" s="3">
        <v>25080</v>
      </c>
      <c r="B1668">
        <v>0.77</v>
      </c>
      <c r="C1668">
        <v>0.77</v>
      </c>
      <c r="D1668">
        <v>0.76</v>
      </c>
      <c r="E1668">
        <v>0.76</v>
      </c>
      <c r="F1668">
        <v>0.16</v>
      </c>
      <c r="G1668">
        <v>470400</v>
      </c>
      <c r="H1668" t="s">
        <v>16</v>
      </c>
      <c r="I1668">
        <v>5</v>
      </c>
      <c r="J1668" t="s">
        <v>24</v>
      </c>
      <c r="K1668">
        <v>1968</v>
      </c>
      <c r="L1668">
        <v>3</v>
      </c>
    </row>
    <row r="1669" spans="1:12" x14ac:dyDescent="0.3">
      <c r="A1669" s="3">
        <v>25084</v>
      </c>
      <c r="B1669">
        <v>0.76</v>
      </c>
      <c r="C1669">
        <v>0.78</v>
      </c>
      <c r="D1669">
        <v>0.76</v>
      </c>
      <c r="E1669">
        <v>0.77</v>
      </c>
      <c r="F1669">
        <v>0.16</v>
      </c>
      <c r="G1669">
        <v>700800</v>
      </c>
      <c r="H1669" t="s">
        <v>12</v>
      </c>
      <c r="I1669">
        <v>1</v>
      </c>
      <c r="J1669" t="s">
        <v>25</v>
      </c>
      <c r="K1669">
        <v>1968</v>
      </c>
      <c r="L1669">
        <v>3</v>
      </c>
    </row>
    <row r="1670" spans="1:12" x14ac:dyDescent="0.3">
      <c r="A1670" s="3">
        <v>25085</v>
      </c>
      <c r="B1670">
        <v>0.77</v>
      </c>
      <c r="C1670">
        <v>0.78</v>
      </c>
      <c r="D1670">
        <v>0.77</v>
      </c>
      <c r="E1670">
        <v>0.77</v>
      </c>
      <c r="F1670">
        <v>0.16</v>
      </c>
      <c r="G1670">
        <v>873600</v>
      </c>
      <c r="H1670" t="s">
        <v>14</v>
      </c>
      <c r="I1670">
        <v>1</v>
      </c>
      <c r="J1670" t="s">
        <v>25</v>
      </c>
      <c r="K1670">
        <v>1968</v>
      </c>
      <c r="L1670">
        <v>3</v>
      </c>
    </row>
    <row r="1671" spans="1:12" x14ac:dyDescent="0.3">
      <c r="A1671" s="3">
        <v>25086</v>
      </c>
      <c r="B1671">
        <v>0.78</v>
      </c>
      <c r="C1671">
        <v>0.79</v>
      </c>
      <c r="D1671">
        <v>0.78</v>
      </c>
      <c r="E1671">
        <v>0.78</v>
      </c>
      <c r="F1671">
        <v>0.16</v>
      </c>
      <c r="G1671">
        <v>979200</v>
      </c>
      <c r="H1671" t="s">
        <v>15</v>
      </c>
      <c r="I1671">
        <v>1</v>
      </c>
      <c r="J1671" t="s">
        <v>25</v>
      </c>
      <c r="K1671">
        <v>1968</v>
      </c>
      <c r="L1671">
        <v>3</v>
      </c>
    </row>
    <row r="1672" spans="1:12" x14ac:dyDescent="0.3">
      <c r="A1672" s="3">
        <v>25087</v>
      </c>
      <c r="B1672">
        <v>0.78</v>
      </c>
      <c r="C1672">
        <v>0.78</v>
      </c>
      <c r="D1672">
        <v>0.77</v>
      </c>
      <c r="E1672">
        <v>0.78</v>
      </c>
      <c r="F1672">
        <v>0.16</v>
      </c>
      <c r="G1672">
        <v>883200</v>
      </c>
      <c r="H1672" t="s">
        <v>16</v>
      </c>
      <c r="I1672">
        <v>1</v>
      </c>
      <c r="J1672" t="s">
        <v>25</v>
      </c>
      <c r="K1672">
        <v>1968</v>
      </c>
      <c r="L1672">
        <v>3</v>
      </c>
    </row>
    <row r="1673" spans="1:12" x14ac:dyDescent="0.3">
      <c r="A1673" s="3">
        <v>25090</v>
      </c>
      <c r="B1673">
        <v>0.78</v>
      </c>
      <c r="C1673">
        <v>0.79</v>
      </c>
      <c r="D1673">
        <v>0.78</v>
      </c>
      <c r="E1673">
        <v>0.78</v>
      </c>
      <c r="F1673">
        <v>0.16</v>
      </c>
      <c r="G1673">
        <v>1132800</v>
      </c>
      <c r="H1673" t="s">
        <v>17</v>
      </c>
      <c r="I1673">
        <v>2</v>
      </c>
      <c r="J1673" t="s">
        <v>25</v>
      </c>
      <c r="K1673">
        <v>1968</v>
      </c>
      <c r="L1673">
        <v>3</v>
      </c>
    </row>
    <row r="1674" spans="1:12" x14ac:dyDescent="0.3">
      <c r="A1674" s="3">
        <v>25091</v>
      </c>
      <c r="B1674">
        <v>0.78</v>
      </c>
      <c r="C1674">
        <v>0.79</v>
      </c>
      <c r="D1674">
        <v>0.77</v>
      </c>
      <c r="E1674">
        <v>0.77</v>
      </c>
      <c r="F1674">
        <v>0.16</v>
      </c>
      <c r="G1674">
        <v>720000</v>
      </c>
      <c r="H1674" t="s">
        <v>12</v>
      </c>
      <c r="I1674">
        <v>2</v>
      </c>
      <c r="J1674" t="s">
        <v>25</v>
      </c>
      <c r="K1674">
        <v>1968</v>
      </c>
      <c r="L1674">
        <v>3</v>
      </c>
    </row>
    <row r="1675" spans="1:12" x14ac:dyDescent="0.3">
      <c r="A1675" s="3">
        <v>25093</v>
      </c>
      <c r="B1675">
        <v>0.77</v>
      </c>
      <c r="C1675">
        <v>0.78</v>
      </c>
      <c r="D1675">
        <v>0.76</v>
      </c>
      <c r="E1675">
        <v>0.77</v>
      </c>
      <c r="F1675">
        <v>0.16</v>
      </c>
      <c r="G1675">
        <v>748800</v>
      </c>
      <c r="H1675" t="s">
        <v>15</v>
      </c>
      <c r="I1675">
        <v>2</v>
      </c>
      <c r="J1675" t="s">
        <v>25</v>
      </c>
      <c r="K1675">
        <v>1968</v>
      </c>
      <c r="L1675">
        <v>3</v>
      </c>
    </row>
    <row r="1676" spans="1:12" x14ac:dyDescent="0.3">
      <c r="A1676" s="3">
        <v>25094</v>
      </c>
      <c r="B1676">
        <v>0.77</v>
      </c>
      <c r="C1676">
        <v>0.77</v>
      </c>
      <c r="D1676">
        <v>0.76</v>
      </c>
      <c r="E1676">
        <v>0.77</v>
      </c>
      <c r="F1676">
        <v>0.16</v>
      </c>
      <c r="G1676">
        <v>979200</v>
      </c>
      <c r="H1676" t="s">
        <v>16</v>
      </c>
      <c r="I1676">
        <v>2</v>
      </c>
      <c r="J1676" t="s">
        <v>25</v>
      </c>
      <c r="K1676">
        <v>1968</v>
      </c>
      <c r="L1676">
        <v>3</v>
      </c>
    </row>
    <row r="1677" spans="1:12" x14ac:dyDescent="0.3">
      <c r="A1677" s="3">
        <v>25097</v>
      </c>
      <c r="B1677">
        <v>0.77</v>
      </c>
      <c r="C1677">
        <v>0.77</v>
      </c>
      <c r="D1677">
        <v>0.76</v>
      </c>
      <c r="E1677">
        <v>0.76</v>
      </c>
      <c r="F1677">
        <v>0.16</v>
      </c>
      <c r="G1677">
        <v>892800</v>
      </c>
      <c r="H1677" t="s">
        <v>17</v>
      </c>
      <c r="I1677">
        <v>3</v>
      </c>
      <c r="J1677" t="s">
        <v>25</v>
      </c>
      <c r="K1677">
        <v>1968</v>
      </c>
      <c r="L1677">
        <v>3</v>
      </c>
    </row>
    <row r="1678" spans="1:12" x14ac:dyDescent="0.3">
      <c r="A1678" s="3">
        <v>25098</v>
      </c>
      <c r="B1678">
        <v>0.76</v>
      </c>
      <c r="C1678">
        <v>0.77</v>
      </c>
      <c r="D1678">
        <v>0.76</v>
      </c>
      <c r="E1678">
        <v>0.77</v>
      </c>
      <c r="F1678">
        <v>0.16</v>
      </c>
      <c r="G1678">
        <v>576000</v>
      </c>
      <c r="H1678" t="s">
        <v>12</v>
      </c>
      <c r="I1678">
        <v>3</v>
      </c>
      <c r="J1678" t="s">
        <v>25</v>
      </c>
      <c r="K1678">
        <v>1968</v>
      </c>
      <c r="L1678">
        <v>3</v>
      </c>
    </row>
    <row r="1679" spans="1:12" x14ac:dyDescent="0.3">
      <c r="A1679" s="3">
        <v>25100</v>
      </c>
      <c r="B1679">
        <v>0.78</v>
      </c>
      <c r="C1679">
        <v>0.78</v>
      </c>
      <c r="D1679">
        <v>0.78</v>
      </c>
      <c r="E1679">
        <v>0.78</v>
      </c>
      <c r="F1679">
        <v>0.16</v>
      </c>
      <c r="G1679">
        <v>1209600</v>
      </c>
      <c r="H1679" t="s">
        <v>15</v>
      </c>
      <c r="I1679">
        <v>3</v>
      </c>
      <c r="J1679" t="s">
        <v>25</v>
      </c>
      <c r="K1679">
        <v>1968</v>
      </c>
      <c r="L1679">
        <v>3</v>
      </c>
    </row>
    <row r="1680" spans="1:12" x14ac:dyDescent="0.3">
      <c r="A1680" s="3">
        <v>25101</v>
      </c>
      <c r="B1680">
        <v>0.78</v>
      </c>
      <c r="C1680">
        <v>0.78</v>
      </c>
      <c r="D1680">
        <v>0.77</v>
      </c>
      <c r="E1680">
        <v>0.78</v>
      </c>
      <c r="F1680">
        <v>0.16</v>
      </c>
      <c r="G1680">
        <v>883200</v>
      </c>
      <c r="H1680" t="s">
        <v>16</v>
      </c>
      <c r="I1680">
        <v>3</v>
      </c>
      <c r="J1680" t="s">
        <v>25</v>
      </c>
      <c r="K1680">
        <v>1968</v>
      </c>
      <c r="L1680">
        <v>3</v>
      </c>
    </row>
    <row r="1681" spans="1:12" x14ac:dyDescent="0.3">
      <c r="A1681" s="3">
        <v>25104</v>
      </c>
      <c r="B1681">
        <v>0.78</v>
      </c>
      <c r="C1681">
        <v>0.78</v>
      </c>
      <c r="D1681">
        <v>0.76</v>
      </c>
      <c r="E1681">
        <v>0.77</v>
      </c>
      <c r="F1681">
        <v>0.16</v>
      </c>
      <c r="G1681">
        <v>1152000</v>
      </c>
      <c r="H1681" t="s">
        <v>17</v>
      </c>
      <c r="I1681">
        <v>4</v>
      </c>
      <c r="J1681" t="s">
        <v>25</v>
      </c>
      <c r="K1681">
        <v>1968</v>
      </c>
      <c r="L1681">
        <v>3</v>
      </c>
    </row>
    <row r="1682" spans="1:12" x14ac:dyDescent="0.3">
      <c r="A1682" s="3">
        <v>25105</v>
      </c>
      <c r="B1682">
        <v>0.77</v>
      </c>
      <c r="C1682">
        <v>0.77</v>
      </c>
      <c r="D1682">
        <v>0.76</v>
      </c>
      <c r="E1682">
        <v>0.77</v>
      </c>
      <c r="F1682">
        <v>0.16</v>
      </c>
      <c r="G1682">
        <v>787200</v>
      </c>
      <c r="H1682" t="s">
        <v>12</v>
      </c>
      <c r="I1682">
        <v>4</v>
      </c>
      <c r="J1682" t="s">
        <v>25</v>
      </c>
      <c r="K1682">
        <v>1968</v>
      </c>
      <c r="L1682">
        <v>3</v>
      </c>
    </row>
    <row r="1683" spans="1:12" x14ac:dyDescent="0.3">
      <c r="A1683" s="3">
        <v>25107</v>
      </c>
      <c r="B1683">
        <v>0.77</v>
      </c>
      <c r="C1683">
        <v>0.77</v>
      </c>
      <c r="D1683">
        <v>0.76</v>
      </c>
      <c r="E1683">
        <v>0.77</v>
      </c>
      <c r="F1683">
        <v>0.16</v>
      </c>
      <c r="G1683">
        <v>1238400</v>
      </c>
      <c r="H1683" t="s">
        <v>15</v>
      </c>
      <c r="I1683">
        <v>4</v>
      </c>
      <c r="J1683" t="s">
        <v>25</v>
      </c>
      <c r="K1683">
        <v>1968</v>
      </c>
      <c r="L1683">
        <v>3</v>
      </c>
    </row>
    <row r="1684" spans="1:12" x14ac:dyDescent="0.3">
      <c r="A1684" s="3">
        <v>25108</v>
      </c>
      <c r="B1684">
        <v>0.76</v>
      </c>
      <c r="C1684">
        <v>0.76</v>
      </c>
      <c r="D1684">
        <v>0.74</v>
      </c>
      <c r="E1684">
        <v>0.75</v>
      </c>
      <c r="F1684">
        <v>0.15</v>
      </c>
      <c r="G1684">
        <v>614400</v>
      </c>
      <c r="H1684" t="s">
        <v>16</v>
      </c>
      <c r="I1684">
        <v>4</v>
      </c>
      <c r="J1684" t="s">
        <v>25</v>
      </c>
      <c r="K1684">
        <v>1968</v>
      </c>
      <c r="L1684">
        <v>3</v>
      </c>
    </row>
    <row r="1685" spans="1:12" x14ac:dyDescent="0.3">
      <c r="A1685" s="3">
        <v>25111</v>
      </c>
      <c r="B1685">
        <v>0.75</v>
      </c>
      <c r="C1685">
        <v>0.76</v>
      </c>
      <c r="D1685">
        <v>0.74</v>
      </c>
      <c r="E1685">
        <v>0.75</v>
      </c>
      <c r="F1685">
        <v>0.15</v>
      </c>
      <c r="G1685">
        <v>2352000</v>
      </c>
      <c r="H1685" t="s">
        <v>17</v>
      </c>
      <c r="I1685">
        <v>5</v>
      </c>
      <c r="J1685" t="s">
        <v>25</v>
      </c>
      <c r="K1685">
        <v>1968</v>
      </c>
      <c r="L1685">
        <v>3</v>
      </c>
    </row>
    <row r="1686" spans="1:12" x14ac:dyDescent="0.3">
      <c r="A1686" s="3">
        <v>25112</v>
      </c>
      <c r="B1686">
        <v>0.75</v>
      </c>
      <c r="C1686">
        <v>0.76</v>
      </c>
      <c r="D1686">
        <v>0.74</v>
      </c>
      <c r="E1686">
        <v>0.76</v>
      </c>
      <c r="F1686">
        <v>0.16</v>
      </c>
      <c r="G1686">
        <v>4732800</v>
      </c>
      <c r="H1686" t="s">
        <v>12</v>
      </c>
      <c r="I1686">
        <v>1</v>
      </c>
      <c r="J1686" t="s">
        <v>26</v>
      </c>
      <c r="K1686">
        <v>1968</v>
      </c>
      <c r="L1686">
        <v>4</v>
      </c>
    </row>
    <row r="1687" spans="1:12" x14ac:dyDescent="0.3">
      <c r="A1687" s="3">
        <v>25114</v>
      </c>
      <c r="B1687">
        <v>0.76</v>
      </c>
      <c r="C1687">
        <v>0.76</v>
      </c>
      <c r="D1687">
        <v>0.74</v>
      </c>
      <c r="E1687">
        <v>0.75</v>
      </c>
      <c r="F1687">
        <v>0.15</v>
      </c>
      <c r="G1687">
        <v>2860800</v>
      </c>
      <c r="H1687" t="s">
        <v>15</v>
      </c>
      <c r="I1687">
        <v>1</v>
      </c>
      <c r="J1687" t="s">
        <v>26</v>
      </c>
      <c r="K1687">
        <v>1968</v>
      </c>
      <c r="L1687">
        <v>4</v>
      </c>
    </row>
    <row r="1688" spans="1:12" x14ac:dyDescent="0.3">
      <c r="A1688" s="3">
        <v>25115</v>
      </c>
      <c r="B1688">
        <v>0.75</v>
      </c>
      <c r="C1688">
        <v>0.76</v>
      </c>
      <c r="D1688">
        <v>0.74</v>
      </c>
      <c r="E1688">
        <v>0.76</v>
      </c>
      <c r="F1688">
        <v>0.16</v>
      </c>
      <c r="G1688">
        <v>748800</v>
      </c>
      <c r="H1688" t="s">
        <v>16</v>
      </c>
      <c r="I1688">
        <v>1</v>
      </c>
      <c r="J1688" t="s">
        <v>26</v>
      </c>
      <c r="K1688">
        <v>1968</v>
      </c>
      <c r="L1688">
        <v>4</v>
      </c>
    </row>
    <row r="1689" spans="1:12" x14ac:dyDescent="0.3">
      <c r="A1689" s="3">
        <v>25118</v>
      </c>
      <c r="B1689">
        <v>0.76</v>
      </c>
      <c r="C1689">
        <v>0.76</v>
      </c>
      <c r="D1689">
        <v>0.74</v>
      </c>
      <c r="E1689">
        <v>0.74</v>
      </c>
      <c r="F1689">
        <v>0.15</v>
      </c>
      <c r="G1689">
        <v>1017600</v>
      </c>
      <c r="H1689" t="s">
        <v>17</v>
      </c>
      <c r="I1689">
        <v>2</v>
      </c>
      <c r="J1689" t="s">
        <v>26</v>
      </c>
      <c r="K1689">
        <v>1968</v>
      </c>
      <c r="L1689">
        <v>4</v>
      </c>
    </row>
    <row r="1690" spans="1:12" x14ac:dyDescent="0.3">
      <c r="A1690" s="3">
        <v>25119</v>
      </c>
      <c r="B1690">
        <v>0.74</v>
      </c>
      <c r="C1690">
        <v>0.76</v>
      </c>
      <c r="D1690">
        <v>0.73</v>
      </c>
      <c r="E1690">
        <v>0.75</v>
      </c>
      <c r="F1690">
        <v>0.15</v>
      </c>
      <c r="G1690">
        <v>1411200</v>
      </c>
      <c r="H1690" t="s">
        <v>12</v>
      </c>
      <c r="I1690">
        <v>2</v>
      </c>
      <c r="J1690" t="s">
        <v>26</v>
      </c>
      <c r="K1690">
        <v>1968</v>
      </c>
      <c r="L1690">
        <v>4</v>
      </c>
    </row>
    <row r="1691" spans="1:12" x14ac:dyDescent="0.3">
      <c r="A1691" s="3">
        <v>25121</v>
      </c>
      <c r="B1691">
        <v>0.75</v>
      </c>
      <c r="C1691">
        <v>0.76</v>
      </c>
      <c r="D1691">
        <v>0.75</v>
      </c>
      <c r="E1691">
        <v>0.75</v>
      </c>
      <c r="F1691">
        <v>0.15</v>
      </c>
      <c r="G1691">
        <v>1420800</v>
      </c>
      <c r="H1691" t="s">
        <v>15</v>
      </c>
      <c r="I1691">
        <v>2</v>
      </c>
      <c r="J1691" t="s">
        <v>26</v>
      </c>
      <c r="K1691">
        <v>1968</v>
      </c>
      <c r="L1691">
        <v>4</v>
      </c>
    </row>
    <row r="1692" spans="1:12" x14ac:dyDescent="0.3">
      <c r="A1692" s="3">
        <v>25122</v>
      </c>
      <c r="B1692">
        <v>0.75</v>
      </c>
      <c r="C1692">
        <v>0.75</v>
      </c>
      <c r="D1692">
        <v>0.75</v>
      </c>
      <c r="E1692">
        <v>0.75</v>
      </c>
      <c r="F1692">
        <v>0.16</v>
      </c>
      <c r="G1692">
        <v>451200</v>
      </c>
      <c r="H1692" t="s">
        <v>16</v>
      </c>
      <c r="I1692">
        <v>2</v>
      </c>
      <c r="J1692" t="s">
        <v>26</v>
      </c>
      <c r="K1692">
        <v>1968</v>
      </c>
      <c r="L1692">
        <v>4</v>
      </c>
    </row>
    <row r="1693" spans="1:12" x14ac:dyDescent="0.3">
      <c r="A1693" s="3">
        <v>25125</v>
      </c>
      <c r="B1693">
        <v>0.75</v>
      </c>
      <c r="C1693">
        <v>0.76</v>
      </c>
      <c r="D1693">
        <v>0.75</v>
      </c>
      <c r="E1693">
        <v>0.75</v>
      </c>
      <c r="F1693">
        <v>0.16</v>
      </c>
      <c r="G1693">
        <v>1171200</v>
      </c>
      <c r="H1693" t="s">
        <v>17</v>
      </c>
      <c r="I1693">
        <v>3</v>
      </c>
      <c r="J1693" t="s">
        <v>26</v>
      </c>
      <c r="K1693">
        <v>1968</v>
      </c>
      <c r="L1693">
        <v>4</v>
      </c>
    </row>
    <row r="1694" spans="1:12" x14ac:dyDescent="0.3">
      <c r="A1694" s="3">
        <v>25126</v>
      </c>
      <c r="B1694">
        <v>0.75</v>
      </c>
      <c r="C1694">
        <v>0.77</v>
      </c>
      <c r="D1694">
        <v>0.75</v>
      </c>
      <c r="E1694">
        <v>0.75</v>
      </c>
      <c r="F1694">
        <v>0.15</v>
      </c>
      <c r="G1694">
        <v>1152000</v>
      </c>
      <c r="H1694" t="s">
        <v>12</v>
      </c>
      <c r="I1694">
        <v>3</v>
      </c>
      <c r="J1694" t="s">
        <v>26</v>
      </c>
      <c r="K1694">
        <v>1968</v>
      </c>
      <c r="L1694">
        <v>4</v>
      </c>
    </row>
    <row r="1695" spans="1:12" x14ac:dyDescent="0.3">
      <c r="A1695" s="3">
        <v>25128</v>
      </c>
      <c r="B1695">
        <v>0.76</v>
      </c>
      <c r="C1695">
        <v>0.77</v>
      </c>
      <c r="D1695">
        <v>0.76</v>
      </c>
      <c r="E1695">
        <v>0.76</v>
      </c>
      <c r="F1695">
        <v>0.16</v>
      </c>
      <c r="G1695">
        <v>5750400</v>
      </c>
      <c r="H1695" t="s">
        <v>15</v>
      </c>
      <c r="I1695">
        <v>3</v>
      </c>
      <c r="J1695" t="s">
        <v>26</v>
      </c>
      <c r="K1695">
        <v>1968</v>
      </c>
      <c r="L1695">
        <v>4</v>
      </c>
    </row>
    <row r="1696" spans="1:12" x14ac:dyDescent="0.3">
      <c r="A1696" s="3">
        <v>25129</v>
      </c>
      <c r="B1696">
        <v>0.76</v>
      </c>
      <c r="C1696">
        <v>0.76</v>
      </c>
      <c r="D1696">
        <v>0.75</v>
      </c>
      <c r="E1696">
        <v>0.76</v>
      </c>
      <c r="F1696">
        <v>0.16</v>
      </c>
      <c r="G1696">
        <v>1344000</v>
      </c>
      <c r="H1696" t="s">
        <v>16</v>
      </c>
      <c r="I1696">
        <v>3</v>
      </c>
      <c r="J1696" t="s">
        <v>26</v>
      </c>
      <c r="K1696">
        <v>1968</v>
      </c>
      <c r="L1696">
        <v>4</v>
      </c>
    </row>
    <row r="1697" spans="1:12" x14ac:dyDescent="0.3">
      <c r="A1697" s="3">
        <v>25132</v>
      </c>
      <c r="B1697">
        <v>0.76</v>
      </c>
      <c r="C1697">
        <v>0.76</v>
      </c>
      <c r="D1697">
        <v>0.75</v>
      </c>
      <c r="E1697">
        <v>0.76</v>
      </c>
      <c r="F1697">
        <v>0.16</v>
      </c>
      <c r="G1697">
        <v>1516800</v>
      </c>
      <c r="H1697" t="s">
        <v>17</v>
      </c>
      <c r="I1697">
        <v>4</v>
      </c>
      <c r="J1697" t="s">
        <v>26</v>
      </c>
      <c r="K1697">
        <v>1968</v>
      </c>
      <c r="L1697">
        <v>4</v>
      </c>
    </row>
    <row r="1698" spans="1:12" x14ac:dyDescent="0.3">
      <c r="A1698" s="3">
        <v>25133</v>
      </c>
      <c r="B1698">
        <v>0.76</v>
      </c>
      <c r="C1698">
        <v>0.76</v>
      </c>
      <c r="D1698">
        <v>0.75</v>
      </c>
      <c r="E1698">
        <v>0.75</v>
      </c>
      <c r="F1698">
        <v>0.15</v>
      </c>
      <c r="G1698">
        <v>614400</v>
      </c>
      <c r="H1698" t="s">
        <v>12</v>
      </c>
      <c r="I1698">
        <v>4</v>
      </c>
      <c r="J1698" t="s">
        <v>26</v>
      </c>
      <c r="K1698">
        <v>1968</v>
      </c>
      <c r="L1698">
        <v>4</v>
      </c>
    </row>
    <row r="1699" spans="1:12" x14ac:dyDescent="0.3">
      <c r="A1699" s="3">
        <v>25135</v>
      </c>
      <c r="B1699">
        <v>0.75</v>
      </c>
      <c r="C1699">
        <v>0.76</v>
      </c>
      <c r="D1699">
        <v>0.75</v>
      </c>
      <c r="E1699">
        <v>0.76</v>
      </c>
      <c r="F1699">
        <v>0.16</v>
      </c>
      <c r="G1699">
        <v>1209600</v>
      </c>
      <c r="H1699" t="s">
        <v>15</v>
      </c>
      <c r="I1699">
        <v>4</v>
      </c>
      <c r="J1699" t="s">
        <v>26</v>
      </c>
      <c r="K1699">
        <v>1968</v>
      </c>
      <c r="L1699">
        <v>4</v>
      </c>
    </row>
    <row r="1700" spans="1:12" x14ac:dyDescent="0.3">
      <c r="A1700" s="3">
        <v>25136</v>
      </c>
      <c r="B1700">
        <v>0.76</v>
      </c>
      <c r="C1700">
        <v>0.77</v>
      </c>
      <c r="D1700">
        <v>0.75</v>
      </c>
      <c r="E1700">
        <v>0.76</v>
      </c>
      <c r="F1700">
        <v>0.16</v>
      </c>
      <c r="G1700">
        <v>1363200</v>
      </c>
      <c r="H1700" t="s">
        <v>16</v>
      </c>
      <c r="I1700">
        <v>4</v>
      </c>
      <c r="J1700" t="s">
        <v>26</v>
      </c>
      <c r="K1700">
        <v>1968</v>
      </c>
      <c r="L1700">
        <v>4</v>
      </c>
    </row>
    <row r="1701" spans="1:12" x14ac:dyDescent="0.3">
      <c r="A1701" s="3">
        <v>25139</v>
      </c>
      <c r="B1701">
        <v>0.76</v>
      </c>
      <c r="C1701">
        <v>0.76</v>
      </c>
      <c r="D1701">
        <v>0.74</v>
      </c>
      <c r="E1701">
        <v>0.75</v>
      </c>
      <c r="F1701">
        <v>0.15</v>
      </c>
      <c r="G1701">
        <v>643200</v>
      </c>
      <c r="H1701" t="s">
        <v>17</v>
      </c>
      <c r="I1701">
        <v>5</v>
      </c>
      <c r="J1701" t="s">
        <v>26</v>
      </c>
      <c r="K1701">
        <v>1968</v>
      </c>
      <c r="L1701">
        <v>4</v>
      </c>
    </row>
    <row r="1702" spans="1:12" x14ac:dyDescent="0.3">
      <c r="A1702" s="3">
        <v>25140</v>
      </c>
      <c r="B1702">
        <v>0.75</v>
      </c>
      <c r="C1702">
        <v>0.75</v>
      </c>
      <c r="D1702">
        <v>0.74</v>
      </c>
      <c r="E1702">
        <v>0.75</v>
      </c>
      <c r="F1702">
        <v>0.15</v>
      </c>
      <c r="G1702">
        <v>412800</v>
      </c>
      <c r="H1702" t="s">
        <v>12</v>
      </c>
      <c r="I1702">
        <v>5</v>
      </c>
      <c r="J1702" t="s">
        <v>26</v>
      </c>
      <c r="K1702">
        <v>1968</v>
      </c>
      <c r="L1702">
        <v>4</v>
      </c>
    </row>
    <row r="1703" spans="1:12" x14ac:dyDescent="0.3">
      <c r="A1703" s="3">
        <v>25142</v>
      </c>
      <c r="B1703">
        <v>0.75</v>
      </c>
      <c r="C1703">
        <v>0.77</v>
      </c>
      <c r="D1703">
        <v>0.74</v>
      </c>
      <c r="E1703">
        <v>0.74</v>
      </c>
      <c r="F1703">
        <v>0.15</v>
      </c>
      <c r="G1703">
        <v>1603200</v>
      </c>
      <c r="H1703" t="s">
        <v>15</v>
      </c>
      <c r="I1703">
        <v>5</v>
      </c>
      <c r="J1703" t="s">
        <v>26</v>
      </c>
      <c r="K1703">
        <v>1968</v>
      </c>
      <c r="L1703">
        <v>4</v>
      </c>
    </row>
    <row r="1704" spans="1:12" x14ac:dyDescent="0.3">
      <c r="A1704" s="3">
        <v>25143</v>
      </c>
      <c r="B1704">
        <v>0.75</v>
      </c>
      <c r="C1704">
        <v>0.76</v>
      </c>
      <c r="D1704">
        <v>0.75</v>
      </c>
      <c r="E1704">
        <v>0.76</v>
      </c>
      <c r="F1704">
        <v>0.16</v>
      </c>
      <c r="G1704">
        <v>1507200</v>
      </c>
      <c r="H1704" t="s">
        <v>16</v>
      </c>
      <c r="I1704">
        <v>1</v>
      </c>
      <c r="J1704" t="s">
        <v>27</v>
      </c>
      <c r="K1704">
        <v>1968</v>
      </c>
      <c r="L1704">
        <v>4</v>
      </c>
    </row>
    <row r="1705" spans="1:12" x14ac:dyDescent="0.3">
      <c r="A1705" s="3">
        <v>25146</v>
      </c>
      <c r="B1705">
        <v>0.75</v>
      </c>
      <c r="C1705">
        <v>0.75</v>
      </c>
      <c r="D1705">
        <v>0.74</v>
      </c>
      <c r="E1705">
        <v>0.74</v>
      </c>
      <c r="F1705">
        <v>0.15</v>
      </c>
      <c r="G1705">
        <v>681600</v>
      </c>
      <c r="H1705" t="s">
        <v>17</v>
      </c>
      <c r="I1705">
        <v>2</v>
      </c>
      <c r="J1705" t="s">
        <v>27</v>
      </c>
      <c r="K1705">
        <v>1968</v>
      </c>
      <c r="L1705">
        <v>4</v>
      </c>
    </row>
    <row r="1706" spans="1:12" x14ac:dyDescent="0.3">
      <c r="A1706" s="3">
        <v>25148</v>
      </c>
      <c r="B1706">
        <v>0.74</v>
      </c>
      <c r="C1706">
        <v>0.75</v>
      </c>
      <c r="D1706">
        <v>0.74</v>
      </c>
      <c r="E1706">
        <v>0.74</v>
      </c>
      <c r="F1706">
        <v>0.15</v>
      </c>
      <c r="G1706">
        <v>960000</v>
      </c>
      <c r="H1706" t="s">
        <v>14</v>
      </c>
      <c r="I1706">
        <v>2</v>
      </c>
      <c r="J1706" t="s">
        <v>27</v>
      </c>
      <c r="K1706">
        <v>1968</v>
      </c>
      <c r="L1706">
        <v>4</v>
      </c>
    </row>
    <row r="1707" spans="1:12" x14ac:dyDescent="0.3">
      <c r="A1707" s="3">
        <v>25149</v>
      </c>
      <c r="B1707">
        <v>0.74</v>
      </c>
      <c r="C1707">
        <v>0.74</v>
      </c>
      <c r="D1707">
        <v>0.73</v>
      </c>
      <c r="E1707">
        <v>0.73</v>
      </c>
      <c r="F1707">
        <v>0.15</v>
      </c>
      <c r="G1707">
        <v>662400</v>
      </c>
      <c r="H1707" t="s">
        <v>15</v>
      </c>
      <c r="I1707">
        <v>2</v>
      </c>
      <c r="J1707" t="s">
        <v>27</v>
      </c>
      <c r="K1707">
        <v>1968</v>
      </c>
      <c r="L1707">
        <v>4</v>
      </c>
    </row>
    <row r="1708" spans="1:12" x14ac:dyDescent="0.3">
      <c r="A1708" s="3">
        <v>25150</v>
      </c>
      <c r="B1708">
        <v>0.73</v>
      </c>
      <c r="C1708">
        <v>0.75</v>
      </c>
      <c r="D1708">
        <v>0.73</v>
      </c>
      <c r="E1708">
        <v>0.73</v>
      </c>
      <c r="F1708">
        <v>0.15</v>
      </c>
      <c r="G1708">
        <v>1324800</v>
      </c>
      <c r="H1708" t="s">
        <v>16</v>
      </c>
      <c r="I1708">
        <v>2</v>
      </c>
      <c r="J1708" t="s">
        <v>27</v>
      </c>
      <c r="K1708">
        <v>1968</v>
      </c>
      <c r="L1708">
        <v>4</v>
      </c>
    </row>
    <row r="1709" spans="1:12" x14ac:dyDescent="0.3">
      <c r="A1709" s="3">
        <v>25154</v>
      </c>
      <c r="B1709">
        <v>0.73</v>
      </c>
      <c r="C1709">
        <v>0.74</v>
      </c>
      <c r="D1709">
        <v>0.72</v>
      </c>
      <c r="E1709">
        <v>0.73</v>
      </c>
      <c r="F1709">
        <v>0.15</v>
      </c>
      <c r="G1709">
        <v>1526400</v>
      </c>
      <c r="H1709" t="s">
        <v>12</v>
      </c>
      <c r="I1709">
        <v>3</v>
      </c>
      <c r="J1709" t="s">
        <v>27</v>
      </c>
      <c r="K1709">
        <v>1968</v>
      </c>
      <c r="L1709">
        <v>4</v>
      </c>
    </row>
    <row r="1710" spans="1:12" x14ac:dyDescent="0.3">
      <c r="A1710" s="3">
        <v>25155</v>
      </c>
      <c r="B1710">
        <v>0.73</v>
      </c>
      <c r="C1710">
        <v>0.73</v>
      </c>
      <c r="D1710">
        <v>0.72</v>
      </c>
      <c r="E1710">
        <v>0.73</v>
      </c>
      <c r="F1710">
        <v>0.15</v>
      </c>
      <c r="G1710">
        <v>1497600</v>
      </c>
      <c r="H1710" t="s">
        <v>14</v>
      </c>
      <c r="I1710">
        <v>3</v>
      </c>
      <c r="J1710" t="s">
        <v>27</v>
      </c>
      <c r="K1710">
        <v>1968</v>
      </c>
      <c r="L1710">
        <v>4</v>
      </c>
    </row>
    <row r="1711" spans="1:12" x14ac:dyDescent="0.3">
      <c r="A1711" s="3">
        <v>25156</v>
      </c>
      <c r="B1711">
        <v>0.73</v>
      </c>
      <c r="C1711">
        <v>0.74</v>
      </c>
      <c r="D1711">
        <v>0.73</v>
      </c>
      <c r="E1711">
        <v>0.74</v>
      </c>
      <c r="F1711">
        <v>0.15</v>
      </c>
      <c r="G1711">
        <v>931200</v>
      </c>
      <c r="H1711" t="s">
        <v>15</v>
      </c>
      <c r="I1711">
        <v>3</v>
      </c>
      <c r="J1711" t="s">
        <v>27</v>
      </c>
      <c r="K1711">
        <v>1968</v>
      </c>
      <c r="L1711">
        <v>4</v>
      </c>
    </row>
    <row r="1712" spans="1:12" x14ac:dyDescent="0.3">
      <c r="A1712" s="3">
        <v>25157</v>
      </c>
      <c r="B1712">
        <v>0.74</v>
      </c>
      <c r="C1712">
        <v>0.74</v>
      </c>
      <c r="D1712">
        <v>0.74</v>
      </c>
      <c r="E1712">
        <v>0.74</v>
      </c>
      <c r="F1712">
        <v>0.15</v>
      </c>
      <c r="G1712">
        <v>873600</v>
      </c>
      <c r="H1712" t="s">
        <v>16</v>
      </c>
      <c r="I1712">
        <v>3</v>
      </c>
      <c r="J1712" t="s">
        <v>27</v>
      </c>
      <c r="K1712">
        <v>1968</v>
      </c>
      <c r="L1712">
        <v>4</v>
      </c>
    </row>
    <row r="1713" spans="1:12" x14ac:dyDescent="0.3">
      <c r="A1713" s="3">
        <v>25160</v>
      </c>
      <c r="B1713">
        <v>0.74</v>
      </c>
      <c r="C1713">
        <v>0.75</v>
      </c>
      <c r="D1713">
        <v>0.73</v>
      </c>
      <c r="E1713">
        <v>0.75</v>
      </c>
      <c r="F1713">
        <v>0.15</v>
      </c>
      <c r="G1713">
        <v>1228800</v>
      </c>
      <c r="H1713" t="s">
        <v>17</v>
      </c>
      <c r="I1713">
        <v>4</v>
      </c>
      <c r="J1713" t="s">
        <v>27</v>
      </c>
      <c r="K1713">
        <v>1968</v>
      </c>
      <c r="L1713">
        <v>4</v>
      </c>
    </row>
    <row r="1714" spans="1:12" x14ac:dyDescent="0.3">
      <c r="A1714" s="3">
        <v>25161</v>
      </c>
      <c r="B1714">
        <v>0.75</v>
      </c>
      <c r="C1714">
        <v>0.76</v>
      </c>
      <c r="D1714">
        <v>0.74</v>
      </c>
      <c r="E1714">
        <v>0.75</v>
      </c>
      <c r="F1714">
        <v>0.16</v>
      </c>
      <c r="G1714">
        <v>748800</v>
      </c>
      <c r="H1714" t="s">
        <v>12</v>
      </c>
      <c r="I1714">
        <v>4</v>
      </c>
      <c r="J1714" t="s">
        <v>27</v>
      </c>
      <c r="K1714">
        <v>1968</v>
      </c>
      <c r="L1714">
        <v>4</v>
      </c>
    </row>
    <row r="1715" spans="1:12" x14ac:dyDescent="0.3">
      <c r="A1715" s="3">
        <v>25163</v>
      </c>
      <c r="B1715">
        <v>0.75</v>
      </c>
      <c r="C1715">
        <v>0.76</v>
      </c>
      <c r="D1715">
        <v>0.75</v>
      </c>
      <c r="E1715">
        <v>0.75</v>
      </c>
      <c r="F1715">
        <v>0.16</v>
      </c>
      <c r="G1715">
        <v>1046400</v>
      </c>
      <c r="H1715" t="s">
        <v>15</v>
      </c>
      <c r="I1715">
        <v>4</v>
      </c>
      <c r="J1715" t="s">
        <v>27</v>
      </c>
      <c r="K1715">
        <v>1968</v>
      </c>
      <c r="L1715">
        <v>4</v>
      </c>
    </row>
    <row r="1716" spans="1:12" x14ac:dyDescent="0.3">
      <c r="A1716" s="3">
        <v>25164</v>
      </c>
      <c r="B1716">
        <v>0.75</v>
      </c>
      <c r="C1716">
        <v>0.76</v>
      </c>
      <c r="D1716">
        <v>0.75</v>
      </c>
      <c r="E1716">
        <v>0.76</v>
      </c>
      <c r="F1716">
        <v>0.16</v>
      </c>
      <c r="G1716">
        <v>326400</v>
      </c>
      <c r="H1716" t="s">
        <v>16</v>
      </c>
      <c r="I1716">
        <v>4</v>
      </c>
      <c r="J1716" t="s">
        <v>27</v>
      </c>
      <c r="K1716">
        <v>1968</v>
      </c>
      <c r="L1716">
        <v>4</v>
      </c>
    </row>
    <row r="1717" spans="1:12" x14ac:dyDescent="0.3">
      <c r="A1717" s="3">
        <v>25167</v>
      </c>
      <c r="B1717">
        <v>0.76</v>
      </c>
      <c r="C1717">
        <v>0.76</v>
      </c>
      <c r="D1717">
        <v>0.75</v>
      </c>
      <c r="E1717">
        <v>0.76</v>
      </c>
      <c r="F1717">
        <v>0.16</v>
      </c>
      <c r="G1717">
        <v>681600</v>
      </c>
      <c r="H1717" t="s">
        <v>17</v>
      </c>
      <c r="I1717">
        <v>5</v>
      </c>
      <c r="J1717" t="s">
        <v>27</v>
      </c>
      <c r="K1717">
        <v>1968</v>
      </c>
      <c r="L1717">
        <v>4</v>
      </c>
    </row>
    <row r="1718" spans="1:12" x14ac:dyDescent="0.3">
      <c r="A1718" s="3">
        <v>25168</v>
      </c>
      <c r="B1718">
        <v>0.76</v>
      </c>
      <c r="C1718">
        <v>0.76</v>
      </c>
      <c r="D1718">
        <v>0.73</v>
      </c>
      <c r="E1718">
        <v>0.76</v>
      </c>
      <c r="F1718">
        <v>0.16</v>
      </c>
      <c r="G1718">
        <v>1593600</v>
      </c>
      <c r="H1718" t="s">
        <v>12</v>
      </c>
      <c r="I1718">
        <v>5</v>
      </c>
      <c r="J1718" t="s">
        <v>27</v>
      </c>
      <c r="K1718">
        <v>1968</v>
      </c>
      <c r="L1718">
        <v>4</v>
      </c>
    </row>
    <row r="1719" spans="1:12" x14ac:dyDescent="0.3">
      <c r="A1719" s="3">
        <v>25169</v>
      </c>
      <c r="B1719">
        <v>0.76</v>
      </c>
      <c r="C1719">
        <v>0.77</v>
      </c>
      <c r="D1719">
        <v>0.75</v>
      </c>
      <c r="E1719">
        <v>0.77</v>
      </c>
      <c r="F1719">
        <v>0.16</v>
      </c>
      <c r="G1719">
        <v>825600</v>
      </c>
      <c r="H1719" t="s">
        <v>14</v>
      </c>
      <c r="I1719">
        <v>5</v>
      </c>
      <c r="J1719" t="s">
        <v>27</v>
      </c>
      <c r="K1719">
        <v>1968</v>
      </c>
      <c r="L1719">
        <v>4</v>
      </c>
    </row>
    <row r="1720" spans="1:12" x14ac:dyDescent="0.3">
      <c r="A1720" s="3">
        <v>25171</v>
      </c>
      <c r="B1720">
        <v>0.77</v>
      </c>
      <c r="C1720">
        <v>0.79</v>
      </c>
      <c r="D1720">
        <v>0.77</v>
      </c>
      <c r="E1720">
        <v>0.77</v>
      </c>
      <c r="F1720">
        <v>0.16</v>
      </c>
      <c r="G1720">
        <v>1334400</v>
      </c>
      <c r="H1720" t="s">
        <v>16</v>
      </c>
      <c r="I1720">
        <v>5</v>
      </c>
      <c r="J1720" t="s">
        <v>27</v>
      </c>
      <c r="K1720">
        <v>1968</v>
      </c>
      <c r="L1720">
        <v>4</v>
      </c>
    </row>
    <row r="1721" spans="1:12" x14ac:dyDescent="0.3">
      <c r="A1721" s="3">
        <v>25174</v>
      </c>
      <c r="B1721">
        <v>0.78</v>
      </c>
      <c r="C1721">
        <v>0.78</v>
      </c>
      <c r="D1721">
        <v>0.78</v>
      </c>
      <c r="E1721">
        <v>0.78</v>
      </c>
      <c r="F1721">
        <v>0.16</v>
      </c>
      <c r="G1721">
        <v>1017600</v>
      </c>
      <c r="H1721" t="s">
        <v>17</v>
      </c>
      <c r="I1721">
        <v>1</v>
      </c>
      <c r="J1721" t="s">
        <v>28</v>
      </c>
      <c r="K1721">
        <v>1968</v>
      </c>
      <c r="L1721">
        <v>4</v>
      </c>
    </row>
    <row r="1722" spans="1:12" x14ac:dyDescent="0.3">
      <c r="A1722" s="3">
        <v>25175</v>
      </c>
      <c r="B1722">
        <v>0.78</v>
      </c>
      <c r="C1722">
        <v>0.79</v>
      </c>
      <c r="D1722">
        <v>0.77</v>
      </c>
      <c r="E1722">
        <v>0.79</v>
      </c>
      <c r="F1722">
        <v>0.16</v>
      </c>
      <c r="G1722">
        <v>1036800</v>
      </c>
      <c r="H1722" t="s">
        <v>12</v>
      </c>
      <c r="I1722">
        <v>1</v>
      </c>
      <c r="J1722" t="s">
        <v>28</v>
      </c>
      <c r="K1722">
        <v>1968</v>
      </c>
      <c r="L1722">
        <v>4</v>
      </c>
    </row>
    <row r="1723" spans="1:12" x14ac:dyDescent="0.3">
      <c r="A1723" s="3">
        <v>25177</v>
      </c>
      <c r="B1723">
        <v>0.8</v>
      </c>
      <c r="C1723">
        <v>0.82</v>
      </c>
      <c r="D1723">
        <v>0.8</v>
      </c>
      <c r="E1723">
        <v>0.82</v>
      </c>
      <c r="F1723">
        <v>0.17</v>
      </c>
      <c r="G1723">
        <v>1315200</v>
      </c>
      <c r="H1723" t="s">
        <v>15</v>
      </c>
      <c r="I1723">
        <v>1</v>
      </c>
      <c r="J1723" t="s">
        <v>28</v>
      </c>
      <c r="K1723">
        <v>1968</v>
      </c>
      <c r="L1723">
        <v>4</v>
      </c>
    </row>
    <row r="1724" spans="1:12" x14ac:dyDescent="0.3">
      <c r="A1724" s="3">
        <v>25178</v>
      </c>
      <c r="B1724">
        <v>0.82</v>
      </c>
      <c r="C1724">
        <v>0.82</v>
      </c>
      <c r="D1724">
        <v>0.79</v>
      </c>
      <c r="E1724">
        <v>0.79</v>
      </c>
      <c r="F1724">
        <v>0.16</v>
      </c>
      <c r="G1724">
        <v>1248000</v>
      </c>
      <c r="H1724" t="s">
        <v>16</v>
      </c>
      <c r="I1724">
        <v>1</v>
      </c>
      <c r="J1724" t="s">
        <v>28</v>
      </c>
      <c r="K1724">
        <v>1968</v>
      </c>
      <c r="L1724">
        <v>4</v>
      </c>
    </row>
    <row r="1725" spans="1:12" x14ac:dyDescent="0.3">
      <c r="A1725" s="3">
        <v>25181</v>
      </c>
      <c r="B1725">
        <v>0.79</v>
      </c>
      <c r="C1725">
        <v>0.81</v>
      </c>
      <c r="D1725">
        <v>0.78</v>
      </c>
      <c r="E1725">
        <v>0.78</v>
      </c>
      <c r="F1725">
        <v>0.16</v>
      </c>
      <c r="G1725">
        <v>739200</v>
      </c>
      <c r="H1725" t="s">
        <v>17</v>
      </c>
      <c r="I1725">
        <v>2</v>
      </c>
      <c r="J1725" t="s">
        <v>28</v>
      </c>
      <c r="K1725">
        <v>1968</v>
      </c>
      <c r="L1725">
        <v>4</v>
      </c>
    </row>
    <row r="1726" spans="1:12" x14ac:dyDescent="0.3">
      <c r="A1726" s="3">
        <v>25182</v>
      </c>
      <c r="B1726">
        <v>0.78</v>
      </c>
      <c r="C1726">
        <v>0.78</v>
      </c>
      <c r="D1726">
        <v>0.76</v>
      </c>
      <c r="E1726">
        <v>0.76</v>
      </c>
      <c r="F1726">
        <v>0.16</v>
      </c>
      <c r="G1726">
        <v>998400</v>
      </c>
      <c r="H1726" t="s">
        <v>12</v>
      </c>
      <c r="I1726">
        <v>2</v>
      </c>
      <c r="J1726" t="s">
        <v>28</v>
      </c>
      <c r="K1726">
        <v>1968</v>
      </c>
      <c r="L1726">
        <v>4</v>
      </c>
    </row>
    <row r="1727" spans="1:12" x14ac:dyDescent="0.3">
      <c r="A1727" s="3">
        <v>25184</v>
      </c>
      <c r="B1727">
        <v>0.78</v>
      </c>
      <c r="C1727">
        <v>0.79</v>
      </c>
      <c r="D1727">
        <v>0.78</v>
      </c>
      <c r="E1727">
        <v>0.78</v>
      </c>
      <c r="F1727">
        <v>0.16</v>
      </c>
      <c r="G1727">
        <v>758400</v>
      </c>
      <c r="H1727" t="s">
        <v>15</v>
      </c>
      <c r="I1727">
        <v>2</v>
      </c>
      <c r="J1727" t="s">
        <v>28</v>
      </c>
      <c r="K1727">
        <v>1968</v>
      </c>
      <c r="L1727">
        <v>4</v>
      </c>
    </row>
    <row r="1728" spans="1:12" x14ac:dyDescent="0.3">
      <c r="A1728" s="3">
        <v>25185</v>
      </c>
      <c r="B1728">
        <v>0.78</v>
      </c>
      <c r="C1728">
        <v>0.79</v>
      </c>
      <c r="D1728">
        <v>0.77</v>
      </c>
      <c r="E1728">
        <v>0.77</v>
      </c>
      <c r="F1728">
        <v>0.16</v>
      </c>
      <c r="G1728">
        <v>681600</v>
      </c>
      <c r="H1728" t="s">
        <v>16</v>
      </c>
      <c r="I1728">
        <v>2</v>
      </c>
      <c r="J1728" t="s">
        <v>28</v>
      </c>
      <c r="K1728">
        <v>1968</v>
      </c>
      <c r="L1728">
        <v>4</v>
      </c>
    </row>
    <row r="1729" spans="1:12" x14ac:dyDescent="0.3">
      <c r="A1729" s="3">
        <v>25188</v>
      </c>
      <c r="B1729">
        <v>0.77</v>
      </c>
      <c r="C1729">
        <v>0.78</v>
      </c>
      <c r="D1729">
        <v>0.77</v>
      </c>
      <c r="E1729">
        <v>0.77</v>
      </c>
      <c r="F1729">
        <v>0.16</v>
      </c>
      <c r="G1729">
        <v>1382400</v>
      </c>
      <c r="H1729" t="s">
        <v>17</v>
      </c>
      <c r="I1729">
        <v>3</v>
      </c>
      <c r="J1729" t="s">
        <v>28</v>
      </c>
      <c r="K1729">
        <v>1968</v>
      </c>
      <c r="L1729">
        <v>4</v>
      </c>
    </row>
    <row r="1730" spans="1:12" x14ac:dyDescent="0.3">
      <c r="A1730" s="3">
        <v>25189</v>
      </c>
      <c r="B1730">
        <v>0.77</v>
      </c>
      <c r="C1730">
        <v>0.78</v>
      </c>
      <c r="D1730">
        <v>0.76</v>
      </c>
      <c r="E1730">
        <v>0.76</v>
      </c>
      <c r="F1730">
        <v>0.16</v>
      </c>
      <c r="G1730">
        <v>1104000</v>
      </c>
      <c r="H1730" t="s">
        <v>12</v>
      </c>
      <c r="I1730">
        <v>3</v>
      </c>
      <c r="J1730" t="s">
        <v>28</v>
      </c>
      <c r="K1730">
        <v>1968</v>
      </c>
      <c r="L1730">
        <v>4</v>
      </c>
    </row>
    <row r="1731" spans="1:12" x14ac:dyDescent="0.3">
      <c r="A1731" s="3">
        <v>25191</v>
      </c>
      <c r="B1731">
        <v>0.76</v>
      </c>
      <c r="C1731">
        <v>0.78</v>
      </c>
      <c r="D1731">
        <v>0.76</v>
      </c>
      <c r="E1731">
        <v>0.77</v>
      </c>
      <c r="F1731">
        <v>0.16</v>
      </c>
      <c r="G1731">
        <v>2102400</v>
      </c>
      <c r="H1731" t="s">
        <v>15</v>
      </c>
      <c r="I1731">
        <v>3</v>
      </c>
      <c r="J1731" t="s">
        <v>28</v>
      </c>
      <c r="K1731">
        <v>1968</v>
      </c>
      <c r="L1731">
        <v>4</v>
      </c>
    </row>
    <row r="1732" spans="1:12" x14ac:dyDescent="0.3">
      <c r="A1732" s="3">
        <v>25192</v>
      </c>
      <c r="B1732">
        <v>0.77</v>
      </c>
      <c r="C1732">
        <v>0.78</v>
      </c>
      <c r="D1732">
        <v>0.77</v>
      </c>
      <c r="E1732">
        <v>0.77</v>
      </c>
      <c r="F1732">
        <v>0.16</v>
      </c>
      <c r="G1732">
        <v>1872000</v>
      </c>
      <c r="H1732" t="s">
        <v>16</v>
      </c>
      <c r="I1732">
        <v>3</v>
      </c>
      <c r="J1732" t="s">
        <v>28</v>
      </c>
      <c r="K1732">
        <v>1968</v>
      </c>
      <c r="L1732">
        <v>4</v>
      </c>
    </row>
    <row r="1733" spans="1:12" x14ac:dyDescent="0.3">
      <c r="A1733" s="3">
        <v>25195</v>
      </c>
      <c r="B1733">
        <v>0.77</v>
      </c>
      <c r="C1733">
        <v>0.78</v>
      </c>
      <c r="D1733">
        <v>0.75</v>
      </c>
      <c r="E1733">
        <v>0.75</v>
      </c>
      <c r="F1733">
        <v>0.16</v>
      </c>
      <c r="G1733">
        <v>1958400</v>
      </c>
      <c r="H1733" t="s">
        <v>17</v>
      </c>
      <c r="I1733">
        <v>4</v>
      </c>
      <c r="J1733" t="s">
        <v>28</v>
      </c>
      <c r="K1733">
        <v>1968</v>
      </c>
      <c r="L1733">
        <v>4</v>
      </c>
    </row>
    <row r="1734" spans="1:12" x14ac:dyDescent="0.3">
      <c r="A1734" s="3">
        <v>25196</v>
      </c>
      <c r="B1734">
        <v>0.75</v>
      </c>
      <c r="C1734">
        <v>0.75</v>
      </c>
      <c r="D1734">
        <v>0.74</v>
      </c>
      <c r="E1734">
        <v>0.74</v>
      </c>
      <c r="F1734">
        <v>0.15</v>
      </c>
      <c r="G1734">
        <v>432000</v>
      </c>
      <c r="H1734" t="s">
        <v>12</v>
      </c>
      <c r="I1734">
        <v>4</v>
      </c>
      <c r="J1734" t="s">
        <v>28</v>
      </c>
      <c r="K1734">
        <v>1968</v>
      </c>
      <c r="L1734">
        <v>4</v>
      </c>
    </row>
    <row r="1735" spans="1:12" x14ac:dyDescent="0.3">
      <c r="A1735" s="3">
        <v>25198</v>
      </c>
      <c r="B1735">
        <v>0.74</v>
      </c>
      <c r="C1735">
        <v>0.76</v>
      </c>
      <c r="D1735">
        <v>0.74</v>
      </c>
      <c r="E1735">
        <v>0.76</v>
      </c>
      <c r="F1735">
        <v>0.16</v>
      </c>
      <c r="G1735">
        <v>950400</v>
      </c>
      <c r="H1735" t="s">
        <v>15</v>
      </c>
      <c r="I1735">
        <v>4</v>
      </c>
      <c r="J1735" t="s">
        <v>28</v>
      </c>
      <c r="K1735">
        <v>1968</v>
      </c>
      <c r="L1735">
        <v>4</v>
      </c>
    </row>
    <row r="1736" spans="1:12" x14ac:dyDescent="0.3">
      <c r="A1736" s="3">
        <v>25199</v>
      </c>
      <c r="B1736">
        <v>0.76</v>
      </c>
      <c r="C1736">
        <v>0.76</v>
      </c>
      <c r="D1736">
        <v>0.75</v>
      </c>
      <c r="E1736">
        <v>0.75</v>
      </c>
      <c r="F1736">
        <v>0.16</v>
      </c>
      <c r="G1736">
        <v>1660800</v>
      </c>
      <c r="H1736" t="s">
        <v>16</v>
      </c>
      <c r="I1736">
        <v>4</v>
      </c>
      <c r="J1736" t="s">
        <v>28</v>
      </c>
      <c r="K1736">
        <v>1968</v>
      </c>
      <c r="L1736">
        <v>4</v>
      </c>
    </row>
    <row r="1737" spans="1:12" x14ac:dyDescent="0.3">
      <c r="A1737" s="3">
        <v>25202</v>
      </c>
      <c r="B1737">
        <v>0.75</v>
      </c>
      <c r="C1737">
        <v>0.76</v>
      </c>
      <c r="D1737">
        <v>0.74</v>
      </c>
      <c r="E1737">
        <v>0.75</v>
      </c>
      <c r="F1737">
        <v>0.15</v>
      </c>
      <c r="G1737">
        <v>873600</v>
      </c>
      <c r="H1737" t="s">
        <v>17</v>
      </c>
      <c r="I1737">
        <v>5</v>
      </c>
      <c r="J1737" t="s">
        <v>28</v>
      </c>
      <c r="K1737">
        <v>1968</v>
      </c>
      <c r="L1737">
        <v>4</v>
      </c>
    </row>
    <row r="1738" spans="1:12" x14ac:dyDescent="0.3">
      <c r="A1738" s="3">
        <v>25203</v>
      </c>
      <c r="B1738">
        <v>0.75</v>
      </c>
      <c r="C1738">
        <v>0.75</v>
      </c>
      <c r="D1738">
        <v>0.73</v>
      </c>
      <c r="E1738">
        <v>0.74</v>
      </c>
      <c r="F1738">
        <v>0.15</v>
      </c>
      <c r="G1738">
        <v>700800</v>
      </c>
      <c r="H1738" t="s">
        <v>12</v>
      </c>
      <c r="I1738">
        <v>5</v>
      </c>
      <c r="J1738" t="s">
        <v>28</v>
      </c>
      <c r="K1738">
        <v>1968</v>
      </c>
      <c r="L1738">
        <v>4</v>
      </c>
    </row>
    <row r="1739" spans="1:12" x14ac:dyDescent="0.3">
      <c r="A1739" s="3">
        <v>25205</v>
      </c>
      <c r="B1739">
        <v>0.74</v>
      </c>
      <c r="C1739">
        <v>0.76</v>
      </c>
      <c r="D1739">
        <v>0.74</v>
      </c>
      <c r="E1739">
        <v>0.76</v>
      </c>
      <c r="F1739">
        <v>0.16</v>
      </c>
      <c r="G1739">
        <v>1142400</v>
      </c>
      <c r="H1739" t="s">
        <v>15</v>
      </c>
      <c r="I1739">
        <v>1</v>
      </c>
      <c r="J1739" t="s">
        <v>13</v>
      </c>
      <c r="K1739">
        <v>1969</v>
      </c>
      <c r="L1739">
        <v>1</v>
      </c>
    </row>
    <row r="1740" spans="1:12" x14ac:dyDescent="0.3">
      <c r="A1740" s="3">
        <v>25206</v>
      </c>
      <c r="B1740">
        <v>0.77</v>
      </c>
      <c r="C1740">
        <v>0.78</v>
      </c>
      <c r="D1740">
        <v>0.77</v>
      </c>
      <c r="E1740">
        <v>0.78</v>
      </c>
      <c r="F1740">
        <v>0.16</v>
      </c>
      <c r="G1740">
        <v>1065600</v>
      </c>
      <c r="H1740" t="s">
        <v>16</v>
      </c>
      <c r="I1740">
        <v>1</v>
      </c>
      <c r="J1740" t="s">
        <v>13</v>
      </c>
      <c r="K1740">
        <v>1969</v>
      </c>
      <c r="L1740">
        <v>1</v>
      </c>
    </row>
    <row r="1741" spans="1:12" x14ac:dyDescent="0.3">
      <c r="A1741" s="3">
        <v>25209</v>
      </c>
      <c r="B1741">
        <v>0.78</v>
      </c>
      <c r="C1741">
        <v>0.78</v>
      </c>
      <c r="D1741">
        <v>0.77</v>
      </c>
      <c r="E1741">
        <v>0.78</v>
      </c>
      <c r="F1741">
        <v>0.16</v>
      </c>
      <c r="G1741">
        <v>883200</v>
      </c>
      <c r="H1741" t="s">
        <v>17</v>
      </c>
      <c r="I1741">
        <v>2</v>
      </c>
      <c r="J1741" t="s">
        <v>13</v>
      </c>
      <c r="K1741">
        <v>1969</v>
      </c>
      <c r="L1741">
        <v>1</v>
      </c>
    </row>
    <row r="1742" spans="1:12" x14ac:dyDescent="0.3">
      <c r="A1742" s="3">
        <v>25210</v>
      </c>
      <c r="B1742">
        <v>0.78</v>
      </c>
      <c r="C1742">
        <v>0.78</v>
      </c>
      <c r="D1742">
        <v>0.74</v>
      </c>
      <c r="E1742">
        <v>0.77</v>
      </c>
      <c r="F1742">
        <v>0.16</v>
      </c>
      <c r="G1742">
        <v>1545600</v>
      </c>
      <c r="H1742" t="s">
        <v>12</v>
      </c>
      <c r="I1742">
        <v>2</v>
      </c>
      <c r="J1742" t="s">
        <v>13</v>
      </c>
      <c r="K1742">
        <v>1969</v>
      </c>
      <c r="L1742">
        <v>1</v>
      </c>
    </row>
    <row r="1743" spans="1:12" x14ac:dyDescent="0.3">
      <c r="A1743" s="3">
        <v>25211</v>
      </c>
      <c r="B1743">
        <v>0.77</v>
      </c>
      <c r="C1743">
        <v>0.77</v>
      </c>
      <c r="D1743">
        <v>0.76</v>
      </c>
      <c r="E1743">
        <v>0.77</v>
      </c>
      <c r="F1743">
        <v>0.16</v>
      </c>
      <c r="G1743">
        <v>1382400</v>
      </c>
      <c r="H1743" t="s">
        <v>14</v>
      </c>
      <c r="I1743">
        <v>2</v>
      </c>
      <c r="J1743" t="s">
        <v>13</v>
      </c>
      <c r="K1743">
        <v>1969</v>
      </c>
      <c r="L1743">
        <v>1</v>
      </c>
    </row>
    <row r="1744" spans="1:12" x14ac:dyDescent="0.3">
      <c r="A1744" s="3">
        <v>25212</v>
      </c>
      <c r="B1744">
        <v>0.77</v>
      </c>
      <c r="C1744">
        <v>0.77</v>
      </c>
      <c r="D1744">
        <v>0.76</v>
      </c>
      <c r="E1744">
        <v>0.77</v>
      </c>
      <c r="F1744">
        <v>0.16</v>
      </c>
      <c r="G1744">
        <v>921600</v>
      </c>
      <c r="H1744" t="s">
        <v>15</v>
      </c>
      <c r="I1744">
        <v>2</v>
      </c>
      <c r="J1744" t="s">
        <v>13</v>
      </c>
      <c r="K1744">
        <v>1969</v>
      </c>
      <c r="L1744">
        <v>1</v>
      </c>
    </row>
    <row r="1745" spans="1:12" x14ac:dyDescent="0.3">
      <c r="A1745" s="3">
        <v>25213</v>
      </c>
      <c r="B1745">
        <v>0.77</v>
      </c>
      <c r="C1745">
        <v>0.77</v>
      </c>
      <c r="D1745">
        <v>0.75</v>
      </c>
      <c r="E1745">
        <v>0.77</v>
      </c>
      <c r="F1745">
        <v>0.16</v>
      </c>
      <c r="G1745">
        <v>940800</v>
      </c>
      <c r="H1745" t="s">
        <v>16</v>
      </c>
      <c r="I1745">
        <v>2</v>
      </c>
      <c r="J1745" t="s">
        <v>13</v>
      </c>
      <c r="K1745">
        <v>1969</v>
      </c>
      <c r="L1745">
        <v>1</v>
      </c>
    </row>
    <row r="1746" spans="1:12" x14ac:dyDescent="0.3">
      <c r="A1746" s="3">
        <v>25216</v>
      </c>
      <c r="B1746">
        <v>0.76</v>
      </c>
      <c r="C1746">
        <v>0.76</v>
      </c>
      <c r="D1746">
        <v>0.74</v>
      </c>
      <c r="E1746">
        <v>0.75</v>
      </c>
      <c r="F1746">
        <v>0.16</v>
      </c>
      <c r="G1746">
        <v>3235200</v>
      </c>
      <c r="H1746" t="s">
        <v>17</v>
      </c>
      <c r="I1746">
        <v>3</v>
      </c>
      <c r="J1746" t="s">
        <v>13</v>
      </c>
      <c r="K1746">
        <v>1969</v>
      </c>
      <c r="L1746">
        <v>1</v>
      </c>
    </row>
    <row r="1747" spans="1:12" x14ac:dyDescent="0.3">
      <c r="A1747" s="3">
        <v>25217</v>
      </c>
      <c r="B1747">
        <v>0.75</v>
      </c>
      <c r="C1747">
        <v>0.76</v>
      </c>
      <c r="D1747">
        <v>0.74</v>
      </c>
      <c r="E1747">
        <v>0.76</v>
      </c>
      <c r="F1747">
        <v>0.16</v>
      </c>
      <c r="G1747">
        <v>844800</v>
      </c>
      <c r="H1747" t="s">
        <v>12</v>
      </c>
      <c r="I1747">
        <v>3</v>
      </c>
      <c r="J1747" t="s">
        <v>13</v>
      </c>
      <c r="K1747">
        <v>1969</v>
      </c>
      <c r="L1747">
        <v>1</v>
      </c>
    </row>
    <row r="1748" spans="1:12" x14ac:dyDescent="0.3">
      <c r="A1748" s="3">
        <v>25218</v>
      </c>
      <c r="B1748">
        <v>0.76</v>
      </c>
      <c r="C1748">
        <v>0.76</v>
      </c>
      <c r="D1748">
        <v>0.75</v>
      </c>
      <c r="E1748">
        <v>0.76</v>
      </c>
      <c r="F1748">
        <v>0.16</v>
      </c>
      <c r="G1748">
        <v>652800</v>
      </c>
      <c r="H1748" t="s">
        <v>14</v>
      </c>
      <c r="I1748">
        <v>3</v>
      </c>
      <c r="J1748" t="s">
        <v>13</v>
      </c>
      <c r="K1748">
        <v>1969</v>
      </c>
      <c r="L1748">
        <v>1</v>
      </c>
    </row>
    <row r="1749" spans="1:12" x14ac:dyDescent="0.3">
      <c r="A1749" s="3">
        <v>25219</v>
      </c>
      <c r="B1749">
        <v>0.76</v>
      </c>
      <c r="C1749">
        <v>0.76</v>
      </c>
      <c r="D1749">
        <v>0.75</v>
      </c>
      <c r="E1749">
        <v>0.76</v>
      </c>
      <c r="F1749">
        <v>0.16</v>
      </c>
      <c r="G1749">
        <v>1056000</v>
      </c>
      <c r="H1749" t="s">
        <v>15</v>
      </c>
      <c r="I1749">
        <v>3</v>
      </c>
      <c r="J1749" t="s">
        <v>13</v>
      </c>
      <c r="K1749">
        <v>1969</v>
      </c>
      <c r="L1749">
        <v>1</v>
      </c>
    </row>
    <row r="1750" spans="1:12" x14ac:dyDescent="0.3">
      <c r="A1750" s="3">
        <v>25220</v>
      </c>
      <c r="B1750">
        <v>0.76</v>
      </c>
      <c r="C1750">
        <v>0.76</v>
      </c>
      <c r="D1750">
        <v>0.75</v>
      </c>
      <c r="E1750">
        <v>0.76</v>
      </c>
      <c r="F1750">
        <v>0.16</v>
      </c>
      <c r="G1750">
        <v>1046400</v>
      </c>
      <c r="H1750" t="s">
        <v>16</v>
      </c>
      <c r="I1750">
        <v>3</v>
      </c>
      <c r="J1750" t="s">
        <v>13</v>
      </c>
      <c r="K1750">
        <v>1969</v>
      </c>
      <c r="L1750">
        <v>1</v>
      </c>
    </row>
    <row r="1751" spans="1:12" x14ac:dyDescent="0.3">
      <c r="A1751" s="3">
        <v>25223</v>
      </c>
      <c r="B1751">
        <v>0.76</v>
      </c>
      <c r="C1751">
        <v>0.76</v>
      </c>
      <c r="D1751">
        <v>0.75</v>
      </c>
      <c r="E1751">
        <v>0.76</v>
      </c>
      <c r="F1751">
        <v>0.16</v>
      </c>
      <c r="G1751">
        <v>480000</v>
      </c>
      <c r="H1751" t="s">
        <v>17</v>
      </c>
      <c r="I1751">
        <v>4</v>
      </c>
      <c r="J1751" t="s">
        <v>13</v>
      </c>
      <c r="K1751">
        <v>1969</v>
      </c>
      <c r="L1751">
        <v>1</v>
      </c>
    </row>
    <row r="1752" spans="1:12" x14ac:dyDescent="0.3">
      <c r="A1752" s="3">
        <v>25224</v>
      </c>
      <c r="B1752">
        <v>0.76</v>
      </c>
      <c r="C1752">
        <v>0.76</v>
      </c>
      <c r="D1752">
        <v>0.75</v>
      </c>
      <c r="E1752">
        <v>0.75</v>
      </c>
      <c r="F1752">
        <v>0.16</v>
      </c>
      <c r="G1752">
        <v>1401600</v>
      </c>
      <c r="H1752" t="s">
        <v>12</v>
      </c>
      <c r="I1752">
        <v>4</v>
      </c>
      <c r="J1752" t="s">
        <v>13</v>
      </c>
      <c r="K1752">
        <v>1969</v>
      </c>
      <c r="L1752">
        <v>1</v>
      </c>
    </row>
    <row r="1753" spans="1:12" x14ac:dyDescent="0.3">
      <c r="A1753" s="3">
        <v>25225</v>
      </c>
      <c r="B1753">
        <v>0.75</v>
      </c>
      <c r="C1753">
        <v>0.76</v>
      </c>
      <c r="D1753">
        <v>0.75</v>
      </c>
      <c r="E1753">
        <v>0.75</v>
      </c>
      <c r="F1753">
        <v>0.16</v>
      </c>
      <c r="G1753">
        <v>1200000</v>
      </c>
      <c r="H1753" t="s">
        <v>14</v>
      </c>
      <c r="I1753">
        <v>4</v>
      </c>
      <c r="J1753" t="s">
        <v>13</v>
      </c>
      <c r="K1753">
        <v>1969</v>
      </c>
      <c r="L1753">
        <v>1</v>
      </c>
    </row>
    <row r="1754" spans="1:12" x14ac:dyDescent="0.3">
      <c r="A1754" s="3">
        <v>25226</v>
      </c>
      <c r="B1754">
        <v>0.75</v>
      </c>
      <c r="C1754">
        <v>0.76</v>
      </c>
      <c r="D1754">
        <v>0.75</v>
      </c>
      <c r="E1754">
        <v>0.76</v>
      </c>
      <c r="F1754">
        <v>0.16</v>
      </c>
      <c r="G1754">
        <v>1190400</v>
      </c>
      <c r="H1754" t="s">
        <v>15</v>
      </c>
      <c r="I1754">
        <v>4</v>
      </c>
      <c r="J1754" t="s">
        <v>13</v>
      </c>
      <c r="K1754">
        <v>1969</v>
      </c>
      <c r="L1754">
        <v>1</v>
      </c>
    </row>
    <row r="1755" spans="1:12" x14ac:dyDescent="0.3">
      <c r="A1755" s="3">
        <v>25227</v>
      </c>
      <c r="B1755">
        <v>0.76</v>
      </c>
      <c r="C1755">
        <v>0.76</v>
      </c>
      <c r="D1755">
        <v>0.75</v>
      </c>
      <c r="E1755">
        <v>0.76</v>
      </c>
      <c r="F1755">
        <v>0.16</v>
      </c>
      <c r="G1755">
        <v>1161600</v>
      </c>
      <c r="H1755" t="s">
        <v>16</v>
      </c>
      <c r="I1755">
        <v>4</v>
      </c>
      <c r="J1755" t="s">
        <v>13</v>
      </c>
      <c r="K1755">
        <v>1969</v>
      </c>
      <c r="L1755">
        <v>1</v>
      </c>
    </row>
    <row r="1756" spans="1:12" x14ac:dyDescent="0.3">
      <c r="A1756" s="3">
        <v>25230</v>
      </c>
      <c r="B1756">
        <v>0.76</v>
      </c>
      <c r="C1756">
        <v>0.76</v>
      </c>
      <c r="D1756">
        <v>0.75</v>
      </c>
      <c r="E1756">
        <v>0.76</v>
      </c>
      <c r="F1756">
        <v>0.16</v>
      </c>
      <c r="G1756">
        <v>796800</v>
      </c>
      <c r="H1756" t="s">
        <v>17</v>
      </c>
      <c r="I1756">
        <v>5</v>
      </c>
      <c r="J1756" t="s">
        <v>13</v>
      </c>
      <c r="K1756">
        <v>1969</v>
      </c>
      <c r="L1756">
        <v>1</v>
      </c>
    </row>
    <row r="1757" spans="1:12" x14ac:dyDescent="0.3">
      <c r="A1757" s="3">
        <v>25231</v>
      </c>
      <c r="B1757">
        <v>0.75</v>
      </c>
      <c r="C1757">
        <v>0.75</v>
      </c>
      <c r="D1757">
        <v>0.74</v>
      </c>
      <c r="E1757">
        <v>0.74</v>
      </c>
      <c r="F1757">
        <v>0.15</v>
      </c>
      <c r="G1757">
        <v>499200</v>
      </c>
      <c r="H1757" t="s">
        <v>12</v>
      </c>
      <c r="I1757">
        <v>5</v>
      </c>
      <c r="J1757" t="s">
        <v>13</v>
      </c>
      <c r="K1757">
        <v>1969</v>
      </c>
      <c r="L1757">
        <v>1</v>
      </c>
    </row>
    <row r="1758" spans="1:12" x14ac:dyDescent="0.3">
      <c r="A1758" s="3">
        <v>25232</v>
      </c>
      <c r="B1758">
        <v>0.74</v>
      </c>
      <c r="C1758">
        <v>0.74</v>
      </c>
      <c r="D1758">
        <v>0.74</v>
      </c>
      <c r="E1758">
        <v>0.74</v>
      </c>
      <c r="F1758">
        <v>0.15</v>
      </c>
      <c r="G1758">
        <v>1257600</v>
      </c>
      <c r="H1758" t="s">
        <v>14</v>
      </c>
      <c r="I1758">
        <v>5</v>
      </c>
      <c r="J1758" t="s">
        <v>13</v>
      </c>
      <c r="K1758">
        <v>1969</v>
      </c>
      <c r="L1758">
        <v>1</v>
      </c>
    </row>
    <row r="1759" spans="1:12" x14ac:dyDescent="0.3">
      <c r="A1759" s="3">
        <v>25233</v>
      </c>
      <c r="B1759">
        <v>0.74</v>
      </c>
      <c r="C1759">
        <v>0.75</v>
      </c>
      <c r="D1759">
        <v>0.74</v>
      </c>
      <c r="E1759">
        <v>0.74</v>
      </c>
      <c r="F1759">
        <v>0.15</v>
      </c>
      <c r="G1759">
        <v>566400</v>
      </c>
      <c r="H1759" t="s">
        <v>15</v>
      </c>
      <c r="I1759">
        <v>5</v>
      </c>
      <c r="J1759" t="s">
        <v>13</v>
      </c>
      <c r="K1759">
        <v>1969</v>
      </c>
      <c r="L1759">
        <v>1</v>
      </c>
    </row>
    <row r="1760" spans="1:12" x14ac:dyDescent="0.3">
      <c r="A1760" s="3">
        <v>25234</v>
      </c>
      <c r="B1760">
        <v>0.74</v>
      </c>
      <c r="C1760">
        <v>0.75</v>
      </c>
      <c r="D1760">
        <v>0.73</v>
      </c>
      <c r="E1760">
        <v>0.75</v>
      </c>
      <c r="F1760">
        <v>0.15</v>
      </c>
      <c r="G1760">
        <v>883200</v>
      </c>
      <c r="H1760" t="s">
        <v>16</v>
      </c>
      <c r="I1760">
        <v>5</v>
      </c>
      <c r="J1760" t="s">
        <v>13</v>
      </c>
      <c r="K1760">
        <v>1969</v>
      </c>
      <c r="L1760">
        <v>1</v>
      </c>
    </row>
    <row r="1761" spans="1:12" x14ac:dyDescent="0.3">
      <c r="A1761" s="3">
        <v>25237</v>
      </c>
      <c r="B1761">
        <v>0.75</v>
      </c>
      <c r="C1761">
        <v>0.75</v>
      </c>
      <c r="D1761">
        <v>0.73</v>
      </c>
      <c r="E1761">
        <v>0.73</v>
      </c>
      <c r="F1761">
        <v>0.15</v>
      </c>
      <c r="G1761">
        <v>1545600</v>
      </c>
      <c r="H1761" t="s">
        <v>17</v>
      </c>
      <c r="I1761">
        <v>2</v>
      </c>
      <c r="J1761" t="s">
        <v>18</v>
      </c>
      <c r="K1761">
        <v>1969</v>
      </c>
      <c r="L1761">
        <v>1</v>
      </c>
    </row>
    <row r="1762" spans="1:12" x14ac:dyDescent="0.3">
      <c r="A1762" s="3">
        <v>25238</v>
      </c>
      <c r="B1762">
        <v>0.73</v>
      </c>
      <c r="C1762">
        <v>0.73</v>
      </c>
      <c r="D1762">
        <v>0.72</v>
      </c>
      <c r="E1762">
        <v>0.72</v>
      </c>
      <c r="F1762">
        <v>0.15</v>
      </c>
      <c r="G1762">
        <v>1075200</v>
      </c>
      <c r="H1762" t="s">
        <v>12</v>
      </c>
      <c r="I1762">
        <v>2</v>
      </c>
      <c r="J1762" t="s">
        <v>18</v>
      </c>
      <c r="K1762">
        <v>1969</v>
      </c>
      <c r="L1762">
        <v>1</v>
      </c>
    </row>
    <row r="1763" spans="1:12" x14ac:dyDescent="0.3">
      <c r="A1763" s="3">
        <v>25239</v>
      </c>
      <c r="B1763">
        <v>0.72</v>
      </c>
      <c r="C1763">
        <v>0.73</v>
      </c>
      <c r="D1763">
        <v>0.72</v>
      </c>
      <c r="E1763">
        <v>0.72</v>
      </c>
      <c r="F1763">
        <v>0.15</v>
      </c>
      <c r="G1763">
        <v>1334400</v>
      </c>
      <c r="H1763" t="s">
        <v>14</v>
      </c>
      <c r="I1763">
        <v>2</v>
      </c>
      <c r="J1763" t="s">
        <v>18</v>
      </c>
      <c r="K1763">
        <v>1969</v>
      </c>
      <c r="L1763">
        <v>1</v>
      </c>
    </row>
    <row r="1764" spans="1:12" x14ac:dyDescent="0.3">
      <c r="A1764" s="3">
        <v>25240</v>
      </c>
      <c r="B1764">
        <v>0.72</v>
      </c>
      <c r="C1764">
        <v>0.73</v>
      </c>
      <c r="D1764">
        <v>0.72</v>
      </c>
      <c r="E1764">
        <v>0.73</v>
      </c>
      <c r="F1764">
        <v>0.15</v>
      </c>
      <c r="G1764">
        <v>806400</v>
      </c>
      <c r="H1764" t="s">
        <v>15</v>
      </c>
      <c r="I1764">
        <v>2</v>
      </c>
      <c r="J1764" t="s">
        <v>18</v>
      </c>
      <c r="K1764">
        <v>1969</v>
      </c>
      <c r="L1764">
        <v>1</v>
      </c>
    </row>
    <row r="1765" spans="1:12" x14ac:dyDescent="0.3">
      <c r="A1765" s="3">
        <v>25241</v>
      </c>
      <c r="B1765">
        <v>0.73</v>
      </c>
      <c r="C1765">
        <v>0.73</v>
      </c>
      <c r="D1765">
        <v>0.73</v>
      </c>
      <c r="E1765">
        <v>0.73</v>
      </c>
      <c r="F1765">
        <v>0.15</v>
      </c>
      <c r="G1765">
        <v>710400</v>
      </c>
      <c r="H1765" t="s">
        <v>16</v>
      </c>
      <c r="I1765">
        <v>2</v>
      </c>
      <c r="J1765" t="s">
        <v>18</v>
      </c>
      <c r="K1765">
        <v>1969</v>
      </c>
      <c r="L1765">
        <v>1</v>
      </c>
    </row>
    <row r="1766" spans="1:12" x14ac:dyDescent="0.3">
      <c r="A1766" s="3">
        <v>25245</v>
      </c>
      <c r="B1766">
        <v>0.73</v>
      </c>
      <c r="C1766">
        <v>0.73</v>
      </c>
      <c r="D1766">
        <v>0.73</v>
      </c>
      <c r="E1766">
        <v>0.73</v>
      </c>
      <c r="F1766">
        <v>0.15</v>
      </c>
      <c r="G1766">
        <v>691200</v>
      </c>
      <c r="H1766" t="s">
        <v>12</v>
      </c>
      <c r="I1766">
        <v>3</v>
      </c>
      <c r="J1766" t="s">
        <v>18</v>
      </c>
      <c r="K1766">
        <v>1969</v>
      </c>
      <c r="L1766">
        <v>1</v>
      </c>
    </row>
    <row r="1767" spans="1:12" x14ac:dyDescent="0.3">
      <c r="A1767" s="3">
        <v>25246</v>
      </c>
      <c r="B1767">
        <v>0.73</v>
      </c>
      <c r="C1767">
        <v>0.73</v>
      </c>
      <c r="D1767">
        <v>0.73</v>
      </c>
      <c r="E1767">
        <v>0.73</v>
      </c>
      <c r="F1767">
        <v>0.15</v>
      </c>
      <c r="G1767">
        <v>288000</v>
      </c>
      <c r="H1767" t="s">
        <v>14</v>
      </c>
      <c r="I1767">
        <v>3</v>
      </c>
      <c r="J1767" t="s">
        <v>18</v>
      </c>
      <c r="K1767">
        <v>1969</v>
      </c>
      <c r="L1767">
        <v>1</v>
      </c>
    </row>
    <row r="1768" spans="1:12" x14ac:dyDescent="0.3">
      <c r="A1768" s="3">
        <v>25247</v>
      </c>
      <c r="B1768">
        <v>0.73</v>
      </c>
      <c r="C1768">
        <v>0.74</v>
      </c>
      <c r="D1768">
        <v>0.73</v>
      </c>
      <c r="E1768">
        <v>0.73</v>
      </c>
      <c r="F1768">
        <v>0.15</v>
      </c>
      <c r="G1768">
        <v>892800</v>
      </c>
      <c r="H1768" t="s">
        <v>15</v>
      </c>
      <c r="I1768">
        <v>3</v>
      </c>
      <c r="J1768" t="s">
        <v>18</v>
      </c>
      <c r="K1768">
        <v>1969</v>
      </c>
      <c r="L1768">
        <v>1</v>
      </c>
    </row>
    <row r="1769" spans="1:12" x14ac:dyDescent="0.3">
      <c r="A1769" s="3">
        <v>25248</v>
      </c>
      <c r="B1769">
        <v>0.73</v>
      </c>
      <c r="C1769">
        <v>0.73</v>
      </c>
      <c r="D1769">
        <v>0.73</v>
      </c>
      <c r="E1769">
        <v>0.73</v>
      </c>
      <c r="F1769">
        <v>0.15</v>
      </c>
      <c r="G1769">
        <v>806400</v>
      </c>
      <c r="H1769" t="s">
        <v>16</v>
      </c>
      <c r="I1769">
        <v>3</v>
      </c>
      <c r="J1769" t="s">
        <v>18</v>
      </c>
      <c r="K1769">
        <v>1969</v>
      </c>
      <c r="L1769">
        <v>1</v>
      </c>
    </row>
    <row r="1770" spans="1:12" x14ac:dyDescent="0.3">
      <c r="A1770" s="3">
        <v>25251</v>
      </c>
      <c r="B1770">
        <v>0.73</v>
      </c>
      <c r="C1770">
        <v>0.74</v>
      </c>
      <c r="D1770">
        <v>0.73</v>
      </c>
      <c r="E1770">
        <v>0.73</v>
      </c>
      <c r="F1770">
        <v>0.15</v>
      </c>
      <c r="G1770">
        <v>864000</v>
      </c>
      <c r="H1770" t="s">
        <v>17</v>
      </c>
      <c r="I1770">
        <v>4</v>
      </c>
      <c r="J1770" t="s">
        <v>18</v>
      </c>
      <c r="K1770">
        <v>1969</v>
      </c>
      <c r="L1770">
        <v>1</v>
      </c>
    </row>
    <row r="1771" spans="1:12" x14ac:dyDescent="0.3">
      <c r="A1771" s="3">
        <v>25252</v>
      </c>
      <c r="B1771">
        <v>0.73</v>
      </c>
      <c r="C1771">
        <v>0.73</v>
      </c>
      <c r="D1771">
        <v>0.73</v>
      </c>
      <c r="E1771">
        <v>0.73</v>
      </c>
      <c r="F1771">
        <v>0.15</v>
      </c>
      <c r="G1771">
        <v>720000</v>
      </c>
      <c r="H1771" t="s">
        <v>12</v>
      </c>
      <c r="I1771">
        <v>4</v>
      </c>
      <c r="J1771" t="s">
        <v>18</v>
      </c>
      <c r="K1771">
        <v>1969</v>
      </c>
      <c r="L1771">
        <v>1</v>
      </c>
    </row>
    <row r="1772" spans="1:12" x14ac:dyDescent="0.3">
      <c r="A1772" s="3">
        <v>25253</v>
      </c>
      <c r="B1772">
        <v>0.73</v>
      </c>
      <c r="C1772">
        <v>0.73</v>
      </c>
      <c r="D1772">
        <v>0.72</v>
      </c>
      <c r="E1772">
        <v>0.72</v>
      </c>
      <c r="F1772">
        <v>0.15</v>
      </c>
      <c r="G1772">
        <v>1334400</v>
      </c>
      <c r="H1772" t="s">
        <v>14</v>
      </c>
      <c r="I1772">
        <v>4</v>
      </c>
      <c r="J1772" t="s">
        <v>18</v>
      </c>
      <c r="K1772">
        <v>1969</v>
      </c>
      <c r="L1772">
        <v>1</v>
      </c>
    </row>
    <row r="1773" spans="1:12" x14ac:dyDescent="0.3">
      <c r="A1773" s="3">
        <v>25254</v>
      </c>
      <c r="B1773">
        <v>0.72</v>
      </c>
      <c r="C1773">
        <v>0.72</v>
      </c>
      <c r="D1773">
        <v>0.71</v>
      </c>
      <c r="E1773">
        <v>0.71</v>
      </c>
      <c r="F1773">
        <v>0.15</v>
      </c>
      <c r="G1773">
        <v>1392000</v>
      </c>
      <c r="H1773" t="s">
        <v>15</v>
      </c>
      <c r="I1773">
        <v>4</v>
      </c>
      <c r="J1773" t="s">
        <v>18</v>
      </c>
      <c r="K1773">
        <v>1969</v>
      </c>
      <c r="L1773">
        <v>1</v>
      </c>
    </row>
    <row r="1774" spans="1:12" x14ac:dyDescent="0.3">
      <c r="A1774" s="3">
        <v>25258</v>
      </c>
      <c r="B1774">
        <v>0.71</v>
      </c>
      <c r="C1774">
        <v>0.71</v>
      </c>
      <c r="D1774">
        <v>0.69</v>
      </c>
      <c r="E1774">
        <v>0.69</v>
      </c>
      <c r="F1774">
        <v>0.14000000000000001</v>
      </c>
      <c r="G1774">
        <v>1392000</v>
      </c>
      <c r="H1774" t="s">
        <v>17</v>
      </c>
      <c r="I1774">
        <v>5</v>
      </c>
      <c r="J1774" t="s">
        <v>18</v>
      </c>
      <c r="K1774">
        <v>1969</v>
      </c>
      <c r="L1774">
        <v>1</v>
      </c>
    </row>
    <row r="1775" spans="1:12" x14ac:dyDescent="0.3">
      <c r="A1775" s="3">
        <v>25259</v>
      </c>
      <c r="B1775">
        <v>0.69</v>
      </c>
      <c r="C1775">
        <v>0.7</v>
      </c>
      <c r="D1775">
        <v>0.68</v>
      </c>
      <c r="E1775">
        <v>0.69</v>
      </c>
      <c r="F1775">
        <v>0.14000000000000001</v>
      </c>
      <c r="G1775">
        <v>2342400</v>
      </c>
      <c r="H1775" t="s">
        <v>12</v>
      </c>
      <c r="I1775">
        <v>5</v>
      </c>
      <c r="J1775" t="s">
        <v>18</v>
      </c>
      <c r="K1775">
        <v>1969</v>
      </c>
      <c r="L1775">
        <v>1</v>
      </c>
    </row>
    <row r="1776" spans="1:12" x14ac:dyDescent="0.3">
      <c r="A1776" s="3">
        <v>25260</v>
      </c>
      <c r="B1776">
        <v>0.69</v>
      </c>
      <c r="C1776">
        <v>0.7</v>
      </c>
      <c r="D1776">
        <v>0.69</v>
      </c>
      <c r="E1776">
        <v>0.7</v>
      </c>
      <c r="F1776">
        <v>0.14000000000000001</v>
      </c>
      <c r="G1776">
        <v>960000</v>
      </c>
      <c r="H1776" t="s">
        <v>14</v>
      </c>
      <c r="I1776">
        <v>5</v>
      </c>
      <c r="J1776" t="s">
        <v>18</v>
      </c>
      <c r="K1776">
        <v>1969</v>
      </c>
      <c r="L1776">
        <v>1</v>
      </c>
    </row>
    <row r="1777" spans="1:12" x14ac:dyDescent="0.3">
      <c r="A1777" s="3">
        <v>25261</v>
      </c>
      <c r="B1777">
        <v>0.7</v>
      </c>
      <c r="C1777">
        <v>0.7</v>
      </c>
      <c r="D1777">
        <v>0.68</v>
      </c>
      <c r="E1777">
        <v>0.69</v>
      </c>
      <c r="F1777">
        <v>0.14000000000000001</v>
      </c>
      <c r="G1777">
        <v>1276800</v>
      </c>
      <c r="H1777" t="s">
        <v>15</v>
      </c>
      <c r="I1777">
        <v>5</v>
      </c>
      <c r="J1777" t="s">
        <v>18</v>
      </c>
      <c r="K1777">
        <v>1969</v>
      </c>
      <c r="L1777">
        <v>1</v>
      </c>
    </row>
    <row r="1778" spans="1:12" x14ac:dyDescent="0.3">
      <c r="A1778" s="3">
        <v>25262</v>
      </c>
      <c r="B1778">
        <v>0.69</v>
      </c>
      <c r="C1778">
        <v>0.71</v>
      </c>
      <c r="D1778">
        <v>0.69</v>
      </c>
      <c r="E1778">
        <v>0.71</v>
      </c>
      <c r="F1778">
        <v>0.15</v>
      </c>
      <c r="G1778">
        <v>950400</v>
      </c>
      <c r="H1778" t="s">
        <v>16</v>
      </c>
      <c r="I1778">
        <v>5</v>
      </c>
      <c r="J1778" t="s">
        <v>18</v>
      </c>
      <c r="K1778">
        <v>1969</v>
      </c>
      <c r="L1778">
        <v>1</v>
      </c>
    </row>
    <row r="1779" spans="1:12" x14ac:dyDescent="0.3">
      <c r="A1779" s="3">
        <v>25265</v>
      </c>
      <c r="B1779">
        <v>0.71</v>
      </c>
      <c r="C1779">
        <v>0.73</v>
      </c>
      <c r="D1779">
        <v>0.71</v>
      </c>
      <c r="E1779">
        <v>0.73</v>
      </c>
      <c r="F1779">
        <v>0.15</v>
      </c>
      <c r="G1779">
        <v>662400</v>
      </c>
      <c r="H1779" t="s">
        <v>17</v>
      </c>
      <c r="I1779">
        <v>2</v>
      </c>
      <c r="J1779" t="s">
        <v>19</v>
      </c>
      <c r="K1779">
        <v>1969</v>
      </c>
      <c r="L1779">
        <v>1</v>
      </c>
    </row>
    <row r="1780" spans="1:12" x14ac:dyDescent="0.3">
      <c r="A1780" s="3">
        <v>25266</v>
      </c>
      <c r="B1780">
        <v>0.73</v>
      </c>
      <c r="C1780">
        <v>0.73</v>
      </c>
      <c r="D1780">
        <v>0.72</v>
      </c>
      <c r="E1780">
        <v>0.73</v>
      </c>
      <c r="F1780">
        <v>0.15</v>
      </c>
      <c r="G1780">
        <v>1008000</v>
      </c>
      <c r="H1780" t="s">
        <v>12</v>
      </c>
      <c r="I1780">
        <v>2</v>
      </c>
      <c r="J1780" t="s">
        <v>19</v>
      </c>
      <c r="K1780">
        <v>1969</v>
      </c>
      <c r="L1780">
        <v>1</v>
      </c>
    </row>
    <row r="1781" spans="1:12" x14ac:dyDescent="0.3">
      <c r="A1781" s="3">
        <v>25267</v>
      </c>
      <c r="B1781">
        <v>0.73</v>
      </c>
      <c r="C1781">
        <v>0.73</v>
      </c>
      <c r="D1781">
        <v>0.72</v>
      </c>
      <c r="E1781">
        <v>0.72</v>
      </c>
      <c r="F1781">
        <v>0.15</v>
      </c>
      <c r="G1781">
        <v>566400</v>
      </c>
      <c r="H1781" t="s">
        <v>14</v>
      </c>
      <c r="I1781">
        <v>2</v>
      </c>
      <c r="J1781" t="s">
        <v>19</v>
      </c>
      <c r="K1781">
        <v>1969</v>
      </c>
      <c r="L1781">
        <v>1</v>
      </c>
    </row>
    <row r="1782" spans="1:12" x14ac:dyDescent="0.3">
      <c r="A1782" s="3">
        <v>25268</v>
      </c>
      <c r="B1782">
        <v>0.72</v>
      </c>
      <c r="C1782">
        <v>0.73</v>
      </c>
      <c r="D1782">
        <v>0.72</v>
      </c>
      <c r="E1782">
        <v>0.72</v>
      </c>
      <c r="F1782">
        <v>0.15</v>
      </c>
      <c r="G1782">
        <v>1248000</v>
      </c>
      <c r="H1782" t="s">
        <v>15</v>
      </c>
      <c r="I1782">
        <v>2</v>
      </c>
      <c r="J1782" t="s">
        <v>19</v>
      </c>
      <c r="K1782">
        <v>1969</v>
      </c>
      <c r="L1782">
        <v>1</v>
      </c>
    </row>
    <row r="1783" spans="1:12" x14ac:dyDescent="0.3">
      <c r="A1783" s="3">
        <v>25269</v>
      </c>
      <c r="B1783">
        <v>0.72</v>
      </c>
      <c r="C1783">
        <v>0.72</v>
      </c>
      <c r="D1783">
        <v>0.7</v>
      </c>
      <c r="E1783">
        <v>0.72</v>
      </c>
      <c r="F1783">
        <v>0.15</v>
      </c>
      <c r="G1783">
        <v>1219200</v>
      </c>
      <c r="H1783" t="s">
        <v>16</v>
      </c>
      <c r="I1783">
        <v>2</v>
      </c>
      <c r="J1783" t="s">
        <v>19</v>
      </c>
      <c r="K1783">
        <v>1969</v>
      </c>
      <c r="L1783">
        <v>1</v>
      </c>
    </row>
    <row r="1784" spans="1:12" x14ac:dyDescent="0.3">
      <c r="A1784" s="3">
        <v>25272</v>
      </c>
      <c r="B1784">
        <v>0.72</v>
      </c>
      <c r="C1784">
        <v>0.72</v>
      </c>
      <c r="D1784">
        <v>0.71</v>
      </c>
      <c r="E1784">
        <v>0.71</v>
      </c>
      <c r="F1784">
        <v>0.15</v>
      </c>
      <c r="G1784">
        <v>758400</v>
      </c>
      <c r="H1784" t="s">
        <v>17</v>
      </c>
      <c r="I1784">
        <v>3</v>
      </c>
      <c r="J1784" t="s">
        <v>19</v>
      </c>
      <c r="K1784">
        <v>1969</v>
      </c>
      <c r="L1784">
        <v>1</v>
      </c>
    </row>
    <row r="1785" spans="1:12" x14ac:dyDescent="0.3">
      <c r="A1785" s="3">
        <v>25273</v>
      </c>
      <c r="B1785">
        <v>0.71</v>
      </c>
      <c r="C1785">
        <v>0.72</v>
      </c>
      <c r="D1785">
        <v>0.71</v>
      </c>
      <c r="E1785">
        <v>0.71</v>
      </c>
      <c r="F1785">
        <v>0.15</v>
      </c>
      <c r="G1785">
        <v>489600</v>
      </c>
      <c r="H1785" t="s">
        <v>12</v>
      </c>
      <c r="I1785">
        <v>3</v>
      </c>
      <c r="J1785" t="s">
        <v>19</v>
      </c>
      <c r="K1785">
        <v>1969</v>
      </c>
      <c r="L1785">
        <v>1</v>
      </c>
    </row>
    <row r="1786" spans="1:12" x14ac:dyDescent="0.3">
      <c r="A1786" s="3">
        <v>25274</v>
      </c>
      <c r="B1786">
        <v>0.71</v>
      </c>
      <c r="C1786">
        <v>0.72</v>
      </c>
      <c r="D1786">
        <v>0.7</v>
      </c>
      <c r="E1786">
        <v>0.7</v>
      </c>
      <c r="F1786">
        <v>0.15</v>
      </c>
      <c r="G1786">
        <v>825600</v>
      </c>
      <c r="H1786" t="s">
        <v>14</v>
      </c>
      <c r="I1786">
        <v>3</v>
      </c>
      <c r="J1786" t="s">
        <v>19</v>
      </c>
      <c r="K1786">
        <v>1969</v>
      </c>
      <c r="L1786">
        <v>1</v>
      </c>
    </row>
    <row r="1787" spans="1:12" x14ac:dyDescent="0.3">
      <c r="A1787" s="3">
        <v>25275</v>
      </c>
      <c r="B1787">
        <v>0.7</v>
      </c>
      <c r="C1787">
        <v>0.71</v>
      </c>
      <c r="D1787">
        <v>0.69</v>
      </c>
      <c r="E1787">
        <v>0.7</v>
      </c>
      <c r="F1787">
        <v>0.15</v>
      </c>
      <c r="G1787">
        <v>1180800</v>
      </c>
      <c r="H1787" t="s">
        <v>15</v>
      </c>
      <c r="I1787">
        <v>3</v>
      </c>
      <c r="J1787" t="s">
        <v>19</v>
      </c>
      <c r="K1787">
        <v>1969</v>
      </c>
      <c r="L1787">
        <v>1</v>
      </c>
    </row>
    <row r="1788" spans="1:12" x14ac:dyDescent="0.3">
      <c r="A1788" s="3">
        <v>25276</v>
      </c>
      <c r="B1788">
        <v>0.7</v>
      </c>
      <c r="C1788">
        <v>0.7</v>
      </c>
      <c r="D1788">
        <v>0.7</v>
      </c>
      <c r="E1788">
        <v>0.7</v>
      </c>
      <c r="F1788">
        <v>0.15</v>
      </c>
      <c r="G1788">
        <v>681600</v>
      </c>
      <c r="H1788" t="s">
        <v>16</v>
      </c>
      <c r="I1788">
        <v>3</v>
      </c>
      <c r="J1788" t="s">
        <v>19</v>
      </c>
      <c r="K1788">
        <v>1969</v>
      </c>
      <c r="L1788">
        <v>1</v>
      </c>
    </row>
    <row r="1789" spans="1:12" x14ac:dyDescent="0.3">
      <c r="A1789" s="3">
        <v>25279</v>
      </c>
      <c r="B1789">
        <v>0.7</v>
      </c>
      <c r="C1789">
        <v>0.7</v>
      </c>
      <c r="D1789">
        <v>0.69</v>
      </c>
      <c r="E1789">
        <v>0.69</v>
      </c>
      <c r="F1789">
        <v>0.14000000000000001</v>
      </c>
      <c r="G1789">
        <v>1545600</v>
      </c>
      <c r="H1789" t="s">
        <v>17</v>
      </c>
      <c r="I1789">
        <v>4</v>
      </c>
      <c r="J1789" t="s">
        <v>19</v>
      </c>
      <c r="K1789">
        <v>1969</v>
      </c>
      <c r="L1789">
        <v>1</v>
      </c>
    </row>
    <row r="1790" spans="1:12" x14ac:dyDescent="0.3">
      <c r="A1790" s="3">
        <v>25280</v>
      </c>
      <c r="B1790">
        <v>0.69</v>
      </c>
      <c r="C1790">
        <v>0.71</v>
      </c>
      <c r="D1790">
        <v>0.69</v>
      </c>
      <c r="E1790">
        <v>0.7</v>
      </c>
      <c r="F1790">
        <v>0.14000000000000001</v>
      </c>
      <c r="G1790">
        <v>1084800</v>
      </c>
      <c r="H1790" t="s">
        <v>12</v>
      </c>
      <c r="I1790">
        <v>4</v>
      </c>
      <c r="J1790" t="s">
        <v>19</v>
      </c>
      <c r="K1790">
        <v>1969</v>
      </c>
      <c r="L1790">
        <v>1</v>
      </c>
    </row>
    <row r="1791" spans="1:12" x14ac:dyDescent="0.3">
      <c r="A1791" s="3">
        <v>25281</v>
      </c>
      <c r="B1791">
        <v>0.7</v>
      </c>
      <c r="C1791">
        <v>0.71</v>
      </c>
      <c r="D1791">
        <v>0.7</v>
      </c>
      <c r="E1791">
        <v>0.71</v>
      </c>
      <c r="F1791">
        <v>0.15</v>
      </c>
      <c r="G1791">
        <v>825600</v>
      </c>
      <c r="H1791" t="s">
        <v>14</v>
      </c>
      <c r="I1791">
        <v>4</v>
      </c>
      <c r="J1791" t="s">
        <v>19</v>
      </c>
      <c r="K1791">
        <v>1969</v>
      </c>
      <c r="L1791">
        <v>1</v>
      </c>
    </row>
    <row r="1792" spans="1:12" x14ac:dyDescent="0.3">
      <c r="A1792" s="3">
        <v>25282</v>
      </c>
      <c r="B1792">
        <v>0.72</v>
      </c>
      <c r="C1792">
        <v>0.73</v>
      </c>
      <c r="D1792">
        <v>0.72</v>
      </c>
      <c r="E1792">
        <v>0.73</v>
      </c>
      <c r="F1792">
        <v>0.15</v>
      </c>
      <c r="G1792">
        <v>1132800</v>
      </c>
      <c r="H1792" t="s">
        <v>15</v>
      </c>
      <c r="I1792">
        <v>4</v>
      </c>
      <c r="J1792" t="s">
        <v>19</v>
      </c>
      <c r="K1792">
        <v>1969</v>
      </c>
      <c r="L1792">
        <v>1</v>
      </c>
    </row>
    <row r="1793" spans="1:12" x14ac:dyDescent="0.3">
      <c r="A1793" s="3">
        <v>25283</v>
      </c>
      <c r="B1793">
        <v>0.73</v>
      </c>
      <c r="C1793">
        <v>0.73</v>
      </c>
      <c r="D1793">
        <v>0.72</v>
      </c>
      <c r="E1793">
        <v>0.73</v>
      </c>
      <c r="F1793">
        <v>0.15</v>
      </c>
      <c r="G1793">
        <v>1651200</v>
      </c>
      <c r="H1793" t="s">
        <v>16</v>
      </c>
      <c r="I1793">
        <v>4</v>
      </c>
      <c r="J1793" t="s">
        <v>19</v>
      </c>
      <c r="K1793">
        <v>1969</v>
      </c>
      <c r="L1793">
        <v>1</v>
      </c>
    </row>
    <row r="1794" spans="1:12" x14ac:dyDescent="0.3">
      <c r="A1794" s="3">
        <v>25286</v>
      </c>
      <c r="B1794">
        <v>0.73</v>
      </c>
      <c r="C1794">
        <v>0.73</v>
      </c>
      <c r="D1794">
        <v>0.73</v>
      </c>
      <c r="E1794">
        <v>0.73</v>
      </c>
      <c r="F1794">
        <v>0.15</v>
      </c>
      <c r="G1794">
        <v>1046400</v>
      </c>
      <c r="H1794" t="s">
        <v>17</v>
      </c>
      <c r="I1794">
        <v>5</v>
      </c>
      <c r="J1794" t="s">
        <v>19</v>
      </c>
      <c r="K1794">
        <v>1969</v>
      </c>
      <c r="L1794">
        <v>1</v>
      </c>
    </row>
    <row r="1795" spans="1:12" x14ac:dyDescent="0.3">
      <c r="A1795" s="3">
        <v>25287</v>
      </c>
      <c r="B1795">
        <v>0.73</v>
      </c>
      <c r="C1795">
        <v>0.73</v>
      </c>
      <c r="D1795">
        <v>0.72</v>
      </c>
      <c r="E1795">
        <v>0.72</v>
      </c>
      <c r="F1795">
        <v>0.15</v>
      </c>
      <c r="G1795">
        <v>1468800</v>
      </c>
      <c r="H1795" t="s">
        <v>12</v>
      </c>
      <c r="I1795">
        <v>5</v>
      </c>
      <c r="J1795" t="s">
        <v>19</v>
      </c>
      <c r="K1795">
        <v>1969</v>
      </c>
      <c r="L1795">
        <v>1</v>
      </c>
    </row>
    <row r="1796" spans="1:12" x14ac:dyDescent="0.3">
      <c r="A1796" s="3">
        <v>25288</v>
      </c>
      <c r="B1796">
        <v>0.72</v>
      </c>
      <c r="C1796">
        <v>0.72</v>
      </c>
      <c r="D1796">
        <v>0.72</v>
      </c>
      <c r="E1796">
        <v>0.72</v>
      </c>
      <c r="F1796">
        <v>0.15</v>
      </c>
      <c r="G1796">
        <v>825600</v>
      </c>
      <c r="H1796" t="s">
        <v>14</v>
      </c>
      <c r="I1796">
        <v>5</v>
      </c>
      <c r="J1796" t="s">
        <v>19</v>
      </c>
      <c r="K1796">
        <v>1969</v>
      </c>
      <c r="L1796">
        <v>1</v>
      </c>
    </row>
    <row r="1797" spans="1:12" x14ac:dyDescent="0.3">
      <c r="A1797" s="3">
        <v>25289</v>
      </c>
      <c r="B1797">
        <v>0.72</v>
      </c>
      <c r="C1797">
        <v>0.73</v>
      </c>
      <c r="D1797">
        <v>0.71</v>
      </c>
      <c r="E1797">
        <v>0.72</v>
      </c>
      <c r="F1797">
        <v>0.15</v>
      </c>
      <c r="G1797">
        <v>1612800</v>
      </c>
      <c r="H1797" t="s">
        <v>15</v>
      </c>
      <c r="I1797">
        <v>5</v>
      </c>
      <c r="J1797" t="s">
        <v>19</v>
      </c>
      <c r="K1797">
        <v>1969</v>
      </c>
      <c r="L1797">
        <v>1</v>
      </c>
    </row>
    <row r="1798" spans="1:12" x14ac:dyDescent="0.3">
      <c r="A1798" s="3">
        <v>25290</v>
      </c>
      <c r="B1798">
        <v>0.73</v>
      </c>
      <c r="C1798">
        <v>0.74</v>
      </c>
      <c r="D1798">
        <v>0.73</v>
      </c>
      <c r="E1798">
        <v>0.74</v>
      </c>
      <c r="F1798">
        <v>0.15</v>
      </c>
      <c r="G1798">
        <v>950400</v>
      </c>
      <c r="H1798" t="s">
        <v>16</v>
      </c>
      <c r="I1798">
        <v>5</v>
      </c>
      <c r="J1798" t="s">
        <v>19</v>
      </c>
      <c r="K1798">
        <v>1969</v>
      </c>
      <c r="L1798">
        <v>1</v>
      </c>
    </row>
    <row r="1799" spans="1:12" x14ac:dyDescent="0.3">
      <c r="A1799" s="3">
        <v>25294</v>
      </c>
      <c r="B1799">
        <v>0.74</v>
      </c>
      <c r="C1799">
        <v>0.76</v>
      </c>
      <c r="D1799">
        <v>0.73</v>
      </c>
      <c r="E1799">
        <v>0.75</v>
      </c>
      <c r="F1799">
        <v>0.16</v>
      </c>
      <c r="G1799">
        <v>1065600</v>
      </c>
      <c r="H1799" t="s">
        <v>12</v>
      </c>
      <c r="I1799">
        <v>1</v>
      </c>
      <c r="J1799" t="s">
        <v>20</v>
      </c>
      <c r="K1799">
        <v>1969</v>
      </c>
      <c r="L1799">
        <v>2</v>
      </c>
    </row>
    <row r="1800" spans="1:12" x14ac:dyDescent="0.3">
      <c r="A1800" s="3">
        <v>25295</v>
      </c>
      <c r="B1800">
        <v>0.75</v>
      </c>
      <c r="C1800">
        <v>0.76</v>
      </c>
      <c r="D1800">
        <v>0.73</v>
      </c>
      <c r="E1800">
        <v>0.74</v>
      </c>
      <c r="F1800">
        <v>0.15</v>
      </c>
      <c r="G1800">
        <v>864000</v>
      </c>
      <c r="H1800" t="s">
        <v>14</v>
      </c>
      <c r="I1800">
        <v>1</v>
      </c>
      <c r="J1800" t="s">
        <v>20</v>
      </c>
      <c r="K1800">
        <v>1969</v>
      </c>
      <c r="L1800">
        <v>2</v>
      </c>
    </row>
    <row r="1801" spans="1:12" x14ac:dyDescent="0.3">
      <c r="A1801" s="3">
        <v>25296</v>
      </c>
      <c r="B1801">
        <v>0.74</v>
      </c>
      <c r="C1801">
        <v>0.74</v>
      </c>
      <c r="D1801">
        <v>0.73</v>
      </c>
      <c r="E1801">
        <v>0.73</v>
      </c>
      <c r="F1801">
        <v>0.15</v>
      </c>
      <c r="G1801">
        <v>345600</v>
      </c>
      <c r="H1801" t="s">
        <v>15</v>
      </c>
      <c r="I1801">
        <v>1</v>
      </c>
      <c r="J1801" t="s">
        <v>20</v>
      </c>
      <c r="K1801">
        <v>1969</v>
      </c>
      <c r="L1801">
        <v>2</v>
      </c>
    </row>
    <row r="1802" spans="1:12" x14ac:dyDescent="0.3">
      <c r="A1802" s="3">
        <v>25300</v>
      </c>
      <c r="B1802">
        <v>0.72</v>
      </c>
      <c r="C1802">
        <v>0.72</v>
      </c>
      <c r="D1802">
        <v>0.71</v>
      </c>
      <c r="E1802">
        <v>0.71</v>
      </c>
      <c r="F1802">
        <v>0.15</v>
      </c>
      <c r="G1802">
        <v>1296000</v>
      </c>
      <c r="H1802" t="s">
        <v>17</v>
      </c>
      <c r="I1802">
        <v>2</v>
      </c>
      <c r="J1802" t="s">
        <v>20</v>
      </c>
      <c r="K1802">
        <v>1969</v>
      </c>
      <c r="L1802">
        <v>2</v>
      </c>
    </row>
    <row r="1803" spans="1:12" x14ac:dyDescent="0.3">
      <c r="A1803" s="3">
        <v>25301</v>
      </c>
      <c r="B1803">
        <v>0.71</v>
      </c>
      <c r="C1803">
        <v>0.72</v>
      </c>
      <c r="D1803">
        <v>0.71</v>
      </c>
      <c r="E1803">
        <v>0.71</v>
      </c>
      <c r="F1803">
        <v>0.15</v>
      </c>
      <c r="G1803">
        <v>998400</v>
      </c>
      <c r="H1803" t="s">
        <v>12</v>
      </c>
      <c r="I1803">
        <v>2</v>
      </c>
      <c r="J1803" t="s">
        <v>20</v>
      </c>
      <c r="K1803">
        <v>1969</v>
      </c>
      <c r="L1803">
        <v>2</v>
      </c>
    </row>
    <row r="1804" spans="1:12" x14ac:dyDescent="0.3">
      <c r="A1804" s="3">
        <v>25302</v>
      </c>
      <c r="B1804">
        <v>0.71</v>
      </c>
      <c r="C1804">
        <v>0.72</v>
      </c>
      <c r="D1804">
        <v>0.71</v>
      </c>
      <c r="E1804">
        <v>0.72</v>
      </c>
      <c r="F1804">
        <v>0.15</v>
      </c>
      <c r="G1804">
        <v>422400</v>
      </c>
      <c r="H1804" t="s">
        <v>14</v>
      </c>
      <c r="I1804">
        <v>2</v>
      </c>
      <c r="J1804" t="s">
        <v>20</v>
      </c>
      <c r="K1804">
        <v>1969</v>
      </c>
      <c r="L1804">
        <v>2</v>
      </c>
    </row>
    <row r="1805" spans="1:12" x14ac:dyDescent="0.3">
      <c r="A1805" s="3">
        <v>25303</v>
      </c>
      <c r="B1805">
        <v>0.72</v>
      </c>
      <c r="C1805">
        <v>0.72</v>
      </c>
      <c r="D1805">
        <v>0.71</v>
      </c>
      <c r="E1805">
        <v>0.71</v>
      </c>
      <c r="F1805">
        <v>0.15</v>
      </c>
      <c r="G1805">
        <v>604800</v>
      </c>
      <c r="H1805" t="s">
        <v>15</v>
      </c>
      <c r="I1805">
        <v>2</v>
      </c>
      <c r="J1805" t="s">
        <v>20</v>
      </c>
      <c r="K1805">
        <v>1969</v>
      </c>
      <c r="L1805">
        <v>2</v>
      </c>
    </row>
    <row r="1806" spans="1:12" x14ac:dyDescent="0.3">
      <c r="A1806" s="3">
        <v>25304</v>
      </c>
      <c r="B1806">
        <v>0.72</v>
      </c>
      <c r="C1806">
        <v>0.73</v>
      </c>
      <c r="D1806">
        <v>0.72</v>
      </c>
      <c r="E1806">
        <v>0.72</v>
      </c>
      <c r="F1806">
        <v>0.15</v>
      </c>
      <c r="G1806">
        <v>1200000</v>
      </c>
      <c r="H1806" t="s">
        <v>16</v>
      </c>
      <c r="I1806">
        <v>2</v>
      </c>
      <c r="J1806" t="s">
        <v>20</v>
      </c>
      <c r="K1806">
        <v>1969</v>
      </c>
      <c r="L1806">
        <v>2</v>
      </c>
    </row>
    <row r="1807" spans="1:12" x14ac:dyDescent="0.3">
      <c r="A1807" s="3">
        <v>25307</v>
      </c>
      <c r="B1807">
        <v>0.72</v>
      </c>
      <c r="C1807">
        <v>0.74</v>
      </c>
      <c r="D1807">
        <v>0.72</v>
      </c>
      <c r="E1807">
        <v>0.73</v>
      </c>
      <c r="F1807">
        <v>0.15</v>
      </c>
      <c r="G1807">
        <v>652800</v>
      </c>
      <c r="H1807" t="s">
        <v>17</v>
      </c>
      <c r="I1807">
        <v>3</v>
      </c>
      <c r="J1807" t="s">
        <v>20</v>
      </c>
      <c r="K1807">
        <v>1969</v>
      </c>
      <c r="L1807">
        <v>2</v>
      </c>
    </row>
    <row r="1808" spans="1:12" x14ac:dyDescent="0.3">
      <c r="A1808" s="3">
        <v>25308</v>
      </c>
      <c r="B1808">
        <v>0.73</v>
      </c>
      <c r="C1808">
        <v>0.73</v>
      </c>
      <c r="D1808">
        <v>0.72</v>
      </c>
      <c r="E1808">
        <v>0.72</v>
      </c>
      <c r="F1808">
        <v>0.15</v>
      </c>
      <c r="G1808">
        <v>412800</v>
      </c>
      <c r="H1808" t="s">
        <v>12</v>
      </c>
      <c r="I1808">
        <v>3</v>
      </c>
      <c r="J1808" t="s">
        <v>20</v>
      </c>
      <c r="K1808">
        <v>1969</v>
      </c>
      <c r="L1808">
        <v>2</v>
      </c>
    </row>
    <row r="1809" spans="1:12" x14ac:dyDescent="0.3">
      <c r="A1809" s="3">
        <v>25309</v>
      </c>
      <c r="B1809">
        <v>0.72</v>
      </c>
      <c r="C1809">
        <v>0.72</v>
      </c>
      <c r="D1809">
        <v>0.71</v>
      </c>
      <c r="E1809">
        <v>0.71</v>
      </c>
      <c r="F1809">
        <v>0.15</v>
      </c>
      <c r="G1809">
        <v>576000</v>
      </c>
      <c r="H1809" t="s">
        <v>14</v>
      </c>
      <c r="I1809">
        <v>3</v>
      </c>
      <c r="J1809" t="s">
        <v>20</v>
      </c>
      <c r="K1809">
        <v>1969</v>
      </c>
      <c r="L1809">
        <v>2</v>
      </c>
    </row>
    <row r="1810" spans="1:12" x14ac:dyDescent="0.3">
      <c r="A1810" s="3">
        <v>25310</v>
      </c>
      <c r="B1810">
        <v>0.71</v>
      </c>
      <c r="C1810">
        <v>0.73</v>
      </c>
      <c r="D1810">
        <v>0.71</v>
      </c>
      <c r="E1810">
        <v>0.73</v>
      </c>
      <c r="F1810">
        <v>0.15</v>
      </c>
      <c r="G1810">
        <v>508800</v>
      </c>
      <c r="H1810" t="s">
        <v>15</v>
      </c>
      <c r="I1810">
        <v>3</v>
      </c>
      <c r="J1810" t="s">
        <v>20</v>
      </c>
      <c r="K1810">
        <v>1969</v>
      </c>
      <c r="L1810">
        <v>2</v>
      </c>
    </row>
    <row r="1811" spans="1:12" x14ac:dyDescent="0.3">
      <c r="A1811" s="3">
        <v>25311</v>
      </c>
      <c r="B1811">
        <v>0.73</v>
      </c>
      <c r="C1811">
        <v>0.73</v>
      </c>
      <c r="D1811">
        <v>0.71</v>
      </c>
      <c r="E1811">
        <v>0.71</v>
      </c>
      <c r="F1811">
        <v>0.15</v>
      </c>
      <c r="G1811">
        <v>700800</v>
      </c>
      <c r="H1811" t="s">
        <v>16</v>
      </c>
      <c r="I1811">
        <v>3</v>
      </c>
      <c r="J1811" t="s">
        <v>20</v>
      </c>
      <c r="K1811">
        <v>1969</v>
      </c>
      <c r="L1811">
        <v>2</v>
      </c>
    </row>
    <row r="1812" spans="1:12" x14ac:dyDescent="0.3">
      <c r="A1812" s="3">
        <v>25314</v>
      </c>
      <c r="B1812">
        <v>0.72</v>
      </c>
      <c r="C1812">
        <v>0.73</v>
      </c>
      <c r="D1812">
        <v>0.72</v>
      </c>
      <c r="E1812">
        <v>0.72</v>
      </c>
      <c r="F1812">
        <v>0.15</v>
      </c>
      <c r="G1812">
        <v>1056000</v>
      </c>
      <c r="H1812" t="s">
        <v>17</v>
      </c>
      <c r="I1812">
        <v>4</v>
      </c>
      <c r="J1812" t="s">
        <v>20</v>
      </c>
      <c r="K1812">
        <v>1969</v>
      </c>
      <c r="L1812">
        <v>2</v>
      </c>
    </row>
    <row r="1813" spans="1:12" x14ac:dyDescent="0.3">
      <c r="A1813" s="3">
        <v>25315</v>
      </c>
      <c r="B1813">
        <v>0.73</v>
      </c>
      <c r="C1813">
        <v>0.74</v>
      </c>
      <c r="D1813">
        <v>0.73</v>
      </c>
      <c r="E1813">
        <v>0.74</v>
      </c>
      <c r="F1813">
        <v>0.15</v>
      </c>
      <c r="G1813">
        <v>1152000</v>
      </c>
      <c r="H1813" t="s">
        <v>12</v>
      </c>
      <c r="I1813">
        <v>4</v>
      </c>
      <c r="J1813" t="s">
        <v>20</v>
      </c>
      <c r="K1813">
        <v>1969</v>
      </c>
      <c r="L1813">
        <v>2</v>
      </c>
    </row>
    <row r="1814" spans="1:12" x14ac:dyDescent="0.3">
      <c r="A1814" s="3">
        <v>25316</v>
      </c>
      <c r="B1814">
        <v>0.74</v>
      </c>
      <c r="C1814">
        <v>0.75</v>
      </c>
      <c r="D1814">
        <v>0.74</v>
      </c>
      <c r="E1814">
        <v>0.74</v>
      </c>
      <c r="F1814">
        <v>0.15</v>
      </c>
      <c r="G1814">
        <v>806400</v>
      </c>
      <c r="H1814" t="s">
        <v>14</v>
      </c>
      <c r="I1814">
        <v>4</v>
      </c>
      <c r="J1814" t="s">
        <v>20</v>
      </c>
      <c r="K1814">
        <v>1969</v>
      </c>
      <c r="L1814">
        <v>2</v>
      </c>
    </row>
    <row r="1815" spans="1:12" x14ac:dyDescent="0.3">
      <c r="A1815" s="3">
        <v>25317</v>
      </c>
      <c r="B1815">
        <v>0.74</v>
      </c>
      <c r="C1815">
        <v>0.75</v>
      </c>
      <c r="D1815">
        <v>0.74</v>
      </c>
      <c r="E1815">
        <v>0.75</v>
      </c>
      <c r="F1815">
        <v>0.16</v>
      </c>
      <c r="G1815">
        <v>960000</v>
      </c>
      <c r="H1815" t="s">
        <v>15</v>
      </c>
      <c r="I1815">
        <v>4</v>
      </c>
      <c r="J1815" t="s">
        <v>20</v>
      </c>
      <c r="K1815">
        <v>1969</v>
      </c>
      <c r="L1815">
        <v>2</v>
      </c>
    </row>
    <row r="1816" spans="1:12" x14ac:dyDescent="0.3">
      <c r="A1816" s="3">
        <v>25318</v>
      </c>
      <c r="B1816">
        <v>0.75</v>
      </c>
      <c r="C1816">
        <v>0.76</v>
      </c>
      <c r="D1816">
        <v>0.75</v>
      </c>
      <c r="E1816">
        <v>0.76</v>
      </c>
      <c r="F1816">
        <v>0.16</v>
      </c>
      <c r="G1816">
        <v>518400</v>
      </c>
      <c r="H1816" t="s">
        <v>16</v>
      </c>
      <c r="I1816">
        <v>4</v>
      </c>
      <c r="J1816" t="s">
        <v>20</v>
      </c>
      <c r="K1816">
        <v>1969</v>
      </c>
      <c r="L1816">
        <v>2</v>
      </c>
    </row>
    <row r="1817" spans="1:12" x14ac:dyDescent="0.3">
      <c r="A1817" s="3">
        <v>25321</v>
      </c>
      <c r="B1817">
        <v>0.76</v>
      </c>
      <c r="C1817">
        <v>0.76</v>
      </c>
      <c r="D1817">
        <v>0.75</v>
      </c>
      <c r="E1817">
        <v>0.75</v>
      </c>
      <c r="F1817">
        <v>0.16</v>
      </c>
      <c r="G1817">
        <v>1276800</v>
      </c>
      <c r="H1817" t="s">
        <v>17</v>
      </c>
      <c r="I1817">
        <v>5</v>
      </c>
      <c r="J1817" t="s">
        <v>20</v>
      </c>
      <c r="K1817">
        <v>1969</v>
      </c>
      <c r="L1817">
        <v>2</v>
      </c>
    </row>
    <row r="1818" spans="1:12" x14ac:dyDescent="0.3">
      <c r="A1818" s="3">
        <v>25322</v>
      </c>
      <c r="B1818">
        <v>0.75</v>
      </c>
      <c r="C1818">
        <v>0.75</v>
      </c>
      <c r="D1818">
        <v>0.75</v>
      </c>
      <c r="E1818">
        <v>0.75</v>
      </c>
      <c r="F1818">
        <v>0.16</v>
      </c>
      <c r="G1818">
        <v>1123200</v>
      </c>
      <c r="H1818" t="s">
        <v>12</v>
      </c>
      <c r="I1818">
        <v>5</v>
      </c>
      <c r="J1818" t="s">
        <v>20</v>
      </c>
      <c r="K1818">
        <v>1969</v>
      </c>
      <c r="L1818">
        <v>2</v>
      </c>
    </row>
    <row r="1819" spans="1:12" x14ac:dyDescent="0.3">
      <c r="A1819" s="3">
        <v>25323</v>
      </c>
      <c r="B1819">
        <v>0.75</v>
      </c>
      <c r="C1819">
        <v>0.76</v>
      </c>
      <c r="D1819">
        <v>0.75</v>
      </c>
      <c r="E1819">
        <v>0.75</v>
      </c>
      <c r="F1819">
        <v>0.16</v>
      </c>
      <c r="G1819">
        <v>1171200</v>
      </c>
      <c r="H1819" t="s">
        <v>14</v>
      </c>
      <c r="I1819">
        <v>5</v>
      </c>
      <c r="J1819" t="s">
        <v>20</v>
      </c>
      <c r="K1819">
        <v>1969</v>
      </c>
      <c r="L1819">
        <v>2</v>
      </c>
    </row>
    <row r="1820" spans="1:12" x14ac:dyDescent="0.3">
      <c r="A1820" s="3">
        <v>25324</v>
      </c>
      <c r="B1820">
        <v>0.76</v>
      </c>
      <c r="C1820">
        <v>0.77</v>
      </c>
      <c r="D1820">
        <v>0.76</v>
      </c>
      <c r="E1820">
        <v>0.76</v>
      </c>
      <c r="F1820">
        <v>0.16</v>
      </c>
      <c r="G1820">
        <v>2016000</v>
      </c>
      <c r="H1820" t="s">
        <v>15</v>
      </c>
      <c r="I1820">
        <v>1</v>
      </c>
      <c r="J1820" t="s">
        <v>21</v>
      </c>
      <c r="K1820">
        <v>1969</v>
      </c>
      <c r="L1820">
        <v>2</v>
      </c>
    </row>
    <row r="1821" spans="1:12" x14ac:dyDescent="0.3">
      <c r="A1821" s="3">
        <v>25325</v>
      </c>
      <c r="B1821">
        <v>0.76</v>
      </c>
      <c r="C1821">
        <v>0.76</v>
      </c>
      <c r="D1821">
        <v>0.75</v>
      </c>
      <c r="E1821">
        <v>0.76</v>
      </c>
      <c r="F1821">
        <v>0.16</v>
      </c>
      <c r="G1821">
        <v>1449600</v>
      </c>
      <c r="H1821" t="s">
        <v>16</v>
      </c>
      <c r="I1821">
        <v>1</v>
      </c>
      <c r="J1821" t="s">
        <v>21</v>
      </c>
      <c r="K1821">
        <v>1969</v>
      </c>
      <c r="L1821">
        <v>2</v>
      </c>
    </row>
    <row r="1822" spans="1:12" x14ac:dyDescent="0.3">
      <c r="A1822" s="3">
        <v>25328</v>
      </c>
      <c r="B1822">
        <v>0.76</v>
      </c>
      <c r="C1822">
        <v>0.77</v>
      </c>
      <c r="D1822">
        <v>0.76</v>
      </c>
      <c r="E1822">
        <v>0.77</v>
      </c>
      <c r="F1822">
        <v>0.16</v>
      </c>
      <c r="G1822">
        <v>777600</v>
      </c>
      <c r="H1822" t="s">
        <v>17</v>
      </c>
      <c r="I1822">
        <v>2</v>
      </c>
      <c r="J1822" t="s">
        <v>21</v>
      </c>
      <c r="K1822">
        <v>1969</v>
      </c>
      <c r="L1822">
        <v>2</v>
      </c>
    </row>
    <row r="1823" spans="1:12" x14ac:dyDescent="0.3">
      <c r="A1823" s="3">
        <v>25329</v>
      </c>
      <c r="B1823">
        <v>0.77</v>
      </c>
      <c r="C1823">
        <v>0.78</v>
      </c>
      <c r="D1823">
        <v>0.77</v>
      </c>
      <c r="E1823">
        <v>0.78</v>
      </c>
      <c r="F1823">
        <v>0.16</v>
      </c>
      <c r="G1823">
        <v>1382400</v>
      </c>
      <c r="H1823" t="s">
        <v>12</v>
      </c>
      <c r="I1823">
        <v>2</v>
      </c>
      <c r="J1823" t="s">
        <v>21</v>
      </c>
      <c r="K1823">
        <v>1969</v>
      </c>
      <c r="L1823">
        <v>2</v>
      </c>
    </row>
    <row r="1824" spans="1:12" x14ac:dyDescent="0.3">
      <c r="A1824" s="3">
        <v>25330</v>
      </c>
      <c r="B1824">
        <v>0.78</v>
      </c>
      <c r="C1824">
        <v>0.78</v>
      </c>
      <c r="D1824">
        <v>0.77</v>
      </c>
      <c r="E1824">
        <v>0.78</v>
      </c>
      <c r="F1824">
        <v>0.16</v>
      </c>
      <c r="G1824">
        <v>864000</v>
      </c>
      <c r="H1824" t="s">
        <v>14</v>
      </c>
      <c r="I1824">
        <v>2</v>
      </c>
      <c r="J1824" t="s">
        <v>21</v>
      </c>
      <c r="K1824">
        <v>1969</v>
      </c>
      <c r="L1824">
        <v>2</v>
      </c>
    </row>
    <row r="1825" spans="1:12" x14ac:dyDescent="0.3">
      <c r="A1825" s="3">
        <v>25331</v>
      </c>
      <c r="B1825">
        <v>0.78</v>
      </c>
      <c r="C1825">
        <v>0.78</v>
      </c>
      <c r="D1825">
        <v>0.77</v>
      </c>
      <c r="E1825">
        <v>0.78</v>
      </c>
      <c r="F1825">
        <v>0.16</v>
      </c>
      <c r="G1825">
        <v>518400</v>
      </c>
      <c r="H1825" t="s">
        <v>15</v>
      </c>
      <c r="I1825">
        <v>2</v>
      </c>
      <c r="J1825" t="s">
        <v>21</v>
      </c>
      <c r="K1825">
        <v>1969</v>
      </c>
      <c r="L1825">
        <v>2</v>
      </c>
    </row>
    <row r="1826" spans="1:12" x14ac:dyDescent="0.3">
      <c r="A1826" s="3">
        <v>25332</v>
      </c>
      <c r="B1826">
        <v>0.78</v>
      </c>
      <c r="C1826">
        <v>0.78</v>
      </c>
      <c r="D1826">
        <v>0.76</v>
      </c>
      <c r="E1826">
        <v>0.76</v>
      </c>
      <c r="F1826">
        <v>0.16</v>
      </c>
      <c r="G1826">
        <v>2025600</v>
      </c>
      <c r="H1826" t="s">
        <v>16</v>
      </c>
      <c r="I1826">
        <v>2</v>
      </c>
      <c r="J1826" t="s">
        <v>21</v>
      </c>
      <c r="K1826">
        <v>1969</v>
      </c>
      <c r="L1826">
        <v>2</v>
      </c>
    </row>
    <row r="1827" spans="1:12" x14ac:dyDescent="0.3">
      <c r="A1827" s="3">
        <v>25335</v>
      </c>
      <c r="B1827">
        <v>0.76</v>
      </c>
      <c r="C1827">
        <v>0.76</v>
      </c>
      <c r="D1827">
        <v>0.75</v>
      </c>
      <c r="E1827">
        <v>0.76</v>
      </c>
      <c r="F1827">
        <v>0.16</v>
      </c>
      <c r="G1827">
        <v>307200</v>
      </c>
      <c r="H1827" t="s">
        <v>17</v>
      </c>
      <c r="I1827">
        <v>3</v>
      </c>
      <c r="J1827" t="s">
        <v>21</v>
      </c>
      <c r="K1827">
        <v>1969</v>
      </c>
      <c r="L1827">
        <v>2</v>
      </c>
    </row>
    <row r="1828" spans="1:12" x14ac:dyDescent="0.3">
      <c r="A1828" s="3">
        <v>25336</v>
      </c>
      <c r="B1828">
        <v>0.76</v>
      </c>
      <c r="C1828">
        <v>0.76</v>
      </c>
      <c r="D1828">
        <v>0.74</v>
      </c>
      <c r="E1828">
        <v>0.74</v>
      </c>
      <c r="F1828">
        <v>0.15</v>
      </c>
      <c r="G1828">
        <v>988800</v>
      </c>
      <c r="H1828" t="s">
        <v>12</v>
      </c>
      <c r="I1828">
        <v>3</v>
      </c>
      <c r="J1828" t="s">
        <v>21</v>
      </c>
      <c r="K1828">
        <v>1969</v>
      </c>
      <c r="L1828">
        <v>2</v>
      </c>
    </row>
    <row r="1829" spans="1:12" x14ac:dyDescent="0.3">
      <c r="A1829" s="3">
        <v>25337</v>
      </c>
      <c r="B1829">
        <v>0.74</v>
      </c>
      <c r="C1829">
        <v>0.76</v>
      </c>
      <c r="D1829">
        <v>0.74</v>
      </c>
      <c r="E1829">
        <v>0.76</v>
      </c>
      <c r="F1829">
        <v>0.16</v>
      </c>
      <c r="G1829">
        <v>1843200</v>
      </c>
      <c r="H1829" t="s">
        <v>14</v>
      </c>
      <c r="I1829">
        <v>3</v>
      </c>
      <c r="J1829" t="s">
        <v>21</v>
      </c>
      <c r="K1829">
        <v>1969</v>
      </c>
      <c r="L1829">
        <v>2</v>
      </c>
    </row>
    <row r="1830" spans="1:12" x14ac:dyDescent="0.3">
      <c r="A1830" s="3">
        <v>25338</v>
      </c>
      <c r="B1830">
        <v>0.76</v>
      </c>
      <c r="C1830">
        <v>0.76</v>
      </c>
      <c r="D1830">
        <v>0.75</v>
      </c>
      <c r="E1830">
        <v>0.75</v>
      </c>
      <c r="F1830">
        <v>0.16</v>
      </c>
      <c r="G1830">
        <v>336000</v>
      </c>
      <c r="H1830" t="s">
        <v>15</v>
      </c>
      <c r="I1830">
        <v>3</v>
      </c>
      <c r="J1830" t="s">
        <v>21</v>
      </c>
      <c r="K1830">
        <v>1969</v>
      </c>
      <c r="L1830">
        <v>2</v>
      </c>
    </row>
    <row r="1831" spans="1:12" x14ac:dyDescent="0.3">
      <c r="A1831" s="3">
        <v>25339</v>
      </c>
      <c r="B1831">
        <v>0.75</v>
      </c>
      <c r="C1831">
        <v>0.76</v>
      </c>
      <c r="D1831">
        <v>0.74</v>
      </c>
      <c r="E1831">
        <v>0.76</v>
      </c>
      <c r="F1831">
        <v>0.16</v>
      </c>
      <c r="G1831">
        <v>1132800</v>
      </c>
      <c r="H1831" t="s">
        <v>16</v>
      </c>
      <c r="I1831">
        <v>3</v>
      </c>
      <c r="J1831" t="s">
        <v>21</v>
      </c>
      <c r="K1831">
        <v>1969</v>
      </c>
      <c r="L1831">
        <v>2</v>
      </c>
    </row>
    <row r="1832" spans="1:12" x14ac:dyDescent="0.3">
      <c r="A1832" s="3">
        <v>25342</v>
      </c>
      <c r="B1832">
        <v>0.76</v>
      </c>
      <c r="C1832">
        <v>0.76</v>
      </c>
      <c r="D1832">
        <v>0.75</v>
      </c>
      <c r="E1832">
        <v>0.76</v>
      </c>
      <c r="F1832">
        <v>0.16</v>
      </c>
      <c r="G1832">
        <v>480000</v>
      </c>
      <c r="H1832" t="s">
        <v>17</v>
      </c>
      <c r="I1832">
        <v>4</v>
      </c>
      <c r="J1832" t="s">
        <v>21</v>
      </c>
      <c r="K1832">
        <v>1969</v>
      </c>
      <c r="L1832">
        <v>2</v>
      </c>
    </row>
    <row r="1833" spans="1:12" x14ac:dyDescent="0.3">
      <c r="A1833" s="3">
        <v>25343</v>
      </c>
      <c r="B1833">
        <v>0.76</v>
      </c>
      <c r="C1833">
        <v>0.77</v>
      </c>
      <c r="D1833">
        <v>0.75</v>
      </c>
      <c r="E1833">
        <v>0.76</v>
      </c>
      <c r="F1833">
        <v>0.16</v>
      </c>
      <c r="G1833">
        <v>739200</v>
      </c>
      <c r="H1833" t="s">
        <v>12</v>
      </c>
      <c r="I1833">
        <v>4</v>
      </c>
      <c r="J1833" t="s">
        <v>21</v>
      </c>
      <c r="K1833">
        <v>1969</v>
      </c>
      <c r="L1833">
        <v>2</v>
      </c>
    </row>
    <row r="1834" spans="1:12" x14ac:dyDescent="0.3">
      <c r="A1834" s="3">
        <v>25344</v>
      </c>
      <c r="B1834">
        <v>0.76</v>
      </c>
      <c r="C1834">
        <v>0.77</v>
      </c>
      <c r="D1834">
        <v>0.76</v>
      </c>
      <c r="E1834">
        <v>0.77</v>
      </c>
      <c r="F1834">
        <v>0.16</v>
      </c>
      <c r="G1834">
        <v>441600</v>
      </c>
      <c r="H1834" t="s">
        <v>14</v>
      </c>
      <c r="I1834">
        <v>4</v>
      </c>
      <c r="J1834" t="s">
        <v>21</v>
      </c>
      <c r="K1834">
        <v>1969</v>
      </c>
      <c r="L1834">
        <v>2</v>
      </c>
    </row>
    <row r="1835" spans="1:12" x14ac:dyDescent="0.3">
      <c r="A1835" s="3">
        <v>25345</v>
      </c>
      <c r="B1835">
        <v>0.77</v>
      </c>
      <c r="C1835">
        <v>0.77</v>
      </c>
      <c r="D1835">
        <v>0.76</v>
      </c>
      <c r="E1835">
        <v>0.77</v>
      </c>
      <c r="F1835">
        <v>0.16</v>
      </c>
      <c r="G1835">
        <v>662400</v>
      </c>
      <c r="H1835" t="s">
        <v>15</v>
      </c>
      <c r="I1835">
        <v>4</v>
      </c>
      <c r="J1835" t="s">
        <v>21</v>
      </c>
      <c r="K1835">
        <v>1969</v>
      </c>
      <c r="L1835">
        <v>2</v>
      </c>
    </row>
    <row r="1836" spans="1:12" x14ac:dyDescent="0.3">
      <c r="A1836" s="3">
        <v>25346</v>
      </c>
      <c r="B1836">
        <v>0.78</v>
      </c>
      <c r="C1836">
        <v>0.79</v>
      </c>
      <c r="D1836">
        <v>0.78</v>
      </c>
      <c r="E1836">
        <v>0.79</v>
      </c>
      <c r="F1836">
        <v>0.16</v>
      </c>
      <c r="G1836">
        <v>2035200</v>
      </c>
      <c r="H1836" t="s">
        <v>16</v>
      </c>
      <c r="I1836">
        <v>4</v>
      </c>
      <c r="J1836" t="s">
        <v>21</v>
      </c>
      <c r="K1836">
        <v>1969</v>
      </c>
      <c r="L1836">
        <v>2</v>
      </c>
    </row>
    <row r="1837" spans="1:12" x14ac:dyDescent="0.3">
      <c r="A1837" s="3">
        <v>25349</v>
      </c>
      <c r="B1837">
        <v>0.79</v>
      </c>
      <c r="C1837">
        <v>0.79</v>
      </c>
      <c r="D1837">
        <v>0.78</v>
      </c>
      <c r="E1837">
        <v>0.79</v>
      </c>
      <c r="F1837">
        <v>0.16</v>
      </c>
      <c r="G1837">
        <v>1728000</v>
      </c>
      <c r="H1837" t="s">
        <v>17</v>
      </c>
      <c r="I1837">
        <v>5</v>
      </c>
      <c r="J1837" t="s">
        <v>21</v>
      </c>
      <c r="K1837">
        <v>1969</v>
      </c>
      <c r="L1837">
        <v>2</v>
      </c>
    </row>
    <row r="1838" spans="1:12" x14ac:dyDescent="0.3">
      <c r="A1838" s="3">
        <v>25350</v>
      </c>
      <c r="B1838">
        <v>0.79</v>
      </c>
      <c r="C1838">
        <v>0.8</v>
      </c>
      <c r="D1838">
        <v>0.79</v>
      </c>
      <c r="E1838">
        <v>0.8</v>
      </c>
      <c r="F1838">
        <v>0.17</v>
      </c>
      <c r="G1838">
        <v>1430400</v>
      </c>
      <c r="H1838" t="s">
        <v>12</v>
      </c>
      <c r="I1838">
        <v>5</v>
      </c>
      <c r="J1838" t="s">
        <v>21</v>
      </c>
      <c r="K1838">
        <v>1969</v>
      </c>
      <c r="L1838">
        <v>2</v>
      </c>
    </row>
    <row r="1839" spans="1:12" x14ac:dyDescent="0.3">
      <c r="A1839" s="3">
        <v>25351</v>
      </c>
      <c r="B1839">
        <v>0.79</v>
      </c>
      <c r="C1839">
        <v>0.79</v>
      </c>
      <c r="D1839">
        <v>0.78</v>
      </c>
      <c r="E1839">
        <v>0.78</v>
      </c>
      <c r="F1839">
        <v>0.16</v>
      </c>
      <c r="G1839">
        <v>864000</v>
      </c>
      <c r="H1839" t="s">
        <v>14</v>
      </c>
      <c r="I1839">
        <v>5</v>
      </c>
      <c r="J1839" t="s">
        <v>21</v>
      </c>
      <c r="K1839">
        <v>1969</v>
      </c>
      <c r="L1839">
        <v>2</v>
      </c>
    </row>
    <row r="1840" spans="1:12" x14ac:dyDescent="0.3">
      <c r="A1840" s="3">
        <v>25352</v>
      </c>
      <c r="B1840">
        <v>0.78</v>
      </c>
      <c r="C1840">
        <v>0.79</v>
      </c>
      <c r="D1840">
        <v>0.78</v>
      </c>
      <c r="E1840">
        <v>0.78</v>
      </c>
      <c r="F1840">
        <v>0.16</v>
      </c>
      <c r="G1840">
        <v>691200</v>
      </c>
      <c r="H1840" t="s">
        <v>15</v>
      </c>
      <c r="I1840">
        <v>5</v>
      </c>
      <c r="J1840" t="s">
        <v>21</v>
      </c>
      <c r="K1840">
        <v>1969</v>
      </c>
      <c r="L1840">
        <v>2</v>
      </c>
    </row>
    <row r="1841" spans="1:12" x14ac:dyDescent="0.3">
      <c r="A1841" s="3">
        <v>25356</v>
      </c>
      <c r="B1841">
        <v>0.77</v>
      </c>
      <c r="C1841">
        <v>0.77</v>
      </c>
      <c r="D1841">
        <v>0.76</v>
      </c>
      <c r="E1841">
        <v>0.76</v>
      </c>
      <c r="F1841">
        <v>0.16</v>
      </c>
      <c r="G1841">
        <v>691200</v>
      </c>
      <c r="H1841" t="s">
        <v>17</v>
      </c>
      <c r="I1841">
        <v>1</v>
      </c>
      <c r="J1841" t="s">
        <v>22</v>
      </c>
      <c r="K1841">
        <v>1969</v>
      </c>
      <c r="L1841">
        <v>2</v>
      </c>
    </row>
    <row r="1842" spans="1:12" x14ac:dyDescent="0.3">
      <c r="A1842" s="3">
        <v>25357</v>
      </c>
      <c r="B1842">
        <v>0.76</v>
      </c>
      <c r="C1842">
        <v>0.77</v>
      </c>
      <c r="D1842">
        <v>0.75</v>
      </c>
      <c r="E1842">
        <v>0.76</v>
      </c>
      <c r="F1842">
        <v>0.16</v>
      </c>
      <c r="G1842">
        <v>624000</v>
      </c>
      <c r="H1842" t="s">
        <v>12</v>
      </c>
      <c r="I1842">
        <v>1</v>
      </c>
      <c r="J1842" t="s">
        <v>22</v>
      </c>
      <c r="K1842">
        <v>1969</v>
      </c>
      <c r="L1842">
        <v>2</v>
      </c>
    </row>
    <row r="1843" spans="1:12" x14ac:dyDescent="0.3">
      <c r="A1843" s="3">
        <v>25358</v>
      </c>
      <c r="B1843">
        <v>0.76</v>
      </c>
      <c r="C1843">
        <v>0.78</v>
      </c>
      <c r="D1843">
        <v>0.76</v>
      </c>
      <c r="E1843">
        <v>0.77</v>
      </c>
      <c r="F1843">
        <v>0.16</v>
      </c>
      <c r="G1843">
        <v>547200</v>
      </c>
      <c r="H1843" t="s">
        <v>14</v>
      </c>
      <c r="I1843">
        <v>1</v>
      </c>
      <c r="J1843" t="s">
        <v>22</v>
      </c>
      <c r="K1843">
        <v>1969</v>
      </c>
      <c r="L1843">
        <v>2</v>
      </c>
    </row>
    <row r="1844" spans="1:12" x14ac:dyDescent="0.3">
      <c r="A1844" s="3">
        <v>25359</v>
      </c>
      <c r="B1844">
        <v>0.77</v>
      </c>
      <c r="C1844">
        <v>0.78</v>
      </c>
      <c r="D1844">
        <v>0.77</v>
      </c>
      <c r="E1844">
        <v>0.78</v>
      </c>
      <c r="F1844">
        <v>0.16</v>
      </c>
      <c r="G1844">
        <v>873600</v>
      </c>
      <c r="H1844" t="s">
        <v>15</v>
      </c>
      <c r="I1844">
        <v>1</v>
      </c>
      <c r="J1844" t="s">
        <v>22</v>
      </c>
      <c r="K1844">
        <v>1969</v>
      </c>
      <c r="L1844">
        <v>2</v>
      </c>
    </row>
    <row r="1845" spans="1:12" x14ac:dyDescent="0.3">
      <c r="A1845" s="3">
        <v>25360</v>
      </c>
      <c r="B1845">
        <v>0.78</v>
      </c>
      <c r="C1845">
        <v>0.78</v>
      </c>
      <c r="D1845">
        <v>0.77</v>
      </c>
      <c r="E1845">
        <v>0.78</v>
      </c>
      <c r="F1845">
        <v>0.16</v>
      </c>
      <c r="G1845">
        <v>384000</v>
      </c>
      <c r="H1845" t="s">
        <v>16</v>
      </c>
      <c r="I1845">
        <v>1</v>
      </c>
      <c r="J1845" t="s">
        <v>22</v>
      </c>
      <c r="K1845">
        <v>1969</v>
      </c>
      <c r="L1845">
        <v>2</v>
      </c>
    </row>
    <row r="1846" spans="1:12" x14ac:dyDescent="0.3">
      <c r="A1846" s="3">
        <v>25363</v>
      </c>
      <c r="B1846">
        <v>0.78</v>
      </c>
      <c r="C1846">
        <v>0.78</v>
      </c>
      <c r="D1846">
        <v>0.76</v>
      </c>
      <c r="E1846">
        <v>0.76</v>
      </c>
      <c r="F1846">
        <v>0.16</v>
      </c>
      <c r="G1846">
        <v>624000</v>
      </c>
      <c r="H1846" t="s">
        <v>17</v>
      </c>
      <c r="I1846">
        <v>2</v>
      </c>
      <c r="J1846" t="s">
        <v>22</v>
      </c>
      <c r="K1846">
        <v>1969</v>
      </c>
      <c r="L1846">
        <v>2</v>
      </c>
    </row>
    <row r="1847" spans="1:12" x14ac:dyDescent="0.3">
      <c r="A1847" s="3">
        <v>25364</v>
      </c>
      <c r="B1847">
        <v>0.76</v>
      </c>
      <c r="C1847">
        <v>0.76</v>
      </c>
      <c r="D1847">
        <v>0.74</v>
      </c>
      <c r="E1847">
        <v>0.74</v>
      </c>
      <c r="F1847">
        <v>0.16</v>
      </c>
      <c r="G1847">
        <v>700800</v>
      </c>
      <c r="H1847" t="s">
        <v>12</v>
      </c>
      <c r="I1847">
        <v>2</v>
      </c>
      <c r="J1847" t="s">
        <v>22</v>
      </c>
      <c r="K1847">
        <v>1969</v>
      </c>
      <c r="L1847">
        <v>2</v>
      </c>
    </row>
    <row r="1848" spans="1:12" x14ac:dyDescent="0.3">
      <c r="A1848" s="3">
        <v>25365</v>
      </c>
      <c r="B1848">
        <v>0.74</v>
      </c>
      <c r="C1848">
        <v>0.75</v>
      </c>
      <c r="D1848">
        <v>0.74</v>
      </c>
      <c r="E1848">
        <v>0.74</v>
      </c>
      <c r="F1848">
        <v>0.15</v>
      </c>
      <c r="G1848">
        <v>480000</v>
      </c>
      <c r="H1848" t="s">
        <v>14</v>
      </c>
      <c r="I1848">
        <v>2</v>
      </c>
      <c r="J1848" t="s">
        <v>22</v>
      </c>
      <c r="K1848">
        <v>1969</v>
      </c>
      <c r="L1848">
        <v>2</v>
      </c>
    </row>
    <row r="1849" spans="1:12" x14ac:dyDescent="0.3">
      <c r="A1849" s="3">
        <v>25366</v>
      </c>
      <c r="B1849">
        <v>0.74</v>
      </c>
      <c r="C1849">
        <v>0.75</v>
      </c>
      <c r="D1849">
        <v>0.73</v>
      </c>
      <c r="E1849">
        <v>0.75</v>
      </c>
      <c r="F1849">
        <v>0.16</v>
      </c>
      <c r="G1849">
        <v>835200</v>
      </c>
      <c r="H1849" t="s">
        <v>15</v>
      </c>
      <c r="I1849">
        <v>2</v>
      </c>
      <c r="J1849" t="s">
        <v>22</v>
      </c>
      <c r="K1849">
        <v>1969</v>
      </c>
      <c r="L1849">
        <v>2</v>
      </c>
    </row>
    <row r="1850" spans="1:12" x14ac:dyDescent="0.3">
      <c r="A1850" s="3">
        <v>25367</v>
      </c>
      <c r="B1850">
        <v>0.75</v>
      </c>
      <c r="C1850">
        <v>0.76</v>
      </c>
      <c r="D1850">
        <v>0.74</v>
      </c>
      <c r="E1850">
        <v>0.74</v>
      </c>
      <c r="F1850">
        <v>0.16</v>
      </c>
      <c r="G1850">
        <v>9552000</v>
      </c>
      <c r="H1850" t="s">
        <v>16</v>
      </c>
      <c r="I1850">
        <v>2</v>
      </c>
      <c r="J1850" t="s">
        <v>22</v>
      </c>
      <c r="K1850">
        <v>1969</v>
      </c>
      <c r="L1850">
        <v>2</v>
      </c>
    </row>
    <row r="1851" spans="1:12" x14ac:dyDescent="0.3">
      <c r="A1851" s="3">
        <v>25370</v>
      </c>
      <c r="B1851">
        <v>0.74</v>
      </c>
      <c r="C1851">
        <v>0.75</v>
      </c>
      <c r="D1851">
        <v>0.74</v>
      </c>
      <c r="E1851">
        <v>0.75</v>
      </c>
      <c r="F1851">
        <v>0.16</v>
      </c>
      <c r="G1851">
        <v>393600</v>
      </c>
      <c r="H1851" t="s">
        <v>17</v>
      </c>
      <c r="I1851">
        <v>3</v>
      </c>
      <c r="J1851" t="s">
        <v>22</v>
      </c>
      <c r="K1851">
        <v>1969</v>
      </c>
      <c r="L1851">
        <v>2</v>
      </c>
    </row>
    <row r="1852" spans="1:12" x14ac:dyDescent="0.3">
      <c r="A1852" s="3">
        <v>25371</v>
      </c>
      <c r="B1852">
        <v>0.75</v>
      </c>
      <c r="C1852">
        <v>0.76</v>
      </c>
      <c r="D1852">
        <v>0.73</v>
      </c>
      <c r="E1852">
        <v>0.74</v>
      </c>
      <c r="F1852">
        <v>0.15</v>
      </c>
      <c r="G1852">
        <v>787200</v>
      </c>
      <c r="H1852" t="s">
        <v>12</v>
      </c>
      <c r="I1852">
        <v>3</v>
      </c>
      <c r="J1852" t="s">
        <v>22</v>
      </c>
      <c r="K1852">
        <v>1969</v>
      </c>
      <c r="L1852">
        <v>2</v>
      </c>
    </row>
    <row r="1853" spans="1:12" x14ac:dyDescent="0.3">
      <c r="A1853" s="3">
        <v>25372</v>
      </c>
      <c r="B1853">
        <v>0.75</v>
      </c>
      <c r="C1853">
        <v>0.76</v>
      </c>
      <c r="D1853">
        <v>0.75</v>
      </c>
      <c r="E1853">
        <v>0.76</v>
      </c>
      <c r="F1853">
        <v>0.16</v>
      </c>
      <c r="G1853">
        <v>892800</v>
      </c>
      <c r="H1853" t="s">
        <v>14</v>
      </c>
      <c r="I1853">
        <v>3</v>
      </c>
      <c r="J1853" t="s">
        <v>22</v>
      </c>
      <c r="K1853">
        <v>1969</v>
      </c>
      <c r="L1853">
        <v>2</v>
      </c>
    </row>
    <row r="1854" spans="1:12" x14ac:dyDescent="0.3">
      <c r="A1854" s="3">
        <v>25373</v>
      </c>
      <c r="B1854">
        <v>0.76</v>
      </c>
      <c r="C1854">
        <v>0.77</v>
      </c>
      <c r="D1854">
        <v>0.75</v>
      </c>
      <c r="E1854">
        <v>0.76</v>
      </c>
      <c r="F1854">
        <v>0.16</v>
      </c>
      <c r="G1854">
        <v>1440000</v>
      </c>
      <c r="H1854" t="s">
        <v>15</v>
      </c>
      <c r="I1854">
        <v>3</v>
      </c>
      <c r="J1854" t="s">
        <v>22</v>
      </c>
      <c r="K1854">
        <v>1969</v>
      </c>
      <c r="L1854">
        <v>2</v>
      </c>
    </row>
    <row r="1855" spans="1:12" x14ac:dyDescent="0.3">
      <c r="A1855" s="3">
        <v>25374</v>
      </c>
      <c r="B1855">
        <v>0.76</v>
      </c>
      <c r="C1855">
        <v>0.76</v>
      </c>
      <c r="D1855">
        <v>0.71</v>
      </c>
      <c r="E1855">
        <v>0.71</v>
      </c>
      <c r="F1855">
        <v>0.15</v>
      </c>
      <c r="G1855">
        <v>1209600</v>
      </c>
      <c r="H1855" t="s">
        <v>16</v>
      </c>
      <c r="I1855">
        <v>3</v>
      </c>
      <c r="J1855" t="s">
        <v>22</v>
      </c>
      <c r="K1855">
        <v>1969</v>
      </c>
      <c r="L1855">
        <v>2</v>
      </c>
    </row>
    <row r="1856" spans="1:12" x14ac:dyDescent="0.3">
      <c r="A1856" s="3">
        <v>25377</v>
      </c>
      <c r="B1856">
        <v>0.71</v>
      </c>
      <c r="C1856">
        <v>0.72</v>
      </c>
      <c r="D1856">
        <v>0.71</v>
      </c>
      <c r="E1856">
        <v>0.72</v>
      </c>
      <c r="F1856">
        <v>0.15</v>
      </c>
      <c r="G1856">
        <v>1382400</v>
      </c>
      <c r="H1856" t="s">
        <v>17</v>
      </c>
      <c r="I1856">
        <v>4</v>
      </c>
      <c r="J1856" t="s">
        <v>22</v>
      </c>
      <c r="K1856">
        <v>1969</v>
      </c>
      <c r="L1856">
        <v>2</v>
      </c>
    </row>
    <row r="1857" spans="1:12" x14ac:dyDescent="0.3">
      <c r="A1857" s="3">
        <v>25378</v>
      </c>
      <c r="B1857">
        <v>0.72</v>
      </c>
      <c r="C1857">
        <v>0.73</v>
      </c>
      <c r="D1857">
        <v>0.72</v>
      </c>
      <c r="E1857">
        <v>0.73</v>
      </c>
      <c r="F1857">
        <v>0.15</v>
      </c>
      <c r="G1857">
        <v>883200</v>
      </c>
      <c r="H1857" t="s">
        <v>12</v>
      </c>
      <c r="I1857">
        <v>4</v>
      </c>
      <c r="J1857" t="s">
        <v>22</v>
      </c>
      <c r="K1857">
        <v>1969</v>
      </c>
      <c r="L1857">
        <v>2</v>
      </c>
    </row>
    <row r="1858" spans="1:12" x14ac:dyDescent="0.3">
      <c r="A1858" s="3">
        <v>25379</v>
      </c>
      <c r="B1858">
        <v>0.73</v>
      </c>
      <c r="C1858">
        <v>0.73</v>
      </c>
      <c r="D1858">
        <v>0.72</v>
      </c>
      <c r="E1858">
        <v>0.72</v>
      </c>
      <c r="F1858">
        <v>0.15</v>
      </c>
      <c r="G1858">
        <v>1296000</v>
      </c>
      <c r="H1858" t="s">
        <v>14</v>
      </c>
      <c r="I1858">
        <v>4</v>
      </c>
      <c r="J1858" t="s">
        <v>22</v>
      </c>
      <c r="K1858">
        <v>1969</v>
      </c>
      <c r="L1858">
        <v>2</v>
      </c>
    </row>
    <row r="1859" spans="1:12" x14ac:dyDescent="0.3">
      <c r="A1859" s="3">
        <v>25380</v>
      </c>
      <c r="B1859">
        <v>0.72</v>
      </c>
      <c r="C1859">
        <v>0.73</v>
      </c>
      <c r="D1859">
        <v>0.72</v>
      </c>
      <c r="E1859">
        <v>0.72</v>
      </c>
      <c r="F1859">
        <v>0.15</v>
      </c>
      <c r="G1859">
        <v>1305600</v>
      </c>
      <c r="H1859" t="s">
        <v>15</v>
      </c>
      <c r="I1859">
        <v>4</v>
      </c>
      <c r="J1859" t="s">
        <v>22</v>
      </c>
      <c r="K1859">
        <v>1969</v>
      </c>
      <c r="L1859">
        <v>2</v>
      </c>
    </row>
    <row r="1860" spans="1:12" x14ac:dyDescent="0.3">
      <c r="A1860" s="3">
        <v>25381</v>
      </c>
      <c r="B1860">
        <v>0.72</v>
      </c>
      <c r="C1860">
        <v>0.73</v>
      </c>
      <c r="D1860">
        <v>0.72</v>
      </c>
      <c r="E1860">
        <v>0.72</v>
      </c>
      <c r="F1860">
        <v>0.15</v>
      </c>
      <c r="G1860">
        <v>1824000</v>
      </c>
      <c r="H1860" t="s">
        <v>16</v>
      </c>
      <c r="I1860">
        <v>4</v>
      </c>
      <c r="J1860" t="s">
        <v>22</v>
      </c>
      <c r="K1860">
        <v>1969</v>
      </c>
      <c r="L1860">
        <v>2</v>
      </c>
    </row>
    <row r="1861" spans="1:12" x14ac:dyDescent="0.3">
      <c r="A1861" s="3">
        <v>25384</v>
      </c>
      <c r="B1861">
        <v>0.72</v>
      </c>
      <c r="C1861">
        <v>0.72</v>
      </c>
      <c r="D1861">
        <v>0.71</v>
      </c>
      <c r="E1861">
        <v>0.72</v>
      </c>
      <c r="F1861">
        <v>0.15</v>
      </c>
      <c r="G1861">
        <v>931200</v>
      </c>
      <c r="H1861" t="s">
        <v>17</v>
      </c>
      <c r="I1861">
        <v>5</v>
      </c>
      <c r="J1861" t="s">
        <v>22</v>
      </c>
      <c r="K1861">
        <v>1969</v>
      </c>
      <c r="L1861">
        <v>2</v>
      </c>
    </row>
    <row r="1862" spans="1:12" x14ac:dyDescent="0.3">
      <c r="A1862" s="3">
        <v>25385</v>
      </c>
      <c r="B1862">
        <v>0.72</v>
      </c>
      <c r="C1862">
        <v>0.72</v>
      </c>
      <c r="D1862">
        <v>0.71</v>
      </c>
      <c r="E1862">
        <v>0.72</v>
      </c>
      <c r="F1862">
        <v>0.15</v>
      </c>
      <c r="G1862">
        <v>470400</v>
      </c>
      <c r="H1862" t="s">
        <v>12</v>
      </c>
      <c r="I1862">
        <v>1</v>
      </c>
      <c r="J1862" t="s">
        <v>23</v>
      </c>
      <c r="K1862">
        <v>1969</v>
      </c>
      <c r="L1862">
        <v>3</v>
      </c>
    </row>
    <row r="1863" spans="1:12" x14ac:dyDescent="0.3">
      <c r="A1863" s="3">
        <v>25386</v>
      </c>
      <c r="B1863">
        <v>0.72</v>
      </c>
      <c r="C1863">
        <v>0.73</v>
      </c>
      <c r="D1863">
        <v>0.72</v>
      </c>
      <c r="E1863">
        <v>0.73</v>
      </c>
      <c r="F1863">
        <v>0.15</v>
      </c>
      <c r="G1863">
        <v>864000</v>
      </c>
      <c r="H1863" t="s">
        <v>14</v>
      </c>
      <c r="I1863">
        <v>1</v>
      </c>
      <c r="J1863" t="s">
        <v>23</v>
      </c>
      <c r="K1863">
        <v>1969</v>
      </c>
      <c r="L1863">
        <v>3</v>
      </c>
    </row>
    <row r="1864" spans="1:12" x14ac:dyDescent="0.3">
      <c r="A1864" s="3">
        <v>25387</v>
      </c>
      <c r="B1864">
        <v>0.73</v>
      </c>
      <c r="C1864">
        <v>0.73</v>
      </c>
      <c r="D1864">
        <v>0.73</v>
      </c>
      <c r="E1864">
        <v>0.73</v>
      </c>
      <c r="F1864">
        <v>0.15</v>
      </c>
      <c r="G1864">
        <v>1152000</v>
      </c>
      <c r="H1864" t="s">
        <v>15</v>
      </c>
      <c r="I1864">
        <v>1</v>
      </c>
      <c r="J1864" t="s">
        <v>23</v>
      </c>
      <c r="K1864">
        <v>1969</v>
      </c>
      <c r="L1864">
        <v>3</v>
      </c>
    </row>
    <row r="1865" spans="1:12" x14ac:dyDescent="0.3">
      <c r="A1865" s="3">
        <v>25391</v>
      </c>
      <c r="B1865">
        <v>0.73</v>
      </c>
      <c r="C1865">
        <v>0.73</v>
      </c>
      <c r="D1865">
        <v>0.72</v>
      </c>
      <c r="E1865">
        <v>0.73</v>
      </c>
      <c r="F1865">
        <v>0.15</v>
      </c>
      <c r="G1865">
        <v>1420800</v>
      </c>
      <c r="H1865" t="s">
        <v>17</v>
      </c>
      <c r="I1865">
        <v>2</v>
      </c>
      <c r="J1865" t="s">
        <v>23</v>
      </c>
      <c r="K1865">
        <v>1969</v>
      </c>
      <c r="L1865">
        <v>3</v>
      </c>
    </row>
    <row r="1866" spans="1:12" x14ac:dyDescent="0.3">
      <c r="A1866" s="3">
        <v>25392</v>
      </c>
      <c r="B1866">
        <v>0.73</v>
      </c>
      <c r="C1866">
        <v>0.73</v>
      </c>
      <c r="D1866">
        <v>0.72</v>
      </c>
      <c r="E1866">
        <v>0.72</v>
      </c>
      <c r="F1866">
        <v>0.15</v>
      </c>
      <c r="G1866">
        <v>1497600</v>
      </c>
      <c r="H1866" t="s">
        <v>12</v>
      </c>
      <c r="I1866">
        <v>2</v>
      </c>
      <c r="J1866" t="s">
        <v>23</v>
      </c>
      <c r="K1866">
        <v>1969</v>
      </c>
      <c r="L1866">
        <v>3</v>
      </c>
    </row>
    <row r="1867" spans="1:12" x14ac:dyDescent="0.3">
      <c r="A1867" s="3">
        <v>25393</v>
      </c>
      <c r="B1867">
        <v>0.72</v>
      </c>
      <c r="C1867">
        <v>0.73</v>
      </c>
      <c r="D1867">
        <v>0.72</v>
      </c>
      <c r="E1867">
        <v>0.72</v>
      </c>
      <c r="F1867">
        <v>0.15</v>
      </c>
      <c r="G1867">
        <v>422400</v>
      </c>
      <c r="H1867" t="s">
        <v>14</v>
      </c>
      <c r="I1867">
        <v>2</v>
      </c>
      <c r="J1867" t="s">
        <v>23</v>
      </c>
      <c r="K1867">
        <v>1969</v>
      </c>
      <c r="L1867">
        <v>3</v>
      </c>
    </row>
    <row r="1868" spans="1:12" x14ac:dyDescent="0.3">
      <c r="A1868" s="3">
        <v>25394</v>
      </c>
      <c r="B1868">
        <v>0.72</v>
      </c>
      <c r="C1868">
        <v>0.73</v>
      </c>
      <c r="D1868">
        <v>0.72</v>
      </c>
      <c r="E1868">
        <v>0.72</v>
      </c>
      <c r="F1868">
        <v>0.15</v>
      </c>
      <c r="G1868">
        <v>384000</v>
      </c>
      <c r="H1868" t="s">
        <v>15</v>
      </c>
      <c r="I1868">
        <v>2</v>
      </c>
      <c r="J1868" t="s">
        <v>23</v>
      </c>
      <c r="K1868">
        <v>1969</v>
      </c>
      <c r="L1868">
        <v>3</v>
      </c>
    </row>
    <row r="1869" spans="1:12" x14ac:dyDescent="0.3">
      <c r="A1869" s="3">
        <v>25395</v>
      </c>
      <c r="B1869">
        <v>0.72</v>
      </c>
      <c r="C1869">
        <v>0.74</v>
      </c>
      <c r="D1869">
        <v>0.72</v>
      </c>
      <c r="E1869">
        <v>0.72</v>
      </c>
      <c r="F1869">
        <v>0.15</v>
      </c>
      <c r="G1869">
        <v>921600</v>
      </c>
      <c r="H1869" t="s">
        <v>16</v>
      </c>
      <c r="I1869">
        <v>2</v>
      </c>
      <c r="J1869" t="s">
        <v>23</v>
      </c>
      <c r="K1869">
        <v>1969</v>
      </c>
      <c r="L1869">
        <v>3</v>
      </c>
    </row>
    <row r="1870" spans="1:12" x14ac:dyDescent="0.3">
      <c r="A1870" s="3">
        <v>25398</v>
      </c>
      <c r="B1870">
        <v>0.72</v>
      </c>
      <c r="C1870">
        <v>0.74</v>
      </c>
      <c r="D1870">
        <v>0.72</v>
      </c>
      <c r="E1870">
        <v>0.73</v>
      </c>
      <c r="F1870">
        <v>0.15</v>
      </c>
      <c r="G1870">
        <v>912000</v>
      </c>
      <c r="H1870" t="s">
        <v>17</v>
      </c>
      <c r="I1870">
        <v>3</v>
      </c>
      <c r="J1870" t="s">
        <v>23</v>
      </c>
      <c r="K1870">
        <v>1969</v>
      </c>
      <c r="L1870">
        <v>3</v>
      </c>
    </row>
    <row r="1871" spans="1:12" x14ac:dyDescent="0.3">
      <c r="A1871" s="3">
        <v>25399</v>
      </c>
      <c r="B1871">
        <v>0.73</v>
      </c>
      <c r="C1871">
        <v>0.75</v>
      </c>
      <c r="D1871">
        <v>0.73</v>
      </c>
      <c r="E1871">
        <v>0.73</v>
      </c>
      <c r="F1871">
        <v>0.15</v>
      </c>
      <c r="G1871">
        <v>1027200</v>
      </c>
      <c r="H1871" t="s">
        <v>12</v>
      </c>
      <c r="I1871">
        <v>3</v>
      </c>
      <c r="J1871" t="s">
        <v>23</v>
      </c>
      <c r="K1871">
        <v>1969</v>
      </c>
      <c r="L1871">
        <v>3</v>
      </c>
    </row>
    <row r="1872" spans="1:12" x14ac:dyDescent="0.3">
      <c r="A1872" s="3">
        <v>25400</v>
      </c>
      <c r="B1872">
        <v>0.73</v>
      </c>
      <c r="C1872">
        <v>0.73</v>
      </c>
      <c r="D1872">
        <v>0.72</v>
      </c>
      <c r="E1872">
        <v>0.73</v>
      </c>
      <c r="F1872">
        <v>0.15</v>
      </c>
      <c r="G1872">
        <v>1488000</v>
      </c>
      <c r="H1872" t="s">
        <v>14</v>
      </c>
      <c r="I1872">
        <v>3</v>
      </c>
      <c r="J1872" t="s">
        <v>23</v>
      </c>
      <c r="K1872">
        <v>1969</v>
      </c>
      <c r="L1872">
        <v>3</v>
      </c>
    </row>
    <row r="1873" spans="1:12" x14ac:dyDescent="0.3">
      <c r="A1873" s="3">
        <v>25401</v>
      </c>
      <c r="B1873">
        <v>0.73</v>
      </c>
      <c r="C1873">
        <v>0.75</v>
      </c>
      <c r="D1873">
        <v>0.73</v>
      </c>
      <c r="E1873">
        <v>0.74</v>
      </c>
      <c r="F1873">
        <v>0.16</v>
      </c>
      <c r="G1873">
        <v>1056000</v>
      </c>
      <c r="H1873" t="s">
        <v>15</v>
      </c>
      <c r="I1873">
        <v>3</v>
      </c>
      <c r="J1873" t="s">
        <v>23</v>
      </c>
      <c r="K1873">
        <v>1969</v>
      </c>
      <c r="L1873">
        <v>3</v>
      </c>
    </row>
    <row r="1874" spans="1:12" x14ac:dyDescent="0.3">
      <c r="A1874" s="3">
        <v>25402</v>
      </c>
      <c r="B1874">
        <v>0.73</v>
      </c>
      <c r="C1874">
        <v>0.73</v>
      </c>
      <c r="D1874">
        <v>0.72</v>
      </c>
      <c r="E1874">
        <v>0.73</v>
      </c>
      <c r="F1874">
        <v>0.15</v>
      </c>
      <c r="G1874">
        <v>624000</v>
      </c>
      <c r="H1874" t="s">
        <v>16</v>
      </c>
      <c r="I1874">
        <v>3</v>
      </c>
      <c r="J1874" t="s">
        <v>23</v>
      </c>
      <c r="K1874">
        <v>1969</v>
      </c>
      <c r="L1874">
        <v>3</v>
      </c>
    </row>
    <row r="1875" spans="1:12" x14ac:dyDescent="0.3">
      <c r="A1875" s="3">
        <v>25406</v>
      </c>
      <c r="B1875">
        <v>0.73</v>
      </c>
      <c r="C1875">
        <v>0.73</v>
      </c>
      <c r="D1875">
        <v>0.72</v>
      </c>
      <c r="E1875">
        <v>0.72</v>
      </c>
      <c r="F1875">
        <v>0.15</v>
      </c>
      <c r="G1875">
        <v>1180800</v>
      </c>
      <c r="H1875" t="s">
        <v>12</v>
      </c>
      <c r="I1875">
        <v>4</v>
      </c>
      <c r="J1875" t="s">
        <v>23</v>
      </c>
      <c r="K1875">
        <v>1969</v>
      </c>
      <c r="L1875">
        <v>3</v>
      </c>
    </row>
    <row r="1876" spans="1:12" x14ac:dyDescent="0.3">
      <c r="A1876" s="3">
        <v>25407</v>
      </c>
      <c r="B1876">
        <v>0.72</v>
      </c>
      <c r="C1876">
        <v>0.73</v>
      </c>
      <c r="D1876">
        <v>0.72</v>
      </c>
      <c r="E1876">
        <v>0.73</v>
      </c>
      <c r="F1876">
        <v>0.15</v>
      </c>
      <c r="G1876">
        <v>777600</v>
      </c>
      <c r="H1876" t="s">
        <v>14</v>
      </c>
      <c r="I1876">
        <v>4</v>
      </c>
      <c r="J1876" t="s">
        <v>23</v>
      </c>
      <c r="K1876">
        <v>1969</v>
      </c>
      <c r="L1876">
        <v>3</v>
      </c>
    </row>
    <row r="1877" spans="1:12" x14ac:dyDescent="0.3">
      <c r="A1877" s="3">
        <v>25408</v>
      </c>
      <c r="B1877">
        <v>0.73</v>
      </c>
      <c r="C1877">
        <v>0.73</v>
      </c>
      <c r="D1877">
        <v>0.72</v>
      </c>
      <c r="E1877">
        <v>0.73</v>
      </c>
      <c r="F1877">
        <v>0.15</v>
      </c>
      <c r="G1877">
        <v>422400</v>
      </c>
      <c r="H1877" t="s">
        <v>15</v>
      </c>
      <c r="I1877">
        <v>4</v>
      </c>
      <c r="J1877" t="s">
        <v>23</v>
      </c>
      <c r="K1877">
        <v>1969</v>
      </c>
      <c r="L1877">
        <v>3</v>
      </c>
    </row>
    <row r="1878" spans="1:12" x14ac:dyDescent="0.3">
      <c r="A1878" s="3">
        <v>25409</v>
      </c>
      <c r="B1878">
        <v>0.72</v>
      </c>
      <c r="C1878">
        <v>0.72</v>
      </c>
      <c r="D1878">
        <v>0.71</v>
      </c>
      <c r="E1878">
        <v>0.72</v>
      </c>
      <c r="F1878">
        <v>0.15</v>
      </c>
      <c r="G1878">
        <v>499200</v>
      </c>
      <c r="H1878" t="s">
        <v>16</v>
      </c>
      <c r="I1878">
        <v>4</v>
      </c>
      <c r="J1878" t="s">
        <v>23</v>
      </c>
      <c r="K1878">
        <v>1969</v>
      </c>
      <c r="L1878">
        <v>3</v>
      </c>
    </row>
    <row r="1879" spans="1:12" x14ac:dyDescent="0.3">
      <c r="A1879" s="3">
        <v>25412</v>
      </c>
      <c r="B1879">
        <v>0.71</v>
      </c>
      <c r="C1879">
        <v>0.71</v>
      </c>
      <c r="D1879">
        <v>0.68</v>
      </c>
      <c r="E1879">
        <v>0.68</v>
      </c>
      <c r="F1879">
        <v>0.14000000000000001</v>
      </c>
      <c r="G1879">
        <v>1584000</v>
      </c>
      <c r="H1879" t="s">
        <v>17</v>
      </c>
      <c r="I1879">
        <v>5</v>
      </c>
      <c r="J1879" t="s">
        <v>23</v>
      </c>
      <c r="K1879">
        <v>1969</v>
      </c>
      <c r="L1879">
        <v>3</v>
      </c>
    </row>
    <row r="1880" spans="1:12" x14ac:dyDescent="0.3">
      <c r="A1880" s="3">
        <v>25413</v>
      </c>
      <c r="B1880">
        <v>0.68</v>
      </c>
      <c r="C1880">
        <v>0.7</v>
      </c>
      <c r="D1880">
        <v>0.68</v>
      </c>
      <c r="E1880">
        <v>0.68</v>
      </c>
      <c r="F1880">
        <v>0.14000000000000001</v>
      </c>
      <c r="G1880">
        <v>1929600</v>
      </c>
      <c r="H1880" t="s">
        <v>12</v>
      </c>
      <c r="I1880">
        <v>5</v>
      </c>
      <c r="J1880" t="s">
        <v>23</v>
      </c>
      <c r="K1880">
        <v>1969</v>
      </c>
      <c r="L1880">
        <v>3</v>
      </c>
    </row>
    <row r="1881" spans="1:12" x14ac:dyDescent="0.3">
      <c r="A1881" s="3">
        <v>25414</v>
      </c>
      <c r="B1881">
        <v>0.68</v>
      </c>
      <c r="C1881">
        <v>0.7</v>
      </c>
      <c r="D1881">
        <v>0.68</v>
      </c>
      <c r="E1881">
        <v>0.7</v>
      </c>
      <c r="F1881">
        <v>0.15</v>
      </c>
      <c r="G1881">
        <v>1305600</v>
      </c>
      <c r="H1881" t="s">
        <v>14</v>
      </c>
      <c r="I1881">
        <v>5</v>
      </c>
      <c r="J1881" t="s">
        <v>23</v>
      </c>
      <c r="K1881">
        <v>1969</v>
      </c>
      <c r="L1881">
        <v>3</v>
      </c>
    </row>
    <row r="1882" spans="1:12" x14ac:dyDescent="0.3">
      <c r="A1882" s="3">
        <v>25415</v>
      </c>
      <c r="B1882">
        <v>0.7</v>
      </c>
      <c r="C1882">
        <v>0.71</v>
      </c>
      <c r="D1882">
        <v>0.7</v>
      </c>
      <c r="E1882">
        <v>0.71</v>
      </c>
      <c r="F1882">
        <v>0.15</v>
      </c>
      <c r="G1882">
        <v>1372800</v>
      </c>
      <c r="H1882" t="s">
        <v>15</v>
      </c>
      <c r="I1882">
        <v>5</v>
      </c>
      <c r="J1882" t="s">
        <v>23</v>
      </c>
      <c r="K1882">
        <v>1969</v>
      </c>
      <c r="L1882">
        <v>3</v>
      </c>
    </row>
    <row r="1883" spans="1:12" x14ac:dyDescent="0.3">
      <c r="A1883" s="3">
        <v>25416</v>
      </c>
      <c r="B1883">
        <v>0.72</v>
      </c>
      <c r="C1883">
        <v>0.74</v>
      </c>
      <c r="D1883">
        <v>0.72</v>
      </c>
      <c r="E1883">
        <v>0.73</v>
      </c>
      <c r="F1883">
        <v>0.15</v>
      </c>
      <c r="G1883">
        <v>2284800</v>
      </c>
      <c r="H1883" t="s">
        <v>16</v>
      </c>
      <c r="I1883">
        <v>1</v>
      </c>
      <c r="J1883" t="s">
        <v>24</v>
      </c>
      <c r="K1883">
        <v>1969</v>
      </c>
      <c r="L1883">
        <v>3</v>
      </c>
    </row>
    <row r="1884" spans="1:12" x14ac:dyDescent="0.3">
      <c r="A1884" s="3">
        <v>25419</v>
      </c>
      <c r="B1884">
        <v>0.73</v>
      </c>
      <c r="C1884">
        <v>0.74</v>
      </c>
      <c r="D1884">
        <v>0.73</v>
      </c>
      <c r="E1884">
        <v>0.74</v>
      </c>
      <c r="F1884">
        <v>0.15</v>
      </c>
      <c r="G1884">
        <v>816000</v>
      </c>
      <c r="H1884" t="s">
        <v>17</v>
      </c>
      <c r="I1884">
        <v>2</v>
      </c>
      <c r="J1884" t="s">
        <v>24</v>
      </c>
      <c r="K1884">
        <v>1969</v>
      </c>
      <c r="L1884">
        <v>3</v>
      </c>
    </row>
    <row r="1885" spans="1:12" x14ac:dyDescent="0.3">
      <c r="A1885" s="3">
        <v>25420</v>
      </c>
      <c r="B1885">
        <v>0.74</v>
      </c>
      <c r="C1885">
        <v>0.74</v>
      </c>
      <c r="D1885">
        <v>0.72</v>
      </c>
      <c r="E1885">
        <v>0.74</v>
      </c>
      <c r="F1885">
        <v>0.15</v>
      </c>
      <c r="G1885">
        <v>921600</v>
      </c>
      <c r="H1885" t="s">
        <v>12</v>
      </c>
      <c r="I1885">
        <v>2</v>
      </c>
      <c r="J1885" t="s">
        <v>24</v>
      </c>
      <c r="K1885">
        <v>1969</v>
      </c>
      <c r="L1885">
        <v>3</v>
      </c>
    </row>
    <row r="1886" spans="1:12" x14ac:dyDescent="0.3">
      <c r="A1886" s="3">
        <v>25421</v>
      </c>
      <c r="B1886">
        <v>0.74</v>
      </c>
      <c r="C1886">
        <v>0.75</v>
      </c>
      <c r="D1886">
        <v>0.74</v>
      </c>
      <c r="E1886">
        <v>0.74</v>
      </c>
      <c r="F1886">
        <v>0.15</v>
      </c>
      <c r="G1886">
        <v>835200</v>
      </c>
      <c r="H1886" t="s">
        <v>14</v>
      </c>
      <c r="I1886">
        <v>2</v>
      </c>
      <c r="J1886" t="s">
        <v>24</v>
      </c>
      <c r="K1886">
        <v>1969</v>
      </c>
      <c r="L1886">
        <v>3</v>
      </c>
    </row>
    <row r="1887" spans="1:12" x14ac:dyDescent="0.3">
      <c r="A1887" s="3">
        <v>25422</v>
      </c>
      <c r="B1887">
        <v>0.74</v>
      </c>
      <c r="C1887">
        <v>0.75</v>
      </c>
      <c r="D1887">
        <v>0.73</v>
      </c>
      <c r="E1887">
        <v>0.74</v>
      </c>
      <c r="F1887">
        <v>0.15</v>
      </c>
      <c r="G1887">
        <v>547200</v>
      </c>
      <c r="H1887" t="s">
        <v>15</v>
      </c>
      <c r="I1887">
        <v>2</v>
      </c>
      <c r="J1887" t="s">
        <v>24</v>
      </c>
      <c r="K1887">
        <v>1969</v>
      </c>
      <c r="L1887">
        <v>3</v>
      </c>
    </row>
    <row r="1888" spans="1:12" x14ac:dyDescent="0.3">
      <c r="A1888" s="3">
        <v>25423</v>
      </c>
      <c r="B1888">
        <v>0.74</v>
      </c>
      <c r="C1888">
        <v>0.74</v>
      </c>
      <c r="D1888">
        <v>0.73</v>
      </c>
      <c r="E1888">
        <v>0.73</v>
      </c>
      <c r="F1888">
        <v>0.15</v>
      </c>
      <c r="G1888">
        <v>758400</v>
      </c>
      <c r="H1888" t="s">
        <v>16</v>
      </c>
      <c r="I1888">
        <v>2</v>
      </c>
      <c r="J1888" t="s">
        <v>24</v>
      </c>
      <c r="K1888">
        <v>1969</v>
      </c>
      <c r="L1888">
        <v>3</v>
      </c>
    </row>
    <row r="1889" spans="1:12" x14ac:dyDescent="0.3">
      <c r="A1889" s="3">
        <v>25426</v>
      </c>
      <c r="B1889">
        <v>0.73</v>
      </c>
      <c r="C1889">
        <v>0.73</v>
      </c>
      <c r="D1889">
        <v>0.71</v>
      </c>
      <c r="E1889">
        <v>0.72</v>
      </c>
      <c r="F1889">
        <v>0.15</v>
      </c>
      <c r="G1889">
        <v>1075200</v>
      </c>
      <c r="H1889" t="s">
        <v>17</v>
      </c>
      <c r="I1889">
        <v>3</v>
      </c>
      <c r="J1889" t="s">
        <v>24</v>
      </c>
      <c r="K1889">
        <v>1969</v>
      </c>
      <c r="L1889">
        <v>3</v>
      </c>
    </row>
    <row r="1890" spans="1:12" x14ac:dyDescent="0.3">
      <c r="A1890" s="3">
        <v>25427</v>
      </c>
      <c r="B1890">
        <v>0.73</v>
      </c>
      <c r="C1890">
        <v>0.74</v>
      </c>
      <c r="D1890">
        <v>0.73</v>
      </c>
      <c r="E1890">
        <v>0.74</v>
      </c>
      <c r="F1890">
        <v>0.15</v>
      </c>
      <c r="G1890">
        <v>2726400</v>
      </c>
      <c r="H1890" t="s">
        <v>12</v>
      </c>
      <c r="I1890">
        <v>3</v>
      </c>
      <c r="J1890" t="s">
        <v>24</v>
      </c>
      <c r="K1890">
        <v>1969</v>
      </c>
      <c r="L1890">
        <v>3</v>
      </c>
    </row>
    <row r="1891" spans="1:12" x14ac:dyDescent="0.3">
      <c r="A1891" s="3">
        <v>25428</v>
      </c>
      <c r="B1891">
        <v>0.74</v>
      </c>
      <c r="C1891">
        <v>0.74</v>
      </c>
      <c r="D1891">
        <v>0.72</v>
      </c>
      <c r="E1891">
        <v>0.74</v>
      </c>
      <c r="F1891">
        <v>0.15</v>
      </c>
      <c r="G1891">
        <v>1555200</v>
      </c>
      <c r="H1891" t="s">
        <v>14</v>
      </c>
      <c r="I1891">
        <v>3</v>
      </c>
      <c r="J1891" t="s">
        <v>24</v>
      </c>
      <c r="K1891">
        <v>1969</v>
      </c>
      <c r="L1891">
        <v>3</v>
      </c>
    </row>
    <row r="1892" spans="1:12" x14ac:dyDescent="0.3">
      <c r="A1892" s="3">
        <v>25429</v>
      </c>
      <c r="B1892">
        <v>0.74</v>
      </c>
      <c r="C1892">
        <v>0.75</v>
      </c>
      <c r="D1892">
        <v>0.74</v>
      </c>
      <c r="E1892">
        <v>0.74</v>
      </c>
      <c r="F1892">
        <v>0.16</v>
      </c>
      <c r="G1892">
        <v>777600</v>
      </c>
      <c r="H1892" t="s">
        <v>15</v>
      </c>
      <c r="I1892">
        <v>3</v>
      </c>
      <c r="J1892" t="s">
        <v>24</v>
      </c>
      <c r="K1892">
        <v>1969</v>
      </c>
      <c r="L1892">
        <v>3</v>
      </c>
    </row>
    <row r="1893" spans="1:12" x14ac:dyDescent="0.3">
      <c r="A1893" s="3">
        <v>25430</v>
      </c>
      <c r="B1893">
        <v>0.75</v>
      </c>
      <c r="C1893">
        <v>0.76</v>
      </c>
      <c r="D1893">
        <v>0.75</v>
      </c>
      <c r="E1893">
        <v>0.76</v>
      </c>
      <c r="F1893">
        <v>0.16</v>
      </c>
      <c r="G1893">
        <v>1516800</v>
      </c>
      <c r="H1893" t="s">
        <v>16</v>
      </c>
      <c r="I1893">
        <v>3</v>
      </c>
      <c r="J1893" t="s">
        <v>24</v>
      </c>
      <c r="K1893">
        <v>1969</v>
      </c>
      <c r="L1893">
        <v>3</v>
      </c>
    </row>
    <row r="1894" spans="1:12" x14ac:dyDescent="0.3">
      <c r="A1894" s="3">
        <v>25433</v>
      </c>
      <c r="B1894">
        <v>0.75</v>
      </c>
      <c r="C1894">
        <v>0.75</v>
      </c>
      <c r="D1894">
        <v>0.74</v>
      </c>
      <c r="E1894">
        <v>0.75</v>
      </c>
      <c r="F1894">
        <v>0.16</v>
      </c>
      <c r="G1894">
        <v>643200</v>
      </c>
      <c r="H1894" t="s">
        <v>17</v>
      </c>
      <c r="I1894">
        <v>4</v>
      </c>
      <c r="J1894" t="s">
        <v>24</v>
      </c>
      <c r="K1894">
        <v>1969</v>
      </c>
      <c r="L1894">
        <v>3</v>
      </c>
    </row>
    <row r="1895" spans="1:12" x14ac:dyDescent="0.3">
      <c r="A1895" s="3">
        <v>25434</v>
      </c>
      <c r="B1895">
        <v>0.75</v>
      </c>
      <c r="C1895">
        <v>0.75</v>
      </c>
      <c r="D1895">
        <v>0.75</v>
      </c>
      <c r="E1895">
        <v>0.75</v>
      </c>
      <c r="F1895">
        <v>0.16</v>
      </c>
      <c r="G1895">
        <v>816000</v>
      </c>
      <c r="H1895" t="s">
        <v>12</v>
      </c>
      <c r="I1895">
        <v>4</v>
      </c>
      <c r="J1895" t="s">
        <v>24</v>
      </c>
      <c r="K1895">
        <v>1969</v>
      </c>
      <c r="L1895">
        <v>3</v>
      </c>
    </row>
    <row r="1896" spans="1:12" x14ac:dyDescent="0.3">
      <c r="A1896" s="3">
        <v>25435</v>
      </c>
      <c r="B1896">
        <v>0.75</v>
      </c>
      <c r="C1896">
        <v>0.75</v>
      </c>
      <c r="D1896">
        <v>0.75</v>
      </c>
      <c r="E1896">
        <v>0.75</v>
      </c>
      <c r="F1896">
        <v>0.16</v>
      </c>
      <c r="G1896">
        <v>672000</v>
      </c>
      <c r="H1896" t="s">
        <v>14</v>
      </c>
      <c r="I1896">
        <v>4</v>
      </c>
      <c r="J1896" t="s">
        <v>24</v>
      </c>
      <c r="K1896">
        <v>1969</v>
      </c>
      <c r="L1896">
        <v>3</v>
      </c>
    </row>
    <row r="1897" spans="1:12" x14ac:dyDescent="0.3">
      <c r="A1897" s="3">
        <v>25436</v>
      </c>
      <c r="B1897">
        <v>0.75</v>
      </c>
      <c r="C1897">
        <v>0.75</v>
      </c>
      <c r="D1897">
        <v>0.74</v>
      </c>
      <c r="E1897">
        <v>0.75</v>
      </c>
      <c r="F1897">
        <v>0.16</v>
      </c>
      <c r="G1897">
        <v>1776000</v>
      </c>
      <c r="H1897" t="s">
        <v>15</v>
      </c>
      <c r="I1897">
        <v>4</v>
      </c>
      <c r="J1897" t="s">
        <v>24</v>
      </c>
      <c r="K1897">
        <v>1969</v>
      </c>
      <c r="L1897">
        <v>3</v>
      </c>
    </row>
    <row r="1898" spans="1:12" x14ac:dyDescent="0.3">
      <c r="A1898" s="3">
        <v>25437</v>
      </c>
      <c r="B1898">
        <v>0.75</v>
      </c>
      <c r="C1898">
        <v>0.75</v>
      </c>
      <c r="D1898">
        <v>0.75</v>
      </c>
      <c r="E1898">
        <v>0.75</v>
      </c>
      <c r="F1898">
        <v>0.16</v>
      </c>
      <c r="G1898">
        <v>576000</v>
      </c>
      <c r="H1898" t="s">
        <v>16</v>
      </c>
      <c r="I1898">
        <v>4</v>
      </c>
      <c r="J1898" t="s">
        <v>24</v>
      </c>
      <c r="K1898">
        <v>1969</v>
      </c>
      <c r="L1898">
        <v>3</v>
      </c>
    </row>
    <row r="1899" spans="1:12" x14ac:dyDescent="0.3">
      <c r="A1899" s="3">
        <v>25440</v>
      </c>
      <c r="B1899">
        <v>0.75</v>
      </c>
      <c r="C1899">
        <v>0.75</v>
      </c>
      <c r="D1899">
        <v>0.74</v>
      </c>
      <c r="E1899">
        <v>0.74</v>
      </c>
      <c r="F1899">
        <v>0.16</v>
      </c>
      <c r="G1899">
        <v>480000</v>
      </c>
      <c r="H1899" t="s">
        <v>17</v>
      </c>
      <c r="I1899">
        <v>5</v>
      </c>
      <c r="J1899" t="s">
        <v>24</v>
      </c>
      <c r="K1899">
        <v>1969</v>
      </c>
      <c r="L1899">
        <v>3</v>
      </c>
    </row>
    <row r="1900" spans="1:12" x14ac:dyDescent="0.3">
      <c r="A1900" s="3">
        <v>25441</v>
      </c>
      <c r="B1900">
        <v>0.74</v>
      </c>
      <c r="C1900">
        <v>0.75</v>
      </c>
      <c r="D1900">
        <v>0.74</v>
      </c>
      <c r="E1900">
        <v>0.75</v>
      </c>
      <c r="F1900">
        <v>0.16</v>
      </c>
      <c r="G1900">
        <v>643200</v>
      </c>
      <c r="H1900" t="s">
        <v>12</v>
      </c>
      <c r="I1900">
        <v>5</v>
      </c>
      <c r="J1900" t="s">
        <v>24</v>
      </c>
      <c r="K1900">
        <v>1969</v>
      </c>
      <c r="L1900">
        <v>3</v>
      </c>
    </row>
    <row r="1901" spans="1:12" x14ac:dyDescent="0.3">
      <c r="A1901" s="3">
        <v>25442</v>
      </c>
      <c r="B1901">
        <v>0.75</v>
      </c>
      <c r="C1901">
        <v>0.76</v>
      </c>
      <c r="D1901">
        <v>0.75</v>
      </c>
      <c r="E1901">
        <v>0.75</v>
      </c>
      <c r="F1901">
        <v>0.16</v>
      </c>
      <c r="G1901">
        <v>556800</v>
      </c>
      <c r="H1901" t="s">
        <v>14</v>
      </c>
      <c r="I1901">
        <v>5</v>
      </c>
      <c r="J1901" t="s">
        <v>24</v>
      </c>
      <c r="K1901">
        <v>1969</v>
      </c>
      <c r="L1901">
        <v>3</v>
      </c>
    </row>
    <row r="1902" spans="1:12" x14ac:dyDescent="0.3">
      <c r="A1902" s="3">
        <v>25443</v>
      </c>
      <c r="B1902">
        <v>0.75</v>
      </c>
      <c r="C1902">
        <v>0.75</v>
      </c>
      <c r="D1902">
        <v>0.75</v>
      </c>
      <c r="E1902">
        <v>0.75</v>
      </c>
      <c r="F1902">
        <v>0.16</v>
      </c>
      <c r="G1902">
        <v>1113600</v>
      </c>
      <c r="H1902" t="s">
        <v>15</v>
      </c>
      <c r="I1902">
        <v>5</v>
      </c>
      <c r="J1902" t="s">
        <v>24</v>
      </c>
      <c r="K1902">
        <v>1969</v>
      </c>
      <c r="L1902">
        <v>3</v>
      </c>
    </row>
    <row r="1903" spans="1:12" x14ac:dyDescent="0.3">
      <c r="A1903" s="3">
        <v>25444</v>
      </c>
      <c r="B1903">
        <v>0.75</v>
      </c>
      <c r="C1903">
        <v>0.76</v>
      </c>
      <c r="D1903">
        <v>0.75</v>
      </c>
      <c r="E1903">
        <v>0.76</v>
      </c>
      <c r="F1903">
        <v>0.16</v>
      </c>
      <c r="G1903">
        <v>1113600</v>
      </c>
      <c r="H1903" t="s">
        <v>16</v>
      </c>
      <c r="I1903">
        <v>5</v>
      </c>
      <c r="J1903" t="s">
        <v>24</v>
      </c>
      <c r="K1903">
        <v>1969</v>
      </c>
      <c r="L1903">
        <v>3</v>
      </c>
    </row>
    <row r="1904" spans="1:12" x14ac:dyDescent="0.3">
      <c r="A1904" s="3">
        <v>25448</v>
      </c>
      <c r="B1904">
        <v>0.76</v>
      </c>
      <c r="C1904">
        <v>0.76</v>
      </c>
      <c r="D1904">
        <v>0.76</v>
      </c>
      <c r="E1904">
        <v>0.76</v>
      </c>
      <c r="F1904">
        <v>0.16</v>
      </c>
      <c r="G1904">
        <v>374400</v>
      </c>
      <c r="H1904" t="s">
        <v>12</v>
      </c>
      <c r="I1904">
        <v>1</v>
      </c>
      <c r="J1904" t="s">
        <v>25</v>
      </c>
      <c r="K1904">
        <v>1969</v>
      </c>
      <c r="L1904">
        <v>3</v>
      </c>
    </row>
    <row r="1905" spans="1:12" x14ac:dyDescent="0.3">
      <c r="A1905" s="3">
        <v>25449</v>
      </c>
      <c r="B1905">
        <v>0.76</v>
      </c>
      <c r="C1905">
        <v>0.76</v>
      </c>
      <c r="D1905">
        <v>0.75</v>
      </c>
      <c r="E1905">
        <v>0.75</v>
      </c>
      <c r="F1905">
        <v>0.16</v>
      </c>
      <c r="G1905">
        <v>739200</v>
      </c>
      <c r="H1905" t="s">
        <v>14</v>
      </c>
      <c r="I1905">
        <v>1</v>
      </c>
      <c r="J1905" t="s">
        <v>25</v>
      </c>
      <c r="K1905">
        <v>1969</v>
      </c>
      <c r="L1905">
        <v>3</v>
      </c>
    </row>
    <row r="1906" spans="1:12" x14ac:dyDescent="0.3">
      <c r="A1906" s="3">
        <v>25450</v>
      </c>
      <c r="B1906">
        <v>0.75</v>
      </c>
      <c r="C1906">
        <v>0.76</v>
      </c>
      <c r="D1906">
        <v>0.74</v>
      </c>
      <c r="E1906">
        <v>0.75</v>
      </c>
      <c r="F1906">
        <v>0.16</v>
      </c>
      <c r="G1906">
        <v>499200</v>
      </c>
      <c r="H1906" t="s">
        <v>15</v>
      </c>
      <c r="I1906">
        <v>1</v>
      </c>
      <c r="J1906" t="s">
        <v>25</v>
      </c>
      <c r="K1906">
        <v>1969</v>
      </c>
      <c r="L1906">
        <v>3</v>
      </c>
    </row>
    <row r="1907" spans="1:12" x14ac:dyDescent="0.3">
      <c r="A1907" s="3">
        <v>25451</v>
      </c>
      <c r="B1907">
        <v>0.75</v>
      </c>
      <c r="C1907">
        <v>0.76</v>
      </c>
      <c r="D1907">
        <v>0.75</v>
      </c>
      <c r="E1907">
        <v>0.76</v>
      </c>
      <c r="F1907">
        <v>0.16</v>
      </c>
      <c r="G1907">
        <v>566400</v>
      </c>
      <c r="H1907" t="s">
        <v>16</v>
      </c>
      <c r="I1907">
        <v>1</v>
      </c>
      <c r="J1907" t="s">
        <v>25</v>
      </c>
      <c r="K1907">
        <v>1969</v>
      </c>
      <c r="L1907">
        <v>3</v>
      </c>
    </row>
    <row r="1908" spans="1:12" x14ac:dyDescent="0.3">
      <c r="A1908" s="3">
        <v>25454</v>
      </c>
      <c r="B1908">
        <v>0.75</v>
      </c>
      <c r="C1908">
        <v>0.75</v>
      </c>
      <c r="D1908">
        <v>0.75</v>
      </c>
      <c r="E1908">
        <v>0.75</v>
      </c>
      <c r="F1908">
        <v>0.16</v>
      </c>
      <c r="G1908">
        <v>960000</v>
      </c>
      <c r="H1908" t="s">
        <v>17</v>
      </c>
      <c r="I1908">
        <v>2</v>
      </c>
      <c r="J1908" t="s">
        <v>25</v>
      </c>
      <c r="K1908">
        <v>1969</v>
      </c>
      <c r="L1908">
        <v>3</v>
      </c>
    </row>
    <row r="1909" spans="1:12" x14ac:dyDescent="0.3">
      <c r="A1909" s="3">
        <v>25455</v>
      </c>
      <c r="B1909">
        <v>0.75</v>
      </c>
      <c r="C1909">
        <v>0.76</v>
      </c>
      <c r="D1909">
        <v>0.75</v>
      </c>
      <c r="E1909">
        <v>0.76</v>
      </c>
      <c r="F1909">
        <v>0.16</v>
      </c>
      <c r="G1909">
        <v>566400</v>
      </c>
      <c r="H1909" t="s">
        <v>12</v>
      </c>
      <c r="I1909">
        <v>2</v>
      </c>
      <c r="J1909" t="s">
        <v>25</v>
      </c>
      <c r="K1909">
        <v>1969</v>
      </c>
      <c r="L1909">
        <v>3</v>
      </c>
    </row>
    <row r="1910" spans="1:12" x14ac:dyDescent="0.3">
      <c r="A1910" s="3">
        <v>25456</v>
      </c>
      <c r="B1910">
        <v>0.76</v>
      </c>
      <c r="C1910">
        <v>0.76</v>
      </c>
      <c r="D1910">
        <v>0.75</v>
      </c>
      <c r="E1910">
        <v>0.76</v>
      </c>
      <c r="F1910">
        <v>0.16</v>
      </c>
      <c r="G1910">
        <v>576000</v>
      </c>
      <c r="H1910" t="s">
        <v>14</v>
      </c>
      <c r="I1910">
        <v>2</v>
      </c>
      <c r="J1910" t="s">
        <v>25</v>
      </c>
      <c r="K1910">
        <v>1969</v>
      </c>
      <c r="L1910">
        <v>3</v>
      </c>
    </row>
    <row r="1911" spans="1:12" x14ac:dyDescent="0.3">
      <c r="A1911" s="3">
        <v>25457</v>
      </c>
      <c r="B1911">
        <v>0.77</v>
      </c>
      <c r="C1911">
        <v>0.78</v>
      </c>
      <c r="D1911">
        <v>0.77</v>
      </c>
      <c r="E1911">
        <v>0.77</v>
      </c>
      <c r="F1911">
        <v>0.16</v>
      </c>
      <c r="G1911">
        <v>1142400</v>
      </c>
      <c r="H1911" t="s">
        <v>15</v>
      </c>
      <c r="I1911">
        <v>2</v>
      </c>
      <c r="J1911" t="s">
        <v>25</v>
      </c>
      <c r="K1911">
        <v>1969</v>
      </c>
      <c r="L1911">
        <v>3</v>
      </c>
    </row>
    <row r="1912" spans="1:12" x14ac:dyDescent="0.3">
      <c r="A1912" s="3">
        <v>25458</v>
      </c>
      <c r="B1912">
        <v>0.77</v>
      </c>
      <c r="C1912">
        <v>0.78</v>
      </c>
      <c r="D1912">
        <v>0.77</v>
      </c>
      <c r="E1912">
        <v>0.77</v>
      </c>
      <c r="F1912">
        <v>0.16</v>
      </c>
      <c r="G1912">
        <v>1641600</v>
      </c>
      <c r="H1912" t="s">
        <v>16</v>
      </c>
      <c r="I1912">
        <v>2</v>
      </c>
      <c r="J1912" t="s">
        <v>25</v>
      </c>
      <c r="K1912">
        <v>1969</v>
      </c>
      <c r="L1912">
        <v>3</v>
      </c>
    </row>
    <row r="1913" spans="1:12" x14ac:dyDescent="0.3">
      <c r="A1913" s="3">
        <v>25461</v>
      </c>
      <c r="B1913">
        <v>0.77</v>
      </c>
      <c r="C1913">
        <v>0.79</v>
      </c>
      <c r="D1913">
        <v>0.77</v>
      </c>
      <c r="E1913">
        <v>0.78</v>
      </c>
      <c r="F1913">
        <v>0.16</v>
      </c>
      <c r="G1913">
        <v>1459200</v>
      </c>
      <c r="H1913" t="s">
        <v>17</v>
      </c>
      <c r="I1913">
        <v>3</v>
      </c>
      <c r="J1913" t="s">
        <v>25</v>
      </c>
      <c r="K1913">
        <v>1969</v>
      </c>
      <c r="L1913">
        <v>3</v>
      </c>
    </row>
    <row r="1914" spans="1:12" x14ac:dyDescent="0.3">
      <c r="A1914" s="3">
        <v>25462</v>
      </c>
      <c r="B1914">
        <v>0.78</v>
      </c>
      <c r="C1914">
        <v>0.79</v>
      </c>
      <c r="D1914">
        <v>0.78</v>
      </c>
      <c r="E1914">
        <v>0.79</v>
      </c>
      <c r="F1914">
        <v>0.17</v>
      </c>
      <c r="G1914">
        <v>1488000</v>
      </c>
      <c r="H1914" t="s">
        <v>12</v>
      </c>
      <c r="I1914">
        <v>3</v>
      </c>
      <c r="J1914" t="s">
        <v>25</v>
      </c>
      <c r="K1914">
        <v>1969</v>
      </c>
      <c r="L1914">
        <v>3</v>
      </c>
    </row>
    <row r="1915" spans="1:12" x14ac:dyDescent="0.3">
      <c r="A1915" s="3">
        <v>25463</v>
      </c>
      <c r="B1915">
        <v>0.79</v>
      </c>
      <c r="C1915">
        <v>0.79</v>
      </c>
      <c r="D1915">
        <v>0.78</v>
      </c>
      <c r="E1915">
        <v>0.78</v>
      </c>
      <c r="F1915">
        <v>0.16</v>
      </c>
      <c r="G1915">
        <v>806400</v>
      </c>
      <c r="H1915" t="s">
        <v>14</v>
      </c>
      <c r="I1915">
        <v>3</v>
      </c>
      <c r="J1915" t="s">
        <v>25</v>
      </c>
      <c r="K1915">
        <v>1969</v>
      </c>
      <c r="L1915">
        <v>3</v>
      </c>
    </row>
    <row r="1916" spans="1:12" x14ac:dyDescent="0.3">
      <c r="A1916" s="3">
        <v>25464</v>
      </c>
      <c r="B1916">
        <v>0.79</v>
      </c>
      <c r="C1916">
        <v>0.8</v>
      </c>
      <c r="D1916">
        <v>0.79</v>
      </c>
      <c r="E1916">
        <v>0.79</v>
      </c>
      <c r="F1916">
        <v>0.17</v>
      </c>
      <c r="G1916">
        <v>1219200</v>
      </c>
      <c r="H1916" t="s">
        <v>15</v>
      </c>
      <c r="I1916">
        <v>3</v>
      </c>
      <c r="J1916" t="s">
        <v>25</v>
      </c>
      <c r="K1916">
        <v>1969</v>
      </c>
      <c r="L1916">
        <v>3</v>
      </c>
    </row>
    <row r="1917" spans="1:12" x14ac:dyDescent="0.3">
      <c r="A1917" s="3">
        <v>25465</v>
      </c>
      <c r="B1917">
        <v>0.79</v>
      </c>
      <c r="C1917">
        <v>0.8</v>
      </c>
      <c r="D1917">
        <v>0.79</v>
      </c>
      <c r="E1917">
        <v>0.8</v>
      </c>
      <c r="F1917">
        <v>0.17</v>
      </c>
      <c r="G1917">
        <v>940800</v>
      </c>
      <c r="H1917" t="s">
        <v>16</v>
      </c>
      <c r="I1917">
        <v>3</v>
      </c>
      <c r="J1917" t="s">
        <v>25</v>
      </c>
      <c r="K1917">
        <v>1969</v>
      </c>
      <c r="L1917">
        <v>3</v>
      </c>
    </row>
    <row r="1918" spans="1:12" x14ac:dyDescent="0.3">
      <c r="A1918" s="3">
        <v>25468</v>
      </c>
      <c r="B1918">
        <v>0.8</v>
      </c>
      <c r="C1918">
        <v>0.8</v>
      </c>
      <c r="D1918">
        <v>0.79</v>
      </c>
      <c r="E1918">
        <v>0.8</v>
      </c>
      <c r="F1918">
        <v>0.17</v>
      </c>
      <c r="G1918">
        <v>2841600</v>
      </c>
      <c r="H1918" t="s">
        <v>17</v>
      </c>
      <c r="I1918">
        <v>4</v>
      </c>
      <c r="J1918" t="s">
        <v>25</v>
      </c>
      <c r="K1918">
        <v>1969</v>
      </c>
      <c r="L1918">
        <v>3</v>
      </c>
    </row>
    <row r="1919" spans="1:12" x14ac:dyDescent="0.3">
      <c r="A1919" s="3">
        <v>25469</v>
      </c>
      <c r="B1919">
        <v>0.81</v>
      </c>
      <c r="C1919">
        <v>0.83</v>
      </c>
      <c r="D1919">
        <v>0.81</v>
      </c>
      <c r="E1919">
        <v>0.82</v>
      </c>
      <c r="F1919">
        <v>0.17</v>
      </c>
      <c r="G1919">
        <v>1507200</v>
      </c>
      <c r="H1919" t="s">
        <v>12</v>
      </c>
      <c r="I1919">
        <v>4</v>
      </c>
      <c r="J1919" t="s">
        <v>25</v>
      </c>
      <c r="K1919">
        <v>1969</v>
      </c>
      <c r="L1919">
        <v>3</v>
      </c>
    </row>
    <row r="1920" spans="1:12" x14ac:dyDescent="0.3">
      <c r="A1920" s="3">
        <v>25470</v>
      </c>
      <c r="B1920">
        <v>0.82</v>
      </c>
      <c r="C1920">
        <v>0.83</v>
      </c>
      <c r="D1920">
        <v>0.81</v>
      </c>
      <c r="E1920">
        <v>0.81</v>
      </c>
      <c r="F1920">
        <v>0.17</v>
      </c>
      <c r="G1920">
        <v>489600</v>
      </c>
      <c r="H1920" t="s">
        <v>14</v>
      </c>
      <c r="I1920">
        <v>4</v>
      </c>
      <c r="J1920" t="s">
        <v>25</v>
      </c>
      <c r="K1920">
        <v>1969</v>
      </c>
      <c r="L1920">
        <v>3</v>
      </c>
    </row>
    <row r="1921" spans="1:12" x14ac:dyDescent="0.3">
      <c r="A1921" s="3">
        <v>25471</v>
      </c>
      <c r="B1921">
        <v>0.81</v>
      </c>
      <c r="C1921">
        <v>0.81</v>
      </c>
      <c r="D1921">
        <v>0.8</v>
      </c>
      <c r="E1921">
        <v>0.8</v>
      </c>
      <c r="F1921">
        <v>0.17</v>
      </c>
      <c r="G1921">
        <v>403200</v>
      </c>
      <c r="H1921" t="s">
        <v>15</v>
      </c>
      <c r="I1921">
        <v>4</v>
      </c>
      <c r="J1921" t="s">
        <v>25</v>
      </c>
      <c r="K1921">
        <v>1969</v>
      </c>
      <c r="L1921">
        <v>3</v>
      </c>
    </row>
    <row r="1922" spans="1:12" x14ac:dyDescent="0.3">
      <c r="A1922" s="3">
        <v>25472</v>
      </c>
      <c r="B1922">
        <v>0.8</v>
      </c>
      <c r="C1922">
        <v>0.82</v>
      </c>
      <c r="D1922">
        <v>0.79</v>
      </c>
      <c r="E1922">
        <v>0.81</v>
      </c>
      <c r="F1922">
        <v>0.17</v>
      </c>
      <c r="G1922">
        <v>2131200</v>
      </c>
      <c r="H1922" t="s">
        <v>16</v>
      </c>
      <c r="I1922">
        <v>4</v>
      </c>
      <c r="J1922" t="s">
        <v>25</v>
      </c>
      <c r="K1922">
        <v>1969</v>
      </c>
      <c r="L1922">
        <v>3</v>
      </c>
    </row>
    <row r="1923" spans="1:12" x14ac:dyDescent="0.3">
      <c r="A1923" s="3">
        <v>25475</v>
      </c>
      <c r="B1923">
        <v>0.81</v>
      </c>
      <c r="C1923">
        <v>0.81</v>
      </c>
      <c r="D1923">
        <v>0.79</v>
      </c>
      <c r="E1923">
        <v>0.79</v>
      </c>
      <c r="F1923">
        <v>0.17</v>
      </c>
      <c r="G1923">
        <v>1593600</v>
      </c>
      <c r="H1923" t="s">
        <v>17</v>
      </c>
      <c r="I1923">
        <v>5</v>
      </c>
      <c r="J1923" t="s">
        <v>25</v>
      </c>
      <c r="K1923">
        <v>1969</v>
      </c>
      <c r="L1923">
        <v>3</v>
      </c>
    </row>
    <row r="1924" spans="1:12" x14ac:dyDescent="0.3">
      <c r="A1924" s="3">
        <v>25476</v>
      </c>
      <c r="B1924">
        <v>0.8</v>
      </c>
      <c r="C1924">
        <v>0.81</v>
      </c>
      <c r="D1924">
        <v>0.8</v>
      </c>
      <c r="E1924">
        <v>0.81</v>
      </c>
      <c r="F1924">
        <v>0.17</v>
      </c>
      <c r="G1924">
        <v>547200</v>
      </c>
      <c r="H1924" t="s">
        <v>12</v>
      </c>
      <c r="I1924">
        <v>5</v>
      </c>
      <c r="J1924" t="s">
        <v>25</v>
      </c>
      <c r="K1924">
        <v>1969</v>
      </c>
      <c r="L1924">
        <v>3</v>
      </c>
    </row>
    <row r="1925" spans="1:12" x14ac:dyDescent="0.3">
      <c r="A1925" s="3">
        <v>25477</v>
      </c>
      <c r="B1925">
        <v>0.81</v>
      </c>
      <c r="C1925">
        <v>0.81</v>
      </c>
      <c r="D1925">
        <v>0.79</v>
      </c>
      <c r="E1925">
        <v>0.79</v>
      </c>
      <c r="F1925">
        <v>0.17</v>
      </c>
      <c r="G1925">
        <v>451200</v>
      </c>
      <c r="H1925" t="s">
        <v>14</v>
      </c>
      <c r="I1925">
        <v>1</v>
      </c>
      <c r="J1925" t="s">
        <v>26</v>
      </c>
      <c r="K1925">
        <v>1969</v>
      </c>
      <c r="L1925">
        <v>4</v>
      </c>
    </row>
    <row r="1926" spans="1:12" x14ac:dyDescent="0.3">
      <c r="A1926" s="3">
        <v>25478</v>
      </c>
      <c r="B1926">
        <v>0.79</v>
      </c>
      <c r="C1926">
        <v>0.8</v>
      </c>
      <c r="D1926">
        <v>0.79</v>
      </c>
      <c r="E1926">
        <v>0.8</v>
      </c>
      <c r="F1926">
        <v>0.17</v>
      </c>
      <c r="G1926">
        <v>1017600</v>
      </c>
      <c r="H1926" t="s">
        <v>15</v>
      </c>
      <c r="I1926">
        <v>1</v>
      </c>
      <c r="J1926" t="s">
        <v>26</v>
      </c>
      <c r="K1926">
        <v>1969</v>
      </c>
      <c r="L1926">
        <v>4</v>
      </c>
    </row>
    <row r="1927" spans="1:12" x14ac:dyDescent="0.3">
      <c r="A1927" s="3">
        <v>25479</v>
      </c>
      <c r="B1927">
        <v>0.8</v>
      </c>
      <c r="C1927">
        <v>0.81</v>
      </c>
      <c r="D1927">
        <v>0.8</v>
      </c>
      <c r="E1927">
        <v>0.8</v>
      </c>
      <c r="F1927">
        <v>0.17</v>
      </c>
      <c r="G1927">
        <v>691200</v>
      </c>
      <c r="H1927" t="s">
        <v>16</v>
      </c>
      <c r="I1927">
        <v>1</v>
      </c>
      <c r="J1927" t="s">
        <v>26</v>
      </c>
      <c r="K1927">
        <v>1969</v>
      </c>
      <c r="L1927">
        <v>4</v>
      </c>
    </row>
    <row r="1928" spans="1:12" x14ac:dyDescent="0.3">
      <c r="A1928" s="3">
        <v>25482</v>
      </c>
      <c r="B1928">
        <v>0.8</v>
      </c>
      <c r="C1928">
        <v>0.81</v>
      </c>
      <c r="D1928">
        <v>0.8</v>
      </c>
      <c r="E1928">
        <v>0.8</v>
      </c>
      <c r="F1928">
        <v>0.17</v>
      </c>
      <c r="G1928">
        <v>576000</v>
      </c>
      <c r="H1928" t="s">
        <v>17</v>
      </c>
      <c r="I1928">
        <v>2</v>
      </c>
      <c r="J1928" t="s">
        <v>26</v>
      </c>
      <c r="K1928">
        <v>1969</v>
      </c>
      <c r="L1928">
        <v>4</v>
      </c>
    </row>
    <row r="1929" spans="1:12" x14ac:dyDescent="0.3">
      <c r="A1929" s="3">
        <v>25483</v>
      </c>
      <c r="B1929">
        <v>0.8</v>
      </c>
      <c r="C1929">
        <v>0.81</v>
      </c>
      <c r="D1929">
        <v>0.8</v>
      </c>
      <c r="E1929">
        <v>0.81</v>
      </c>
      <c r="F1929">
        <v>0.17</v>
      </c>
      <c r="G1929">
        <v>835200</v>
      </c>
      <c r="H1929" t="s">
        <v>12</v>
      </c>
      <c r="I1929">
        <v>2</v>
      </c>
      <c r="J1929" t="s">
        <v>26</v>
      </c>
      <c r="K1929">
        <v>1969</v>
      </c>
      <c r="L1929">
        <v>4</v>
      </c>
    </row>
    <row r="1930" spans="1:12" x14ac:dyDescent="0.3">
      <c r="A1930" s="3">
        <v>25484</v>
      </c>
      <c r="B1930">
        <v>0.81</v>
      </c>
      <c r="C1930">
        <v>0.82</v>
      </c>
      <c r="D1930">
        <v>0.8</v>
      </c>
      <c r="E1930">
        <v>0.81</v>
      </c>
      <c r="F1930">
        <v>0.17</v>
      </c>
      <c r="G1930">
        <v>480000</v>
      </c>
      <c r="H1930" t="s">
        <v>14</v>
      </c>
      <c r="I1930">
        <v>2</v>
      </c>
      <c r="J1930" t="s">
        <v>26</v>
      </c>
      <c r="K1930">
        <v>1969</v>
      </c>
      <c r="L1930">
        <v>4</v>
      </c>
    </row>
    <row r="1931" spans="1:12" x14ac:dyDescent="0.3">
      <c r="A1931" s="3">
        <v>25485</v>
      </c>
      <c r="B1931">
        <v>0.81</v>
      </c>
      <c r="C1931">
        <v>0.82</v>
      </c>
      <c r="D1931">
        <v>0.81</v>
      </c>
      <c r="E1931">
        <v>0.82</v>
      </c>
      <c r="F1931">
        <v>0.17</v>
      </c>
      <c r="G1931">
        <v>1449600</v>
      </c>
      <c r="H1931" t="s">
        <v>15</v>
      </c>
      <c r="I1931">
        <v>2</v>
      </c>
      <c r="J1931" t="s">
        <v>26</v>
      </c>
      <c r="K1931">
        <v>1969</v>
      </c>
      <c r="L1931">
        <v>4</v>
      </c>
    </row>
    <row r="1932" spans="1:12" x14ac:dyDescent="0.3">
      <c r="A1932" s="3">
        <v>25486</v>
      </c>
      <c r="B1932">
        <v>0.82</v>
      </c>
      <c r="C1932">
        <v>0.82</v>
      </c>
      <c r="D1932">
        <v>0.82</v>
      </c>
      <c r="E1932">
        <v>0.82</v>
      </c>
      <c r="F1932">
        <v>0.17</v>
      </c>
      <c r="G1932">
        <v>662400</v>
      </c>
      <c r="H1932" t="s">
        <v>16</v>
      </c>
      <c r="I1932">
        <v>2</v>
      </c>
      <c r="J1932" t="s">
        <v>26</v>
      </c>
      <c r="K1932">
        <v>1969</v>
      </c>
      <c r="L1932">
        <v>4</v>
      </c>
    </row>
    <row r="1933" spans="1:12" x14ac:dyDescent="0.3">
      <c r="A1933" s="3">
        <v>25489</v>
      </c>
      <c r="B1933">
        <v>0.82</v>
      </c>
      <c r="C1933">
        <v>0.83</v>
      </c>
      <c r="D1933">
        <v>0.82</v>
      </c>
      <c r="E1933">
        <v>0.82</v>
      </c>
      <c r="F1933">
        <v>0.17</v>
      </c>
      <c r="G1933">
        <v>998400</v>
      </c>
      <c r="H1933" t="s">
        <v>17</v>
      </c>
      <c r="I1933">
        <v>3</v>
      </c>
      <c r="J1933" t="s">
        <v>26</v>
      </c>
      <c r="K1933">
        <v>1969</v>
      </c>
      <c r="L1933">
        <v>4</v>
      </c>
    </row>
    <row r="1934" spans="1:12" x14ac:dyDescent="0.3">
      <c r="A1934" s="3">
        <v>25490</v>
      </c>
      <c r="B1934">
        <v>0.82</v>
      </c>
      <c r="C1934">
        <v>0.83</v>
      </c>
      <c r="D1934">
        <v>0.81</v>
      </c>
      <c r="E1934">
        <v>0.82</v>
      </c>
      <c r="F1934">
        <v>0.17</v>
      </c>
      <c r="G1934">
        <v>1449600</v>
      </c>
      <c r="H1934" t="s">
        <v>12</v>
      </c>
      <c r="I1934">
        <v>3</v>
      </c>
      <c r="J1934" t="s">
        <v>26</v>
      </c>
      <c r="K1934">
        <v>1969</v>
      </c>
      <c r="L1934">
        <v>4</v>
      </c>
    </row>
    <row r="1935" spans="1:12" x14ac:dyDescent="0.3">
      <c r="A1935" s="3">
        <v>25491</v>
      </c>
      <c r="B1935">
        <v>0.82</v>
      </c>
      <c r="C1935">
        <v>0.83</v>
      </c>
      <c r="D1935">
        <v>0.82</v>
      </c>
      <c r="E1935">
        <v>0.82</v>
      </c>
      <c r="F1935">
        <v>0.17</v>
      </c>
      <c r="G1935">
        <v>1094400</v>
      </c>
      <c r="H1935" t="s">
        <v>14</v>
      </c>
      <c r="I1935">
        <v>3</v>
      </c>
      <c r="J1935" t="s">
        <v>26</v>
      </c>
      <c r="K1935">
        <v>1969</v>
      </c>
      <c r="L1935">
        <v>4</v>
      </c>
    </row>
    <row r="1936" spans="1:12" x14ac:dyDescent="0.3">
      <c r="A1936" s="3">
        <v>25492</v>
      </c>
      <c r="B1936">
        <v>0.82</v>
      </c>
      <c r="C1936">
        <v>0.83</v>
      </c>
      <c r="D1936">
        <v>0.82</v>
      </c>
      <c r="E1936">
        <v>0.82</v>
      </c>
      <c r="F1936">
        <v>0.17</v>
      </c>
      <c r="G1936">
        <v>1728000</v>
      </c>
      <c r="H1936" t="s">
        <v>15</v>
      </c>
      <c r="I1936">
        <v>3</v>
      </c>
      <c r="J1936" t="s">
        <v>26</v>
      </c>
      <c r="K1936">
        <v>1969</v>
      </c>
      <c r="L1936">
        <v>4</v>
      </c>
    </row>
    <row r="1937" spans="1:12" x14ac:dyDescent="0.3">
      <c r="A1937" s="3">
        <v>25493</v>
      </c>
      <c r="B1937">
        <v>0.82</v>
      </c>
      <c r="C1937">
        <v>0.83</v>
      </c>
      <c r="D1937">
        <v>0.81</v>
      </c>
      <c r="E1937">
        <v>0.81</v>
      </c>
      <c r="F1937">
        <v>0.17</v>
      </c>
      <c r="G1937">
        <v>2688000</v>
      </c>
      <c r="H1937" t="s">
        <v>16</v>
      </c>
      <c r="I1937">
        <v>3</v>
      </c>
      <c r="J1937" t="s">
        <v>26</v>
      </c>
      <c r="K1937">
        <v>1969</v>
      </c>
      <c r="L1937">
        <v>4</v>
      </c>
    </row>
    <row r="1938" spans="1:12" x14ac:dyDescent="0.3">
      <c r="A1938" s="3">
        <v>25496</v>
      </c>
      <c r="B1938">
        <v>0.81</v>
      </c>
      <c r="C1938">
        <v>0.81</v>
      </c>
      <c r="D1938">
        <v>0.79</v>
      </c>
      <c r="E1938">
        <v>0.81</v>
      </c>
      <c r="F1938">
        <v>0.17</v>
      </c>
      <c r="G1938">
        <v>5500800</v>
      </c>
      <c r="H1938" t="s">
        <v>17</v>
      </c>
      <c r="I1938">
        <v>4</v>
      </c>
      <c r="J1938" t="s">
        <v>26</v>
      </c>
      <c r="K1938">
        <v>1969</v>
      </c>
      <c r="L1938">
        <v>4</v>
      </c>
    </row>
    <row r="1939" spans="1:12" x14ac:dyDescent="0.3">
      <c r="A1939" s="3">
        <v>25497</v>
      </c>
      <c r="B1939">
        <v>0.81</v>
      </c>
      <c r="C1939">
        <v>0.83</v>
      </c>
      <c r="D1939">
        <v>0.81</v>
      </c>
      <c r="E1939">
        <v>0.83</v>
      </c>
      <c r="F1939">
        <v>0.17</v>
      </c>
      <c r="G1939">
        <v>1689600</v>
      </c>
      <c r="H1939" t="s">
        <v>12</v>
      </c>
      <c r="I1939">
        <v>4</v>
      </c>
      <c r="J1939" t="s">
        <v>26</v>
      </c>
      <c r="K1939">
        <v>1969</v>
      </c>
      <c r="L1939">
        <v>4</v>
      </c>
    </row>
    <row r="1940" spans="1:12" x14ac:dyDescent="0.3">
      <c r="A1940" s="3">
        <v>25498</v>
      </c>
      <c r="B1940">
        <v>0.83</v>
      </c>
      <c r="C1940">
        <v>0.83</v>
      </c>
      <c r="D1940">
        <v>0.82</v>
      </c>
      <c r="E1940">
        <v>0.83</v>
      </c>
      <c r="F1940">
        <v>0.17</v>
      </c>
      <c r="G1940">
        <v>1670400</v>
      </c>
      <c r="H1940" t="s">
        <v>14</v>
      </c>
      <c r="I1940">
        <v>4</v>
      </c>
      <c r="J1940" t="s">
        <v>26</v>
      </c>
      <c r="K1940">
        <v>1969</v>
      </c>
      <c r="L1940">
        <v>4</v>
      </c>
    </row>
    <row r="1941" spans="1:12" x14ac:dyDescent="0.3">
      <c r="A1941" s="3">
        <v>25499</v>
      </c>
      <c r="B1941">
        <v>0.83</v>
      </c>
      <c r="C1941">
        <v>0.83</v>
      </c>
      <c r="D1941">
        <v>0.83</v>
      </c>
      <c r="E1941">
        <v>0.83</v>
      </c>
      <c r="F1941">
        <v>0.17</v>
      </c>
      <c r="G1941">
        <v>537600</v>
      </c>
      <c r="H1941" t="s">
        <v>15</v>
      </c>
      <c r="I1941">
        <v>4</v>
      </c>
      <c r="J1941" t="s">
        <v>26</v>
      </c>
      <c r="K1941">
        <v>1969</v>
      </c>
      <c r="L1941">
        <v>4</v>
      </c>
    </row>
    <row r="1942" spans="1:12" x14ac:dyDescent="0.3">
      <c r="A1942" s="3">
        <v>25500</v>
      </c>
      <c r="B1942">
        <v>0.83</v>
      </c>
      <c r="C1942">
        <v>0.84</v>
      </c>
      <c r="D1942">
        <v>0.83</v>
      </c>
      <c r="E1942">
        <v>0.84</v>
      </c>
      <c r="F1942">
        <v>0.18</v>
      </c>
      <c r="G1942">
        <v>1660800</v>
      </c>
      <c r="H1942" t="s">
        <v>16</v>
      </c>
      <c r="I1942">
        <v>4</v>
      </c>
      <c r="J1942" t="s">
        <v>26</v>
      </c>
      <c r="K1942">
        <v>1969</v>
      </c>
      <c r="L1942">
        <v>4</v>
      </c>
    </row>
    <row r="1943" spans="1:12" x14ac:dyDescent="0.3">
      <c r="A1943" s="3">
        <v>25503</v>
      </c>
      <c r="B1943">
        <v>0.84</v>
      </c>
      <c r="C1943">
        <v>0.84</v>
      </c>
      <c r="D1943">
        <v>0.83</v>
      </c>
      <c r="E1943">
        <v>0.83</v>
      </c>
      <c r="F1943">
        <v>0.18</v>
      </c>
      <c r="G1943">
        <v>825600</v>
      </c>
      <c r="H1943" t="s">
        <v>17</v>
      </c>
      <c r="I1943">
        <v>5</v>
      </c>
      <c r="J1943" t="s">
        <v>26</v>
      </c>
      <c r="K1943">
        <v>1969</v>
      </c>
      <c r="L1943">
        <v>4</v>
      </c>
    </row>
    <row r="1944" spans="1:12" x14ac:dyDescent="0.3">
      <c r="A1944" s="3">
        <v>25504</v>
      </c>
      <c r="B1944">
        <v>0.83</v>
      </c>
      <c r="C1944">
        <v>0.84</v>
      </c>
      <c r="D1944">
        <v>0.83</v>
      </c>
      <c r="E1944">
        <v>0.83</v>
      </c>
      <c r="F1944">
        <v>0.17</v>
      </c>
      <c r="G1944">
        <v>1190400</v>
      </c>
      <c r="H1944" t="s">
        <v>12</v>
      </c>
      <c r="I1944">
        <v>5</v>
      </c>
      <c r="J1944" t="s">
        <v>26</v>
      </c>
      <c r="K1944">
        <v>1969</v>
      </c>
      <c r="L1944">
        <v>4</v>
      </c>
    </row>
    <row r="1945" spans="1:12" x14ac:dyDescent="0.3">
      <c r="A1945" s="3">
        <v>25505</v>
      </c>
      <c r="B1945">
        <v>0.83</v>
      </c>
      <c r="C1945">
        <v>0.84</v>
      </c>
      <c r="D1945">
        <v>0.83</v>
      </c>
      <c r="E1945">
        <v>0.84</v>
      </c>
      <c r="F1945">
        <v>0.18</v>
      </c>
      <c r="G1945">
        <v>892800</v>
      </c>
      <c r="H1945" t="s">
        <v>14</v>
      </c>
      <c r="I1945">
        <v>5</v>
      </c>
      <c r="J1945" t="s">
        <v>26</v>
      </c>
      <c r="K1945">
        <v>1969</v>
      </c>
      <c r="L1945">
        <v>4</v>
      </c>
    </row>
    <row r="1946" spans="1:12" x14ac:dyDescent="0.3">
      <c r="A1946" s="3">
        <v>25506</v>
      </c>
      <c r="B1946">
        <v>0.84</v>
      </c>
      <c r="C1946">
        <v>0.84</v>
      </c>
      <c r="D1946">
        <v>0.84</v>
      </c>
      <c r="E1946">
        <v>0.84</v>
      </c>
      <c r="F1946">
        <v>0.18</v>
      </c>
      <c r="G1946">
        <v>1075200</v>
      </c>
      <c r="H1946" t="s">
        <v>15</v>
      </c>
      <c r="I1946">
        <v>5</v>
      </c>
      <c r="J1946" t="s">
        <v>26</v>
      </c>
      <c r="K1946">
        <v>1969</v>
      </c>
      <c r="L1946">
        <v>4</v>
      </c>
    </row>
    <row r="1947" spans="1:12" x14ac:dyDescent="0.3">
      <c r="A1947" s="3">
        <v>25507</v>
      </c>
      <c r="B1947">
        <v>0.84</v>
      </c>
      <c r="C1947">
        <v>0.87</v>
      </c>
      <c r="D1947">
        <v>0.84</v>
      </c>
      <c r="E1947">
        <v>0.87</v>
      </c>
      <c r="F1947">
        <v>0.18</v>
      </c>
      <c r="G1947">
        <v>1161600</v>
      </c>
      <c r="H1947" t="s">
        <v>16</v>
      </c>
      <c r="I1947">
        <v>5</v>
      </c>
      <c r="J1947" t="s">
        <v>26</v>
      </c>
      <c r="K1947">
        <v>1969</v>
      </c>
      <c r="L1947">
        <v>4</v>
      </c>
    </row>
    <row r="1948" spans="1:12" x14ac:dyDescent="0.3">
      <c r="A1948" s="3">
        <v>25510</v>
      </c>
      <c r="B1948">
        <v>0.87</v>
      </c>
      <c r="C1948">
        <v>0.88</v>
      </c>
      <c r="D1948">
        <v>0.87</v>
      </c>
      <c r="E1948">
        <v>0.88</v>
      </c>
      <c r="F1948">
        <v>0.18</v>
      </c>
      <c r="G1948">
        <v>1353600</v>
      </c>
      <c r="H1948" t="s">
        <v>17</v>
      </c>
      <c r="I1948">
        <v>2</v>
      </c>
      <c r="J1948" t="s">
        <v>27</v>
      </c>
      <c r="K1948">
        <v>1969</v>
      </c>
      <c r="L1948">
        <v>4</v>
      </c>
    </row>
    <row r="1949" spans="1:12" x14ac:dyDescent="0.3">
      <c r="A1949" s="3">
        <v>25511</v>
      </c>
      <c r="B1949">
        <v>0.88</v>
      </c>
      <c r="C1949">
        <v>0.88</v>
      </c>
      <c r="D1949">
        <v>0.87</v>
      </c>
      <c r="E1949">
        <v>0.88</v>
      </c>
      <c r="F1949">
        <v>0.18</v>
      </c>
      <c r="G1949">
        <v>1305600</v>
      </c>
      <c r="H1949" t="s">
        <v>12</v>
      </c>
      <c r="I1949">
        <v>2</v>
      </c>
      <c r="J1949" t="s">
        <v>27</v>
      </c>
      <c r="K1949">
        <v>1969</v>
      </c>
      <c r="L1949">
        <v>4</v>
      </c>
    </row>
    <row r="1950" spans="1:12" x14ac:dyDescent="0.3">
      <c r="A1950" s="3">
        <v>25512</v>
      </c>
      <c r="B1950">
        <v>0.88</v>
      </c>
      <c r="C1950">
        <v>0.88</v>
      </c>
      <c r="D1950">
        <v>0.87</v>
      </c>
      <c r="E1950">
        <v>0.88</v>
      </c>
      <c r="F1950">
        <v>0.18</v>
      </c>
      <c r="G1950">
        <v>825600</v>
      </c>
      <c r="H1950" t="s">
        <v>14</v>
      </c>
      <c r="I1950">
        <v>2</v>
      </c>
      <c r="J1950" t="s">
        <v>27</v>
      </c>
      <c r="K1950">
        <v>1969</v>
      </c>
      <c r="L1950">
        <v>4</v>
      </c>
    </row>
    <row r="1951" spans="1:12" x14ac:dyDescent="0.3">
      <c r="A1951" s="3">
        <v>25513</v>
      </c>
      <c r="B1951">
        <v>0.88</v>
      </c>
      <c r="C1951">
        <v>0.88</v>
      </c>
      <c r="D1951">
        <v>0.88</v>
      </c>
      <c r="E1951">
        <v>0.88</v>
      </c>
      <c r="F1951">
        <v>0.18</v>
      </c>
      <c r="G1951">
        <v>585600</v>
      </c>
      <c r="H1951" t="s">
        <v>15</v>
      </c>
      <c r="I1951">
        <v>2</v>
      </c>
      <c r="J1951" t="s">
        <v>27</v>
      </c>
      <c r="K1951">
        <v>1969</v>
      </c>
      <c r="L1951">
        <v>4</v>
      </c>
    </row>
    <row r="1952" spans="1:12" x14ac:dyDescent="0.3">
      <c r="A1952" s="3">
        <v>25514</v>
      </c>
      <c r="B1952">
        <v>0.88</v>
      </c>
      <c r="C1952">
        <v>0.88</v>
      </c>
      <c r="D1952">
        <v>0.87</v>
      </c>
      <c r="E1952">
        <v>0.87</v>
      </c>
      <c r="F1952">
        <v>0.18</v>
      </c>
      <c r="G1952">
        <v>288000</v>
      </c>
      <c r="H1952" t="s">
        <v>16</v>
      </c>
      <c r="I1952">
        <v>2</v>
      </c>
      <c r="J1952" t="s">
        <v>27</v>
      </c>
      <c r="K1952">
        <v>1969</v>
      </c>
      <c r="L1952">
        <v>4</v>
      </c>
    </row>
    <row r="1953" spans="1:12" x14ac:dyDescent="0.3">
      <c r="A1953" s="3">
        <v>25517</v>
      </c>
      <c r="B1953">
        <v>0.89</v>
      </c>
      <c r="C1953">
        <v>0.91</v>
      </c>
      <c r="D1953">
        <v>0.89</v>
      </c>
      <c r="E1953">
        <v>0.9</v>
      </c>
      <c r="F1953">
        <v>0.19</v>
      </c>
      <c r="G1953">
        <v>1564800</v>
      </c>
      <c r="H1953" t="s">
        <v>17</v>
      </c>
      <c r="I1953">
        <v>3</v>
      </c>
      <c r="J1953" t="s">
        <v>27</v>
      </c>
      <c r="K1953">
        <v>1969</v>
      </c>
      <c r="L1953">
        <v>4</v>
      </c>
    </row>
    <row r="1954" spans="1:12" x14ac:dyDescent="0.3">
      <c r="A1954" s="3">
        <v>25518</v>
      </c>
      <c r="B1954">
        <v>0.9</v>
      </c>
      <c r="C1954">
        <v>0.9</v>
      </c>
      <c r="D1954">
        <v>0.89</v>
      </c>
      <c r="E1954">
        <v>0.9</v>
      </c>
      <c r="F1954">
        <v>0.19</v>
      </c>
      <c r="G1954">
        <v>1008000</v>
      </c>
      <c r="H1954" t="s">
        <v>12</v>
      </c>
      <c r="I1954">
        <v>3</v>
      </c>
      <c r="J1954" t="s">
        <v>27</v>
      </c>
      <c r="K1954">
        <v>1969</v>
      </c>
      <c r="L1954">
        <v>4</v>
      </c>
    </row>
    <row r="1955" spans="1:12" x14ac:dyDescent="0.3">
      <c r="A1955" s="3">
        <v>25519</v>
      </c>
      <c r="B1955">
        <v>0.9</v>
      </c>
      <c r="C1955">
        <v>0.9</v>
      </c>
      <c r="D1955">
        <v>0.88</v>
      </c>
      <c r="E1955">
        <v>0.88</v>
      </c>
      <c r="F1955">
        <v>0.18</v>
      </c>
      <c r="G1955">
        <v>998400</v>
      </c>
      <c r="H1955" t="s">
        <v>14</v>
      </c>
      <c r="I1955">
        <v>3</v>
      </c>
      <c r="J1955" t="s">
        <v>27</v>
      </c>
      <c r="K1955">
        <v>1969</v>
      </c>
      <c r="L1955">
        <v>4</v>
      </c>
    </row>
    <row r="1956" spans="1:12" x14ac:dyDescent="0.3">
      <c r="A1956" s="3">
        <v>25520</v>
      </c>
      <c r="B1956">
        <v>0.88</v>
      </c>
      <c r="C1956">
        <v>0.88</v>
      </c>
      <c r="D1956">
        <v>0.87</v>
      </c>
      <c r="E1956">
        <v>0.87</v>
      </c>
      <c r="F1956">
        <v>0.18</v>
      </c>
      <c r="G1956">
        <v>2755200</v>
      </c>
      <c r="H1956" t="s">
        <v>15</v>
      </c>
      <c r="I1956">
        <v>3</v>
      </c>
      <c r="J1956" t="s">
        <v>27</v>
      </c>
      <c r="K1956">
        <v>1969</v>
      </c>
      <c r="L1956">
        <v>4</v>
      </c>
    </row>
    <row r="1957" spans="1:12" x14ac:dyDescent="0.3">
      <c r="A1957" s="3">
        <v>25521</v>
      </c>
      <c r="B1957">
        <v>0.86</v>
      </c>
      <c r="C1957">
        <v>0.86</v>
      </c>
      <c r="D1957">
        <v>0.85</v>
      </c>
      <c r="E1957">
        <v>0.86</v>
      </c>
      <c r="F1957">
        <v>0.18</v>
      </c>
      <c r="G1957">
        <v>1171200</v>
      </c>
      <c r="H1957" t="s">
        <v>16</v>
      </c>
      <c r="I1957">
        <v>3</v>
      </c>
      <c r="J1957" t="s">
        <v>27</v>
      </c>
      <c r="K1957">
        <v>1969</v>
      </c>
      <c r="L1957">
        <v>4</v>
      </c>
    </row>
    <row r="1958" spans="1:12" x14ac:dyDescent="0.3">
      <c r="A1958" s="3">
        <v>25524</v>
      </c>
      <c r="B1958">
        <v>0.86</v>
      </c>
      <c r="C1958">
        <v>0.86</v>
      </c>
      <c r="D1958">
        <v>0.86</v>
      </c>
      <c r="E1958">
        <v>0.86</v>
      </c>
      <c r="F1958">
        <v>0.18</v>
      </c>
      <c r="G1958">
        <v>729600</v>
      </c>
      <c r="H1958" t="s">
        <v>17</v>
      </c>
      <c r="I1958">
        <v>4</v>
      </c>
      <c r="J1958" t="s">
        <v>27</v>
      </c>
      <c r="K1958">
        <v>1969</v>
      </c>
      <c r="L1958">
        <v>4</v>
      </c>
    </row>
    <row r="1959" spans="1:12" x14ac:dyDescent="0.3">
      <c r="A1959" s="3">
        <v>25525</v>
      </c>
      <c r="B1959">
        <v>0.86</v>
      </c>
      <c r="C1959">
        <v>0.86</v>
      </c>
      <c r="D1959">
        <v>0.86</v>
      </c>
      <c r="E1959">
        <v>0.86</v>
      </c>
      <c r="F1959">
        <v>0.18</v>
      </c>
      <c r="G1959">
        <v>566400</v>
      </c>
      <c r="H1959" t="s">
        <v>12</v>
      </c>
      <c r="I1959">
        <v>4</v>
      </c>
      <c r="J1959" t="s">
        <v>27</v>
      </c>
      <c r="K1959">
        <v>1969</v>
      </c>
      <c r="L1959">
        <v>4</v>
      </c>
    </row>
    <row r="1960" spans="1:12" x14ac:dyDescent="0.3">
      <c r="A1960" s="3">
        <v>25526</v>
      </c>
      <c r="B1960">
        <v>0.86</v>
      </c>
      <c r="C1960">
        <v>0.86</v>
      </c>
      <c r="D1960">
        <v>0.86</v>
      </c>
      <c r="E1960">
        <v>0.86</v>
      </c>
      <c r="F1960">
        <v>0.18</v>
      </c>
      <c r="G1960">
        <v>374400</v>
      </c>
      <c r="H1960" t="s">
        <v>14</v>
      </c>
      <c r="I1960">
        <v>4</v>
      </c>
      <c r="J1960" t="s">
        <v>27</v>
      </c>
      <c r="K1960">
        <v>1969</v>
      </c>
      <c r="L1960">
        <v>4</v>
      </c>
    </row>
    <row r="1961" spans="1:12" x14ac:dyDescent="0.3">
      <c r="A1961" s="3">
        <v>25527</v>
      </c>
      <c r="B1961">
        <v>0.86</v>
      </c>
      <c r="C1961">
        <v>0.86</v>
      </c>
      <c r="D1961">
        <v>0.85</v>
      </c>
      <c r="E1961">
        <v>0.86</v>
      </c>
      <c r="F1961">
        <v>0.18</v>
      </c>
      <c r="G1961">
        <v>1363200</v>
      </c>
      <c r="H1961" t="s">
        <v>15</v>
      </c>
      <c r="I1961">
        <v>4</v>
      </c>
      <c r="J1961" t="s">
        <v>27</v>
      </c>
      <c r="K1961">
        <v>1969</v>
      </c>
      <c r="L1961">
        <v>4</v>
      </c>
    </row>
    <row r="1962" spans="1:12" x14ac:dyDescent="0.3">
      <c r="A1962" s="3">
        <v>25528</v>
      </c>
      <c r="B1962">
        <v>0.86</v>
      </c>
      <c r="C1962">
        <v>0.86</v>
      </c>
      <c r="D1962">
        <v>0.84</v>
      </c>
      <c r="E1962">
        <v>0.85</v>
      </c>
      <c r="F1962">
        <v>0.18</v>
      </c>
      <c r="G1962">
        <v>864000</v>
      </c>
      <c r="H1962" t="s">
        <v>16</v>
      </c>
      <c r="I1962">
        <v>4</v>
      </c>
      <c r="J1962" t="s">
        <v>27</v>
      </c>
      <c r="K1962">
        <v>1969</v>
      </c>
      <c r="L1962">
        <v>4</v>
      </c>
    </row>
    <row r="1963" spans="1:12" x14ac:dyDescent="0.3">
      <c r="A1963" s="3">
        <v>25531</v>
      </c>
      <c r="B1963">
        <v>0.84</v>
      </c>
      <c r="C1963">
        <v>0.84</v>
      </c>
      <c r="D1963">
        <v>0.83</v>
      </c>
      <c r="E1963">
        <v>0.84</v>
      </c>
      <c r="F1963">
        <v>0.18</v>
      </c>
      <c r="G1963">
        <v>1468800</v>
      </c>
      <c r="H1963" t="s">
        <v>17</v>
      </c>
      <c r="I1963">
        <v>5</v>
      </c>
      <c r="J1963" t="s">
        <v>27</v>
      </c>
      <c r="K1963">
        <v>1969</v>
      </c>
      <c r="L1963">
        <v>4</v>
      </c>
    </row>
    <row r="1964" spans="1:12" x14ac:dyDescent="0.3">
      <c r="A1964" s="3">
        <v>25532</v>
      </c>
      <c r="B1964">
        <v>0.84</v>
      </c>
      <c r="C1964">
        <v>0.84</v>
      </c>
      <c r="D1964">
        <v>0.83</v>
      </c>
      <c r="E1964">
        <v>0.83</v>
      </c>
      <c r="F1964">
        <v>0.17</v>
      </c>
      <c r="G1964">
        <v>729600</v>
      </c>
      <c r="H1964" t="s">
        <v>12</v>
      </c>
      <c r="I1964">
        <v>5</v>
      </c>
      <c r="J1964" t="s">
        <v>27</v>
      </c>
      <c r="K1964">
        <v>1969</v>
      </c>
      <c r="L1964">
        <v>4</v>
      </c>
    </row>
    <row r="1965" spans="1:12" x14ac:dyDescent="0.3">
      <c r="A1965" s="3">
        <v>25533</v>
      </c>
      <c r="B1965">
        <v>0.83</v>
      </c>
      <c r="C1965">
        <v>0.83</v>
      </c>
      <c r="D1965">
        <v>0.82</v>
      </c>
      <c r="E1965">
        <v>0.82</v>
      </c>
      <c r="F1965">
        <v>0.17</v>
      </c>
      <c r="G1965">
        <v>2198400</v>
      </c>
      <c r="H1965" t="s">
        <v>14</v>
      </c>
      <c r="I1965">
        <v>5</v>
      </c>
      <c r="J1965" t="s">
        <v>27</v>
      </c>
      <c r="K1965">
        <v>1969</v>
      </c>
      <c r="L1965">
        <v>4</v>
      </c>
    </row>
    <row r="1966" spans="1:12" x14ac:dyDescent="0.3">
      <c r="A1966" s="3">
        <v>25535</v>
      </c>
      <c r="B1966">
        <v>0.82</v>
      </c>
      <c r="C1966">
        <v>0.82</v>
      </c>
      <c r="D1966">
        <v>0.81</v>
      </c>
      <c r="E1966">
        <v>0.81</v>
      </c>
      <c r="F1966">
        <v>0.17</v>
      </c>
      <c r="G1966">
        <v>537600</v>
      </c>
      <c r="H1966" t="s">
        <v>16</v>
      </c>
      <c r="I1966">
        <v>5</v>
      </c>
      <c r="J1966" t="s">
        <v>27</v>
      </c>
      <c r="K1966">
        <v>1969</v>
      </c>
      <c r="L1966">
        <v>4</v>
      </c>
    </row>
    <row r="1967" spans="1:12" x14ac:dyDescent="0.3">
      <c r="A1967" s="3">
        <v>25538</v>
      </c>
      <c r="B1967">
        <v>0.81</v>
      </c>
      <c r="C1967">
        <v>0.81</v>
      </c>
      <c r="D1967">
        <v>0.81</v>
      </c>
      <c r="E1967">
        <v>0.81</v>
      </c>
      <c r="F1967">
        <v>0.17</v>
      </c>
      <c r="G1967">
        <v>1804800</v>
      </c>
      <c r="H1967" t="s">
        <v>17</v>
      </c>
      <c r="I1967">
        <v>1</v>
      </c>
      <c r="J1967" t="s">
        <v>28</v>
      </c>
      <c r="K1967">
        <v>1969</v>
      </c>
      <c r="L1967">
        <v>4</v>
      </c>
    </row>
    <row r="1968" spans="1:12" x14ac:dyDescent="0.3">
      <c r="A1968" s="3">
        <v>25539</v>
      </c>
      <c r="B1968">
        <v>0.81</v>
      </c>
      <c r="C1968">
        <v>0.82</v>
      </c>
      <c r="D1968">
        <v>0.8</v>
      </c>
      <c r="E1968">
        <v>0.81</v>
      </c>
      <c r="F1968">
        <v>0.17</v>
      </c>
      <c r="G1968">
        <v>1046400</v>
      </c>
      <c r="H1968" t="s">
        <v>12</v>
      </c>
      <c r="I1968">
        <v>1</v>
      </c>
      <c r="J1968" t="s">
        <v>28</v>
      </c>
      <c r="K1968">
        <v>1969</v>
      </c>
      <c r="L1968">
        <v>4</v>
      </c>
    </row>
    <row r="1969" spans="1:12" x14ac:dyDescent="0.3">
      <c r="A1969" s="3">
        <v>25540</v>
      </c>
      <c r="B1969">
        <v>0.81</v>
      </c>
      <c r="C1969">
        <v>0.82</v>
      </c>
      <c r="D1969">
        <v>0.81</v>
      </c>
      <c r="E1969">
        <v>0.82</v>
      </c>
      <c r="F1969">
        <v>0.17</v>
      </c>
      <c r="G1969">
        <v>1075200</v>
      </c>
      <c r="H1969" t="s">
        <v>14</v>
      </c>
      <c r="I1969">
        <v>1</v>
      </c>
      <c r="J1969" t="s">
        <v>28</v>
      </c>
      <c r="K1969">
        <v>1969</v>
      </c>
      <c r="L1969">
        <v>4</v>
      </c>
    </row>
    <row r="1970" spans="1:12" x14ac:dyDescent="0.3">
      <c r="A1970" s="3">
        <v>25541</v>
      </c>
      <c r="B1970">
        <v>0.82</v>
      </c>
      <c r="C1970">
        <v>0.83</v>
      </c>
      <c r="D1970">
        <v>0.82</v>
      </c>
      <c r="E1970">
        <v>0.83</v>
      </c>
      <c r="F1970">
        <v>0.18</v>
      </c>
      <c r="G1970">
        <v>768000</v>
      </c>
      <c r="H1970" t="s">
        <v>15</v>
      </c>
      <c r="I1970">
        <v>1</v>
      </c>
      <c r="J1970" t="s">
        <v>28</v>
      </c>
      <c r="K1970">
        <v>1969</v>
      </c>
      <c r="L1970">
        <v>4</v>
      </c>
    </row>
    <row r="1971" spans="1:12" x14ac:dyDescent="0.3">
      <c r="A1971" s="3">
        <v>25542</v>
      </c>
      <c r="B1971">
        <v>0.83</v>
      </c>
      <c r="C1971">
        <v>0.85</v>
      </c>
      <c r="D1971">
        <v>0.83</v>
      </c>
      <c r="E1971">
        <v>0.84</v>
      </c>
      <c r="F1971">
        <v>0.18</v>
      </c>
      <c r="G1971">
        <v>748800</v>
      </c>
      <c r="H1971" t="s">
        <v>16</v>
      </c>
      <c r="I1971">
        <v>1</v>
      </c>
      <c r="J1971" t="s">
        <v>28</v>
      </c>
      <c r="K1971">
        <v>1969</v>
      </c>
      <c r="L1971">
        <v>4</v>
      </c>
    </row>
    <row r="1972" spans="1:12" x14ac:dyDescent="0.3">
      <c r="A1972" s="3">
        <v>25545</v>
      </c>
      <c r="B1972">
        <v>0.84</v>
      </c>
      <c r="C1972">
        <v>0.86</v>
      </c>
      <c r="D1972">
        <v>0.84</v>
      </c>
      <c r="E1972">
        <v>0.85</v>
      </c>
      <c r="F1972">
        <v>0.18</v>
      </c>
      <c r="G1972">
        <v>1094400</v>
      </c>
      <c r="H1972" t="s">
        <v>17</v>
      </c>
      <c r="I1972">
        <v>2</v>
      </c>
      <c r="J1972" t="s">
        <v>28</v>
      </c>
      <c r="K1972">
        <v>1969</v>
      </c>
      <c r="L1972">
        <v>4</v>
      </c>
    </row>
    <row r="1973" spans="1:12" x14ac:dyDescent="0.3">
      <c r="A1973" s="3">
        <v>25546</v>
      </c>
      <c r="B1973">
        <v>0.85</v>
      </c>
      <c r="C1973">
        <v>0.87</v>
      </c>
      <c r="D1973">
        <v>0.85</v>
      </c>
      <c r="E1973">
        <v>0.86</v>
      </c>
      <c r="F1973">
        <v>0.18</v>
      </c>
      <c r="G1973">
        <v>1075200</v>
      </c>
      <c r="H1973" t="s">
        <v>12</v>
      </c>
      <c r="I1973">
        <v>2</v>
      </c>
      <c r="J1973" t="s">
        <v>28</v>
      </c>
      <c r="K1973">
        <v>1969</v>
      </c>
      <c r="L1973">
        <v>4</v>
      </c>
    </row>
    <row r="1974" spans="1:12" x14ac:dyDescent="0.3">
      <c r="A1974" s="3">
        <v>25547</v>
      </c>
      <c r="B1974">
        <v>0.86</v>
      </c>
      <c r="C1974">
        <v>0.87</v>
      </c>
      <c r="D1974">
        <v>0.85</v>
      </c>
      <c r="E1974">
        <v>0.86</v>
      </c>
      <c r="F1974">
        <v>0.18</v>
      </c>
      <c r="G1974">
        <v>537600</v>
      </c>
      <c r="H1974" t="s">
        <v>14</v>
      </c>
      <c r="I1974">
        <v>2</v>
      </c>
      <c r="J1974" t="s">
        <v>28</v>
      </c>
      <c r="K1974">
        <v>1969</v>
      </c>
      <c r="L1974">
        <v>4</v>
      </c>
    </row>
    <row r="1975" spans="1:12" x14ac:dyDescent="0.3">
      <c r="A1975" s="3">
        <v>25548</v>
      </c>
      <c r="B1975">
        <v>0.86</v>
      </c>
      <c r="C1975">
        <v>0.86</v>
      </c>
      <c r="D1975">
        <v>0.85</v>
      </c>
      <c r="E1975">
        <v>0.86</v>
      </c>
      <c r="F1975">
        <v>0.18</v>
      </c>
      <c r="G1975">
        <v>1392000</v>
      </c>
      <c r="H1975" t="s">
        <v>15</v>
      </c>
      <c r="I1975">
        <v>2</v>
      </c>
      <c r="J1975" t="s">
        <v>28</v>
      </c>
      <c r="K1975">
        <v>1969</v>
      </c>
      <c r="L1975">
        <v>4</v>
      </c>
    </row>
    <row r="1976" spans="1:12" x14ac:dyDescent="0.3">
      <c r="A1976" s="3">
        <v>25549</v>
      </c>
      <c r="B1976">
        <v>0.86</v>
      </c>
      <c r="C1976">
        <v>0.86</v>
      </c>
      <c r="D1976">
        <v>0.85</v>
      </c>
      <c r="E1976">
        <v>0.86</v>
      </c>
      <c r="F1976">
        <v>0.18</v>
      </c>
      <c r="G1976">
        <v>614400</v>
      </c>
      <c r="H1976" t="s">
        <v>16</v>
      </c>
      <c r="I1976">
        <v>2</v>
      </c>
      <c r="J1976" t="s">
        <v>28</v>
      </c>
      <c r="K1976">
        <v>1969</v>
      </c>
      <c r="L1976">
        <v>4</v>
      </c>
    </row>
    <row r="1977" spans="1:12" x14ac:dyDescent="0.3">
      <c r="A1977" s="3">
        <v>25552</v>
      </c>
      <c r="B1977">
        <v>0.86</v>
      </c>
      <c r="C1977">
        <v>0.86</v>
      </c>
      <c r="D1977">
        <v>0.86</v>
      </c>
      <c r="E1977">
        <v>0.86</v>
      </c>
      <c r="F1977">
        <v>0.18</v>
      </c>
      <c r="G1977">
        <v>451200</v>
      </c>
      <c r="H1977" t="s">
        <v>17</v>
      </c>
      <c r="I1977">
        <v>3</v>
      </c>
      <c r="J1977" t="s">
        <v>28</v>
      </c>
      <c r="K1977">
        <v>1969</v>
      </c>
      <c r="L1977">
        <v>4</v>
      </c>
    </row>
    <row r="1978" spans="1:12" x14ac:dyDescent="0.3">
      <c r="A1978" s="3">
        <v>25553</v>
      </c>
      <c r="B1978">
        <v>0.86</v>
      </c>
      <c r="C1978">
        <v>0.86</v>
      </c>
      <c r="D1978">
        <v>0.84</v>
      </c>
      <c r="E1978">
        <v>0.84</v>
      </c>
      <c r="F1978">
        <v>0.18</v>
      </c>
      <c r="G1978">
        <v>1190400</v>
      </c>
      <c r="H1978" t="s">
        <v>12</v>
      </c>
      <c r="I1978">
        <v>3</v>
      </c>
      <c r="J1978" t="s">
        <v>28</v>
      </c>
      <c r="K1978">
        <v>1969</v>
      </c>
      <c r="L1978">
        <v>4</v>
      </c>
    </row>
    <row r="1979" spans="1:12" x14ac:dyDescent="0.3">
      <c r="A1979" s="3">
        <v>25554</v>
      </c>
      <c r="B1979">
        <v>0.84</v>
      </c>
      <c r="C1979">
        <v>0.85</v>
      </c>
      <c r="D1979">
        <v>0.83</v>
      </c>
      <c r="E1979">
        <v>0.84</v>
      </c>
      <c r="F1979">
        <v>0.18</v>
      </c>
      <c r="G1979">
        <v>1257600</v>
      </c>
      <c r="H1979" t="s">
        <v>14</v>
      </c>
      <c r="I1979">
        <v>3</v>
      </c>
      <c r="J1979" t="s">
        <v>28</v>
      </c>
      <c r="K1979">
        <v>1969</v>
      </c>
      <c r="L1979">
        <v>4</v>
      </c>
    </row>
    <row r="1980" spans="1:12" x14ac:dyDescent="0.3">
      <c r="A1980" s="3">
        <v>25555</v>
      </c>
      <c r="B1980">
        <v>0.84</v>
      </c>
      <c r="C1980">
        <v>0.86</v>
      </c>
      <c r="D1980">
        <v>0.84</v>
      </c>
      <c r="E1980">
        <v>0.86</v>
      </c>
      <c r="F1980">
        <v>0.18</v>
      </c>
      <c r="G1980">
        <v>1200000</v>
      </c>
      <c r="H1980" t="s">
        <v>15</v>
      </c>
      <c r="I1980">
        <v>3</v>
      </c>
      <c r="J1980" t="s">
        <v>28</v>
      </c>
      <c r="K1980">
        <v>1969</v>
      </c>
      <c r="L1980">
        <v>4</v>
      </c>
    </row>
    <row r="1981" spans="1:12" x14ac:dyDescent="0.3">
      <c r="A1981" s="3">
        <v>25556</v>
      </c>
      <c r="B1981">
        <v>0.86</v>
      </c>
      <c r="C1981">
        <v>0.86</v>
      </c>
      <c r="D1981">
        <v>0.85</v>
      </c>
      <c r="E1981">
        <v>0.85</v>
      </c>
      <c r="F1981">
        <v>0.18</v>
      </c>
      <c r="G1981">
        <v>969600</v>
      </c>
      <c r="H1981" t="s">
        <v>16</v>
      </c>
      <c r="I1981">
        <v>3</v>
      </c>
      <c r="J1981" t="s">
        <v>28</v>
      </c>
      <c r="K1981">
        <v>1969</v>
      </c>
      <c r="L1981">
        <v>4</v>
      </c>
    </row>
    <row r="1982" spans="1:12" x14ac:dyDescent="0.3">
      <c r="A1982" s="3">
        <v>25559</v>
      </c>
      <c r="B1982">
        <v>0.85</v>
      </c>
      <c r="C1982">
        <v>0.85</v>
      </c>
      <c r="D1982">
        <v>0.83</v>
      </c>
      <c r="E1982">
        <v>0.84</v>
      </c>
      <c r="F1982">
        <v>0.18</v>
      </c>
      <c r="G1982">
        <v>835200</v>
      </c>
      <c r="H1982" t="s">
        <v>17</v>
      </c>
      <c r="I1982">
        <v>4</v>
      </c>
      <c r="J1982" t="s">
        <v>28</v>
      </c>
      <c r="K1982">
        <v>1969</v>
      </c>
      <c r="L1982">
        <v>4</v>
      </c>
    </row>
    <row r="1983" spans="1:12" x14ac:dyDescent="0.3">
      <c r="A1983" s="3">
        <v>25560</v>
      </c>
      <c r="B1983">
        <v>0.84</v>
      </c>
      <c r="C1983">
        <v>0.84</v>
      </c>
      <c r="D1983">
        <v>0.83</v>
      </c>
      <c r="E1983">
        <v>0.84</v>
      </c>
      <c r="F1983">
        <v>0.18</v>
      </c>
      <c r="G1983">
        <v>470400</v>
      </c>
      <c r="H1983" t="s">
        <v>12</v>
      </c>
      <c r="I1983">
        <v>4</v>
      </c>
      <c r="J1983" t="s">
        <v>28</v>
      </c>
      <c r="K1983">
        <v>1969</v>
      </c>
      <c r="L1983">
        <v>4</v>
      </c>
    </row>
    <row r="1984" spans="1:12" x14ac:dyDescent="0.3">
      <c r="A1984" s="3">
        <v>25561</v>
      </c>
      <c r="B1984">
        <v>0.84</v>
      </c>
      <c r="C1984">
        <v>0.84</v>
      </c>
      <c r="D1984">
        <v>0.82</v>
      </c>
      <c r="E1984">
        <v>0.82</v>
      </c>
      <c r="F1984">
        <v>0.17</v>
      </c>
      <c r="G1984">
        <v>1545600</v>
      </c>
      <c r="H1984" t="s">
        <v>14</v>
      </c>
      <c r="I1984">
        <v>4</v>
      </c>
      <c r="J1984" t="s">
        <v>28</v>
      </c>
      <c r="K1984">
        <v>1969</v>
      </c>
      <c r="L1984">
        <v>4</v>
      </c>
    </row>
    <row r="1985" spans="1:12" x14ac:dyDescent="0.3">
      <c r="A1985" s="3">
        <v>25563</v>
      </c>
      <c r="B1985">
        <v>0.83</v>
      </c>
      <c r="C1985">
        <v>0.83</v>
      </c>
      <c r="D1985">
        <v>0.83</v>
      </c>
      <c r="E1985">
        <v>0.83</v>
      </c>
      <c r="F1985">
        <v>0.18</v>
      </c>
      <c r="G1985">
        <v>105600</v>
      </c>
      <c r="H1985" t="s">
        <v>16</v>
      </c>
      <c r="I1985">
        <v>4</v>
      </c>
      <c r="J1985" t="s">
        <v>28</v>
      </c>
      <c r="K1985">
        <v>1969</v>
      </c>
      <c r="L1985">
        <v>4</v>
      </c>
    </row>
    <row r="1986" spans="1:12" x14ac:dyDescent="0.3">
      <c r="A1986" s="3">
        <v>25566</v>
      </c>
      <c r="B1986">
        <v>0.83</v>
      </c>
      <c r="C1986">
        <v>0.83</v>
      </c>
      <c r="D1986">
        <v>0.82</v>
      </c>
      <c r="E1986">
        <v>0.83</v>
      </c>
      <c r="F1986">
        <v>0.18</v>
      </c>
      <c r="G1986">
        <v>662400</v>
      </c>
      <c r="H1986" t="s">
        <v>17</v>
      </c>
      <c r="I1986">
        <v>5</v>
      </c>
      <c r="J1986" t="s">
        <v>28</v>
      </c>
      <c r="K1986">
        <v>1969</v>
      </c>
      <c r="L1986">
        <v>4</v>
      </c>
    </row>
    <row r="1987" spans="1:12" x14ac:dyDescent="0.3">
      <c r="A1987" s="3">
        <v>25567</v>
      </c>
      <c r="B1987">
        <v>0.83</v>
      </c>
      <c r="C1987">
        <v>0.85</v>
      </c>
      <c r="D1987">
        <v>0.83</v>
      </c>
      <c r="E1987">
        <v>0.85</v>
      </c>
      <c r="F1987">
        <v>0.18</v>
      </c>
      <c r="G1987">
        <v>499200</v>
      </c>
      <c r="H1987" t="s">
        <v>12</v>
      </c>
      <c r="I1987">
        <v>5</v>
      </c>
      <c r="J1987" t="s">
        <v>28</v>
      </c>
      <c r="K1987">
        <v>1969</v>
      </c>
      <c r="L1987">
        <v>4</v>
      </c>
    </row>
    <row r="1988" spans="1:12" x14ac:dyDescent="0.3">
      <c r="A1988" s="3">
        <v>25568</v>
      </c>
      <c r="B1988">
        <v>0.85</v>
      </c>
      <c r="C1988">
        <v>0.86</v>
      </c>
      <c r="D1988">
        <v>0.85</v>
      </c>
      <c r="E1988">
        <v>0.86</v>
      </c>
      <c r="F1988">
        <v>0.18</v>
      </c>
      <c r="G1988">
        <v>1123200</v>
      </c>
      <c r="H1988" t="s">
        <v>14</v>
      </c>
      <c r="I1988">
        <v>5</v>
      </c>
      <c r="J1988" t="s">
        <v>28</v>
      </c>
      <c r="K1988">
        <v>1969</v>
      </c>
      <c r="L1988">
        <v>4</v>
      </c>
    </row>
    <row r="1989" spans="1:12" x14ac:dyDescent="0.3">
      <c r="A1989" s="3">
        <v>25570</v>
      </c>
      <c r="B1989">
        <v>0.86</v>
      </c>
      <c r="C1989">
        <v>0.86</v>
      </c>
      <c r="D1989">
        <v>0.85</v>
      </c>
      <c r="E1989">
        <v>0.86</v>
      </c>
      <c r="F1989">
        <v>0.18</v>
      </c>
      <c r="G1989">
        <v>1104000</v>
      </c>
      <c r="H1989" t="s">
        <v>16</v>
      </c>
      <c r="I1989">
        <v>1</v>
      </c>
      <c r="J1989" t="s">
        <v>13</v>
      </c>
      <c r="K1989">
        <v>1970</v>
      </c>
      <c r="L1989">
        <v>1</v>
      </c>
    </row>
    <row r="1990" spans="1:12" x14ac:dyDescent="0.3">
      <c r="A1990" s="3">
        <v>25573</v>
      </c>
      <c r="B1990">
        <v>0.85</v>
      </c>
      <c r="C1990">
        <v>0.85</v>
      </c>
      <c r="D1990">
        <v>0.84</v>
      </c>
      <c r="E1990">
        <v>0.84</v>
      </c>
      <c r="F1990">
        <v>0.18</v>
      </c>
      <c r="G1990">
        <v>556800</v>
      </c>
      <c r="H1990" t="s">
        <v>17</v>
      </c>
      <c r="I1990">
        <v>2</v>
      </c>
      <c r="J1990" t="s">
        <v>13</v>
      </c>
      <c r="K1990">
        <v>1970</v>
      </c>
      <c r="L1990">
        <v>1</v>
      </c>
    </row>
    <row r="1991" spans="1:12" x14ac:dyDescent="0.3">
      <c r="A1991" s="3">
        <v>25574</v>
      </c>
      <c r="B1991">
        <v>0.84</v>
      </c>
      <c r="C1991">
        <v>0.85</v>
      </c>
      <c r="D1991">
        <v>0.84</v>
      </c>
      <c r="E1991">
        <v>0.85</v>
      </c>
      <c r="F1991">
        <v>0.18</v>
      </c>
      <c r="G1991">
        <v>796800</v>
      </c>
      <c r="H1991" t="s">
        <v>12</v>
      </c>
      <c r="I1991">
        <v>2</v>
      </c>
      <c r="J1991" t="s">
        <v>13</v>
      </c>
      <c r="K1991">
        <v>1970</v>
      </c>
      <c r="L1991">
        <v>1</v>
      </c>
    </row>
    <row r="1992" spans="1:12" x14ac:dyDescent="0.3">
      <c r="A1992" s="3">
        <v>25575</v>
      </c>
      <c r="B1992">
        <v>0.85</v>
      </c>
      <c r="C1992">
        <v>0.86</v>
      </c>
      <c r="D1992">
        <v>0.85</v>
      </c>
      <c r="E1992">
        <v>0.86</v>
      </c>
      <c r="F1992">
        <v>0.18</v>
      </c>
      <c r="G1992">
        <v>700800</v>
      </c>
      <c r="H1992" t="s">
        <v>14</v>
      </c>
      <c r="I1992">
        <v>2</v>
      </c>
      <c r="J1992" t="s">
        <v>13</v>
      </c>
      <c r="K1992">
        <v>1970</v>
      </c>
      <c r="L1992">
        <v>1</v>
      </c>
    </row>
    <row r="1993" spans="1:12" x14ac:dyDescent="0.3">
      <c r="A1993" s="3">
        <v>25576</v>
      </c>
      <c r="B1993">
        <v>0.86</v>
      </c>
      <c r="C1993">
        <v>0.86</v>
      </c>
      <c r="D1993">
        <v>0.85</v>
      </c>
      <c r="E1993">
        <v>0.86</v>
      </c>
      <c r="F1993">
        <v>0.18</v>
      </c>
      <c r="G1993">
        <v>1065600</v>
      </c>
      <c r="H1993" t="s">
        <v>15</v>
      </c>
      <c r="I1993">
        <v>2</v>
      </c>
      <c r="J1993" t="s">
        <v>13</v>
      </c>
      <c r="K1993">
        <v>1970</v>
      </c>
      <c r="L1993">
        <v>1</v>
      </c>
    </row>
    <row r="1994" spans="1:12" x14ac:dyDescent="0.3">
      <c r="A1994" s="3">
        <v>25577</v>
      </c>
      <c r="B1994">
        <v>0.86</v>
      </c>
      <c r="C1994">
        <v>0.86</v>
      </c>
      <c r="D1994">
        <v>0.85</v>
      </c>
      <c r="E1994">
        <v>0.85</v>
      </c>
      <c r="F1994">
        <v>0.18</v>
      </c>
      <c r="G1994">
        <v>451200</v>
      </c>
      <c r="H1994" t="s">
        <v>16</v>
      </c>
      <c r="I1994">
        <v>2</v>
      </c>
      <c r="J1994" t="s">
        <v>13</v>
      </c>
      <c r="K1994">
        <v>1970</v>
      </c>
      <c r="L1994">
        <v>1</v>
      </c>
    </row>
    <row r="1995" spans="1:12" x14ac:dyDescent="0.3">
      <c r="A1995" s="3">
        <v>25580</v>
      </c>
      <c r="B1995">
        <v>0.85</v>
      </c>
      <c r="C1995">
        <v>0.86</v>
      </c>
      <c r="D1995">
        <v>0.85</v>
      </c>
      <c r="E1995">
        <v>0.86</v>
      </c>
      <c r="F1995">
        <v>0.18</v>
      </c>
      <c r="G1995">
        <v>1248000</v>
      </c>
      <c r="H1995" t="s">
        <v>17</v>
      </c>
      <c r="I1995">
        <v>3</v>
      </c>
      <c r="J1995" t="s">
        <v>13</v>
      </c>
      <c r="K1995">
        <v>1970</v>
      </c>
      <c r="L1995">
        <v>1</v>
      </c>
    </row>
    <row r="1996" spans="1:12" x14ac:dyDescent="0.3">
      <c r="A1996" s="3">
        <v>25581</v>
      </c>
      <c r="B1996">
        <v>0.86</v>
      </c>
      <c r="C1996">
        <v>0.87</v>
      </c>
      <c r="D1996">
        <v>0.86</v>
      </c>
      <c r="E1996">
        <v>0.87</v>
      </c>
      <c r="F1996">
        <v>0.18</v>
      </c>
      <c r="G1996">
        <v>518400</v>
      </c>
      <c r="H1996" t="s">
        <v>12</v>
      </c>
      <c r="I1996">
        <v>3</v>
      </c>
      <c r="J1996" t="s">
        <v>13</v>
      </c>
      <c r="K1996">
        <v>1970</v>
      </c>
      <c r="L1996">
        <v>1</v>
      </c>
    </row>
    <row r="1997" spans="1:12" x14ac:dyDescent="0.3">
      <c r="A1997" s="3">
        <v>25582</v>
      </c>
      <c r="B1997">
        <v>0.87</v>
      </c>
      <c r="C1997">
        <v>0.88</v>
      </c>
      <c r="D1997">
        <v>0.87</v>
      </c>
      <c r="E1997">
        <v>0.88</v>
      </c>
      <c r="F1997">
        <v>0.18</v>
      </c>
      <c r="G1997">
        <v>854400</v>
      </c>
      <c r="H1997" t="s">
        <v>14</v>
      </c>
      <c r="I1997">
        <v>3</v>
      </c>
      <c r="J1997" t="s">
        <v>13</v>
      </c>
      <c r="K1997">
        <v>1970</v>
      </c>
      <c r="L1997">
        <v>1</v>
      </c>
    </row>
    <row r="1998" spans="1:12" x14ac:dyDescent="0.3">
      <c r="A1998" s="3">
        <v>25583</v>
      </c>
      <c r="B1998">
        <v>0.88</v>
      </c>
      <c r="C1998">
        <v>0.89</v>
      </c>
      <c r="D1998">
        <v>0.87</v>
      </c>
      <c r="E1998">
        <v>0.88</v>
      </c>
      <c r="F1998">
        <v>0.19</v>
      </c>
      <c r="G1998">
        <v>1008000</v>
      </c>
      <c r="H1998" t="s">
        <v>15</v>
      </c>
      <c r="I1998">
        <v>3</v>
      </c>
      <c r="J1998" t="s">
        <v>13</v>
      </c>
      <c r="K1998">
        <v>1970</v>
      </c>
      <c r="L1998">
        <v>1</v>
      </c>
    </row>
    <row r="1999" spans="1:12" x14ac:dyDescent="0.3">
      <c r="A1999" s="3">
        <v>25584</v>
      </c>
      <c r="B1999">
        <v>0.88</v>
      </c>
      <c r="C1999">
        <v>0.89</v>
      </c>
      <c r="D1999">
        <v>0.88</v>
      </c>
      <c r="E1999">
        <v>0.89</v>
      </c>
      <c r="F1999">
        <v>0.19</v>
      </c>
      <c r="G1999">
        <v>892800</v>
      </c>
      <c r="H1999" t="s">
        <v>16</v>
      </c>
      <c r="I1999">
        <v>3</v>
      </c>
      <c r="J1999" t="s">
        <v>13</v>
      </c>
      <c r="K1999">
        <v>1970</v>
      </c>
      <c r="L1999">
        <v>1</v>
      </c>
    </row>
    <row r="2000" spans="1:12" x14ac:dyDescent="0.3">
      <c r="A2000" s="3">
        <v>25587</v>
      </c>
      <c r="B2000">
        <v>0.89</v>
      </c>
      <c r="C2000">
        <v>0.9</v>
      </c>
      <c r="D2000">
        <v>0.89</v>
      </c>
      <c r="E2000">
        <v>0.89</v>
      </c>
      <c r="F2000">
        <v>0.19</v>
      </c>
      <c r="G2000">
        <v>864000</v>
      </c>
      <c r="H2000" t="s">
        <v>17</v>
      </c>
      <c r="I2000">
        <v>4</v>
      </c>
      <c r="J2000" t="s">
        <v>13</v>
      </c>
      <c r="K2000">
        <v>1970</v>
      </c>
      <c r="L2000">
        <v>1</v>
      </c>
    </row>
    <row r="2001" spans="1:12" x14ac:dyDescent="0.3">
      <c r="A2001" s="3">
        <v>25588</v>
      </c>
      <c r="B2001">
        <v>0.89</v>
      </c>
      <c r="C2001">
        <v>0.9</v>
      </c>
      <c r="D2001">
        <v>0.89</v>
      </c>
      <c r="E2001">
        <v>0.9</v>
      </c>
      <c r="F2001">
        <v>0.19</v>
      </c>
      <c r="G2001">
        <v>1286400</v>
      </c>
      <c r="H2001" t="s">
        <v>12</v>
      </c>
      <c r="I2001">
        <v>4</v>
      </c>
      <c r="J2001" t="s">
        <v>13</v>
      </c>
      <c r="K2001">
        <v>1970</v>
      </c>
      <c r="L2001">
        <v>1</v>
      </c>
    </row>
    <row r="2002" spans="1:12" x14ac:dyDescent="0.3">
      <c r="A2002" s="3">
        <v>25589</v>
      </c>
      <c r="B2002">
        <v>0.9</v>
      </c>
      <c r="C2002">
        <v>0.9</v>
      </c>
      <c r="D2002">
        <v>0.89</v>
      </c>
      <c r="E2002">
        <v>0.9</v>
      </c>
      <c r="F2002">
        <v>0.19</v>
      </c>
      <c r="G2002">
        <v>979200</v>
      </c>
      <c r="H2002" t="s">
        <v>14</v>
      </c>
      <c r="I2002">
        <v>4</v>
      </c>
      <c r="J2002" t="s">
        <v>13</v>
      </c>
      <c r="K2002">
        <v>1970</v>
      </c>
      <c r="L2002">
        <v>1</v>
      </c>
    </row>
    <row r="2003" spans="1:12" x14ac:dyDescent="0.3">
      <c r="A2003" s="3">
        <v>25590</v>
      </c>
      <c r="B2003">
        <v>0.9</v>
      </c>
      <c r="C2003">
        <v>0.9</v>
      </c>
      <c r="D2003">
        <v>0.89</v>
      </c>
      <c r="E2003">
        <v>0.9</v>
      </c>
      <c r="F2003">
        <v>0.19</v>
      </c>
      <c r="G2003">
        <v>758400</v>
      </c>
      <c r="H2003" t="s">
        <v>15</v>
      </c>
      <c r="I2003">
        <v>4</v>
      </c>
      <c r="J2003" t="s">
        <v>13</v>
      </c>
      <c r="K2003">
        <v>1970</v>
      </c>
      <c r="L2003">
        <v>1</v>
      </c>
    </row>
    <row r="2004" spans="1:12" x14ac:dyDescent="0.3">
      <c r="A2004" s="3">
        <v>25591</v>
      </c>
      <c r="B2004">
        <v>0.89</v>
      </c>
      <c r="C2004">
        <v>0.89</v>
      </c>
      <c r="D2004">
        <v>0.88</v>
      </c>
      <c r="E2004">
        <v>0.88</v>
      </c>
      <c r="F2004">
        <v>0.18</v>
      </c>
      <c r="G2004">
        <v>3033600</v>
      </c>
      <c r="H2004" t="s">
        <v>16</v>
      </c>
      <c r="I2004">
        <v>4</v>
      </c>
      <c r="J2004" t="s">
        <v>13</v>
      </c>
      <c r="K2004">
        <v>1970</v>
      </c>
      <c r="L2004">
        <v>1</v>
      </c>
    </row>
    <row r="2005" spans="1:12" x14ac:dyDescent="0.3">
      <c r="A2005" s="3">
        <v>25594</v>
      </c>
      <c r="B2005">
        <v>0.87</v>
      </c>
      <c r="C2005">
        <v>0.87</v>
      </c>
      <c r="D2005">
        <v>0.86</v>
      </c>
      <c r="E2005">
        <v>0.86</v>
      </c>
      <c r="F2005">
        <v>0.18</v>
      </c>
      <c r="G2005">
        <v>1536000</v>
      </c>
      <c r="H2005" t="s">
        <v>17</v>
      </c>
      <c r="I2005">
        <v>5</v>
      </c>
      <c r="J2005" t="s">
        <v>13</v>
      </c>
      <c r="K2005">
        <v>1970</v>
      </c>
      <c r="L2005">
        <v>1</v>
      </c>
    </row>
    <row r="2006" spans="1:12" x14ac:dyDescent="0.3">
      <c r="A2006" s="3">
        <v>25595</v>
      </c>
      <c r="B2006">
        <v>0.86</v>
      </c>
      <c r="C2006">
        <v>0.87</v>
      </c>
      <c r="D2006">
        <v>0.85</v>
      </c>
      <c r="E2006">
        <v>0.86</v>
      </c>
      <c r="F2006">
        <v>0.18</v>
      </c>
      <c r="G2006">
        <v>1161600</v>
      </c>
      <c r="H2006" t="s">
        <v>12</v>
      </c>
      <c r="I2006">
        <v>5</v>
      </c>
      <c r="J2006" t="s">
        <v>13</v>
      </c>
      <c r="K2006">
        <v>1970</v>
      </c>
      <c r="L2006">
        <v>1</v>
      </c>
    </row>
    <row r="2007" spans="1:12" x14ac:dyDescent="0.3">
      <c r="A2007" s="3">
        <v>25596</v>
      </c>
      <c r="B2007">
        <v>0.86</v>
      </c>
      <c r="C2007">
        <v>0.87</v>
      </c>
      <c r="D2007">
        <v>0.85</v>
      </c>
      <c r="E2007">
        <v>0.87</v>
      </c>
      <c r="F2007">
        <v>0.18</v>
      </c>
      <c r="G2007">
        <v>1161600</v>
      </c>
      <c r="H2007" t="s">
        <v>14</v>
      </c>
      <c r="I2007">
        <v>5</v>
      </c>
      <c r="J2007" t="s">
        <v>13</v>
      </c>
      <c r="K2007">
        <v>1970</v>
      </c>
      <c r="L2007">
        <v>1</v>
      </c>
    </row>
    <row r="2008" spans="1:12" x14ac:dyDescent="0.3">
      <c r="A2008" s="3">
        <v>25597</v>
      </c>
      <c r="B2008">
        <v>0.87</v>
      </c>
      <c r="C2008">
        <v>0.87</v>
      </c>
      <c r="D2008">
        <v>0.85</v>
      </c>
      <c r="E2008">
        <v>0.86</v>
      </c>
      <c r="F2008">
        <v>0.18</v>
      </c>
      <c r="G2008">
        <v>1036800</v>
      </c>
      <c r="H2008" t="s">
        <v>15</v>
      </c>
      <c r="I2008">
        <v>5</v>
      </c>
      <c r="J2008" t="s">
        <v>13</v>
      </c>
      <c r="K2008">
        <v>1970</v>
      </c>
      <c r="L2008">
        <v>1</v>
      </c>
    </row>
    <row r="2009" spans="1:12" x14ac:dyDescent="0.3">
      <c r="A2009" s="3">
        <v>25598</v>
      </c>
      <c r="B2009">
        <v>0.85</v>
      </c>
      <c r="C2009">
        <v>0.85</v>
      </c>
      <c r="D2009">
        <v>0.83</v>
      </c>
      <c r="E2009">
        <v>0.83</v>
      </c>
      <c r="F2009">
        <v>0.17</v>
      </c>
      <c r="G2009">
        <v>777600</v>
      </c>
      <c r="H2009" t="s">
        <v>16</v>
      </c>
      <c r="I2009">
        <v>5</v>
      </c>
      <c r="J2009" t="s">
        <v>13</v>
      </c>
      <c r="K2009">
        <v>1970</v>
      </c>
      <c r="L2009">
        <v>1</v>
      </c>
    </row>
    <row r="2010" spans="1:12" x14ac:dyDescent="0.3">
      <c r="A2010" s="3">
        <v>25601</v>
      </c>
      <c r="B2010">
        <v>0.83</v>
      </c>
      <c r="C2010">
        <v>0.84</v>
      </c>
      <c r="D2010">
        <v>0.81</v>
      </c>
      <c r="E2010">
        <v>0.83</v>
      </c>
      <c r="F2010">
        <v>0.17</v>
      </c>
      <c r="G2010">
        <v>2025600</v>
      </c>
      <c r="H2010" t="s">
        <v>17</v>
      </c>
      <c r="I2010">
        <v>1</v>
      </c>
      <c r="J2010" t="s">
        <v>18</v>
      </c>
      <c r="K2010">
        <v>1970</v>
      </c>
      <c r="L2010">
        <v>1</v>
      </c>
    </row>
    <row r="2011" spans="1:12" x14ac:dyDescent="0.3">
      <c r="A2011" s="3">
        <v>25602</v>
      </c>
      <c r="B2011">
        <v>0.84</v>
      </c>
      <c r="C2011">
        <v>0.86</v>
      </c>
      <c r="D2011">
        <v>0.84</v>
      </c>
      <c r="E2011">
        <v>0.86</v>
      </c>
      <c r="F2011">
        <v>0.18</v>
      </c>
      <c r="G2011">
        <v>1440000</v>
      </c>
      <c r="H2011" t="s">
        <v>12</v>
      </c>
      <c r="I2011">
        <v>1</v>
      </c>
      <c r="J2011" t="s">
        <v>18</v>
      </c>
      <c r="K2011">
        <v>1970</v>
      </c>
      <c r="L2011">
        <v>1</v>
      </c>
    </row>
    <row r="2012" spans="1:12" x14ac:dyDescent="0.3">
      <c r="A2012" s="3">
        <v>25603</v>
      </c>
      <c r="B2012">
        <v>0.86</v>
      </c>
      <c r="C2012">
        <v>0.88</v>
      </c>
      <c r="D2012">
        <v>0.86</v>
      </c>
      <c r="E2012">
        <v>0.86</v>
      </c>
      <c r="F2012">
        <v>0.18</v>
      </c>
      <c r="G2012">
        <v>1516800</v>
      </c>
      <c r="H2012" t="s">
        <v>14</v>
      </c>
      <c r="I2012">
        <v>1</v>
      </c>
      <c r="J2012" t="s">
        <v>18</v>
      </c>
      <c r="K2012">
        <v>1970</v>
      </c>
      <c r="L2012">
        <v>1</v>
      </c>
    </row>
    <row r="2013" spans="1:12" x14ac:dyDescent="0.3">
      <c r="A2013" s="3">
        <v>25604</v>
      </c>
      <c r="B2013">
        <v>0.86</v>
      </c>
      <c r="C2013">
        <v>0.86</v>
      </c>
      <c r="D2013">
        <v>0.85</v>
      </c>
      <c r="E2013">
        <v>0.86</v>
      </c>
      <c r="F2013">
        <v>0.18</v>
      </c>
      <c r="G2013">
        <v>1286400</v>
      </c>
      <c r="H2013" t="s">
        <v>15</v>
      </c>
      <c r="I2013">
        <v>1</v>
      </c>
      <c r="J2013" t="s">
        <v>18</v>
      </c>
      <c r="K2013">
        <v>1970</v>
      </c>
      <c r="L2013">
        <v>1</v>
      </c>
    </row>
    <row r="2014" spans="1:12" x14ac:dyDescent="0.3">
      <c r="A2014" s="3">
        <v>25605</v>
      </c>
      <c r="B2014">
        <v>0.86</v>
      </c>
      <c r="C2014">
        <v>0.86</v>
      </c>
      <c r="D2014">
        <v>0.85</v>
      </c>
      <c r="E2014">
        <v>0.86</v>
      </c>
      <c r="F2014">
        <v>0.18</v>
      </c>
      <c r="G2014">
        <v>1257600</v>
      </c>
      <c r="H2014" t="s">
        <v>16</v>
      </c>
      <c r="I2014">
        <v>1</v>
      </c>
      <c r="J2014" t="s">
        <v>18</v>
      </c>
      <c r="K2014">
        <v>1970</v>
      </c>
      <c r="L2014">
        <v>1</v>
      </c>
    </row>
    <row r="2015" spans="1:12" x14ac:dyDescent="0.3">
      <c r="A2015" s="3">
        <v>25608</v>
      </c>
      <c r="B2015">
        <v>0.86</v>
      </c>
      <c r="C2015">
        <v>0.86</v>
      </c>
      <c r="D2015">
        <v>0.85</v>
      </c>
      <c r="E2015">
        <v>0.86</v>
      </c>
      <c r="F2015">
        <v>0.18</v>
      </c>
      <c r="G2015">
        <v>892800</v>
      </c>
      <c r="H2015" t="s">
        <v>17</v>
      </c>
      <c r="I2015">
        <v>2</v>
      </c>
      <c r="J2015" t="s">
        <v>18</v>
      </c>
      <c r="K2015">
        <v>1970</v>
      </c>
      <c r="L2015">
        <v>1</v>
      </c>
    </row>
    <row r="2016" spans="1:12" x14ac:dyDescent="0.3">
      <c r="A2016" s="3">
        <v>25609</v>
      </c>
      <c r="B2016">
        <v>0.86</v>
      </c>
      <c r="C2016">
        <v>0.86</v>
      </c>
      <c r="D2016">
        <v>0.85</v>
      </c>
      <c r="E2016">
        <v>0.85</v>
      </c>
      <c r="F2016">
        <v>0.18</v>
      </c>
      <c r="G2016">
        <v>854400</v>
      </c>
      <c r="H2016" t="s">
        <v>12</v>
      </c>
      <c r="I2016">
        <v>2</v>
      </c>
      <c r="J2016" t="s">
        <v>18</v>
      </c>
      <c r="K2016">
        <v>1970</v>
      </c>
      <c r="L2016">
        <v>1</v>
      </c>
    </row>
    <row r="2017" spans="1:12" x14ac:dyDescent="0.3">
      <c r="A2017" s="3">
        <v>25610</v>
      </c>
      <c r="B2017">
        <v>0.85</v>
      </c>
      <c r="C2017">
        <v>0.86</v>
      </c>
      <c r="D2017">
        <v>0.85</v>
      </c>
      <c r="E2017">
        <v>0.85</v>
      </c>
      <c r="F2017">
        <v>0.18</v>
      </c>
      <c r="G2017">
        <v>1132800</v>
      </c>
      <c r="H2017" t="s">
        <v>14</v>
      </c>
      <c r="I2017">
        <v>2</v>
      </c>
      <c r="J2017" t="s">
        <v>18</v>
      </c>
      <c r="K2017">
        <v>1970</v>
      </c>
      <c r="L2017">
        <v>1</v>
      </c>
    </row>
    <row r="2018" spans="1:12" x14ac:dyDescent="0.3">
      <c r="A2018" s="3">
        <v>25611</v>
      </c>
      <c r="B2018">
        <v>0.85</v>
      </c>
      <c r="C2018">
        <v>0.85</v>
      </c>
      <c r="D2018">
        <v>0.85</v>
      </c>
      <c r="E2018">
        <v>0.85</v>
      </c>
      <c r="F2018">
        <v>0.18</v>
      </c>
      <c r="G2018">
        <v>470400</v>
      </c>
      <c r="H2018" t="s">
        <v>15</v>
      </c>
      <c r="I2018">
        <v>2</v>
      </c>
      <c r="J2018" t="s">
        <v>18</v>
      </c>
      <c r="K2018">
        <v>1970</v>
      </c>
      <c r="L2018">
        <v>1</v>
      </c>
    </row>
    <row r="2019" spans="1:12" x14ac:dyDescent="0.3">
      <c r="A2019" s="3">
        <v>25612</v>
      </c>
      <c r="B2019">
        <v>0.85</v>
      </c>
      <c r="C2019">
        <v>0.85</v>
      </c>
      <c r="D2019">
        <v>0.84</v>
      </c>
      <c r="E2019">
        <v>0.84</v>
      </c>
      <c r="F2019">
        <v>0.18</v>
      </c>
      <c r="G2019">
        <v>748800</v>
      </c>
      <c r="H2019" t="s">
        <v>16</v>
      </c>
      <c r="I2019">
        <v>2</v>
      </c>
      <c r="J2019" t="s">
        <v>18</v>
      </c>
      <c r="K2019">
        <v>1970</v>
      </c>
      <c r="L2019">
        <v>1</v>
      </c>
    </row>
    <row r="2020" spans="1:12" x14ac:dyDescent="0.3">
      <c r="A2020" s="3">
        <v>25615</v>
      </c>
      <c r="B2020">
        <v>0.84</v>
      </c>
      <c r="C2020">
        <v>0.85</v>
      </c>
      <c r="D2020">
        <v>0.83</v>
      </c>
      <c r="E2020">
        <v>0.84</v>
      </c>
      <c r="F2020">
        <v>0.18</v>
      </c>
      <c r="G2020">
        <v>1488000</v>
      </c>
      <c r="H2020" t="s">
        <v>17</v>
      </c>
      <c r="I2020">
        <v>3</v>
      </c>
      <c r="J2020" t="s">
        <v>18</v>
      </c>
      <c r="K2020">
        <v>1970</v>
      </c>
      <c r="L2020">
        <v>1</v>
      </c>
    </row>
    <row r="2021" spans="1:12" x14ac:dyDescent="0.3">
      <c r="A2021" s="3">
        <v>25616</v>
      </c>
      <c r="B2021">
        <v>0.84</v>
      </c>
      <c r="C2021">
        <v>0.84</v>
      </c>
      <c r="D2021">
        <v>0.84</v>
      </c>
      <c r="E2021">
        <v>0.84</v>
      </c>
      <c r="F2021">
        <v>0.18</v>
      </c>
      <c r="G2021">
        <v>825600</v>
      </c>
      <c r="H2021" t="s">
        <v>12</v>
      </c>
      <c r="I2021">
        <v>3</v>
      </c>
      <c r="J2021" t="s">
        <v>18</v>
      </c>
      <c r="K2021">
        <v>1970</v>
      </c>
      <c r="L2021">
        <v>1</v>
      </c>
    </row>
    <row r="2022" spans="1:12" x14ac:dyDescent="0.3">
      <c r="A2022" s="3">
        <v>25617</v>
      </c>
      <c r="B2022">
        <v>0.84</v>
      </c>
      <c r="C2022">
        <v>0.84</v>
      </c>
      <c r="D2022">
        <v>0.84</v>
      </c>
      <c r="E2022">
        <v>0.84</v>
      </c>
      <c r="F2022">
        <v>0.18</v>
      </c>
      <c r="G2022">
        <v>720000</v>
      </c>
      <c r="H2022" t="s">
        <v>14</v>
      </c>
      <c r="I2022">
        <v>3</v>
      </c>
      <c r="J2022" t="s">
        <v>18</v>
      </c>
      <c r="K2022">
        <v>1970</v>
      </c>
      <c r="L2022">
        <v>1</v>
      </c>
    </row>
    <row r="2023" spans="1:12" x14ac:dyDescent="0.3">
      <c r="A2023" s="3">
        <v>25618</v>
      </c>
      <c r="B2023">
        <v>0.84</v>
      </c>
      <c r="C2023">
        <v>0.84</v>
      </c>
      <c r="D2023">
        <v>0.84</v>
      </c>
      <c r="E2023">
        <v>0.84</v>
      </c>
      <c r="F2023">
        <v>0.18</v>
      </c>
      <c r="G2023">
        <v>1046400</v>
      </c>
      <c r="H2023" t="s">
        <v>15</v>
      </c>
      <c r="I2023">
        <v>3</v>
      </c>
      <c r="J2023" t="s">
        <v>18</v>
      </c>
      <c r="K2023">
        <v>1970</v>
      </c>
      <c r="L2023">
        <v>1</v>
      </c>
    </row>
    <row r="2024" spans="1:12" x14ac:dyDescent="0.3">
      <c r="A2024" s="3">
        <v>25619</v>
      </c>
      <c r="B2024">
        <v>0.84</v>
      </c>
      <c r="C2024">
        <v>0.85</v>
      </c>
      <c r="D2024">
        <v>0.84</v>
      </c>
      <c r="E2024">
        <v>0.85</v>
      </c>
      <c r="F2024">
        <v>0.18</v>
      </c>
      <c r="G2024">
        <v>1104000</v>
      </c>
      <c r="H2024" t="s">
        <v>16</v>
      </c>
      <c r="I2024">
        <v>3</v>
      </c>
      <c r="J2024" t="s">
        <v>18</v>
      </c>
      <c r="K2024">
        <v>1970</v>
      </c>
      <c r="L2024">
        <v>1</v>
      </c>
    </row>
    <row r="2025" spans="1:12" x14ac:dyDescent="0.3">
      <c r="A2025" s="3">
        <v>25623</v>
      </c>
      <c r="B2025">
        <v>0.85</v>
      </c>
      <c r="C2025">
        <v>0.85</v>
      </c>
      <c r="D2025">
        <v>0.84</v>
      </c>
      <c r="E2025">
        <v>0.85</v>
      </c>
      <c r="F2025">
        <v>0.18</v>
      </c>
      <c r="G2025">
        <v>1929600</v>
      </c>
      <c r="H2025" t="s">
        <v>12</v>
      </c>
      <c r="I2025">
        <v>4</v>
      </c>
      <c r="J2025" t="s">
        <v>18</v>
      </c>
      <c r="K2025">
        <v>1970</v>
      </c>
      <c r="L2025">
        <v>1</v>
      </c>
    </row>
    <row r="2026" spans="1:12" x14ac:dyDescent="0.3">
      <c r="A2026" s="3">
        <v>25624</v>
      </c>
      <c r="B2026">
        <v>0.86</v>
      </c>
      <c r="C2026">
        <v>0.86</v>
      </c>
      <c r="D2026">
        <v>0.86</v>
      </c>
      <c r="E2026">
        <v>0.86</v>
      </c>
      <c r="F2026">
        <v>0.18</v>
      </c>
      <c r="G2026">
        <v>1104000</v>
      </c>
      <c r="H2026" t="s">
        <v>14</v>
      </c>
      <c r="I2026">
        <v>4</v>
      </c>
      <c r="J2026" t="s">
        <v>18</v>
      </c>
      <c r="K2026">
        <v>1970</v>
      </c>
      <c r="L2026">
        <v>1</v>
      </c>
    </row>
    <row r="2027" spans="1:12" x14ac:dyDescent="0.3">
      <c r="A2027" s="3">
        <v>25625</v>
      </c>
      <c r="B2027">
        <v>0.86</v>
      </c>
      <c r="C2027">
        <v>0.86</v>
      </c>
      <c r="D2027">
        <v>0.85</v>
      </c>
      <c r="E2027">
        <v>0.85</v>
      </c>
      <c r="F2027">
        <v>0.18</v>
      </c>
      <c r="G2027">
        <v>681600</v>
      </c>
      <c r="H2027" t="s">
        <v>15</v>
      </c>
      <c r="I2027">
        <v>4</v>
      </c>
      <c r="J2027" t="s">
        <v>18</v>
      </c>
      <c r="K2027">
        <v>1970</v>
      </c>
      <c r="L2027">
        <v>1</v>
      </c>
    </row>
    <row r="2028" spans="1:12" x14ac:dyDescent="0.3">
      <c r="A2028" s="3">
        <v>25626</v>
      </c>
      <c r="B2028">
        <v>0.86</v>
      </c>
      <c r="C2028">
        <v>0.87</v>
      </c>
      <c r="D2028">
        <v>0.86</v>
      </c>
      <c r="E2028">
        <v>0.86</v>
      </c>
      <c r="F2028">
        <v>0.18</v>
      </c>
      <c r="G2028">
        <v>681600</v>
      </c>
      <c r="H2028" t="s">
        <v>16</v>
      </c>
      <c r="I2028">
        <v>4</v>
      </c>
      <c r="J2028" t="s">
        <v>18</v>
      </c>
      <c r="K2028">
        <v>1970</v>
      </c>
      <c r="L2028">
        <v>1</v>
      </c>
    </row>
    <row r="2029" spans="1:12" x14ac:dyDescent="0.3">
      <c r="A2029" s="3">
        <v>25629</v>
      </c>
      <c r="B2029">
        <v>0.86</v>
      </c>
      <c r="C2029">
        <v>0.87</v>
      </c>
      <c r="D2029">
        <v>0.86</v>
      </c>
      <c r="E2029">
        <v>0.86</v>
      </c>
      <c r="F2029">
        <v>0.18</v>
      </c>
      <c r="G2029">
        <v>489600</v>
      </c>
      <c r="H2029" t="s">
        <v>17</v>
      </c>
      <c r="I2029">
        <v>1</v>
      </c>
      <c r="J2029" t="s">
        <v>19</v>
      </c>
      <c r="K2029">
        <v>1970</v>
      </c>
      <c r="L2029">
        <v>1</v>
      </c>
    </row>
    <row r="2030" spans="1:12" x14ac:dyDescent="0.3">
      <c r="A2030" s="3">
        <v>25630</v>
      </c>
      <c r="B2030">
        <v>0.86</v>
      </c>
      <c r="C2030">
        <v>0.87</v>
      </c>
      <c r="D2030">
        <v>0.86</v>
      </c>
      <c r="E2030">
        <v>0.87</v>
      </c>
      <c r="F2030">
        <v>0.18</v>
      </c>
      <c r="G2030">
        <v>979200</v>
      </c>
      <c r="H2030" t="s">
        <v>12</v>
      </c>
      <c r="I2030">
        <v>1</v>
      </c>
      <c r="J2030" t="s">
        <v>19</v>
      </c>
      <c r="K2030">
        <v>1970</v>
      </c>
      <c r="L2030">
        <v>1</v>
      </c>
    </row>
    <row r="2031" spans="1:12" x14ac:dyDescent="0.3">
      <c r="A2031" s="3">
        <v>25631</v>
      </c>
      <c r="B2031">
        <v>0.87</v>
      </c>
      <c r="C2031">
        <v>0.88</v>
      </c>
      <c r="D2031">
        <v>0.87</v>
      </c>
      <c r="E2031">
        <v>0.88</v>
      </c>
      <c r="F2031">
        <v>0.18</v>
      </c>
      <c r="G2031">
        <v>969600</v>
      </c>
      <c r="H2031" t="s">
        <v>14</v>
      </c>
      <c r="I2031">
        <v>1</v>
      </c>
      <c r="J2031" t="s">
        <v>19</v>
      </c>
      <c r="K2031">
        <v>1970</v>
      </c>
      <c r="L2031">
        <v>1</v>
      </c>
    </row>
    <row r="2032" spans="1:12" x14ac:dyDescent="0.3">
      <c r="A2032" s="3">
        <v>25632</v>
      </c>
      <c r="B2032">
        <v>0.88</v>
      </c>
      <c r="C2032">
        <v>0.88</v>
      </c>
      <c r="D2032">
        <v>0.87</v>
      </c>
      <c r="E2032">
        <v>0.87</v>
      </c>
      <c r="F2032">
        <v>0.18</v>
      </c>
      <c r="G2032">
        <v>1248000</v>
      </c>
      <c r="H2032" t="s">
        <v>15</v>
      </c>
      <c r="I2032">
        <v>1</v>
      </c>
      <c r="J2032" t="s">
        <v>19</v>
      </c>
      <c r="K2032">
        <v>1970</v>
      </c>
      <c r="L2032">
        <v>1</v>
      </c>
    </row>
    <row r="2033" spans="1:12" x14ac:dyDescent="0.3">
      <c r="A2033" s="3">
        <v>25633</v>
      </c>
      <c r="B2033">
        <v>0.87</v>
      </c>
      <c r="C2033">
        <v>0.88</v>
      </c>
      <c r="D2033">
        <v>0.86</v>
      </c>
      <c r="E2033">
        <v>0.88</v>
      </c>
      <c r="F2033">
        <v>0.18</v>
      </c>
      <c r="G2033">
        <v>1968000</v>
      </c>
      <c r="H2033" t="s">
        <v>16</v>
      </c>
      <c r="I2033">
        <v>1</v>
      </c>
      <c r="J2033" t="s">
        <v>19</v>
      </c>
      <c r="K2033">
        <v>1970</v>
      </c>
      <c r="L2033">
        <v>1</v>
      </c>
    </row>
    <row r="2034" spans="1:12" x14ac:dyDescent="0.3">
      <c r="A2034" s="3">
        <v>25636</v>
      </c>
      <c r="B2034">
        <v>0.87</v>
      </c>
      <c r="C2034">
        <v>0.87</v>
      </c>
      <c r="D2034">
        <v>0.86</v>
      </c>
      <c r="E2034">
        <v>0.86</v>
      </c>
      <c r="F2034">
        <v>0.18</v>
      </c>
      <c r="G2034">
        <v>1094400</v>
      </c>
      <c r="H2034" t="s">
        <v>17</v>
      </c>
      <c r="I2034">
        <v>2</v>
      </c>
      <c r="J2034" t="s">
        <v>19</v>
      </c>
      <c r="K2034">
        <v>1970</v>
      </c>
      <c r="L2034">
        <v>1</v>
      </c>
    </row>
    <row r="2035" spans="1:12" x14ac:dyDescent="0.3">
      <c r="A2035" s="3">
        <v>25637</v>
      </c>
      <c r="B2035">
        <v>0.86</v>
      </c>
      <c r="C2035">
        <v>0.86</v>
      </c>
      <c r="D2035">
        <v>0.85</v>
      </c>
      <c r="E2035">
        <v>0.85</v>
      </c>
      <c r="F2035">
        <v>0.18</v>
      </c>
      <c r="G2035">
        <v>1065600</v>
      </c>
      <c r="H2035" t="s">
        <v>12</v>
      </c>
      <c r="I2035">
        <v>2</v>
      </c>
      <c r="J2035" t="s">
        <v>19</v>
      </c>
      <c r="K2035">
        <v>1970</v>
      </c>
      <c r="L2035">
        <v>1</v>
      </c>
    </row>
    <row r="2036" spans="1:12" x14ac:dyDescent="0.3">
      <c r="A2036" s="3">
        <v>25638</v>
      </c>
      <c r="B2036">
        <v>0.85</v>
      </c>
      <c r="C2036">
        <v>0.86</v>
      </c>
      <c r="D2036">
        <v>0.85</v>
      </c>
      <c r="E2036">
        <v>0.85</v>
      </c>
      <c r="F2036">
        <v>0.18</v>
      </c>
      <c r="G2036">
        <v>1017600</v>
      </c>
      <c r="H2036" t="s">
        <v>14</v>
      </c>
      <c r="I2036">
        <v>2</v>
      </c>
      <c r="J2036" t="s">
        <v>19</v>
      </c>
      <c r="K2036">
        <v>1970</v>
      </c>
      <c r="L2036">
        <v>1</v>
      </c>
    </row>
    <row r="2037" spans="1:12" x14ac:dyDescent="0.3">
      <c r="A2037" s="3">
        <v>25639</v>
      </c>
      <c r="B2037">
        <v>0.85</v>
      </c>
      <c r="C2037">
        <v>0.86</v>
      </c>
      <c r="D2037">
        <v>0.85</v>
      </c>
      <c r="E2037">
        <v>0.85</v>
      </c>
      <c r="F2037">
        <v>0.18</v>
      </c>
      <c r="G2037">
        <v>854400</v>
      </c>
      <c r="H2037" t="s">
        <v>15</v>
      </c>
      <c r="I2037">
        <v>2</v>
      </c>
      <c r="J2037" t="s">
        <v>19</v>
      </c>
      <c r="K2037">
        <v>1970</v>
      </c>
      <c r="L2037">
        <v>1</v>
      </c>
    </row>
    <row r="2038" spans="1:12" x14ac:dyDescent="0.3">
      <c r="A2038" s="3">
        <v>25640</v>
      </c>
      <c r="B2038">
        <v>0.85</v>
      </c>
      <c r="C2038">
        <v>0.86</v>
      </c>
      <c r="D2038">
        <v>0.85</v>
      </c>
      <c r="E2038">
        <v>0.85</v>
      </c>
      <c r="F2038">
        <v>0.18</v>
      </c>
      <c r="G2038">
        <v>422400</v>
      </c>
      <c r="H2038" t="s">
        <v>16</v>
      </c>
      <c r="I2038">
        <v>2</v>
      </c>
      <c r="J2038" t="s">
        <v>19</v>
      </c>
      <c r="K2038">
        <v>1970</v>
      </c>
      <c r="L2038">
        <v>1</v>
      </c>
    </row>
    <row r="2039" spans="1:12" x14ac:dyDescent="0.3">
      <c r="A2039" s="3">
        <v>25643</v>
      </c>
      <c r="B2039">
        <v>0.85</v>
      </c>
      <c r="C2039">
        <v>0.85</v>
      </c>
      <c r="D2039">
        <v>0.83</v>
      </c>
      <c r="E2039">
        <v>0.84</v>
      </c>
      <c r="F2039">
        <v>0.18</v>
      </c>
      <c r="G2039">
        <v>1728000</v>
      </c>
      <c r="H2039" t="s">
        <v>17</v>
      </c>
      <c r="I2039">
        <v>3</v>
      </c>
      <c r="J2039" t="s">
        <v>19</v>
      </c>
      <c r="K2039">
        <v>1970</v>
      </c>
      <c r="L2039">
        <v>1</v>
      </c>
    </row>
    <row r="2040" spans="1:12" x14ac:dyDescent="0.3">
      <c r="A2040" s="3">
        <v>25644</v>
      </c>
      <c r="B2040">
        <v>0.84</v>
      </c>
      <c r="C2040">
        <v>0.84</v>
      </c>
      <c r="D2040">
        <v>0.83</v>
      </c>
      <c r="E2040">
        <v>0.84</v>
      </c>
      <c r="F2040">
        <v>0.18</v>
      </c>
      <c r="G2040">
        <v>1075200</v>
      </c>
      <c r="H2040" t="s">
        <v>12</v>
      </c>
      <c r="I2040">
        <v>3</v>
      </c>
      <c r="J2040" t="s">
        <v>19</v>
      </c>
      <c r="K2040">
        <v>1970</v>
      </c>
      <c r="L2040">
        <v>1</v>
      </c>
    </row>
    <row r="2041" spans="1:12" x14ac:dyDescent="0.3">
      <c r="A2041" s="3">
        <v>25645</v>
      </c>
      <c r="B2041">
        <v>0.84</v>
      </c>
      <c r="C2041">
        <v>0.84</v>
      </c>
      <c r="D2041">
        <v>0.82</v>
      </c>
      <c r="E2041">
        <v>0.82</v>
      </c>
      <c r="F2041">
        <v>0.17</v>
      </c>
      <c r="G2041">
        <v>1324800</v>
      </c>
      <c r="H2041" t="s">
        <v>14</v>
      </c>
      <c r="I2041">
        <v>3</v>
      </c>
      <c r="J2041" t="s">
        <v>19</v>
      </c>
      <c r="K2041">
        <v>1970</v>
      </c>
      <c r="L2041">
        <v>1</v>
      </c>
    </row>
    <row r="2042" spans="1:12" x14ac:dyDescent="0.3">
      <c r="A2042" s="3">
        <v>25646</v>
      </c>
      <c r="B2042">
        <v>0.83</v>
      </c>
      <c r="C2042">
        <v>0.83</v>
      </c>
      <c r="D2042">
        <v>0.83</v>
      </c>
      <c r="E2042">
        <v>0.83</v>
      </c>
      <c r="F2042">
        <v>0.17</v>
      </c>
      <c r="G2042">
        <v>1641600</v>
      </c>
      <c r="H2042" t="s">
        <v>15</v>
      </c>
      <c r="I2042">
        <v>3</v>
      </c>
      <c r="J2042" t="s">
        <v>19</v>
      </c>
      <c r="K2042">
        <v>1970</v>
      </c>
      <c r="L2042">
        <v>1</v>
      </c>
    </row>
    <row r="2043" spans="1:12" x14ac:dyDescent="0.3">
      <c r="A2043" s="3">
        <v>25647</v>
      </c>
      <c r="B2043">
        <v>0.83</v>
      </c>
      <c r="C2043">
        <v>0.83</v>
      </c>
      <c r="D2043">
        <v>0.82</v>
      </c>
      <c r="E2043">
        <v>0.83</v>
      </c>
      <c r="F2043">
        <v>0.17</v>
      </c>
      <c r="G2043">
        <v>892800</v>
      </c>
      <c r="H2043" t="s">
        <v>16</v>
      </c>
      <c r="I2043">
        <v>3</v>
      </c>
      <c r="J2043" t="s">
        <v>19</v>
      </c>
      <c r="K2043">
        <v>1970</v>
      </c>
      <c r="L2043">
        <v>1</v>
      </c>
    </row>
    <row r="2044" spans="1:12" x14ac:dyDescent="0.3">
      <c r="A2044" s="3">
        <v>25650</v>
      </c>
      <c r="B2044">
        <v>0.83</v>
      </c>
      <c r="C2044">
        <v>0.83</v>
      </c>
      <c r="D2044">
        <v>0.82</v>
      </c>
      <c r="E2044">
        <v>0.82</v>
      </c>
      <c r="F2044">
        <v>0.17</v>
      </c>
      <c r="G2044">
        <v>998400</v>
      </c>
      <c r="H2044" t="s">
        <v>17</v>
      </c>
      <c r="I2044">
        <v>4</v>
      </c>
      <c r="J2044" t="s">
        <v>19</v>
      </c>
      <c r="K2044">
        <v>1970</v>
      </c>
      <c r="L2044">
        <v>1</v>
      </c>
    </row>
    <row r="2045" spans="1:12" x14ac:dyDescent="0.3">
      <c r="A2045" s="3">
        <v>25651</v>
      </c>
      <c r="B2045">
        <v>0.82</v>
      </c>
      <c r="C2045">
        <v>0.82</v>
      </c>
      <c r="D2045">
        <v>0.82</v>
      </c>
      <c r="E2045">
        <v>0.82</v>
      </c>
      <c r="F2045">
        <v>0.17</v>
      </c>
      <c r="G2045">
        <v>940800</v>
      </c>
      <c r="H2045" t="s">
        <v>12</v>
      </c>
      <c r="I2045">
        <v>4</v>
      </c>
      <c r="J2045" t="s">
        <v>19</v>
      </c>
      <c r="K2045">
        <v>1970</v>
      </c>
      <c r="L2045">
        <v>1</v>
      </c>
    </row>
    <row r="2046" spans="1:12" x14ac:dyDescent="0.3">
      <c r="A2046" s="3">
        <v>25652</v>
      </c>
      <c r="B2046">
        <v>0.83</v>
      </c>
      <c r="C2046">
        <v>0.84</v>
      </c>
      <c r="D2046">
        <v>0.83</v>
      </c>
      <c r="E2046">
        <v>0.83</v>
      </c>
      <c r="F2046">
        <v>0.17</v>
      </c>
      <c r="G2046">
        <v>1862400</v>
      </c>
      <c r="H2046" t="s">
        <v>14</v>
      </c>
      <c r="I2046">
        <v>4</v>
      </c>
      <c r="J2046" t="s">
        <v>19</v>
      </c>
      <c r="K2046">
        <v>1970</v>
      </c>
      <c r="L2046">
        <v>1</v>
      </c>
    </row>
    <row r="2047" spans="1:12" x14ac:dyDescent="0.3">
      <c r="A2047" s="3">
        <v>25653</v>
      </c>
      <c r="B2047">
        <v>0.83</v>
      </c>
      <c r="C2047">
        <v>0.84</v>
      </c>
      <c r="D2047">
        <v>0.83</v>
      </c>
      <c r="E2047">
        <v>0.83</v>
      </c>
      <c r="F2047">
        <v>0.18</v>
      </c>
      <c r="G2047">
        <v>854400</v>
      </c>
      <c r="H2047" t="s">
        <v>15</v>
      </c>
      <c r="I2047">
        <v>4</v>
      </c>
      <c r="J2047" t="s">
        <v>19</v>
      </c>
      <c r="K2047">
        <v>1970</v>
      </c>
      <c r="L2047">
        <v>1</v>
      </c>
    </row>
    <row r="2048" spans="1:12" x14ac:dyDescent="0.3">
      <c r="A2048" s="3">
        <v>25657</v>
      </c>
      <c r="B2048">
        <v>0.84</v>
      </c>
      <c r="C2048">
        <v>0.85</v>
      </c>
      <c r="D2048">
        <v>0.84</v>
      </c>
      <c r="E2048">
        <v>0.84</v>
      </c>
      <c r="F2048">
        <v>0.18</v>
      </c>
      <c r="G2048">
        <v>1008000</v>
      </c>
      <c r="H2048" t="s">
        <v>17</v>
      </c>
      <c r="I2048">
        <v>5</v>
      </c>
      <c r="J2048" t="s">
        <v>19</v>
      </c>
      <c r="K2048">
        <v>1970</v>
      </c>
      <c r="L2048">
        <v>1</v>
      </c>
    </row>
    <row r="2049" spans="1:12" x14ac:dyDescent="0.3">
      <c r="A2049" s="3">
        <v>25658</v>
      </c>
      <c r="B2049">
        <v>0.84</v>
      </c>
      <c r="C2049">
        <v>0.84</v>
      </c>
      <c r="D2049">
        <v>0.83</v>
      </c>
      <c r="E2049">
        <v>0.84</v>
      </c>
      <c r="F2049">
        <v>0.18</v>
      </c>
      <c r="G2049">
        <v>710400</v>
      </c>
      <c r="H2049" t="s">
        <v>12</v>
      </c>
      <c r="I2049">
        <v>5</v>
      </c>
      <c r="J2049" t="s">
        <v>19</v>
      </c>
      <c r="K2049">
        <v>1970</v>
      </c>
      <c r="L2049">
        <v>1</v>
      </c>
    </row>
    <row r="2050" spans="1:12" x14ac:dyDescent="0.3">
      <c r="A2050" s="3">
        <v>25659</v>
      </c>
      <c r="B2050">
        <v>0.84</v>
      </c>
      <c r="C2050">
        <v>0.84</v>
      </c>
      <c r="D2050">
        <v>0.83</v>
      </c>
      <c r="E2050">
        <v>0.84</v>
      </c>
      <c r="F2050">
        <v>0.18</v>
      </c>
      <c r="G2050">
        <v>940800</v>
      </c>
      <c r="H2050" t="s">
        <v>14</v>
      </c>
      <c r="I2050">
        <v>1</v>
      </c>
      <c r="J2050" t="s">
        <v>20</v>
      </c>
      <c r="K2050">
        <v>1970</v>
      </c>
      <c r="L2050">
        <v>2</v>
      </c>
    </row>
    <row r="2051" spans="1:12" x14ac:dyDescent="0.3">
      <c r="A2051" s="3">
        <v>25660</v>
      </c>
      <c r="B2051">
        <v>0.84</v>
      </c>
      <c r="C2051">
        <v>0.84</v>
      </c>
      <c r="D2051">
        <v>0.83</v>
      </c>
      <c r="E2051">
        <v>0.84</v>
      </c>
      <c r="F2051">
        <v>0.18</v>
      </c>
      <c r="G2051">
        <v>912000</v>
      </c>
      <c r="H2051" t="s">
        <v>15</v>
      </c>
      <c r="I2051">
        <v>1</v>
      </c>
      <c r="J2051" t="s">
        <v>20</v>
      </c>
      <c r="K2051">
        <v>1970</v>
      </c>
      <c r="L2051">
        <v>2</v>
      </c>
    </row>
    <row r="2052" spans="1:12" x14ac:dyDescent="0.3">
      <c r="A2052" s="3">
        <v>25661</v>
      </c>
      <c r="B2052">
        <v>0.84</v>
      </c>
      <c r="C2052">
        <v>0.84</v>
      </c>
      <c r="D2052">
        <v>0.83</v>
      </c>
      <c r="E2052">
        <v>0.83</v>
      </c>
      <c r="F2052">
        <v>0.17</v>
      </c>
      <c r="G2052">
        <v>1910400</v>
      </c>
      <c r="H2052" t="s">
        <v>16</v>
      </c>
      <c r="I2052">
        <v>1</v>
      </c>
      <c r="J2052" t="s">
        <v>20</v>
      </c>
      <c r="K2052">
        <v>1970</v>
      </c>
      <c r="L2052">
        <v>2</v>
      </c>
    </row>
    <row r="2053" spans="1:12" x14ac:dyDescent="0.3">
      <c r="A2053" s="3">
        <v>25664</v>
      </c>
      <c r="B2053">
        <v>0.83</v>
      </c>
      <c r="C2053">
        <v>0.83</v>
      </c>
      <c r="D2053">
        <v>0.82</v>
      </c>
      <c r="E2053">
        <v>0.82</v>
      </c>
      <c r="F2053">
        <v>0.17</v>
      </c>
      <c r="G2053">
        <v>1651200</v>
      </c>
      <c r="H2053" t="s">
        <v>17</v>
      </c>
      <c r="I2053">
        <v>2</v>
      </c>
      <c r="J2053" t="s">
        <v>20</v>
      </c>
      <c r="K2053">
        <v>1970</v>
      </c>
      <c r="L2053">
        <v>2</v>
      </c>
    </row>
    <row r="2054" spans="1:12" x14ac:dyDescent="0.3">
      <c r="A2054" s="3">
        <v>25665</v>
      </c>
      <c r="B2054">
        <v>0.82</v>
      </c>
      <c r="C2054">
        <v>0.82</v>
      </c>
      <c r="D2054">
        <v>0.82</v>
      </c>
      <c r="E2054">
        <v>0.82</v>
      </c>
      <c r="F2054">
        <v>0.17</v>
      </c>
      <c r="G2054">
        <v>1104000</v>
      </c>
      <c r="H2054" t="s">
        <v>12</v>
      </c>
      <c r="I2054">
        <v>2</v>
      </c>
      <c r="J2054" t="s">
        <v>20</v>
      </c>
      <c r="K2054">
        <v>1970</v>
      </c>
      <c r="L2054">
        <v>2</v>
      </c>
    </row>
    <row r="2055" spans="1:12" x14ac:dyDescent="0.3">
      <c r="A2055" s="3">
        <v>25666</v>
      </c>
      <c r="B2055">
        <v>0.82</v>
      </c>
      <c r="C2055">
        <v>0.83</v>
      </c>
      <c r="D2055">
        <v>0.8</v>
      </c>
      <c r="E2055">
        <v>0.81</v>
      </c>
      <c r="F2055">
        <v>0.17</v>
      </c>
      <c r="G2055">
        <v>1795200</v>
      </c>
      <c r="H2055" t="s">
        <v>14</v>
      </c>
      <c r="I2055">
        <v>2</v>
      </c>
      <c r="J2055" t="s">
        <v>20</v>
      </c>
      <c r="K2055">
        <v>1970</v>
      </c>
      <c r="L2055">
        <v>2</v>
      </c>
    </row>
    <row r="2056" spans="1:12" x14ac:dyDescent="0.3">
      <c r="A2056" s="3">
        <v>25667</v>
      </c>
      <c r="B2056">
        <v>0.81</v>
      </c>
      <c r="C2056">
        <v>0.81</v>
      </c>
      <c r="D2056">
        <v>0.8</v>
      </c>
      <c r="E2056">
        <v>0.81</v>
      </c>
      <c r="F2056">
        <v>0.17</v>
      </c>
      <c r="G2056">
        <v>1027200</v>
      </c>
      <c r="H2056" t="s">
        <v>15</v>
      </c>
      <c r="I2056">
        <v>2</v>
      </c>
      <c r="J2056" t="s">
        <v>20</v>
      </c>
      <c r="K2056">
        <v>1970</v>
      </c>
      <c r="L2056">
        <v>2</v>
      </c>
    </row>
    <row r="2057" spans="1:12" x14ac:dyDescent="0.3">
      <c r="A2057" s="3">
        <v>25668</v>
      </c>
      <c r="B2057">
        <v>0.81</v>
      </c>
      <c r="C2057">
        <v>0.81</v>
      </c>
      <c r="D2057">
        <v>0.8</v>
      </c>
      <c r="E2057">
        <v>0.8</v>
      </c>
      <c r="F2057">
        <v>0.17</v>
      </c>
      <c r="G2057">
        <v>2419200</v>
      </c>
      <c r="H2057" t="s">
        <v>16</v>
      </c>
      <c r="I2057">
        <v>2</v>
      </c>
      <c r="J2057" t="s">
        <v>20</v>
      </c>
      <c r="K2057">
        <v>1970</v>
      </c>
      <c r="L2057">
        <v>2</v>
      </c>
    </row>
    <row r="2058" spans="1:12" x14ac:dyDescent="0.3">
      <c r="A2058" s="3">
        <v>25671</v>
      </c>
      <c r="B2058">
        <v>0.79</v>
      </c>
      <c r="C2058">
        <v>0.79</v>
      </c>
      <c r="D2058">
        <v>0.77</v>
      </c>
      <c r="E2058">
        <v>0.78</v>
      </c>
      <c r="F2058">
        <v>0.16</v>
      </c>
      <c r="G2058">
        <v>1632000</v>
      </c>
      <c r="H2058" t="s">
        <v>17</v>
      </c>
      <c r="I2058">
        <v>3</v>
      </c>
      <c r="J2058" t="s">
        <v>20</v>
      </c>
      <c r="K2058">
        <v>1970</v>
      </c>
      <c r="L2058">
        <v>2</v>
      </c>
    </row>
    <row r="2059" spans="1:12" x14ac:dyDescent="0.3">
      <c r="A2059" s="3">
        <v>25672</v>
      </c>
      <c r="B2059">
        <v>0.78</v>
      </c>
      <c r="C2059">
        <v>0.78</v>
      </c>
      <c r="D2059">
        <v>0.77</v>
      </c>
      <c r="E2059">
        <v>0.78</v>
      </c>
      <c r="F2059">
        <v>0.16</v>
      </c>
      <c r="G2059">
        <v>5232000</v>
      </c>
      <c r="H2059" t="s">
        <v>12</v>
      </c>
      <c r="I2059">
        <v>3</v>
      </c>
      <c r="J2059" t="s">
        <v>20</v>
      </c>
      <c r="K2059">
        <v>1970</v>
      </c>
      <c r="L2059">
        <v>2</v>
      </c>
    </row>
    <row r="2060" spans="1:12" x14ac:dyDescent="0.3">
      <c r="A2060" s="3">
        <v>25673</v>
      </c>
      <c r="B2060">
        <v>0.78</v>
      </c>
      <c r="C2060">
        <v>0.81</v>
      </c>
      <c r="D2060">
        <v>0.78</v>
      </c>
      <c r="E2060">
        <v>0.79</v>
      </c>
      <c r="F2060">
        <v>0.17</v>
      </c>
      <c r="G2060">
        <v>1564800</v>
      </c>
      <c r="H2060" t="s">
        <v>14</v>
      </c>
      <c r="I2060">
        <v>3</v>
      </c>
      <c r="J2060" t="s">
        <v>20</v>
      </c>
      <c r="K2060">
        <v>1970</v>
      </c>
      <c r="L2060">
        <v>2</v>
      </c>
    </row>
    <row r="2061" spans="1:12" x14ac:dyDescent="0.3">
      <c r="A2061" s="3">
        <v>25674</v>
      </c>
      <c r="B2061">
        <v>0.79</v>
      </c>
      <c r="C2061">
        <v>0.79</v>
      </c>
      <c r="D2061">
        <v>0.78</v>
      </c>
      <c r="E2061">
        <v>0.79</v>
      </c>
      <c r="F2061">
        <v>0.17</v>
      </c>
      <c r="G2061">
        <v>1689600</v>
      </c>
      <c r="H2061" t="s">
        <v>15</v>
      </c>
      <c r="I2061">
        <v>3</v>
      </c>
      <c r="J2061" t="s">
        <v>20</v>
      </c>
      <c r="K2061">
        <v>1970</v>
      </c>
      <c r="L2061">
        <v>2</v>
      </c>
    </row>
    <row r="2062" spans="1:12" x14ac:dyDescent="0.3">
      <c r="A2062" s="3">
        <v>25675</v>
      </c>
      <c r="B2062">
        <v>0.79</v>
      </c>
      <c r="C2062">
        <v>0.81</v>
      </c>
      <c r="D2062">
        <v>0.79</v>
      </c>
      <c r="E2062">
        <v>0.81</v>
      </c>
      <c r="F2062">
        <v>0.17</v>
      </c>
      <c r="G2062">
        <v>2832000</v>
      </c>
      <c r="H2062" t="s">
        <v>16</v>
      </c>
      <c r="I2062">
        <v>3</v>
      </c>
      <c r="J2062" t="s">
        <v>20</v>
      </c>
      <c r="K2062">
        <v>1970</v>
      </c>
      <c r="L2062">
        <v>2</v>
      </c>
    </row>
    <row r="2063" spans="1:12" x14ac:dyDescent="0.3">
      <c r="A2063" s="3">
        <v>25678</v>
      </c>
      <c r="B2063">
        <v>0.81</v>
      </c>
      <c r="C2063">
        <v>0.81</v>
      </c>
      <c r="D2063">
        <v>0.79</v>
      </c>
      <c r="E2063">
        <v>0.8</v>
      </c>
      <c r="F2063">
        <v>0.17</v>
      </c>
      <c r="G2063">
        <v>1056000</v>
      </c>
      <c r="H2063" t="s">
        <v>17</v>
      </c>
      <c r="I2063">
        <v>4</v>
      </c>
      <c r="J2063" t="s">
        <v>20</v>
      </c>
      <c r="K2063">
        <v>1970</v>
      </c>
      <c r="L2063">
        <v>2</v>
      </c>
    </row>
    <row r="2064" spans="1:12" x14ac:dyDescent="0.3">
      <c r="A2064" s="3">
        <v>25679</v>
      </c>
      <c r="B2064">
        <v>0.8</v>
      </c>
      <c r="C2064">
        <v>0.81</v>
      </c>
      <c r="D2064">
        <v>0.8</v>
      </c>
      <c r="E2064">
        <v>0.8</v>
      </c>
      <c r="F2064">
        <v>0.17</v>
      </c>
      <c r="G2064">
        <v>979200</v>
      </c>
      <c r="H2064" t="s">
        <v>12</v>
      </c>
      <c r="I2064">
        <v>4</v>
      </c>
      <c r="J2064" t="s">
        <v>20</v>
      </c>
      <c r="K2064">
        <v>1970</v>
      </c>
      <c r="L2064">
        <v>2</v>
      </c>
    </row>
    <row r="2065" spans="1:12" x14ac:dyDescent="0.3">
      <c r="A2065" s="3">
        <v>25680</v>
      </c>
      <c r="B2065">
        <v>0.8</v>
      </c>
      <c r="C2065">
        <v>0.8</v>
      </c>
      <c r="D2065">
        <v>0.79</v>
      </c>
      <c r="E2065">
        <v>0.8</v>
      </c>
      <c r="F2065">
        <v>0.17</v>
      </c>
      <c r="G2065">
        <v>1267200</v>
      </c>
      <c r="H2065" t="s">
        <v>14</v>
      </c>
      <c r="I2065">
        <v>4</v>
      </c>
      <c r="J2065" t="s">
        <v>20</v>
      </c>
      <c r="K2065">
        <v>1970</v>
      </c>
      <c r="L2065">
        <v>2</v>
      </c>
    </row>
    <row r="2066" spans="1:12" x14ac:dyDescent="0.3">
      <c r="A2066" s="3">
        <v>25681</v>
      </c>
      <c r="B2066">
        <v>0.8</v>
      </c>
      <c r="C2066">
        <v>0.8</v>
      </c>
      <c r="D2066">
        <v>0.79</v>
      </c>
      <c r="E2066">
        <v>0.79</v>
      </c>
      <c r="F2066">
        <v>0.17</v>
      </c>
      <c r="G2066">
        <v>1401600</v>
      </c>
      <c r="H2066" t="s">
        <v>15</v>
      </c>
      <c r="I2066">
        <v>4</v>
      </c>
      <c r="J2066" t="s">
        <v>20</v>
      </c>
      <c r="K2066">
        <v>1970</v>
      </c>
      <c r="L2066">
        <v>2</v>
      </c>
    </row>
    <row r="2067" spans="1:12" x14ac:dyDescent="0.3">
      <c r="A2067" s="3">
        <v>25682</v>
      </c>
      <c r="B2067">
        <v>0.79</v>
      </c>
      <c r="C2067">
        <v>0.79</v>
      </c>
      <c r="D2067">
        <v>0.78</v>
      </c>
      <c r="E2067">
        <v>0.79</v>
      </c>
      <c r="F2067">
        <v>0.17</v>
      </c>
      <c r="G2067">
        <v>1257600</v>
      </c>
      <c r="H2067" t="s">
        <v>16</v>
      </c>
      <c r="I2067">
        <v>4</v>
      </c>
      <c r="J2067" t="s">
        <v>20</v>
      </c>
      <c r="K2067">
        <v>1970</v>
      </c>
      <c r="L2067">
        <v>2</v>
      </c>
    </row>
    <row r="2068" spans="1:12" x14ac:dyDescent="0.3">
      <c r="A2068" s="3">
        <v>25685</v>
      </c>
      <c r="B2068">
        <v>0.78</v>
      </c>
      <c r="C2068">
        <v>0.78</v>
      </c>
      <c r="D2068">
        <v>0.77</v>
      </c>
      <c r="E2068">
        <v>0.77</v>
      </c>
      <c r="F2068">
        <v>0.16</v>
      </c>
      <c r="G2068">
        <v>2822400</v>
      </c>
      <c r="H2068" t="s">
        <v>17</v>
      </c>
      <c r="I2068">
        <v>5</v>
      </c>
      <c r="J2068" t="s">
        <v>20</v>
      </c>
      <c r="K2068">
        <v>1970</v>
      </c>
      <c r="L2068">
        <v>2</v>
      </c>
    </row>
    <row r="2069" spans="1:12" x14ac:dyDescent="0.3">
      <c r="A2069" s="3">
        <v>25686</v>
      </c>
      <c r="B2069">
        <v>0.77</v>
      </c>
      <c r="C2069">
        <v>0.77</v>
      </c>
      <c r="D2069">
        <v>0.75</v>
      </c>
      <c r="E2069">
        <v>0.76</v>
      </c>
      <c r="F2069">
        <v>0.16</v>
      </c>
      <c r="G2069">
        <v>6441600</v>
      </c>
      <c r="H2069" t="s">
        <v>12</v>
      </c>
      <c r="I2069">
        <v>5</v>
      </c>
      <c r="J2069" t="s">
        <v>20</v>
      </c>
      <c r="K2069">
        <v>1970</v>
      </c>
      <c r="L2069">
        <v>2</v>
      </c>
    </row>
    <row r="2070" spans="1:12" x14ac:dyDescent="0.3">
      <c r="A2070" s="3">
        <v>25687</v>
      </c>
      <c r="B2070">
        <v>0.76</v>
      </c>
      <c r="C2070">
        <v>0.77</v>
      </c>
      <c r="D2070">
        <v>0.75</v>
      </c>
      <c r="E2070">
        <v>0.77</v>
      </c>
      <c r="F2070">
        <v>0.16</v>
      </c>
      <c r="G2070">
        <v>3014400</v>
      </c>
      <c r="H2070" t="s">
        <v>14</v>
      </c>
      <c r="I2070">
        <v>5</v>
      </c>
      <c r="J2070" t="s">
        <v>20</v>
      </c>
      <c r="K2070">
        <v>1970</v>
      </c>
      <c r="L2070">
        <v>2</v>
      </c>
    </row>
    <row r="2071" spans="1:12" x14ac:dyDescent="0.3">
      <c r="A2071" s="3">
        <v>25688</v>
      </c>
      <c r="B2071">
        <v>0.77</v>
      </c>
      <c r="C2071">
        <v>0.78</v>
      </c>
      <c r="D2071">
        <v>0.76</v>
      </c>
      <c r="E2071">
        <v>0.77</v>
      </c>
      <c r="F2071">
        <v>0.16</v>
      </c>
      <c r="G2071">
        <v>1296000</v>
      </c>
      <c r="H2071" t="s">
        <v>15</v>
      </c>
      <c r="I2071">
        <v>5</v>
      </c>
      <c r="J2071" t="s">
        <v>20</v>
      </c>
      <c r="K2071">
        <v>1970</v>
      </c>
      <c r="L2071">
        <v>2</v>
      </c>
    </row>
    <row r="2072" spans="1:12" x14ac:dyDescent="0.3">
      <c r="A2072" s="3">
        <v>25689</v>
      </c>
      <c r="B2072">
        <v>0.77</v>
      </c>
      <c r="C2072">
        <v>0.77</v>
      </c>
      <c r="D2072">
        <v>0.75</v>
      </c>
      <c r="E2072">
        <v>0.76</v>
      </c>
      <c r="F2072">
        <v>0.16</v>
      </c>
      <c r="G2072">
        <v>1516800</v>
      </c>
      <c r="H2072" t="s">
        <v>16</v>
      </c>
      <c r="I2072">
        <v>1</v>
      </c>
      <c r="J2072" t="s">
        <v>21</v>
      </c>
      <c r="K2072">
        <v>1970</v>
      </c>
      <c r="L2072">
        <v>2</v>
      </c>
    </row>
    <row r="2073" spans="1:12" x14ac:dyDescent="0.3">
      <c r="A2073" s="3">
        <v>25692</v>
      </c>
      <c r="B2073">
        <v>0.76</v>
      </c>
      <c r="C2073">
        <v>0.76</v>
      </c>
      <c r="D2073">
        <v>0.73</v>
      </c>
      <c r="E2073">
        <v>0.74</v>
      </c>
      <c r="F2073">
        <v>0.16</v>
      </c>
      <c r="G2073">
        <v>2342400</v>
      </c>
      <c r="H2073" t="s">
        <v>17</v>
      </c>
      <c r="I2073">
        <v>2</v>
      </c>
      <c r="J2073" t="s">
        <v>21</v>
      </c>
      <c r="K2073">
        <v>1970</v>
      </c>
      <c r="L2073">
        <v>2</v>
      </c>
    </row>
    <row r="2074" spans="1:12" x14ac:dyDescent="0.3">
      <c r="A2074" s="3">
        <v>25693</v>
      </c>
      <c r="B2074">
        <v>0.74</v>
      </c>
      <c r="C2074">
        <v>0.74</v>
      </c>
      <c r="D2074">
        <v>0.71</v>
      </c>
      <c r="E2074">
        <v>0.71</v>
      </c>
      <c r="F2074">
        <v>0.15</v>
      </c>
      <c r="G2074">
        <v>3772800</v>
      </c>
      <c r="H2074" t="s">
        <v>12</v>
      </c>
      <c r="I2074">
        <v>2</v>
      </c>
      <c r="J2074" t="s">
        <v>21</v>
      </c>
      <c r="K2074">
        <v>1970</v>
      </c>
      <c r="L2074">
        <v>2</v>
      </c>
    </row>
    <row r="2075" spans="1:12" x14ac:dyDescent="0.3">
      <c r="A2075" s="3">
        <v>25694</v>
      </c>
      <c r="B2075">
        <v>0.72</v>
      </c>
      <c r="C2075">
        <v>0.75</v>
      </c>
      <c r="D2075">
        <v>0.72</v>
      </c>
      <c r="E2075">
        <v>0.72</v>
      </c>
      <c r="F2075">
        <v>0.15</v>
      </c>
      <c r="G2075">
        <v>3302400</v>
      </c>
      <c r="H2075" t="s">
        <v>14</v>
      </c>
      <c r="I2075">
        <v>2</v>
      </c>
      <c r="J2075" t="s">
        <v>21</v>
      </c>
      <c r="K2075">
        <v>1970</v>
      </c>
      <c r="L2075">
        <v>2</v>
      </c>
    </row>
    <row r="2076" spans="1:12" x14ac:dyDescent="0.3">
      <c r="A2076" s="3">
        <v>25695</v>
      </c>
      <c r="B2076">
        <v>0.72</v>
      </c>
      <c r="C2076">
        <v>0.74</v>
      </c>
      <c r="D2076">
        <v>0.72</v>
      </c>
      <c r="E2076">
        <v>0.74</v>
      </c>
      <c r="F2076">
        <v>0.16</v>
      </c>
      <c r="G2076">
        <v>2371200</v>
      </c>
      <c r="H2076" t="s">
        <v>15</v>
      </c>
      <c r="I2076">
        <v>2</v>
      </c>
      <c r="J2076" t="s">
        <v>21</v>
      </c>
      <c r="K2076">
        <v>1970</v>
      </c>
      <c r="L2076">
        <v>2</v>
      </c>
    </row>
    <row r="2077" spans="1:12" x14ac:dyDescent="0.3">
      <c r="A2077" s="3">
        <v>25696</v>
      </c>
      <c r="B2077">
        <v>0.74</v>
      </c>
      <c r="C2077">
        <v>0.75</v>
      </c>
      <c r="D2077">
        <v>0.73</v>
      </c>
      <c r="E2077">
        <v>0.75</v>
      </c>
      <c r="F2077">
        <v>0.16</v>
      </c>
      <c r="G2077">
        <v>1075200</v>
      </c>
      <c r="H2077" t="s">
        <v>16</v>
      </c>
      <c r="I2077">
        <v>2</v>
      </c>
      <c r="J2077" t="s">
        <v>21</v>
      </c>
      <c r="K2077">
        <v>1970</v>
      </c>
      <c r="L2077">
        <v>2</v>
      </c>
    </row>
    <row r="2078" spans="1:12" x14ac:dyDescent="0.3">
      <c r="A2078" s="3">
        <v>25699</v>
      </c>
      <c r="B2078">
        <v>0.75</v>
      </c>
      <c r="C2078">
        <v>0.76</v>
      </c>
      <c r="D2078">
        <v>0.75</v>
      </c>
      <c r="E2078">
        <v>0.75</v>
      </c>
      <c r="F2078">
        <v>0.16</v>
      </c>
      <c r="G2078">
        <v>2006400</v>
      </c>
      <c r="H2078" t="s">
        <v>17</v>
      </c>
      <c r="I2078">
        <v>3</v>
      </c>
      <c r="J2078" t="s">
        <v>21</v>
      </c>
      <c r="K2078">
        <v>1970</v>
      </c>
      <c r="L2078">
        <v>2</v>
      </c>
    </row>
    <row r="2079" spans="1:12" x14ac:dyDescent="0.3">
      <c r="A2079" s="3">
        <v>25700</v>
      </c>
      <c r="B2079">
        <v>0.75</v>
      </c>
      <c r="C2079">
        <v>0.76</v>
      </c>
      <c r="D2079">
        <v>0.74</v>
      </c>
      <c r="E2079">
        <v>0.74</v>
      </c>
      <c r="F2079">
        <v>0.16</v>
      </c>
      <c r="G2079">
        <v>2544000</v>
      </c>
      <c r="H2079" t="s">
        <v>12</v>
      </c>
      <c r="I2079">
        <v>3</v>
      </c>
      <c r="J2079" t="s">
        <v>21</v>
      </c>
      <c r="K2079">
        <v>1970</v>
      </c>
      <c r="L2079">
        <v>2</v>
      </c>
    </row>
    <row r="2080" spans="1:12" x14ac:dyDescent="0.3">
      <c r="A2080" s="3">
        <v>25701</v>
      </c>
      <c r="B2080">
        <v>0.74</v>
      </c>
      <c r="C2080">
        <v>0.74</v>
      </c>
      <c r="D2080">
        <v>0.72</v>
      </c>
      <c r="E2080">
        <v>0.73</v>
      </c>
      <c r="F2080">
        <v>0.15</v>
      </c>
      <c r="G2080">
        <v>2937600</v>
      </c>
      <c r="H2080" t="s">
        <v>14</v>
      </c>
      <c r="I2080">
        <v>3</v>
      </c>
      <c r="J2080" t="s">
        <v>21</v>
      </c>
      <c r="K2080">
        <v>1970</v>
      </c>
      <c r="L2080">
        <v>2</v>
      </c>
    </row>
    <row r="2081" spans="1:12" x14ac:dyDescent="0.3">
      <c r="A2081" s="3">
        <v>25702</v>
      </c>
      <c r="B2081">
        <v>0.73</v>
      </c>
      <c r="C2081">
        <v>0.73</v>
      </c>
      <c r="D2081">
        <v>0.71</v>
      </c>
      <c r="E2081">
        <v>0.73</v>
      </c>
      <c r="F2081">
        <v>0.15</v>
      </c>
      <c r="G2081">
        <v>2976000</v>
      </c>
      <c r="H2081" t="s">
        <v>15</v>
      </c>
      <c r="I2081">
        <v>3</v>
      </c>
      <c r="J2081" t="s">
        <v>21</v>
      </c>
      <c r="K2081">
        <v>1970</v>
      </c>
      <c r="L2081">
        <v>2</v>
      </c>
    </row>
    <row r="2082" spans="1:12" x14ac:dyDescent="0.3">
      <c r="A2082" s="3">
        <v>25703</v>
      </c>
      <c r="B2082">
        <v>0.73</v>
      </c>
      <c r="C2082">
        <v>0.75</v>
      </c>
      <c r="D2082">
        <v>0.73</v>
      </c>
      <c r="E2082">
        <v>0.74</v>
      </c>
      <c r="F2082">
        <v>0.15</v>
      </c>
      <c r="G2082">
        <v>2784000</v>
      </c>
      <c r="H2082" t="s">
        <v>16</v>
      </c>
      <c r="I2082">
        <v>3</v>
      </c>
      <c r="J2082" t="s">
        <v>21</v>
      </c>
      <c r="K2082">
        <v>1970</v>
      </c>
      <c r="L2082">
        <v>2</v>
      </c>
    </row>
    <row r="2083" spans="1:12" x14ac:dyDescent="0.3">
      <c r="A2083" s="3">
        <v>25706</v>
      </c>
      <c r="B2083">
        <v>0.74</v>
      </c>
      <c r="C2083">
        <v>0.74</v>
      </c>
      <c r="D2083">
        <v>0.74</v>
      </c>
      <c r="E2083">
        <v>0.74</v>
      </c>
      <c r="F2083">
        <v>0.16</v>
      </c>
      <c r="G2083">
        <v>1526400</v>
      </c>
      <c r="H2083" t="s">
        <v>17</v>
      </c>
      <c r="I2083">
        <v>4</v>
      </c>
      <c r="J2083" t="s">
        <v>21</v>
      </c>
      <c r="K2083">
        <v>1970</v>
      </c>
      <c r="L2083">
        <v>2</v>
      </c>
    </row>
    <row r="2084" spans="1:12" x14ac:dyDescent="0.3">
      <c r="A2084" s="3">
        <v>25707</v>
      </c>
      <c r="B2084">
        <v>0.74</v>
      </c>
      <c r="C2084">
        <v>0.74</v>
      </c>
      <c r="D2084">
        <v>0.72</v>
      </c>
      <c r="E2084">
        <v>0.72</v>
      </c>
      <c r="F2084">
        <v>0.15</v>
      </c>
      <c r="G2084">
        <v>960000</v>
      </c>
      <c r="H2084" t="s">
        <v>12</v>
      </c>
      <c r="I2084">
        <v>4</v>
      </c>
      <c r="J2084" t="s">
        <v>21</v>
      </c>
      <c r="K2084">
        <v>1970</v>
      </c>
      <c r="L2084">
        <v>2</v>
      </c>
    </row>
    <row r="2085" spans="1:12" x14ac:dyDescent="0.3">
      <c r="A2085" s="3">
        <v>25708</v>
      </c>
      <c r="B2085">
        <v>0.71</v>
      </c>
      <c r="C2085">
        <v>0.71</v>
      </c>
      <c r="D2085">
        <v>0.68</v>
      </c>
      <c r="E2085">
        <v>0.69</v>
      </c>
      <c r="F2085">
        <v>0.14000000000000001</v>
      </c>
      <c r="G2085">
        <v>2860800</v>
      </c>
      <c r="H2085" t="s">
        <v>14</v>
      </c>
      <c r="I2085">
        <v>4</v>
      </c>
      <c r="J2085" t="s">
        <v>21</v>
      </c>
      <c r="K2085">
        <v>1970</v>
      </c>
      <c r="L2085">
        <v>2</v>
      </c>
    </row>
    <row r="2086" spans="1:12" x14ac:dyDescent="0.3">
      <c r="A2086" s="3">
        <v>25709</v>
      </c>
      <c r="B2086">
        <v>0.68</v>
      </c>
      <c r="C2086">
        <v>0.68</v>
      </c>
      <c r="D2086">
        <v>0.67</v>
      </c>
      <c r="E2086">
        <v>0.68</v>
      </c>
      <c r="F2086">
        <v>0.14000000000000001</v>
      </c>
      <c r="G2086">
        <v>3148800</v>
      </c>
      <c r="H2086" t="s">
        <v>15</v>
      </c>
      <c r="I2086">
        <v>4</v>
      </c>
      <c r="J2086" t="s">
        <v>21</v>
      </c>
      <c r="K2086">
        <v>1970</v>
      </c>
      <c r="L2086">
        <v>2</v>
      </c>
    </row>
    <row r="2087" spans="1:12" x14ac:dyDescent="0.3">
      <c r="A2087" s="3">
        <v>25710</v>
      </c>
      <c r="B2087">
        <v>0.68</v>
      </c>
      <c r="C2087">
        <v>0.7</v>
      </c>
      <c r="D2087">
        <v>0.67</v>
      </c>
      <c r="E2087">
        <v>0.69</v>
      </c>
      <c r="F2087">
        <v>0.14000000000000001</v>
      </c>
      <c r="G2087">
        <v>3340800</v>
      </c>
      <c r="H2087" t="s">
        <v>16</v>
      </c>
      <c r="I2087">
        <v>4</v>
      </c>
      <c r="J2087" t="s">
        <v>21</v>
      </c>
      <c r="K2087">
        <v>1970</v>
      </c>
      <c r="L2087">
        <v>2</v>
      </c>
    </row>
    <row r="2088" spans="1:12" x14ac:dyDescent="0.3">
      <c r="A2088" s="3">
        <v>25713</v>
      </c>
      <c r="B2088">
        <v>0.68</v>
      </c>
      <c r="C2088">
        <v>0.68</v>
      </c>
      <c r="D2088">
        <v>0.66</v>
      </c>
      <c r="E2088">
        <v>0.66</v>
      </c>
      <c r="F2088">
        <v>0.14000000000000001</v>
      </c>
      <c r="G2088">
        <v>1651200</v>
      </c>
      <c r="H2088" t="s">
        <v>17</v>
      </c>
      <c r="I2088">
        <v>5</v>
      </c>
      <c r="J2088" t="s">
        <v>21</v>
      </c>
      <c r="K2088">
        <v>1970</v>
      </c>
      <c r="L2088">
        <v>2</v>
      </c>
    </row>
    <row r="2089" spans="1:12" x14ac:dyDescent="0.3">
      <c r="A2089" s="3">
        <v>25714</v>
      </c>
      <c r="B2089">
        <v>0.66</v>
      </c>
      <c r="C2089">
        <v>0.68</v>
      </c>
      <c r="D2089">
        <v>0.66</v>
      </c>
      <c r="E2089">
        <v>0.67</v>
      </c>
      <c r="F2089">
        <v>0.14000000000000001</v>
      </c>
      <c r="G2089">
        <v>4416000</v>
      </c>
      <c r="H2089" t="s">
        <v>12</v>
      </c>
      <c r="I2089">
        <v>5</v>
      </c>
      <c r="J2089" t="s">
        <v>21</v>
      </c>
      <c r="K2089">
        <v>1970</v>
      </c>
      <c r="L2089">
        <v>2</v>
      </c>
    </row>
    <row r="2090" spans="1:12" x14ac:dyDescent="0.3">
      <c r="A2090" s="3">
        <v>25715</v>
      </c>
      <c r="B2090">
        <v>0.67</v>
      </c>
      <c r="C2090">
        <v>0.73</v>
      </c>
      <c r="D2090">
        <v>0.67</v>
      </c>
      <c r="E2090">
        <v>0.71</v>
      </c>
      <c r="F2090">
        <v>0.15</v>
      </c>
      <c r="G2090">
        <v>2985600</v>
      </c>
      <c r="H2090" t="s">
        <v>14</v>
      </c>
      <c r="I2090">
        <v>5</v>
      </c>
      <c r="J2090" t="s">
        <v>21</v>
      </c>
      <c r="K2090">
        <v>1970</v>
      </c>
      <c r="L2090">
        <v>2</v>
      </c>
    </row>
    <row r="2091" spans="1:12" x14ac:dyDescent="0.3">
      <c r="A2091" s="3">
        <v>25716</v>
      </c>
      <c r="B2091">
        <v>0.71</v>
      </c>
      <c r="C2091">
        <v>0.73</v>
      </c>
      <c r="D2091">
        <v>0.71</v>
      </c>
      <c r="E2091">
        <v>0.73</v>
      </c>
      <c r="F2091">
        <v>0.15</v>
      </c>
      <c r="G2091">
        <v>3369600</v>
      </c>
      <c r="H2091" t="s">
        <v>15</v>
      </c>
      <c r="I2091">
        <v>5</v>
      </c>
      <c r="J2091" t="s">
        <v>21</v>
      </c>
      <c r="K2091">
        <v>1970</v>
      </c>
      <c r="L2091">
        <v>2</v>
      </c>
    </row>
    <row r="2092" spans="1:12" x14ac:dyDescent="0.3">
      <c r="A2092" s="3">
        <v>25717</v>
      </c>
      <c r="B2092">
        <v>0.73</v>
      </c>
      <c r="C2092">
        <v>0.74</v>
      </c>
      <c r="D2092">
        <v>0.72</v>
      </c>
      <c r="E2092">
        <v>0.74</v>
      </c>
      <c r="F2092">
        <v>0.16</v>
      </c>
      <c r="G2092">
        <v>1680000</v>
      </c>
      <c r="H2092" t="s">
        <v>16</v>
      </c>
      <c r="I2092">
        <v>5</v>
      </c>
      <c r="J2092" t="s">
        <v>21</v>
      </c>
      <c r="K2092">
        <v>1970</v>
      </c>
      <c r="L2092">
        <v>2</v>
      </c>
    </row>
    <row r="2093" spans="1:12" x14ac:dyDescent="0.3">
      <c r="A2093" s="3">
        <v>25720</v>
      </c>
      <c r="B2093">
        <v>0.74</v>
      </c>
      <c r="C2093">
        <v>0.78</v>
      </c>
      <c r="D2093">
        <v>0.74</v>
      </c>
      <c r="E2093">
        <v>0.78</v>
      </c>
      <c r="F2093">
        <v>0.16</v>
      </c>
      <c r="G2093">
        <v>2092800</v>
      </c>
      <c r="H2093" t="s">
        <v>17</v>
      </c>
      <c r="I2093">
        <v>1</v>
      </c>
      <c r="J2093" t="s">
        <v>22</v>
      </c>
      <c r="K2093">
        <v>1970</v>
      </c>
      <c r="L2093">
        <v>2</v>
      </c>
    </row>
    <row r="2094" spans="1:12" x14ac:dyDescent="0.3">
      <c r="A2094" s="3">
        <v>25721</v>
      </c>
      <c r="B2094">
        <v>0.77</v>
      </c>
      <c r="C2094">
        <v>0.77</v>
      </c>
      <c r="D2094">
        <v>0.76</v>
      </c>
      <c r="E2094">
        <v>0.77</v>
      </c>
      <c r="F2094">
        <v>0.16</v>
      </c>
      <c r="G2094">
        <v>1833600</v>
      </c>
      <c r="H2094" t="s">
        <v>12</v>
      </c>
      <c r="I2094">
        <v>1</v>
      </c>
      <c r="J2094" t="s">
        <v>22</v>
      </c>
      <c r="K2094">
        <v>1970</v>
      </c>
      <c r="L2094">
        <v>2</v>
      </c>
    </row>
    <row r="2095" spans="1:12" x14ac:dyDescent="0.3">
      <c r="A2095" s="3">
        <v>25722</v>
      </c>
      <c r="B2095">
        <v>0.77</v>
      </c>
      <c r="C2095">
        <v>0.77</v>
      </c>
      <c r="D2095">
        <v>0.76</v>
      </c>
      <c r="E2095">
        <v>0.77</v>
      </c>
      <c r="F2095">
        <v>0.16</v>
      </c>
      <c r="G2095">
        <v>2169600</v>
      </c>
      <c r="H2095" t="s">
        <v>14</v>
      </c>
      <c r="I2095">
        <v>1</v>
      </c>
      <c r="J2095" t="s">
        <v>22</v>
      </c>
      <c r="K2095">
        <v>1970</v>
      </c>
      <c r="L2095">
        <v>2</v>
      </c>
    </row>
    <row r="2096" spans="1:12" x14ac:dyDescent="0.3">
      <c r="A2096" s="3">
        <v>25723</v>
      </c>
      <c r="B2096">
        <v>0.77</v>
      </c>
      <c r="C2096">
        <v>0.79</v>
      </c>
      <c r="D2096">
        <v>0.77</v>
      </c>
      <c r="E2096">
        <v>0.78</v>
      </c>
      <c r="F2096">
        <v>0.16</v>
      </c>
      <c r="G2096">
        <v>2707200</v>
      </c>
      <c r="H2096" t="s">
        <v>15</v>
      </c>
      <c r="I2096">
        <v>1</v>
      </c>
      <c r="J2096" t="s">
        <v>22</v>
      </c>
      <c r="K2096">
        <v>1970</v>
      </c>
      <c r="L2096">
        <v>2</v>
      </c>
    </row>
    <row r="2097" spans="1:12" x14ac:dyDescent="0.3">
      <c r="A2097" s="3">
        <v>25724</v>
      </c>
      <c r="B2097">
        <v>0.77</v>
      </c>
      <c r="C2097">
        <v>0.77</v>
      </c>
      <c r="D2097">
        <v>0.75</v>
      </c>
      <c r="E2097">
        <v>0.76</v>
      </c>
      <c r="F2097">
        <v>0.16</v>
      </c>
      <c r="G2097">
        <v>1401600</v>
      </c>
      <c r="H2097" t="s">
        <v>16</v>
      </c>
      <c r="I2097">
        <v>1</v>
      </c>
      <c r="J2097" t="s">
        <v>22</v>
      </c>
      <c r="K2097">
        <v>1970</v>
      </c>
      <c r="L2097">
        <v>2</v>
      </c>
    </row>
    <row r="2098" spans="1:12" x14ac:dyDescent="0.3">
      <c r="A2098" s="3">
        <v>25727</v>
      </c>
      <c r="B2098">
        <v>0.76</v>
      </c>
      <c r="C2098">
        <v>0.76</v>
      </c>
      <c r="D2098">
        <v>0.74</v>
      </c>
      <c r="E2098">
        <v>0.76</v>
      </c>
      <c r="F2098">
        <v>0.16</v>
      </c>
      <c r="G2098">
        <v>912000</v>
      </c>
      <c r="H2098" t="s">
        <v>17</v>
      </c>
      <c r="I2098">
        <v>2</v>
      </c>
      <c r="J2098" t="s">
        <v>22</v>
      </c>
      <c r="K2098">
        <v>1970</v>
      </c>
      <c r="L2098">
        <v>2</v>
      </c>
    </row>
    <row r="2099" spans="1:12" x14ac:dyDescent="0.3">
      <c r="A2099" s="3">
        <v>25728</v>
      </c>
      <c r="B2099">
        <v>0.75</v>
      </c>
      <c r="C2099">
        <v>0.75</v>
      </c>
      <c r="D2099">
        <v>0.73</v>
      </c>
      <c r="E2099">
        <v>0.75</v>
      </c>
      <c r="F2099">
        <v>0.16</v>
      </c>
      <c r="G2099">
        <v>1449600</v>
      </c>
      <c r="H2099" t="s">
        <v>12</v>
      </c>
      <c r="I2099">
        <v>2</v>
      </c>
      <c r="J2099" t="s">
        <v>22</v>
      </c>
      <c r="K2099">
        <v>1970</v>
      </c>
      <c r="L2099">
        <v>2</v>
      </c>
    </row>
    <row r="2100" spans="1:12" x14ac:dyDescent="0.3">
      <c r="A2100" s="3">
        <v>25729</v>
      </c>
      <c r="B2100">
        <v>0.74</v>
      </c>
      <c r="C2100">
        <v>0.74</v>
      </c>
      <c r="D2100">
        <v>0.73</v>
      </c>
      <c r="E2100">
        <v>0.74</v>
      </c>
      <c r="F2100">
        <v>0.16</v>
      </c>
      <c r="G2100">
        <v>576000</v>
      </c>
      <c r="H2100" t="s">
        <v>14</v>
      </c>
      <c r="I2100">
        <v>2</v>
      </c>
      <c r="J2100" t="s">
        <v>22</v>
      </c>
      <c r="K2100">
        <v>1970</v>
      </c>
      <c r="L2100">
        <v>2</v>
      </c>
    </row>
    <row r="2101" spans="1:12" x14ac:dyDescent="0.3">
      <c r="A2101" s="3">
        <v>25730</v>
      </c>
      <c r="B2101">
        <v>0.74</v>
      </c>
      <c r="C2101">
        <v>0.74</v>
      </c>
      <c r="D2101">
        <v>0.72</v>
      </c>
      <c r="E2101">
        <v>0.73</v>
      </c>
      <c r="F2101">
        <v>0.15</v>
      </c>
      <c r="G2101">
        <v>921600</v>
      </c>
      <c r="H2101" t="s">
        <v>15</v>
      </c>
      <c r="I2101">
        <v>2</v>
      </c>
      <c r="J2101" t="s">
        <v>22</v>
      </c>
      <c r="K2101">
        <v>1970</v>
      </c>
      <c r="L2101">
        <v>2</v>
      </c>
    </row>
    <row r="2102" spans="1:12" x14ac:dyDescent="0.3">
      <c r="A2102" s="3">
        <v>25731</v>
      </c>
      <c r="B2102">
        <v>0.73</v>
      </c>
      <c r="C2102">
        <v>0.73</v>
      </c>
      <c r="D2102">
        <v>0.72</v>
      </c>
      <c r="E2102">
        <v>0.72</v>
      </c>
      <c r="F2102">
        <v>0.15</v>
      </c>
      <c r="G2102">
        <v>1651200</v>
      </c>
      <c r="H2102" t="s">
        <v>16</v>
      </c>
      <c r="I2102">
        <v>2</v>
      </c>
      <c r="J2102" t="s">
        <v>22</v>
      </c>
      <c r="K2102">
        <v>1970</v>
      </c>
      <c r="L2102">
        <v>2</v>
      </c>
    </row>
    <row r="2103" spans="1:12" x14ac:dyDescent="0.3">
      <c r="A2103" s="3">
        <v>25734</v>
      </c>
      <c r="B2103">
        <v>0.72</v>
      </c>
      <c r="C2103">
        <v>0.73</v>
      </c>
      <c r="D2103">
        <v>0.71</v>
      </c>
      <c r="E2103">
        <v>0.72</v>
      </c>
      <c r="F2103">
        <v>0.15</v>
      </c>
      <c r="G2103">
        <v>1228800</v>
      </c>
      <c r="H2103" t="s">
        <v>17</v>
      </c>
      <c r="I2103">
        <v>3</v>
      </c>
      <c r="J2103" t="s">
        <v>22</v>
      </c>
      <c r="K2103">
        <v>1970</v>
      </c>
      <c r="L2103">
        <v>2</v>
      </c>
    </row>
    <row r="2104" spans="1:12" x14ac:dyDescent="0.3">
      <c r="A2104" s="3">
        <v>25735</v>
      </c>
      <c r="B2104">
        <v>0.72</v>
      </c>
      <c r="C2104">
        <v>0.76</v>
      </c>
      <c r="D2104">
        <v>0.72</v>
      </c>
      <c r="E2104">
        <v>0.76</v>
      </c>
      <c r="F2104">
        <v>0.16</v>
      </c>
      <c r="G2104">
        <v>1267200</v>
      </c>
      <c r="H2104" t="s">
        <v>12</v>
      </c>
      <c r="I2104">
        <v>3</v>
      </c>
      <c r="J2104" t="s">
        <v>22</v>
      </c>
      <c r="K2104">
        <v>1970</v>
      </c>
      <c r="L2104">
        <v>2</v>
      </c>
    </row>
    <row r="2105" spans="1:12" x14ac:dyDescent="0.3">
      <c r="A2105" s="3">
        <v>25736</v>
      </c>
      <c r="B2105">
        <v>0.76</v>
      </c>
      <c r="C2105">
        <v>0.77</v>
      </c>
      <c r="D2105">
        <v>0.75</v>
      </c>
      <c r="E2105">
        <v>0.75</v>
      </c>
      <c r="F2105">
        <v>0.16</v>
      </c>
      <c r="G2105">
        <v>1507200</v>
      </c>
      <c r="H2105" t="s">
        <v>14</v>
      </c>
      <c r="I2105">
        <v>3</v>
      </c>
      <c r="J2105" t="s">
        <v>22</v>
      </c>
      <c r="K2105">
        <v>1970</v>
      </c>
      <c r="L2105">
        <v>2</v>
      </c>
    </row>
    <row r="2106" spans="1:12" x14ac:dyDescent="0.3">
      <c r="A2106" s="3">
        <v>25737</v>
      </c>
      <c r="B2106">
        <v>0.75</v>
      </c>
      <c r="C2106">
        <v>0.77</v>
      </c>
      <c r="D2106">
        <v>0.74</v>
      </c>
      <c r="E2106">
        <v>0.77</v>
      </c>
      <c r="F2106">
        <v>0.16</v>
      </c>
      <c r="G2106">
        <v>969600</v>
      </c>
      <c r="H2106" t="s">
        <v>15</v>
      </c>
      <c r="I2106">
        <v>3</v>
      </c>
      <c r="J2106" t="s">
        <v>22</v>
      </c>
      <c r="K2106">
        <v>1970</v>
      </c>
      <c r="L2106">
        <v>2</v>
      </c>
    </row>
    <row r="2107" spans="1:12" x14ac:dyDescent="0.3">
      <c r="A2107" s="3">
        <v>25738</v>
      </c>
      <c r="B2107">
        <v>0.77</v>
      </c>
      <c r="C2107">
        <v>0.79</v>
      </c>
      <c r="D2107">
        <v>0.77</v>
      </c>
      <c r="E2107">
        <v>0.77</v>
      </c>
      <c r="F2107">
        <v>0.16</v>
      </c>
      <c r="G2107">
        <v>1900800</v>
      </c>
      <c r="H2107" t="s">
        <v>16</v>
      </c>
      <c r="I2107">
        <v>3</v>
      </c>
      <c r="J2107" t="s">
        <v>22</v>
      </c>
      <c r="K2107">
        <v>1970</v>
      </c>
      <c r="L2107">
        <v>2</v>
      </c>
    </row>
    <row r="2108" spans="1:12" x14ac:dyDescent="0.3">
      <c r="A2108" s="3">
        <v>25741</v>
      </c>
      <c r="B2108">
        <v>0.77</v>
      </c>
      <c r="C2108">
        <v>0.77</v>
      </c>
      <c r="D2108">
        <v>0.76</v>
      </c>
      <c r="E2108">
        <v>0.76</v>
      </c>
      <c r="F2108">
        <v>0.16</v>
      </c>
      <c r="G2108">
        <v>1238400</v>
      </c>
      <c r="H2108" t="s">
        <v>17</v>
      </c>
      <c r="I2108">
        <v>4</v>
      </c>
      <c r="J2108" t="s">
        <v>22</v>
      </c>
      <c r="K2108">
        <v>1970</v>
      </c>
      <c r="L2108">
        <v>2</v>
      </c>
    </row>
    <row r="2109" spans="1:12" x14ac:dyDescent="0.3">
      <c r="A2109" s="3">
        <v>25742</v>
      </c>
      <c r="B2109">
        <v>0.76</v>
      </c>
      <c r="C2109">
        <v>0.76</v>
      </c>
      <c r="D2109">
        <v>0.75</v>
      </c>
      <c r="E2109">
        <v>0.76</v>
      </c>
      <c r="F2109">
        <v>0.16</v>
      </c>
      <c r="G2109">
        <v>1084800</v>
      </c>
      <c r="H2109" t="s">
        <v>12</v>
      </c>
      <c r="I2109">
        <v>4</v>
      </c>
      <c r="J2109" t="s">
        <v>22</v>
      </c>
      <c r="K2109">
        <v>1970</v>
      </c>
      <c r="L2109">
        <v>2</v>
      </c>
    </row>
    <row r="2110" spans="1:12" x14ac:dyDescent="0.3">
      <c r="A2110" s="3">
        <v>25743</v>
      </c>
      <c r="B2110">
        <v>0.76</v>
      </c>
      <c r="C2110">
        <v>0.76</v>
      </c>
      <c r="D2110">
        <v>0.74</v>
      </c>
      <c r="E2110">
        <v>0.74</v>
      </c>
      <c r="F2110">
        <v>0.16</v>
      </c>
      <c r="G2110">
        <v>1785600</v>
      </c>
      <c r="H2110" t="s">
        <v>14</v>
      </c>
      <c r="I2110">
        <v>4</v>
      </c>
      <c r="J2110" t="s">
        <v>22</v>
      </c>
      <c r="K2110">
        <v>1970</v>
      </c>
      <c r="L2110">
        <v>2</v>
      </c>
    </row>
    <row r="2111" spans="1:12" x14ac:dyDescent="0.3">
      <c r="A2111" s="3">
        <v>25744</v>
      </c>
      <c r="B2111">
        <v>0.74</v>
      </c>
      <c r="C2111">
        <v>0.75</v>
      </c>
      <c r="D2111">
        <v>0.74</v>
      </c>
      <c r="E2111">
        <v>0.74</v>
      </c>
      <c r="F2111">
        <v>0.16</v>
      </c>
      <c r="G2111">
        <v>1238400</v>
      </c>
      <c r="H2111" t="s">
        <v>15</v>
      </c>
      <c r="I2111">
        <v>4</v>
      </c>
      <c r="J2111" t="s">
        <v>22</v>
      </c>
      <c r="K2111">
        <v>1970</v>
      </c>
      <c r="L2111">
        <v>2</v>
      </c>
    </row>
    <row r="2112" spans="1:12" x14ac:dyDescent="0.3">
      <c r="A2112" s="3">
        <v>25745</v>
      </c>
      <c r="B2112">
        <v>0.74</v>
      </c>
      <c r="C2112">
        <v>0.76</v>
      </c>
      <c r="D2112">
        <v>0.74</v>
      </c>
      <c r="E2112">
        <v>0.74</v>
      </c>
      <c r="F2112">
        <v>0.16</v>
      </c>
      <c r="G2112">
        <v>960000</v>
      </c>
      <c r="H2112" t="s">
        <v>16</v>
      </c>
      <c r="I2112">
        <v>4</v>
      </c>
      <c r="J2112" t="s">
        <v>22</v>
      </c>
      <c r="K2112">
        <v>1970</v>
      </c>
      <c r="L2112">
        <v>2</v>
      </c>
    </row>
    <row r="2113" spans="1:12" x14ac:dyDescent="0.3">
      <c r="A2113" s="3">
        <v>25748</v>
      </c>
      <c r="B2113">
        <v>0.74</v>
      </c>
      <c r="C2113">
        <v>0.74</v>
      </c>
      <c r="D2113">
        <v>0.72</v>
      </c>
      <c r="E2113">
        <v>0.72</v>
      </c>
      <c r="F2113">
        <v>0.15</v>
      </c>
      <c r="G2113">
        <v>2179200</v>
      </c>
      <c r="H2113" t="s">
        <v>17</v>
      </c>
      <c r="I2113">
        <v>5</v>
      </c>
      <c r="J2113" t="s">
        <v>22</v>
      </c>
      <c r="K2113">
        <v>1970</v>
      </c>
      <c r="L2113">
        <v>2</v>
      </c>
    </row>
    <row r="2114" spans="1:12" x14ac:dyDescent="0.3">
      <c r="A2114" s="3">
        <v>25749</v>
      </c>
      <c r="B2114">
        <v>0.72</v>
      </c>
      <c r="C2114">
        <v>0.73</v>
      </c>
      <c r="D2114">
        <v>0.72</v>
      </c>
      <c r="E2114">
        <v>0.72</v>
      </c>
      <c r="F2114">
        <v>0.15</v>
      </c>
      <c r="G2114">
        <v>1382400</v>
      </c>
      <c r="H2114" t="s">
        <v>12</v>
      </c>
      <c r="I2114">
        <v>5</v>
      </c>
      <c r="J2114" t="s">
        <v>22</v>
      </c>
      <c r="K2114">
        <v>1970</v>
      </c>
      <c r="L2114">
        <v>2</v>
      </c>
    </row>
    <row r="2115" spans="1:12" x14ac:dyDescent="0.3">
      <c r="A2115" s="3">
        <v>25750</v>
      </c>
      <c r="B2115">
        <v>0.72</v>
      </c>
      <c r="C2115">
        <v>0.72</v>
      </c>
      <c r="D2115">
        <v>0.71</v>
      </c>
      <c r="E2115">
        <v>0.72</v>
      </c>
      <c r="F2115">
        <v>0.15</v>
      </c>
      <c r="G2115">
        <v>1468800</v>
      </c>
      <c r="H2115" t="s">
        <v>14</v>
      </c>
      <c r="I2115">
        <v>1</v>
      </c>
      <c r="J2115" t="s">
        <v>23</v>
      </c>
      <c r="K2115">
        <v>1970</v>
      </c>
      <c r="L2115">
        <v>3</v>
      </c>
    </row>
    <row r="2116" spans="1:12" x14ac:dyDescent="0.3">
      <c r="A2116" s="3">
        <v>25751</v>
      </c>
      <c r="B2116">
        <v>0.73</v>
      </c>
      <c r="C2116">
        <v>0.75</v>
      </c>
      <c r="D2116">
        <v>0.73</v>
      </c>
      <c r="E2116">
        <v>0.75</v>
      </c>
      <c r="F2116">
        <v>0.16</v>
      </c>
      <c r="G2116">
        <v>1795200</v>
      </c>
      <c r="H2116" t="s">
        <v>15</v>
      </c>
      <c r="I2116">
        <v>1</v>
      </c>
      <c r="J2116" t="s">
        <v>23</v>
      </c>
      <c r="K2116">
        <v>1970</v>
      </c>
      <c r="L2116">
        <v>3</v>
      </c>
    </row>
    <row r="2117" spans="1:12" x14ac:dyDescent="0.3">
      <c r="A2117" s="3">
        <v>25755</v>
      </c>
      <c r="B2117">
        <v>0.75</v>
      </c>
      <c r="C2117">
        <v>0.75</v>
      </c>
      <c r="D2117">
        <v>0.73</v>
      </c>
      <c r="E2117">
        <v>0.74</v>
      </c>
      <c r="F2117">
        <v>0.16</v>
      </c>
      <c r="G2117">
        <v>1593600</v>
      </c>
      <c r="H2117" t="s">
        <v>17</v>
      </c>
      <c r="I2117">
        <v>2</v>
      </c>
      <c r="J2117" t="s">
        <v>23</v>
      </c>
      <c r="K2117">
        <v>1970</v>
      </c>
      <c r="L2117">
        <v>3</v>
      </c>
    </row>
    <row r="2118" spans="1:12" x14ac:dyDescent="0.3">
      <c r="A2118" s="3">
        <v>25756</v>
      </c>
      <c r="B2118">
        <v>0.73</v>
      </c>
      <c r="C2118">
        <v>0.73</v>
      </c>
      <c r="D2118">
        <v>0.73</v>
      </c>
      <c r="E2118">
        <v>0.73</v>
      </c>
      <c r="F2118">
        <v>0.15</v>
      </c>
      <c r="G2118">
        <v>1958400</v>
      </c>
      <c r="H2118" t="s">
        <v>12</v>
      </c>
      <c r="I2118">
        <v>2</v>
      </c>
      <c r="J2118" t="s">
        <v>23</v>
      </c>
      <c r="K2118">
        <v>1970</v>
      </c>
      <c r="L2118">
        <v>3</v>
      </c>
    </row>
    <row r="2119" spans="1:12" x14ac:dyDescent="0.3">
      <c r="A2119" s="3">
        <v>25757</v>
      </c>
      <c r="B2119">
        <v>0.73</v>
      </c>
      <c r="C2119">
        <v>0.76</v>
      </c>
      <c r="D2119">
        <v>0.73</v>
      </c>
      <c r="E2119">
        <v>0.76</v>
      </c>
      <c r="F2119">
        <v>0.16</v>
      </c>
      <c r="G2119">
        <v>1430400</v>
      </c>
      <c r="H2119" t="s">
        <v>14</v>
      </c>
      <c r="I2119">
        <v>2</v>
      </c>
      <c r="J2119" t="s">
        <v>23</v>
      </c>
      <c r="K2119">
        <v>1970</v>
      </c>
      <c r="L2119">
        <v>3</v>
      </c>
    </row>
    <row r="2120" spans="1:12" x14ac:dyDescent="0.3">
      <c r="A2120" s="3">
        <v>25758</v>
      </c>
      <c r="B2120">
        <v>0.76</v>
      </c>
      <c r="C2120">
        <v>0.77</v>
      </c>
      <c r="D2120">
        <v>0.74</v>
      </c>
      <c r="E2120">
        <v>0.74</v>
      </c>
      <c r="F2120">
        <v>0.16</v>
      </c>
      <c r="G2120">
        <v>2812800</v>
      </c>
      <c r="H2120" t="s">
        <v>15</v>
      </c>
      <c r="I2120">
        <v>2</v>
      </c>
      <c r="J2120" t="s">
        <v>23</v>
      </c>
      <c r="K2120">
        <v>1970</v>
      </c>
      <c r="L2120">
        <v>3</v>
      </c>
    </row>
    <row r="2121" spans="1:12" x14ac:dyDescent="0.3">
      <c r="A2121" s="3">
        <v>25759</v>
      </c>
      <c r="B2121">
        <v>0.74</v>
      </c>
      <c r="C2121">
        <v>0.76</v>
      </c>
      <c r="D2121">
        <v>0.74</v>
      </c>
      <c r="E2121">
        <v>0.76</v>
      </c>
      <c r="F2121">
        <v>0.16</v>
      </c>
      <c r="G2121">
        <v>1507200</v>
      </c>
      <c r="H2121" t="s">
        <v>16</v>
      </c>
      <c r="I2121">
        <v>2</v>
      </c>
      <c r="J2121" t="s">
        <v>23</v>
      </c>
      <c r="K2121">
        <v>1970</v>
      </c>
      <c r="L2121">
        <v>3</v>
      </c>
    </row>
    <row r="2122" spans="1:12" x14ac:dyDescent="0.3">
      <c r="A2122" s="3">
        <v>25762</v>
      </c>
      <c r="B2122">
        <v>0.76</v>
      </c>
      <c r="C2122">
        <v>0.77</v>
      </c>
      <c r="D2122">
        <v>0.75</v>
      </c>
      <c r="E2122">
        <v>0.76</v>
      </c>
      <c r="F2122">
        <v>0.16</v>
      </c>
      <c r="G2122">
        <v>912000</v>
      </c>
      <c r="H2122" t="s">
        <v>17</v>
      </c>
      <c r="I2122">
        <v>3</v>
      </c>
      <c r="J2122" t="s">
        <v>23</v>
      </c>
      <c r="K2122">
        <v>1970</v>
      </c>
      <c r="L2122">
        <v>3</v>
      </c>
    </row>
    <row r="2123" spans="1:12" x14ac:dyDescent="0.3">
      <c r="A2123" s="3">
        <v>25763</v>
      </c>
      <c r="B2123">
        <v>0.76</v>
      </c>
      <c r="C2123">
        <v>0.76</v>
      </c>
      <c r="D2123">
        <v>0.74</v>
      </c>
      <c r="E2123">
        <v>0.75</v>
      </c>
      <c r="F2123">
        <v>0.16</v>
      </c>
      <c r="G2123">
        <v>912000</v>
      </c>
      <c r="H2123" t="s">
        <v>12</v>
      </c>
      <c r="I2123">
        <v>3</v>
      </c>
      <c r="J2123" t="s">
        <v>23</v>
      </c>
      <c r="K2123">
        <v>1970</v>
      </c>
      <c r="L2123">
        <v>3</v>
      </c>
    </row>
    <row r="2124" spans="1:12" x14ac:dyDescent="0.3">
      <c r="A2124" s="3">
        <v>25764</v>
      </c>
      <c r="B2124">
        <v>0.75</v>
      </c>
      <c r="C2124">
        <v>0.76</v>
      </c>
      <c r="D2124">
        <v>0.74</v>
      </c>
      <c r="E2124">
        <v>0.75</v>
      </c>
      <c r="F2124">
        <v>0.16</v>
      </c>
      <c r="G2124">
        <v>873600</v>
      </c>
      <c r="H2124" t="s">
        <v>14</v>
      </c>
      <c r="I2124">
        <v>3</v>
      </c>
      <c r="J2124" t="s">
        <v>23</v>
      </c>
      <c r="K2124">
        <v>1970</v>
      </c>
      <c r="L2124">
        <v>3</v>
      </c>
    </row>
    <row r="2125" spans="1:12" x14ac:dyDescent="0.3">
      <c r="A2125" s="3">
        <v>25765</v>
      </c>
      <c r="B2125">
        <v>0.75</v>
      </c>
      <c r="C2125">
        <v>0.75</v>
      </c>
      <c r="D2125">
        <v>0.74</v>
      </c>
      <c r="E2125">
        <v>0.74</v>
      </c>
      <c r="F2125">
        <v>0.16</v>
      </c>
      <c r="G2125">
        <v>2457600</v>
      </c>
      <c r="H2125" t="s">
        <v>15</v>
      </c>
      <c r="I2125">
        <v>3</v>
      </c>
      <c r="J2125" t="s">
        <v>23</v>
      </c>
      <c r="K2125">
        <v>1970</v>
      </c>
      <c r="L2125">
        <v>3</v>
      </c>
    </row>
    <row r="2126" spans="1:12" x14ac:dyDescent="0.3">
      <c r="A2126" s="3">
        <v>25766</v>
      </c>
      <c r="B2126">
        <v>0.74</v>
      </c>
      <c r="C2126">
        <v>0.76</v>
      </c>
      <c r="D2126">
        <v>0.74</v>
      </c>
      <c r="E2126">
        <v>0.75</v>
      </c>
      <c r="F2126">
        <v>0.16</v>
      </c>
      <c r="G2126">
        <v>1401600</v>
      </c>
      <c r="H2126" t="s">
        <v>16</v>
      </c>
      <c r="I2126">
        <v>3</v>
      </c>
      <c r="J2126" t="s">
        <v>23</v>
      </c>
      <c r="K2126">
        <v>1970</v>
      </c>
      <c r="L2126">
        <v>3</v>
      </c>
    </row>
    <row r="2127" spans="1:12" x14ac:dyDescent="0.3">
      <c r="A2127" s="3">
        <v>25769</v>
      </c>
      <c r="B2127">
        <v>0.75</v>
      </c>
      <c r="C2127">
        <v>0.77</v>
      </c>
      <c r="D2127">
        <v>0.75</v>
      </c>
      <c r="E2127">
        <v>0.76</v>
      </c>
      <c r="F2127">
        <v>0.16</v>
      </c>
      <c r="G2127">
        <v>1641600</v>
      </c>
      <c r="H2127" t="s">
        <v>17</v>
      </c>
      <c r="I2127">
        <v>4</v>
      </c>
      <c r="J2127" t="s">
        <v>23</v>
      </c>
      <c r="K2127">
        <v>1970</v>
      </c>
      <c r="L2127">
        <v>3</v>
      </c>
    </row>
    <row r="2128" spans="1:12" x14ac:dyDescent="0.3">
      <c r="A2128" s="3">
        <v>25770</v>
      </c>
      <c r="B2128">
        <v>0.76</v>
      </c>
      <c r="C2128">
        <v>0.77</v>
      </c>
      <c r="D2128">
        <v>0.76</v>
      </c>
      <c r="E2128">
        <v>0.76</v>
      </c>
      <c r="F2128">
        <v>0.16</v>
      </c>
      <c r="G2128">
        <v>1123200</v>
      </c>
      <c r="H2128" t="s">
        <v>12</v>
      </c>
      <c r="I2128">
        <v>4</v>
      </c>
      <c r="J2128" t="s">
        <v>23</v>
      </c>
      <c r="K2128">
        <v>1970</v>
      </c>
      <c r="L2128">
        <v>3</v>
      </c>
    </row>
    <row r="2129" spans="1:12" x14ac:dyDescent="0.3">
      <c r="A2129" s="3">
        <v>25771</v>
      </c>
      <c r="B2129">
        <v>0.76</v>
      </c>
      <c r="C2129">
        <v>0.76</v>
      </c>
      <c r="D2129">
        <v>0.75</v>
      </c>
      <c r="E2129">
        <v>0.75</v>
      </c>
      <c r="F2129">
        <v>0.16</v>
      </c>
      <c r="G2129">
        <v>1152000</v>
      </c>
      <c r="H2129" t="s">
        <v>14</v>
      </c>
      <c r="I2129">
        <v>4</v>
      </c>
      <c r="J2129" t="s">
        <v>23</v>
      </c>
      <c r="K2129">
        <v>1970</v>
      </c>
      <c r="L2129">
        <v>3</v>
      </c>
    </row>
    <row r="2130" spans="1:12" x14ac:dyDescent="0.3">
      <c r="A2130" s="3">
        <v>25772</v>
      </c>
      <c r="B2130">
        <v>0.75</v>
      </c>
      <c r="C2130">
        <v>0.75</v>
      </c>
      <c r="D2130">
        <v>0.74</v>
      </c>
      <c r="E2130">
        <v>0.75</v>
      </c>
      <c r="F2130">
        <v>0.16</v>
      </c>
      <c r="G2130">
        <v>1488000</v>
      </c>
      <c r="H2130" t="s">
        <v>15</v>
      </c>
      <c r="I2130">
        <v>4</v>
      </c>
      <c r="J2130" t="s">
        <v>23</v>
      </c>
      <c r="K2130">
        <v>1970</v>
      </c>
      <c r="L2130">
        <v>3</v>
      </c>
    </row>
    <row r="2131" spans="1:12" x14ac:dyDescent="0.3">
      <c r="A2131" s="3">
        <v>25773</v>
      </c>
      <c r="B2131">
        <v>0.75</v>
      </c>
      <c r="C2131">
        <v>0.76</v>
      </c>
      <c r="D2131">
        <v>0.74</v>
      </c>
      <c r="E2131">
        <v>0.74</v>
      </c>
      <c r="F2131">
        <v>0.16</v>
      </c>
      <c r="G2131">
        <v>662400</v>
      </c>
      <c r="H2131" t="s">
        <v>16</v>
      </c>
      <c r="I2131">
        <v>4</v>
      </c>
      <c r="J2131" t="s">
        <v>23</v>
      </c>
      <c r="K2131">
        <v>1970</v>
      </c>
      <c r="L2131">
        <v>3</v>
      </c>
    </row>
    <row r="2132" spans="1:12" x14ac:dyDescent="0.3">
      <c r="A2132" s="3">
        <v>25776</v>
      </c>
      <c r="B2132">
        <v>0.74</v>
      </c>
      <c r="C2132">
        <v>0.75</v>
      </c>
      <c r="D2132">
        <v>0.74</v>
      </c>
      <c r="E2132">
        <v>0.74</v>
      </c>
      <c r="F2132">
        <v>0.16</v>
      </c>
      <c r="G2132">
        <v>374400</v>
      </c>
      <c r="H2132" t="s">
        <v>17</v>
      </c>
      <c r="I2132">
        <v>5</v>
      </c>
      <c r="J2132" t="s">
        <v>23</v>
      </c>
      <c r="K2132">
        <v>1970</v>
      </c>
      <c r="L2132">
        <v>3</v>
      </c>
    </row>
    <row r="2133" spans="1:12" x14ac:dyDescent="0.3">
      <c r="A2133" s="3">
        <v>25777</v>
      </c>
      <c r="B2133">
        <v>0.74</v>
      </c>
      <c r="C2133">
        <v>0.74</v>
      </c>
      <c r="D2133">
        <v>0.74</v>
      </c>
      <c r="E2133">
        <v>0.74</v>
      </c>
      <c r="F2133">
        <v>0.16</v>
      </c>
      <c r="G2133">
        <v>825600</v>
      </c>
      <c r="H2133" t="s">
        <v>12</v>
      </c>
      <c r="I2133">
        <v>5</v>
      </c>
      <c r="J2133" t="s">
        <v>23</v>
      </c>
      <c r="K2133">
        <v>1970</v>
      </c>
      <c r="L2133">
        <v>3</v>
      </c>
    </row>
    <row r="2134" spans="1:12" x14ac:dyDescent="0.3">
      <c r="A2134" s="3">
        <v>25778</v>
      </c>
      <c r="B2134">
        <v>0.74</v>
      </c>
      <c r="C2134">
        <v>0.75</v>
      </c>
      <c r="D2134">
        <v>0.73</v>
      </c>
      <c r="E2134">
        <v>0.75</v>
      </c>
      <c r="F2134">
        <v>0.16</v>
      </c>
      <c r="G2134">
        <v>470400</v>
      </c>
      <c r="H2134" t="s">
        <v>14</v>
      </c>
      <c r="I2134">
        <v>5</v>
      </c>
      <c r="J2134" t="s">
        <v>23</v>
      </c>
      <c r="K2134">
        <v>1970</v>
      </c>
      <c r="L2134">
        <v>3</v>
      </c>
    </row>
    <row r="2135" spans="1:12" x14ac:dyDescent="0.3">
      <c r="A2135" s="3">
        <v>25779</v>
      </c>
      <c r="B2135">
        <v>0.75</v>
      </c>
      <c r="C2135">
        <v>0.76</v>
      </c>
      <c r="D2135">
        <v>0.75</v>
      </c>
      <c r="E2135">
        <v>0.76</v>
      </c>
      <c r="F2135">
        <v>0.16</v>
      </c>
      <c r="G2135">
        <v>1075200</v>
      </c>
      <c r="H2135" t="s">
        <v>15</v>
      </c>
      <c r="I2135">
        <v>5</v>
      </c>
      <c r="J2135" t="s">
        <v>23</v>
      </c>
      <c r="K2135">
        <v>1970</v>
      </c>
      <c r="L2135">
        <v>3</v>
      </c>
    </row>
    <row r="2136" spans="1:12" x14ac:dyDescent="0.3">
      <c r="A2136" s="3">
        <v>25780</v>
      </c>
      <c r="B2136">
        <v>0.76</v>
      </c>
      <c r="C2136">
        <v>0.77</v>
      </c>
      <c r="D2136">
        <v>0.76</v>
      </c>
      <c r="E2136">
        <v>0.76</v>
      </c>
      <c r="F2136">
        <v>0.16</v>
      </c>
      <c r="G2136">
        <v>1094400</v>
      </c>
      <c r="H2136" t="s">
        <v>16</v>
      </c>
      <c r="I2136">
        <v>5</v>
      </c>
      <c r="J2136" t="s">
        <v>23</v>
      </c>
      <c r="K2136">
        <v>1970</v>
      </c>
      <c r="L2136">
        <v>3</v>
      </c>
    </row>
    <row r="2137" spans="1:12" x14ac:dyDescent="0.3">
      <c r="A2137" s="3">
        <v>25783</v>
      </c>
      <c r="B2137">
        <v>0.76</v>
      </c>
      <c r="C2137">
        <v>0.76</v>
      </c>
      <c r="D2137">
        <v>0.74</v>
      </c>
      <c r="E2137">
        <v>0.75</v>
      </c>
      <c r="F2137">
        <v>0.16</v>
      </c>
      <c r="G2137">
        <v>614400</v>
      </c>
      <c r="H2137" t="s">
        <v>17</v>
      </c>
      <c r="I2137">
        <v>2</v>
      </c>
      <c r="J2137" t="s">
        <v>24</v>
      </c>
      <c r="K2137">
        <v>1970</v>
      </c>
      <c r="L2137">
        <v>3</v>
      </c>
    </row>
    <row r="2138" spans="1:12" x14ac:dyDescent="0.3">
      <c r="A2138" s="3">
        <v>25784</v>
      </c>
      <c r="B2138">
        <v>0.74</v>
      </c>
      <c r="C2138">
        <v>0.74</v>
      </c>
      <c r="D2138">
        <v>0.74</v>
      </c>
      <c r="E2138">
        <v>0.74</v>
      </c>
      <c r="F2138">
        <v>0.16</v>
      </c>
      <c r="G2138">
        <v>902400</v>
      </c>
      <c r="H2138" t="s">
        <v>12</v>
      </c>
      <c r="I2138">
        <v>2</v>
      </c>
      <c r="J2138" t="s">
        <v>24</v>
      </c>
      <c r="K2138">
        <v>1970</v>
      </c>
      <c r="L2138">
        <v>3</v>
      </c>
    </row>
    <row r="2139" spans="1:12" x14ac:dyDescent="0.3">
      <c r="A2139" s="3">
        <v>25785</v>
      </c>
      <c r="B2139">
        <v>0.74</v>
      </c>
      <c r="C2139">
        <v>0.74</v>
      </c>
      <c r="D2139">
        <v>0.73</v>
      </c>
      <c r="E2139">
        <v>0.74</v>
      </c>
      <c r="F2139">
        <v>0.16</v>
      </c>
      <c r="G2139">
        <v>1324800</v>
      </c>
      <c r="H2139" t="s">
        <v>14</v>
      </c>
      <c r="I2139">
        <v>2</v>
      </c>
      <c r="J2139" t="s">
        <v>24</v>
      </c>
      <c r="K2139">
        <v>1970</v>
      </c>
      <c r="L2139">
        <v>3</v>
      </c>
    </row>
    <row r="2140" spans="1:12" x14ac:dyDescent="0.3">
      <c r="A2140" s="3">
        <v>25786</v>
      </c>
      <c r="B2140">
        <v>0.74</v>
      </c>
      <c r="C2140">
        <v>0.74</v>
      </c>
      <c r="D2140">
        <v>0.74</v>
      </c>
      <c r="E2140">
        <v>0.74</v>
      </c>
      <c r="F2140">
        <v>0.16</v>
      </c>
      <c r="G2140">
        <v>1104000</v>
      </c>
      <c r="H2140" t="s">
        <v>15</v>
      </c>
      <c r="I2140">
        <v>2</v>
      </c>
      <c r="J2140" t="s">
        <v>24</v>
      </c>
      <c r="K2140">
        <v>1970</v>
      </c>
      <c r="L2140">
        <v>3</v>
      </c>
    </row>
    <row r="2141" spans="1:12" x14ac:dyDescent="0.3">
      <c r="A2141" s="3">
        <v>25787</v>
      </c>
      <c r="B2141">
        <v>0.74</v>
      </c>
      <c r="C2141">
        <v>0.74</v>
      </c>
      <c r="D2141">
        <v>0.74</v>
      </c>
      <c r="E2141">
        <v>0.74</v>
      </c>
      <c r="F2141">
        <v>0.16</v>
      </c>
      <c r="G2141">
        <v>883200</v>
      </c>
      <c r="H2141" t="s">
        <v>16</v>
      </c>
      <c r="I2141">
        <v>2</v>
      </c>
      <c r="J2141" t="s">
        <v>24</v>
      </c>
      <c r="K2141">
        <v>1970</v>
      </c>
      <c r="L2141">
        <v>3</v>
      </c>
    </row>
    <row r="2142" spans="1:12" x14ac:dyDescent="0.3">
      <c r="A2142" s="3">
        <v>25790</v>
      </c>
      <c r="B2142">
        <v>0.74</v>
      </c>
      <c r="C2142">
        <v>0.74</v>
      </c>
      <c r="D2142">
        <v>0.72</v>
      </c>
      <c r="E2142">
        <v>0.72</v>
      </c>
      <c r="F2142">
        <v>0.15</v>
      </c>
      <c r="G2142">
        <v>1027200</v>
      </c>
      <c r="H2142" t="s">
        <v>17</v>
      </c>
      <c r="I2142">
        <v>3</v>
      </c>
      <c r="J2142" t="s">
        <v>24</v>
      </c>
      <c r="K2142">
        <v>1970</v>
      </c>
      <c r="L2142">
        <v>3</v>
      </c>
    </row>
    <row r="2143" spans="1:12" x14ac:dyDescent="0.3">
      <c r="A2143" s="3">
        <v>25791</v>
      </c>
      <c r="B2143">
        <v>0.72</v>
      </c>
      <c r="C2143">
        <v>0.72</v>
      </c>
      <c r="D2143">
        <v>0.72</v>
      </c>
      <c r="E2143">
        <v>0.72</v>
      </c>
      <c r="F2143">
        <v>0.15</v>
      </c>
      <c r="G2143">
        <v>1468800</v>
      </c>
      <c r="H2143" t="s">
        <v>12</v>
      </c>
      <c r="I2143">
        <v>3</v>
      </c>
      <c r="J2143" t="s">
        <v>24</v>
      </c>
      <c r="K2143">
        <v>1970</v>
      </c>
      <c r="L2143">
        <v>3</v>
      </c>
    </row>
    <row r="2144" spans="1:12" x14ac:dyDescent="0.3">
      <c r="A2144" s="3">
        <v>25792</v>
      </c>
      <c r="B2144">
        <v>0.72</v>
      </c>
      <c r="C2144">
        <v>0.72</v>
      </c>
      <c r="D2144">
        <v>0.72</v>
      </c>
      <c r="E2144">
        <v>0.72</v>
      </c>
      <c r="F2144">
        <v>0.15</v>
      </c>
      <c r="G2144">
        <v>633600</v>
      </c>
      <c r="H2144" t="s">
        <v>14</v>
      </c>
      <c r="I2144">
        <v>3</v>
      </c>
      <c r="J2144" t="s">
        <v>24</v>
      </c>
      <c r="K2144">
        <v>1970</v>
      </c>
      <c r="L2144">
        <v>3</v>
      </c>
    </row>
    <row r="2145" spans="1:12" x14ac:dyDescent="0.3">
      <c r="A2145" s="3">
        <v>25793</v>
      </c>
      <c r="B2145">
        <v>0.72</v>
      </c>
      <c r="C2145">
        <v>0.72</v>
      </c>
      <c r="D2145">
        <v>0.69</v>
      </c>
      <c r="E2145">
        <v>0.69</v>
      </c>
      <c r="F2145">
        <v>0.15</v>
      </c>
      <c r="G2145">
        <v>2688000</v>
      </c>
      <c r="H2145" t="s">
        <v>15</v>
      </c>
      <c r="I2145">
        <v>3</v>
      </c>
      <c r="J2145" t="s">
        <v>24</v>
      </c>
      <c r="K2145">
        <v>1970</v>
      </c>
      <c r="L2145">
        <v>3</v>
      </c>
    </row>
    <row r="2146" spans="1:12" x14ac:dyDescent="0.3">
      <c r="A2146" s="3">
        <v>25794</v>
      </c>
      <c r="B2146">
        <v>0.69</v>
      </c>
      <c r="C2146">
        <v>0.7</v>
      </c>
      <c r="D2146">
        <v>0.69</v>
      </c>
      <c r="E2146">
        <v>0.69</v>
      </c>
      <c r="F2146">
        <v>0.15</v>
      </c>
      <c r="G2146">
        <v>2025600</v>
      </c>
      <c r="H2146" t="s">
        <v>16</v>
      </c>
      <c r="I2146">
        <v>3</v>
      </c>
      <c r="J2146" t="s">
        <v>24</v>
      </c>
      <c r="K2146">
        <v>1970</v>
      </c>
      <c r="L2146">
        <v>3</v>
      </c>
    </row>
    <row r="2147" spans="1:12" x14ac:dyDescent="0.3">
      <c r="A2147" s="3">
        <v>25797</v>
      </c>
      <c r="B2147">
        <v>0.69</v>
      </c>
      <c r="C2147">
        <v>0.69</v>
      </c>
      <c r="D2147">
        <v>0.68</v>
      </c>
      <c r="E2147">
        <v>0.69</v>
      </c>
      <c r="F2147">
        <v>0.15</v>
      </c>
      <c r="G2147">
        <v>854400</v>
      </c>
      <c r="H2147" t="s">
        <v>17</v>
      </c>
      <c r="I2147">
        <v>4</v>
      </c>
      <c r="J2147" t="s">
        <v>24</v>
      </c>
      <c r="K2147">
        <v>1970</v>
      </c>
      <c r="L2147">
        <v>3</v>
      </c>
    </row>
    <row r="2148" spans="1:12" x14ac:dyDescent="0.3">
      <c r="A2148" s="3">
        <v>25798</v>
      </c>
      <c r="B2148">
        <v>0.69</v>
      </c>
      <c r="C2148">
        <v>0.7</v>
      </c>
      <c r="D2148">
        <v>0.69</v>
      </c>
      <c r="E2148">
        <v>0.7</v>
      </c>
      <c r="F2148">
        <v>0.15</v>
      </c>
      <c r="G2148">
        <v>2304000</v>
      </c>
      <c r="H2148" t="s">
        <v>12</v>
      </c>
      <c r="I2148">
        <v>4</v>
      </c>
      <c r="J2148" t="s">
        <v>24</v>
      </c>
      <c r="K2148">
        <v>1970</v>
      </c>
      <c r="L2148">
        <v>3</v>
      </c>
    </row>
    <row r="2149" spans="1:12" x14ac:dyDescent="0.3">
      <c r="A2149" s="3">
        <v>25799</v>
      </c>
      <c r="B2149">
        <v>0.7</v>
      </c>
      <c r="C2149">
        <v>0.71</v>
      </c>
      <c r="D2149">
        <v>0.7</v>
      </c>
      <c r="E2149">
        <v>0.71</v>
      </c>
      <c r="F2149">
        <v>0.15</v>
      </c>
      <c r="G2149">
        <v>1708800</v>
      </c>
      <c r="H2149" t="s">
        <v>14</v>
      </c>
      <c r="I2149">
        <v>4</v>
      </c>
      <c r="J2149" t="s">
        <v>24</v>
      </c>
      <c r="K2149">
        <v>1970</v>
      </c>
      <c r="L2149">
        <v>3</v>
      </c>
    </row>
    <row r="2150" spans="1:12" x14ac:dyDescent="0.3">
      <c r="A2150" s="3">
        <v>25800</v>
      </c>
      <c r="B2150">
        <v>0.71</v>
      </c>
      <c r="C2150">
        <v>0.72</v>
      </c>
      <c r="D2150">
        <v>0.7</v>
      </c>
      <c r="E2150">
        <v>0.71</v>
      </c>
      <c r="F2150">
        <v>0.15</v>
      </c>
      <c r="G2150">
        <v>1315200</v>
      </c>
      <c r="H2150" t="s">
        <v>15</v>
      </c>
      <c r="I2150">
        <v>4</v>
      </c>
      <c r="J2150" t="s">
        <v>24</v>
      </c>
      <c r="K2150">
        <v>1970</v>
      </c>
      <c r="L2150">
        <v>3</v>
      </c>
    </row>
    <row r="2151" spans="1:12" x14ac:dyDescent="0.3">
      <c r="A2151" s="3">
        <v>25801</v>
      </c>
      <c r="B2151">
        <v>0.71</v>
      </c>
      <c r="C2151">
        <v>0.72</v>
      </c>
      <c r="D2151">
        <v>0.71</v>
      </c>
      <c r="E2151">
        <v>0.72</v>
      </c>
      <c r="F2151">
        <v>0.15</v>
      </c>
      <c r="G2151">
        <v>1132800</v>
      </c>
      <c r="H2151" t="s">
        <v>16</v>
      </c>
      <c r="I2151">
        <v>4</v>
      </c>
      <c r="J2151" t="s">
        <v>24</v>
      </c>
      <c r="K2151">
        <v>1970</v>
      </c>
      <c r="L2151">
        <v>3</v>
      </c>
    </row>
    <row r="2152" spans="1:12" x14ac:dyDescent="0.3">
      <c r="A2152" s="3">
        <v>25804</v>
      </c>
      <c r="B2152">
        <v>0.72</v>
      </c>
      <c r="C2152">
        <v>0.74</v>
      </c>
      <c r="D2152">
        <v>0.72</v>
      </c>
      <c r="E2152">
        <v>0.74</v>
      </c>
      <c r="F2152">
        <v>0.16</v>
      </c>
      <c r="G2152">
        <v>2467200</v>
      </c>
      <c r="H2152" t="s">
        <v>17</v>
      </c>
      <c r="I2152">
        <v>5</v>
      </c>
      <c r="J2152" t="s">
        <v>24</v>
      </c>
      <c r="K2152">
        <v>1970</v>
      </c>
      <c r="L2152">
        <v>3</v>
      </c>
    </row>
    <row r="2153" spans="1:12" x14ac:dyDescent="0.3">
      <c r="A2153" s="3">
        <v>25805</v>
      </c>
      <c r="B2153">
        <v>0.74</v>
      </c>
      <c r="C2153">
        <v>0.75</v>
      </c>
      <c r="D2153">
        <v>0.73</v>
      </c>
      <c r="E2153">
        <v>0.75</v>
      </c>
      <c r="F2153">
        <v>0.16</v>
      </c>
      <c r="G2153">
        <v>1593600</v>
      </c>
      <c r="H2153" t="s">
        <v>12</v>
      </c>
      <c r="I2153">
        <v>5</v>
      </c>
      <c r="J2153" t="s">
        <v>24</v>
      </c>
      <c r="K2153">
        <v>1970</v>
      </c>
      <c r="L2153">
        <v>3</v>
      </c>
    </row>
    <row r="2154" spans="1:12" x14ac:dyDescent="0.3">
      <c r="A2154" s="3">
        <v>25806</v>
      </c>
      <c r="B2154">
        <v>0.75</v>
      </c>
      <c r="C2154">
        <v>0.76</v>
      </c>
      <c r="D2154">
        <v>0.75</v>
      </c>
      <c r="E2154">
        <v>0.76</v>
      </c>
      <c r="F2154">
        <v>0.16</v>
      </c>
      <c r="G2154">
        <v>2755200</v>
      </c>
      <c r="H2154" t="s">
        <v>14</v>
      </c>
      <c r="I2154">
        <v>5</v>
      </c>
      <c r="J2154" t="s">
        <v>24</v>
      </c>
      <c r="K2154">
        <v>1970</v>
      </c>
      <c r="L2154">
        <v>3</v>
      </c>
    </row>
    <row r="2155" spans="1:12" x14ac:dyDescent="0.3">
      <c r="A2155" s="3">
        <v>25807</v>
      </c>
      <c r="B2155">
        <v>0.75</v>
      </c>
      <c r="C2155">
        <v>0.75</v>
      </c>
      <c r="D2155">
        <v>0.75</v>
      </c>
      <c r="E2155">
        <v>0.75</v>
      </c>
      <c r="F2155">
        <v>0.16</v>
      </c>
      <c r="G2155">
        <v>556800</v>
      </c>
      <c r="H2155" t="s">
        <v>15</v>
      </c>
      <c r="I2155">
        <v>5</v>
      </c>
      <c r="J2155" t="s">
        <v>24</v>
      </c>
      <c r="K2155">
        <v>1970</v>
      </c>
      <c r="L2155">
        <v>3</v>
      </c>
    </row>
    <row r="2156" spans="1:12" x14ac:dyDescent="0.3">
      <c r="A2156" s="3">
        <v>25808</v>
      </c>
      <c r="B2156">
        <v>0.75</v>
      </c>
      <c r="C2156">
        <v>0.76</v>
      </c>
      <c r="D2156">
        <v>0.74</v>
      </c>
      <c r="E2156">
        <v>0.75</v>
      </c>
      <c r="F2156">
        <v>0.16</v>
      </c>
      <c r="G2156">
        <v>912000</v>
      </c>
      <c r="H2156" t="s">
        <v>16</v>
      </c>
      <c r="I2156">
        <v>5</v>
      </c>
      <c r="J2156" t="s">
        <v>24</v>
      </c>
      <c r="K2156">
        <v>1970</v>
      </c>
      <c r="L2156">
        <v>3</v>
      </c>
    </row>
    <row r="2157" spans="1:12" x14ac:dyDescent="0.3">
      <c r="A2157" s="3">
        <v>25811</v>
      </c>
      <c r="B2157">
        <v>0.75</v>
      </c>
      <c r="C2157">
        <v>0.75</v>
      </c>
      <c r="D2157">
        <v>0.74</v>
      </c>
      <c r="E2157">
        <v>0.75</v>
      </c>
      <c r="F2157">
        <v>0.16</v>
      </c>
      <c r="G2157">
        <v>652800</v>
      </c>
      <c r="H2157" t="s">
        <v>17</v>
      </c>
      <c r="I2157">
        <v>6</v>
      </c>
      <c r="J2157" t="s">
        <v>24</v>
      </c>
      <c r="K2157">
        <v>1970</v>
      </c>
      <c r="L2157">
        <v>3</v>
      </c>
    </row>
    <row r="2158" spans="1:12" x14ac:dyDescent="0.3">
      <c r="A2158" s="3">
        <v>25812</v>
      </c>
      <c r="B2158">
        <v>0.75</v>
      </c>
      <c r="C2158">
        <v>0.76</v>
      </c>
      <c r="D2158">
        <v>0.74</v>
      </c>
      <c r="E2158">
        <v>0.76</v>
      </c>
      <c r="F2158">
        <v>0.16</v>
      </c>
      <c r="G2158">
        <v>691200</v>
      </c>
      <c r="H2158" t="s">
        <v>12</v>
      </c>
      <c r="I2158">
        <v>1</v>
      </c>
      <c r="J2158" t="s">
        <v>25</v>
      </c>
      <c r="K2158">
        <v>1970</v>
      </c>
      <c r="L2158">
        <v>3</v>
      </c>
    </row>
    <row r="2159" spans="1:12" x14ac:dyDescent="0.3">
      <c r="A2159" s="3">
        <v>25813</v>
      </c>
      <c r="B2159">
        <v>0.75</v>
      </c>
      <c r="C2159">
        <v>0.75</v>
      </c>
      <c r="D2159">
        <v>0.74</v>
      </c>
      <c r="E2159">
        <v>0.75</v>
      </c>
      <c r="F2159">
        <v>0.16</v>
      </c>
      <c r="G2159">
        <v>460800</v>
      </c>
      <c r="H2159" t="s">
        <v>14</v>
      </c>
      <c r="I2159">
        <v>1</v>
      </c>
      <c r="J2159" t="s">
        <v>25</v>
      </c>
      <c r="K2159">
        <v>1970</v>
      </c>
      <c r="L2159">
        <v>3</v>
      </c>
    </row>
    <row r="2160" spans="1:12" x14ac:dyDescent="0.3">
      <c r="A2160" s="3">
        <v>25814</v>
      </c>
      <c r="B2160">
        <v>0.75</v>
      </c>
      <c r="C2160">
        <v>0.76</v>
      </c>
      <c r="D2160">
        <v>0.75</v>
      </c>
      <c r="E2160">
        <v>0.76</v>
      </c>
      <c r="F2160">
        <v>0.16</v>
      </c>
      <c r="G2160">
        <v>729600</v>
      </c>
      <c r="H2160" t="s">
        <v>15</v>
      </c>
      <c r="I2160">
        <v>1</v>
      </c>
      <c r="J2160" t="s">
        <v>25</v>
      </c>
      <c r="K2160">
        <v>1970</v>
      </c>
      <c r="L2160">
        <v>3</v>
      </c>
    </row>
    <row r="2161" spans="1:12" x14ac:dyDescent="0.3">
      <c r="A2161" s="3">
        <v>25815</v>
      </c>
      <c r="B2161">
        <v>0.76</v>
      </c>
      <c r="C2161">
        <v>0.78</v>
      </c>
      <c r="D2161">
        <v>0.75</v>
      </c>
      <c r="E2161">
        <v>0.75</v>
      </c>
      <c r="F2161">
        <v>0.16</v>
      </c>
      <c r="G2161">
        <v>1094400</v>
      </c>
      <c r="H2161" t="s">
        <v>16</v>
      </c>
      <c r="I2161">
        <v>1</v>
      </c>
      <c r="J2161" t="s">
        <v>25</v>
      </c>
      <c r="K2161">
        <v>1970</v>
      </c>
      <c r="L2161">
        <v>3</v>
      </c>
    </row>
    <row r="2162" spans="1:12" x14ac:dyDescent="0.3">
      <c r="A2162" s="3">
        <v>25819</v>
      </c>
      <c r="B2162">
        <v>0.75</v>
      </c>
      <c r="C2162">
        <v>0.77</v>
      </c>
      <c r="D2162">
        <v>0.74</v>
      </c>
      <c r="E2162">
        <v>0.77</v>
      </c>
      <c r="F2162">
        <v>0.16</v>
      </c>
      <c r="G2162">
        <v>921600</v>
      </c>
      <c r="H2162" t="s">
        <v>12</v>
      </c>
      <c r="I2162">
        <v>2</v>
      </c>
      <c r="J2162" t="s">
        <v>25</v>
      </c>
      <c r="K2162">
        <v>1970</v>
      </c>
      <c r="L2162">
        <v>3</v>
      </c>
    </row>
    <row r="2163" spans="1:12" x14ac:dyDescent="0.3">
      <c r="A2163" s="3">
        <v>25820</v>
      </c>
      <c r="B2163">
        <v>0.77</v>
      </c>
      <c r="C2163">
        <v>0.78</v>
      </c>
      <c r="D2163">
        <v>0.76</v>
      </c>
      <c r="E2163">
        <v>0.76</v>
      </c>
      <c r="F2163">
        <v>0.16</v>
      </c>
      <c r="G2163">
        <v>1267200</v>
      </c>
      <c r="H2163" t="s">
        <v>14</v>
      </c>
      <c r="I2163">
        <v>2</v>
      </c>
      <c r="J2163" t="s">
        <v>25</v>
      </c>
      <c r="K2163">
        <v>1970</v>
      </c>
      <c r="L2163">
        <v>3</v>
      </c>
    </row>
    <row r="2164" spans="1:12" x14ac:dyDescent="0.3">
      <c r="A2164" s="3">
        <v>25821</v>
      </c>
      <c r="B2164">
        <v>0.76</v>
      </c>
      <c r="C2164">
        <v>0.76</v>
      </c>
      <c r="D2164">
        <v>0.75</v>
      </c>
      <c r="E2164">
        <v>0.76</v>
      </c>
      <c r="F2164">
        <v>0.16</v>
      </c>
      <c r="G2164">
        <v>595200</v>
      </c>
      <c r="H2164" t="s">
        <v>15</v>
      </c>
      <c r="I2164">
        <v>2</v>
      </c>
      <c r="J2164" t="s">
        <v>25</v>
      </c>
      <c r="K2164">
        <v>1970</v>
      </c>
      <c r="L2164">
        <v>3</v>
      </c>
    </row>
    <row r="2165" spans="1:12" x14ac:dyDescent="0.3">
      <c r="A2165" s="3">
        <v>25822</v>
      </c>
      <c r="B2165">
        <v>0.76</v>
      </c>
      <c r="C2165">
        <v>0.76</v>
      </c>
      <c r="D2165">
        <v>0.76</v>
      </c>
      <c r="E2165">
        <v>0.76</v>
      </c>
      <c r="F2165">
        <v>0.16</v>
      </c>
      <c r="G2165">
        <v>1065600</v>
      </c>
      <c r="H2165" t="s">
        <v>16</v>
      </c>
      <c r="I2165">
        <v>2</v>
      </c>
      <c r="J2165" t="s">
        <v>25</v>
      </c>
      <c r="K2165">
        <v>1970</v>
      </c>
      <c r="L2165">
        <v>3</v>
      </c>
    </row>
    <row r="2166" spans="1:12" x14ac:dyDescent="0.3">
      <c r="A2166" s="3">
        <v>25825</v>
      </c>
      <c r="B2166">
        <v>0.76</v>
      </c>
      <c r="C2166">
        <v>0.76</v>
      </c>
      <c r="D2166">
        <v>0.76</v>
      </c>
      <c r="E2166">
        <v>0.76</v>
      </c>
      <c r="F2166">
        <v>0.16</v>
      </c>
      <c r="G2166">
        <v>1094400</v>
      </c>
      <c r="H2166" t="s">
        <v>17</v>
      </c>
      <c r="I2166">
        <v>3</v>
      </c>
      <c r="J2166" t="s">
        <v>25</v>
      </c>
      <c r="K2166">
        <v>1970</v>
      </c>
      <c r="L2166">
        <v>3</v>
      </c>
    </row>
    <row r="2167" spans="1:12" x14ac:dyDescent="0.3">
      <c r="A2167" s="3">
        <v>25826</v>
      </c>
      <c r="B2167">
        <v>0.76</v>
      </c>
      <c r="C2167">
        <v>0.76</v>
      </c>
      <c r="D2167">
        <v>0.74</v>
      </c>
      <c r="E2167">
        <v>0.75</v>
      </c>
      <c r="F2167">
        <v>0.16</v>
      </c>
      <c r="G2167">
        <v>1440000</v>
      </c>
      <c r="H2167" t="s">
        <v>12</v>
      </c>
      <c r="I2167">
        <v>3</v>
      </c>
      <c r="J2167" t="s">
        <v>25</v>
      </c>
      <c r="K2167">
        <v>1970</v>
      </c>
      <c r="L2167">
        <v>3</v>
      </c>
    </row>
    <row r="2168" spans="1:12" x14ac:dyDescent="0.3">
      <c r="A2168" s="3">
        <v>25827</v>
      </c>
      <c r="B2168">
        <v>0.75</v>
      </c>
      <c r="C2168">
        <v>0.75</v>
      </c>
      <c r="D2168">
        <v>0.74</v>
      </c>
      <c r="E2168">
        <v>0.74</v>
      </c>
      <c r="F2168">
        <v>0.16</v>
      </c>
      <c r="G2168">
        <v>1516800</v>
      </c>
      <c r="H2168" t="s">
        <v>14</v>
      </c>
      <c r="I2168">
        <v>3</v>
      </c>
      <c r="J2168" t="s">
        <v>25</v>
      </c>
      <c r="K2168">
        <v>1970</v>
      </c>
      <c r="L2168">
        <v>3</v>
      </c>
    </row>
    <row r="2169" spans="1:12" x14ac:dyDescent="0.3">
      <c r="A2169" s="3">
        <v>25828</v>
      </c>
      <c r="B2169">
        <v>0.74</v>
      </c>
      <c r="C2169">
        <v>0.75</v>
      </c>
      <c r="D2169">
        <v>0.74</v>
      </c>
      <c r="E2169">
        <v>0.74</v>
      </c>
      <c r="F2169">
        <v>0.16</v>
      </c>
      <c r="G2169">
        <v>2092800</v>
      </c>
      <c r="H2169" t="s">
        <v>15</v>
      </c>
      <c r="I2169">
        <v>3</v>
      </c>
      <c r="J2169" t="s">
        <v>25</v>
      </c>
      <c r="K2169">
        <v>1970</v>
      </c>
      <c r="L2169">
        <v>3</v>
      </c>
    </row>
    <row r="2170" spans="1:12" x14ac:dyDescent="0.3">
      <c r="A2170" s="3">
        <v>25829</v>
      </c>
      <c r="B2170">
        <v>0.74</v>
      </c>
      <c r="C2170">
        <v>0.75</v>
      </c>
      <c r="D2170">
        <v>0.74</v>
      </c>
      <c r="E2170">
        <v>0.74</v>
      </c>
      <c r="F2170">
        <v>0.16</v>
      </c>
      <c r="G2170">
        <v>1584000</v>
      </c>
      <c r="H2170" t="s">
        <v>16</v>
      </c>
      <c r="I2170">
        <v>3</v>
      </c>
      <c r="J2170" t="s">
        <v>25</v>
      </c>
      <c r="K2170">
        <v>1970</v>
      </c>
      <c r="L2170">
        <v>3</v>
      </c>
    </row>
    <row r="2171" spans="1:12" x14ac:dyDescent="0.3">
      <c r="A2171" s="3">
        <v>25832</v>
      </c>
      <c r="B2171">
        <v>0.74</v>
      </c>
      <c r="C2171">
        <v>0.75</v>
      </c>
      <c r="D2171">
        <v>0.74</v>
      </c>
      <c r="E2171">
        <v>0.74</v>
      </c>
      <c r="F2171">
        <v>0.16</v>
      </c>
      <c r="G2171">
        <v>1017600</v>
      </c>
      <c r="H2171" t="s">
        <v>17</v>
      </c>
      <c r="I2171">
        <v>4</v>
      </c>
      <c r="J2171" t="s">
        <v>25</v>
      </c>
      <c r="K2171">
        <v>1970</v>
      </c>
      <c r="L2171">
        <v>3</v>
      </c>
    </row>
    <row r="2172" spans="1:12" x14ac:dyDescent="0.3">
      <c r="A2172" s="3">
        <v>25833</v>
      </c>
      <c r="B2172">
        <v>0.74</v>
      </c>
      <c r="C2172">
        <v>0.75</v>
      </c>
      <c r="D2172">
        <v>0.74</v>
      </c>
      <c r="E2172">
        <v>0.74</v>
      </c>
      <c r="F2172">
        <v>0.16</v>
      </c>
      <c r="G2172">
        <v>1075200</v>
      </c>
      <c r="H2172" t="s">
        <v>12</v>
      </c>
      <c r="I2172">
        <v>4</v>
      </c>
      <c r="J2172" t="s">
        <v>25</v>
      </c>
      <c r="K2172">
        <v>1970</v>
      </c>
      <c r="L2172">
        <v>3</v>
      </c>
    </row>
    <row r="2173" spans="1:12" x14ac:dyDescent="0.3">
      <c r="A2173" s="3">
        <v>25834</v>
      </c>
      <c r="B2173">
        <v>0.74</v>
      </c>
      <c r="C2173">
        <v>0.76</v>
      </c>
      <c r="D2173">
        <v>0.74</v>
      </c>
      <c r="E2173">
        <v>0.76</v>
      </c>
      <c r="F2173">
        <v>0.16</v>
      </c>
      <c r="G2173">
        <v>1017600</v>
      </c>
      <c r="H2173" t="s">
        <v>14</v>
      </c>
      <c r="I2173">
        <v>4</v>
      </c>
      <c r="J2173" t="s">
        <v>25</v>
      </c>
      <c r="K2173">
        <v>1970</v>
      </c>
      <c r="L2173">
        <v>3</v>
      </c>
    </row>
    <row r="2174" spans="1:12" x14ac:dyDescent="0.3">
      <c r="A2174" s="3">
        <v>25835</v>
      </c>
      <c r="B2174">
        <v>0.76</v>
      </c>
      <c r="C2174">
        <v>0.77</v>
      </c>
      <c r="D2174">
        <v>0.76</v>
      </c>
      <c r="E2174">
        <v>0.77</v>
      </c>
      <c r="F2174">
        <v>0.16</v>
      </c>
      <c r="G2174">
        <v>1209600</v>
      </c>
      <c r="H2174" t="s">
        <v>15</v>
      </c>
      <c r="I2174">
        <v>4</v>
      </c>
      <c r="J2174" t="s">
        <v>25</v>
      </c>
      <c r="K2174">
        <v>1970</v>
      </c>
      <c r="L2174">
        <v>3</v>
      </c>
    </row>
    <row r="2175" spans="1:12" x14ac:dyDescent="0.3">
      <c r="A2175" s="3">
        <v>25836</v>
      </c>
      <c r="B2175">
        <v>0.78</v>
      </c>
      <c r="C2175">
        <v>0.78</v>
      </c>
      <c r="D2175">
        <v>0.78</v>
      </c>
      <c r="E2175">
        <v>0.78</v>
      </c>
      <c r="F2175">
        <v>0.17</v>
      </c>
      <c r="G2175">
        <v>2064000</v>
      </c>
      <c r="H2175" t="s">
        <v>16</v>
      </c>
      <c r="I2175">
        <v>4</v>
      </c>
      <c r="J2175" t="s">
        <v>25</v>
      </c>
      <c r="K2175">
        <v>1970</v>
      </c>
      <c r="L2175">
        <v>3</v>
      </c>
    </row>
    <row r="2176" spans="1:12" x14ac:dyDescent="0.3">
      <c r="A2176" s="3">
        <v>25839</v>
      </c>
      <c r="B2176">
        <v>0.78</v>
      </c>
      <c r="C2176">
        <v>0.79</v>
      </c>
      <c r="D2176">
        <v>0.78</v>
      </c>
      <c r="E2176">
        <v>0.79</v>
      </c>
      <c r="F2176">
        <v>0.17</v>
      </c>
      <c r="G2176">
        <v>2140800</v>
      </c>
      <c r="H2176" t="s">
        <v>17</v>
      </c>
      <c r="I2176">
        <v>5</v>
      </c>
      <c r="J2176" t="s">
        <v>25</v>
      </c>
      <c r="K2176">
        <v>1970</v>
      </c>
      <c r="L2176">
        <v>3</v>
      </c>
    </row>
    <row r="2177" spans="1:12" x14ac:dyDescent="0.3">
      <c r="A2177" s="3">
        <v>25840</v>
      </c>
      <c r="B2177">
        <v>0.79</v>
      </c>
      <c r="C2177">
        <v>0.79</v>
      </c>
      <c r="D2177">
        <v>0.78</v>
      </c>
      <c r="E2177">
        <v>0.78</v>
      </c>
      <c r="F2177">
        <v>0.17</v>
      </c>
      <c r="G2177">
        <v>1190400</v>
      </c>
      <c r="H2177" t="s">
        <v>12</v>
      </c>
      <c r="I2177">
        <v>5</v>
      </c>
      <c r="J2177" t="s">
        <v>25</v>
      </c>
      <c r="K2177">
        <v>1970</v>
      </c>
      <c r="L2177">
        <v>3</v>
      </c>
    </row>
    <row r="2178" spans="1:12" x14ac:dyDescent="0.3">
      <c r="A2178" s="3">
        <v>25841</v>
      </c>
      <c r="B2178">
        <v>0.78</v>
      </c>
      <c r="C2178">
        <v>0.78</v>
      </c>
      <c r="D2178">
        <v>0.77</v>
      </c>
      <c r="E2178">
        <v>0.78</v>
      </c>
      <c r="F2178">
        <v>0.16</v>
      </c>
      <c r="G2178">
        <v>739200</v>
      </c>
      <c r="H2178" t="s">
        <v>14</v>
      </c>
      <c r="I2178">
        <v>5</v>
      </c>
      <c r="J2178" t="s">
        <v>25</v>
      </c>
      <c r="K2178">
        <v>1970</v>
      </c>
      <c r="L2178">
        <v>3</v>
      </c>
    </row>
    <row r="2179" spans="1:12" x14ac:dyDescent="0.3">
      <c r="A2179" s="3">
        <v>25842</v>
      </c>
      <c r="B2179">
        <v>0.78</v>
      </c>
      <c r="C2179">
        <v>0.78</v>
      </c>
      <c r="D2179">
        <v>0.77</v>
      </c>
      <c r="E2179">
        <v>0.78</v>
      </c>
      <c r="F2179">
        <v>0.17</v>
      </c>
      <c r="G2179">
        <v>729600</v>
      </c>
      <c r="H2179" t="s">
        <v>15</v>
      </c>
      <c r="I2179">
        <v>1</v>
      </c>
      <c r="J2179" t="s">
        <v>26</v>
      </c>
      <c r="K2179">
        <v>1970</v>
      </c>
      <c r="L2179">
        <v>4</v>
      </c>
    </row>
    <row r="2180" spans="1:12" x14ac:dyDescent="0.3">
      <c r="A2180" s="3">
        <v>25843</v>
      </c>
      <c r="B2180">
        <v>0.78</v>
      </c>
      <c r="C2180">
        <v>0.79</v>
      </c>
      <c r="D2180">
        <v>0.77</v>
      </c>
      <c r="E2180">
        <v>0.79</v>
      </c>
      <c r="F2180">
        <v>0.17</v>
      </c>
      <c r="G2180">
        <v>1017600</v>
      </c>
      <c r="H2180" t="s">
        <v>16</v>
      </c>
      <c r="I2180">
        <v>1</v>
      </c>
      <c r="J2180" t="s">
        <v>26</v>
      </c>
      <c r="K2180">
        <v>1970</v>
      </c>
      <c r="L2180">
        <v>4</v>
      </c>
    </row>
    <row r="2181" spans="1:12" x14ac:dyDescent="0.3">
      <c r="A2181" s="3">
        <v>25846</v>
      </c>
      <c r="B2181">
        <v>0.8</v>
      </c>
      <c r="C2181">
        <v>0.82</v>
      </c>
      <c r="D2181">
        <v>0.8</v>
      </c>
      <c r="E2181">
        <v>0.81</v>
      </c>
      <c r="F2181">
        <v>0.17</v>
      </c>
      <c r="G2181">
        <v>2438400</v>
      </c>
      <c r="H2181" t="s">
        <v>17</v>
      </c>
      <c r="I2181">
        <v>2</v>
      </c>
      <c r="J2181" t="s">
        <v>26</v>
      </c>
      <c r="K2181">
        <v>1970</v>
      </c>
      <c r="L2181">
        <v>4</v>
      </c>
    </row>
    <row r="2182" spans="1:12" x14ac:dyDescent="0.3">
      <c r="A2182" s="3">
        <v>25847</v>
      </c>
      <c r="B2182">
        <v>0.82</v>
      </c>
      <c r="C2182">
        <v>0.85</v>
      </c>
      <c r="D2182">
        <v>0.82</v>
      </c>
      <c r="E2182">
        <v>0.85</v>
      </c>
      <c r="F2182">
        <v>0.18</v>
      </c>
      <c r="G2182">
        <v>3235200</v>
      </c>
      <c r="H2182" t="s">
        <v>12</v>
      </c>
      <c r="I2182">
        <v>2</v>
      </c>
      <c r="J2182" t="s">
        <v>26</v>
      </c>
      <c r="K2182">
        <v>1970</v>
      </c>
      <c r="L2182">
        <v>4</v>
      </c>
    </row>
    <row r="2183" spans="1:12" x14ac:dyDescent="0.3">
      <c r="A2183" s="3">
        <v>25848</v>
      </c>
      <c r="B2183">
        <v>0.85</v>
      </c>
      <c r="C2183">
        <v>0.85</v>
      </c>
      <c r="D2183">
        <v>0.83</v>
      </c>
      <c r="E2183">
        <v>0.84</v>
      </c>
      <c r="F2183">
        <v>0.18</v>
      </c>
      <c r="G2183">
        <v>2630400</v>
      </c>
      <c r="H2183" t="s">
        <v>14</v>
      </c>
      <c r="I2183">
        <v>2</v>
      </c>
      <c r="J2183" t="s">
        <v>26</v>
      </c>
      <c r="K2183">
        <v>1970</v>
      </c>
      <c r="L2183">
        <v>4</v>
      </c>
    </row>
    <row r="2184" spans="1:12" x14ac:dyDescent="0.3">
      <c r="A2184" s="3">
        <v>25849</v>
      </c>
      <c r="B2184">
        <v>0.83</v>
      </c>
      <c r="C2184">
        <v>0.83</v>
      </c>
      <c r="D2184">
        <v>0.81</v>
      </c>
      <c r="E2184">
        <v>0.81</v>
      </c>
      <c r="F2184">
        <v>0.17</v>
      </c>
      <c r="G2184">
        <v>3667200</v>
      </c>
      <c r="H2184" t="s">
        <v>15</v>
      </c>
      <c r="I2184">
        <v>2</v>
      </c>
      <c r="J2184" t="s">
        <v>26</v>
      </c>
      <c r="K2184">
        <v>1970</v>
      </c>
      <c r="L2184">
        <v>4</v>
      </c>
    </row>
    <row r="2185" spans="1:12" x14ac:dyDescent="0.3">
      <c r="A2185" s="3">
        <v>25850</v>
      </c>
      <c r="B2185">
        <v>0.81</v>
      </c>
      <c r="C2185">
        <v>0.81</v>
      </c>
      <c r="D2185">
        <v>0.8</v>
      </c>
      <c r="E2185">
        <v>0.8</v>
      </c>
      <c r="F2185">
        <v>0.17</v>
      </c>
      <c r="G2185">
        <v>1468800</v>
      </c>
      <c r="H2185" t="s">
        <v>16</v>
      </c>
      <c r="I2185">
        <v>2</v>
      </c>
      <c r="J2185" t="s">
        <v>26</v>
      </c>
      <c r="K2185">
        <v>1970</v>
      </c>
      <c r="L2185">
        <v>4</v>
      </c>
    </row>
    <row r="2186" spans="1:12" x14ac:dyDescent="0.3">
      <c r="A2186" s="3">
        <v>25853</v>
      </c>
      <c r="B2186">
        <v>0.8</v>
      </c>
      <c r="C2186">
        <v>0.8</v>
      </c>
      <c r="D2186">
        <v>0.79</v>
      </c>
      <c r="E2186">
        <v>0.8</v>
      </c>
      <c r="F2186">
        <v>0.17</v>
      </c>
      <c r="G2186">
        <v>460800</v>
      </c>
      <c r="H2186" t="s">
        <v>17</v>
      </c>
      <c r="I2186">
        <v>3</v>
      </c>
      <c r="J2186" t="s">
        <v>26</v>
      </c>
      <c r="K2186">
        <v>1970</v>
      </c>
      <c r="L2186">
        <v>4</v>
      </c>
    </row>
    <row r="2187" spans="1:12" x14ac:dyDescent="0.3">
      <c r="A2187" s="3">
        <v>25854</v>
      </c>
      <c r="B2187">
        <v>0.8</v>
      </c>
      <c r="C2187">
        <v>0.8</v>
      </c>
      <c r="D2187">
        <v>0.79</v>
      </c>
      <c r="E2187">
        <v>0.8</v>
      </c>
      <c r="F2187">
        <v>0.17</v>
      </c>
      <c r="G2187">
        <v>691200</v>
      </c>
      <c r="H2187" t="s">
        <v>12</v>
      </c>
      <c r="I2187">
        <v>3</v>
      </c>
      <c r="J2187" t="s">
        <v>26</v>
      </c>
      <c r="K2187">
        <v>1970</v>
      </c>
      <c r="L2187">
        <v>4</v>
      </c>
    </row>
    <row r="2188" spans="1:12" x14ac:dyDescent="0.3">
      <c r="A2188" s="3">
        <v>25855</v>
      </c>
      <c r="B2188">
        <v>0.8</v>
      </c>
      <c r="C2188">
        <v>0.81</v>
      </c>
      <c r="D2188">
        <v>0.8</v>
      </c>
      <c r="E2188">
        <v>0.81</v>
      </c>
      <c r="F2188">
        <v>0.17</v>
      </c>
      <c r="G2188">
        <v>508800</v>
      </c>
      <c r="H2188" t="s">
        <v>14</v>
      </c>
      <c r="I2188">
        <v>3</v>
      </c>
      <c r="J2188" t="s">
        <v>26</v>
      </c>
      <c r="K2188">
        <v>1970</v>
      </c>
      <c r="L2188">
        <v>4</v>
      </c>
    </row>
    <row r="2189" spans="1:12" x14ac:dyDescent="0.3">
      <c r="A2189" s="3">
        <v>25856</v>
      </c>
      <c r="B2189">
        <v>0.81</v>
      </c>
      <c r="C2189">
        <v>0.81</v>
      </c>
      <c r="D2189">
        <v>0.81</v>
      </c>
      <c r="E2189">
        <v>0.81</v>
      </c>
      <c r="F2189">
        <v>0.17</v>
      </c>
      <c r="G2189">
        <v>806400</v>
      </c>
      <c r="H2189" t="s">
        <v>15</v>
      </c>
      <c r="I2189">
        <v>3</v>
      </c>
      <c r="J2189" t="s">
        <v>26</v>
      </c>
      <c r="K2189">
        <v>1970</v>
      </c>
      <c r="L2189">
        <v>4</v>
      </c>
    </row>
    <row r="2190" spans="1:12" x14ac:dyDescent="0.3">
      <c r="A2190" s="3">
        <v>25857</v>
      </c>
      <c r="B2190">
        <v>0.81</v>
      </c>
      <c r="C2190">
        <v>0.82</v>
      </c>
      <c r="D2190">
        <v>0.81</v>
      </c>
      <c r="E2190">
        <v>0.82</v>
      </c>
      <c r="F2190">
        <v>0.17</v>
      </c>
      <c r="G2190">
        <v>844800</v>
      </c>
      <c r="H2190" t="s">
        <v>16</v>
      </c>
      <c r="I2190">
        <v>3</v>
      </c>
      <c r="J2190" t="s">
        <v>26</v>
      </c>
      <c r="K2190">
        <v>1970</v>
      </c>
      <c r="L2190">
        <v>4</v>
      </c>
    </row>
    <row r="2191" spans="1:12" x14ac:dyDescent="0.3">
      <c r="A2191" s="3">
        <v>25860</v>
      </c>
      <c r="B2191">
        <v>0.82</v>
      </c>
      <c r="C2191">
        <v>0.82</v>
      </c>
      <c r="D2191">
        <v>0.81</v>
      </c>
      <c r="E2191">
        <v>0.81</v>
      </c>
      <c r="F2191">
        <v>0.17</v>
      </c>
      <c r="G2191">
        <v>451200</v>
      </c>
      <c r="H2191" t="s">
        <v>17</v>
      </c>
      <c r="I2191">
        <v>4</v>
      </c>
      <c r="J2191" t="s">
        <v>26</v>
      </c>
      <c r="K2191">
        <v>1970</v>
      </c>
      <c r="L2191">
        <v>4</v>
      </c>
    </row>
    <row r="2192" spans="1:12" x14ac:dyDescent="0.3">
      <c r="A2192" s="3">
        <v>25861</v>
      </c>
      <c r="B2192">
        <v>0.81</v>
      </c>
      <c r="C2192">
        <v>0.82</v>
      </c>
      <c r="D2192">
        <v>0.81</v>
      </c>
      <c r="E2192">
        <v>0.82</v>
      </c>
      <c r="F2192">
        <v>0.17</v>
      </c>
      <c r="G2192">
        <v>528000</v>
      </c>
      <c r="H2192" t="s">
        <v>12</v>
      </c>
      <c r="I2192">
        <v>4</v>
      </c>
      <c r="J2192" t="s">
        <v>26</v>
      </c>
      <c r="K2192">
        <v>1970</v>
      </c>
      <c r="L2192">
        <v>4</v>
      </c>
    </row>
    <row r="2193" spans="1:12" x14ac:dyDescent="0.3">
      <c r="A2193" s="3">
        <v>25862</v>
      </c>
      <c r="B2193">
        <v>0.82</v>
      </c>
      <c r="C2193">
        <v>0.82</v>
      </c>
      <c r="D2193">
        <v>0.81</v>
      </c>
      <c r="E2193">
        <v>0.81</v>
      </c>
      <c r="F2193">
        <v>0.17</v>
      </c>
      <c r="G2193">
        <v>432000</v>
      </c>
      <c r="H2193" t="s">
        <v>14</v>
      </c>
      <c r="I2193">
        <v>4</v>
      </c>
      <c r="J2193" t="s">
        <v>26</v>
      </c>
      <c r="K2193">
        <v>1970</v>
      </c>
      <c r="L2193">
        <v>4</v>
      </c>
    </row>
    <row r="2194" spans="1:12" x14ac:dyDescent="0.3">
      <c r="A2194" s="3">
        <v>25863</v>
      </c>
      <c r="B2194">
        <v>0.81</v>
      </c>
      <c r="C2194">
        <v>0.83</v>
      </c>
      <c r="D2194">
        <v>0.81</v>
      </c>
      <c r="E2194">
        <v>0.83</v>
      </c>
      <c r="F2194">
        <v>0.18</v>
      </c>
      <c r="G2194">
        <v>777600</v>
      </c>
      <c r="H2194" t="s">
        <v>15</v>
      </c>
      <c r="I2194">
        <v>4</v>
      </c>
      <c r="J2194" t="s">
        <v>26</v>
      </c>
      <c r="K2194">
        <v>1970</v>
      </c>
      <c r="L2194">
        <v>4</v>
      </c>
    </row>
    <row r="2195" spans="1:12" x14ac:dyDescent="0.3">
      <c r="A2195" s="3">
        <v>25864</v>
      </c>
      <c r="B2195">
        <v>0.83</v>
      </c>
      <c r="C2195">
        <v>0.83</v>
      </c>
      <c r="D2195">
        <v>0.82</v>
      </c>
      <c r="E2195">
        <v>0.82</v>
      </c>
      <c r="F2195">
        <v>0.17</v>
      </c>
      <c r="G2195">
        <v>1161600</v>
      </c>
      <c r="H2195" t="s">
        <v>16</v>
      </c>
      <c r="I2195">
        <v>4</v>
      </c>
      <c r="J2195" t="s">
        <v>26</v>
      </c>
      <c r="K2195">
        <v>1970</v>
      </c>
      <c r="L2195">
        <v>4</v>
      </c>
    </row>
    <row r="2196" spans="1:12" x14ac:dyDescent="0.3">
      <c r="A2196" s="3">
        <v>25867</v>
      </c>
      <c r="B2196">
        <v>0.82</v>
      </c>
      <c r="C2196">
        <v>0.83</v>
      </c>
      <c r="D2196">
        <v>0.82</v>
      </c>
      <c r="E2196">
        <v>0.83</v>
      </c>
      <c r="F2196">
        <v>0.18</v>
      </c>
      <c r="G2196">
        <v>633600</v>
      </c>
      <c r="H2196" t="s">
        <v>17</v>
      </c>
      <c r="I2196">
        <v>5</v>
      </c>
      <c r="J2196" t="s">
        <v>26</v>
      </c>
      <c r="K2196">
        <v>1970</v>
      </c>
      <c r="L2196">
        <v>4</v>
      </c>
    </row>
    <row r="2197" spans="1:12" x14ac:dyDescent="0.3">
      <c r="A2197" s="3">
        <v>25868</v>
      </c>
      <c r="B2197">
        <v>0.83</v>
      </c>
      <c r="C2197">
        <v>0.83</v>
      </c>
      <c r="D2197">
        <v>0.82</v>
      </c>
      <c r="E2197">
        <v>0.83</v>
      </c>
      <c r="F2197">
        <v>0.18</v>
      </c>
      <c r="G2197">
        <v>758400</v>
      </c>
      <c r="H2197" t="s">
        <v>12</v>
      </c>
      <c r="I2197">
        <v>5</v>
      </c>
      <c r="J2197" t="s">
        <v>26</v>
      </c>
      <c r="K2197">
        <v>1970</v>
      </c>
      <c r="L2197">
        <v>4</v>
      </c>
    </row>
    <row r="2198" spans="1:12" x14ac:dyDescent="0.3">
      <c r="A2198" s="3">
        <v>25869</v>
      </c>
      <c r="B2198">
        <v>0.83</v>
      </c>
      <c r="C2198">
        <v>0.83</v>
      </c>
      <c r="D2198">
        <v>0.82</v>
      </c>
      <c r="E2198">
        <v>0.83</v>
      </c>
      <c r="F2198">
        <v>0.18</v>
      </c>
      <c r="G2198">
        <v>720000</v>
      </c>
      <c r="H2198" t="s">
        <v>14</v>
      </c>
      <c r="I2198">
        <v>5</v>
      </c>
      <c r="J2198" t="s">
        <v>26</v>
      </c>
      <c r="K2198">
        <v>1970</v>
      </c>
      <c r="L2198">
        <v>4</v>
      </c>
    </row>
    <row r="2199" spans="1:12" x14ac:dyDescent="0.3">
      <c r="A2199" s="3">
        <v>25870</v>
      </c>
      <c r="B2199">
        <v>0.83</v>
      </c>
      <c r="C2199">
        <v>0.83</v>
      </c>
      <c r="D2199">
        <v>0.82</v>
      </c>
      <c r="E2199">
        <v>0.82</v>
      </c>
      <c r="F2199">
        <v>0.17</v>
      </c>
      <c r="G2199">
        <v>2649600</v>
      </c>
      <c r="H2199" t="s">
        <v>15</v>
      </c>
      <c r="I2199">
        <v>5</v>
      </c>
      <c r="J2199" t="s">
        <v>26</v>
      </c>
      <c r="K2199">
        <v>1970</v>
      </c>
      <c r="L2199">
        <v>4</v>
      </c>
    </row>
    <row r="2200" spans="1:12" x14ac:dyDescent="0.3">
      <c r="A2200" s="3">
        <v>25871</v>
      </c>
      <c r="B2200">
        <v>0.82</v>
      </c>
      <c r="C2200">
        <v>0.83</v>
      </c>
      <c r="D2200">
        <v>0.82</v>
      </c>
      <c r="E2200">
        <v>0.82</v>
      </c>
      <c r="F2200">
        <v>0.17</v>
      </c>
      <c r="G2200">
        <v>777600</v>
      </c>
      <c r="H2200" t="s">
        <v>16</v>
      </c>
      <c r="I2200">
        <v>5</v>
      </c>
      <c r="J2200" t="s">
        <v>26</v>
      </c>
      <c r="K2200">
        <v>1970</v>
      </c>
      <c r="L2200">
        <v>4</v>
      </c>
    </row>
    <row r="2201" spans="1:12" x14ac:dyDescent="0.3">
      <c r="A2201" s="3">
        <v>25874</v>
      </c>
      <c r="B2201">
        <v>0.82</v>
      </c>
      <c r="C2201">
        <v>0.83</v>
      </c>
      <c r="D2201">
        <v>0.82</v>
      </c>
      <c r="E2201">
        <v>0.82</v>
      </c>
      <c r="F2201">
        <v>0.17</v>
      </c>
      <c r="G2201">
        <v>700800</v>
      </c>
      <c r="H2201" t="s">
        <v>17</v>
      </c>
      <c r="I2201">
        <v>1</v>
      </c>
      <c r="J2201" t="s">
        <v>27</v>
      </c>
      <c r="K2201">
        <v>1970</v>
      </c>
      <c r="L2201">
        <v>4</v>
      </c>
    </row>
    <row r="2202" spans="1:12" x14ac:dyDescent="0.3">
      <c r="A2202" s="3">
        <v>25875</v>
      </c>
      <c r="B2202">
        <v>0.82</v>
      </c>
      <c r="C2202">
        <v>0.83</v>
      </c>
      <c r="D2202">
        <v>0.82</v>
      </c>
      <c r="E2202">
        <v>0.82</v>
      </c>
      <c r="F2202">
        <v>0.17</v>
      </c>
      <c r="G2202">
        <v>585600</v>
      </c>
      <c r="H2202" t="s">
        <v>12</v>
      </c>
      <c r="I2202">
        <v>1</v>
      </c>
      <c r="J2202" t="s">
        <v>27</v>
      </c>
      <c r="K2202">
        <v>1970</v>
      </c>
      <c r="L2202">
        <v>4</v>
      </c>
    </row>
    <row r="2203" spans="1:12" x14ac:dyDescent="0.3">
      <c r="A2203" s="3">
        <v>25876</v>
      </c>
      <c r="B2203">
        <v>0.83</v>
      </c>
      <c r="C2203">
        <v>0.84</v>
      </c>
      <c r="D2203">
        <v>0.83</v>
      </c>
      <c r="E2203">
        <v>0.83</v>
      </c>
      <c r="F2203">
        <v>0.18</v>
      </c>
      <c r="G2203">
        <v>2092800</v>
      </c>
      <c r="H2203" t="s">
        <v>14</v>
      </c>
      <c r="I2203">
        <v>1</v>
      </c>
      <c r="J2203" t="s">
        <v>27</v>
      </c>
      <c r="K2203">
        <v>1970</v>
      </c>
      <c r="L2203">
        <v>4</v>
      </c>
    </row>
    <row r="2204" spans="1:12" x14ac:dyDescent="0.3">
      <c r="A2204" s="3">
        <v>25877</v>
      </c>
      <c r="B2204">
        <v>0.83</v>
      </c>
      <c r="C2204">
        <v>0.83</v>
      </c>
      <c r="D2204">
        <v>0.82</v>
      </c>
      <c r="E2204">
        <v>0.83</v>
      </c>
      <c r="F2204">
        <v>0.18</v>
      </c>
      <c r="G2204">
        <v>739200</v>
      </c>
      <c r="H2204" t="s">
        <v>15</v>
      </c>
      <c r="I2204">
        <v>1</v>
      </c>
      <c r="J2204" t="s">
        <v>27</v>
      </c>
      <c r="K2204">
        <v>1970</v>
      </c>
      <c r="L2204">
        <v>4</v>
      </c>
    </row>
    <row r="2205" spans="1:12" x14ac:dyDescent="0.3">
      <c r="A2205" s="3">
        <v>25878</v>
      </c>
      <c r="B2205">
        <v>0.83</v>
      </c>
      <c r="C2205">
        <v>0.84</v>
      </c>
      <c r="D2205">
        <v>0.83</v>
      </c>
      <c r="E2205">
        <v>0.84</v>
      </c>
      <c r="F2205">
        <v>0.18</v>
      </c>
      <c r="G2205">
        <v>691200</v>
      </c>
      <c r="H2205" t="s">
        <v>16</v>
      </c>
      <c r="I2205">
        <v>1</v>
      </c>
      <c r="J2205" t="s">
        <v>27</v>
      </c>
      <c r="K2205">
        <v>1970</v>
      </c>
      <c r="L2205">
        <v>4</v>
      </c>
    </row>
    <row r="2206" spans="1:12" x14ac:dyDescent="0.3">
      <c r="A2206" s="3">
        <v>25881</v>
      </c>
      <c r="B2206">
        <v>0.84</v>
      </c>
      <c r="C2206">
        <v>0.84</v>
      </c>
      <c r="D2206">
        <v>0.83</v>
      </c>
      <c r="E2206">
        <v>0.84</v>
      </c>
      <c r="F2206">
        <v>0.18</v>
      </c>
      <c r="G2206">
        <v>1219200</v>
      </c>
      <c r="H2206" t="s">
        <v>17</v>
      </c>
      <c r="I2206">
        <v>2</v>
      </c>
      <c r="J2206" t="s">
        <v>27</v>
      </c>
      <c r="K2206">
        <v>1970</v>
      </c>
      <c r="L2206">
        <v>4</v>
      </c>
    </row>
    <row r="2207" spans="1:12" x14ac:dyDescent="0.3">
      <c r="A2207" s="3">
        <v>25882</v>
      </c>
      <c r="B2207">
        <v>0.84</v>
      </c>
      <c r="C2207">
        <v>0.86</v>
      </c>
      <c r="D2207">
        <v>0.84</v>
      </c>
      <c r="E2207">
        <v>0.86</v>
      </c>
      <c r="F2207">
        <v>0.18</v>
      </c>
      <c r="G2207">
        <v>1142400</v>
      </c>
      <c r="H2207" t="s">
        <v>12</v>
      </c>
      <c r="I2207">
        <v>2</v>
      </c>
      <c r="J2207" t="s">
        <v>27</v>
      </c>
      <c r="K2207">
        <v>1970</v>
      </c>
      <c r="L2207">
        <v>4</v>
      </c>
    </row>
    <row r="2208" spans="1:12" x14ac:dyDescent="0.3">
      <c r="A2208" s="3">
        <v>25883</v>
      </c>
      <c r="B2208">
        <v>0.86</v>
      </c>
      <c r="C2208">
        <v>0.88</v>
      </c>
      <c r="D2208">
        <v>0.85</v>
      </c>
      <c r="E2208">
        <v>0.85</v>
      </c>
      <c r="F2208">
        <v>0.18</v>
      </c>
      <c r="G2208">
        <v>1968000</v>
      </c>
      <c r="H2208" t="s">
        <v>14</v>
      </c>
      <c r="I2208">
        <v>2</v>
      </c>
      <c r="J2208" t="s">
        <v>27</v>
      </c>
      <c r="K2208">
        <v>1970</v>
      </c>
      <c r="L2208">
        <v>4</v>
      </c>
    </row>
    <row r="2209" spans="1:12" x14ac:dyDescent="0.3">
      <c r="A2209" s="3">
        <v>25884</v>
      </c>
      <c r="B2209">
        <v>0.85</v>
      </c>
      <c r="C2209">
        <v>0.86</v>
      </c>
      <c r="D2209">
        <v>0.85</v>
      </c>
      <c r="E2209">
        <v>0.85</v>
      </c>
      <c r="F2209">
        <v>0.18</v>
      </c>
      <c r="G2209">
        <v>1017600</v>
      </c>
      <c r="H2209" t="s">
        <v>15</v>
      </c>
      <c r="I2209">
        <v>2</v>
      </c>
      <c r="J2209" t="s">
        <v>27</v>
      </c>
      <c r="K2209">
        <v>1970</v>
      </c>
      <c r="L2209">
        <v>4</v>
      </c>
    </row>
    <row r="2210" spans="1:12" x14ac:dyDescent="0.3">
      <c r="A2210" s="3">
        <v>25885</v>
      </c>
      <c r="B2210">
        <v>0.85</v>
      </c>
      <c r="C2210">
        <v>0.85</v>
      </c>
      <c r="D2210">
        <v>0.84</v>
      </c>
      <c r="E2210">
        <v>0.85</v>
      </c>
      <c r="F2210">
        <v>0.18</v>
      </c>
      <c r="G2210">
        <v>969600</v>
      </c>
      <c r="H2210" t="s">
        <v>16</v>
      </c>
      <c r="I2210">
        <v>2</v>
      </c>
      <c r="J2210" t="s">
        <v>27</v>
      </c>
      <c r="K2210">
        <v>1970</v>
      </c>
      <c r="L2210">
        <v>4</v>
      </c>
    </row>
    <row r="2211" spans="1:12" x14ac:dyDescent="0.3">
      <c r="A2211" s="3">
        <v>25888</v>
      </c>
      <c r="B2211">
        <v>0.85</v>
      </c>
      <c r="C2211">
        <v>0.85</v>
      </c>
      <c r="D2211">
        <v>0.84</v>
      </c>
      <c r="E2211">
        <v>0.85</v>
      </c>
      <c r="F2211">
        <v>0.18</v>
      </c>
      <c r="G2211">
        <v>1660800</v>
      </c>
      <c r="H2211" t="s">
        <v>17</v>
      </c>
      <c r="I2211">
        <v>3</v>
      </c>
      <c r="J2211" t="s">
        <v>27</v>
      </c>
      <c r="K2211">
        <v>1970</v>
      </c>
      <c r="L2211">
        <v>4</v>
      </c>
    </row>
    <row r="2212" spans="1:12" x14ac:dyDescent="0.3">
      <c r="A2212" s="3">
        <v>25889</v>
      </c>
      <c r="B2212">
        <v>0.85</v>
      </c>
      <c r="C2212">
        <v>0.85</v>
      </c>
      <c r="D2212">
        <v>0.85</v>
      </c>
      <c r="E2212">
        <v>0.85</v>
      </c>
      <c r="F2212">
        <v>0.18</v>
      </c>
      <c r="G2212">
        <v>777600</v>
      </c>
      <c r="H2212" t="s">
        <v>12</v>
      </c>
      <c r="I2212">
        <v>3</v>
      </c>
      <c r="J2212" t="s">
        <v>27</v>
      </c>
      <c r="K2212">
        <v>1970</v>
      </c>
      <c r="L2212">
        <v>4</v>
      </c>
    </row>
    <row r="2213" spans="1:12" x14ac:dyDescent="0.3">
      <c r="A2213" s="3">
        <v>25890</v>
      </c>
      <c r="B2213">
        <v>0.85</v>
      </c>
      <c r="C2213">
        <v>0.85</v>
      </c>
      <c r="D2213">
        <v>0.83</v>
      </c>
      <c r="E2213">
        <v>0.84</v>
      </c>
      <c r="F2213">
        <v>0.18</v>
      </c>
      <c r="G2213">
        <v>979200</v>
      </c>
      <c r="H2213" t="s">
        <v>14</v>
      </c>
      <c r="I2213">
        <v>3</v>
      </c>
      <c r="J2213" t="s">
        <v>27</v>
      </c>
      <c r="K2213">
        <v>1970</v>
      </c>
      <c r="L2213">
        <v>4</v>
      </c>
    </row>
    <row r="2214" spans="1:12" x14ac:dyDescent="0.3">
      <c r="A2214" s="3">
        <v>25891</v>
      </c>
      <c r="B2214">
        <v>0.84</v>
      </c>
      <c r="C2214">
        <v>0.84</v>
      </c>
      <c r="D2214">
        <v>0.83</v>
      </c>
      <c r="E2214">
        <v>0.84</v>
      </c>
      <c r="F2214">
        <v>0.18</v>
      </c>
      <c r="G2214">
        <v>1008000</v>
      </c>
      <c r="H2214" t="s">
        <v>15</v>
      </c>
      <c r="I2214">
        <v>3</v>
      </c>
      <c r="J2214" t="s">
        <v>27</v>
      </c>
      <c r="K2214">
        <v>1970</v>
      </c>
      <c r="L2214">
        <v>4</v>
      </c>
    </row>
    <row r="2215" spans="1:12" x14ac:dyDescent="0.3">
      <c r="A2215" s="3">
        <v>25892</v>
      </c>
      <c r="B2215">
        <v>0.84</v>
      </c>
      <c r="C2215">
        <v>0.85</v>
      </c>
      <c r="D2215">
        <v>0.83</v>
      </c>
      <c r="E2215">
        <v>0.85</v>
      </c>
      <c r="F2215">
        <v>0.18</v>
      </c>
      <c r="G2215">
        <v>1046400</v>
      </c>
      <c r="H2215" t="s">
        <v>16</v>
      </c>
      <c r="I2215">
        <v>3</v>
      </c>
      <c r="J2215" t="s">
        <v>27</v>
      </c>
      <c r="K2215">
        <v>1970</v>
      </c>
      <c r="L2215">
        <v>4</v>
      </c>
    </row>
    <row r="2216" spans="1:12" x14ac:dyDescent="0.3">
      <c r="A2216" s="3">
        <v>25895</v>
      </c>
      <c r="B2216">
        <v>0.85</v>
      </c>
      <c r="C2216">
        <v>0.85</v>
      </c>
      <c r="D2216">
        <v>0.85</v>
      </c>
      <c r="E2216">
        <v>0.85</v>
      </c>
      <c r="F2216">
        <v>0.18</v>
      </c>
      <c r="G2216">
        <v>729600</v>
      </c>
      <c r="H2216" t="s">
        <v>17</v>
      </c>
      <c r="I2216">
        <v>4</v>
      </c>
      <c r="J2216" t="s">
        <v>27</v>
      </c>
      <c r="K2216">
        <v>1970</v>
      </c>
      <c r="L2216">
        <v>4</v>
      </c>
    </row>
    <row r="2217" spans="1:12" x14ac:dyDescent="0.3">
      <c r="A2217" s="3">
        <v>25896</v>
      </c>
      <c r="B2217">
        <v>0.85</v>
      </c>
      <c r="C2217">
        <v>0.85</v>
      </c>
      <c r="D2217">
        <v>0.85</v>
      </c>
      <c r="E2217">
        <v>0.85</v>
      </c>
      <c r="F2217">
        <v>0.18</v>
      </c>
      <c r="G2217">
        <v>1968000</v>
      </c>
      <c r="H2217" t="s">
        <v>12</v>
      </c>
      <c r="I2217">
        <v>4</v>
      </c>
      <c r="J2217" t="s">
        <v>27</v>
      </c>
      <c r="K2217">
        <v>1970</v>
      </c>
      <c r="L2217">
        <v>4</v>
      </c>
    </row>
    <row r="2218" spans="1:12" x14ac:dyDescent="0.3">
      <c r="A2218" s="3">
        <v>25897</v>
      </c>
      <c r="B2218">
        <v>0.85</v>
      </c>
      <c r="C2218">
        <v>0.88</v>
      </c>
      <c r="D2218">
        <v>0.85</v>
      </c>
      <c r="E2218">
        <v>0.87</v>
      </c>
      <c r="F2218">
        <v>0.19</v>
      </c>
      <c r="G2218">
        <v>1334400</v>
      </c>
      <c r="H2218" t="s">
        <v>14</v>
      </c>
      <c r="I2218">
        <v>4</v>
      </c>
      <c r="J2218" t="s">
        <v>27</v>
      </c>
      <c r="K2218">
        <v>1970</v>
      </c>
      <c r="L2218">
        <v>4</v>
      </c>
    </row>
    <row r="2219" spans="1:12" x14ac:dyDescent="0.3">
      <c r="A2219" s="3">
        <v>25899</v>
      </c>
      <c r="B2219">
        <v>0.87</v>
      </c>
      <c r="C2219">
        <v>0.87</v>
      </c>
      <c r="D2219">
        <v>0.87</v>
      </c>
      <c r="E2219">
        <v>0.87</v>
      </c>
      <c r="F2219">
        <v>0.19</v>
      </c>
      <c r="G2219">
        <v>729600</v>
      </c>
      <c r="H2219" t="s">
        <v>16</v>
      </c>
      <c r="I2219">
        <v>4</v>
      </c>
      <c r="J2219" t="s">
        <v>27</v>
      </c>
      <c r="K2219">
        <v>1970</v>
      </c>
      <c r="L2219">
        <v>4</v>
      </c>
    </row>
    <row r="2220" spans="1:12" x14ac:dyDescent="0.3">
      <c r="A2220" s="3">
        <v>25902</v>
      </c>
      <c r="B2220">
        <v>0.87</v>
      </c>
      <c r="C2220">
        <v>0.88</v>
      </c>
      <c r="D2220">
        <v>0.87</v>
      </c>
      <c r="E2220">
        <v>0.87</v>
      </c>
      <c r="F2220">
        <v>0.19</v>
      </c>
      <c r="G2220">
        <v>1248000</v>
      </c>
      <c r="H2220" t="s">
        <v>17</v>
      </c>
      <c r="I2220">
        <v>5</v>
      </c>
      <c r="J2220" t="s">
        <v>27</v>
      </c>
      <c r="K2220">
        <v>1970</v>
      </c>
      <c r="L2220">
        <v>4</v>
      </c>
    </row>
    <row r="2221" spans="1:12" x14ac:dyDescent="0.3">
      <c r="A2221" s="3">
        <v>25903</v>
      </c>
      <c r="B2221">
        <v>0.87</v>
      </c>
      <c r="C2221">
        <v>0.88</v>
      </c>
      <c r="D2221">
        <v>0.87</v>
      </c>
      <c r="E2221">
        <v>0.87</v>
      </c>
      <c r="F2221">
        <v>0.19</v>
      </c>
      <c r="G2221">
        <v>883200</v>
      </c>
      <c r="H2221" t="s">
        <v>12</v>
      </c>
      <c r="I2221">
        <v>1</v>
      </c>
      <c r="J2221" t="s">
        <v>28</v>
      </c>
      <c r="K2221">
        <v>1970</v>
      </c>
      <c r="L2221">
        <v>4</v>
      </c>
    </row>
    <row r="2222" spans="1:12" x14ac:dyDescent="0.3">
      <c r="A2222" s="3">
        <v>25904</v>
      </c>
      <c r="B2222">
        <v>0.87</v>
      </c>
      <c r="C2222">
        <v>0.88</v>
      </c>
      <c r="D2222">
        <v>0.87</v>
      </c>
      <c r="E2222">
        <v>0.88</v>
      </c>
      <c r="F2222">
        <v>0.19</v>
      </c>
      <c r="G2222">
        <v>1171200</v>
      </c>
      <c r="H2222" t="s">
        <v>14</v>
      </c>
      <c r="I2222">
        <v>1</v>
      </c>
      <c r="J2222" t="s">
        <v>28</v>
      </c>
      <c r="K2222">
        <v>1970</v>
      </c>
      <c r="L2222">
        <v>4</v>
      </c>
    </row>
    <row r="2223" spans="1:12" x14ac:dyDescent="0.3">
      <c r="A2223" s="3">
        <v>25905</v>
      </c>
      <c r="B2223">
        <v>0.88</v>
      </c>
      <c r="C2223">
        <v>0.9</v>
      </c>
      <c r="D2223">
        <v>0.88</v>
      </c>
      <c r="E2223">
        <v>0.89</v>
      </c>
      <c r="F2223">
        <v>0.19</v>
      </c>
      <c r="G2223">
        <v>2764800</v>
      </c>
      <c r="H2223" t="s">
        <v>15</v>
      </c>
      <c r="I2223">
        <v>1</v>
      </c>
      <c r="J2223" t="s">
        <v>28</v>
      </c>
      <c r="K2223">
        <v>1970</v>
      </c>
      <c r="L2223">
        <v>4</v>
      </c>
    </row>
    <row r="2224" spans="1:12" x14ac:dyDescent="0.3">
      <c r="A2224" s="3">
        <v>25906</v>
      </c>
      <c r="B2224">
        <v>0.89</v>
      </c>
      <c r="C2224">
        <v>0.9</v>
      </c>
      <c r="D2224">
        <v>0.89</v>
      </c>
      <c r="E2224">
        <v>0.9</v>
      </c>
      <c r="F2224">
        <v>0.19</v>
      </c>
      <c r="G2224">
        <v>1526400</v>
      </c>
      <c r="H2224" t="s">
        <v>16</v>
      </c>
      <c r="I2224">
        <v>1</v>
      </c>
      <c r="J2224" t="s">
        <v>28</v>
      </c>
      <c r="K2224">
        <v>1970</v>
      </c>
      <c r="L2224">
        <v>4</v>
      </c>
    </row>
    <row r="2225" spans="1:12" x14ac:dyDescent="0.3">
      <c r="A2225" s="3">
        <v>25909</v>
      </c>
      <c r="B2225">
        <v>0.9</v>
      </c>
      <c r="C2225">
        <v>0.9</v>
      </c>
      <c r="D2225">
        <v>0.9</v>
      </c>
      <c r="E2225">
        <v>0.9</v>
      </c>
      <c r="F2225">
        <v>0.19</v>
      </c>
      <c r="G2225">
        <v>1228800</v>
      </c>
      <c r="H2225" t="s">
        <v>17</v>
      </c>
      <c r="I2225">
        <v>2</v>
      </c>
      <c r="J2225" t="s">
        <v>28</v>
      </c>
      <c r="K2225">
        <v>1970</v>
      </c>
      <c r="L2225">
        <v>4</v>
      </c>
    </row>
    <row r="2226" spans="1:12" x14ac:dyDescent="0.3">
      <c r="A2226" s="3">
        <v>25910</v>
      </c>
      <c r="B2226">
        <v>0.9</v>
      </c>
      <c r="C2226">
        <v>0.91</v>
      </c>
      <c r="D2226">
        <v>0.9</v>
      </c>
      <c r="E2226">
        <v>0.91</v>
      </c>
      <c r="F2226">
        <v>0.19</v>
      </c>
      <c r="G2226">
        <v>3984000</v>
      </c>
      <c r="H2226" t="s">
        <v>12</v>
      </c>
      <c r="I2226">
        <v>2</v>
      </c>
      <c r="J2226" t="s">
        <v>28</v>
      </c>
      <c r="K2226">
        <v>1970</v>
      </c>
      <c r="L2226">
        <v>4</v>
      </c>
    </row>
    <row r="2227" spans="1:12" x14ac:dyDescent="0.3">
      <c r="A2227" s="3">
        <v>25911</v>
      </c>
      <c r="B2227">
        <v>0.91</v>
      </c>
      <c r="C2227">
        <v>0.91</v>
      </c>
      <c r="D2227">
        <v>0.89</v>
      </c>
      <c r="E2227">
        <v>0.9</v>
      </c>
      <c r="F2227">
        <v>0.19</v>
      </c>
      <c r="G2227">
        <v>2688000</v>
      </c>
      <c r="H2227" t="s">
        <v>14</v>
      </c>
      <c r="I2227">
        <v>2</v>
      </c>
      <c r="J2227" t="s">
        <v>28</v>
      </c>
      <c r="K2227">
        <v>1970</v>
      </c>
      <c r="L2227">
        <v>4</v>
      </c>
    </row>
    <row r="2228" spans="1:12" x14ac:dyDescent="0.3">
      <c r="A2228" s="3">
        <v>25912</v>
      </c>
      <c r="B2228">
        <v>0.9</v>
      </c>
      <c r="C2228">
        <v>0.9</v>
      </c>
      <c r="D2228">
        <v>0.89</v>
      </c>
      <c r="E2228">
        <v>0.89</v>
      </c>
      <c r="F2228">
        <v>0.19</v>
      </c>
      <c r="G2228">
        <v>1296000</v>
      </c>
      <c r="H2228" t="s">
        <v>15</v>
      </c>
      <c r="I2228">
        <v>2</v>
      </c>
      <c r="J2228" t="s">
        <v>28</v>
      </c>
      <c r="K2228">
        <v>1970</v>
      </c>
      <c r="L2228">
        <v>4</v>
      </c>
    </row>
    <row r="2229" spans="1:12" x14ac:dyDescent="0.3">
      <c r="A2229" s="3">
        <v>25913</v>
      </c>
      <c r="B2229">
        <v>0.89</v>
      </c>
      <c r="C2229">
        <v>0.89</v>
      </c>
      <c r="D2229">
        <v>0.88</v>
      </c>
      <c r="E2229">
        <v>0.88</v>
      </c>
      <c r="F2229">
        <v>0.19</v>
      </c>
      <c r="G2229">
        <v>1689600</v>
      </c>
      <c r="H2229" t="s">
        <v>16</v>
      </c>
      <c r="I2229">
        <v>2</v>
      </c>
      <c r="J2229" t="s">
        <v>28</v>
      </c>
      <c r="K2229">
        <v>1970</v>
      </c>
      <c r="L2229">
        <v>4</v>
      </c>
    </row>
    <row r="2230" spans="1:12" x14ac:dyDescent="0.3">
      <c r="A2230" s="3">
        <v>25916</v>
      </c>
      <c r="B2230">
        <v>0.88</v>
      </c>
      <c r="C2230">
        <v>0.88</v>
      </c>
      <c r="D2230">
        <v>0.87</v>
      </c>
      <c r="E2230">
        <v>0.88</v>
      </c>
      <c r="F2230">
        <v>0.19</v>
      </c>
      <c r="G2230">
        <v>1468800</v>
      </c>
      <c r="H2230" t="s">
        <v>17</v>
      </c>
      <c r="I2230">
        <v>3</v>
      </c>
      <c r="J2230" t="s">
        <v>28</v>
      </c>
      <c r="K2230">
        <v>1970</v>
      </c>
      <c r="L2230">
        <v>4</v>
      </c>
    </row>
    <row r="2231" spans="1:12" x14ac:dyDescent="0.3">
      <c r="A2231" s="3">
        <v>25917</v>
      </c>
      <c r="B2231">
        <v>0.88</v>
      </c>
      <c r="C2231">
        <v>0.88</v>
      </c>
      <c r="D2231">
        <v>0.88</v>
      </c>
      <c r="E2231">
        <v>0.88</v>
      </c>
      <c r="F2231">
        <v>0.19</v>
      </c>
      <c r="G2231">
        <v>1008000</v>
      </c>
      <c r="H2231" t="s">
        <v>12</v>
      </c>
      <c r="I2231">
        <v>3</v>
      </c>
      <c r="J2231" t="s">
        <v>28</v>
      </c>
      <c r="K2231">
        <v>1970</v>
      </c>
      <c r="L2231">
        <v>4</v>
      </c>
    </row>
    <row r="2232" spans="1:12" x14ac:dyDescent="0.3">
      <c r="A2232" s="3">
        <v>25918</v>
      </c>
      <c r="B2232">
        <v>0.88</v>
      </c>
      <c r="C2232">
        <v>0.88</v>
      </c>
      <c r="D2232">
        <v>0.88</v>
      </c>
      <c r="E2232">
        <v>0.88</v>
      </c>
      <c r="F2232">
        <v>0.19</v>
      </c>
      <c r="G2232">
        <v>748800</v>
      </c>
      <c r="H2232" t="s">
        <v>14</v>
      </c>
      <c r="I2232">
        <v>3</v>
      </c>
      <c r="J2232" t="s">
        <v>28</v>
      </c>
      <c r="K2232">
        <v>1970</v>
      </c>
      <c r="L2232">
        <v>4</v>
      </c>
    </row>
    <row r="2233" spans="1:12" x14ac:dyDescent="0.3">
      <c r="A2233" s="3">
        <v>25919</v>
      </c>
      <c r="B2233">
        <v>0.88</v>
      </c>
      <c r="C2233">
        <v>0.88</v>
      </c>
      <c r="D2233">
        <v>0.87</v>
      </c>
      <c r="E2233">
        <v>0.87</v>
      </c>
      <c r="F2233">
        <v>0.19</v>
      </c>
      <c r="G2233">
        <v>1104000</v>
      </c>
      <c r="H2233" t="s">
        <v>15</v>
      </c>
      <c r="I2233">
        <v>3</v>
      </c>
      <c r="J2233" t="s">
        <v>28</v>
      </c>
      <c r="K2233">
        <v>1970</v>
      </c>
      <c r="L2233">
        <v>4</v>
      </c>
    </row>
    <row r="2234" spans="1:12" x14ac:dyDescent="0.3">
      <c r="A2234" s="3">
        <v>25920</v>
      </c>
      <c r="B2234">
        <v>0.87</v>
      </c>
      <c r="C2234">
        <v>0.88</v>
      </c>
      <c r="D2234">
        <v>0.87</v>
      </c>
      <c r="E2234">
        <v>0.87</v>
      </c>
      <c r="F2234">
        <v>0.19</v>
      </c>
      <c r="G2234">
        <v>729600</v>
      </c>
      <c r="H2234" t="s">
        <v>16</v>
      </c>
      <c r="I2234">
        <v>3</v>
      </c>
      <c r="J2234" t="s">
        <v>28</v>
      </c>
      <c r="K2234">
        <v>1970</v>
      </c>
      <c r="L2234">
        <v>4</v>
      </c>
    </row>
    <row r="2235" spans="1:12" x14ac:dyDescent="0.3">
      <c r="A2235" s="3">
        <v>25923</v>
      </c>
      <c r="B2235">
        <v>0.87</v>
      </c>
      <c r="C2235">
        <v>0.88</v>
      </c>
      <c r="D2235">
        <v>0.86</v>
      </c>
      <c r="E2235">
        <v>0.87</v>
      </c>
      <c r="F2235">
        <v>0.18</v>
      </c>
      <c r="G2235">
        <v>1296000</v>
      </c>
      <c r="H2235" t="s">
        <v>17</v>
      </c>
      <c r="I2235">
        <v>4</v>
      </c>
      <c r="J2235" t="s">
        <v>28</v>
      </c>
      <c r="K2235">
        <v>1970</v>
      </c>
      <c r="L2235">
        <v>4</v>
      </c>
    </row>
    <row r="2236" spans="1:12" x14ac:dyDescent="0.3">
      <c r="A2236" s="3">
        <v>25924</v>
      </c>
      <c r="B2236">
        <v>0.87</v>
      </c>
      <c r="C2236">
        <v>0.87</v>
      </c>
      <c r="D2236">
        <v>0.86</v>
      </c>
      <c r="E2236">
        <v>0.86</v>
      </c>
      <c r="F2236">
        <v>0.18</v>
      </c>
      <c r="G2236">
        <v>1017600</v>
      </c>
      <c r="H2236" t="s">
        <v>12</v>
      </c>
      <c r="I2236">
        <v>4</v>
      </c>
      <c r="J2236" t="s">
        <v>28</v>
      </c>
      <c r="K2236">
        <v>1970</v>
      </c>
      <c r="L2236">
        <v>4</v>
      </c>
    </row>
    <row r="2237" spans="1:12" x14ac:dyDescent="0.3">
      <c r="A2237" s="3">
        <v>25925</v>
      </c>
      <c r="B2237">
        <v>0.86</v>
      </c>
      <c r="C2237">
        <v>0.87</v>
      </c>
      <c r="D2237">
        <v>0.86</v>
      </c>
      <c r="E2237">
        <v>0.86</v>
      </c>
      <c r="F2237">
        <v>0.18</v>
      </c>
      <c r="G2237">
        <v>940800</v>
      </c>
      <c r="H2237" t="s">
        <v>14</v>
      </c>
      <c r="I2237">
        <v>4</v>
      </c>
      <c r="J2237" t="s">
        <v>28</v>
      </c>
      <c r="K2237">
        <v>1970</v>
      </c>
      <c r="L2237">
        <v>4</v>
      </c>
    </row>
    <row r="2238" spans="1:12" x14ac:dyDescent="0.3">
      <c r="A2238" s="3">
        <v>25926</v>
      </c>
      <c r="B2238">
        <v>0.86</v>
      </c>
      <c r="C2238">
        <v>0.87</v>
      </c>
      <c r="D2238">
        <v>0.86</v>
      </c>
      <c r="E2238">
        <v>0.86</v>
      </c>
      <c r="F2238">
        <v>0.18</v>
      </c>
      <c r="G2238">
        <v>902400</v>
      </c>
      <c r="H2238" t="s">
        <v>15</v>
      </c>
      <c r="I2238">
        <v>4</v>
      </c>
      <c r="J2238" t="s">
        <v>28</v>
      </c>
      <c r="K2238">
        <v>1970</v>
      </c>
      <c r="L2238">
        <v>4</v>
      </c>
    </row>
    <row r="2239" spans="1:12" x14ac:dyDescent="0.3">
      <c r="A2239" s="3">
        <v>25930</v>
      </c>
      <c r="B2239">
        <v>0.86</v>
      </c>
      <c r="C2239">
        <v>0.87</v>
      </c>
      <c r="D2239">
        <v>0.86</v>
      </c>
      <c r="E2239">
        <v>0.87</v>
      </c>
      <c r="F2239">
        <v>0.19</v>
      </c>
      <c r="G2239">
        <v>460800</v>
      </c>
      <c r="H2239" t="s">
        <v>17</v>
      </c>
      <c r="I2239">
        <v>5</v>
      </c>
      <c r="J2239" t="s">
        <v>28</v>
      </c>
      <c r="K2239">
        <v>1970</v>
      </c>
      <c r="L2239">
        <v>4</v>
      </c>
    </row>
    <row r="2240" spans="1:12" x14ac:dyDescent="0.3">
      <c r="A2240" s="3">
        <v>25931</v>
      </c>
      <c r="B2240">
        <v>0.88</v>
      </c>
      <c r="C2240">
        <v>0.89</v>
      </c>
      <c r="D2240">
        <v>0.88</v>
      </c>
      <c r="E2240">
        <v>0.88</v>
      </c>
      <c r="F2240">
        <v>0.19</v>
      </c>
      <c r="G2240">
        <v>1180800</v>
      </c>
      <c r="H2240" t="s">
        <v>12</v>
      </c>
      <c r="I2240">
        <v>5</v>
      </c>
      <c r="J2240" t="s">
        <v>28</v>
      </c>
      <c r="K2240">
        <v>1970</v>
      </c>
      <c r="L2240">
        <v>4</v>
      </c>
    </row>
    <row r="2241" spans="1:12" x14ac:dyDescent="0.3">
      <c r="A2241" s="3">
        <v>25932</v>
      </c>
      <c r="B2241">
        <v>0.89</v>
      </c>
      <c r="C2241">
        <v>0.9</v>
      </c>
      <c r="D2241">
        <v>0.89</v>
      </c>
      <c r="E2241">
        <v>0.89</v>
      </c>
      <c r="F2241">
        <v>0.19</v>
      </c>
      <c r="G2241">
        <v>1737600</v>
      </c>
      <c r="H2241" t="s">
        <v>14</v>
      </c>
      <c r="I2241">
        <v>5</v>
      </c>
      <c r="J2241" t="s">
        <v>28</v>
      </c>
      <c r="K2241">
        <v>1970</v>
      </c>
      <c r="L2241">
        <v>4</v>
      </c>
    </row>
    <row r="2242" spans="1:12" x14ac:dyDescent="0.3">
      <c r="A2242" s="3">
        <v>25933</v>
      </c>
      <c r="B2242">
        <v>0.89</v>
      </c>
      <c r="C2242">
        <v>0.9</v>
      </c>
      <c r="D2242">
        <v>0.88</v>
      </c>
      <c r="E2242">
        <v>0.88</v>
      </c>
      <c r="F2242">
        <v>0.19</v>
      </c>
      <c r="G2242">
        <v>1939200</v>
      </c>
      <c r="H2242" t="s">
        <v>15</v>
      </c>
      <c r="I2242">
        <v>5</v>
      </c>
      <c r="J2242" t="s">
        <v>28</v>
      </c>
      <c r="K2242">
        <v>1970</v>
      </c>
      <c r="L2242">
        <v>4</v>
      </c>
    </row>
    <row r="2243" spans="1:12" x14ac:dyDescent="0.3">
      <c r="A2243" s="3">
        <v>25937</v>
      </c>
      <c r="B2243">
        <v>0.88</v>
      </c>
      <c r="C2243">
        <v>0.88</v>
      </c>
      <c r="D2243">
        <v>0.86</v>
      </c>
      <c r="E2243">
        <v>0.87</v>
      </c>
      <c r="F2243">
        <v>0.18</v>
      </c>
      <c r="G2243">
        <v>1603200</v>
      </c>
      <c r="H2243" t="s">
        <v>17</v>
      </c>
      <c r="I2243">
        <v>2</v>
      </c>
      <c r="J2243" t="s">
        <v>13</v>
      </c>
      <c r="K2243">
        <v>1971</v>
      </c>
      <c r="L2243">
        <v>1</v>
      </c>
    </row>
    <row r="2244" spans="1:12" x14ac:dyDescent="0.3">
      <c r="A2244" s="3">
        <v>25938</v>
      </c>
      <c r="B2244">
        <v>0.86</v>
      </c>
      <c r="C2244">
        <v>0.86</v>
      </c>
      <c r="D2244">
        <v>0.85</v>
      </c>
      <c r="E2244">
        <v>0.85</v>
      </c>
      <c r="F2244">
        <v>0.18</v>
      </c>
      <c r="G2244">
        <v>2150400</v>
      </c>
      <c r="H2244" t="s">
        <v>12</v>
      </c>
      <c r="I2244">
        <v>2</v>
      </c>
      <c r="J2244" t="s">
        <v>13</v>
      </c>
      <c r="K2244">
        <v>1971</v>
      </c>
      <c r="L2244">
        <v>1</v>
      </c>
    </row>
    <row r="2245" spans="1:12" x14ac:dyDescent="0.3">
      <c r="A2245" s="3">
        <v>25939</v>
      </c>
      <c r="B2245">
        <v>0.85</v>
      </c>
      <c r="C2245">
        <v>0.87</v>
      </c>
      <c r="D2245">
        <v>0.85</v>
      </c>
      <c r="E2245">
        <v>0.87</v>
      </c>
      <c r="F2245">
        <v>0.19</v>
      </c>
      <c r="G2245">
        <v>3052800</v>
      </c>
      <c r="H2245" t="s">
        <v>14</v>
      </c>
      <c r="I2245">
        <v>2</v>
      </c>
      <c r="J2245" t="s">
        <v>13</v>
      </c>
      <c r="K2245">
        <v>1971</v>
      </c>
      <c r="L2245">
        <v>1</v>
      </c>
    </row>
    <row r="2246" spans="1:12" x14ac:dyDescent="0.3">
      <c r="A2246" s="3">
        <v>25940</v>
      </c>
      <c r="B2246">
        <v>0.87</v>
      </c>
      <c r="C2246">
        <v>0.9</v>
      </c>
      <c r="D2246">
        <v>0.87</v>
      </c>
      <c r="E2246">
        <v>0.89</v>
      </c>
      <c r="F2246">
        <v>0.19</v>
      </c>
      <c r="G2246">
        <v>1603200</v>
      </c>
      <c r="H2246" t="s">
        <v>15</v>
      </c>
      <c r="I2246">
        <v>2</v>
      </c>
      <c r="J2246" t="s">
        <v>13</v>
      </c>
      <c r="K2246">
        <v>1971</v>
      </c>
      <c r="L2246">
        <v>1</v>
      </c>
    </row>
    <row r="2247" spans="1:12" x14ac:dyDescent="0.3">
      <c r="A2247" s="3">
        <v>25941</v>
      </c>
      <c r="B2247">
        <v>0.89</v>
      </c>
      <c r="C2247">
        <v>0.89</v>
      </c>
      <c r="D2247">
        <v>0.89</v>
      </c>
      <c r="E2247">
        <v>0.89</v>
      </c>
      <c r="F2247">
        <v>0.19</v>
      </c>
      <c r="G2247">
        <v>1449600</v>
      </c>
      <c r="H2247" t="s">
        <v>16</v>
      </c>
      <c r="I2247">
        <v>2</v>
      </c>
      <c r="J2247" t="s">
        <v>13</v>
      </c>
      <c r="K2247">
        <v>1971</v>
      </c>
      <c r="L2247">
        <v>1</v>
      </c>
    </row>
    <row r="2248" spans="1:12" x14ac:dyDescent="0.3">
      <c r="A2248" s="3">
        <v>25944</v>
      </c>
      <c r="B2248">
        <v>0.89</v>
      </c>
      <c r="C2248">
        <v>0.89</v>
      </c>
      <c r="D2248">
        <v>0.89</v>
      </c>
      <c r="E2248">
        <v>0.89</v>
      </c>
      <c r="F2248">
        <v>0.19</v>
      </c>
      <c r="G2248">
        <v>643200</v>
      </c>
      <c r="H2248" t="s">
        <v>17</v>
      </c>
      <c r="I2248">
        <v>3</v>
      </c>
      <c r="J2248" t="s">
        <v>13</v>
      </c>
      <c r="K2248">
        <v>1971</v>
      </c>
      <c r="L2248">
        <v>1</v>
      </c>
    </row>
    <row r="2249" spans="1:12" x14ac:dyDescent="0.3">
      <c r="A2249" s="3">
        <v>25945</v>
      </c>
      <c r="B2249">
        <v>0.89</v>
      </c>
      <c r="C2249">
        <v>0.9</v>
      </c>
      <c r="D2249">
        <v>0.89</v>
      </c>
      <c r="E2249">
        <v>0.89</v>
      </c>
      <c r="F2249">
        <v>0.19</v>
      </c>
      <c r="G2249">
        <v>1785600</v>
      </c>
      <c r="H2249" t="s">
        <v>12</v>
      </c>
      <c r="I2249">
        <v>3</v>
      </c>
      <c r="J2249" t="s">
        <v>13</v>
      </c>
      <c r="K2249">
        <v>1971</v>
      </c>
      <c r="L2249">
        <v>1</v>
      </c>
    </row>
    <row r="2250" spans="1:12" x14ac:dyDescent="0.3">
      <c r="A2250" s="3">
        <v>25946</v>
      </c>
      <c r="B2250">
        <v>0.89</v>
      </c>
      <c r="C2250">
        <v>0.9</v>
      </c>
      <c r="D2250">
        <v>0.89</v>
      </c>
      <c r="E2250">
        <v>0.9</v>
      </c>
      <c r="F2250">
        <v>0.19</v>
      </c>
      <c r="G2250">
        <v>1756800</v>
      </c>
      <c r="H2250" t="s">
        <v>14</v>
      </c>
      <c r="I2250">
        <v>3</v>
      </c>
      <c r="J2250" t="s">
        <v>13</v>
      </c>
      <c r="K2250">
        <v>1971</v>
      </c>
      <c r="L2250">
        <v>1</v>
      </c>
    </row>
    <row r="2251" spans="1:12" x14ac:dyDescent="0.3">
      <c r="A2251" s="3">
        <v>25947</v>
      </c>
      <c r="B2251">
        <v>0.9</v>
      </c>
      <c r="C2251">
        <v>0.9</v>
      </c>
      <c r="D2251">
        <v>0.89</v>
      </c>
      <c r="E2251">
        <v>0.9</v>
      </c>
      <c r="F2251">
        <v>0.19</v>
      </c>
      <c r="G2251">
        <v>787200</v>
      </c>
      <c r="H2251" t="s">
        <v>15</v>
      </c>
      <c r="I2251">
        <v>3</v>
      </c>
      <c r="J2251" t="s">
        <v>13</v>
      </c>
      <c r="K2251">
        <v>1971</v>
      </c>
      <c r="L2251">
        <v>1</v>
      </c>
    </row>
    <row r="2252" spans="1:12" x14ac:dyDescent="0.3">
      <c r="A2252" s="3">
        <v>25948</v>
      </c>
      <c r="B2252">
        <v>0.9</v>
      </c>
      <c r="C2252">
        <v>0.9</v>
      </c>
      <c r="D2252">
        <v>0.89</v>
      </c>
      <c r="E2252">
        <v>0.89</v>
      </c>
      <c r="F2252">
        <v>0.19</v>
      </c>
      <c r="G2252">
        <v>1420800</v>
      </c>
      <c r="H2252" t="s">
        <v>16</v>
      </c>
      <c r="I2252">
        <v>3</v>
      </c>
      <c r="J2252" t="s">
        <v>13</v>
      </c>
      <c r="K2252">
        <v>1971</v>
      </c>
      <c r="L2252">
        <v>1</v>
      </c>
    </row>
    <row r="2253" spans="1:12" x14ac:dyDescent="0.3">
      <c r="A2253" s="3">
        <v>25951</v>
      </c>
      <c r="B2253">
        <v>0.89</v>
      </c>
      <c r="C2253">
        <v>0.89</v>
      </c>
      <c r="D2253">
        <v>0.88</v>
      </c>
      <c r="E2253">
        <v>0.88</v>
      </c>
      <c r="F2253">
        <v>0.19</v>
      </c>
      <c r="G2253">
        <v>1017600</v>
      </c>
      <c r="H2253" t="s">
        <v>17</v>
      </c>
      <c r="I2253">
        <v>4</v>
      </c>
      <c r="J2253" t="s">
        <v>13</v>
      </c>
      <c r="K2253">
        <v>1971</v>
      </c>
      <c r="L2253">
        <v>1</v>
      </c>
    </row>
    <row r="2254" spans="1:12" x14ac:dyDescent="0.3">
      <c r="A2254" s="3">
        <v>25952</v>
      </c>
      <c r="B2254">
        <v>0.88</v>
      </c>
      <c r="C2254">
        <v>0.89</v>
      </c>
      <c r="D2254">
        <v>0.88</v>
      </c>
      <c r="E2254">
        <v>0.88</v>
      </c>
      <c r="F2254">
        <v>0.19</v>
      </c>
      <c r="G2254">
        <v>374400</v>
      </c>
      <c r="H2254" t="s">
        <v>12</v>
      </c>
      <c r="I2254">
        <v>4</v>
      </c>
      <c r="J2254" t="s">
        <v>13</v>
      </c>
      <c r="K2254">
        <v>1971</v>
      </c>
      <c r="L2254">
        <v>1</v>
      </c>
    </row>
    <row r="2255" spans="1:12" x14ac:dyDescent="0.3">
      <c r="A2255" s="3">
        <v>25953</v>
      </c>
      <c r="B2255">
        <v>0.89</v>
      </c>
      <c r="C2255">
        <v>0.9</v>
      </c>
      <c r="D2255">
        <v>0.89</v>
      </c>
      <c r="E2255">
        <v>0.89</v>
      </c>
      <c r="F2255">
        <v>0.19</v>
      </c>
      <c r="G2255">
        <v>1564800</v>
      </c>
      <c r="H2255" t="s">
        <v>14</v>
      </c>
      <c r="I2255">
        <v>4</v>
      </c>
      <c r="J2255" t="s">
        <v>13</v>
      </c>
      <c r="K2255">
        <v>1971</v>
      </c>
      <c r="L2255">
        <v>1</v>
      </c>
    </row>
    <row r="2256" spans="1:12" x14ac:dyDescent="0.3">
      <c r="A2256" s="3">
        <v>25954</v>
      </c>
      <c r="B2256">
        <v>0.89</v>
      </c>
      <c r="C2256">
        <v>0.89</v>
      </c>
      <c r="D2256">
        <v>0.89</v>
      </c>
      <c r="E2256">
        <v>0.89</v>
      </c>
      <c r="F2256">
        <v>0.19</v>
      </c>
      <c r="G2256">
        <v>864000</v>
      </c>
      <c r="H2256" t="s">
        <v>15</v>
      </c>
      <c r="I2256">
        <v>4</v>
      </c>
      <c r="J2256" t="s">
        <v>13</v>
      </c>
      <c r="K2256">
        <v>1971</v>
      </c>
      <c r="L2256">
        <v>1</v>
      </c>
    </row>
    <row r="2257" spans="1:12" x14ac:dyDescent="0.3">
      <c r="A2257" s="3">
        <v>25955</v>
      </c>
      <c r="B2257">
        <v>0.89</v>
      </c>
      <c r="C2257">
        <v>0.89</v>
      </c>
      <c r="D2257">
        <v>0.89</v>
      </c>
      <c r="E2257">
        <v>0.89</v>
      </c>
      <c r="F2257">
        <v>0.19</v>
      </c>
      <c r="G2257">
        <v>1478400</v>
      </c>
      <c r="H2257" t="s">
        <v>16</v>
      </c>
      <c r="I2257">
        <v>4</v>
      </c>
      <c r="J2257" t="s">
        <v>13</v>
      </c>
      <c r="K2257">
        <v>1971</v>
      </c>
      <c r="L2257">
        <v>1</v>
      </c>
    </row>
    <row r="2258" spans="1:12" x14ac:dyDescent="0.3">
      <c r="A2258" s="3">
        <v>25958</v>
      </c>
      <c r="B2258">
        <v>0.89</v>
      </c>
      <c r="C2258">
        <v>0.9</v>
      </c>
      <c r="D2258">
        <v>0.89</v>
      </c>
      <c r="E2258">
        <v>0.89</v>
      </c>
      <c r="F2258">
        <v>0.19</v>
      </c>
      <c r="G2258">
        <v>835200</v>
      </c>
      <c r="H2258" t="s">
        <v>17</v>
      </c>
      <c r="I2258">
        <v>5</v>
      </c>
      <c r="J2258" t="s">
        <v>13</v>
      </c>
      <c r="K2258">
        <v>1971</v>
      </c>
      <c r="L2258">
        <v>1</v>
      </c>
    </row>
    <row r="2259" spans="1:12" x14ac:dyDescent="0.3">
      <c r="A2259" s="3">
        <v>25959</v>
      </c>
      <c r="B2259">
        <v>0.89</v>
      </c>
      <c r="C2259">
        <v>0.9</v>
      </c>
      <c r="D2259">
        <v>0.89</v>
      </c>
      <c r="E2259">
        <v>0.89</v>
      </c>
      <c r="F2259">
        <v>0.19</v>
      </c>
      <c r="G2259">
        <v>1728000</v>
      </c>
      <c r="H2259" t="s">
        <v>12</v>
      </c>
      <c r="I2259">
        <v>5</v>
      </c>
      <c r="J2259" t="s">
        <v>13</v>
      </c>
      <c r="K2259">
        <v>1971</v>
      </c>
      <c r="L2259">
        <v>1</v>
      </c>
    </row>
    <row r="2260" spans="1:12" x14ac:dyDescent="0.3">
      <c r="A2260" s="3">
        <v>25960</v>
      </c>
      <c r="B2260">
        <v>0.89</v>
      </c>
      <c r="C2260">
        <v>0.89</v>
      </c>
      <c r="D2260">
        <v>0.89</v>
      </c>
      <c r="E2260">
        <v>0.89</v>
      </c>
      <c r="F2260">
        <v>0.19</v>
      </c>
      <c r="G2260">
        <v>825600</v>
      </c>
      <c r="H2260" t="s">
        <v>14</v>
      </c>
      <c r="I2260">
        <v>5</v>
      </c>
      <c r="J2260" t="s">
        <v>13</v>
      </c>
      <c r="K2260">
        <v>1971</v>
      </c>
      <c r="L2260">
        <v>1</v>
      </c>
    </row>
    <row r="2261" spans="1:12" x14ac:dyDescent="0.3">
      <c r="A2261" s="3">
        <v>25961</v>
      </c>
      <c r="B2261">
        <v>0.89</v>
      </c>
      <c r="C2261">
        <v>0.91</v>
      </c>
      <c r="D2261">
        <v>0.89</v>
      </c>
      <c r="E2261">
        <v>0.91</v>
      </c>
      <c r="F2261">
        <v>0.19</v>
      </c>
      <c r="G2261">
        <v>1459200</v>
      </c>
      <c r="H2261" t="s">
        <v>15</v>
      </c>
      <c r="I2261">
        <v>5</v>
      </c>
      <c r="J2261" t="s">
        <v>13</v>
      </c>
      <c r="K2261">
        <v>1971</v>
      </c>
      <c r="L2261">
        <v>1</v>
      </c>
    </row>
    <row r="2262" spans="1:12" x14ac:dyDescent="0.3">
      <c r="A2262" s="3">
        <v>25962</v>
      </c>
      <c r="B2262">
        <v>0.91</v>
      </c>
      <c r="C2262">
        <v>0.91</v>
      </c>
      <c r="D2262">
        <v>0.9</v>
      </c>
      <c r="E2262">
        <v>0.91</v>
      </c>
      <c r="F2262">
        <v>0.19</v>
      </c>
      <c r="G2262">
        <v>460800</v>
      </c>
      <c r="H2262" t="s">
        <v>16</v>
      </c>
      <c r="I2262">
        <v>5</v>
      </c>
      <c r="J2262" t="s">
        <v>13</v>
      </c>
      <c r="K2262">
        <v>1971</v>
      </c>
      <c r="L2262">
        <v>1</v>
      </c>
    </row>
    <row r="2263" spans="1:12" x14ac:dyDescent="0.3">
      <c r="A2263" s="3">
        <v>25965</v>
      </c>
      <c r="B2263">
        <v>0.91</v>
      </c>
      <c r="C2263">
        <v>0.91</v>
      </c>
      <c r="D2263">
        <v>0.9</v>
      </c>
      <c r="E2263">
        <v>0.9</v>
      </c>
      <c r="F2263">
        <v>0.19</v>
      </c>
      <c r="G2263">
        <v>1094400</v>
      </c>
      <c r="H2263" t="s">
        <v>17</v>
      </c>
      <c r="I2263">
        <v>1</v>
      </c>
      <c r="J2263" t="s">
        <v>18</v>
      </c>
      <c r="K2263">
        <v>1971</v>
      </c>
      <c r="L2263">
        <v>1</v>
      </c>
    </row>
    <row r="2264" spans="1:12" x14ac:dyDescent="0.3">
      <c r="A2264" s="3">
        <v>25966</v>
      </c>
      <c r="B2264">
        <v>0.9</v>
      </c>
      <c r="C2264">
        <v>0.9</v>
      </c>
      <c r="D2264">
        <v>0.9</v>
      </c>
      <c r="E2264">
        <v>0.9</v>
      </c>
      <c r="F2264">
        <v>0.19</v>
      </c>
      <c r="G2264">
        <v>652800</v>
      </c>
      <c r="H2264" t="s">
        <v>12</v>
      </c>
      <c r="I2264">
        <v>1</v>
      </c>
      <c r="J2264" t="s">
        <v>18</v>
      </c>
      <c r="K2264">
        <v>1971</v>
      </c>
      <c r="L2264">
        <v>1</v>
      </c>
    </row>
    <row r="2265" spans="1:12" x14ac:dyDescent="0.3">
      <c r="A2265" s="3">
        <v>25967</v>
      </c>
      <c r="B2265">
        <v>0.9</v>
      </c>
      <c r="C2265">
        <v>0.9</v>
      </c>
      <c r="D2265">
        <v>0.9</v>
      </c>
      <c r="E2265">
        <v>0.9</v>
      </c>
      <c r="F2265">
        <v>0.19</v>
      </c>
      <c r="G2265">
        <v>1612800</v>
      </c>
      <c r="H2265" t="s">
        <v>14</v>
      </c>
      <c r="I2265">
        <v>1</v>
      </c>
      <c r="J2265" t="s">
        <v>18</v>
      </c>
      <c r="K2265">
        <v>1971</v>
      </c>
      <c r="L2265">
        <v>1</v>
      </c>
    </row>
    <row r="2266" spans="1:12" x14ac:dyDescent="0.3">
      <c r="A2266" s="3">
        <v>25968</v>
      </c>
      <c r="B2266">
        <v>0.9</v>
      </c>
      <c r="C2266">
        <v>0.9</v>
      </c>
      <c r="D2266">
        <v>0.89</v>
      </c>
      <c r="E2266">
        <v>0.9</v>
      </c>
      <c r="F2266">
        <v>0.19</v>
      </c>
      <c r="G2266">
        <v>1334400</v>
      </c>
      <c r="H2266" t="s">
        <v>15</v>
      </c>
      <c r="I2266">
        <v>1</v>
      </c>
      <c r="J2266" t="s">
        <v>18</v>
      </c>
      <c r="K2266">
        <v>1971</v>
      </c>
      <c r="L2266">
        <v>1</v>
      </c>
    </row>
    <row r="2267" spans="1:12" x14ac:dyDescent="0.3">
      <c r="A2267" s="3">
        <v>25969</v>
      </c>
      <c r="B2267">
        <v>0.9</v>
      </c>
      <c r="C2267">
        <v>0.9</v>
      </c>
      <c r="D2267">
        <v>0.9</v>
      </c>
      <c r="E2267">
        <v>0.9</v>
      </c>
      <c r="F2267">
        <v>0.19</v>
      </c>
      <c r="G2267">
        <v>1459200</v>
      </c>
      <c r="H2267" t="s">
        <v>16</v>
      </c>
      <c r="I2267">
        <v>1</v>
      </c>
      <c r="J2267" t="s">
        <v>18</v>
      </c>
      <c r="K2267">
        <v>1971</v>
      </c>
      <c r="L2267">
        <v>1</v>
      </c>
    </row>
    <row r="2268" spans="1:12" x14ac:dyDescent="0.3">
      <c r="A2268" s="3">
        <v>25972</v>
      </c>
      <c r="B2268">
        <v>0.9</v>
      </c>
      <c r="C2268">
        <v>0.9</v>
      </c>
      <c r="D2268">
        <v>0.89</v>
      </c>
      <c r="E2268">
        <v>0.9</v>
      </c>
      <c r="F2268">
        <v>0.19</v>
      </c>
      <c r="G2268">
        <v>1084800</v>
      </c>
      <c r="H2268" t="s">
        <v>17</v>
      </c>
      <c r="I2268">
        <v>2</v>
      </c>
      <c r="J2268" t="s">
        <v>18</v>
      </c>
      <c r="K2268">
        <v>1971</v>
      </c>
      <c r="L2268">
        <v>1</v>
      </c>
    </row>
    <row r="2269" spans="1:12" x14ac:dyDescent="0.3">
      <c r="A2269" s="3">
        <v>25973</v>
      </c>
      <c r="B2269">
        <v>0.9</v>
      </c>
      <c r="C2269">
        <v>0.9</v>
      </c>
      <c r="D2269">
        <v>0.89</v>
      </c>
      <c r="E2269">
        <v>0.9</v>
      </c>
      <c r="F2269">
        <v>0.19</v>
      </c>
      <c r="G2269">
        <v>1382400</v>
      </c>
      <c r="H2269" t="s">
        <v>12</v>
      </c>
      <c r="I2269">
        <v>2</v>
      </c>
      <c r="J2269" t="s">
        <v>18</v>
      </c>
      <c r="K2269">
        <v>1971</v>
      </c>
      <c r="L2269">
        <v>1</v>
      </c>
    </row>
    <row r="2270" spans="1:12" x14ac:dyDescent="0.3">
      <c r="A2270" s="3">
        <v>25974</v>
      </c>
      <c r="B2270">
        <v>0.9</v>
      </c>
      <c r="C2270">
        <v>0.91</v>
      </c>
      <c r="D2270">
        <v>0.9</v>
      </c>
      <c r="E2270">
        <v>0.91</v>
      </c>
      <c r="F2270">
        <v>0.19</v>
      </c>
      <c r="G2270">
        <v>1680000</v>
      </c>
      <c r="H2270" t="s">
        <v>14</v>
      </c>
      <c r="I2270">
        <v>2</v>
      </c>
      <c r="J2270" t="s">
        <v>18</v>
      </c>
      <c r="K2270">
        <v>1971</v>
      </c>
      <c r="L2270">
        <v>1</v>
      </c>
    </row>
    <row r="2271" spans="1:12" x14ac:dyDescent="0.3">
      <c r="A2271" s="3">
        <v>25975</v>
      </c>
      <c r="B2271">
        <v>0.91</v>
      </c>
      <c r="C2271">
        <v>0.93</v>
      </c>
      <c r="D2271">
        <v>0.91</v>
      </c>
      <c r="E2271">
        <v>0.92</v>
      </c>
      <c r="F2271">
        <v>0.2</v>
      </c>
      <c r="G2271">
        <v>1132800</v>
      </c>
      <c r="H2271" t="s">
        <v>15</v>
      </c>
      <c r="I2271">
        <v>2</v>
      </c>
      <c r="J2271" t="s">
        <v>18</v>
      </c>
      <c r="K2271">
        <v>1971</v>
      </c>
      <c r="L2271">
        <v>1</v>
      </c>
    </row>
    <row r="2272" spans="1:12" x14ac:dyDescent="0.3">
      <c r="A2272" s="3">
        <v>25976</v>
      </c>
      <c r="B2272">
        <v>0.92</v>
      </c>
      <c r="C2272">
        <v>0.92</v>
      </c>
      <c r="D2272">
        <v>0.92</v>
      </c>
      <c r="E2272">
        <v>0.92</v>
      </c>
      <c r="F2272">
        <v>0.2</v>
      </c>
      <c r="G2272">
        <v>1267200</v>
      </c>
      <c r="H2272" t="s">
        <v>16</v>
      </c>
      <c r="I2272">
        <v>2</v>
      </c>
      <c r="J2272" t="s">
        <v>18</v>
      </c>
      <c r="K2272">
        <v>1971</v>
      </c>
      <c r="L2272">
        <v>1</v>
      </c>
    </row>
    <row r="2273" spans="1:12" x14ac:dyDescent="0.3">
      <c r="A2273" s="3">
        <v>25980</v>
      </c>
      <c r="B2273">
        <v>0.92</v>
      </c>
      <c r="C2273">
        <v>0.92</v>
      </c>
      <c r="D2273">
        <v>0.92</v>
      </c>
      <c r="E2273">
        <v>0.92</v>
      </c>
      <c r="F2273">
        <v>0.2</v>
      </c>
      <c r="G2273">
        <v>1651200</v>
      </c>
      <c r="H2273" t="s">
        <v>12</v>
      </c>
      <c r="I2273">
        <v>3</v>
      </c>
      <c r="J2273" t="s">
        <v>18</v>
      </c>
      <c r="K2273">
        <v>1971</v>
      </c>
      <c r="L2273">
        <v>1</v>
      </c>
    </row>
    <row r="2274" spans="1:12" x14ac:dyDescent="0.3">
      <c r="A2274" s="3">
        <v>25981</v>
      </c>
      <c r="B2274">
        <v>0.92</v>
      </c>
      <c r="C2274">
        <v>0.92</v>
      </c>
      <c r="D2274">
        <v>0.9</v>
      </c>
      <c r="E2274">
        <v>0.91</v>
      </c>
      <c r="F2274">
        <v>0.19</v>
      </c>
      <c r="G2274">
        <v>988800</v>
      </c>
      <c r="H2274" t="s">
        <v>14</v>
      </c>
      <c r="I2274">
        <v>3</v>
      </c>
      <c r="J2274" t="s">
        <v>18</v>
      </c>
      <c r="K2274">
        <v>1971</v>
      </c>
      <c r="L2274">
        <v>1</v>
      </c>
    </row>
    <row r="2275" spans="1:12" x14ac:dyDescent="0.3">
      <c r="A2275" s="3">
        <v>25982</v>
      </c>
      <c r="B2275">
        <v>0.9</v>
      </c>
      <c r="C2275">
        <v>0.9</v>
      </c>
      <c r="D2275">
        <v>0.89</v>
      </c>
      <c r="E2275">
        <v>0.9</v>
      </c>
      <c r="F2275">
        <v>0.19</v>
      </c>
      <c r="G2275">
        <v>2323200</v>
      </c>
      <c r="H2275" t="s">
        <v>15</v>
      </c>
      <c r="I2275">
        <v>3</v>
      </c>
      <c r="J2275" t="s">
        <v>18</v>
      </c>
      <c r="K2275">
        <v>1971</v>
      </c>
      <c r="L2275">
        <v>1</v>
      </c>
    </row>
    <row r="2276" spans="1:12" x14ac:dyDescent="0.3">
      <c r="A2276" s="3">
        <v>25983</v>
      </c>
      <c r="B2276">
        <v>0.9</v>
      </c>
      <c r="C2276">
        <v>0.9</v>
      </c>
      <c r="D2276">
        <v>0.89</v>
      </c>
      <c r="E2276">
        <v>0.89</v>
      </c>
      <c r="F2276">
        <v>0.19</v>
      </c>
      <c r="G2276">
        <v>768000</v>
      </c>
      <c r="H2276" t="s">
        <v>16</v>
      </c>
      <c r="I2276">
        <v>3</v>
      </c>
      <c r="J2276" t="s">
        <v>18</v>
      </c>
      <c r="K2276">
        <v>1971</v>
      </c>
      <c r="L2276">
        <v>1</v>
      </c>
    </row>
    <row r="2277" spans="1:12" x14ac:dyDescent="0.3">
      <c r="A2277" s="3">
        <v>25986</v>
      </c>
      <c r="B2277">
        <v>0.89</v>
      </c>
      <c r="C2277">
        <v>0.9</v>
      </c>
      <c r="D2277">
        <v>0.88</v>
      </c>
      <c r="E2277">
        <v>0.88</v>
      </c>
      <c r="F2277">
        <v>0.19</v>
      </c>
      <c r="G2277">
        <v>787200</v>
      </c>
      <c r="H2277" t="s">
        <v>17</v>
      </c>
      <c r="I2277">
        <v>4</v>
      </c>
      <c r="J2277" t="s">
        <v>18</v>
      </c>
      <c r="K2277">
        <v>1971</v>
      </c>
      <c r="L2277">
        <v>1</v>
      </c>
    </row>
    <row r="2278" spans="1:12" x14ac:dyDescent="0.3">
      <c r="A2278" s="3">
        <v>25987</v>
      </c>
      <c r="B2278">
        <v>0.88</v>
      </c>
      <c r="C2278">
        <v>0.89</v>
      </c>
      <c r="D2278">
        <v>0.88</v>
      </c>
      <c r="E2278">
        <v>0.89</v>
      </c>
      <c r="F2278">
        <v>0.19</v>
      </c>
      <c r="G2278">
        <v>844800</v>
      </c>
      <c r="H2278" t="s">
        <v>12</v>
      </c>
      <c r="I2278">
        <v>4</v>
      </c>
      <c r="J2278" t="s">
        <v>18</v>
      </c>
      <c r="K2278">
        <v>1971</v>
      </c>
      <c r="L2278">
        <v>1</v>
      </c>
    </row>
    <row r="2279" spans="1:12" x14ac:dyDescent="0.3">
      <c r="A2279" s="3">
        <v>25988</v>
      </c>
      <c r="B2279">
        <v>0.89</v>
      </c>
      <c r="C2279">
        <v>0.9</v>
      </c>
      <c r="D2279">
        <v>0.89</v>
      </c>
      <c r="E2279">
        <v>0.89</v>
      </c>
      <c r="F2279">
        <v>0.19</v>
      </c>
      <c r="G2279">
        <v>624000</v>
      </c>
      <c r="H2279" t="s">
        <v>14</v>
      </c>
      <c r="I2279">
        <v>4</v>
      </c>
      <c r="J2279" t="s">
        <v>18</v>
      </c>
      <c r="K2279">
        <v>1971</v>
      </c>
      <c r="L2279">
        <v>1</v>
      </c>
    </row>
    <row r="2280" spans="1:12" x14ac:dyDescent="0.3">
      <c r="A2280" s="3">
        <v>25989</v>
      </c>
      <c r="B2280">
        <v>0.89</v>
      </c>
      <c r="C2280">
        <v>0.9</v>
      </c>
      <c r="D2280">
        <v>0.89</v>
      </c>
      <c r="E2280">
        <v>0.9</v>
      </c>
      <c r="F2280">
        <v>0.19</v>
      </c>
      <c r="G2280">
        <v>1315200</v>
      </c>
      <c r="H2280" t="s">
        <v>15</v>
      </c>
      <c r="I2280">
        <v>4</v>
      </c>
      <c r="J2280" t="s">
        <v>18</v>
      </c>
      <c r="K2280">
        <v>1971</v>
      </c>
      <c r="L2280">
        <v>1</v>
      </c>
    </row>
    <row r="2281" spans="1:12" x14ac:dyDescent="0.3">
      <c r="A2281" s="3">
        <v>25990</v>
      </c>
      <c r="B2281">
        <v>0.9</v>
      </c>
      <c r="C2281">
        <v>0.91</v>
      </c>
      <c r="D2281">
        <v>0.9</v>
      </c>
      <c r="E2281">
        <v>0.91</v>
      </c>
      <c r="F2281">
        <v>0.19</v>
      </c>
      <c r="G2281">
        <v>1027200</v>
      </c>
      <c r="H2281" t="s">
        <v>16</v>
      </c>
      <c r="I2281">
        <v>4</v>
      </c>
      <c r="J2281" t="s">
        <v>18</v>
      </c>
      <c r="K2281">
        <v>1971</v>
      </c>
      <c r="L2281">
        <v>1</v>
      </c>
    </row>
    <row r="2282" spans="1:12" x14ac:dyDescent="0.3">
      <c r="A2282" s="3">
        <v>25993</v>
      </c>
      <c r="B2282">
        <v>0.91</v>
      </c>
      <c r="C2282">
        <v>0.91</v>
      </c>
      <c r="D2282">
        <v>0.9</v>
      </c>
      <c r="E2282">
        <v>0.91</v>
      </c>
      <c r="F2282">
        <v>0.2</v>
      </c>
      <c r="G2282">
        <v>796800</v>
      </c>
      <c r="H2282" t="s">
        <v>17</v>
      </c>
      <c r="I2282">
        <v>1</v>
      </c>
      <c r="J2282" t="s">
        <v>19</v>
      </c>
      <c r="K2282">
        <v>1971</v>
      </c>
      <c r="L2282">
        <v>1</v>
      </c>
    </row>
    <row r="2283" spans="1:12" x14ac:dyDescent="0.3">
      <c r="A2283" s="3">
        <v>25994</v>
      </c>
      <c r="B2283">
        <v>0.91</v>
      </c>
      <c r="C2283">
        <v>0.92</v>
      </c>
      <c r="D2283">
        <v>0.91</v>
      </c>
      <c r="E2283">
        <v>0.91</v>
      </c>
      <c r="F2283">
        <v>0.2</v>
      </c>
      <c r="G2283">
        <v>624000</v>
      </c>
      <c r="H2283" t="s">
        <v>12</v>
      </c>
      <c r="I2283">
        <v>1</v>
      </c>
      <c r="J2283" t="s">
        <v>19</v>
      </c>
      <c r="K2283">
        <v>1971</v>
      </c>
      <c r="L2283">
        <v>1</v>
      </c>
    </row>
    <row r="2284" spans="1:12" x14ac:dyDescent="0.3">
      <c r="A2284" s="3">
        <v>25995</v>
      </c>
      <c r="B2284">
        <v>0.91</v>
      </c>
      <c r="C2284">
        <v>0.92</v>
      </c>
      <c r="D2284">
        <v>0.91</v>
      </c>
      <c r="E2284">
        <v>0.92</v>
      </c>
      <c r="F2284">
        <v>0.2</v>
      </c>
      <c r="G2284">
        <v>883200</v>
      </c>
      <c r="H2284" t="s">
        <v>14</v>
      </c>
      <c r="I2284">
        <v>1</v>
      </c>
      <c r="J2284" t="s">
        <v>19</v>
      </c>
      <c r="K2284">
        <v>1971</v>
      </c>
      <c r="L2284">
        <v>1</v>
      </c>
    </row>
    <row r="2285" spans="1:12" x14ac:dyDescent="0.3">
      <c r="A2285" s="3">
        <v>25996</v>
      </c>
      <c r="B2285">
        <v>0.92</v>
      </c>
      <c r="C2285">
        <v>0.93</v>
      </c>
      <c r="D2285">
        <v>0.91</v>
      </c>
      <c r="E2285">
        <v>0.93</v>
      </c>
      <c r="F2285">
        <v>0.2</v>
      </c>
      <c r="G2285">
        <v>988800</v>
      </c>
      <c r="H2285" t="s">
        <v>15</v>
      </c>
      <c r="I2285">
        <v>1</v>
      </c>
      <c r="J2285" t="s">
        <v>19</v>
      </c>
      <c r="K2285">
        <v>1971</v>
      </c>
      <c r="L2285">
        <v>1</v>
      </c>
    </row>
    <row r="2286" spans="1:12" x14ac:dyDescent="0.3">
      <c r="A2286" s="3">
        <v>25997</v>
      </c>
      <c r="B2286">
        <v>0.93</v>
      </c>
      <c r="C2286">
        <v>0.93</v>
      </c>
      <c r="D2286">
        <v>0.93</v>
      </c>
      <c r="E2286">
        <v>0.93</v>
      </c>
      <c r="F2286">
        <v>0.2</v>
      </c>
      <c r="G2286">
        <v>729600</v>
      </c>
      <c r="H2286" t="s">
        <v>16</v>
      </c>
      <c r="I2286">
        <v>1</v>
      </c>
      <c r="J2286" t="s">
        <v>19</v>
      </c>
      <c r="K2286">
        <v>1971</v>
      </c>
      <c r="L2286">
        <v>1</v>
      </c>
    </row>
    <row r="2287" spans="1:12" x14ac:dyDescent="0.3">
      <c r="A2287" s="3">
        <v>26000</v>
      </c>
      <c r="B2287">
        <v>0.93</v>
      </c>
      <c r="C2287">
        <v>0.94</v>
      </c>
      <c r="D2287">
        <v>0.93</v>
      </c>
      <c r="E2287">
        <v>0.94</v>
      </c>
      <c r="F2287">
        <v>0.2</v>
      </c>
      <c r="G2287">
        <v>1008000</v>
      </c>
      <c r="H2287" t="s">
        <v>17</v>
      </c>
      <c r="I2287">
        <v>2</v>
      </c>
      <c r="J2287" t="s">
        <v>19</v>
      </c>
      <c r="K2287">
        <v>1971</v>
      </c>
      <c r="L2287">
        <v>1</v>
      </c>
    </row>
    <row r="2288" spans="1:12" x14ac:dyDescent="0.3">
      <c r="A2288" s="3">
        <v>26001</v>
      </c>
      <c r="B2288">
        <v>0.94</v>
      </c>
      <c r="C2288">
        <v>0.95</v>
      </c>
      <c r="D2288">
        <v>0.94</v>
      </c>
      <c r="E2288">
        <v>0.95</v>
      </c>
      <c r="F2288">
        <v>0.2</v>
      </c>
      <c r="G2288">
        <v>1276800</v>
      </c>
      <c r="H2288" t="s">
        <v>12</v>
      </c>
      <c r="I2288">
        <v>2</v>
      </c>
      <c r="J2288" t="s">
        <v>19</v>
      </c>
      <c r="K2288">
        <v>1971</v>
      </c>
      <c r="L2288">
        <v>1</v>
      </c>
    </row>
    <row r="2289" spans="1:12" x14ac:dyDescent="0.3">
      <c r="A2289" s="3">
        <v>26002</v>
      </c>
      <c r="B2289">
        <v>0.95</v>
      </c>
      <c r="C2289">
        <v>0.97</v>
      </c>
      <c r="D2289">
        <v>0.95</v>
      </c>
      <c r="E2289">
        <v>0.96</v>
      </c>
      <c r="F2289">
        <v>0.21</v>
      </c>
      <c r="G2289">
        <v>1372800</v>
      </c>
      <c r="H2289" t="s">
        <v>14</v>
      </c>
      <c r="I2289">
        <v>2</v>
      </c>
      <c r="J2289" t="s">
        <v>19</v>
      </c>
      <c r="K2289">
        <v>1971</v>
      </c>
      <c r="L2289">
        <v>1</v>
      </c>
    </row>
    <row r="2290" spans="1:12" x14ac:dyDescent="0.3">
      <c r="A2290" s="3">
        <v>26003</v>
      </c>
      <c r="B2290">
        <v>0.96</v>
      </c>
      <c r="C2290">
        <v>0.96</v>
      </c>
      <c r="D2290">
        <v>0.95</v>
      </c>
      <c r="E2290">
        <v>0.95</v>
      </c>
      <c r="F2290">
        <v>0.2</v>
      </c>
      <c r="G2290">
        <v>1584000</v>
      </c>
      <c r="H2290" t="s">
        <v>15</v>
      </c>
      <c r="I2290">
        <v>2</v>
      </c>
      <c r="J2290" t="s">
        <v>19</v>
      </c>
      <c r="K2290">
        <v>1971</v>
      </c>
      <c r="L2290">
        <v>1</v>
      </c>
    </row>
    <row r="2291" spans="1:12" x14ac:dyDescent="0.3">
      <c r="A2291" s="3">
        <v>26004</v>
      </c>
      <c r="B2291">
        <v>0.95</v>
      </c>
      <c r="C2291">
        <v>0.96</v>
      </c>
      <c r="D2291">
        <v>0.95</v>
      </c>
      <c r="E2291">
        <v>0.96</v>
      </c>
      <c r="F2291">
        <v>0.2</v>
      </c>
      <c r="G2291">
        <v>950400</v>
      </c>
      <c r="H2291" t="s">
        <v>16</v>
      </c>
      <c r="I2291">
        <v>2</v>
      </c>
      <c r="J2291" t="s">
        <v>19</v>
      </c>
      <c r="K2291">
        <v>1971</v>
      </c>
      <c r="L2291">
        <v>1</v>
      </c>
    </row>
    <row r="2292" spans="1:12" x14ac:dyDescent="0.3">
      <c r="A2292" s="3">
        <v>26007</v>
      </c>
      <c r="B2292">
        <v>0.95</v>
      </c>
      <c r="C2292">
        <v>0.95</v>
      </c>
      <c r="D2292">
        <v>0.94</v>
      </c>
      <c r="E2292">
        <v>0.95</v>
      </c>
      <c r="F2292">
        <v>0.2</v>
      </c>
      <c r="G2292">
        <v>1065600</v>
      </c>
      <c r="H2292" t="s">
        <v>17</v>
      </c>
      <c r="I2292">
        <v>3</v>
      </c>
      <c r="J2292" t="s">
        <v>19</v>
      </c>
      <c r="K2292">
        <v>1971</v>
      </c>
      <c r="L2292">
        <v>1</v>
      </c>
    </row>
    <row r="2293" spans="1:12" x14ac:dyDescent="0.3">
      <c r="A2293" s="3">
        <v>26008</v>
      </c>
      <c r="B2293">
        <v>0.96</v>
      </c>
      <c r="C2293">
        <v>0.97</v>
      </c>
      <c r="D2293">
        <v>0.96</v>
      </c>
      <c r="E2293">
        <v>0.97</v>
      </c>
      <c r="F2293">
        <v>0.21</v>
      </c>
      <c r="G2293">
        <v>1046400</v>
      </c>
      <c r="H2293" t="s">
        <v>12</v>
      </c>
      <c r="I2293">
        <v>3</v>
      </c>
      <c r="J2293" t="s">
        <v>19</v>
      </c>
      <c r="K2293">
        <v>1971</v>
      </c>
      <c r="L2293">
        <v>1</v>
      </c>
    </row>
    <row r="2294" spans="1:12" x14ac:dyDescent="0.3">
      <c r="A2294" s="3">
        <v>26009</v>
      </c>
      <c r="B2294">
        <v>0.97</v>
      </c>
      <c r="C2294">
        <v>0.97</v>
      </c>
      <c r="D2294">
        <v>0.96</v>
      </c>
      <c r="E2294">
        <v>0.97</v>
      </c>
      <c r="F2294">
        <v>0.21</v>
      </c>
      <c r="G2294">
        <v>1036800</v>
      </c>
      <c r="H2294" t="s">
        <v>14</v>
      </c>
      <c r="I2294">
        <v>3</v>
      </c>
      <c r="J2294" t="s">
        <v>19</v>
      </c>
      <c r="K2294">
        <v>1971</v>
      </c>
      <c r="L2294">
        <v>1</v>
      </c>
    </row>
    <row r="2295" spans="1:12" x14ac:dyDescent="0.3">
      <c r="A2295" s="3">
        <v>26010</v>
      </c>
      <c r="B2295">
        <v>0.97</v>
      </c>
      <c r="C2295">
        <v>0.99</v>
      </c>
      <c r="D2295">
        <v>0.97</v>
      </c>
      <c r="E2295">
        <v>0.98</v>
      </c>
      <c r="F2295">
        <v>0.21</v>
      </c>
      <c r="G2295">
        <v>950400</v>
      </c>
      <c r="H2295" t="s">
        <v>15</v>
      </c>
      <c r="I2295">
        <v>3</v>
      </c>
      <c r="J2295" t="s">
        <v>19</v>
      </c>
      <c r="K2295">
        <v>1971</v>
      </c>
      <c r="L2295">
        <v>1</v>
      </c>
    </row>
    <row r="2296" spans="1:12" x14ac:dyDescent="0.3">
      <c r="A2296" s="3">
        <v>26011</v>
      </c>
      <c r="B2296">
        <v>0.98</v>
      </c>
      <c r="C2296">
        <v>0.99</v>
      </c>
      <c r="D2296">
        <v>0.98</v>
      </c>
      <c r="E2296">
        <v>0.98</v>
      </c>
      <c r="F2296">
        <v>0.21</v>
      </c>
      <c r="G2296">
        <v>921600</v>
      </c>
      <c r="H2296" t="s">
        <v>16</v>
      </c>
      <c r="I2296">
        <v>3</v>
      </c>
      <c r="J2296" t="s">
        <v>19</v>
      </c>
      <c r="K2296">
        <v>1971</v>
      </c>
      <c r="L2296">
        <v>1</v>
      </c>
    </row>
    <row r="2297" spans="1:12" x14ac:dyDescent="0.3">
      <c r="A2297" s="3">
        <v>26014</v>
      </c>
      <c r="B2297">
        <v>0.98</v>
      </c>
      <c r="C2297">
        <v>0.98</v>
      </c>
      <c r="D2297">
        <v>0.96</v>
      </c>
      <c r="E2297">
        <v>0.98</v>
      </c>
      <c r="F2297">
        <v>0.21</v>
      </c>
      <c r="G2297">
        <v>1094400</v>
      </c>
      <c r="H2297" t="s">
        <v>17</v>
      </c>
      <c r="I2297">
        <v>4</v>
      </c>
      <c r="J2297" t="s">
        <v>19</v>
      </c>
      <c r="K2297">
        <v>1971</v>
      </c>
      <c r="L2297">
        <v>1</v>
      </c>
    </row>
    <row r="2298" spans="1:12" x14ac:dyDescent="0.3">
      <c r="A2298" s="3">
        <v>26015</v>
      </c>
      <c r="B2298">
        <v>0.97</v>
      </c>
      <c r="C2298">
        <v>0.97</v>
      </c>
      <c r="D2298">
        <v>0.96</v>
      </c>
      <c r="E2298">
        <v>0.96</v>
      </c>
      <c r="F2298">
        <v>0.21</v>
      </c>
      <c r="G2298">
        <v>1238400</v>
      </c>
      <c r="H2298" t="s">
        <v>12</v>
      </c>
      <c r="I2298">
        <v>4</v>
      </c>
      <c r="J2298" t="s">
        <v>19</v>
      </c>
      <c r="K2298">
        <v>1971</v>
      </c>
      <c r="L2298">
        <v>1</v>
      </c>
    </row>
    <row r="2299" spans="1:12" x14ac:dyDescent="0.3">
      <c r="A2299" s="3">
        <v>26016</v>
      </c>
      <c r="B2299">
        <v>0.96</v>
      </c>
      <c r="C2299">
        <v>0.97</v>
      </c>
      <c r="D2299">
        <v>0.96</v>
      </c>
      <c r="E2299">
        <v>0.97</v>
      </c>
      <c r="F2299">
        <v>0.21</v>
      </c>
      <c r="G2299">
        <v>1113600</v>
      </c>
      <c r="H2299" t="s">
        <v>14</v>
      </c>
      <c r="I2299">
        <v>4</v>
      </c>
      <c r="J2299" t="s">
        <v>19</v>
      </c>
      <c r="K2299">
        <v>1971</v>
      </c>
      <c r="L2299">
        <v>1</v>
      </c>
    </row>
    <row r="2300" spans="1:12" x14ac:dyDescent="0.3">
      <c r="A2300" s="3">
        <v>26017</v>
      </c>
      <c r="B2300">
        <v>0.97</v>
      </c>
      <c r="C2300">
        <v>0.97</v>
      </c>
      <c r="D2300">
        <v>0.96</v>
      </c>
      <c r="E2300">
        <v>0.96</v>
      </c>
      <c r="F2300">
        <v>0.21</v>
      </c>
      <c r="G2300">
        <v>806400</v>
      </c>
      <c r="H2300" t="s">
        <v>15</v>
      </c>
      <c r="I2300">
        <v>4</v>
      </c>
      <c r="J2300" t="s">
        <v>19</v>
      </c>
      <c r="K2300">
        <v>1971</v>
      </c>
      <c r="L2300">
        <v>1</v>
      </c>
    </row>
    <row r="2301" spans="1:12" x14ac:dyDescent="0.3">
      <c r="A2301" s="3">
        <v>26018</v>
      </c>
      <c r="B2301">
        <v>0.96</v>
      </c>
      <c r="C2301">
        <v>0.98</v>
      </c>
      <c r="D2301">
        <v>0.96</v>
      </c>
      <c r="E2301">
        <v>0.97</v>
      </c>
      <c r="F2301">
        <v>0.21</v>
      </c>
      <c r="G2301">
        <v>1766400</v>
      </c>
      <c r="H2301" t="s">
        <v>16</v>
      </c>
      <c r="I2301">
        <v>4</v>
      </c>
      <c r="J2301" t="s">
        <v>19</v>
      </c>
      <c r="K2301">
        <v>1971</v>
      </c>
      <c r="L2301">
        <v>1</v>
      </c>
    </row>
    <row r="2302" spans="1:12" x14ac:dyDescent="0.3">
      <c r="A2302" s="3">
        <v>26021</v>
      </c>
      <c r="B2302">
        <v>0.97</v>
      </c>
      <c r="C2302">
        <v>0.99</v>
      </c>
      <c r="D2302">
        <v>0.97</v>
      </c>
      <c r="E2302">
        <v>0.99</v>
      </c>
      <c r="F2302">
        <v>0.21</v>
      </c>
      <c r="G2302">
        <v>1708800</v>
      </c>
      <c r="H2302" t="s">
        <v>17</v>
      </c>
      <c r="I2302">
        <v>5</v>
      </c>
      <c r="J2302" t="s">
        <v>19</v>
      </c>
      <c r="K2302">
        <v>1971</v>
      </c>
      <c r="L2302">
        <v>1</v>
      </c>
    </row>
    <row r="2303" spans="1:12" x14ac:dyDescent="0.3">
      <c r="A2303" s="3">
        <v>26022</v>
      </c>
      <c r="B2303">
        <v>0.99</v>
      </c>
      <c r="C2303">
        <v>0.99</v>
      </c>
      <c r="D2303">
        <v>0.98</v>
      </c>
      <c r="E2303">
        <v>0.98</v>
      </c>
      <c r="F2303">
        <v>0.21</v>
      </c>
      <c r="G2303">
        <v>441600</v>
      </c>
      <c r="H2303" t="s">
        <v>12</v>
      </c>
      <c r="I2303">
        <v>5</v>
      </c>
      <c r="J2303" t="s">
        <v>19</v>
      </c>
      <c r="K2303">
        <v>1971</v>
      </c>
      <c r="L2303">
        <v>1</v>
      </c>
    </row>
    <row r="2304" spans="1:12" x14ac:dyDescent="0.3">
      <c r="A2304" s="3">
        <v>26023</v>
      </c>
      <c r="B2304">
        <v>0.98</v>
      </c>
      <c r="C2304">
        <v>0.99</v>
      </c>
      <c r="D2304">
        <v>0.98</v>
      </c>
      <c r="E2304">
        <v>0.98</v>
      </c>
      <c r="F2304">
        <v>0.21</v>
      </c>
      <c r="G2304">
        <v>604800</v>
      </c>
      <c r="H2304" t="s">
        <v>14</v>
      </c>
      <c r="I2304">
        <v>5</v>
      </c>
      <c r="J2304" t="s">
        <v>19</v>
      </c>
      <c r="K2304">
        <v>1971</v>
      </c>
      <c r="L2304">
        <v>1</v>
      </c>
    </row>
    <row r="2305" spans="1:12" x14ac:dyDescent="0.3">
      <c r="A2305" s="3">
        <v>26024</v>
      </c>
      <c r="B2305">
        <v>0.99</v>
      </c>
      <c r="C2305">
        <v>0.99</v>
      </c>
      <c r="D2305">
        <v>0.99</v>
      </c>
      <c r="E2305">
        <v>0.99</v>
      </c>
      <c r="F2305">
        <v>0.21</v>
      </c>
      <c r="G2305">
        <v>969600</v>
      </c>
      <c r="H2305" t="s">
        <v>15</v>
      </c>
      <c r="I2305">
        <v>1</v>
      </c>
      <c r="J2305" t="s">
        <v>20</v>
      </c>
      <c r="K2305">
        <v>1971</v>
      </c>
      <c r="L2305">
        <v>2</v>
      </c>
    </row>
    <row r="2306" spans="1:12" x14ac:dyDescent="0.3">
      <c r="A2306" s="3">
        <v>26025</v>
      </c>
      <c r="B2306">
        <v>0.99</v>
      </c>
      <c r="C2306">
        <v>0.99</v>
      </c>
      <c r="D2306">
        <v>0.99</v>
      </c>
      <c r="E2306">
        <v>0.99</v>
      </c>
      <c r="F2306">
        <v>0.21</v>
      </c>
      <c r="G2306">
        <v>1833600</v>
      </c>
      <c r="H2306" t="s">
        <v>16</v>
      </c>
      <c r="I2306">
        <v>1</v>
      </c>
      <c r="J2306" t="s">
        <v>20</v>
      </c>
      <c r="K2306">
        <v>1971</v>
      </c>
      <c r="L2306">
        <v>2</v>
      </c>
    </row>
    <row r="2307" spans="1:12" x14ac:dyDescent="0.3">
      <c r="A2307" s="3">
        <v>26028</v>
      </c>
      <c r="B2307">
        <v>0.99</v>
      </c>
      <c r="C2307">
        <v>1</v>
      </c>
      <c r="D2307">
        <v>0.98</v>
      </c>
      <c r="E2307">
        <v>0.99</v>
      </c>
      <c r="F2307">
        <v>0.21</v>
      </c>
      <c r="G2307">
        <v>1171200</v>
      </c>
      <c r="H2307" t="s">
        <v>17</v>
      </c>
      <c r="I2307">
        <v>2</v>
      </c>
      <c r="J2307" t="s">
        <v>20</v>
      </c>
      <c r="K2307">
        <v>1971</v>
      </c>
      <c r="L2307">
        <v>2</v>
      </c>
    </row>
    <row r="2308" spans="1:12" x14ac:dyDescent="0.3">
      <c r="A2308" s="3">
        <v>26029</v>
      </c>
      <c r="B2308">
        <v>0.99</v>
      </c>
      <c r="C2308">
        <v>1.01</v>
      </c>
      <c r="D2308">
        <v>0.99</v>
      </c>
      <c r="E2308">
        <v>1.01</v>
      </c>
      <c r="F2308">
        <v>0.22</v>
      </c>
      <c r="G2308">
        <v>1094400</v>
      </c>
      <c r="H2308" t="s">
        <v>12</v>
      </c>
      <c r="I2308">
        <v>2</v>
      </c>
      <c r="J2308" t="s">
        <v>20</v>
      </c>
      <c r="K2308">
        <v>1971</v>
      </c>
      <c r="L2308">
        <v>2</v>
      </c>
    </row>
    <row r="2309" spans="1:12" x14ac:dyDescent="0.3">
      <c r="A2309" s="3">
        <v>26030</v>
      </c>
      <c r="B2309">
        <v>1.01</v>
      </c>
      <c r="C2309">
        <v>1.02</v>
      </c>
      <c r="D2309">
        <v>1.01</v>
      </c>
      <c r="E2309">
        <v>1.02</v>
      </c>
      <c r="F2309">
        <v>0.22</v>
      </c>
      <c r="G2309">
        <v>988800</v>
      </c>
      <c r="H2309" t="s">
        <v>14</v>
      </c>
      <c r="I2309">
        <v>2</v>
      </c>
      <c r="J2309" t="s">
        <v>20</v>
      </c>
      <c r="K2309">
        <v>1971</v>
      </c>
      <c r="L2309">
        <v>2</v>
      </c>
    </row>
    <row r="2310" spans="1:12" x14ac:dyDescent="0.3">
      <c r="A2310" s="3">
        <v>26031</v>
      </c>
      <c r="B2310">
        <v>1.02</v>
      </c>
      <c r="C2310">
        <v>1.05</v>
      </c>
      <c r="D2310">
        <v>1.02</v>
      </c>
      <c r="E2310">
        <v>1.05</v>
      </c>
      <c r="F2310">
        <v>0.22</v>
      </c>
      <c r="G2310">
        <v>950400</v>
      </c>
      <c r="H2310" t="s">
        <v>15</v>
      </c>
      <c r="I2310">
        <v>2</v>
      </c>
      <c r="J2310" t="s">
        <v>20</v>
      </c>
      <c r="K2310">
        <v>1971</v>
      </c>
      <c r="L2310">
        <v>2</v>
      </c>
    </row>
    <row r="2311" spans="1:12" x14ac:dyDescent="0.3">
      <c r="A2311" s="3">
        <v>26035</v>
      </c>
      <c r="B2311">
        <v>1.05</v>
      </c>
      <c r="C2311">
        <v>1.0900000000000001</v>
      </c>
      <c r="D2311">
        <v>1.05</v>
      </c>
      <c r="E2311">
        <v>1.0900000000000001</v>
      </c>
      <c r="F2311">
        <v>0.23</v>
      </c>
      <c r="G2311">
        <v>1478400</v>
      </c>
      <c r="H2311" t="s">
        <v>17</v>
      </c>
      <c r="I2311">
        <v>3</v>
      </c>
      <c r="J2311" t="s">
        <v>20</v>
      </c>
      <c r="K2311">
        <v>1971</v>
      </c>
      <c r="L2311">
        <v>2</v>
      </c>
    </row>
    <row r="2312" spans="1:12" x14ac:dyDescent="0.3">
      <c r="A2312" s="3">
        <v>26036</v>
      </c>
      <c r="B2312">
        <v>1.0900000000000001</v>
      </c>
      <c r="C2312">
        <v>1.0900000000000001</v>
      </c>
      <c r="D2312">
        <v>1.05</v>
      </c>
      <c r="E2312">
        <v>1.05</v>
      </c>
      <c r="F2312">
        <v>0.23</v>
      </c>
      <c r="G2312">
        <v>2064000</v>
      </c>
      <c r="H2312" t="s">
        <v>12</v>
      </c>
      <c r="I2312">
        <v>3</v>
      </c>
      <c r="J2312" t="s">
        <v>20</v>
      </c>
      <c r="K2312">
        <v>1971</v>
      </c>
      <c r="L2312">
        <v>2</v>
      </c>
    </row>
    <row r="2313" spans="1:12" x14ac:dyDescent="0.3">
      <c r="A2313" s="3">
        <v>26037</v>
      </c>
      <c r="B2313">
        <v>1.05</v>
      </c>
      <c r="C2313">
        <v>1.05</v>
      </c>
      <c r="D2313">
        <v>1.03</v>
      </c>
      <c r="E2313">
        <v>1.03</v>
      </c>
      <c r="F2313">
        <v>0.22</v>
      </c>
      <c r="G2313">
        <v>1843200</v>
      </c>
      <c r="H2313" t="s">
        <v>14</v>
      </c>
      <c r="I2313">
        <v>3</v>
      </c>
      <c r="J2313" t="s">
        <v>20</v>
      </c>
      <c r="K2313">
        <v>1971</v>
      </c>
      <c r="L2313">
        <v>2</v>
      </c>
    </row>
    <row r="2314" spans="1:12" x14ac:dyDescent="0.3">
      <c r="A2314" s="3">
        <v>26038</v>
      </c>
      <c r="B2314">
        <v>1.03</v>
      </c>
      <c r="C2314">
        <v>1.04</v>
      </c>
      <c r="D2314">
        <v>1.03</v>
      </c>
      <c r="E2314">
        <v>1.03</v>
      </c>
      <c r="F2314">
        <v>0.22</v>
      </c>
      <c r="G2314">
        <v>1142400</v>
      </c>
      <c r="H2314" t="s">
        <v>15</v>
      </c>
      <c r="I2314">
        <v>3</v>
      </c>
      <c r="J2314" t="s">
        <v>20</v>
      </c>
      <c r="K2314">
        <v>1971</v>
      </c>
      <c r="L2314">
        <v>2</v>
      </c>
    </row>
    <row r="2315" spans="1:12" x14ac:dyDescent="0.3">
      <c r="A2315" s="3">
        <v>26039</v>
      </c>
      <c r="B2315">
        <v>1.03</v>
      </c>
      <c r="C2315">
        <v>1.03</v>
      </c>
      <c r="D2315">
        <v>1.02</v>
      </c>
      <c r="E2315">
        <v>1.03</v>
      </c>
      <c r="F2315">
        <v>0.22</v>
      </c>
      <c r="G2315">
        <v>2630400</v>
      </c>
      <c r="H2315" t="s">
        <v>16</v>
      </c>
      <c r="I2315">
        <v>3</v>
      </c>
      <c r="J2315" t="s">
        <v>20</v>
      </c>
      <c r="K2315">
        <v>1971</v>
      </c>
      <c r="L2315">
        <v>2</v>
      </c>
    </row>
    <row r="2316" spans="1:12" x14ac:dyDescent="0.3">
      <c r="A2316" s="3">
        <v>26042</v>
      </c>
      <c r="B2316">
        <v>1.03</v>
      </c>
      <c r="C2316">
        <v>1.03</v>
      </c>
      <c r="D2316">
        <v>1.02</v>
      </c>
      <c r="E2316">
        <v>1.03</v>
      </c>
      <c r="F2316">
        <v>0.22</v>
      </c>
      <c r="G2316">
        <v>1065600</v>
      </c>
      <c r="H2316" t="s">
        <v>17</v>
      </c>
      <c r="I2316">
        <v>4</v>
      </c>
      <c r="J2316" t="s">
        <v>20</v>
      </c>
      <c r="K2316">
        <v>1971</v>
      </c>
      <c r="L2316">
        <v>2</v>
      </c>
    </row>
    <row r="2317" spans="1:12" x14ac:dyDescent="0.3">
      <c r="A2317" s="3">
        <v>26043</v>
      </c>
      <c r="B2317">
        <v>1.03</v>
      </c>
      <c r="C2317">
        <v>1.04</v>
      </c>
      <c r="D2317">
        <v>1.02</v>
      </c>
      <c r="E2317">
        <v>1.02</v>
      </c>
      <c r="F2317">
        <v>0.22</v>
      </c>
      <c r="G2317">
        <v>988800</v>
      </c>
      <c r="H2317" t="s">
        <v>12</v>
      </c>
      <c r="I2317">
        <v>4</v>
      </c>
      <c r="J2317" t="s">
        <v>20</v>
      </c>
      <c r="K2317">
        <v>1971</v>
      </c>
      <c r="L2317">
        <v>2</v>
      </c>
    </row>
    <row r="2318" spans="1:12" x14ac:dyDescent="0.3">
      <c r="A2318" s="3">
        <v>26044</v>
      </c>
      <c r="B2318">
        <v>1.02</v>
      </c>
      <c r="C2318">
        <v>1.02</v>
      </c>
      <c r="D2318">
        <v>1.02</v>
      </c>
      <c r="E2318">
        <v>1.02</v>
      </c>
      <c r="F2318">
        <v>0.22</v>
      </c>
      <c r="G2318">
        <v>1219200</v>
      </c>
      <c r="H2318" t="s">
        <v>14</v>
      </c>
      <c r="I2318">
        <v>4</v>
      </c>
      <c r="J2318" t="s">
        <v>20</v>
      </c>
      <c r="K2318">
        <v>1971</v>
      </c>
      <c r="L2318">
        <v>2</v>
      </c>
    </row>
    <row r="2319" spans="1:12" x14ac:dyDescent="0.3">
      <c r="A2319" s="3">
        <v>26045</v>
      </c>
      <c r="B2319">
        <v>1.02</v>
      </c>
      <c r="C2319">
        <v>1.03</v>
      </c>
      <c r="D2319">
        <v>1</v>
      </c>
      <c r="E2319">
        <v>1</v>
      </c>
      <c r="F2319">
        <v>0.22</v>
      </c>
      <c r="G2319">
        <v>1891200</v>
      </c>
      <c r="H2319" t="s">
        <v>15</v>
      </c>
      <c r="I2319">
        <v>4</v>
      </c>
      <c r="J2319" t="s">
        <v>20</v>
      </c>
      <c r="K2319">
        <v>1971</v>
      </c>
      <c r="L2319">
        <v>2</v>
      </c>
    </row>
    <row r="2320" spans="1:12" x14ac:dyDescent="0.3">
      <c r="A2320" s="3">
        <v>26046</v>
      </c>
      <c r="B2320">
        <v>1</v>
      </c>
      <c r="C2320">
        <v>1.01</v>
      </c>
      <c r="D2320">
        <v>1</v>
      </c>
      <c r="E2320">
        <v>1</v>
      </c>
      <c r="F2320">
        <v>0.22</v>
      </c>
      <c r="G2320">
        <v>1363200</v>
      </c>
      <c r="H2320" t="s">
        <v>16</v>
      </c>
      <c r="I2320">
        <v>4</v>
      </c>
      <c r="J2320" t="s">
        <v>20</v>
      </c>
      <c r="K2320">
        <v>1971</v>
      </c>
      <c r="L2320">
        <v>2</v>
      </c>
    </row>
    <row r="2321" spans="1:12" x14ac:dyDescent="0.3">
      <c r="A2321" s="3">
        <v>26049</v>
      </c>
      <c r="B2321">
        <v>1.01</v>
      </c>
      <c r="C2321">
        <v>1.02</v>
      </c>
      <c r="D2321">
        <v>1.01</v>
      </c>
      <c r="E2321">
        <v>1.02</v>
      </c>
      <c r="F2321">
        <v>0.22</v>
      </c>
      <c r="G2321">
        <v>1132800</v>
      </c>
      <c r="H2321" t="s">
        <v>17</v>
      </c>
      <c r="I2321">
        <v>5</v>
      </c>
      <c r="J2321" t="s">
        <v>20</v>
      </c>
      <c r="K2321">
        <v>1971</v>
      </c>
      <c r="L2321">
        <v>2</v>
      </c>
    </row>
    <row r="2322" spans="1:12" x14ac:dyDescent="0.3">
      <c r="A2322" s="3">
        <v>26050</v>
      </c>
      <c r="B2322">
        <v>1.02</v>
      </c>
      <c r="C2322">
        <v>1.02</v>
      </c>
      <c r="D2322">
        <v>1.02</v>
      </c>
      <c r="E2322">
        <v>1.02</v>
      </c>
      <c r="F2322">
        <v>0.22</v>
      </c>
      <c r="G2322">
        <v>1862400</v>
      </c>
      <c r="H2322" t="s">
        <v>12</v>
      </c>
      <c r="I2322">
        <v>5</v>
      </c>
      <c r="J2322" t="s">
        <v>20</v>
      </c>
      <c r="K2322">
        <v>1971</v>
      </c>
      <c r="L2322">
        <v>2</v>
      </c>
    </row>
    <row r="2323" spans="1:12" x14ac:dyDescent="0.3">
      <c r="A2323" s="3">
        <v>26051</v>
      </c>
      <c r="B2323">
        <v>1.02</v>
      </c>
      <c r="C2323">
        <v>1.02</v>
      </c>
      <c r="D2323">
        <v>1.01</v>
      </c>
      <c r="E2323">
        <v>1.02</v>
      </c>
      <c r="F2323">
        <v>0.22</v>
      </c>
      <c r="G2323">
        <v>1113600</v>
      </c>
      <c r="H2323" t="s">
        <v>14</v>
      </c>
      <c r="I2323">
        <v>5</v>
      </c>
      <c r="J2323" t="s">
        <v>20</v>
      </c>
      <c r="K2323">
        <v>1971</v>
      </c>
      <c r="L2323">
        <v>2</v>
      </c>
    </row>
    <row r="2324" spans="1:12" x14ac:dyDescent="0.3">
      <c r="A2324" s="3">
        <v>26052</v>
      </c>
      <c r="B2324">
        <v>1.02</v>
      </c>
      <c r="C2324">
        <v>1.02</v>
      </c>
      <c r="D2324">
        <v>1.01</v>
      </c>
      <c r="E2324">
        <v>1.01</v>
      </c>
      <c r="F2324">
        <v>0.22</v>
      </c>
      <c r="G2324">
        <v>2649600</v>
      </c>
      <c r="H2324" t="s">
        <v>15</v>
      </c>
      <c r="I2324">
        <v>5</v>
      </c>
      <c r="J2324" t="s">
        <v>20</v>
      </c>
      <c r="K2324">
        <v>1971</v>
      </c>
      <c r="L2324">
        <v>2</v>
      </c>
    </row>
    <row r="2325" spans="1:12" x14ac:dyDescent="0.3">
      <c r="A2325" s="3">
        <v>26053</v>
      </c>
      <c r="B2325">
        <v>1.01</v>
      </c>
      <c r="C2325">
        <v>1.01</v>
      </c>
      <c r="D2325">
        <v>1</v>
      </c>
      <c r="E2325">
        <v>1</v>
      </c>
      <c r="F2325">
        <v>0.21</v>
      </c>
      <c r="G2325">
        <v>1056000</v>
      </c>
      <c r="H2325" t="s">
        <v>16</v>
      </c>
      <c r="I2325">
        <v>5</v>
      </c>
      <c r="J2325" t="s">
        <v>20</v>
      </c>
      <c r="K2325">
        <v>1971</v>
      </c>
      <c r="L2325">
        <v>2</v>
      </c>
    </row>
    <row r="2326" spans="1:12" x14ac:dyDescent="0.3">
      <c r="A2326" s="3">
        <v>26056</v>
      </c>
      <c r="B2326">
        <v>1</v>
      </c>
      <c r="C2326">
        <v>1</v>
      </c>
      <c r="D2326">
        <v>1</v>
      </c>
      <c r="E2326">
        <v>1</v>
      </c>
      <c r="F2326">
        <v>0.21</v>
      </c>
      <c r="G2326">
        <v>921600</v>
      </c>
      <c r="H2326" t="s">
        <v>17</v>
      </c>
      <c r="I2326">
        <v>2</v>
      </c>
      <c r="J2326" t="s">
        <v>21</v>
      </c>
      <c r="K2326">
        <v>1971</v>
      </c>
      <c r="L2326">
        <v>2</v>
      </c>
    </row>
    <row r="2327" spans="1:12" x14ac:dyDescent="0.3">
      <c r="A2327" s="3">
        <v>26057</v>
      </c>
      <c r="B2327">
        <v>1</v>
      </c>
      <c r="C2327">
        <v>1.01</v>
      </c>
      <c r="D2327">
        <v>1</v>
      </c>
      <c r="E2327">
        <v>1.01</v>
      </c>
      <c r="F2327">
        <v>0.22</v>
      </c>
      <c r="G2327">
        <v>1651200</v>
      </c>
      <c r="H2327" t="s">
        <v>12</v>
      </c>
      <c r="I2327">
        <v>2</v>
      </c>
      <c r="J2327" t="s">
        <v>21</v>
      </c>
      <c r="K2327">
        <v>1971</v>
      </c>
      <c r="L2327">
        <v>2</v>
      </c>
    </row>
    <row r="2328" spans="1:12" x14ac:dyDescent="0.3">
      <c r="A2328" s="3">
        <v>26058</v>
      </c>
      <c r="B2328">
        <v>1.01</v>
      </c>
      <c r="C2328">
        <v>1.02</v>
      </c>
      <c r="D2328">
        <v>1.01</v>
      </c>
      <c r="E2328">
        <v>1.02</v>
      </c>
      <c r="F2328">
        <v>0.22</v>
      </c>
      <c r="G2328">
        <v>2188800</v>
      </c>
      <c r="H2328" t="s">
        <v>14</v>
      </c>
      <c r="I2328">
        <v>2</v>
      </c>
      <c r="J2328" t="s">
        <v>21</v>
      </c>
      <c r="K2328">
        <v>1971</v>
      </c>
      <c r="L2328">
        <v>2</v>
      </c>
    </row>
    <row r="2329" spans="1:12" x14ac:dyDescent="0.3">
      <c r="A2329" s="3">
        <v>26059</v>
      </c>
      <c r="B2329">
        <v>1.02</v>
      </c>
      <c r="C2329">
        <v>1.02</v>
      </c>
      <c r="D2329">
        <v>1.01</v>
      </c>
      <c r="E2329">
        <v>1.02</v>
      </c>
      <c r="F2329">
        <v>0.22</v>
      </c>
      <c r="G2329">
        <v>2419200</v>
      </c>
      <c r="H2329" t="s">
        <v>15</v>
      </c>
      <c r="I2329">
        <v>2</v>
      </c>
      <c r="J2329" t="s">
        <v>21</v>
      </c>
      <c r="K2329">
        <v>1971</v>
      </c>
      <c r="L2329">
        <v>2</v>
      </c>
    </row>
    <row r="2330" spans="1:12" x14ac:dyDescent="0.3">
      <c r="A2330" s="3">
        <v>26060</v>
      </c>
      <c r="B2330">
        <v>1.02</v>
      </c>
      <c r="C2330">
        <v>1.02</v>
      </c>
      <c r="D2330">
        <v>1.02</v>
      </c>
      <c r="E2330">
        <v>1.02</v>
      </c>
      <c r="F2330">
        <v>0.22</v>
      </c>
      <c r="G2330">
        <v>1833600</v>
      </c>
      <c r="H2330" t="s">
        <v>16</v>
      </c>
      <c r="I2330">
        <v>2</v>
      </c>
      <c r="J2330" t="s">
        <v>21</v>
      </c>
      <c r="K2330">
        <v>1971</v>
      </c>
      <c r="L2330">
        <v>2</v>
      </c>
    </row>
    <row r="2331" spans="1:12" x14ac:dyDescent="0.3">
      <c r="A2331" s="3">
        <v>26063</v>
      </c>
      <c r="B2331">
        <v>1.02</v>
      </c>
      <c r="C2331">
        <v>1.03</v>
      </c>
      <c r="D2331">
        <v>1.02</v>
      </c>
      <c r="E2331">
        <v>1.02</v>
      </c>
      <c r="F2331">
        <v>0.22</v>
      </c>
      <c r="G2331">
        <v>528000</v>
      </c>
      <c r="H2331" t="s">
        <v>17</v>
      </c>
      <c r="I2331">
        <v>3</v>
      </c>
      <c r="J2331" t="s">
        <v>21</v>
      </c>
      <c r="K2331">
        <v>1971</v>
      </c>
      <c r="L2331">
        <v>2</v>
      </c>
    </row>
    <row r="2332" spans="1:12" x14ac:dyDescent="0.3">
      <c r="A2332" s="3">
        <v>26064</v>
      </c>
      <c r="B2332">
        <v>1.02</v>
      </c>
      <c r="C2332">
        <v>1.05</v>
      </c>
      <c r="D2332">
        <v>1.02</v>
      </c>
      <c r="E2332">
        <v>1.04</v>
      </c>
      <c r="F2332">
        <v>0.22</v>
      </c>
      <c r="G2332">
        <v>1747200</v>
      </c>
      <c r="H2332" t="s">
        <v>12</v>
      </c>
      <c r="I2332">
        <v>3</v>
      </c>
      <c r="J2332" t="s">
        <v>21</v>
      </c>
      <c r="K2332">
        <v>1971</v>
      </c>
      <c r="L2332">
        <v>2</v>
      </c>
    </row>
    <row r="2333" spans="1:12" x14ac:dyDescent="0.3">
      <c r="A2333" s="3">
        <v>26065</v>
      </c>
      <c r="B2333">
        <v>1.05</v>
      </c>
      <c r="C2333">
        <v>1.07</v>
      </c>
      <c r="D2333">
        <v>1.05</v>
      </c>
      <c r="E2333">
        <v>1.05</v>
      </c>
      <c r="F2333">
        <v>0.23</v>
      </c>
      <c r="G2333">
        <v>1737600</v>
      </c>
      <c r="H2333" t="s">
        <v>14</v>
      </c>
      <c r="I2333">
        <v>3</v>
      </c>
      <c r="J2333" t="s">
        <v>21</v>
      </c>
      <c r="K2333">
        <v>1971</v>
      </c>
      <c r="L2333">
        <v>2</v>
      </c>
    </row>
    <row r="2334" spans="1:12" x14ac:dyDescent="0.3">
      <c r="A2334" s="3">
        <v>26066</v>
      </c>
      <c r="B2334">
        <v>1.05</v>
      </c>
      <c r="C2334">
        <v>1.06</v>
      </c>
      <c r="D2334">
        <v>1.04</v>
      </c>
      <c r="E2334">
        <v>1.05</v>
      </c>
      <c r="F2334">
        <v>0.23</v>
      </c>
      <c r="G2334">
        <v>1305600</v>
      </c>
      <c r="H2334" t="s">
        <v>15</v>
      </c>
      <c r="I2334">
        <v>3</v>
      </c>
      <c r="J2334" t="s">
        <v>21</v>
      </c>
      <c r="K2334">
        <v>1971</v>
      </c>
      <c r="L2334">
        <v>2</v>
      </c>
    </row>
    <row r="2335" spans="1:12" x14ac:dyDescent="0.3">
      <c r="A2335" s="3">
        <v>26067</v>
      </c>
      <c r="B2335">
        <v>1.05</v>
      </c>
      <c r="C2335">
        <v>1.07</v>
      </c>
      <c r="D2335">
        <v>1.05</v>
      </c>
      <c r="E2335">
        <v>1.06</v>
      </c>
      <c r="F2335">
        <v>0.23</v>
      </c>
      <c r="G2335">
        <v>816000</v>
      </c>
      <c r="H2335" t="s">
        <v>16</v>
      </c>
      <c r="I2335">
        <v>3</v>
      </c>
      <c r="J2335" t="s">
        <v>21</v>
      </c>
      <c r="K2335">
        <v>1971</v>
      </c>
      <c r="L2335">
        <v>2</v>
      </c>
    </row>
    <row r="2336" spans="1:12" x14ac:dyDescent="0.3">
      <c r="A2336" s="3">
        <v>26070</v>
      </c>
      <c r="B2336">
        <v>1.06</v>
      </c>
      <c r="C2336">
        <v>1.06</v>
      </c>
      <c r="D2336">
        <v>1.03</v>
      </c>
      <c r="E2336">
        <v>1.03</v>
      </c>
      <c r="F2336">
        <v>0.22</v>
      </c>
      <c r="G2336">
        <v>883200</v>
      </c>
      <c r="H2336" t="s">
        <v>17</v>
      </c>
      <c r="I2336">
        <v>4</v>
      </c>
      <c r="J2336" t="s">
        <v>21</v>
      </c>
      <c r="K2336">
        <v>1971</v>
      </c>
      <c r="L2336">
        <v>2</v>
      </c>
    </row>
    <row r="2337" spans="1:12" x14ac:dyDescent="0.3">
      <c r="A2337" s="3">
        <v>26071</v>
      </c>
      <c r="B2337">
        <v>1.03</v>
      </c>
      <c r="C2337">
        <v>1.04</v>
      </c>
      <c r="D2337">
        <v>1.02</v>
      </c>
      <c r="E2337">
        <v>1.04</v>
      </c>
      <c r="F2337">
        <v>0.22</v>
      </c>
      <c r="G2337">
        <v>979200</v>
      </c>
      <c r="H2337" t="s">
        <v>12</v>
      </c>
      <c r="I2337">
        <v>4</v>
      </c>
      <c r="J2337" t="s">
        <v>21</v>
      </c>
      <c r="K2337">
        <v>1971</v>
      </c>
      <c r="L2337">
        <v>2</v>
      </c>
    </row>
    <row r="2338" spans="1:12" x14ac:dyDescent="0.3">
      <c r="A2338" s="3">
        <v>26072</v>
      </c>
      <c r="B2338">
        <v>1.04</v>
      </c>
      <c r="C2338">
        <v>1.05</v>
      </c>
      <c r="D2338">
        <v>1.04</v>
      </c>
      <c r="E2338">
        <v>1.04</v>
      </c>
      <c r="F2338">
        <v>0.22</v>
      </c>
      <c r="G2338">
        <v>1065600</v>
      </c>
      <c r="H2338" t="s">
        <v>14</v>
      </c>
      <c r="I2338">
        <v>4</v>
      </c>
      <c r="J2338" t="s">
        <v>21</v>
      </c>
      <c r="K2338">
        <v>1971</v>
      </c>
      <c r="L2338">
        <v>2</v>
      </c>
    </row>
    <row r="2339" spans="1:12" x14ac:dyDescent="0.3">
      <c r="A2339" s="3">
        <v>26073</v>
      </c>
      <c r="B2339">
        <v>1.04</v>
      </c>
      <c r="C2339">
        <v>1.05</v>
      </c>
      <c r="D2339">
        <v>1.04</v>
      </c>
      <c r="E2339">
        <v>1.05</v>
      </c>
      <c r="F2339">
        <v>0.23</v>
      </c>
      <c r="G2339">
        <v>806400</v>
      </c>
      <c r="H2339" t="s">
        <v>15</v>
      </c>
      <c r="I2339">
        <v>4</v>
      </c>
      <c r="J2339" t="s">
        <v>21</v>
      </c>
      <c r="K2339">
        <v>1971</v>
      </c>
      <c r="L2339">
        <v>2</v>
      </c>
    </row>
    <row r="2340" spans="1:12" x14ac:dyDescent="0.3">
      <c r="A2340" s="3">
        <v>26074</v>
      </c>
      <c r="B2340">
        <v>1.05</v>
      </c>
      <c r="C2340">
        <v>1.07</v>
      </c>
      <c r="D2340">
        <v>1.05</v>
      </c>
      <c r="E2340">
        <v>1.06</v>
      </c>
      <c r="F2340">
        <v>0.23</v>
      </c>
      <c r="G2340">
        <v>1286400</v>
      </c>
      <c r="H2340" t="s">
        <v>16</v>
      </c>
      <c r="I2340">
        <v>4</v>
      </c>
      <c r="J2340" t="s">
        <v>21</v>
      </c>
      <c r="K2340">
        <v>1971</v>
      </c>
      <c r="L2340">
        <v>2</v>
      </c>
    </row>
    <row r="2341" spans="1:12" x14ac:dyDescent="0.3">
      <c r="A2341" s="3">
        <v>26077</v>
      </c>
      <c r="B2341">
        <v>1.06</v>
      </c>
      <c r="C2341">
        <v>1.06</v>
      </c>
      <c r="D2341">
        <v>1.04</v>
      </c>
      <c r="E2341">
        <v>1.05</v>
      </c>
      <c r="F2341">
        <v>0.22</v>
      </c>
      <c r="G2341">
        <v>1382400</v>
      </c>
      <c r="H2341" t="s">
        <v>17</v>
      </c>
      <c r="I2341">
        <v>5</v>
      </c>
      <c r="J2341" t="s">
        <v>21</v>
      </c>
      <c r="K2341">
        <v>1971</v>
      </c>
      <c r="L2341">
        <v>2</v>
      </c>
    </row>
    <row r="2342" spans="1:12" x14ac:dyDescent="0.3">
      <c r="A2342" s="3">
        <v>26078</v>
      </c>
      <c r="B2342">
        <v>1.04</v>
      </c>
      <c r="C2342">
        <v>1.04</v>
      </c>
      <c r="D2342">
        <v>1.03</v>
      </c>
      <c r="E2342">
        <v>1.03</v>
      </c>
      <c r="F2342">
        <v>0.22</v>
      </c>
      <c r="G2342">
        <v>1372800</v>
      </c>
      <c r="H2342" t="s">
        <v>12</v>
      </c>
      <c r="I2342">
        <v>5</v>
      </c>
      <c r="J2342" t="s">
        <v>21</v>
      </c>
      <c r="K2342">
        <v>1971</v>
      </c>
      <c r="L2342">
        <v>2</v>
      </c>
    </row>
    <row r="2343" spans="1:12" x14ac:dyDescent="0.3">
      <c r="A2343" s="3">
        <v>26079</v>
      </c>
      <c r="B2343">
        <v>1.03</v>
      </c>
      <c r="C2343">
        <v>1.04</v>
      </c>
      <c r="D2343">
        <v>1.03</v>
      </c>
      <c r="E2343">
        <v>1.04</v>
      </c>
      <c r="F2343">
        <v>0.22</v>
      </c>
      <c r="G2343">
        <v>979200</v>
      </c>
      <c r="H2343" t="s">
        <v>14</v>
      </c>
      <c r="I2343">
        <v>5</v>
      </c>
      <c r="J2343" t="s">
        <v>21</v>
      </c>
      <c r="K2343">
        <v>1971</v>
      </c>
      <c r="L2343">
        <v>2</v>
      </c>
    </row>
    <row r="2344" spans="1:12" x14ac:dyDescent="0.3">
      <c r="A2344" s="3">
        <v>26080</v>
      </c>
      <c r="B2344">
        <v>1.04</v>
      </c>
      <c r="C2344">
        <v>1.05</v>
      </c>
      <c r="D2344">
        <v>1.04</v>
      </c>
      <c r="E2344">
        <v>1.04</v>
      </c>
      <c r="F2344">
        <v>0.22</v>
      </c>
      <c r="G2344">
        <v>355200</v>
      </c>
      <c r="H2344" t="s">
        <v>15</v>
      </c>
      <c r="I2344">
        <v>5</v>
      </c>
      <c r="J2344" t="s">
        <v>21</v>
      </c>
      <c r="K2344">
        <v>1971</v>
      </c>
      <c r="L2344">
        <v>2</v>
      </c>
    </row>
    <row r="2345" spans="1:12" x14ac:dyDescent="0.3">
      <c r="A2345" s="3">
        <v>26081</v>
      </c>
      <c r="B2345">
        <v>1.04</v>
      </c>
      <c r="C2345">
        <v>1.05</v>
      </c>
      <c r="D2345">
        <v>1.04</v>
      </c>
      <c r="E2345">
        <v>1.05</v>
      </c>
      <c r="F2345">
        <v>0.22</v>
      </c>
      <c r="G2345">
        <v>508800</v>
      </c>
      <c r="H2345" t="s">
        <v>16</v>
      </c>
      <c r="I2345">
        <v>5</v>
      </c>
      <c r="J2345" t="s">
        <v>21</v>
      </c>
      <c r="K2345">
        <v>1971</v>
      </c>
      <c r="L2345">
        <v>2</v>
      </c>
    </row>
    <row r="2346" spans="1:12" x14ac:dyDescent="0.3">
      <c r="A2346" s="3">
        <v>26085</v>
      </c>
      <c r="B2346">
        <v>1.05</v>
      </c>
      <c r="C2346">
        <v>1.05</v>
      </c>
      <c r="D2346">
        <v>1.04</v>
      </c>
      <c r="E2346">
        <v>1.04</v>
      </c>
      <c r="F2346">
        <v>0.22</v>
      </c>
      <c r="G2346">
        <v>1171200</v>
      </c>
      <c r="H2346" t="s">
        <v>12</v>
      </c>
      <c r="I2346">
        <v>1</v>
      </c>
      <c r="J2346" t="s">
        <v>22</v>
      </c>
      <c r="K2346">
        <v>1971</v>
      </c>
      <c r="L2346">
        <v>2</v>
      </c>
    </row>
    <row r="2347" spans="1:12" x14ac:dyDescent="0.3">
      <c r="A2347" s="3">
        <v>26086</v>
      </c>
      <c r="B2347">
        <v>1.04</v>
      </c>
      <c r="C2347">
        <v>1.05</v>
      </c>
      <c r="D2347">
        <v>1.04</v>
      </c>
      <c r="E2347">
        <v>1.05</v>
      </c>
      <c r="F2347">
        <v>0.23</v>
      </c>
      <c r="G2347">
        <v>1622400</v>
      </c>
      <c r="H2347" t="s">
        <v>14</v>
      </c>
      <c r="I2347">
        <v>1</v>
      </c>
      <c r="J2347" t="s">
        <v>22</v>
      </c>
      <c r="K2347">
        <v>1971</v>
      </c>
      <c r="L2347">
        <v>2</v>
      </c>
    </row>
    <row r="2348" spans="1:12" x14ac:dyDescent="0.3">
      <c r="A2348" s="3">
        <v>26087</v>
      </c>
      <c r="B2348">
        <v>1.05</v>
      </c>
      <c r="C2348">
        <v>1.07</v>
      </c>
      <c r="D2348">
        <v>1.05</v>
      </c>
      <c r="E2348">
        <v>1.06</v>
      </c>
      <c r="F2348">
        <v>0.23</v>
      </c>
      <c r="G2348">
        <v>1785600</v>
      </c>
      <c r="H2348" t="s">
        <v>15</v>
      </c>
      <c r="I2348">
        <v>1</v>
      </c>
      <c r="J2348" t="s">
        <v>22</v>
      </c>
      <c r="K2348">
        <v>1971</v>
      </c>
      <c r="L2348">
        <v>2</v>
      </c>
    </row>
    <row r="2349" spans="1:12" x14ac:dyDescent="0.3">
      <c r="A2349" s="3">
        <v>26088</v>
      </c>
      <c r="B2349">
        <v>1.06</v>
      </c>
      <c r="C2349">
        <v>1.07</v>
      </c>
      <c r="D2349">
        <v>1.05</v>
      </c>
      <c r="E2349">
        <v>1.07</v>
      </c>
      <c r="F2349">
        <v>0.23</v>
      </c>
      <c r="G2349">
        <v>1075200</v>
      </c>
      <c r="H2349" t="s">
        <v>16</v>
      </c>
      <c r="I2349">
        <v>1</v>
      </c>
      <c r="J2349" t="s">
        <v>22</v>
      </c>
      <c r="K2349">
        <v>1971</v>
      </c>
      <c r="L2349">
        <v>2</v>
      </c>
    </row>
    <row r="2350" spans="1:12" x14ac:dyDescent="0.3">
      <c r="A2350" s="3">
        <v>26091</v>
      </c>
      <c r="B2350">
        <v>1.08</v>
      </c>
      <c r="C2350">
        <v>1.0900000000000001</v>
      </c>
      <c r="D2350">
        <v>1.08</v>
      </c>
      <c r="E2350">
        <v>1.0900000000000001</v>
      </c>
      <c r="F2350">
        <v>0.23</v>
      </c>
      <c r="G2350">
        <v>844800</v>
      </c>
      <c r="H2350" t="s">
        <v>17</v>
      </c>
      <c r="I2350">
        <v>2</v>
      </c>
      <c r="J2350" t="s">
        <v>22</v>
      </c>
      <c r="K2350">
        <v>1971</v>
      </c>
      <c r="L2350">
        <v>2</v>
      </c>
    </row>
    <row r="2351" spans="1:12" x14ac:dyDescent="0.3">
      <c r="A2351" s="3">
        <v>26092</v>
      </c>
      <c r="B2351">
        <v>1.0900000000000001</v>
      </c>
      <c r="C2351">
        <v>1.0900000000000001</v>
      </c>
      <c r="D2351">
        <v>1.08</v>
      </c>
      <c r="E2351">
        <v>1.08</v>
      </c>
      <c r="F2351">
        <v>0.23</v>
      </c>
      <c r="G2351">
        <v>662400</v>
      </c>
      <c r="H2351" t="s">
        <v>12</v>
      </c>
      <c r="I2351">
        <v>2</v>
      </c>
      <c r="J2351" t="s">
        <v>22</v>
      </c>
      <c r="K2351">
        <v>1971</v>
      </c>
      <c r="L2351">
        <v>2</v>
      </c>
    </row>
    <row r="2352" spans="1:12" x14ac:dyDescent="0.3">
      <c r="A2352" s="3">
        <v>26093</v>
      </c>
      <c r="B2352">
        <v>1.08</v>
      </c>
      <c r="C2352">
        <v>1.08</v>
      </c>
      <c r="D2352">
        <v>1.07</v>
      </c>
      <c r="E2352">
        <v>1.07</v>
      </c>
      <c r="F2352">
        <v>0.23</v>
      </c>
      <c r="G2352">
        <v>1113600</v>
      </c>
      <c r="H2352" t="s">
        <v>14</v>
      </c>
      <c r="I2352">
        <v>2</v>
      </c>
      <c r="J2352" t="s">
        <v>22</v>
      </c>
      <c r="K2352">
        <v>1971</v>
      </c>
      <c r="L2352">
        <v>2</v>
      </c>
    </row>
    <row r="2353" spans="1:12" x14ac:dyDescent="0.3">
      <c r="A2353" s="3">
        <v>26094</v>
      </c>
      <c r="B2353">
        <v>1.07</v>
      </c>
      <c r="C2353">
        <v>1.07</v>
      </c>
      <c r="D2353">
        <v>1.07</v>
      </c>
      <c r="E2353">
        <v>1.07</v>
      </c>
      <c r="F2353">
        <v>0.23</v>
      </c>
      <c r="G2353">
        <v>691200</v>
      </c>
      <c r="H2353" t="s">
        <v>15</v>
      </c>
      <c r="I2353">
        <v>2</v>
      </c>
      <c r="J2353" t="s">
        <v>22</v>
      </c>
      <c r="K2353">
        <v>1971</v>
      </c>
      <c r="L2353">
        <v>2</v>
      </c>
    </row>
    <row r="2354" spans="1:12" x14ac:dyDescent="0.3">
      <c r="A2354" s="3">
        <v>26095</v>
      </c>
      <c r="B2354">
        <v>1.07</v>
      </c>
      <c r="C2354">
        <v>1.08</v>
      </c>
      <c r="D2354">
        <v>1.07</v>
      </c>
      <c r="E2354">
        <v>1.08</v>
      </c>
      <c r="F2354">
        <v>0.23</v>
      </c>
      <c r="G2354">
        <v>700800</v>
      </c>
      <c r="H2354" t="s">
        <v>16</v>
      </c>
      <c r="I2354">
        <v>2</v>
      </c>
      <c r="J2354" t="s">
        <v>22</v>
      </c>
      <c r="K2354">
        <v>1971</v>
      </c>
      <c r="L2354">
        <v>2</v>
      </c>
    </row>
    <row r="2355" spans="1:12" x14ac:dyDescent="0.3">
      <c r="A2355" s="3">
        <v>26098</v>
      </c>
      <c r="B2355">
        <v>1.08</v>
      </c>
      <c r="C2355">
        <v>1.0900000000000001</v>
      </c>
      <c r="D2355">
        <v>1.08</v>
      </c>
      <c r="E2355">
        <v>1.0900000000000001</v>
      </c>
      <c r="F2355">
        <v>0.23</v>
      </c>
      <c r="G2355">
        <v>585600</v>
      </c>
      <c r="H2355" t="s">
        <v>17</v>
      </c>
      <c r="I2355">
        <v>3</v>
      </c>
      <c r="J2355" t="s">
        <v>22</v>
      </c>
      <c r="K2355">
        <v>1971</v>
      </c>
      <c r="L2355">
        <v>2</v>
      </c>
    </row>
    <row r="2356" spans="1:12" x14ac:dyDescent="0.3">
      <c r="A2356" s="3">
        <v>26099</v>
      </c>
      <c r="B2356">
        <v>1.0900000000000001</v>
      </c>
      <c r="C2356">
        <v>1.0900000000000001</v>
      </c>
      <c r="D2356">
        <v>1.08</v>
      </c>
      <c r="E2356">
        <v>1.0900000000000001</v>
      </c>
      <c r="F2356">
        <v>0.23</v>
      </c>
      <c r="G2356">
        <v>508800</v>
      </c>
      <c r="H2356" t="s">
        <v>12</v>
      </c>
      <c r="I2356">
        <v>3</v>
      </c>
      <c r="J2356" t="s">
        <v>22</v>
      </c>
      <c r="K2356">
        <v>1971</v>
      </c>
      <c r="L2356">
        <v>2</v>
      </c>
    </row>
    <row r="2357" spans="1:12" x14ac:dyDescent="0.3">
      <c r="A2357" s="3">
        <v>26100</v>
      </c>
      <c r="B2357">
        <v>1.0900000000000001</v>
      </c>
      <c r="C2357">
        <v>1.0900000000000001</v>
      </c>
      <c r="D2357">
        <v>1.08</v>
      </c>
      <c r="E2357">
        <v>1.08</v>
      </c>
      <c r="F2357">
        <v>0.23</v>
      </c>
      <c r="G2357">
        <v>2582400</v>
      </c>
      <c r="H2357" t="s">
        <v>14</v>
      </c>
      <c r="I2357">
        <v>3</v>
      </c>
      <c r="J2357" t="s">
        <v>22</v>
      </c>
      <c r="K2357">
        <v>1971</v>
      </c>
      <c r="L2357">
        <v>2</v>
      </c>
    </row>
    <row r="2358" spans="1:12" x14ac:dyDescent="0.3">
      <c r="A2358" s="3">
        <v>26101</v>
      </c>
      <c r="B2358">
        <v>1.08</v>
      </c>
      <c r="C2358">
        <v>1.0900000000000001</v>
      </c>
      <c r="D2358">
        <v>1.07</v>
      </c>
      <c r="E2358">
        <v>1.07</v>
      </c>
      <c r="F2358">
        <v>0.23</v>
      </c>
      <c r="G2358">
        <v>1200000</v>
      </c>
      <c r="H2358" t="s">
        <v>15</v>
      </c>
      <c r="I2358">
        <v>3</v>
      </c>
      <c r="J2358" t="s">
        <v>22</v>
      </c>
      <c r="K2358">
        <v>1971</v>
      </c>
      <c r="L2358">
        <v>2</v>
      </c>
    </row>
    <row r="2359" spans="1:12" x14ac:dyDescent="0.3">
      <c r="A2359" s="3">
        <v>26102</v>
      </c>
      <c r="B2359">
        <v>1.07</v>
      </c>
      <c r="C2359">
        <v>1.07</v>
      </c>
      <c r="D2359">
        <v>1.04</v>
      </c>
      <c r="E2359">
        <v>1.04</v>
      </c>
      <c r="F2359">
        <v>0.22</v>
      </c>
      <c r="G2359">
        <v>700800</v>
      </c>
      <c r="H2359" t="s">
        <v>16</v>
      </c>
      <c r="I2359">
        <v>3</v>
      </c>
      <c r="J2359" t="s">
        <v>22</v>
      </c>
      <c r="K2359">
        <v>1971</v>
      </c>
      <c r="L2359">
        <v>2</v>
      </c>
    </row>
    <row r="2360" spans="1:12" x14ac:dyDescent="0.3">
      <c r="A2360" s="3">
        <v>26105</v>
      </c>
      <c r="B2360">
        <v>1.04</v>
      </c>
      <c r="C2360">
        <v>1.05</v>
      </c>
      <c r="D2360">
        <v>1.03</v>
      </c>
      <c r="E2360">
        <v>1.05</v>
      </c>
      <c r="F2360">
        <v>0.23</v>
      </c>
      <c r="G2360">
        <v>1411200</v>
      </c>
      <c r="H2360" t="s">
        <v>17</v>
      </c>
      <c r="I2360">
        <v>4</v>
      </c>
      <c r="J2360" t="s">
        <v>22</v>
      </c>
      <c r="K2360">
        <v>1971</v>
      </c>
      <c r="L2360">
        <v>2</v>
      </c>
    </row>
    <row r="2361" spans="1:12" x14ac:dyDescent="0.3">
      <c r="A2361" s="3">
        <v>26106</v>
      </c>
      <c r="B2361">
        <v>1.05</v>
      </c>
      <c r="C2361">
        <v>1.06</v>
      </c>
      <c r="D2361">
        <v>1.04</v>
      </c>
      <c r="E2361">
        <v>1.05</v>
      </c>
      <c r="F2361">
        <v>0.23</v>
      </c>
      <c r="G2361">
        <v>768000</v>
      </c>
      <c r="H2361" t="s">
        <v>12</v>
      </c>
      <c r="I2361">
        <v>4</v>
      </c>
      <c r="J2361" t="s">
        <v>22</v>
      </c>
      <c r="K2361">
        <v>1971</v>
      </c>
      <c r="L2361">
        <v>2</v>
      </c>
    </row>
    <row r="2362" spans="1:12" x14ac:dyDescent="0.3">
      <c r="A2362" s="3">
        <v>26107</v>
      </c>
      <c r="B2362">
        <v>1.05</v>
      </c>
      <c r="C2362">
        <v>1.06</v>
      </c>
      <c r="D2362">
        <v>1.05</v>
      </c>
      <c r="E2362">
        <v>1.05</v>
      </c>
      <c r="F2362">
        <v>0.23</v>
      </c>
      <c r="G2362">
        <v>2649600</v>
      </c>
      <c r="H2362" t="s">
        <v>14</v>
      </c>
      <c r="I2362">
        <v>4</v>
      </c>
      <c r="J2362" t="s">
        <v>22</v>
      </c>
      <c r="K2362">
        <v>1971</v>
      </c>
      <c r="L2362">
        <v>2</v>
      </c>
    </row>
    <row r="2363" spans="1:12" x14ac:dyDescent="0.3">
      <c r="A2363" s="3">
        <v>26108</v>
      </c>
      <c r="B2363">
        <v>1.05</v>
      </c>
      <c r="C2363">
        <v>1.05</v>
      </c>
      <c r="D2363">
        <v>1.04</v>
      </c>
      <c r="E2363">
        <v>1.05</v>
      </c>
      <c r="F2363">
        <v>0.23</v>
      </c>
      <c r="G2363">
        <v>796800</v>
      </c>
      <c r="H2363" t="s">
        <v>15</v>
      </c>
      <c r="I2363">
        <v>4</v>
      </c>
      <c r="J2363" t="s">
        <v>22</v>
      </c>
      <c r="K2363">
        <v>1971</v>
      </c>
      <c r="L2363">
        <v>2</v>
      </c>
    </row>
    <row r="2364" spans="1:12" x14ac:dyDescent="0.3">
      <c r="A2364" s="3">
        <v>26109</v>
      </c>
      <c r="B2364">
        <v>1.05</v>
      </c>
      <c r="C2364">
        <v>1.05</v>
      </c>
      <c r="D2364">
        <v>1.04</v>
      </c>
      <c r="E2364">
        <v>1.04</v>
      </c>
      <c r="F2364">
        <v>0.22</v>
      </c>
      <c r="G2364">
        <v>355200</v>
      </c>
      <c r="H2364" t="s">
        <v>16</v>
      </c>
      <c r="I2364">
        <v>4</v>
      </c>
      <c r="J2364" t="s">
        <v>22</v>
      </c>
      <c r="K2364">
        <v>1971</v>
      </c>
      <c r="L2364">
        <v>2</v>
      </c>
    </row>
    <row r="2365" spans="1:12" x14ac:dyDescent="0.3">
      <c r="A2365" s="3">
        <v>26112</v>
      </c>
      <c r="B2365">
        <v>1.04</v>
      </c>
      <c r="C2365">
        <v>1.05</v>
      </c>
      <c r="D2365">
        <v>1.04</v>
      </c>
      <c r="E2365">
        <v>1.05</v>
      </c>
      <c r="F2365">
        <v>0.23</v>
      </c>
      <c r="G2365">
        <v>1296000</v>
      </c>
      <c r="H2365" t="s">
        <v>17</v>
      </c>
      <c r="I2365">
        <v>5</v>
      </c>
      <c r="J2365" t="s">
        <v>22</v>
      </c>
      <c r="K2365">
        <v>1971</v>
      </c>
      <c r="L2365">
        <v>2</v>
      </c>
    </row>
    <row r="2366" spans="1:12" x14ac:dyDescent="0.3">
      <c r="A2366" s="3">
        <v>26113</v>
      </c>
      <c r="B2366">
        <v>1.05</v>
      </c>
      <c r="C2366">
        <v>1.07</v>
      </c>
      <c r="D2366">
        <v>1.05</v>
      </c>
      <c r="E2366">
        <v>1.06</v>
      </c>
      <c r="F2366">
        <v>0.23</v>
      </c>
      <c r="G2366">
        <v>1161600</v>
      </c>
      <c r="H2366" t="s">
        <v>12</v>
      </c>
      <c r="I2366">
        <v>5</v>
      </c>
      <c r="J2366" t="s">
        <v>22</v>
      </c>
      <c r="K2366">
        <v>1971</v>
      </c>
      <c r="L2366">
        <v>2</v>
      </c>
    </row>
    <row r="2367" spans="1:12" x14ac:dyDescent="0.3">
      <c r="A2367" s="3">
        <v>26114</v>
      </c>
      <c r="B2367">
        <v>1.06</v>
      </c>
      <c r="C2367">
        <v>1.07</v>
      </c>
      <c r="D2367">
        <v>1.05</v>
      </c>
      <c r="E2367">
        <v>1.07</v>
      </c>
      <c r="F2367">
        <v>0.23</v>
      </c>
      <c r="G2367">
        <v>921600</v>
      </c>
      <c r="H2367" t="s">
        <v>14</v>
      </c>
      <c r="I2367">
        <v>5</v>
      </c>
      <c r="J2367" t="s">
        <v>22</v>
      </c>
      <c r="K2367">
        <v>1971</v>
      </c>
      <c r="L2367">
        <v>2</v>
      </c>
    </row>
    <row r="2368" spans="1:12" x14ac:dyDescent="0.3">
      <c r="A2368" s="3">
        <v>26115</v>
      </c>
      <c r="B2368">
        <v>1.07</v>
      </c>
      <c r="C2368">
        <v>1.08</v>
      </c>
      <c r="D2368">
        <v>1.07</v>
      </c>
      <c r="E2368">
        <v>1.08</v>
      </c>
      <c r="F2368">
        <v>0.23</v>
      </c>
      <c r="G2368">
        <v>1891200</v>
      </c>
      <c r="H2368" t="s">
        <v>15</v>
      </c>
      <c r="I2368">
        <v>1</v>
      </c>
      <c r="J2368" t="s">
        <v>23</v>
      </c>
      <c r="K2368">
        <v>1971</v>
      </c>
      <c r="L2368">
        <v>3</v>
      </c>
    </row>
    <row r="2369" spans="1:12" x14ac:dyDescent="0.3">
      <c r="A2369" s="3">
        <v>26116</v>
      </c>
      <c r="B2369">
        <v>1.08</v>
      </c>
      <c r="C2369">
        <v>1.08</v>
      </c>
      <c r="D2369">
        <v>1.07</v>
      </c>
      <c r="E2369">
        <v>1.08</v>
      </c>
      <c r="F2369">
        <v>0.23</v>
      </c>
      <c r="G2369">
        <v>662400</v>
      </c>
      <c r="H2369" t="s">
        <v>16</v>
      </c>
      <c r="I2369">
        <v>1</v>
      </c>
      <c r="J2369" t="s">
        <v>23</v>
      </c>
      <c r="K2369">
        <v>1971</v>
      </c>
      <c r="L2369">
        <v>3</v>
      </c>
    </row>
    <row r="2370" spans="1:12" x14ac:dyDescent="0.3">
      <c r="A2370" s="3">
        <v>26120</v>
      </c>
      <c r="B2370">
        <v>1.08</v>
      </c>
      <c r="C2370">
        <v>1.08</v>
      </c>
      <c r="D2370">
        <v>1.06</v>
      </c>
      <c r="E2370">
        <v>1.07</v>
      </c>
      <c r="F2370">
        <v>0.23</v>
      </c>
      <c r="G2370">
        <v>633600</v>
      </c>
      <c r="H2370" t="s">
        <v>12</v>
      </c>
      <c r="I2370">
        <v>2</v>
      </c>
      <c r="J2370" t="s">
        <v>23</v>
      </c>
      <c r="K2370">
        <v>1971</v>
      </c>
      <c r="L2370">
        <v>3</v>
      </c>
    </row>
    <row r="2371" spans="1:12" x14ac:dyDescent="0.3">
      <c r="A2371" s="3">
        <v>26121</v>
      </c>
      <c r="B2371">
        <v>1.07</v>
      </c>
      <c r="C2371">
        <v>1.07</v>
      </c>
      <c r="D2371">
        <v>1.07</v>
      </c>
      <c r="E2371">
        <v>1.07</v>
      </c>
      <c r="F2371">
        <v>0.23</v>
      </c>
      <c r="G2371">
        <v>393600</v>
      </c>
      <c r="H2371" t="s">
        <v>14</v>
      </c>
      <c r="I2371">
        <v>2</v>
      </c>
      <c r="J2371" t="s">
        <v>23</v>
      </c>
      <c r="K2371">
        <v>1971</v>
      </c>
      <c r="L2371">
        <v>3</v>
      </c>
    </row>
    <row r="2372" spans="1:12" x14ac:dyDescent="0.3">
      <c r="A2372" s="3">
        <v>26122</v>
      </c>
      <c r="B2372">
        <v>1.07</v>
      </c>
      <c r="C2372">
        <v>1.07</v>
      </c>
      <c r="D2372">
        <v>1.06</v>
      </c>
      <c r="E2372">
        <v>1.06</v>
      </c>
      <c r="F2372">
        <v>0.23</v>
      </c>
      <c r="G2372">
        <v>518400</v>
      </c>
      <c r="H2372" t="s">
        <v>15</v>
      </c>
      <c r="I2372">
        <v>2</v>
      </c>
      <c r="J2372" t="s">
        <v>23</v>
      </c>
      <c r="K2372">
        <v>1971</v>
      </c>
      <c r="L2372">
        <v>3</v>
      </c>
    </row>
    <row r="2373" spans="1:12" x14ac:dyDescent="0.3">
      <c r="A2373" s="3">
        <v>26123</v>
      </c>
      <c r="B2373">
        <v>1.06</v>
      </c>
      <c r="C2373">
        <v>1.06</v>
      </c>
      <c r="D2373">
        <v>1.05</v>
      </c>
      <c r="E2373">
        <v>1.05</v>
      </c>
      <c r="F2373">
        <v>0.23</v>
      </c>
      <c r="G2373">
        <v>1776000</v>
      </c>
      <c r="H2373" t="s">
        <v>16</v>
      </c>
      <c r="I2373">
        <v>2</v>
      </c>
      <c r="J2373" t="s">
        <v>23</v>
      </c>
      <c r="K2373">
        <v>1971</v>
      </c>
      <c r="L2373">
        <v>3</v>
      </c>
    </row>
    <row r="2374" spans="1:12" x14ac:dyDescent="0.3">
      <c r="A2374" s="3">
        <v>26126</v>
      </c>
      <c r="B2374">
        <v>1.05</v>
      </c>
      <c r="C2374">
        <v>1.06</v>
      </c>
      <c r="D2374">
        <v>1.05</v>
      </c>
      <c r="E2374">
        <v>1.05</v>
      </c>
      <c r="F2374">
        <v>0.23</v>
      </c>
      <c r="G2374">
        <v>566400</v>
      </c>
      <c r="H2374" t="s">
        <v>17</v>
      </c>
      <c r="I2374">
        <v>3</v>
      </c>
      <c r="J2374" t="s">
        <v>23</v>
      </c>
      <c r="K2374">
        <v>1971</v>
      </c>
      <c r="L2374">
        <v>3</v>
      </c>
    </row>
    <row r="2375" spans="1:12" x14ac:dyDescent="0.3">
      <c r="A2375" s="3">
        <v>26127</v>
      </c>
      <c r="B2375">
        <v>1.05</v>
      </c>
      <c r="C2375">
        <v>1.05</v>
      </c>
      <c r="D2375">
        <v>1.04</v>
      </c>
      <c r="E2375">
        <v>1.04</v>
      </c>
      <c r="F2375">
        <v>0.22</v>
      </c>
      <c r="G2375">
        <v>624000</v>
      </c>
      <c r="H2375" t="s">
        <v>12</v>
      </c>
      <c r="I2375">
        <v>3</v>
      </c>
      <c r="J2375" t="s">
        <v>23</v>
      </c>
      <c r="K2375">
        <v>1971</v>
      </c>
      <c r="L2375">
        <v>3</v>
      </c>
    </row>
    <row r="2376" spans="1:12" x14ac:dyDescent="0.3">
      <c r="A2376" s="3">
        <v>26128</v>
      </c>
      <c r="B2376">
        <v>1.04</v>
      </c>
      <c r="C2376">
        <v>1.04</v>
      </c>
      <c r="D2376">
        <v>1.02</v>
      </c>
      <c r="E2376">
        <v>1.03</v>
      </c>
      <c r="F2376">
        <v>0.22</v>
      </c>
      <c r="G2376">
        <v>9004800</v>
      </c>
      <c r="H2376" t="s">
        <v>14</v>
      </c>
      <c r="I2376">
        <v>3</v>
      </c>
      <c r="J2376" t="s">
        <v>23</v>
      </c>
      <c r="K2376">
        <v>1971</v>
      </c>
      <c r="L2376">
        <v>3</v>
      </c>
    </row>
    <row r="2377" spans="1:12" x14ac:dyDescent="0.3">
      <c r="A2377" s="3">
        <v>26129</v>
      </c>
      <c r="B2377">
        <v>1.03</v>
      </c>
      <c r="C2377">
        <v>1.05</v>
      </c>
      <c r="D2377">
        <v>1.03</v>
      </c>
      <c r="E2377">
        <v>1.05</v>
      </c>
      <c r="F2377">
        <v>0.23</v>
      </c>
      <c r="G2377">
        <v>2112000</v>
      </c>
      <c r="H2377" t="s">
        <v>15</v>
      </c>
      <c r="I2377">
        <v>3</v>
      </c>
      <c r="J2377" t="s">
        <v>23</v>
      </c>
      <c r="K2377">
        <v>1971</v>
      </c>
      <c r="L2377">
        <v>3</v>
      </c>
    </row>
    <row r="2378" spans="1:12" x14ac:dyDescent="0.3">
      <c r="A2378" s="3">
        <v>26130</v>
      </c>
      <c r="B2378">
        <v>1.05</v>
      </c>
      <c r="C2378">
        <v>1.06</v>
      </c>
      <c r="D2378">
        <v>1.05</v>
      </c>
      <c r="E2378">
        <v>1.05</v>
      </c>
      <c r="F2378">
        <v>0.23</v>
      </c>
      <c r="G2378">
        <v>3206400</v>
      </c>
      <c r="H2378" t="s">
        <v>16</v>
      </c>
      <c r="I2378">
        <v>3</v>
      </c>
      <c r="J2378" t="s">
        <v>23</v>
      </c>
      <c r="K2378">
        <v>1971</v>
      </c>
      <c r="L2378">
        <v>3</v>
      </c>
    </row>
    <row r="2379" spans="1:12" x14ac:dyDescent="0.3">
      <c r="A2379" s="3">
        <v>26133</v>
      </c>
      <c r="B2379">
        <v>1.05</v>
      </c>
      <c r="C2379">
        <v>1.07</v>
      </c>
      <c r="D2379">
        <v>1.05</v>
      </c>
      <c r="E2379">
        <v>1.06</v>
      </c>
      <c r="F2379">
        <v>0.23</v>
      </c>
      <c r="G2379">
        <v>460800</v>
      </c>
      <c r="H2379" t="s">
        <v>17</v>
      </c>
      <c r="I2379">
        <v>4</v>
      </c>
      <c r="J2379" t="s">
        <v>23</v>
      </c>
      <c r="K2379">
        <v>1971</v>
      </c>
      <c r="L2379">
        <v>3</v>
      </c>
    </row>
    <row r="2380" spans="1:12" x14ac:dyDescent="0.3">
      <c r="A2380" s="3">
        <v>26134</v>
      </c>
      <c r="B2380">
        <v>1.07</v>
      </c>
      <c r="C2380">
        <v>1.08</v>
      </c>
      <c r="D2380">
        <v>1.07</v>
      </c>
      <c r="E2380">
        <v>1.07</v>
      </c>
      <c r="F2380">
        <v>0.23</v>
      </c>
      <c r="G2380">
        <v>1132800</v>
      </c>
      <c r="H2380" t="s">
        <v>12</v>
      </c>
      <c r="I2380">
        <v>4</v>
      </c>
      <c r="J2380" t="s">
        <v>23</v>
      </c>
      <c r="K2380">
        <v>1971</v>
      </c>
      <c r="L2380">
        <v>3</v>
      </c>
    </row>
    <row r="2381" spans="1:12" x14ac:dyDescent="0.3">
      <c r="A2381" s="3">
        <v>26135</v>
      </c>
      <c r="B2381">
        <v>1.07</v>
      </c>
      <c r="C2381">
        <v>1.08</v>
      </c>
      <c r="D2381">
        <v>1.07</v>
      </c>
      <c r="E2381">
        <v>1.08</v>
      </c>
      <c r="F2381">
        <v>0.23</v>
      </c>
      <c r="G2381">
        <v>777600</v>
      </c>
      <c r="H2381" t="s">
        <v>14</v>
      </c>
      <c r="I2381">
        <v>4</v>
      </c>
      <c r="J2381" t="s">
        <v>23</v>
      </c>
      <c r="K2381">
        <v>1971</v>
      </c>
      <c r="L2381">
        <v>3</v>
      </c>
    </row>
    <row r="2382" spans="1:12" x14ac:dyDescent="0.3">
      <c r="A2382" s="3">
        <v>26136</v>
      </c>
      <c r="B2382">
        <v>1.08</v>
      </c>
      <c r="C2382">
        <v>1.08</v>
      </c>
      <c r="D2382">
        <v>1.07</v>
      </c>
      <c r="E2382">
        <v>1.08</v>
      </c>
      <c r="F2382">
        <v>0.23</v>
      </c>
      <c r="G2382">
        <v>748800</v>
      </c>
      <c r="H2382" t="s">
        <v>15</v>
      </c>
      <c r="I2382">
        <v>4</v>
      </c>
      <c r="J2382" t="s">
        <v>23</v>
      </c>
      <c r="K2382">
        <v>1971</v>
      </c>
      <c r="L2382">
        <v>3</v>
      </c>
    </row>
    <row r="2383" spans="1:12" x14ac:dyDescent="0.3">
      <c r="A2383" s="3">
        <v>26137</v>
      </c>
      <c r="B2383">
        <v>1.08</v>
      </c>
      <c r="C2383">
        <v>1.08</v>
      </c>
      <c r="D2383">
        <v>1.07</v>
      </c>
      <c r="E2383">
        <v>1.08</v>
      </c>
      <c r="F2383">
        <v>0.23</v>
      </c>
      <c r="G2383">
        <v>470400</v>
      </c>
      <c r="H2383" t="s">
        <v>16</v>
      </c>
      <c r="I2383">
        <v>4</v>
      </c>
      <c r="J2383" t="s">
        <v>23</v>
      </c>
      <c r="K2383">
        <v>1971</v>
      </c>
      <c r="L2383">
        <v>3</v>
      </c>
    </row>
    <row r="2384" spans="1:12" x14ac:dyDescent="0.3">
      <c r="A2384" s="3">
        <v>26140</v>
      </c>
      <c r="B2384">
        <v>1.08</v>
      </c>
      <c r="C2384">
        <v>1.08</v>
      </c>
      <c r="D2384">
        <v>1.07</v>
      </c>
      <c r="E2384">
        <v>1.07</v>
      </c>
      <c r="F2384">
        <v>0.23</v>
      </c>
      <c r="G2384">
        <v>854400</v>
      </c>
      <c r="H2384" t="s">
        <v>17</v>
      </c>
      <c r="I2384">
        <v>5</v>
      </c>
      <c r="J2384" t="s">
        <v>23</v>
      </c>
      <c r="K2384">
        <v>1971</v>
      </c>
      <c r="L2384">
        <v>3</v>
      </c>
    </row>
    <row r="2385" spans="1:12" x14ac:dyDescent="0.3">
      <c r="A2385" s="3">
        <v>26141</v>
      </c>
      <c r="B2385">
        <v>1.07</v>
      </c>
      <c r="C2385">
        <v>1.07</v>
      </c>
      <c r="D2385">
        <v>1.06</v>
      </c>
      <c r="E2385">
        <v>1.06</v>
      </c>
      <c r="F2385">
        <v>0.23</v>
      </c>
      <c r="G2385">
        <v>988800</v>
      </c>
      <c r="H2385" t="s">
        <v>12</v>
      </c>
      <c r="I2385">
        <v>5</v>
      </c>
      <c r="J2385" t="s">
        <v>23</v>
      </c>
      <c r="K2385">
        <v>1971</v>
      </c>
      <c r="L2385">
        <v>3</v>
      </c>
    </row>
    <row r="2386" spans="1:12" x14ac:dyDescent="0.3">
      <c r="A2386" s="3">
        <v>26142</v>
      </c>
      <c r="B2386">
        <v>1.06</v>
      </c>
      <c r="C2386">
        <v>1.07</v>
      </c>
      <c r="D2386">
        <v>1.05</v>
      </c>
      <c r="E2386">
        <v>1.05</v>
      </c>
      <c r="F2386">
        <v>0.23</v>
      </c>
      <c r="G2386">
        <v>1123200</v>
      </c>
      <c r="H2386" t="s">
        <v>14</v>
      </c>
      <c r="I2386">
        <v>5</v>
      </c>
      <c r="J2386" t="s">
        <v>23</v>
      </c>
      <c r="K2386">
        <v>1971</v>
      </c>
      <c r="L2386">
        <v>3</v>
      </c>
    </row>
    <row r="2387" spans="1:12" x14ac:dyDescent="0.3">
      <c r="A2387" s="3">
        <v>26143</v>
      </c>
      <c r="B2387">
        <v>1.05</v>
      </c>
      <c r="C2387">
        <v>1.05</v>
      </c>
      <c r="D2387">
        <v>1.03</v>
      </c>
      <c r="E2387">
        <v>1.04</v>
      </c>
      <c r="F2387">
        <v>0.22</v>
      </c>
      <c r="G2387">
        <v>1747200</v>
      </c>
      <c r="H2387" t="s">
        <v>15</v>
      </c>
      <c r="I2387">
        <v>5</v>
      </c>
      <c r="J2387" t="s">
        <v>23</v>
      </c>
      <c r="K2387">
        <v>1971</v>
      </c>
      <c r="L2387">
        <v>3</v>
      </c>
    </row>
    <row r="2388" spans="1:12" x14ac:dyDescent="0.3">
      <c r="A2388" s="3">
        <v>26144</v>
      </c>
      <c r="B2388">
        <v>1.04</v>
      </c>
      <c r="C2388">
        <v>1.04</v>
      </c>
      <c r="D2388">
        <v>1.04</v>
      </c>
      <c r="E2388">
        <v>1.04</v>
      </c>
      <c r="F2388">
        <v>0.22</v>
      </c>
      <c r="G2388">
        <v>1132800</v>
      </c>
      <c r="H2388" t="s">
        <v>16</v>
      </c>
      <c r="I2388">
        <v>5</v>
      </c>
      <c r="J2388" t="s">
        <v>23</v>
      </c>
      <c r="K2388">
        <v>1971</v>
      </c>
      <c r="L2388">
        <v>3</v>
      </c>
    </row>
    <row r="2389" spans="1:12" x14ac:dyDescent="0.3">
      <c r="A2389" s="3">
        <v>26147</v>
      </c>
      <c r="B2389">
        <v>1.04</v>
      </c>
      <c r="C2389">
        <v>1.05</v>
      </c>
      <c r="D2389">
        <v>1.04</v>
      </c>
      <c r="E2389">
        <v>1.04</v>
      </c>
      <c r="F2389">
        <v>0.22</v>
      </c>
      <c r="G2389">
        <v>1315200</v>
      </c>
      <c r="H2389" t="s">
        <v>17</v>
      </c>
      <c r="I2389">
        <v>1</v>
      </c>
      <c r="J2389" t="s">
        <v>24</v>
      </c>
      <c r="K2389">
        <v>1971</v>
      </c>
      <c r="L2389">
        <v>3</v>
      </c>
    </row>
    <row r="2390" spans="1:12" x14ac:dyDescent="0.3">
      <c r="A2390" s="3">
        <v>26148</v>
      </c>
      <c r="B2390">
        <v>1.04</v>
      </c>
      <c r="C2390">
        <v>1.04</v>
      </c>
      <c r="D2390">
        <v>1.03</v>
      </c>
      <c r="E2390">
        <v>1.03</v>
      </c>
      <c r="F2390">
        <v>0.22</v>
      </c>
      <c r="G2390">
        <v>1017600</v>
      </c>
      <c r="H2390" t="s">
        <v>12</v>
      </c>
      <c r="I2390">
        <v>1</v>
      </c>
      <c r="J2390" t="s">
        <v>24</v>
      </c>
      <c r="K2390">
        <v>1971</v>
      </c>
      <c r="L2390">
        <v>3</v>
      </c>
    </row>
    <row r="2391" spans="1:12" x14ac:dyDescent="0.3">
      <c r="A2391" s="3">
        <v>26149</v>
      </c>
      <c r="B2391">
        <v>1.03</v>
      </c>
      <c r="C2391">
        <v>1.04</v>
      </c>
      <c r="D2391">
        <v>1.03</v>
      </c>
      <c r="E2391">
        <v>1.04</v>
      </c>
      <c r="F2391">
        <v>0.22</v>
      </c>
      <c r="G2391">
        <v>1094400</v>
      </c>
      <c r="H2391" t="s">
        <v>14</v>
      </c>
      <c r="I2391">
        <v>1</v>
      </c>
      <c r="J2391" t="s">
        <v>24</v>
      </c>
      <c r="K2391">
        <v>1971</v>
      </c>
      <c r="L2391">
        <v>3</v>
      </c>
    </row>
    <row r="2392" spans="1:12" x14ac:dyDescent="0.3">
      <c r="A2392" s="3">
        <v>26150</v>
      </c>
      <c r="B2392">
        <v>1.04</v>
      </c>
      <c r="C2392">
        <v>1.04</v>
      </c>
      <c r="D2392">
        <v>1.04</v>
      </c>
      <c r="E2392">
        <v>1.04</v>
      </c>
      <c r="F2392">
        <v>0.22</v>
      </c>
      <c r="G2392">
        <v>969600</v>
      </c>
      <c r="H2392" t="s">
        <v>15</v>
      </c>
      <c r="I2392">
        <v>1</v>
      </c>
      <c r="J2392" t="s">
        <v>24</v>
      </c>
      <c r="K2392">
        <v>1971</v>
      </c>
      <c r="L2392">
        <v>3</v>
      </c>
    </row>
    <row r="2393" spans="1:12" x14ac:dyDescent="0.3">
      <c r="A2393" s="3">
        <v>26151</v>
      </c>
      <c r="B2393">
        <v>1.05</v>
      </c>
      <c r="C2393">
        <v>1.06</v>
      </c>
      <c r="D2393">
        <v>1.05</v>
      </c>
      <c r="E2393">
        <v>1.05</v>
      </c>
      <c r="F2393">
        <v>0.23</v>
      </c>
      <c r="G2393">
        <v>1593600</v>
      </c>
      <c r="H2393" t="s">
        <v>16</v>
      </c>
      <c r="I2393">
        <v>1</v>
      </c>
      <c r="J2393" t="s">
        <v>24</v>
      </c>
      <c r="K2393">
        <v>1971</v>
      </c>
      <c r="L2393">
        <v>3</v>
      </c>
    </row>
    <row r="2394" spans="1:12" x14ac:dyDescent="0.3">
      <c r="A2394" s="3">
        <v>26154</v>
      </c>
      <c r="B2394">
        <v>1.05</v>
      </c>
      <c r="C2394">
        <v>1.06</v>
      </c>
      <c r="D2394">
        <v>1.05</v>
      </c>
      <c r="E2394">
        <v>1.05</v>
      </c>
      <c r="F2394">
        <v>0.23</v>
      </c>
      <c r="G2394">
        <v>672000</v>
      </c>
      <c r="H2394" t="s">
        <v>17</v>
      </c>
      <c r="I2394">
        <v>2</v>
      </c>
      <c r="J2394" t="s">
        <v>24</v>
      </c>
      <c r="K2394">
        <v>1971</v>
      </c>
      <c r="L2394">
        <v>3</v>
      </c>
    </row>
    <row r="2395" spans="1:12" x14ac:dyDescent="0.3">
      <c r="A2395" s="3">
        <v>26155</v>
      </c>
      <c r="B2395">
        <v>1.05</v>
      </c>
      <c r="C2395">
        <v>1.06</v>
      </c>
      <c r="D2395">
        <v>1.05</v>
      </c>
      <c r="E2395">
        <v>1.05</v>
      </c>
      <c r="F2395">
        <v>0.23</v>
      </c>
      <c r="G2395">
        <v>912000</v>
      </c>
      <c r="H2395" t="s">
        <v>12</v>
      </c>
      <c r="I2395">
        <v>2</v>
      </c>
      <c r="J2395" t="s">
        <v>24</v>
      </c>
      <c r="K2395">
        <v>1971</v>
      </c>
      <c r="L2395">
        <v>3</v>
      </c>
    </row>
    <row r="2396" spans="1:12" x14ac:dyDescent="0.3">
      <c r="A2396" s="3">
        <v>26156</v>
      </c>
      <c r="B2396">
        <v>1.06</v>
      </c>
      <c r="C2396">
        <v>1.06</v>
      </c>
      <c r="D2396">
        <v>1.06</v>
      </c>
      <c r="E2396">
        <v>1.06</v>
      </c>
      <c r="F2396">
        <v>0.23</v>
      </c>
      <c r="G2396">
        <v>969600</v>
      </c>
      <c r="H2396" t="s">
        <v>14</v>
      </c>
      <c r="I2396">
        <v>2</v>
      </c>
      <c r="J2396" t="s">
        <v>24</v>
      </c>
      <c r="K2396">
        <v>1971</v>
      </c>
      <c r="L2396">
        <v>3</v>
      </c>
    </row>
    <row r="2397" spans="1:12" x14ac:dyDescent="0.3">
      <c r="A2397" s="3">
        <v>26157</v>
      </c>
      <c r="B2397">
        <v>1.06</v>
      </c>
      <c r="C2397">
        <v>1.06</v>
      </c>
      <c r="D2397">
        <v>1.06</v>
      </c>
      <c r="E2397">
        <v>1.06</v>
      </c>
      <c r="F2397">
        <v>0.23</v>
      </c>
      <c r="G2397">
        <v>739200</v>
      </c>
      <c r="H2397" t="s">
        <v>15</v>
      </c>
      <c r="I2397">
        <v>2</v>
      </c>
      <c r="J2397" t="s">
        <v>24</v>
      </c>
      <c r="K2397">
        <v>1971</v>
      </c>
      <c r="L2397">
        <v>3</v>
      </c>
    </row>
    <row r="2398" spans="1:12" x14ac:dyDescent="0.3">
      <c r="A2398" s="3">
        <v>26158</v>
      </c>
      <c r="B2398">
        <v>1.06</v>
      </c>
      <c r="C2398">
        <v>1.07</v>
      </c>
      <c r="D2398">
        <v>1.06</v>
      </c>
      <c r="E2398">
        <v>1.06</v>
      </c>
      <c r="F2398">
        <v>0.23</v>
      </c>
      <c r="G2398">
        <v>518400</v>
      </c>
      <c r="H2398" t="s">
        <v>16</v>
      </c>
      <c r="I2398">
        <v>2</v>
      </c>
      <c r="J2398" t="s">
        <v>24</v>
      </c>
      <c r="K2398">
        <v>1971</v>
      </c>
      <c r="L2398">
        <v>3</v>
      </c>
    </row>
    <row r="2399" spans="1:12" x14ac:dyDescent="0.3">
      <c r="A2399" s="3">
        <v>26161</v>
      </c>
      <c r="B2399">
        <v>1.07</v>
      </c>
      <c r="C2399">
        <v>1.0900000000000001</v>
      </c>
      <c r="D2399">
        <v>1.07</v>
      </c>
      <c r="E2399">
        <v>1.08</v>
      </c>
      <c r="F2399">
        <v>0.23</v>
      </c>
      <c r="G2399">
        <v>4070400</v>
      </c>
      <c r="H2399" t="s">
        <v>17</v>
      </c>
      <c r="I2399">
        <v>3</v>
      </c>
      <c r="J2399" t="s">
        <v>24</v>
      </c>
      <c r="K2399">
        <v>1971</v>
      </c>
      <c r="L2399">
        <v>3</v>
      </c>
    </row>
    <row r="2400" spans="1:12" x14ac:dyDescent="0.3">
      <c r="A2400" s="3">
        <v>26162</v>
      </c>
      <c r="B2400">
        <v>1.08</v>
      </c>
      <c r="C2400">
        <v>1.08</v>
      </c>
      <c r="D2400">
        <v>1.06</v>
      </c>
      <c r="E2400">
        <v>1.06</v>
      </c>
      <c r="F2400">
        <v>0.23</v>
      </c>
      <c r="G2400">
        <v>2323200</v>
      </c>
      <c r="H2400" t="s">
        <v>12</v>
      </c>
      <c r="I2400">
        <v>3</v>
      </c>
      <c r="J2400" t="s">
        <v>24</v>
      </c>
      <c r="K2400">
        <v>1971</v>
      </c>
      <c r="L2400">
        <v>3</v>
      </c>
    </row>
    <row r="2401" spans="1:12" x14ac:dyDescent="0.3">
      <c r="A2401" s="3">
        <v>26163</v>
      </c>
      <c r="B2401">
        <v>1.06</v>
      </c>
      <c r="C2401">
        <v>1.06</v>
      </c>
      <c r="D2401">
        <v>1.05</v>
      </c>
      <c r="E2401">
        <v>1.06</v>
      </c>
      <c r="F2401">
        <v>0.23</v>
      </c>
      <c r="G2401">
        <v>2409600</v>
      </c>
      <c r="H2401" t="s">
        <v>14</v>
      </c>
      <c r="I2401">
        <v>3</v>
      </c>
      <c r="J2401" t="s">
        <v>24</v>
      </c>
      <c r="K2401">
        <v>1971</v>
      </c>
      <c r="L2401">
        <v>3</v>
      </c>
    </row>
    <row r="2402" spans="1:12" x14ac:dyDescent="0.3">
      <c r="A2402" s="3">
        <v>26164</v>
      </c>
      <c r="B2402">
        <v>1.06</v>
      </c>
      <c r="C2402">
        <v>1.07</v>
      </c>
      <c r="D2402">
        <v>1.05</v>
      </c>
      <c r="E2402">
        <v>1.06</v>
      </c>
      <c r="F2402">
        <v>0.23</v>
      </c>
      <c r="G2402">
        <v>1814400</v>
      </c>
      <c r="H2402" t="s">
        <v>15</v>
      </c>
      <c r="I2402">
        <v>3</v>
      </c>
      <c r="J2402" t="s">
        <v>24</v>
      </c>
      <c r="K2402">
        <v>1971</v>
      </c>
      <c r="L2402">
        <v>3</v>
      </c>
    </row>
    <row r="2403" spans="1:12" x14ac:dyDescent="0.3">
      <c r="A2403" s="3">
        <v>26165</v>
      </c>
      <c r="B2403">
        <v>1.06</v>
      </c>
      <c r="C2403">
        <v>1.0900000000000001</v>
      </c>
      <c r="D2403">
        <v>1.06</v>
      </c>
      <c r="E2403">
        <v>1.0900000000000001</v>
      </c>
      <c r="F2403">
        <v>0.23</v>
      </c>
      <c r="G2403">
        <v>2947200</v>
      </c>
      <c r="H2403" t="s">
        <v>16</v>
      </c>
      <c r="I2403">
        <v>3</v>
      </c>
      <c r="J2403" t="s">
        <v>24</v>
      </c>
      <c r="K2403">
        <v>1971</v>
      </c>
      <c r="L2403">
        <v>3</v>
      </c>
    </row>
    <row r="2404" spans="1:12" x14ac:dyDescent="0.3">
      <c r="A2404" s="3">
        <v>26168</v>
      </c>
      <c r="B2404">
        <v>1.0900000000000001</v>
      </c>
      <c r="C2404">
        <v>1.1200000000000001</v>
      </c>
      <c r="D2404">
        <v>1.0900000000000001</v>
      </c>
      <c r="E2404">
        <v>1.1200000000000001</v>
      </c>
      <c r="F2404">
        <v>0.24</v>
      </c>
      <c r="G2404">
        <v>3110400</v>
      </c>
      <c r="H2404" t="s">
        <v>17</v>
      </c>
      <c r="I2404">
        <v>4</v>
      </c>
      <c r="J2404" t="s">
        <v>24</v>
      </c>
      <c r="K2404">
        <v>1971</v>
      </c>
      <c r="L2404">
        <v>3</v>
      </c>
    </row>
    <row r="2405" spans="1:12" x14ac:dyDescent="0.3">
      <c r="A2405" s="3">
        <v>26169</v>
      </c>
      <c r="B2405">
        <v>1.1299999999999999</v>
      </c>
      <c r="C2405">
        <v>1.1399999999999999</v>
      </c>
      <c r="D2405">
        <v>1.1299999999999999</v>
      </c>
      <c r="E2405">
        <v>1.1299999999999999</v>
      </c>
      <c r="F2405">
        <v>0.24</v>
      </c>
      <c r="G2405">
        <v>2419200</v>
      </c>
      <c r="H2405" t="s">
        <v>12</v>
      </c>
      <c r="I2405">
        <v>4</v>
      </c>
      <c r="J2405" t="s">
        <v>24</v>
      </c>
      <c r="K2405">
        <v>1971</v>
      </c>
      <c r="L2405">
        <v>3</v>
      </c>
    </row>
    <row r="2406" spans="1:12" x14ac:dyDescent="0.3">
      <c r="A2406" s="3">
        <v>26170</v>
      </c>
      <c r="B2406">
        <v>1.1299999999999999</v>
      </c>
      <c r="C2406">
        <v>1.1399999999999999</v>
      </c>
      <c r="D2406">
        <v>1.1200000000000001</v>
      </c>
      <c r="E2406">
        <v>1.1299999999999999</v>
      </c>
      <c r="F2406">
        <v>0.24</v>
      </c>
      <c r="G2406">
        <v>1584000</v>
      </c>
      <c r="H2406" t="s">
        <v>14</v>
      </c>
      <c r="I2406">
        <v>4</v>
      </c>
      <c r="J2406" t="s">
        <v>24</v>
      </c>
      <c r="K2406">
        <v>1971</v>
      </c>
      <c r="L2406">
        <v>3</v>
      </c>
    </row>
    <row r="2407" spans="1:12" x14ac:dyDescent="0.3">
      <c r="A2407" s="3">
        <v>26171</v>
      </c>
      <c r="B2407">
        <v>1.1299999999999999</v>
      </c>
      <c r="C2407">
        <v>1.1299999999999999</v>
      </c>
      <c r="D2407">
        <v>1.1200000000000001</v>
      </c>
      <c r="E2407">
        <v>1.1200000000000001</v>
      </c>
      <c r="F2407">
        <v>0.24</v>
      </c>
      <c r="G2407">
        <v>1497600</v>
      </c>
      <c r="H2407" t="s">
        <v>15</v>
      </c>
      <c r="I2407">
        <v>4</v>
      </c>
      <c r="J2407" t="s">
        <v>24</v>
      </c>
      <c r="K2407">
        <v>1971</v>
      </c>
      <c r="L2407">
        <v>3</v>
      </c>
    </row>
    <row r="2408" spans="1:12" x14ac:dyDescent="0.3">
      <c r="A2408" s="3">
        <v>26172</v>
      </c>
      <c r="B2408">
        <v>1.1200000000000001</v>
      </c>
      <c r="C2408">
        <v>1.1299999999999999</v>
      </c>
      <c r="D2408">
        <v>1.1200000000000001</v>
      </c>
      <c r="E2408">
        <v>1.1299999999999999</v>
      </c>
      <c r="F2408">
        <v>0.24</v>
      </c>
      <c r="G2408">
        <v>940800</v>
      </c>
      <c r="H2408" t="s">
        <v>16</v>
      </c>
      <c r="I2408">
        <v>4</v>
      </c>
      <c r="J2408" t="s">
        <v>24</v>
      </c>
      <c r="K2408">
        <v>1971</v>
      </c>
      <c r="L2408">
        <v>3</v>
      </c>
    </row>
    <row r="2409" spans="1:12" x14ac:dyDescent="0.3">
      <c r="A2409" s="3">
        <v>26175</v>
      </c>
      <c r="B2409">
        <v>1.1299999999999999</v>
      </c>
      <c r="C2409">
        <v>1.1299999999999999</v>
      </c>
      <c r="D2409">
        <v>1.1299999999999999</v>
      </c>
      <c r="E2409">
        <v>1.1299999999999999</v>
      </c>
      <c r="F2409">
        <v>0.24</v>
      </c>
      <c r="G2409">
        <v>585600</v>
      </c>
      <c r="H2409" t="s">
        <v>17</v>
      </c>
      <c r="I2409">
        <v>5</v>
      </c>
      <c r="J2409" t="s">
        <v>24</v>
      </c>
      <c r="K2409">
        <v>1971</v>
      </c>
      <c r="L2409">
        <v>3</v>
      </c>
    </row>
    <row r="2410" spans="1:12" x14ac:dyDescent="0.3">
      <c r="A2410" s="3">
        <v>26176</v>
      </c>
      <c r="B2410">
        <v>1.1299999999999999</v>
      </c>
      <c r="C2410">
        <v>1.1399999999999999</v>
      </c>
      <c r="D2410">
        <v>1.1299999999999999</v>
      </c>
      <c r="E2410">
        <v>1.1399999999999999</v>
      </c>
      <c r="F2410">
        <v>0.24</v>
      </c>
      <c r="G2410">
        <v>854400</v>
      </c>
      <c r="H2410" t="s">
        <v>12</v>
      </c>
      <c r="I2410">
        <v>5</v>
      </c>
      <c r="J2410" t="s">
        <v>24</v>
      </c>
      <c r="K2410">
        <v>1971</v>
      </c>
      <c r="L2410">
        <v>3</v>
      </c>
    </row>
    <row r="2411" spans="1:12" x14ac:dyDescent="0.3">
      <c r="A2411" s="3">
        <v>26177</v>
      </c>
      <c r="B2411">
        <v>1.1399999999999999</v>
      </c>
      <c r="C2411">
        <v>1.1399999999999999</v>
      </c>
      <c r="D2411">
        <v>1.1299999999999999</v>
      </c>
      <c r="E2411">
        <v>1.1299999999999999</v>
      </c>
      <c r="F2411">
        <v>0.24</v>
      </c>
      <c r="G2411">
        <v>1094400</v>
      </c>
      <c r="H2411" t="s">
        <v>14</v>
      </c>
      <c r="I2411">
        <v>1</v>
      </c>
      <c r="J2411" t="s">
        <v>25</v>
      </c>
      <c r="K2411">
        <v>1971</v>
      </c>
      <c r="L2411">
        <v>3</v>
      </c>
    </row>
    <row r="2412" spans="1:12" x14ac:dyDescent="0.3">
      <c r="A2412" s="3">
        <v>26178</v>
      </c>
      <c r="B2412">
        <v>1.1299999999999999</v>
      </c>
      <c r="C2412">
        <v>1.1299999999999999</v>
      </c>
      <c r="D2412">
        <v>1.1299999999999999</v>
      </c>
      <c r="E2412">
        <v>1.1299999999999999</v>
      </c>
      <c r="F2412">
        <v>0.24</v>
      </c>
      <c r="G2412">
        <v>604800</v>
      </c>
      <c r="H2412" t="s">
        <v>15</v>
      </c>
      <c r="I2412">
        <v>1</v>
      </c>
      <c r="J2412" t="s">
        <v>25</v>
      </c>
      <c r="K2412">
        <v>1971</v>
      </c>
      <c r="L2412">
        <v>3</v>
      </c>
    </row>
    <row r="2413" spans="1:12" x14ac:dyDescent="0.3">
      <c r="A2413" s="3">
        <v>26179</v>
      </c>
      <c r="B2413">
        <v>1.1299999999999999</v>
      </c>
      <c r="C2413">
        <v>1.1399999999999999</v>
      </c>
      <c r="D2413">
        <v>1.1299999999999999</v>
      </c>
      <c r="E2413">
        <v>1.1399999999999999</v>
      </c>
      <c r="F2413">
        <v>0.24</v>
      </c>
      <c r="G2413">
        <v>499200</v>
      </c>
      <c r="H2413" t="s">
        <v>16</v>
      </c>
      <c r="I2413">
        <v>1</v>
      </c>
      <c r="J2413" t="s">
        <v>25</v>
      </c>
      <c r="K2413">
        <v>1971</v>
      </c>
      <c r="L2413">
        <v>3</v>
      </c>
    </row>
    <row r="2414" spans="1:12" x14ac:dyDescent="0.3">
      <c r="A2414" s="3">
        <v>26183</v>
      </c>
      <c r="B2414">
        <v>1.1399999999999999</v>
      </c>
      <c r="C2414">
        <v>1.1499999999999999</v>
      </c>
      <c r="D2414">
        <v>1.1299999999999999</v>
      </c>
      <c r="E2414">
        <v>1.1399999999999999</v>
      </c>
      <c r="F2414">
        <v>0.24</v>
      </c>
      <c r="G2414">
        <v>1824000</v>
      </c>
      <c r="H2414" t="s">
        <v>12</v>
      </c>
      <c r="I2414">
        <v>2</v>
      </c>
      <c r="J2414" t="s">
        <v>25</v>
      </c>
      <c r="K2414">
        <v>1971</v>
      </c>
      <c r="L2414">
        <v>3</v>
      </c>
    </row>
    <row r="2415" spans="1:12" x14ac:dyDescent="0.3">
      <c r="A2415" s="3">
        <v>26184</v>
      </c>
      <c r="B2415">
        <v>1.1399999999999999</v>
      </c>
      <c r="C2415">
        <v>1.1399999999999999</v>
      </c>
      <c r="D2415">
        <v>1.1299999999999999</v>
      </c>
      <c r="E2415">
        <v>1.1399999999999999</v>
      </c>
      <c r="F2415">
        <v>0.24</v>
      </c>
      <c r="G2415">
        <v>921600</v>
      </c>
      <c r="H2415" t="s">
        <v>14</v>
      </c>
      <c r="I2415">
        <v>2</v>
      </c>
      <c r="J2415" t="s">
        <v>25</v>
      </c>
      <c r="K2415">
        <v>1971</v>
      </c>
      <c r="L2415">
        <v>3</v>
      </c>
    </row>
    <row r="2416" spans="1:12" x14ac:dyDescent="0.3">
      <c r="A2416" s="3">
        <v>26185</v>
      </c>
      <c r="B2416">
        <v>1.1399999999999999</v>
      </c>
      <c r="C2416">
        <v>1.1399999999999999</v>
      </c>
      <c r="D2416">
        <v>1.1399999999999999</v>
      </c>
      <c r="E2416">
        <v>1.1399999999999999</v>
      </c>
      <c r="F2416">
        <v>0.24</v>
      </c>
      <c r="G2416">
        <v>422400</v>
      </c>
      <c r="H2416" t="s">
        <v>15</v>
      </c>
      <c r="I2416">
        <v>2</v>
      </c>
      <c r="J2416" t="s">
        <v>25</v>
      </c>
      <c r="K2416">
        <v>1971</v>
      </c>
      <c r="L2416">
        <v>3</v>
      </c>
    </row>
    <row r="2417" spans="1:12" x14ac:dyDescent="0.3">
      <c r="A2417" s="3">
        <v>26186</v>
      </c>
      <c r="B2417">
        <v>1.1299999999999999</v>
      </c>
      <c r="C2417">
        <v>1.1299999999999999</v>
      </c>
      <c r="D2417">
        <v>1.1100000000000001</v>
      </c>
      <c r="E2417">
        <v>1.1200000000000001</v>
      </c>
      <c r="F2417">
        <v>0.24</v>
      </c>
      <c r="G2417">
        <v>604800</v>
      </c>
      <c r="H2417" t="s">
        <v>16</v>
      </c>
      <c r="I2417">
        <v>2</v>
      </c>
      <c r="J2417" t="s">
        <v>25</v>
      </c>
      <c r="K2417">
        <v>1971</v>
      </c>
      <c r="L2417">
        <v>3</v>
      </c>
    </row>
    <row r="2418" spans="1:12" x14ac:dyDescent="0.3">
      <c r="A2418" s="3">
        <v>26189</v>
      </c>
      <c r="B2418">
        <v>1.1200000000000001</v>
      </c>
      <c r="C2418">
        <v>1.1299999999999999</v>
      </c>
      <c r="D2418">
        <v>1.1100000000000001</v>
      </c>
      <c r="E2418">
        <v>1.1100000000000001</v>
      </c>
      <c r="F2418">
        <v>0.24</v>
      </c>
      <c r="G2418">
        <v>528000</v>
      </c>
      <c r="H2418" t="s">
        <v>17</v>
      </c>
      <c r="I2418">
        <v>3</v>
      </c>
      <c r="J2418" t="s">
        <v>25</v>
      </c>
      <c r="K2418">
        <v>1971</v>
      </c>
      <c r="L2418">
        <v>3</v>
      </c>
    </row>
    <row r="2419" spans="1:12" x14ac:dyDescent="0.3">
      <c r="A2419" s="3">
        <v>26190</v>
      </c>
      <c r="B2419">
        <v>1.1100000000000001</v>
      </c>
      <c r="C2419">
        <v>1.1100000000000001</v>
      </c>
      <c r="D2419">
        <v>1.1000000000000001</v>
      </c>
      <c r="E2419">
        <v>1.1000000000000001</v>
      </c>
      <c r="F2419">
        <v>0.24</v>
      </c>
      <c r="G2419">
        <v>969600</v>
      </c>
      <c r="H2419" t="s">
        <v>12</v>
      </c>
      <c r="I2419">
        <v>3</v>
      </c>
      <c r="J2419" t="s">
        <v>25</v>
      </c>
      <c r="K2419">
        <v>1971</v>
      </c>
      <c r="L2419">
        <v>3</v>
      </c>
    </row>
    <row r="2420" spans="1:12" x14ac:dyDescent="0.3">
      <c r="A2420" s="3">
        <v>26191</v>
      </c>
      <c r="B2420">
        <v>1.1000000000000001</v>
      </c>
      <c r="C2420">
        <v>1.1200000000000001</v>
      </c>
      <c r="D2420">
        <v>1.1000000000000001</v>
      </c>
      <c r="E2420">
        <v>1.1200000000000001</v>
      </c>
      <c r="F2420">
        <v>0.24</v>
      </c>
      <c r="G2420">
        <v>758400</v>
      </c>
      <c r="H2420" t="s">
        <v>14</v>
      </c>
      <c r="I2420">
        <v>3</v>
      </c>
      <c r="J2420" t="s">
        <v>25</v>
      </c>
      <c r="K2420">
        <v>1971</v>
      </c>
      <c r="L2420">
        <v>3</v>
      </c>
    </row>
    <row r="2421" spans="1:12" x14ac:dyDescent="0.3">
      <c r="A2421" s="3">
        <v>26192</v>
      </c>
      <c r="B2421">
        <v>1.1200000000000001</v>
      </c>
      <c r="C2421">
        <v>1.1200000000000001</v>
      </c>
      <c r="D2421">
        <v>1.1000000000000001</v>
      </c>
      <c r="E2421">
        <v>1.1100000000000001</v>
      </c>
      <c r="F2421">
        <v>0.24</v>
      </c>
      <c r="G2421">
        <v>892800</v>
      </c>
      <c r="H2421" t="s">
        <v>15</v>
      </c>
      <c r="I2421">
        <v>3</v>
      </c>
      <c r="J2421" t="s">
        <v>25</v>
      </c>
      <c r="K2421">
        <v>1971</v>
      </c>
      <c r="L2421">
        <v>3</v>
      </c>
    </row>
    <row r="2422" spans="1:12" x14ac:dyDescent="0.3">
      <c r="A2422" s="3">
        <v>26193</v>
      </c>
      <c r="B2422">
        <v>1.1100000000000001</v>
      </c>
      <c r="C2422">
        <v>1.1200000000000001</v>
      </c>
      <c r="D2422">
        <v>1.1100000000000001</v>
      </c>
      <c r="E2422">
        <v>1.1100000000000001</v>
      </c>
      <c r="F2422">
        <v>0.24</v>
      </c>
      <c r="G2422">
        <v>940800</v>
      </c>
      <c r="H2422" t="s">
        <v>16</v>
      </c>
      <c r="I2422">
        <v>3</v>
      </c>
      <c r="J2422" t="s">
        <v>25</v>
      </c>
      <c r="K2422">
        <v>1971</v>
      </c>
      <c r="L2422">
        <v>3</v>
      </c>
    </row>
    <row r="2423" spans="1:12" x14ac:dyDescent="0.3">
      <c r="A2423" s="3">
        <v>26196</v>
      </c>
      <c r="B2423">
        <v>1.1100000000000001</v>
      </c>
      <c r="C2423">
        <v>1.1200000000000001</v>
      </c>
      <c r="D2423">
        <v>1.1100000000000001</v>
      </c>
      <c r="E2423">
        <v>1.1200000000000001</v>
      </c>
      <c r="F2423">
        <v>0.24</v>
      </c>
      <c r="G2423">
        <v>201600</v>
      </c>
      <c r="H2423" t="s">
        <v>17</v>
      </c>
      <c r="I2423">
        <v>4</v>
      </c>
      <c r="J2423" t="s">
        <v>25</v>
      </c>
      <c r="K2423">
        <v>1971</v>
      </c>
      <c r="L2423">
        <v>3</v>
      </c>
    </row>
    <row r="2424" spans="1:12" x14ac:dyDescent="0.3">
      <c r="A2424" s="3">
        <v>26197</v>
      </c>
      <c r="B2424">
        <v>1.1200000000000001</v>
      </c>
      <c r="C2424">
        <v>1.1200000000000001</v>
      </c>
      <c r="D2424">
        <v>1.1000000000000001</v>
      </c>
      <c r="E2424">
        <v>1.1100000000000001</v>
      </c>
      <c r="F2424">
        <v>0.24</v>
      </c>
      <c r="G2424">
        <v>537600</v>
      </c>
      <c r="H2424" t="s">
        <v>12</v>
      </c>
      <c r="I2424">
        <v>4</v>
      </c>
      <c r="J2424" t="s">
        <v>25</v>
      </c>
      <c r="K2424">
        <v>1971</v>
      </c>
      <c r="L2424">
        <v>3</v>
      </c>
    </row>
    <row r="2425" spans="1:12" x14ac:dyDescent="0.3">
      <c r="A2425" s="3">
        <v>26198</v>
      </c>
      <c r="B2425">
        <v>1.1100000000000001</v>
      </c>
      <c r="C2425">
        <v>1.1100000000000001</v>
      </c>
      <c r="D2425">
        <v>1.1000000000000001</v>
      </c>
      <c r="E2425">
        <v>1.1100000000000001</v>
      </c>
      <c r="F2425">
        <v>0.24</v>
      </c>
      <c r="G2425">
        <v>1046400</v>
      </c>
      <c r="H2425" t="s">
        <v>14</v>
      </c>
      <c r="I2425">
        <v>4</v>
      </c>
      <c r="J2425" t="s">
        <v>25</v>
      </c>
      <c r="K2425">
        <v>1971</v>
      </c>
      <c r="L2425">
        <v>3</v>
      </c>
    </row>
    <row r="2426" spans="1:12" x14ac:dyDescent="0.3">
      <c r="A2426" s="3">
        <v>26199</v>
      </c>
      <c r="B2426">
        <v>1.1100000000000001</v>
      </c>
      <c r="C2426">
        <v>1.1100000000000001</v>
      </c>
      <c r="D2426">
        <v>1.1000000000000001</v>
      </c>
      <c r="E2426">
        <v>1.1100000000000001</v>
      </c>
      <c r="F2426">
        <v>0.24</v>
      </c>
      <c r="G2426">
        <v>1708800</v>
      </c>
      <c r="H2426" t="s">
        <v>15</v>
      </c>
      <c r="I2426">
        <v>4</v>
      </c>
      <c r="J2426" t="s">
        <v>25</v>
      </c>
      <c r="K2426">
        <v>1971</v>
      </c>
      <c r="L2426">
        <v>3</v>
      </c>
    </row>
    <row r="2427" spans="1:12" x14ac:dyDescent="0.3">
      <c r="A2427" s="3">
        <v>26200</v>
      </c>
      <c r="B2427">
        <v>1.1100000000000001</v>
      </c>
      <c r="C2427">
        <v>1.1299999999999999</v>
      </c>
      <c r="D2427">
        <v>1.1100000000000001</v>
      </c>
      <c r="E2427">
        <v>1.1200000000000001</v>
      </c>
      <c r="F2427">
        <v>0.24</v>
      </c>
      <c r="G2427">
        <v>710400</v>
      </c>
      <c r="H2427" t="s">
        <v>16</v>
      </c>
      <c r="I2427">
        <v>4</v>
      </c>
      <c r="J2427" t="s">
        <v>25</v>
      </c>
      <c r="K2427">
        <v>1971</v>
      </c>
      <c r="L2427">
        <v>3</v>
      </c>
    </row>
    <row r="2428" spans="1:12" x14ac:dyDescent="0.3">
      <c r="A2428" s="3">
        <v>26203</v>
      </c>
      <c r="B2428">
        <v>1.1200000000000001</v>
      </c>
      <c r="C2428">
        <v>1.1200000000000001</v>
      </c>
      <c r="D2428">
        <v>1.1100000000000001</v>
      </c>
      <c r="E2428">
        <v>1.1100000000000001</v>
      </c>
      <c r="F2428">
        <v>0.24</v>
      </c>
      <c r="G2428">
        <v>480000</v>
      </c>
      <c r="H2428" t="s">
        <v>17</v>
      </c>
      <c r="I2428">
        <v>5</v>
      </c>
      <c r="J2428" t="s">
        <v>25</v>
      </c>
      <c r="K2428">
        <v>1971</v>
      </c>
      <c r="L2428">
        <v>3</v>
      </c>
    </row>
    <row r="2429" spans="1:12" x14ac:dyDescent="0.3">
      <c r="A2429" s="3">
        <v>26204</v>
      </c>
      <c r="B2429">
        <v>1.1100000000000001</v>
      </c>
      <c r="C2429">
        <v>1.1200000000000001</v>
      </c>
      <c r="D2429">
        <v>1.1100000000000001</v>
      </c>
      <c r="E2429">
        <v>1.1100000000000001</v>
      </c>
      <c r="F2429">
        <v>0.24</v>
      </c>
      <c r="G2429">
        <v>528000</v>
      </c>
      <c r="H2429" t="s">
        <v>12</v>
      </c>
      <c r="I2429">
        <v>5</v>
      </c>
      <c r="J2429" t="s">
        <v>25</v>
      </c>
      <c r="K2429">
        <v>1971</v>
      </c>
      <c r="L2429">
        <v>3</v>
      </c>
    </row>
    <row r="2430" spans="1:12" x14ac:dyDescent="0.3">
      <c r="A2430" s="3">
        <v>26205</v>
      </c>
      <c r="B2430">
        <v>1.1100000000000001</v>
      </c>
      <c r="C2430">
        <v>1.1200000000000001</v>
      </c>
      <c r="D2430">
        <v>1.1100000000000001</v>
      </c>
      <c r="E2430">
        <v>1.1200000000000001</v>
      </c>
      <c r="F2430">
        <v>0.24</v>
      </c>
      <c r="G2430">
        <v>748800</v>
      </c>
      <c r="H2430" t="s">
        <v>14</v>
      </c>
      <c r="I2430">
        <v>5</v>
      </c>
      <c r="J2430" t="s">
        <v>25</v>
      </c>
      <c r="K2430">
        <v>1971</v>
      </c>
      <c r="L2430">
        <v>3</v>
      </c>
    </row>
    <row r="2431" spans="1:12" x14ac:dyDescent="0.3">
      <c r="A2431" s="3">
        <v>26206</v>
      </c>
      <c r="B2431">
        <v>1.1200000000000001</v>
      </c>
      <c r="C2431">
        <v>1.1299999999999999</v>
      </c>
      <c r="D2431">
        <v>1.1200000000000001</v>
      </c>
      <c r="E2431">
        <v>1.1299999999999999</v>
      </c>
      <c r="F2431">
        <v>0.24</v>
      </c>
      <c r="G2431">
        <v>489600</v>
      </c>
      <c r="H2431" t="s">
        <v>15</v>
      </c>
      <c r="I2431">
        <v>5</v>
      </c>
      <c r="J2431" t="s">
        <v>25</v>
      </c>
      <c r="K2431">
        <v>1971</v>
      </c>
      <c r="L2431">
        <v>3</v>
      </c>
    </row>
    <row r="2432" spans="1:12" x14ac:dyDescent="0.3">
      <c r="A2432" s="3">
        <v>26207</v>
      </c>
      <c r="B2432">
        <v>1.1299999999999999</v>
      </c>
      <c r="C2432">
        <v>1.1499999999999999</v>
      </c>
      <c r="D2432">
        <v>1.1299999999999999</v>
      </c>
      <c r="E2432">
        <v>1.1399999999999999</v>
      </c>
      <c r="F2432">
        <v>0.25</v>
      </c>
      <c r="G2432">
        <v>1622400</v>
      </c>
      <c r="H2432" t="s">
        <v>16</v>
      </c>
      <c r="I2432">
        <v>1</v>
      </c>
      <c r="J2432" t="s">
        <v>26</v>
      </c>
      <c r="K2432">
        <v>1971</v>
      </c>
      <c r="L2432">
        <v>4</v>
      </c>
    </row>
    <row r="2433" spans="1:12" x14ac:dyDescent="0.3">
      <c r="A2433" s="3">
        <v>26210</v>
      </c>
      <c r="B2433">
        <v>1.1499999999999999</v>
      </c>
      <c r="C2433">
        <v>1.1599999999999999</v>
      </c>
      <c r="D2433">
        <v>1.1499999999999999</v>
      </c>
      <c r="E2433">
        <v>1.1599999999999999</v>
      </c>
      <c r="F2433">
        <v>0.25</v>
      </c>
      <c r="G2433">
        <v>1113600</v>
      </c>
      <c r="H2433" t="s">
        <v>17</v>
      </c>
      <c r="I2433">
        <v>2</v>
      </c>
      <c r="J2433" t="s">
        <v>26</v>
      </c>
      <c r="K2433">
        <v>1971</v>
      </c>
      <c r="L2433">
        <v>4</v>
      </c>
    </row>
    <row r="2434" spans="1:12" x14ac:dyDescent="0.3">
      <c r="A2434" s="3">
        <v>26211</v>
      </c>
      <c r="B2434">
        <v>1.1599999999999999</v>
      </c>
      <c r="C2434">
        <v>1.1599999999999999</v>
      </c>
      <c r="D2434">
        <v>1.1499999999999999</v>
      </c>
      <c r="E2434">
        <v>1.1599999999999999</v>
      </c>
      <c r="F2434">
        <v>0.25</v>
      </c>
      <c r="G2434">
        <v>508800</v>
      </c>
      <c r="H2434" t="s">
        <v>12</v>
      </c>
      <c r="I2434">
        <v>2</v>
      </c>
      <c r="J2434" t="s">
        <v>26</v>
      </c>
      <c r="K2434">
        <v>1971</v>
      </c>
      <c r="L2434">
        <v>4</v>
      </c>
    </row>
    <row r="2435" spans="1:12" x14ac:dyDescent="0.3">
      <c r="A2435" s="3">
        <v>26212</v>
      </c>
      <c r="B2435">
        <v>1.1599999999999999</v>
      </c>
      <c r="C2435">
        <v>1.1599999999999999</v>
      </c>
      <c r="D2435">
        <v>1.1499999999999999</v>
      </c>
      <c r="E2435">
        <v>1.1599999999999999</v>
      </c>
      <c r="F2435">
        <v>0.25</v>
      </c>
      <c r="G2435">
        <v>604800</v>
      </c>
      <c r="H2435" t="s">
        <v>14</v>
      </c>
      <c r="I2435">
        <v>2</v>
      </c>
      <c r="J2435" t="s">
        <v>26</v>
      </c>
      <c r="K2435">
        <v>1971</v>
      </c>
      <c r="L2435">
        <v>4</v>
      </c>
    </row>
    <row r="2436" spans="1:12" x14ac:dyDescent="0.3">
      <c r="A2436" s="3">
        <v>26213</v>
      </c>
      <c r="B2436">
        <v>1.1599999999999999</v>
      </c>
      <c r="C2436">
        <v>1.18</v>
      </c>
      <c r="D2436">
        <v>1.1599999999999999</v>
      </c>
      <c r="E2436">
        <v>1.18</v>
      </c>
      <c r="F2436">
        <v>0.26</v>
      </c>
      <c r="G2436">
        <v>470400</v>
      </c>
      <c r="H2436" t="s">
        <v>15</v>
      </c>
      <c r="I2436">
        <v>2</v>
      </c>
      <c r="J2436" t="s">
        <v>26</v>
      </c>
      <c r="K2436">
        <v>1971</v>
      </c>
      <c r="L2436">
        <v>4</v>
      </c>
    </row>
    <row r="2437" spans="1:12" x14ac:dyDescent="0.3">
      <c r="A2437" s="3">
        <v>26214</v>
      </c>
      <c r="B2437">
        <v>1.18</v>
      </c>
      <c r="C2437">
        <v>1.19</v>
      </c>
      <c r="D2437">
        <v>1.18</v>
      </c>
      <c r="E2437">
        <v>1.19</v>
      </c>
      <c r="F2437">
        <v>0.26</v>
      </c>
      <c r="G2437">
        <v>1065600</v>
      </c>
      <c r="H2437" t="s">
        <v>16</v>
      </c>
      <c r="I2437">
        <v>2</v>
      </c>
      <c r="J2437" t="s">
        <v>26</v>
      </c>
      <c r="K2437">
        <v>1971</v>
      </c>
      <c r="L2437">
        <v>4</v>
      </c>
    </row>
    <row r="2438" spans="1:12" x14ac:dyDescent="0.3">
      <c r="A2438" s="3">
        <v>26217</v>
      </c>
      <c r="B2438">
        <v>1.19</v>
      </c>
      <c r="C2438">
        <v>1.19</v>
      </c>
      <c r="D2438">
        <v>1.18</v>
      </c>
      <c r="E2438">
        <v>1.18</v>
      </c>
      <c r="F2438">
        <v>0.25</v>
      </c>
      <c r="G2438">
        <v>441600</v>
      </c>
      <c r="H2438" t="s">
        <v>17</v>
      </c>
      <c r="I2438">
        <v>3</v>
      </c>
      <c r="J2438" t="s">
        <v>26</v>
      </c>
      <c r="K2438">
        <v>1971</v>
      </c>
      <c r="L2438">
        <v>4</v>
      </c>
    </row>
    <row r="2439" spans="1:12" x14ac:dyDescent="0.3">
      <c r="A2439" s="3">
        <v>26218</v>
      </c>
      <c r="B2439">
        <v>1.17</v>
      </c>
      <c r="C2439">
        <v>1.17</v>
      </c>
      <c r="D2439">
        <v>1.1399999999999999</v>
      </c>
      <c r="E2439">
        <v>1.1399999999999999</v>
      </c>
      <c r="F2439">
        <v>0.25</v>
      </c>
      <c r="G2439">
        <v>1238400</v>
      </c>
      <c r="H2439" t="s">
        <v>12</v>
      </c>
      <c r="I2439">
        <v>3</v>
      </c>
      <c r="J2439" t="s">
        <v>26</v>
      </c>
      <c r="K2439">
        <v>1971</v>
      </c>
      <c r="L2439">
        <v>4</v>
      </c>
    </row>
    <row r="2440" spans="1:12" x14ac:dyDescent="0.3">
      <c r="A2440" s="3">
        <v>26219</v>
      </c>
      <c r="B2440">
        <v>1.1399999999999999</v>
      </c>
      <c r="C2440">
        <v>1.1399999999999999</v>
      </c>
      <c r="D2440">
        <v>1.1299999999999999</v>
      </c>
      <c r="E2440">
        <v>1.1399999999999999</v>
      </c>
      <c r="F2440">
        <v>0.25</v>
      </c>
      <c r="G2440">
        <v>854400</v>
      </c>
      <c r="H2440" t="s">
        <v>14</v>
      </c>
      <c r="I2440">
        <v>3</v>
      </c>
      <c r="J2440" t="s">
        <v>26</v>
      </c>
      <c r="K2440">
        <v>1971</v>
      </c>
      <c r="L2440">
        <v>4</v>
      </c>
    </row>
    <row r="2441" spans="1:12" x14ac:dyDescent="0.3">
      <c r="A2441" s="3">
        <v>26220</v>
      </c>
      <c r="B2441">
        <v>1.1299999999999999</v>
      </c>
      <c r="C2441">
        <v>1.1299999999999999</v>
      </c>
      <c r="D2441">
        <v>1.1100000000000001</v>
      </c>
      <c r="E2441">
        <v>1.1100000000000001</v>
      </c>
      <c r="F2441">
        <v>0.24</v>
      </c>
      <c r="G2441">
        <v>1267200</v>
      </c>
      <c r="H2441" t="s">
        <v>15</v>
      </c>
      <c r="I2441">
        <v>3</v>
      </c>
      <c r="J2441" t="s">
        <v>26</v>
      </c>
      <c r="K2441">
        <v>1971</v>
      </c>
      <c r="L2441">
        <v>4</v>
      </c>
    </row>
    <row r="2442" spans="1:12" x14ac:dyDescent="0.3">
      <c r="A2442" s="3">
        <v>26221</v>
      </c>
      <c r="B2442">
        <v>1.1100000000000001</v>
      </c>
      <c r="C2442">
        <v>1.1200000000000001</v>
      </c>
      <c r="D2442">
        <v>1.1100000000000001</v>
      </c>
      <c r="E2442">
        <v>1.1200000000000001</v>
      </c>
      <c r="F2442">
        <v>0.24</v>
      </c>
      <c r="G2442">
        <v>1094400</v>
      </c>
      <c r="H2442" t="s">
        <v>16</v>
      </c>
      <c r="I2442">
        <v>3</v>
      </c>
      <c r="J2442" t="s">
        <v>26</v>
      </c>
      <c r="K2442">
        <v>1971</v>
      </c>
      <c r="L2442">
        <v>4</v>
      </c>
    </row>
    <row r="2443" spans="1:12" x14ac:dyDescent="0.3">
      <c r="A2443" s="3">
        <v>26224</v>
      </c>
      <c r="B2443">
        <v>1.1200000000000001</v>
      </c>
      <c r="C2443">
        <v>1.1299999999999999</v>
      </c>
      <c r="D2443">
        <v>1.1200000000000001</v>
      </c>
      <c r="E2443">
        <v>1.1200000000000001</v>
      </c>
      <c r="F2443">
        <v>0.24</v>
      </c>
      <c r="G2443">
        <v>1267200</v>
      </c>
      <c r="H2443" t="s">
        <v>17</v>
      </c>
      <c r="I2443">
        <v>4</v>
      </c>
      <c r="J2443" t="s">
        <v>26</v>
      </c>
      <c r="K2443">
        <v>1971</v>
      </c>
      <c r="L2443">
        <v>4</v>
      </c>
    </row>
    <row r="2444" spans="1:12" x14ac:dyDescent="0.3">
      <c r="A2444" s="3">
        <v>26225</v>
      </c>
      <c r="B2444">
        <v>1.1200000000000001</v>
      </c>
      <c r="C2444">
        <v>1.1200000000000001</v>
      </c>
      <c r="D2444">
        <v>1.1100000000000001</v>
      </c>
      <c r="E2444">
        <v>1.1200000000000001</v>
      </c>
      <c r="F2444">
        <v>0.24</v>
      </c>
      <c r="G2444">
        <v>940800</v>
      </c>
      <c r="H2444" t="s">
        <v>12</v>
      </c>
      <c r="I2444">
        <v>4</v>
      </c>
      <c r="J2444" t="s">
        <v>26</v>
      </c>
      <c r="K2444">
        <v>1971</v>
      </c>
      <c r="L2444">
        <v>4</v>
      </c>
    </row>
    <row r="2445" spans="1:12" x14ac:dyDescent="0.3">
      <c r="A2445" s="3">
        <v>26226</v>
      </c>
      <c r="B2445">
        <v>1.1200000000000001</v>
      </c>
      <c r="C2445">
        <v>1.1200000000000001</v>
      </c>
      <c r="D2445">
        <v>1.1100000000000001</v>
      </c>
      <c r="E2445">
        <v>1.1100000000000001</v>
      </c>
      <c r="F2445">
        <v>0.24</v>
      </c>
      <c r="G2445">
        <v>2083200</v>
      </c>
      <c r="H2445" t="s">
        <v>14</v>
      </c>
      <c r="I2445">
        <v>4</v>
      </c>
      <c r="J2445" t="s">
        <v>26</v>
      </c>
      <c r="K2445">
        <v>1971</v>
      </c>
      <c r="L2445">
        <v>4</v>
      </c>
    </row>
    <row r="2446" spans="1:12" x14ac:dyDescent="0.3">
      <c r="A2446" s="3">
        <v>26227</v>
      </c>
      <c r="B2446">
        <v>1.1100000000000001</v>
      </c>
      <c r="C2446">
        <v>1.1200000000000001</v>
      </c>
      <c r="D2446">
        <v>1.1100000000000001</v>
      </c>
      <c r="E2446">
        <v>1.1200000000000001</v>
      </c>
      <c r="F2446">
        <v>0.24</v>
      </c>
      <c r="G2446">
        <v>1478400</v>
      </c>
      <c r="H2446" t="s">
        <v>15</v>
      </c>
      <c r="I2446">
        <v>4</v>
      </c>
      <c r="J2446" t="s">
        <v>26</v>
      </c>
      <c r="K2446">
        <v>1971</v>
      </c>
      <c r="L2446">
        <v>4</v>
      </c>
    </row>
    <row r="2447" spans="1:12" x14ac:dyDescent="0.3">
      <c r="A2447" s="3">
        <v>26228</v>
      </c>
      <c r="B2447">
        <v>1.1299999999999999</v>
      </c>
      <c r="C2447">
        <v>1.1599999999999999</v>
      </c>
      <c r="D2447">
        <v>1.1299999999999999</v>
      </c>
      <c r="E2447">
        <v>1.1499999999999999</v>
      </c>
      <c r="F2447">
        <v>0.25</v>
      </c>
      <c r="G2447">
        <v>2659200</v>
      </c>
      <c r="H2447" t="s">
        <v>16</v>
      </c>
      <c r="I2447">
        <v>4</v>
      </c>
      <c r="J2447" t="s">
        <v>26</v>
      </c>
      <c r="K2447">
        <v>1971</v>
      </c>
      <c r="L2447">
        <v>4</v>
      </c>
    </row>
    <row r="2448" spans="1:12" x14ac:dyDescent="0.3">
      <c r="A2448" s="3">
        <v>26231</v>
      </c>
      <c r="B2448">
        <v>1.1499999999999999</v>
      </c>
      <c r="C2448">
        <v>1.1499999999999999</v>
      </c>
      <c r="D2448">
        <v>1.1399999999999999</v>
      </c>
      <c r="E2448">
        <v>1.1399999999999999</v>
      </c>
      <c r="F2448">
        <v>0.25</v>
      </c>
      <c r="G2448">
        <v>720000</v>
      </c>
      <c r="H2448" t="s">
        <v>17</v>
      </c>
      <c r="I2448">
        <v>5</v>
      </c>
      <c r="J2448" t="s">
        <v>26</v>
      </c>
      <c r="K2448">
        <v>1971</v>
      </c>
      <c r="L2448">
        <v>4</v>
      </c>
    </row>
    <row r="2449" spans="1:12" x14ac:dyDescent="0.3">
      <c r="A2449" s="3">
        <v>26232</v>
      </c>
      <c r="B2449">
        <v>1.1399999999999999</v>
      </c>
      <c r="C2449">
        <v>1.1399999999999999</v>
      </c>
      <c r="D2449">
        <v>1.1200000000000001</v>
      </c>
      <c r="E2449">
        <v>1.1200000000000001</v>
      </c>
      <c r="F2449">
        <v>0.24</v>
      </c>
      <c r="G2449">
        <v>902400</v>
      </c>
      <c r="H2449" t="s">
        <v>12</v>
      </c>
      <c r="I2449">
        <v>5</v>
      </c>
      <c r="J2449" t="s">
        <v>26</v>
      </c>
      <c r="K2449">
        <v>1971</v>
      </c>
      <c r="L2449">
        <v>4</v>
      </c>
    </row>
    <row r="2450" spans="1:12" x14ac:dyDescent="0.3">
      <c r="A2450" s="3">
        <v>26233</v>
      </c>
      <c r="B2450">
        <v>1.1200000000000001</v>
      </c>
      <c r="C2450">
        <v>1.1299999999999999</v>
      </c>
      <c r="D2450">
        <v>1.1200000000000001</v>
      </c>
      <c r="E2450">
        <v>1.1200000000000001</v>
      </c>
      <c r="F2450">
        <v>0.24</v>
      </c>
      <c r="G2450">
        <v>748800</v>
      </c>
      <c r="H2450" t="s">
        <v>14</v>
      </c>
      <c r="I2450">
        <v>5</v>
      </c>
      <c r="J2450" t="s">
        <v>26</v>
      </c>
      <c r="K2450">
        <v>1971</v>
      </c>
      <c r="L2450">
        <v>4</v>
      </c>
    </row>
    <row r="2451" spans="1:12" x14ac:dyDescent="0.3">
      <c r="A2451" s="3">
        <v>26234</v>
      </c>
      <c r="B2451">
        <v>1.1200000000000001</v>
      </c>
      <c r="C2451">
        <v>1.1299999999999999</v>
      </c>
      <c r="D2451">
        <v>1.1000000000000001</v>
      </c>
      <c r="E2451">
        <v>1.1299999999999999</v>
      </c>
      <c r="F2451">
        <v>0.24</v>
      </c>
      <c r="G2451">
        <v>1430400</v>
      </c>
      <c r="H2451" t="s">
        <v>15</v>
      </c>
      <c r="I2451">
        <v>5</v>
      </c>
      <c r="J2451" t="s">
        <v>26</v>
      </c>
      <c r="K2451">
        <v>1971</v>
      </c>
      <c r="L2451">
        <v>4</v>
      </c>
    </row>
    <row r="2452" spans="1:12" x14ac:dyDescent="0.3">
      <c r="A2452" s="3">
        <v>26235</v>
      </c>
      <c r="B2452">
        <v>1.1299999999999999</v>
      </c>
      <c r="C2452">
        <v>1.1399999999999999</v>
      </c>
      <c r="D2452">
        <v>1.1299999999999999</v>
      </c>
      <c r="E2452">
        <v>1.1399999999999999</v>
      </c>
      <c r="F2452">
        <v>0.25</v>
      </c>
      <c r="G2452">
        <v>1334400</v>
      </c>
      <c r="H2452" t="s">
        <v>16</v>
      </c>
      <c r="I2452">
        <v>5</v>
      </c>
      <c r="J2452" t="s">
        <v>26</v>
      </c>
      <c r="K2452">
        <v>1971</v>
      </c>
      <c r="L2452">
        <v>4</v>
      </c>
    </row>
    <row r="2453" spans="1:12" x14ac:dyDescent="0.3">
      <c r="A2453" s="3">
        <v>26238</v>
      </c>
      <c r="B2453">
        <v>1.1399999999999999</v>
      </c>
      <c r="C2453">
        <v>1.1399999999999999</v>
      </c>
      <c r="D2453">
        <v>1.1299999999999999</v>
      </c>
      <c r="E2453">
        <v>1.1299999999999999</v>
      </c>
      <c r="F2453">
        <v>0.24</v>
      </c>
      <c r="G2453">
        <v>681600</v>
      </c>
      <c r="H2453" t="s">
        <v>17</v>
      </c>
      <c r="I2453">
        <v>1</v>
      </c>
      <c r="J2453" t="s">
        <v>27</v>
      </c>
      <c r="K2453">
        <v>1971</v>
      </c>
      <c r="L2453">
        <v>4</v>
      </c>
    </row>
    <row r="2454" spans="1:12" x14ac:dyDescent="0.3">
      <c r="A2454" s="3">
        <v>26239</v>
      </c>
      <c r="B2454">
        <v>1.1299999999999999</v>
      </c>
      <c r="C2454">
        <v>1.1299999999999999</v>
      </c>
      <c r="D2454">
        <v>1.1299999999999999</v>
      </c>
      <c r="E2454">
        <v>1.1299999999999999</v>
      </c>
      <c r="F2454">
        <v>0.24</v>
      </c>
      <c r="G2454">
        <v>1315200</v>
      </c>
      <c r="H2454" t="s">
        <v>12</v>
      </c>
      <c r="I2454">
        <v>1</v>
      </c>
      <c r="J2454" t="s">
        <v>27</v>
      </c>
      <c r="K2454">
        <v>1971</v>
      </c>
      <c r="L2454">
        <v>4</v>
      </c>
    </row>
    <row r="2455" spans="1:12" x14ac:dyDescent="0.3">
      <c r="A2455" s="3">
        <v>26240</v>
      </c>
      <c r="B2455">
        <v>1.1399999999999999</v>
      </c>
      <c r="C2455">
        <v>1.1599999999999999</v>
      </c>
      <c r="D2455">
        <v>1.1399999999999999</v>
      </c>
      <c r="E2455">
        <v>1.1599999999999999</v>
      </c>
      <c r="F2455">
        <v>0.25</v>
      </c>
      <c r="G2455">
        <v>1334400</v>
      </c>
      <c r="H2455" t="s">
        <v>14</v>
      </c>
      <c r="I2455">
        <v>1</v>
      </c>
      <c r="J2455" t="s">
        <v>27</v>
      </c>
      <c r="K2455">
        <v>1971</v>
      </c>
      <c r="L2455">
        <v>4</v>
      </c>
    </row>
    <row r="2456" spans="1:12" x14ac:dyDescent="0.3">
      <c r="A2456" s="3">
        <v>26241</v>
      </c>
      <c r="B2456">
        <v>1.1599999999999999</v>
      </c>
      <c r="C2456">
        <v>1.17</v>
      </c>
      <c r="D2456">
        <v>1.1599999999999999</v>
      </c>
      <c r="E2456">
        <v>1.1599999999999999</v>
      </c>
      <c r="F2456">
        <v>0.25</v>
      </c>
      <c r="G2456">
        <v>1401600</v>
      </c>
      <c r="H2456" t="s">
        <v>15</v>
      </c>
      <c r="I2456">
        <v>1</v>
      </c>
      <c r="J2456" t="s">
        <v>27</v>
      </c>
      <c r="K2456">
        <v>1971</v>
      </c>
      <c r="L2456">
        <v>4</v>
      </c>
    </row>
    <row r="2457" spans="1:12" x14ac:dyDescent="0.3">
      <c r="A2457" s="3">
        <v>26242</v>
      </c>
      <c r="B2457">
        <v>1.1599999999999999</v>
      </c>
      <c r="C2457">
        <v>1.1599999999999999</v>
      </c>
      <c r="D2457">
        <v>1.1499999999999999</v>
      </c>
      <c r="E2457">
        <v>1.1599999999999999</v>
      </c>
      <c r="F2457">
        <v>0.25</v>
      </c>
      <c r="G2457">
        <v>729600</v>
      </c>
      <c r="H2457" t="s">
        <v>16</v>
      </c>
      <c r="I2457">
        <v>1</v>
      </c>
      <c r="J2457" t="s">
        <v>27</v>
      </c>
      <c r="K2457">
        <v>1971</v>
      </c>
      <c r="L2457">
        <v>4</v>
      </c>
    </row>
    <row r="2458" spans="1:12" x14ac:dyDescent="0.3">
      <c r="A2458" s="3">
        <v>26245</v>
      </c>
      <c r="B2458">
        <v>1.1599999999999999</v>
      </c>
      <c r="C2458">
        <v>1.17</v>
      </c>
      <c r="D2458">
        <v>1.1599999999999999</v>
      </c>
      <c r="E2458">
        <v>1.17</v>
      </c>
      <c r="F2458">
        <v>0.25</v>
      </c>
      <c r="G2458">
        <v>278400</v>
      </c>
      <c r="H2458" t="s">
        <v>17</v>
      </c>
      <c r="I2458">
        <v>2</v>
      </c>
      <c r="J2458" t="s">
        <v>27</v>
      </c>
      <c r="K2458">
        <v>1971</v>
      </c>
      <c r="L2458">
        <v>4</v>
      </c>
    </row>
    <row r="2459" spans="1:12" x14ac:dyDescent="0.3">
      <c r="A2459" s="3">
        <v>26246</v>
      </c>
      <c r="B2459">
        <v>1.17</v>
      </c>
      <c r="C2459">
        <v>1.17</v>
      </c>
      <c r="D2459">
        <v>1.17</v>
      </c>
      <c r="E2459">
        <v>1.17</v>
      </c>
      <c r="F2459">
        <v>0.25</v>
      </c>
      <c r="G2459">
        <v>1094400</v>
      </c>
      <c r="H2459" t="s">
        <v>12</v>
      </c>
      <c r="I2459">
        <v>2</v>
      </c>
      <c r="J2459" t="s">
        <v>27</v>
      </c>
      <c r="K2459">
        <v>1971</v>
      </c>
      <c r="L2459">
        <v>4</v>
      </c>
    </row>
    <row r="2460" spans="1:12" x14ac:dyDescent="0.3">
      <c r="A2460" s="3">
        <v>26247</v>
      </c>
      <c r="B2460">
        <v>1.17</v>
      </c>
      <c r="C2460">
        <v>1.18</v>
      </c>
      <c r="D2460">
        <v>1.1599999999999999</v>
      </c>
      <c r="E2460">
        <v>1.1599999999999999</v>
      </c>
      <c r="F2460">
        <v>0.25</v>
      </c>
      <c r="G2460">
        <v>566400</v>
      </c>
      <c r="H2460" t="s">
        <v>14</v>
      </c>
      <c r="I2460">
        <v>2</v>
      </c>
      <c r="J2460" t="s">
        <v>27</v>
      </c>
      <c r="K2460">
        <v>1971</v>
      </c>
      <c r="L2460">
        <v>4</v>
      </c>
    </row>
    <row r="2461" spans="1:12" x14ac:dyDescent="0.3">
      <c r="A2461" s="3">
        <v>26248</v>
      </c>
      <c r="B2461">
        <v>1.1599999999999999</v>
      </c>
      <c r="C2461">
        <v>1.1599999999999999</v>
      </c>
      <c r="D2461">
        <v>1.1100000000000001</v>
      </c>
      <c r="E2461">
        <v>1.1100000000000001</v>
      </c>
      <c r="F2461">
        <v>0.24</v>
      </c>
      <c r="G2461">
        <v>681600</v>
      </c>
      <c r="H2461" t="s">
        <v>15</v>
      </c>
      <c r="I2461">
        <v>2</v>
      </c>
      <c r="J2461" t="s">
        <v>27</v>
      </c>
      <c r="K2461">
        <v>1971</v>
      </c>
      <c r="L2461">
        <v>4</v>
      </c>
    </row>
    <row r="2462" spans="1:12" x14ac:dyDescent="0.3">
      <c r="A2462" s="3">
        <v>26249</v>
      </c>
      <c r="B2462">
        <v>1.1100000000000001</v>
      </c>
      <c r="C2462">
        <v>1.1200000000000001</v>
      </c>
      <c r="D2462">
        <v>1.1100000000000001</v>
      </c>
      <c r="E2462">
        <v>1.1200000000000001</v>
      </c>
      <c r="F2462">
        <v>0.24</v>
      </c>
      <c r="G2462">
        <v>1353600</v>
      </c>
      <c r="H2462" t="s">
        <v>16</v>
      </c>
      <c r="I2462">
        <v>2</v>
      </c>
      <c r="J2462" t="s">
        <v>27</v>
      </c>
      <c r="K2462">
        <v>1971</v>
      </c>
      <c r="L2462">
        <v>4</v>
      </c>
    </row>
    <row r="2463" spans="1:12" x14ac:dyDescent="0.3">
      <c r="A2463" s="3">
        <v>26252</v>
      </c>
      <c r="B2463">
        <v>1.1200000000000001</v>
      </c>
      <c r="C2463">
        <v>1.1200000000000001</v>
      </c>
      <c r="D2463">
        <v>1.1100000000000001</v>
      </c>
      <c r="E2463">
        <v>1.1100000000000001</v>
      </c>
      <c r="F2463">
        <v>0.24</v>
      </c>
      <c r="G2463">
        <v>1123200</v>
      </c>
      <c r="H2463" t="s">
        <v>17</v>
      </c>
      <c r="I2463">
        <v>3</v>
      </c>
      <c r="J2463" t="s">
        <v>27</v>
      </c>
      <c r="K2463">
        <v>1971</v>
      </c>
      <c r="L2463">
        <v>4</v>
      </c>
    </row>
    <row r="2464" spans="1:12" x14ac:dyDescent="0.3">
      <c r="A2464" s="3">
        <v>26253</v>
      </c>
      <c r="B2464">
        <v>1.1100000000000001</v>
      </c>
      <c r="C2464">
        <v>1.1100000000000001</v>
      </c>
      <c r="D2464">
        <v>1.1000000000000001</v>
      </c>
      <c r="E2464">
        <v>1.1100000000000001</v>
      </c>
      <c r="F2464">
        <v>0.24</v>
      </c>
      <c r="G2464">
        <v>787200</v>
      </c>
      <c r="H2464" t="s">
        <v>12</v>
      </c>
      <c r="I2464">
        <v>3</v>
      </c>
      <c r="J2464" t="s">
        <v>27</v>
      </c>
      <c r="K2464">
        <v>1971</v>
      </c>
      <c r="L2464">
        <v>4</v>
      </c>
    </row>
    <row r="2465" spans="1:12" x14ac:dyDescent="0.3">
      <c r="A2465" s="3">
        <v>26254</v>
      </c>
      <c r="B2465">
        <v>1.1100000000000001</v>
      </c>
      <c r="C2465">
        <v>1.1200000000000001</v>
      </c>
      <c r="D2465">
        <v>1.1000000000000001</v>
      </c>
      <c r="E2465">
        <v>1.1100000000000001</v>
      </c>
      <c r="F2465">
        <v>0.24</v>
      </c>
      <c r="G2465">
        <v>739200</v>
      </c>
      <c r="H2465" t="s">
        <v>14</v>
      </c>
      <c r="I2465">
        <v>3</v>
      </c>
      <c r="J2465" t="s">
        <v>27</v>
      </c>
      <c r="K2465">
        <v>1971</v>
      </c>
      <c r="L2465">
        <v>4</v>
      </c>
    </row>
    <row r="2466" spans="1:12" x14ac:dyDescent="0.3">
      <c r="A2466" s="3">
        <v>26255</v>
      </c>
      <c r="B2466">
        <v>1.1200000000000001</v>
      </c>
      <c r="C2466">
        <v>1.1200000000000001</v>
      </c>
      <c r="D2466">
        <v>1.1200000000000001</v>
      </c>
      <c r="E2466">
        <v>1.1200000000000001</v>
      </c>
      <c r="F2466">
        <v>0.24</v>
      </c>
      <c r="G2466">
        <v>556800</v>
      </c>
      <c r="H2466" t="s">
        <v>15</v>
      </c>
      <c r="I2466">
        <v>3</v>
      </c>
      <c r="J2466" t="s">
        <v>27</v>
      </c>
      <c r="K2466">
        <v>1971</v>
      </c>
      <c r="L2466">
        <v>4</v>
      </c>
    </row>
    <row r="2467" spans="1:12" x14ac:dyDescent="0.3">
      <c r="A2467" s="3">
        <v>26256</v>
      </c>
      <c r="B2467">
        <v>1.1200000000000001</v>
      </c>
      <c r="C2467">
        <v>1.1200000000000001</v>
      </c>
      <c r="D2467">
        <v>1.08</v>
      </c>
      <c r="E2467">
        <v>1.0900000000000001</v>
      </c>
      <c r="F2467">
        <v>0.24</v>
      </c>
      <c r="G2467">
        <v>2102400</v>
      </c>
      <c r="H2467" t="s">
        <v>16</v>
      </c>
      <c r="I2467">
        <v>3</v>
      </c>
      <c r="J2467" t="s">
        <v>27</v>
      </c>
      <c r="K2467">
        <v>1971</v>
      </c>
      <c r="L2467">
        <v>4</v>
      </c>
    </row>
    <row r="2468" spans="1:12" x14ac:dyDescent="0.3">
      <c r="A2468" s="3">
        <v>26259</v>
      </c>
      <c r="B2468">
        <v>1.0900000000000001</v>
      </c>
      <c r="C2468">
        <v>1.1000000000000001</v>
      </c>
      <c r="D2468">
        <v>1.0900000000000001</v>
      </c>
      <c r="E2468">
        <v>1.0900000000000001</v>
      </c>
      <c r="F2468">
        <v>0.24</v>
      </c>
      <c r="G2468">
        <v>1507200</v>
      </c>
      <c r="H2468" t="s">
        <v>17</v>
      </c>
      <c r="I2468">
        <v>4</v>
      </c>
      <c r="J2468" t="s">
        <v>27</v>
      </c>
      <c r="K2468">
        <v>1971</v>
      </c>
      <c r="L2468">
        <v>4</v>
      </c>
    </row>
    <row r="2469" spans="1:12" x14ac:dyDescent="0.3">
      <c r="A2469" s="3">
        <v>26260</v>
      </c>
      <c r="B2469">
        <v>1.0900000000000001</v>
      </c>
      <c r="C2469">
        <v>1.1000000000000001</v>
      </c>
      <c r="D2469">
        <v>1.08</v>
      </c>
      <c r="E2469">
        <v>1.1000000000000001</v>
      </c>
      <c r="F2469">
        <v>0.24</v>
      </c>
      <c r="G2469">
        <v>1190400</v>
      </c>
      <c r="H2469" t="s">
        <v>12</v>
      </c>
      <c r="I2469">
        <v>4</v>
      </c>
      <c r="J2469" t="s">
        <v>27</v>
      </c>
      <c r="K2469">
        <v>1971</v>
      </c>
      <c r="L2469">
        <v>4</v>
      </c>
    </row>
    <row r="2470" spans="1:12" x14ac:dyDescent="0.3">
      <c r="A2470" s="3">
        <v>26261</v>
      </c>
      <c r="B2470">
        <v>1.1000000000000001</v>
      </c>
      <c r="C2470">
        <v>1.1000000000000001</v>
      </c>
      <c r="D2470">
        <v>1.0900000000000001</v>
      </c>
      <c r="E2470">
        <v>1.1000000000000001</v>
      </c>
      <c r="F2470">
        <v>0.24</v>
      </c>
      <c r="G2470">
        <v>835200</v>
      </c>
      <c r="H2470" t="s">
        <v>14</v>
      </c>
      <c r="I2470">
        <v>4</v>
      </c>
      <c r="J2470" t="s">
        <v>27</v>
      </c>
      <c r="K2470">
        <v>1971</v>
      </c>
      <c r="L2470">
        <v>4</v>
      </c>
    </row>
    <row r="2471" spans="1:12" x14ac:dyDescent="0.3">
      <c r="A2471" s="3">
        <v>26263</v>
      </c>
      <c r="B2471">
        <v>1.1000000000000001</v>
      </c>
      <c r="C2471">
        <v>1.1299999999999999</v>
      </c>
      <c r="D2471">
        <v>1.1000000000000001</v>
      </c>
      <c r="E2471">
        <v>1.1299999999999999</v>
      </c>
      <c r="F2471">
        <v>0.24</v>
      </c>
      <c r="G2471">
        <v>441600</v>
      </c>
      <c r="H2471" t="s">
        <v>16</v>
      </c>
      <c r="I2471">
        <v>4</v>
      </c>
      <c r="J2471" t="s">
        <v>27</v>
      </c>
      <c r="K2471">
        <v>1971</v>
      </c>
      <c r="L2471">
        <v>4</v>
      </c>
    </row>
    <row r="2472" spans="1:12" x14ac:dyDescent="0.3">
      <c r="A2472" s="3">
        <v>26266</v>
      </c>
      <c r="B2472">
        <v>1.1299999999999999</v>
      </c>
      <c r="C2472">
        <v>1.1399999999999999</v>
      </c>
      <c r="D2472">
        <v>1.1200000000000001</v>
      </c>
      <c r="E2472">
        <v>1.1299999999999999</v>
      </c>
      <c r="F2472">
        <v>0.25</v>
      </c>
      <c r="G2472">
        <v>1353600</v>
      </c>
      <c r="H2472" t="s">
        <v>17</v>
      </c>
      <c r="I2472">
        <v>5</v>
      </c>
      <c r="J2472" t="s">
        <v>27</v>
      </c>
      <c r="K2472">
        <v>1971</v>
      </c>
      <c r="L2472">
        <v>4</v>
      </c>
    </row>
    <row r="2473" spans="1:12" x14ac:dyDescent="0.3">
      <c r="A2473" s="3">
        <v>26267</v>
      </c>
      <c r="B2473">
        <v>1.1299999999999999</v>
      </c>
      <c r="C2473">
        <v>1.1299999999999999</v>
      </c>
      <c r="D2473">
        <v>1.1200000000000001</v>
      </c>
      <c r="E2473">
        <v>1.1299999999999999</v>
      </c>
      <c r="F2473">
        <v>0.24</v>
      </c>
      <c r="G2473">
        <v>988800</v>
      </c>
      <c r="H2473" t="s">
        <v>12</v>
      </c>
      <c r="I2473">
        <v>5</v>
      </c>
      <c r="J2473" t="s">
        <v>27</v>
      </c>
      <c r="K2473">
        <v>1971</v>
      </c>
      <c r="L2473">
        <v>4</v>
      </c>
    </row>
    <row r="2474" spans="1:12" x14ac:dyDescent="0.3">
      <c r="A2474" s="3">
        <v>26268</v>
      </c>
      <c r="B2474">
        <v>1.1299999999999999</v>
      </c>
      <c r="C2474">
        <v>1.1499999999999999</v>
      </c>
      <c r="D2474">
        <v>1.1299999999999999</v>
      </c>
      <c r="E2474">
        <v>1.1499999999999999</v>
      </c>
      <c r="F2474">
        <v>0.25</v>
      </c>
      <c r="G2474">
        <v>1411200</v>
      </c>
      <c r="H2474" t="s">
        <v>14</v>
      </c>
      <c r="I2474">
        <v>1</v>
      </c>
      <c r="J2474" t="s">
        <v>28</v>
      </c>
      <c r="K2474">
        <v>1971</v>
      </c>
      <c r="L2474">
        <v>4</v>
      </c>
    </row>
    <row r="2475" spans="1:12" x14ac:dyDescent="0.3">
      <c r="A2475" s="3">
        <v>26269</v>
      </c>
      <c r="B2475">
        <v>1.1499999999999999</v>
      </c>
      <c r="C2475">
        <v>1.17</v>
      </c>
      <c r="D2475">
        <v>1.1499999999999999</v>
      </c>
      <c r="E2475">
        <v>1.17</v>
      </c>
      <c r="F2475">
        <v>0.25</v>
      </c>
      <c r="G2475">
        <v>2044800</v>
      </c>
      <c r="H2475" t="s">
        <v>15</v>
      </c>
      <c r="I2475">
        <v>1</v>
      </c>
      <c r="J2475" t="s">
        <v>28</v>
      </c>
      <c r="K2475">
        <v>1971</v>
      </c>
      <c r="L2475">
        <v>4</v>
      </c>
    </row>
    <row r="2476" spans="1:12" x14ac:dyDescent="0.3">
      <c r="A2476" s="3">
        <v>26270</v>
      </c>
      <c r="B2476">
        <v>1.17</v>
      </c>
      <c r="C2476">
        <v>1.18</v>
      </c>
      <c r="D2476">
        <v>1.17</v>
      </c>
      <c r="E2476">
        <v>1.18</v>
      </c>
      <c r="F2476">
        <v>0.26</v>
      </c>
      <c r="G2476">
        <v>950400</v>
      </c>
      <c r="H2476" t="s">
        <v>16</v>
      </c>
      <c r="I2476">
        <v>1</v>
      </c>
      <c r="J2476" t="s">
        <v>28</v>
      </c>
      <c r="K2476">
        <v>1971</v>
      </c>
      <c r="L2476">
        <v>4</v>
      </c>
    </row>
    <row r="2477" spans="1:12" x14ac:dyDescent="0.3">
      <c r="A2477" s="3">
        <v>26273</v>
      </c>
      <c r="B2477">
        <v>1.18</v>
      </c>
      <c r="C2477">
        <v>1.19</v>
      </c>
      <c r="D2477">
        <v>1.1599999999999999</v>
      </c>
      <c r="E2477">
        <v>1.1599999999999999</v>
      </c>
      <c r="F2477">
        <v>0.25</v>
      </c>
      <c r="G2477">
        <v>902400</v>
      </c>
      <c r="H2477" t="s">
        <v>17</v>
      </c>
      <c r="I2477">
        <v>2</v>
      </c>
      <c r="J2477" t="s">
        <v>28</v>
      </c>
      <c r="K2477">
        <v>1971</v>
      </c>
      <c r="L2477">
        <v>4</v>
      </c>
    </row>
    <row r="2478" spans="1:12" x14ac:dyDescent="0.3">
      <c r="A2478" s="3">
        <v>26274</v>
      </c>
      <c r="B2478">
        <v>1.1599999999999999</v>
      </c>
      <c r="C2478">
        <v>1.1599999999999999</v>
      </c>
      <c r="D2478">
        <v>1.1399999999999999</v>
      </c>
      <c r="E2478">
        <v>1.1499999999999999</v>
      </c>
      <c r="F2478">
        <v>0.25</v>
      </c>
      <c r="G2478">
        <v>1411200</v>
      </c>
      <c r="H2478" t="s">
        <v>12</v>
      </c>
      <c r="I2478">
        <v>2</v>
      </c>
      <c r="J2478" t="s">
        <v>28</v>
      </c>
      <c r="K2478">
        <v>1971</v>
      </c>
      <c r="L2478">
        <v>4</v>
      </c>
    </row>
    <row r="2479" spans="1:12" x14ac:dyDescent="0.3">
      <c r="A2479" s="3">
        <v>26275</v>
      </c>
      <c r="B2479">
        <v>1.1599999999999999</v>
      </c>
      <c r="C2479">
        <v>1.17</v>
      </c>
      <c r="D2479">
        <v>1.1599999999999999</v>
      </c>
      <c r="E2479">
        <v>1.1599999999999999</v>
      </c>
      <c r="F2479">
        <v>0.25</v>
      </c>
      <c r="G2479">
        <v>556800</v>
      </c>
      <c r="H2479" t="s">
        <v>14</v>
      </c>
      <c r="I2479">
        <v>2</v>
      </c>
      <c r="J2479" t="s">
        <v>28</v>
      </c>
      <c r="K2479">
        <v>1971</v>
      </c>
      <c r="L2479">
        <v>4</v>
      </c>
    </row>
    <row r="2480" spans="1:12" x14ac:dyDescent="0.3">
      <c r="A2480" s="3">
        <v>26276</v>
      </c>
      <c r="B2480">
        <v>1.1599999999999999</v>
      </c>
      <c r="C2480">
        <v>1.18</v>
      </c>
      <c r="D2480">
        <v>1.1599999999999999</v>
      </c>
      <c r="E2480">
        <v>1.18</v>
      </c>
      <c r="F2480">
        <v>0.26</v>
      </c>
      <c r="G2480">
        <v>729600</v>
      </c>
      <c r="H2480" t="s">
        <v>15</v>
      </c>
      <c r="I2480">
        <v>2</v>
      </c>
      <c r="J2480" t="s">
        <v>28</v>
      </c>
      <c r="K2480">
        <v>1971</v>
      </c>
      <c r="L2480">
        <v>4</v>
      </c>
    </row>
    <row r="2481" spans="1:12" x14ac:dyDescent="0.3">
      <c r="A2481" s="3">
        <v>26277</v>
      </c>
      <c r="B2481">
        <v>1.18</v>
      </c>
      <c r="C2481">
        <v>1.2</v>
      </c>
      <c r="D2481">
        <v>1.18</v>
      </c>
      <c r="E2481">
        <v>1.2</v>
      </c>
      <c r="F2481">
        <v>0.26</v>
      </c>
      <c r="G2481">
        <v>1372800</v>
      </c>
      <c r="H2481" t="s">
        <v>16</v>
      </c>
      <c r="I2481">
        <v>2</v>
      </c>
      <c r="J2481" t="s">
        <v>28</v>
      </c>
      <c r="K2481">
        <v>1971</v>
      </c>
      <c r="L2481">
        <v>4</v>
      </c>
    </row>
    <row r="2482" spans="1:12" x14ac:dyDescent="0.3">
      <c r="A2482" s="3">
        <v>26280</v>
      </c>
      <c r="B2482">
        <v>1.2</v>
      </c>
      <c r="C2482">
        <v>1.21</v>
      </c>
      <c r="D2482">
        <v>1.2</v>
      </c>
      <c r="E2482">
        <v>1.2</v>
      </c>
      <c r="F2482">
        <v>0.26</v>
      </c>
      <c r="G2482">
        <v>1228800</v>
      </c>
      <c r="H2482" t="s">
        <v>17</v>
      </c>
      <c r="I2482">
        <v>3</v>
      </c>
      <c r="J2482" t="s">
        <v>28</v>
      </c>
      <c r="K2482">
        <v>1971</v>
      </c>
      <c r="L2482">
        <v>4</v>
      </c>
    </row>
    <row r="2483" spans="1:12" x14ac:dyDescent="0.3">
      <c r="A2483" s="3">
        <v>26281</v>
      </c>
      <c r="B2483">
        <v>1.2</v>
      </c>
      <c r="C2483">
        <v>1.21</v>
      </c>
      <c r="D2483">
        <v>1.19</v>
      </c>
      <c r="E2483">
        <v>1.2</v>
      </c>
      <c r="F2483">
        <v>0.26</v>
      </c>
      <c r="G2483">
        <v>864000</v>
      </c>
      <c r="H2483" t="s">
        <v>12</v>
      </c>
      <c r="I2483">
        <v>3</v>
      </c>
      <c r="J2483" t="s">
        <v>28</v>
      </c>
      <c r="K2483">
        <v>1971</v>
      </c>
      <c r="L2483">
        <v>4</v>
      </c>
    </row>
    <row r="2484" spans="1:12" x14ac:dyDescent="0.3">
      <c r="A2484" s="3">
        <v>26282</v>
      </c>
      <c r="B2484">
        <v>1.2</v>
      </c>
      <c r="C2484">
        <v>1.2</v>
      </c>
      <c r="D2484">
        <v>1.19</v>
      </c>
      <c r="E2484">
        <v>1.19</v>
      </c>
      <c r="F2484">
        <v>0.26</v>
      </c>
      <c r="G2484">
        <v>1324800</v>
      </c>
      <c r="H2484" t="s">
        <v>14</v>
      </c>
      <c r="I2484">
        <v>3</v>
      </c>
      <c r="J2484" t="s">
        <v>28</v>
      </c>
      <c r="K2484">
        <v>1971</v>
      </c>
      <c r="L2484">
        <v>4</v>
      </c>
    </row>
    <row r="2485" spans="1:12" x14ac:dyDescent="0.3">
      <c r="A2485" s="3">
        <v>26283</v>
      </c>
      <c r="B2485">
        <v>1.19</v>
      </c>
      <c r="C2485">
        <v>1.2</v>
      </c>
      <c r="D2485">
        <v>1.19</v>
      </c>
      <c r="E2485">
        <v>1.19</v>
      </c>
      <c r="F2485">
        <v>0.26</v>
      </c>
      <c r="G2485">
        <v>1881600</v>
      </c>
      <c r="H2485" t="s">
        <v>15</v>
      </c>
      <c r="I2485">
        <v>3</v>
      </c>
      <c r="J2485" t="s">
        <v>28</v>
      </c>
      <c r="K2485">
        <v>1971</v>
      </c>
      <c r="L2485">
        <v>4</v>
      </c>
    </row>
    <row r="2486" spans="1:12" x14ac:dyDescent="0.3">
      <c r="A2486" s="3">
        <v>26284</v>
      </c>
      <c r="B2486">
        <v>1.19</v>
      </c>
      <c r="C2486">
        <v>1.21</v>
      </c>
      <c r="D2486">
        <v>1.18</v>
      </c>
      <c r="E2486">
        <v>1.21</v>
      </c>
      <c r="F2486">
        <v>0.26</v>
      </c>
      <c r="G2486">
        <v>1507200</v>
      </c>
      <c r="H2486" t="s">
        <v>16</v>
      </c>
      <c r="I2486">
        <v>3</v>
      </c>
      <c r="J2486" t="s">
        <v>28</v>
      </c>
      <c r="K2486">
        <v>1971</v>
      </c>
      <c r="L2486">
        <v>4</v>
      </c>
    </row>
    <row r="2487" spans="1:12" x14ac:dyDescent="0.3">
      <c r="A2487" s="3">
        <v>26287</v>
      </c>
      <c r="B2487">
        <v>1.23</v>
      </c>
      <c r="C2487">
        <v>1.24</v>
      </c>
      <c r="D2487">
        <v>1.23</v>
      </c>
      <c r="E2487">
        <v>1.24</v>
      </c>
      <c r="F2487">
        <v>0.27</v>
      </c>
      <c r="G2487">
        <v>1545600</v>
      </c>
      <c r="H2487" t="s">
        <v>17</v>
      </c>
      <c r="I2487">
        <v>4</v>
      </c>
      <c r="J2487" t="s">
        <v>28</v>
      </c>
      <c r="K2487">
        <v>1971</v>
      </c>
      <c r="L2487">
        <v>4</v>
      </c>
    </row>
    <row r="2488" spans="1:12" x14ac:dyDescent="0.3">
      <c r="A2488" s="3">
        <v>26288</v>
      </c>
      <c r="B2488">
        <v>1.25</v>
      </c>
      <c r="C2488">
        <v>1.3</v>
      </c>
      <c r="D2488">
        <v>1.25</v>
      </c>
      <c r="E2488">
        <v>1.3</v>
      </c>
      <c r="F2488">
        <v>0.28000000000000003</v>
      </c>
      <c r="G2488">
        <v>2150400</v>
      </c>
      <c r="H2488" t="s">
        <v>12</v>
      </c>
      <c r="I2488">
        <v>4</v>
      </c>
      <c r="J2488" t="s">
        <v>28</v>
      </c>
      <c r="K2488">
        <v>1971</v>
      </c>
      <c r="L2488">
        <v>4</v>
      </c>
    </row>
    <row r="2489" spans="1:12" x14ac:dyDescent="0.3">
      <c r="A2489" s="3">
        <v>26289</v>
      </c>
      <c r="B2489">
        <v>1.3</v>
      </c>
      <c r="C2489">
        <v>1.3</v>
      </c>
      <c r="D2489">
        <v>1.28</v>
      </c>
      <c r="E2489">
        <v>1.29</v>
      </c>
      <c r="F2489">
        <v>0.28000000000000003</v>
      </c>
      <c r="G2489">
        <v>1152000</v>
      </c>
      <c r="H2489" t="s">
        <v>14</v>
      </c>
      <c r="I2489">
        <v>4</v>
      </c>
      <c r="J2489" t="s">
        <v>28</v>
      </c>
      <c r="K2489">
        <v>1971</v>
      </c>
      <c r="L2489">
        <v>4</v>
      </c>
    </row>
    <row r="2490" spans="1:12" x14ac:dyDescent="0.3">
      <c r="A2490" s="3">
        <v>26290</v>
      </c>
      <c r="B2490">
        <v>1.29</v>
      </c>
      <c r="C2490">
        <v>1.29</v>
      </c>
      <c r="D2490">
        <v>1.24</v>
      </c>
      <c r="E2490">
        <v>1.25</v>
      </c>
      <c r="F2490">
        <v>0.27</v>
      </c>
      <c r="G2490">
        <v>1152000</v>
      </c>
      <c r="H2490" t="s">
        <v>15</v>
      </c>
      <c r="I2490">
        <v>4</v>
      </c>
      <c r="J2490" t="s">
        <v>28</v>
      </c>
      <c r="K2490">
        <v>1971</v>
      </c>
      <c r="L2490">
        <v>4</v>
      </c>
    </row>
    <row r="2491" spans="1:12" x14ac:dyDescent="0.3">
      <c r="A2491" s="3">
        <v>26294</v>
      </c>
      <c r="B2491">
        <v>1.25</v>
      </c>
      <c r="C2491">
        <v>1.25</v>
      </c>
      <c r="D2491">
        <v>1.24</v>
      </c>
      <c r="E2491">
        <v>1.24</v>
      </c>
      <c r="F2491">
        <v>0.27</v>
      </c>
      <c r="G2491">
        <v>576000</v>
      </c>
      <c r="H2491" t="s">
        <v>17</v>
      </c>
      <c r="I2491">
        <v>5</v>
      </c>
      <c r="J2491" t="s">
        <v>28</v>
      </c>
      <c r="K2491">
        <v>1971</v>
      </c>
      <c r="L2491">
        <v>4</v>
      </c>
    </row>
    <row r="2492" spans="1:12" x14ac:dyDescent="0.3">
      <c r="A2492" s="3">
        <v>26295</v>
      </c>
      <c r="B2492">
        <v>1.24</v>
      </c>
      <c r="C2492">
        <v>1.25</v>
      </c>
      <c r="D2492">
        <v>1.23</v>
      </c>
      <c r="E2492">
        <v>1.25</v>
      </c>
      <c r="F2492">
        <v>0.27</v>
      </c>
      <c r="G2492">
        <v>576000</v>
      </c>
      <c r="H2492" t="s">
        <v>12</v>
      </c>
      <c r="I2492">
        <v>5</v>
      </c>
      <c r="J2492" t="s">
        <v>28</v>
      </c>
      <c r="K2492">
        <v>1971</v>
      </c>
      <c r="L2492">
        <v>4</v>
      </c>
    </row>
    <row r="2493" spans="1:12" x14ac:dyDescent="0.3">
      <c r="A2493" s="3">
        <v>26296</v>
      </c>
      <c r="B2493">
        <v>1.25</v>
      </c>
      <c r="C2493">
        <v>1.27</v>
      </c>
      <c r="D2493">
        <v>1.25</v>
      </c>
      <c r="E2493">
        <v>1.25</v>
      </c>
      <c r="F2493">
        <v>0.27</v>
      </c>
      <c r="G2493">
        <v>873600</v>
      </c>
      <c r="H2493" t="s">
        <v>14</v>
      </c>
      <c r="I2493">
        <v>5</v>
      </c>
      <c r="J2493" t="s">
        <v>28</v>
      </c>
      <c r="K2493">
        <v>1971</v>
      </c>
      <c r="L2493">
        <v>4</v>
      </c>
    </row>
    <row r="2494" spans="1:12" x14ac:dyDescent="0.3">
      <c r="A2494" s="3">
        <v>26297</v>
      </c>
      <c r="B2494">
        <v>1.25</v>
      </c>
      <c r="C2494">
        <v>1.26</v>
      </c>
      <c r="D2494">
        <v>1.24</v>
      </c>
      <c r="E2494">
        <v>1.24</v>
      </c>
      <c r="F2494">
        <v>0.27</v>
      </c>
      <c r="G2494">
        <v>576000</v>
      </c>
      <c r="H2494" t="s">
        <v>15</v>
      </c>
      <c r="I2494">
        <v>5</v>
      </c>
      <c r="J2494" t="s">
        <v>28</v>
      </c>
      <c r="K2494">
        <v>1971</v>
      </c>
      <c r="L2494">
        <v>4</v>
      </c>
    </row>
    <row r="2495" spans="1:12" x14ac:dyDescent="0.3">
      <c r="A2495" s="3">
        <v>26298</v>
      </c>
      <c r="B2495">
        <v>1.25</v>
      </c>
      <c r="C2495">
        <v>1.27</v>
      </c>
      <c r="D2495">
        <v>1.25</v>
      </c>
      <c r="E2495">
        <v>1.27</v>
      </c>
      <c r="F2495">
        <v>0.28000000000000003</v>
      </c>
      <c r="G2495">
        <v>633600</v>
      </c>
      <c r="H2495" t="s">
        <v>16</v>
      </c>
      <c r="I2495">
        <v>5</v>
      </c>
      <c r="J2495" t="s">
        <v>28</v>
      </c>
      <c r="K2495">
        <v>1971</v>
      </c>
      <c r="L2495">
        <v>4</v>
      </c>
    </row>
    <row r="2496" spans="1:12" x14ac:dyDescent="0.3">
      <c r="A2496" s="3">
        <v>26301</v>
      </c>
      <c r="B2496">
        <v>1.27</v>
      </c>
      <c r="C2496">
        <v>1.27</v>
      </c>
      <c r="D2496">
        <v>1.26</v>
      </c>
      <c r="E2496">
        <v>1.26</v>
      </c>
      <c r="F2496">
        <v>0.27</v>
      </c>
      <c r="G2496">
        <v>566400</v>
      </c>
      <c r="H2496" t="s">
        <v>17</v>
      </c>
      <c r="I2496">
        <v>2</v>
      </c>
      <c r="J2496" t="s">
        <v>13</v>
      </c>
      <c r="K2496">
        <v>1972</v>
      </c>
      <c r="L2496">
        <v>1</v>
      </c>
    </row>
    <row r="2497" spans="1:12" x14ac:dyDescent="0.3">
      <c r="A2497" s="3">
        <v>26302</v>
      </c>
      <c r="B2497">
        <v>1.26</v>
      </c>
      <c r="C2497">
        <v>1.26</v>
      </c>
      <c r="D2497">
        <v>1.25</v>
      </c>
      <c r="E2497">
        <v>1.26</v>
      </c>
      <c r="F2497">
        <v>0.27</v>
      </c>
      <c r="G2497">
        <v>816000</v>
      </c>
      <c r="H2497" t="s">
        <v>12</v>
      </c>
      <c r="I2497">
        <v>2</v>
      </c>
      <c r="J2497" t="s">
        <v>13</v>
      </c>
      <c r="K2497">
        <v>1972</v>
      </c>
      <c r="L2497">
        <v>1</v>
      </c>
    </row>
    <row r="2498" spans="1:12" x14ac:dyDescent="0.3">
      <c r="A2498" s="3">
        <v>26303</v>
      </c>
      <c r="B2498">
        <v>1.26</v>
      </c>
      <c r="C2498">
        <v>1.26</v>
      </c>
      <c r="D2498">
        <v>1.25</v>
      </c>
      <c r="E2498">
        <v>1.25</v>
      </c>
      <c r="F2498">
        <v>0.27</v>
      </c>
      <c r="G2498">
        <v>1180800</v>
      </c>
      <c r="H2498" t="s">
        <v>14</v>
      </c>
      <c r="I2498">
        <v>2</v>
      </c>
      <c r="J2498" t="s">
        <v>13</v>
      </c>
      <c r="K2498">
        <v>1972</v>
      </c>
      <c r="L2498">
        <v>1</v>
      </c>
    </row>
    <row r="2499" spans="1:12" x14ac:dyDescent="0.3">
      <c r="A2499" s="3">
        <v>26304</v>
      </c>
      <c r="B2499">
        <v>1.25</v>
      </c>
      <c r="C2499">
        <v>1.25</v>
      </c>
      <c r="D2499">
        <v>1.21</v>
      </c>
      <c r="E2499">
        <v>1.22</v>
      </c>
      <c r="F2499">
        <v>0.26</v>
      </c>
      <c r="G2499">
        <v>1948800</v>
      </c>
      <c r="H2499" t="s">
        <v>15</v>
      </c>
      <c r="I2499">
        <v>2</v>
      </c>
      <c r="J2499" t="s">
        <v>13</v>
      </c>
      <c r="K2499">
        <v>1972</v>
      </c>
      <c r="L2499">
        <v>1</v>
      </c>
    </row>
    <row r="2500" spans="1:12" x14ac:dyDescent="0.3">
      <c r="A2500" s="3">
        <v>26305</v>
      </c>
      <c r="B2500">
        <v>1.22</v>
      </c>
      <c r="C2500">
        <v>1.22</v>
      </c>
      <c r="D2500">
        <v>1.2</v>
      </c>
      <c r="E2500">
        <v>1.21</v>
      </c>
      <c r="F2500">
        <v>0.26</v>
      </c>
      <c r="G2500">
        <v>1728000</v>
      </c>
      <c r="H2500" t="s">
        <v>16</v>
      </c>
      <c r="I2500">
        <v>2</v>
      </c>
      <c r="J2500" t="s">
        <v>13</v>
      </c>
      <c r="K2500">
        <v>1972</v>
      </c>
      <c r="L2500">
        <v>1</v>
      </c>
    </row>
    <row r="2501" spans="1:12" x14ac:dyDescent="0.3">
      <c r="A2501" s="3">
        <v>26308</v>
      </c>
      <c r="B2501">
        <v>1.22</v>
      </c>
      <c r="C2501">
        <v>1.23</v>
      </c>
      <c r="D2501">
        <v>1.22</v>
      </c>
      <c r="E2501">
        <v>1.22</v>
      </c>
      <c r="F2501">
        <v>0.26</v>
      </c>
      <c r="G2501">
        <v>1123200</v>
      </c>
      <c r="H2501" t="s">
        <v>17</v>
      </c>
      <c r="I2501">
        <v>3</v>
      </c>
      <c r="J2501" t="s">
        <v>13</v>
      </c>
      <c r="K2501">
        <v>1972</v>
      </c>
      <c r="L2501">
        <v>1</v>
      </c>
    </row>
    <row r="2502" spans="1:12" x14ac:dyDescent="0.3">
      <c r="A2502" s="3">
        <v>26309</v>
      </c>
      <c r="B2502">
        <v>1.22</v>
      </c>
      <c r="C2502">
        <v>1.24</v>
      </c>
      <c r="D2502">
        <v>1.22</v>
      </c>
      <c r="E2502">
        <v>1.23</v>
      </c>
      <c r="F2502">
        <v>0.27</v>
      </c>
      <c r="G2502">
        <v>547200</v>
      </c>
      <c r="H2502" t="s">
        <v>12</v>
      </c>
      <c r="I2502">
        <v>3</v>
      </c>
      <c r="J2502" t="s">
        <v>13</v>
      </c>
      <c r="K2502">
        <v>1972</v>
      </c>
      <c r="L2502">
        <v>1</v>
      </c>
    </row>
    <row r="2503" spans="1:12" x14ac:dyDescent="0.3">
      <c r="A2503" s="3">
        <v>26310</v>
      </c>
      <c r="B2503">
        <v>1.23</v>
      </c>
      <c r="C2503">
        <v>1.24</v>
      </c>
      <c r="D2503">
        <v>1.23</v>
      </c>
      <c r="E2503">
        <v>1.23</v>
      </c>
      <c r="F2503">
        <v>0.27</v>
      </c>
      <c r="G2503">
        <v>892800</v>
      </c>
      <c r="H2503" t="s">
        <v>14</v>
      </c>
      <c r="I2503">
        <v>3</v>
      </c>
      <c r="J2503" t="s">
        <v>13</v>
      </c>
      <c r="K2503">
        <v>1972</v>
      </c>
      <c r="L2503">
        <v>1</v>
      </c>
    </row>
    <row r="2504" spans="1:12" x14ac:dyDescent="0.3">
      <c r="A2504" s="3">
        <v>26311</v>
      </c>
      <c r="B2504">
        <v>1.23</v>
      </c>
      <c r="C2504">
        <v>1.23</v>
      </c>
      <c r="D2504">
        <v>1.21</v>
      </c>
      <c r="E2504">
        <v>1.21</v>
      </c>
      <c r="F2504">
        <v>0.26</v>
      </c>
      <c r="G2504">
        <v>1382400</v>
      </c>
      <c r="H2504" t="s">
        <v>15</v>
      </c>
      <c r="I2504">
        <v>3</v>
      </c>
      <c r="J2504" t="s">
        <v>13</v>
      </c>
      <c r="K2504">
        <v>1972</v>
      </c>
      <c r="L2504">
        <v>1</v>
      </c>
    </row>
    <row r="2505" spans="1:12" x14ac:dyDescent="0.3">
      <c r="A2505" s="3">
        <v>26312</v>
      </c>
      <c r="B2505">
        <v>1.21</v>
      </c>
      <c r="C2505">
        <v>1.21</v>
      </c>
      <c r="D2505">
        <v>1.2</v>
      </c>
      <c r="E2505">
        <v>1.21</v>
      </c>
      <c r="F2505">
        <v>0.26</v>
      </c>
      <c r="G2505">
        <v>585600</v>
      </c>
      <c r="H2505" t="s">
        <v>16</v>
      </c>
      <c r="I2505">
        <v>3</v>
      </c>
      <c r="J2505" t="s">
        <v>13</v>
      </c>
      <c r="K2505">
        <v>1972</v>
      </c>
      <c r="L2505">
        <v>1</v>
      </c>
    </row>
    <row r="2506" spans="1:12" x14ac:dyDescent="0.3">
      <c r="A2506" s="3">
        <v>26315</v>
      </c>
      <c r="B2506">
        <v>1.21</v>
      </c>
      <c r="C2506">
        <v>1.21</v>
      </c>
      <c r="D2506">
        <v>1.19</v>
      </c>
      <c r="E2506">
        <v>1.2</v>
      </c>
      <c r="F2506">
        <v>0.26</v>
      </c>
      <c r="G2506">
        <v>739200</v>
      </c>
      <c r="H2506" t="s">
        <v>17</v>
      </c>
      <c r="I2506">
        <v>4</v>
      </c>
      <c r="J2506" t="s">
        <v>13</v>
      </c>
      <c r="K2506">
        <v>1972</v>
      </c>
      <c r="L2506">
        <v>1</v>
      </c>
    </row>
    <row r="2507" spans="1:12" x14ac:dyDescent="0.3">
      <c r="A2507" s="3">
        <v>26316</v>
      </c>
      <c r="B2507">
        <v>1.2</v>
      </c>
      <c r="C2507">
        <v>1.21</v>
      </c>
      <c r="D2507">
        <v>1.2</v>
      </c>
      <c r="E2507">
        <v>1.2</v>
      </c>
      <c r="F2507">
        <v>0.26</v>
      </c>
      <c r="G2507">
        <v>806400</v>
      </c>
      <c r="H2507" t="s">
        <v>12</v>
      </c>
      <c r="I2507">
        <v>4</v>
      </c>
      <c r="J2507" t="s">
        <v>13</v>
      </c>
      <c r="K2507">
        <v>1972</v>
      </c>
      <c r="L2507">
        <v>1</v>
      </c>
    </row>
    <row r="2508" spans="1:12" x14ac:dyDescent="0.3">
      <c r="A2508" s="3">
        <v>26317</v>
      </c>
      <c r="B2508">
        <v>1.2</v>
      </c>
      <c r="C2508">
        <v>1.2</v>
      </c>
      <c r="D2508">
        <v>1.19</v>
      </c>
      <c r="E2508">
        <v>1.2</v>
      </c>
      <c r="F2508">
        <v>0.26</v>
      </c>
      <c r="G2508">
        <v>1440000</v>
      </c>
      <c r="H2508" t="s">
        <v>14</v>
      </c>
      <c r="I2508">
        <v>4</v>
      </c>
      <c r="J2508" t="s">
        <v>13</v>
      </c>
      <c r="K2508">
        <v>1972</v>
      </c>
      <c r="L2508">
        <v>1</v>
      </c>
    </row>
    <row r="2509" spans="1:12" x14ac:dyDescent="0.3">
      <c r="A2509" s="3">
        <v>26318</v>
      </c>
      <c r="B2509">
        <v>1.2</v>
      </c>
      <c r="C2509">
        <v>1.2</v>
      </c>
      <c r="D2509">
        <v>1.17</v>
      </c>
      <c r="E2509">
        <v>1.17</v>
      </c>
      <c r="F2509">
        <v>0.25</v>
      </c>
      <c r="G2509">
        <v>1353600</v>
      </c>
      <c r="H2509" t="s">
        <v>15</v>
      </c>
      <c r="I2509">
        <v>4</v>
      </c>
      <c r="J2509" t="s">
        <v>13</v>
      </c>
      <c r="K2509">
        <v>1972</v>
      </c>
      <c r="L2509">
        <v>1</v>
      </c>
    </row>
    <row r="2510" spans="1:12" x14ac:dyDescent="0.3">
      <c r="A2510" s="3">
        <v>26319</v>
      </c>
      <c r="B2510">
        <v>1.18</v>
      </c>
      <c r="C2510">
        <v>1.2</v>
      </c>
      <c r="D2510">
        <v>1.18</v>
      </c>
      <c r="E2510">
        <v>1.19</v>
      </c>
      <c r="F2510">
        <v>0.26</v>
      </c>
      <c r="G2510">
        <v>1084800</v>
      </c>
      <c r="H2510" t="s">
        <v>16</v>
      </c>
      <c r="I2510">
        <v>4</v>
      </c>
      <c r="J2510" t="s">
        <v>13</v>
      </c>
      <c r="K2510">
        <v>1972</v>
      </c>
      <c r="L2510">
        <v>1</v>
      </c>
    </row>
    <row r="2511" spans="1:12" x14ac:dyDescent="0.3">
      <c r="A2511" s="3">
        <v>26322</v>
      </c>
      <c r="B2511">
        <v>1.19</v>
      </c>
      <c r="C2511">
        <v>1.21</v>
      </c>
      <c r="D2511">
        <v>1.19</v>
      </c>
      <c r="E2511">
        <v>1.21</v>
      </c>
      <c r="F2511">
        <v>0.26</v>
      </c>
      <c r="G2511">
        <v>892800</v>
      </c>
      <c r="H2511" t="s">
        <v>17</v>
      </c>
      <c r="I2511">
        <v>5</v>
      </c>
      <c r="J2511" t="s">
        <v>13</v>
      </c>
      <c r="K2511">
        <v>1972</v>
      </c>
      <c r="L2511">
        <v>1</v>
      </c>
    </row>
    <row r="2512" spans="1:12" x14ac:dyDescent="0.3">
      <c r="A2512" s="3">
        <v>26323</v>
      </c>
      <c r="B2512">
        <v>1.21</v>
      </c>
      <c r="C2512">
        <v>1.22</v>
      </c>
      <c r="D2512">
        <v>1.2</v>
      </c>
      <c r="E2512">
        <v>1.22</v>
      </c>
      <c r="F2512">
        <v>0.26</v>
      </c>
      <c r="G2512">
        <v>1200000</v>
      </c>
      <c r="H2512" t="s">
        <v>12</v>
      </c>
      <c r="I2512">
        <v>5</v>
      </c>
      <c r="J2512" t="s">
        <v>13</v>
      </c>
      <c r="K2512">
        <v>1972</v>
      </c>
      <c r="L2512">
        <v>1</v>
      </c>
    </row>
    <row r="2513" spans="1:12" x14ac:dyDescent="0.3">
      <c r="A2513" s="3">
        <v>26324</v>
      </c>
      <c r="B2513">
        <v>1.22</v>
      </c>
      <c r="C2513">
        <v>1.23</v>
      </c>
      <c r="D2513">
        <v>1.21</v>
      </c>
      <c r="E2513">
        <v>1.22</v>
      </c>
      <c r="F2513">
        <v>0.26</v>
      </c>
      <c r="G2513">
        <v>988800</v>
      </c>
      <c r="H2513" t="s">
        <v>14</v>
      </c>
      <c r="I2513">
        <v>5</v>
      </c>
      <c r="J2513" t="s">
        <v>13</v>
      </c>
      <c r="K2513">
        <v>1972</v>
      </c>
      <c r="L2513">
        <v>1</v>
      </c>
    </row>
    <row r="2514" spans="1:12" x14ac:dyDescent="0.3">
      <c r="A2514" s="3">
        <v>26325</v>
      </c>
      <c r="B2514">
        <v>1.22</v>
      </c>
      <c r="C2514">
        <v>1.22</v>
      </c>
      <c r="D2514">
        <v>1.22</v>
      </c>
      <c r="E2514">
        <v>1.22</v>
      </c>
      <c r="F2514">
        <v>0.26</v>
      </c>
      <c r="G2514">
        <v>604800</v>
      </c>
      <c r="H2514" t="s">
        <v>15</v>
      </c>
      <c r="I2514">
        <v>5</v>
      </c>
      <c r="J2514" t="s">
        <v>13</v>
      </c>
      <c r="K2514">
        <v>1972</v>
      </c>
      <c r="L2514">
        <v>1</v>
      </c>
    </row>
    <row r="2515" spans="1:12" x14ac:dyDescent="0.3">
      <c r="A2515" s="3">
        <v>26326</v>
      </c>
      <c r="B2515">
        <v>1.22</v>
      </c>
      <c r="C2515">
        <v>1.23</v>
      </c>
      <c r="D2515">
        <v>1.21</v>
      </c>
      <c r="E2515">
        <v>1.23</v>
      </c>
      <c r="F2515">
        <v>0.27</v>
      </c>
      <c r="G2515">
        <v>691200</v>
      </c>
      <c r="H2515" t="s">
        <v>16</v>
      </c>
      <c r="I2515">
        <v>5</v>
      </c>
      <c r="J2515" t="s">
        <v>13</v>
      </c>
      <c r="K2515">
        <v>1972</v>
      </c>
      <c r="L2515">
        <v>1</v>
      </c>
    </row>
    <row r="2516" spans="1:12" x14ac:dyDescent="0.3">
      <c r="A2516" s="3">
        <v>26329</v>
      </c>
      <c r="B2516">
        <v>1.23</v>
      </c>
      <c r="C2516">
        <v>1.26</v>
      </c>
      <c r="D2516">
        <v>1.23</v>
      </c>
      <c r="E2516">
        <v>1.25</v>
      </c>
      <c r="F2516">
        <v>0.27</v>
      </c>
      <c r="G2516">
        <v>1075200</v>
      </c>
      <c r="H2516" t="s">
        <v>17</v>
      </c>
      <c r="I2516">
        <v>6</v>
      </c>
      <c r="J2516" t="s">
        <v>13</v>
      </c>
      <c r="K2516">
        <v>1972</v>
      </c>
      <c r="L2516">
        <v>1</v>
      </c>
    </row>
    <row r="2517" spans="1:12" x14ac:dyDescent="0.3">
      <c r="A2517" s="3">
        <v>26330</v>
      </c>
      <c r="B2517">
        <v>1.25</v>
      </c>
      <c r="C2517">
        <v>1.26</v>
      </c>
      <c r="D2517">
        <v>1.24</v>
      </c>
      <c r="E2517">
        <v>1.25</v>
      </c>
      <c r="F2517">
        <v>0.27</v>
      </c>
      <c r="G2517">
        <v>1468800</v>
      </c>
      <c r="H2517" t="s">
        <v>12</v>
      </c>
      <c r="I2517">
        <v>1</v>
      </c>
      <c r="J2517" t="s">
        <v>18</v>
      </c>
      <c r="K2517">
        <v>1972</v>
      </c>
      <c r="L2517">
        <v>1</v>
      </c>
    </row>
    <row r="2518" spans="1:12" x14ac:dyDescent="0.3">
      <c r="A2518" s="3">
        <v>26331</v>
      </c>
      <c r="B2518">
        <v>1.26</v>
      </c>
      <c r="C2518">
        <v>1.28</v>
      </c>
      <c r="D2518">
        <v>1.26</v>
      </c>
      <c r="E2518">
        <v>1.28</v>
      </c>
      <c r="F2518">
        <v>0.28000000000000003</v>
      </c>
      <c r="G2518">
        <v>1622400</v>
      </c>
      <c r="H2518" t="s">
        <v>14</v>
      </c>
      <c r="I2518">
        <v>1</v>
      </c>
      <c r="J2518" t="s">
        <v>18</v>
      </c>
      <c r="K2518">
        <v>1972</v>
      </c>
      <c r="L2518">
        <v>1</v>
      </c>
    </row>
    <row r="2519" spans="1:12" x14ac:dyDescent="0.3">
      <c r="A2519" s="3">
        <v>26332</v>
      </c>
      <c r="B2519">
        <v>1.28</v>
      </c>
      <c r="C2519">
        <v>1.29</v>
      </c>
      <c r="D2519">
        <v>1.28</v>
      </c>
      <c r="E2519">
        <v>1.28</v>
      </c>
      <c r="F2519">
        <v>0.28000000000000003</v>
      </c>
      <c r="G2519">
        <v>1209600</v>
      </c>
      <c r="H2519" t="s">
        <v>15</v>
      </c>
      <c r="I2519">
        <v>1</v>
      </c>
      <c r="J2519" t="s">
        <v>18</v>
      </c>
      <c r="K2519">
        <v>1972</v>
      </c>
      <c r="L2519">
        <v>1</v>
      </c>
    </row>
    <row r="2520" spans="1:12" x14ac:dyDescent="0.3">
      <c r="A2520" s="3">
        <v>26333</v>
      </c>
      <c r="B2520">
        <v>1.28</v>
      </c>
      <c r="C2520">
        <v>1.29</v>
      </c>
      <c r="D2520">
        <v>1.28</v>
      </c>
      <c r="E2520">
        <v>1.28</v>
      </c>
      <c r="F2520">
        <v>0.28000000000000003</v>
      </c>
      <c r="G2520">
        <v>604800</v>
      </c>
      <c r="H2520" t="s">
        <v>16</v>
      </c>
      <c r="I2520">
        <v>1</v>
      </c>
      <c r="J2520" t="s">
        <v>18</v>
      </c>
      <c r="K2520">
        <v>1972</v>
      </c>
      <c r="L2520">
        <v>1</v>
      </c>
    </row>
    <row r="2521" spans="1:12" x14ac:dyDescent="0.3">
      <c r="A2521" s="3">
        <v>26336</v>
      </c>
      <c r="B2521">
        <v>1.28</v>
      </c>
      <c r="C2521">
        <v>1.28</v>
      </c>
      <c r="D2521">
        <v>1.27</v>
      </c>
      <c r="E2521">
        <v>1.27</v>
      </c>
      <c r="F2521">
        <v>0.27</v>
      </c>
      <c r="G2521">
        <v>1507200</v>
      </c>
      <c r="H2521" t="s">
        <v>17</v>
      </c>
      <c r="I2521">
        <v>2</v>
      </c>
      <c r="J2521" t="s">
        <v>18</v>
      </c>
      <c r="K2521">
        <v>1972</v>
      </c>
      <c r="L2521">
        <v>1</v>
      </c>
    </row>
    <row r="2522" spans="1:12" x14ac:dyDescent="0.3">
      <c r="A2522" s="3">
        <v>26337</v>
      </c>
      <c r="B2522">
        <v>1.27</v>
      </c>
      <c r="C2522">
        <v>1.28</v>
      </c>
      <c r="D2522">
        <v>1.27</v>
      </c>
      <c r="E2522">
        <v>1.28</v>
      </c>
      <c r="F2522">
        <v>0.28000000000000003</v>
      </c>
      <c r="G2522">
        <v>518400</v>
      </c>
      <c r="H2522" t="s">
        <v>12</v>
      </c>
      <c r="I2522">
        <v>2</v>
      </c>
      <c r="J2522" t="s">
        <v>18</v>
      </c>
      <c r="K2522">
        <v>1972</v>
      </c>
      <c r="L2522">
        <v>1</v>
      </c>
    </row>
    <row r="2523" spans="1:12" x14ac:dyDescent="0.3">
      <c r="A2523" s="3">
        <v>26338</v>
      </c>
      <c r="B2523">
        <v>1.28</v>
      </c>
      <c r="C2523">
        <v>1.29</v>
      </c>
      <c r="D2523">
        <v>1.27</v>
      </c>
      <c r="E2523">
        <v>1.29</v>
      </c>
      <c r="F2523">
        <v>0.28000000000000003</v>
      </c>
      <c r="G2523">
        <v>777600</v>
      </c>
      <c r="H2523" t="s">
        <v>14</v>
      </c>
      <c r="I2523">
        <v>2</v>
      </c>
      <c r="J2523" t="s">
        <v>18</v>
      </c>
      <c r="K2523">
        <v>1972</v>
      </c>
      <c r="L2523">
        <v>1</v>
      </c>
    </row>
    <row r="2524" spans="1:12" x14ac:dyDescent="0.3">
      <c r="A2524" s="3">
        <v>26339</v>
      </c>
      <c r="B2524">
        <v>1.29</v>
      </c>
      <c r="C2524">
        <v>1.29</v>
      </c>
      <c r="D2524">
        <v>1.28</v>
      </c>
      <c r="E2524">
        <v>1.28</v>
      </c>
      <c r="F2524">
        <v>0.28000000000000003</v>
      </c>
      <c r="G2524">
        <v>1008000</v>
      </c>
      <c r="H2524" t="s">
        <v>15</v>
      </c>
      <c r="I2524">
        <v>2</v>
      </c>
      <c r="J2524" t="s">
        <v>18</v>
      </c>
      <c r="K2524">
        <v>1972</v>
      </c>
      <c r="L2524">
        <v>1</v>
      </c>
    </row>
    <row r="2525" spans="1:12" x14ac:dyDescent="0.3">
      <c r="A2525" s="3">
        <v>26340</v>
      </c>
      <c r="B2525">
        <v>1.28</v>
      </c>
      <c r="C2525">
        <v>1.29</v>
      </c>
      <c r="D2525">
        <v>1.28</v>
      </c>
      <c r="E2525">
        <v>1.29</v>
      </c>
      <c r="F2525">
        <v>0.28000000000000003</v>
      </c>
      <c r="G2525">
        <v>854400</v>
      </c>
      <c r="H2525" t="s">
        <v>16</v>
      </c>
      <c r="I2525">
        <v>2</v>
      </c>
      <c r="J2525" t="s">
        <v>18</v>
      </c>
      <c r="K2525">
        <v>1972</v>
      </c>
      <c r="L2525">
        <v>1</v>
      </c>
    </row>
    <row r="2526" spans="1:12" x14ac:dyDescent="0.3">
      <c r="A2526" s="3">
        <v>26343</v>
      </c>
      <c r="B2526">
        <v>1.29</v>
      </c>
      <c r="C2526">
        <v>1.29</v>
      </c>
      <c r="D2526">
        <v>1.28</v>
      </c>
      <c r="E2526">
        <v>1.29</v>
      </c>
      <c r="F2526">
        <v>0.28000000000000003</v>
      </c>
      <c r="G2526">
        <v>806400</v>
      </c>
      <c r="H2526" t="s">
        <v>17</v>
      </c>
      <c r="I2526">
        <v>3</v>
      </c>
      <c r="J2526" t="s">
        <v>18</v>
      </c>
      <c r="K2526">
        <v>1972</v>
      </c>
      <c r="L2526">
        <v>1</v>
      </c>
    </row>
    <row r="2527" spans="1:12" x14ac:dyDescent="0.3">
      <c r="A2527" s="3">
        <v>26344</v>
      </c>
      <c r="B2527">
        <v>1.29</v>
      </c>
      <c r="C2527">
        <v>1.31</v>
      </c>
      <c r="D2527">
        <v>1.29</v>
      </c>
      <c r="E2527">
        <v>1.3</v>
      </c>
      <c r="F2527">
        <v>0.28000000000000003</v>
      </c>
      <c r="G2527">
        <v>1132800</v>
      </c>
      <c r="H2527" t="s">
        <v>12</v>
      </c>
      <c r="I2527">
        <v>3</v>
      </c>
      <c r="J2527" t="s">
        <v>18</v>
      </c>
      <c r="K2527">
        <v>1972</v>
      </c>
      <c r="L2527">
        <v>1</v>
      </c>
    </row>
    <row r="2528" spans="1:12" x14ac:dyDescent="0.3">
      <c r="A2528" s="3">
        <v>26345</v>
      </c>
      <c r="B2528">
        <v>1.31</v>
      </c>
      <c r="C2528">
        <v>1.33</v>
      </c>
      <c r="D2528">
        <v>1.31</v>
      </c>
      <c r="E2528">
        <v>1.33</v>
      </c>
      <c r="F2528">
        <v>0.28999999999999998</v>
      </c>
      <c r="G2528">
        <v>1996800</v>
      </c>
      <c r="H2528" t="s">
        <v>14</v>
      </c>
      <c r="I2528">
        <v>3</v>
      </c>
      <c r="J2528" t="s">
        <v>18</v>
      </c>
      <c r="K2528">
        <v>1972</v>
      </c>
      <c r="L2528">
        <v>1</v>
      </c>
    </row>
    <row r="2529" spans="1:12" x14ac:dyDescent="0.3">
      <c r="A2529" s="3">
        <v>26346</v>
      </c>
      <c r="B2529">
        <v>1.33</v>
      </c>
      <c r="C2529">
        <v>1.34</v>
      </c>
      <c r="D2529">
        <v>1.33</v>
      </c>
      <c r="E2529">
        <v>1.33</v>
      </c>
      <c r="F2529">
        <v>0.28999999999999998</v>
      </c>
      <c r="G2529">
        <v>931200</v>
      </c>
      <c r="H2529" t="s">
        <v>15</v>
      </c>
      <c r="I2529">
        <v>3</v>
      </c>
      <c r="J2529" t="s">
        <v>18</v>
      </c>
      <c r="K2529">
        <v>1972</v>
      </c>
      <c r="L2529">
        <v>1</v>
      </c>
    </row>
    <row r="2530" spans="1:12" x14ac:dyDescent="0.3">
      <c r="A2530" s="3">
        <v>26347</v>
      </c>
      <c r="B2530">
        <v>1.33</v>
      </c>
      <c r="C2530">
        <v>1.33</v>
      </c>
      <c r="D2530">
        <v>1.31</v>
      </c>
      <c r="E2530">
        <v>1.31</v>
      </c>
      <c r="F2530">
        <v>0.28000000000000003</v>
      </c>
      <c r="G2530">
        <v>595200</v>
      </c>
      <c r="H2530" t="s">
        <v>16</v>
      </c>
      <c r="I2530">
        <v>3</v>
      </c>
      <c r="J2530" t="s">
        <v>18</v>
      </c>
      <c r="K2530">
        <v>1972</v>
      </c>
      <c r="L2530">
        <v>1</v>
      </c>
    </row>
    <row r="2531" spans="1:12" x14ac:dyDescent="0.3">
      <c r="A2531" s="3">
        <v>26351</v>
      </c>
      <c r="B2531">
        <v>1.31</v>
      </c>
      <c r="C2531">
        <v>1.32</v>
      </c>
      <c r="D2531">
        <v>1.3</v>
      </c>
      <c r="E2531">
        <v>1.31</v>
      </c>
      <c r="F2531">
        <v>0.28000000000000003</v>
      </c>
      <c r="G2531">
        <v>556800</v>
      </c>
      <c r="H2531" t="s">
        <v>12</v>
      </c>
      <c r="I2531">
        <v>4</v>
      </c>
      <c r="J2531" t="s">
        <v>18</v>
      </c>
      <c r="K2531">
        <v>1972</v>
      </c>
      <c r="L2531">
        <v>1</v>
      </c>
    </row>
    <row r="2532" spans="1:12" x14ac:dyDescent="0.3">
      <c r="A2532" s="3">
        <v>26352</v>
      </c>
      <c r="B2532">
        <v>1.31</v>
      </c>
      <c r="C2532">
        <v>1.31</v>
      </c>
      <c r="D2532">
        <v>1.3</v>
      </c>
      <c r="E2532">
        <v>1.31</v>
      </c>
      <c r="F2532">
        <v>0.28000000000000003</v>
      </c>
      <c r="G2532">
        <v>624000</v>
      </c>
      <c r="H2532" t="s">
        <v>14</v>
      </c>
      <c r="I2532">
        <v>4</v>
      </c>
      <c r="J2532" t="s">
        <v>18</v>
      </c>
      <c r="K2532">
        <v>1972</v>
      </c>
      <c r="L2532">
        <v>1</v>
      </c>
    </row>
    <row r="2533" spans="1:12" x14ac:dyDescent="0.3">
      <c r="A2533" s="3">
        <v>26353</v>
      </c>
      <c r="B2533">
        <v>1.31</v>
      </c>
      <c r="C2533">
        <v>1.31</v>
      </c>
      <c r="D2533">
        <v>1.29</v>
      </c>
      <c r="E2533">
        <v>1.3</v>
      </c>
      <c r="F2533">
        <v>0.28000000000000003</v>
      </c>
      <c r="G2533">
        <v>1036800</v>
      </c>
      <c r="H2533" t="s">
        <v>15</v>
      </c>
      <c r="I2533">
        <v>4</v>
      </c>
      <c r="J2533" t="s">
        <v>18</v>
      </c>
      <c r="K2533">
        <v>1972</v>
      </c>
      <c r="L2533">
        <v>1</v>
      </c>
    </row>
    <row r="2534" spans="1:12" x14ac:dyDescent="0.3">
      <c r="A2534" s="3">
        <v>26354</v>
      </c>
      <c r="B2534">
        <v>1.3</v>
      </c>
      <c r="C2534">
        <v>1.3</v>
      </c>
      <c r="D2534">
        <v>1.3</v>
      </c>
      <c r="E2534">
        <v>1.3</v>
      </c>
      <c r="F2534">
        <v>0.28000000000000003</v>
      </c>
      <c r="G2534">
        <v>1257600</v>
      </c>
      <c r="H2534" t="s">
        <v>16</v>
      </c>
      <c r="I2534">
        <v>4</v>
      </c>
      <c r="J2534" t="s">
        <v>18</v>
      </c>
      <c r="K2534">
        <v>1972</v>
      </c>
      <c r="L2534">
        <v>1</v>
      </c>
    </row>
    <row r="2535" spans="1:12" x14ac:dyDescent="0.3">
      <c r="A2535" s="3">
        <v>26357</v>
      </c>
      <c r="B2535">
        <v>1.3</v>
      </c>
      <c r="C2535">
        <v>1.3</v>
      </c>
      <c r="D2535">
        <v>1.29</v>
      </c>
      <c r="E2535">
        <v>1.29</v>
      </c>
      <c r="F2535">
        <v>0.28000000000000003</v>
      </c>
      <c r="G2535">
        <v>835200</v>
      </c>
      <c r="H2535" t="s">
        <v>17</v>
      </c>
      <c r="I2535">
        <v>5</v>
      </c>
      <c r="J2535" t="s">
        <v>18</v>
      </c>
      <c r="K2535">
        <v>1972</v>
      </c>
      <c r="L2535">
        <v>1</v>
      </c>
    </row>
    <row r="2536" spans="1:12" x14ac:dyDescent="0.3">
      <c r="A2536" s="3">
        <v>26358</v>
      </c>
      <c r="B2536">
        <v>1.29</v>
      </c>
      <c r="C2536">
        <v>1.3</v>
      </c>
      <c r="D2536">
        <v>1.29</v>
      </c>
      <c r="E2536">
        <v>1.3</v>
      </c>
      <c r="F2536">
        <v>0.28000000000000003</v>
      </c>
      <c r="G2536">
        <v>710400</v>
      </c>
      <c r="H2536" t="s">
        <v>12</v>
      </c>
      <c r="I2536">
        <v>5</v>
      </c>
      <c r="J2536" t="s">
        <v>18</v>
      </c>
      <c r="K2536">
        <v>1972</v>
      </c>
      <c r="L2536">
        <v>1</v>
      </c>
    </row>
    <row r="2537" spans="1:12" x14ac:dyDescent="0.3">
      <c r="A2537" s="3">
        <v>26359</v>
      </c>
      <c r="B2537">
        <v>1.3</v>
      </c>
      <c r="C2537">
        <v>1.32</v>
      </c>
      <c r="D2537">
        <v>1.3</v>
      </c>
      <c r="E2537">
        <v>1.32</v>
      </c>
      <c r="F2537">
        <v>0.28999999999999998</v>
      </c>
      <c r="G2537">
        <v>1286400</v>
      </c>
      <c r="H2537" t="s">
        <v>14</v>
      </c>
      <c r="I2537">
        <v>1</v>
      </c>
      <c r="J2537" t="s">
        <v>19</v>
      </c>
      <c r="K2537">
        <v>1972</v>
      </c>
      <c r="L2537">
        <v>1</v>
      </c>
    </row>
    <row r="2538" spans="1:12" x14ac:dyDescent="0.3">
      <c r="A2538" s="3">
        <v>26360</v>
      </c>
      <c r="B2538">
        <v>1.32</v>
      </c>
      <c r="C2538">
        <v>1.33</v>
      </c>
      <c r="D2538">
        <v>1.32</v>
      </c>
      <c r="E2538">
        <v>1.33</v>
      </c>
      <c r="F2538">
        <v>0.28999999999999998</v>
      </c>
      <c r="G2538">
        <v>1545600</v>
      </c>
      <c r="H2538" t="s">
        <v>15</v>
      </c>
      <c r="I2538">
        <v>1</v>
      </c>
      <c r="J2538" t="s">
        <v>19</v>
      </c>
      <c r="K2538">
        <v>1972</v>
      </c>
      <c r="L2538">
        <v>1</v>
      </c>
    </row>
    <row r="2539" spans="1:12" x14ac:dyDescent="0.3">
      <c r="A2539" s="3">
        <v>26361</v>
      </c>
      <c r="B2539">
        <v>1.33</v>
      </c>
      <c r="C2539">
        <v>1.33</v>
      </c>
      <c r="D2539">
        <v>1.33</v>
      </c>
      <c r="E2539">
        <v>1.33</v>
      </c>
      <c r="F2539">
        <v>0.28999999999999998</v>
      </c>
      <c r="G2539">
        <v>739200</v>
      </c>
      <c r="H2539" t="s">
        <v>16</v>
      </c>
      <c r="I2539">
        <v>1</v>
      </c>
      <c r="J2539" t="s">
        <v>19</v>
      </c>
      <c r="K2539">
        <v>1972</v>
      </c>
      <c r="L2539">
        <v>1</v>
      </c>
    </row>
    <row r="2540" spans="1:12" x14ac:dyDescent="0.3">
      <c r="A2540" s="3">
        <v>26364</v>
      </c>
      <c r="B2540">
        <v>1.33</v>
      </c>
      <c r="C2540">
        <v>1.34</v>
      </c>
      <c r="D2540">
        <v>1.33</v>
      </c>
      <c r="E2540">
        <v>1.34</v>
      </c>
      <c r="F2540">
        <v>0.28999999999999998</v>
      </c>
      <c r="G2540">
        <v>1497600</v>
      </c>
      <c r="H2540" t="s">
        <v>17</v>
      </c>
      <c r="I2540">
        <v>2</v>
      </c>
      <c r="J2540" t="s">
        <v>19</v>
      </c>
      <c r="K2540">
        <v>1972</v>
      </c>
      <c r="L2540">
        <v>1</v>
      </c>
    </row>
    <row r="2541" spans="1:12" x14ac:dyDescent="0.3">
      <c r="A2541" s="3">
        <v>26365</v>
      </c>
      <c r="B2541">
        <v>1.34</v>
      </c>
      <c r="C2541">
        <v>1.34</v>
      </c>
      <c r="D2541">
        <v>1.33</v>
      </c>
      <c r="E2541">
        <v>1.34</v>
      </c>
      <c r="F2541">
        <v>0.28999999999999998</v>
      </c>
      <c r="G2541">
        <v>979200</v>
      </c>
      <c r="H2541" t="s">
        <v>12</v>
      </c>
      <c r="I2541">
        <v>2</v>
      </c>
      <c r="J2541" t="s">
        <v>19</v>
      </c>
      <c r="K2541">
        <v>1972</v>
      </c>
      <c r="L2541">
        <v>1</v>
      </c>
    </row>
    <row r="2542" spans="1:12" x14ac:dyDescent="0.3">
      <c r="A2542" s="3">
        <v>26366</v>
      </c>
      <c r="B2542">
        <v>1.34</v>
      </c>
      <c r="C2542">
        <v>1.38</v>
      </c>
      <c r="D2542">
        <v>1.34</v>
      </c>
      <c r="E2542">
        <v>1.38</v>
      </c>
      <c r="F2542">
        <v>0.3</v>
      </c>
      <c r="G2542">
        <v>1315200</v>
      </c>
      <c r="H2542" t="s">
        <v>14</v>
      </c>
      <c r="I2542">
        <v>2</v>
      </c>
      <c r="J2542" t="s">
        <v>19</v>
      </c>
      <c r="K2542">
        <v>1972</v>
      </c>
      <c r="L2542">
        <v>1</v>
      </c>
    </row>
    <row r="2543" spans="1:12" x14ac:dyDescent="0.3">
      <c r="A2543" s="3">
        <v>26367</v>
      </c>
      <c r="B2543">
        <v>1.38</v>
      </c>
      <c r="C2543">
        <v>1.4</v>
      </c>
      <c r="D2543">
        <v>1.38</v>
      </c>
      <c r="E2543">
        <v>1.4</v>
      </c>
      <c r="F2543">
        <v>0.3</v>
      </c>
      <c r="G2543">
        <v>1132800</v>
      </c>
      <c r="H2543" t="s">
        <v>15</v>
      </c>
      <c r="I2543">
        <v>2</v>
      </c>
      <c r="J2543" t="s">
        <v>19</v>
      </c>
      <c r="K2543">
        <v>1972</v>
      </c>
      <c r="L2543">
        <v>1</v>
      </c>
    </row>
    <row r="2544" spans="1:12" x14ac:dyDescent="0.3">
      <c r="A2544" s="3">
        <v>26368</v>
      </c>
      <c r="B2544">
        <v>1.4</v>
      </c>
      <c r="C2544">
        <v>1.4</v>
      </c>
      <c r="D2544">
        <v>1.36</v>
      </c>
      <c r="E2544">
        <v>1.37</v>
      </c>
      <c r="F2544">
        <v>0.3</v>
      </c>
      <c r="G2544">
        <v>979200</v>
      </c>
      <c r="H2544" t="s">
        <v>16</v>
      </c>
      <c r="I2544">
        <v>2</v>
      </c>
      <c r="J2544" t="s">
        <v>19</v>
      </c>
      <c r="K2544">
        <v>1972</v>
      </c>
      <c r="L2544">
        <v>1</v>
      </c>
    </row>
    <row r="2545" spans="1:12" x14ac:dyDescent="0.3">
      <c r="A2545" s="3">
        <v>26371</v>
      </c>
      <c r="B2545">
        <v>1.35</v>
      </c>
      <c r="C2545">
        <v>1.35</v>
      </c>
      <c r="D2545">
        <v>1.31</v>
      </c>
      <c r="E2545">
        <v>1.32</v>
      </c>
      <c r="F2545">
        <v>0.28999999999999998</v>
      </c>
      <c r="G2545">
        <v>2361600</v>
      </c>
      <c r="H2545" t="s">
        <v>17</v>
      </c>
      <c r="I2545">
        <v>3</v>
      </c>
      <c r="J2545" t="s">
        <v>19</v>
      </c>
      <c r="K2545">
        <v>1972</v>
      </c>
      <c r="L2545">
        <v>1</v>
      </c>
    </row>
    <row r="2546" spans="1:12" x14ac:dyDescent="0.3">
      <c r="A2546" s="3">
        <v>26372</v>
      </c>
      <c r="B2546">
        <v>1.32</v>
      </c>
      <c r="C2546">
        <v>1.32</v>
      </c>
      <c r="D2546">
        <v>1.31</v>
      </c>
      <c r="E2546">
        <v>1.32</v>
      </c>
      <c r="F2546">
        <v>0.28999999999999998</v>
      </c>
      <c r="G2546">
        <v>1728000</v>
      </c>
      <c r="H2546" t="s">
        <v>12</v>
      </c>
      <c r="I2546">
        <v>3</v>
      </c>
      <c r="J2546" t="s">
        <v>19</v>
      </c>
      <c r="K2546">
        <v>1972</v>
      </c>
      <c r="L2546">
        <v>1</v>
      </c>
    </row>
    <row r="2547" spans="1:12" x14ac:dyDescent="0.3">
      <c r="A2547" s="3">
        <v>26373</v>
      </c>
      <c r="B2547">
        <v>1.32</v>
      </c>
      <c r="C2547">
        <v>1.32</v>
      </c>
      <c r="D2547">
        <v>1.31</v>
      </c>
      <c r="E2547">
        <v>1.31</v>
      </c>
      <c r="F2547">
        <v>0.28000000000000003</v>
      </c>
      <c r="G2547">
        <v>902400</v>
      </c>
      <c r="H2547" t="s">
        <v>14</v>
      </c>
      <c r="I2547">
        <v>3</v>
      </c>
      <c r="J2547" t="s">
        <v>19</v>
      </c>
      <c r="K2547">
        <v>1972</v>
      </c>
      <c r="L2547">
        <v>1</v>
      </c>
    </row>
    <row r="2548" spans="1:12" x14ac:dyDescent="0.3">
      <c r="A2548" s="3">
        <v>26374</v>
      </c>
      <c r="B2548">
        <v>1.31</v>
      </c>
      <c r="C2548">
        <v>1.31</v>
      </c>
      <c r="D2548">
        <v>1.3</v>
      </c>
      <c r="E2548">
        <v>1.3</v>
      </c>
      <c r="F2548">
        <v>0.28000000000000003</v>
      </c>
      <c r="G2548">
        <v>1296000</v>
      </c>
      <c r="H2548" t="s">
        <v>15</v>
      </c>
      <c r="I2548">
        <v>3</v>
      </c>
      <c r="J2548" t="s">
        <v>19</v>
      </c>
      <c r="K2548">
        <v>1972</v>
      </c>
      <c r="L2548">
        <v>1</v>
      </c>
    </row>
    <row r="2549" spans="1:12" x14ac:dyDescent="0.3">
      <c r="A2549" s="3">
        <v>26375</v>
      </c>
      <c r="B2549">
        <v>1.3</v>
      </c>
      <c r="C2549">
        <v>1.31</v>
      </c>
      <c r="D2549">
        <v>1.29</v>
      </c>
      <c r="E2549">
        <v>1.3</v>
      </c>
      <c r="F2549">
        <v>0.28000000000000003</v>
      </c>
      <c r="G2549">
        <v>1939200</v>
      </c>
      <c r="H2549" t="s">
        <v>16</v>
      </c>
      <c r="I2549">
        <v>3</v>
      </c>
      <c r="J2549" t="s">
        <v>19</v>
      </c>
      <c r="K2549">
        <v>1972</v>
      </c>
      <c r="L2549">
        <v>1</v>
      </c>
    </row>
    <row r="2550" spans="1:12" x14ac:dyDescent="0.3">
      <c r="A2550" s="3">
        <v>26378</v>
      </c>
      <c r="B2550">
        <v>1.3</v>
      </c>
      <c r="C2550">
        <v>1.32</v>
      </c>
      <c r="D2550">
        <v>1.3</v>
      </c>
      <c r="E2550">
        <v>1.31</v>
      </c>
      <c r="F2550">
        <v>0.28000000000000003</v>
      </c>
      <c r="G2550">
        <v>979200</v>
      </c>
      <c r="H2550" t="s">
        <v>17</v>
      </c>
      <c r="I2550">
        <v>4</v>
      </c>
      <c r="J2550" t="s">
        <v>19</v>
      </c>
      <c r="K2550">
        <v>1972</v>
      </c>
      <c r="L2550">
        <v>1</v>
      </c>
    </row>
    <row r="2551" spans="1:12" x14ac:dyDescent="0.3">
      <c r="A2551" s="3">
        <v>26379</v>
      </c>
      <c r="B2551">
        <v>1.31</v>
      </c>
      <c r="C2551">
        <v>1.31</v>
      </c>
      <c r="D2551">
        <v>1.3</v>
      </c>
      <c r="E2551">
        <v>1.31</v>
      </c>
      <c r="F2551">
        <v>0.28000000000000003</v>
      </c>
      <c r="G2551">
        <v>787200</v>
      </c>
      <c r="H2551" t="s">
        <v>12</v>
      </c>
      <c r="I2551">
        <v>4</v>
      </c>
      <c r="J2551" t="s">
        <v>19</v>
      </c>
      <c r="K2551">
        <v>1972</v>
      </c>
      <c r="L2551">
        <v>1</v>
      </c>
    </row>
    <row r="2552" spans="1:12" x14ac:dyDescent="0.3">
      <c r="A2552" s="3">
        <v>26380</v>
      </c>
      <c r="B2552">
        <v>1.31</v>
      </c>
      <c r="C2552">
        <v>1.32</v>
      </c>
      <c r="D2552">
        <v>1.3</v>
      </c>
      <c r="E2552">
        <v>1.32</v>
      </c>
      <c r="F2552">
        <v>0.28999999999999998</v>
      </c>
      <c r="G2552">
        <v>508800</v>
      </c>
      <c r="H2552" t="s">
        <v>14</v>
      </c>
      <c r="I2552">
        <v>4</v>
      </c>
      <c r="J2552" t="s">
        <v>19</v>
      </c>
      <c r="K2552">
        <v>1972</v>
      </c>
      <c r="L2552">
        <v>1</v>
      </c>
    </row>
    <row r="2553" spans="1:12" x14ac:dyDescent="0.3">
      <c r="A2553" s="3">
        <v>26381</v>
      </c>
      <c r="B2553">
        <v>1.32</v>
      </c>
      <c r="C2553">
        <v>1.33</v>
      </c>
      <c r="D2553">
        <v>1.32</v>
      </c>
      <c r="E2553">
        <v>1.33</v>
      </c>
      <c r="F2553">
        <v>0.28999999999999998</v>
      </c>
      <c r="G2553">
        <v>796800</v>
      </c>
      <c r="H2553" t="s">
        <v>15</v>
      </c>
      <c r="I2553">
        <v>4</v>
      </c>
      <c r="J2553" t="s">
        <v>19</v>
      </c>
      <c r="K2553">
        <v>1972</v>
      </c>
      <c r="L2553">
        <v>1</v>
      </c>
    </row>
    <row r="2554" spans="1:12" x14ac:dyDescent="0.3">
      <c r="A2554" s="3">
        <v>26382</v>
      </c>
      <c r="B2554">
        <v>1.33</v>
      </c>
      <c r="C2554">
        <v>1.34</v>
      </c>
      <c r="D2554">
        <v>1.33</v>
      </c>
      <c r="E2554">
        <v>1.34</v>
      </c>
      <c r="F2554">
        <v>0.28999999999999998</v>
      </c>
      <c r="G2554">
        <v>1161600</v>
      </c>
      <c r="H2554" t="s">
        <v>16</v>
      </c>
      <c r="I2554">
        <v>4</v>
      </c>
      <c r="J2554" t="s">
        <v>19</v>
      </c>
      <c r="K2554">
        <v>1972</v>
      </c>
      <c r="L2554">
        <v>1</v>
      </c>
    </row>
    <row r="2555" spans="1:12" x14ac:dyDescent="0.3">
      <c r="A2555" s="3">
        <v>26385</v>
      </c>
      <c r="B2555">
        <v>1.34</v>
      </c>
      <c r="C2555">
        <v>1.34</v>
      </c>
      <c r="D2555">
        <v>1.32</v>
      </c>
      <c r="E2555">
        <v>1.33</v>
      </c>
      <c r="F2555">
        <v>0.28999999999999998</v>
      </c>
      <c r="G2555">
        <v>460800</v>
      </c>
      <c r="H2555" t="s">
        <v>17</v>
      </c>
      <c r="I2555">
        <v>5</v>
      </c>
      <c r="J2555" t="s">
        <v>19</v>
      </c>
      <c r="K2555">
        <v>1972</v>
      </c>
      <c r="L2555">
        <v>1</v>
      </c>
    </row>
    <row r="2556" spans="1:12" x14ac:dyDescent="0.3">
      <c r="A2556" s="3">
        <v>26386</v>
      </c>
      <c r="B2556">
        <v>1.33</v>
      </c>
      <c r="C2556">
        <v>1.33</v>
      </c>
      <c r="D2556">
        <v>1.32</v>
      </c>
      <c r="E2556">
        <v>1.33</v>
      </c>
      <c r="F2556">
        <v>0.28999999999999998</v>
      </c>
      <c r="G2556">
        <v>1065600</v>
      </c>
      <c r="H2556" t="s">
        <v>12</v>
      </c>
      <c r="I2556">
        <v>5</v>
      </c>
      <c r="J2556" t="s">
        <v>19</v>
      </c>
      <c r="K2556">
        <v>1972</v>
      </c>
      <c r="L2556">
        <v>1</v>
      </c>
    </row>
    <row r="2557" spans="1:12" x14ac:dyDescent="0.3">
      <c r="A2557" s="3">
        <v>26387</v>
      </c>
      <c r="B2557">
        <v>1.33</v>
      </c>
      <c r="C2557">
        <v>1.33</v>
      </c>
      <c r="D2557">
        <v>1.3</v>
      </c>
      <c r="E2557">
        <v>1.31</v>
      </c>
      <c r="F2557">
        <v>0.28000000000000003</v>
      </c>
      <c r="G2557">
        <v>768000</v>
      </c>
      <c r="H2557" t="s">
        <v>14</v>
      </c>
      <c r="I2557">
        <v>5</v>
      </c>
      <c r="J2557" t="s">
        <v>19</v>
      </c>
      <c r="K2557">
        <v>1972</v>
      </c>
      <c r="L2557">
        <v>1</v>
      </c>
    </row>
    <row r="2558" spans="1:12" x14ac:dyDescent="0.3">
      <c r="A2558" s="3">
        <v>26388</v>
      </c>
      <c r="B2558">
        <v>1.31</v>
      </c>
      <c r="C2558">
        <v>1.31</v>
      </c>
      <c r="D2558">
        <v>1.3</v>
      </c>
      <c r="E2558">
        <v>1.31</v>
      </c>
      <c r="F2558">
        <v>0.28999999999999998</v>
      </c>
      <c r="G2558">
        <v>1123200</v>
      </c>
      <c r="H2558" t="s">
        <v>15</v>
      </c>
      <c r="I2558">
        <v>5</v>
      </c>
      <c r="J2558" t="s">
        <v>19</v>
      </c>
      <c r="K2558">
        <v>1972</v>
      </c>
      <c r="L2558">
        <v>1</v>
      </c>
    </row>
    <row r="2559" spans="1:12" x14ac:dyDescent="0.3">
      <c r="A2559" s="3">
        <v>26392</v>
      </c>
      <c r="B2559">
        <v>1.31</v>
      </c>
      <c r="C2559">
        <v>1.32</v>
      </c>
      <c r="D2559">
        <v>1.3</v>
      </c>
      <c r="E2559">
        <v>1.31</v>
      </c>
      <c r="F2559">
        <v>0.28000000000000003</v>
      </c>
      <c r="G2559">
        <v>854400</v>
      </c>
      <c r="H2559" t="s">
        <v>17</v>
      </c>
      <c r="I2559">
        <v>2</v>
      </c>
      <c r="J2559" t="s">
        <v>20</v>
      </c>
      <c r="K2559">
        <v>1972</v>
      </c>
      <c r="L2559">
        <v>2</v>
      </c>
    </row>
    <row r="2560" spans="1:12" x14ac:dyDescent="0.3">
      <c r="A2560" s="3">
        <v>26393</v>
      </c>
      <c r="B2560">
        <v>1.31</v>
      </c>
      <c r="C2560">
        <v>1.31</v>
      </c>
      <c r="D2560">
        <v>1.3</v>
      </c>
      <c r="E2560">
        <v>1.31</v>
      </c>
      <c r="F2560">
        <v>0.28999999999999998</v>
      </c>
      <c r="G2560">
        <v>883200</v>
      </c>
      <c r="H2560" t="s">
        <v>12</v>
      </c>
      <c r="I2560">
        <v>2</v>
      </c>
      <c r="J2560" t="s">
        <v>20</v>
      </c>
      <c r="K2560">
        <v>1972</v>
      </c>
      <c r="L2560">
        <v>2</v>
      </c>
    </row>
    <row r="2561" spans="1:12" x14ac:dyDescent="0.3">
      <c r="A2561" s="3">
        <v>26394</v>
      </c>
      <c r="B2561">
        <v>1.33</v>
      </c>
      <c r="C2561">
        <v>1.34</v>
      </c>
      <c r="D2561">
        <v>1.33</v>
      </c>
      <c r="E2561">
        <v>1.33</v>
      </c>
      <c r="F2561">
        <v>0.28999999999999998</v>
      </c>
      <c r="G2561">
        <v>1276800</v>
      </c>
      <c r="H2561" t="s">
        <v>14</v>
      </c>
      <c r="I2561">
        <v>2</v>
      </c>
      <c r="J2561" t="s">
        <v>20</v>
      </c>
      <c r="K2561">
        <v>1972</v>
      </c>
      <c r="L2561">
        <v>2</v>
      </c>
    </row>
    <row r="2562" spans="1:12" x14ac:dyDescent="0.3">
      <c r="A2562" s="3">
        <v>26395</v>
      </c>
      <c r="B2562">
        <v>1.33</v>
      </c>
      <c r="C2562">
        <v>1.33</v>
      </c>
      <c r="D2562">
        <v>1.32</v>
      </c>
      <c r="E2562">
        <v>1.32</v>
      </c>
      <c r="F2562">
        <v>0.28999999999999998</v>
      </c>
      <c r="G2562">
        <v>691200</v>
      </c>
      <c r="H2562" t="s">
        <v>15</v>
      </c>
      <c r="I2562">
        <v>2</v>
      </c>
      <c r="J2562" t="s">
        <v>20</v>
      </c>
      <c r="K2562">
        <v>1972</v>
      </c>
      <c r="L2562">
        <v>2</v>
      </c>
    </row>
    <row r="2563" spans="1:12" x14ac:dyDescent="0.3">
      <c r="A2563" s="3">
        <v>26396</v>
      </c>
      <c r="B2563">
        <v>1.32</v>
      </c>
      <c r="C2563">
        <v>1.34</v>
      </c>
      <c r="D2563">
        <v>1.32</v>
      </c>
      <c r="E2563">
        <v>1.34</v>
      </c>
      <c r="F2563">
        <v>0.28999999999999998</v>
      </c>
      <c r="G2563">
        <v>1401600</v>
      </c>
      <c r="H2563" t="s">
        <v>16</v>
      </c>
      <c r="I2563">
        <v>2</v>
      </c>
      <c r="J2563" t="s">
        <v>20</v>
      </c>
      <c r="K2563">
        <v>1972</v>
      </c>
      <c r="L2563">
        <v>2</v>
      </c>
    </row>
    <row r="2564" spans="1:12" x14ac:dyDescent="0.3">
      <c r="A2564" s="3">
        <v>26399</v>
      </c>
      <c r="B2564">
        <v>1.35</v>
      </c>
      <c r="C2564">
        <v>1.35</v>
      </c>
      <c r="D2564">
        <v>1.35</v>
      </c>
      <c r="E2564">
        <v>1.35</v>
      </c>
      <c r="F2564">
        <v>0.28999999999999998</v>
      </c>
      <c r="G2564">
        <v>1977600</v>
      </c>
      <c r="H2564" t="s">
        <v>17</v>
      </c>
      <c r="I2564">
        <v>3</v>
      </c>
      <c r="J2564" t="s">
        <v>20</v>
      </c>
      <c r="K2564">
        <v>1972</v>
      </c>
      <c r="L2564">
        <v>2</v>
      </c>
    </row>
    <row r="2565" spans="1:12" x14ac:dyDescent="0.3">
      <c r="A2565" s="3">
        <v>26400</v>
      </c>
      <c r="B2565">
        <v>1.35</v>
      </c>
      <c r="C2565">
        <v>1.36</v>
      </c>
      <c r="D2565">
        <v>1.34</v>
      </c>
      <c r="E2565">
        <v>1.36</v>
      </c>
      <c r="F2565">
        <v>0.3</v>
      </c>
      <c r="G2565">
        <v>2102400</v>
      </c>
      <c r="H2565" t="s">
        <v>12</v>
      </c>
      <c r="I2565">
        <v>3</v>
      </c>
      <c r="J2565" t="s">
        <v>20</v>
      </c>
      <c r="K2565">
        <v>1972</v>
      </c>
      <c r="L2565">
        <v>2</v>
      </c>
    </row>
    <row r="2566" spans="1:12" x14ac:dyDescent="0.3">
      <c r="A2566" s="3">
        <v>26401</v>
      </c>
      <c r="B2566">
        <v>1.36</v>
      </c>
      <c r="C2566">
        <v>1.36</v>
      </c>
      <c r="D2566">
        <v>1.35</v>
      </c>
      <c r="E2566">
        <v>1.36</v>
      </c>
      <c r="F2566">
        <v>0.3</v>
      </c>
      <c r="G2566">
        <v>1497600</v>
      </c>
      <c r="H2566" t="s">
        <v>14</v>
      </c>
      <c r="I2566">
        <v>3</v>
      </c>
      <c r="J2566" t="s">
        <v>20</v>
      </c>
      <c r="K2566">
        <v>1972</v>
      </c>
      <c r="L2566">
        <v>2</v>
      </c>
    </row>
    <row r="2567" spans="1:12" x14ac:dyDescent="0.3">
      <c r="A2567" s="3">
        <v>26402</v>
      </c>
      <c r="B2567">
        <v>1.36</v>
      </c>
      <c r="C2567">
        <v>1.38</v>
      </c>
      <c r="D2567">
        <v>1.36</v>
      </c>
      <c r="E2567">
        <v>1.38</v>
      </c>
      <c r="F2567">
        <v>0.3</v>
      </c>
      <c r="G2567">
        <v>537600</v>
      </c>
      <c r="H2567" t="s">
        <v>15</v>
      </c>
      <c r="I2567">
        <v>3</v>
      </c>
      <c r="J2567" t="s">
        <v>20</v>
      </c>
      <c r="K2567">
        <v>1972</v>
      </c>
      <c r="L2567">
        <v>2</v>
      </c>
    </row>
    <row r="2568" spans="1:12" x14ac:dyDescent="0.3">
      <c r="A2568" s="3">
        <v>26403</v>
      </c>
      <c r="B2568">
        <v>1.38</v>
      </c>
      <c r="C2568">
        <v>1.39</v>
      </c>
      <c r="D2568">
        <v>1.37</v>
      </c>
      <c r="E2568">
        <v>1.38</v>
      </c>
      <c r="F2568">
        <v>0.3</v>
      </c>
      <c r="G2568">
        <v>1200000</v>
      </c>
      <c r="H2568" t="s">
        <v>16</v>
      </c>
      <c r="I2568">
        <v>3</v>
      </c>
      <c r="J2568" t="s">
        <v>20</v>
      </c>
      <c r="K2568">
        <v>1972</v>
      </c>
      <c r="L2568">
        <v>2</v>
      </c>
    </row>
    <row r="2569" spans="1:12" x14ac:dyDescent="0.3">
      <c r="A2569" s="3">
        <v>26406</v>
      </c>
      <c r="B2569">
        <v>1.38</v>
      </c>
      <c r="C2569">
        <v>1.38</v>
      </c>
      <c r="D2569">
        <v>1.37</v>
      </c>
      <c r="E2569">
        <v>1.38</v>
      </c>
      <c r="F2569">
        <v>0.3</v>
      </c>
      <c r="G2569">
        <v>873600</v>
      </c>
      <c r="H2569" t="s">
        <v>17</v>
      </c>
      <c r="I2569">
        <v>4</v>
      </c>
      <c r="J2569" t="s">
        <v>20</v>
      </c>
      <c r="K2569">
        <v>1972</v>
      </c>
      <c r="L2569">
        <v>2</v>
      </c>
    </row>
    <row r="2570" spans="1:12" x14ac:dyDescent="0.3">
      <c r="A2570" s="3">
        <v>26407</v>
      </c>
      <c r="B2570">
        <v>1.38</v>
      </c>
      <c r="C2570">
        <v>1.39</v>
      </c>
      <c r="D2570">
        <v>1.38</v>
      </c>
      <c r="E2570">
        <v>1.38</v>
      </c>
      <c r="F2570">
        <v>0.3</v>
      </c>
      <c r="G2570">
        <v>777600</v>
      </c>
      <c r="H2570" t="s">
        <v>12</v>
      </c>
      <c r="I2570">
        <v>4</v>
      </c>
      <c r="J2570" t="s">
        <v>20</v>
      </c>
      <c r="K2570">
        <v>1972</v>
      </c>
      <c r="L2570">
        <v>2</v>
      </c>
    </row>
    <row r="2571" spans="1:12" x14ac:dyDescent="0.3">
      <c r="A2571" s="3">
        <v>26408</v>
      </c>
      <c r="B2571">
        <v>1.38</v>
      </c>
      <c r="C2571">
        <v>1.38</v>
      </c>
      <c r="D2571">
        <v>1.36</v>
      </c>
      <c r="E2571">
        <v>1.36</v>
      </c>
      <c r="F2571">
        <v>0.3</v>
      </c>
      <c r="G2571">
        <v>902400</v>
      </c>
      <c r="H2571" t="s">
        <v>14</v>
      </c>
      <c r="I2571">
        <v>4</v>
      </c>
      <c r="J2571" t="s">
        <v>20</v>
      </c>
      <c r="K2571">
        <v>1972</v>
      </c>
      <c r="L2571">
        <v>2</v>
      </c>
    </row>
    <row r="2572" spans="1:12" x14ac:dyDescent="0.3">
      <c r="A2572" s="3">
        <v>26409</v>
      </c>
      <c r="B2572">
        <v>1.36</v>
      </c>
      <c r="C2572">
        <v>1.36</v>
      </c>
      <c r="D2572">
        <v>1.33</v>
      </c>
      <c r="E2572">
        <v>1.34</v>
      </c>
      <c r="F2572">
        <v>0.28999999999999998</v>
      </c>
      <c r="G2572">
        <v>1468800</v>
      </c>
      <c r="H2572" t="s">
        <v>15</v>
      </c>
      <c r="I2572">
        <v>4</v>
      </c>
      <c r="J2572" t="s">
        <v>20</v>
      </c>
      <c r="K2572">
        <v>1972</v>
      </c>
      <c r="L2572">
        <v>2</v>
      </c>
    </row>
    <row r="2573" spans="1:12" x14ac:dyDescent="0.3">
      <c r="A2573" s="3">
        <v>26410</v>
      </c>
      <c r="B2573">
        <v>1.34</v>
      </c>
      <c r="C2573">
        <v>1.34</v>
      </c>
      <c r="D2573">
        <v>1.33</v>
      </c>
      <c r="E2573">
        <v>1.33</v>
      </c>
      <c r="F2573">
        <v>0.28999999999999998</v>
      </c>
      <c r="G2573">
        <v>777600</v>
      </c>
      <c r="H2573" t="s">
        <v>16</v>
      </c>
      <c r="I2573">
        <v>4</v>
      </c>
      <c r="J2573" t="s">
        <v>20</v>
      </c>
      <c r="K2573">
        <v>1972</v>
      </c>
      <c r="L2573">
        <v>2</v>
      </c>
    </row>
    <row r="2574" spans="1:12" x14ac:dyDescent="0.3">
      <c r="A2574" s="3">
        <v>26413</v>
      </c>
      <c r="B2574">
        <v>1.33</v>
      </c>
      <c r="C2574">
        <v>1.34</v>
      </c>
      <c r="D2574">
        <v>1.31</v>
      </c>
      <c r="E2574">
        <v>1.31</v>
      </c>
      <c r="F2574">
        <v>0.28999999999999998</v>
      </c>
      <c r="G2574">
        <v>1680000</v>
      </c>
      <c r="H2574" t="s">
        <v>17</v>
      </c>
      <c r="I2574">
        <v>5</v>
      </c>
      <c r="J2574" t="s">
        <v>20</v>
      </c>
      <c r="K2574">
        <v>1972</v>
      </c>
      <c r="L2574">
        <v>2</v>
      </c>
    </row>
    <row r="2575" spans="1:12" x14ac:dyDescent="0.3">
      <c r="A2575" s="3">
        <v>26414</v>
      </c>
      <c r="B2575">
        <v>1.3</v>
      </c>
      <c r="C2575">
        <v>1.3</v>
      </c>
      <c r="D2575">
        <v>1.3</v>
      </c>
      <c r="E2575">
        <v>1.3</v>
      </c>
      <c r="F2575">
        <v>0.28000000000000003</v>
      </c>
      <c r="G2575">
        <v>1766400</v>
      </c>
      <c r="H2575" t="s">
        <v>12</v>
      </c>
      <c r="I2575">
        <v>5</v>
      </c>
      <c r="J2575" t="s">
        <v>20</v>
      </c>
      <c r="K2575">
        <v>1972</v>
      </c>
      <c r="L2575">
        <v>2</v>
      </c>
    </row>
    <row r="2576" spans="1:12" x14ac:dyDescent="0.3">
      <c r="A2576" s="3">
        <v>26415</v>
      </c>
      <c r="B2576">
        <v>1.3</v>
      </c>
      <c r="C2576">
        <v>1.32</v>
      </c>
      <c r="D2576">
        <v>1.29</v>
      </c>
      <c r="E2576">
        <v>1.32</v>
      </c>
      <c r="F2576">
        <v>0.28999999999999998</v>
      </c>
      <c r="G2576">
        <v>768000</v>
      </c>
      <c r="H2576" t="s">
        <v>14</v>
      </c>
      <c r="I2576">
        <v>5</v>
      </c>
      <c r="J2576" t="s">
        <v>20</v>
      </c>
      <c r="K2576">
        <v>1972</v>
      </c>
      <c r="L2576">
        <v>2</v>
      </c>
    </row>
    <row r="2577" spans="1:12" x14ac:dyDescent="0.3">
      <c r="A2577" s="3">
        <v>26416</v>
      </c>
      <c r="B2577">
        <v>1.32</v>
      </c>
      <c r="C2577">
        <v>1.33</v>
      </c>
      <c r="D2577">
        <v>1.32</v>
      </c>
      <c r="E2577">
        <v>1.33</v>
      </c>
      <c r="F2577">
        <v>0.28999999999999998</v>
      </c>
      <c r="G2577">
        <v>576000</v>
      </c>
      <c r="H2577" t="s">
        <v>15</v>
      </c>
      <c r="I2577">
        <v>5</v>
      </c>
      <c r="J2577" t="s">
        <v>20</v>
      </c>
      <c r="K2577">
        <v>1972</v>
      </c>
      <c r="L2577">
        <v>2</v>
      </c>
    </row>
    <row r="2578" spans="1:12" x14ac:dyDescent="0.3">
      <c r="A2578" s="3">
        <v>26417</v>
      </c>
      <c r="B2578">
        <v>1.33</v>
      </c>
      <c r="C2578">
        <v>1.36</v>
      </c>
      <c r="D2578">
        <v>1.33</v>
      </c>
      <c r="E2578">
        <v>1.36</v>
      </c>
      <c r="F2578">
        <v>0.3</v>
      </c>
      <c r="G2578">
        <v>681600</v>
      </c>
      <c r="H2578" t="s">
        <v>16</v>
      </c>
      <c r="I2578">
        <v>5</v>
      </c>
      <c r="J2578" t="s">
        <v>20</v>
      </c>
      <c r="K2578">
        <v>1972</v>
      </c>
      <c r="L2578">
        <v>2</v>
      </c>
    </row>
    <row r="2579" spans="1:12" x14ac:dyDescent="0.3">
      <c r="A2579" s="3">
        <v>26420</v>
      </c>
      <c r="B2579">
        <v>1.36</v>
      </c>
      <c r="C2579">
        <v>1.36</v>
      </c>
      <c r="D2579">
        <v>1.35</v>
      </c>
      <c r="E2579">
        <v>1.35</v>
      </c>
      <c r="F2579">
        <v>0.28999999999999998</v>
      </c>
      <c r="G2579">
        <v>1152000</v>
      </c>
      <c r="H2579" t="s">
        <v>17</v>
      </c>
      <c r="I2579">
        <v>1</v>
      </c>
      <c r="J2579" t="s">
        <v>21</v>
      </c>
      <c r="K2579">
        <v>1972</v>
      </c>
      <c r="L2579">
        <v>2</v>
      </c>
    </row>
    <row r="2580" spans="1:12" x14ac:dyDescent="0.3">
      <c r="A2580" s="3">
        <v>26421</v>
      </c>
      <c r="B2580">
        <v>1.35</v>
      </c>
      <c r="C2580">
        <v>1.35</v>
      </c>
      <c r="D2580">
        <v>1.33</v>
      </c>
      <c r="E2580">
        <v>1.33</v>
      </c>
      <c r="F2580">
        <v>0.28999999999999998</v>
      </c>
      <c r="G2580">
        <v>7824000</v>
      </c>
      <c r="H2580" t="s">
        <v>12</v>
      </c>
      <c r="I2580">
        <v>1</v>
      </c>
      <c r="J2580" t="s">
        <v>21</v>
      </c>
      <c r="K2580">
        <v>1972</v>
      </c>
      <c r="L2580">
        <v>2</v>
      </c>
    </row>
    <row r="2581" spans="1:12" x14ac:dyDescent="0.3">
      <c r="A2581" s="3">
        <v>26422</v>
      </c>
      <c r="B2581">
        <v>1.33</v>
      </c>
      <c r="C2581">
        <v>1.34</v>
      </c>
      <c r="D2581">
        <v>1.32</v>
      </c>
      <c r="E2581">
        <v>1.33</v>
      </c>
      <c r="F2581">
        <v>0.28999999999999998</v>
      </c>
      <c r="G2581">
        <v>777600</v>
      </c>
      <c r="H2581" t="s">
        <v>14</v>
      </c>
      <c r="I2581">
        <v>1</v>
      </c>
      <c r="J2581" t="s">
        <v>21</v>
      </c>
      <c r="K2581">
        <v>1972</v>
      </c>
      <c r="L2581">
        <v>2</v>
      </c>
    </row>
    <row r="2582" spans="1:12" x14ac:dyDescent="0.3">
      <c r="A2582" s="3">
        <v>26423</v>
      </c>
      <c r="B2582">
        <v>1.33</v>
      </c>
      <c r="C2582">
        <v>1.33</v>
      </c>
      <c r="D2582">
        <v>1.32</v>
      </c>
      <c r="E2582">
        <v>1.32</v>
      </c>
      <c r="F2582">
        <v>0.28999999999999998</v>
      </c>
      <c r="G2582">
        <v>988800</v>
      </c>
      <c r="H2582" t="s">
        <v>15</v>
      </c>
      <c r="I2582">
        <v>1</v>
      </c>
      <c r="J2582" t="s">
        <v>21</v>
      </c>
      <c r="K2582">
        <v>1972</v>
      </c>
      <c r="L2582">
        <v>2</v>
      </c>
    </row>
    <row r="2583" spans="1:12" x14ac:dyDescent="0.3">
      <c r="A2583" s="3">
        <v>26424</v>
      </c>
      <c r="B2583">
        <v>1.32</v>
      </c>
      <c r="C2583">
        <v>1.33</v>
      </c>
      <c r="D2583">
        <v>1.31</v>
      </c>
      <c r="E2583">
        <v>1.33</v>
      </c>
      <c r="F2583">
        <v>0.28999999999999998</v>
      </c>
      <c r="G2583">
        <v>796800</v>
      </c>
      <c r="H2583" t="s">
        <v>16</v>
      </c>
      <c r="I2583">
        <v>1</v>
      </c>
      <c r="J2583" t="s">
        <v>21</v>
      </c>
      <c r="K2583">
        <v>1972</v>
      </c>
      <c r="L2583">
        <v>2</v>
      </c>
    </row>
    <row r="2584" spans="1:12" x14ac:dyDescent="0.3">
      <c r="A2584" s="3">
        <v>26427</v>
      </c>
      <c r="B2584">
        <v>1.32</v>
      </c>
      <c r="C2584">
        <v>1.32</v>
      </c>
      <c r="D2584">
        <v>1.31</v>
      </c>
      <c r="E2584">
        <v>1.31</v>
      </c>
      <c r="F2584">
        <v>0.28999999999999998</v>
      </c>
      <c r="G2584">
        <v>480000</v>
      </c>
      <c r="H2584" t="s">
        <v>17</v>
      </c>
      <c r="I2584">
        <v>2</v>
      </c>
      <c r="J2584" t="s">
        <v>21</v>
      </c>
      <c r="K2584">
        <v>1972</v>
      </c>
      <c r="L2584">
        <v>2</v>
      </c>
    </row>
    <row r="2585" spans="1:12" x14ac:dyDescent="0.3">
      <c r="A2585" s="3">
        <v>26428</v>
      </c>
      <c r="B2585">
        <v>1.31</v>
      </c>
      <c r="C2585">
        <v>1.32</v>
      </c>
      <c r="D2585">
        <v>1.29</v>
      </c>
      <c r="E2585">
        <v>1.32</v>
      </c>
      <c r="F2585">
        <v>0.28999999999999998</v>
      </c>
      <c r="G2585">
        <v>1660800</v>
      </c>
      <c r="H2585" t="s">
        <v>12</v>
      </c>
      <c r="I2585">
        <v>2</v>
      </c>
      <c r="J2585" t="s">
        <v>21</v>
      </c>
      <c r="K2585">
        <v>1972</v>
      </c>
      <c r="L2585">
        <v>2</v>
      </c>
    </row>
    <row r="2586" spans="1:12" x14ac:dyDescent="0.3">
      <c r="A2586" s="3">
        <v>26429</v>
      </c>
      <c r="B2586">
        <v>1.32</v>
      </c>
      <c r="C2586">
        <v>1.33</v>
      </c>
      <c r="D2586">
        <v>1.32</v>
      </c>
      <c r="E2586">
        <v>1.32</v>
      </c>
      <c r="F2586">
        <v>0.28999999999999998</v>
      </c>
      <c r="G2586">
        <v>2112000</v>
      </c>
      <c r="H2586" t="s">
        <v>14</v>
      </c>
      <c r="I2586">
        <v>2</v>
      </c>
      <c r="J2586" t="s">
        <v>21</v>
      </c>
      <c r="K2586">
        <v>1972</v>
      </c>
      <c r="L2586">
        <v>2</v>
      </c>
    </row>
    <row r="2587" spans="1:12" x14ac:dyDescent="0.3">
      <c r="A2587" s="3">
        <v>26430</v>
      </c>
      <c r="B2587">
        <v>1.32</v>
      </c>
      <c r="C2587">
        <v>1.34</v>
      </c>
      <c r="D2587">
        <v>1.32</v>
      </c>
      <c r="E2587">
        <v>1.34</v>
      </c>
      <c r="F2587">
        <v>0.28999999999999998</v>
      </c>
      <c r="G2587">
        <v>432000</v>
      </c>
      <c r="H2587" t="s">
        <v>15</v>
      </c>
      <c r="I2587">
        <v>2</v>
      </c>
      <c r="J2587" t="s">
        <v>21</v>
      </c>
      <c r="K2587">
        <v>1972</v>
      </c>
      <c r="L2587">
        <v>2</v>
      </c>
    </row>
    <row r="2588" spans="1:12" x14ac:dyDescent="0.3">
      <c r="A2588" s="3">
        <v>26431</v>
      </c>
      <c r="B2588">
        <v>1.34</v>
      </c>
      <c r="C2588">
        <v>1.35</v>
      </c>
      <c r="D2588">
        <v>1.34</v>
      </c>
      <c r="E2588">
        <v>1.34</v>
      </c>
      <c r="F2588">
        <v>0.28999999999999998</v>
      </c>
      <c r="G2588">
        <v>1036800</v>
      </c>
      <c r="H2588" t="s">
        <v>16</v>
      </c>
      <c r="I2588">
        <v>2</v>
      </c>
      <c r="J2588" t="s">
        <v>21</v>
      </c>
      <c r="K2588">
        <v>1972</v>
      </c>
      <c r="L2588">
        <v>2</v>
      </c>
    </row>
    <row r="2589" spans="1:12" x14ac:dyDescent="0.3">
      <c r="A2589" s="3">
        <v>26434</v>
      </c>
      <c r="B2589">
        <v>1.34</v>
      </c>
      <c r="C2589">
        <v>1.35</v>
      </c>
      <c r="D2589">
        <v>1.34</v>
      </c>
      <c r="E2589">
        <v>1.35</v>
      </c>
      <c r="F2589">
        <v>0.28999999999999998</v>
      </c>
      <c r="G2589">
        <v>758400</v>
      </c>
      <c r="H2589" t="s">
        <v>17</v>
      </c>
      <c r="I2589">
        <v>3</v>
      </c>
      <c r="J2589" t="s">
        <v>21</v>
      </c>
      <c r="K2589">
        <v>1972</v>
      </c>
      <c r="L2589">
        <v>2</v>
      </c>
    </row>
    <row r="2590" spans="1:12" x14ac:dyDescent="0.3">
      <c r="A2590" s="3">
        <v>26435</v>
      </c>
      <c r="B2590">
        <v>1.35</v>
      </c>
      <c r="C2590">
        <v>1.35</v>
      </c>
      <c r="D2590">
        <v>1.34</v>
      </c>
      <c r="E2590">
        <v>1.35</v>
      </c>
      <c r="F2590">
        <v>0.28999999999999998</v>
      </c>
      <c r="G2590">
        <v>537600</v>
      </c>
      <c r="H2590" t="s">
        <v>12</v>
      </c>
      <c r="I2590">
        <v>3</v>
      </c>
      <c r="J2590" t="s">
        <v>21</v>
      </c>
      <c r="K2590">
        <v>1972</v>
      </c>
      <c r="L2590">
        <v>2</v>
      </c>
    </row>
    <row r="2591" spans="1:12" x14ac:dyDescent="0.3">
      <c r="A2591" s="3">
        <v>26436</v>
      </c>
      <c r="B2591">
        <v>1.35</v>
      </c>
      <c r="C2591">
        <v>1.35</v>
      </c>
      <c r="D2591">
        <v>1.34</v>
      </c>
      <c r="E2591">
        <v>1.34</v>
      </c>
      <c r="F2591">
        <v>0.28999999999999998</v>
      </c>
      <c r="G2591">
        <v>873600</v>
      </c>
      <c r="H2591" t="s">
        <v>14</v>
      </c>
      <c r="I2591">
        <v>3</v>
      </c>
      <c r="J2591" t="s">
        <v>21</v>
      </c>
      <c r="K2591">
        <v>1972</v>
      </c>
      <c r="L2591">
        <v>2</v>
      </c>
    </row>
    <row r="2592" spans="1:12" x14ac:dyDescent="0.3">
      <c r="A2592" s="3">
        <v>26437</v>
      </c>
      <c r="B2592">
        <v>1.34</v>
      </c>
      <c r="C2592">
        <v>1.34</v>
      </c>
      <c r="D2592">
        <v>1.33</v>
      </c>
      <c r="E2592">
        <v>1.34</v>
      </c>
      <c r="F2592">
        <v>0.28999999999999998</v>
      </c>
      <c r="G2592">
        <v>835200</v>
      </c>
      <c r="H2592" t="s">
        <v>15</v>
      </c>
      <c r="I2592">
        <v>3</v>
      </c>
      <c r="J2592" t="s">
        <v>21</v>
      </c>
      <c r="K2592">
        <v>1972</v>
      </c>
      <c r="L2592">
        <v>2</v>
      </c>
    </row>
    <row r="2593" spans="1:12" x14ac:dyDescent="0.3">
      <c r="A2593" s="3">
        <v>26438</v>
      </c>
      <c r="B2593">
        <v>1.34</v>
      </c>
      <c r="C2593">
        <v>1.35</v>
      </c>
      <c r="D2593">
        <v>1.34</v>
      </c>
      <c r="E2593">
        <v>1.35</v>
      </c>
      <c r="F2593">
        <v>0.28999999999999998</v>
      </c>
      <c r="G2593">
        <v>2246400</v>
      </c>
      <c r="H2593" t="s">
        <v>16</v>
      </c>
      <c r="I2593">
        <v>3</v>
      </c>
      <c r="J2593" t="s">
        <v>21</v>
      </c>
      <c r="K2593">
        <v>1972</v>
      </c>
      <c r="L2593">
        <v>2</v>
      </c>
    </row>
    <row r="2594" spans="1:12" x14ac:dyDescent="0.3">
      <c r="A2594" s="3">
        <v>26441</v>
      </c>
      <c r="B2594">
        <v>1.36</v>
      </c>
      <c r="C2594">
        <v>1.37</v>
      </c>
      <c r="D2594">
        <v>1.36</v>
      </c>
      <c r="E2594">
        <v>1.36</v>
      </c>
      <c r="F2594">
        <v>0.3</v>
      </c>
      <c r="G2594">
        <v>1440000</v>
      </c>
      <c r="H2594" t="s">
        <v>17</v>
      </c>
      <c r="I2594">
        <v>4</v>
      </c>
      <c r="J2594" t="s">
        <v>21</v>
      </c>
      <c r="K2594">
        <v>1972</v>
      </c>
      <c r="L2594">
        <v>2</v>
      </c>
    </row>
    <row r="2595" spans="1:12" x14ac:dyDescent="0.3">
      <c r="A2595" s="3">
        <v>26442</v>
      </c>
      <c r="B2595">
        <v>1.36</v>
      </c>
      <c r="C2595">
        <v>1.37</v>
      </c>
      <c r="D2595">
        <v>1.35</v>
      </c>
      <c r="E2595">
        <v>1.35</v>
      </c>
      <c r="F2595">
        <v>0.28999999999999998</v>
      </c>
      <c r="G2595">
        <v>3052800</v>
      </c>
      <c r="H2595" t="s">
        <v>12</v>
      </c>
      <c r="I2595">
        <v>4</v>
      </c>
      <c r="J2595" t="s">
        <v>21</v>
      </c>
      <c r="K2595">
        <v>1972</v>
      </c>
      <c r="L2595">
        <v>2</v>
      </c>
    </row>
    <row r="2596" spans="1:12" x14ac:dyDescent="0.3">
      <c r="A2596" s="3">
        <v>26443</v>
      </c>
      <c r="B2596">
        <v>1.35</v>
      </c>
      <c r="C2596">
        <v>1.38</v>
      </c>
      <c r="D2596">
        <v>1.35</v>
      </c>
      <c r="E2596">
        <v>1.36</v>
      </c>
      <c r="F2596">
        <v>0.3</v>
      </c>
      <c r="G2596">
        <v>1680000</v>
      </c>
      <c r="H2596" t="s">
        <v>14</v>
      </c>
      <c r="I2596">
        <v>4</v>
      </c>
      <c r="J2596" t="s">
        <v>21</v>
      </c>
      <c r="K2596">
        <v>1972</v>
      </c>
      <c r="L2596">
        <v>2</v>
      </c>
    </row>
    <row r="2597" spans="1:12" x14ac:dyDescent="0.3">
      <c r="A2597" s="3">
        <v>26444</v>
      </c>
      <c r="B2597">
        <v>1.36</v>
      </c>
      <c r="C2597">
        <v>1.37</v>
      </c>
      <c r="D2597">
        <v>1.36</v>
      </c>
      <c r="E2597">
        <v>1.37</v>
      </c>
      <c r="F2597">
        <v>0.3</v>
      </c>
      <c r="G2597">
        <v>921600</v>
      </c>
      <c r="H2597" t="s">
        <v>15</v>
      </c>
      <c r="I2597">
        <v>4</v>
      </c>
      <c r="J2597" t="s">
        <v>21</v>
      </c>
      <c r="K2597">
        <v>1972</v>
      </c>
      <c r="L2597">
        <v>2</v>
      </c>
    </row>
    <row r="2598" spans="1:12" x14ac:dyDescent="0.3">
      <c r="A2598" s="3">
        <v>26445</v>
      </c>
      <c r="B2598">
        <v>1.37</v>
      </c>
      <c r="C2598">
        <v>1.38</v>
      </c>
      <c r="D2598">
        <v>1.37</v>
      </c>
      <c r="E2598">
        <v>1.38</v>
      </c>
      <c r="F2598">
        <v>0.3</v>
      </c>
      <c r="G2598">
        <v>1046400</v>
      </c>
      <c r="H2598" t="s">
        <v>16</v>
      </c>
      <c r="I2598">
        <v>4</v>
      </c>
      <c r="J2598" t="s">
        <v>21</v>
      </c>
      <c r="K2598">
        <v>1972</v>
      </c>
      <c r="L2598">
        <v>2</v>
      </c>
    </row>
    <row r="2599" spans="1:12" x14ac:dyDescent="0.3">
      <c r="A2599" s="3">
        <v>26449</v>
      </c>
      <c r="B2599">
        <v>1.38</v>
      </c>
      <c r="C2599">
        <v>1.39</v>
      </c>
      <c r="D2599">
        <v>1.38</v>
      </c>
      <c r="E2599">
        <v>1.39</v>
      </c>
      <c r="F2599">
        <v>0.3</v>
      </c>
      <c r="G2599">
        <v>1017600</v>
      </c>
      <c r="H2599" t="s">
        <v>12</v>
      </c>
      <c r="I2599">
        <v>5</v>
      </c>
      <c r="J2599" t="s">
        <v>21</v>
      </c>
      <c r="K2599">
        <v>1972</v>
      </c>
      <c r="L2599">
        <v>2</v>
      </c>
    </row>
    <row r="2600" spans="1:12" x14ac:dyDescent="0.3">
      <c r="A2600" s="3">
        <v>26450</v>
      </c>
      <c r="B2600">
        <v>1.39</v>
      </c>
      <c r="C2600">
        <v>1.39</v>
      </c>
      <c r="D2600">
        <v>1.38</v>
      </c>
      <c r="E2600">
        <v>1.38</v>
      </c>
      <c r="F2600">
        <v>0.3</v>
      </c>
      <c r="G2600">
        <v>1084800</v>
      </c>
      <c r="H2600" t="s">
        <v>14</v>
      </c>
      <c r="I2600">
        <v>5</v>
      </c>
      <c r="J2600" t="s">
        <v>21</v>
      </c>
      <c r="K2600">
        <v>1972</v>
      </c>
      <c r="L2600">
        <v>2</v>
      </c>
    </row>
    <row r="2601" spans="1:12" x14ac:dyDescent="0.3">
      <c r="A2601" s="3">
        <v>26451</v>
      </c>
      <c r="B2601">
        <v>1.38</v>
      </c>
      <c r="C2601">
        <v>1.39</v>
      </c>
      <c r="D2601">
        <v>1.38</v>
      </c>
      <c r="E2601">
        <v>1.38</v>
      </c>
      <c r="F2601">
        <v>0.3</v>
      </c>
      <c r="G2601">
        <v>748800</v>
      </c>
      <c r="H2601" t="s">
        <v>15</v>
      </c>
      <c r="I2601">
        <v>1</v>
      </c>
      <c r="J2601" t="s">
        <v>22</v>
      </c>
      <c r="K2601">
        <v>1972</v>
      </c>
      <c r="L2601">
        <v>2</v>
      </c>
    </row>
    <row r="2602" spans="1:12" x14ac:dyDescent="0.3">
      <c r="A2602" s="3">
        <v>26452</v>
      </c>
      <c r="B2602">
        <v>1.38</v>
      </c>
      <c r="C2602">
        <v>1.38</v>
      </c>
      <c r="D2602">
        <v>1.37</v>
      </c>
      <c r="E2602">
        <v>1.37</v>
      </c>
      <c r="F2602">
        <v>0.3</v>
      </c>
      <c r="G2602">
        <v>393600</v>
      </c>
      <c r="H2602" t="s">
        <v>16</v>
      </c>
      <c r="I2602">
        <v>1</v>
      </c>
      <c r="J2602" t="s">
        <v>22</v>
      </c>
      <c r="K2602">
        <v>1972</v>
      </c>
      <c r="L2602">
        <v>2</v>
      </c>
    </row>
    <row r="2603" spans="1:12" x14ac:dyDescent="0.3">
      <c r="A2603" s="3">
        <v>26455</v>
      </c>
      <c r="B2603">
        <v>1.37</v>
      </c>
      <c r="C2603">
        <v>1.38</v>
      </c>
      <c r="D2603">
        <v>1.37</v>
      </c>
      <c r="E2603">
        <v>1.37</v>
      </c>
      <c r="F2603">
        <v>0.3</v>
      </c>
      <c r="G2603">
        <v>662400</v>
      </c>
      <c r="H2603" t="s">
        <v>17</v>
      </c>
      <c r="I2603">
        <v>2</v>
      </c>
      <c r="J2603" t="s">
        <v>22</v>
      </c>
      <c r="K2603">
        <v>1972</v>
      </c>
      <c r="L2603">
        <v>2</v>
      </c>
    </row>
    <row r="2604" spans="1:12" x14ac:dyDescent="0.3">
      <c r="A2604" s="3">
        <v>26456</v>
      </c>
      <c r="B2604">
        <v>1.36</v>
      </c>
      <c r="C2604">
        <v>1.36</v>
      </c>
      <c r="D2604">
        <v>1.36</v>
      </c>
      <c r="E2604">
        <v>1.36</v>
      </c>
      <c r="F2604">
        <v>0.3</v>
      </c>
      <c r="G2604">
        <v>768000</v>
      </c>
      <c r="H2604" t="s">
        <v>12</v>
      </c>
      <c r="I2604">
        <v>2</v>
      </c>
      <c r="J2604" t="s">
        <v>22</v>
      </c>
      <c r="K2604">
        <v>1972</v>
      </c>
      <c r="L2604">
        <v>2</v>
      </c>
    </row>
    <row r="2605" spans="1:12" x14ac:dyDescent="0.3">
      <c r="A2605" s="3">
        <v>26457</v>
      </c>
      <c r="B2605">
        <v>1.35</v>
      </c>
      <c r="C2605">
        <v>1.35</v>
      </c>
      <c r="D2605">
        <v>1.34</v>
      </c>
      <c r="E2605">
        <v>1.35</v>
      </c>
      <c r="F2605">
        <v>0.28999999999999998</v>
      </c>
      <c r="G2605">
        <v>1420800</v>
      </c>
      <c r="H2605" t="s">
        <v>14</v>
      </c>
      <c r="I2605">
        <v>2</v>
      </c>
      <c r="J2605" t="s">
        <v>22</v>
      </c>
      <c r="K2605">
        <v>1972</v>
      </c>
      <c r="L2605">
        <v>2</v>
      </c>
    </row>
    <row r="2606" spans="1:12" x14ac:dyDescent="0.3">
      <c r="A2606" s="3">
        <v>26458</v>
      </c>
      <c r="B2606">
        <v>1.35</v>
      </c>
      <c r="C2606">
        <v>1.35</v>
      </c>
      <c r="D2606">
        <v>1.34</v>
      </c>
      <c r="E2606">
        <v>1.35</v>
      </c>
      <c r="F2606">
        <v>0.28999999999999998</v>
      </c>
      <c r="G2606">
        <v>537600</v>
      </c>
      <c r="H2606" t="s">
        <v>15</v>
      </c>
      <c r="I2606">
        <v>2</v>
      </c>
      <c r="J2606" t="s">
        <v>22</v>
      </c>
      <c r="K2606">
        <v>1972</v>
      </c>
      <c r="L2606">
        <v>2</v>
      </c>
    </row>
    <row r="2607" spans="1:12" x14ac:dyDescent="0.3">
      <c r="A2607" s="3">
        <v>26459</v>
      </c>
      <c r="B2607">
        <v>1.35</v>
      </c>
      <c r="C2607">
        <v>1.35</v>
      </c>
      <c r="D2607">
        <v>1.34</v>
      </c>
      <c r="E2607">
        <v>1.34</v>
      </c>
      <c r="F2607">
        <v>0.28999999999999998</v>
      </c>
      <c r="G2607">
        <v>748800</v>
      </c>
      <c r="H2607" t="s">
        <v>16</v>
      </c>
      <c r="I2607">
        <v>2</v>
      </c>
      <c r="J2607" t="s">
        <v>22</v>
      </c>
      <c r="K2607">
        <v>1972</v>
      </c>
      <c r="L2607">
        <v>2</v>
      </c>
    </row>
    <row r="2608" spans="1:12" x14ac:dyDescent="0.3">
      <c r="A2608" s="3">
        <v>26462</v>
      </c>
      <c r="B2608">
        <v>1.34</v>
      </c>
      <c r="C2608">
        <v>1.35</v>
      </c>
      <c r="D2608">
        <v>1.33</v>
      </c>
      <c r="E2608">
        <v>1.33</v>
      </c>
      <c r="F2608">
        <v>0.28999999999999998</v>
      </c>
      <c r="G2608">
        <v>556800</v>
      </c>
      <c r="H2608" t="s">
        <v>17</v>
      </c>
      <c r="I2608">
        <v>3</v>
      </c>
      <c r="J2608" t="s">
        <v>22</v>
      </c>
      <c r="K2608">
        <v>1972</v>
      </c>
      <c r="L2608">
        <v>2</v>
      </c>
    </row>
    <row r="2609" spans="1:12" x14ac:dyDescent="0.3">
      <c r="A2609" s="3">
        <v>26463</v>
      </c>
      <c r="B2609">
        <v>1.33</v>
      </c>
      <c r="C2609">
        <v>1.34</v>
      </c>
      <c r="D2609">
        <v>1.33</v>
      </c>
      <c r="E2609">
        <v>1.33</v>
      </c>
      <c r="F2609">
        <v>0.28999999999999998</v>
      </c>
      <c r="G2609">
        <v>1507200</v>
      </c>
      <c r="H2609" t="s">
        <v>12</v>
      </c>
      <c r="I2609">
        <v>3</v>
      </c>
      <c r="J2609" t="s">
        <v>22</v>
      </c>
      <c r="K2609">
        <v>1972</v>
      </c>
      <c r="L2609">
        <v>2</v>
      </c>
    </row>
    <row r="2610" spans="1:12" x14ac:dyDescent="0.3">
      <c r="A2610" s="3">
        <v>26464</v>
      </c>
      <c r="B2610">
        <v>1.33</v>
      </c>
      <c r="C2610">
        <v>1.35</v>
      </c>
      <c r="D2610">
        <v>1.33</v>
      </c>
      <c r="E2610">
        <v>1.34</v>
      </c>
      <c r="F2610">
        <v>0.28999999999999998</v>
      </c>
      <c r="G2610">
        <v>1862400</v>
      </c>
      <c r="H2610" t="s">
        <v>14</v>
      </c>
      <c r="I2610">
        <v>3</v>
      </c>
      <c r="J2610" t="s">
        <v>22</v>
      </c>
      <c r="K2610">
        <v>1972</v>
      </c>
      <c r="L2610">
        <v>2</v>
      </c>
    </row>
    <row r="2611" spans="1:12" x14ac:dyDescent="0.3">
      <c r="A2611" s="3">
        <v>26465</v>
      </c>
      <c r="B2611">
        <v>1.34</v>
      </c>
      <c r="C2611">
        <v>1.35</v>
      </c>
      <c r="D2611">
        <v>1.34</v>
      </c>
      <c r="E2611">
        <v>1.34</v>
      </c>
      <c r="F2611">
        <v>0.28999999999999998</v>
      </c>
      <c r="G2611">
        <v>931200</v>
      </c>
      <c r="H2611" t="s">
        <v>15</v>
      </c>
      <c r="I2611">
        <v>3</v>
      </c>
      <c r="J2611" t="s">
        <v>22</v>
      </c>
      <c r="K2611">
        <v>1972</v>
      </c>
      <c r="L2611">
        <v>2</v>
      </c>
    </row>
    <row r="2612" spans="1:12" x14ac:dyDescent="0.3">
      <c r="A2612" s="3">
        <v>26466</v>
      </c>
      <c r="B2612">
        <v>1.35</v>
      </c>
      <c r="C2612">
        <v>1.35</v>
      </c>
      <c r="D2612">
        <v>1.35</v>
      </c>
      <c r="E2612">
        <v>1.35</v>
      </c>
      <c r="F2612">
        <v>0.28999999999999998</v>
      </c>
      <c r="G2612">
        <v>931200</v>
      </c>
      <c r="H2612" t="s">
        <v>16</v>
      </c>
      <c r="I2612">
        <v>3</v>
      </c>
      <c r="J2612" t="s">
        <v>22</v>
      </c>
      <c r="K2612">
        <v>1972</v>
      </c>
      <c r="L2612">
        <v>2</v>
      </c>
    </row>
    <row r="2613" spans="1:12" x14ac:dyDescent="0.3">
      <c r="A2613" s="3">
        <v>26469</v>
      </c>
      <c r="B2613">
        <v>1.35</v>
      </c>
      <c r="C2613">
        <v>1.36</v>
      </c>
      <c r="D2613">
        <v>1.35</v>
      </c>
      <c r="E2613">
        <v>1.36</v>
      </c>
      <c r="F2613">
        <v>0.3</v>
      </c>
      <c r="G2613">
        <v>1075200</v>
      </c>
      <c r="H2613" t="s">
        <v>17</v>
      </c>
      <c r="I2613">
        <v>4</v>
      </c>
      <c r="J2613" t="s">
        <v>22</v>
      </c>
      <c r="K2613">
        <v>1972</v>
      </c>
      <c r="L2613">
        <v>2</v>
      </c>
    </row>
    <row r="2614" spans="1:12" x14ac:dyDescent="0.3">
      <c r="A2614" s="3">
        <v>26470</v>
      </c>
      <c r="B2614">
        <v>1.36</v>
      </c>
      <c r="C2614">
        <v>1.38</v>
      </c>
      <c r="D2614">
        <v>1.36</v>
      </c>
      <c r="E2614">
        <v>1.37</v>
      </c>
      <c r="F2614">
        <v>0.3</v>
      </c>
      <c r="G2614">
        <v>1142400</v>
      </c>
      <c r="H2614" t="s">
        <v>12</v>
      </c>
      <c r="I2614">
        <v>4</v>
      </c>
      <c r="J2614" t="s">
        <v>22</v>
      </c>
      <c r="K2614">
        <v>1972</v>
      </c>
      <c r="L2614">
        <v>2</v>
      </c>
    </row>
    <row r="2615" spans="1:12" x14ac:dyDescent="0.3">
      <c r="A2615" s="3">
        <v>26471</v>
      </c>
      <c r="B2615">
        <v>1.38</v>
      </c>
      <c r="C2615">
        <v>1.39</v>
      </c>
      <c r="D2615">
        <v>1.38</v>
      </c>
      <c r="E2615">
        <v>1.39</v>
      </c>
      <c r="F2615">
        <v>0.3</v>
      </c>
      <c r="G2615">
        <v>2160000</v>
      </c>
      <c r="H2615" t="s">
        <v>14</v>
      </c>
      <c r="I2615">
        <v>4</v>
      </c>
      <c r="J2615" t="s">
        <v>22</v>
      </c>
      <c r="K2615">
        <v>1972</v>
      </c>
      <c r="L2615">
        <v>2</v>
      </c>
    </row>
    <row r="2616" spans="1:12" x14ac:dyDescent="0.3">
      <c r="A2616" s="3">
        <v>26472</v>
      </c>
      <c r="B2616">
        <v>1.39</v>
      </c>
      <c r="C2616">
        <v>1.39</v>
      </c>
      <c r="D2616">
        <v>1.38</v>
      </c>
      <c r="E2616">
        <v>1.39</v>
      </c>
      <c r="F2616">
        <v>0.3</v>
      </c>
      <c r="G2616">
        <v>451200</v>
      </c>
      <c r="H2616" t="s">
        <v>15</v>
      </c>
      <c r="I2616">
        <v>4</v>
      </c>
      <c r="J2616" t="s">
        <v>22</v>
      </c>
      <c r="K2616">
        <v>1972</v>
      </c>
      <c r="L2616">
        <v>2</v>
      </c>
    </row>
    <row r="2617" spans="1:12" x14ac:dyDescent="0.3">
      <c r="A2617" s="3">
        <v>26473</v>
      </c>
      <c r="B2617">
        <v>1.39</v>
      </c>
      <c r="C2617">
        <v>1.39</v>
      </c>
      <c r="D2617">
        <v>1.38</v>
      </c>
      <c r="E2617">
        <v>1.39</v>
      </c>
      <c r="F2617">
        <v>0.3</v>
      </c>
      <c r="G2617">
        <v>1776000</v>
      </c>
      <c r="H2617" t="s">
        <v>16</v>
      </c>
      <c r="I2617">
        <v>4</v>
      </c>
      <c r="J2617" t="s">
        <v>22</v>
      </c>
      <c r="K2617">
        <v>1972</v>
      </c>
      <c r="L2617">
        <v>2</v>
      </c>
    </row>
    <row r="2618" spans="1:12" x14ac:dyDescent="0.3">
      <c r="A2618" s="3">
        <v>26476</v>
      </c>
      <c r="B2618">
        <v>1.39</v>
      </c>
      <c r="C2618">
        <v>1.39</v>
      </c>
      <c r="D2618">
        <v>1.38</v>
      </c>
      <c r="E2618">
        <v>1.39</v>
      </c>
      <c r="F2618">
        <v>0.3</v>
      </c>
      <c r="G2618">
        <v>931200</v>
      </c>
      <c r="H2618" t="s">
        <v>17</v>
      </c>
      <c r="I2618">
        <v>5</v>
      </c>
      <c r="J2618" t="s">
        <v>22</v>
      </c>
      <c r="K2618">
        <v>1972</v>
      </c>
      <c r="L2618">
        <v>2</v>
      </c>
    </row>
    <row r="2619" spans="1:12" x14ac:dyDescent="0.3">
      <c r="A2619" s="3">
        <v>26477</v>
      </c>
      <c r="B2619">
        <v>1.39</v>
      </c>
      <c r="C2619">
        <v>1.39</v>
      </c>
      <c r="D2619">
        <v>1.39</v>
      </c>
      <c r="E2619">
        <v>1.39</v>
      </c>
      <c r="F2619">
        <v>0.3</v>
      </c>
      <c r="G2619">
        <v>739200</v>
      </c>
      <c r="H2619" t="s">
        <v>12</v>
      </c>
      <c r="I2619">
        <v>5</v>
      </c>
      <c r="J2619" t="s">
        <v>22</v>
      </c>
      <c r="K2619">
        <v>1972</v>
      </c>
      <c r="L2619">
        <v>2</v>
      </c>
    </row>
    <row r="2620" spans="1:12" x14ac:dyDescent="0.3">
      <c r="A2620" s="3">
        <v>26478</v>
      </c>
      <c r="B2620">
        <v>1.39</v>
      </c>
      <c r="C2620">
        <v>1.39</v>
      </c>
      <c r="D2620">
        <v>1.38</v>
      </c>
      <c r="E2620">
        <v>1.39</v>
      </c>
      <c r="F2620">
        <v>0.3</v>
      </c>
      <c r="G2620">
        <v>585600</v>
      </c>
      <c r="H2620" t="s">
        <v>14</v>
      </c>
      <c r="I2620">
        <v>5</v>
      </c>
      <c r="J2620" t="s">
        <v>22</v>
      </c>
      <c r="K2620">
        <v>1972</v>
      </c>
      <c r="L2620">
        <v>2</v>
      </c>
    </row>
    <row r="2621" spans="1:12" x14ac:dyDescent="0.3">
      <c r="A2621" s="3">
        <v>26479</v>
      </c>
      <c r="B2621">
        <v>1.39</v>
      </c>
      <c r="C2621">
        <v>1.39</v>
      </c>
      <c r="D2621">
        <v>1.38</v>
      </c>
      <c r="E2621">
        <v>1.39</v>
      </c>
      <c r="F2621">
        <v>0.3</v>
      </c>
      <c r="G2621">
        <v>633600</v>
      </c>
      <c r="H2621" t="s">
        <v>15</v>
      </c>
      <c r="I2621">
        <v>5</v>
      </c>
      <c r="J2621" t="s">
        <v>22</v>
      </c>
      <c r="K2621">
        <v>1972</v>
      </c>
      <c r="L2621">
        <v>2</v>
      </c>
    </row>
    <row r="2622" spans="1:12" x14ac:dyDescent="0.3">
      <c r="A2622" s="3">
        <v>26480</v>
      </c>
      <c r="B2622">
        <v>1.39</v>
      </c>
      <c r="C2622">
        <v>1.39</v>
      </c>
      <c r="D2622">
        <v>1.39</v>
      </c>
      <c r="E2622">
        <v>1.39</v>
      </c>
      <c r="F2622">
        <v>0.3</v>
      </c>
      <c r="G2622">
        <v>1056000</v>
      </c>
      <c r="H2622" t="s">
        <v>16</v>
      </c>
      <c r="I2622">
        <v>5</v>
      </c>
      <c r="J2622" t="s">
        <v>22</v>
      </c>
      <c r="K2622">
        <v>1972</v>
      </c>
      <c r="L2622">
        <v>2</v>
      </c>
    </row>
    <row r="2623" spans="1:12" x14ac:dyDescent="0.3">
      <c r="A2623" s="3">
        <v>26483</v>
      </c>
      <c r="B2623">
        <v>1.39</v>
      </c>
      <c r="C2623">
        <v>1.39</v>
      </c>
      <c r="D2623">
        <v>1.39</v>
      </c>
      <c r="E2623">
        <v>1.39</v>
      </c>
      <c r="F2623">
        <v>0.3</v>
      </c>
      <c r="G2623">
        <v>326400</v>
      </c>
      <c r="H2623" t="s">
        <v>17</v>
      </c>
      <c r="I2623">
        <v>2</v>
      </c>
      <c r="J2623" t="s">
        <v>23</v>
      </c>
      <c r="K2623">
        <v>1972</v>
      </c>
      <c r="L2623">
        <v>3</v>
      </c>
    </row>
    <row r="2624" spans="1:12" x14ac:dyDescent="0.3">
      <c r="A2624" s="3">
        <v>26485</v>
      </c>
      <c r="B2624">
        <v>1.4</v>
      </c>
      <c r="C2624">
        <v>1.41</v>
      </c>
      <c r="D2624">
        <v>1.4</v>
      </c>
      <c r="E2624">
        <v>1.41</v>
      </c>
      <c r="F2624">
        <v>0.31</v>
      </c>
      <c r="G2624">
        <v>950400</v>
      </c>
      <c r="H2624" t="s">
        <v>14</v>
      </c>
      <c r="I2624">
        <v>2</v>
      </c>
      <c r="J2624" t="s">
        <v>23</v>
      </c>
      <c r="K2624">
        <v>1972</v>
      </c>
      <c r="L2624">
        <v>3</v>
      </c>
    </row>
    <row r="2625" spans="1:12" x14ac:dyDescent="0.3">
      <c r="A2625" s="3">
        <v>26486</v>
      </c>
      <c r="B2625">
        <v>1.43</v>
      </c>
      <c r="C2625">
        <v>1.44</v>
      </c>
      <c r="D2625">
        <v>1.43</v>
      </c>
      <c r="E2625">
        <v>1.43</v>
      </c>
      <c r="F2625">
        <v>0.31</v>
      </c>
      <c r="G2625">
        <v>1977600</v>
      </c>
      <c r="H2625" t="s">
        <v>15</v>
      </c>
      <c r="I2625">
        <v>2</v>
      </c>
      <c r="J2625" t="s">
        <v>23</v>
      </c>
      <c r="K2625">
        <v>1972</v>
      </c>
      <c r="L2625">
        <v>3</v>
      </c>
    </row>
    <row r="2626" spans="1:12" x14ac:dyDescent="0.3">
      <c r="A2626" s="3">
        <v>26487</v>
      </c>
      <c r="B2626">
        <v>1.43</v>
      </c>
      <c r="C2626">
        <v>1.44</v>
      </c>
      <c r="D2626">
        <v>1.41</v>
      </c>
      <c r="E2626">
        <v>1.42</v>
      </c>
      <c r="F2626">
        <v>0.31</v>
      </c>
      <c r="G2626">
        <v>720000</v>
      </c>
      <c r="H2626" t="s">
        <v>16</v>
      </c>
      <c r="I2626">
        <v>2</v>
      </c>
      <c r="J2626" t="s">
        <v>23</v>
      </c>
      <c r="K2626">
        <v>1972</v>
      </c>
      <c r="L2626">
        <v>3</v>
      </c>
    </row>
    <row r="2627" spans="1:12" x14ac:dyDescent="0.3">
      <c r="A2627" s="3">
        <v>26490</v>
      </c>
      <c r="B2627">
        <v>1.42</v>
      </c>
      <c r="C2627">
        <v>1.42</v>
      </c>
      <c r="D2627">
        <v>1.41</v>
      </c>
      <c r="E2627">
        <v>1.42</v>
      </c>
      <c r="F2627">
        <v>0.31</v>
      </c>
      <c r="G2627">
        <v>422400</v>
      </c>
      <c r="H2627" t="s">
        <v>17</v>
      </c>
      <c r="I2627">
        <v>3</v>
      </c>
      <c r="J2627" t="s">
        <v>23</v>
      </c>
      <c r="K2627">
        <v>1972</v>
      </c>
      <c r="L2627">
        <v>3</v>
      </c>
    </row>
    <row r="2628" spans="1:12" x14ac:dyDescent="0.3">
      <c r="A2628" s="3">
        <v>26491</v>
      </c>
      <c r="B2628">
        <v>1.42</v>
      </c>
      <c r="C2628">
        <v>1.42</v>
      </c>
      <c r="D2628">
        <v>1.41</v>
      </c>
      <c r="E2628">
        <v>1.41</v>
      </c>
      <c r="F2628">
        <v>0.31</v>
      </c>
      <c r="G2628">
        <v>3436800</v>
      </c>
      <c r="H2628" t="s">
        <v>12</v>
      </c>
      <c r="I2628">
        <v>3</v>
      </c>
      <c r="J2628" t="s">
        <v>23</v>
      </c>
      <c r="K2628">
        <v>1972</v>
      </c>
      <c r="L2628">
        <v>3</v>
      </c>
    </row>
    <row r="2629" spans="1:12" x14ac:dyDescent="0.3">
      <c r="A2629" s="3">
        <v>26492</v>
      </c>
      <c r="B2629">
        <v>1.41</v>
      </c>
      <c r="C2629">
        <v>1.42</v>
      </c>
      <c r="D2629">
        <v>1.41</v>
      </c>
      <c r="E2629">
        <v>1.41</v>
      </c>
      <c r="F2629">
        <v>0.31</v>
      </c>
      <c r="G2629">
        <v>672000</v>
      </c>
      <c r="H2629" t="s">
        <v>14</v>
      </c>
      <c r="I2629">
        <v>3</v>
      </c>
      <c r="J2629" t="s">
        <v>23</v>
      </c>
      <c r="K2629">
        <v>1972</v>
      </c>
      <c r="L2629">
        <v>3</v>
      </c>
    </row>
    <row r="2630" spans="1:12" x14ac:dyDescent="0.3">
      <c r="A2630" s="3">
        <v>26493</v>
      </c>
      <c r="B2630">
        <v>1.41</v>
      </c>
      <c r="C2630">
        <v>1.42</v>
      </c>
      <c r="D2630">
        <v>1.4</v>
      </c>
      <c r="E2630">
        <v>1.41</v>
      </c>
      <c r="F2630">
        <v>0.31</v>
      </c>
      <c r="G2630">
        <v>1104000</v>
      </c>
      <c r="H2630" t="s">
        <v>15</v>
      </c>
      <c r="I2630">
        <v>3</v>
      </c>
      <c r="J2630" t="s">
        <v>23</v>
      </c>
      <c r="K2630">
        <v>1972</v>
      </c>
      <c r="L2630">
        <v>3</v>
      </c>
    </row>
    <row r="2631" spans="1:12" x14ac:dyDescent="0.3">
      <c r="A2631" s="3">
        <v>26494</v>
      </c>
      <c r="B2631">
        <v>1.41</v>
      </c>
      <c r="C2631">
        <v>1.42</v>
      </c>
      <c r="D2631">
        <v>1.41</v>
      </c>
      <c r="E2631">
        <v>1.41</v>
      </c>
      <c r="F2631">
        <v>0.31</v>
      </c>
      <c r="G2631">
        <v>2265600</v>
      </c>
      <c r="H2631" t="s">
        <v>16</v>
      </c>
      <c r="I2631">
        <v>3</v>
      </c>
      <c r="J2631" t="s">
        <v>23</v>
      </c>
      <c r="K2631">
        <v>1972</v>
      </c>
      <c r="L2631">
        <v>3</v>
      </c>
    </row>
    <row r="2632" spans="1:12" x14ac:dyDescent="0.3">
      <c r="A2632" s="3">
        <v>26497</v>
      </c>
      <c r="B2632">
        <v>1.41</v>
      </c>
      <c r="C2632">
        <v>1.42</v>
      </c>
      <c r="D2632">
        <v>1.41</v>
      </c>
      <c r="E2632">
        <v>1.42</v>
      </c>
      <c r="F2632">
        <v>0.31</v>
      </c>
      <c r="G2632">
        <v>384000</v>
      </c>
      <c r="H2632" t="s">
        <v>17</v>
      </c>
      <c r="I2632">
        <v>4</v>
      </c>
      <c r="J2632" t="s">
        <v>23</v>
      </c>
      <c r="K2632">
        <v>1972</v>
      </c>
      <c r="L2632">
        <v>3</v>
      </c>
    </row>
    <row r="2633" spans="1:12" x14ac:dyDescent="0.3">
      <c r="A2633" s="3">
        <v>26498</v>
      </c>
      <c r="B2633">
        <v>1.42</v>
      </c>
      <c r="C2633">
        <v>1.42</v>
      </c>
      <c r="D2633">
        <v>1.41</v>
      </c>
      <c r="E2633">
        <v>1.42</v>
      </c>
      <c r="F2633">
        <v>0.31</v>
      </c>
      <c r="G2633">
        <v>595200</v>
      </c>
      <c r="H2633" t="s">
        <v>12</v>
      </c>
      <c r="I2633">
        <v>4</v>
      </c>
      <c r="J2633" t="s">
        <v>23</v>
      </c>
      <c r="K2633">
        <v>1972</v>
      </c>
      <c r="L2633">
        <v>3</v>
      </c>
    </row>
    <row r="2634" spans="1:12" x14ac:dyDescent="0.3">
      <c r="A2634" s="3">
        <v>26499</v>
      </c>
      <c r="B2634">
        <v>1.42</v>
      </c>
      <c r="C2634">
        <v>1.42</v>
      </c>
      <c r="D2634">
        <v>1.41</v>
      </c>
      <c r="E2634">
        <v>1.41</v>
      </c>
      <c r="F2634">
        <v>0.31</v>
      </c>
      <c r="G2634">
        <v>595200</v>
      </c>
      <c r="H2634" t="s">
        <v>14</v>
      </c>
      <c r="I2634">
        <v>4</v>
      </c>
      <c r="J2634" t="s">
        <v>23</v>
      </c>
      <c r="K2634">
        <v>1972</v>
      </c>
      <c r="L2634">
        <v>3</v>
      </c>
    </row>
    <row r="2635" spans="1:12" x14ac:dyDescent="0.3">
      <c r="A2635" s="3">
        <v>26500</v>
      </c>
      <c r="B2635">
        <v>1.41</v>
      </c>
      <c r="C2635">
        <v>1.42</v>
      </c>
      <c r="D2635">
        <v>1.41</v>
      </c>
      <c r="E2635">
        <v>1.42</v>
      </c>
      <c r="F2635">
        <v>0.31</v>
      </c>
      <c r="G2635">
        <v>585600</v>
      </c>
      <c r="H2635" t="s">
        <v>15</v>
      </c>
      <c r="I2635">
        <v>4</v>
      </c>
      <c r="J2635" t="s">
        <v>23</v>
      </c>
      <c r="K2635">
        <v>1972</v>
      </c>
      <c r="L2635">
        <v>3</v>
      </c>
    </row>
    <row r="2636" spans="1:12" x14ac:dyDescent="0.3">
      <c r="A2636" s="3">
        <v>26501</v>
      </c>
      <c r="B2636">
        <v>1.42</v>
      </c>
      <c r="C2636">
        <v>1.43</v>
      </c>
      <c r="D2636">
        <v>1.42</v>
      </c>
      <c r="E2636">
        <v>1.43</v>
      </c>
      <c r="F2636">
        <v>0.31</v>
      </c>
      <c r="G2636">
        <v>1142400</v>
      </c>
      <c r="H2636" t="s">
        <v>16</v>
      </c>
      <c r="I2636">
        <v>4</v>
      </c>
      <c r="J2636" t="s">
        <v>23</v>
      </c>
      <c r="K2636">
        <v>1972</v>
      </c>
      <c r="L2636">
        <v>3</v>
      </c>
    </row>
    <row r="2637" spans="1:12" x14ac:dyDescent="0.3">
      <c r="A2637" s="3">
        <v>26504</v>
      </c>
      <c r="B2637">
        <v>1.43</v>
      </c>
      <c r="C2637">
        <v>1.45</v>
      </c>
      <c r="D2637">
        <v>1.43</v>
      </c>
      <c r="E2637">
        <v>1.45</v>
      </c>
      <c r="F2637">
        <v>0.32</v>
      </c>
      <c r="G2637">
        <v>1113600</v>
      </c>
      <c r="H2637" t="s">
        <v>17</v>
      </c>
      <c r="I2637">
        <v>5</v>
      </c>
      <c r="J2637" t="s">
        <v>23</v>
      </c>
      <c r="K2637">
        <v>1972</v>
      </c>
      <c r="L2637">
        <v>3</v>
      </c>
    </row>
    <row r="2638" spans="1:12" x14ac:dyDescent="0.3">
      <c r="A2638" s="3">
        <v>26505</v>
      </c>
      <c r="B2638">
        <v>1.45</v>
      </c>
      <c r="C2638">
        <v>1.47</v>
      </c>
      <c r="D2638">
        <v>1.44</v>
      </c>
      <c r="E2638">
        <v>1.46</v>
      </c>
      <c r="F2638">
        <v>0.32</v>
      </c>
      <c r="G2638">
        <v>1574400</v>
      </c>
      <c r="H2638" t="s">
        <v>12</v>
      </c>
      <c r="I2638">
        <v>5</v>
      </c>
      <c r="J2638" t="s">
        <v>23</v>
      </c>
      <c r="K2638">
        <v>1972</v>
      </c>
      <c r="L2638">
        <v>3</v>
      </c>
    </row>
    <row r="2639" spans="1:12" x14ac:dyDescent="0.3">
      <c r="A2639" s="3">
        <v>26506</v>
      </c>
      <c r="B2639">
        <v>1.46</v>
      </c>
      <c r="C2639">
        <v>1.47</v>
      </c>
      <c r="D2639">
        <v>1.46</v>
      </c>
      <c r="E2639">
        <v>1.47</v>
      </c>
      <c r="F2639">
        <v>0.32</v>
      </c>
      <c r="G2639">
        <v>1440000</v>
      </c>
      <c r="H2639" t="s">
        <v>14</v>
      </c>
      <c r="I2639">
        <v>5</v>
      </c>
      <c r="J2639" t="s">
        <v>23</v>
      </c>
      <c r="K2639">
        <v>1972</v>
      </c>
      <c r="L2639">
        <v>3</v>
      </c>
    </row>
    <row r="2640" spans="1:12" x14ac:dyDescent="0.3">
      <c r="A2640" s="3">
        <v>26507</v>
      </c>
      <c r="B2640">
        <v>1.48</v>
      </c>
      <c r="C2640">
        <v>1.52</v>
      </c>
      <c r="D2640">
        <v>1.48</v>
      </c>
      <c r="E2640">
        <v>1.51</v>
      </c>
      <c r="F2640">
        <v>0.33</v>
      </c>
      <c r="G2640">
        <v>1593600</v>
      </c>
      <c r="H2640" t="s">
        <v>15</v>
      </c>
      <c r="I2640">
        <v>5</v>
      </c>
      <c r="J2640" t="s">
        <v>23</v>
      </c>
      <c r="K2640">
        <v>1972</v>
      </c>
      <c r="L2640">
        <v>3</v>
      </c>
    </row>
    <row r="2641" spans="1:12" x14ac:dyDescent="0.3">
      <c r="A2641" s="3">
        <v>26508</v>
      </c>
      <c r="B2641">
        <v>1.51</v>
      </c>
      <c r="C2641">
        <v>1.51</v>
      </c>
      <c r="D2641">
        <v>1.49</v>
      </c>
      <c r="E2641">
        <v>1.49</v>
      </c>
      <c r="F2641">
        <v>0.33</v>
      </c>
      <c r="G2641">
        <v>1190400</v>
      </c>
      <c r="H2641" t="s">
        <v>16</v>
      </c>
      <c r="I2641">
        <v>5</v>
      </c>
      <c r="J2641" t="s">
        <v>23</v>
      </c>
      <c r="K2641">
        <v>1972</v>
      </c>
      <c r="L2641">
        <v>3</v>
      </c>
    </row>
    <row r="2642" spans="1:12" x14ac:dyDescent="0.3">
      <c r="A2642" s="3">
        <v>26511</v>
      </c>
      <c r="B2642">
        <v>1.49</v>
      </c>
      <c r="C2642">
        <v>1.49</v>
      </c>
      <c r="D2642">
        <v>1.48</v>
      </c>
      <c r="E2642">
        <v>1.48</v>
      </c>
      <c r="F2642">
        <v>0.32</v>
      </c>
      <c r="G2642">
        <v>326400</v>
      </c>
      <c r="H2642" t="s">
        <v>17</v>
      </c>
      <c r="I2642">
        <v>6</v>
      </c>
      <c r="J2642" t="s">
        <v>23</v>
      </c>
      <c r="K2642">
        <v>1972</v>
      </c>
      <c r="L2642">
        <v>3</v>
      </c>
    </row>
    <row r="2643" spans="1:12" x14ac:dyDescent="0.3">
      <c r="A2643" s="3">
        <v>26512</v>
      </c>
      <c r="B2643">
        <v>1.5</v>
      </c>
      <c r="C2643">
        <v>1.53</v>
      </c>
      <c r="D2643">
        <v>1.5</v>
      </c>
      <c r="E2643">
        <v>1.53</v>
      </c>
      <c r="F2643">
        <v>0.33</v>
      </c>
      <c r="G2643">
        <v>2217600</v>
      </c>
      <c r="H2643" t="s">
        <v>12</v>
      </c>
      <c r="I2643">
        <v>1</v>
      </c>
      <c r="J2643" t="s">
        <v>24</v>
      </c>
      <c r="K2643">
        <v>1972</v>
      </c>
      <c r="L2643">
        <v>3</v>
      </c>
    </row>
    <row r="2644" spans="1:12" x14ac:dyDescent="0.3">
      <c r="A2644" s="3">
        <v>26513</v>
      </c>
      <c r="B2644">
        <v>1.53</v>
      </c>
      <c r="C2644">
        <v>1.53</v>
      </c>
      <c r="D2644">
        <v>1.52</v>
      </c>
      <c r="E2644">
        <v>1.52</v>
      </c>
      <c r="F2644">
        <v>0.33</v>
      </c>
      <c r="G2644">
        <v>1190400</v>
      </c>
      <c r="H2644" t="s">
        <v>14</v>
      </c>
      <c r="I2644">
        <v>1</v>
      </c>
      <c r="J2644" t="s">
        <v>24</v>
      </c>
      <c r="K2644">
        <v>1972</v>
      </c>
      <c r="L2644">
        <v>3</v>
      </c>
    </row>
    <row r="2645" spans="1:12" x14ac:dyDescent="0.3">
      <c r="A2645" s="3">
        <v>26514</v>
      </c>
      <c r="B2645">
        <v>1.52</v>
      </c>
      <c r="C2645">
        <v>1.52</v>
      </c>
      <c r="D2645">
        <v>1.5</v>
      </c>
      <c r="E2645">
        <v>1.5</v>
      </c>
      <c r="F2645">
        <v>0.33</v>
      </c>
      <c r="G2645">
        <v>576000</v>
      </c>
      <c r="H2645" t="s">
        <v>15</v>
      </c>
      <c r="I2645">
        <v>1</v>
      </c>
      <c r="J2645" t="s">
        <v>24</v>
      </c>
      <c r="K2645">
        <v>1972</v>
      </c>
      <c r="L2645">
        <v>3</v>
      </c>
    </row>
    <row r="2646" spans="1:12" x14ac:dyDescent="0.3">
      <c r="A2646" s="3">
        <v>26515</v>
      </c>
      <c r="B2646">
        <v>1.5</v>
      </c>
      <c r="C2646">
        <v>1.51</v>
      </c>
      <c r="D2646">
        <v>1.47</v>
      </c>
      <c r="E2646">
        <v>1.48</v>
      </c>
      <c r="F2646">
        <v>0.32</v>
      </c>
      <c r="G2646">
        <v>1017600</v>
      </c>
      <c r="H2646" t="s">
        <v>16</v>
      </c>
      <c r="I2646">
        <v>1</v>
      </c>
      <c r="J2646" t="s">
        <v>24</v>
      </c>
      <c r="K2646">
        <v>1972</v>
      </c>
      <c r="L2646">
        <v>3</v>
      </c>
    </row>
    <row r="2647" spans="1:12" x14ac:dyDescent="0.3">
      <c r="A2647" s="3">
        <v>26518</v>
      </c>
      <c r="B2647">
        <v>1.48</v>
      </c>
      <c r="C2647">
        <v>1.48</v>
      </c>
      <c r="D2647">
        <v>1.47</v>
      </c>
      <c r="E2647">
        <v>1.48</v>
      </c>
      <c r="F2647">
        <v>0.32</v>
      </c>
      <c r="G2647">
        <v>4502400</v>
      </c>
      <c r="H2647" t="s">
        <v>17</v>
      </c>
      <c r="I2647">
        <v>2</v>
      </c>
      <c r="J2647" t="s">
        <v>24</v>
      </c>
      <c r="K2647">
        <v>1972</v>
      </c>
      <c r="L2647">
        <v>3</v>
      </c>
    </row>
    <row r="2648" spans="1:12" x14ac:dyDescent="0.3">
      <c r="A2648" s="3">
        <v>26519</v>
      </c>
      <c r="B2648">
        <v>1.48</v>
      </c>
      <c r="C2648">
        <v>1.48</v>
      </c>
      <c r="D2648">
        <v>1.47</v>
      </c>
      <c r="E2648">
        <v>1.48</v>
      </c>
      <c r="F2648">
        <v>0.32</v>
      </c>
      <c r="G2648">
        <v>979200</v>
      </c>
      <c r="H2648" t="s">
        <v>12</v>
      </c>
      <c r="I2648">
        <v>2</v>
      </c>
      <c r="J2648" t="s">
        <v>24</v>
      </c>
      <c r="K2648">
        <v>1972</v>
      </c>
      <c r="L2648">
        <v>3</v>
      </c>
    </row>
    <row r="2649" spans="1:12" x14ac:dyDescent="0.3">
      <c r="A2649" s="3">
        <v>26520</v>
      </c>
      <c r="B2649">
        <v>1.48</v>
      </c>
      <c r="C2649">
        <v>1.49</v>
      </c>
      <c r="D2649">
        <v>1.48</v>
      </c>
      <c r="E2649">
        <v>1.49</v>
      </c>
      <c r="F2649">
        <v>0.33</v>
      </c>
      <c r="G2649">
        <v>604800</v>
      </c>
      <c r="H2649" t="s">
        <v>14</v>
      </c>
      <c r="I2649">
        <v>2</v>
      </c>
      <c r="J2649" t="s">
        <v>24</v>
      </c>
      <c r="K2649">
        <v>1972</v>
      </c>
      <c r="L2649">
        <v>3</v>
      </c>
    </row>
    <row r="2650" spans="1:12" x14ac:dyDescent="0.3">
      <c r="A2650" s="3">
        <v>26521</v>
      </c>
      <c r="B2650">
        <v>1.49</v>
      </c>
      <c r="C2650">
        <v>1.51</v>
      </c>
      <c r="D2650">
        <v>1.48</v>
      </c>
      <c r="E2650">
        <v>1.51</v>
      </c>
      <c r="F2650">
        <v>0.33</v>
      </c>
      <c r="G2650">
        <v>633600</v>
      </c>
      <c r="H2650" t="s">
        <v>15</v>
      </c>
      <c r="I2650">
        <v>2</v>
      </c>
      <c r="J2650" t="s">
        <v>24</v>
      </c>
      <c r="K2650">
        <v>1972</v>
      </c>
      <c r="L2650">
        <v>3</v>
      </c>
    </row>
    <row r="2651" spans="1:12" x14ac:dyDescent="0.3">
      <c r="A2651" s="3">
        <v>26522</v>
      </c>
      <c r="B2651">
        <v>1.51</v>
      </c>
      <c r="C2651">
        <v>1.52</v>
      </c>
      <c r="D2651">
        <v>1.5</v>
      </c>
      <c r="E2651">
        <v>1.52</v>
      </c>
      <c r="F2651">
        <v>0.33</v>
      </c>
      <c r="G2651">
        <v>1257600</v>
      </c>
      <c r="H2651" t="s">
        <v>16</v>
      </c>
      <c r="I2651">
        <v>2</v>
      </c>
      <c r="J2651" t="s">
        <v>24</v>
      </c>
      <c r="K2651">
        <v>1972</v>
      </c>
      <c r="L2651">
        <v>3</v>
      </c>
    </row>
    <row r="2652" spans="1:12" x14ac:dyDescent="0.3">
      <c r="A2652" s="3">
        <v>26525</v>
      </c>
      <c r="B2652">
        <v>1.52</v>
      </c>
      <c r="C2652">
        <v>1.52</v>
      </c>
      <c r="D2652">
        <v>1.51</v>
      </c>
      <c r="E2652">
        <v>1.51</v>
      </c>
      <c r="F2652">
        <v>0.33</v>
      </c>
      <c r="G2652">
        <v>528000</v>
      </c>
      <c r="H2652" t="s">
        <v>17</v>
      </c>
      <c r="I2652">
        <v>3</v>
      </c>
      <c r="J2652" t="s">
        <v>24</v>
      </c>
      <c r="K2652">
        <v>1972</v>
      </c>
      <c r="L2652">
        <v>3</v>
      </c>
    </row>
    <row r="2653" spans="1:12" x14ac:dyDescent="0.3">
      <c r="A2653" s="3">
        <v>26526</v>
      </c>
      <c r="B2653">
        <v>1.51</v>
      </c>
      <c r="C2653">
        <v>1.51</v>
      </c>
      <c r="D2653">
        <v>1.49</v>
      </c>
      <c r="E2653">
        <v>1.5</v>
      </c>
      <c r="F2653">
        <v>0.33</v>
      </c>
      <c r="G2653">
        <v>1056000</v>
      </c>
      <c r="H2653" t="s">
        <v>12</v>
      </c>
      <c r="I2653">
        <v>3</v>
      </c>
      <c r="J2653" t="s">
        <v>24</v>
      </c>
      <c r="K2653">
        <v>1972</v>
      </c>
      <c r="L2653">
        <v>3</v>
      </c>
    </row>
    <row r="2654" spans="1:12" x14ac:dyDescent="0.3">
      <c r="A2654" s="3">
        <v>26527</v>
      </c>
      <c r="B2654">
        <v>1.5</v>
      </c>
      <c r="C2654">
        <v>1.51</v>
      </c>
      <c r="D2654">
        <v>1.49</v>
      </c>
      <c r="E2654">
        <v>1.51</v>
      </c>
      <c r="F2654">
        <v>0.33</v>
      </c>
      <c r="G2654">
        <v>777600</v>
      </c>
      <c r="H2654" t="s">
        <v>14</v>
      </c>
      <c r="I2654">
        <v>3</v>
      </c>
      <c r="J2654" t="s">
        <v>24</v>
      </c>
      <c r="K2654">
        <v>1972</v>
      </c>
      <c r="L2654">
        <v>3</v>
      </c>
    </row>
    <row r="2655" spans="1:12" x14ac:dyDescent="0.3">
      <c r="A2655" s="3">
        <v>26528</v>
      </c>
      <c r="B2655">
        <v>1.51</v>
      </c>
      <c r="C2655">
        <v>1.51</v>
      </c>
      <c r="D2655">
        <v>1.5</v>
      </c>
      <c r="E2655">
        <v>1.51</v>
      </c>
      <c r="F2655">
        <v>0.33</v>
      </c>
      <c r="G2655">
        <v>1324800</v>
      </c>
      <c r="H2655" t="s">
        <v>15</v>
      </c>
      <c r="I2655">
        <v>3</v>
      </c>
      <c r="J2655" t="s">
        <v>24</v>
      </c>
      <c r="K2655">
        <v>1972</v>
      </c>
      <c r="L2655">
        <v>3</v>
      </c>
    </row>
    <row r="2656" spans="1:12" x14ac:dyDescent="0.3">
      <c r="A2656" s="3">
        <v>26529</v>
      </c>
      <c r="B2656">
        <v>1.51</v>
      </c>
      <c r="C2656">
        <v>1.52</v>
      </c>
      <c r="D2656">
        <v>1.51</v>
      </c>
      <c r="E2656">
        <v>1.52</v>
      </c>
      <c r="F2656">
        <v>0.33</v>
      </c>
      <c r="G2656">
        <v>700800</v>
      </c>
      <c r="H2656" t="s">
        <v>16</v>
      </c>
      <c r="I2656">
        <v>3</v>
      </c>
      <c r="J2656" t="s">
        <v>24</v>
      </c>
      <c r="K2656">
        <v>1972</v>
      </c>
      <c r="L2656">
        <v>3</v>
      </c>
    </row>
    <row r="2657" spans="1:12" x14ac:dyDescent="0.3">
      <c r="A2657" s="3">
        <v>26532</v>
      </c>
      <c r="B2657">
        <v>1.52</v>
      </c>
      <c r="C2657">
        <v>1.52</v>
      </c>
      <c r="D2657">
        <v>1.51</v>
      </c>
      <c r="E2657">
        <v>1.51</v>
      </c>
      <c r="F2657">
        <v>0.33</v>
      </c>
      <c r="G2657">
        <v>508800</v>
      </c>
      <c r="H2657" t="s">
        <v>17</v>
      </c>
      <c r="I2657">
        <v>4</v>
      </c>
      <c r="J2657" t="s">
        <v>24</v>
      </c>
      <c r="K2657">
        <v>1972</v>
      </c>
      <c r="L2657">
        <v>3</v>
      </c>
    </row>
    <row r="2658" spans="1:12" x14ac:dyDescent="0.3">
      <c r="A2658" s="3">
        <v>26533</v>
      </c>
      <c r="B2658">
        <v>1.51</v>
      </c>
      <c r="C2658">
        <v>1.51</v>
      </c>
      <c r="D2658">
        <v>1.51</v>
      </c>
      <c r="E2658">
        <v>1.51</v>
      </c>
      <c r="F2658">
        <v>0.33</v>
      </c>
      <c r="G2658">
        <v>432000</v>
      </c>
      <c r="H2658" t="s">
        <v>12</v>
      </c>
      <c r="I2658">
        <v>4</v>
      </c>
      <c r="J2658" t="s">
        <v>24</v>
      </c>
      <c r="K2658">
        <v>1972</v>
      </c>
      <c r="L2658">
        <v>3</v>
      </c>
    </row>
    <row r="2659" spans="1:12" x14ac:dyDescent="0.3">
      <c r="A2659" s="3">
        <v>26534</v>
      </c>
      <c r="B2659">
        <v>1.51</v>
      </c>
      <c r="C2659">
        <v>1.52</v>
      </c>
      <c r="D2659">
        <v>1.51</v>
      </c>
      <c r="E2659">
        <v>1.51</v>
      </c>
      <c r="F2659">
        <v>0.33</v>
      </c>
      <c r="G2659">
        <v>768000</v>
      </c>
      <c r="H2659" t="s">
        <v>14</v>
      </c>
      <c r="I2659">
        <v>4</v>
      </c>
      <c r="J2659" t="s">
        <v>24</v>
      </c>
      <c r="K2659">
        <v>1972</v>
      </c>
      <c r="L2659">
        <v>3</v>
      </c>
    </row>
    <row r="2660" spans="1:12" x14ac:dyDescent="0.3">
      <c r="A2660" s="3">
        <v>26535</v>
      </c>
      <c r="B2660">
        <v>1.51</v>
      </c>
      <c r="C2660">
        <v>1.51</v>
      </c>
      <c r="D2660">
        <v>1.5</v>
      </c>
      <c r="E2660">
        <v>1.5</v>
      </c>
      <c r="F2660">
        <v>0.33</v>
      </c>
      <c r="G2660">
        <v>643200</v>
      </c>
      <c r="H2660" t="s">
        <v>15</v>
      </c>
      <c r="I2660">
        <v>4</v>
      </c>
      <c r="J2660" t="s">
        <v>24</v>
      </c>
      <c r="K2660">
        <v>1972</v>
      </c>
      <c r="L2660">
        <v>3</v>
      </c>
    </row>
    <row r="2661" spans="1:12" x14ac:dyDescent="0.3">
      <c r="A2661" s="3">
        <v>26536</v>
      </c>
      <c r="B2661">
        <v>1.48</v>
      </c>
      <c r="C2661">
        <v>1.48</v>
      </c>
      <c r="D2661">
        <v>1.43</v>
      </c>
      <c r="E2661">
        <v>1.46</v>
      </c>
      <c r="F2661">
        <v>0.32</v>
      </c>
      <c r="G2661">
        <v>1814400</v>
      </c>
      <c r="H2661" t="s">
        <v>16</v>
      </c>
      <c r="I2661">
        <v>4</v>
      </c>
      <c r="J2661" t="s">
        <v>24</v>
      </c>
      <c r="K2661">
        <v>1972</v>
      </c>
      <c r="L2661">
        <v>3</v>
      </c>
    </row>
    <row r="2662" spans="1:12" x14ac:dyDescent="0.3">
      <c r="A2662" s="3">
        <v>26539</v>
      </c>
      <c r="B2662">
        <v>1.46</v>
      </c>
      <c r="C2662">
        <v>1.46</v>
      </c>
      <c r="D2662">
        <v>1.45</v>
      </c>
      <c r="E2662">
        <v>1.45</v>
      </c>
      <c r="F2662">
        <v>0.32</v>
      </c>
      <c r="G2662">
        <v>336000</v>
      </c>
      <c r="H2662" t="s">
        <v>17</v>
      </c>
      <c r="I2662">
        <v>5</v>
      </c>
      <c r="J2662" t="s">
        <v>24</v>
      </c>
      <c r="K2662">
        <v>1972</v>
      </c>
      <c r="L2662">
        <v>3</v>
      </c>
    </row>
    <row r="2663" spans="1:12" x14ac:dyDescent="0.3">
      <c r="A2663" s="3">
        <v>26540</v>
      </c>
      <c r="B2663">
        <v>1.45</v>
      </c>
      <c r="C2663">
        <v>1.47</v>
      </c>
      <c r="D2663">
        <v>1.45</v>
      </c>
      <c r="E2663">
        <v>1.47</v>
      </c>
      <c r="F2663">
        <v>0.32</v>
      </c>
      <c r="G2663">
        <v>432000</v>
      </c>
      <c r="H2663" t="s">
        <v>12</v>
      </c>
      <c r="I2663">
        <v>5</v>
      </c>
      <c r="J2663" t="s">
        <v>24</v>
      </c>
      <c r="K2663">
        <v>1972</v>
      </c>
      <c r="L2663">
        <v>3</v>
      </c>
    </row>
    <row r="2664" spans="1:12" x14ac:dyDescent="0.3">
      <c r="A2664" s="3">
        <v>26541</v>
      </c>
      <c r="B2664">
        <v>1.47</v>
      </c>
      <c r="C2664">
        <v>1.47</v>
      </c>
      <c r="D2664">
        <v>1.46</v>
      </c>
      <c r="E2664">
        <v>1.47</v>
      </c>
      <c r="F2664">
        <v>0.32</v>
      </c>
      <c r="G2664">
        <v>508800</v>
      </c>
      <c r="H2664" t="s">
        <v>14</v>
      </c>
      <c r="I2664">
        <v>5</v>
      </c>
      <c r="J2664" t="s">
        <v>24</v>
      </c>
      <c r="K2664">
        <v>1972</v>
      </c>
      <c r="L2664">
        <v>3</v>
      </c>
    </row>
    <row r="2665" spans="1:12" x14ac:dyDescent="0.3">
      <c r="A2665" s="3">
        <v>26542</v>
      </c>
      <c r="B2665">
        <v>1.47</v>
      </c>
      <c r="C2665">
        <v>1.47</v>
      </c>
      <c r="D2665">
        <v>1.46</v>
      </c>
      <c r="E2665">
        <v>1.47</v>
      </c>
      <c r="F2665">
        <v>0.32</v>
      </c>
      <c r="G2665">
        <v>547200</v>
      </c>
      <c r="H2665" t="s">
        <v>15</v>
      </c>
      <c r="I2665">
        <v>5</v>
      </c>
      <c r="J2665" t="s">
        <v>24</v>
      </c>
      <c r="K2665">
        <v>1972</v>
      </c>
      <c r="L2665">
        <v>3</v>
      </c>
    </row>
    <row r="2666" spans="1:12" x14ac:dyDescent="0.3">
      <c r="A2666" s="3">
        <v>26543</v>
      </c>
      <c r="B2666">
        <v>1.47</v>
      </c>
      <c r="C2666">
        <v>1.48</v>
      </c>
      <c r="D2666">
        <v>1.47</v>
      </c>
      <c r="E2666">
        <v>1.48</v>
      </c>
      <c r="F2666">
        <v>0.32</v>
      </c>
      <c r="G2666">
        <v>854400</v>
      </c>
      <c r="H2666" t="s">
        <v>16</v>
      </c>
      <c r="I2666">
        <v>1</v>
      </c>
      <c r="J2666" t="s">
        <v>25</v>
      </c>
      <c r="K2666">
        <v>1972</v>
      </c>
      <c r="L2666">
        <v>3</v>
      </c>
    </row>
    <row r="2667" spans="1:12" x14ac:dyDescent="0.3">
      <c r="A2667" s="3">
        <v>26547</v>
      </c>
      <c r="B2667">
        <v>1.48</v>
      </c>
      <c r="C2667">
        <v>1.48</v>
      </c>
      <c r="D2667">
        <v>1.46</v>
      </c>
      <c r="E2667">
        <v>1.47</v>
      </c>
      <c r="F2667">
        <v>0.32</v>
      </c>
      <c r="G2667">
        <v>1315200</v>
      </c>
      <c r="H2667" t="s">
        <v>12</v>
      </c>
      <c r="I2667">
        <v>2</v>
      </c>
      <c r="J2667" t="s">
        <v>25</v>
      </c>
      <c r="K2667">
        <v>1972</v>
      </c>
      <c r="L2667">
        <v>3</v>
      </c>
    </row>
    <row r="2668" spans="1:12" x14ac:dyDescent="0.3">
      <c r="A2668" s="3">
        <v>26548</v>
      </c>
      <c r="B2668">
        <v>1.47</v>
      </c>
      <c r="C2668">
        <v>1.47</v>
      </c>
      <c r="D2668">
        <v>1.46</v>
      </c>
      <c r="E2668">
        <v>1.46</v>
      </c>
      <c r="F2668">
        <v>0.32</v>
      </c>
      <c r="G2668">
        <v>422400</v>
      </c>
      <c r="H2668" t="s">
        <v>14</v>
      </c>
      <c r="I2668">
        <v>2</v>
      </c>
      <c r="J2668" t="s">
        <v>25</v>
      </c>
      <c r="K2668">
        <v>1972</v>
      </c>
      <c r="L2668">
        <v>3</v>
      </c>
    </row>
    <row r="2669" spans="1:12" x14ac:dyDescent="0.3">
      <c r="A2669" s="3">
        <v>26549</v>
      </c>
      <c r="B2669">
        <v>1.46</v>
      </c>
      <c r="C2669">
        <v>1.46</v>
      </c>
      <c r="D2669">
        <v>1.45</v>
      </c>
      <c r="E2669">
        <v>1.46</v>
      </c>
      <c r="F2669">
        <v>0.32</v>
      </c>
      <c r="G2669">
        <v>624000</v>
      </c>
      <c r="H2669" t="s">
        <v>15</v>
      </c>
      <c r="I2669">
        <v>2</v>
      </c>
      <c r="J2669" t="s">
        <v>25</v>
      </c>
      <c r="K2669">
        <v>1972</v>
      </c>
      <c r="L2669">
        <v>3</v>
      </c>
    </row>
    <row r="2670" spans="1:12" x14ac:dyDescent="0.3">
      <c r="A2670" s="3">
        <v>26550</v>
      </c>
      <c r="B2670">
        <v>1.45</v>
      </c>
      <c r="C2670">
        <v>1.45</v>
      </c>
      <c r="D2670">
        <v>1.44</v>
      </c>
      <c r="E2670">
        <v>1.44</v>
      </c>
      <c r="F2670">
        <v>0.32</v>
      </c>
      <c r="G2670">
        <v>326400</v>
      </c>
      <c r="H2670" t="s">
        <v>16</v>
      </c>
      <c r="I2670">
        <v>2</v>
      </c>
      <c r="J2670" t="s">
        <v>25</v>
      </c>
      <c r="K2670">
        <v>1972</v>
      </c>
      <c r="L2670">
        <v>3</v>
      </c>
    </row>
    <row r="2671" spans="1:12" x14ac:dyDescent="0.3">
      <c r="A2671" s="3">
        <v>26553</v>
      </c>
      <c r="B2671">
        <v>1.44</v>
      </c>
      <c r="C2671">
        <v>1.45</v>
      </c>
      <c r="D2671">
        <v>1.43</v>
      </c>
      <c r="E2671">
        <v>1.43</v>
      </c>
      <c r="F2671">
        <v>0.31</v>
      </c>
      <c r="G2671">
        <v>729600</v>
      </c>
      <c r="H2671" t="s">
        <v>17</v>
      </c>
      <c r="I2671">
        <v>3</v>
      </c>
      <c r="J2671" t="s">
        <v>25</v>
      </c>
      <c r="K2671">
        <v>1972</v>
      </c>
      <c r="L2671">
        <v>3</v>
      </c>
    </row>
    <row r="2672" spans="1:12" x14ac:dyDescent="0.3">
      <c r="A2672" s="3">
        <v>26554</v>
      </c>
      <c r="B2672">
        <v>1.43</v>
      </c>
      <c r="C2672">
        <v>1.43</v>
      </c>
      <c r="D2672">
        <v>1.39</v>
      </c>
      <c r="E2672">
        <v>1.4</v>
      </c>
      <c r="F2672">
        <v>0.31</v>
      </c>
      <c r="G2672">
        <v>1459200</v>
      </c>
      <c r="H2672" t="s">
        <v>12</v>
      </c>
      <c r="I2672">
        <v>3</v>
      </c>
      <c r="J2672" t="s">
        <v>25</v>
      </c>
      <c r="K2672">
        <v>1972</v>
      </c>
      <c r="L2672">
        <v>3</v>
      </c>
    </row>
    <row r="2673" spans="1:12" x14ac:dyDescent="0.3">
      <c r="A2673" s="3">
        <v>26555</v>
      </c>
      <c r="B2673">
        <v>1.4</v>
      </c>
      <c r="C2673">
        <v>1.41</v>
      </c>
      <c r="D2673">
        <v>1.4</v>
      </c>
      <c r="E2673">
        <v>1.41</v>
      </c>
      <c r="F2673">
        <v>0.31</v>
      </c>
      <c r="G2673">
        <v>748800</v>
      </c>
      <c r="H2673" t="s">
        <v>14</v>
      </c>
      <c r="I2673">
        <v>3</v>
      </c>
      <c r="J2673" t="s">
        <v>25</v>
      </c>
      <c r="K2673">
        <v>1972</v>
      </c>
      <c r="L2673">
        <v>3</v>
      </c>
    </row>
    <row r="2674" spans="1:12" x14ac:dyDescent="0.3">
      <c r="A2674" s="3">
        <v>26556</v>
      </c>
      <c r="B2674">
        <v>1.41</v>
      </c>
      <c r="C2674">
        <v>1.41</v>
      </c>
      <c r="D2674">
        <v>1.4</v>
      </c>
      <c r="E2674">
        <v>1.4</v>
      </c>
      <c r="F2674">
        <v>0.31</v>
      </c>
      <c r="G2674">
        <v>681600</v>
      </c>
      <c r="H2674" t="s">
        <v>15</v>
      </c>
      <c r="I2674">
        <v>3</v>
      </c>
      <c r="J2674" t="s">
        <v>25</v>
      </c>
      <c r="K2674">
        <v>1972</v>
      </c>
      <c r="L2674">
        <v>3</v>
      </c>
    </row>
    <row r="2675" spans="1:12" x14ac:dyDescent="0.3">
      <c r="A2675" s="3">
        <v>26557</v>
      </c>
      <c r="B2675">
        <v>1.4</v>
      </c>
      <c r="C2675">
        <v>1.4</v>
      </c>
      <c r="D2675">
        <v>1.39</v>
      </c>
      <c r="E2675">
        <v>1.39</v>
      </c>
      <c r="F2675">
        <v>0.3</v>
      </c>
      <c r="G2675">
        <v>892800</v>
      </c>
      <c r="H2675" t="s">
        <v>16</v>
      </c>
      <c r="I2675">
        <v>3</v>
      </c>
      <c r="J2675" t="s">
        <v>25</v>
      </c>
      <c r="K2675">
        <v>1972</v>
      </c>
      <c r="L2675">
        <v>3</v>
      </c>
    </row>
    <row r="2676" spans="1:12" x14ac:dyDescent="0.3">
      <c r="A2676" s="3">
        <v>26560</v>
      </c>
      <c r="B2676">
        <v>1.39</v>
      </c>
      <c r="C2676">
        <v>1.39</v>
      </c>
      <c r="D2676">
        <v>1.37</v>
      </c>
      <c r="E2676">
        <v>1.37</v>
      </c>
      <c r="F2676">
        <v>0.3</v>
      </c>
      <c r="G2676">
        <v>1104000</v>
      </c>
      <c r="H2676" t="s">
        <v>17</v>
      </c>
      <c r="I2676">
        <v>4</v>
      </c>
      <c r="J2676" t="s">
        <v>25</v>
      </c>
      <c r="K2676">
        <v>1972</v>
      </c>
      <c r="L2676">
        <v>3</v>
      </c>
    </row>
    <row r="2677" spans="1:12" x14ac:dyDescent="0.3">
      <c r="A2677" s="3">
        <v>26561</v>
      </c>
      <c r="B2677">
        <v>1.37</v>
      </c>
      <c r="C2677">
        <v>1.38</v>
      </c>
      <c r="D2677">
        <v>1.37</v>
      </c>
      <c r="E2677">
        <v>1.38</v>
      </c>
      <c r="F2677">
        <v>0.3</v>
      </c>
      <c r="G2677">
        <v>2044800</v>
      </c>
      <c r="H2677" t="s">
        <v>12</v>
      </c>
      <c r="I2677">
        <v>4</v>
      </c>
      <c r="J2677" t="s">
        <v>25</v>
      </c>
      <c r="K2677">
        <v>1972</v>
      </c>
      <c r="L2677">
        <v>3</v>
      </c>
    </row>
    <row r="2678" spans="1:12" x14ac:dyDescent="0.3">
      <c r="A2678" s="3">
        <v>26562</v>
      </c>
      <c r="B2678">
        <v>1.38</v>
      </c>
      <c r="C2678">
        <v>1.39</v>
      </c>
      <c r="D2678">
        <v>1.38</v>
      </c>
      <c r="E2678">
        <v>1.38</v>
      </c>
      <c r="F2678">
        <v>0.3</v>
      </c>
      <c r="G2678">
        <v>1171200</v>
      </c>
      <c r="H2678" t="s">
        <v>14</v>
      </c>
      <c r="I2678">
        <v>4</v>
      </c>
      <c r="J2678" t="s">
        <v>25</v>
      </c>
      <c r="K2678">
        <v>1972</v>
      </c>
      <c r="L2678">
        <v>3</v>
      </c>
    </row>
    <row r="2679" spans="1:12" x14ac:dyDescent="0.3">
      <c r="A2679" s="3">
        <v>26563</v>
      </c>
      <c r="B2679">
        <v>1.39</v>
      </c>
      <c r="C2679">
        <v>1.4</v>
      </c>
      <c r="D2679">
        <v>1.39</v>
      </c>
      <c r="E2679">
        <v>1.4</v>
      </c>
      <c r="F2679">
        <v>0.31</v>
      </c>
      <c r="G2679">
        <v>1257600</v>
      </c>
      <c r="H2679" t="s">
        <v>15</v>
      </c>
      <c r="I2679">
        <v>4</v>
      </c>
      <c r="J2679" t="s">
        <v>25</v>
      </c>
      <c r="K2679">
        <v>1972</v>
      </c>
      <c r="L2679">
        <v>3</v>
      </c>
    </row>
    <row r="2680" spans="1:12" x14ac:dyDescent="0.3">
      <c r="A2680" s="3">
        <v>26564</v>
      </c>
      <c r="B2680">
        <v>1.4</v>
      </c>
      <c r="C2680">
        <v>1.41</v>
      </c>
      <c r="D2680">
        <v>1.4</v>
      </c>
      <c r="E2680">
        <v>1.41</v>
      </c>
      <c r="F2680">
        <v>0.31</v>
      </c>
      <c r="G2680">
        <v>1420800</v>
      </c>
      <c r="H2680" t="s">
        <v>16</v>
      </c>
      <c r="I2680">
        <v>4</v>
      </c>
      <c r="J2680" t="s">
        <v>25</v>
      </c>
      <c r="K2680">
        <v>1972</v>
      </c>
      <c r="L2680">
        <v>3</v>
      </c>
    </row>
    <row r="2681" spans="1:12" x14ac:dyDescent="0.3">
      <c r="A2681" s="3">
        <v>26567</v>
      </c>
      <c r="B2681">
        <v>1.41</v>
      </c>
      <c r="C2681">
        <v>1.41</v>
      </c>
      <c r="D2681">
        <v>1.4</v>
      </c>
      <c r="E2681">
        <v>1.4</v>
      </c>
      <c r="F2681">
        <v>0.31</v>
      </c>
      <c r="G2681">
        <v>268800</v>
      </c>
      <c r="H2681" t="s">
        <v>17</v>
      </c>
      <c r="I2681">
        <v>5</v>
      </c>
      <c r="J2681" t="s">
        <v>25</v>
      </c>
      <c r="K2681">
        <v>1972</v>
      </c>
      <c r="L2681">
        <v>3</v>
      </c>
    </row>
    <row r="2682" spans="1:12" x14ac:dyDescent="0.3">
      <c r="A2682" s="3">
        <v>26568</v>
      </c>
      <c r="B2682">
        <v>1.4</v>
      </c>
      <c r="C2682">
        <v>1.43</v>
      </c>
      <c r="D2682">
        <v>1.4</v>
      </c>
      <c r="E2682">
        <v>1.42</v>
      </c>
      <c r="F2682">
        <v>0.31</v>
      </c>
      <c r="G2682">
        <v>1075200</v>
      </c>
      <c r="H2682" t="s">
        <v>12</v>
      </c>
      <c r="I2682">
        <v>5</v>
      </c>
      <c r="J2682" t="s">
        <v>25</v>
      </c>
      <c r="K2682">
        <v>1972</v>
      </c>
      <c r="L2682">
        <v>3</v>
      </c>
    </row>
    <row r="2683" spans="1:12" x14ac:dyDescent="0.3">
      <c r="A2683" s="3">
        <v>26569</v>
      </c>
      <c r="B2683">
        <v>1.42</v>
      </c>
      <c r="C2683">
        <v>1.44</v>
      </c>
      <c r="D2683">
        <v>1.42</v>
      </c>
      <c r="E2683">
        <v>1.44</v>
      </c>
      <c r="F2683">
        <v>0.32</v>
      </c>
      <c r="G2683">
        <v>595200</v>
      </c>
      <c r="H2683" t="s">
        <v>14</v>
      </c>
      <c r="I2683">
        <v>5</v>
      </c>
      <c r="J2683" t="s">
        <v>25</v>
      </c>
      <c r="K2683">
        <v>1972</v>
      </c>
      <c r="L2683">
        <v>3</v>
      </c>
    </row>
    <row r="2684" spans="1:12" x14ac:dyDescent="0.3">
      <c r="A2684" s="3">
        <v>26570</v>
      </c>
      <c r="B2684">
        <v>1.44</v>
      </c>
      <c r="C2684">
        <v>1.46</v>
      </c>
      <c r="D2684">
        <v>1.44</v>
      </c>
      <c r="E2684">
        <v>1.46</v>
      </c>
      <c r="F2684">
        <v>0.32</v>
      </c>
      <c r="G2684">
        <v>1027200</v>
      </c>
      <c r="H2684" t="s">
        <v>15</v>
      </c>
      <c r="I2684">
        <v>5</v>
      </c>
      <c r="J2684" t="s">
        <v>25</v>
      </c>
      <c r="K2684">
        <v>1972</v>
      </c>
      <c r="L2684">
        <v>3</v>
      </c>
    </row>
    <row r="2685" spans="1:12" x14ac:dyDescent="0.3">
      <c r="A2685" s="3">
        <v>26571</v>
      </c>
      <c r="B2685">
        <v>1.47</v>
      </c>
      <c r="C2685">
        <v>1.49</v>
      </c>
      <c r="D2685">
        <v>1.47</v>
      </c>
      <c r="E2685">
        <v>1.47</v>
      </c>
      <c r="F2685">
        <v>0.32</v>
      </c>
      <c r="G2685">
        <v>1440000</v>
      </c>
      <c r="H2685" t="s">
        <v>16</v>
      </c>
      <c r="I2685">
        <v>5</v>
      </c>
      <c r="J2685" t="s">
        <v>25</v>
      </c>
      <c r="K2685">
        <v>1972</v>
      </c>
      <c r="L2685">
        <v>3</v>
      </c>
    </row>
    <row r="2686" spans="1:12" x14ac:dyDescent="0.3">
      <c r="A2686" s="3">
        <v>26574</v>
      </c>
      <c r="B2686">
        <v>1.46</v>
      </c>
      <c r="C2686">
        <v>1.46</v>
      </c>
      <c r="D2686">
        <v>1.45</v>
      </c>
      <c r="E2686">
        <v>1.45</v>
      </c>
      <c r="F2686">
        <v>0.32</v>
      </c>
      <c r="G2686">
        <v>748800</v>
      </c>
      <c r="H2686" t="s">
        <v>17</v>
      </c>
      <c r="I2686">
        <v>1</v>
      </c>
      <c r="J2686" t="s">
        <v>26</v>
      </c>
      <c r="K2686">
        <v>1972</v>
      </c>
      <c r="L2686">
        <v>4</v>
      </c>
    </row>
    <row r="2687" spans="1:12" x14ac:dyDescent="0.3">
      <c r="A2687" s="3">
        <v>26575</v>
      </c>
      <c r="B2687">
        <v>1.45</v>
      </c>
      <c r="C2687">
        <v>1.46</v>
      </c>
      <c r="D2687">
        <v>1.45</v>
      </c>
      <c r="E2687">
        <v>1.46</v>
      </c>
      <c r="F2687">
        <v>0.32</v>
      </c>
      <c r="G2687">
        <v>364800</v>
      </c>
      <c r="H2687" t="s">
        <v>12</v>
      </c>
      <c r="I2687">
        <v>1</v>
      </c>
      <c r="J2687" t="s">
        <v>26</v>
      </c>
      <c r="K2687">
        <v>1972</v>
      </c>
      <c r="L2687">
        <v>4</v>
      </c>
    </row>
    <row r="2688" spans="1:12" x14ac:dyDescent="0.3">
      <c r="A2688" s="3">
        <v>26576</v>
      </c>
      <c r="B2688">
        <v>1.46</v>
      </c>
      <c r="C2688">
        <v>1.46</v>
      </c>
      <c r="D2688">
        <v>1.45</v>
      </c>
      <c r="E2688">
        <v>1.45</v>
      </c>
      <c r="F2688">
        <v>0.32</v>
      </c>
      <c r="G2688">
        <v>700800</v>
      </c>
      <c r="H2688" t="s">
        <v>14</v>
      </c>
      <c r="I2688">
        <v>1</v>
      </c>
      <c r="J2688" t="s">
        <v>26</v>
      </c>
      <c r="K2688">
        <v>1972</v>
      </c>
      <c r="L2688">
        <v>4</v>
      </c>
    </row>
    <row r="2689" spans="1:12" x14ac:dyDescent="0.3">
      <c r="A2689" s="3">
        <v>26577</v>
      </c>
      <c r="B2689">
        <v>1.44</v>
      </c>
      <c r="C2689">
        <v>1.44</v>
      </c>
      <c r="D2689">
        <v>1.42</v>
      </c>
      <c r="E2689">
        <v>1.42</v>
      </c>
      <c r="F2689">
        <v>0.31</v>
      </c>
      <c r="G2689">
        <v>1094400</v>
      </c>
      <c r="H2689" t="s">
        <v>15</v>
      </c>
      <c r="I2689">
        <v>1</v>
      </c>
      <c r="J2689" t="s">
        <v>26</v>
      </c>
      <c r="K2689">
        <v>1972</v>
      </c>
      <c r="L2689">
        <v>4</v>
      </c>
    </row>
    <row r="2690" spans="1:12" x14ac:dyDescent="0.3">
      <c r="A2690" s="3">
        <v>26578</v>
      </c>
      <c r="B2690">
        <v>1.42</v>
      </c>
      <c r="C2690">
        <v>1.45</v>
      </c>
      <c r="D2690">
        <v>1.42</v>
      </c>
      <c r="E2690">
        <v>1.44</v>
      </c>
      <c r="F2690">
        <v>0.32</v>
      </c>
      <c r="G2690">
        <v>614400</v>
      </c>
      <c r="H2690" t="s">
        <v>16</v>
      </c>
      <c r="I2690">
        <v>1</v>
      </c>
      <c r="J2690" t="s">
        <v>26</v>
      </c>
      <c r="K2690">
        <v>1972</v>
      </c>
      <c r="L2690">
        <v>4</v>
      </c>
    </row>
    <row r="2691" spans="1:12" x14ac:dyDescent="0.3">
      <c r="A2691" s="3">
        <v>26581</v>
      </c>
      <c r="B2691">
        <v>1.44</v>
      </c>
      <c r="C2691">
        <v>1.45</v>
      </c>
      <c r="D2691">
        <v>1.44</v>
      </c>
      <c r="E2691">
        <v>1.45</v>
      </c>
      <c r="F2691">
        <v>0.32</v>
      </c>
      <c r="G2691">
        <v>528000</v>
      </c>
      <c r="H2691" t="s">
        <v>17</v>
      </c>
      <c r="I2691">
        <v>2</v>
      </c>
      <c r="J2691" t="s">
        <v>26</v>
      </c>
      <c r="K2691">
        <v>1972</v>
      </c>
      <c r="L2691">
        <v>4</v>
      </c>
    </row>
    <row r="2692" spans="1:12" x14ac:dyDescent="0.3">
      <c r="A2692" s="3">
        <v>26582</v>
      </c>
      <c r="B2692">
        <v>1.46</v>
      </c>
      <c r="C2692">
        <v>1.47</v>
      </c>
      <c r="D2692">
        <v>1.46</v>
      </c>
      <c r="E2692">
        <v>1.47</v>
      </c>
      <c r="F2692">
        <v>0.32</v>
      </c>
      <c r="G2692">
        <v>1094400</v>
      </c>
      <c r="H2692" t="s">
        <v>12</v>
      </c>
      <c r="I2692">
        <v>2</v>
      </c>
      <c r="J2692" t="s">
        <v>26</v>
      </c>
      <c r="K2692">
        <v>1972</v>
      </c>
      <c r="L2692">
        <v>4</v>
      </c>
    </row>
    <row r="2693" spans="1:12" x14ac:dyDescent="0.3">
      <c r="A2693" s="3">
        <v>26583</v>
      </c>
      <c r="B2693">
        <v>1.47</v>
      </c>
      <c r="C2693">
        <v>1.48</v>
      </c>
      <c r="D2693">
        <v>1.46</v>
      </c>
      <c r="E2693">
        <v>1.46</v>
      </c>
      <c r="F2693">
        <v>0.32</v>
      </c>
      <c r="G2693">
        <v>748800</v>
      </c>
      <c r="H2693" t="s">
        <v>14</v>
      </c>
      <c r="I2693">
        <v>2</v>
      </c>
      <c r="J2693" t="s">
        <v>26</v>
      </c>
      <c r="K2693">
        <v>1972</v>
      </c>
      <c r="L2693">
        <v>4</v>
      </c>
    </row>
    <row r="2694" spans="1:12" x14ac:dyDescent="0.3">
      <c r="A2694" s="3">
        <v>26584</v>
      </c>
      <c r="B2694">
        <v>1.46</v>
      </c>
      <c r="C2694">
        <v>1.46</v>
      </c>
      <c r="D2694">
        <v>1.43</v>
      </c>
      <c r="E2694">
        <v>1.43</v>
      </c>
      <c r="F2694">
        <v>0.31</v>
      </c>
      <c r="G2694">
        <v>825600</v>
      </c>
      <c r="H2694" t="s">
        <v>15</v>
      </c>
      <c r="I2694">
        <v>2</v>
      </c>
      <c r="J2694" t="s">
        <v>26</v>
      </c>
      <c r="K2694">
        <v>1972</v>
      </c>
      <c r="L2694">
        <v>4</v>
      </c>
    </row>
    <row r="2695" spans="1:12" x14ac:dyDescent="0.3">
      <c r="A2695" s="3">
        <v>26585</v>
      </c>
      <c r="B2695">
        <v>1.43</v>
      </c>
      <c r="C2695">
        <v>1.44</v>
      </c>
      <c r="D2695">
        <v>1.42</v>
      </c>
      <c r="E2695">
        <v>1.42</v>
      </c>
      <c r="F2695">
        <v>0.31</v>
      </c>
      <c r="G2695">
        <v>624000</v>
      </c>
      <c r="H2695" t="s">
        <v>16</v>
      </c>
      <c r="I2695">
        <v>2</v>
      </c>
      <c r="J2695" t="s">
        <v>26</v>
      </c>
      <c r="K2695">
        <v>1972</v>
      </c>
      <c r="L2695">
        <v>4</v>
      </c>
    </row>
    <row r="2696" spans="1:12" x14ac:dyDescent="0.3">
      <c r="A2696" s="3">
        <v>26588</v>
      </c>
      <c r="B2696">
        <v>1.42</v>
      </c>
      <c r="C2696">
        <v>1.43</v>
      </c>
      <c r="D2696">
        <v>1.41</v>
      </c>
      <c r="E2696">
        <v>1.42</v>
      </c>
      <c r="F2696">
        <v>0.31</v>
      </c>
      <c r="G2696">
        <v>1478400</v>
      </c>
      <c r="H2696" t="s">
        <v>17</v>
      </c>
      <c r="I2696">
        <v>3</v>
      </c>
      <c r="J2696" t="s">
        <v>26</v>
      </c>
      <c r="K2696">
        <v>1972</v>
      </c>
      <c r="L2696">
        <v>4</v>
      </c>
    </row>
    <row r="2697" spans="1:12" x14ac:dyDescent="0.3">
      <c r="A2697" s="3">
        <v>26589</v>
      </c>
      <c r="B2697">
        <v>1.42</v>
      </c>
      <c r="C2697">
        <v>1.42</v>
      </c>
      <c r="D2697">
        <v>1.41</v>
      </c>
      <c r="E2697">
        <v>1.41</v>
      </c>
      <c r="F2697">
        <v>0.31</v>
      </c>
      <c r="G2697">
        <v>931200</v>
      </c>
      <c r="H2697" t="s">
        <v>12</v>
      </c>
      <c r="I2697">
        <v>3</v>
      </c>
      <c r="J2697" t="s">
        <v>26</v>
      </c>
      <c r="K2697">
        <v>1972</v>
      </c>
      <c r="L2697">
        <v>4</v>
      </c>
    </row>
    <row r="2698" spans="1:12" x14ac:dyDescent="0.3">
      <c r="A2698" s="3">
        <v>26590</v>
      </c>
      <c r="B2698">
        <v>1.41</v>
      </c>
      <c r="C2698">
        <v>1.42</v>
      </c>
      <c r="D2698">
        <v>1.41</v>
      </c>
      <c r="E2698">
        <v>1.42</v>
      </c>
      <c r="F2698">
        <v>0.31</v>
      </c>
      <c r="G2698">
        <v>1094400</v>
      </c>
      <c r="H2698" t="s">
        <v>14</v>
      </c>
      <c r="I2698">
        <v>3</v>
      </c>
      <c r="J2698" t="s">
        <v>26</v>
      </c>
      <c r="K2698">
        <v>1972</v>
      </c>
      <c r="L2698">
        <v>4</v>
      </c>
    </row>
    <row r="2699" spans="1:12" x14ac:dyDescent="0.3">
      <c r="A2699" s="3">
        <v>26591</v>
      </c>
      <c r="B2699">
        <v>1.42</v>
      </c>
      <c r="C2699">
        <v>1.42</v>
      </c>
      <c r="D2699">
        <v>1.41</v>
      </c>
      <c r="E2699">
        <v>1.42</v>
      </c>
      <c r="F2699">
        <v>0.31</v>
      </c>
      <c r="G2699">
        <v>480000</v>
      </c>
      <c r="H2699" t="s">
        <v>15</v>
      </c>
      <c r="I2699">
        <v>3</v>
      </c>
      <c r="J2699" t="s">
        <v>26</v>
      </c>
      <c r="K2699">
        <v>1972</v>
      </c>
      <c r="L2699">
        <v>4</v>
      </c>
    </row>
    <row r="2700" spans="1:12" x14ac:dyDescent="0.3">
      <c r="A2700" s="3">
        <v>26592</v>
      </c>
      <c r="B2700">
        <v>1.42</v>
      </c>
      <c r="C2700">
        <v>1.44</v>
      </c>
      <c r="D2700">
        <v>1.41</v>
      </c>
      <c r="E2700">
        <v>1.44</v>
      </c>
      <c r="F2700">
        <v>0.31</v>
      </c>
      <c r="G2700">
        <v>768000</v>
      </c>
      <c r="H2700" t="s">
        <v>16</v>
      </c>
      <c r="I2700">
        <v>3</v>
      </c>
      <c r="J2700" t="s">
        <v>26</v>
      </c>
      <c r="K2700">
        <v>1972</v>
      </c>
      <c r="L2700">
        <v>4</v>
      </c>
    </row>
    <row r="2701" spans="1:12" x14ac:dyDescent="0.3">
      <c r="A2701" s="3">
        <v>26595</v>
      </c>
      <c r="B2701">
        <v>1.46</v>
      </c>
      <c r="C2701">
        <v>1.47</v>
      </c>
      <c r="D2701">
        <v>1.46</v>
      </c>
      <c r="E2701">
        <v>1.47</v>
      </c>
      <c r="F2701">
        <v>0.32</v>
      </c>
      <c r="G2701">
        <v>1094400</v>
      </c>
      <c r="H2701" t="s">
        <v>17</v>
      </c>
      <c r="I2701">
        <v>4</v>
      </c>
      <c r="J2701" t="s">
        <v>26</v>
      </c>
      <c r="K2701">
        <v>1972</v>
      </c>
      <c r="L2701">
        <v>4</v>
      </c>
    </row>
    <row r="2702" spans="1:12" x14ac:dyDescent="0.3">
      <c r="A2702" s="3">
        <v>26596</v>
      </c>
      <c r="B2702">
        <v>1.47</v>
      </c>
      <c r="C2702">
        <v>1.48</v>
      </c>
      <c r="D2702">
        <v>1.46</v>
      </c>
      <c r="E2702">
        <v>1.48</v>
      </c>
      <c r="F2702">
        <v>0.32</v>
      </c>
      <c r="G2702">
        <v>1344000</v>
      </c>
      <c r="H2702" t="s">
        <v>12</v>
      </c>
      <c r="I2702">
        <v>4</v>
      </c>
      <c r="J2702" t="s">
        <v>26</v>
      </c>
      <c r="K2702">
        <v>1972</v>
      </c>
      <c r="L2702">
        <v>4</v>
      </c>
    </row>
    <row r="2703" spans="1:12" x14ac:dyDescent="0.3">
      <c r="A2703" s="3">
        <v>26597</v>
      </c>
      <c r="B2703">
        <v>1.48</v>
      </c>
      <c r="C2703">
        <v>1.49</v>
      </c>
      <c r="D2703">
        <v>1.47</v>
      </c>
      <c r="E2703">
        <v>1.48</v>
      </c>
      <c r="F2703">
        <v>0.32</v>
      </c>
      <c r="G2703">
        <v>912000</v>
      </c>
      <c r="H2703" t="s">
        <v>14</v>
      </c>
      <c r="I2703">
        <v>4</v>
      </c>
      <c r="J2703" t="s">
        <v>26</v>
      </c>
      <c r="K2703">
        <v>1972</v>
      </c>
      <c r="L2703">
        <v>4</v>
      </c>
    </row>
    <row r="2704" spans="1:12" x14ac:dyDescent="0.3">
      <c r="A2704" s="3">
        <v>26598</v>
      </c>
      <c r="B2704">
        <v>1.48</v>
      </c>
      <c r="C2704">
        <v>1.49</v>
      </c>
      <c r="D2704">
        <v>1.48</v>
      </c>
      <c r="E2704">
        <v>1.48</v>
      </c>
      <c r="F2704">
        <v>0.32</v>
      </c>
      <c r="G2704">
        <v>1084800</v>
      </c>
      <c r="H2704" t="s">
        <v>15</v>
      </c>
      <c r="I2704">
        <v>4</v>
      </c>
      <c r="J2704" t="s">
        <v>26</v>
      </c>
      <c r="K2704">
        <v>1972</v>
      </c>
      <c r="L2704">
        <v>4</v>
      </c>
    </row>
    <row r="2705" spans="1:12" x14ac:dyDescent="0.3">
      <c r="A2705" s="3">
        <v>26599</v>
      </c>
      <c r="B2705">
        <v>1.48</v>
      </c>
      <c r="C2705">
        <v>1.49</v>
      </c>
      <c r="D2705">
        <v>1.48</v>
      </c>
      <c r="E2705">
        <v>1.49</v>
      </c>
      <c r="F2705">
        <v>0.33</v>
      </c>
      <c r="G2705">
        <v>537600</v>
      </c>
      <c r="H2705" t="s">
        <v>16</v>
      </c>
      <c r="I2705">
        <v>4</v>
      </c>
      <c r="J2705" t="s">
        <v>26</v>
      </c>
      <c r="K2705">
        <v>1972</v>
      </c>
      <c r="L2705">
        <v>4</v>
      </c>
    </row>
    <row r="2706" spans="1:12" x14ac:dyDescent="0.3">
      <c r="A2706" s="3">
        <v>26602</v>
      </c>
      <c r="B2706">
        <v>1.49</v>
      </c>
      <c r="C2706">
        <v>1.5</v>
      </c>
      <c r="D2706">
        <v>1.49</v>
      </c>
      <c r="E2706">
        <v>1.5</v>
      </c>
      <c r="F2706">
        <v>0.33</v>
      </c>
      <c r="G2706">
        <v>633600</v>
      </c>
      <c r="H2706" t="s">
        <v>17</v>
      </c>
      <c r="I2706">
        <v>5</v>
      </c>
      <c r="J2706" t="s">
        <v>26</v>
      </c>
      <c r="K2706">
        <v>1972</v>
      </c>
      <c r="L2706">
        <v>4</v>
      </c>
    </row>
    <row r="2707" spans="1:12" x14ac:dyDescent="0.3">
      <c r="A2707" s="3">
        <v>26603</v>
      </c>
      <c r="B2707">
        <v>1.5</v>
      </c>
      <c r="C2707">
        <v>1.5</v>
      </c>
      <c r="D2707">
        <v>1.49</v>
      </c>
      <c r="E2707">
        <v>1.5</v>
      </c>
      <c r="F2707">
        <v>0.33</v>
      </c>
      <c r="G2707">
        <v>825600</v>
      </c>
      <c r="H2707" t="s">
        <v>12</v>
      </c>
      <c r="I2707">
        <v>5</v>
      </c>
      <c r="J2707" t="s">
        <v>26</v>
      </c>
      <c r="K2707">
        <v>1972</v>
      </c>
      <c r="L2707">
        <v>4</v>
      </c>
    </row>
    <row r="2708" spans="1:12" x14ac:dyDescent="0.3">
      <c r="A2708" s="3">
        <v>26604</v>
      </c>
      <c r="B2708">
        <v>1.5</v>
      </c>
      <c r="C2708">
        <v>1.5</v>
      </c>
      <c r="D2708">
        <v>1.49</v>
      </c>
      <c r="E2708">
        <v>1.49</v>
      </c>
      <c r="F2708">
        <v>0.33</v>
      </c>
      <c r="G2708">
        <v>1084800</v>
      </c>
      <c r="H2708" t="s">
        <v>14</v>
      </c>
      <c r="I2708">
        <v>1</v>
      </c>
      <c r="J2708" t="s">
        <v>27</v>
      </c>
      <c r="K2708">
        <v>1972</v>
      </c>
      <c r="L2708">
        <v>4</v>
      </c>
    </row>
    <row r="2709" spans="1:12" x14ac:dyDescent="0.3">
      <c r="A2709" s="3">
        <v>26605</v>
      </c>
      <c r="B2709">
        <v>1.49</v>
      </c>
      <c r="C2709">
        <v>1.49</v>
      </c>
      <c r="D2709">
        <v>1.47</v>
      </c>
      <c r="E2709">
        <v>1.47</v>
      </c>
      <c r="F2709">
        <v>0.32</v>
      </c>
      <c r="G2709">
        <v>1833600</v>
      </c>
      <c r="H2709" t="s">
        <v>15</v>
      </c>
      <c r="I2709">
        <v>1</v>
      </c>
      <c r="J2709" t="s">
        <v>27</v>
      </c>
      <c r="K2709">
        <v>1972</v>
      </c>
      <c r="L2709">
        <v>4</v>
      </c>
    </row>
    <row r="2710" spans="1:12" x14ac:dyDescent="0.3">
      <c r="A2710" s="3">
        <v>26606</v>
      </c>
      <c r="B2710">
        <v>1.47</v>
      </c>
      <c r="C2710">
        <v>1.49</v>
      </c>
      <c r="D2710">
        <v>1.47</v>
      </c>
      <c r="E2710">
        <v>1.49</v>
      </c>
      <c r="F2710">
        <v>0.33</v>
      </c>
      <c r="G2710">
        <v>1996800</v>
      </c>
      <c r="H2710" t="s">
        <v>16</v>
      </c>
      <c r="I2710">
        <v>1</v>
      </c>
      <c r="J2710" t="s">
        <v>27</v>
      </c>
      <c r="K2710">
        <v>1972</v>
      </c>
      <c r="L2710">
        <v>4</v>
      </c>
    </row>
    <row r="2711" spans="1:12" x14ac:dyDescent="0.3">
      <c r="A2711" s="3">
        <v>26609</v>
      </c>
      <c r="B2711">
        <v>1.49</v>
      </c>
      <c r="C2711">
        <v>1.5</v>
      </c>
      <c r="D2711">
        <v>1.49</v>
      </c>
      <c r="E2711">
        <v>1.49</v>
      </c>
      <c r="F2711">
        <v>0.33</v>
      </c>
      <c r="G2711">
        <v>883200</v>
      </c>
      <c r="H2711" t="s">
        <v>17</v>
      </c>
      <c r="I2711">
        <v>2</v>
      </c>
      <c r="J2711" t="s">
        <v>27</v>
      </c>
      <c r="K2711">
        <v>1972</v>
      </c>
      <c r="L2711">
        <v>4</v>
      </c>
    </row>
    <row r="2712" spans="1:12" x14ac:dyDescent="0.3">
      <c r="A2712" s="3">
        <v>26611</v>
      </c>
      <c r="B2712">
        <v>1.49</v>
      </c>
      <c r="C2712">
        <v>1.5</v>
      </c>
      <c r="D2712">
        <v>1.48</v>
      </c>
      <c r="E2712">
        <v>1.48</v>
      </c>
      <c r="F2712">
        <v>0.32</v>
      </c>
      <c r="G2712">
        <v>1027200</v>
      </c>
      <c r="H2712" t="s">
        <v>14</v>
      </c>
      <c r="I2712">
        <v>2</v>
      </c>
      <c r="J2712" t="s">
        <v>27</v>
      </c>
      <c r="K2712">
        <v>1972</v>
      </c>
      <c r="L2712">
        <v>4</v>
      </c>
    </row>
    <row r="2713" spans="1:12" x14ac:dyDescent="0.3">
      <c r="A2713" s="3">
        <v>26612</v>
      </c>
      <c r="B2713">
        <v>1.47</v>
      </c>
      <c r="C2713">
        <v>1.47</v>
      </c>
      <c r="D2713">
        <v>1.45</v>
      </c>
      <c r="E2713">
        <v>1.47</v>
      </c>
      <c r="F2713">
        <v>0.32</v>
      </c>
      <c r="G2713">
        <v>1670400</v>
      </c>
      <c r="H2713" t="s">
        <v>15</v>
      </c>
      <c r="I2713">
        <v>2</v>
      </c>
      <c r="J2713" t="s">
        <v>27</v>
      </c>
      <c r="K2713">
        <v>1972</v>
      </c>
      <c r="L2713">
        <v>4</v>
      </c>
    </row>
    <row r="2714" spans="1:12" x14ac:dyDescent="0.3">
      <c r="A2714" s="3">
        <v>26613</v>
      </c>
      <c r="B2714">
        <v>1.47</v>
      </c>
      <c r="C2714">
        <v>1.48</v>
      </c>
      <c r="D2714">
        <v>1.47</v>
      </c>
      <c r="E2714">
        <v>1.47</v>
      </c>
      <c r="F2714">
        <v>0.32</v>
      </c>
      <c r="G2714">
        <v>2131200</v>
      </c>
      <c r="H2714" t="s">
        <v>16</v>
      </c>
      <c r="I2714">
        <v>2</v>
      </c>
      <c r="J2714" t="s">
        <v>27</v>
      </c>
      <c r="K2714">
        <v>1972</v>
      </c>
      <c r="L2714">
        <v>4</v>
      </c>
    </row>
    <row r="2715" spans="1:12" x14ac:dyDescent="0.3">
      <c r="A2715" s="3">
        <v>26616</v>
      </c>
      <c r="B2715">
        <v>1.47</v>
      </c>
      <c r="C2715">
        <v>1.47</v>
      </c>
      <c r="D2715">
        <v>1.46</v>
      </c>
      <c r="E2715">
        <v>1.46</v>
      </c>
      <c r="F2715">
        <v>0.32</v>
      </c>
      <c r="G2715">
        <v>1545600</v>
      </c>
      <c r="H2715" t="s">
        <v>17</v>
      </c>
      <c r="I2715">
        <v>3</v>
      </c>
      <c r="J2715" t="s">
        <v>27</v>
      </c>
      <c r="K2715">
        <v>1972</v>
      </c>
      <c r="L2715">
        <v>4</v>
      </c>
    </row>
    <row r="2716" spans="1:12" x14ac:dyDescent="0.3">
      <c r="A2716" s="3">
        <v>26617</v>
      </c>
      <c r="B2716">
        <v>1.46</v>
      </c>
      <c r="C2716">
        <v>1.48</v>
      </c>
      <c r="D2716">
        <v>1.46</v>
      </c>
      <c r="E2716">
        <v>1.48</v>
      </c>
      <c r="F2716">
        <v>0.32</v>
      </c>
      <c r="G2716">
        <v>902400</v>
      </c>
      <c r="H2716" t="s">
        <v>12</v>
      </c>
      <c r="I2716">
        <v>3</v>
      </c>
      <c r="J2716" t="s">
        <v>27</v>
      </c>
      <c r="K2716">
        <v>1972</v>
      </c>
      <c r="L2716">
        <v>4</v>
      </c>
    </row>
    <row r="2717" spans="1:12" x14ac:dyDescent="0.3">
      <c r="A2717" s="3">
        <v>26618</v>
      </c>
      <c r="B2717">
        <v>1.48</v>
      </c>
      <c r="C2717">
        <v>1.49</v>
      </c>
      <c r="D2717">
        <v>1.48</v>
      </c>
      <c r="E2717">
        <v>1.49</v>
      </c>
      <c r="F2717">
        <v>0.33</v>
      </c>
      <c r="G2717">
        <v>1017600</v>
      </c>
      <c r="H2717" t="s">
        <v>14</v>
      </c>
      <c r="I2717">
        <v>3</v>
      </c>
      <c r="J2717" t="s">
        <v>27</v>
      </c>
      <c r="K2717">
        <v>1972</v>
      </c>
      <c r="L2717">
        <v>4</v>
      </c>
    </row>
    <row r="2718" spans="1:12" x14ac:dyDescent="0.3">
      <c r="A2718" s="3">
        <v>26619</v>
      </c>
      <c r="B2718">
        <v>1.49</v>
      </c>
      <c r="C2718">
        <v>1.5</v>
      </c>
      <c r="D2718">
        <v>1.48</v>
      </c>
      <c r="E2718">
        <v>1.5</v>
      </c>
      <c r="F2718">
        <v>0.33</v>
      </c>
      <c r="G2718">
        <v>1209600</v>
      </c>
      <c r="H2718" t="s">
        <v>15</v>
      </c>
      <c r="I2718">
        <v>3</v>
      </c>
      <c r="J2718" t="s">
        <v>27</v>
      </c>
      <c r="K2718">
        <v>1972</v>
      </c>
      <c r="L2718">
        <v>4</v>
      </c>
    </row>
    <row r="2719" spans="1:12" x14ac:dyDescent="0.3">
      <c r="A2719" s="3">
        <v>26620</v>
      </c>
      <c r="B2719">
        <v>1.5</v>
      </c>
      <c r="C2719">
        <v>1.5</v>
      </c>
      <c r="D2719">
        <v>1.48</v>
      </c>
      <c r="E2719">
        <v>1.49</v>
      </c>
      <c r="F2719">
        <v>0.33</v>
      </c>
      <c r="G2719">
        <v>2419200</v>
      </c>
      <c r="H2719" t="s">
        <v>16</v>
      </c>
      <c r="I2719">
        <v>3</v>
      </c>
      <c r="J2719" t="s">
        <v>27</v>
      </c>
      <c r="K2719">
        <v>1972</v>
      </c>
      <c r="L2719">
        <v>4</v>
      </c>
    </row>
    <row r="2720" spans="1:12" x14ac:dyDescent="0.3">
      <c r="A2720" s="3">
        <v>26623</v>
      </c>
      <c r="B2720">
        <v>1.49</v>
      </c>
      <c r="C2720">
        <v>1.5</v>
      </c>
      <c r="D2720">
        <v>1.49</v>
      </c>
      <c r="E2720">
        <v>1.49</v>
      </c>
      <c r="F2720">
        <v>0.33</v>
      </c>
      <c r="G2720">
        <v>816000</v>
      </c>
      <c r="H2720" t="s">
        <v>17</v>
      </c>
      <c r="I2720">
        <v>4</v>
      </c>
      <c r="J2720" t="s">
        <v>27</v>
      </c>
      <c r="K2720">
        <v>1972</v>
      </c>
      <c r="L2720">
        <v>4</v>
      </c>
    </row>
    <row r="2721" spans="1:12" x14ac:dyDescent="0.3">
      <c r="A2721" s="3">
        <v>26624</v>
      </c>
      <c r="B2721">
        <v>1.5</v>
      </c>
      <c r="C2721">
        <v>1.51</v>
      </c>
      <c r="D2721">
        <v>1.5</v>
      </c>
      <c r="E2721">
        <v>1.5</v>
      </c>
      <c r="F2721">
        <v>0.33</v>
      </c>
      <c r="G2721">
        <v>1612800</v>
      </c>
      <c r="H2721" t="s">
        <v>12</v>
      </c>
      <c r="I2721">
        <v>4</v>
      </c>
      <c r="J2721" t="s">
        <v>27</v>
      </c>
      <c r="K2721">
        <v>1972</v>
      </c>
      <c r="L2721">
        <v>4</v>
      </c>
    </row>
    <row r="2722" spans="1:12" x14ac:dyDescent="0.3">
      <c r="A2722" s="3">
        <v>26625</v>
      </c>
      <c r="B2722">
        <v>1.5</v>
      </c>
      <c r="C2722">
        <v>1.5</v>
      </c>
      <c r="D2722">
        <v>1.49</v>
      </c>
      <c r="E2722">
        <v>1.49</v>
      </c>
      <c r="F2722">
        <v>0.33</v>
      </c>
      <c r="G2722">
        <v>1075200</v>
      </c>
      <c r="H2722" t="s">
        <v>14</v>
      </c>
      <c r="I2722">
        <v>4</v>
      </c>
      <c r="J2722" t="s">
        <v>27</v>
      </c>
      <c r="K2722">
        <v>1972</v>
      </c>
      <c r="L2722">
        <v>4</v>
      </c>
    </row>
    <row r="2723" spans="1:12" x14ac:dyDescent="0.3">
      <c r="A2723" s="3">
        <v>26627</v>
      </c>
      <c r="B2723">
        <v>1.49</v>
      </c>
      <c r="C2723">
        <v>1.5</v>
      </c>
      <c r="D2723">
        <v>1.49</v>
      </c>
      <c r="E2723">
        <v>1.5</v>
      </c>
      <c r="F2723">
        <v>0.33</v>
      </c>
      <c r="G2723">
        <v>1171200</v>
      </c>
      <c r="H2723" t="s">
        <v>16</v>
      </c>
      <c r="I2723">
        <v>4</v>
      </c>
      <c r="J2723" t="s">
        <v>27</v>
      </c>
      <c r="K2723">
        <v>1972</v>
      </c>
      <c r="L2723">
        <v>4</v>
      </c>
    </row>
    <row r="2724" spans="1:12" x14ac:dyDescent="0.3">
      <c r="A2724" s="3">
        <v>26630</v>
      </c>
      <c r="B2724">
        <v>1.49</v>
      </c>
      <c r="C2724">
        <v>1.49</v>
      </c>
      <c r="D2724">
        <v>1.48</v>
      </c>
      <c r="E2724">
        <v>1.49</v>
      </c>
      <c r="F2724">
        <v>0.33</v>
      </c>
      <c r="G2724">
        <v>2908800</v>
      </c>
      <c r="H2724" t="s">
        <v>17</v>
      </c>
      <c r="I2724">
        <v>5</v>
      </c>
      <c r="J2724" t="s">
        <v>27</v>
      </c>
      <c r="K2724">
        <v>1972</v>
      </c>
      <c r="L2724">
        <v>4</v>
      </c>
    </row>
    <row r="2725" spans="1:12" x14ac:dyDescent="0.3">
      <c r="A2725" s="3">
        <v>26631</v>
      </c>
      <c r="B2725">
        <v>1.49</v>
      </c>
      <c r="C2725">
        <v>1.5</v>
      </c>
      <c r="D2725">
        <v>1.48</v>
      </c>
      <c r="E2725">
        <v>1.5</v>
      </c>
      <c r="F2725">
        <v>0.33</v>
      </c>
      <c r="G2725">
        <v>873600</v>
      </c>
      <c r="H2725" t="s">
        <v>12</v>
      </c>
      <c r="I2725">
        <v>5</v>
      </c>
      <c r="J2725" t="s">
        <v>27</v>
      </c>
      <c r="K2725">
        <v>1972</v>
      </c>
      <c r="L2725">
        <v>4</v>
      </c>
    </row>
    <row r="2726" spans="1:12" x14ac:dyDescent="0.3">
      <c r="A2726" s="3">
        <v>26632</v>
      </c>
      <c r="B2726">
        <v>1.5</v>
      </c>
      <c r="C2726">
        <v>1.51</v>
      </c>
      <c r="D2726">
        <v>1.49</v>
      </c>
      <c r="E2726">
        <v>1.49</v>
      </c>
      <c r="F2726">
        <v>0.33</v>
      </c>
      <c r="G2726">
        <v>1171200</v>
      </c>
      <c r="H2726" t="s">
        <v>14</v>
      </c>
      <c r="I2726">
        <v>5</v>
      </c>
      <c r="J2726" t="s">
        <v>27</v>
      </c>
      <c r="K2726">
        <v>1972</v>
      </c>
      <c r="L2726">
        <v>4</v>
      </c>
    </row>
    <row r="2727" spans="1:12" x14ac:dyDescent="0.3">
      <c r="A2727" s="3">
        <v>26633</v>
      </c>
      <c r="B2727">
        <v>1.49</v>
      </c>
      <c r="C2727">
        <v>1.49</v>
      </c>
      <c r="D2727">
        <v>1.48</v>
      </c>
      <c r="E2727">
        <v>1.48</v>
      </c>
      <c r="F2727">
        <v>0.33</v>
      </c>
      <c r="G2727">
        <v>777600</v>
      </c>
      <c r="H2727" t="s">
        <v>15</v>
      </c>
      <c r="I2727">
        <v>5</v>
      </c>
      <c r="J2727" t="s">
        <v>27</v>
      </c>
      <c r="K2727">
        <v>1972</v>
      </c>
      <c r="L2727">
        <v>4</v>
      </c>
    </row>
    <row r="2728" spans="1:12" x14ac:dyDescent="0.3">
      <c r="A2728" s="3">
        <v>26634</v>
      </c>
      <c r="B2728">
        <v>1.48</v>
      </c>
      <c r="C2728">
        <v>1.49</v>
      </c>
      <c r="D2728">
        <v>1.48</v>
      </c>
      <c r="E2728">
        <v>1.49</v>
      </c>
      <c r="F2728">
        <v>0.33</v>
      </c>
      <c r="G2728">
        <v>1612800</v>
      </c>
      <c r="H2728" t="s">
        <v>16</v>
      </c>
      <c r="I2728">
        <v>1</v>
      </c>
      <c r="J2728" t="s">
        <v>28</v>
      </c>
      <c r="K2728">
        <v>1972</v>
      </c>
      <c r="L2728">
        <v>4</v>
      </c>
    </row>
    <row r="2729" spans="1:12" x14ac:dyDescent="0.3">
      <c r="A2729" s="3">
        <v>26637</v>
      </c>
      <c r="B2729">
        <v>1.49</v>
      </c>
      <c r="C2729">
        <v>1.51</v>
      </c>
      <c r="D2729">
        <v>1.48</v>
      </c>
      <c r="E2729">
        <v>1.51</v>
      </c>
      <c r="F2729">
        <v>0.33</v>
      </c>
      <c r="G2729">
        <v>1824000</v>
      </c>
      <c r="H2729" t="s">
        <v>17</v>
      </c>
      <c r="I2729">
        <v>2</v>
      </c>
      <c r="J2729" t="s">
        <v>28</v>
      </c>
      <c r="K2729">
        <v>1972</v>
      </c>
      <c r="L2729">
        <v>4</v>
      </c>
    </row>
    <row r="2730" spans="1:12" x14ac:dyDescent="0.3">
      <c r="A2730" s="3">
        <v>26638</v>
      </c>
      <c r="B2730">
        <v>1.51</v>
      </c>
      <c r="C2730">
        <v>1.52</v>
      </c>
      <c r="D2730">
        <v>1.51</v>
      </c>
      <c r="E2730">
        <v>1.52</v>
      </c>
      <c r="F2730">
        <v>0.33</v>
      </c>
      <c r="G2730">
        <v>1113600</v>
      </c>
      <c r="H2730" t="s">
        <v>12</v>
      </c>
      <c r="I2730">
        <v>2</v>
      </c>
      <c r="J2730" t="s">
        <v>28</v>
      </c>
      <c r="K2730">
        <v>1972</v>
      </c>
      <c r="L2730">
        <v>4</v>
      </c>
    </row>
    <row r="2731" spans="1:12" x14ac:dyDescent="0.3">
      <c r="A2731" s="3">
        <v>26639</v>
      </c>
      <c r="B2731">
        <v>1.52</v>
      </c>
      <c r="C2731">
        <v>1.52</v>
      </c>
      <c r="D2731">
        <v>1.51</v>
      </c>
      <c r="E2731">
        <v>1.52</v>
      </c>
      <c r="F2731">
        <v>0.33</v>
      </c>
      <c r="G2731">
        <v>1315200</v>
      </c>
      <c r="H2731" t="s">
        <v>14</v>
      </c>
      <c r="I2731">
        <v>2</v>
      </c>
      <c r="J2731" t="s">
        <v>28</v>
      </c>
      <c r="K2731">
        <v>1972</v>
      </c>
      <c r="L2731">
        <v>4</v>
      </c>
    </row>
    <row r="2732" spans="1:12" x14ac:dyDescent="0.3">
      <c r="A2732" s="3">
        <v>26640</v>
      </c>
      <c r="B2732">
        <v>1.52</v>
      </c>
      <c r="C2732">
        <v>1.53</v>
      </c>
      <c r="D2732">
        <v>1.52</v>
      </c>
      <c r="E2732">
        <v>1.53</v>
      </c>
      <c r="F2732">
        <v>0.34</v>
      </c>
      <c r="G2732">
        <v>499200</v>
      </c>
      <c r="H2732" t="s">
        <v>15</v>
      </c>
      <c r="I2732">
        <v>2</v>
      </c>
      <c r="J2732" t="s">
        <v>28</v>
      </c>
      <c r="K2732">
        <v>1972</v>
      </c>
      <c r="L2732">
        <v>4</v>
      </c>
    </row>
    <row r="2733" spans="1:12" x14ac:dyDescent="0.3">
      <c r="A2733" s="3">
        <v>26641</v>
      </c>
      <c r="B2733">
        <v>1.53</v>
      </c>
      <c r="C2733">
        <v>1.54</v>
      </c>
      <c r="D2733">
        <v>1.53</v>
      </c>
      <c r="E2733">
        <v>1.53</v>
      </c>
      <c r="F2733">
        <v>0.34</v>
      </c>
      <c r="G2733">
        <v>758400</v>
      </c>
      <c r="H2733" t="s">
        <v>16</v>
      </c>
      <c r="I2733">
        <v>2</v>
      </c>
      <c r="J2733" t="s">
        <v>28</v>
      </c>
      <c r="K2733">
        <v>1972</v>
      </c>
      <c r="L2733">
        <v>4</v>
      </c>
    </row>
    <row r="2734" spans="1:12" x14ac:dyDescent="0.3">
      <c r="A2734" s="3">
        <v>26644</v>
      </c>
      <c r="B2734">
        <v>1.53</v>
      </c>
      <c r="C2734">
        <v>1.53</v>
      </c>
      <c r="D2734">
        <v>1.52</v>
      </c>
      <c r="E2734">
        <v>1.53</v>
      </c>
      <c r="F2734">
        <v>0.34</v>
      </c>
      <c r="G2734">
        <v>2611200</v>
      </c>
      <c r="H2734" t="s">
        <v>17</v>
      </c>
      <c r="I2734">
        <v>3</v>
      </c>
      <c r="J2734" t="s">
        <v>28</v>
      </c>
      <c r="K2734">
        <v>1972</v>
      </c>
      <c r="L2734">
        <v>4</v>
      </c>
    </row>
    <row r="2735" spans="1:12" x14ac:dyDescent="0.3">
      <c r="A2735" s="3">
        <v>26645</v>
      </c>
      <c r="B2735">
        <v>1.53</v>
      </c>
      <c r="C2735">
        <v>1.55</v>
      </c>
      <c r="D2735">
        <v>1.53</v>
      </c>
      <c r="E2735">
        <v>1.55</v>
      </c>
      <c r="F2735">
        <v>0.34</v>
      </c>
      <c r="G2735">
        <v>3004800</v>
      </c>
      <c r="H2735" t="s">
        <v>12</v>
      </c>
      <c r="I2735">
        <v>3</v>
      </c>
      <c r="J2735" t="s">
        <v>28</v>
      </c>
      <c r="K2735">
        <v>1972</v>
      </c>
      <c r="L2735">
        <v>4</v>
      </c>
    </row>
    <row r="2736" spans="1:12" x14ac:dyDescent="0.3">
      <c r="A2736" s="3">
        <v>26646</v>
      </c>
      <c r="B2736">
        <v>1.55</v>
      </c>
      <c r="C2736">
        <v>1.55</v>
      </c>
      <c r="D2736">
        <v>1.54</v>
      </c>
      <c r="E2736">
        <v>1.55</v>
      </c>
      <c r="F2736">
        <v>0.34</v>
      </c>
      <c r="G2736">
        <v>940800</v>
      </c>
      <c r="H2736" t="s">
        <v>14</v>
      </c>
      <c r="I2736">
        <v>3</v>
      </c>
      <c r="J2736" t="s">
        <v>28</v>
      </c>
      <c r="K2736">
        <v>1972</v>
      </c>
      <c r="L2736">
        <v>4</v>
      </c>
    </row>
    <row r="2737" spans="1:12" x14ac:dyDescent="0.3">
      <c r="A2737" s="3">
        <v>26647</v>
      </c>
      <c r="B2737">
        <v>1.55</v>
      </c>
      <c r="C2737">
        <v>1.55</v>
      </c>
      <c r="D2737">
        <v>1.55</v>
      </c>
      <c r="E2737">
        <v>1.55</v>
      </c>
      <c r="F2737">
        <v>0.34</v>
      </c>
      <c r="G2737">
        <v>547200</v>
      </c>
      <c r="H2737" t="s">
        <v>15</v>
      </c>
      <c r="I2737">
        <v>3</v>
      </c>
      <c r="J2737" t="s">
        <v>28</v>
      </c>
      <c r="K2737">
        <v>1972</v>
      </c>
      <c r="L2737">
        <v>4</v>
      </c>
    </row>
    <row r="2738" spans="1:12" x14ac:dyDescent="0.3">
      <c r="A2738" s="3">
        <v>26648</v>
      </c>
      <c r="B2738">
        <v>1.55</v>
      </c>
      <c r="C2738">
        <v>1.55</v>
      </c>
      <c r="D2738">
        <v>1.54</v>
      </c>
      <c r="E2738">
        <v>1.54</v>
      </c>
      <c r="F2738">
        <v>0.34</v>
      </c>
      <c r="G2738">
        <v>1872000</v>
      </c>
      <c r="H2738" t="s">
        <v>16</v>
      </c>
      <c r="I2738">
        <v>3</v>
      </c>
      <c r="J2738" t="s">
        <v>28</v>
      </c>
      <c r="K2738">
        <v>1972</v>
      </c>
      <c r="L2738">
        <v>4</v>
      </c>
    </row>
    <row r="2739" spans="1:12" x14ac:dyDescent="0.3">
      <c r="A2739" s="3">
        <v>26651</v>
      </c>
      <c r="B2739">
        <v>1.54</v>
      </c>
      <c r="C2739">
        <v>1.54</v>
      </c>
      <c r="D2739">
        <v>1.53</v>
      </c>
      <c r="E2739">
        <v>1.54</v>
      </c>
      <c r="F2739">
        <v>0.34</v>
      </c>
      <c r="G2739">
        <v>1718400</v>
      </c>
      <c r="H2739" t="s">
        <v>17</v>
      </c>
      <c r="I2739">
        <v>4</v>
      </c>
      <c r="J2739" t="s">
        <v>28</v>
      </c>
      <c r="K2739">
        <v>1972</v>
      </c>
      <c r="L2739">
        <v>4</v>
      </c>
    </row>
    <row r="2740" spans="1:12" x14ac:dyDescent="0.3">
      <c r="A2740" s="3">
        <v>26652</v>
      </c>
      <c r="B2740">
        <v>1.54</v>
      </c>
      <c r="C2740">
        <v>1.54</v>
      </c>
      <c r="D2740">
        <v>1.52</v>
      </c>
      <c r="E2740">
        <v>1.52</v>
      </c>
      <c r="F2740">
        <v>0.33</v>
      </c>
      <c r="G2740">
        <v>1555200</v>
      </c>
      <c r="H2740" t="s">
        <v>12</v>
      </c>
      <c r="I2740">
        <v>4</v>
      </c>
      <c r="J2740" t="s">
        <v>28</v>
      </c>
      <c r="K2740">
        <v>1972</v>
      </c>
      <c r="L2740">
        <v>4</v>
      </c>
    </row>
    <row r="2741" spans="1:12" x14ac:dyDescent="0.3">
      <c r="A2741" s="3">
        <v>26653</v>
      </c>
      <c r="B2741">
        <v>1.51</v>
      </c>
      <c r="C2741">
        <v>1.51</v>
      </c>
      <c r="D2741">
        <v>1.5</v>
      </c>
      <c r="E2741">
        <v>1.51</v>
      </c>
      <c r="F2741">
        <v>0.33</v>
      </c>
      <c r="G2741">
        <v>1440000</v>
      </c>
      <c r="H2741" t="s">
        <v>14</v>
      </c>
      <c r="I2741">
        <v>4</v>
      </c>
      <c r="J2741" t="s">
        <v>28</v>
      </c>
      <c r="K2741">
        <v>1972</v>
      </c>
      <c r="L2741">
        <v>4</v>
      </c>
    </row>
    <row r="2742" spans="1:12" x14ac:dyDescent="0.3">
      <c r="A2742" s="3">
        <v>26654</v>
      </c>
      <c r="B2742">
        <v>1.51</v>
      </c>
      <c r="C2742">
        <v>1.51</v>
      </c>
      <c r="D2742">
        <v>1.5</v>
      </c>
      <c r="E2742">
        <v>1.5</v>
      </c>
      <c r="F2742">
        <v>0.33</v>
      </c>
      <c r="G2742">
        <v>1094400</v>
      </c>
      <c r="H2742" t="s">
        <v>15</v>
      </c>
      <c r="I2742">
        <v>4</v>
      </c>
      <c r="J2742" t="s">
        <v>28</v>
      </c>
      <c r="K2742">
        <v>1972</v>
      </c>
      <c r="L2742">
        <v>4</v>
      </c>
    </row>
    <row r="2743" spans="1:12" x14ac:dyDescent="0.3">
      <c r="A2743" s="3">
        <v>26655</v>
      </c>
      <c r="B2743">
        <v>1.5</v>
      </c>
      <c r="C2743">
        <v>1.52</v>
      </c>
      <c r="D2743">
        <v>1.5</v>
      </c>
      <c r="E2743">
        <v>1.52</v>
      </c>
      <c r="F2743">
        <v>0.33</v>
      </c>
      <c r="G2743">
        <v>480000</v>
      </c>
      <c r="H2743" t="s">
        <v>16</v>
      </c>
      <c r="I2743">
        <v>4</v>
      </c>
      <c r="J2743" t="s">
        <v>28</v>
      </c>
      <c r="K2743">
        <v>1972</v>
      </c>
      <c r="L2743">
        <v>4</v>
      </c>
    </row>
    <row r="2744" spans="1:12" x14ac:dyDescent="0.3">
      <c r="A2744" s="3">
        <v>26659</v>
      </c>
      <c r="B2744">
        <v>1.52</v>
      </c>
      <c r="C2744">
        <v>1.52</v>
      </c>
      <c r="D2744">
        <v>1.51</v>
      </c>
      <c r="E2744">
        <v>1.51</v>
      </c>
      <c r="F2744">
        <v>0.33</v>
      </c>
      <c r="G2744">
        <v>2812800</v>
      </c>
      <c r="H2744" t="s">
        <v>12</v>
      </c>
      <c r="I2744">
        <v>5</v>
      </c>
      <c r="J2744" t="s">
        <v>28</v>
      </c>
      <c r="K2744">
        <v>1972</v>
      </c>
      <c r="L2744">
        <v>4</v>
      </c>
    </row>
    <row r="2745" spans="1:12" x14ac:dyDescent="0.3">
      <c r="A2745" s="3">
        <v>26660</v>
      </c>
      <c r="B2745">
        <v>1.51</v>
      </c>
      <c r="C2745">
        <v>1.52</v>
      </c>
      <c r="D2745">
        <v>1.51</v>
      </c>
      <c r="E2745">
        <v>1.52</v>
      </c>
      <c r="F2745">
        <v>0.33</v>
      </c>
      <c r="G2745">
        <v>1075200</v>
      </c>
      <c r="H2745" t="s">
        <v>14</v>
      </c>
      <c r="I2745">
        <v>5</v>
      </c>
      <c r="J2745" t="s">
        <v>28</v>
      </c>
      <c r="K2745">
        <v>1972</v>
      </c>
      <c r="L2745">
        <v>4</v>
      </c>
    </row>
    <row r="2746" spans="1:12" x14ac:dyDescent="0.3">
      <c r="A2746" s="3">
        <v>26662</v>
      </c>
      <c r="B2746">
        <v>1.54</v>
      </c>
      <c r="C2746">
        <v>1.56</v>
      </c>
      <c r="D2746">
        <v>1.54</v>
      </c>
      <c r="E2746">
        <v>1.55</v>
      </c>
      <c r="F2746">
        <v>0.34</v>
      </c>
      <c r="G2746">
        <v>1756800</v>
      </c>
      <c r="H2746" t="s">
        <v>16</v>
      </c>
      <c r="I2746">
        <v>5</v>
      </c>
      <c r="J2746" t="s">
        <v>28</v>
      </c>
      <c r="K2746">
        <v>1972</v>
      </c>
      <c r="L2746">
        <v>4</v>
      </c>
    </row>
    <row r="2747" spans="1:12" x14ac:dyDescent="0.3">
      <c r="A2747" s="3">
        <v>26666</v>
      </c>
      <c r="B2747">
        <v>1.55</v>
      </c>
      <c r="C2747">
        <v>1.55</v>
      </c>
      <c r="D2747">
        <v>1.52</v>
      </c>
      <c r="E2747">
        <v>1.53</v>
      </c>
      <c r="F2747">
        <v>0.34</v>
      </c>
      <c r="G2747">
        <v>1008000</v>
      </c>
      <c r="H2747" t="s">
        <v>12</v>
      </c>
      <c r="I2747">
        <v>1</v>
      </c>
      <c r="J2747" t="s">
        <v>13</v>
      </c>
      <c r="K2747">
        <v>1973</v>
      </c>
      <c r="L2747">
        <v>1</v>
      </c>
    </row>
    <row r="2748" spans="1:12" x14ac:dyDescent="0.3">
      <c r="A2748" s="3">
        <v>26667</v>
      </c>
      <c r="B2748">
        <v>1.53</v>
      </c>
      <c r="C2748">
        <v>1.54</v>
      </c>
      <c r="D2748">
        <v>1.52</v>
      </c>
      <c r="E2748">
        <v>1.54</v>
      </c>
      <c r="F2748">
        <v>0.34</v>
      </c>
      <c r="G2748">
        <v>1526400</v>
      </c>
      <c r="H2748" t="s">
        <v>14</v>
      </c>
      <c r="I2748">
        <v>1</v>
      </c>
      <c r="J2748" t="s">
        <v>13</v>
      </c>
      <c r="K2748">
        <v>1973</v>
      </c>
      <c r="L2748">
        <v>1</v>
      </c>
    </row>
    <row r="2749" spans="1:12" x14ac:dyDescent="0.3">
      <c r="A2749" s="3">
        <v>26668</v>
      </c>
      <c r="B2749">
        <v>1.54</v>
      </c>
      <c r="C2749">
        <v>1.56</v>
      </c>
      <c r="D2749">
        <v>1.54</v>
      </c>
      <c r="E2749">
        <v>1.56</v>
      </c>
      <c r="F2749">
        <v>0.34</v>
      </c>
      <c r="G2749">
        <v>1238400</v>
      </c>
      <c r="H2749" t="s">
        <v>15</v>
      </c>
      <c r="I2749">
        <v>1</v>
      </c>
      <c r="J2749" t="s">
        <v>13</v>
      </c>
      <c r="K2749">
        <v>1973</v>
      </c>
      <c r="L2749">
        <v>1</v>
      </c>
    </row>
    <row r="2750" spans="1:12" x14ac:dyDescent="0.3">
      <c r="A2750" s="3">
        <v>26669</v>
      </c>
      <c r="B2750">
        <v>1.56</v>
      </c>
      <c r="C2750">
        <v>1.56</v>
      </c>
      <c r="D2750">
        <v>1.54</v>
      </c>
      <c r="E2750">
        <v>1.55</v>
      </c>
      <c r="F2750">
        <v>0.34</v>
      </c>
      <c r="G2750">
        <v>2064000</v>
      </c>
      <c r="H2750" t="s">
        <v>16</v>
      </c>
      <c r="I2750">
        <v>1</v>
      </c>
      <c r="J2750" t="s">
        <v>13</v>
      </c>
      <c r="K2750">
        <v>1973</v>
      </c>
      <c r="L2750">
        <v>1</v>
      </c>
    </row>
    <row r="2751" spans="1:12" x14ac:dyDescent="0.3">
      <c r="A2751" s="3">
        <v>26672</v>
      </c>
      <c r="B2751">
        <v>1.55</v>
      </c>
      <c r="C2751">
        <v>1.55</v>
      </c>
      <c r="D2751">
        <v>1.53</v>
      </c>
      <c r="E2751">
        <v>1.54</v>
      </c>
      <c r="F2751">
        <v>0.34</v>
      </c>
      <c r="G2751">
        <v>2428800</v>
      </c>
      <c r="H2751" t="s">
        <v>17</v>
      </c>
      <c r="I2751">
        <v>2</v>
      </c>
      <c r="J2751" t="s">
        <v>13</v>
      </c>
      <c r="K2751">
        <v>1973</v>
      </c>
      <c r="L2751">
        <v>1</v>
      </c>
    </row>
    <row r="2752" spans="1:12" x14ac:dyDescent="0.3">
      <c r="A2752" s="3">
        <v>26673</v>
      </c>
      <c r="B2752">
        <v>1.54</v>
      </c>
      <c r="C2752">
        <v>1.54</v>
      </c>
      <c r="D2752">
        <v>1.54</v>
      </c>
      <c r="E2752">
        <v>1.54</v>
      </c>
      <c r="F2752">
        <v>0.34</v>
      </c>
      <c r="G2752">
        <v>950400</v>
      </c>
      <c r="H2752" t="s">
        <v>12</v>
      </c>
      <c r="I2752">
        <v>2</v>
      </c>
      <c r="J2752" t="s">
        <v>13</v>
      </c>
      <c r="K2752">
        <v>1973</v>
      </c>
      <c r="L2752">
        <v>1</v>
      </c>
    </row>
    <row r="2753" spans="1:12" x14ac:dyDescent="0.3">
      <c r="A2753" s="3">
        <v>26674</v>
      </c>
      <c r="B2753">
        <v>1.54</v>
      </c>
      <c r="C2753">
        <v>1.54</v>
      </c>
      <c r="D2753">
        <v>1.51</v>
      </c>
      <c r="E2753">
        <v>1.51</v>
      </c>
      <c r="F2753">
        <v>0.33</v>
      </c>
      <c r="G2753">
        <v>873600</v>
      </c>
      <c r="H2753" t="s">
        <v>14</v>
      </c>
      <c r="I2753">
        <v>2</v>
      </c>
      <c r="J2753" t="s">
        <v>13</v>
      </c>
      <c r="K2753">
        <v>1973</v>
      </c>
      <c r="L2753">
        <v>1</v>
      </c>
    </row>
    <row r="2754" spans="1:12" x14ac:dyDescent="0.3">
      <c r="A2754" s="3">
        <v>26675</v>
      </c>
      <c r="B2754">
        <v>1.52</v>
      </c>
      <c r="C2754">
        <v>1.54</v>
      </c>
      <c r="D2754">
        <v>1.52</v>
      </c>
      <c r="E2754">
        <v>1.54</v>
      </c>
      <c r="F2754">
        <v>0.34</v>
      </c>
      <c r="G2754">
        <v>2169600</v>
      </c>
      <c r="H2754" t="s">
        <v>15</v>
      </c>
      <c r="I2754">
        <v>2</v>
      </c>
      <c r="J2754" t="s">
        <v>13</v>
      </c>
      <c r="K2754">
        <v>1973</v>
      </c>
      <c r="L2754">
        <v>1</v>
      </c>
    </row>
    <row r="2755" spans="1:12" x14ac:dyDescent="0.3">
      <c r="A2755" s="3">
        <v>26676</v>
      </c>
      <c r="B2755">
        <v>1.54</v>
      </c>
      <c r="C2755">
        <v>1.55</v>
      </c>
      <c r="D2755">
        <v>1.52</v>
      </c>
      <c r="E2755">
        <v>1.53</v>
      </c>
      <c r="F2755">
        <v>0.34</v>
      </c>
      <c r="G2755">
        <v>1555200</v>
      </c>
      <c r="H2755" t="s">
        <v>16</v>
      </c>
      <c r="I2755">
        <v>2</v>
      </c>
      <c r="J2755" t="s">
        <v>13</v>
      </c>
      <c r="K2755">
        <v>1973</v>
      </c>
      <c r="L2755">
        <v>1</v>
      </c>
    </row>
    <row r="2756" spans="1:12" x14ac:dyDescent="0.3">
      <c r="A2756" s="3">
        <v>26679</v>
      </c>
      <c r="B2756">
        <v>1.53</v>
      </c>
      <c r="C2756">
        <v>1.53</v>
      </c>
      <c r="D2756">
        <v>1.51</v>
      </c>
      <c r="E2756">
        <v>1.51</v>
      </c>
      <c r="F2756">
        <v>0.33</v>
      </c>
      <c r="G2756">
        <v>1545600</v>
      </c>
      <c r="H2756" t="s">
        <v>17</v>
      </c>
      <c r="I2756">
        <v>3</v>
      </c>
      <c r="J2756" t="s">
        <v>13</v>
      </c>
      <c r="K2756">
        <v>1973</v>
      </c>
      <c r="L2756">
        <v>1</v>
      </c>
    </row>
    <row r="2757" spans="1:12" x14ac:dyDescent="0.3">
      <c r="A2757" s="3">
        <v>26680</v>
      </c>
      <c r="B2757">
        <v>1.51</v>
      </c>
      <c r="C2757">
        <v>1.51</v>
      </c>
      <c r="D2757">
        <v>1.51</v>
      </c>
      <c r="E2757">
        <v>1.51</v>
      </c>
      <c r="F2757">
        <v>0.33</v>
      </c>
      <c r="G2757">
        <v>912000</v>
      </c>
      <c r="H2757" t="s">
        <v>12</v>
      </c>
      <c r="I2757">
        <v>3</v>
      </c>
      <c r="J2757" t="s">
        <v>13</v>
      </c>
      <c r="K2757">
        <v>1973</v>
      </c>
      <c r="L2757">
        <v>1</v>
      </c>
    </row>
    <row r="2758" spans="1:12" x14ac:dyDescent="0.3">
      <c r="A2758" s="3">
        <v>26681</v>
      </c>
      <c r="B2758">
        <v>1.51</v>
      </c>
      <c r="C2758">
        <v>1.53</v>
      </c>
      <c r="D2758">
        <v>1.51</v>
      </c>
      <c r="E2758">
        <v>1.53</v>
      </c>
      <c r="F2758">
        <v>0.34</v>
      </c>
      <c r="G2758">
        <v>3484800</v>
      </c>
      <c r="H2758" t="s">
        <v>14</v>
      </c>
      <c r="I2758">
        <v>3</v>
      </c>
      <c r="J2758" t="s">
        <v>13</v>
      </c>
      <c r="K2758">
        <v>1973</v>
      </c>
      <c r="L2758">
        <v>1</v>
      </c>
    </row>
    <row r="2759" spans="1:12" x14ac:dyDescent="0.3">
      <c r="A2759" s="3">
        <v>26682</v>
      </c>
      <c r="B2759">
        <v>1.53</v>
      </c>
      <c r="C2759">
        <v>1.54</v>
      </c>
      <c r="D2759">
        <v>1.53</v>
      </c>
      <c r="E2759">
        <v>1.53</v>
      </c>
      <c r="F2759">
        <v>0.34</v>
      </c>
      <c r="G2759">
        <v>1104000</v>
      </c>
      <c r="H2759" t="s">
        <v>15</v>
      </c>
      <c r="I2759">
        <v>3</v>
      </c>
      <c r="J2759" t="s">
        <v>13</v>
      </c>
      <c r="K2759">
        <v>1973</v>
      </c>
      <c r="L2759">
        <v>1</v>
      </c>
    </row>
    <row r="2760" spans="1:12" x14ac:dyDescent="0.3">
      <c r="A2760" s="3">
        <v>26683</v>
      </c>
      <c r="B2760">
        <v>1.52</v>
      </c>
      <c r="C2760">
        <v>1.52</v>
      </c>
      <c r="D2760">
        <v>1.51</v>
      </c>
      <c r="E2760">
        <v>1.51</v>
      </c>
      <c r="F2760">
        <v>0.33</v>
      </c>
      <c r="G2760">
        <v>1363200</v>
      </c>
      <c r="H2760" t="s">
        <v>16</v>
      </c>
      <c r="I2760">
        <v>3</v>
      </c>
      <c r="J2760" t="s">
        <v>13</v>
      </c>
      <c r="K2760">
        <v>1973</v>
      </c>
      <c r="L2760">
        <v>1</v>
      </c>
    </row>
    <row r="2761" spans="1:12" x14ac:dyDescent="0.3">
      <c r="A2761" s="3">
        <v>26686</v>
      </c>
      <c r="B2761">
        <v>1.51</v>
      </c>
      <c r="C2761">
        <v>1.53</v>
      </c>
      <c r="D2761">
        <v>1.51</v>
      </c>
      <c r="E2761">
        <v>1.52</v>
      </c>
      <c r="F2761">
        <v>0.33</v>
      </c>
      <c r="G2761">
        <v>1555200</v>
      </c>
      <c r="H2761" t="s">
        <v>17</v>
      </c>
      <c r="I2761">
        <v>4</v>
      </c>
      <c r="J2761" t="s">
        <v>13</v>
      </c>
      <c r="K2761">
        <v>1973</v>
      </c>
      <c r="L2761">
        <v>1</v>
      </c>
    </row>
    <row r="2762" spans="1:12" x14ac:dyDescent="0.3">
      <c r="A2762" s="3">
        <v>26687</v>
      </c>
      <c r="B2762">
        <v>1.52</v>
      </c>
      <c r="C2762">
        <v>1.54</v>
      </c>
      <c r="D2762">
        <v>1.52</v>
      </c>
      <c r="E2762">
        <v>1.53</v>
      </c>
      <c r="F2762">
        <v>0.34</v>
      </c>
      <c r="G2762">
        <v>2601600</v>
      </c>
      <c r="H2762" t="s">
        <v>12</v>
      </c>
      <c r="I2762">
        <v>4</v>
      </c>
      <c r="J2762" t="s">
        <v>13</v>
      </c>
      <c r="K2762">
        <v>1973</v>
      </c>
      <c r="L2762">
        <v>1</v>
      </c>
    </row>
    <row r="2763" spans="1:12" x14ac:dyDescent="0.3">
      <c r="A2763" s="3">
        <v>26688</v>
      </c>
      <c r="B2763">
        <v>1.53</v>
      </c>
      <c r="C2763">
        <v>1.54</v>
      </c>
      <c r="D2763">
        <v>1.52</v>
      </c>
      <c r="E2763">
        <v>1.53</v>
      </c>
      <c r="F2763">
        <v>0.34</v>
      </c>
      <c r="G2763">
        <v>969600</v>
      </c>
      <c r="H2763" t="s">
        <v>14</v>
      </c>
      <c r="I2763">
        <v>4</v>
      </c>
      <c r="J2763" t="s">
        <v>13</v>
      </c>
      <c r="K2763">
        <v>1973</v>
      </c>
      <c r="L2763">
        <v>1</v>
      </c>
    </row>
    <row r="2764" spans="1:12" x14ac:dyDescent="0.3">
      <c r="A2764" s="3">
        <v>26690</v>
      </c>
      <c r="B2764">
        <v>1.53</v>
      </c>
      <c r="C2764">
        <v>1.53</v>
      </c>
      <c r="D2764">
        <v>1.5</v>
      </c>
      <c r="E2764">
        <v>1.51</v>
      </c>
      <c r="F2764">
        <v>0.33</v>
      </c>
      <c r="G2764">
        <v>1372800</v>
      </c>
      <c r="H2764" t="s">
        <v>16</v>
      </c>
      <c r="I2764">
        <v>4</v>
      </c>
      <c r="J2764" t="s">
        <v>13</v>
      </c>
      <c r="K2764">
        <v>1973</v>
      </c>
      <c r="L2764">
        <v>1</v>
      </c>
    </row>
    <row r="2765" spans="1:12" x14ac:dyDescent="0.3">
      <c r="A2765" s="3">
        <v>26693</v>
      </c>
      <c r="B2765">
        <v>1.51</v>
      </c>
      <c r="C2765">
        <v>1.51</v>
      </c>
      <c r="D2765">
        <v>1.49</v>
      </c>
      <c r="E2765">
        <v>1.5</v>
      </c>
      <c r="F2765">
        <v>0.33</v>
      </c>
      <c r="G2765">
        <v>6000000</v>
      </c>
      <c r="H2765" t="s">
        <v>17</v>
      </c>
      <c r="I2765">
        <v>5</v>
      </c>
      <c r="J2765" t="s">
        <v>13</v>
      </c>
      <c r="K2765">
        <v>1973</v>
      </c>
      <c r="L2765">
        <v>1</v>
      </c>
    </row>
    <row r="2766" spans="1:12" x14ac:dyDescent="0.3">
      <c r="A2766" s="3">
        <v>26694</v>
      </c>
      <c r="B2766">
        <v>1.5</v>
      </c>
      <c r="C2766">
        <v>1.53</v>
      </c>
      <c r="D2766">
        <v>1.5</v>
      </c>
      <c r="E2766">
        <v>1.51</v>
      </c>
      <c r="F2766">
        <v>0.33</v>
      </c>
      <c r="G2766">
        <v>1459200</v>
      </c>
      <c r="H2766" t="s">
        <v>12</v>
      </c>
      <c r="I2766">
        <v>5</v>
      </c>
      <c r="J2766" t="s">
        <v>13</v>
      </c>
      <c r="K2766">
        <v>1973</v>
      </c>
      <c r="L2766">
        <v>1</v>
      </c>
    </row>
    <row r="2767" spans="1:12" x14ac:dyDescent="0.3">
      <c r="A2767" s="3">
        <v>26695</v>
      </c>
      <c r="B2767">
        <v>1.51</v>
      </c>
      <c r="C2767">
        <v>1.53</v>
      </c>
      <c r="D2767">
        <v>1.51</v>
      </c>
      <c r="E2767">
        <v>1.52</v>
      </c>
      <c r="F2767">
        <v>0.33</v>
      </c>
      <c r="G2767">
        <v>1142400</v>
      </c>
      <c r="H2767" t="s">
        <v>14</v>
      </c>
      <c r="I2767">
        <v>5</v>
      </c>
      <c r="J2767" t="s">
        <v>13</v>
      </c>
      <c r="K2767">
        <v>1973</v>
      </c>
      <c r="L2767">
        <v>1</v>
      </c>
    </row>
    <row r="2768" spans="1:12" x14ac:dyDescent="0.3">
      <c r="A2768" s="3">
        <v>26696</v>
      </c>
      <c r="B2768">
        <v>1.52</v>
      </c>
      <c r="C2768">
        <v>1.52</v>
      </c>
      <c r="D2768">
        <v>1.49</v>
      </c>
      <c r="E2768">
        <v>1.49</v>
      </c>
      <c r="F2768">
        <v>0.33</v>
      </c>
      <c r="G2768">
        <v>1200000</v>
      </c>
      <c r="H2768" t="s">
        <v>15</v>
      </c>
      <c r="I2768">
        <v>1</v>
      </c>
      <c r="J2768" t="s">
        <v>18</v>
      </c>
      <c r="K2768">
        <v>1973</v>
      </c>
      <c r="L2768">
        <v>1</v>
      </c>
    </row>
    <row r="2769" spans="1:12" x14ac:dyDescent="0.3">
      <c r="A2769" s="3">
        <v>26697</v>
      </c>
      <c r="B2769">
        <v>1.49</v>
      </c>
      <c r="C2769">
        <v>1.5</v>
      </c>
      <c r="D2769">
        <v>1.48</v>
      </c>
      <c r="E2769">
        <v>1.49</v>
      </c>
      <c r="F2769">
        <v>0.33</v>
      </c>
      <c r="G2769">
        <v>3110400</v>
      </c>
      <c r="H2769" t="s">
        <v>16</v>
      </c>
      <c r="I2769">
        <v>1</v>
      </c>
      <c r="J2769" t="s">
        <v>18</v>
      </c>
      <c r="K2769">
        <v>1973</v>
      </c>
      <c r="L2769">
        <v>1</v>
      </c>
    </row>
    <row r="2770" spans="1:12" x14ac:dyDescent="0.3">
      <c r="A2770" s="3">
        <v>26700</v>
      </c>
      <c r="B2770">
        <v>1.5</v>
      </c>
      <c r="C2770">
        <v>1.51</v>
      </c>
      <c r="D2770">
        <v>1.5</v>
      </c>
      <c r="E2770">
        <v>1.5</v>
      </c>
      <c r="F2770">
        <v>0.33</v>
      </c>
      <c r="G2770">
        <v>2236800</v>
      </c>
      <c r="H2770" t="s">
        <v>17</v>
      </c>
      <c r="I2770">
        <v>2</v>
      </c>
      <c r="J2770" t="s">
        <v>18</v>
      </c>
      <c r="K2770">
        <v>1973</v>
      </c>
      <c r="L2770">
        <v>1</v>
      </c>
    </row>
    <row r="2771" spans="1:12" x14ac:dyDescent="0.3">
      <c r="A2771" s="3">
        <v>26701</v>
      </c>
      <c r="B2771">
        <v>1.5</v>
      </c>
      <c r="C2771">
        <v>1.5</v>
      </c>
      <c r="D2771">
        <v>1.49</v>
      </c>
      <c r="E2771">
        <v>1.49</v>
      </c>
      <c r="F2771">
        <v>0.33</v>
      </c>
      <c r="G2771">
        <v>614400</v>
      </c>
      <c r="H2771" t="s">
        <v>12</v>
      </c>
      <c r="I2771">
        <v>2</v>
      </c>
      <c r="J2771" t="s">
        <v>18</v>
      </c>
      <c r="K2771">
        <v>1973</v>
      </c>
      <c r="L2771">
        <v>1</v>
      </c>
    </row>
    <row r="2772" spans="1:12" x14ac:dyDescent="0.3">
      <c r="A2772" s="3">
        <v>26702</v>
      </c>
      <c r="B2772">
        <v>1.49</v>
      </c>
      <c r="C2772">
        <v>1.5</v>
      </c>
      <c r="D2772">
        <v>1.49</v>
      </c>
      <c r="E2772">
        <v>1.49</v>
      </c>
      <c r="F2772">
        <v>0.33</v>
      </c>
      <c r="G2772">
        <v>1209600</v>
      </c>
      <c r="H2772" t="s">
        <v>14</v>
      </c>
      <c r="I2772">
        <v>2</v>
      </c>
      <c r="J2772" t="s">
        <v>18</v>
      </c>
      <c r="K2772">
        <v>1973</v>
      </c>
      <c r="L2772">
        <v>1</v>
      </c>
    </row>
    <row r="2773" spans="1:12" x14ac:dyDescent="0.3">
      <c r="A2773" s="3">
        <v>26703</v>
      </c>
      <c r="B2773">
        <v>1.49</v>
      </c>
      <c r="C2773">
        <v>1.5</v>
      </c>
      <c r="D2773">
        <v>1.49</v>
      </c>
      <c r="E2773">
        <v>1.49</v>
      </c>
      <c r="F2773">
        <v>0.33</v>
      </c>
      <c r="G2773">
        <v>1334400</v>
      </c>
      <c r="H2773" t="s">
        <v>15</v>
      </c>
      <c r="I2773">
        <v>2</v>
      </c>
      <c r="J2773" t="s">
        <v>18</v>
      </c>
      <c r="K2773">
        <v>1973</v>
      </c>
      <c r="L2773">
        <v>1</v>
      </c>
    </row>
    <row r="2774" spans="1:12" x14ac:dyDescent="0.3">
      <c r="A2774" s="3">
        <v>26704</v>
      </c>
      <c r="B2774">
        <v>1.49</v>
      </c>
      <c r="C2774">
        <v>1.5</v>
      </c>
      <c r="D2774">
        <v>1.49</v>
      </c>
      <c r="E2774">
        <v>1.5</v>
      </c>
      <c r="F2774">
        <v>0.33</v>
      </c>
      <c r="G2774">
        <v>940800</v>
      </c>
      <c r="H2774" t="s">
        <v>16</v>
      </c>
      <c r="I2774">
        <v>2</v>
      </c>
      <c r="J2774" t="s">
        <v>18</v>
      </c>
      <c r="K2774">
        <v>1973</v>
      </c>
      <c r="L2774">
        <v>1</v>
      </c>
    </row>
    <row r="2775" spans="1:12" x14ac:dyDescent="0.3">
      <c r="A2775" s="3">
        <v>26707</v>
      </c>
      <c r="B2775">
        <v>1.51</v>
      </c>
      <c r="C2775">
        <v>1.54</v>
      </c>
      <c r="D2775">
        <v>1.51</v>
      </c>
      <c r="E2775">
        <v>1.53</v>
      </c>
      <c r="F2775">
        <v>0.34</v>
      </c>
      <c r="G2775">
        <v>1574400</v>
      </c>
      <c r="H2775" t="s">
        <v>17</v>
      </c>
      <c r="I2775">
        <v>3</v>
      </c>
      <c r="J2775" t="s">
        <v>18</v>
      </c>
      <c r="K2775">
        <v>1973</v>
      </c>
      <c r="L2775">
        <v>1</v>
      </c>
    </row>
    <row r="2776" spans="1:12" x14ac:dyDescent="0.3">
      <c r="A2776" s="3">
        <v>26708</v>
      </c>
      <c r="B2776">
        <v>1.53</v>
      </c>
      <c r="C2776">
        <v>1.55</v>
      </c>
      <c r="D2776">
        <v>1.53</v>
      </c>
      <c r="E2776">
        <v>1.53</v>
      </c>
      <c r="F2776">
        <v>0.34</v>
      </c>
      <c r="G2776">
        <v>11836800</v>
      </c>
      <c r="H2776" t="s">
        <v>12</v>
      </c>
      <c r="I2776">
        <v>3</v>
      </c>
      <c r="J2776" t="s">
        <v>18</v>
      </c>
      <c r="K2776">
        <v>1973</v>
      </c>
      <c r="L2776">
        <v>1</v>
      </c>
    </row>
    <row r="2777" spans="1:12" x14ac:dyDescent="0.3">
      <c r="A2777" s="3">
        <v>26709</v>
      </c>
      <c r="B2777">
        <v>1.53</v>
      </c>
      <c r="C2777">
        <v>1.54</v>
      </c>
      <c r="D2777">
        <v>1.52</v>
      </c>
      <c r="E2777">
        <v>1.52</v>
      </c>
      <c r="F2777">
        <v>0.33</v>
      </c>
      <c r="G2777">
        <v>748800</v>
      </c>
      <c r="H2777" t="s">
        <v>14</v>
      </c>
      <c r="I2777">
        <v>3</v>
      </c>
      <c r="J2777" t="s">
        <v>18</v>
      </c>
      <c r="K2777">
        <v>1973</v>
      </c>
      <c r="L2777">
        <v>1</v>
      </c>
    </row>
    <row r="2778" spans="1:12" x14ac:dyDescent="0.3">
      <c r="A2778" s="3">
        <v>26710</v>
      </c>
      <c r="B2778">
        <v>1.52</v>
      </c>
      <c r="C2778">
        <v>1.52</v>
      </c>
      <c r="D2778">
        <v>1.51</v>
      </c>
      <c r="E2778">
        <v>1.51</v>
      </c>
      <c r="F2778">
        <v>0.33</v>
      </c>
      <c r="G2778">
        <v>528000</v>
      </c>
      <c r="H2778" t="s">
        <v>15</v>
      </c>
      <c r="I2778">
        <v>3</v>
      </c>
      <c r="J2778" t="s">
        <v>18</v>
      </c>
      <c r="K2778">
        <v>1973</v>
      </c>
      <c r="L2778">
        <v>1</v>
      </c>
    </row>
    <row r="2779" spans="1:12" x14ac:dyDescent="0.3">
      <c r="A2779" s="3">
        <v>26711</v>
      </c>
      <c r="B2779">
        <v>1.51</v>
      </c>
      <c r="C2779">
        <v>1.51</v>
      </c>
      <c r="D2779">
        <v>1.51</v>
      </c>
      <c r="E2779">
        <v>1.51</v>
      </c>
      <c r="F2779">
        <v>0.33</v>
      </c>
      <c r="G2779">
        <v>614400</v>
      </c>
      <c r="H2779" t="s">
        <v>16</v>
      </c>
      <c r="I2779">
        <v>3</v>
      </c>
      <c r="J2779" t="s">
        <v>18</v>
      </c>
      <c r="K2779">
        <v>1973</v>
      </c>
      <c r="L2779">
        <v>1</v>
      </c>
    </row>
    <row r="2780" spans="1:12" x14ac:dyDescent="0.3">
      <c r="A2780" s="3">
        <v>26715</v>
      </c>
      <c r="B2780">
        <v>1.51</v>
      </c>
      <c r="C2780">
        <v>1.52</v>
      </c>
      <c r="D2780">
        <v>1.51</v>
      </c>
      <c r="E2780">
        <v>1.51</v>
      </c>
      <c r="F2780">
        <v>0.33</v>
      </c>
      <c r="G2780">
        <v>1075200</v>
      </c>
      <c r="H2780" t="s">
        <v>12</v>
      </c>
      <c r="I2780">
        <v>4</v>
      </c>
      <c r="J2780" t="s">
        <v>18</v>
      </c>
      <c r="K2780">
        <v>1973</v>
      </c>
      <c r="L2780">
        <v>1</v>
      </c>
    </row>
    <row r="2781" spans="1:12" x14ac:dyDescent="0.3">
      <c r="A2781" s="3">
        <v>26716</v>
      </c>
      <c r="B2781">
        <v>1.51</v>
      </c>
      <c r="C2781">
        <v>1.51</v>
      </c>
      <c r="D2781">
        <v>1.49</v>
      </c>
      <c r="E2781">
        <v>1.49</v>
      </c>
      <c r="F2781">
        <v>0.33</v>
      </c>
      <c r="G2781">
        <v>940800</v>
      </c>
      <c r="H2781" t="s">
        <v>14</v>
      </c>
      <c r="I2781">
        <v>4</v>
      </c>
      <c r="J2781" t="s">
        <v>18</v>
      </c>
      <c r="K2781">
        <v>1973</v>
      </c>
      <c r="L2781">
        <v>1</v>
      </c>
    </row>
    <row r="2782" spans="1:12" x14ac:dyDescent="0.3">
      <c r="A2782" s="3">
        <v>26717</v>
      </c>
      <c r="B2782">
        <v>1.49</v>
      </c>
      <c r="C2782">
        <v>1.49</v>
      </c>
      <c r="D2782">
        <v>1.48</v>
      </c>
      <c r="E2782">
        <v>1.49</v>
      </c>
      <c r="F2782">
        <v>0.33</v>
      </c>
      <c r="G2782">
        <v>1228800</v>
      </c>
      <c r="H2782" t="s">
        <v>15</v>
      </c>
      <c r="I2782">
        <v>4</v>
      </c>
      <c r="J2782" t="s">
        <v>18</v>
      </c>
      <c r="K2782">
        <v>1973</v>
      </c>
      <c r="L2782">
        <v>1</v>
      </c>
    </row>
    <row r="2783" spans="1:12" x14ac:dyDescent="0.3">
      <c r="A2783" s="3">
        <v>26718</v>
      </c>
      <c r="B2783">
        <v>1.49</v>
      </c>
      <c r="C2783">
        <v>1.5</v>
      </c>
      <c r="D2783">
        <v>1.49</v>
      </c>
      <c r="E2783">
        <v>1.49</v>
      </c>
      <c r="F2783">
        <v>0.33</v>
      </c>
      <c r="G2783">
        <v>1728000</v>
      </c>
      <c r="H2783" t="s">
        <v>16</v>
      </c>
      <c r="I2783">
        <v>4</v>
      </c>
      <c r="J2783" t="s">
        <v>18</v>
      </c>
      <c r="K2783">
        <v>1973</v>
      </c>
      <c r="L2783">
        <v>1</v>
      </c>
    </row>
    <row r="2784" spans="1:12" x14ac:dyDescent="0.3">
      <c r="A2784" s="3">
        <v>26721</v>
      </c>
      <c r="B2784">
        <v>1.47</v>
      </c>
      <c r="C2784">
        <v>1.47</v>
      </c>
      <c r="D2784">
        <v>1.46</v>
      </c>
      <c r="E2784">
        <v>1.46</v>
      </c>
      <c r="F2784">
        <v>0.32</v>
      </c>
      <c r="G2784">
        <v>2227200</v>
      </c>
      <c r="H2784" t="s">
        <v>17</v>
      </c>
      <c r="I2784">
        <v>5</v>
      </c>
      <c r="J2784" t="s">
        <v>18</v>
      </c>
      <c r="K2784">
        <v>1973</v>
      </c>
      <c r="L2784">
        <v>1</v>
      </c>
    </row>
    <row r="2785" spans="1:12" x14ac:dyDescent="0.3">
      <c r="A2785" s="3">
        <v>26722</v>
      </c>
      <c r="B2785">
        <v>1.46</v>
      </c>
      <c r="C2785">
        <v>1.47</v>
      </c>
      <c r="D2785">
        <v>1.43</v>
      </c>
      <c r="E2785">
        <v>1.43</v>
      </c>
      <c r="F2785">
        <v>0.31</v>
      </c>
      <c r="G2785">
        <v>1046400</v>
      </c>
      <c r="H2785" t="s">
        <v>12</v>
      </c>
      <c r="I2785">
        <v>5</v>
      </c>
      <c r="J2785" t="s">
        <v>18</v>
      </c>
      <c r="K2785">
        <v>1973</v>
      </c>
      <c r="L2785">
        <v>1</v>
      </c>
    </row>
    <row r="2786" spans="1:12" x14ac:dyDescent="0.3">
      <c r="A2786" s="3">
        <v>26723</v>
      </c>
      <c r="B2786">
        <v>1.43</v>
      </c>
      <c r="C2786">
        <v>1.46</v>
      </c>
      <c r="D2786">
        <v>1.41</v>
      </c>
      <c r="E2786">
        <v>1.46</v>
      </c>
      <c r="F2786">
        <v>0.32</v>
      </c>
      <c r="G2786">
        <v>4492800</v>
      </c>
      <c r="H2786" t="s">
        <v>14</v>
      </c>
      <c r="I2786">
        <v>5</v>
      </c>
      <c r="J2786" t="s">
        <v>18</v>
      </c>
      <c r="K2786">
        <v>1973</v>
      </c>
      <c r="L2786">
        <v>1</v>
      </c>
    </row>
    <row r="2787" spans="1:12" x14ac:dyDescent="0.3">
      <c r="A2787" s="3">
        <v>26724</v>
      </c>
      <c r="B2787">
        <v>1.46</v>
      </c>
      <c r="C2787">
        <v>1.48</v>
      </c>
      <c r="D2787">
        <v>1.45</v>
      </c>
      <c r="E2787">
        <v>1.46</v>
      </c>
      <c r="F2787">
        <v>0.32</v>
      </c>
      <c r="G2787">
        <v>1670400</v>
      </c>
      <c r="H2787" t="s">
        <v>15</v>
      </c>
      <c r="I2787">
        <v>1</v>
      </c>
      <c r="J2787" t="s">
        <v>19</v>
      </c>
      <c r="K2787">
        <v>1973</v>
      </c>
      <c r="L2787">
        <v>1</v>
      </c>
    </row>
    <row r="2788" spans="1:12" x14ac:dyDescent="0.3">
      <c r="A2788" s="3">
        <v>26725</v>
      </c>
      <c r="B2788">
        <v>1.46</v>
      </c>
      <c r="C2788">
        <v>1.49</v>
      </c>
      <c r="D2788">
        <v>1.44</v>
      </c>
      <c r="E2788">
        <v>1.49</v>
      </c>
      <c r="F2788">
        <v>0.33</v>
      </c>
      <c r="G2788">
        <v>1267200</v>
      </c>
      <c r="H2788" t="s">
        <v>16</v>
      </c>
      <c r="I2788">
        <v>1</v>
      </c>
      <c r="J2788" t="s">
        <v>19</v>
      </c>
      <c r="K2788">
        <v>1973</v>
      </c>
      <c r="L2788">
        <v>1</v>
      </c>
    </row>
    <row r="2789" spans="1:12" x14ac:dyDescent="0.3">
      <c r="A2789" s="3">
        <v>26728</v>
      </c>
      <c r="B2789">
        <v>1.49</v>
      </c>
      <c r="C2789">
        <v>1.52</v>
      </c>
      <c r="D2789">
        <v>1.49</v>
      </c>
      <c r="E2789">
        <v>1.51</v>
      </c>
      <c r="F2789">
        <v>0.33</v>
      </c>
      <c r="G2789">
        <v>1929600</v>
      </c>
      <c r="H2789" t="s">
        <v>17</v>
      </c>
      <c r="I2789">
        <v>2</v>
      </c>
      <c r="J2789" t="s">
        <v>19</v>
      </c>
      <c r="K2789">
        <v>1973</v>
      </c>
      <c r="L2789">
        <v>1</v>
      </c>
    </row>
    <row r="2790" spans="1:12" x14ac:dyDescent="0.3">
      <c r="A2790" s="3">
        <v>26729</v>
      </c>
      <c r="B2790">
        <v>1.52</v>
      </c>
      <c r="C2790">
        <v>1.54</v>
      </c>
      <c r="D2790">
        <v>1.52</v>
      </c>
      <c r="E2790">
        <v>1.54</v>
      </c>
      <c r="F2790">
        <v>0.34</v>
      </c>
      <c r="G2790">
        <v>1363200</v>
      </c>
      <c r="H2790" t="s">
        <v>12</v>
      </c>
      <c r="I2790">
        <v>2</v>
      </c>
      <c r="J2790" t="s">
        <v>19</v>
      </c>
      <c r="K2790">
        <v>1973</v>
      </c>
      <c r="L2790">
        <v>1</v>
      </c>
    </row>
    <row r="2791" spans="1:12" x14ac:dyDescent="0.3">
      <c r="A2791" s="3">
        <v>26730</v>
      </c>
      <c r="B2791">
        <v>1.54</v>
      </c>
      <c r="C2791">
        <v>1.55</v>
      </c>
      <c r="D2791">
        <v>1.53</v>
      </c>
      <c r="E2791">
        <v>1.55</v>
      </c>
      <c r="F2791">
        <v>0.34</v>
      </c>
      <c r="G2791">
        <v>1113600</v>
      </c>
      <c r="H2791" t="s">
        <v>14</v>
      </c>
      <c r="I2791">
        <v>2</v>
      </c>
      <c r="J2791" t="s">
        <v>19</v>
      </c>
      <c r="K2791">
        <v>1973</v>
      </c>
      <c r="L2791">
        <v>1</v>
      </c>
    </row>
    <row r="2792" spans="1:12" x14ac:dyDescent="0.3">
      <c r="A2792" s="3">
        <v>26731</v>
      </c>
      <c r="B2792">
        <v>1.55</v>
      </c>
      <c r="C2792">
        <v>1.56</v>
      </c>
      <c r="D2792">
        <v>1.55</v>
      </c>
      <c r="E2792">
        <v>1.55</v>
      </c>
      <c r="F2792">
        <v>0.34</v>
      </c>
      <c r="G2792">
        <v>2188800</v>
      </c>
      <c r="H2792" t="s">
        <v>15</v>
      </c>
      <c r="I2792">
        <v>2</v>
      </c>
      <c r="J2792" t="s">
        <v>19</v>
      </c>
      <c r="K2792">
        <v>1973</v>
      </c>
      <c r="L2792">
        <v>1</v>
      </c>
    </row>
    <row r="2793" spans="1:12" x14ac:dyDescent="0.3">
      <c r="A2793" s="3">
        <v>26732</v>
      </c>
      <c r="B2793">
        <v>1.55</v>
      </c>
      <c r="C2793">
        <v>1.56</v>
      </c>
      <c r="D2793">
        <v>1.54</v>
      </c>
      <c r="E2793">
        <v>1.54</v>
      </c>
      <c r="F2793">
        <v>0.34</v>
      </c>
      <c r="G2793">
        <v>787200</v>
      </c>
      <c r="H2793" t="s">
        <v>16</v>
      </c>
      <c r="I2793">
        <v>2</v>
      </c>
      <c r="J2793" t="s">
        <v>19</v>
      </c>
      <c r="K2793">
        <v>1973</v>
      </c>
      <c r="L2793">
        <v>1</v>
      </c>
    </row>
    <row r="2794" spans="1:12" x14ac:dyDescent="0.3">
      <c r="A2794" s="3">
        <v>26735</v>
      </c>
      <c r="B2794">
        <v>1.54</v>
      </c>
      <c r="C2794">
        <v>1.55</v>
      </c>
      <c r="D2794">
        <v>1.53</v>
      </c>
      <c r="E2794">
        <v>1.54</v>
      </c>
      <c r="F2794">
        <v>0.34</v>
      </c>
      <c r="G2794">
        <v>1324800</v>
      </c>
      <c r="H2794" t="s">
        <v>17</v>
      </c>
      <c r="I2794">
        <v>3</v>
      </c>
      <c r="J2794" t="s">
        <v>19</v>
      </c>
      <c r="K2794">
        <v>1973</v>
      </c>
      <c r="L2794">
        <v>1</v>
      </c>
    </row>
    <row r="2795" spans="1:12" x14ac:dyDescent="0.3">
      <c r="A2795" s="3">
        <v>26736</v>
      </c>
      <c r="B2795">
        <v>1.54</v>
      </c>
      <c r="C2795">
        <v>1.55</v>
      </c>
      <c r="D2795">
        <v>1.53</v>
      </c>
      <c r="E2795">
        <v>1.55</v>
      </c>
      <c r="F2795">
        <v>0.34</v>
      </c>
      <c r="G2795">
        <v>748800</v>
      </c>
      <c r="H2795" t="s">
        <v>12</v>
      </c>
      <c r="I2795">
        <v>3</v>
      </c>
      <c r="J2795" t="s">
        <v>19</v>
      </c>
      <c r="K2795">
        <v>1973</v>
      </c>
      <c r="L2795">
        <v>1</v>
      </c>
    </row>
    <row r="2796" spans="1:12" x14ac:dyDescent="0.3">
      <c r="A2796" s="3">
        <v>26737</v>
      </c>
      <c r="B2796">
        <v>1.55</v>
      </c>
      <c r="C2796">
        <v>1.56</v>
      </c>
      <c r="D2796">
        <v>1.54</v>
      </c>
      <c r="E2796">
        <v>1.56</v>
      </c>
      <c r="F2796">
        <v>0.34</v>
      </c>
      <c r="G2796">
        <v>1161600</v>
      </c>
      <c r="H2796" t="s">
        <v>14</v>
      </c>
      <c r="I2796">
        <v>3</v>
      </c>
      <c r="J2796" t="s">
        <v>19</v>
      </c>
      <c r="K2796">
        <v>1973</v>
      </c>
      <c r="L2796">
        <v>1</v>
      </c>
    </row>
    <row r="2797" spans="1:12" x14ac:dyDescent="0.3">
      <c r="A2797" s="3">
        <v>26738</v>
      </c>
      <c r="B2797">
        <v>1.56</v>
      </c>
      <c r="C2797">
        <v>1.56</v>
      </c>
      <c r="D2797">
        <v>1.54</v>
      </c>
      <c r="E2797">
        <v>1.54</v>
      </c>
      <c r="F2797">
        <v>0.34</v>
      </c>
      <c r="G2797">
        <v>1305600</v>
      </c>
      <c r="H2797" t="s">
        <v>15</v>
      </c>
      <c r="I2797">
        <v>3</v>
      </c>
      <c r="J2797" t="s">
        <v>19</v>
      </c>
      <c r="K2797">
        <v>1973</v>
      </c>
      <c r="L2797">
        <v>1</v>
      </c>
    </row>
    <row r="2798" spans="1:12" x14ac:dyDescent="0.3">
      <c r="A2798" s="3">
        <v>26739</v>
      </c>
      <c r="B2798">
        <v>1.54</v>
      </c>
      <c r="C2798">
        <v>1.54</v>
      </c>
      <c r="D2798">
        <v>1.51</v>
      </c>
      <c r="E2798">
        <v>1.53</v>
      </c>
      <c r="F2798">
        <v>0.34</v>
      </c>
      <c r="G2798">
        <v>1660800</v>
      </c>
      <c r="H2798" t="s">
        <v>16</v>
      </c>
      <c r="I2798">
        <v>3</v>
      </c>
      <c r="J2798" t="s">
        <v>19</v>
      </c>
      <c r="K2798">
        <v>1973</v>
      </c>
      <c r="L2798">
        <v>1</v>
      </c>
    </row>
    <row r="2799" spans="1:12" x14ac:dyDescent="0.3">
      <c r="A2799" s="3">
        <v>26742</v>
      </c>
      <c r="B2799">
        <v>1.52</v>
      </c>
      <c r="C2799">
        <v>1.52</v>
      </c>
      <c r="D2799">
        <v>1.51</v>
      </c>
      <c r="E2799">
        <v>1.52</v>
      </c>
      <c r="F2799">
        <v>0.33</v>
      </c>
      <c r="G2799">
        <v>1459200</v>
      </c>
      <c r="H2799" t="s">
        <v>17</v>
      </c>
      <c r="I2799">
        <v>4</v>
      </c>
      <c r="J2799" t="s">
        <v>19</v>
      </c>
      <c r="K2799">
        <v>1973</v>
      </c>
      <c r="L2799">
        <v>1</v>
      </c>
    </row>
    <row r="2800" spans="1:12" x14ac:dyDescent="0.3">
      <c r="A2800" s="3">
        <v>26743</v>
      </c>
      <c r="B2800">
        <v>1.52</v>
      </c>
      <c r="C2800">
        <v>1.53</v>
      </c>
      <c r="D2800">
        <v>1.51</v>
      </c>
      <c r="E2800">
        <v>1.52</v>
      </c>
      <c r="F2800">
        <v>0.33</v>
      </c>
      <c r="G2800">
        <v>1142400</v>
      </c>
      <c r="H2800" t="s">
        <v>12</v>
      </c>
      <c r="I2800">
        <v>4</v>
      </c>
      <c r="J2800" t="s">
        <v>19</v>
      </c>
      <c r="K2800">
        <v>1973</v>
      </c>
      <c r="L2800">
        <v>1</v>
      </c>
    </row>
    <row r="2801" spans="1:12" x14ac:dyDescent="0.3">
      <c r="A2801" s="3">
        <v>26744</v>
      </c>
      <c r="B2801">
        <v>1.52</v>
      </c>
      <c r="C2801">
        <v>1.53</v>
      </c>
      <c r="D2801">
        <v>1.49</v>
      </c>
      <c r="E2801">
        <v>1.5</v>
      </c>
      <c r="F2801">
        <v>0.33</v>
      </c>
      <c r="G2801">
        <v>1977600</v>
      </c>
      <c r="H2801" t="s">
        <v>14</v>
      </c>
      <c r="I2801">
        <v>4</v>
      </c>
      <c r="J2801" t="s">
        <v>19</v>
      </c>
      <c r="K2801">
        <v>1973</v>
      </c>
      <c r="L2801">
        <v>1</v>
      </c>
    </row>
    <row r="2802" spans="1:12" x14ac:dyDescent="0.3">
      <c r="A2802" s="3">
        <v>26745</v>
      </c>
      <c r="B2802">
        <v>1.49</v>
      </c>
      <c r="C2802">
        <v>1.49</v>
      </c>
      <c r="D2802">
        <v>1.46</v>
      </c>
      <c r="E2802">
        <v>1.47</v>
      </c>
      <c r="F2802">
        <v>0.32</v>
      </c>
      <c r="G2802">
        <v>1852800</v>
      </c>
      <c r="H2802" t="s">
        <v>15</v>
      </c>
      <c r="I2802">
        <v>4</v>
      </c>
      <c r="J2802" t="s">
        <v>19</v>
      </c>
      <c r="K2802">
        <v>1973</v>
      </c>
      <c r="L2802">
        <v>1</v>
      </c>
    </row>
    <row r="2803" spans="1:12" x14ac:dyDescent="0.3">
      <c r="A2803" s="3">
        <v>26746</v>
      </c>
      <c r="B2803">
        <v>1.47</v>
      </c>
      <c r="C2803">
        <v>1.49</v>
      </c>
      <c r="D2803">
        <v>1.43</v>
      </c>
      <c r="E2803">
        <v>1.46</v>
      </c>
      <c r="F2803">
        <v>0.32</v>
      </c>
      <c r="G2803">
        <v>2380800</v>
      </c>
      <c r="H2803" t="s">
        <v>16</v>
      </c>
      <c r="I2803">
        <v>4</v>
      </c>
      <c r="J2803" t="s">
        <v>19</v>
      </c>
      <c r="K2803">
        <v>1973</v>
      </c>
      <c r="L2803">
        <v>1</v>
      </c>
    </row>
    <row r="2804" spans="1:12" x14ac:dyDescent="0.3">
      <c r="A2804" s="3">
        <v>26749</v>
      </c>
      <c r="B2804">
        <v>1.46</v>
      </c>
      <c r="C2804">
        <v>1.46</v>
      </c>
      <c r="D2804">
        <v>1.43</v>
      </c>
      <c r="E2804">
        <v>1.44</v>
      </c>
      <c r="F2804">
        <v>0.32</v>
      </c>
      <c r="G2804">
        <v>2390400</v>
      </c>
      <c r="H2804" t="s">
        <v>17</v>
      </c>
      <c r="I2804">
        <v>5</v>
      </c>
      <c r="J2804" t="s">
        <v>19</v>
      </c>
      <c r="K2804">
        <v>1973</v>
      </c>
      <c r="L2804">
        <v>1</v>
      </c>
    </row>
    <row r="2805" spans="1:12" x14ac:dyDescent="0.3">
      <c r="A2805" s="3">
        <v>26750</v>
      </c>
      <c r="B2805">
        <v>1.44</v>
      </c>
      <c r="C2805">
        <v>1.46</v>
      </c>
      <c r="D2805">
        <v>1.44</v>
      </c>
      <c r="E2805">
        <v>1.45</v>
      </c>
      <c r="F2805">
        <v>0.32</v>
      </c>
      <c r="G2805">
        <v>1756800</v>
      </c>
      <c r="H2805" t="s">
        <v>12</v>
      </c>
      <c r="I2805">
        <v>5</v>
      </c>
      <c r="J2805" t="s">
        <v>19</v>
      </c>
      <c r="K2805">
        <v>1973</v>
      </c>
      <c r="L2805">
        <v>1</v>
      </c>
    </row>
    <row r="2806" spans="1:12" x14ac:dyDescent="0.3">
      <c r="A2806" s="3">
        <v>26751</v>
      </c>
      <c r="B2806">
        <v>1.45</v>
      </c>
      <c r="C2806">
        <v>1.46</v>
      </c>
      <c r="D2806">
        <v>1.45</v>
      </c>
      <c r="E2806">
        <v>1.46</v>
      </c>
      <c r="F2806">
        <v>0.32</v>
      </c>
      <c r="G2806">
        <v>1315200</v>
      </c>
      <c r="H2806" t="s">
        <v>14</v>
      </c>
      <c r="I2806">
        <v>5</v>
      </c>
      <c r="J2806" t="s">
        <v>19</v>
      </c>
      <c r="K2806">
        <v>1973</v>
      </c>
      <c r="L2806">
        <v>1</v>
      </c>
    </row>
    <row r="2807" spans="1:12" x14ac:dyDescent="0.3">
      <c r="A2807" s="3">
        <v>26752</v>
      </c>
      <c r="B2807">
        <v>1.46</v>
      </c>
      <c r="C2807">
        <v>1.46</v>
      </c>
      <c r="D2807">
        <v>1.45</v>
      </c>
      <c r="E2807">
        <v>1.45</v>
      </c>
      <c r="F2807">
        <v>0.32</v>
      </c>
      <c r="G2807">
        <v>1286400</v>
      </c>
      <c r="H2807" t="s">
        <v>15</v>
      </c>
      <c r="I2807">
        <v>5</v>
      </c>
      <c r="J2807" t="s">
        <v>19</v>
      </c>
      <c r="K2807">
        <v>1973</v>
      </c>
      <c r="L2807">
        <v>1</v>
      </c>
    </row>
    <row r="2808" spans="1:12" x14ac:dyDescent="0.3">
      <c r="A2808" s="3">
        <v>26753</v>
      </c>
      <c r="B2808">
        <v>1.45</v>
      </c>
      <c r="C2808">
        <v>1.46</v>
      </c>
      <c r="D2808">
        <v>1.45</v>
      </c>
      <c r="E2808">
        <v>1.46</v>
      </c>
      <c r="F2808">
        <v>0.32</v>
      </c>
      <c r="G2808">
        <v>1401600</v>
      </c>
      <c r="H2808" t="s">
        <v>16</v>
      </c>
      <c r="I2808">
        <v>5</v>
      </c>
      <c r="J2808" t="s">
        <v>19</v>
      </c>
      <c r="K2808">
        <v>1973</v>
      </c>
      <c r="L2808">
        <v>1</v>
      </c>
    </row>
    <row r="2809" spans="1:12" x14ac:dyDescent="0.3">
      <c r="A2809" s="3">
        <v>26756</v>
      </c>
      <c r="B2809">
        <v>1.45</v>
      </c>
      <c r="C2809">
        <v>1.45</v>
      </c>
      <c r="D2809">
        <v>1.44</v>
      </c>
      <c r="E2809">
        <v>1.44</v>
      </c>
      <c r="F2809">
        <v>0.32</v>
      </c>
      <c r="G2809">
        <v>883200</v>
      </c>
      <c r="H2809" t="s">
        <v>17</v>
      </c>
      <c r="I2809">
        <v>1</v>
      </c>
      <c r="J2809" t="s">
        <v>20</v>
      </c>
      <c r="K2809">
        <v>1973</v>
      </c>
      <c r="L2809">
        <v>2</v>
      </c>
    </row>
    <row r="2810" spans="1:12" x14ac:dyDescent="0.3">
      <c r="A2810" s="3">
        <v>26757</v>
      </c>
      <c r="B2810">
        <v>1.44</v>
      </c>
      <c r="C2810">
        <v>1.44</v>
      </c>
      <c r="D2810">
        <v>1.42</v>
      </c>
      <c r="E2810">
        <v>1.43</v>
      </c>
      <c r="F2810">
        <v>0.31</v>
      </c>
      <c r="G2810">
        <v>1382400</v>
      </c>
      <c r="H2810" t="s">
        <v>12</v>
      </c>
      <c r="I2810">
        <v>1</v>
      </c>
      <c r="J2810" t="s">
        <v>20</v>
      </c>
      <c r="K2810">
        <v>1973</v>
      </c>
      <c r="L2810">
        <v>2</v>
      </c>
    </row>
    <row r="2811" spans="1:12" x14ac:dyDescent="0.3">
      <c r="A2811" s="3">
        <v>26758</v>
      </c>
      <c r="B2811">
        <v>1.43</v>
      </c>
      <c r="C2811">
        <v>1.44</v>
      </c>
      <c r="D2811">
        <v>1.41</v>
      </c>
      <c r="E2811">
        <v>1.43</v>
      </c>
      <c r="F2811">
        <v>0.32</v>
      </c>
      <c r="G2811">
        <v>1372800</v>
      </c>
      <c r="H2811" t="s">
        <v>14</v>
      </c>
      <c r="I2811">
        <v>1</v>
      </c>
      <c r="J2811" t="s">
        <v>20</v>
      </c>
      <c r="K2811">
        <v>1973</v>
      </c>
      <c r="L2811">
        <v>2</v>
      </c>
    </row>
    <row r="2812" spans="1:12" x14ac:dyDescent="0.3">
      <c r="A2812" s="3">
        <v>26759</v>
      </c>
      <c r="B2812">
        <v>1.43</v>
      </c>
      <c r="C2812">
        <v>1.44</v>
      </c>
      <c r="D2812">
        <v>1.43</v>
      </c>
      <c r="E2812">
        <v>1.43</v>
      </c>
      <c r="F2812">
        <v>0.32</v>
      </c>
      <c r="G2812">
        <v>1190400</v>
      </c>
      <c r="H2812" t="s">
        <v>15</v>
      </c>
      <c r="I2812">
        <v>1</v>
      </c>
      <c r="J2812" t="s">
        <v>20</v>
      </c>
      <c r="K2812">
        <v>1973</v>
      </c>
      <c r="L2812">
        <v>2</v>
      </c>
    </row>
    <row r="2813" spans="1:12" x14ac:dyDescent="0.3">
      <c r="A2813" s="3">
        <v>26760</v>
      </c>
      <c r="B2813">
        <v>1.43</v>
      </c>
      <c r="C2813">
        <v>1.46</v>
      </c>
      <c r="D2813">
        <v>1.43</v>
      </c>
      <c r="E2813">
        <v>1.46</v>
      </c>
      <c r="F2813">
        <v>0.32</v>
      </c>
      <c r="G2813">
        <v>1315200</v>
      </c>
      <c r="H2813" t="s">
        <v>16</v>
      </c>
      <c r="I2813">
        <v>1</v>
      </c>
      <c r="J2813" t="s">
        <v>20</v>
      </c>
      <c r="K2813">
        <v>1973</v>
      </c>
      <c r="L2813">
        <v>2</v>
      </c>
    </row>
    <row r="2814" spans="1:12" x14ac:dyDescent="0.3">
      <c r="A2814" s="3">
        <v>26763</v>
      </c>
      <c r="B2814">
        <v>1.46</v>
      </c>
      <c r="C2814">
        <v>1.48</v>
      </c>
      <c r="D2814">
        <v>1.46</v>
      </c>
      <c r="E2814">
        <v>1.48</v>
      </c>
      <c r="F2814">
        <v>0.33</v>
      </c>
      <c r="G2814">
        <v>739200</v>
      </c>
      <c r="H2814" t="s">
        <v>17</v>
      </c>
      <c r="I2814">
        <v>2</v>
      </c>
      <c r="J2814" t="s">
        <v>20</v>
      </c>
      <c r="K2814">
        <v>1973</v>
      </c>
      <c r="L2814">
        <v>2</v>
      </c>
    </row>
    <row r="2815" spans="1:12" x14ac:dyDescent="0.3">
      <c r="A2815" s="3">
        <v>26764</v>
      </c>
      <c r="B2815">
        <v>1.49</v>
      </c>
      <c r="C2815">
        <v>1.5</v>
      </c>
      <c r="D2815">
        <v>1.49</v>
      </c>
      <c r="E2815">
        <v>1.49</v>
      </c>
      <c r="F2815">
        <v>0.33</v>
      </c>
      <c r="G2815">
        <v>2515200</v>
      </c>
      <c r="H2815" t="s">
        <v>12</v>
      </c>
      <c r="I2815">
        <v>2</v>
      </c>
      <c r="J2815" t="s">
        <v>20</v>
      </c>
      <c r="K2815">
        <v>1973</v>
      </c>
      <c r="L2815">
        <v>2</v>
      </c>
    </row>
    <row r="2816" spans="1:12" x14ac:dyDescent="0.3">
      <c r="A2816" s="3">
        <v>26765</v>
      </c>
      <c r="B2816">
        <v>1.49</v>
      </c>
      <c r="C2816">
        <v>1.5</v>
      </c>
      <c r="D2816">
        <v>1.49</v>
      </c>
      <c r="E2816">
        <v>1.49</v>
      </c>
      <c r="F2816">
        <v>0.33</v>
      </c>
      <c r="G2816">
        <v>787200</v>
      </c>
      <c r="H2816" t="s">
        <v>14</v>
      </c>
      <c r="I2816">
        <v>2</v>
      </c>
      <c r="J2816" t="s">
        <v>20</v>
      </c>
      <c r="K2816">
        <v>1973</v>
      </c>
      <c r="L2816">
        <v>2</v>
      </c>
    </row>
    <row r="2817" spans="1:12" x14ac:dyDescent="0.3">
      <c r="A2817" s="3">
        <v>26766</v>
      </c>
      <c r="B2817">
        <v>1.5</v>
      </c>
      <c r="C2817">
        <v>1.51</v>
      </c>
      <c r="D2817">
        <v>1.5</v>
      </c>
      <c r="E2817">
        <v>1.51</v>
      </c>
      <c r="F2817">
        <v>0.33</v>
      </c>
      <c r="G2817">
        <v>1852800</v>
      </c>
      <c r="H2817" t="s">
        <v>15</v>
      </c>
      <c r="I2817">
        <v>2</v>
      </c>
      <c r="J2817" t="s">
        <v>20</v>
      </c>
      <c r="K2817">
        <v>1973</v>
      </c>
      <c r="L2817">
        <v>2</v>
      </c>
    </row>
    <row r="2818" spans="1:12" x14ac:dyDescent="0.3">
      <c r="A2818" s="3">
        <v>26767</v>
      </c>
      <c r="B2818">
        <v>1.51</v>
      </c>
      <c r="C2818">
        <v>1.51</v>
      </c>
      <c r="D2818">
        <v>1.5</v>
      </c>
      <c r="E2818">
        <v>1.51</v>
      </c>
      <c r="F2818">
        <v>0.33</v>
      </c>
      <c r="G2818">
        <v>1027200</v>
      </c>
      <c r="H2818" t="s">
        <v>16</v>
      </c>
      <c r="I2818">
        <v>2</v>
      </c>
      <c r="J2818" t="s">
        <v>20</v>
      </c>
      <c r="K2818">
        <v>1973</v>
      </c>
      <c r="L2818">
        <v>2</v>
      </c>
    </row>
    <row r="2819" spans="1:12" x14ac:dyDescent="0.3">
      <c r="A2819" s="3">
        <v>26770</v>
      </c>
      <c r="B2819">
        <v>1.51</v>
      </c>
      <c r="C2819">
        <v>1.51</v>
      </c>
      <c r="D2819">
        <v>1.49</v>
      </c>
      <c r="E2819">
        <v>1.49</v>
      </c>
      <c r="F2819">
        <v>0.33</v>
      </c>
      <c r="G2819">
        <v>806400</v>
      </c>
      <c r="H2819" t="s">
        <v>17</v>
      </c>
      <c r="I2819">
        <v>3</v>
      </c>
      <c r="J2819" t="s">
        <v>20</v>
      </c>
      <c r="K2819">
        <v>1973</v>
      </c>
      <c r="L2819">
        <v>2</v>
      </c>
    </row>
    <row r="2820" spans="1:12" x14ac:dyDescent="0.3">
      <c r="A2820" s="3">
        <v>26771</v>
      </c>
      <c r="B2820">
        <v>1.49</v>
      </c>
      <c r="C2820">
        <v>1.5</v>
      </c>
      <c r="D2820">
        <v>1.49</v>
      </c>
      <c r="E2820">
        <v>1.49</v>
      </c>
      <c r="F2820">
        <v>0.33</v>
      </c>
      <c r="G2820">
        <v>700800</v>
      </c>
      <c r="H2820" t="s">
        <v>12</v>
      </c>
      <c r="I2820">
        <v>3</v>
      </c>
      <c r="J2820" t="s">
        <v>20</v>
      </c>
      <c r="K2820">
        <v>1973</v>
      </c>
      <c r="L2820">
        <v>2</v>
      </c>
    </row>
    <row r="2821" spans="1:12" x14ac:dyDescent="0.3">
      <c r="A2821" s="3">
        <v>26772</v>
      </c>
      <c r="B2821">
        <v>1.49</v>
      </c>
      <c r="C2821">
        <v>1.49</v>
      </c>
      <c r="D2821">
        <v>1.49</v>
      </c>
      <c r="E2821">
        <v>1.49</v>
      </c>
      <c r="F2821">
        <v>0.33</v>
      </c>
      <c r="G2821">
        <v>566400</v>
      </c>
      <c r="H2821" t="s">
        <v>14</v>
      </c>
      <c r="I2821">
        <v>3</v>
      </c>
      <c r="J2821" t="s">
        <v>20</v>
      </c>
      <c r="K2821">
        <v>1973</v>
      </c>
      <c r="L2821">
        <v>2</v>
      </c>
    </row>
    <row r="2822" spans="1:12" x14ac:dyDescent="0.3">
      <c r="A2822" s="3">
        <v>26773</v>
      </c>
      <c r="B2822">
        <v>1.49</v>
      </c>
      <c r="C2822">
        <v>1.5</v>
      </c>
      <c r="D2822">
        <v>1.49</v>
      </c>
      <c r="E2822">
        <v>1.5</v>
      </c>
      <c r="F2822">
        <v>0.33</v>
      </c>
      <c r="G2822">
        <v>921600</v>
      </c>
      <c r="H2822" t="s">
        <v>15</v>
      </c>
      <c r="I2822">
        <v>3</v>
      </c>
      <c r="J2822" t="s">
        <v>20</v>
      </c>
      <c r="K2822">
        <v>1973</v>
      </c>
      <c r="L2822">
        <v>2</v>
      </c>
    </row>
    <row r="2823" spans="1:12" x14ac:dyDescent="0.3">
      <c r="A2823" s="3">
        <v>26777</v>
      </c>
      <c r="B2823">
        <v>1.5</v>
      </c>
      <c r="C2823">
        <v>1.5</v>
      </c>
      <c r="D2823">
        <v>1.49</v>
      </c>
      <c r="E2823">
        <v>1.49</v>
      </c>
      <c r="F2823">
        <v>0.33</v>
      </c>
      <c r="G2823">
        <v>2121600</v>
      </c>
      <c r="H2823" t="s">
        <v>17</v>
      </c>
      <c r="I2823">
        <v>4</v>
      </c>
      <c r="J2823" t="s">
        <v>20</v>
      </c>
      <c r="K2823">
        <v>1973</v>
      </c>
      <c r="L2823">
        <v>2</v>
      </c>
    </row>
    <row r="2824" spans="1:12" x14ac:dyDescent="0.3">
      <c r="A2824" s="3">
        <v>26778</v>
      </c>
      <c r="B2824">
        <v>1.47</v>
      </c>
      <c r="C2824">
        <v>1.47</v>
      </c>
      <c r="D2824">
        <v>1.42</v>
      </c>
      <c r="E2824">
        <v>1.42</v>
      </c>
      <c r="F2824">
        <v>0.31</v>
      </c>
      <c r="G2824">
        <v>1987200</v>
      </c>
      <c r="H2824" t="s">
        <v>12</v>
      </c>
      <c r="I2824">
        <v>4</v>
      </c>
      <c r="J2824" t="s">
        <v>20</v>
      </c>
      <c r="K2824">
        <v>1973</v>
      </c>
      <c r="L2824">
        <v>2</v>
      </c>
    </row>
    <row r="2825" spans="1:12" x14ac:dyDescent="0.3">
      <c r="A2825" s="3">
        <v>26779</v>
      </c>
      <c r="B2825">
        <v>1.42</v>
      </c>
      <c r="C2825">
        <v>1.42</v>
      </c>
      <c r="D2825">
        <v>1.41</v>
      </c>
      <c r="E2825">
        <v>1.41</v>
      </c>
      <c r="F2825">
        <v>0.31</v>
      </c>
      <c r="G2825">
        <v>1852800</v>
      </c>
      <c r="H2825" t="s">
        <v>14</v>
      </c>
      <c r="I2825">
        <v>4</v>
      </c>
      <c r="J2825" t="s">
        <v>20</v>
      </c>
      <c r="K2825">
        <v>1973</v>
      </c>
      <c r="L2825">
        <v>2</v>
      </c>
    </row>
    <row r="2826" spans="1:12" x14ac:dyDescent="0.3">
      <c r="A2826" s="3">
        <v>26780</v>
      </c>
      <c r="B2826">
        <v>1.41</v>
      </c>
      <c r="C2826">
        <v>1.45</v>
      </c>
      <c r="D2826">
        <v>1.4</v>
      </c>
      <c r="E2826">
        <v>1.45</v>
      </c>
      <c r="F2826">
        <v>0.32</v>
      </c>
      <c r="G2826">
        <v>1862400</v>
      </c>
      <c r="H2826" t="s">
        <v>15</v>
      </c>
      <c r="I2826">
        <v>4</v>
      </c>
      <c r="J2826" t="s">
        <v>20</v>
      </c>
      <c r="K2826">
        <v>1973</v>
      </c>
      <c r="L2826">
        <v>2</v>
      </c>
    </row>
    <row r="2827" spans="1:12" x14ac:dyDescent="0.3">
      <c r="A2827" s="3">
        <v>26781</v>
      </c>
      <c r="B2827">
        <v>1.45</v>
      </c>
      <c r="C2827">
        <v>1.45</v>
      </c>
      <c r="D2827">
        <v>1.44</v>
      </c>
      <c r="E2827">
        <v>1.45</v>
      </c>
      <c r="F2827">
        <v>0.32</v>
      </c>
      <c r="G2827">
        <v>892800</v>
      </c>
      <c r="H2827" t="s">
        <v>16</v>
      </c>
      <c r="I2827">
        <v>4</v>
      </c>
      <c r="J2827" t="s">
        <v>20</v>
      </c>
      <c r="K2827">
        <v>1973</v>
      </c>
      <c r="L2827">
        <v>2</v>
      </c>
    </row>
    <row r="2828" spans="1:12" x14ac:dyDescent="0.3">
      <c r="A2828" s="3">
        <v>26784</v>
      </c>
      <c r="B2828">
        <v>1.44</v>
      </c>
      <c r="C2828">
        <v>1.44</v>
      </c>
      <c r="D2828">
        <v>1.43</v>
      </c>
      <c r="E2828">
        <v>1.44</v>
      </c>
      <c r="F2828">
        <v>0.32</v>
      </c>
      <c r="G2828">
        <v>1516800</v>
      </c>
      <c r="H2828" t="s">
        <v>17</v>
      </c>
      <c r="I2828">
        <v>5</v>
      </c>
      <c r="J2828" t="s">
        <v>20</v>
      </c>
      <c r="K2828">
        <v>1973</v>
      </c>
      <c r="L2828">
        <v>2</v>
      </c>
    </row>
    <row r="2829" spans="1:12" x14ac:dyDescent="0.3">
      <c r="A2829" s="3">
        <v>26785</v>
      </c>
      <c r="B2829">
        <v>1.43</v>
      </c>
      <c r="C2829">
        <v>1.43</v>
      </c>
      <c r="D2829">
        <v>1.42</v>
      </c>
      <c r="E2829">
        <v>1.42</v>
      </c>
      <c r="F2829">
        <v>0.31</v>
      </c>
      <c r="G2829">
        <v>1209600</v>
      </c>
      <c r="H2829" t="s">
        <v>12</v>
      </c>
      <c r="I2829">
        <v>1</v>
      </c>
      <c r="J2829" t="s">
        <v>21</v>
      </c>
      <c r="K2829">
        <v>1973</v>
      </c>
      <c r="L2829">
        <v>2</v>
      </c>
    </row>
    <row r="2830" spans="1:12" x14ac:dyDescent="0.3">
      <c r="A2830" s="3">
        <v>26786</v>
      </c>
      <c r="B2830">
        <v>1.42</v>
      </c>
      <c r="C2830">
        <v>1.43</v>
      </c>
      <c r="D2830">
        <v>1.42</v>
      </c>
      <c r="E2830">
        <v>1.42</v>
      </c>
      <c r="F2830">
        <v>0.31</v>
      </c>
      <c r="G2830">
        <v>1680000</v>
      </c>
      <c r="H2830" t="s">
        <v>14</v>
      </c>
      <c r="I2830">
        <v>1</v>
      </c>
      <c r="J2830" t="s">
        <v>21</v>
      </c>
      <c r="K2830">
        <v>1973</v>
      </c>
      <c r="L2830">
        <v>2</v>
      </c>
    </row>
    <row r="2831" spans="1:12" x14ac:dyDescent="0.3">
      <c r="A2831" s="3">
        <v>26787</v>
      </c>
      <c r="B2831">
        <v>1.42</v>
      </c>
      <c r="C2831">
        <v>1.43</v>
      </c>
      <c r="D2831">
        <v>1.42</v>
      </c>
      <c r="E2831">
        <v>1.43</v>
      </c>
      <c r="F2831">
        <v>0.32</v>
      </c>
      <c r="G2831">
        <v>2304000</v>
      </c>
      <c r="H2831" t="s">
        <v>15</v>
      </c>
      <c r="I2831">
        <v>1</v>
      </c>
      <c r="J2831" t="s">
        <v>21</v>
      </c>
      <c r="K2831">
        <v>1973</v>
      </c>
      <c r="L2831">
        <v>2</v>
      </c>
    </row>
    <row r="2832" spans="1:12" x14ac:dyDescent="0.3">
      <c r="A2832" s="3">
        <v>26788</v>
      </c>
      <c r="B2832">
        <v>1.43</v>
      </c>
      <c r="C2832">
        <v>1.45</v>
      </c>
      <c r="D2832">
        <v>1.43</v>
      </c>
      <c r="E2832">
        <v>1.43</v>
      </c>
      <c r="F2832">
        <v>0.32</v>
      </c>
      <c r="G2832">
        <v>5020800</v>
      </c>
      <c r="H2832" t="s">
        <v>16</v>
      </c>
      <c r="I2832">
        <v>1</v>
      </c>
      <c r="J2832" t="s">
        <v>21</v>
      </c>
      <c r="K2832">
        <v>1973</v>
      </c>
      <c r="L2832">
        <v>2</v>
      </c>
    </row>
    <row r="2833" spans="1:12" x14ac:dyDescent="0.3">
      <c r="A2833" s="3">
        <v>26791</v>
      </c>
      <c r="B2833">
        <v>1.43</v>
      </c>
      <c r="C2833">
        <v>1.43</v>
      </c>
      <c r="D2833">
        <v>1.4</v>
      </c>
      <c r="E2833">
        <v>1.41</v>
      </c>
      <c r="F2833">
        <v>0.31</v>
      </c>
      <c r="G2833">
        <v>1065600</v>
      </c>
      <c r="H2833" t="s">
        <v>17</v>
      </c>
      <c r="I2833">
        <v>2</v>
      </c>
      <c r="J2833" t="s">
        <v>21</v>
      </c>
      <c r="K2833">
        <v>1973</v>
      </c>
      <c r="L2833">
        <v>2</v>
      </c>
    </row>
    <row r="2834" spans="1:12" x14ac:dyDescent="0.3">
      <c r="A2834" s="3">
        <v>26792</v>
      </c>
      <c r="B2834">
        <v>1.41</v>
      </c>
      <c r="C2834">
        <v>1.42</v>
      </c>
      <c r="D2834">
        <v>1.41</v>
      </c>
      <c r="E2834">
        <v>1.42</v>
      </c>
      <c r="F2834">
        <v>0.31</v>
      </c>
      <c r="G2834">
        <v>2496000</v>
      </c>
      <c r="H2834" t="s">
        <v>12</v>
      </c>
      <c r="I2834">
        <v>2</v>
      </c>
      <c r="J2834" t="s">
        <v>21</v>
      </c>
      <c r="K2834">
        <v>1973</v>
      </c>
      <c r="L2834">
        <v>2</v>
      </c>
    </row>
    <row r="2835" spans="1:12" x14ac:dyDescent="0.3">
      <c r="A2835" s="3">
        <v>26793</v>
      </c>
      <c r="B2835">
        <v>1.42</v>
      </c>
      <c r="C2835">
        <v>1.43</v>
      </c>
      <c r="D2835">
        <v>1.42</v>
      </c>
      <c r="E2835">
        <v>1.42</v>
      </c>
      <c r="F2835">
        <v>0.31</v>
      </c>
      <c r="G2835">
        <v>1756800</v>
      </c>
      <c r="H2835" t="s">
        <v>14</v>
      </c>
      <c r="I2835">
        <v>2</v>
      </c>
      <c r="J2835" t="s">
        <v>21</v>
      </c>
      <c r="K2835">
        <v>1973</v>
      </c>
      <c r="L2835">
        <v>2</v>
      </c>
    </row>
    <row r="2836" spans="1:12" x14ac:dyDescent="0.3">
      <c r="A2836" s="3">
        <v>26794</v>
      </c>
      <c r="B2836">
        <v>1.42</v>
      </c>
      <c r="C2836">
        <v>1.43</v>
      </c>
      <c r="D2836">
        <v>1.41</v>
      </c>
      <c r="E2836">
        <v>1.41</v>
      </c>
      <c r="F2836">
        <v>0.31</v>
      </c>
      <c r="G2836">
        <v>2006400</v>
      </c>
      <c r="H2836" t="s">
        <v>15</v>
      </c>
      <c r="I2836">
        <v>2</v>
      </c>
      <c r="J2836" t="s">
        <v>21</v>
      </c>
      <c r="K2836">
        <v>1973</v>
      </c>
      <c r="L2836">
        <v>2</v>
      </c>
    </row>
    <row r="2837" spans="1:12" x14ac:dyDescent="0.3">
      <c r="A2837" s="3">
        <v>26795</v>
      </c>
      <c r="B2837">
        <v>1.41</v>
      </c>
      <c r="C2837">
        <v>1.41</v>
      </c>
      <c r="D2837">
        <v>1.4</v>
      </c>
      <c r="E2837">
        <v>1.4</v>
      </c>
      <c r="F2837">
        <v>0.31</v>
      </c>
      <c r="G2837">
        <v>1804800</v>
      </c>
      <c r="H2837" t="s">
        <v>16</v>
      </c>
      <c r="I2837">
        <v>2</v>
      </c>
      <c r="J2837" t="s">
        <v>21</v>
      </c>
      <c r="K2837">
        <v>1973</v>
      </c>
      <c r="L2837">
        <v>2</v>
      </c>
    </row>
    <row r="2838" spans="1:12" x14ac:dyDescent="0.3">
      <c r="A2838" s="3">
        <v>26798</v>
      </c>
      <c r="B2838">
        <v>1.39</v>
      </c>
      <c r="C2838">
        <v>1.39</v>
      </c>
      <c r="D2838">
        <v>1.37</v>
      </c>
      <c r="E2838">
        <v>1.38</v>
      </c>
      <c r="F2838">
        <v>0.3</v>
      </c>
      <c r="G2838">
        <v>3062400</v>
      </c>
      <c r="H2838" t="s">
        <v>17</v>
      </c>
      <c r="I2838">
        <v>3</v>
      </c>
      <c r="J2838" t="s">
        <v>21</v>
      </c>
      <c r="K2838">
        <v>1973</v>
      </c>
      <c r="L2838">
        <v>2</v>
      </c>
    </row>
    <row r="2839" spans="1:12" x14ac:dyDescent="0.3">
      <c r="A2839" s="3">
        <v>26799</v>
      </c>
      <c r="B2839">
        <v>1.38</v>
      </c>
      <c r="C2839">
        <v>1.4</v>
      </c>
      <c r="D2839">
        <v>1.37</v>
      </c>
      <c r="E2839">
        <v>1.4</v>
      </c>
      <c r="F2839">
        <v>0.31</v>
      </c>
      <c r="G2839">
        <v>2294400</v>
      </c>
      <c r="H2839" t="s">
        <v>12</v>
      </c>
      <c r="I2839">
        <v>3</v>
      </c>
      <c r="J2839" t="s">
        <v>21</v>
      </c>
      <c r="K2839">
        <v>1973</v>
      </c>
      <c r="L2839">
        <v>2</v>
      </c>
    </row>
    <row r="2840" spans="1:12" x14ac:dyDescent="0.3">
      <c r="A2840" s="3">
        <v>26800</v>
      </c>
      <c r="B2840">
        <v>1.4</v>
      </c>
      <c r="C2840">
        <v>1.4</v>
      </c>
      <c r="D2840">
        <v>1.39</v>
      </c>
      <c r="E2840">
        <v>1.4</v>
      </c>
      <c r="F2840">
        <v>0.31</v>
      </c>
      <c r="G2840">
        <v>844800</v>
      </c>
      <c r="H2840" t="s">
        <v>14</v>
      </c>
      <c r="I2840">
        <v>3</v>
      </c>
      <c r="J2840" t="s">
        <v>21</v>
      </c>
      <c r="K2840">
        <v>1973</v>
      </c>
      <c r="L2840">
        <v>2</v>
      </c>
    </row>
    <row r="2841" spans="1:12" x14ac:dyDescent="0.3">
      <c r="A2841" s="3">
        <v>26801</v>
      </c>
      <c r="B2841">
        <v>1.4</v>
      </c>
      <c r="C2841">
        <v>1.41</v>
      </c>
      <c r="D2841">
        <v>1.39</v>
      </c>
      <c r="E2841">
        <v>1.39</v>
      </c>
      <c r="F2841">
        <v>0.31</v>
      </c>
      <c r="G2841">
        <v>1555200</v>
      </c>
      <c r="H2841" t="s">
        <v>15</v>
      </c>
      <c r="I2841">
        <v>3</v>
      </c>
      <c r="J2841" t="s">
        <v>21</v>
      </c>
      <c r="K2841">
        <v>1973</v>
      </c>
      <c r="L2841">
        <v>2</v>
      </c>
    </row>
    <row r="2842" spans="1:12" x14ac:dyDescent="0.3">
      <c r="A2842" s="3">
        <v>26802</v>
      </c>
      <c r="B2842">
        <v>1.39</v>
      </c>
      <c r="C2842">
        <v>1.39</v>
      </c>
      <c r="D2842">
        <v>1.38</v>
      </c>
      <c r="E2842">
        <v>1.39</v>
      </c>
      <c r="F2842">
        <v>0.31</v>
      </c>
      <c r="G2842">
        <v>1670400</v>
      </c>
      <c r="H2842" t="s">
        <v>16</v>
      </c>
      <c r="I2842">
        <v>3</v>
      </c>
      <c r="J2842" t="s">
        <v>21</v>
      </c>
      <c r="K2842">
        <v>1973</v>
      </c>
      <c r="L2842">
        <v>2</v>
      </c>
    </row>
    <row r="2843" spans="1:12" x14ac:dyDescent="0.3">
      <c r="A2843" s="3">
        <v>26805</v>
      </c>
      <c r="B2843">
        <v>1.38</v>
      </c>
      <c r="C2843">
        <v>1.38</v>
      </c>
      <c r="D2843">
        <v>1.36</v>
      </c>
      <c r="E2843">
        <v>1.38</v>
      </c>
      <c r="F2843">
        <v>0.3</v>
      </c>
      <c r="G2843">
        <v>1872000</v>
      </c>
      <c r="H2843" t="s">
        <v>17</v>
      </c>
      <c r="I2843">
        <v>4</v>
      </c>
      <c r="J2843" t="s">
        <v>21</v>
      </c>
      <c r="K2843">
        <v>1973</v>
      </c>
      <c r="L2843">
        <v>2</v>
      </c>
    </row>
    <row r="2844" spans="1:12" x14ac:dyDescent="0.3">
      <c r="A2844" s="3">
        <v>26806</v>
      </c>
      <c r="B2844">
        <v>1.38</v>
      </c>
      <c r="C2844">
        <v>1.4</v>
      </c>
      <c r="D2844">
        <v>1.37</v>
      </c>
      <c r="E2844">
        <v>1.4</v>
      </c>
      <c r="F2844">
        <v>0.31</v>
      </c>
      <c r="G2844">
        <v>1632000</v>
      </c>
      <c r="H2844" t="s">
        <v>12</v>
      </c>
      <c r="I2844">
        <v>4</v>
      </c>
      <c r="J2844" t="s">
        <v>21</v>
      </c>
      <c r="K2844">
        <v>1973</v>
      </c>
      <c r="L2844">
        <v>2</v>
      </c>
    </row>
    <row r="2845" spans="1:12" x14ac:dyDescent="0.3">
      <c r="A2845" s="3">
        <v>26807</v>
      </c>
      <c r="B2845">
        <v>1.4</v>
      </c>
      <c r="C2845">
        <v>1.41</v>
      </c>
      <c r="D2845">
        <v>1.39</v>
      </c>
      <c r="E2845">
        <v>1.41</v>
      </c>
      <c r="F2845">
        <v>0.31</v>
      </c>
      <c r="G2845">
        <v>883200</v>
      </c>
      <c r="H2845" t="s">
        <v>14</v>
      </c>
      <c r="I2845">
        <v>4</v>
      </c>
      <c r="J2845" t="s">
        <v>21</v>
      </c>
      <c r="K2845">
        <v>1973</v>
      </c>
      <c r="L2845">
        <v>2</v>
      </c>
    </row>
    <row r="2846" spans="1:12" x14ac:dyDescent="0.3">
      <c r="A2846" s="3">
        <v>26808</v>
      </c>
      <c r="B2846">
        <v>1.41</v>
      </c>
      <c r="C2846">
        <v>1.46</v>
      </c>
      <c r="D2846">
        <v>1.41</v>
      </c>
      <c r="E2846">
        <v>1.46</v>
      </c>
      <c r="F2846">
        <v>0.32</v>
      </c>
      <c r="G2846">
        <v>3302400</v>
      </c>
      <c r="H2846" t="s">
        <v>15</v>
      </c>
      <c r="I2846">
        <v>4</v>
      </c>
      <c r="J2846" t="s">
        <v>21</v>
      </c>
      <c r="K2846">
        <v>1973</v>
      </c>
      <c r="L2846">
        <v>2</v>
      </c>
    </row>
    <row r="2847" spans="1:12" x14ac:dyDescent="0.3">
      <c r="A2847" s="3">
        <v>26809</v>
      </c>
      <c r="B2847">
        <v>1.46</v>
      </c>
      <c r="C2847">
        <v>1.47</v>
      </c>
      <c r="D2847">
        <v>1.45</v>
      </c>
      <c r="E2847">
        <v>1.47</v>
      </c>
      <c r="F2847">
        <v>0.32</v>
      </c>
      <c r="G2847">
        <v>2649600</v>
      </c>
      <c r="H2847" t="s">
        <v>16</v>
      </c>
      <c r="I2847">
        <v>4</v>
      </c>
      <c r="J2847" t="s">
        <v>21</v>
      </c>
      <c r="K2847">
        <v>1973</v>
      </c>
      <c r="L2847">
        <v>2</v>
      </c>
    </row>
    <row r="2848" spans="1:12" x14ac:dyDescent="0.3">
      <c r="A2848" s="3">
        <v>26813</v>
      </c>
      <c r="B2848">
        <v>1.47</v>
      </c>
      <c r="C2848">
        <v>1.48</v>
      </c>
      <c r="D2848">
        <v>1.46</v>
      </c>
      <c r="E2848">
        <v>1.48</v>
      </c>
      <c r="F2848">
        <v>0.33</v>
      </c>
      <c r="G2848">
        <v>2390400</v>
      </c>
      <c r="H2848" t="s">
        <v>12</v>
      </c>
      <c r="I2848">
        <v>5</v>
      </c>
      <c r="J2848" t="s">
        <v>21</v>
      </c>
      <c r="K2848">
        <v>1973</v>
      </c>
      <c r="L2848">
        <v>2</v>
      </c>
    </row>
    <row r="2849" spans="1:12" x14ac:dyDescent="0.3">
      <c r="A2849" s="3">
        <v>26814</v>
      </c>
      <c r="B2849">
        <v>1.48</v>
      </c>
      <c r="C2849">
        <v>1.49</v>
      </c>
      <c r="D2849">
        <v>1.47</v>
      </c>
      <c r="E2849">
        <v>1.49</v>
      </c>
      <c r="F2849">
        <v>0.33</v>
      </c>
      <c r="G2849">
        <v>3014400</v>
      </c>
      <c r="H2849" t="s">
        <v>14</v>
      </c>
      <c r="I2849">
        <v>5</v>
      </c>
      <c r="J2849" t="s">
        <v>21</v>
      </c>
      <c r="K2849">
        <v>1973</v>
      </c>
      <c r="L2849">
        <v>2</v>
      </c>
    </row>
    <row r="2850" spans="1:12" x14ac:dyDescent="0.3">
      <c r="A2850" s="3">
        <v>26815</v>
      </c>
      <c r="B2850">
        <v>1.48</v>
      </c>
      <c r="C2850">
        <v>1.48</v>
      </c>
      <c r="D2850">
        <v>1.47</v>
      </c>
      <c r="E2850">
        <v>1.47</v>
      </c>
      <c r="F2850">
        <v>0.32</v>
      </c>
      <c r="G2850">
        <v>2044800</v>
      </c>
      <c r="H2850" t="s">
        <v>15</v>
      </c>
      <c r="I2850">
        <v>5</v>
      </c>
      <c r="J2850" t="s">
        <v>21</v>
      </c>
      <c r="K2850">
        <v>1973</v>
      </c>
      <c r="L2850">
        <v>2</v>
      </c>
    </row>
    <row r="2851" spans="1:12" x14ac:dyDescent="0.3">
      <c r="A2851" s="3">
        <v>26816</v>
      </c>
      <c r="B2851">
        <v>1.46</v>
      </c>
      <c r="C2851">
        <v>1.46</v>
      </c>
      <c r="D2851">
        <v>1.42</v>
      </c>
      <c r="E2851">
        <v>1.42</v>
      </c>
      <c r="F2851">
        <v>0.31</v>
      </c>
      <c r="G2851">
        <v>873600</v>
      </c>
      <c r="H2851" t="s">
        <v>16</v>
      </c>
      <c r="I2851">
        <v>1</v>
      </c>
      <c r="J2851" t="s">
        <v>22</v>
      </c>
      <c r="K2851">
        <v>1973</v>
      </c>
      <c r="L2851">
        <v>2</v>
      </c>
    </row>
    <row r="2852" spans="1:12" x14ac:dyDescent="0.3">
      <c r="A2852" s="3">
        <v>26819</v>
      </c>
      <c r="B2852">
        <v>1.42</v>
      </c>
      <c r="C2852">
        <v>1.42</v>
      </c>
      <c r="D2852">
        <v>1.4</v>
      </c>
      <c r="E2852">
        <v>1.41</v>
      </c>
      <c r="F2852">
        <v>0.31</v>
      </c>
      <c r="G2852">
        <v>1142400</v>
      </c>
      <c r="H2852" t="s">
        <v>17</v>
      </c>
      <c r="I2852">
        <v>2</v>
      </c>
      <c r="J2852" t="s">
        <v>22</v>
      </c>
      <c r="K2852">
        <v>1973</v>
      </c>
      <c r="L2852">
        <v>2</v>
      </c>
    </row>
    <row r="2853" spans="1:12" x14ac:dyDescent="0.3">
      <c r="A2853" s="3">
        <v>26820</v>
      </c>
      <c r="B2853">
        <v>1.41</v>
      </c>
      <c r="C2853">
        <v>1.44</v>
      </c>
      <c r="D2853">
        <v>1.41</v>
      </c>
      <c r="E2853">
        <v>1.44</v>
      </c>
      <c r="F2853">
        <v>0.32</v>
      </c>
      <c r="G2853">
        <v>1027200</v>
      </c>
      <c r="H2853" t="s">
        <v>12</v>
      </c>
      <c r="I2853">
        <v>2</v>
      </c>
      <c r="J2853" t="s">
        <v>22</v>
      </c>
      <c r="K2853">
        <v>1973</v>
      </c>
      <c r="L2853">
        <v>2</v>
      </c>
    </row>
    <row r="2854" spans="1:12" x14ac:dyDescent="0.3">
      <c r="A2854" s="3">
        <v>26821</v>
      </c>
      <c r="B2854">
        <v>1.45</v>
      </c>
      <c r="C2854">
        <v>1.47</v>
      </c>
      <c r="D2854">
        <v>1.45</v>
      </c>
      <c r="E2854">
        <v>1.45</v>
      </c>
      <c r="F2854">
        <v>0.32</v>
      </c>
      <c r="G2854">
        <v>1497600</v>
      </c>
      <c r="H2854" t="s">
        <v>14</v>
      </c>
      <c r="I2854">
        <v>2</v>
      </c>
      <c r="J2854" t="s">
        <v>22</v>
      </c>
      <c r="K2854">
        <v>1973</v>
      </c>
      <c r="L2854">
        <v>2</v>
      </c>
    </row>
    <row r="2855" spans="1:12" x14ac:dyDescent="0.3">
      <c r="A2855" s="3">
        <v>26822</v>
      </c>
      <c r="B2855">
        <v>1.45</v>
      </c>
      <c r="C2855">
        <v>1.48</v>
      </c>
      <c r="D2855">
        <v>1.45</v>
      </c>
      <c r="E2855">
        <v>1.48</v>
      </c>
      <c r="F2855">
        <v>0.32</v>
      </c>
      <c r="G2855">
        <v>1852800</v>
      </c>
      <c r="H2855" t="s">
        <v>15</v>
      </c>
      <c r="I2855">
        <v>2</v>
      </c>
      <c r="J2855" t="s">
        <v>22</v>
      </c>
      <c r="K2855">
        <v>1973</v>
      </c>
      <c r="L2855">
        <v>2</v>
      </c>
    </row>
    <row r="2856" spans="1:12" x14ac:dyDescent="0.3">
      <c r="A2856" s="3">
        <v>26823</v>
      </c>
      <c r="B2856">
        <v>1.48</v>
      </c>
      <c r="C2856">
        <v>1.49</v>
      </c>
      <c r="D2856">
        <v>1.48</v>
      </c>
      <c r="E2856">
        <v>1.49</v>
      </c>
      <c r="F2856">
        <v>0.33</v>
      </c>
      <c r="G2856">
        <v>2102400</v>
      </c>
      <c r="H2856" t="s">
        <v>16</v>
      </c>
      <c r="I2856">
        <v>2</v>
      </c>
      <c r="J2856" t="s">
        <v>22</v>
      </c>
      <c r="K2856">
        <v>1973</v>
      </c>
      <c r="L2856">
        <v>2</v>
      </c>
    </row>
    <row r="2857" spans="1:12" x14ac:dyDescent="0.3">
      <c r="A2857" s="3">
        <v>26826</v>
      </c>
      <c r="B2857">
        <v>1.49</v>
      </c>
      <c r="C2857">
        <v>1.49</v>
      </c>
      <c r="D2857">
        <v>1.47</v>
      </c>
      <c r="E2857">
        <v>1.47</v>
      </c>
      <c r="F2857">
        <v>0.33</v>
      </c>
      <c r="G2857">
        <v>1795200</v>
      </c>
      <c r="H2857" t="s">
        <v>17</v>
      </c>
      <c r="I2857">
        <v>3</v>
      </c>
      <c r="J2857" t="s">
        <v>22</v>
      </c>
      <c r="K2857">
        <v>1973</v>
      </c>
      <c r="L2857">
        <v>2</v>
      </c>
    </row>
    <row r="2858" spans="1:12" x14ac:dyDescent="0.3">
      <c r="A2858" s="3">
        <v>26827</v>
      </c>
      <c r="B2858">
        <v>1.48</v>
      </c>
      <c r="C2858">
        <v>1.49</v>
      </c>
      <c r="D2858">
        <v>1.48</v>
      </c>
      <c r="E2858">
        <v>1.49</v>
      </c>
      <c r="F2858">
        <v>0.33</v>
      </c>
      <c r="G2858">
        <v>864000</v>
      </c>
      <c r="H2858" t="s">
        <v>12</v>
      </c>
      <c r="I2858">
        <v>3</v>
      </c>
      <c r="J2858" t="s">
        <v>22</v>
      </c>
      <c r="K2858">
        <v>1973</v>
      </c>
      <c r="L2858">
        <v>2</v>
      </c>
    </row>
    <row r="2859" spans="1:12" x14ac:dyDescent="0.3">
      <c r="A2859" s="3">
        <v>26828</v>
      </c>
      <c r="B2859">
        <v>1.49</v>
      </c>
      <c r="C2859">
        <v>1.51</v>
      </c>
      <c r="D2859">
        <v>1.49</v>
      </c>
      <c r="E2859">
        <v>1.51</v>
      </c>
      <c r="F2859">
        <v>0.33</v>
      </c>
      <c r="G2859">
        <v>2016000</v>
      </c>
      <c r="H2859" t="s">
        <v>14</v>
      </c>
      <c r="I2859">
        <v>3</v>
      </c>
      <c r="J2859" t="s">
        <v>22</v>
      </c>
      <c r="K2859">
        <v>1973</v>
      </c>
      <c r="L2859">
        <v>2</v>
      </c>
    </row>
    <row r="2860" spans="1:12" x14ac:dyDescent="0.3">
      <c r="A2860" s="3">
        <v>26829</v>
      </c>
      <c r="B2860">
        <v>1.51</v>
      </c>
      <c r="C2860">
        <v>1.53</v>
      </c>
      <c r="D2860">
        <v>1.51</v>
      </c>
      <c r="E2860">
        <v>1.52</v>
      </c>
      <c r="F2860">
        <v>0.34</v>
      </c>
      <c r="G2860">
        <v>1737600</v>
      </c>
      <c r="H2860" t="s">
        <v>15</v>
      </c>
      <c r="I2860">
        <v>3</v>
      </c>
      <c r="J2860" t="s">
        <v>22</v>
      </c>
      <c r="K2860">
        <v>1973</v>
      </c>
      <c r="L2860">
        <v>2</v>
      </c>
    </row>
    <row r="2861" spans="1:12" x14ac:dyDescent="0.3">
      <c r="A2861" s="3">
        <v>26830</v>
      </c>
      <c r="B2861">
        <v>1.51</v>
      </c>
      <c r="C2861">
        <v>1.51</v>
      </c>
      <c r="D2861">
        <v>1.49</v>
      </c>
      <c r="E2861">
        <v>1.51</v>
      </c>
      <c r="F2861">
        <v>0.33</v>
      </c>
      <c r="G2861">
        <v>1440000</v>
      </c>
      <c r="H2861" t="s">
        <v>16</v>
      </c>
      <c r="I2861">
        <v>3</v>
      </c>
      <c r="J2861" t="s">
        <v>22</v>
      </c>
      <c r="K2861">
        <v>1973</v>
      </c>
      <c r="L2861">
        <v>2</v>
      </c>
    </row>
    <row r="2862" spans="1:12" x14ac:dyDescent="0.3">
      <c r="A2862" s="3">
        <v>26833</v>
      </c>
      <c r="B2862">
        <v>1.51</v>
      </c>
      <c r="C2862">
        <v>1.51</v>
      </c>
      <c r="D2862">
        <v>1.48</v>
      </c>
      <c r="E2862">
        <v>1.49</v>
      </c>
      <c r="F2862">
        <v>0.33</v>
      </c>
      <c r="G2862">
        <v>1027200</v>
      </c>
      <c r="H2862" t="s">
        <v>17</v>
      </c>
      <c r="I2862">
        <v>4</v>
      </c>
      <c r="J2862" t="s">
        <v>22</v>
      </c>
      <c r="K2862">
        <v>1973</v>
      </c>
      <c r="L2862">
        <v>2</v>
      </c>
    </row>
    <row r="2863" spans="1:12" x14ac:dyDescent="0.3">
      <c r="A2863" s="3">
        <v>26834</v>
      </c>
      <c r="B2863">
        <v>1.49</v>
      </c>
      <c r="C2863">
        <v>1.49</v>
      </c>
      <c r="D2863">
        <v>1.42</v>
      </c>
      <c r="E2863">
        <v>1.47</v>
      </c>
      <c r="F2863">
        <v>0.32</v>
      </c>
      <c r="G2863">
        <v>2102400</v>
      </c>
      <c r="H2863" t="s">
        <v>12</v>
      </c>
      <c r="I2863">
        <v>4</v>
      </c>
      <c r="J2863" t="s">
        <v>22</v>
      </c>
      <c r="K2863">
        <v>1973</v>
      </c>
      <c r="L2863">
        <v>2</v>
      </c>
    </row>
    <row r="2864" spans="1:12" x14ac:dyDescent="0.3">
      <c r="A2864" s="3">
        <v>26835</v>
      </c>
      <c r="B2864">
        <v>1.47</v>
      </c>
      <c r="C2864">
        <v>1.49</v>
      </c>
      <c r="D2864">
        <v>1.47</v>
      </c>
      <c r="E2864">
        <v>1.48</v>
      </c>
      <c r="F2864">
        <v>0.33</v>
      </c>
      <c r="G2864">
        <v>844800</v>
      </c>
      <c r="H2864" t="s">
        <v>14</v>
      </c>
      <c r="I2864">
        <v>4</v>
      </c>
      <c r="J2864" t="s">
        <v>22</v>
      </c>
      <c r="K2864">
        <v>1973</v>
      </c>
      <c r="L2864">
        <v>2</v>
      </c>
    </row>
    <row r="2865" spans="1:12" x14ac:dyDescent="0.3">
      <c r="A2865" s="3">
        <v>26836</v>
      </c>
      <c r="B2865">
        <v>1.48</v>
      </c>
      <c r="C2865">
        <v>1.49</v>
      </c>
      <c r="D2865">
        <v>1.47</v>
      </c>
      <c r="E2865">
        <v>1.47</v>
      </c>
      <c r="F2865">
        <v>0.32</v>
      </c>
      <c r="G2865">
        <v>508800</v>
      </c>
      <c r="H2865" t="s">
        <v>15</v>
      </c>
      <c r="I2865">
        <v>4</v>
      </c>
      <c r="J2865" t="s">
        <v>22</v>
      </c>
      <c r="K2865">
        <v>1973</v>
      </c>
      <c r="L2865">
        <v>2</v>
      </c>
    </row>
    <row r="2866" spans="1:12" x14ac:dyDescent="0.3">
      <c r="A2866" s="3">
        <v>26837</v>
      </c>
      <c r="B2866">
        <v>1.47</v>
      </c>
      <c r="C2866">
        <v>1.49</v>
      </c>
      <c r="D2866">
        <v>1.47</v>
      </c>
      <c r="E2866">
        <v>1.48</v>
      </c>
      <c r="F2866">
        <v>0.33</v>
      </c>
      <c r="G2866">
        <v>864000</v>
      </c>
      <c r="H2866" t="s">
        <v>16</v>
      </c>
      <c r="I2866">
        <v>4</v>
      </c>
      <c r="J2866" t="s">
        <v>22</v>
      </c>
      <c r="K2866">
        <v>1973</v>
      </c>
      <c r="L2866">
        <v>2</v>
      </c>
    </row>
    <row r="2867" spans="1:12" x14ac:dyDescent="0.3">
      <c r="A2867" s="3">
        <v>26840</v>
      </c>
      <c r="B2867">
        <v>1.47</v>
      </c>
      <c r="C2867">
        <v>1.47</v>
      </c>
      <c r="D2867">
        <v>1.44</v>
      </c>
      <c r="E2867">
        <v>1.44</v>
      </c>
      <c r="F2867">
        <v>0.32</v>
      </c>
      <c r="G2867">
        <v>1104000</v>
      </c>
      <c r="H2867" t="s">
        <v>17</v>
      </c>
      <c r="I2867">
        <v>5</v>
      </c>
      <c r="J2867" t="s">
        <v>22</v>
      </c>
      <c r="K2867">
        <v>1973</v>
      </c>
      <c r="L2867">
        <v>2</v>
      </c>
    </row>
    <row r="2868" spans="1:12" x14ac:dyDescent="0.3">
      <c r="A2868" s="3">
        <v>26841</v>
      </c>
      <c r="B2868">
        <v>1.44</v>
      </c>
      <c r="C2868">
        <v>1.46</v>
      </c>
      <c r="D2868">
        <v>1.44</v>
      </c>
      <c r="E2868">
        <v>1.46</v>
      </c>
      <c r="F2868">
        <v>0.32</v>
      </c>
      <c r="G2868">
        <v>729600</v>
      </c>
      <c r="H2868" t="s">
        <v>12</v>
      </c>
      <c r="I2868">
        <v>5</v>
      </c>
      <c r="J2868" t="s">
        <v>22</v>
      </c>
      <c r="K2868">
        <v>1973</v>
      </c>
      <c r="L2868">
        <v>2</v>
      </c>
    </row>
    <row r="2869" spans="1:12" x14ac:dyDescent="0.3">
      <c r="A2869" s="3">
        <v>26842</v>
      </c>
      <c r="B2869">
        <v>1.46</v>
      </c>
      <c r="C2869">
        <v>1.48</v>
      </c>
      <c r="D2869">
        <v>1.46</v>
      </c>
      <c r="E2869">
        <v>1.48</v>
      </c>
      <c r="F2869">
        <v>0.33</v>
      </c>
      <c r="G2869">
        <v>1785600</v>
      </c>
      <c r="H2869" t="s">
        <v>14</v>
      </c>
      <c r="I2869">
        <v>5</v>
      </c>
      <c r="J2869" t="s">
        <v>22</v>
      </c>
      <c r="K2869">
        <v>1973</v>
      </c>
      <c r="L2869">
        <v>2</v>
      </c>
    </row>
    <row r="2870" spans="1:12" x14ac:dyDescent="0.3">
      <c r="A2870" s="3">
        <v>26843</v>
      </c>
      <c r="B2870">
        <v>1.48</v>
      </c>
      <c r="C2870">
        <v>1.49</v>
      </c>
      <c r="D2870">
        <v>1.48</v>
      </c>
      <c r="E2870">
        <v>1.48</v>
      </c>
      <c r="F2870">
        <v>0.33</v>
      </c>
      <c r="G2870">
        <v>1689600</v>
      </c>
      <c r="H2870" t="s">
        <v>15</v>
      </c>
      <c r="I2870">
        <v>5</v>
      </c>
      <c r="J2870" t="s">
        <v>22</v>
      </c>
      <c r="K2870">
        <v>1973</v>
      </c>
      <c r="L2870">
        <v>2</v>
      </c>
    </row>
    <row r="2871" spans="1:12" x14ac:dyDescent="0.3">
      <c r="A2871" s="3">
        <v>26844</v>
      </c>
      <c r="B2871">
        <v>1.48</v>
      </c>
      <c r="C2871">
        <v>1.49</v>
      </c>
      <c r="D2871">
        <v>1.48</v>
      </c>
      <c r="E2871">
        <v>1.49</v>
      </c>
      <c r="F2871">
        <v>0.33</v>
      </c>
      <c r="G2871">
        <v>816000</v>
      </c>
      <c r="H2871" t="s">
        <v>16</v>
      </c>
      <c r="I2871">
        <v>5</v>
      </c>
      <c r="J2871" t="s">
        <v>22</v>
      </c>
      <c r="K2871">
        <v>1973</v>
      </c>
      <c r="L2871">
        <v>2</v>
      </c>
    </row>
    <row r="2872" spans="1:12" x14ac:dyDescent="0.3">
      <c r="A2872" s="3">
        <v>26847</v>
      </c>
      <c r="B2872">
        <v>1.48</v>
      </c>
      <c r="C2872">
        <v>1.48</v>
      </c>
      <c r="D2872">
        <v>1.48</v>
      </c>
      <c r="E2872">
        <v>1.48</v>
      </c>
      <c r="F2872">
        <v>0.33</v>
      </c>
      <c r="G2872">
        <v>844800</v>
      </c>
      <c r="H2872" t="s">
        <v>17</v>
      </c>
      <c r="I2872">
        <v>1</v>
      </c>
      <c r="J2872" t="s">
        <v>23</v>
      </c>
      <c r="K2872">
        <v>1973</v>
      </c>
      <c r="L2872">
        <v>3</v>
      </c>
    </row>
    <row r="2873" spans="1:12" x14ac:dyDescent="0.3">
      <c r="A2873" s="3">
        <v>26848</v>
      </c>
      <c r="B2873">
        <v>1.48</v>
      </c>
      <c r="C2873">
        <v>1.48</v>
      </c>
      <c r="D2873">
        <v>1.45</v>
      </c>
      <c r="E2873">
        <v>1.45</v>
      </c>
      <c r="F2873">
        <v>0.32</v>
      </c>
      <c r="G2873">
        <v>1296000</v>
      </c>
      <c r="H2873" t="s">
        <v>12</v>
      </c>
      <c r="I2873">
        <v>1</v>
      </c>
      <c r="J2873" t="s">
        <v>23</v>
      </c>
      <c r="K2873">
        <v>1973</v>
      </c>
      <c r="L2873">
        <v>3</v>
      </c>
    </row>
    <row r="2874" spans="1:12" x14ac:dyDescent="0.3">
      <c r="A2874" s="3">
        <v>26850</v>
      </c>
      <c r="B2874">
        <v>1.45</v>
      </c>
      <c r="C2874">
        <v>1.45</v>
      </c>
      <c r="D2874">
        <v>1.44</v>
      </c>
      <c r="E2874">
        <v>1.44</v>
      </c>
      <c r="F2874">
        <v>0.32</v>
      </c>
      <c r="G2874">
        <v>1689600</v>
      </c>
      <c r="H2874" t="s">
        <v>15</v>
      </c>
      <c r="I2874">
        <v>1</v>
      </c>
      <c r="J2874" t="s">
        <v>23</v>
      </c>
      <c r="K2874">
        <v>1973</v>
      </c>
      <c r="L2874">
        <v>3</v>
      </c>
    </row>
    <row r="2875" spans="1:12" x14ac:dyDescent="0.3">
      <c r="A2875" s="3">
        <v>26851</v>
      </c>
      <c r="B2875">
        <v>1.44</v>
      </c>
      <c r="C2875">
        <v>1.44</v>
      </c>
      <c r="D2875">
        <v>1.43</v>
      </c>
      <c r="E2875">
        <v>1.44</v>
      </c>
      <c r="F2875">
        <v>0.32</v>
      </c>
      <c r="G2875">
        <v>2208000</v>
      </c>
      <c r="H2875" t="s">
        <v>16</v>
      </c>
      <c r="I2875">
        <v>1</v>
      </c>
      <c r="J2875" t="s">
        <v>23</v>
      </c>
      <c r="K2875">
        <v>1973</v>
      </c>
      <c r="L2875">
        <v>3</v>
      </c>
    </row>
    <row r="2876" spans="1:12" x14ac:dyDescent="0.3">
      <c r="A2876" s="3">
        <v>26854</v>
      </c>
      <c r="B2876">
        <v>1.44</v>
      </c>
      <c r="C2876">
        <v>1.47</v>
      </c>
      <c r="D2876">
        <v>1.43</v>
      </c>
      <c r="E2876">
        <v>1.46</v>
      </c>
      <c r="F2876">
        <v>0.32</v>
      </c>
      <c r="G2876">
        <v>2313600</v>
      </c>
      <c r="H2876" t="s">
        <v>17</v>
      </c>
      <c r="I2876">
        <v>2</v>
      </c>
      <c r="J2876" t="s">
        <v>23</v>
      </c>
      <c r="K2876">
        <v>1973</v>
      </c>
      <c r="L2876">
        <v>3</v>
      </c>
    </row>
    <row r="2877" spans="1:12" x14ac:dyDescent="0.3">
      <c r="A2877" s="3">
        <v>26855</v>
      </c>
      <c r="B2877">
        <v>1.46</v>
      </c>
      <c r="C2877">
        <v>1.48</v>
      </c>
      <c r="D2877">
        <v>1.46</v>
      </c>
      <c r="E2877">
        <v>1.47</v>
      </c>
      <c r="F2877">
        <v>0.33</v>
      </c>
      <c r="G2877">
        <v>777600</v>
      </c>
      <c r="H2877" t="s">
        <v>12</v>
      </c>
      <c r="I2877">
        <v>2</v>
      </c>
      <c r="J2877" t="s">
        <v>23</v>
      </c>
      <c r="K2877">
        <v>1973</v>
      </c>
      <c r="L2877">
        <v>3</v>
      </c>
    </row>
    <row r="2878" spans="1:12" x14ac:dyDescent="0.3">
      <c r="A2878" s="3">
        <v>26856</v>
      </c>
      <c r="B2878">
        <v>1.49</v>
      </c>
      <c r="C2878">
        <v>1.52</v>
      </c>
      <c r="D2878">
        <v>1.49</v>
      </c>
      <c r="E2878">
        <v>1.5</v>
      </c>
      <c r="F2878">
        <v>0.33</v>
      </c>
      <c r="G2878">
        <v>1900800</v>
      </c>
      <c r="H2878" t="s">
        <v>14</v>
      </c>
      <c r="I2878">
        <v>2</v>
      </c>
      <c r="J2878" t="s">
        <v>23</v>
      </c>
      <c r="K2878">
        <v>1973</v>
      </c>
      <c r="L2878">
        <v>3</v>
      </c>
    </row>
    <row r="2879" spans="1:12" x14ac:dyDescent="0.3">
      <c r="A2879" s="3">
        <v>26857</v>
      </c>
      <c r="B2879">
        <v>1.5</v>
      </c>
      <c r="C2879">
        <v>1.51</v>
      </c>
      <c r="D2879">
        <v>1.49</v>
      </c>
      <c r="E2879">
        <v>1.49</v>
      </c>
      <c r="F2879">
        <v>0.33</v>
      </c>
      <c r="G2879">
        <v>921600</v>
      </c>
      <c r="H2879" t="s">
        <v>15</v>
      </c>
      <c r="I2879">
        <v>2</v>
      </c>
      <c r="J2879" t="s">
        <v>23</v>
      </c>
      <c r="K2879">
        <v>1973</v>
      </c>
      <c r="L2879">
        <v>3</v>
      </c>
    </row>
    <row r="2880" spans="1:12" x14ac:dyDescent="0.3">
      <c r="A2880" s="3">
        <v>26858</v>
      </c>
      <c r="B2880">
        <v>1.49</v>
      </c>
      <c r="C2880">
        <v>1.49</v>
      </c>
      <c r="D2880">
        <v>1.48</v>
      </c>
      <c r="E2880">
        <v>1.49</v>
      </c>
      <c r="F2880">
        <v>0.33</v>
      </c>
      <c r="G2880">
        <v>566400</v>
      </c>
      <c r="H2880" t="s">
        <v>16</v>
      </c>
      <c r="I2880">
        <v>2</v>
      </c>
      <c r="J2880" t="s">
        <v>23</v>
      </c>
      <c r="K2880">
        <v>1973</v>
      </c>
      <c r="L2880">
        <v>3</v>
      </c>
    </row>
    <row r="2881" spans="1:12" x14ac:dyDescent="0.3">
      <c r="A2881" s="3">
        <v>26861</v>
      </c>
      <c r="B2881">
        <v>1.49</v>
      </c>
      <c r="C2881">
        <v>1.51</v>
      </c>
      <c r="D2881">
        <v>1.48</v>
      </c>
      <c r="E2881">
        <v>1.51</v>
      </c>
      <c r="F2881">
        <v>0.33</v>
      </c>
      <c r="G2881">
        <v>1027200</v>
      </c>
      <c r="H2881" t="s">
        <v>17</v>
      </c>
      <c r="I2881">
        <v>3</v>
      </c>
      <c r="J2881" t="s">
        <v>23</v>
      </c>
      <c r="K2881">
        <v>1973</v>
      </c>
      <c r="L2881">
        <v>3</v>
      </c>
    </row>
    <row r="2882" spans="1:12" x14ac:dyDescent="0.3">
      <c r="A2882" s="3">
        <v>26862</v>
      </c>
      <c r="B2882">
        <v>1.51</v>
      </c>
      <c r="C2882">
        <v>1.52</v>
      </c>
      <c r="D2882">
        <v>1.5</v>
      </c>
      <c r="E2882">
        <v>1.5</v>
      </c>
      <c r="F2882">
        <v>0.33</v>
      </c>
      <c r="G2882">
        <v>1276800</v>
      </c>
      <c r="H2882" t="s">
        <v>12</v>
      </c>
      <c r="I2882">
        <v>3</v>
      </c>
      <c r="J2882" t="s">
        <v>23</v>
      </c>
      <c r="K2882">
        <v>1973</v>
      </c>
      <c r="L2882">
        <v>3</v>
      </c>
    </row>
    <row r="2883" spans="1:12" x14ac:dyDescent="0.3">
      <c r="A2883" s="3">
        <v>26863</v>
      </c>
      <c r="B2883">
        <v>1.49</v>
      </c>
      <c r="C2883">
        <v>1.49</v>
      </c>
      <c r="D2883">
        <v>1.46</v>
      </c>
      <c r="E2883">
        <v>1.48</v>
      </c>
      <c r="F2883">
        <v>0.33</v>
      </c>
      <c r="G2883">
        <v>1478400</v>
      </c>
      <c r="H2883" t="s">
        <v>14</v>
      </c>
      <c r="I2883">
        <v>3</v>
      </c>
      <c r="J2883" t="s">
        <v>23</v>
      </c>
      <c r="K2883">
        <v>1973</v>
      </c>
      <c r="L2883">
        <v>3</v>
      </c>
    </row>
    <row r="2884" spans="1:12" x14ac:dyDescent="0.3">
      <c r="A2884" s="3">
        <v>26864</v>
      </c>
      <c r="B2884">
        <v>1.48</v>
      </c>
      <c r="C2884">
        <v>1.5</v>
      </c>
      <c r="D2884">
        <v>1.47</v>
      </c>
      <c r="E2884">
        <v>1.49</v>
      </c>
      <c r="F2884">
        <v>0.33</v>
      </c>
      <c r="G2884">
        <v>1833600</v>
      </c>
      <c r="H2884" t="s">
        <v>15</v>
      </c>
      <c r="I2884">
        <v>3</v>
      </c>
      <c r="J2884" t="s">
        <v>23</v>
      </c>
      <c r="K2884">
        <v>1973</v>
      </c>
      <c r="L2884">
        <v>3</v>
      </c>
    </row>
    <row r="2885" spans="1:12" x14ac:dyDescent="0.3">
      <c r="A2885" s="3">
        <v>26865</v>
      </c>
      <c r="B2885">
        <v>1.49</v>
      </c>
      <c r="C2885">
        <v>1.5</v>
      </c>
      <c r="D2885">
        <v>1.49</v>
      </c>
      <c r="E2885">
        <v>1.5</v>
      </c>
      <c r="F2885">
        <v>0.33</v>
      </c>
      <c r="G2885">
        <v>844800</v>
      </c>
      <c r="H2885" t="s">
        <v>16</v>
      </c>
      <c r="I2885">
        <v>3</v>
      </c>
      <c r="J2885" t="s">
        <v>23</v>
      </c>
      <c r="K2885">
        <v>1973</v>
      </c>
      <c r="L2885">
        <v>3</v>
      </c>
    </row>
    <row r="2886" spans="1:12" x14ac:dyDescent="0.3">
      <c r="A2886" s="3">
        <v>26868</v>
      </c>
      <c r="B2886">
        <v>1.5</v>
      </c>
      <c r="C2886">
        <v>1.5</v>
      </c>
      <c r="D2886">
        <v>1.49</v>
      </c>
      <c r="E2886">
        <v>1.49</v>
      </c>
      <c r="F2886">
        <v>0.33</v>
      </c>
      <c r="G2886">
        <v>1286400</v>
      </c>
      <c r="H2886" t="s">
        <v>17</v>
      </c>
      <c r="I2886">
        <v>4</v>
      </c>
      <c r="J2886" t="s">
        <v>23</v>
      </c>
      <c r="K2886">
        <v>1973</v>
      </c>
      <c r="L2886">
        <v>3</v>
      </c>
    </row>
    <row r="2887" spans="1:12" x14ac:dyDescent="0.3">
      <c r="A2887" s="3">
        <v>26869</v>
      </c>
      <c r="B2887">
        <v>1.49</v>
      </c>
      <c r="C2887">
        <v>1.49</v>
      </c>
      <c r="D2887">
        <v>1.48</v>
      </c>
      <c r="E2887">
        <v>1.49</v>
      </c>
      <c r="F2887">
        <v>0.33</v>
      </c>
      <c r="G2887">
        <v>1065600</v>
      </c>
      <c r="H2887" t="s">
        <v>12</v>
      </c>
      <c r="I2887">
        <v>4</v>
      </c>
      <c r="J2887" t="s">
        <v>23</v>
      </c>
      <c r="K2887">
        <v>1973</v>
      </c>
      <c r="L2887">
        <v>3</v>
      </c>
    </row>
    <row r="2888" spans="1:12" x14ac:dyDescent="0.3">
      <c r="A2888" s="3">
        <v>26870</v>
      </c>
      <c r="B2888">
        <v>1.49</v>
      </c>
      <c r="C2888">
        <v>1.51</v>
      </c>
      <c r="D2888">
        <v>1.49</v>
      </c>
      <c r="E2888">
        <v>1.5</v>
      </c>
      <c r="F2888">
        <v>0.33</v>
      </c>
      <c r="G2888">
        <v>1363200</v>
      </c>
      <c r="H2888" t="s">
        <v>14</v>
      </c>
      <c r="I2888">
        <v>4</v>
      </c>
      <c r="J2888" t="s">
        <v>23</v>
      </c>
      <c r="K2888">
        <v>1973</v>
      </c>
      <c r="L2888">
        <v>3</v>
      </c>
    </row>
    <row r="2889" spans="1:12" x14ac:dyDescent="0.3">
      <c r="A2889" s="3">
        <v>26871</v>
      </c>
      <c r="B2889">
        <v>1.5</v>
      </c>
      <c r="C2889">
        <v>1.51</v>
      </c>
      <c r="D2889">
        <v>1.49</v>
      </c>
      <c r="E2889">
        <v>1.5</v>
      </c>
      <c r="F2889">
        <v>0.33</v>
      </c>
      <c r="G2889">
        <v>969600</v>
      </c>
      <c r="H2889" t="s">
        <v>15</v>
      </c>
      <c r="I2889">
        <v>4</v>
      </c>
      <c r="J2889" t="s">
        <v>23</v>
      </c>
      <c r="K2889">
        <v>1973</v>
      </c>
      <c r="L2889">
        <v>3</v>
      </c>
    </row>
    <row r="2890" spans="1:12" x14ac:dyDescent="0.3">
      <c r="A2890" s="3">
        <v>26872</v>
      </c>
      <c r="B2890">
        <v>1.5</v>
      </c>
      <c r="C2890">
        <v>1.5</v>
      </c>
      <c r="D2890">
        <v>1.49</v>
      </c>
      <c r="E2890">
        <v>1.49</v>
      </c>
      <c r="F2890">
        <v>0.33</v>
      </c>
      <c r="G2890">
        <v>979200</v>
      </c>
      <c r="H2890" t="s">
        <v>16</v>
      </c>
      <c r="I2890">
        <v>4</v>
      </c>
      <c r="J2890" t="s">
        <v>23</v>
      </c>
      <c r="K2890">
        <v>1973</v>
      </c>
      <c r="L2890">
        <v>3</v>
      </c>
    </row>
    <row r="2891" spans="1:12" x14ac:dyDescent="0.3">
      <c r="A2891" s="3">
        <v>26875</v>
      </c>
      <c r="B2891">
        <v>1.49</v>
      </c>
      <c r="C2891">
        <v>1.51</v>
      </c>
      <c r="D2891">
        <v>1.49</v>
      </c>
      <c r="E2891">
        <v>1.51</v>
      </c>
      <c r="F2891">
        <v>0.33</v>
      </c>
      <c r="G2891">
        <v>499200</v>
      </c>
      <c r="H2891" t="s">
        <v>17</v>
      </c>
      <c r="I2891">
        <v>5</v>
      </c>
      <c r="J2891" t="s">
        <v>23</v>
      </c>
      <c r="K2891">
        <v>1973</v>
      </c>
      <c r="L2891">
        <v>3</v>
      </c>
    </row>
    <row r="2892" spans="1:12" x14ac:dyDescent="0.3">
      <c r="A2892" s="3">
        <v>26876</v>
      </c>
      <c r="B2892">
        <v>1.51</v>
      </c>
      <c r="C2892">
        <v>1.51</v>
      </c>
      <c r="D2892">
        <v>1.5</v>
      </c>
      <c r="E2892">
        <v>1.5</v>
      </c>
      <c r="F2892">
        <v>0.33</v>
      </c>
      <c r="G2892">
        <v>1881600</v>
      </c>
      <c r="H2892" t="s">
        <v>12</v>
      </c>
      <c r="I2892">
        <v>5</v>
      </c>
      <c r="J2892" t="s">
        <v>23</v>
      </c>
      <c r="K2892">
        <v>1973</v>
      </c>
      <c r="L2892">
        <v>3</v>
      </c>
    </row>
    <row r="2893" spans="1:12" x14ac:dyDescent="0.3">
      <c r="A2893" s="3">
        <v>26877</v>
      </c>
      <c r="B2893">
        <v>1.49</v>
      </c>
      <c r="C2893">
        <v>1.49</v>
      </c>
      <c r="D2893">
        <v>1.48</v>
      </c>
      <c r="E2893">
        <v>1.48</v>
      </c>
      <c r="F2893">
        <v>0.33</v>
      </c>
      <c r="G2893">
        <v>700800</v>
      </c>
      <c r="H2893" t="s">
        <v>14</v>
      </c>
      <c r="I2893">
        <v>1</v>
      </c>
      <c r="J2893" t="s">
        <v>24</v>
      </c>
      <c r="K2893">
        <v>1973</v>
      </c>
      <c r="L2893">
        <v>3</v>
      </c>
    </row>
    <row r="2894" spans="1:12" x14ac:dyDescent="0.3">
      <c r="A2894" s="3">
        <v>26878</v>
      </c>
      <c r="B2894">
        <v>1.48</v>
      </c>
      <c r="C2894">
        <v>1.5</v>
      </c>
      <c r="D2894">
        <v>1.48</v>
      </c>
      <c r="E2894">
        <v>1.5</v>
      </c>
      <c r="F2894">
        <v>0.33</v>
      </c>
      <c r="G2894">
        <v>643200</v>
      </c>
      <c r="H2894" t="s">
        <v>15</v>
      </c>
      <c r="I2894">
        <v>1</v>
      </c>
      <c r="J2894" t="s">
        <v>24</v>
      </c>
      <c r="K2894">
        <v>1973</v>
      </c>
      <c r="L2894">
        <v>3</v>
      </c>
    </row>
    <row r="2895" spans="1:12" x14ac:dyDescent="0.3">
      <c r="A2895" s="3">
        <v>26879</v>
      </c>
      <c r="B2895">
        <v>1.5</v>
      </c>
      <c r="C2895">
        <v>1.51</v>
      </c>
      <c r="D2895">
        <v>1.49</v>
      </c>
      <c r="E2895">
        <v>1.49</v>
      </c>
      <c r="F2895">
        <v>0.33</v>
      </c>
      <c r="G2895">
        <v>921600</v>
      </c>
      <c r="H2895" t="s">
        <v>16</v>
      </c>
      <c r="I2895">
        <v>1</v>
      </c>
      <c r="J2895" t="s">
        <v>24</v>
      </c>
      <c r="K2895">
        <v>1973</v>
      </c>
      <c r="L2895">
        <v>3</v>
      </c>
    </row>
    <row r="2896" spans="1:12" x14ac:dyDescent="0.3">
      <c r="A2896" s="3">
        <v>26882</v>
      </c>
      <c r="B2896">
        <v>1.49</v>
      </c>
      <c r="C2896">
        <v>1.51</v>
      </c>
      <c r="D2896">
        <v>1.49</v>
      </c>
      <c r="E2896">
        <v>1.51</v>
      </c>
      <c r="F2896">
        <v>0.33</v>
      </c>
      <c r="G2896">
        <v>768000</v>
      </c>
      <c r="H2896" t="s">
        <v>17</v>
      </c>
      <c r="I2896">
        <v>2</v>
      </c>
      <c r="J2896" t="s">
        <v>24</v>
      </c>
      <c r="K2896">
        <v>1973</v>
      </c>
      <c r="L2896">
        <v>3</v>
      </c>
    </row>
    <row r="2897" spans="1:12" x14ac:dyDescent="0.3">
      <c r="A2897" s="3">
        <v>26883</v>
      </c>
      <c r="B2897">
        <v>1.51</v>
      </c>
      <c r="C2897">
        <v>1.52</v>
      </c>
      <c r="D2897">
        <v>1.51</v>
      </c>
      <c r="E2897">
        <v>1.51</v>
      </c>
      <c r="F2897">
        <v>0.33</v>
      </c>
      <c r="G2897">
        <v>1046400</v>
      </c>
      <c r="H2897" t="s">
        <v>12</v>
      </c>
      <c r="I2897">
        <v>2</v>
      </c>
      <c r="J2897" t="s">
        <v>24</v>
      </c>
      <c r="K2897">
        <v>1973</v>
      </c>
      <c r="L2897">
        <v>3</v>
      </c>
    </row>
    <row r="2898" spans="1:12" x14ac:dyDescent="0.3">
      <c r="A2898" s="3">
        <v>26884</v>
      </c>
      <c r="B2898">
        <v>1.51</v>
      </c>
      <c r="C2898">
        <v>1.51</v>
      </c>
      <c r="D2898">
        <v>1.49</v>
      </c>
      <c r="E2898">
        <v>1.5</v>
      </c>
      <c r="F2898">
        <v>0.33</v>
      </c>
      <c r="G2898">
        <v>758400</v>
      </c>
      <c r="H2898" t="s">
        <v>14</v>
      </c>
      <c r="I2898">
        <v>2</v>
      </c>
      <c r="J2898" t="s">
        <v>24</v>
      </c>
      <c r="K2898">
        <v>1973</v>
      </c>
      <c r="L2898">
        <v>3</v>
      </c>
    </row>
    <row r="2899" spans="1:12" x14ac:dyDescent="0.3">
      <c r="A2899" s="3">
        <v>26885</v>
      </c>
      <c r="B2899">
        <v>1.5</v>
      </c>
      <c r="C2899">
        <v>1.51</v>
      </c>
      <c r="D2899">
        <v>1.49</v>
      </c>
      <c r="E2899">
        <v>1.5</v>
      </c>
      <c r="F2899">
        <v>0.33</v>
      </c>
      <c r="G2899">
        <v>940800</v>
      </c>
      <c r="H2899" t="s">
        <v>15</v>
      </c>
      <c r="I2899">
        <v>2</v>
      </c>
      <c r="J2899" t="s">
        <v>24</v>
      </c>
      <c r="K2899">
        <v>1973</v>
      </c>
      <c r="L2899">
        <v>3</v>
      </c>
    </row>
    <row r="2900" spans="1:12" x14ac:dyDescent="0.3">
      <c r="A2900" s="3">
        <v>26886</v>
      </c>
      <c r="B2900">
        <v>1.5</v>
      </c>
      <c r="C2900">
        <v>1.5</v>
      </c>
      <c r="D2900">
        <v>1.49</v>
      </c>
      <c r="E2900">
        <v>1.5</v>
      </c>
      <c r="F2900">
        <v>0.33</v>
      </c>
      <c r="G2900">
        <v>700800</v>
      </c>
      <c r="H2900" t="s">
        <v>16</v>
      </c>
      <c r="I2900">
        <v>2</v>
      </c>
      <c r="J2900" t="s">
        <v>24</v>
      </c>
      <c r="K2900">
        <v>1973</v>
      </c>
      <c r="L2900">
        <v>3</v>
      </c>
    </row>
    <row r="2901" spans="1:12" x14ac:dyDescent="0.3">
      <c r="A2901" s="3">
        <v>26889</v>
      </c>
      <c r="B2901">
        <v>1.49</v>
      </c>
      <c r="C2901">
        <v>1.49</v>
      </c>
      <c r="D2901">
        <v>1.46</v>
      </c>
      <c r="E2901">
        <v>1.47</v>
      </c>
      <c r="F2901">
        <v>0.33</v>
      </c>
      <c r="G2901">
        <v>1180800</v>
      </c>
      <c r="H2901" t="s">
        <v>17</v>
      </c>
      <c r="I2901">
        <v>3</v>
      </c>
      <c r="J2901" t="s">
        <v>24</v>
      </c>
      <c r="K2901">
        <v>1973</v>
      </c>
      <c r="L2901">
        <v>3</v>
      </c>
    </row>
    <row r="2902" spans="1:12" x14ac:dyDescent="0.3">
      <c r="A2902" s="3">
        <v>26890</v>
      </c>
      <c r="B2902">
        <v>1.47</v>
      </c>
      <c r="C2902">
        <v>1.49</v>
      </c>
      <c r="D2902">
        <v>1.47</v>
      </c>
      <c r="E2902">
        <v>1.47</v>
      </c>
      <c r="F2902">
        <v>0.32</v>
      </c>
      <c r="G2902">
        <v>662400</v>
      </c>
      <c r="H2902" t="s">
        <v>12</v>
      </c>
      <c r="I2902">
        <v>3</v>
      </c>
      <c r="J2902" t="s">
        <v>24</v>
      </c>
      <c r="K2902">
        <v>1973</v>
      </c>
      <c r="L2902">
        <v>3</v>
      </c>
    </row>
    <row r="2903" spans="1:12" x14ac:dyDescent="0.3">
      <c r="A2903" s="3">
        <v>26891</v>
      </c>
      <c r="B2903">
        <v>1.47</v>
      </c>
      <c r="C2903">
        <v>1.48</v>
      </c>
      <c r="D2903">
        <v>1.45</v>
      </c>
      <c r="E2903">
        <v>1.48</v>
      </c>
      <c r="F2903">
        <v>0.33</v>
      </c>
      <c r="G2903">
        <v>1190400</v>
      </c>
      <c r="H2903" t="s">
        <v>14</v>
      </c>
      <c r="I2903">
        <v>3</v>
      </c>
      <c r="J2903" t="s">
        <v>24</v>
      </c>
      <c r="K2903">
        <v>1973</v>
      </c>
      <c r="L2903">
        <v>3</v>
      </c>
    </row>
    <row r="2904" spans="1:12" x14ac:dyDescent="0.3">
      <c r="A2904" s="3">
        <v>26892</v>
      </c>
      <c r="B2904">
        <v>1.48</v>
      </c>
      <c r="C2904">
        <v>1.48</v>
      </c>
      <c r="D2904">
        <v>1.47</v>
      </c>
      <c r="E2904">
        <v>1.47</v>
      </c>
      <c r="F2904">
        <v>0.32</v>
      </c>
      <c r="G2904">
        <v>1113600</v>
      </c>
      <c r="H2904" t="s">
        <v>15</v>
      </c>
      <c r="I2904">
        <v>3</v>
      </c>
      <c r="J2904" t="s">
        <v>24</v>
      </c>
      <c r="K2904">
        <v>1973</v>
      </c>
      <c r="L2904">
        <v>3</v>
      </c>
    </row>
    <row r="2905" spans="1:12" x14ac:dyDescent="0.3">
      <c r="A2905" s="3">
        <v>26893</v>
      </c>
      <c r="B2905">
        <v>1.47</v>
      </c>
      <c r="C2905">
        <v>1.47</v>
      </c>
      <c r="D2905">
        <v>1.46</v>
      </c>
      <c r="E2905">
        <v>1.46</v>
      </c>
      <c r="F2905">
        <v>0.32</v>
      </c>
      <c r="G2905">
        <v>633600</v>
      </c>
      <c r="H2905" t="s">
        <v>16</v>
      </c>
      <c r="I2905">
        <v>3</v>
      </c>
      <c r="J2905" t="s">
        <v>24</v>
      </c>
      <c r="K2905">
        <v>1973</v>
      </c>
      <c r="L2905">
        <v>3</v>
      </c>
    </row>
    <row r="2906" spans="1:12" x14ac:dyDescent="0.3">
      <c r="A2906" s="3">
        <v>26896</v>
      </c>
      <c r="B2906">
        <v>1.46</v>
      </c>
      <c r="C2906">
        <v>1.46</v>
      </c>
      <c r="D2906">
        <v>1.44</v>
      </c>
      <c r="E2906">
        <v>1.46</v>
      </c>
      <c r="F2906">
        <v>0.32</v>
      </c>
      <c r="G2906">
        <v>873600</v>
      </c>
      <c r="H2906" t="s">
        <v>17</v>
      </c>
      <c r="I2906">
        <v>4</v>
      </c>
      <c r="J2906" t="s">
        <v>24</v>
      </c>
      <c r="K2906">
        <v>1973</v>
      </c>
      <c r="L2906">
        <v>3</v>
      </c>
    </row>
    <row r="2907" spans="1:12" x14ac:dyDescent="0.3">
      <c r="A2907" s="3">
        <v>26897</v>
      </c>
      <c r="B2907">
        <v>1.46</v>
      </c>
      <c r="C2907">
        <v>1.46</v>
      </c>
      <c r="D2907">
        <v>1.45</v>
      </c>
      <c r="E2907">
        <v>1.46</v>
      </c>
      <c r="F2907">
        <v>0.32</v>
      </c>
      <c r="G2907">
        <v>537600</v>
      </c>
      <c r="H2907" t="s">
        <v>12</v>
      </c>
      <c r="I2907">
        <v>4</v>
      </c>
      <c r="J2907" t="s">
        <v>24</v>
      </c>
      <c r="K2907">
        <v>1973</v>
      </c>
      <c r="L2907">
        <v>3</v>
      </c>
    </row>
    <row r="2908" spans="1:12" x14ac:dyDescent="0.3">
      <c r="A2908" s="3">
        <v>26898</v>
      </c>
      <c r="B2908">
        <v>1.46</v>
      </c>
      <c r="C2908">
        <v>1.46</v>
      </c>
      <c r="D2908">
        <v>1.45</v>
      </c>
      <c r="E2908">
        <v>1.46</v>
      </c>
      <c r="F2908">
        <v>0.32</v>
      </c>
      <c r="G2908">
        <v>748800</v>
      </c>
      <c r="H2908" t="s">
        <v>14</v>
      </c>
      <c r="I2908">
        <v>4</v>
      </c>
      <c r="J2908" t="s">
        <v>24</v>
      </c>
      <c r="K2908">
        <v>1973</v>
      </c>
      <c r="L2908">
        <v>3</v>
      </c>
    </row>
    <row r="2909" spans="1:12" x14ac:dyDescent="0.3">
      <c r="A2909" s="3">
        <v>26899</v>
      </c>
      <c r="B2909">
        <v>1.46</v>
      </c>
      <c r="C2909">
        <v>1.48</v>
      </c>
      <c r="D2909">
        <v>1.46</v>
      </c>
      <c r="E2909">
        <v>1.48</v>
      </c>
      <c r="F2909">
        <v>0.33</v>
      </c>
      <c r="G2909">
        <v>1219200</v>
      </c>
      <c r="H2909" t="s">
        <v>15</v>
      </c>
      <c r="I2909">
        <v>4</v>
      </c>
      <c r="J2909" t="s">
        <v>24</v>
      </c>
      <c r="K2909">
        <v>1973</v>
      </c>
      <c r="L2909">
        <v>3</v>
      </c>
    </row>
    <row r="2910" spans="1:12" x14ac:dyDescent="0.3">
      <c r="A2910" s="3">
        <v>26900</v>
      </c>
      <c r="B2910">
        <v>1.48</v>
      </c>
      <c r="C2910">
        <v>1.48</v>
      </c>
      <c r="D2910">
        <v>1.46</v>
      </c>
      <c r="E2910">
        <v>1.46</v>
      </c>
      <c r="F2910">
        <v>0.32</v>
      </c>
      <c r="G2910">
        <v>508800</v>
      </c>
      <c r="H2910" t="s">
        <v>16</v>
      </c>
      <c r="I2910">
        <v>4</v>
      </c>
      <c r="J2910" t="s">
        <v>24</v>
      </c>
      <c r="K2910">
        <v>1973</v>
      </c>
      <c r="L2910">
        <v>3</v>
      </c>
    </row>
    <row r="2911" spans="1:12" x14ac:dyDescent="0.3">
      <c r="A2911" s="3">
        <v>26903</v>
      </c>
      <c r="B2911">
        <v>1.46</v>
      </c>
      <c r="C2911">
        <v>1.48</v>
      </c>
      <c r="D2911">
        <v>1.46</v>
      </c>
      <c r="E2911">
        <v>1.48</v>
      </c>
      <c r="F2911">
        <v>0.33</v>
      </c>
      <c r="G2911">
        <v>595200</v>
      </c>
      <c r="H2911" t="s">
        <v>17</v>
      </c>
      <c r="I2911">
        <v>5</v>
      </c>
      <c r="J2911" t="s">
        <v>24</v>
      </c>
      <c r="K2911">
        <v>1973</v>
      </c>
      <c r="L2911">
        <v>3</v>
      </c>
    </row>
    <row r="2912" spans="1:12" x14ac:dyDescent="0.3">
      <c r="A2912" s="3">
        <v>26904</v>
      </c>
      <c r="B2912">
        <v>1.49</v>
      </c>
      <c r="C2912">
        <v>1.51</v>
      </c>
      <c r="D2912">
        <v>1.49</v>
      </c>
      <c r="E2912">
        <v>1.51</v>
      </c>
      <c r="F2912">
        <v>0.33</v>
      </c>
      <c r="G2912">
        <v>2505600</v>
      </c>
      <c r="H2912" t="s">
        <v>12</v>
      </c>
      <c r="I2912">
        <v>5</v>
      </c>
      <c r="J2912" t="s">
        <v>24</v>
      </c>
      <c r="K2912">
        <v>1973</v>
      </c>
      <c r="L2912">
        <v>3</v>
      </c>
    </row>
    <row r="2913" spans="1:12" x14ac:dyDescent="0.3">
      <c r="A2913" s="3">
        <v>26905</v>
      </c>
      <c r="B2913">
        <v>1.51</v>
      </c>
      <c r="C2913">
        <v>1.51</v>
      </c>
      <c r="D2913">
        <v>1.5</v>
      </c>
      <c r="E2913">
        <v>1.5</v>
      </c>
      <c r="F2913">
        <v>0.33</v>
      </c>
      <c r="G2913">
        <v>672000</v>
      </c>
      <c r="H2913" t="s">
        <v>14</v>
      </c>
      <c r="I2913">
        <v>5</v>
      </c>
      <c r="J2913" t="s">
        <v>24</v>
      </c>
      <c r="K2913">
        <v>1973</v>
      </c>
      <c r="L2913">
        <v>3</v>
      </c>
    </row>
    <row r="2914" spans="1:12" x14ac:dyDescent="0.3">
      <c r="A2914" s="3">
        <v>26906</v>
      </c>
      <c r="B2914">
        <v>1.5</v>
      </c>
      <c r="C2914">
        <v>1.5</v>
      </c>
      <c r="D2914">
        <v>1.48</v>
      </c>
      <c r="E2914">
        <v>1.48</v>
      </c>
      <c r="F2914">
        <v>0.33</v>
      </c>
      <c r="G2914">
        <v>748800</v>
      </c>
      <c r="H2914" t="s">
        <v>15</v>
      </c>
      <c r="I2914">
        <v>5</v>
      </c>
      <c r="J2914" t="s">
        <v>24</v>
      </c>
      <c r="K2914">
        <v>1973</v>
      </c>
      <c r="L2914">
        <v>3</v>
      </c>
    </row>
    <row r="2915" spans="1:12" x14ac:dyDescent="0.3">
      <c r="A2915" s="3">
        <v>26907</v>
      </c>
      <c r="B2915">
        <v>1.48</v>
      </c>
      <c r="C2915">
        <v>1.49</v>
      </c>
      <c r="D2915">
        <v>1.46</v>
      </c>
      <c r="E2915">
        <v>1.47</v>
      </c>
      <c r="F2915">
        <v>0.32</v>
      </c>
      <c r="G2915">
        <v>729600</v>
      </c>
      <c r="H2915" t="s">
        <v>16</v>
      </c>
      <c r="I2915">
        <v>5</v>
      </c>
      <c r="J2915" t="s">
        <v>24</v>
      </c>
      <c r="K2915">
        <v>1973</v>
      </c>
      <c r="L2915">
        <v>3</v>
      </c>
    </row>
    <row r="2916" spans="1:12" x14ac:dyDescent="0.3">
      <c r="A2916" s="3">
        <v>26911</v>
      </c>
      <c r="B2916">
        <v>1.47</v>
      </c>
      <c r="C2916">
        <v>1.47</v>
      </c>
      <c r="D2916">
        <v>1.46</v>
      </c>
      <c r="E2916">
        <v>1.47</v>
      </c>
      <c r="F2916">
        <v>0.32</v>
      </c>
      <c r="G2916">
        <v>1104000</v>
      </c>
      <c r="H2916" t="s">
        <v>12</v>
      </c>
      <c r="I2916">
        <v>2</v>
      </c>
      <c r="J2916" t="s">
        <v>25</v>
      </c>
      <c r="K2916">
        <v>1973</v>
      </c>
      <c r="L2916">
        <v>3</v>
      </c>
    </row>
    <row r="2917" spans="1:12" x14ac:dyDescent="0.3">
      <c r="A2917" s="3">
        <v>26912</v>
      </c>
      <c r="B2917">
        <v>1.47</v>
      </c>
      <c r="C2917">
        <v>1.48</v>
      </c>
      <c r="D2917">
        <v>1.47</v>
      </c>
      <c r="E2917">
        <v>1.48</v>
      </c>
      <c r="F2917">
        <v>0.33</v>
      </c>
      <c r="G2917">
        <v>1459200</v>
      </c>
      <c r="H2917" t="s">
        <v>14</v>
      </c>
      <c r="I2917">
        <v>2</v>
      </c>
      <c r="J2917" t="s">
        <v>25</v>
      </c>
      <c r="K2917">
        <v>1973</v>
      </c>
      <c r="L2917">
        <v>3</v>
      </c>
    </row>
    <row r="2918" spans="1:12" x14ac:dyDescent="0.3">
      <c r="A2918" s="3">
        <v>26913</v>
      </c>
      <c r="B2918">
        <v>1.48</v>
      </c>
      <c r="C2918">
        <v>1.5</v>
      </c>
      <c r="D2918">
        <v>1.48</v>
      </c>
      <c r="E2918">
        <v>1.49</v>
      </c>
      <c r="F2918">
        <v>0.33</v>
      </c>
      <c r="G2918">
        <v>1756800</v>
      </c>
      <c r="H2918" t="s">
        <v>15</v>
      </c>
      <c r="I2918">
        <v>2</v>
      </c>
      <c r="J2918" t="s">
        <v>25</v>
      </c>
      <c r="K2918">
        <v>1973</v>
      </c>
      <c r="L2918">
        <v>3</v>
      </c>
    </row>
    <row r="2919" spans="1:12" x14ac:dyDescent="0.3">
      <c r="A2919" s="3">
        <v>26914</v>
      </c>
      <c r="B2919">
        <v>1.5</v>
      </c>
      <c r="C2919">
        <v>1.51</v>
      </c>
      <c r="D2919">
        <v>1.5</v>
      </c>
      <c r="E2919">
        <v>1.5</v>
      </c>
      <c r="F2919">
        <v>0.33</v>
      </c>
      <c r="G2919">
        <v>1324800</v>
      </c>
      <c r="H2919" t="s">
        <v>16</v>
      </c>
      <c r="I2919">
        <v>2</v>
      </c>
      <c r="J2919" t="s">
        <v>25</v>
      </c>
      <c r="K2919">
        <v>1973</v>
      </c>
      <c r="L2919">
        <v>3</v>
      </c>
    </row>
    <row r="2920" spans="1:12" x14ac:dyDescent="0.3">
      <c r="A2920" s="3">
        <v>26917</v>
      </c>
      <c r="B2920">
        <v>1.5</v>
      </c>
      <c r="C2920">
        <v>1.5</v>
      </c>
      <c r="D2920">
        <v>1.47</v>
      </c>
      <c r="E2920">
        <v>1.47</v>
      </c>
      <c r="F2920">
        <v>0.33</v>
      </c>
      <c r="G2920">
        <v>1276800</v>
      </c>
      <c r="H2920" t="s">
        <v>17</v>
      </c>
      <c r="I2920">
        <v>3</v>
      </c>
      <c r="J2920" t="s">
        <v>25</v>
      </c>
      <c r="K2920">
        <v>1973</v>
      </c>
      <c r="L2920">
        <v>3</v>
      </c>
    </row>
    <row r="2921" spans="1:12" x14ac:dyDescent="0.3">
      <c r="A2921" s="3">
        <v>26918</v>
      </c>
      <c r="B2921">
        <v>1.47</v>
      </c>
      <c r="C2921">
        <v>1.49</v>
      </c>
      <c r="D2921">
        <v>1.47</v>
      </c>
      <c r="E2921">
        <v>1.48</v>
      </c>
      <c r="F2921">
        <v>0.33</v>
      </c>
      <c r="G2921">
        <v>1190400</v>
      </c>
      <c r="H2921" t="s">
        <v>12</v>
      </c>
      <c r="I2921">
        <v>3</v>
      </c>
      <c r="J2921" t="s">
        <v>25</v>
      </c>
      <c r="K2921">
        <v>1973</v>
      </c>
      <c r="L2921">
        <v>3</v>
      </c>
    </row>
    <row r="2922" spans="1:12" x14ac:dyDescent="0.3">
      <c r="A2922" s="3">
        <v>26919</v>
      </c>
      <c r="B2922">
        <v>1.48</v>
      </c>
      <c r="C2922">
        <v>1.49</v>
      </c>
      <c r="D2922">
        <v>1.47</v>
      </c>
      <c r="E2922">
        <v>1.49</v>
      </c>
      <c r="F2922">
        <v>0.33</v>
      </c>
      <c r="G2922">
        <v>1036800</v>
      </c>
      <c r="H2922" t="s">
        <v>14</v>
      </c>
      <c r="I2922">
        <v>3</v>
      </c>
      <c r="J2922" t="s">
        <v>25</v>
      </c>
      <c r="K2922">
        <v>1973</v>
      </c>
      <c r="L2922">
        <v>3</v>
      </c>
    </row>
    <row r="2923" spans="1:12" x14ac:dyDescent="0.3">
      <c r="A2923" s="3">
        <v>26920</v>
      </c>
      <c r="B2923">
        <v>1.49</v>
      </c>
      <c r="C2923">
        <v>1.49</v>
      </c>
      <c r="D2923">
        <v>1.48</v>
      </c>
      <c r="E2923">
        <v>1.49</v>
      </c>
      <c r="F2923">
        <v>0.33</v>
      </c>
      <c r="G2923">
        <v>528000</v>
      </c>
      <c r="H2923" t="s">
        <v>15</v>
      </c>
      <c r="I2923">
        <v>3</v>
      </c>
      <c r="J2923" t="s">
        <v>25</v>
      </c>
      <c r="K2923">
        <v>1973</v>
      </c>
      <c r="L2923">
        <v>3</v>
      </c>
    </row>
    <row r="2924" spans="1:12" x14ac:dyDescent="0.3">
      <c r="A2924" s="3">
        <v>26921</v>
      </c>
      <c r="B2924">
        <v>1.49</v>
      </c>
      <c r="C2924">
        <v>1.49</v>
      </c>
      <c r="D2924">
        <v>1.48</v>
      </c>
      <c r="E2924">
        <v>1.49</v>
      </c>
      <c r="F2924">
        <v>0.33</v>
      </c>
      <c r="G2924">
        <v>940800</v>
      </c>
      <c r="H2924" t="s">
        <v>16</v>
      </c>
      <c r="I2924">
        <v>3</v>
      </c>
      <c r="J2924" t="s">
        <v>25</v>
      </c>
      <c r="K2924">
        <v>1973</v>
      </c>
      <c r="L2924">
        <v>3</v>
      </c>
    </row>
    <row r="2925" spans="1:12" x14ac:dyDescent="0.3">
      <c r="A2925" s="3">
        <v>26924</v>
      </c>
      <c r="B2925">
        <v>1.49</v>
      </c>
      <c r="C2925">
        <v>1.49</v>
      </c>
      <c r="D2925">
        <v>1.47</v>
      </c>
      <c r="E2925">
        <v>1.48</v>
      </c>
      <c r="F2925">
        <v>0.33</v>
      </c>
      <c r="G2925">
        <v>1276800</v>
      </c>
      <c r="H2925" t="s">
        <v>17</v>
      </c>
      <c r="I2925">
        <v>4</v>
      </c>
      <c r="J2925" t="s">
        <v>25</v>
      </c>
      <c r="K2925">
        <v>1973</v>
      </c>
      <c r="L2925">
        <v>3</v>
      </c>
    </row>
    <row r="2926" spans="1:12" x14ac:dyDescent="0.3">
      <c r="A2926" s="3">
        <v>26925</v>
      </c>
      <c r="B2926">
        <v>1.48</v>
      </c>
      <c r="C2926">
        <v>1.5</v>
      </c>
      <c r="D2926">
        <v>1.48</v>
      </c>
      <c r="E2926">
        <v>1.48</v>
      </c>
      <c r="F2926">
        <v>0.33</v>
      </c>
      <c r="G2926">
        <v>1027200</v>
      </c>
      <c r="H2926" t="s">
        <v>12</v>
      </c>
      <c r="I2926">
        <v>4</v>
      </c>
      <c r="J2926" t="s">
        <v>25</v>
      </c>
      <c r="K2926">
        <v>1973</v>
      </c>
      <c r="L2926">
        <v>3</v>
      </c>
    </row>
    <row r="2927" spans="1:12" x14ac:dyDescent="0.3">
      <c r="A2927" s="3">
        <v>26926</v>
      </c>
      <c r="B2927">
        <v>1.48</v>
      </c>
      <c r="C2927">
        <v>1.49</v>
      </c>
      <c r="D2927">
        <v>1.47</v>
      </c>
      <c r="E2927">
        <v>1.47</v>
      </c>
      <c r="F2927">
        <v>0.33</v>
      </c>
      <c r="G2927">
        <v>1008000</v>
      </c>
      <c r="H2927" t="s">
        <v>14</v>
      </c>
      <c r="I2927">
        <v>4</v>
      </c>
      <c r="J2927" t="s">
        <v>25</v>
      </c>
      <c r="K2927">
        <v>1973</v>
      </c>
      <c r="L2927">
        <v>3</v>
      </c>
    </row>
    <row r="2928" spans="1:12" x14ac:dyDescent="0.3">
      <c r="A2928" s="3">
        <v>26927</v>
      </c>
      <c r="B2928">
        <v>1.48</v>
      </c>
      <c r="C2928">
        <v>1.49</v>
      </c>
      <c r="D2928">
        <v>1.48</v>
      </c>
      <c r="E2928">
        <v>1.49</v>
      </c>
      <c r="F2928">
        <v>0.33</v>
      </c>
      <c r="G2928">
        <v>1497600</v>
      </c>
      <c r="H2928" t="s">
        <v>15</v>
      </c>
      <c r="I2928">
        <v>4</v>
      </c>
      <c r="J2928" t="s">
        <v>25</v>
      </c>
      <c r="K2928">
        <v>1973</v>
      </c>
      <c r="L2928">
        <v>3</v>
      </c>
    </row>
    <row r="2929" spans="1:12" x14ac:dyDescent="0.3">
      <c r="A2929" s="3">
        <v>26928</v>
      </c>
      <c r="B2929">
        <v>1.49</v>
      </c>
      <c r="C2929">
        <v>1.52</v>
      </c>
      <c r="D2929">
        <v>1.49</v>
      </c>
      <c r="E2929">
        <v>1.51</v>
      </c>
      <c r="F2929">
        <v>0.34</v>
      </c>
      <c r="G2929">
        <v>1699200</v>
      </c>
      <c r="H2929" t="s">
        <v>16</v>
      </c>
      <c r="I2929">
        <v>4</v>
      </c>
      <c r="J2929" t="s">
        <v>25</v>
      </c>
      <c r="K2929">
        <v>1973</v>
      </c>
      <c r="L2929">
        <v>3</v>
      </c>
    </row>
    <row r="2930" spans="1:12" x14ac:dyDescent="0.3">
      <c r="A2930" s="3">
        <v>26931</v>
      </c>
      <c r="B2930">
        <v>1.51</v>
      </c>
      <c r="C2930">
        <v>1.52</v>
      </c>
      <c r="D2930">
        <v>1.5</v>
      </c>
      <c r="E2930">
        <v>1.51</v>
      </c>
      <c r="F2930">
        <v>0.34</v>
      </c>
      <c r="G2930">
        <v>1228800</v>
      </c>
      <c r="H2930" t="s">
        <v>17</v>
      </c>
      <c r="I2930">
        <v>5</v>
      </c>
      <c r="J2930" t="s">
        <v>25</v>
      </c>
      <c r="K2930">
        <v>1973</v>
      </c>
      <c r="L2930">
        <v>3</v>
      </c>
    </row>
    <row r="2931" spans="1:12" x14ac:dyDescent="0.3">
      <c r="A2931" s="3">
        <v>26932</v>
      </c>
      <c r="B2931">
        <v>1.51</v>
      </c>
      <c r="C2931">
        <v>1.53</v>
      </c>
      <c r="D2931">
        <v>1.51</v>
      </c>
      <c r="E2931">
        <v>1.53</v>
      </c>
      <c r="F2931">
        <v>0.34</v>
      </c>
      <c r="G2931">
        <v>1612800</v>
      </c>
      <c r="H2931" t="s">
        <v>12</v>
      </c>
      <c r="I2931">
        <v>5</v>
      </c>
      <c r="J2931" t="s">
        <v>25</v>
      </c>
      <c r="K2931">
        <v>1973</v>
      </c>
      <c r="L2931">
        <v>3</v>
      </c>
    </row>
    <row r="2932" spans="1:12" x14ac:dyDescent="0.3">
      <c r="A2932" s="3">
        <v>26933</v>
      </c>
      <c r="B2932">
        <v>1.53</v>
      </c>
      <c r="C2932">
        <v>1.53</v>
      </c>
      <c r="D2932">
        <v>1.51</v>
      </c>
      <c r="E2932">
        <v>1.52</v>
      </c>
      <c r="F2932">
        <v>0.34</v>
      </c>
      <c r="G2932">
        <v>1123200</v>
      </c>
      <c r="H2932" t="s">
        <v>14</v>
      </c>
      <c r="I2932">
        <v>5</v>
      </c>
      <c r="J2932" t="s">
        <v>25</v>
      </c>
      <c r="K2932">
        <v>1973</v>
      </c>
      <c r="L2932">
        <v>3</v>
      </c>
    </row>
    <row r="2933" spans="1:12" x14ac:dyDescent="0.3">
      <c r="A2933" s="3">
        <v>26934</v>
      </c>
      <c r="B2933">
        <v>1.52</v>
      </c>
      <c r="C2933">
        <v>1.53</v>
      </c>
      <c r="D2933">
        <v>1.51</v>
      </c>
      <c r="E2933">
        <v>1.52</v>
      </c>
      <c r="F2933">
        <v>0.34</v>
      </c>
      <c r="G2933">
        <v>2524800</v>
      </c>
      <c r="H2933" t="s">
        <v>15</v>
      </c>
      <c r="I2933">
        <v>5</v>
      </c>
      <c r="J2933" t="s">
        <v>25</v>
      </c>
      <c r="K2933">
        <v>1973</v>
      </c>
      <c r="L2933">
        <v>3</v>
      </c>
    </row>
    <row r="2934" spans="1:12" x14ac:dyDescent="0.3">
      <c r="A2934" s="3">
        <v>26935</v>
      </c>
      <c r="B2934">
        <v>1.52</v>
      </c>
      <c r="C2934">
        <v>1.53</v>
      </c>
      <c r="D2934">
        <v>1.51</v>
      </c>
      <c r="E2934">
        <v>1.52</v>
      </c>
      <c r="F2934">
        <v>0.34</v>
      </c>
      <c r="G2934">
        <v>672000</v>
      </c>
      <c r="H2934" t="s">
        <v>16</v>
      </c>
      <c r="I2934">
        <v>5</v>
      </c>
      <c r="J2934" t="s">
        <v>25</v>
      </c>
      <c r="K2934">
        <v>1973</v>
      </c>
      <c r="L2934">
        <v>3</v>
      </c>
    </row>
    <row r="2935" spans="1:12" x14ac:dyDescent="0.3">
      <c r="A2935" s="3">
        <v>26938</v>
      </c>
      <c r="B2935">
        <v>1.52</v>
      </c>
      <c r="C2935">
        <v>1.53</v>
      </c>
      <c r="D2935">
        <v>1.51</v>
      </c>
      <c r="E2935">
        <v>1.52</v>
      </c>
      <c r="F2935">
        <v>0.34</v>
      </c>
      <c r="G2935">
        <v>729600</v>
      </c>
      <c r="H2935" t="s">
        <v>17</v>
      </c>
      <c r="I2935">
        <v>1</v>
      </c>
      <c r="J2935" t="s">
        <v>26</v>
      </c>
      <c r="K2935">
        <v>1973</v>
      </c>
      <c r="L2935">
        <v>4</v>
      </c>
    </row>
    <row r="2936" spans="1:12" x14ac:dyDescent="0.3">
      <c r="A2936" s="3">
        <v>26939</v>
      </c>
      <c r="B2936">
        <v>1.52</v>
      </c>
      <c r="C2936">
        <v>1.52</v>
      </c>
      <c r="D2936">
        <v>1.51</v>
      </c>
      <c r="E2936">
        <v>1.51</v>
      </c>
      <c r="F2936">
        <v>0.33</v>
      </c>
      <c r="G2936">
        <v>1209600</v>
      </c>
      <c r="H2936" t="s">
        <v>12</v>
      </c>
      <c r="I2936">
        <v>1</v>
      </c>
      <c r="J2936" t="s">
        <v>26</v>
      </c>
      <c r="K2936">
        <v>1973</v>
      </c>
      <c r="L2936">
        <v>4</v>
      </c>
    </row>
    <row r="2937" spans="1:12" x14ac:dyDescent="0.3">
      <c r="A2937" s="3">
        <v>26940</v>
      </c>
      <c r="B2937">
        <v>1.51</v>
      </c>
      <c r="C2937">
        <v>1.51</v>
      </c>
      <c r="D2937">
        <v>1.48</v>
      </c>
      <c r="E2937">
        <v>1.48</v>
      </c>
      <c r="F2937">
        <v>0.33</v>
      </c>
      <c r="G2937">
        <v>1795200</v>
      </c>
      <c r="H2937" t="s">
        <v>14</v>
      </c>
      <c r="I2937">
        <v>1</v>
      </c>
      <c r="J2937" t="s">
        <v>26</v>
      </c>
      <c r="K2937">
        <v>1973</v>
      </c>
      <c r="L2937">
        <v>4</v>
      </c>
    </row>
    <row r="2938" spans="1:12" x14ac:dyDescent="0.3">
      <c r="A2938" s="3">
        <v>26941</v>
      </c>
      <c r="B2938">
        <v>1.48</v>
      </c>
      <c r="C2938">
        <v>1.48</v>
      </c>
      <c r="D2938">
        <v>1.45</v>
      </c>
      <c r="E2938">
        <v>1.45</v>
      </c>
      <c r="F2938">
        <v>0.32</v>
      </c>
      <c r="G2938">
        <v>2112000</v>
      </c>
      <c r="H2938" t="s">
        <v>15</v>
      </c>
      <c r="I2938">
        <v>1</v>
      </c>
      <c r="J2938" t="s">
        <v>26</v>
      </c>
      <c r="K2938">
        <v>1973</v>
      </c>
      <c r="L2938">
        <v>4</v>
      </c>
    </row>
    <row r="2939" spans="1:12" x14ac:dyDescent="0.3">
      <c r="A2939" s="3">
        <v>26942</v>
      </c>
      <c r="B2939">
        <v>1.45</v>
      </c>
      <c r="C2939">
        <v>1.47</v>
      </c>
      <c r="D2939">
        <v>1.45</v>
      </c>
      <c r="E2939">
        <v>1.47</v>
      </c>
      <c r="F2939">
        <v>0.33</v>
      </c>
      <c r="G2939">
        <v>4099200</v>
      </c>
      <c r="H2939" t="s">
        <v>16</v>
      </c>
      <c r="I2939">
        <v>1</v>
      </c>
      <c r="J2939" t="s">
        <v>26</v>
      </c>
      <c r="K2939">
        <v>1973</v>
      </c>
      <c r="L2939">
        <v>4</v>
      </c>
    </row>
    <row r="2940" spans="1:12" x14ac:dyDescent="0.3">
      <c r="A2940" s="3">
        <v>26945</v>
      </c>
      <c r="B2940">
        <v>1.47</v>
      </c>
      <c r="C2940">
        <v>1.47</v>
      </c>
      <c r="D2940">
        <v>1.46</v>
      </c>
      <c r="E2940">
        <v>1.47</v>
      </c>
      <c r="F2940">
        <v>0.32</v>
      </c>
      <c r="G2940">
        <v>1257600</v>
      </c>
      <c r="H2940" t="s">
        <v>17</v>
      </c>
      <c r="I2940">
        <v>2</v>
      </c>
      <c r="J2940" t="s">
        <v>26</v>
      </c>
      <c r="K2940">
        <v>1973</v>
      </c>
      <c r="L2940">
        <v>4</v>
      </c>
    </row>
    <row r="2941" spans="1:12" x14ac:dyDescent="0.3">
      <c r="A2941" s="3">
        <v>26946</v>
      </c>
      <c r="B2941">
        <v>1.47</v>
      </c>
      <c r="C2941">
        <v>1.48</v>
      </c>
      <c r="D2941">
        <v>1.45</v>
      </c>
      <c r="E2941">
        <v>1.47</v>
      </c>
      <c r="F2941">
        <v>0.33</v>
      </c>
      <c r="G2941">
        <v>1852800</v>
      </c>
      <c r="H2941" t="s">
        <v>12</v>
      </c>
      <c r="I2941">
        <v>2</v>
      </c>
      <c r="J2941" t="s">
        <v>26</v>
      </c>
      <c r="K2941">
        <v>1973</v>
      </c>
      <c r="L2941">
        <v>4</v>
      </c>
    </row>
    <row r="2942" spans="1:12" x14ac:dyDescent="0.3">
      <c r="A2942" s="3">
        <v>26947</v>
      </c>
      <c r="B2942">
        <v>1.48</v>
      </c>
      <c r="C2942">
        <v>1.5</v>
      </c>
      <c r="D2942">
        <v>1.48</v>
      </c>
      <c r="E2942">
        <v>1.49</v>
      </c>
      <c r="F2942">
        <v>0.33</v>
      </c>
      <c r="G2942">
        <v>1324800</v>
      </c>
      <c r="H2942" t="s">
        <v>14</v>
      </c>
      <c r="I2942">
        <v>2</v>
      </c>
      <c r="J2942" t="s">
        <v>26</v>
      </c>
      <c r="K2942">
        <v>1973</v>
      </c>
      <c r="L2942">
        <v>4</v>
      </c>
    </row>
    <row r="2943" spans="1:12" x14ac:dyDescent="0.3">
      <c r="A2943" s="3">
        <v>26948</v>
      </c>
      <c r="B2943">
        <v>1.49</v>
      </c>
      <c r="C2943">
        <v>1.5</v>
      </c>
      <c r="D2943">
        <v>1.49</v>
      </c>
      <c r="E2943">
        <v>1.49</v>
      </c>
      <c r="F2943">
        <v>0.33</v>
      </c>
      <c r="G2943">
        <v>1363200</v>
      </c>
      <c r="H2943" t="s">
        <v>15</v>
      </c>
      <c r="I2943">
        <v>2</v>
      </c>
      <c r="J2943" t="s">
        <v>26</v>
      </c>
      <c r="K2943">
        <v>1973</v>
      </c>
      <c r="L2943">
        <v>4</v>
      </c>
    </row>
    <row r="2944" spans="1:12" x14ac:dyDescent="0.3">
      <c r="A2944" s="3">
        <v>26949</v>
      </c>
      <c r="B2944">
        <v>1.49</v>
      </c>
      <c r="C2944">
        <v>1.5</v>
      </c>
      <c r="D2944">
        <v>1.49</v>
      </c>
      <c r="E2944">
        <v>1.5</v>
      </c>
      <c r="F2944">
        <v>0.33</v>
      </c>
      <c r="G2944">
        <v>816000</v>
      </c>
      <c r="H2944" t="s">
        <v>16</v>
      </c>
      <c r="I2944">
        <v>2</v>
      </c>
      <c r="J2944" t="s">
        <v>26</v>
      </c>
      <c r="K2944">
        <v>1973</v>
      </c>
      <c r="L2944">
        <v>4</v>
      </c>
    </row>
    <row r="2945" spans="1:12" x14ac:dyDescent="0.3">
      <c r="A2945" s="3">
        <v>26952</v>
      </c>
      <c r="B2945">
        <v>1.49</v>
      </c>
      <c r="C2945">
        <v>1.49</v>
      </c>
      <c r="D2945">
        <v>1.48</v>
      </c>
      <c r="E2945">
        <v>1.49</v>
      </c>
      <c r="F2945">
        <v>0.33</v>
      </c>
      <c r="G2945">
        <v>912000</v>
      </c>
      <c r="H2945" t="s">
        <v>17</v>
      </c>
      <c r="I2945">
        <v>3</v>
      </c>
      <c r="J2945" t="s">
        <v>26</v>
      </c>
      <c r="K2945">
        <v>1973</v>
      </c>
      <c r="L2945">
        <v>4</v>
      </c>
    </row>
    <row r="2946" spans="1:12" x14ac:dyDescent="0.3">
      <c r="A2946" s="3">
        <v>26953</v>
      </c>
      <c r="B2946">
        <v>1.49</v>
      </c>
      <c r="C2946">
        <v>1.49</v>
      </c>
      <c r="D2946">
        <v>1.48</v>
      </c>
      <c r="E2946">
        <v>1.49</v>
      </c>
      <c r="F2946">
        <v>0.33</v>
      </c>
      <c r="G2946">
        <v>864000</v>
      </c>
      <c r="H2946" t="s">
        <v>12</v>
      </c>
      <c r="I2946">
        <v>3</v>
      </c>
      <c r="J2946" t="s">
        <v>26</v>
      </c>
      <c r="K2946">
        <v>1973</v>
      </c>
      <c r="L2946">
        <v>4</v>
      </c>
    </row>
    <row r="2947" spans="1:12" x14ac:dyDescent="0.3">
      <c r="A2947" s="3">
        <v>26954</v>
      </c>
      <c r="B2947">
        <v>1.49</v>
      </c>
      <c r="C2947">
        <v>1.5</v>
      </c>
      <c r="D2947">
        <v>1.49</v>
      </c>
      <c r="E2947">
        <v>1.49</v>
      </c>
      <c r="F2947">
        <v>0.33</v>
      </c>
      <c r="G2947">
        <v>816000</v>
      </c>
      <c r="H2947" t="s">
        <v>14</v>
      </c>
      <c r="I2947">
        <v>3</v>
      </c>
      <c r="J2947" t="s">
        <v>26</v>
      </c>
      <c r="K2947">
        <v>1973</v>
      </c>
      <c r="L2947">
        <v>4</v>
      </c>
    </row>
    <row r="2948" spans="1:12" x14ac:dyDescent="0.3">
      <c r="A2948" s="3">
        <v>26955</v>
      </c>
      <c r="B2948">
        <v>1.49</v>
      </c>
      <c r="C2948">
        <v>1.5</v>
      </c>
      <c r="D2948">
        <v>1.49</v>
      </c>
      <c r="E2948">
        <v>1.49</v>
      </c>
      <c r="F2948">
        <v>0.33</v>
      </c>
      <c r="G2948">
        <v>998400</v>
      </c>
      <c r="H2948" t="s">
        <v>15</v>
      </c>
      <c r="I2948">
        <v>3</v>
      </c>
      <c r="J2948" t="s">
        <v>26</v>
      </c>
      <c r="K2948">
        <v>1973</v>
      </c>
      <c r="L2948">
        <v>4</v>
      </c>
    </row>
    <row r="2949" spans="1:12" x14ac:dyDescent="0.3">
      <c r="A2949" s="3">
        <v>26956</v>
      </c>
      <c r="B2949">
        <v>1.49</v>
      </c>
      <c r="C2949">
        <v>1.51</v>
      </c>
      <c r="D2949">
        <v>1.49</v>
      </c>
      <c r="E2949">
        <v>1.5</v>
      </c>
      <c r="F2949">
        <v>0.33</v>
      </c>
      <c r="G2949">
        <v>662400</v>
      </c>
      <c r="H2949" t="s">
        <v>16</v>
      </c>
      <c r="I2949">
        <v>3</v>
      </c>
      <c r="J2949" t="s">
        <v>26</v>
      </c>
      <c r="K2949">
        <v>1973</v>
      </c>
      <c r="L2949">
        <v>4</v>
      </c>
    </row>
    <row r="2950" spans="1:12" x14ac:dyDescent="0.3">
      <c r="A2950" s="3">
        <v>26959</v>
      </c>
      <c r="B2950">
        <v>1.49</v>
      </c>
      <c r="C2950">
        <v>1.49</v>
      </c>
      <c r="D2950">
        <v>1.48</v>
      </c>
      <c r="E2950">
        <v>1.48</v>
      </c>
      <c r="F2950">
        <v>0.33</v>
      </c>
      <c r="G2950">
        <v>537600</v>
      </c>
      <c r="H2950" t="s">
        <v>17</v>
      </c>
      <c r="I2950">
        <v>4</v>
      </c>
      <c r="J2950" t="s">
        <v>26</v>
      </c>
      <c r="K2950">
        <v>1973</v>
      </c>
      <c r="L2950">
        <v>4</v>
      </c>
    </row>
    <row r="2951" spans="1:12" x14ac:dyDescent="0.3">
      <c r="A2951" s="3">
        <v>26960</v>
      </c>
      <c r="B2951">
        <v>1.48</v>
      </c>
      <c r="C2951">
        <v>1.5</v>
      </c>
      <c r="D2951">
        <v>1.48</v>
      </c>
      <c r="E2951">
        <v>1.5</v>
      </c>
      <c r="F2951">
        <v>0.33</v>
      </c>
      <c r="G2951">
        <v>384000</v>
      </c>
      <c r="H2951" t="s">
        <v>12</v>
      </c>
      <c r="I2951">
        <v>4</v>
      </c>
      <c r="J2951" t="s">
        <v>26</v>
      </c>
      <c r="K2951">
        <v>1973</v>
      </c>
      <c r="L2951">
        <v>4</v>
      </c>
    </row>
    <row r="2952" spans="1:12" x14ac:dyDescent="0.3">
      <c r="A2952" s="3">
        <v>26961</v>
      </c>
      <c r="B2952">
        <v>1.5</v>
      </c>
      <c r="C2952">
        <v>1.5</v>
      </c>
      <c r="D2952">
        <v>1.48</v>
      </c>
      <c r="E2952">
        <v>1.49</v>
      </c>
      <c r="F2952">
        <v>0.33</v>
      </c>
      <c r="G2952">
        <v>1353600</v>
      </c>
      <c r="H2952" t="s">
        <v>14</v>
      </c>
      <c r="I2952">
        <v>4</v>
      </c>
      <c r="J2952" t="s">
        <v>26</v>
      </c>
      <c r="K2952">
        <v>1973</v>
      </c>
      <c r="L2952">
        <v>4</v>
      </c>
    </row>
    <row r="2953" spans="1:12" x14ac:dyDescent="0.3">
      <c r="A2953" s="3">
        <v>26962</v>
      </c>
      <c r="B2953">
        <v>1.49</v>
      </c>
      <c r="C2953">
        <v>1.5</v>
      </c>
      <c r="D2953">
        <v>1.49</v>
      </c>
      <c r="E2953">
        <v>1.49</v>
      </c>
      <c r="F2953">
        <v>0.33</v>
      </c>
      <c r="G2953">
        <v>604800</v>
      </c>
      <c r="H2953" t="s">
        <v>15</v>
      </c>
      <c r="I2953">
        <v>4</v>
      </c>
      <c r="J2953" t="s">
        <v>26</v>
      </c>
      <c r="K2953">
        <v>1973</v>
      </c>
      <c r="L2953">
        <v>4</v>
      </c>
    </row>
    <row r="2954" spans="1:12" x14ac:dyDescent="0.3">
      <c r="A2954" s="3">
        <v>26963</v>
      </c>
      <c r="B2954">
        <v>1.5</v>
      </c>
      <c r="C2954">
        <v>1.51</v>
      </c>
      <c r="D2954">
        <v>1.5</v>
      </c>
      <c r="E2954">
        <v>1.51</v>
      </c>
      <c r="F2954">
        <v>0.33</v>
      </c>
      <c r="G2954">
        <v>883200</v>
      </c>
      <c r="H2954" t="s">
        <v>16</v>
      </c>
      <c r="I2954">
        <v>4</v>
      </c>
      <c r="J2954" t="s">
        <v>26</v>
      </c>
      <c r="K2954">
        <v>1973</v>
      </c>
      <c r="L2954">
        <v>4</v>
      </c>
    </row>
    <row r="2955" spans="1:12" x14ac:dyDescent="0.3">
      <c r="A2955" s="3">
        <v>26966</v>
      </c>
      <c r="B2955">
        <v>1.51</v>
      </c>
      <c r="C2955">
        <v>1.51</v>
      </c>
      <c r="D2955">
        <v>1.5</v>
      </c>
      <c r="E2955">
        <v>1.5</v>
      </c>
      <c r="F2955">
        <v>0.33</v>
      </c>
      <c r="G2955">
        <v>768000</v>
      </c>
      <c r="H2955" t="s">
        <v>17</v>
      </c>
      <c r="I2955">
        <v>5</v>
      </c>
      <c r="J2955" t="s">
        <v>26</v>
      </c>
      <c r="K2955">
        <v>1973</v>
      </c>
      <c r="L2955">
        <v>4</v>
      </c>
    </row>
    <row r="2956" spans="1:12" x14ac:dyDescent="0.3">
      <c r="A2956" s="3">
        <v>26967</v>
      </c>
      <c r="B2956">
        <v>1.5</v>
      </c>
      <c r="C2956">
        <v>1.5</v>
      </c>
      <c r="D2956">
        <v>1.49</v>
      </c>
      <c r="E2956">
        <v>1.5</v>
      </c>
      <c r="F2956">
        <v>0.33</v>
      </c>
      <c r="G2956">
        <v>969600</v>
      </c>
      <c r="H2956" t="s">
        <v>12</v>
      </c>
      <c r="I2956">
        <v>5</v>
      </c>
      <c r="J2956" t="s">
        <v>26</v>
      </c>
      <c r="K2956">
        <v>1973</v>
      </c>
      <c r="L2956">
        <v>4</v>
      </c>
    </row>
    <row r="2957" spans="1:12" x14ac:dyDescent="0.3">
      <c r="A2957" s="3">
        <v>26968</v>
      </c>
      <c r="B2957">
        <v>1.49</v>
      </c>
      <c r="C2957">
        <v>1.49</v>
      </c>
      <c r="D2957">
        <v>1.48</v>
      </c>
      <c r="E2957">
        <v>1.49</v>
      </c>
      <c r="F2957">
        <v>0.33</v>
      </c>
      <c r="G2957">
        <v>1065600</v>
      </c>
      <c r="H2957" t="s">
        <v>14</v>
      </c>
      <c r="I2957">
        <v>5</v>
      </c>
      <c r="J2957" t="s">
        <v>26</v>
      </c>
      <c r="K2957">
        <v>1973</v>
      </c>
      <c r="L2957">
        <v>4</v>
      </c>
    </row>
    <row r="2958" spans="1:12" x14ac:dyDescent="0.3">
      <c r="A2958" s="3">
        <v>26969</v>
      </c>
      <c r="B2958">
        <v>1.49</v>
      </c>
      <c r="C2958">
        <v>1.51</v>
      </c>
      <c r="D2958">
        <v>1.48</v>
      </c>
      <c r="E2958">
        <v>1.5</v>
      </c>
      <c r="F2958">
        <v>0.33</v>
      </c>
      <c r="G2958">
        <v>1219200</v>
      </c>
      <c r="H2958" t="s">
        <v>15</v>
      </c>
      <c r="I2958">
        <v>1</v>
      </c>
      <c r="J2958" t="s">
        <v>27</v>
      </c>
      <c r="K2958">
        <v>1973</v>
      </c>
      <c r="L2958">
        <v>4</v>
      </c>
    </row>
    <row r="2959" spans="1:12" x14ac:dyDescent="0.3">
      <c r="A2959" s="3">
        <v>26970</v>
      </c>
      <c r="B2959">
        <v>1.5</v>
      </c>
      <c r="C2959">
        <v>1.51</v>
      </c>
      <c r="D2959">
        <v>1.49</v>
      </c>
      <c r="E2959">
        <v>1.51</v>
      </c>
      <c r="F2959">
        <v>0.33</v>
      </c>
      <c r="G2959">
        <v>806400</v>
      </c>
      <c r="H2959" t="s">
        <v>16</v>
      </c>
      <c r="I2959">
        <v>1</v>
      </c>
      <c r="J2959" t="s">
        <v>27</v>
      </c>
      <c r="K2959">
        <v>1973</v>
      </c>
      <c r="L2959">
        <v>4</v>
      </c>
    </row>
    <row r="2960" spans="1:12" x14ac:dyDescent="0.3">
      <c r="A2960" s="3">
        <v>26973</v>
      </c>
      <c r="B2960">
        <v>1.51</v>
      </c>
      <c r="C2960">
        <v>1.52</v>
      </c>
      <c r="D2960">
        <v>1.5</v>
      </c>
      <c r="E2960">
        <v>1.51</v>
      </c>
      <c r="F2960">
        <v>0.33</v>
      </c>
      <c r="G2960">
        <v>2745600</v>
      </c>
      <c r="H2960" t="s">
        <v>17</v>
      </c>
      <c r="I2960">
        <v>2</v>
      </c>
      <c r="J2960" t="s">
        <v>27</v>
      </c>
      <c r="K2960">
        <v>1973</v>
      </c>
      <c r="L2960">
        <v>4</v>
      </c>
    </row>
    <row r="2961" spans="1:12" x14ac:dyDescent="0.3">
      <c r="A2961" s="3">
        <v>26974</v>
      </c>
      <c r="B2961">
        <v>1.51</v>
      </c>
      <c r="C2961">
        <v>1.51</v>
      </c>
      <c r="D2961">
        <v>1.48</v>
      </c>
      <c r="E2961">
        <v>1.48</v>
      </c>
      <c r="F2961">
        <v>0.33</v>
      </c>
      <c r="G2961">
        <v>969600</v>
      </c>
      <c r="H2961" t="s">
        <v>12</v>
      </c>
      <c r="I2961">
        <v>2</v>
      </c>
      <c r="J2961" t="s">
        <v>27</v>
      </c>
      <c r="K2961">
        <v>1973</v>
      </c>
      <c r="L2961">
        <v>4</v>
      </c>
    </row>
    <row r="2962" spans="1:12" x14ac:dyDescent="0.3">
      <c r="A2962" s="3">
        <v>26975</v>
      </c>
      <c r="B2962">
        <v>1.48</v>
      </c>
      <c r="C2962">
        <v>1.51</v>
      </c>
      <c r="D2962">
        <v>1.47</v>
      </c>
      <c r="E2962">
        <v>1.51</v>
      </c>
      <c r="F2962">
        <v>0.33</v>
      </c>
      <c r="G2962">
        <v>1152000</v>
      </c>
      <c r="H2962" t="s">
        <v>14</v>
      </c>
      <c r="I2962">
        <v>2</v>
      </c>
      <c r="J2962" t="s">
        <v>27</v>
      </c>
      <c r="K2962">
        <v>1973</v>
      </c>
      <c r="L2962">
        <v>4</v>
      </c>
    </row>
    <row r="2963" spans="1:12" x14ac:dyDescent="0.3">
      <c r="A2963" s="3">
        <v>26976</v>
      </c>
      <c r="B2963">
        <v>1.51</v>
      </c>
      <c r="C2963">
        <v>1.51</v>
      </c>
      <c r="D2963">
        <v>1.5</v>
      </c>
      <c r="E2963">
        <v>1.5</v>
      </c>
      <c r="F2963">
        <v>0.33</v>
      </c>
      <c r="G2963">
        <v>892800</v>
      </c>
      <c r="H2963" t="s">
        <v>15</v>
      </c>
      <c r="I2963">
        <v>2</v>
      </c>
      <c r="J2963" t="s">
        <v>27</v>
      </c>
      <c r="K2963">
        <v>1973</v>
      </c>
      <c r="L2963">
        <v>4</v>
      </c>
    </row>
    <row r="2964" spans="1:12" x14ac:dyDescent="0.3">
      <c r="A2964" s="3">
        <v>26977</v>
      </c>
      <c r="B2964">
        <v>1.5</v>
      </c>
      <c r="C2964">
        <v>1.51</v>
      </c>
      <c r="D2964">
        <v>1.49</v>
      </c>
      <c r="E2964">
        <v>1.5</v>
      </c>
      <c r="F2964">
        <v>0.33</v>
      </c>
      <c r="G2964">
        <v>729600</v>
      </c>
      <c r="H2964" t="s">
        <v>16</v>
      </c>
      <c r="I2964">
        <v>2</v>
      </c>
      <c r="J2964" t="s">
        <v>27</v>
      </c>
      <c r="K2964">
        <v>1973</v>
      </c>
      <c r="L2964">
        <v>4</v>
      </c>
    </row>
    <row r="2965" spans="1:12" x14ac:dyDescent="0.3">
      <c r="A2965" s="3">
        <v>26980</v>
      </c>
      <c r="B2965">
        <v>1.5</v>
      </c>
      <c r="C2965">
        <v>1.51</v>
      </c>
      <c r="D2965">
        <v>1.48</v>
      </c>
      <c r="E2965">
        <v>1.48</v>
      </c>
      <c r="F2965">
        <v>0.33</v>
      </c>
      <c r="G2965">
        <v>931200</v>
      </c>
      <c r="H2965" t="s">
        <v>17</v>
      </c>
      <c r="I2965">
        <v>3</v>
      </c>
      <c r="J2965" t="s">
        <v>27</v>
      </c>
      <c r="K2965">
        <v>1973</v>
      </c>
      <c r="L2965">
        <v>4</v>
      </c>
    </row>
    <row r="2966" spans="1:12" x14ac:dyDescent="0.3">
      <c r="A2966" s="3">
        <v>26981</v>
      </c>
      <c r="B2966">
        <v>1.48</v>
      </c>
      <c r="C2966">
        <v>1.48</v>
      </c>
      <c r="D2966">
        <v>1.47</v>
      </c>
      <c r="E2966">
        <v>1.47</v>
      </c>
      <c r="F2966">
        <v>0.33</v>
      </c>
      <c r="G2966">
        <v>2112000</v>
      </c>
      <c r="H2966" t="s">
        <v>12</v>
      </c>
      <c r="I2966">
        <v>3</v>
      </c>
      <c r="J2966" t="s">
        <v>27</v>
      </c>
      <c r="K2966">
        <v>1973</v>
      </c>
      <c r="L2966">
        <v>4</v>
      </c>
    </row>
    <row r="2967" spans="1:12" x14ac:dyDescent="0.3">
      <c r="A2967" s="3">
        <v>26982</v>
      </c>
      <c r="B2967">
        <v>1.47</v>
      </c>
      <c r="C2967">
        <v>1.48</v>
      </c>
      <c r="D2967">
        <v>1.46</v>
      </c>
      <c r="E2967">
        <v>1.47</v>
      </c>
      <c r="F2967">
        <v>0.33</v>
      </c>
      <c r="G2967">
        <v>854400</v>
      </c>
      <c r="H2967" t="s">
        <v>14</v>
      </c>
      <c r="I2967">
        <v>3</v>
      </c>
      <c r="J2967" t="s">
        <v>27</v>
      </c>
      <c r="K2967">
        <v>1973</v>
      </c>
      <c r="L2967">
        <v>4</v>
      </c>
    </row>
    <row r="2968" spans="1:12" x14ac:dyDescent="0.3">
      <c r="A2968" s="3">
        <v>26983</v>
      </c>
      <c r="B2968">
        <v>1.47</v>
      </c>
      <c r="C2968">
        <v>1.47</v>
      </c>
      <c r="D2968">
        <v>1.47</v>
      </c>
      <c r="E2968">
        <v>1.47</v>
      </c>
      <c r="F2968">
        <v>0.33</v>
      </c>
      <c r="G2968">
        <v>1449600</v>
      </c>
      <c r="H2968" t="s">
        <v>15</v>
      </c>
      <c r="I2968">
        <v>3</v>
      </c>
      <c r="J2968" t="s">
        <v>27</v>
      </c>
      <c r="K2968">
        <v>1973</v>
      </c>
      <c r="L2968">
        <v>4</v>
      </c>
    </row>
    <row r="2969" spans="1:12" x14ac:dyDescent="0.3">
      <c r="A2969" s="3">
        <v>26984</v>
      </c>
      <c r="B2969">
        <v>1.47</v>
      </c>
      <c r="C2969">
        <v>1.48</v>
      </c>
      <c r="D2969">
        <v>1.47</v>
      </c>
      <c r="E2969">
        <v>1.48</v>
      </c>
      <c r="F2969">
        <v>0.33</v>
      </c>
      <c r="G2969">
        <v>1180800</v>
      </c>
      <c r="H2969" t="s">
        <v>16</v>
      </c>
      <c r="I2969">
        <v>3</v>
      </c>
      <c r="J2969" t="s">
        <v>27</v>
      </c>
      <c r="K2969">
        <v>1973</v>
      </c>
      <c r="L2969">
        <v>4</v>
      </c>
    </row>
    <row r="2970" spans="1:12" x14ac:dyDescent="0.3">
      <c r="A2970" s="3">
        <v>26987</v>
      </c>
      <c r="B2970">
        <v>1.47</v>
      </c>
      <c r="C2970">
        <v>1.47</v>
      </c>
      <c r="D2970">
        <v>1.38</v>
      </c>
      <c r="E2970">
        <v>1.38</v>
      </c>
      <c r="F2970">
        <v>0.31</v>
      </c>
      <c r="G2970">
        <v>6508800</v>
      </c>
      <c r="H2970" t="s">
        <v>17</v>
      </c>
      <c r="I2970">
        <v>4</v>
      </c>
      <c r="J2970" t="s">
        <v>27</v>
      </c>
      <c r="K2970">
        <v>1973</v>
      </c>
      <c r="L2970">
        <v>4</v>
      </c>
    </row>
    <row r="2971" spans="1:12" x14ac:dyDescent="0.3">
      <c r="A2971" s="3">
        <v>26988</v>
      </c>
      <c r="B2971">
        <v>1.38</v>
      </c>
      <c r="C2971">
        <v>1.39</v>
      </c>
      <c r="D2971">
        <v>1.36</v>
      </c>
      <c r="E2971">
        <v>1.39</v>
      </c>
      <c r="F2971">
        <v>0.31</v>
      </c>
      <c r="G2971">
        <v>3916800</v>
      </c>
      <c r="H2971" t="s">
        <v>12</v>
      </c>
      <c r="I2971">
        <v>4</v>
      </c>
      <c r="J2971" t="s">
        <v>27</v>
      </c>
      <c r="K2971">
        <v>1973</v>
      </c>
      <c r="L2971">
        <v>4</v>
      </c>
    </row>
    <row r="2972" spans="1:12" x14ac:dyDescent="0.3">
      <c r="A2972" s="3">
        <v>26989</v>
      </c>
      <c r="B2972">
        <v>1.39</v>
      </c>
      <c r="C2972">
        <v>1.42</v>
      </c>
      <c r="D2972">
        <v>1.37</v>
      </c>
      <c r="E2972">
        <v>1.4</v>
      </c>
      <c r="F2972">
        <v>0.31</v>
      </c>
      <c r="G2972">
        <v>3360000</v>
      </c>
      <c r="H2972" t="s">
        <v>14</v>
      </c>
      <c r="I2972">
        <v>4</v>
      </c>
      <c r="J2972" t="s">
        <v>27</v>
      </c>
      <c r="K2972">
        <v>1973</v>
      </c>
      <c r="L2972">
        <v>4</v>
      </c>
    </row>
    <row r="2973" spans="1:12" x14ac:dyDescent="0.3">
      <c r="A2973" s="3">
        <v>26991</v>
      </c>
      <c r="B2973">
        <v>1.4</v>
      </c>
      <c r="C2973">
        <v>1.41</v>
      </c>
      <c r="D2973">
        <v>1.38</v>
      </c>
      <c r="E2973">
        <v>1.39</v>
      </c>
      <c r="F2973">
        <v>0.31</v>
      </c>
      <c r="G2973">
        <v>1084800</v>
      </c>
      <c r="H2973" t="s">
        <v>16</v>
      </c>
      <c r="I2973">
        <v>4</v>
      </c>
      <c r="J2973" t="s">
        <v>27</v>
      </c>
      <c r="K2973">
        <v>1973</v>
      </c>
      <c r="L2973">
        <v>4</v>
      </c>
    </row>
    <row r="2974" spans="1:12" x14ac:dyDescent="0.3">
      <c r="A2974" s="3">
        <v>26994</v>
      </c>
      <c r="B2974">
        <v>1.37</v>
      </c>
      <c r="C2974">
        <v>1.37</v>
      </c>
      <c r="D2974">
        <v>1.35</v>
      </c>
      <c r="E2974">
        <v>1.36</v>
      </c>
      <c r="F2974">
        <v>0.3</v>
      </c>
      <c r="G2974">
        <v>2841600</v>
      </c>
      <c r="H2974" t="s">
        <v>17</v>
      </c>
      <c r="I2974">
        <v>5</v>
      </c>
      <c r="J2974" t="s">
        <v>27</v>
      </c>
      <c r="K2974">
        <v>1973</v>
      </c>
      <c r="L2974">
        <v>4</v>
      </c>
    </row>
    <row r="2975" spans="1:12" x14ac:dyDescent="0.3">
      <c r="A2975" s="3">
        <v>26995</v>
      </c>
      <c r="B2975">
        <v>1.36</v>
      </c>
      <c r="C2975">
        <v>1.38</v>
      </c>
      <c r="D2975">
        <v>1.34</v>
      </c>
      <c r="E2975">
        <v>1.35</v>
      </c>
      <c r="F2975">
        <v>0.3</v>
      </c>
      <c r="G2975">
        <v>3609600</v>
      </c>
      <c r="H2975" t="s">
        <v>12</v>
      </c>
      <c r="I2975">
        <v>5</v>
      </c>
      <c r="J2975" t="s">
        <v>27</v>
      </c>
      <c r="K2975">
        <v>1973</v>
      </c>
      <c r="L2975">
        <v>4</v>
      </c>
    </row>
    <row r="2976" spans="1:12" x14ac:dyDescent="0.3">
      <c r="A2976" s="3">
        <v>26996</v>
      </c>
      <c r="B2976">
        <v>1.35</v>
      </c>
      <c r="C2976">
        <v>1.37</v>
      </c>
      <c r="D2976">
        <v>1.32</v>
      </c>
      <c r="E2976">
        <v>1.35</v>
      </c>
      <c r="F2976">
        <v>0.3</v>
      </c>
      <c r="G2976">
        <v>3206400</v>
      </c>
      <c r="H2976" t="s">
        <v>14</v>
      </c>
      <c r="I2976">
        <v>5</v>
      </c>
      <c r="J2976" t="s">
        <v>27</v>
      </c>
      <c r="K2976">
        <v>1973</v>
      </c>
      <c r="L2976">
        <v>4</v>
      </c>
    </row>
    <row r="2977" spans="1:12" x14ac:dyDescent="0.3">
      <c r="A2977" s="3">
        <v>26997</v>
      </c>
      <c r="B2977">
        <v>1.35</v>
      </c>
      <c r="C2977">
        <v>1.37</v>
      </c>
      <c r="D2977">
        <v>1.33</v>
      </c>
      <c r="E2977">
        <v>1.36</v>
      </c>
      <c r="F2977">
        <v>0.3</v>
      </c>
      <c r="G2977">
        <v>2323200</v>
      </c>
      <c r="H2977" t="s">
        <v>15</v>
      </c>
      <c r="I2977">
        <v>5</v>
      </c>
      <c r="J2977" t="s">
        <v>27</v>
      </c>
      <c r="K2977">
        <v>1973</v>
      </c>
      <c r="L2977">
        <v>4</v>
      </c>
    </row>
    <row r="2978" spans="1:12" x14ac:dyDescent="0.3">
      <c r="A2978" s="3">
        <v>26998</v>
      </c>
      <c r="B2978">
        <v>1.36</v>
      </c>
      <c r="C2978">
        <v>1.36</v>
      </c>
      <c r="D2978">
        <v>1.35</v>
      </c>
      <c r="E2978">
        <v>1.35</v>
      </c>
      <c r="F2978">
        <v>0.3</v>
      </c>
      <c r="G2978">
        <v>1286400</v>
      </c>
      <c r="H2978" t="s">
        <v>16</v>
      </c>
      <c r="I2978">
        <v>5</v>
      </c>
      <c r="J2978" t="s">
        <v>27</v>
      </c>
      <c r="K2978">
        <v>1973</v>
      </c>
      <c r="L2978">
        <v>4</v>
      </c>
    </row>
    <row r="2979" spans="1:12" x14ac:dyDescent="0.3">
      <c r="A2979" s="3">
        <v>27001</v>
      </c>
      <c r="B2979">
        <v>1.35</v>
      </c>
      <c r="C2979">
        <v>1.35</v>
      </c>
      <c r="D2979">
        <v>1.31</v>
      </c>
      <c r="E2979">
        <v>1.32</v>
      </c>
      <c r="F2979">
        <v>0.28999999999999998</v>
      </c>
      <c r="G2979">
        <v>3715200</v>
      </c>
      <c r="H2979" t="s">
        <v>17</v>
      </c>
      <c r="I2979">
        <v>2</v>
      </c>
      <c r="J2979" t="s">
        <v>28</v>
      </c>
      <c r="K2979">
        <v>1973</v>
      </c>
      <c r="L2979">
        <v>4</v>
      </c>
    </row>
    <row r="2980" spans="1:12" x14ac:dyDescent="0.3">
      <c r="A2980" s="3">
        <v>27002</v>
      </c>
      <c r="B2980">
        <v>1.32</v>
      </c>
      <c r="C2980">
        <v>1.32</v>
      </c>
      <c r="D2980">
        <v>1.3</v>
      </c>
      <c r="E2980">
        <v>1.3</v>
      </c>
      <c r="F2980">
        <v>0.28999999999999998</v>
      </c>
      <c r="G2980">
        <v>2438400</v>
      </c>
      <c r="H2980" t="s">
        <v>12</v>
      </c>
      <c r="I2980">
        <v>2</v>
      </c>
      <c r="J2980" t="s">
        <v>28</v>
      </c>
      <c r="K2980">
        <v>1973</v>
      </c>
      <c r="L2980">
        <v>4</v>
      </c>
    </row>
    <row r="2981" spans="1:12" x14ac:dyDescent="0.3">
      <c r="A2981" s="3">
        <v>27003</v>
      </c>
      <c r="B2981">
        <v>1.3</v>
      </c>
      <c r="C2981">
        <v>1.31</v>
      </c>
      <c r="D2981">
        <v>1.29</v>
      </c>
      <c r="E2981">
        <v>1.31</v>
      </c>
      <c r="F2981">
        <v>0.28999999999999998</v>
      </c>
      <c r="G2981">
        <v>3388800</v>
      </c>
      <c r="H2981" t="s">
        <v>14</v>
      </c>
      <c r="I2981">
        <v>2</v>
      </c>
      <c r="J2981" t="s">
        <v>28</v>
      </c>
      <c r="K2981">
        <v>1973</v>
      </c>
      <c r="L2981">
        <v>4</v>
      </c>
    </row>
    <row r="2982" spans="1:12" x14ac:dyDescent="0.3">
      <c r="A2982" s="3">
        <v>27004</v>
      </c>
      <c r="B2982">
        <v>1.31</v>
      </c>
      <c r="C2982">
        <v>1.31</v>
      </c>
      <c r="D2982">
        <v>1.29</v>
      </c>
      <c r="E2982">
        <v>1.29</v>
      </c>
      <c r="F2982">
        <v>0.28999999999999998</v>
      </c>
      <c r="G2982">
        <v>3273600</v>
      </c>
      <c r="H2982" t="s">
        <v>15</v>
      </c>
      <c r="I2982">
        <v>2</v>
      </c>
      <c r="J2982" t="s">
        <v>28</v>
      </c>
      <c r="K2982">
        <v>1973</v>
      </c>
      <c r="L2982">
        <v>4</v>
      </c>
    </row>
    <row r="2983" spans="1:12" x14ac:dyDescent="0.3">
      <c r="A2983" s="3">
        <v>27005</v>
      </c>
      <c r="B2983">
        <v>1.3</v>
      </c>
      <c r="C2983">
        <v>1.32</v>
      </c>
      <c r="D2983">
        <v>1.3</v>
      </c>
      <c r="E2983">
        <v>1.3</v>
      </c>
      <c r="F2983">
        <v>0.28999999999999998</v>
      </c>
      <c r="G2983">
        <v>2256000</v>
      </c>
      <c r="H2983" t="s">
        <v>16</v>
      </c>
      <c r="I2983">
        <v>2</v>
      </c>
      <c r="J2983" t="s">
        <v>28</v>
      </c>
      <c r="K2983">
        <v>1973</v>
      </c>
      <c r="L2983">
        <v>4</v>
      </c>
    </row>
    <row r="2984" spans="1:12" x14ac:dyDescent="0.3">
      <c r="A2984" s="3">
        <v>27008</v>
      </c>
      <c r="B2984">
        <v>1.3</v>
      </c>
      <c r="C2984">
        <v>1.34</v>
      </c>
      <c r="D2984">
        <v>1.29</v>
      </c>
      <c r="E2984">
        <v>1.34</v>
      </c>
      <c r="F2984">
        <v>0.3</v>
      </c>
      <c r="G2984">
        <v>1680000</v>
      </c>
      <c r="H2984" t="s">
        <v>17</v>
      </c>
      <c r="I2984">
        <v>3</v>
      </c>
      <c r="J2984" t="s">
        <v>28</v>
      </c>
      <c r="K2984">
        <v>1973</v>
      </c>
      <c r="L2984">
        <v>4</v>
      </c>
    </row>
    <row r="2985" spans="1:12" x14ac:dyDescent="0.3">
      <c r="A2985" s="3">
        <v>27009</v>
      </c>
      <c r="B2985">
        <v>1.34</v>
      </c>
      <c r="C2985">
        <v>1.35</v>
      </c>
      <c r="D2985">
        <v>1.29</v>
      </c>
      <c r="E2985">
        <v>1.29</v>
      </c>
      <c r="F2985">
        <v>0.28999999999999998</v>
      </c>
      <c r="G2985">
        <v>1536000</v>
      </c>
      <c r="H2985" t="s">
        <v>12</v>
      </c>
      <c r="I2985">
        <v>3</v>
      </c>
      <c r="J2985" t="s">
        <v>28</v>
      </c>
      <c r="K2985">
        <v>1973</v>
      </c>
      <c r="L2985">
        <v>4</v>
      </c>
    </row>
    <row r="2986" spans="1:12" x14ac:dyDescent="0.3">
      <c r="A2986" s="3">
        <v>27010</v>
      </c>
      <c r="B2986">
        <v>1.29</v>
      </c>
      <c r="C2986">
        <v>1.29</v>
      </c>
      <c r="D2986">
        <v>1.27</v>
      </c>
      <c r="E2986">
        <v>1.28</v>
      </c>
      <c r="F2986">
        <v>0.28000000000000003</v>
      </c>
      <c r="G2986">
        <v>2524800</v>
      </c>
      <c r="H2986" t="s">
        <v>14</v>
      </c>
      <c r="I2986">
        <v>3</v>
      </c>
      <c r="J2986" t="s">
        <v>28</v>
      </c>
      <c r="K2986">
        <v>1973</v>
      </c>
      <c r="L2986">
        <v>4</v>
      </c>
    </row>
    <row r="2987" spans="1:12" x14ac:dyDescent="0.3">
      <c r="A2987" s="3">
        <v>27011</v>
      </c>
      <c r="B2987">
        <v>1.28</v>
      </c>
      <c r="C2987">
        <v>1.28</v>
      </c>
      <c r="D2987">
        <v>1.26</v>
      </c>
      <c r="E2987">
        <v>1.27</v>
      </c>
      <c r="F2987">
        <v>0.28000000000000003</v>
      </c>
      <c r="G2987">
        <v>3340800</v>
      </c>
      <c r="H2987" t="s">
        <v>15</v>
      </c>
      <c r="I2987">
        <v>3</v>
      </c>
      <c r="J2987" t="s">
        <v>28</v>
      </c>
      <c r="K2987">
        <v>1973</v>
      </c>
      <c r="L2987">
        <v>4</v>
      </c>
    </row>
    <row r="2988" spans="1:12" x14ac:dyDescent="0.3">
      <c r="A2988" s="3">
        <v>27012</v>
      </c>
      <c r="B2988">
        <v>1.27</v>
      </c>
      <c r="C2988">
        <v>1.27</v>
      </c>
      <c r="D2988">
        <v>1.24</v>
      </c>
      <c r="E2988">
        <v>1.27</v>
      </c>
      <c r="F2988">
        <v>0.28000000000000003</v>
      </c>
      <c r="G2988">
        <v>3580800</v>
      </c>
      <c r="H2988" t="s">
        <v>16</v>
      </c>
      <c r="I2988">
        <v>3</v>
      </c>
      <c r="J2988" t="s">
        <v>28</v>
      </c>
      <c r="K2988">
        <v>1973</v>
      </c>
      <c r="L2988">
        <v>4</v>
      </c>
    </row>
    <row r="2989" spans="1:12" x14ac:dyDescent="0.3">
      <c r="A2989" s="3">
        <v>27015</v>
      </c>
      <c r="B2989">
        <v>1.27</v>
      </c>
      <c r="C2989">
        <v>1.27</v>
      </c>
      <c r="D2989">
        <v>1.24</v>
      </c>
      <c r="E2989">
        <v>1.25</v>
      </c>
      <c r="F2989">
        <v>0.28000000000000003</v>
      </c>
      <c r="G2989">
        <v>1075200</v>
      </c>
      <c r="H2989" t="s">
        <v>17</v>
      </c>
      <c r="I2989">
        <v>4</v>
      </c>
      <c r="J2989" t="s">
        <v>28</v>
      </c>
      <c r="K2989">
        <v>1973</v>
      </c>
      <c r="L2989">
        <v>4</v>
      </c>
    </row>
    <row r="2990" spans="1:12" x14ac:dyDescent="0.3">
      <c r="A2990" s="3">
        <v>27016</v>
      </c>
      <c r="B2990">
        <v>1.25</v>
      </c>
      <c r="C2990">
        <v>1.27</v>
      </c>
      <c r="D2990">
        <v>1.23</v>
      </c>
      <c r="E2990">
        <v>1.26</v>
      </c>
      <c r="F2990">
        <v>0.28000000000000003</v>
      </c>
      <c r="G2990">
        <v>2803200</v>
      </c>
      <c r="H2990" t="s">
        <v>12</v>
      </c>
      <c r="I2990">
        <v>4</v>
      </c>
      <c r="J2990" t="s">
        <v>28</v>
      </c>
      <c r="K2990">
        <v>1973</v>
      </c>
      <c r="L2990">
        <v>4</v>
      </c>
    </row>
    <row r="2991" spans="1:12" x14ac:dyDescent="0.3">
      <c r="A2991" s="3">
        <v>27017</v>
      </c>
      <c r="B2991">
        <v>1.26</v>
      </c>
      <c r="C2991">
        <v>1.28</v>
      </c>
      <c r="D2991">
        <v>1.25</v>
      </c>
      <c r="E2991">
        <v>1.25</v>
      </c>
      <c r="F2991">
        <v>0.28000000000000003</v>
      </c>
      <c r="G2991">
        <v>1785600</v>
      </c>
      <c r="H2991" t="s">
        <v>14</v>
      </c>
      <c r="I2991">
        <v>4</v>
      </c>
      <c r="J2991" t="s">
        <v>28</v>
      </c>
      <c r="K2991">
        <v>1973</v>
      </c>
      <c r="L2991">
        <v>4</v>
      </c>
    </row>
    <row r="2992" spans="1:12" x14ac:dyDescent="0.3">
      <c r="A2992" s="3">
        <v>27018</v>
      </c>
      <c r="B2992">
        <v>1.25</v>
      </c>
      <c r="C2992">
        <v>1.27</v>
      </c>
      <c r="D2992">
        <v>1.23</v>
      </c>
      <c r="E2992">
        <v>1.24</v>
      </c>
      <c r="F2992">
        <v>0.28000000000000003</v>
      </c>
      <c r="G2992">
        <v>2889600</v>
      </c>
      <c r="H2992" t="s">
        <v>15</v>
      </c>
      <c r="I2992">
        <v>4</v>
      </c>
      <c r="J2992" t="s">
        <v>28</v>
      </c>
      <c r="K2992">
        <v>1973</v>
      </c>
      <c r="L2992">
        <v>4</v>
      </c>
    </row>
    <row r="2993" spans="1:12" x14ac:dyDescent="0.3">
      <c r="A2993" s="3">
        <v>27019</v>
      </c>
      <c r="B2993">
        <v>1.24</v>
      </c>
      <c r="C2993">
        <v>1.24</v>
      </c>
      <c r="D2993">
        <v>1.22</v>
      </c>
      <c r="E2993">
        <v>1.22</v>
      </c>
      <c r="F2993">
        <v>0.27</v>
      </c>
      <c r="G2993">
        <v>2064000</v>
      </c>
      <c r="H2993" t="s">
        <v>16</v>
      </c>
      <c r="I2993">
        <v>4</v>
      </c>
      <c r="J2993" t="s">
        <v>28</v>
      </c>
      <c r="K2993">
        <v>1973</v>
      </c>
      <c r="L2993">
        <v>4</v>
      </c>
    </row>
    <row r="2994" spans="1:12" x14ac:dyDescent="0.3">
      <c r="A2994" s="3">
        <v>27022</v>
      </c>
      <c r="B2994">
        <v>1.21</v>
      </c>
      <c r="C2994">
        <v>1.21</v>
      </c>
      <c r="D2994">
        <v>1.2</v>
      </c>
      <c r="E2994">
        <v>1.21</v>
      </c>
      <c r="F2994">
        <v>0.27</v>
      </c>
      <c r="G2994">
        <v>2563200</v>
      </c>
      <c r="H2994" t="s">
        <v>17</v>
      </c>
      <c r="I2994">
        <v>5</v>
      </c>
      <c r="J2994" t="s">
        <v>28</v>
      </c>
      <c r="K2994">
        <v>1973</v>
      </c>
      <c r="L2994">
        <v>4</v>
      </c>
    </row>
    <row r="2995" spans="1:12" x14ac:dyDescent="0.3">
      <c r="A2995" s="3">
        <v>27024</v>
      </c>
      <c r="B2995">
        <v>1.22</v>
      </c>
      <c r="C2995">
        <v>1.25</v>
      </c>
      <c r="D2995">
        <v>1.22</v>
      </c>
      <c r="E2995">
        <v>1.25</v>
      </c>
      <c r="F2995">
        <v>0.28000000000000003</v>
      </c>
      <c r="G2995">
        <v>2323200</v>
      </c>
      <c r="H2995" t="s">
        <v>14</v>
      </c>
      <c r="I2995">
        <v>5</v>
      </c>
      <c r="J2995" t="s">
        <v>28</v>
      </c>
      <c r="K2995">
        <v>1973</v>
      </c>
      <c r="L2995">
        <v>4</v>
      </c>
    </row>
    <row r="2996" spans="1:12" x14ac:dyDescent="0.3">
      <c r="A2996" s="3">
        <v>27025</v>
      </c>
      <c r="B2996">
        <v>1.25</v>
      </c>
      <c r="C2996">
        <v>1.31</v>
      </c>
      <c r="D2996">
        <v>1.25</v>
      </c>
      <c r="E2996">
        <v>1.31</v>
      </c>
      <c r="F2996">
        <v>0.28999999999999998</v>
      </c>
      <c r="G2996">
        <v>2534400</v>
      </c>
      <c r="H2996" t="s">
        <v>15</v>
      </c>
      <c r="I2996">
        <v>5</v>
      </c>
      <c r="J2996" t="s">
        <v>28</v>
      </c>
      <c r="K2996">
        <v>1973</v>
      </c>
      <c r="L2996">
        <v>4</v>
      </c>
    </row>
    <row r="2997" spans="1:12" x14ac:dyDescent="0.3">
      <c r="A2997" s="3">
        <v>27026</v>
      </c>
      <c r="B2997">
        <v>1.31</v>
      </c>
      <c r="C2997">
        <v>1.31</v>
      </c>
      <c r="D2997">
        <v>1.29</v>
      </c>
      <c r="E2997">
        <v>1.31</v>
      </c>
      <c r="F2997">
        <v>0.28999999999999998</v>
      </c>
      <c r="G2997">
        <v>1315200</v>
      </c>
      <c r="H2997" t="s">
        <v>16</v>
      </c>
      <c r="I2997">
        <v>5</v>
      </c>
      <c r="J2997" t="s">
        <v>28</v>
      </c>
      <c r="K2997">
        <v>1973</v>
      </c>
      <c r="L2997">
        <v>4</v>
      </c>
    </row>
    <row r="2998" spans="1:12" x14ac:dyDescent="0.3">
      <c r="A2998" s="3">
        <v>27029</v>
      </c>
      <c r="B2998">
        <v>1.31</v>
      </c>
      <c r="C2998">
        <v>1.32</v>
      </c>
      <c r="D2998">
        <v>1.3</v>
      </c>
      <c r="E2998">
        <v>1.32</v>
      </c>
      <c r="F2998">
        <v>0.28999999999999998</v>
      </c>
      <c r="G2998">
        <v>1872000</v>
      </c>
      <c r="H2998" t="s">
        <v>17</v>
      </c>
      <c r="I2998">
        <v>6</v>
      </c>
      <c r="J2998" t="s">
        <v>28</v>
      </c>
      <c r="K2998">
        <v>1973</v>
      </c>
      <c r="L2998">
        <v>4</v>
      </c>
    </row>
    <row r="2999" spans="1:12" x14ac:dyDescent="0.3">
      <c r="A2999" s="3">
        <v>27031</v>
      </c>
      <c r="B2999">
        <v>1.31</v>
      </c>
      <c r="C2999">
        <v>1.31</v>
      </c>
      <c r="D2999">
        <v>1.3</v>
      </c>
      <c r="E2999">
        <v>1.3</v>
      </c>
      <c r="F2999">
        <v>0.28999999999999998</v>
      </c>
      <c r="G2999">
        <v>1008000</v>
      </c>
      <c r="H2999" t="s">
        <v>14</v>
      </c>
      <c r="I2999">
        <v>1</v>
      </c>
      <c r="J2999" t="s">
        <v>13</v>
      </c>
      <c r="K2999">
        <v>1974</v>
      </c>
      <c r="L2999">
        <v>1</v>
      </c>
    </row>
    <row r="3000" spans="1:12" x14ac:dyDescent="0.3">
      <c r="A3000" s="3">
        <v>27032</v>
      </c>
      <c r="B3000">
        <v>1.3</v>
      </c>
      <c r="C3000">
        <v>1.33</v>
      </c>
      <c r="D3000">
        <v>1.3</v>
      </c>
      <c r="E3000">
        <v>1.32</v>
      </c>
      <c r="F3000">
        <v>0.28999999999999998</v>
      </c>
      <c r="G3000">
        <v>2208000</v>
      </c>
      <c r="H3000" t="s">
        <v>15</v>
      </c>
      <c r="I3000">
        <v>1</v>
      </c>
      <c r="J3000" t="s">
        <v>13</v>
      </c>
      <c r="K3000">
        <v>1974</v>
      </c>
      <c r="L3000">
        <v>1</v>
      </c>
    </row>
    <row r="3001" spans="1:12" x14ac:dyDescent="0.3">
      <c r="A3001" s="3">
        <v>27033</v>
      </c>
      <c r="B3001">
        <v>1.31</v>
      </c>
      <c r="C3001">
        <v>1.31</v>
      </c>
      <c r="D3001">
        <v>1.28</v>
      </c>
      <c r="E3001">
        <v>1.29</v>
      </c>
      <c r="F3001">
        <v>0.28999999999999998</v>
      </c>
      <c r="G3001">
        <v>2736000</v>
      </c>
      <c r="H3001" t="s">
        <v>16</v>
      </c>
      <c r="I3001">
        <v>1</v>
      </c>
      <c r="J3001" t="s">
        <v>13</v>
      </c>
      <c r="K3001">
        <v>1974</v>
      </c>
      <c r="L3001">
        <v>1</v>
      </c>
    </row>
    <row r="3002" spans="1:12" x14ac:dyDescent="0.3">
      <c r="A3002" s="3">
        <v>27036</v>
      </c>
      <c r="B3002">
        <v>1.28</v>
      </c>
      <c r="C3002">
        <v>1.28</v>
      </c>
      <c r="D3002">
        <v>1.25</v>
      </c>
      <c r="E3002">
        <v>1.27</v>
      </c>
      <c r="F3002">
        <v>0.28000000000000003</v>
      </c>
      <c r="G3002">
        <v>1612800</v>
      </c>
      <c r="H3002" t="s">
        <v>17</v>
      </c>
      <c r="I3002">
        <v>2</v>
      </c>
      <c r="J3002" t="s">
        <v>13</v>
      </c>
      <c r="K3002">
        <v>1974</v>
      </c>
      <c r="L3002">
        <v>1</v>
      </c>
    </row>
    <row r="3003" spans="1:12" x14ac:dyDescent="0.3">
      <c r="A3003" s="3">
        <v>27037</v>
      </c>
      <c r="B3003">
        <v>1.27</v>
      </c>
      <c r="C3003">
        <v>1.27</v>
      </c>
      <c r="D3003">
        <v>1.23</v>
      </c>
      <c r="E3003">
        <v>1.24</v>
      </c>
      <c r="F3003">
        <v>0.28000000000000003</v>
      </c>
      <c r="G3003">
        <v>3465600</v>
      </c>
      <c r="H3003" t="s">
        <v>12</v>
      </c>
      <c r="I3003">
        <v>2</v>
      </c>
      <c r="J3003" t="s">
        <v>13</v>
      </c>
      <c r="K3003">
        <v>1974</v>
      </c>
      <c r="L3003">
        <v>1</v>
      </c>
    </row>
    <row r="3004" spans="1:12" x14ac:dyDescent="0.3">
      <c r="A3004" s="3">
        <v>27038</v>
      </c>
      <c r="B3004">
        <v>1.21</v>
      </c>
      <c r="C3004">
        <v>1.21</v>
      </c>
      <c r="D3004">
        <v>1.19</v>
      </c>
      <c r="E3004">
        <v>1.19</v>
      </c>
      <c r="F3004">
        <v>0.27</v>
      </c>
      <c r="G3004">
        <v>5904000</v>
      </c>
      <c r="H3004" t="s">
        <v>14</v>
      </c>
      <c r="I3004">
        <v>2</v>
      </c>
      <c r="J3004" t="s">
        <v>13</v>
      </c>
      <c r="K3004">
        <v>1974</v>
      </c>
      <c r="L3004">
        <v>1</v>
      </c>
    </row>
    <row r="3005" spans="1:12" x14ac:dyDescent="0.3">
      <c r="A3005" s="3">
        <v>27039</v>
      </c>
      <c r="B3005">
        <v>1.19</v>
      </c>
      <c r="C3005">
        <v>1.21</v>
      </c>
      <c r="D3005">
        <v>1.17</v>
      </c>
      <c r="E3005">
        <v>1.17</v>
      </c>
      <c r="F3005">
        <v>0.26</v>
      </c>
      <c r="G3005">
        <v>2889600</v>
      </c>
      <c r="H3005" t="s">
        <v>15</v>
      </c>
      <c r="I3005">
        <v>2</v>
      </c>
      <c r="J3005" t="s">
        <v>13</v>
      </c>
      <c r="K3005">
        <v>1974</v>
      </c>
      <c r="L3005">
        <v>1</v>
      </c>
    </row>
    <row r="3006" spans="1:12" x14ac:dyDescent="0.3">
      <c r="A3006" s="3">
        <v>27040</v>
      </c>
      <c r="B3006">
        <v>1.17</v>
      </c>
      <c r="C3006">
        <v>1.19</v>
      </c>
      <c r="D3006">
        <v>1.1599999999999999</v>
      </c>
      <c r="E3006">
        <v>1.19</v>
      </c>
      <c r="F3006">
        <v>0.27</v>
      </c>
      <c r="G3006">
        <v>3484800</v>
      </c>
      <c r="H3006" t="s">
        <v>16</v>
      </c>
      <c r="I3006">
        <v>2</v>
      </c>
      <c r="J3006" t="s">
        <v>13</v>
      </c>
      <c r="K3006">
        <v>1974</v>
      </c>
      <c r="L3006">
        <v>1</v>
      </c>
    </row>
    <row r="3007" spans="1:12" x14ac:dyDescent="0.3">
      <c r="A3007" s="3">
        <v>27043</v>
      </c>
      <c r="B3007">
        <v>1.21</v>
      </c>
      <c r="C3007">
        <v>1.25</v>
      </c>
      <c r="D3007">
        <v>1.21</v>
      </c>
      <c r="E3007">
        <v>1.23</v>
      </c>
      <c r="F3007">
        <v>0.27</v>
      </c>
      <c r="G3007">
        <v>3417600</v>
      </c>
      <c r="H3007" t="s">
        <v>17</v>
      </c>
      <c r="I3007">
        <v>3</v>
      </c>
      <c r="J3007" t="s">
        <v>13</v>
      </c>
      <c r="K3007">
        <v>1974</v>
      </c>
      <c r="L3007">
        <v>1</v>
      </c>
    </row>
    <row r="3008" spans="1:12" x14ac:dyDescent="0.3">
      <c r="A3008" s="3">
        <v>27044</v>
      </c>
      <c r="B3008">
        <v>1.23</v>
      </c>
      <c r="C3008">
        <v>1.28</v>
      </c>
      <c r="D3008">
        <v>1.23</v>
      </c>
      <c r="E3008">
        <v>1.25</v>
      </c>
      <c r="F3008">
        <v>0.28000000000000003</v>
      </c>
      <c r="G3008">
        <v>1881600</v>
      </c>
      <c r="H3008" t="s">
        <v>12</v>
      </c>
      <c r="I3008">
        <v>3</v>
      </c>
      <c r="J3008" t="s">
        <v>13</v>
      </c>
      <c r="K3008">
        <v>1974</v>
      </c>
      <c r="L3008">
        <v>1</v>
      </c>
    </row>
    <row r="3009" spans="1:12" x14ac:dyDescent="0.3">
      <c r="A3009" s="3">
        <v>27045</v>
      </c>
      <c r="B3009">
        <v>1.25</v>
      </c>
      <c r="C3009">
        <v>1.26</v>
      </c>
      <c r="D3009">
        <v>1.24</v>
      </c>
      <c r="E3009">
        <v>1.25</v>
      </c>
      <c r="F3009">
        <v>0.28000000000000003</v>
      </c>
      <c r="G3009">
        <v>1852800</v>
      </c>
      <c r="H3009" t="s">
        <v>14</v>
      </c>
      <c r="I3009">
        <v>3</v>
      </c>
      <c r="J3009" t="s">
        <v>13</v>
      </c>
      <c r="K3009">
        <v>1974</v>
      </c>
      <c r="L3009">
        <v>1</v>
      </c>
    </row>
    <row r="3010" spans="1:12" x14ac:dyDescent="0.3">
      <c r="A3010" s="3">
        <v>27046</v>
      </c>
      <c r="B3010">
        <v>1.26</v>
      </c>
      <c r="C3010">
        <v>1.31</v>
      </c>
      <c r="D3010">
        <v>1.26</v>
      </c>
      <c r="E3010">
        <v>1.3</v>
      </c>
      <c r="F3010">
        <v>0.28999999999999998</v>
      </c>
      <c r="G3010">
        <v>5280000</v>
      </c>
      <c r="H3010" t="s">
        <v>15</v>
      </c>
      <c r="I3010">
        <v>3</v>
      </c>
      <c r="J3010" t="s">
        <v>13</v>
      </c>
      <c r="K3010">
        <v>1974</v>
      </c>
      <c r="L3010">
        <v>1</v>
      </c>
    </row>
    <row r="3011" spans="1:12" x14ac:dyDescent="0.3">
      <c r="A3011" s="3">
        <v>27047</v>
      </c>
      <c r="B3011">
        <v>1.3</v>
      </c>
      <c r="C3011">
        <v>1.3</v>
      </c>
      <c r="D3011">
        <v>1.28</v>
      </c>
      <c r="E3011">
        <v>1.28</v>
      </c>
      <c r="F3011">
        <v>0.28000000000000003</v>
      </c>
      <c r="G3011">
        <v>2323200</v>
      </c>
      <c r="H3011" t="s">
        <v>16</v>
      </c>
      <c r="I3011">
        <v>3</v>
      </c>
      <c r="J3011" t="s">
        <v>13</v>
      </c>
      <c r="K3011">
        <v>1974</v>
      </c>
      <c r="L3011">
        <v>1</v>
      </c>
    </row>
    <row r="3012" spans="1:12" x14ac:dyDescent="0.3">
      <c r="A3012" s="3">
        <v>27050</v>
      </c>
      <c r="B3012">
        <v>1.27</v>
      </c>
      <c r="C3012">
        <v>1.27</v>
      </c>
      <c r="D3012">
        <v>1.23</v>
      </c>
      <c r="E3012">
        <v>1.25</v>
      </c>
      <c r="F3012">
        <v>0.28000000000000003</v>
      </c>
      <c r="G3012">
        <v>2736000</v>
      </c>
      <c r="H3012" t="s">
        <v>17</v>
      </c>
      <c r="I3012">
        <v>4</v>
      </c>
      <c r="J3012" t="s">
        <v>13</v>
      </c>
      <c r="K3012">
        <v>1974</v>
      </c>
      <c r="L3012">
        <v>1</v>
      </c>
    </row>
    <row r="3013" spans="1:12" x14ac:dyDescent="0.3">
      <c r="A3013" s="3">
        <v>27051</v>
      </c>
      <c r="B3013">
        <v>1.25</v>
      </c>
      <c r="C3013">
        <v>1.26</v>
      </c>
      <c r="D3013">
        <v>1.24</v>
      </c>
      <c r="E3013">
        <v>1.26</v>
      </c>
      <c r="F3013">
        <v>0.28000000000000003</v>
      </c>
      <c r="G3013">
        <v>2198400</v>
      </c>
      <c r="H3013" t="s">
        <v>12</v>
      </c>
      <c r="I3013">
        <v>4</v>
      </c>
      <c r="J3013" t="s">
        <v>13</v>
      </c>
      <c r="K3013">
        <v>1974</v>
      </c>
      <c r="L3013">
        <v>1</v>
      </c>
    </row>
    <row r="3014" spans="1:12" x14ac:dyDescent="0.3">
      <c r="A3014" s="3">
        <v>27052</v>
      </c>
      <c r="B3014">
        <v>1.26</v>
      </c>
      <c r="C3014">
        <v>1.27</v>
      </c>
      <c r="D3014">
        <v>1.25</v>
      </c>
      <c r="E3014">
        <v>1.26</v>
      </c>
      <c r="F3014">
        <v>0.28000000000000003</v>
      </c>
      <c r="G3014">
        <v>1910400</v>
      </c>
      <c r="H3014" t="s">
        <v>14</v>
      </c>
      <c r="I3014">
        <v>4</v>
      </c>
      <c r="J3014" t="s">
        <v>13</v>
      </c>
      <c r="K3014">
        <v>1974</v>
      </c>
      <c r="L3014">
        <v>1</v>
      </c>
    </row>
    <row r="3015" spans="1:12" x14ac:dyDescent="0.3">
      <c r="A3015" s="3">
        <v>27053</v>
      </c>
      <c r="B3015">
        <v>1.26</v>
      </c>
      <c r="C3015">
        <v>1.27</v>
      </c>
      <c r="D3015">
        <v>1.25</v>
      </c>
      <c r="E3015">
        <v>1.26</v>
      </c>
      <c r="F3015">
        <v>0.28000000000000003</v>
      </c>
      <c r="G3015">
        <v>748800</v>
      </c>
      <c r="H3015" t="s">
        <v>15</v>
      </c>
      <c r="I3015">
        <v>4</v>
      </c>
      <c r="J3015" t="s">
        <v>13</v>
      </c>
      <c r="K3015">
        <v>1974</v>
      </c>
      <c r="L3015">
        <v>1</v>
      </c>
    </row>
    <row r="3016" spans="1:12" x14ac:dyDescent="0.3">
      <c r="A3016" s="3">
        <v>27054</v>
      </c>
      <c r="B3016">
        <v>1.26</v>
      </c>
      <c r="C3016">
        <v>1.26</v>
      </c>
      <c r="D3016">
        <v>1.25</v>
      </c>
      <c r="E3016">
        <v>1.26</v>
      </c>
      <c r="F3016">
        <v>0.28000000000000003</v>
      </c>
      <c r="G3016">
        <v>1276800</v>
      </c>
      <c r="H3016" t="s">
        <v>16</v>
      </c>
      <c r="I3016">
        <v>4</v>
      </c>
      <c r="J3016" t="s">
        <v>13</v>
      </c>
      <c r="K3016">
        <v>1974</v>
      </c>
      <c r="L3016">
        <v>1</v>
      </c>
    </row>
    <row r="3017" spans="1:12" x14ac:dyDescent="0.3">
      <c r="A3017" s="3">
        <v>27057</v>
      </c>
      <c r="B3017">
        <v>1.26</v>
      </c>
      <c r="C3017">
        <v>1.27</v>
      </c>
      <c r="D3017">
        <v>1.26</v>
      </c>
      <c r="E3017">
        <v>1.27</v>
      </c>
      <c r="F3017">
        <v>0.28000000000000003</v>
      </c>
      <c r="G3017">
        <v>1305600</v>
      </c>
      <c r="H3017" t="s">
        <v>17</v>
      </c>
      <c r="I3017">
        <v>5</v>
      </c>
      <c r="J3017" t="s">
        <v>13</v>
      </c>
      <c r="K3017">
        <v>1974</v>
      </c>
      <c r="L3017">
        <v>1</v>
      </c>
    </row>
    <row r="3018" spans="1:12" x14ac:dyDescent="0.3">
      <c r="A3018" s="3">
        <v>27058</v>
      </c>
      <c r="B3018">
        <v>1.27</v>
      </c>
      <c r="C3018">
        <v>1.27</v>
      </c>
      <c r="D3018">
        <v>1.25</v>
      </c>
      <c r="E3018">
        <v>1.25</v>
      </c>
      <c r="F3018">
        <v>0.28000000000000003</v>
      </c>
      <c r="G3018">
        <v>960000</v>
      </c>
      <c r="H3018" t="s">
        <v>12</v>
      </c>
      <c r="I3018">
        <v>5</v>
      </c>
      <c r="J3018" t="s">
        <v>13</v>
      </c>
      <c r="K3018">
        <v>1974</v>
      </c>
      <c r="L3018">
        <v>1</v>
      </c>
    </row>
    <row r="3019" spans="1:12" x14ac:dyDescent="0.3">
      <c r="A3019" s="3">
        <v>27059</v>
      </c>
      <c r="B3019">
        <v>1.25</v>
      </c>
      <c r="C3019">
        <v>1.26</v>
      </c>
      <c r="D3019">
        <v>1.25</v>
      </c>
      <c r="E3019">
        <v>1.25</v>
      </c>
      <c r="F3019">
        <v>0.28000000000000003</v>
      </c>
      <c r="G3019">
        <v>1296000</v>
      </c>
      <c r="H3019" t="s">
        <v>14</v>
      </c>
      <c r="I3019">
        <v>5</v>
      </c>
      <c r="J3019" t="s">
        <v>13</v>
      </c>
      <c r="K3019">
        <v>1974</v>
      </c>
      <c r="L3019">
        <v>1</v>
      </c>
    </row>
    <row r="3020" spans="1:12" x14ac:dyDescent="0.3">
      <c r="A3020" s="3">
        <v>27060</v>
      </c>
      <c r="B3020">
        <v>1.25</v>
      </c>
      <c r="C3020">
        <v>1.25</v>
      </c>
      <c r="D3020">
        <v>1.22</v>
      </c>
      <c r="E3020">
        <v>1.22</v>
      </c>
      <c r="F3020">
        <v>0.27</v>
      </c>
      <c r="G3020">
        <v>1536000</v>
      </c>
      <c r="H3020" t="s">
        <v>15</v>
      </c>
      <c r="I3020">
        <v>5</v>
      </c>
      <c r="J3020" t="s">
        <v>13</v>
      </c>
      <c r="K3020">
        <v>1974</v>
      </c>
      <c r="L3020">
        <v>1</v>
      </c>
    </row>
    <row r="3021" spans="1:12" x14ac:dyDescent="0.3">
      <c r="A3021" s="3">
        <v>27061</v>
      </c>
      <c r="B3021">
        <v>1.22</v>
      </c>
      <c r="C3021">
        <v>1.22</v>
      </c>
      <c r="D3021">
        <v>1.2</v>
      </c>
      <c r="E3021">
        <v>1.22</v>
      </c>
      <c r="F3021">
        <v>0.27</v>
      </c>
      <c r="G3021">
        <v>2092800</v>
      </c>
      <c r="H3021" t="s">
        <v>16</v>
      </c>
      <c r="I3021">
        <v>1</v>
      </c>
      <c r="J3021" t="s">
        <v>18</v>
      </c>
      <c r="K3021">
        <v>1974</v>
      </c>
      <c r="L3021">
        <v>1</v>
      </c>
    </row>
    <row r="3022" spans="1:12" x14ac:dyDescent="0.3">
      <c r="A3022" s="3">
        <v>27064</v>
      </c>
      <c r="B3022">
        <v>1.22</v>
      </c>
      <c r="C3022">
        <v>1.22</v>
      </c>
      <c r="D3022">
        <v>1.21</v>
      </c>
      <c r="E3022">
        <v>1.21</v>
      </c>
      <c r="F3022">
        <v>0.27</v>
      </c>
      <c r="G3022">
        <v>1766400</v>
      </c>
      <c r="H3022" t="s">
        <v>17</v>
      </c>
      <c r="I3022">
        <v>2</v>
      </c>
      <c r="J3022" t="s">
        <v>18</v>
      </c>
      <c r="K3022">
        <v>1974</v>
      </c>
      <c r="L3022">
        <v>1</v>
      </c>
    </row>
    <row r="3023" spans="1:12" x14ac:dyDescent="0.3">
      <c r="A3023" s="3">
        <v>27065</v>
      </c>
      <c r="B3023">
        <v>1.21</v>
      </c>
      <c r="C3023">
        <v>1.21</v>
      </c>
      <c r="D3023">
        <v>1.19</v>
      </c>
      <c r="E3023">
        <v>1.2</v>
      </c>
      <c r="F3023">
        <v>0.27</v>
      </c>
      <c r="G3023">
        <v>1641600</v>
      </c>
      <c r="H3023" t="s">
        <v>12</v>
      </c>
      <c r="I3023">
        <v>2</v>
      </c>
      <c r="J3023" t="s">
        <v>18</v>
      </c>
      <c r="K3023">
        <v>1974</v>
      </c>
      <c r="L3023">
        <v>1</v>
      </c>
    </row>
    <row r="3024" spans="1:12" x14ac:dyDescent="0.3">
      <c r="A3024" s="3">
        <v>27066</v>
      </c>
      <c r="B3024">
        <v>1.2</v>
      </c>
      <c r="C3024">
        <v>1.21</v>
      </c>
      <c r="D3024">
        <v>1.19</v>
      </c>
      <c r="E3024">
        <v>1.2</v>
      </c>
      <c r="F3024">
        <v>0.27</v>
      </c>
      <c r="G3024">
        <v>1152000</v>
      </c>
      <c r="H3024" t="s">
        <v>14</v>
      </c>
      <c r="I3024">
        <v>2</v>
      </c>
      <c r="J3024" t="s">
        <v>18</v>
      </c>
      <c r="K3024">
        <v>1974</v>
      </c>
      <c r="L3024">
        <v>1</v>
      </c>
    </row>
    <row r="3025" spans="1:12" x14ac:dyDescent="0.3">
      <c r="A3025" s="3">
        <v>27067</v>
      </c>
      <c r="B3025">
        <v>1.2</v>
      </c>
      <c r="C3025">
        <v>1.2</v>
      </c>
      <c r="D3025">
        <v>1.18</v>
      </c>
      <c r="E3025">
        <v>1.2</v>
      </c>
      <c r="F3025">
        <v>0.27</v>
      </c>
      <c r="G3025">
        <v>1180800</v>
      </c>
      <c r="H3025" t="s">
        <v>15</v>
      </c>
      <c r="I3025">
        <v>2</v>
      </c>
      <c r="J3025" t="s">
        <v>18</v>
      </c>
      <c r="K3025">
        <v>1974</v>
      </c>
      <c r="L3025">
        <v>1</v>
      </c>
    </row>
    <row r="3026" spans="1:12" x14ac:dyDescent="0.3">
      <c r="A3026" s="3">
        <v>27068</v>
      </c>
      <c r="B3026">
        <v>1.2</v>
      </c>
      <c r="C3026">
        <v>1.21</v>
      </c>
      <c r="D3026">
        <v>1.18</v>
      </c>
      <c r="E3026">
        <v>1.18</v>
      </c>
      <c r="F3026">
        <v>0.26</v>
      </c>
      <c r="G3026">
        <v>1075200</v>
      </c>
      <c r="H3026" t="s">
        <v>16</v>
      </c>
      <c r="I3026">
        <v>2</v>
      </c>
      <c r="J3026" t="s">
        <v>18</v>
      </c>
      <c r="K3026">
        <v>1974</v>
      </c>
      <c r="L3026">
        <v>1</v>
      </c>
    </row>
    <row r="3027" spans="1:12" x14ac:dyDescent="0.3">
      <c r="A3027" s="3">
        <v>27071</v>
      </c>
      <c r="B3027">
        <v>1.18</v>
      </c>
      <c r="C3027">
        <v>1.18</v>
      </c>
      <c r="D3027">
        <v>1.1499999999999999</v>
      </c>
      <c r="E3027">
        <v>1.1499999999999999</v>
      </c>
      <c r="F3027">
        <v>0.26</v>
      </c>
      <c r="G3027">
        <v>2496000</v>
      </c>
      <c r="H3027" t="s">
        <v>17</v>
      </c>
      <c r="I3027">
        <v>3</v>
      </c>
      <c r="J3027" t="s">
        <v>18</v>
      </c>
      <c r="K3027">
        <v>1974</v>
      </c>
      <c r="L3027">
        <v>1</v>
      </c>
    </row>
    <row r="3028" spans="1:12" x14ac:dyDescent="0.3">
      <c r="A3028" s="3">
        <v>27072</v>
      </c>
      <c r="B3028">
        <v>1.1499999999999999</v>
      </c>
      <c r="C3028">
        <v>1.1599999999999999</v>
      </c>
      <c r="D3028">
        <v>1.1399999999999999</v>
      </c>
      <c r="E3028">
        <v>1.1399999999999999</v>
      </c>
      <c r="F3028">
        <v>0.25</v>
      </c>
      <c r="G3028">
        <v>2169600</v>
      </c>
      <c r="H3028" t="s">
        <v>12</v>
      </c>
      <c r="I3028">
        <v>3</v>
      </c>
      <c r="J3028" t="s">
        <v>18</v>
      </c>
      <c r="K3028">
        <v>1974</v>
      </c>
      <c r="L3028">
        <v>1</v>
      </c>
    </row>
    <row r="3029" spans="1:12" x14ac:dyDescent="0.3">
      <c r="A3029" s="3">
        <v>27073</v>
      </c>
      <c r="B3029">
        <v>1.1499999999999999</v>
      </c>
      <c r="C3029">
        <v>1.1599999999999999</v>
      </c>
      <c r="D3029">
        <v>1.1499999999999999</v>
      </c>
      <c r="E3029">
        <v>1.1599999999999999</v>
      </c>
      <c r="F3029">
        <v>0.26</v>
      </c>
      <c r="G3029">
        <v>1382400</v>
      </c>
      <c r="H3029" t="s">
        <v>14</v>
      </c>
      <c r="I3029">
        <v>3</v>
      </c>
      <c r="J3029" t="s">
        <v>18</v>
      </c>
      <c r="K3029">
        <v>1974</v>
      </c>
      <c r="L3029">
        <v>1</v>
      </c>
    </row>
    <row r="3030" spans="1:12" x14ac:dyDescent="0.3">
      <c r="A3030" s="3">
        <v>27074</v>
      </c>
      <c r="B3030">
        <v>1.1599999999999999</v>
      </c>
      <c r="C3030">
        <v>1.17</v>
      </c>
      <c r="D3030">
        <v>1.1499999999999999</v>
      </c>
      <c r="E3030">
        <v>1.1499999999999999</v>
      </c>
      <c r="F3030">
        <v>0.26</v>
      </c>
      <c r="G3030">
        <v>969600</v>
      </c>
      <c r="H3030" t="s">
        <v>15</v>
      </c>
      <c r="I3030">
        <v>3</v>
      </c>
      <c r="J3030" t="s">
        <v>18</v>
      </c>
      <c r="K3030">
        <v>1974</v>
      </c>
      <c r="L3030">
        <v>1</v>
      </c>
    </row>
    <row r="3031" spans="1:12" x14ac:dyDescent="0.3">
      <c r="A3031" s="3">
        <v>27075</v>
      </c>
      <c r="B3031">
        <v>1.1499999999999999</v>
      </c>
      <c r="C3031">
        <v>1.1599999999999999</v>
      </c>
      <c r="D3031">
        <v>1.1399999999999999</v>
      </c>
      <c r="E3031">
        <v>1.1499999999999999</v>
      </c>
      <c r="F3031">
        <v>0.26</v>
      </c>
      <c r="G3031">
        <v>1468800</v>
      </c>
      <c r="H3031" t="s">
        <v>16</v>
      </c>
      <c r="I3031">
        <v>3</v>
      </c>
      <c r="J3031" t="s">
        <v>18</v>
      </c>
      <c r="K3031">
        <v>1974</v>
      </c>
      <c r="L3031">
        <v>1</v>
      </c>
    </row>
    <row r="3032" spans="1:12" x14ac:dyDescent="0.3">
      <c r="A3032" s="3">
        <v>27079</v>
      </c>
      <c r="B3032">
        <v>1.1499999999999999</v>
      </c>
      <c r="C3032">
        <v>1.17</v>
      </c>
      <c r="D3032">
        <v>1.1499999999999999</v>
      </c>
      <c r="E3032">
        <v>1.1499999999999999</v>
      </c>
      <c r="F3032">
        <v>0.26</v>
      </c>
      <c r="G3032">
        <v>2860800</v>
      </c>
      <c r="H3032" t="s">
        <v>12</v>
      </c>
      <c r="I3032">
        <v>4</v>
      </c>
      <c r="J3032" t="s">
        <v>18</v>
      </c>
      <c r="K3032">
        <v>1974</v>
      </c>
      <c r="L3032">
        <v>1</v>
      </c>
    </row>
    <row r="3033" spans="1:12" x14ac:dyDescent="0.3">
      <c r="A3033" s="3">
        <v>27080</v>
      </c>
      <c r="B3033">
        <v>1.1499999999999999</v>
      </c>
      <c r="C3033">
        <v>1.17</v>
      </c>
      <c r="D3033">
        <v>1.1399999999999999</v>
      </c>
      <c r="E3033">
        <v>1.17</v>
      </c>
      <c r="F3033">
        <v>0.26</v>
      </c>
      <c r="G3033">
        <v>1900800</v>
      </c>
      <c r="H3033" t="s">
        <v>14</v>
      </c>
      <c r="I3033">
        <v>4</v>
      </c>
      <c r="J3033" t="s">
        <v>18</v>
      </c>
      <c r="K3033">
        <v>1974</v>
      </c>
      <c r="L3033">
        <v>1</v>
      </c>
    </row>
    <row r="3034" spans="1:12" x14ac:dyDescent="0.3">
      <c r="A3034" s="3">
        <v>27081</v>
      </c>
      <c r="B3034">
        <v>1.17</v>
      </c>
      <c r="C3034">
        <v>1.19</v>
      </c>
      <c r="D3034">
        <v>1.1599999999999999</v>
      </c>
      <c r="E3034">
        <v>1.18</v>
      </c>
      <c r="F3034">
        <v>0.26</v>
      </c>
      <c r="G3034">
        <v>2294400</v>
      </c>
      <c r="H3034" t="s">
        <v>15</v>
      </c>
      <c r="I3034">
        <v>4</v>
      </c>
      <c r="J3034" t="s">
        <v>18</v>
      </c>
      <c r="K3034">
        <v>1974</v>
      </c>
      <c r="L3034">
        <v>1</v>
      </c>
    </row>
    <row r="3035" spans="1:12" x14ac:dyDescent="0.3">
      <c r="A3035" s="3">
        <v>27082</v>
      </c>
      <c r="B3035">
        <v>1.18</v>
      </c>
      <c r="C3035">
        <v>1.19</v>
      </c>
      <c r="D3035">
        <v>1.18</v>
      </c>
      <c r="E3035">
        <v>1.18</v>
      </c>
      <c r="F3035">
        <v>0.26</v>
      </c>
      <c r="G3035">
        <v>1612800</v>
      </c>
      <c r="H3035" t="s">
        <v>16</v>
      </c>
      <c r="I3035">
        <v>4</v>
      </c>
      <c r="J3035" t="s">
        <v>18</v>
      </c>
      <c r="K3035">
        <v>1974</v>
      </c>
      <c r="L3035">
        <v>1</v>
      </c>
    </row>
    <row r="3036" spans="1:12" x14ac:dyDescent="0.3">
      <c r="A3036" s="3">
        <v>27085</v>
      </c>
      <c r="B3036">
        <v>1.18</v>
      </c>
      <c r="C3036">
        <v>1.18</v>
      </c>
      <c r="D3036">
        <v>1.17</v>
      </c>
      <c r="E3036">
        <v>1.18</v>
      </c>
      <c r="F3036">
        <v>0.26</v>
      </c>
      <c r="G3036">
        <v>1219200</v>
      </c>
      <c r="H3036" t="s">
        <v>17</v>
      </c>
      <c r="I3036">
        <v>5</v>
      </c>
      <c r="J3036" t="s">
        <v>18</v>
      </c>
      <c r="K3036">
        <v>1974</v>
      </c>
      <c r="L3036">
        <v>1</v>
      </c>
    </row>
    <row r="3037" spans="1:12" x14ac:dyDescent="0.3">
      <c r="A3037" s="3">
        <v>27086</v>
      </c>
      <c r="B3037">
        <v>1.18</v>
      </c>
      <c r="C3037">
        <v>1.2</v>
      </c>
      <c r="D3037">
        <v>1.17</v>
      </c>
      <c r="E3037">
        <v>1.18</v>
      </c>
      <c r="F3037">
        <v>0.26</v>
      </c>
      <c r="G3037">
        <v>1296000</v>
      </c>
      <c r="H3037" t="s">
        <v>12</v>
      </c>
      <c r="I3037">
        <v>5</v>
      </c>
      <c r="J3037" t="s">
        <v>18</v>
      </c>
      <c r="K3037">
        <v>1974</v>
      </c>
      <c r="L3037">
        <v>1</v>
      </c>
    </row>
    <row r="3038" spans="1:12" x14ac:dyDescent="0.3">
      <c r="A3038" s="3">
        <v>27087</v>
      </c>
      <c r="B3038">
        <v>1.19</v>
      </c>
      <c r="C3038">
        <v>1.21</v>
      </c>
      <c r="D3038">
        <v>1.19</v>
      </c>
      <c r="E3038">
        <v>1.2</v>
      </c>
      <c r="F3038">
        <v>0.27</v>
      </c>
      <c r="G3038">
        <v>2073600</v>
      </c>
      <c r="H3038" t="s">
        <v>14</v>
      </c>
      <c r="I3038">
        <v>5</v>
      </c>
      <c r="J3038" t="s">
        <v>18</v>
      </c>
      <c r="K3038">
        <v>1974</v>
      </c>
      <c r="L3038">
        <v>1</v>
      </c>
    </row>
    <row r="3039" spans="1:12" x14ac:dyDescent="0.3">
      <c r="A3039" s="3">
        <v>27088</v>
      </c>
      <c r="B3039">
        <v>1.2</v>
      </c>
      <c r="C3039">
        <v>1.2</v>
      </c>
      <c r="D3039">
        <v>1.19</v>
      </c>
      <c r="E3039">
        <v>1.2</v>
      </c>
      <c r="F3039">
        <v>0.27</v>
      </c>
      <c r="G3039">
        <v>854400</v>
      </c>
      <c r="H3039" t="s">
        <v>15</v>
      </c>
      <c r="I3039">
        <v>5</v>
      </c>
      <c r="J3039" t="s">
        <v>18</v>
      </c>
      <c r="K3039">
        <v>1974</v>
      </c>
      <c r="L3039">
        <v>1</v>
      </c>
    </row>
    <row r="3040" spans="1:12" x14ac:dyDescent="0.3">
      <c r="A3040" s="3">
        <v>27089</v>
      </c>
      <c r="B3040">
        <v>1.2</v>
      </c>
      <c r="C3040">
        <v>1.2</v>
      </c>
      <c r="D3040">
        <v>1.19</v>
      </c>
      <c r="E3040">
        <v>1.19</v>
      </c>
      <c r="F3040">
        <v>0.27</v>
      </c>
      <c r="G3040">
        <v>1065600</v>
      </c>
      <c r="H3040" t="s">
        <v>16</v>
      </c>
      <c r="I3040">
        <v>1</v>
      </c>
      <c r="J3040" t="s">
        <v>19</v>
      </c>
      <c r="K3040">
        <v>1974</v>
      </c>
      <c r="L3040">
        <v>1</v>
      </c>
    </row>
    <row r="3041" spans="1:12" x14ac:dyDescent="0.3">
      <c r="A3041" s="3">
        <v>27092</v>
      </c>
      <c r="B3041">
        <v>1.19</v>
      </c>
      <c r="C3041">
        <v>1.2</v>
      </c>
      <c r="D3041">
        <v>1.17</v>
      </c>
      <c r="E3041">
        <v>1.19</v>
      </c>
      <c r="F3041">
        <v>0.26</v>
      </c>
      <c r="G3041">
        <v>1161600</v>
      </c>
      <c r="H3041" t="s">
        <v>17</v>
      </c>
      <c r="I3041">
        <v>2</v>
      </c>
      <c r="J3041" t="s">
        <v>19</v>
      </c>
      <c r="K3041">
        <v>1974</v>
      </c>
      <c r="L3041">
        <v>1</v>
      </c>
    </row>
    <row r="3042" spans="1:12" x14ac:dyDescent="0.3">
      <c r="A3042" s="3">
        <v>27093</v>
      </c>
      <c r="B3042">
        <v>1.19</v>
      </c>
      <c r="C3042">
        <v>1.2</v>
      </c>
      <c r="D3042">
        <v>1.18</v>
      </c>
      <c r="E3042">
        <v>1.19</v>
      </c>
      <c r="F3042">
        <v>0.27</v>
      </c>
      <c r="G3042">
        <v>2035200</v>
      </c>
      <c r="H3042" t="s">
        <v>12</v>
      </c>
      <c r="I3042">
        <v>2</v>
      </c>
      <c r="J3042" t="s">
        <v>19</v>
      </c>
      <c r="K3042">
        <v>1974</v>
      </c>
      <c r="L3042">
        <v>1</v>
      </c>
    </row>
    <row r="3043" spans="1:12" x14ac:dyDescent="0.3">
      <c r="A3043" s="3">
        <v>27094</v>
      </c>
      <c r="B3043">
        <v>1.19</v>
      </c>
      <c r="C3043">
        <v>1.2</v>
      </c>
      <c r="D3043">
        <v>1.19</v>
      </c>
      <c r="E3043">
        <v>1.2</v>
      </c>
      <c r="F3043">
        <v>0.27</v>
      </c>
      <c r="G3043">
        <v>1488000</v>
      </c>
      <c r="H3043" t="s">
        <v>14</v>
      </c>
      <c r="I3043">
        <v>2</v>
      </c>
      <c r="J3043" t="s">
        <v>19</v>
      </c>
      <c r="K3043">
        <v>1974</v>
      </c>
      <c r="L3043">
        <v>1</v>
      </c>
    </row>
    <row r="3044" spans="1:12" x14ac:dyDescent="0.3">
      <c r="A3044" s="3">
        <v>27095</v>
      </c>
      <c r="B3044">
        <v>1.2</v>
      </c>
      <c r="C3044">
        <v>1.2</v>
      </c>
      <c r="D3044">
        <v>1.18</v>
      </c>
      <c r="E3044">
        <v>1.18</v>
      </c>
      <c r="F3044">
        <v>0.26</v>
      </c>
      <c r="G3044">
        <v>1344000</v>
      </c>
      <c r="H3044" t="s">
        <v>15</v>
      </c>
      <c r="I3044">
        <v>2</v>
      </c>
      <c r="J3044" t="s">
        <v>19</v>
      </c>
      <c r="K3044">
        <v>1974</v>
      </c>
      <c r="L3044">
        <v>1</v>
      </c>
    </row>
    <row r="3045" spans="1:12" x14ac:dyDescent="0.3">
      <c r="A3045" s="3">
        <v>27096</v>
      </c>
      <c r="B3045">
        <v>1.18</v>
      </c>
      <c r="C3045">
        <v>1.19</v>
      </c>
      <c r="D3045">
        <v>1.17</v>
      </c>
      <c r="E3045">
        <v>1.19</v>
      </c>
      <c r="F3045">
        <v>0.27</v>
      </c>
      <c r="G3045">
        <v>1315200</v>
      </c>
      <c r="H3045" t="s">
        <v>16</v>
      </c>
      <c r="I3045">
        <v>2</v>
      </c>
      <c r="J3045" t="s">
        <v>19</v>
      </c>
      <c r="K3045">
        <v>1974</v>
      </c>
      <c r="L3045">
        <v>1</v>
      </c>
    </row>
    <row r="3046" spans="1:12" x14ac:dyDescent="0.3">
      <c r="A3046" s="3">
        <v>27099</v>
      </c>
      <c r="B3046">
        <v>1.19</v>
      </c>
      <c r="C3046">
        <v>1.24</v>
      </c>
      <c r="D3046">
        <v>1.18</v>
      </c>
      <c r="E3046">
        <v>1.23</v>
      </c>
      <c r="F3046">
        <v>0.27</v>
      </c>
      <c r="G3046">
        <v>2544000</v>
      </c>
      <c r="H3046" t="s">
        <v>17</v>
      </c>
      <c r="I3046">
        <v>3</v>
      </c>
      <c r="J3046" t="s">
        <v>19</v>
      </c>
      <c r="K3046">
        <v>1974</v>
      </c>
      <c r="L3046">
        <v>1</v>
      </c>
    </row>
    <row r="3047" spans="1:12" x14ac:dyDescent="0.3">
      <c r="A3047" s="3">
        <v>27100</v>
      </c>
      <c r="B3047">
        <v>1.23</v>
      </c>
      <c r="C3047">
        <v>1.24</v>
      </c>
      <c r="D3047">
        <v>1.22</v>
      </c>
      <c r="E3047">
        <v>1.24</v>
      </c>
      <c r="F3047">
        <v>0.28000000000000003</v>
      </c>
      <c r="G3047">
        <v>1651200</v>
      </c>
      <c r="H3047" t="s">
        <v>12</v>
      </c>
      <c r="I3047">
        <v>3</v>
      </c>
      <c r="J3047" t="s">
        <v>19</v>
      </c>
      <c r="K3047">
        <v>1974</v>
      </c>
      <c r="L3047">
        <v>1</v>
      </c>
    </row>
    <row r="3048" spans="1:12" x14ac:dyDescent="0.3">
      <c r="A3048" s="3">
        <v>27101</v>
      </c>
      <c r="B3048">
        <v>1.24</v>
      </c>
      <c r="C3048">
        <v>1.25</v>
      </c>
      <c r="D3048">
        <v>1.23</v>
      </c>
      <c r="E3048">
        <v>1.24</v>
      </c>
      <c r="F3048">
        <v>0.28000000000000003</v>
      </c>
      <c r="G3048">
        <v>1708800</v>
      </c>
      <c r="H3048" t="s">
        <v>14</v>
      </c>
      <c r="I3048">
        <v>3</v>
      </c>
      <c r="J3048" t="s">
        <v>19</v>
      </c>
      <c r="K3048">
        <v>1974</v>
      </c>
      <c r="L3048">
        <v>1</v>
      </c>
    </row>
    <row r="3049" spans="1:12" x14ac:dyDescent="0.3">
      <c r="A3049" s="3">
        <v>27102</v>
      </c>
      <c r="B3049">
        <v>1.24</v>
      </c>
      <c r="C3049">
        <v>1.24</v>
      </c>
      <c r="D3049">
        <v>1.21</v>
      </c>
      <c r="E3049">
        <v>1.23</v>
      </c>
      <c r="F3049">
        <v>0.27</v>
      </c>
      <c r="G3049">
        <v>1804800</v>
      </c>
      <c r="H3049" t="s">
        <v>15</v>
      </c>
      <c r="I3049">
        <v>3</v>
      </c>
      <c r="J3049" t="s">
        <v>19</v>
      </c>
      <c r="K3049">
        <v>1974</v>
      </c>
      <c r="L3049">
        <v>1</v>
      </c>
    </row>
    <row r="3050" spans="1:12" x14ac:dyDescent="0.3">
      <c r="A3050" s="3">
        <v>27103</v>
      </c>
      <c r="B3050">
        <v>1.21</v>
      </c>
      <c r="C3050">
        <v>1.21</v>
      </c>
      <c r="D3050">
        <v>1.19</v>
      </c>
      <c r="E3050">
        <v>1.21</v>
      </c>
      <c r="F3050">
        <v>0.27</v>
      </c>
      <c r="G3050">
        <v>1027200</v>
      </c>
      <c r="H3050" t="s">
        <v>16</v>
      </c>
      <c r="I3050">
        <v>3</v>
      </c>
      <c r="J3050" t="s">
        <v>19</v>
      </c>
      <c r="K3050">
        <v>1974</v>
      </c>
      <c r="L3050">
        <v>1</v>
      </c>
    </row>
    <row r="3051" spans="1:12" x14ac:dyDescent="0.3">
      <c r="A3051" s="3">
        <v>27106</v>
      </c>
      <c r="B3051">
        <v>1.2</v>
      </c>
      <c r="C3051">
        <v>1.2</v>
      </c>
      <c r="D3051">
        <v>1.18</v>
      </c>
      <c r="E3051">
        <v>1.18</v>
      </c>
      <c r="F3051">
        <v>0.26</v>
      </c>
      <c r="G3051">
        <v>1862400</v>
      </c>
      <c r="H3051" t="s">
        <v>17</v>
      </c>
      <c r="I3051">
        <v>4</v>
      </c>
      <c r="J3051" t="s">
        <v>19</v>
      </c>
      <c r="K3051">
        <v>1974</v>
      </c>
      <c r="L3051">
        <v>1</v>
      </c>
    </row>
    <row r="3052" spans="1:12" x14ac:dyDescent="0.3">
      <c r="A3052" s="3">
        <v>27107</v>
      </c>
      <c r="B3052">
        <v>1.18</v>
      </c>
      <c r="C3052">
        <v>1.19</v>
      </c>
      <c r="D3052">
        <v>1.17</v>
      </c>
      <c r="E3052">
        <v>1.19</v>
      </c>
      <c r="F3052">
        <v>0.27</v>
      </c>
      <c r="G3052">
        <v>1123200</v>
      </c>
      <c r="H3052" t="s">
        <v>12</v>
      </c>
      <c r="I3052">
        <v>4</v>
      </c>
      <c r="J3052" t="s">
        <v>19</v>
      </c>
      <c r="K3052">
        <v>1974</v>
      </c>
      <c r="L3052">
        <v>1</v>
      </c>
    </row>
    <row r="3053" spans="1:12" x14ac:dyDescent="0.3">
      <c r="A3053" s="3">
        <v>27108</v>
      </c>
      <c r="B3053">
        <v>1.19</v>
      </c>
      <c r="C3053">
        <v>1.2</v>
      </c>
      <c r="D3053">
        <v>1.19</v>
      </c>
      <c r="E3053">
        <v>1.2</v>
      </c>
      <c r="F3053">
        <v>0.27</v>
      </c>
      <c r="G3053">
        <v>1622400</v>
      </c>
      <c r="H3053" t="s">
        <v>14</v>
      </c>
      <c r="I3053">
        <v>4</v>
      </c>
      <c r="J3053" t="s">
        <v>19</v>
      </c>
      <c r="K3053">
        <v>1974</v>
      </c>
      <c r="L3053">
        <v>1</v>
      </c>
    </row>
    <row r="3054" spans="1:12" x14ac:dyDescent="0.3">
      <c r="A3054" s="3">
        <v>27109</v>
      </c>
      <c r="B3054">
        <v>1.2</v>
      </c>
      <c r="C3054">
        <v>1.22</v>
      </c>
      <c r="D3054">
        <v>1.2</v>
      </c>
      <c r="E3054">
        <v>1.21</v>
      </c>
      <c r="F3054">
        <v>0.27</v>
      </c>
      <c r="G3054">
        <v>1420800</v>
      </c>
      <c r="H3054" t="s">
        <v>15</v>
      </c>
      <c r="I3054">
        <v>4</v>
      </c>
      <c r="J3054" t="s">
        <v>19</v>
      </c>
      <c r="K3054">
        <v>1974</v>
      </c>
      <c r="L3054">
        <v>1</v>
      </c>
    </row>
    <row r="3055" spans="1:12" x14ac:dyDescent="0.3">
      <c r="A3055" s="3">
        <v>27110</v>
      </c>
      <c r="B3055">
        <v>1.21</v>
      </c>
      <c r="C3055">
        <v>1.23</v>
      </c>
      <c r="D3055">
        <v>1.21</v>
      </c>
      <c r="E3055">
        <v>1.22</v>
      </c>
      <c r="F3055">
        <v>0.27</v>
      </c>
      <c r="G3055">
        <v>1612800</v>
      </c>
      <c r="H3055" t="s">
        <v>16</v>
      </c>
      <c r="I3055">
        <v>4</v>
      </c>
      <c r="J3055" t="s">
        <v>19</v>
      </c>
      <c r="K3055">
        <v>1974</v>
      </c>
      <c r="L3055">
        <v>1</v>
      </c>
    </row>
    <row r="3056" spans="1:12" x14ac:dyDescent="0.3">
      <c r="A3056" s="3">
        <v>27113</v>
      </c>
      <c r="B3056">
        <v>1.22</v>
      </c>
      <c r="C3056">
        <v>1.23</v>
      </c>
      <c r="D3056">
        <v>1.21</v>
      </c>
      <c r="E3056">
        <v>1.23</v>
      </c>
      <c r="F3056">
        <v>0.28000000000000003</v>
      </c>
      <c r="G3056">
        <v>1238400</v>
      </c>
      <c r="H3056" t="s">
        <v>17</v>
      </c>
      <c r="I3056">
        <v>5</v>
      </c>
      <c r="J3056" t="s">
        <v>19</v>
      </c>
      <c r="K3056">
        <v>1974</v>
      </c>
      <c r="L3056">
        <v>1</v>
      </c>
    </row>
    <row r="3057" spans="1:12" x14ac:dyDescent="0.3">
      <c r="A3057" s="3">
        <v>27114</v>
      </c>
      <c r="B3057">
        <v>1.23</v>
      </c>
      <c r="C3057">
        <v>1.24</v>
      </c>
      <c r="D3057">
        <v>1.22</v>
      </c>
      <c r="E3057">
        <v>1.22</v>
      </c>
      <c r="F3057">
        <v>0.27</v>
      </c>
      <c r="G3057">
        <v>1603200</v>
      </c>
      <c r="H3057" t="s">
        <v>12</v>
      </c>
      <c r="I3057">
        <v>5</v>
      </c>
      <c r="J3057" t="s">
        <v>19</v>
      </c>
      <c r="K3057">
        <v>1974</v>
      </c>
      <c r="L3057">
        <v>1</v>
      </c>
    </row>
    <row r="3058" spans="1:12" x14ac:dyDescent="0.3">
      <c r="A3058" s="3">
        <v>27115</v>
      </c>
      <c r="B3058">
        <v>1.22</v>
      </c>
      <c r="C3058">
        <v>1.23</v>
      </c>
      <c r="D3058">
        <v>1.19</v>
      </c>
      <c r="E3058">
        <v>1.19</v>
      </c>
      <c r="F3058">
        <v>0.27</v>
      </c>
      <c r="G3058">
        <v>1171200</v>
      </c>
      <c r="H3058" t="s">
        <v>14</v>
      </c>
      <c r="I3058">
        <v>5</v>
      </c>
      <c r="J3058" t="s">
        <v>19</v>
      </c>
      <c r="K3058">
        <v>1974</v>
      </c>
      <c r="L3058">
        <v>1</v>
      </c>
    </row>
    <row r="3059" spans="1:12" x14ac:dyDescent="0.3">
      <c r="A3059" s="3">
        <v>27116</v>
      </c>
      <c r="B3059">
        <v>1.17</v>
      </c>
      <c r="C3059">
        <v>1.17</v>
      </c>
      <c r="D3059">
        <v>1.1599999999999999</v>
      </c>
      <c r="E3059">
        <v>1.1599999999999999</v>
      </c>
      <c r="F3059">
        <v>0.26</v>
      </c>
      <c r="G3059">
        <v>2313600</v>
      </c>
      <c r="H3059" t="s">
        <v>15</v>
      </c>
      <c r="I3059">
        <v>5</v>
      </c>
      <c r="J3059" t="s">
        <v>19</v>
      </c>
      <c r="K3059">
        <v>1974</v>
      </c>
      <c r="L3059">
        <v>1</v>
      </c>
    </row>
    <row r="3060" spans="1:12" x14ac:dyDescent="0.3">
      <c r="A3060" s="3">
        <v>27117</v>
      </c>
      <c r="B3060">
        <v>1.1599999999999999</v>
      </c>
      <c r="C3060">
        <v>1.17</v>
      </c>
      <c r="D3060">
        <v>1.1499999999999999</v>
      </c>
      <c r="E3060">
        <v>1.1499999999999999</v>
      </c>
      <c r="F3060">
        <v>0.26</v>
      </c>
      <c r="G3060">
        <v>1209600</v>
      </c>
      <c r="H3060" t="s">
        <v>16</v>
      </c>
      <c r="I3060">
        <v>5</v>
      </c>
      <c r="J3060" t="s">
        <v>19</v>
      </c>
      <c r="K3060">
        <v>1974</v>
      </c>
      <c r="L3060">
        <v>1</v>
      </c>
    </row>
    <row r="3061" spans="1:12" x14ac:dyDescent="0.3">
      <c r="A3061" s="3">
        <v>27120</v>
      </c>
      <c r="B3061">
        <v>1.1499999999999999</v>
      </c>
      <c r="C3061">
        <v>1.1499999999999999</v>
      </c>
      <c r="D3061">
        <v>1.1399999999999999</v>
      </c>
      <c r="E3061">
        <v>1.1399999999999999</v>
      </c>
      <c r="F3061">
        <v>0.25</v>
      </c>
      <c r="G3061">
        <v>1756800</v>
      </c>
      <c r="H3061" t="s">
        <v>17</v>
      </c>
      <c r="I3061">
        <v>1</v>
      </c>
      <c r="J3061" t="s">
        <v>20</v>
      </c>
      <c r="K3061">
        <v>1974</v>
      </c>
      <c r="L3061">
        <v>2</v>
      </c>
    </row>
    <row r="3062" spans="1:12" x14ac:dyDescent="0.3">
      <c r="A3062" s="3">
        <v>27121</v>
      </c>
      <c r="B3062">
        <v>1.1399999999999999</v>
      </c>
      <c r="C3062">
        <v>1.1499999999999999</v>
      </c>
      <c r="D3062">
        <v>1.1299999999999999</v>
      </c>
      <c r="E3062">
        <v>1.1399999999999999</v>
      </c>
      <c r="F3062">
        <v>0.25</v>
      </c>
      <c r="G3062">
        <v>1516800</v>
      </c>
      <c r="H3062" t="s">
        <v>12</v>
      </c>
      <c r="I3062">
        <v>1</v>
      </c>
      <c r="J3062" t="s">
        <v>20</v>
      </c>
      <c r="K3062">
        <v>1974</v>
      </c>
      <c r="L3062">
        <v>2</v>
      </c>
    </row>
    <row r="3063" spans="1:12" x14ac:dyDescent="0.3">
      <c r="A3063" s="3">
        <v>27122</v>
      </c>
      <c r="B3063">
        <v>1.1399999999999999</v>
      </c>
      <c r="C3063">
        <v>1.1499999999999999</v>
      </c>
      <c r="D3063">
        <v>1.1399999999999999</v>
      </c>
      <c r="E3063">
        <v>1.1499999999999999</v>
      </c>
      <c r="F3063">
        <v>0.26</v>
      </c>
      <c r="G3063">
        <v>1363200</v>
      </c>
      <c r="H3063" t="s">
        <v>14</v>
      </c>
      <c r="I3063">
        <v>1</v>
      </c>
      <c r="J3063" t="s">
        <v>20</v>
      </c>
      <c r="K3063">
        <v>1974</v>
      </c>
      <c r="L3063">
        <v>2</v>
      </c>
    </row>
    <row r="3064" spans="1:12" x14ac:dyDescent="0.3">
      <c r="A3064" s="3">
        <v>27123</v>
      </c>
      <c r="B3064">
        <v>1.1499999999999999</v>
      </c>
      <c r="C3064">
        <v>1.17</v>
      </c>
      <c r="D3064">
        <v>1.1499999999999999</v>
      </c>
      <c r="E3064">
        <v>1.1499999999999999</v>
      </c>
      <c r="F3064">
        <v>0.26</v>
      </c>
      <c r="G3064">
        <v>1008000</v>
      </c>
      <c r="H3064" t="s">
        <v>15</v>
      </c>
      <c r="I3064">
        <v>1</v>
      </c>
      <c r="J3064" t="s">
        <v>20</v>
      </c>
      <c r="K3064">
        <v>1974</v>
      </c>
      <c r="L3064">
        <v>2</v>
      </c>
    </row>
    <row r="3065" spans="1:12" x14ac:dyDescent="0.3">
      <c r="A3065" s="3">
        <v>27124</v>
      </c>
      <c r="B3065">
        <v>1.1499999999999999</v>
      </c>
      <c r="C3065">
        <v>1.1499999999999999</v>
      </c>
      <c r="D3065">
        <v>1.1200000000000001</v>
      </c>
      <c r="E3065">
        <v>1.1299999999999999</v>
      </c>
      <c r="F3065">
        <v>0.25</v>
      </c>
      <c r="G3065">
        <v>2448000</v>
      </c>
      <c r="H3065" t="s">
        <v>16</v>
      </c>
      <c r="I3065">
        <v>1</v>
      </c>
      <c r="J3065" t="s">
        <v>20</v>
      </c>
      <c r="K3065">
        <v>1974</v>
      </c>
      <c r="L3065">
        <v>2</v>
      </c>
    </row>
    <row r="3066" spans="1:12" x14ac:dyDescent="0.3">
      <c r="A3066" s="3">
        <v>27127</v>
      </c>
      <c r="B3066">
        <v>1.1200000000000001</v>
      </c>
      <c r="C3066">
        <v>1.1200000000000001</v>
      </c>
      <c r="D3066">
        <v>1.1200000000000001</v>
      </c>
      <c r="E3066">
        <v>1.1200000000000001</v>
      </c>
      <c r="F3066">
        <v>0.25</v>
      </c>
      <c r="G3066">
        <v>1622400</v>
      </c>
      <c r="H3066" t="s">
        <v>17</v>
      </c>
      <c r="I3066">
        <v>2</v>
      </c>
      <c r="J3066" t="s">
        <v>20</v>
      </c>
      <c r="K3066">
        <v>1974</v>
      </c>
      <c r="L3066">
        <v>2</v>
      </c>
    </row>
    <row r="3067" spans="1:12" x14ac:dyDescent="0.3">
      <c r="A3067" s="3">
        <v>27128</v>
      </c>
      <c r="B3067">
        <v>1.1200000000000001</v>
      </c>
      <c r="C3067">
        <v>1.1399999999999999</v>
      </c>
      <c r="D3067">
        <v>1.1100000000000001</v>
      </c>
      <c r="E3067">
        <v>1.1399999999999999</v>
      </c>
      <c r="F3067">
        <v>0.25</v>
      </c>
      <c r="G3067">
        <v>2457600</v>
      </c>
      <c r="H3067" t="s">
        <v>12</v>
      </c>
      <c r="I3067">
        <v>2</v>
      </c>
      <c r="J3067" t="s">
        <v>20</v>
      </c>
      <c r="K3067">
        <v>1974</v>
      </c>
      <c r="L3067">
        <v>2</v>
      </c>
    </row>
    <row r="3068" spans="1:12" x14ac:dyDescent="0.3">
      <c r="A3068" s="3">
        <v>27129</v>
      </c>
      <c r="B3068">
        <v>1.1399999999999999</v>
      </c>
      <c r="C3068">
        <v>1.1499999999999999</v>
      </c>
      <c r="D3068">
        <v>1.1200000000000001</v>
      </c>
      <c r="E3068">
        <v>1.1200000000000001</v>
      </c>
      <c r="F3068">
        <v>0.25</v>
      </c>
      <c r="G3068">
        <v>1756800</v>
      </c>
      <c r="H3068" t="s">
        <v>14</v>
      </c>
      <c r="I3068">
        <v>2</v>
      </c>
      <c r="J3068" t="s">
        <v>20</v>
      </c>
      <c r="K3068">
        <v>1974</v>
      </c>
      <c r="L3068">
        <v>2</v>
      </c>
    </row>
    <row r="3069" spans="1:12" x14ac:dyDescent="0.3">
      <c r="A3069" s="3">
        <v>27130</v>
      </c>
      <c r="B3069">
        <v>1.1200000000000001</v>
      </c>
      <c r="C3069">
        <v>1.1399999999999999</v>
      </c>
      <c r="D3069">
        <v>1.1200000000000001</v>
      </c>
      <c r="E3069">
        <v>1.1399999999999999</v>
      </c>
      <c r="F3069">
        <v>0.25</v>
      </c>
      <c r="G3069">
        <v>576000</v>
      </c>
      <c r="H3069" t="s">
        <v>15</v>
      </c>
      <c r="I3069">
        <v>2</v>
      </c>
      <c r="J3069" t="s">
        <v>20</v>
      </c>
      <c r="K3069">
        <v>1974</v>
      </c>
      <c r="L3069">
        <v>2</v>
      </c>
    </row>
    <row r="3070" spans="1:12" x14ac:dyDescent="0.3">
      <c r="A3070" s="3">
        <v>27134</v>
      </c>
      <c r="B3070">
        <v>1.1399999999999999</v>
      </c>
      <c r="C3070">
        <v>1.1499999999999999</v>
      </c>
      <c r="D3070">
        <v>1.1200000000000001</v>
      </c>
      <c r="E3070">
        <v>1.1399999999999999</v>
      </c>
      <c r="F3070">
        <v>0.26</v>
      </c>
      <c r="G3070">
        <v>3168000</v>
      </c>
      <c r="H3070" t="s">
        <v>17</v>
      </c>
      <c r="I3070">
        <v>3</v>
      </c>
      <c r="J3070" t="s">
        <v>20</v>
      </c>
      <c r="K3070">
        <v>1974</v>
      </c>
      <c r="L3070">
        <v>2</v>
      </c>
    </row>
    <row r="3071" spans="1:12" x14ac:dyDescent="0.3">
      <c r="A3071" s="3">
        <v>27135</v>
      </c>
      <c r="B3071">
        <v>1.1399999999999999</v>
      </c>
      <c r="C3071">
        <v>1.17</v>
      </c>
      <c r="D3071">
        <v>1.1399999999999999</v>
      </c>
      <c r="E3071">
        <v>1.17</v>
      </c>
      <c r="F3071">
        <v>0.26</v>
      </c>
      <c r="G3071">
        <v>2112000</v>
      </c>
      <c r="H3071" t="s">
        <v>12</v>
      </c>
      <c r="I3071">
        <v>3</v>
      </c>
      <c r="J3071" t="s">
        <v>20</v>
      </c>
      <c r="K3071">
        <v>1974</v>
      </c>
      <c r="L3071">
        <v>2</v>
      </c>
    </row>
    <row r="3072" spans="1:12" x14ac:dyDescent="0.3">
      <c r="A3072" s="3">
        <v>27136</v>
      </c>
      <c r="B3072">
        <v>1.17</v>
      </c>
      <c r="C3072">
        <v>1.18</v>
      </c>
      <c r="D3072">
        <v>1.17</v>
      </c>
      <c r="E3072">
        <v>1.17</v>
      </c>
      <c r="F3072">
        <v>0.26</v>
      </c>
      <c r="G3072">
        <v>2630400</v>
      </c>
      <c r="H3072" t="s">
        <v>14</v>
      </c>
      <c r="I3072">
        <v>3</v>
      </c>
      <c r="J3072" t="s">
        <v>20</v>
      </c>
      <c r="K3072">
        <v>1974</v>
      </c>
      <c r="L3072">
        <v>2</v>
      </c>
    </row>
    <row r="3073" spans="1:12" x14ac:dyDescent="0.3">
      <c r="A3073" s="3">
        <v>27137</v>
      </c>
      <c r="B3073">
        <v>1.17</v>
      </c>
      <c r="C3073">
        <v>1.17</v>
      </c>
      <c r="D3073">
        <v>1.1599999999999999</v>
      </c>
      <c r="E3073">
        <v>1.17</v>
      </c>
      <c r="F3073">
        <v>0.26</v>
      </c>
      <c r="G3073">
        <v>1804800</v>
      </c>
      <c r="H3073" t="s">
        <v>15</v>
      </c>
      <c r="I3073">
        <v>3</v>
      </c>
      <c r="J3073" t="s">
        <v>20</v>
      </c>
      <c r="K3073">
        <v>1974</v>
      </c>
      <c r="L3073">
        <v>2</v>
      </c>
    </row>
    <row r="3074" spans="1:12" x14ac:dyDescent="0.3">
      <c r="A3074" s="3">
        <v>27138</v>
      </c>
      <c r="B3074">
        <v>1.1599999999999999</v>
      </c>
      <c r="C3074">
        <v>1.1599999999999999</v>
      </c>
      <c r="D3074">
        <v>1.1399999999999999</v>
      </c>
      <c r="E3074">
        <v>1.1499999999999999</v>
      </c>
      <c r="F3074">
        <v>0.26</v>
      </c>
      <c r="G3074">
        <v>1545600</v>
      </c>
      <c r="H3074" t="s">
        <v>16</v>
      </c>
      <c r="I3074">
        <v>3</v>
      </c>
      <c r="J3074" t="s">
        <v>20</v>
      </c>
      <c r="K3074">
        <v>1974</v>
      </c>
      <c r="L3074">
        <v>2</v>
      </c>
    </row>
    <row r="3075" spans="1:12" x14ac:dyDescent="0.3">
      <c r="A3075" s="3">
        <v>27141</v>
      </c>
      <c r="B3075">
        <v>1.1499999999999999</v>
      </c>
      <c r="C3075">
        <v>1.1499999999999999</v>
      </c>
      <c r="D3075">
        <v>1.1399999999999999</v>
      </c>
      <c r="E3075">
        <v>1.1499999999999999</v>
      </c>
      <c r="F3075">
        <v>0.26</v>
      </c>
      <c r="G3075">
        <v>816000</v>
      </c>
      <c r="H3075" t="s">
        <v>17</v>
      </c>
      <c r="I3075">
        <v>4</v>
      </c>
      <c r="J3075" t="s">
        <v>20</v>
      </c>
      <c r="K3075">
        <v>1974</v>
      </c>
      <c r="L3075">
        <v>2</v>
      </c>
    </row>
    <row r="3076" spans="1:12" x14ac:dyDescent="0.3">
      <c r="A3076" s="3">
        <v>27142</v>
      </c>
      <c r="B3076">
        <v>1.1499999999999999</v>
      </c>
      <c r="C3076">
        <v>1.1499999999999999</v>
      </c>
      <c r="D3076">
        <v>1.1200000000000001</v>
      </c>
      <c r="E3076">
        <v>1.1299999999999999</v>
      </c>
      <c r="F3076">
        <v>0.25</v>
      </c>
      <c r="G3076">
        <v>1737600</v>
      </c>
      <c r="H3076" t="s">
        <v>12</v>
      </c>
      <c r="I3076">
        <v>4</v>
      </c>
      <c r="J3076" t="s">
        <v>20</v>
      </c>
      <c r="K3076">
        <v>1974</v>
      </c>
      <c r="L3076">
        <v>2</v>
      </c>
    </row>
    <row r="3077" spans="1:12" x14ac:dyDescent="0.3">
      <c r="A3077" s="3">
        <v>27143</v>
      </c>
      <c r="B3077">
        <v>1.1200000000000001</v>
      </c>
      <c r="C3077">
        <v>1.1200000000000001</v>
      </c>
      <c r="D3077">
        <v>1.1100000000000001</v>
      </c>
      <c r="E3077">
        <v>1.1100000000000001</v>
      </c>
      <c r="F3077">
        <v>0.25</v>
      </c>
      <c r="G3077">
        <v>1843200</v>
      </c>
      <c r="H3077" t="s">
        <v>14</v>
      </c>
      <c r="I3077">
        <v>4</v>
      </c>
      <c r="J3077" t="s">
        <v>20</v>
      </c>
      <c r="K3077">
        <v>1974</v>
      </c>
      <c r="L3077">
        <v>2</v>
      </c>
    </row>
    <row r="3078" spans="1:12" x14ac:dyDescent="0.3">
      <c r="A3078" s="3">
        <v>27144</v>
      </c>
      <c r="B3078">
        <v>1.1100000000000001</v>
      </c>
      <c r="C3078">
        <v>1.1100000000000001</v>
      </c>
      <c r="D3078">
        <v>1.0900000000000001</v>
      </c>
      <c r="E3078">
        <v>1.1000000000000001</v>
      </c>
      <c r="F3078">
        <v>0.24</v>
      </c>
      <c r="G3078">
        <v>3484800</v>
      </c>
      <c r="H3078" t="s">
        <v>15</v>
      </c>
      <c r="I3078">
        <v>4</v>
      </c>
      <c r="J3078" t="s">
        <v>20</v>
      </c>
      <c r="K3078">
        <v>1974</v>
      </c>
      <c r="L3078">
        <v>2</v>
      </c>
    </row>
    <row r="3079" spans="1:12" x14ac:dyDescent="0.3">
      <c r="A3079" s="3">
        <v>27145</v>
      </c>
      <c r="B3079">
        <v>1.1000000000000001</v>
      </c>
      <c r="C3079">
        <v>1.1100000000000001</v>
      </c>
      <c r="D3079">
        <v>1.08</v>
      </c>
      <c r="E3079">
        <v>1.0900000000000001</v>
      </c>
      <c r="F3079">
        <v>0.24</v>
      </c>
      <c r="G3079">
        <v>4396800</v>
      </c>
      <c r="H3079" t="s">
        <v>16</v>
      </c>
      <c r="I3079">
        <v>4</v>
      </c>
      <c r="J3079" t="s">
        <v>20</v>
      </c>
      <c r="K3079">
        <v>1974</v>
      </c>
      <c r="L3079">
        <v>2</v>
      </c>
    </row>
    <row r="3080" spans="1:12" x14ac:dyDescent="0.3">
      <c r="A3080" s="3">
        <v>27148</v>
      </c>
      <c r="B3080">
        <v>1.0900000000000001</v>
      </c>
      <c r="C3080">
        <v>1.1000000000000001</v>
      </c>
      <c r="D3080">
        <v>1.07</v>
      </c>
      <c r="E3080">
        <v>1.1000000000000001</v>
      </c>
      <c r="F3080">
        <v>0.24</v>
      </c>
      <c r="G3080">
        <v>2006400</v>
      </c>
      <c r="H3080" t="s">
        <v>17</v>
      </c>
      <c r="I3080">
        <v>5</v>
      </c>
      <c r="J3080" t="s">
        <v>20</v>
      </c>
      <c r="K3080">
        <v>1974</v>
      </c>
      <c r="L3080">
        <v>2</v>
      </c>
    </row>
    <row r="3081" spans="1:12" x14ac:dyDescent="0.3">
      <c r="A3081" s="3">
        <v>27149</v>
      </c>
      <c r="B3081">
        <v>1.1000000000000001</v>
      </c>
      <c r="C3081">
        <v>1.1000000000000001</v>
      </c>
      <c r="D3081">
        <v>1.08</v>
      </c>
      <c r="E3081">
        <v>1.1000000000000001</v>
      </c>
      <c r="F3081">
        <v>0.25</v>
      </c>
      <c r="G3081">
        <v>1382400</v>
      </c>
      <c r="H3081" t="s">
        <v>12</v>
      </c>
      <c r="I3081">
        <v>5</v>
      </c>
      <c r="J3081" t="s">
        <v>20</v>
      </c>
      <c r="K3081">
        <v>1974</v>
      </c>
      <c r="L3081">
        <v>2</v>
      </c>
    </row>
    <row r="3082" spans="1:12" x14ac:dyDescent="0.3">
      <c r="A3082" s="3">
        <v>27150</v>
      </c>
      <c r="B3082">
        <v>1.1000000000000001</v>
      </c>
      <c r="C3082">
        <v>1.1000000000000001</v>
      </c>
      <c r="D3082">
        <v>1.08</v>
      </c>
      <c r="E3082">
        <v>1.0900000000000001</v>
      </c>
      <c r="F3082">
        <v>0.24</v>
      </c>
      <c r="G3082">
        <v>3523200</v>
      </c>
      <c r="H3082" t="s">
        <v>14</v>
      </c>
      <c r="I3082">
        <v>1</v>
      </c>
      <c r="J3082" t="s">
        <v>21</v>
      </c>
      <c r="K3082">
        <v>1974</v>
      </c>
      <c r="L3082">
        <v>2</v>
      </c>
    </row>
    <row r="3083" spans="1:12" x14ac:dyDescent="0.3">
      <c r="A3083" s="3">
        <v>27151</v>
      </c>
      <c r="B3083">
        <v>1.0900000000000001</v>
      </c>
      <c r="C3083">
        <v>1.0900000000000001</v>
      </c>
      <c r="D3083">
        <v>1.05</v>
      </c>
      <c r="E3083">
        <v>1.05</v>
      </c>
      <c r="F3083">
        <v>0.23</v>
      </c>
      <c r="G3083">
        <v>4089600</v>
      </c>
      <c r="H3083" t="s">
        <v>15</v>
      </c>
      <c r="I3083">
        <v>1</v>
      </c>
      <c r="J3083" t="s">
        <v>21</v>
      </c>
      <c r="K3083">
        <v>1974</v>
      </c>
      <c r="L3083">
        <v>2</v>
      </c>
    </row>
    <row r="3084" spans="1:12" x14ac:dyDescent="0.3">
      <c r="A3084" s="3">
        <v>27152</v>
      </c>
      <c r="B3084">
        <v>1.04</v>
      </c>
      <c r="C3084">
        <v>1.04</v>
      </c>
      <c r="D3084">
        <v>1.03</v>
      </c>
      <c r="E3084">
        <v>1.03</v>
      </c>
      <c r="F3084">
        <v>0.23</v>
      </c>
      <c r="G3084">
        <v>4915200</v>
      </c>
      <c r="H3084" t="s">
        <v>16</v>
      </c>
      <c r="I3084">
        <v>1</v>
      </c>
      <c r="J3084" t="s">
        <v>21</v>
      </c>
      <c r="K3084">
        <v>1974</v>
      </c>
      <c r="L3084">
        <v>2</v>
      </c>
    </row>
    <row r="3085" spans="1:12" x14ac:dyDescent="0.3">
      <c r="A3085" s="3">
        <v>27155</v>
      </c>
      <c r="B3085">
        <v>1.03</v>
      </c>
      <c r="C3085">
        <v>1.05</v>
      </c>
      <c r="D3085">
        <v>1.02</v>
      </c>
      <c r="E3085">
        <v>1.04</v>
      </c>
      <c r="F3085">
        <v>0.23</v>
      </c>
      <c r="G3085">
        <v>3235200</v>
      </c>
      <c r="H3085" t="s">
        <v>17</v>
      </c>
      <c r="I3085">
        <v>2</v>
      </c>
      <c r="J3085" t="s">
        <v>21</v>
      </c>
      <c r="K3085">
        <v>1974</v>
      </c>
      <c r="L3085">
        <v>2</v>
      </c>
    </row>
    <row r="3086" spans="1:12" x14ac:dyDescent="0.3">
      <c r="A3086" s="3">
        <v>27156</v>
      </c>
      <c r="B3086">
        <v>1.04</v>
      </c>
      <c r="C3086">
        <v>1.06</v>
      </c>
      <c r="D3086">
        <v>1.04</v>
      </c>
      <c r="E3086">
        <v>1.04</v>
      </c>
      <c r="F3086">
        <v>0.23</v>
      </c>
      <c r="G3086">
        <v>2188800</v>
      </c>
      <c r="H3086" t="s">
        <v>12</v>
      </c>
      <c r="I3086">
        <v>2</v>
      </c>
      <c r="J3086" t="s">
        <v>21</v>
      </c>
      <c r="K3086">
        <v>1974</v>
      </c>
      <c r="L3086">
        <v>2</v>
      </c>
    </row>
    <row r="3087" spans="1:12" x14ac:dyDescent="0.3">
      <c r="A3087" s="3">
        <v>27157</v>
      </c>
      <c r="B3087">
        <v>1.04</v>
      </c>
      <c r="C3087">
        <v>1.08</v>
      </c>
      <c r="D3087">
        <v>1.04</v>
      </c>
      <c r="E3087">
        <v>1.08</v>
      </c>
      <c r="F3087">
        <v>0.24</v>
      </c>
      <c r="G3087">
        <v>2390400</v>
      </c>
      <c r="H3087" t="s">
        <v>14</v>
      </c>
      <c r="I3087">
        <v>2</v>
      </c>
      <c r="J3087" t="s">
        <v>21</v>
      </c>
      <c r="K3087">
        <v>1974</v>
      </c>
      <c r="L3087">
        <v>2</v>
      </c>
    </row>
    <row r="3088" spans="1:12" x14ac:dyDescent="0.3">
      <c r="A3088" s="3">
        <v>27158</v>
      </c>
      <c r="B3088">
        <v>1.0900000000000001</v>
      </c>
      <c r="C3088">
        <v>1.1399999999999999</v>
      </c>
      <c r="D3088">
        <v>1.0900000000000001</v>
      </c>
      <c r="E3088">
        <v>1.1299999999999999</v>
      </c>
      <c r="F3088">
        <v>0.25</v>
      </c>
      <c r="G3088">
        <v>3369600</v>
      </c>
      <c r="H3088" t="s">
        <v>15</v>
      </c>
      <c r="I3088">
        <v>2</v>
      </c>
      <c r="J3088" t="s">
        <v>21</v>
      </c>
      <c r="K3088">
        <v>1974</v>
      </c>
      <c r="L3088">
        <v>2</v>
      </c>
    </row>
    <row r="3089" spans="1:12" x14ac:dyDescent="0.3">
      <c r="A3089" s="3">
        <v>27159</v>
      </c>
      <c r="B3089">
        <v>1.1299999999999999</v>
      </c>
      <c r="C3089">
        <v>1.1399999999999999</v>
      </c>
      <c r="D3089">
        <v>1.1200000000000001</v>
      </c>
      <c r="E3089">
        <v>1.1299999999999999</v>
      </c>
      <c r="F3089">
        <v>0.25</v>
      </c>
      <c r="G3089">
        <v>2976000</v>
      </c>
      <c r="H3089" t="s">
        <v>16</v>
      </c>
      <c r="I3089">
        <v>2</v>
      </c>
      <c r="J3089" t="s">
        <v>21</v>
      </c>
      <c r="K3089">
        <v>1974</v>
      </c>
      <c r="L3089">
        <v>2</v>
      </c>
    </row>
    <row r="3090" spans="1:12" x14ac:dyDescent="0.3">
      <c r="A3090" s="3">
        <v>27162</v>
      </c>
      <c r="B3090">
        <v>1.1299999999999999</v>
      </c>
      <c r="C3090">
        <v>1.1399999999999999</v>
      </c>
      <c r="D3090">
        <v>1.1100000000000001</v>
      </c>
      <c r="E3090">
        <v>1.1200000000000001</v>
      </c>
      <c r="F3090">
        <v>0.25</v>
      </c>
      <c r="G3090">
        <v>2419200</v>
      </c>
      <c r="H3090" t="s">
        <v>17</v>
      </c>
      <c r="I3090">
        <v>3</v>
      </c>
      <c r="J3090" t="s">
        <v>21</v>
      </c>
      <c r="K3090">
        <v>1974</v>
      </c>
      <c r="L3090">
        <v>2</v>
      </c>
    </row>
    <row r="3091" spans="1:12" x14ac:dyDescent="0.3">
      <c r="A3091" s="3">
        <v>27163</v>
      </c>
      <c r="B3091">
        <v>1.1200000000000001</v>
      </c>
      <c r="C3091">
        <v>1.1399999999999999</v>
      </c>
      <c r="D3091">
        <v>1.1100000000000001</v>
      </c>
      <c r="E3091">
        <v>1.1200000000000001</v>
      </c>
      <c r="F3091">
        <v>0.25</v>
      </c>
      <c r="G3091">
        <v>2025600</v>
      </c>
      <c r="H3091" t="s">
        <v>12</v>
      </c>
      <c r="I3091">
        <v>3</v>
      </c>
      <c r="J3091" t="s">
        <v>21</v>
      </c>
      <c r="K3091">
        <v>1974</v>
      </c>
      <c r="L3091">
        <v>2</v>
      </c>
    </row>
    <row r="3092" spans="1:12" x14ac:dyDescent="0.3">
      <c r="A3092" s="3">
        <v>27164</v>
      </c>
      <c r="B3092">
        <v>1.1200000000000001</v>
      </c>
      <c r="C3092">
        <v>1.1200000000000001</v>
      </c>
      <c r="D3092">
        <v>1.1100000000000001</v>
      </c>
      <c r="E3092">
        <v>1.1200000000000001</v>
      </c>
      <c r="F3092">
        <v>0.25</v>
      </c>
      <c r="G3092">
        <v>1296000</v>
      </c>
      <c r="H3092" t="s">
        <v>14</v>
      </c>
      <c r="I3092">
        <v>3</v>
      </c>
      <c r="J3092" t="s">
        <v>21</v>
      </c>
      <c r="K3092">
        <v>1974</v>
      </c>
      <c r="L3092">
        <v>2</v>
      </c>
    </row>
    <row r="3093" spans="1:12" x14ac:dyDescent="0.3">
      <c r="A3093" s="3">
        <v>27165</v>
      </c>
      <c r="B3093">
        <v>1.1200000000000001</v>
      </c>
      <c r="C3093">
        <v>1.1299999999999999</v>
      </c>
      <c r="D3093">
        <v>1.1000000000000001</v>
      </c>
      <c r="E3093">
        <v>1.1000000000000001</v>
      </c>
      <c r="F3093">
        <v>0.25</v>
      </c>
      <c r="G3093">
        <v>1200000</v>
      </c>
      <c r="H3093" t="s">
        <v>15</v>
      </c>
      <c r="I3093">
        <v>3</v>
      </c>
      <c r="J3093" t="s">
        <v>21</v>
      </c>
      <c r="K3093">
        <v>1974</v>
      </c>
      <c r="L3093">
        <v>2</v>
      </c>
    </row>
    <row r="3094" spans="1:12" x14ac:dyDescent="0.3">
      <c r="A3094" s="3">
        <v>27166</v>
      </c>
      <c r="B3094">
        <v>1.08</v>
      </c>
      <c r="C3094">
        <v>1.08</v>
      </c>
      <c r="D3094">
        <v>1.06</v>
      </c>
      <c r="E3094">
        <v>1.06</v>
      </c>
      <c r="F3094">
        <v>0.24</v>
      </c>
      <c r="G3094">
        <v>2390400</v>
      </c>
      <c r="H3094" t="s">
        <v>16</v>
      </c>
      <c r="I3094">
        <v>3</v>
      </c>
      <c r="J3094" t="s">
        <v>21</v>
      </c>
      <c r="K3094">
        <v>1974</v>
      </c>
      <c r="L3094">
        <v>2</v>
      </c>
    </row>
    <row r="3095" spans="1:12" x14ac:dyDescent="0.3">
      <c r="A3095" s="3">
        <v>27169</v>
      </c>
      <c r="B3095">
        <v>1.06</v>
      </c>
      <c r="C3095">
        <v>1.07</v>
      </c>
      <c r="D3095">
        <v>1.06</v>
      </c>
      <c r="E3095">
        <v>1.06</v>
      </c>
      <c r="F3095">
        <v>0.24</v>
      </c>
      <c r="G3095">
        <v>1209600</v>
      </c>
      <c r="H3095" t="s">
        <v>17</v>
      </c>
      <c r="I3095">
        <v>4</v>
      </c>
      <c r="J3095" t="s">
        <v>21</v>
      </c>
      <c r="K3095">
        <v>1974</v>
      </c>
      <c r="L3095">
        <v>2</v>
      </c>
    </row>
    <row r="3096" spans="1:12" x14ac:dyDescent="0.3">
      <c r="A3096" s="3">
        <v>27170</v>
      </c>
      <c r="B3096">
        <v>1.06</v>
      </c>
      <c r="C3096">
        <v>1.0900000000000001</v>
      </c>
      <c r="D3096">
        <v>1.06</v>
      </c>
      <c r="E3096">
        <v>1.07</v>
      </c>
      <c r="F3096">
        <v>0.24</v>
      </c>
      <c r="G3096">
        <v>2889600</v>
      </c>
      <c r="H3096" t="s">
        <v>12</v>
      </c>
      <c r="I3096">
        <v>4</v>
      </c>
      <c r="J3096" t="s">
        <v>21</v>
      </c>
      <c r="K3096">
        <v>1974</v>
      </c>
      <c r="L3096">
        <v>2</v>
      </c>
    </row>
    <row r="3097" spans="1:12" x14ac:dyDescent="0.3">
      <c r="A3097" s="3">
        <v>27171</v>
      </c>
      <c r="B3097">
        <v>1.07</v>
      </c>
      <c r="C3097">
        <v>1.07</v>
      </c>
      <c r="D3097">
        <v>1.05</v>
      </c>
      <c r="E3097">
        <v>1.05</v>
      </c>
      <c r="F3097">
        <v>0.23</v>
      </c>
      <c r="G3097">
        <v>5212800</v>
      </c>
      <c r="H3097" t="s">
        <v>14</v>
      </c>
      <c r="I3097">
        <v>4</v>
      </c>
      <c r="J3097" t="s">
        <v>21</v>
      </c>
      <c r="K3097">
        <v>1974</v>
      </c>
      <c r="L3097">
        <v>2</v>
      </c>
    </row>
    <row r="3098" spans="1:12" x14ac:dyDescent="0.3">
      <c r="A3098" s="3">
        <v>27172</v>
      </c>
      <c r="B3098">
        <v>1.05</v>
      </c>
      <c r="C3098">
        <v>1.07</v>
      </c>
      <c r="D3098">
        <v>1.05</v>
      </c>
      <c r="E3098">
        <v>1.07</v>
      </c>
      <c r="F3098">
        <v>0.24</v>
      </c>
      <c r="G3098">
        <v>2246400</v>
      </c>
      <c r="H3098" t="s">
        <v>15</v>
      </c>
      <c r="I3098">
        <v>4</v>
      </c>
      <c r="J3098" t="s">
        <v>21</v>
      </c>
      <c r="K3098">
        <v>1974</v>
      </c>
      <c r="L3098">
        <v>2</v>
      </c>
    </row>
    <row r="3099" spans="1:12" x14ac:dyDescent="0.3">
      <c r="A3099" s="3">
        <v>27173</v>
      </c>
      <c r="B3099">
        <v>1.07</v>
      </c>
      <c r="C3099">
        <v>1.0900000000000001</v>
      </c>
      <c r="D3099">
        <v>1.07</v>
      </c>
      <c r="E3099">
        <v>1.08</v>
      </c>
      <c r="F3099">
        <v>0.24</v>
      </c>
      <c r="G3099">
        <v>3350400</v>
      </c>
      <c r="H3099" t="s">
        <v>16</v>
      </c>
      <c r="I3099">
        <v>4</v>
      </c>
      <c r="J3099" t="s">
        <v>21</v>
      </c>
      <c r="K3099">
        <v>1974</v>
      </c>
      <c r="L3099">
        <v>2</v>
      </c>
    </row>
    <row r="3100" spans="1:12" x14ac:dyDescent="0.3">
      <c r="A3100" s="3">
        <v>27177</v>
      </c>
      <c r="B3100">
        <v>1.08</v>
      </c>
      <c r="C3100">
        <v>1.0900000000000001</v>
      </c>
      <c r="D3100">
        <v>1.08</v>
      </c>
      <c r="E3100">
        <v>1.08</v>
      </c>
      <c r="F3100">
        <v>0.24</v>
      </c>
      <c r="G3100">
        <v>2112000</v>
      </c>
      <c r="H3100" t="s">
        <v>12</v>
      </c>
      <c r="I3100">
        <v>5</v>
      </c>
      <c r="J3100" t="s">
        <v>21</v>
      </c>
      <c r="K3100">
        <v>1974</v>
      </c>
      <c r="L3100">
        <v>2</v>
      </c>
    </row>
    <row r="3101" spans="1:12" x14ac:dyDescent="0.3">
      <c r="A3101" s="3">
        <v>27178</v>
      </c>
      <c r="B3101">
        <v>1.08</v>
      </c>
      <c r="C3101">
        <v>1.08</v>
      </c>
      <c r="D3101">
        <v>1.07</v>
      </c>
      <c r="E3101">
        <v>1.07</v>
      </c>
      <c r="F3101">
        <v>0.24</v>
      </c>
      <c r="G3101">
        <v>1872000</v>
      </c>
      <c r="H3101" t="s">
        <v>14</v>
      </c>
      <c r="I3101">
        <v>5</v>
      </c>
      <c r="J3101" t="s">
        <v>21</v>
      </c>
      <c r="K3101">
        <v>1974</v>
      </c>
      <c r="L3101">
        <v>2</v>
      </c>
    </row>
    <row r="3102" spans="1:12" x14ac:dyDescent="0.3">
      <c r="A3102" s="3">
        <v>27179</v>
      </c>
      <c r="B3102">
        <v>1.07</v>
      </c>
      <c r="C3102">
        <v>1.1000000000000001</v>
      </c>
      <c r="D3102">
        <v>1.07</v>
      </c>
      <c r="E3102">
        <v>1.1000000000000001</v>
      </c>
      <c r="F3102">
        <v>0.24</v>
      </c>
      <c r="G3102">
        <v>1872000</v>
      </c>
      <c r="H3102" t="s">
        <v>15</v>
      </c>
      <c r="I3102">
        <v>5</v>
      </c>
      <c r="J3102" t="s">
        <v>21</v>
      </c>
      <c r="K3102">
        <v>1974</v>
      </c>
      <c r="L3102">
        <v>2</v>
      </c>
    </row>
    <row r="3103" spans="1:12" x14ac:dyDescent="0.3">
      <c r="A3103" s="3">
        <v>27180</v>
      </c>
      <c r="B3103">
        <v>1.1000000000000001</v>
      </c>
      <c r="C3103">
        <v>1.1200000000000001</v>
      </c>
      <c r="D3103">
        <v>1.0900000000000001</v>
      </c>
      <c r="E3103">
        <v>1.1200000000000001</v>
      </c>
      <c r="F3103">
        <v>0.25</v>
      </c>
      <c r="G3103">
        <v>1584000</v>
      </c>
      <c r="H3103" t="s">
        <v>16</v>
      </c>
      <c r="I3103">
        <v>5</v>
      </c>
      <c r="J3103" t="s">
        <v>21</v>
      </c>
      <c r="K3103">
        <v>1974</v>
      </c>
      <c r="L3103">
        <v>2</v>
      </c>
    </row>
    <row r="3104" spans="1:12" x14ac:dyDescent="0.3">
      <c r="A3104" s="3">
        <v>27183</v>
      </c>
      <c r="B3104">
        <v>1.1200000000000001</v>
      </c>
      <c r="C3104">
        <v>1.1399999999999999</v>
      </c>
      <c r="D3104">
        <v>1.1100000000000001</v>
      </c>
      <c r="E3104">
        <v>1.1299999999999999</v>
      </c>
      <c r="F3104">
        <v>0.25</v>
      </c>
      <c r="G3104">
        <v>1190400</v>
      </c>
      <c r="H3104" t="s">
        <v>17</v>
      </c>
      <c r="I3104">
        <v>2</v>
      </c>
      <c r="J3104" t="s">
        <v>22</v>
      </c>
      <c r="K3104">
        <v>1974</v>
      </c>
      <c r="L3104">
        <v>2</v>
      </c>
    </row>
    <row r="3105" spans="1:12" x14ac:dyDescent="0.3">
      <c r="A3105" s="3">
        <v>27184</v>
      </c>
      <c r="B3105">
        <v>1.1399999999999999</v>
      </c>
      <c r="C3105">
        <v>1.1599999999999999</v>
      </c>
      <c r="D3105">
        <v>1.1399999999999999</v>
      </c>
      <c r="E3105">
        <v>1.1499999999999999</v>
      </c>
      <c r="F3105">
        <v>0.26</v>
      </c>
      <c r="G3105">
        <v>2496000</v>
      </c>
      <c r="H3105" t="s">
        <v>12</v>
      </c>
      <c r="I3105">
        <v>2</v>
      </c>
      <c r="J3105" t="s">
        <v>22</v>
      </c>
      <c r="K3105">
        <v>1974</v>
      </c>
      <c r="L3105">
        <v>2</v>
      </c>
    </row>
    <row r="3106" spans="1:12" x14ac:dyDescent="0.3">
      <c r="A3106" s="3">
        <v>27185</v>
      </c>
      <c r="B3106">
        <v>1.1499999999999999</v>
      </c>
      <c r="C3106">
        <v>1.1599999999999999</v>
      </c>
      <c r="D3106">
        <v>1.1399999999999999</v>
      </c>
      <c r="E3106">
        <v>1.1399999999999999</v>
      </c>
      <c r="F3106">
        <v>0.25</v>
      </c>
      <c r="G3106">
        <v>3033600</v>
      </c>
      <c r="H3106" t="s">
        <v>14</v>
      </c>
      <c r="I3106">
        <v>2</v>
      </c>
      <c r="J3106" t="s">
        <v>22</v>
      </c>
      <c r="K3106">
        <v>1974</v>
      </c>
      <c r="L3106">
        <v>2</v>
      </c>
    </row>
    <row r="3107" spans="1:12" x14ac:dyDescent="0.3">
      <c r="A3107" s="3">
        <v>27186</v>
      </c>
      <c r="B3107">
        <v>1.1399999999999999</v>
      </c>
      <c r="C3107">
        <v>1.19</v>
      </c>
      <c r="D3107">
        <v>1.1399999999999999</v>
      </c>
      <c r="E3107">
        <v>1.19</v>
      </c>
      <c r="F3107">
        <v>0.27</v>
      </c>
      <c r="G3107">
        <v>1209600</v>
      </c>
      <c r="H3107" t="s">
        <v>15</v>
      </c>
      <c r="I3107">
        <v>2</v>
      </c>
      <c r="J3107" t="s">
        <v>22</v>
      </c>
      <c r="K3107">
        <v>1974</v>
      </c>
      <c r="L3107">
        <v>2</v>
      </c>
    </row>
    <row r="3108" spans="1:12" x14ac:dyDescent="0.3">
      <c r="A3108" s="3">
        <v>27187</v>
      </c>
      <c r="B3108">
        <v>1.19</v>
      </c>
      <c r="C3108">
        <v>1.22</v>
      </c>
      <c r="D3108">
        <v>1.19</v>
      </c>
      <c r="E3108">
        <v>1.2</v>
      </c>
      <c r="F3108">
        <v>0.27</v>
      </c>
      <c r="G3108">
        <v>3139200</v>
      </c>
      <c r="H3108" t="s">
        <v>16</v>
      </c>
      <c r="I3108">
        <v>2</v>
      </c>
      <c r="J3108" t="s">
        <v>22</v>
      </c>
      <c r="K3108">
        <v>1974</v>
      </c>
      <c r="L3108">
        <v>2</v>
      </c>
    </row>
    <row r="3109" spans="1:12" x14ac:dyDescent="0.3">
      <c r="A3109" s="3">
        <v>27190</v>
      </c>
      <c r="B3109">
        <v>1.2</v>
      </c>
      <c r="C3109">
        <v>1.23</v>
      </c>
      <c r="D3109">
        <v>1.18</v>
      </c>
      <c r="E3109">
        <v>1.22</v>
      </c>
      <c r="F3109">
        <v>0.27</v>
      </c>
      <c r="G3109">
        <v>2400000</v>
      </c>
      <c r="H3109" t="s">
        <v>17</v>
      </c>
      <c r="I3109">
        <v>3</v>
      </c>
      <c r="J3109" t="s">
        <v>22</v>
      </c>
      <c r="K3109">
        <v>1974</v>
      </c>
      <c r="L3109">
        <v>2</v>
      </c>
    </row>
    <row r="3110" spans="1:12" x14ac:dyDescent="0.3">
      <c r="A3110" s="3">
        <v>27191</v>
      </c>
      <c r="B3110">
        <v>1.22</v>
      </c>
      <c r="C3110">
        <v>1.22</v>
      </c>
      <c r="D3110">
        <v>1.21</v>
      </c>
      <c r="E3110">
        <v>1.21</v>
      </c>
      <c r="F3110">
        <v>0.27</v>
      </c>
      <c r="G3110">
        <v>2025600</v>
      </c>
      <c r="H3110" t="s">
        <v>12</v>
      </c>
      <c r="I3110">
        <v>3</v>
      </c>
      <c r="J3110" t="s">
        <v>22</v>
      </c>
      <c r="K3110">
        <v>1974</v>
      </c>
      <c r="L3110">
        <v>2</v>
      </c>
    </row>
    <row r="3111" spans="1:12" x14ac:dyDescent="0.3">
      <c r="A3111" s="3">
        <v>27192</v>
      </c>
      <c r="B3111">
        <v>1.21</v>
      </c>
      <c r="C3111">
        <v>1.21</v>
      </c>
      <c r="D3111">
        <v>1.2</v>
      </c>
      <c r="E3111">
        <v>1.21</v>
      </c>
      <c r="F3111">
        <v>0.27</v>
      </c>
      <c r="G3111">
        <v>1257600</v>
      </c>
      <c r="H3111" t="s">
        <v>14</v>
      </c>
      <c r="I3111">
        <v>3</v>
      </c>
      <c r="J3111" t="s">
        <v>22</v>
      </c>
      <c r="K3111">
        <v>1974</v>
      </c>
      <c r="L3111">
        <v>2</v>
      </c>
    </row>
    <row r="3112" spans="1:12" x14ac:dyDescent="0.3">
      <c r="A3112" s="3">
        <v>27193</v>
      </c>
      <c r="B3112">
        <v>1.21</v>
      </c>
      <c r="C3112">
        <v>1.23</v>
      </c>
      <c r="D3112">
        <v>1.21</v>
      </c>
      <c r="E3112">
        <v>1.23</v>
      </c>
      <c r="F3112">
        <v>0.28000000000000003</v>
      </c>
      <c r="G3112">
        <v>1948800</v>
      </c>
      <c r="H3112" t="s">
        <v>15</v>
      </c>
      <c r="I3112">
        <v>3</v>
      </c>
      <c r="J3112" t="s">
        <v>22</v>
      </c>
      <c r="K3112">
        <v>1974</v>
      </c>
      <c r="L3112">
        <v>2</v>
      </c>
    </row>
    <row r="3113" spans="1:12" x14ac:dyDescent="0.3">
      <c r="A3113" s="3">
        <v>27194</v>
      </c>
      <c r="B3113">
        <v>1.23</v>
      </c>
      <c r="C3113">
        <v>1.23</v>
      </c>
      <c r="D3113">
        <v>1.22</v>
      </c>
      <c r="E3113">
        <v>1.23</v>
      </c>
      <c r="F3113">
        <v>0.28000000000000003</v>
      </c>
      <c r="G3113">
        <v>1056000</v>
      </c>
      <c r="H3113" t="s">
        <v>16</v>
      </c>
      <c r="I3113">
        <v>3</v>
      </c>
      <c r="J3113" t="s">
        <v>22</v>
      </c>
      <c r="K3113">
        <v>1974</v>
      </c>
      <c r="L3113">
        <v>2</v>
      </c>
    </row>
    <row r="3114" spans="1:12" x14ac:dyDescent="0.3">
      <c r="A3114" s="3">
        <v>27197</v>
      </c>
      <c r="B3114">
        <v>1.23</v>
      </c>
      <c r="C3114">
        <v>1.23</v>
      </c>
      <c r="D3114">
        <v>1.2</v>
      </c>
      <c r="E3114">
        <v>1.21</v>
      </c>
      <c r="F3114">
        <v>0.27</v>
      </c>
      <c r="G3114">
        <v>2419200</v>
      </c>
      <c r="H3114" t="s">
        <v>17</v>
      </c>
      <c r="I3114">
        <v>4</v>
      </c>
      <c r="J3114" t="s">
        <v>22</v>
      </c>
      <c r="K3114">
        <v>1974</v>
      </c>
      <c r="L3114">
        <v>2</v>
      </c>
    </row>
    <row r="3115" spans="1:12" x14ac:dyDescent="0.3">
      <c r="A3115" s="3">
        <v>27198</v>
      </c>
      <c r="B3115">
        <v>1.21</v>
      </c>
      <c r="C3115">
        <v>1.22</v>
      </c>
      <c r="D3115">
        <v>1.19</v>
      </c>
      <c r="E3115">
        <v>1.21</v>
      </c>
      <c r="F3115">
        <v>0.27</v>
      </c>
      <c r="G3115">
        <v>1334400</v>
      </c>
      <c r="H3115" t="s">
        <v>12</v>
      </c>
      <c r="I3115">
        <v>4</v>
      </c>
      <c r="J3115" t="s">
        <v>22</v>
      </c>
      <c r="K3115">
        <v>1974</v>
      </c>
      <c r="L3115">
        <v>2</v>
      </c>
    </row>
    <row r="3116" spans="1:12" x14ac:dyDescent="0.3">
      <c r="A3116" s="3">
        <v>27199</v>
      </c>
      <c r="B3116">
        <v>1.2</v>
      </c>
      <c r="C3116">
        <v>1.2</v>
      </c>
      <c r="D3116">
        <v>1.19</v>
      </c>
      <c r="E3116">
        <v>1.19</v>
      </c>
      <c r="F3116">
        <v>0.27</v>
      </c>
      <c r="G3116">
        <v>1228800</v>
      </c>
      <c r="H3116" t="s">
        <v>14</v>
      </c>
      <c r="I3116">
        <v>4</v>
      </c>
      <c r="J3116" t="s">
        <v>22</v>
      </c>
      <c r="K3116">
        <v>1974</v>
      </c>
      <c r="L3116">
        <v>2</v>
      </c>
    </row>
    <row r="3117" spans="1:12" x14ac:dyDescent="0.3">
      <c r="A3117" s="3">
        <v>27200</v>
      </c>
      <c r="B3117">
        <v>1.19</v>
      </c>
      <c r="C3117">
        <v>1.2</v>
      </c>
      <c r="D3117">
        <v>1.17</v>
      </c>
      <c r="E3117">
        <v>1.17</v>
      </c>
      <c r="F3117">
        <v>0.26</v>
      </c>
      <c r="G3117">
        <v>1200000</v>
      </c>
      <c r="H3117" t="s">
        <v>15</v>
      </c>
      <c r="I3117">
        <v>4</v>
      </c>
      <c r="J3117" t="s">
        <v>22</v>
      </c>
      <c r="K3117">
        <v>1974</v>
      </c>
      <c r="L3117">
        <v>2</v>
      </c>
    </row>
    <row r="3118" spans="1:12" x14ac:dyDescent="0.3">
      <c r="A3118" s="3">
        <v>27201</v>
      </c>
      <c r="B3118">
        <v>1.17</v>
      </c>
      <c r="C3118">
        <v>1.17</v>
      </c>
      <c r="D3118">
        <v>1.1399999999999999</v>
      </c>
      <c r="E3118">
        <v>1.1399999999999999</v>
      </c>
      <c r="F3118">
        <v>0.26</v>
      </c>
      <c r="G3118">
        <v>1545600</v>
      </c>
      <c r="H3118" t="s">
        <v>16</v>
      </c>
      <c r="I3118">
        <v>4</v>
      </c>
      <c r="J3118" t="s">
        <v>22</v>
      </c>
      <c r="K3118">
        <v>1974</v>
      </c>
      <c r="L3118">
        <v>2</v>
      </c>
    </row>
    <row r="3119" spans="1:12" x14ac:dyDescent="0.3">
      <c r="A3119" s="3">
        <v>27204</v>
      </c>
      <c r="B3119">
        <v>1.1399999999999999</v>
      </c>
      <c r="C3119">
        <v>1.1599999999999999</v>
      </c>
      <c r="D3119">
        <v>1.1299999999999999</v>
      </c>
      <c r="E3119">
        <v>1.1499999999999999</v>
      </c>
      <c r="F3119">
        <v>0.26</v>
      </c>
      <c r="G3119">
        <v>1536000</v>
      </c>
      <c r="H3119" t="s">
        <v>17</v>
      </c>
      <c r="I3119">
        <v>5</v>
      </c>
      <c r="J3119" t="s">
        <v>22</v>
      </c>
      <c r="K3119">
        <v>1974</v>
      </c>
      <c r="L3119">
        <v>2</v>
      </c>
    </row>
    <row r="3120" spans="1:12" x14ac:dyDescent="0.3">
      <c r="A3120" s="3">
        <v>27205</v>
      </c>
      <c r="B3120">
        <v>1.1499999999999999</v>
      </c>
      <c r="C3120">
        <v>1.17</v>
      </c>
      <c r="D3120">
        <v>1.1499999999999999</v>
      </c>
      <c r="E3120">
        <v>1.17</v>
      </c>
      <c r="F3120">
        <v>0.26</v>
      </c>
      <c r="G3120">
        <v>1180800</v>
      </c>
      <c r="H3120" t="s">
        <v>12</v>
      </c>
      <c r="I3120">
        <v>5</v>
      </c>
      <c r="J3120" t="s">
        <v>22</v>
      </c>
      <c r="K3120">
        <v>1974</v>
      </c>
      <c r="L3120">
        <v>2</v>
      </c>
    </row>
    <row r="3121" spans="1:12" x14ac:dyDescent="0.3">
      <c r="A3121" s="3">
        <v>27206</v>
      </c>
      <c r="B3121">
        <v>1.17</v>
      </c>
      <c r="C3121">
        <v>1.17</v>
      </c>
      <c r="D3121">
        <v>1.1399999999999999</v>
      </c>
      <c r="E3121">
        <v>1.1399999999999999</v>
      </c>
      <c r="F3121">
        <v>0.26</v>
      </c>
      <c r="G3121">
        <v>1372800</v>
      </c>
      <c r="H3121" t="s">
        <v>14</v>
      </c>
      <c r="I3121">
        <v>5</v>
      </c>
      <c r="J3121" t="s">
        <v>22</v>
      </c>
      <c r="K3121">
        <v>1974</v>
      </c>
      <c r="L3121">
        <v>2</v>
      </c>
    </row>
    <row r="3122" spans="1:12" x14ac:dyDescent="0.3">
      <c r="A3122" s="3">
        <v>27207</v>
      </c>
      <c r="B3122">
        <v>1.1399999999999999</v>
      </c>
      <c r="C3122">
        <v>1.1399999999999999</v>
      </c>
      <c r="D3122">
        <v>1.1200000000000001</v>
      </c>
      <c r="E3122">
        <v>1.1299999999999999</v>
      </c>
      <c r="F3122">
        <v>0.25</v>
      </c>
      <c r="G3122">
        <v>1113600</v>
      </c>
      <c r="H3122" t="s">
        <v>15</v>
      </c>
      <c r="I3122">
        <v>5</v>
      </c>
      <c r="J3122" t="s">
        <v>22</v>
      </c>
      <c r="K3122">
        <v>1974</v>
      </c>
      <c r="L3122">
        <v>2</v>
      </c>
    </row>
    <row r="3123" spans="1:12" x14ac:dyDescent="0.3">
      <c r="A3123" s="3">
        <v>27208</v>
      </c>
      <c r="B3123">
        <v>1.1200000000000001</v>
      </c>
      <c r="C3123">
        <v>1.1200000000000001</v>
      </c>
      <c r="D3123">
        <v>1.1100000000000001</v>
      </c>
      <c r="E3123">
        <v>1.1200000000000001</v>
      </c>
      <c r="F3123">
        <v>0.25</v>
      </c>
      <c r="G3123">
        <v>1632000</v>
      </c>
      <c r="H3123" t="s">
        <v>16</v>
      </c>
      <c r="I3123">
        <v>5</v>
      </c>
      <c r="J3123" t="s">
        <v>22</v>
      </c>
      <c r="K3123">
        <v>1974</v>
      </c>
      <c r="L3123">
        <v>2</v>
      </c>
    </row>
    <row r="3124" spans="1:12" x14ac:dyDescent="0.3">
      <c r="A3124" s="3">
        <v>27211</v>
      </c>
      <c r="B3124">
        <v>1.1299999999999999</v>
      </c>
      <c r="C3124">
        <v>1.1399999999999999</v>
      </c>
      <c r="D3124">
        <v>1.1299999999999999</v>
      </c>
      <c r="E3124">
        <v>1.1299999999999999</v>
      </c>
      <c r="F3124">
        <v>0.25</v>
      </c>
      <c r="G3124">
        <v>566400</v>
      </c>
      <c r="H3124" t="s">
        <v>17</v>
      </c>
      <c r="I3124">
        <v>1</v>
      </c>
      <c r="J3124" t="s">
        <v>23</v>
      </c>
      <c r="K3124">
        <v>1974</v>
      </c>
      <c r="L3124">
        <v>3</v>
      </c>
    </row>
    <row r="3125" spans="1:12" x14ac:dyDescent="0.3">
      <c r="A3125" s="3">
        <v>27212</v>
      </c>
      <c r="B3125">
        <v>1.1299999999999999</v>
      </c>
      <c r="C3125">
        <v>1.1299999999999999</v>
      </c>
      <c r="D3125">
        <v>1.07</v>
      </c>
      <c r="E3125">
        <v>1.07</v>
      </c>
      <c r="F3125">
        <v>0.24</v>
      </c>
      <c r="G3125">
        <v>1449600</v>
      </c>
      <c r="H3125" t="s">
        <v>12</v>
      </c>
      <c r="I3125">
        <v>1</v>
      </c>
      <c r="J3125" t="s">
        <v>23</v>
      </c>
      <c r="K3125">
        <v>1974</v>
      </c>
      <c r="L3125">
        <v>3</v>
      </c>
    </row>
    <row r="3126" spans="1:12" x14ac:dyDescent="0.3">
      <c r="A3126" s="3">
        <v>27213</v>
      </c>
      <c r="B3126">
        <v>1.07</v>
      </c>
      <c r="C3126">
        <v>1.08</v>
      </c>
      <c r="D3126">
        <v>1.05</v>
      </c>
      <c r="E3126">
        <v>1.05</v>
      </c>
      <c r="F3126">
        <v>0.24</v>
      </c>
      <c r="G3126">
        <v>2496000</v>
      </c>
      <c r="H3126" t="s">
        <v>14</v>
      </c>
      <c r="I3126">
        <v>1</v>
      </c>
      <c r="J3126" t="s">
        <v>23</v>
      </c>
      <c r="K3126">
        <v>1974</v>
      </c>
      <c r="L3126">
        <v>3</v>
      </c>
    </row>
    <row r="3127" spans="1:12" x14ac:dyDescent="0.3">
      <c r="A3127" s="3">
        <v>27215</v>
      </c>
      <c r="B3127">
        <v>1.05</v>
      </c>
      <c r="C3127">
        <v>1.05</v>
      </c>
      <c r="D3127">
        <v>1.04</v>
      </c>
      <c r="E3127">
        <v>1.05</v>
      </c>
      <c r="F3127">
        <v>0.24</v>
      </c>
      <c r="G3127">
        <v>1027200</v>
      </c>
      <c r="H3127" t="s">
        <v>16</v>
      </c>
      <c r="I3127">
        <v>1</v>
      </c>
      <c r="J3127" t="s">
        <v>23</v>
      </c>
      <c r="K3127">
        <v>1974</v>
      </c>
      <c r="L3127">
        <v>3</v>
      </c>
    </row>
    <row r="3128" spans="1:12" x14ac:dyDescent="0.3">
      <c r="A3128" s="3">
        <v>27218</v>
      </c>
      <c r="B3128">
        <v>1.04</v>
      </c>
      <c r="C3128">
        <v>1.04</v>
      </c>
      <c r="D3128">
        <v>1.03</v>
      </c>
      <c r="E3128">
        <v>1.04</v>
      </c>
      <c r="F3128">
        <v>0.23</v>
      </c>
      <c r="G3128">
        <v>1833600</v>
      </c>
      <c r="H3128" t="s">
        <v>17</v>
      </c>
      <c r="I3128">
        <v>2</v>
      </c>
      <c r="J3128" t="s">
        <v>23</v>
      </c>
      <c r="K3128">
        <v>1974</v>
      </c>
      <c r="L3128">
        <v>3</v>
      </c>
    </row>
    <row r="3129" spans="1:12" x14ac:dyDescent="0.3">
      <c r="A3129" s="3">
        <v>27219</v>
      </c>
      <c r="B3129">
        <v>1.04</v>
      </c>
      <c r="C3129">
        <v>1.05</v>
      </c>
      <c r="D3129">
        <v>1.02</v>
      </c>
      <c r="E3129">
        <v>1.05</v>
      </c>
      <c r="F3129">
        <v>0.24</v>
      </c>
      <c r="G3129">
        <v>2889600</v>
      </c>
      <c r="H3129" t="s">
        <v>12</v>
      </c>
      <c r="I3129">
        <v>2</v>
      </c>
      <c r="J3129" t="s">
        <v>23</v>
      </c>
      <c r="K3129">
        <v>1974</v>
      </c>
      <c r="L3129">
        <v>3</v>
      </c>
    </row>
    <row r="3130" spans="1:12" x14ac:dyDescent="0.3">
      <c r="A3130" s="3">
        <v>27220</v>
      </c>
      <c r="B3130">
        <v>1.05</v>
      </c>
      <c r="C3130">
        <v>1.06</v>
      </c>
      <c r="D3130">
        <v>1.04</v>
      </c>
      <c r="E3130">
        <v>1.04</v>
      </c>
      <c r="F3130">
        <v>0.23</v>
      </c>
      <c r="G3130">
        <v>1670400</v>
      </c>
      <c r="H3130" t="s">
        <v>14</v>
      </c>
      <c r="I3130">
        <v>2</v>
      </c>
      <c r="J3130" t="s">
        <v>23</v>
      </c>
      <c r="K3130">
        <v>1974</v>
      </c>
      <c r="L3130">
        <v>3</v>
      </c>
    </row>
    <row r="3131" spans="1:12" x14ac:dyDescent="0.3">
      <c r="A3131" s="3">
        <v>27221</v>
      </c>
      <c r="B3131">
        <v>1.04</v>
      </c>
      <c r="C3131">
        <v>1.06</v>
      </c>
      <c r="D3131">
        <v>1.03</v>
      </c>
      <c r="E3131">
        <v>1.03</v>
      </c>
      <c r="F3131">
        <v>0.23</v>
      </c>
      <c r="G3131">
        <v>2889600</v>
      </c>
      <c r="H3131" t="s">
        <v>15</v>
      </c>
      <c r="I3131">
        <v>2</v>
      </c>
      <c r="J3131" t="s">
        <v>23</v>
      </c>
      <c r="K3131">
        <v>1974</v>
      </c>
      <c r="L3131">
        <v>3</v>
      </c>
    </row>
    <row r="3132" spans="1:12" x14ac:dyDescent="0.3">
      <c r="A3132" s="3">
        <v>27222</v>
      </c>
      <c r="B3132">
        <v>1.05</v>
      </c>
      <c r="C3132">
        <v>1.06</v>
      </c>
      <c r="D3132">
        <v>1.05</v>
      </c>
      <c r="E3132">
        <v>1.06</v>
      </c>
      <c r="F3132">
        <v>0.24</v>
      </c>
      <c r="G3132">
        <v>2035200</v>
      </c>
      <c r="H3132" t="s">
        <v>16</v>
      </c>
      <c r="I3132">
        <v>2</v>
      </c>
      <c r="J3132" t="s">
        <v>23</v>
      </c>
      <c r="K3132">
        <v>1974</v>
      </c>
      <c r="L3132">
        <v>3</v>
      </c>
    </row>
    <row r="3133" spans="1:12" x14ac:dyDescent="0.3">
      <c r="A3133" s="3">
        <v>27225</v>
      </c>
      <c r="B3133">
        <v>1.07</v>
      </c>
      <c r="C3133">
        <v>1.0900000000000001</v>
      </c>
      <c r="D3133">
        <v>1.07</v>
      </c>
      <c r="E3133">
        <v>1.08</v>
      </c>
      <c r="F3133">
        <v>0.24</v>
      </c>
      <c r="G3133">
        <v>2601600</v>
      </c>
      <c r="H3133" t="s">
        <v>17</v>
      </c>
      <c r="I3133">
        <v>3</v>
      </c>
      <c r="J3133" t="s">
        <v>23</v>
      </c>
      <c r="K3133">
        <v>1974</v>
      </c>
      <c r="L3133">
        <v>3</v>
      </c>
    </row>
    <row r="3134" spans="1:12" x14ac:dyDescent="0.3">
      <c r="A3134" s="3">
        <v>27226</v>
      </c>
      <c r="B3134">
        <v>1.08</v>
      </c>
      <c r="C3134">
        <v>1.08</v>
      </c>
      <c r="D3134">
        <v>1.02</v>
      </c>
      <c r="E3134">
        <v>1.02</v>
      </c>
      <c r="F3134">
        <v>0.23</v>
      </c>
      <c r="G3134">
        <v>2976000</v>
      </c>
      <c r="H3134" t="s">
        <v>12</v>
      </c>
      <c r="I3134">
        <v>3</v>
      </c>
      <c r="J3134" t="s">
        <v>23</v>
      </c>
      <c r="K3134">
        <v>1974</v>
      </c>
      <c r="L3134">
        <v>3</v>
      </c>
    </row>
    <row r="3135" spans="1:12" x14ac:dyDescent="0.3">
      <c r="A3135" s="3">
        <v>27227</v>
      </c>
      <c r="B3135">
        <v>1.02</v>
      </c>
      <c r="C3135">
        <v>1.04</v>
      </c>
      <c r="D3135">
        <v>1</v>
      </c>
      <c r="E3135">
        <v>1.04</v>
      </c>
      <c r="F3135">
        <v>0.23</v>
      </c>
      <c r="G3135">
        <v>3148800</v>
      </c>
      <c r="H3135" t="s">
        <v>14</v>
      </c>
      <c r="I3135">
        <v>3</v>
      </c>
      <c r="J3135" t="s">
        <v>23</v>
      </c>
      <c r="K3135">
        <v>1974</v>
      </c>
      <c r="L3135">
        <v>3</v>
      </c>
    </row>
    <row r="3136" spans="1:12" x14ac:dyDescent="0.3">
      <c r="A3136" s="3">
        <v>27228</v>
      </c>
      <c r="B3136">
        <v>1.03</v>
      </c>
      <c r="C3136">
        <v>1.03</v>
      </c>
      <c r="D3136">
        <v>1</v>
      </c>
      <c r="E3136">
        <v>1.01</v>
      </c>
      <c r="F3136">
        <v>0.23</v>
      </c>
      <c r="G3136">
        <v>2995200</v>
      </c>
      <c r="H3136" t="s">
        <v>15</v>
      </c>
      <c r="I3136">
        <v>3</v>
      </c>
      <c r="J3136" t="s">
        <v>23</v>
      </c>
      <c r="K3136">
        <v>1974</v>
      </c>
      <c r="L3136">
        <v>3</v>
      </c>
    </row>
    <row r="3137" spans="1:12" x14ac:dyDescent="0.3">
      <c r="A3137" s="3">
        <v>27229</v>
      </c>
      <c r="B3137">
        <v>1.01</v>
      </c>
      <c r="C3137">
        <v>1.02</v>
      </c>
      <c r="D3137">
        <v>1</v>
      </c>
      <c r="E3137">
        <v>1.01</v>
      </c>
      <c r="F3137">
        <v>0.23</v>
      </c>
      <c r="G3137">
        <v>2227200</v>
      </c>
      <c r="H3137" t="s">
        <v>16</v>
      </c>
      <c r="I3137">
        <v>3</v>
      </c>
      <c r="J3137" t="s">
        <v>23</v>
      </c>
      <c r="K3137">
        <v>1974</v>
      </c>
      <c r="L3137">
        <v>3</v>
      </c>
    </row>
    <row r="3138" spans="1:12" x14ac:dyDescent="0.3">
      <c r="A3138" s="3">
        <v>27232</v>
      </c>
      <c r="B3138">
        <v>1.01</v>
      </c>
      <c r="C3138">
        <v>1.01</v>
      </c>
      <c r="D3138">
        <v>1.01</v>
      </c>
      <c r="E3138">
        <v>1.01</v>
      </c>
      <c r="F3138">
        <v>0.23</v>
      </c>
      <c r="G3138">
        <v>1497600</v>
      </c>
      <c r="H3138" t="s">
        <v>17</v>
      </c>
      <c r="I3138">
        <v>4</v>
      </c>
      <c r="J3138" t="s">
        <v>23</v>
      </c>
      <c r="K3138">
        <v>1974</v>
      </c>
      <c r="L3138">
        <v>3</v>
      </c>
    </row>
    <row r="3139" spans="1:12" x14ac:dyDescent="0.3">
      <c r="A3139" s="3">
        <v>27233</v>
      </c>
      <c r="B3139">
        <v>1.01</v>
      </c>
      <c r="C3139">
        <v>1.02</v>
      </c>
      <c r="D3139">
        <v>1</v>
      </c>
      <c r="E3139">
        <v>1</v>
      </c>
      <c r="F3139">
        <v>0.22</v>
      </c>
      <c r="G3139">
        <v>2592000</v>
      </c>
      <c r="H3139" t="s">
        <v>12</v>
      </c>
      <c r="I3139">
        <v>4</v>
      </c>
      <c r="J3139" t="s">
        <v>23</v>
      </c>
      <c r="K3139">
        <v>1974</v>
      </c>
      <c r="L3139">
        <v>3</v>
      </c>
    </row>
    <row r="3140" spans="1:12" x14ac:dyDescent="0.3">
      <c r="A3140" s="3">
        <v>27234</v>
      </c>
      <c r="B3140">
        <v>0.99</v>
      </c>
      <c r="C3140">
        <v>0.99</v>
      </c>
      <c r="D3140">
        <v>0.97</v>
      </c>
      <c r="E3140">
        <v>0.99</v>
      </c>
      <c r="F3140">
        <v>0.22</v>
      </c>
      <c r="G3140">
        <v>4598400</v>
      </c>
      <c r="H3140" t="s">
        <v>14</v>
      </c>
      <c r="I3140">
        <v>4</v>
      </c>
      <c r="J3140" t="s">
        <v>23</v>
      </c>
      <c r="K3140">
        <v>1974</v>
      </c>
      <c r="L3140">
        <v>3</v>
      </c>
    </row>
    <row r="3141" spans="1:12" x14ac:dyDescent="0.3">
      <c r="A3141" s="3">
        <v>27235</v>
      </c>
      <c r="B3141">
        <v>0.99</v>
      </c>
      <c r="C3141">
        <v>0.99</v>
      </c>
      <c r="D3141">
        <v>0.97</v>
      </c>
      <c r="E3141">
        <v>0.98</v>
      </c>
      <c r="F3141">
        <v>0.22</v>
      </c>
      <c r="G3141">
        <v>3600000</v>
      </c>
      <c r="H3141" t="s">
        <v>15</v>
      </c>
      <c r="I3141">
        <v>4</v>
      </c>
      <c r="J3141" t="s">
        <v>23</v>
      </c>
      <c r="K3141">
        <v>1974</v>
      </c>
      <c r="L3141">
        <v>3</v>
      </c>
    </row>
    <row r="3142" spans="1:12" x14ac:dyDescent="0.3">
      <c r="A3142" s="3">
        <v>27236</v>
      </c>
      <c r="B3142">
        <v>0.96</v>
      </c>
      <c r="C3142">
        <v>0.96</v>
      </c>
      <c r="D3142">
        <v>0.95</v>
      </c>
      <c r="E3142">
        <v>0.95</v>
      </c>
      <c r="F3142">
        <v>0.21</v>
      </c>
      <c r="G3142">
        <v>3916800</v>
      </c>
      <c r="H3142" t="s">
        <v>16</v>
      </c>
      <c r="I3142">
        <v>4</v>
      </c>
      <c r="J3142" t="s">
        <v>23</v>
      </c>
      <c r="K3142">
        <v>1974</v>
      </c>
      <c r="L3142">
        <v>3</v>
      </c>
    </row>
    <row r="3143" spans="1:12" x14ac:dyDescent="0.3">
      <c r="A3143" s="3">
        <v>27239</v>
      </c>
      <c r="B3143">
        <v>0.94</v>
      </c>
      <c r="C3143">
        <v>0.94</v>
      </c>
      <c r="D3143">
        <v>0.92</v>
      </c>
      <c r="E3143">
        <v>0.93</v>
      </c>
      <c r="F3143">
        <v>0.21</v>
      </c>
      <c r="G3143">
        <v>4329600</v>
      </c>
      <c r="H3143" t="s">
        <v>17</v>
      </c>
      <c r="I3143">
        <v>5</v>
      </c>
      <c r="J3143" t="s">
        <v>23</v>
      </c>
      <c r="K3143">
        <v>1974</v>
      </c>
      <c r="L3143">
        <v>3</v>
      </c>
    </row>
    <row r="3144" spans="1:12" x14ac:dyDescent="0.3">
      <c r="A3144" s="3">
        <v>27240</v>
      </c>
      <c r="B3144">
        <v>0.93</v>
      </c>
      <c r="C3144">
        <v>0.93</v>
      </c>
      <c r="D3144">
        <v>0.91</v>
      </c>
      <c r="E3144">
        <v>0.92</v>
      </c>
      <c r="F3144">
        <v>0.21</v>
      </c>
      <c r="G3144">
        <v>3398400</v>
      </c>
      <c r="H3144" t="s">
        <v>12</v>
      </c>
      <c r="I3144">
        <v>5</v>
      </c>
      <c r="J3144" t="s">
        <v>23</v>
      </c>
      <c r="K3144">
        <v>1974</v>
      </c>
      <c r="L3144">
        <v>3</v>
      </c>
    </row>
    <row r="3145" spans="1:12" x14ac:dyDescent="0.3">
      <c r="A3145" s="3">
        <v>27241</v>
      </c>
      <c r="B3145">
        <v>0.91</v>
      </c>
      <c r="C3145">
        <v>0.91</v>
      </c>
      <c r="D3145">
        <v>0.88</v>
      </c>
      <c r="E3145">
        <v>0.89</v>
      </c>
      <c r="F3145">
        <v>0.2</v>
      </c>
      <c r="G3145">
        <v>3571200</v>
      </c>
      <c r="H3145" t="s">
        <v>14</v>
      </c>
      <c r="I3145">
        <v>5</v>
      </c>
      <c r="J3145" t="s">
        <v>23</v>
      </c>
      <c r="K3145">
        <v>1974</v>
      </c>
      <c r="L3145">
        <v>3</v>
      </c>
    </row>
    <row r="3146" spans="1:12" x14ac:dyDescent="0.3">
      <c r="A3146" s="3">
        <v>27242</v>
      </c>
      <c r="B3146">
        <v>0.89</v>
      </c>
      <c r="C3146">
        <v>0.9</v>
      </c>
      <c r="D3146">
        <v>0.87</v>
      </c>
      <c r="E3146">
        <v>0.87</v>
      </c>
      <c r="F3146">
        <v>0.2</v>
      </c>
      <c r="G3146">
        <v>4022400</v>
      </c>
      <c r="H3146" t="s">
        <v>15</v>
      </c>
      <c r="I3146">
        <v>1</v>
      </c>
      <c r="J3146" t="s">
        <v>24</v>
      </c>
      <c r="K3146">
        <v>1974</v>
      </c>
      <c r="L3146">
        <v>3</v>
      </c>
    </row>
    <row r="3147" spans="1:12" x14ac:dyDescent="0.3">
      <c r="A3147" s="3">
        <v>27243</v>
      </c>
      <c r="B3147">
        <v>0.87</v>
      </c>
      <c r="C3147">
        <v>0.87</v>
      </c>
      <c r="D3147">
        <v>0.86</v>
      </c>
      <c r="E3147">
        <v>0.86</v>
      </c>
      <c r="F3147">
        <v>0.19</v>
      </c>
      <c r="G3147">
        <v>3360000</v>
      </c>
      <c r="H3147" t="s">
        <v>16</v>
      </c>
      <c r="I3147">
        <v>1</v>
      </c>
      <c r="J3147" t="s">
        <v>24</v>
      </c>
      <c r="K3147">
        <v>1974</v>
      </c>
      <c r="L3147">
        <v>3</v>
      </c>
    </row>
    <row r="3148" spans="1:12" x14ac:dyDescent="0.3">
      <c r="A3148" s="3">
        <v>27246</v>
      </c>
      <c r="B3148">
        <v>0.86</v>
      </c>
      <c r="C3148">
        <v>0.86</v>
      </c>
      <c r="D3148">
        <v>0.85</v>
      </c>
      <c r="E3148">
        <v>0.86</v>
      </c>
      <c r="F3148">
        <v>0.19</v>
      </c>
      <c r="G3148">
        <v>5126400</v>
      </c>
      <c r="H3148" t="s">
        <v>17</v>
      </c>
      <c r="I3148">
        <v>2</v>
      </c>
      <c r="J3148" t="s">
        <v>24</v>
      </c>
      <c r="K3148">
        <v>1974</v>
      </c>
      <c r="L3148">
        <v>3</v>
      </c>
    </row>
    <row r="3149" spans="1:12" x14ac:dyDescent="0.3">
      <c r="A3149" s="3">
        <v>27247</v>
      </c>
      <c r="B3149">
        <v>0.86</v>
      </c>
      <c r="C3149">
        <v>0.89</v>
      </c>
      <c r="D3149">
        <v>0.86</v>
      </c>
      <c r="E3149">
        <v>0.87</v>
      </c>
      <c r="F3149">
        <v>0.2</v>
      </c>
      <c r="G3149">
        <v>4924800</v>
      </c>
      <c r="H3149" t="s">
        <v>12</v>
      </c>
      <c r="I3149">
        <v>2</v>
      </c>
      <c r="J3149" t="s">
        <v>24</v>
      </c>
      <c r="K3149">
        <v>1974</v>
      </c>
      <c r="L3149">
        <v>3</v>
      </c>
    </row>
    <row r="3150" spans="1:12" x14ac:dyDescent="0.3">
      <c r="A3150" s="3">
        <v>27248</v>
      </c>
      <c r="B3150">
        <v>0.87</v>
      </c>
      <c r="C3150">
        <v>0.92</v>
      </c>
      <c r="D3150">
        <v>0.87</v>
      </c>
      <c r="E3150">
        <v>0.92</v>
      </c>
      <c r="F3150">
        <v>0.21</v>
      </c>
      <c r="G3150">
        <v>3696000</v>
      </c>
      <c r="H3150" t="s">
        <v>14</v>
      </c>
      <c r="I3150">
        <v>2</v>
      </c>
      <c r="J3150" t="s">
        <v>24</v>
      </c>
      <c r="K3150">
        <v>1974</v>
      </c>
      <c r="L3150">
        <v>3</v>
      </c>
    </row>
    <row r="3151" spans="1:12" x14ac:dyDescent="0.3">
      <c r="A3151" s="3">
        <v>27249</v>
      </c>
      <c r="B3151">
        <v>0.92</v>
      </c>
      <c r="C3151">
        <v>0.93</v>
      </c>
      <c r="D3151">
        <v>0.9</v>
      </c>
      <c r="E3151">
        <v>0.9</v>
      </c>
      <c r="F3151">
        <v>0.2</v>
      </c>
      <c r="G3151">
        <v>5971200</v>
      </c>
      <c r="H3151" t="s">
        <v>15</v>
      </c>
      <c r="I3151">
        <v>2</v>
      </c>
      <c r="J3151" t="s">
        <v>24</v>
      </c>
      <c r="K3151">
        <v>1974</v>
      </c>
      <c r="L3151">
        <v>3</v>
      </c>
    </row>
    <row r="3152" spans="1:12" x14ac:dyDescent="0.3">
      <c r="A3152" s="3">
        <v>27250</v>
      </c>
      <c r="B3152">
        <v>0.9</v>
      </c>
      <c r="C3152">
        <v>0.9</v>
      </c>
      <c r="D3152">
        <v>0.87</v>
      </c>
      <c r="E3152">
        <v>0.87</v>
      </c>
      <c r="F3152">
        <v>0.19</v>
      </c>
      <c r="G3152">
        <v>5251200</v>
      </c>
      <c r="H3152" t="s">
        <v>16</v>
      </c>
      <c r="I3152">
        <v>2</v>
      </c>
      <c r="J3152" t="s">
        <v>24</v>
      </c>
      <c r="K3152">
        <v>1974</v>
      </c>
      <c r="L3152">
        <v>3</v>
      </c>
    </row>
    <row r="3153" spans="1:12" x14ac:dyDescent="0.3">
      <c r="A3153" s="3">
        <v>27253</v>
      </c>
      <c r="B3153">
        <v>0.87</v>
      </c>
      <c r="C3153">
        <v>0.87</v>
      </c>
      <c r="D3153">
        <v>0.83</v>
      </c>
      <c r="E3153">
        <v>0.83</v>
      </c>
      <c r="F3153">
        <v>0.19</v>
      </c>
      <c r="G3153">
        <v>2928000</v>
      </c>
      <c r="H3153" t="s">
        <v>17</v>
      </c>
      <c r="I3153">
        <v>3</v>
      </c>
      <c r="J3153" t="s">
        <v>24</v>
      </c>
      <c r="K3153">
        <v>1974</v>
      </c>
      <c r="L3153">
        <v>3</v>
      </c>
    </row>
    <row r="3154" spans="1:12" x14ac:dyDescent="0.3">
      <c r="A3154" s="3">
        <v>27254</v>
      </c>
      <c r="B3154">
        <v>0.83</v>
      </c>
      <c r="C3154">
        <v>0.83</v>
      </c>
      <c r="D3154">
        <v>0.8</v>
      </c>
      <c r="E3154">
        <v>0.81</v>
      </c>
      <c r="F3154">
        <v>0.18</v>
      </c>
      <c r="G3154">
        <v>4339200</v>
      </c>
      <c r="H3154" t="s">
        <v>12</v>
      </c>
      <c r="I3154">
        <v>3</v>
      </c>
      <c r="J3154" t="s">
        <v>24</v>
      </c>
      <c r="K3154">
        <v>1974</v>
      </c>
      <c r="L3154">
        <v>3</v>
      </c>
    </row>
    <row r="3155" spans="1:12" x14ac:dyDescent="0.3">
      <c r="A3155" s="3">
        <v>27255</v>
      </c>
      <c r="B3155">
        <v>0.81</v>
      </c>
      <c r="C3155">
        <v>0.83</v>
      </c>
      <c r="D3155">
        <v>0.8</v>
      </c>
      <c r="E3155">
        <v>0.82</v>
      </c>
      <c r="F3155">
        <v>0.18</v>
      </c>
      <c r="G3155">
        <v>3024000</v>
      </c>
      <c r="H3155" t="s">
        <v>14</v>
      </c>
      <c r="I3155">
        <v>3</v>
      </c>
      <c r="J3155" t="s">
        <v>24</v>
      </c>
      <c r="K3155">
        <v>1974</v>
      </c>
      <c r="L3155">
        <v>3</v>
      </c>
    </row>
    <row r="3156" spans="1:12" x14ac:dyDescent="0.3">
      <c r="A3156" s="3">
        <v>27256</v>
      </c>
      <c r="B3156">
        <v>0.82</v>
      </c>
      <c r="C3156">
        <v>0.84</v>
      </c>
      <c r="D3156">
        <v>0.82</v>
      </c>
      <c r="E3156">
        <v>0.82</v>
      </c>
      <c r="F3156">
        <v>0.18</v>
      </c>
      <c r="G3156">
        <v>1929600</v>
      </c>
      <c r="H3156" t="s">
        <v>15</v>
      </c>
      <c r="I3156">
        <v>3</v>
      </c>
      <c r="J3156" t="s">
        <v>24</v>
      </c>
      <c r="K3156">
        <v>1974</v>
      </c>
      <c r="L3156">
        <v>3</v>
      </c>
    </row>
    <row r="3157" spans="1:12" x14ac:dyDescent="0.3">
      <c r="A3157" s="3">
        <v>27257</v>
      </c>
      <c r="B3157">
        <v>0.82</v>
      </c>
      <c r="C3157">
        <v>0.84</v>
      </c>
      <c r="D3157">
        <v>0.82</v>
      </c>
      <c r="E3157">
        <v>0.83</v>
      </c>
      <c r="F3157">
        <v>0.19</v>
      </c>
      <c r="G3157">
        <v>2428800</v>
      </c>
      <c r="H3157" t="s">
        <v>16</v>
      </c>
      <c r="I3157">
        <v>3</v>
      </c>
      <c r="J3157" t="s">
        <v>24</v>
      </c>
      <c r="K3157">
        <v>1974</v>
      </c>
      <c r="L3157">
        <v>3</v>
      </c>
    </row>
    <row r="3158" spans="1:12" x14ac:dyDescent="0.3">
      <c r="A3158" s="3">
        <v>27260</v>
      </c>
      <c r="B3158">
        <v>0.83</v>
      </c>
      <c r="C3158">
        <v>0.83</v>
      </c>
      <c r="D3158">
        <v>0.82</v>
      </c>
      <c r="E3158">
        <v>0.82</v>
      </c>
      <c r="F3158">
        <v>0.18</v>
      </c>
      <c r="G3158">
        <v>2851200</v>
      </c>
      <c r="H3158" t="s">
        <v>17</v>
      </c>
      <c r="I3158">
        <v>4</v>
      </c>
      <c r="J3158" t="s">
        <v>24</v>
      </c>
      <c r="K3158">
        <v>1974</v>
      </c>
      <c r="L3158">
        <v>3</v>
      </c>
    </row>
    <row r="3159" spans="1:12" x14ac:dyDescent="0.3">
      <c r="A3159" s="3">
        <v>27261</v>
      </c>
      <c r="B3159">
        <v>0.82</v>
      </c>
      <c r="C3159">
        <v>0.85</v>
      </c>
      <c r="D3159">
        <v>0.81</v>
      </c>
      <c r="E3159">
        <v>0.81</v>
      </c>
      <c r="F3159">
        <v>0.18</v>
      </c>
      <c r="G3159">
        <v>3571200</v>
      </c>
      <c r="H3159" t="s">
        <v>12</v>
      </c>
      <c r="I3159">
        <v>4</v>
      </c>
      <c r="J3159" t="s">
        <v>24</v>
      </c>
      <c r="K3159">
        <v>1974</v>
      </c>
      <c r="L3159">
        <v>3</v>
      </c>
    </row>
    <row r="3160" spans="1:12" x14ac:dyDescent="0.3">
      <c r="A3160" s="3">
        <v>27262</v>
      </c>
      <c r="B3160">
        <v>0.81</v>
      </c>
      <c r="C3160">
        <v>0.82</v>
      </c>
      <c r="D3160">
        <v>0.79</v>
      </c>
      <c r="E3160">
        <v>0.79</v>
      </c>
      <c r="F3160">
        <v>0.18</v>
      </c>
      <c r="G3160">
        <v>2025600</v>
      </c>
      <c r="H3160" t="s">
        <v>14</v>
      </c>
      <c r="I3160">
        <v>4</v>
      </c>
      <c r="J3160" t="s">
        <v>24</v>
      </c>
      <c r="K3160">
        <v>1974</v>
      </c>
      <c r="L3160">
        <v>3</v>
      </c>
    </row>
    <row r="3161" spans="1:12" x14ac:dyDescent="0.3">
      <c r="A3161" s="3">
        <v>27263</v>
      </c>
      <c r="B3161">
        <v>0.79</v>
      </c>
      <c r="C3161">
        <v>0.79</v>
      </c>
      <c r="D3161">
        <v>0.76</v>
      </c>
      <c r="E3161">
        <v>0.76</v>
      </c>
      <c r="F3161">
        <v>0.17</v>
      </c>
      <c r="G3161">
        <v>6374400</v>
      </c>
      <c r="H3161" t="s">
        <v>15</v>
      </c>
      <c r="I3161">
        <v>4</v>
      </c>
      <c r="J3161" t="s">
        <v>24</v>
      </c>
      <c r="K3161">
        <v>1974</v>
      </c>
      <c r="L3161">
        <v>3</v>
      </c>
    </row>
    <row r="3162" spans="1:12" x14ac:dyDescent="0.3">
      <c r="A3162" s="3">
        <v>27264</v>
      </c>
      <c r="B3162">
        <v>0.76</v>
      </c>
      <c r="C3162">
        <v>0.79</v>
      </c>
      <c r="D3162">
        <v>0.76</v>
      </c>
      <c r="E3162">
        <v>0.76</v>
      </c>
      <c r="F3162">
        <v>0.17</v>
      </c>
      <c r="G3162">
        <v>3705600</v>
      </c>
      <c r="H3162" t="s">
        <v>16</v>
      </c>
      <c r="I3162">
        <v>4</v>
      </c>
      <c r="J3162" t="s">
        <v>24</v>
      </c>
      <c r="K3162">
        <v>1974</v>
      </c>
      <c r="L3162">
        <v>3</v>
      </c>
    </row>
    <row r="3163" spans="1:12" x14ac:dyDescent="0.3">
      <c r="A3163" s="3">
        <v>27267</v>
      </c>
      <c r="B3163">
        <v>0.76</v>
      </c>
      <c r="C3163">
        <v>0.78</v>
      </c>
      <c r="D3163">
        <v>0.76</v>
      </c>
      <c r="E3163">
        <v>0.78</v>
      </c>
      <c r="F3163">
        <v>0.17</v>
      </c>
      <c r="G3163">
        <v>4166400</v>
      </c>
      <c r="H3163" t="s">
        <v>17</v>
      </c>
      <c r="I3163">
        <v>5</v>
      </c>
      <c r="J3163" t="s">
        <v>24</v>
      </c>
      <c r="K3163">
        <v>1974</v>
      </c>
      <c r="L3163">
        <v>3</v>
      </c>
    </row>
    <row r="3164" spans="1:12" x14ac:dyDescent="0.3">
      <c r="A3164" s="3">
        <v>27268</v>
      </c>
      <c r="B3164">
        <v>0.77</v>
      </c>
      <c r="C3164">
        <v>0.77</v>
      </c>
      <c r="D3164">
        <v>0.75</v>
      </c>
      <c r="E3164">
        <v>0.75</v>
      </c>
      <c r="F3164">
        <v>0.17</v>
      </c>
      <c r="G3164">
        <v>2563200</v>
      </c>
      <c r="H3164" t="s">
        <v>12</v>
      </c>
      <c r="I3164">
        <v>5</v>
      </c>
      <c r="J3164" t="s">
        <v>24</v>
      </c>
      <c r="K3164">
        <v>1974</v>
      </c>
      <c r="L3164">
        <v>3</v>
      </c>
    </row>
    <row r="3165" spans="1:12" x14ac:dyDescent="0.3">
      <c r="A3165" s="3">
        <v>27269</v>
      </c>
      <c r="B3165">
        <v>0.75</v>
      </c>
      <c r="C3165">
        <v>0.76</v>
      </c>
      <c r="D3165">
        <v>0.75</v>
      </c>
      <c r="E3165">
        <v>0.75</v>
      </c>
      <c r="F3165">
        <v>0.17</v>
      </c>
      <c r="G3165">
        <v>2438400</v>
      </c>
      <c r="H3165" t="s">
        <v>14</v>
      </c>
      <c r="I3165">
        <v>5</v>
      </c>
      <c r="J3165" t="s">
        <v>24</v>
      </c>
      <c r="K3165">
        <v>1974</v>
      </c>
      <c r="L3165">
        <v>3</v>
      </c>
    </row>
    <row r="3166" spans="1:12" x14ac:dyDescent="0.3">
      <c r="A3166" s="3">
        <v>27270</v>
      </c>
      <c r="B3166">
        <v>0.74</v>
      </c>
      <c r="C3166">
        <v>0.74</v>
      </c>
      <c r="D3166">
        <v>0.73</v>
      </c>
      <c r="E3166">
        <v>0.74</v>
      </c>
      <c r="F3166">
        <v>0.17</v>
      </c>
      <c r="G3166">
        <v>2716800</v>
      </c>
      <c r="H3166" t="s">
        <v>15</v>
      </c>
      <c r="I3166">
        <v>5</v>
      </c>
      <c r="J3166" t="s">
        <v>24</v>
      </c>
      <c r="K3166">
        <v>1974</v>
      </c>
      <c r="L3166">
        <v>3</v>
      </c>
    </row>
    <row r="3167" spans="1:12" x14ac:dyDescent="0.3">
      <c r="A3167" s="3">
        <v>27271</v>
      </c>
      <c r="B3167">
        <v>0.74</v>
      </c>
      <c r="C3167">
        <v>0.76</v>
      </c>
      <c r="D3167">
        <v>0.74</v>
      </c>
      <c r="E3167">
        <v>0.76</v>
      </c>
      <c r="F3167">
        <v>0.17</v>
      </c>
      <c r="G3167">
        <v>3571200</v>
      </c>
      <c r="H3167" t="s">
        <v>16</v>
      </c>
      <c r="I3167">
        <v>5</v>
      </c>
      <c r="J3167" t="s">
        <v>24</v>
      </c>
      <c r="K3167">
        <v>1974</v>
      </c>
      <c r="L3167">
        <v>3</v>
      </c>
    </row>
    <row r="3168" spans="1:12" x14ac:dyDescent="0.3">
      <c r="A3168" s="3">
        <v>27275</v>
      </c>
      <c r="B3168">
        <v>0.76</v>
      </c>
      <c r="C3168">
        <v>0.77</v>
      </c>
      <c r="D3168">
        <v>0.74</v>
      </c>
      <c r="E3168">
        <v>0.75</v>
      </c>
      <c r="F3168">
        <v>0.17</v>
      </c>
      <c r="G3168">
        <v>1929600</v>
      </c>
      <c r="H3168" t="s">
        <v>12</v>
      </c>
      <c r="I3168">
        <v>1</v>
      </c>
      <c r="J3168" t="s">
        <v>25</v>
      </c>
      <c r="K3168">
        <v>1974</v>
      </c>
      <c r="L3168">
        <v>3</v>
      </c>
    </row>
    <row r="3169" spans="1:12" x14ac:dyDescent="0.3">
      <c r="A3169" s="3">
        <v>27276</v>
      </c>
      <c r="B3169">
        <v>0.74</v>
      </c>
      <c r="C3169">
        <v>0.74</v>
      </c>
      <c r="D3169">
        <v>0.71</v>
      </c>
      <c r="E3169">
        <v>0.72</v>
      </c>
      <c r="F3169">
        <v>0.16</v>
      </c>
      <c r="G3169">
        <v>3993600</v>
      </c>
      <c r="H3169" t="s">
        <v>14</v>
      </c>
      <c r="I3169">
        <v>1</v>
      </c>
      <c r="J3169" t="s">
        <v>25</v>
      </c>
      <c r="K3169">
        <v>1974</v>
      </c>
      <c r="L3169">
        <v>3</v>
      </c>
    </row>
    <row r="3170" spans="1:12" x14ac:dyDescent="0.3">
      <c r="A3170" s="3">
        <v>27277</v>
      </c>
      <c r="B3170">
        <v>0.73</v>
      </c>
      <c r="C3170">
        <v>0.76</v>
      </c>
      <c r="D3170">
        <v>0.73</v>
      </c>
      <c r="E3170">
        <v>0.76</v>
      </c>
      <c r="F3170">
        <v>0.17</v>
      </c>
      <c r="G3170">
        <v>3696000</v>
      </c>
      <c r="H3170" t="s">
        <v>15</v>
      </c>
      <c r="I3170">
        <v>1</v>
      </c>
      <c r="J3170" t="s">
        <v>25</v>
      </c>
      <c r="K3170">
        <v>1974</v>
      </c>
      <c r="L3170">
        <v>3</v>
      </c>
    </row>
    <row r="3171" spans="1:12" x14ac:dyDescent="0.3">
      <c r="A3171" s="3">
        <v>27278</v>
      </c>
      <c r="B3171">
        <v>0.76</v>
      </c>
      <c r="C3171">
        <v>0.77</v>
      </c>
      <c r="D3171">
        <v>0.75</v>
      </c>
      <c r="E3171">
        <v>0.76</v>
      </c>
      <c r="F3171">
        <v>0.17</v>
      </c>
      <c r="G3171">
        <v>2688000</v>
      </c>
      <c r="H3171" t="s">
        <v>16</v>
      </c>
      <c r="I3171">
        <v>1</v>
      </c>
      <c r="J3171" t="s">
        <v>25</v>
      </c>
      <c r="K3171">
        <v>1974</v>
      </c>
      <c r="L3171">
        <v>3</v>
      </c>
    </row>
    <row r="3172" spans="1:12" x14ac:dyDescent="0.3">
      <c r="A3172" s="3">
        <v>27281</v>
      </c>
      <c r="B3172">
        <v>0.74</v>
      </c>
      <c r="C3172">
        <v>0.74</v>
      </c>
      <c r="D3172">
        <v>0.72</v>
      </c>
      <c r="E3172">
        <v>0.72</v>
      </c>
      <c r="F3172">
        <v>0.16</v>
      </c>
      <c r="G3172">
        <v>1728000</v>
      </c>
      <c r="H3172" t="s">
        <v>17</v>
      </c>
      <c r="I3172">
        <v>2</v>
      </c>
      <c r="J3172" t="s">
        <v>25</v>
      </c>
      <c r="K3172">
        <v>1974</v>
      </c>
      <c r="L3172">
        <v>3</v>
      </c>
    </row>
    <row r="3173" spans="1:12" x14ac:dyDescent="0.3">
      <c r="A3173" s="3">
        <v>27282</v>
      </c>
      <c r="B3173">
        <v>0.72</v>
      </c>
      <c r="C3173">
        <v>0.73</v>
      </c>
      <c r="D3173">
        <v>0.71</v>
      </c>
      <c r="E3173">
        <v>0.71</v>
      </c>
      <c r="F3173">
        <v>0.16</v>
      </c>
      <c r="G3173">
        <v>2908800</v>
      </c>
      <c r="H3173" t="s">
        <v>12</v>
      </c>
      <c r="I3173">
        <v>2</v>
      </c>
      <c r="J3173" t="s">
        <v>25</v>
      </c>
      <c r="K3173">
        <v>1974</v>
      </c>
      <c r="L3173">
        <v>3</v>
      </c>
    </row>
    <row r="3174" spans="1:12" x14ac:dyDescent="0.3">
      <c r="A3174" s="3">
        <v>27283</v>
      </c>
      <c r="B3174">
        <v>0.71</v>
      </c>
      <c r="C3174">
        <v>0.72</v>
      </c>
      <c r="D3174">
        <v>0.7</v>
      </c>
      <c r="E3174">
        <v>0.7</v>
      </c>
      <c r="F3174">
        <v>0.16</v>
      </c>
      <c r="G3174">
        <v>1689600</v>
      </c>
      <c r="H3174" t="s">
        <v>14</v>
      </c>
      <c r="I3174">
        <v>2</v>
      </c>
      <c r="J3174" t="s">
        <v>25</v>
      </c>
      <c r="K3174">
        <v>1974</v>
      </c>
      <c r="L3174">
        <v>3</v>
      </c>
    </row>
    <row r="3175" spans="1:12" x14ac:dyDescent="0.3">
      <c r="A3175" s="3">
        <v>27284</v>
      </c>
      <c r="B3175">
        <v>0.7</v>
      </c>
      <c r="C3175">
        <v>0.7</v>
      </c>
      <c r="D3175">
        <v>0.66</v>
      </c>
      <c r="E3175">
        <v>0.67</v>
      </c>
      <c r="F3175">
        <v>0.15</v>
      </c>
      <c r="G3175">
        <v>4598400</v>
      </c>
      <c r="H3175" t="s">
        <v>15</v>
      </c>
      <c r="I3175">
        <v>2</v>
      </c>
      <c r="J3175" t="s">
        <v>25</v>
      </c>
      <c r="K3175">
        <v>1974</v>
      </c>
      <c r="L3175">
        <v>3</v>
      </c>
    </row>
    <row r="3176" spans="1:12" x14ac:dyDescent="0.3">
      <c r="A3176" s="3">
        <v>27285</v>
      </c>
      <c r="B3176">
        <v>0.67</v>
      </c>
      <c r="C3176">
        <v>0.67</v>
      </c>
      <c r="D3176">
        <v>0.65</v>
      </c>
      <c r="E3176">
        <v>0.67</v>
      </c>
      <c r="F3176">
        <v>0.15</v>
      </c>
      <c r="G3176">
        <v>4608000</v>
      </c>
      <c r="H3176" t="s">
        <v>16</v>
      </c>
      <c r="I3176">
        <v>2</v>
      </c>
      <c r="J3176" t="s">
        <v>25</v>
      </c>
      <c r="K3176">
        <v>1974</v>
      </c>
      <c r="L3176">
        <v>3</v>
      </c>
    </row>
    <row r="3177" spans="1:12" x14ac:dyDescent="0.3">
      <c r="A3177" s="3">
        <v>27288</v>
      </c>
      <c r="B3177">
        <v>0.67</v>
      </c>
      <c r="C3177">
        <v>0.7</v>
      </c>
      <c r="D3177">
        <v>0.66</v>
      </c>
      <c r="E3177">
        <v>0.69</v>
      </c>
      <c r="F3177">
        <v>0.16</v>
      </c>
      <c r="G3177">
        <v>3283200</v>
      </c>
      <c r="H3177" t="s">
        <v>17</v>
      </c>
      <c r="I3177">
        <v>3</v>
      </c>
      <c r="J3177" t="s">
        <v>25</v>
      </c>
      <c r="K3177">
        <v>1974</v>
      </c>
      <c r="L3177">
        <v>3</v>
      </c>
    </row>
    <row r="3178" spans="1:12" x14ac:dyDescent="0.3">
      <c r="A3178" s="3">
        <v>27289</v>
      </c>
      <c r="B3178">
        <v>0.7</v>
      </c>
      <c r="C3178">
        <v>0.72</v>
      </c>
      <c r="D3178">
        <v>0.7</v>
      </c>
      <c r="E3178">
        <v>0.7</v>
      </c>
      <c r="F3178">
        <v>0.16</v>
      </c>
      <c r="G3178">
        <v>3235200</v>
      </c>
      <c r="H3178" t="s">
        <v>12</v>
      </c>
      <c r="I3178">
        <v>3</v>
      </c>
      <c r="J3178" t="s">
        <v>25</v>
      </c>
      <c r="K3178">
        <v>1974</v>
      </c>
      <c r="L3178">
        <v>3</v>
      </c>
    </row>
    <row r="3179" spans="1:12" x14ac:dyDescent="0.3">
      <c r="A3179" s="3">
        <v>27290</v>
      </c>
      <c r="B3179">
        <v>0.7</v>
      </c>
      <c r="C3179">
        <v>0.71</v>
      </c>
      <c r="D3179">
        <v>0.68</v>
      </c>
      <c r="E3179">
        <v>0.7</v>
      </c>
      <c r="F3179">
        <v>0.16</v>
      </c>
      <c r="G3179">
        <v>2428800</v>
      </c>
      <c r="H3179" t="s">
        <v>14</v>
      </c>
      <c r="I3179">
        <v>3</v>
      </c>
      <c r="J3179" t="s">
        <v>25</v>
      </c>
      <c r="K3179">
        <v>1974</v>
      </c>
      <c r="L3179">
        <v>3</v>
      </c>
    </row>
    <row r="3180" spans="1:12" x14ac:dyDescent="0.3">
      <c r="A3180" s="3">
        <v>27291</v>
      </c>
      <c r="B3180">
        <v>0.71</v>
      </c>
      <c r="C3180">
        <v>0.74</v>
      </c>
      <c r="D3180">
        <v>0.71</v>
      </c>
      <c r="E3180">
        <v>0.73</v>
      </c>
      <c r="F3180">
        <v>0.17</v>
      </c>
      <c r="G3180">
        <v>2793600</v>
      </c>
      <c r="H3180" t="s">
        <v>15</v>
      </c>
      <c r="I3180">
        <v>3</v>
      </c>
      <c r="J3180" t="s">
        <v>25</v>
      </c>
      <c r="K3180">
        <v>1974</v>
      </c>
      <c r="L3180">
        <v>3</v>
      </c>
    </row>
    <row r="3181" spans="1:12" x14ac:dyDescent="0.3">
      <c r="A3181" s="3">
        <v>27292</v>
      </c>
      <c r="B3181">
        <v>0.73</v>
      </c>
      <c r="C3181">
        <v>0.73</v>
      </c>
      <c r="D3181">
        <v>0.7</v>
      </c>
      <c r="E3181">
        <v>0.72</v>
      </c>
      <c r="F3181">
        <v>0.16</v>
      </c>
      <c r="G3181">
        <v>3820800</v>
      </c>
      <c r="H3181" t="s">
        <v>16</v>
      </c>
      <c r="I3181">
        <v>3</v>
      </c>
      <c r="J3181" t="s">
        <v>25</v>
      </c>
      <c r="K3181">
        <v>1974</v>
      </c>
      <c r="L3181">
        <v>3</v>
      </c>
    </row>
    <row r="3182" spans="1:12" x14ac:dyDescent="0.3">
      <c r="A3182" s="3">
        <v>27295</v>
      </c>
      <c r="B3182">
        <v>0.72</v>
      </c>
      <c r="C3182">
        <v>0.72</v>
      </c>
      <c r="D3182">
        <v>0.66</v>
      </c>
      <c r="E3182">
        <v>0.66</v>
      </c>
      <c r="F3182">
        <v>0.15</v>
      </c>
      <c r="G3182">
        <v>28022400</v>
      </c>
      <c r="H3182" t="s">
        <v>17</v>
      </c>
      <c r="I3182">
        <v>4</v>
      </c>
      <c r="J3182" t="s">
        <v>25</v>
      </c>
      <c r="K3182">
        <v>1974</v>
      </c>
      <c r="L3182">
        <v>3</v>
      </c>
    </row>
    <row r="3183" spans="1:12" x14ac:dyDescent="0.3">
      <c r="A3183" s="3">
        <v>27296</v>
      </c>
      <c r="B3183">
        <v>0.64</v>
      </c>
      <c r="C3183">
        <v>0.64</v>
      </c>
      <c r="D3183">
        <v>0.62</v>
      </c>
      <c r="E3183">
        <v>0.62</v>
      </c>
      <c r="F3183">
        <v>0.14000000000000001</v>
      </c>
      <c r="G3183">
        <v>5068800</v>
      </c>
      <c r="H3183" t="s">
        <v>12</v>
      </c>
      <c r="I3183">
        <v>4</v>
      </c>
      <c r="J3183" t="s">
        <v>25</v>
      </c>
      <c r="K3183">
        <v>1974</v>
      </c>
      <c r="L3183">
        <v>3</v>
      </c>
    </row>
    <row r="3184" spans="1:12" x14ac:dyDescent="0.3">
      <c r="A3184" s="3">
        <v>27297</v>
      </c>
      <c r="B3184">
        <v>0.62</v>
      </c>
      <c r="C3184">
        <v>0.65</v>
      </c>
      <c r="D3184">
        <v>0.61</v>
      </c>
      <c r="E3184">
        <v>0.61</v>
      </c>
      <c r="F3184">
        <v>0.14000000000000001</v>
      </c>
      <c r="G3184">
        <v>10588800</v>
      </c>
      <c r="H3184" t="s">
        <v>14</v>
      </c>
      <c r="I3184">
        <v>4</v>
      </c>
      <c r="J3184" t="s">
        <v>25</v>
      </c>
      <c r="K3184">
        <v>1974</v>
      </c>
      <c r="L3184">
        <v>3</v>
      </c>
    </row>
    <row r="3185" spans="1:12" x14ac:dyDescent="0.3">
      <c r="A3185" s="3">
        <v>27298</v>
      </c>
      <c r="B3185">
        <v>0.6</v>
      </c>
      <c r="C3185">
        <v>0.6</v>
      </c>
      <c r="D3185">
        <v>0.57999999999999996</v>
      </c>
      <c r="E3185">
        <v>0.57999999999999996</v>
      </c>
      <c r="F3185">
        <v>0.13</v>
      </c>
      <c r="G3185">
        <v>4329600</v>
      </c>
      <c r="H3185" t="s">
        <v>15</v>
      </c>
      <c r="I3185">
        <v>4</v>
      </c>
      <c r="J3185" t="s">
        <v>25</v>
      </c>
      <c r="K3185">
        <v>1974</v>
      </c>
      <c r="L3185">
        <v>3</v>
      </c>
    </row>
    <row r="3186" spans="1:12" x14ac:dyDescent="0.3">
      <c r="A3186" s="3">
        <v>27299</v>
      </c>
      <c r="B3186">
        <v>0.57999999999999996</v>
      </c>
      <c r="C3186">
        <v>0.59</v>
      </c>
      <c r="D3186">
        <v>0.51</v>
      </c>
      <c r="E3186">
        <v>0.52</v>
      </c>
      <c r="F3186">
        <v>0.12</v>
      </c>
      <c r="G3186">
        <v>5865600</v>
      </c>
      <c r="H3186" t="s">
        <v>16</v>
      </c>
      <c r="I3186">
        <v>4</v>
      </c>
      <c r="J3186" t="s">
        <v>25</v>
      </c>
      <c r="K3186">
        <v>1974</v>
      </c>
      <c r="L3186">
        <v>3</v>
      </c>
    </row>
    <row r="3187" spans="1:12" x14ac:dyDescent="0.3">
      <c r="A3187" s="3">
        <v>27302</v>
      </c>
      <c r="B3187">
        <v>0.52</v>
      </c>
      <c r="C3187">
        <v>0.53</v>
      </c>
      <c r="D3187">
        <v>0.5</v>
      </c>
      <c r="E3187">
        <v>0.53</v>
      </c>
      <c r="F3187">
        <v>0.12</v>
      </c>
      <c r="G3187">
        <v>6470400</v>
      </c>
      <c r="H3187" t="s">
        <v>17</v>
      </c>
      <c r="I3187">
        <v>5</v>
      </c>
      <c r="J3187" t="s">
        <v>25</v>
      </c>
      <c r="K3187">
        <v>1974</v>
      </c>
      <c r="L3187">
        <v>3</v>
      </c>
    </row>
    <row r="3188" spans="1:12" x14ac:dyDescent="0.3">
      <c r="A3188" s="3">
        <v>27303</v>
      </c>
      <c r="B3188">
        <v>0.53</v>
      </c>
      <c r="C3188">
        <v>0.56000000000000005</v>
      </c>
      <c r="D3188">
        <v>0.5</v>
      </c>
      <c r="E3188">
        <v>0.55000000000000004</v>
      </c>
      <c r="F3188">
        <v>0.12</v>
      </c>
      <c r="G3188">
        <v>9379200</v>
      </c>
      <c r="H3188" t="s">
        <v>12</v>
      </c>
      <c r="I3188">
        <v>1</v>
      </c>
      <c r="J3188" t="s">
        <v>26</v>
      </c>
      <c r="K3188">
        <v>1974</v>
      </c>
      <c r="L3188">
        <v>4</v>
      </c>
    </row>
    <row r="3189" spans="1:12" x14ac:dyDescent="0.3">
      <c r="A3189" s="3">
        <v>27304</v>
      </c>
      <c r="B3189">
        <v>0.55000000000000004</v>
      </c>
      <c r="C3189">
        <v>0.55000000000000004</v>
      </c>
      <c r="D3189">
        <v>0.51</v>
      </c>
      <c r="E3189">
        <v>0.51</v>
      </c>
      <c r="F3189">
        <v>0.12</v>
      </c>
      <c r="G3189">
        <v>6038400</v>
      </c>
      <c r="H3189" t="s">
        <v>14</v>
      </c>
      <c r="I3189">
        <v>1</v>
      </c>
      <c r="J3189" t="s">
        <v>26</v>
      </c>
      <c r="K3189">
        <v>1974</v>
      </c>
      <c r="L3189">
        <v>4</v>
      </c>
    </row>
    <row r="3190" spans="1:12" x14ac:dyDescent="0.3">
      <c r="A3190" s="3">
        <v>27305</v>
      </c>
      <c r="B3190">
        <v>0.49</v>
      </c>
      <c r="C3190">
        <v>0.49</v>
      </c>
      <c r="D3190">
        <v>0.47</v>
      </c>
      <c r="E3190">
        <v>0.49</v>
      </c>
      <c r="F3190">
        <v>0.11</v>
      </c>
      <c r="G3190">
        <v>7334400</v>
      </c>
      <c r="H3190" t="s">
        <v>15</v>
      </c>
      <c r="I3190">
        <v>1</v>
      </c>
      <c r="J3190" t="s">
        <v>26</v>
      </c>
      <c r="K3190">
        <v>1974</v>
      </c>
      <c r="L3190">
        <v>4</v>
      </c>
    </row>
    <row r="3191" spans="1:12" x14ac:dyDescent="0.3">
      <c r="A3191" s="3">
        <v>27306</v>
      </c>
      <c r="B3191">
        <v>0.49</v>
      </c>
      <c r="C3191">
        <v>0.5</v>
      </c>
      <c r="D3191">
        <v>0.46</v>
      </c>
      <c r="E3191">
        <v>0.48</v>
      </c>
      <c r="F3191">
        <v>0.11</v>
      </c>
      <c r="G3191">
        <v>6124800</v>
      </c>
      <c r="H3191" t="s">
        <v>16</v>
      </c>
      <c r="I3191">
        <v>1</v>
      </c>
      <c r="J3191" t="s">
        <v>26</v>
      </c>
      <c r="K3191">
        <v>1974</v>
      </c>
      <c r="L3191">
        <v>4</v>
      </c>
    </row>
    <row r="3192" spans="1:12" x14ac:dyDescent="0.3">
      <c r="A3192" s="3">
        <v>27309</v>
      </c>
      <c r="B3192">
        <v>0.49</v>
      </c>
      <c r="C3192">
        <v>0.52</v>
      </c>
      <c r="D3192">
        <v>0.49</v>
      </c>
      <c r="E3192">
        <v>0.51</v>
      </c>
      <c r="F3192">
        <v>0.12</v>
      </c>
      <c r="G3192">
        <v>5654400</v>
      </c>
      <c r="H3192" t="s">
        <v>17</v>
      </c>
      <c r="I3192">
        <v>2</v>
      </c>
      <c r="J3192" t="s">
        <v>26</v>
      </c>
      <c r="K3192">
        <v>1974</v>
      </c>
      <c r="L3192">
        <v>4</v>
      </c>
    </row>
    <row r="3193" spans="1:12" x14ac:dyDescent="0.3">
      <c r="A3193" s="3">
        <v>27310</v>
      </c>
      <c r="B3193">
        <v>0.51</v>
      </c>
      <c r="C3193">
        <v>0.52</v>
      </c>
      <c r="D3193">
        <v>0.5</v>
      </c>
      <c r="E3193">
        <v>0.51</v>
      </c>
      <c r="F3193">
        <v>0.12</v>
      </c>
      <c r="G3193">
        <v>8246400</v>
      </c>
      <c r="H3193" t="s">
        <v>12</v>
      </c>
      <c r="I3193">
        <v>2</v>
      </c>
      <c r="J3193" t="s">
        <v>26</v>
      </c>
      <c r="K3193">
        <v>1974</v>
      </c>
      <c r="L3193">
        <v>4</v>
      </c>
    </row>
    <row r="3194" spans="1:12" x14ac:dyDescent="0.3">
      <c r="A3194" s="3">
        <v>27311</v>
      </c>
      <c r="B3194">
        <v>0.51</v>
      </c>
      <c r="C3194">
        <v>0.56000000000000005</v>
      </c>
      <c r="D3194">
        <v>0.51</v>
      </c>
      <c r="E3194">
        <v>0.56000000000000005</v>
      </c>
      <c r="F3194">
        <v>0.13</v>
      </c>
      <c r="G3194">
        <v>8620800</v>
      </c>
      <c r="H3194" t="s">
        <v>14</v>
      </c>
      <c r="I3194">
        <v>2</v>
      </c>
      <c r="J3194" t="s">
        <v>26</v>
      </c>
      <c r="K3194">
        <v>1974</v>
      </c>
      <c r="L3194">
        <v>4</v>
      </c>
    </row>
    <row r="3195" spans="1:12" x14ac:dyDescent="0.3">
      <c r="A3195" s="3">
        <v>27312</v>
      </c>
      <c r="B3195">
        <v>0.57999999999999996</v>
      </c>
      <c r="C3195">
        <v>0.62</v>
      </c>
      <c r="D3195">
        <v>0.57999999999999996</v>
      </c>
      <c r="E3195">
        <v>0.59</v>
      </c>
      <c r="F3195">
        <v>0.13</v>
      </c>
      <c r="G3195">
        <v>10454400</v>
      </c>
      <c r="H3195" t="s">
        <v>15</v>
      </c>
      <c r="I3195">
        <v>2</v>
      </c>
      <c r="J3195" t="s">
        <v>26</v>
      </c>
      <c r="K3195">
        <v>1974</v>
      </c>
      <c r="L3195">
        <v>4</v>
      </c>
    </row>
    <row r="3196" spans="1:12" x14ac:dyDescent="0.3">
      <c r="A3196" s="3">
        <v>27313</v>
      </c>
      <c r="B3196">
        <v>0.59</v>
      </c>
      <c r="C3196">
        <v>0.62</v>
      </c>
      <c r="D3196">
        <v>0.59</v>
      </c>
      <c r="E3196">
        <v>0.61</v>
      </c>
      <c r="F3196">
        <v>0.14000000000000001</v>
      </c>
      <c r="G3196">
        <v>6460800</v>
      </c>
      <c r="H3196" t="s">
        <v>16</v>
      </c>
      <c r="I3196">
        <v>2</v>
      </c>
      <c r="J3196" t="s">
        <v>26</v>
      </c>
      <c r="K3196">
        <v>1974</v>
      </c>
      <c r="L3196">
        <v>4</v>
      </c>
    </row>
    <row r="3197" spans="1:12" x14ac:dyDescent="0.3">
      <c r="A3197" s="3">
        <v>27316</v>
      </c>
      <c r="B3197">
        <v>0.61</v>
      </c>
      <c r="C3197">
        <v>0.66</v>
      </c>
      <c r="D3197">
        <v>0.61</v>
      </c>
      <c r="E3197">
        <v>0.64</v>
      </c>
      <c r="F3197">
        <v>0.14000000000000001</v>
      </c>
      <c r="G3197">
        <v>5923200</v>
      </c>
      <c r="H3197" t="s">
        <v>17</v>
      </c>
      <c r="I3197">
        <v>3</v>
      </c>
      <c r="J3197" t="s">
        <v>26</v>
      </c>
      <c r="K3197">
        <v>1974</v>
      </c>
      <c r="L3197">
        <v>4</v>
      </c>
    </row>
    <row r="3198" spans="1:12" x14ac:dyDescent="0.3">
      <c r="A3198" s="3">
        <v>27317</v>
      </c>
      <c r="B3198">
        <v>0.64</v>
      </c>
      <c r="C3198">
        <v>0.65</v>
      </c>
      <c r="D3198">
        <v>0.61</v>
      </c>
      <c r="E3198">
        <v>0.64</v>
      </c>
      <c r="F3198">
        <v>0.15</v>
      </c>
      <c r="G3198">
        <v>7401600</v>
      </c>
      <c r="H3198" t="s">
        <v>12</v>
      </c>
      <c r="I3198">
        <v>3</v>
      </c>
      <c r="J3198" t="s">
        <v>26</v>
      </c>
      <c r="K3198">
        <v>1974</v>
      </c>
      <c r="L3198">
        <v>4</v>
      </c>
    </row>
    <row r="3199" spans="1:12" x14ac:dyDescent="0.3">
      <c r="A3199" s="3">
        <v>27318</v>
      </c>
      <c r="B3199">
        <v>0.64</v>
      </c>
      <c r="C3199">
        <v>0.65</v>
      </c>
      <c r="D3199">
        <v>0.62</v>
      </c>
      <c r="E3199">
        <v>0.62</v>
      </c>
      <c r="F3199">
        <v>0.14000000000000001</v>
      </c>
      <c r="G3199">
        <v>6009600</v>
      </c>
      <c r="H3199" t="s">
        <v>14</v>
      </c>
      <c r="I3199">
        <v>3</v>
      </c>
      <c r="J3199" t="s">
        <v>26</v>
      </c>
      <c r="K3199">
        <v>1974</v>
      </c>
      <c r="L3199">
        <v>4</v>
      </c>
    </row>
    <row r="3200" spans="1:12" x14ac:dyDescent="0.3">
      <c r="A3200" s="3">
        <v>27319</v>
      </c>
      <c r="B3200">
        <v>0.62</v>
      </c>
      <c r="C3200">
        <v>0.63</v>
      </c>
      <c r="D3200">
        <v>0.61</v>
      </c>
      <c r="E3200">
        <v>0.61</v>
      </c>
      <c r="F3200">
        <v>0.14000000000000001</v>
      </c>
      <c r="G3200">
        <v>4742400</v>
      </c>
      <c r="H3200" t="s">
        <v>15</v>
      </c>
      <c r="I3200">
        <v>3</v>
      </c>
      <c r="J3200" t="s">
        <v>26</v>
      </c>
      <c r="K3200">
        <v>1974</v>
      </c>
      <c r="L3200">
        <v>4</v>
      </c>
    </row>
    <row r="3201" spans="1:12" x14ac:dyDescent="0.3">
      <c r="A3201" s="3">
        <v>27320</v>
      </c>
      <c r="B3201">
        <v>0.61</v>
      </c>
      <c r="C3201">
        <v>0.62</v>
      </c>
      <c r="D3201">
        <v>0.59</v>
      </c>
      <c r="E3201">
        <v>0.6</v>
      </c>
      <c r="F3201">
        <v>0.14000000000000001</v>
      </c>
      <c r="G3201">
        <v>5875200</v>
      </c>
      <c r="H3201" t="s">
        <v>16</v>
      </c>
      <c r="I3201">
        <v>3</v>
      </c>
      <c r="J3201" t="s">
        <v>26</v>
      </c>
      <c r="K3201">
        <v>1974</v>
      </c>
      <c r="L3201">
        <v>4</v>
      </c>
    </row>
    <row r="3202" spans="1:12" x14ac:dyDescent="0.3">
      <c r="A3202" s="3">
        <v>27323</v>
      </c>
      <c r="B3202">
        <v>0.6</v>
      </c>
      <c r="C3202">
        <v>0.62</v>
      </c>
      <c r="D3202">
        <v>0.59</v>
      </c>
      <c r="E3202">
        <v>0.62</v>
      </c>
      <c r="F3202">
        <v>0.14000000000000001</v>
      </c>
      <c r="G3202">
        <v>3504000</v>
      </c>
      <c r="H3202" t="s">
        <v>17</v>
      </c>
      <c r="I3202">
        <v>4</v>
      </c>
      <c r="J3202" t="s">
        <v>26</v>
      </c>
      <c r="K3202">
        <v>1974</v>
      </c>
      <c r="L3202">
        <v>4</v>
      </c>
    </row>
    <row r="3203" spans="1:12" x14ac:dyDescent="0.3">
      <c r="A3203" s="3">
        <v>27324</v>
      </c>
      <c r="B3203">
        <v>0.62</v>
      </c>
      <c r="C3203">
        <v>0.63</v>
      </c>
      <c r="D3203">
        <v>0.6</v>
      </c>
      <c r="E3203">
        <v>0.61</v>
      </c>
      <c r="F3203">
        <v>0.14000000000000001</v>
      </c>
      <c r="G3203">
        <v>4348800</v>
      </c>
      <c r="H3203" t="s">
        <v>12</v>
      </c>
      <c r="I3203">
        <v>4</v>
      </c>
      <c r="J3203" t="s">
        <v>26</v>
      </c>
      <c r="K3203">
        <v>1974</v>
      </c>
      <c r="L3203">
        <v>4</v>
      </c>
    </row>
    <row r="3204" spans="1:12" x14ac:dyDescent="0.3">
      <c r="A3204" s="3">
        <v>27325</v>
      </c>
      <c r="B3204">
        <v>0.6</v>
      </c>
      <c r="C3204">
        <v>0.6</v>
      </c>
      <c r="D3204">
        <v>0.57999999999999996</v>
      </c>
      <c r="E3204">
        <v>0.6</v>
      </c>
      <c r="F3204">
        <v>0.13</v>
      </c>
      <c r="G3204">
        <v>2966400</v>
      </c>
      <c r="H3204" t="s">
        <v>14</v>
      </c>
      <c r="I3204">
        <v>4</v>
      </c>
      <c r="J3204" t="s">
        <v>26</v>
      </c>
      <c r="K3204">
        <v>1974</v>
      </c>
      <c r="L3204">
        <v>4</v>
      </c>
    </row>
    <row r="3205" spans="1:12" x14ac:dyDescent="0.3">
      <c r="A3205" s="3">
        <v>27326</v>
      </c>
      <c r="B3205">
        <v>0.6</v>
      </c>
      <c r="C3205">
        <v>0.6</v>
      </c>
      <c r="D3205">
        <v>0.57999999999999996</v>
      </c>
      <c r="E3205">
        <v>0.6</v>
      </c>
      <c r="F3205">
        <v>0.13</v>
      </c>
      <c r="G3205">
        <v>2380800</v>
      </c>
      <c r="H3205" t="s">
        <v>15</v>
      </c>
      <c r="I3205">
        <v>4</v>
      </c>
      <c r="J3205" t="s">
        <v>26</v>
      </c>
      <c r="K3205">
        <v>1974</v>
      </c>
      <c r="L3205">
        <v>4</v>
      </c>
    </row>
    <row r="3206" spans="1:12" x14ac:dyDescent="0.3">
      <c r="A3206" s="3">
        <v>27327</v>
      </c>
      <c r="B3206">
        <v>0.6</v>
      </c>
      <c r="C3206">
        <v>0.63</v>
      </c>
      <c r="D3206">
        <v>0.6</v>
      </c>
      <c r="E3206">
        <v>0.6</v>
      </c>
      <c r="F3206">
        <v>0.14000000000000001</v>
      </c>
      <c r="G3206">
        <v>3523200</v>
      </c>
      <c r="H3206" t="s">
        <v>16</v>
      </c>
      <c r="I3206">
        <v>4</v>
      </c>
      <c r="J3206" t="s">
        <v>26</v>
      </c>
      <c r="K3206">
        <v>1974</v>
      </c>
      <c r="L3206">
        <v>4</v>
      </c>
    </row>
    <row r="3207" spans="1:12" x14ac:dyDescent="0.3">
      <c r="A3207" s="3">
        <v>27330</v>
      </c>
      <c r="B3207">
        <v>0.6</v>
      </c>
      <c r="C3207">
        <v>0.61</v>
      </c>
      <c r="D3207">
        <v>0.59</v>
      </c>
      <c r="E3207">
        <v>0.61</v>
      </c>
      <c r="F3207">
        <v>0.14000000000000001</v>
      </c>
      <c r="G3207">
        <v>2016000</v>
      </c>
      <c r="H3207" t="s">
        <v>17</v>
      </c>
      <c r="I3207">
        <v>5</v>
      </c>
      <c r="J3207" t="s">
        <v>26</v>
      </c>
      <c r="K3207">
        <v>1974</v>
      </c>
      <c r="L3207">
        <v>4</v>
      </c>
    </row>
    <row r="3208" spans="1:12" x14ac:dyDescent="0.3">
      <c r="A3208" s="3">
        <v>27331</v>
      </c>
      <c r="B3208">
        <v>0.61</v>
      </c>
      <c r="C3208">
        <v>0.65</v>
      </c>
      <c r="D3208">
        <v>0.61</v>
      </c>
      <c r="E3208">
        <v>0.65</v>
      </c>
      <c r="F3208">
        <v>0.15</v>
      </c>
      <c r="G3208">
        <v>3571200</v>
      </c>
      <c r="H3208" t="s">
        <v>12</v>
      </c>
      <c r="I3208">
        <v>5</v>
      </c>
      <c r="J3208" t="s">
        <v>26</v>
      </c>
      <c r="K3208">
        <v>1974</v>
      </c>
      <c r="L3208">
        <v>4</v>
      </c>
    </row>
    <row r="3209" spans="1:12" x14ac:dyDescent="0.3">
      <c r="A3209" s="3">
        <v>27332</v>
      </c>
      <c r="B3209">
        <v>0.65</v>
      </c>
      <c r="C3209">
        <v>0.7</v>
      </c>
      <c r="D3209">
        <v>0.64</v>
      </c>
      <c r="E3209">
        <v>0.68</v>
      </c>
      <c r="F3209">
        <v>0.15</v>
      </c>
      <c r="G3209">
        <v>8764800</v>
      </c>
      <c r="H3209" t="s">
        <v>14</v>
      </c>
      <c r="I3209">
        <v>5</v>
      </c>
      <c r="J3209" t="s">
        <v>26</v>
      </c>
      <c r="K3209">
        <v>1974</v>
      </c>
      <c r="L3209">
        <v>4</v>
      </c>
    </row>
    <row r="3210" spans="1:12" x14ac:dyDescent="0.3">
      <c r="A3210" s="3">
        <v>27333</v>
      </c>
      <c r="B3210">
        <v>0.68</v>
      </c>
      <c r="C3210">
        <v>0.69</v>
      </c>
      <c r="D3210">
        <v>0.66</v>
      </c>
      <c r="E3210">
        <v>0.66</v>
      </c>
      <c r="F3210">
        <v>0.15</v>
      </c>
      <c r="G3210">
        <v>4300800</v>
      </c>
      <c r="H3210" t="s">
        <v>15</v>
      </c>
      <c r="I3210">
        <v>5</v>
      </c>
      <c r="J3210" t="s">
        <v>26</v>
      </c>
      <c r="K3210">
        <v>1974</v>
      </c>
      <c r="L3210">
        <v>4</v>
      </c>
    </row>
    <row r="3211" spans="1:12" x14ac:dyDescent="0.3">
      <c r="A3211" s="3">
        <v>27334</v>
      </c>
      <c r="B3211">
        <v>0.66</v>
      </c>
      <c r="C3211">
        <v>0.67</v>
      </c>
      <c r="D3211">
        <v>0.65</v>
      </c>
      <c r="E3211">
        <v>0.65</v>
      </c>
      <c r="F3211">
        <v>0.15</v>
      </c>
      <c r="G3211">
        <v>3024000</v>
      </c>
      <c r="H3211" t="s">
        <v>16</v>
      </c>
      <c r="I3211">
        <v>1</v>
      </c>
      <c r="J3211" t="s">
        <v>27</v>
      </c>
      <c r="K3211">
        <v>1974</v>
      </c>
      <c r="L3211">
        <v>4</v>
      </c>
    </row>
    <row r="3212" spans="1:12" x14ac:dyDescent="0.3">
      <c r="A3212" s="3">
        <v>27337</v>
      </c>
      <c r="B3212">
        <v>0.65</v>
      </c>
      <c r="C3212">
        <v>0.66</v>
      </c>
      <c r="D3212">
        <v>0.64</v>
      </c>
      <c r="E3212">
        <v>0.66</v>
      </c>
      <c r="F3212">
        <v>0.15</v>
      </c>
      <c r="G3212">
        <v>1939200</v>
      </c>
      <c r="H3212" t="s">
        <v>17</v>
      </c>
      <c r="I3212">
        <v>2</v>
      </c>
      <c r="J3212" t="s">
        <v>27</v>
      </c>
      <c r="K3212">
        <v>1974</v>
      </c>
      <c r="L3212">
        <v>4</v>
      </c>
    </row>
    <row r="3213" spans="1:12" x14ac:dyDescent="0.3">
      <c r="A3213" s="3">
        <v>27338</v>
      </c>
      <c r="B3213">
        <v>0.66</v>
      </c>
      <c r="C3213">
        <v>0.68</v>
      </c>
      <c r="D3213">
        <v>0.65</v>
      </c>
      <c r="E3213">
        <v>0.68</v>
      </c>
      <c r="F3213">
        <v>0.15</v>
      </c>
      <c r="G3213">
        <v>3436800</v>
      </c>
      <c r="H3213" t="s">
        <v>12</v>
      </c>
      <c r="I3213">
        <v>2</v>
      </c>
      <c r="J3213" t="s">
        <v>27</v>
      </c>
      <c r="K3213">
        <v>1974</v>
      </c>
      <c r="L3213">
        <v>4</v>
      </c>
    </row>
    <row r="3214" spans="1:12" x14ac:dyDescent="0.3">
      <c r="A3214" s="3">
        <v>27339</v>
      </c>
      <c r="B3214">
        <v>0.68</v>
      </c>
      <c r="C3214">
        <v>0.72</v>
      </c>
      <c r="D3214">
        <v>0.68</v>
      </c>
      <c r="E3214">
        <v>0.68</v>
      </c>
      <c r="F3214">
        <v>0.15</v>
      </c>
      <c r="G3214">
        <v>6912000</v>
      </c>
      <c r="H3214" t="s">
        <v>14</v>
      </c>
      <c r="I3214">
        <v>2</v>
      </c>
      <c r="J3214" t="s">
        <v>27</v>
      </c>
      <c r="K3214">
        <v>1974</v>
      </c>
      <c r="L3214">
        <v>4</v>
      </c>
    </row>
    <row r="3215" spans="1:12" x14ac:dyDescent="0.3">
      <c r="A3215" s="3">
        <v>27340</v>
      </c>
      <c r="B3215">
        <v>0.68</v>
      </c>
      <c r="C3215">
        <v>0.69</v>
      </c>
      <c r="D3215">
        <v>0.66</v>
      </c>
      <c r="E3215">
        <v>0.68</v>
      </c>
      <c r="F3215">
        <v>0.15</v>
      </c>
      <c r="G3215">
        <v>3715200</v>
      </c>
      <c r="H3215" t="s">
        <v>15</v>
      </c>
      <c r="I3215">
        <v>2</v>
      </c>
      <c r="J3215" t="s">
        <v>27</v>
      </c>
      <c r="K3215">
        <v>1974</v>
      </c>
      <c r="L3215">
        <v>4</v>
      </c>
    </row>
    <row r="3216" spans="1:12" x14ac:dyDescent="0.3">
      <c r="A3216" s="3">
        <v>27341</v>
      </c>
      <c r="B3216">
        <v>0.68</v>
      </c>
      <c r="C3216">
        <v>0.68</v>
      </c>
      <c r="D3216">
        <v>0.63</v>
      </c>
      <c r="E3216">
        <v>0.63</v>
      </c>
      <c r="F3216">
        <v>0.14000000000000001</v>
      </c>
      <c r="G3216">
        <v>4848000</v>
      </c>
      <c r="H3216" t="s">
        <v>16</v>
      </c>
      <c r="I3216">
        <v>2</v>
      </c>
      <c r="J3216" t="s">
        <v>27</v>
      </c>
      <c r="K3216">
        <v>1974</v>
      </c>
      <c r="L3216">
        <v>4</v>
      </c>
    </row>
    <row r="3217" spans="1:12" x14ac:dyDescent="0.3">
      <c r="A3217" s="3">
        <v>27344</v>
      </c>
      <c r="B3217">
        <v>0.63</v>
      </c>
      <c r="C3217">
        <v>0.63</v>
      </c>
      <c r="D3217">
        <v>0.6</v>
      </c>
      <c r="E3217">
        <v>0.61</v>
      </c>
      <c r="F3217">
        <v>0.14000000000000001</v>
      </c>
      <c r="G3217">
        <v>3100800</v>
      </c>
      <c r="H3217" t="s">
        <v>17</v>
      </c>
      <c r="I3217">
        <v>3</v>
      </c>
      <c r="J3217" t="s">
        <v>27</v>
      </c>
      <c r="K3217">
        <v>1974</v>
      </c>
      <c r="L3217">
        <v>4</v>
      </c>
    </row>
    <row r="3218" spans="1:12" x14ac:dyDescent="0.3">
      <c r="A3218" s="3">
        <v>27345</v>
      </c>
      <c r="B3218">
        <v>0.61</v>
      </c>
      <c r="C3218">
        <v>0.61</v>
      </c>
      <c r="D3218">
        <v>0.59</v>
      </c>
      <c r="E3218">
        <v>0.59</v>
      </c>
      <c r="F3218">
        <v>0.13</v>
      </c>
      <c r="G3218">
        <v>3993600</v>
      </c>
      <c r="H3218" t="s">
        <v>12</v>
      </c>
      <c r="I3218">
        <v>3</v>
      </c>
      <c r="J3218" t="s">
        <v>27</v>
      </c>
      <c r="K3218">
        <v>1974</v>
      </c>
      <c r="L3218">
        <v>4</v>
      </c>
    </row>
    <row r="3219" spans="1:12" x14ac:dyDescent="0.3">
      <c r="A3219" s="3">
        <v>27346</v>
      </c>
      <c r="B3219">
        <v>0.59</v>
      </c>
      <c r="C3219">
        <v>0.61</v>
      </c>
      <c r="D3219">
        <v>0.59</v>
      </c>
      <c r="E3219">
        <v>0.6</v>
      </c>
      <c r="F3219">
        <v>0.14000000000000001</v>
      </c>
      <c r="G3219">
        <v>2803200</v>
      </c>
      <c r="H3219" t="s">
        <v>14</v>
      </c>
      <c r="I3219">
        <v>3</v>
      </c>
      <c r="J3219" t="s">
        <v>27</v>
      </c>
      <c r="K3219">
        <v>1974</v>
      </c>
      <c r="L3219">
        <v>4</v>
      </c>
    </row>
    <row r="3220" spans="1:12" x14ac:dyDescent="0.3">
      <c r="A3220" s="3">
        <v>27347</v>
      </c>
      <c r="B3220">
        <v>0.6</v>
      </c>
      <c r="C3220">
        <v>0.62</v>
      </c>
      <c r="D3220">
        <v>0.59</v>
      </c>
      <c r="E3220">
        <v>0.59</v>
      </c>
      <c r="F3220">
        <v>0.13</v>
      </c>
      <c r="G3220">
        <v>4012800</v>
      </c>
      <c r="H3220" t="s">
        <v>15</v>
      </c>
      <c r="I3220">
        <v>3</v>
      </c>
      <c r="J3220" t="s">
        <v>27</v>
      </c>
      <c r="K3220">
        <v>1974</v>
      </c>
      <c r="L3220">
        <v>4</v>
      </c>
    </row>
    <row r="3221" spans="1:12" x14ac:dyDescent="0.3">
      <c r="A3221" s="3">
        <v>27348</v>
      </c>
      <c r="B3221">
        <v>0.59</v>
      </c>
      <c r="C3221">
        <v>0.6</v>
      </c>
      <c r="D3221">
        <v>0.56999999999999995</v>
      </c>
      <c r="E3221">
        <v>0.56999999999999995</v>
      </c>
      <c r="F3221">
        <v>0.13</v>
      </c>
      <c r="G3221">
        <v>2880000</v>
      </c>
      <c r="H3221" t="s">
        <v>16</v>
      </c>
      <c r="I3221">
        <v>3</v>
      </c>
      <c r="J3221" t="s">
        <v>27</v>
      </c>
      <c r="K3221">
        <v>1974</v>
      </c>
      <c r="L3221">
        <v>4</v>
      </c>
    </row>
    <row r="3222" spans="1:12" x14ac:dyDescent="0.3">
      <c r="A3222" s="3">
        <v>27351</v>
      </c>
      <c r="B3222">
        <v>0.56999999999999995</v>
      </c>
      <c r="C3222">
        <v>0.56999999999999995</v>
      </c>
      <c r="D3222">
        <v>0.5</v>
      </c>
      <c r="E3222">
        <v>0.51</v>
      </c>
      <c r="F3222">
        <v>0.12</v>
      </c>
      <c r="G3222">
        <v>10771200</v>
      </c>
      <c r="H3222" t="s">
        <v>17</v>
      </c>
      <c r="I3222">
        <v>4</v>
      </c>
      <c r="J3222" t="s">
        <v>27</v>
      </c>
      <c r="K3222">
        <v>1974</v>
      </c>
      <c r="L3222">
        <v>4</v>
      </c>
    </row>
    <row r="3223" spans="1:12" x14ac:dyDescent="0.3">
      <c r="A3223" s="3">
        <v>27352</v>
      </c>
      <c r="B3223">
        <v>0.51</v>
      </c>
      <c r="C3223">
        <v>0.53</v>
      </c>
      <c r="D3223">
        <v>0.5</v>
      </c>
      <c r="E3223">
        <v>0.52</v>
      </c>
      <c r="F3223">
        <v>0.12</v>
      </c>
      <c r="G3223">
        <v>7353600</v>
      </c>
      <c r="H3223" t="s">
        <v>12</v>
      </c>
      <c r="I3223">
        <v>4</v>
      </c>
      <c r="J3223" t="s">
        <v>27</v>
      </c>
      <c r="K3223">
        <v>1974</v>
      </c>
      <c r="L3223">
        <v>4</v>
      </c>
    </row>
    <row r="3224" spans="1:12" x14ac:dyDescent="0.3">
      <c r="A3224" s="3">
        <v>27353</v>
      </c>
      <c r="B3224">
        <v>0.52</v>
      </c>
      <c r="C3224">
        <v>0.54</v>
      </c>
      <c r="D3224">
        <v>0.51</v>
      </c>
      <c r="E3224">
        <v>0.52</v>
      </c>
      <c r="F3224">
        <v>0.12</v>
      </c>
      <c r="G3224">
        <v>5817600</v>
      </c>
      <c r="H3224" t="s">
        <v>14</v>
      </c>
      <c r="I3224">
        <v>4</v>
      </c>
      <c r="J3224" t="s">
        <v>27</v>
      </c>
      <c r="K3224">
        <v>1974</v>
      </c>
      <c r="L3224">
        <v>4</v>
      </c>
    </row>
    <row r="3225" spans="1:12" x14ac:dyDescent="0.3">
      <c r="A3225" s="3">
        <v>27354</v>
      </c>
      <c r="B3225">
        <v>0.52</v>
      </c>
      <c r="C3225">
        <v>0.53</v>
      </c>
      <c r="D3225">
        <v>0.51</v>
      </c>
      <c r="E3225">
        <v>0.52</v>
      </c>
      <c r="F3225">
        <v>0.12</v>
      </c>
      <c r="G3225">
        <v>4742400</v>
      </c>
      <c r="H3225" t="s">
        <v>15</v>
      </c>
      <c r="I3225">
        <v>4</v>
      </c>
      <c r="J3225" t="s">
        <v>27</v>
      </c>
      <c r="K3225">
        <v>1974</v>
      </c>
      <c r="L3225">
        <v>4</v>
      </c>
    </row>
    <row r="3226" spans="1:12" x14ac:dyDescent="0.3">
      <c r="A3226" s="3">
        <v>27355</v>
      </c>
      <c r="B3226">
        <v>0.52</v>
      </c>
      <c r="C3226">
        <v>0.54</v>
      </c>
      <c r="D3226">
        <v>0.52</v>
      </c>
      <c r="E3226">
        <v>0.53</v>
      </c>
      <c r="F3226">
        <v>0.12</v>
      </c>
      <c r="G3226">
        <v>5558400</v>
      </c>
      <c r="H3226" t="s">
        <v>16</v>
      </c>
      <c r="I3226">
        <v>4</v>
      </c>
      <c r="J3226" t="s">
        <v>27</v>
      </c>
      <c r="K3226">
        <v>1974</v>
      </c>
      <c r="L3226">
        <v>4</v>
      </c>
    </row>
    <row r="3227" spans="1:12" x14ac:dyDescent="0.3">
      <c r="A3227" s="3">
        <v>27358</v>
      </c>
      <c r="B3227">
        <v>0.53</v>
      </c>
      <c r="C3227">
        <v>0.54</v>
      </c>
      <c r="D3227">
        <v>0.52</v>
      </c>
      <c r="E3227">
        <v>0.53</v>
      </c>
      <c r="F3227">
        <v>0.12</v>
      </c>
      <c r="G3227">
        <v>4675200</v>
      </c>
      <c r="H3227" t="s">
        <v>17</v>
      </c>
      <c r="I3227">
        <v>5</v>
      </c>
      <c r="J3227" t="s">
        <v>27</v>
      </c>
      <c r="K3227">
        <v>1974</v>
      </c>
      <c r="L3227">
        <v>4</v>
      </c>
    </row>
    <row r="3228" spans="1:12" x14ac:dyDescent="0.3">
      <c r="A3228" s="3">
        <v>27359</v>
      </c>
      <c r="B3228">
        <v>0.53</v>
      </c>
      <c r="C3228">
        <v>0.56000000000000005</v>
      </c>
      <c r="D3228">
        <v>0.53</v>
      </c>
      <c r="E3228">
        <v>0.55000000000000004</v>
      </c>
      <c r="F3228">
        <v>0.13</v>
      </c>
      <c r="G3228">
        <v>4224000</v>
      </c>
      <c r="H3228" t="s">
        <v>12</v>
      </c>
      <c r="I3228">
        <v>5</v>
      </c>
      <c r="J3228" t="s">
        <v>27</v>
      </c>
      <c r="K3228">
        <v>1974</v>
      </c>
      <c r="L3228">
        <v>4</v>
      </c>
    </row>
    <row r="3229" spans="1:12" x14ac:dyDescent="0.3">
      <c r="A3229" s="3">
        <v>27360</v>
      </c>
      <c r="B3229">
        <v>0.56000000000000005</v>
      </c>
      <c r="C3229">
        <v>0.57999999999999996</v>
      </c>
      <c r="D3229">
        <v>0.56000000000000005</v>
      </c>
      <c r="E3229">
        <v>0.56000000000000005</v>
      </c>
      <c r="F3229">
        <v>0.13</v>
      </c>
      <c r="G3229">
        <v>5558400</v>
      </c>
      <c r="H3229" t="s">
        <v>14</v>
      </c>
      <c r="I3229">
        <v>5</v>
      </c>
      <c r="J3229" t="s">
        <v>27</v>
      </c>
      <c r="K3229">
        <v>1974</v>
      </c>
      <c r="L3229">
        <v>4</v>
      </c>
    </row>
    <row r="3230" spans="1:12" x14ac:dyDescent="0.3">
      <c r="A3230" s="3">
        <v>27362</v>
      </c>
      <c r="B3230">
        <v>0.56000000000000005</v>
      </c>
      <c r="C3230">
        <v>0.56999999999999995</v>
      </c>
      <c r="D3230">
        <v>0.56000000000000005</v>
      </c>
      <c r="E3230">
        <v>0.56000000000000005</v>
      </c>
      <c r="F3230">
        <v>0.13</v>
      </c>
      <c r="G3230">
        <v>1488000</v>
      </c>
      <c r="H3230" t="s">
        <v>16</v>
      </c>
      <c r="I3230">
        <v>5</v>
      </c>
      <c r="J3230" t="s">
        <v>27</v>
      </c>
      <c r="K3230">
        <v>1974</v>
      </c>
      <c r="L3230">
        <v>4</v>
      </c>
    </row>
    <row r="3231" spans="1:12" x14ac:dyDescent="0.3">
      <c r="A3231" s="3">
        <v>27365</v>
      </c>
      <c r="B3231">
        <v>0.56000000000000005</v>
      </c>
      <c r="C3231">
        <v>0.56000000000000005</v>
      </c>
      <c r="D3231">
        <v>0.52</v>
      </c>
      <c r="E3231">
        <v>0.53</v>
      </c>
      <c r="F3231">
        <v>0.12</v>
      </c>
      <c r="G3231">
        <v>3772800</v>
      </c>
      <c r="H3231" t="s">
        <v>17</v>
      </c>
      <c r="I3231">
        <v>1</v>
      </c>
      <c r="J3231" t="s">
        <v>28</v>
      </c>
      <c r="K3231">
        <v>1974</v>
      </c>
      <c r="L3231">
        <v>4</v>
      </c>
    </row>
    <row r="3232" spans="1:12" x14ac:dyDescent="0.3">
      <c r="A3232" s="3">
        <v>27366</v>
      </c>
      <c r="B3232">
        <v>0.53</v>
      </c>
      <c r="C3232">
        <v>0.53</v>
      </c>
      <c r="D3232">
        <v>0.51</v>
      </c>
      <c r="E3232">
        <v>0.53</v>
      </c>
      <c r="F3232">
        <v>0.12</v>
      </c>
      <c r="G3232">
        <v>3024000</v>
      </c>
      <c r="H3232" t="s">
        <v>12</v>
      </c>
      <c r="I3232">
        <v>1</v>
      </c>
      <c r="J3232" t="s">
        <v>28</v>
      </c>
      <c r="K3232">
        <v>1974</v>
      </c>
      <c r="L3232">
        <v>4</v>
      </c>
    </row>
    <row r="3233" spans="1:12" x14ac:dyDescent="0.3">
      <c r="A3233" s="3">
        <v>27367</v>
      </c>
      <c r="B3233">
        <v>0.53</v>
      </c>
      <c r="C3233">
        <v>0.54</v>
      </c>
      <c r="D3233">
        <v>0.52</v>
      </c>
      <c r="E3233">
        <v>0.52</v>
      </c>
      <c r="F3233">
        <v>0.12</v>
      </c>
      <c r="G3233">
        <v>2908800</v>
      </c>
      <c r="H3233" t="s">
        <v>14</v>
      </c>
      <c r="I3233">
        <v>1</v>
      </c>
      <c r="J3233" t="s">
        <v>28</v>
      </c>
      <c r="K3233">
        <v>1974</v>
      </c>
      <c r="L3233">
        <v>4</v>
      </c>
    </row>
    <row r="3234" spans="1:12" x14ac:dyDescent="0.3">
      <c r="A3234" s="3">
        <v>27368</v>
      </c>
      <c r="B3234">
        <v>0.52</v>
      </c>
      <c r="C3234">
        <v>0.53</v>
      </c>
      <c r="D3234">
        <v>0.51</v>
      </c>
      <c r="E3234">
        <v>0.51</v>
      </c>
      <c r="F3234">
        <v>0.12</v>
      </c>
      <c r="G3234">
        <v>2659200</v>
      </c>
      <c r="H3234" t="s">
        <v>15</v>
      </c>
      <c r="I3234">
        <v>1</v>
      </c>
      <c r="J3234" t="s">
        <v>28</v>
      </c>
      <c r="K3234">
        <v>1974</v>
      </c>
      <c r="L3234">
        <v>4</v>
      </c>
    </row>
    <row r="3235" spans="1:12" x14ac:dyDescent="0.3">
      <c r="A3235" s="3">
        <v>27369</v>
      </c>
      <c r="B3235">
        <v>0.5</v>
      </c>
      <c r="C3235">
        <v>0.5</v>
      </c>
      <c r="D3235">
        <v>0.49</v>
      </c>
      <c r="E3235">
        <v>0.49</v>
      </c>
      <c r="F3235">
        <v>0.11</v>
      </c>
      <c r="G3235">
        <v>4569600</v>
      </c>
      <c r="H3235" t="s">
        <v>16</v>
      </c>
      <c r="I3235">
        <v>1</v>
      </c>
      <c r="J3235" t="s">
        <v>28</v>
      </c>
      <c r="K3235">
        <v>1974</v>
      </c>
      <c r="L3235">
        <v>4</v>
      </c>
    </row>
    <row r="3236" spans="1:12" x14ac:dyDescent="0.3">
      <c r="A3236" s="3">
        <v>27372</v>
      </c>
      <c r="B3236">
        <v>0.49</v>
      </c>
      <c r="C3236">
        <v>0.52</v>
      </c>
      <c r="D3236">
        <v>0.49</v>
      </c>
      <c r="E3236">
        <v>0.51</v>
      </c>
      <c r="F3236">
        <v>0.12</v>
      </c>
      <c r="G3236">
        <v>3494400</v>
      </c>
      <c r="H3236" t="s">
        <v>17</v>
      </c>
      <c r="I3236">
        <v>2</v>
      </c>
      <c r="J3236" t="s">
        <v>28</v>
      </c>
      <c r="K3236">
        <v>1974</v>
      </c>
      <c r="L3236">
        <v>4</v>
      </c>
    </row>
    <row r="3237" spans="1:12" x14ac:dyDescent="0.3">
      <c r="A3237" s="3">
        <v>27373</v>
      </c>
      <c r="B3237">
        <v>0.51</v>
      </c>
      <c r="C3237">
        <v>0.54</v>
      </c>
      <c r="D3237">
        <v>0.51</v>
      </c>
      <c r="E3237">
        <v>0.54</v>
      </c>
      <c r="F3237">
        <v>0.12</v>
      </c>
      <c r="G3237">
        <v>3916800</v>
      </c>
      <c r="H3237" t="s">
        <v>12</v>
      </c>
      <c r="I3237">
        <v>2</v>
      </c>
      <c r="J3237" t="s">
        <v>28</v>
      </c>
      <c r="K3237">
        <v>1974</v>
      </c>
      <c r="L3237">
        <v>4</v>
      </c>
    </row>
    <row r="3238" spans="1:12" x14ac:dyDescent="0.3">
      <c r="A3238" s="3">
        <v>27374</v>
      </c>
      <c r="B3238">
        <v>0.54</v>
      </c>
      <c r="C3238">
        <v>0.55000000000000004</v>
      </c>
      <c r="D3238">
        <v>0.52</v>
      </c>
      <c r="E3238">
        <v>0.52</v>
      </c>
      <c r="F3238">
        <v>0.12</v>
      </c>
      <c r="G3238">
        <v>3744000</v>
      </c>
      <c r="H3238" t="s">
        <v>14</v>
      </c>
      <c r="I3238">
        <v>2</v>
      </c>
      <c r="J3238" t="s">
        <v>28</v>
      </c>
      <c r="K3238">
        <v>1974</v>
      </c>
      <c r="L3238">
        <v>4</v>
      </c>
    </row>
    <row r="3239" spans="1:12" x14ac:dyDescent="0.3">
      <c r="A3239" s="3">
        <v>27375</v>
      </c>
      <c r="B3239">
        <v>0.52</v>
      </c>
      <c r="C3239">
        <v>0.52</v>
      </c>
      <c r="D3239">
        <v>0.51</v>
      </c>
      <c r="E3239">
        <v>0.52</v>
      </c>
      <c r="F3239">
        <v>0.12</v>
      </c>
      <c r="G3239">
        <v>4204800</v>
      </c>
      <c r="H3239" t="s">
        <v>15</v>
      </c>
      <c r="I3239">
        <v>2</v>
      </c>
      <c r="J3239" t="s">
        <v>28</v>
      </c>
      <c r="K3239">
        <v>1974</v>
      </c>
      <c r="L3239">
        <v>4</v>
      </c>
    </row>
    <row r="3240" spans="1:12" x14ac:dyDescent="0.3">
      <c r="A3240" s="3">
        <v>27376</v>
      </c>
      <c r="B3240">
        <v>0.52</v>
      </c>
      <c r="C3240">
        <v>0.52</v>
      </c>
      <c r="D3240">
        <v>0.5</v>
      </c>
      <c r="E3240">
        <v>0.51</v>
      </c>
      <c r="F3240">
        <v>0.12</v>
      </c>
      <c r="G3240">
        <v>3110400</v>
      </c>
      <c r="H3240" t="s">
        <v>16</v>
      </c>
      <c r="I3240">
        <v>2</v>
      </c>
      <c r="J3240" t="s">
        <v>28</v>
      </c>
      <c r="K3240">
        <v>1974</v>
      </c>
      <c r="L3240">
        <v>4</v>
      </c>
    </row>
    <row r="3241" spans="1:12" x14ac:dyDescent="0.3">
      <c r="A3241" s="3">
        <v>27379</v>
      </c>
      <c r="B3241">
        <v>0.51</v>
      </c>
      <c r="C3241">
        <v>0.51</v>
      </c>
      <c r="D3241">
        <v>0.49</v>
      </c>
      <c r="E3241">
        <v>0.49</v>
      </c>
      <c r="F3241">
        <v>0.11</v>
      </c>
      <c r="G3241">
        <v>4924800</v>
      </c>
      <c r="H3241" t="s">
        <v>17</v>
      </c>
      <c r="I3241">
        <v>3</v>
      </c>
      <c r="J3241" t="s">
        <v>28</v>
      </c>
      <c r="K3241">
        <v>1974</v>
      </c>
      <c r="L3241">
        <v>4</v>
      </c>
    </row>
    <row r="3242" spans="1:12" x14ac:dyDescent="0.3">
      <c r="A3242" s="3">
        <v>27380</v>
      </c>
      <c r="B3242">
        <v>0.49</v>
      </c>
      <c r="C3242">
        <v>0.52</v>
      </c>
      <c r="D3242">
        <v>0.49</v>
      </c>
      <c r="E3242">
        <v>0.52</v>
      </c>
      <c r="F3242">
        <v>0.12</v>
      </c>
      <c r="G3242">
        <v>12134400</v>
      </c>
      <c r="H3242" t="s">
        <v>12</v>
      </c>
      <c r="I3242">
        <v>3</v>
      </c>
      <c r="J3242" t="s">
        <v>28</v>
      </c>
      <c r="K3242">
        <v>1974</v>
      </c>
      <c r="L3242">
        <v>4</v>
      </c>
    </row>
    <row r="3243" spans="1:12" x14ac:dyDescent="0.3">
      <c r="A3243" s="3">
        <v>27381</v>
      </c>
      <c r="B3243">
        <v>0.52</v>
      </c>
      <c r="C3243">
        <v>0.53</v>
      </c>
      <c r="D3243">
        <v>0.51</v>
      </c>
      <c r="E3243">
        <v>0.52</v>
      </c>
      <c r="F3243">
        <v>0.12</v>
      </c>
      <c r="G3243">
        <v>4924800</v>
      </c>
      <c r="H3243" t="s">
        <v>14</v>
      </c>
      <c r="I3243">
        <v>3</v>
      </c>
      <c r="J3243" t="s">
        <v>28</v>
      </c>
      <c r="K3243">
        <v>1974</v>
      </c>
      <c r="L3243">
        <v>4</v>
      </c>
    </row>
    <row r="3244" spans="1:12" x14ac:dyDescent="0.3">
      <c r="A3244" s="3">
        <v>27382</v>
      </c>
      <c r="B3244">
        <v>0.52</v>
      </c>
      <c r="C3244">
        <v>0.53</v>
      </c>
      <c r="D3244">
        <v>0.51</v>
      </c>
      <c r="E3244">
        <v>0.53</v>
      </c>
      <c r="F3244">
        <v>0.12</v>
      </c>
      <c r="G3244">
        <v>2774400</v>
      </c>
      <c r="H3244" t="s">
        <v>15</v>
      </c>
      <c r="I3244">
        <v>3</v>
      </c>
      <c r="J3244" t="s">
        <v>28</v>
      </c>
      <c r="K3244">
        <v>1974</v>
      </c>
      <c r="L3244">
        <v>4</v>
      </c>
    </row>
    <row r="3245" spans="1:12" x14ac:dyDescent="0.3">
      <c r="A3245" s="3">
        <v>27383</v>
      </c>
      <c r="B3245">
        <v>0.53</v>
      </c>
      <c r="C3245">
        <v>0.53</v>
      </c>
      <c r="D3245">
        <v>0.51</v>
      </c>
      <c r="E3245">
        <v>0.51</v>
      </c>
      <c r="F3245">
        <v>0.12</v>
      </c>
      <c r="G3245">
        <v>1872000</v>
      </c>
      <c r="H3245" t="s">
        <v>16</v>
      </c>
      <c r="I3245">
        <v>3</v>
      </c>
      <c r="J3245" t="s">
        <v>28</v>
      </c>
      <c r="K3245">
        <v>1974</v>
      </c>
      <c r="L3245">
        <v>4</v>
      </c>
    </row>
    <row r="3246" spans="1:12" x14ac:dyDescent="0.3">
      <c r="A3246" s="3">
        <v>27386</v>
      </c>
      <c r="B3246">
        <v>0.51</v>
      </c>
      <c r="C3246">
        <v>0.53</v>
      </c>
      <c r="D3246">
        <v>0.51</v>
      </c>
      <c r="E3246">
        <v>0.52</v>
      </c>
      <c r="F3246">
        <v>0.12</v>
      </c>
      <c r="G3246">
        <v>3984000</v>
      </c>
      <c r="H3246" t="s">
        <v>17</v>
      </c>
      <c r="I3246">
        <v>4</v>
      </c>
      <c r="J3246" t="s">
        <v>28</v>
      </c>
      <c r="K3246">
        <v>1974</v>
      </c>
      <c r="L3246">
        <v>4</v>
      </c>
    </row>
    <row r="3247" spans="1:12" x14ac:dyDescent="0.3">
      <c r="A3247" s="3">
        <v>27387</v>
      </c>
      <c r="B3247">
        <v>0.52</v>
      </c>
      <c r="C3247">
        <v>0.52</v>
      </c>
      <c r="D3247">
        <v>0.52</v>
      </c>
      <c r="E3247">
        <v>0.52</v>
      </c>
      <c r="F3247">
        <v>0.12</v>
      </c>
      <c r="G3247">
        <v>1363200</v>
      </c>
      <c r="H3247" t="s">
        <v>12</v>
      </c>
      <c r="I3247">
        <v>4</v>
      </c>
      <c r="J3247" t="s">
        <v>28</v>
      </c>
      <c r="K3247">
        <v>1974</v>
      </c>
      <c r="L3247">
        <v>4</v>
      </c>
    </row>
    <row r="3248" spans="1:12" x14ac:dyDescent="0.3">
      <c r="A3248" s="3">
        <v>27389</v>
      </c>
      <c r="B3248">
        <v>0.52</v>
      </c>
      <c r="C3248">
        <v>0.54</v>
      </c>
      <c r="D3248">
        <v>0.52</v>
      </c>
      <c r="E3248">
        <v>0.53</v>
      </c>
      <c r="F3248">
        <v>0.12</v>
      </c>
      <c r="G3248">
        <v>2620800</v>
      </c>
      <c r="H3248" t="s">
        <v>15</v>
      </c>
      <c r="I3248">
        <v>4</v>
      </c>
      <c r="J3248" t="s">
        <v>28</v>
      </c>
      <c r="K3248">
        <v>1974</v>
      </c>
      <c r="L3248">
        <v>4</v>
      </c>
    </row>
    <row r="3249" spans="1:12" x14ac:dyDescent="0.3">
      <c r="A3249" s="3">
        <v>27390</v>
      </c>
      <c r="B3249">
        <v>0.53</v>
      </c>
      <c r="C3249">
        <v>0.54</v>
      </c>
      <c r="D3249">
        <v>0.53</v>
      </c>
      <c r="E3249">
        <v>0.53</v>
      </c>
      <c r="F3249">
        <v>0.12</v>
      </c>
      <c r="G3249">
        <v>2275200</v>
      </c>
      <c r="H3249" t="s">
        <v>16</v>
      </c>
      <c r="I3249">
        <v>4</v>
      </c>
      <c r="J3249" t="s">
        <v>28</v>
      </c>
      <c r="K3249">
        <v>1974</v>
      </c>
      <c r="L3249">
        <v>4</v>
      </c>
    </row>
    <row r="3250" spans="1:12" x14ac:dyDescent="0.3">
      <c r="A3250" s="3">
        <v>27393</v>
      </c>
      <c r="B3250">
        <v>0.53</v>
      </c>
      <c r="C3250">
        <v>0.53</v>
      </c>
      <c r="D3250">
        <v>0.52</v>
      </c>
      <c r="E3250">
        <v>0.53</v>
      </c>
      <c r="F3250">
        <v>0.12</v>
      </c>
      <c r="G3250">
        <v>3801600</v>
      </c>
      <c r="H3250" t="s">
        <v>17</v>
      </c>
      <c r="I3250">
        <v>5</v>
      </c>
      <c r="J3250" t="s">
        <v>28</v>
      </c>
      <c r="K3250">
        <v>1974</v>
      </c>
      <c r="L3250">
        <v>4</v>
      </c>
    </row>
    <row r="3251" spans="1:12" x14ac:dyDescent="0.3">
      <c r="A3251" s="3">
        <v>27394</v>
      </c>
      <c r="B3251">
        <v>0.53</v>
      </c>
      <c r="C3251">
        <v>0.55000000000000004</v>
      </c>
      <c r="D3251">
        <v>0.53</v>
      </c>
      <c r="E3251">
        <v>0.55000000000000004</v>
      </c>
      <c r="F3251">
        <v>0.13</v>
      </c>
      <c r="G3251">
        <v>4934400</v>
      </c>
      <c r="H3251" t="s">
        <v>12</v>
      </c>
      <c r="I3251">
        <v>5</v>
      </c>
      <c r="J3251" t="s">
        <v>28</v>
      </c>
      <c r="K3251">
        <v>1974</v>
      </c>
      <c r="L3251">
        <v>4</v>
      </c>
    </row>
    <row r="3252" spans="1:12" x14ac:dyDescent="0.3">
      <c r="A3252" s="3">
        <v>27396</v>
      </c>
      <c r="B3252">
        <v>0.55000000000000004</v>
      </c>
      <c r="C3252">
        <v>0.57999999999999996</v>
      </c>
      <c r="D3252">
        <v>0.55000000000000004</v>
      </c>
      <c r="E3252">
        <v>0.56999999999999995</v>
      </c>
      <c r="F3252">
        <v>0.13</v>
      </c>
      <c r="G3252">
        <v>3763200</v>
      </c>
      <c r="H3252" t="s">
        <v>15</v>
      </c>
      <c r="I3252">
        <v>1</v>
      </c>
      <c r="J3252" t="s">
        <v>13</v>
      </c>
      <c r="K3252">
        <v>1975</v>
      </c>
      <c r="L3252">
        <v>1</v>
      </c>
    </row>
    <row r="3253" spans="1:12" x14ac:dyDescent="0.3">
      <c r="A3253" s="3">
        <v>27397</v>
      </c>
      <c r="B3253">
        <v>0.56999999999999995</v>
      </c>
      <c r="C3253">
        <v>0.6</v>
      </c>
      <c r="D3253">
        <v>0.56000000000000005</v>
      </c>
      <c r="E3253">
        <v>0.59</v>
      </c>
      <c r="F3253">
        <v>0.13</v>
      </c>
      <c r="G3253">
        <v>5788800</v>
      </c>
      <c r="H3253" t="s">
        <v>16</v>
      </c>
      <c r="I3253">
        <v>1</v>
      </c>
      <c r="J3253" t="s">
        <v>13</v>
      </c>
      <c r="K3253">
        <v>1975</v>
      </c>
      <c r="L3253">
        <v>1</v>
      </c>
    </row>
    <row r="3254" spans="1:12" x14ac:dyDescent="0.3">
      <c r="A3254" s="3">
        <v>27400</v>
      </c>
      <c r="B3254">
        <v>0.59</v>
      </c>
      <c r="C3254">
        <v>0.61</v>
      </c>
      <c r="D3254">
        <v>0.59</v>
      </c>
      <c r="E3254">
        <v>0.6</v>
      </c>
      <c r="F3254">
        <v>0.14000000000000001</v>
      </c>
      <c r="G3254">
        <v>5299200</v>
      </c>
      <c r="H3254" t="s">
        <v>17</v>
      </c>
      <c r="I3254">
        <v>2</v>
      </c>
      <c r="J3254" t="s">
        <v>13</v>
      </c>
      <c r="K3254">
        <v>1975</v>
      </c>
      <c r="L3254">
        <v>1</v>
      </c>
    </row>
    <row r="3255" spans="1:12" x14ac:dyDescent="0.3">
      <c r="A3255" s="3">
        <v>27401</v>
      </c>
      <c r="B3255">
        <v>0.6</v>
      </c>
      <c r="C3255">
        <v>0.6</v>
      </c>
      <c r="D3255">
        <v>0.59</v>
      </c>
      <c r="E3255">
        <v>0.59</v>
      </c>
      <c r="F3255">
        <v>0.14000000000000001</v>
      </c>
      <c r="G3255">
        <v>2505600</v>
      </c>
      <c r="H3255" t="s">
        <v>12</v>
      </c>
      <c r="I3255">
        <v>2</v>
      </c>
      <c r="J3255" t="s">
        <v>13</v>
      </c>
      <c r="K3255">
        <v>1975</v>
      </c>
      <c r="L3255">
        <v>1</v>
      </c>
    </row>
    <row r="3256" spans="1:12" x14ac:dyDescent="0.3">
      <c r="A3256" s="3">
        <v>27402</v>
      </c>
      <c r="B3256">
        <v>0.59</v>
      </c>
      <c r="C3256">
        <v>0.6</v>
      </c>
      <c r="D3256">
        <v>0.56000000000000005</v>
      </c>
      <c r="E3256">
        <v>0.56000000000000005</v>
      </c>
      <c r="F3256">
        <v>0.13</v>
      </c>
      <c r="G3256">
        <v>4310400</v>
      </c>
      <c r="H3256" t="s">
        <v>14</v>
      </c>
      <c r="I3256">
        <v>2</v>
      </c>
      <c r="J3256" t="s">
        <v>13</v>
      </c>
      <c r="K3256">
        <v>1975</v>
      </c>
      <c r="L3256">
        <v>1</v>
      </c>
    </row>
    <row r="3257" spans="1:12" x14ac:dyDescent="0.3">
      <c r="A3257" s="3">
        <v>27403</v>
      </c>
      <c r="B3257">
        <v>0.56000000000000005</v>
      </c>
      <c r="C3257">
        <v>0.6</v>
      </c>
      <c r="D3257">
        <v>0.56000000000000005</v>
      </c>
      <c r="E3257">
        <v>0.6</v>
      </c>
      <c r="F3257">
        <v>0.14000000000000001</v>
      </c>
      <c r="G3257">
        <v>4012800</v>
      </c>
      <c r="H3257" t="s">
        <v>15</v>
      </c>
      <c r="I3257">
        <v>2</v>
      </c>
      <c r="J3257" t="s">
        <v>13</v>
      </c>
      <c r="K3257">
        <v>1975</v>
      </c>
      <c r="L3257">
        <v>1</v>
      </c>
    </row>
    <row r="3258" spans="1:12" x14ac:dyDescent="0.3">
      <c r="A3258" s="3">
        <v>27404</v>
      </c>
      <c r="B3258">
        <v>0.61</v>
      </c>
      <c r="C3258">
        <v>0.63</v>
      </c>
      <c r="D3258">
        <v>0.61</v>
      </c>
      <c r="E3258">
        <v>0.62</v>
      </c>
      <c r="F3258">
        <v>0.14000000000000001</v>
      </c>
      <c r="G3258">
        <v>6124800</v>
      </c>
      <c r="H3258" t="s">
        <v>16</v>
      </c>
      <c r="I3258">
        <v>2</v>
      </c>
      <c r="J3258" t="s">
        <v>13</v>
      </c>
      <c r="K3258">
        <v>1975</v>
      </c>
      <c r="L3258">
        <v>1</v>
      </c>
    </row>
    <row r="3259" spans="1:12" x14ac:dyDescent="0.3">
      <c r="A3259" s="3">
        <v>27407</v>
      </c>
      <c r="B3259">
        <v>0.62</v>
      </c>
      <c r="C3259">
        <v>0.62</v>
      </c>
      <c r="D3259">
        <v>0.6</v>
      </c>
      <c r="E3259">
        <v>0.6</v>
      </c>
      <c r="F3259">
        <v>0.14000000000000001</v>
      </c>
      <c r="G3259">
        <v>5568000</v>
      </c>
      <c r="H3259" t="s">
        <v>17</v>
      </c>
      <c r="I3259">
        <v>3</v>
      </c>
      <c r="J3259" t="s">
        <v>13</v>
      </c>
      <c r="K3259">
        <v>1975</v>
      </c>
      <c r="L3259">
        <v>1</v>
      </c>
    </row>
    <row r="3260" spans="1:12" x14ac:dyDescent="0.3">
      <c r="A3260" s="3">
        <v>27408</v>
      </c>
      <c r="B3260">
        <v>0.6</v>
      </c>
      <c r="C3260">
        <v>0.6</v>
      </c>
      <c r="D3260">
        <v>0.59</v>
      </c>
      <c r="E3260">
        <v>0.6</v>
      </c>
      <c r="F3260">
        <v>0.14000000000000001</v>
      </c>
      <c r="G3260">
        <v>3830400</v>
      </c>
      <c r="H3260" t="s">
        <v>12</v>
      </c>
      <c r="I3260">
        <v>3</v>
      </c>
      <c r="J3260" t="s">
        <v>13</v>
      </c>
      <c r="K3260">
        <v>1975</v>
      </c>
      <c r="L3260">
        <v>1</v>
      </c>
    </row>
    <row r="3261" spans="1:12" x14ac:dyDescent="0.3">
      <c r="A3261" s="3">
        <v>27409</v>
      </c>
      <c r="B3261">
        <v>0.6</v>
      </c>
      <c r="C3261">
        <v>0.62</v>
      </c>
      <c r="D3261">
        <v>0.59</v>
      </c>
      <c r="E3261">
        <v>0.62</v>
      </c>
      <c r="F3261">
        <v>0.14000000000000001</v>
      </c>
      <c r="G3261">
        <v>3532800</v>
      </c>
      <c r="H3261" t="s">
        <v>14</v>
      </c>
      <c r="I3261">
        <v>3</v>
      </c>
      <c r="J3261" t="s">
        <v>13</v>
      </c>
      <c r="K3261">
        <v>1975</v>
      </c>
      <c r="L3261">
        <v>1</v>
      </c>
    </row>
    <row r="3262" spans="1:12" x14ac:dyDescent="0.3">
      <c r="A3262" s="3">
        <v>27410</v>
      </c>
      <c r="B3262">
        <v>0.62</v>
      </c>
      <c r="C3262">
        <v>0.62</v>
      </c>
      <c r="D3262">
        <v>0.6</v>
      </c>
      <c r="E3262">
        <v>0.61</v>
      </c>
      <c r="F3262">
        <v>0.14000000000000001</v>
      </c>
      <c r="G3262">
        <v>3676800</v>
      </c>
      <c r="H3262" t="s">
        <v>15</v>
      </c>
      <c r="I3262">
        <v>3</v>
      </c>
      <c r="J3262" t="s">
        <v>13</v>
      </c>
      <c r="K3262">
        <v>1975</v>
      </c>
      <c r="L3262">
        <v>1</v>
      </c>
    </row>
    <row r="3263" spans="1:12" x14ac:dyDescent="0.3">
      <c r="A3263" s="3">
        <v>27411</v>
      </c>
      <c r="B3263">
        <v>0.61</v>
      </c>
      <c r="C3263">
        <v>0.61</v>
      </c>
      <c r="D3263">
        <v>0.6</v>
      </c>
      <c r="E3263">
        <v>0.6</v>
      </c>
      <c r="F3263">
        <v>0.14000000000000001</v>
      </c>
      <c r="G3263">
        <v>3504000</v>
      </c>
      <c r="H3263" t="s">
        <v>16</v>
      </c>
      <c r="I3263">
        <v>3</v>
      </c>
      <c r="J3263" t="s">
        <v>13</v>
      </c>
      <c r="K3263">
        <v>1975</v>
      </c>
      <c r="L3263">
        <v>1</v>
      </c>
    </row>
    <row r="3264" spans="1:12" x14ac:dyDescent="0.3">
      <c r="A3264" s="3">
        <v>27414</v>
      </c>
      <c r="B3264">
        <v>0.6</v>
      </c>
      <c r="C3264">
        <v>0.61</v>
      </c>
      <c r="D3264">
        <v>0.59</v>
      </c>
      <c r="E3264">
        <v>0.61</v>
      </c>
      <c r="F3264">
        <v>0.14000000000000001</v>
      </c>
      <c r="G3264">
        <v>2400000</v>
      </c>
      <c r="H3264" t="s">
        <v>17</v>
      </c>
      <c r="I3264">
        <v>4</v>
      </c>
      <c r="J3264" t="s">
        <v>13</v>
      </c>
      <c r="K3264">
        <v>1975</v>
      </c>
      <c r="L3264">
        <v>1</v>
      </c>
    </row>
    <row r="3265" spans="1:12" x14ac:dyDescent="0.3">
      <c r="A3265" s="3">
        <v>27415</v>
      </c>
      <c r="B3265">
        <v>0.61</v>
      </c>
      <c r="C3265">
        <v>0.61</v>
      </c>
      <c r="D3265">
        <v>0.59</v>
      </c>
      <c r="E3265">
        <v>0.59</v>
      </c>
      <c r="F3265">
        <v>0.14000000000000001</v>
      </c>
      <c r="G3265">
        <v>2592000</v>
      </c>
      <c r="H3265" t="s">
        <v>12</v>
      </c>
      <c r="I3265">
        <v>4</v>
      </c>
      <c r="J3265" t="s">
        <v>13</v>
      </c>
      <c r="K3265">
        <v>1975</v>
      </c>
      <c r="L3265">
        <v>1</v>
      </c>
    </row>
    <row r="3266" spans="1:12" x14ac:dyDescent="0.3">
      <c r="A3266" s="3">
        <v>27416</v>
      </c>
      <c r="B3266">
        <v>0.59</v>
      </c>
      <c r="C3266">
        <v>0.62</v>
      </c>
      <c r="D3266">
        <v>0.59</v>
      </c>
      <c r="E3266">
        <v>0.62</v>
      </c>
      <c r="F3266">
        <v>0.14000000000000001</v>
      </c>
      <c r="G3266">
        <v>2524800</v>
      </c>
      <c r="H3266" t="s">
        <v>14</v>
      </c>
      <c r="I3266">
        <v>4</v>
      </c>
      <c r="J3266" t="s">
        <v>13</v>
      </c>
      <c r="K3266">
        <v>1975</v>
      </c>
      <c r="L3266">
        <v>1</v>
      </c>
    </row>
    <row r="3267" spans="1:12" x14ac:dyDescent="0.3">
      <c r="A3267" s="3">
        <v>27417</v>
      </c>
      <c r="B3267">
        <v>0.62</v>
      </c>
      <c r="C3267">
        <v>0.65</v>
      </c>
      <c r="D3267">
        <v>0.62</v>
      </c>
      <c r="E3267">
        <v>0.63</v>
      </c>
      <c r="F3267">
        <v>0.14000000000000001</v>
      </c>
      <c r="G3267">
        <v>5433600</v>
      </c>
      <c r="H3267" t="s">
        <v>15</v>
      </c>
      <c r="I3267">
        <v>4</v>
      </c>
      <c r="J3267" t="s">
        <v>13</v>
      </c>
      <c r="K3267">
        <v>1975</v>
      </c>
      <c r="L3267">
        <v>1</v>
      </c>
    </row>
    <row r="3268" spans="1:12" x14ac:dyDescent="0.3">
      <c r="A3268" s="3">
        <v>27418</v>
      </c>
      <c r="B3268">
        <v>0.63</v>
      </c>
      <c r="C3268">
        <v>0.65</v>
      </c>
      <c r="D3268">
        <v>0.63</v>
      </c>
      <c r="E3268">
        <v>0.64</v>
      </c>
      <c r="F3268">
        <v>0.15</v>
      </c>
      <c r="G3268">
        <v>4176000</v>
      </c>
      <c r="H3268" t="s">
        <v>16</v>
      </c>
      <c r="I3268">
        <v>4</v>
      </c>
      <c r="J3268" t="s">
        <v>13</v>
      </c>
      <c r="K3268">
        <v>1975</v>
      </c>
      <c r="L3268">
        <v>1</v>
      </c>
    </row>
    <row r="3269" spans="1:12" x14ac:dyDescent="0.3">
      <c r="A3269" s="3">
        <v>27421</v>
      </c>
      <c r="B3269">
        <v>0.65</v>
      </c>
      <c r="C3269">
        <v>0.69</v>
      </c>
      <c r="D3269">
        <v>0.65</v>
      </c>
      <c r="E3269">
        <v>0.69</v>
      </c>
      <c r="F3269">
        <v>0.16</v>
      </c>
      <c r="G3269">
        <v>8803200</v>
      </c>
      <c r="H3269" t="s">
        <v>17</v>
      </c>
      <c r="I3269">
        <v>5</v>
      </c>
      <c r="J3269" t="s">
        <v>13</v>
      </c>
      <c r="K3269">
        <v>1975</v>
      </c>
      <c r="L3269">
        <v>1</v>
      </c>
    </row>
    <row r="3270" spans="1:12" x14ac:dyDescent="0.3">
      <c r="A3270" s="3">
        <v>27422</v>
      </c>
      <c r="B3270">
        <v>0.69</v>
      </c>
      <c r="C3270">
        <v>0.7</v>
      </c>
      <c r="D3270">
        <v>0.67</v>
      </c>
      <c r="E3270">
        <v>0.67</v>
      </c>
      <c r="F3270">
        <v>0.15</v>
      </c>
      <c r="G3270">
        <v>7641600</v>
      </c>
      <c r="H3270" t="s">
        <v>12</v>
      </c>
      <c r="I3270">
        <v>5</v>
      </c>
      <c r="J3270" t="s">
        <v>13</v>
      </c>
      <c r="K3270">
        <v>1975</v>
      </c>
      <c r="L3270">
        <v>1</v>
      </c>
    </row>
    <row r="3271" spans="1:12" x14ac:dyDescent="0.3">
      <c r="A3271" s="3">
        <v>27423</v>
      </c>
      <c r="B3271">
        <v>0.67</v>
      </c>
      <c r="C3271">
        <v>0.7</v>
      </c>
      <c r="D3271">
        <v>0.66</v>
      </c>
      <c r="E3271">
        <v>0.69</v>
      </c>
      <c r="F3271">
        <v>0.16</v>
      </c>
      <c r="G3271">
        <v>5001600</v>
      </c>
      <c r="H3271" t="s">
        <v>14</v>
      </c>
      <c r="I3271">
        <v>5</v>
      </c>
      <c r="J3271" t="s">
        <v>13</v>
      </c>
      <c r="K3271">
        <v>1975</v>
      </c>
      <c r="L3271">
        <v>1</v>
      </c>
    </row>
    <row r="3272" spans="1:12" x14ac:dyDescent="0.3">
      <c r="A3272" s="3">
        <v>27424</v>
      </c>
      <c r="B3272">
        <v>0.69</v>
      </c>
      <c r="C3272">
        <v>0.71</v>
      </c>
      <c r="D3272">
        <v>0.69</v>
      </c>
      <c r="E3272">
        <v>0.69</v>
      </c>
      <c r="F3272">
        <v>0.16</v>
      </c>
      <c r="G3272">
        <v>7046400</v>
      </c>
      <c r="H3272" t="s">
        <v>15</v>
      </c>
      <c r="I3272">
        <v>5</v>
      </c>
      <c r="J3272" t="s">
        <v>13</v>
      </c>
      <c r="K3272">
        <v>1975</v>
      </c>
      <c r="L3272">
        <v>1</v>
      </c>
    </row>
    <row r="3273" spans="1:12" x14ac:dyDescent="0.3">
      <c r="A3273" s="3">
        <v>27425</v>
      </c>
      <c r="B3273">
        <v>0.69</v>
      </c>
      <c r="C3273">
        <v>0.7</v>
      </c>
      <c r="D3273">
        <v>0.68</v>
      </c>
      <c r="E3273">
        <v>0.69</v>
      </c>
      <c r="F3273">
        <v>0.16</v>
      </c>
      <c r="G3273">
        <v>4320000</v>
      </c>
      <c r="H3273" t="s">
        <v>16</v>
      </c>
      <c r="I3273">
        <v>5</v>
      </c>
      <c r="J3273" t="s">
        <v>13</v>
      </c>
      <c r="K3273">
        <v>1975</v>
      </c>
      <c r="L3273">
        <v>1</v>
      </c>
    </row>
    <row r="3274" spans="1:12" x14ac:dyDescent="0.3">
      <c r="A3274" s="3">
        <v>27428</v>
      </c>
      <c r="B3274">
        <v>0.69</v>
      </c>
      <c r="C3274">
        <v>0.73</v>
      </c>
      <c r="D3274">
        <v>0.69</v>
      </c>
      <c r="E3274">
        <v>0.73</v>
      </c>
      <c r="F3274">
        <v>0.17</v>
      </c>
      <c r="G3274">
        <v>5385600</v>
      </c>
      <c r="H3274" t="s">
        <v>17</v>
      </c>
      <c r="I3274">
        <v>2</v>
      </c>
      <c r="J3274" t="s">
        <v>18</v>
      </c>
      <c r="K3274">
        <v>1975</v>
      </c>
      <c r="L3274">
        <v>1</v>
      </c>
    </row>
    <row r="3275" spans="1:12" x14ac:dyDescent="0.3">
      <c r="A3275" s="3">
        <v>27429</v>
      </c>
      <c r="B3275">
        <v>0.72</v>
      </c>
      <c r="C3275">
        <v>0.72</v>
      </c>
      <c r="D3275">
        <v>0.7</v>
      </c>
      <c r="E3275">
        <v>0.71</v>
      </c>
      <c r="F3275">
        <v>0.16</v>
      </c>
      <c r="G3275">
        <v>9043200</v>
      </c>
      <c r="H3275" t="s">
        <v>12</v>
      </c>
      <c r="I3275">
        <v>2</v>
      </c>
      <c r="J3275" t="s">
        <v>18</v>
      </c>
      <c r="K3275">
        <v>1975</v>
      </c>
      <c r="L3275">
        <v>1</v>
      </c>
    </row>
    <row r="3276" spans="1:12" x14ac:dyDescent="0.3">
      <c r="A3276" s="3">
        <v>27430</v>
      </c>
      <c r="B3276">
        <v>0.71</v>
      </c>
      <c r="C3276">
        <v>0.76</v>
      </c>
      <c r="D3276">
        <v>0.71</v>
      </c>
      <c r="E3276">
        <v>0.76</v>
      </c>
      <c r="F3276">
        <v>0.17</v>
      </c>
      <c r="G3276">
        <v>6556800</v>
      </c>
      <c r="H3276" t="s">
        <v>14</v>
      </c>
      <c r="I3276">
        <v>2</v>
      </c>
      <c r="J3276" t="s">
        <v>18</v>
      </c>
      <c r="K3276">
        <v>1975</v>
      </c>
      <c r="L3276">
        <v>1</v>
      </c>
    </row>
    <row r="3277" spans="1:12" x14ac:dyDescent="0.3">
      <c r="A3277" s="3">
        <v>27431</v>
      </c>
      <c r="B3277">
        <v>0.77</v>
      </c>
      <c r="C3277">
        <v>0.8</v>
      </c>
      <c r="D3277">
        <v>0.77</v>
      </c>
      <c r="E3277">
        <v>0.77</v>
      </c>
      <c r="F3277">
        <v>0.18</v>
      </c>
      <c r="G3277">
        <v>8899200</v>
      </c>
      <c r="H3277" t="s">
        <v>15</v>
      </c>
      <c r="I3277">
        <v>2</v>
      </c>
      <c r="J3277" t="s">
        <v>18</v>
      </c>
      <c r="K3277">
        <v>1975</v>
      </c>
      <c r="L3277">
        <v>1</v>
      </c>
    </row>
    <row r="3278" spans="1:12" x14ac:dyDescent="0.3">
      <c r="A3278" s="3">
        <v>27432</v>
      </c>
      <c r="B3278">
        <v>0.75</v>
      </c>
      <c r="C3278">
        <v>0.75</v>
      </c>
      <c r="D3278">
        <v>0.74</v>
      </c>
      <c r="E3278">
        <v>0.75</v>
      </c>
      <c r="F3278">
        <v>0.17</v>
      </c>
      <c r="G3278">
        <v>10329600</v>
      </c>
      <c r="H3278" t="s">
        <v>16</v>
      </c>
      <c r="I3278">
        <v>2</v>
      </c>
      <c r="J3278" t="s">
        <v>18</v>
      </c>
      <c r="K3278">
        <v>1975</v>
      </c>
      <c r="L3278">
        <v>1</v>
      </c>
    </row>
    <row r="3279" spans="1:12" x14ac:dyDescent="0.3">
      <c r="A3279" s="3">
        <v>27435</v>
      </c>
      <c r="B3279">
        <v>0.75</v>
      </c>
      <c r="C3279">
        <v>0.75</v>
      </c>
      <c r="D3279">
        <v>0.73</v>
      </c>
      <c r="E3279">
        <v>0.73</v>
      </c>
      <c r="F3279">
        <v>0.17</v>
      </c>
      <c r="G3279">
        <v>3984000</v>
      </c>
      <c r="H3279" t="s">
        <v>17</v>
      </c>
      <c r="I3279">
        <v>3</v>
      </c>
      <c r="J3279" t="s">
        <v>18</v>
      </c>
      <c r="K3279">
        <v>1975</v>
      </c>
      <c r="L3279">
        <v>1</v>
      </c>
    </row>
    <row r="3280" spans="1:12" x14ac:dyDescent="0.3">
      <c r="A3280" s="3">
        <v>27436</v>
      </c>
      <c r="B3280">
        <v>0.73</v>
      </c>
      <c r="C3280">
        <v>0.75</v>
      </c>
      <c r="D3280">
        <v>0.73</v>
      </c>
      <c r="E3280">
        <v>0.74</v>
      </c>
      <c r="F3280">
        <v>0.17</v>
      </c>
      <c r="G3280">
        <v>4396800</v>
      </c>
      <c r="H3280" t="s">
        <v>12</v>
      </c>
      <c r="I3280">
        <v>3</v>
      </c>
      <c r="J3280" t="s">
        <v>18</v>
      </c>
      <c r="K3280">
        <v>1975</v>
      </c>
      <c r="L3280">
        <v>1</v>
      </c>
    </row>
    <row r="3281" spans="1:12" x14ac:dyDescent="0.3">
      <c r="A3281" s="3">
        <v>27437</v>
      </c>
      <c r="B3281">
        <v>0.75</v>
      </c>
      <c r="C3281">
        <v>0.79</v>
      </c>
      <c r="D3281">
        <v>0.75</v>
      </c>
      <c r="E3281">
        <v>0.79</v>
      </c>
      <c r="F3281">
        <v>0.18</v>
      </c>
      <c r="G3281">
        <v>3811200</v>
      </c>
      <c r="H3281" t="s">
        <v>14</v>
      </c>
      <c r="I3281">
        <v>3</v>
      </c>
      <c r="J3281" t="s">
        <v>18</v>
      </c>
      <c r="K3281">
        <v>1975</v>
      </c>
      <c r="L3281">
        <v>1</v>
      </c>
    </row>
    <row r="3282" spans="1:12" x14ac:dyDescent="0.3">
      <c r="A3282" s="3">
        <v>27438</v>
      </c>
      <c r="B3282">
        <v>0.8</v>
      </c>
      <c r="C3282">
        <v>0.83</v>
      </c>
      <c r="D3282">
        <v>0.8</v>
      </c>
      <c r="E3282">
        <v>0.8</v>
      </c>
      <c r="F3282">
        <v>0.18</v>
      </c>
      <c r="G3282">
        <v>8179200</v>
      </c>
      <c r="H3282" t="s">
        <v>15</v>
      </c>
      <c r="I3282">
        <v>3</v>
      </c>
      <c r="J3282" t="s">
        <v>18</v>
      </c>
      <c r="K3282">
        <v>1975</v>
      </c>
      <c r="L3282">
        <v>1</v>
      </c>
    </row>
    <row r="3283" spans="1:12" x14ac:dyDescent="0.3">
      <c r="A3283" s="3">
        <v>27439</v>
      </c>
      <c r="B3283">
        <v>0.8</v>
      </c>
      <c r="C3283">
        <v>0.8</v>
      </c>
      <c r="D3283">
        <v>0.78</v>
      </c>
      <c r="E3283">
        <v>0.79</v>
      </c>
      <c r="F3283">
        <v>0.18</v>
      </c>
      <c r="G3283">
        <v>5664000</v>
      </c>
      <c r="H3283" t="s">
        <v>16</v>
      </c>
      <c r="I3283">
        <v>3</v>
      </c>
      <c r="J3283" t="s">
        <v>18</v>
      </c>
      <c r="K3283">
        <v>1975</v>
      </c>
      <c r="L3283">
        <v>1</v>
      </c>
    </row>
    <row r="3284" spans="1:12" x14ac:dyDescent="0.3">
      <c r="A3284" s="3">
        <v>27443</v>
      </c>
      <c r="B3284">
        <v>0.79</v>
      </c>
      <c r="C3284">
        <v>0.79</v>
      </c>
      <c r="D3284">
        <v>0.77</v>
      </c>
      <c r="E3284">
        <v>0.78</v>
      </c>
      <c r="F3284">
        <v>0.18</v>
      </c>
      <c r="G3284">
        <v>3753600</v>
      </c>
      <c r="H3284" t="s">
        <v>12</v>
      </c>
      <c r="I3284">
        <v>4</v>
      </c>
      <c r="J3284" t="s">
        <v>18</v>
      </c>
      <c r="K3284">
        <v>1975</v>
      </c>
      <c r="L3284">
        <v>1</v>
      </c>
    </row>
    <row r="3285" spans="1:12" x14ac:dyDescent="0.3">
      <c r="A3285" s="3">
        <v>27444</v>
      </c>
      <c r="B3285">
        <v>0.78</v>
      </c>
      <c r="C3285">
        <v>0.78</v>
      </c>
      <c r="D3285">
        <v>0.76</v>
      </c>
      <c r="E3285">
        <v>0.78</v>
      </c>
      <c r="F3285">
        <v>0.18</v>
      </c>
      <c r="G3285">
        <v>3350400</v>
      </c>
      <c r="H3285" t="s">
        <v>14</v>
      </c>
      <c r="I3285">
        <v>4</v>
      </c>
      <c r="J3285" t="s">
        <v>18</v>
      </c>
      <c r="K3285">
        <v>1975</v>
      </c>
      <c r="L3285">
        <v>1</v>
      </c>
    </row>
    <row r="3286" spans="1:12" x14ac:dyDescent="0.3">
      <c r="A3286" s="3">
        <v>27445</v>
      </c>
      <c r="B3286">
        <v>0.78</v>
      </c>
      <c r="C3286">
        <v>0.79</v>
      </c>
      <c r="D3286">
        <v>0.77</v>
      </c>
      <c r="E3286">
        <v>0.77</v>
      </c>
      <c r="F3286">
        <v>0.18</v>
      </c>
      <c r="G3286">
        <v>3993600</v>
      </c>
      <c r="H3286" t="s">
        <v>15</v>
      </c>
      <c r="I3286">
        <v>4</v>
      </c>
      <c r="J3286" t="s">
        <v>18</v>
      </c>
      <c r="K3286">
        <v>1975</v>
      </c>
      <c r="L3286">
        <v>1</v>
      </c>
    </row>
    <row r="3287" spans="1:12" x14ac:dyDescent="0.3">
      <c r="A3287" s="3">
        <v>27446</v>
      </c>
      <c r="B3287">
        <v>0.77</v>
      </c>
      <c r="C3287">
        <v>0.78</v>
      </c>
      <c r="D3287">
        <v>0.76</v>
      </c>
      <c r="E3287">
        <v>0.76</v>
      </c>
      <c r="F3287">
        <v>0.17</v>
      </c>
      <c r="G3287">
        <v>3955200</v>
      </c>
      <c r="H3287" t="s">
        <v>16</v>
      </c>
      <c r="I3287">
        <v>4</v>
      </c>
      <c r="J3287" t="s">
        <v>18</v>
      </c>
      <c r="K3287">
        <v>1975</v>
      </c>
      <c r="L3287">
        <v>1</v>
      </c>
    </row>
    <row r="3288" spans="1:12" x14ac:dyDescent="0.3">
      <c r="A3288" s="3">
        <v>27449</v>
      </c>
      <c r="B3288">
        <v>0.76</v>
      </c>
      <c r="C3288">
        <v>0.76</v>
      </c>
      <c r="D3288">
        <v>0.74</v>
      </c>
      <c r="E3288">
        <v>0.74</v>
      </c>
      <c r="F3288">
        <v>0.17</v>
      </c>
      <c r="G3288">
        <v>3926400</v>
      </c>
      <c r="H3288" t="s">
        <v>17</v>
      </c>
      <c r="I3288">
        <v>5</v>
      </c>
      <c r="J3288" t="s">
        <v>18</v>
      </c>
      <c r="K3288">
        <v>1975</v>
      </c>
      <c r="L3288">
        <v>1</v>
      </c>
    </row>
    <row r="3289" spans="1:12" x14ac:dyDescent="0.3">
      <c r="A3289" s="3">
        <v>27450</v>
      </c>
      <c r="B3289">
        <v>0.73</v>
      </c>
      <c r="C3289">
        <v>0.73</v>
      </c>
      <c r="D3289">
        <v>0.71</v>
      </c>
      <c r="E3289">
        <v>0.72</v>
      </c>
      <c r="F3289">
        <v>0.17</v>
      </c>
      <c r="G3289">
        <v>5088000</v>
      </c>
      <c r="H3289" t="s">
        <v>12</v>
      </c>
      <c r="I3289">
        <v>5</v>
      </c>
      <c r="J3289" t="s">
        <v>18</v>
      </c>
      <c r="K3289">
        <v>1975</v>
      </c>
      <c r="L3289">
        <v>1</v>
      </c>
    </row>
    <row r="3290" spans="1:12" x14ac:dyDescent="0.3">
      <c r="A3290" s="3">
        <v>27451</v>
      </c>
      <c r="B3290">
        <v>0.72</v>
      </c>
      <c r="C3290">
        <v>0.73</v>
      </c>
      <c r="D3290">
        <v>0.72</v>
      </c>
      <c r="E3290">
        <v>0.73</v>
      </c>
      <c r="F3290">
        <v>0.17</v>
      </c>
      <c r="G3290">
        <v>2150400</v>
      </c>
      <c r="H3290" t="s">
        <v>14</v>
      </c>
      <c r="I3290">
        <v>5</v>
      </c>
      <c r="J3290" t="s">
        <v>18</v>
      </c>
      <c r="K3290">
        <v>1975</v>
      </c>
      <c r="L3290">
        <v>1</v>
      </c>
    </row>
    <row r="3291" spans="1:12" x14ac:dyDescent="0.3">
      <c r="A3291" s="3">
        <v>27452</v>
      </c>
      <c r="B3291">
        <v>0.73</v>
      </c>
      <c r="C3291">
        <v>0.74</v>
      </c>
      <c r="D3291">
        <v>0.73</v>
      </c>
      <c r="E3291">
        <v>0.74</v>
      </c>
      <c r="F3291">
        <v>0.17</v>
      </c>
      <c r="G3291">
        <v>2150400</v>
      </c>
      <c r="H3291" t="s">
        <v>15</v>
      </c>
      <c r="I3291">
        <v>5</v>
      </c>
      <c r="J3291" t="s">
        <v>18</v>
      </c>
      <c r="K3291">
        <v>1975</v>
      </c>
      <c r="L3291">
        <v>1</v>
      </c>
    </row>
    <row r="3292" spans="1:12" x14ac:dyDescent="0.3">
      <c r="A3292" s="3">
        <v>27453</v>
      </c>
      <c r="B3292">
        <v>0.74</v>
      </c>
      <c r="C3292">
        <v>0.74</v>
      </c>
      <c r="D3292">
        <v>0.73</v>
      </c>
      <c r="E3292">
        <v>0.73</v>
      </c>
      <c r="F3292">
        <v>0.17</v>
      </c>
      <c r="G3292">
        <v>3417600</v>
      </c>
      <c r="H3292" t="s">
        <v>16</v>
      </c>
      <c r="I3292">
        <v>5</v>
      </c>
      <c r="J3292" t="s">
        <v>18</v>
      </c>
      <c r="K3292">
        <v>1975</v>
      </c>
      <c r="L3292">
        <v>1</v>
      </c>
    </row>
    <row r="3293" spans="1:12" x14ac:dyDescent="0.3">
      <c r="A3293" s="3">
        <v>27456</v>
      </c>
      <c r="B3293">
        <v>0.73</v>
      </c>
      <c r="C3293">
        <v>0.75</v>
      </c>
      <c r="D3293">
        <v>0.73</v>
      </c>
      <c r="E3293">
        <v>0.75</v>
      </c>
      <c r="F3293">
        <v>0.17</v>
      </c>
      <c r="G3293">
        <v>3062400</v>
      </c>
      <c r="H3293" t="s">
        <v>17</v>
      </c>
      <c r="I3293">
        <v>2</v>
      </c>
      <c r="J3293" t="s">
        <v>19</v>
      </c>
      <c r="K3293">
        <v>1975</v>
      </c>
      <c r="L3293">
        <v>1</v>
      </c>
    </row>
    <row r="3294" spans="1:12" x14ac:dyDescent="0.3">
      <c r="A3294" s="3">
        <v>27457</v>
      </c>
      <c r="B3294">
        <v>0.76</v>
      </c>
      <c r="C3294">
        <v>0.78</v>
      </c>
      <c r="D3294">
        <v>0.76</v>
      </c>
      <c r="E3294">
        <v>0.76</v>
      </c>
      <c r="F3294">
        <v>0.17</v>
      </c>
      <c r="G3294">
        <v>4608000</v>
      </c>
      <c r="H3294" t="s">
        <v>12</v>
      </c>
      <c r="I3294">
        <v>2</v>
      </c>
      <c r="J3294" t="s">
        <v>19</v>
      </c>
      <c r="K3294">
        <v>1975</v>
      </c>
      <c r="L3294">
        <v>1</v>
      </c>
    </row>
    <row r="3295" spans="1:12" x14ac:dyDescent="0.3">
      <c r="A3295" s="3">
        <v>27458</v>
      </c>
      <c r="B3295">
        <v>0.76</v>
      </c>
      <c r="C3295">
        <v>0.8</v>
      </c>
      <c r="D3295">
        <v>0.75</v>
      </c>
      <c r="E3295">
        <v>0.77</v>
      </c>
      <c r="F3295">
        <v>0.18</v>
      </c>
      <c r="G3295">
        <v>7411200</v>
      </c>
      <c r="H3295" t="s">
        <v>14</v>
      </c>
      <c r="I3295">
        <v>2</v>
      </c>
      <c r="J3295" t="s">
        <v>19</v>
      </c>
      <c r="K3295">
        <v>1975</v>
      </c>
      <c r="L3295">
        <v>1</v>
      </c>
    </row>
    <row r="3296" spans="1:12" x14ac:dyDescent="0.3">
      <c r="A3296" s="3">
        <v>27459</v>
      </c>
      <c r="B3296">
        <v>0.77</v>
      </c>
      <c r="C3296">
        <v>0.82</v>
      </c>
      <c r="D3296">
        <v>0.77</v>
      </c>
      <c r="E3296">
        <v>0.82</v>
      </c>
      <c r="F3296">
        <v>0.19</v>
      </c>
      <c r="G3296">
        <v>6758400</v>
      </c>
      <c r="H3296" t="s">
        <v>15</v>
      </c>
      <c r="I3296">
        <v>2</v>
      </c>
      <c r="J3296" t="s">
        <v>19</v>
      </c>
      <c r="K3296">
        <v>1975</v>
      </c>
      <c r="L3296">
        <v>1</v>
      </c>
    </row>
    <row r="3297" spans="1:12" x14ac:dyDescent="0.3">
      <c r="A3297" s="3">
        <v>27460</v>
      </c>
      <c r="B3297">
        <v>0.82</v>
      </c>
      <c r="C3297">
        <v>0.82</v>
      </c>
      <c r="D3297">
        <v>0.81</v>
      </c>
      <c r="E3297">
        <v>0.81</v>
      </c>
      <c r="F3297">
        <v>0.18</v>
      </c>
      <c r="G3297">
        <v>6153600</v>
      </c>
      <c r="H3297" t="s">
        <v>16</v>
      </c>
      <c r="I3297">
        <v>2</v>
      </c>
      <c r="J3297" t="s">
        <v>19</v>
      </c>
      <c r="K3297">
        <v>1975</v>
      </c>
      <c r="L3297">
        <v>1</v>
      </c>
    </row>
    <row r="3298" spans="1:12" x14ac:dyDescent="0.3">
      <c r="A3298" s="3">
        <v>27463</v>
      </c>
      <c r="B3298">
        <v>0.81</v>
      </c>
      <c r="C3298">
        <v>0.82</v>
      </c>
      <c r="D3298">
        <v>0.79</v>
      </c>
      <c r="E3298">
        <v>0.82</v>
      </c>
      <c r="F3298">
        <v>0.19</v>
      </c>
      <c r="G3298">
        <v>3763200</v>
      </c>
      <c r="H3298" t="s">
        <v>17</v>
      </c>
      <c r="I3298">
        <v>3</v>
      </c>
      <c r="J3298" t="s">
        <v>19</v>
      </c>
      <c r="K3298">
        <v>1975</v>
      </c>
      <c r="L3298">
        <v>1</v>
      </c>
    </row>
    <row r="3299" spans="1:12" x14ac:dyDescent="0.3">
      <c r="A3299" s="3">
        <v>27464</v>
      </c>
      <c r="B3299">
        <v>0.82</v>
      </c>
      <c r="C3299">
        <v>0.83</v>
      </c>
      <c r="D3299">
        <v>0.81</v>
      </c>
      <c r="E3299">
        <v>0.81</v>
      </c>
      <c r="F3299">
        <v>0.19</v>
      </c>
      <c r="G3299">
        <v>3724800</v>
      </c>
      <c r="H3299" t="s">
        <v>12</v>
      </c>
      <c r="I3299">
        <v>3</v>
      </c>
      <c r="J3299" t="s">
        <v>19</v>
      </c>
      <c r="K3299">
        <v>1975</v>
      </c>
      <c r="L3299">
        <v>1</v>
      </c>
    </row>
    <row r="3300" spans="1:12" x14ac:dyDescent="0.3">
      <c r="A3300" s="3">
        <v>27465</v>
      </c>
      <c r="B3300">
        <v>0.81</v>
      </c>
      <c r="C3300">
        <v>0.82</v>
      </c>
      <c r="D3300">
        <v>0.8</v>
      </c>
      <c r="E3300">
        <v>0.8</v>
      </c>
      <c r="F3300">
        <v>0.19</v>
      </c>
      <c r="G3300">
        <v>3120000</v>
      </c>
      <c r="H3300" t="s">
        <v>14</v>
      </c>
      <c r="I3300">
        <v>3</v>
      </c>
      <c r="J3300" t="s">
        <v>19</v>
      </c>
      <c r="K3300">
        <v>1975</v>
      </c>
      <c r="L3300">
        <v>1</v>
      </c>
    </row>
    <row r="3301" spans="1:12" x14ac:dyDescent="0.3">
      <c r="A3301" s="3">
        <v>27466</v>
      </c>
      <c r="B3301">
        <v>0.8</v>
      </c>
      <c r="C3301">
        <v>0.81</v>
      </c>
      <c r="D3301">
        <v>0.8</v>
      </c>
      <c r="E3301">
        <v>0.81</v>
      </c>
      <c r="F3301">
        <v>0.19</v>
      </c>
      <c r="G3301">
        <v>3417600</v>
      </c>
      <c r="H3301" t="s">
        <v>15</v>
      </c>
      <c r="I3301">
        <v>3</v>
      </c>
      <c r="J3301" t="s">
        <v>19</v>
      </c>
      <c r="K3301">
        <v>1975</v>
      </c>
      <c r="L3301">
        <v>1</v>
      </c>
    </row>
    <row r="3302" spans="1:12" x14ac:dyDescent="0.3">
      <c r="A3302" s="3">
        <v>27467</v>
      </c>
      <c r="B3302">
        <v>0.81</v>
      </c>
      <c r="C3302">
        <v>0.82</v>
      </c>
      <c r="D3302">
        <v>0.8</v>
      </c>
      <c r="E3302">
        <v>0.81</v>
      </c>
      <c r="F3302">
        <v>0.19</v>
      </c>
      <c r="G3302">
        <v>3206400</v>
      </c>
      <c r="H3302" t="s">
        <v>16</v>
      </c>
      <c r="I3302">
        <v>3</v>
      </c>
      <c r="J3302" t="s">
        <v>19</v>
      </c>
      <c r="K3302">
        <v>1975</v>
      </c>
      <c r="L3302">
        <v>1</v>
      </c>
    </row>
    <row r="3303" spans="1:12" x14ac:dyDescent="0.3">
      <c r="A3303" s="3">
        <v>27470</v>
      </c>
      <c r="B3303">
        <v>0.81</v>
      </c>
      <c r="C3303">
        <v>0.84</v>
      </c>
      <c r="D3303">
        <v>0.81</v>
      </c>
      <c r="E3303">
        <v>0.84</v>
      </c>
      <c r="F3303">
        <v>0.19</v>
      </c>
      <c r="G3303">
        <v>6422400</v>
      </c>
      <c r="H3303" t="s">
        <v>17</v>
      </c>
      <c r="I3303">
        <v>4</v>
      </c>
      <c r="J3303" t="s">
        <v>19</v>
      </c>
      <c r="K3303">
        <v>1975</v>
      </c>
      <c r="L3303">
        <v>1</v>
      </c>
    </row>
    <row r="3304" spans="1:12" x14ac:dyDescent="0.3">
      <c r="A3304" s="3">
        <v>27471</v>
      </c>
      <c r="B3304">
        <v>0.84</v>
      </c>
      <c r="C3304">
        <v>0.85</v>
      </c>
      <c r="D3304">
        <v>0.82</v>
      </c>
      <c r="E3304">
        <v>0.83</v>
      </c>
      <c r="F3304">
        <v>0.19</v>
      </c>
      <c r="G3304">
        <v>5683200</v>
      </c>
      <c r="H3304" t="s">
        <v>12</v>
      </c>
      <c r="I3304">
        <v>4</v>
      </c>
      <c r="J3304" t="s">
        <v>19</v>
      </c>
      <c r="K3304">
        <v>1975</v>
      </c>
      <c r="L3304">
        <v>1</v>
      </c>
    </row>
    <row r="3305" spans="1:12" x14ac:dyDescent="0.3">
      <c r="A3305" s="3">
        <v>27472</v>
      </c>
      <c r="B3305">
        <v>0.83</v>
      </c>
      <c r="C3305">
        <v>0.83</v>
      </c>
      <c r="D3305">
        <v>0.82</v>
      </c>
      <c r="E3305">
        <v>0.83</v>
      </c>
      <c r="F3305">
        <v>0.19</v>
      </c>
      <c r="G3305">
        <v>3110400</v>
      </c>
      <c r="H3305" t="s">
        <v>14</v>
      </c>
      <c r="I3305">
        <v>4</v>
      </c>
      <c r="J3305" t="s">
        <v>19</v>
      </c>
      <c r="K3305">
        <v>1975</v>
      </c>
      <c r="L3305">
        <v>1</v>
      </c>
    </row>
    <row r="3306" spans="1:12" x14ac:dyDescent="0.3">
      <c r="A3306" s="3">
        <v>27473</v>
      </c>
      <c r="B3306">
        <v>0.83</v>
      </c>
      <c r="C3306">
        <v>0.84</v>
      </c>
      <c r="D3306">
        <v>0.82</v>
      </c>
      <c r="E3306">
        <v>0.83</v>
      </c>
      <c r="F3306">
        <v>0.19</v>
      </c>
      <c r="G3306">
        <v>3888000</v>
      </c>
      <c r="H3306" t="s">
        <v>15</v>
      </c>
      <c r="I3306">
        <v>4</v>
      </c>
      <c r="J3306" t="s">
        <v>19</v>
      </c>
      <c r="K3306">
        <v>1975</v>
      </c>
      <c r="L3306">
        <v>1</v>
      </c>
    </row>
    <row r="3307" spans="1:12" x14ac:dyDescent="0.3">
      <c r="A3307" s="3">
        <v>27474</v>
      </c>
      <c r="B3307">
        <v>0.83</v>
      </c>
      <c r="C3307">
        <v>0.83</v>
      </c>
      <c r="D3307">
        <v>0.82</v>
      </c>
      <c r="E3307">
        <v>0.82</v>
      </c>
      <c r="F3307">
        <v>0.19</v>
      </c>
      <c r="G3307">
        <v>2361600</v>
      </c>
      <c r="H3307" t="s">
        <v>16</v>
      </c>
      <c r="I3307">
        <v>4</v>
      </c>
      <c r="J3307" t="s">
        <v>19</v>
      </c>
      <c r="K3307">
        <v>1975</v>
      </c>
      <c r="L3307">
        <v>1</v>
      </c>
    </row>
    <row r="3308" spans="1:12" x14ac:dyDescent="0.3">
      <c r="A3308" s="3">
        <v>27477</v>
      </c>
      <c r="B3308">
        <v>0.8</v>
      </c>
      <c r="C3308">
        <v>0.8</v>
      </c>
      <c r="D3308">
        <v>0.79</v>
      </c>
      <c r="E3308">
        <v>0.8</v>
      </c>
      <c r="F3308">
        <v>0.18</v>
      </c>
      <c r="G3308">
        <v>3801600</v>
      </c>
      <c r="H3308" t="s">
        <v>17</v>
      </c>
      <c r="I3308">
        <v>5</v>
      </c>
      <c r="J3308" t="s">
        <v>19</v>
      </c>
      <c r="K3308">
        <v>1975</v>
      </c>
      <c r="L3308">
        <v>1</v>
      </c>
    </row>
    <row r="3309" spans="1:12" x14ac:dyDescent="0.3">
      <c r="A3309" s="3">
        <v>27478</v>
      </c>
      <c r="B3309">
        <v>0.8</v>
      </c>
      <c r="C3309">
        <v>0.81</v>
      </c>
      <c r="D3309">
        <v>0.79</v>
      </c>
      <c r="E3309">
        <v>0.8</v>
      </c>
      <c r="F3309">
        <v>0.18</v>
      </c>
      <c r="G3309">
        <v>4512000</v>
      </c>
      <c r="H3309" t="s">
        <v>12</v>
      </c>
      <c r="I3309">
        <v>5</v>
      </c>
      <c r="J3309" t="s">
        <v>19</v>
      </c>
      <c r="K3309">
        <v>1975</v>
      </c>
      <c r="L3309">
        <v>1</v>
      </c>
    </row>
    <row r="3310" spans="1:12" x14ac:dyDescent="0.3">
      <c r="A3310" s="3">
        <v>27479</v>
      </c>
      <c r="B3310">
        <v>0.81</v>
      </c>
      <c r="C3310">
        <v>0.83</v>
      </c>
      <c r="D3310">
        <v>0.81</v>
      </c>
      <c r="E3310">
        <v>0.83</v>
      </c>
      <c r="F3310">
        <v>0.19</v>
      </c>
      <c r="G3310">
        <v>3984000</v>
      </c>
      <c r="H3310" t="s">
        <v>14</v>
      </c>
      <c r="I3310">
        <v>5</v>
      </c>
      <c r="J3310" t="s">
        <v>19</v>
      </c>
      <c r="K3310">
        <v>1975</v>
      </c>
      <c r="L3310">
        <v>1</v>
      </c>
    </row>
    <row r="3311" spans="1:12" x14ac:dyDescent="0.3">
      <c r="A3311" s="3">
        <v>27480</v>
      </c>
      <c r="B3311">
        <v>0.83</v>
      </c>
      <c r="C3311">
        <v>0.83</v>
      </c>
      <c r="D3311">
        <v>0.82</v>
      </c>
      <c r="E3311">
        <v>0.83</v>
      </c>
      <c r="F3311">
        <v>0.19</v>
      </c>
      <c r="G3311">
        <v>4214400</v>
      </c>
      <c r="H3311" t="s">
        <v>15</v>
      </c>
      <c r="I3311">
        <v>5</v>
      </c>
      <c r="J3311" t="s">
        <v>19</v>
      </c>
      <c r="K3311">
        <v>1975</v>
      </c>
      <c r="L3311">
        <v>1</v>
      </c>
    </row>
    <row r="3312" spans="1:12" x14ac:dyDescent="0.3">
      <c r="A3312" s="3">
        <v>27484</v>
      </c>
      <c r="B3312">
        <v>0.83</v>
      </c>
      <c r="C3312">
        <v>0.83</v>
      </c>
      <c r="D3312">
        <v>0.82</v>
      </c>
      <c r="E3312">
        <v>0.82</v>
      </c>
      <c r="F3312">
        <v>0.19</v>
      </c>
      <c r="G3312">
        <v>1929600</v>
      </c>
      <c r="H3312" t="s">
        <v>17</v>
      </c>
      <c r="I3312">
        <v>6</v>
      </c>
      <c r="J3312" t="s">
        <v>19</v>
      </c>
      <c r="K3312">
        <v>1975</v>
      </c>
      <c r="L3312">
        <v>1</v>
      </c>
    </row>
    <row r="3313" spans="1:12" x14ac:dyDescent="0.3">
      <c r="A3313" s="3">
        <v>27485</v>
      </c>
      <c r="B3313">
        <v>0.82</v>
      </c>
      <c r="C3313">
        <v>0.82</v>
      </c>
      <c r="D3313">
        <v>0.79</v>
      </c>
      <c r="E3313">
        <v>0.79</v>
      </c>
      <c r="F3313">
        <v>0.18</v>
      </c>
      <c r="G3313">
        <v>7564800</v>
      </c>
      <c r="H3313" t="s">
        <v>12</v>
      </c>
      <c r="I3313">
        <v>1</v>
      </c>
      <c r="J3313" t="s">
        <v>20</v>
      </c>
      <c r="K3313">
        <v>1975</v>
      </c>
      <c r="L3313">
        <v>2</v>
      </c>
    </row>
    <row r="3314" spans="1:12" x14ac:dyDescent="0.3">
      <c r="A3314" s="3">
        <v>27486</v>
      </c>
      <c r="B3314">
        <v>0.79</v>
      </c>
      <c r="C3314">
        <v>0.81</v>
      </c>
      <c r="D3314">
        <v>0.79</v>
      </c>
      <c r="E3314">
        <v>0.79</v>
      </c>
      <c r="F3314">
        <v>0.18</v>
      </c>
      <c r="G3314">
        <v>2294400</v>
      </c>
      <c r="H3314" t="s">
        <v>14</v>
      </c>
      <c r="I3314">
        <v>1</v>
      </c>
      <c r="J3314" t="s">
        <v>20</v>
      </c>
      <c r="K3314">
        <v>1975</v>
      </c>
      <c r="L3314">
        <v>2</v>
      </c>
    </row>
    <row r="3315" spans="1:12" x14ac:dyDescent="0.3">
      <c r="A3315" s="3">
        <v>27487</v>
      </c>
      <c r="B3315">
        <v>0.79</v>
      </c>
      <c r="C3315">
        <v>0.8</v>
      </c>
      <c r="D3315">
        <v>0.78</v>
      </c>
      <c r="E3315">
        <v>0.79</v>
      </c>
      <c r="F3315">
        <v>0.18</v>
      </c>
      <c r="G3315">
        <v>2236800</v>
      </c>
      <c r="H3315" t="s">
        <v>15</v>
      </c>
      <c r="I3315">
        <v>1</v>
      </c>
      <c r="J3315" t="s">
        <v>20</v>
      </c>
      <c r="K3315">
        <v>1975</v>
      </c>
      <c r="L3315">
        <v>2</v>
      </c>
    </row>
    <row r="3316" spans="1:12" x14ac:dyDescent="0.3">
      <c r="A3316" s="3">
        <v>27488</v>
      </c>
      <c r="B3316">
        <v>0.78</v>
      </c>
      <c r="C3316">
        <v>0.78</v>
      </c>
      <c r="D3316">
        <v>0.77</v>
      </c>
      <c r="E3316">
        <v>0.78</v>
      </c>
      <c r="F3316">
        <v>0.18</v>
      </c>
      <c r="G3316">
        <v>1795200</v>
      </c>
      <c r="H3316" t="s">
        <v>16</v>
      </c>
      <c r="I3316">
        <v>1</v>
      </c>
      <c r="J3316" t="s">
        <v>20</v>
      </c>
      <c r="K3316">
        <v>1975</v>
      </c>
      <c r="L3316">
        <v>2</v>
      </c>
    </row>
    <row r="3317" spans="1:12" x14ac:dyDescent="0.3">
      <c r="A3317" s="3">
        <v>27491</v>
      </c>
      <c r="B3317">
        <v>0.77</v>
      </c>
      <c r="C3317">
        <v>0.77</v>
      </c>
      <c r="D3317">
        <v>0.76</v>
      </c>
      <c r="E3317">
        <v>0.77</v>
      </c>
      <c r="F3317">
        <v>0.18</v>
      </c>
      <c r="G3317">
        <v>3667200</v>
      </c>
      <c r="H3317" t="s">
        <v>17</v>
      </c>
      <c r="I3317">
        <v>2</v>
      </c>
      <c r="J3317" t="s">
        <v>20</v>
      </c>
      <c r="K3317">
        <v>1975</v>
      </c>
      <c r="L3317">
        <v>2</v>
      </c>
    </row>
    <row r="3318" spans="1:12" x14ac:dyDescent="0.3">
      <c r="A3318" s="3">
        <v>27492</v>
      </c>
      <c r="B3318">
        <v>0.77</v>
      </c>
      <c r="C3318">
        <v>0.78</v>
      </c>
      <c r="D3318">
        <v>0.77</v>
      </c>
      <c r="E3318">
        <v>0.77</v>
      </c>
      <c r="F3318">
        <v>0.18</v>
      </c>
      <c r="G3318">
        <v>3283200</v>
      </c>
      <c r="H3318" t="s">
        <v>12</v>
      </c>
      <c r="I3318">
        <v>2</v>
      </c>
      <c r="J3318" t="s">
        <v>20</v>
      </c>
      <c r="K3318">
        <v>1975</v>
      </c>
      <c r="L3318">
        <v>2</v>
      </c>
    </row>
    <row r="3319" spans="1:12" x14ac:dyDescent="0.3">
      <c r="A3319" s="3">
        <v>27493</v>
      </c>
      <c r="B3319">
        <v>0.77</v>
      </c>
      <c r="C3319">
        <v>0.79</v>
      </c>
      <c r="D3319">
        <v>0.77</v>
      </c>
      <c r="E3319">
        <v>0.78</v>
      </c>
      <c r="F3319">
        <v>0.18</v>
      </c>
      <c r="G3319">
        <v>3417600</v>
      </c>
      <c r="H3319" t="s">
        <v>14</v>
      </c>
      <c r="I3319">
        <v>2</v>
      </c>
      <c r="J3319" t="s">
        <v>20</v>
      </c>
      <c r="K3319">
        <v>1975</v>
      </c>
      <c r="L3319">
        <v>2</v>
      </c>
    </row>
    <row r="3320" spans="1:12" x14ac:dyDescent="0.3">
      <c r="A3320" s="3">
        <v>27494</v>
      </c>
      <c r="B3320">
        <v>0.78</v>
      </c>
      <c r="C3320">
        <v>0.8</v>
      </c>
      <c r="D3320">
        <v>0.78</v>
      </c>
      <c r="E3320">
        <v>0.79</v>
      </c>
      <c r="F3320">
        <v>0.18</v>
      </c>
      <c r="G3320">
        <v>2688000</v>
      </c>
      <c r="H3320" t="s">
        <v>15</v>
      </c>
      <c r="I3320">
        <v>2</v>
      </c>
      <c r="J3320" t="s">
        <v>20</v>
      </c>
      <c r="K3320">
        <v>1975</v>
      </c>
      <c r="L3320">
        <v>2</v>
      </c>
    </row>
    <row r="3321" spans="1:12" x14ac:dyDescent="0.3">
      <c r="A3321" s="3">
        <v>27495</v>
      </c>
      <c r="B3321">
        <v>0.79</v>
      </c>
      <c r="C3321">
        <v>0.8</v>
      </c>
      <c r="D3321">
        <v>0.79</v>
      </c>
      <c r="E3321">
        <v>0.79</v>
      </c>
      <c r="F3321">
        <v>0.18</v>
      </c>
      <c r="G3321">
        <v>1939200</v>
      </c>
      <c r="H3321" t="s">
        <v>16</v>
      </c>
      <c r="I3321">
        <v>2</v>
      </c>
      <c r="J3321" t="s">
        <v>20</v>
      </c>
      <c r="K3321">
        <v>1975</v>
      </c>
      <c r="L3321">
        <v>2</v>
      </c>
    </row>
    <row r="3322" spans="1:12" x14ac:dyDescent="0.3">
      <c r="A3322" s="3">
        <v>27498</v>
      </c>
      <c r="B3322">
        <v>0.79</v>
      </c>
      <c r="C3322">
        <v>0.82</v>
      </c>
      <c r="D3322">
        <v>0.79</v>
      </c>
      <c r="E3322">
        <v>0.81</v>
      </c>
      <c r="F3322">
        <v>0.19</v>
      </c>
      <c r="G3322">
        <v>2745600</v>
      </c>
      <c r="H3322" t="s">
        <v>17</v>
      </c>
      <c r="I3322">
        <v>3</v>
      </c>
      <c r="J3322" t="s">
        <v>20</v>
      </c>
      <c r="K3322">
        <v>1975</v>
      </c>
      <c r="L3322">
        <v>2</v>
      </c>
    </row>
    <row r="3323" spans="1:12" x14ac:dyDescent="0.3">
      <c r="A3323" s="3">
        <v>27499</v>
      </c>
      <c r="B3323">
        <v>0.82</v>
      </c>
      <c r="C3323">
        <v>0.85</v>
      </c>
      <c r="D3323">
        <v>0.82</v>
      </c>
      <c r="E3323">
        <v>0.84</v>
      </c>
      <c r="F3323">
        <v>0.19</v>
      </c>
      <c r="G3323">
        <v>4320000</v>
      </c>
      <c r="H3323" t="s">
        <v>12</v>
      </c>
      <c r="I3323">
        <v>3</v>
      </c>
      <c r="J3323" t="s">
        <v>20</v>
      </c>
      <c r="K3323">
        <v>1975</v>
      </c>
      <c r="L3323">
        <v>2</v>
      </c>
    </row>
    <row r="3324" spans="1:12" x14ac:dyDescent="0.3">
      <c r="A3324" s="3">
        <v>27500</v>
      </c>
      <c r="B3324">
        <v>0.84</v>
      </c>
      <c r="C3324">
        <v>0.84</v>
      </c>
      <c r="D3324">
        <v>0.83</v>
      </c>
      <c r="E3324">
        <v>0.84</v>
      </c>
      <c r="F3324">
        <v>0.19</v>
      </c>
      <c r="G3324">
        <v>3897600</v>
      </c>
      <c r="H3324" t="s">
        <v>14</v>
      </c>
      <c r="I3324">
        <v>3</v>
      </c>
      <c r="J3324" t="s">
        <v>20</v>
      </c>
      <c r="K3324">
        <v>1975</v>
      </c>
      <c r="L3324">
        <v>2</v>
      </c>
    </row>
    <row r="3325" spans="1:12" x14ac:dyDescent="0.3">
      <c r="A3325" s="3">
        <v>27501</v>
      </c>
      <c r="B3325">
        <v>0.84</v>
      </c>
      <c r="C3325">
        <v>0.84</v>
      </c>
      <c r="D3325">
        <v>0.83</v>
      </c>
      <c r="E3325">
        <v>0.83</v>
      </c>
      <c r="F3325">
        <v>0.19</v>
      </c>
      <c r="G3325">
        <v>3974400</v>
      </c>
      <c r="H3325" t="s">
        <v>15</v>
      </c>
      <c r="I3325">
        <v>3</v>
      </c>
      <c r="J3325" t="s">
        <v>20</v>
      </c>
      <c r="K3325">
        <v>1975</v>
      </c>
      <c r="L3325">
        <v>2</v>
      </c>
    </row>
    <row r="3326" spans="1:12" x14ac:dyDescent="0.3">
      <c r="A3326" s="3">
        <v>27502</v>
      </c>
      <c r="B3326">
        <v>0.82</v>
      </c>
      <c r="C3326">
        <v>0.82</v>
      </c>
      <c r="D3326">
        <v>0.81</v>
      </c>
      <c r="E3326">
        <v>0.82</v>
      </c>
      <c r="F3326">
        <v>0.19</v>
      </c>
      <c r="G3326">
        <v>2102400</v>
      </c>
      <c r="H3326" t="s">
        <v>16</v>
      </c>
      <c r="I3326">
        <v>3</v>
      </c>
      <c r="J3326" t="s">
        <v>20</v>
      </c>
      <c r="K3326">
        <v>1975</v>
      </c>
      <c r="L3326">
        <v>2</v>
      </c>
    </row>
    <row r="3327" spans="1:12" x14ac:dyDescent="0.3">
      <c r="A3327" s="3">
        <v>27505</v>
      </c>
      <c r="B3327">
        <v>0.82</v>
      </c>
      <c r="C3327">
        <v>0.83</v>
      </c>
      <c r="D3327">
        <v>0.82</v>
      </c>
      <c r="E3327">
        <v>0.82</v>
      </c>
      <c r="F3327">
        <v>0.19</v>
      </c>
      <c r="G3327">
        <v>2668800</v>
      </c>
      <c r="H3327" t="s">
        <v>17</v>
      </c>
      <c r="I3327">
        <v>4</v>
      </c>
      <c r="J3327" t="s">
        <v>20</v>
      </c>
      <c r="K3327">
        <v>1975</v>
      </c>
      <c r="L3327">
        <v>2</v>
      </c>
    </row>
    <row r="3328" spans="1:12" x14ac:dyDescent="0.3">
      <c r="A3328" s="3">
        <v>27506</v>
      </c>
      <c r="B3328">
        <v>0.83</v>
      </c>
      <c r="C3328">
        <v>0.84</v>
      </c>
      <c r="D3328">
        <v>0.83</v>
      </c>
      <c r="E3328">
        <v>0.84</v>
      </c>
      <c r="F3328">
        <v>0.19</v>
      </c>
      <c r="G3328">
        <v>3004800</v>
      </c>
      <c r="H3328" t="s">
        <v>12</v>
      </c>
      <c r="I3328">
        <v>4</v>
      </c>
      <c r="J3328" t="s">
        <v>20</v>
      </c>
      <c r="K3328">
        <v>1975</v>
      </c>
      <c r="L3328">
        <v>2</v>
      </c>
    </row>
    <row r="3329" spans="1:12" x14ac:dyDescent="0.3">
      <c r="A3329" s="3">
        <v>27507</v>
      </c>
      <c r="B3329">
        <v>0.84</v>
      </c>
      <c r="C3329">
        <v>0.85</v>
      </c>
      <c r="D3329">
        <v>0.83</v>
      </c>
      <c r="E3329">
        <v>0.84</v>
      </c>
      <c r="F3329">
        <v>0.19</v>
      </c>
      <c r="G3329">
        <v>2803200</v>
      </c>
      <c r="H3329" t="s">
        <v>14</v>
      </c>
      <c r="I3329">
        <v>4</v>
      </c>
      <c r="J3329" t="s">
        <v>20</v>
      </c>
      <c r="K3329">
        <v>1975</v>
      </c>
      <c r="L3329">
        <v>2</v>
      </c>
    </row>
    <row r="3330" spans="1:12" x14ac:dyDescent="0.3">
      <c r="A3330" s="3">
        <v>27508</v>
      </c>
      <c r="B3330">
        <v>0.84</v>
      </c>
      <c r="C3330">
        <v>0.84</v>
      </c>
      <c r="D3330">
        <v>0.82</v>
      </c>
      <c r="E3330">
        <v>0.82</v>
      </c>
      <c r="F3330">
        <v>0.19</v>
      </c>
      <c r="G3330">
        <v>2486400</v>
      </c>
      <c r="H3330" t="s">
        <v>15</v>
      </c>
      <c r="I3330">
        <v>4</v>
      </c>
      <c r="J3330" t="s">
        <v>20</v>
      </c>
      <c r="K3330">
        <v>1975</v>
      </c>
      <c r="L3330">
        <v>2</v>
      </c>
    </row>
    <row r="3331" spans="1:12" x14ac:dyDescent="0.3">
      <c r="A3331" s="3">
        <v>27509</v>
      </c>
      <c r="B3331">
        <v>0.82</v>
      </c>
      <c r="C3331">
        <v>0.84</v>
      </c>
      <c r="D3331">
        <v>0.82</v>
      </c>
      <c r="E3331">
        <v>0.82</v>
      </c>
      <c r="F3331">
        <v>0.19</v>
      </c>
      <c r="G3331">
        <v>1564800</v>
      </c>
      <c r="H3331" t="s">
        <v>16</v>
      </c>
      <c r="I3331">
        <v>4</v>
      </c>
      <c r="J3331" t="s">
        <v>20</v>
      </c>
      <c r="K3331">
        <v>1975</v>
      </c>
      <c r="L3331">
        <v>2</v>
      </c>
    </row>
    <row r="3332" spans="1:12" x14ac:dyDescent="0.3">
      <c r="A3332" s="3">
        <v>27512</v>
      </c>
      <c r="B3332">
        <v>0.82</v>
      </c>
      <c r="C3332">
        <v>0.83</v>
      </c>
      <c r="D3332">
        <v>0.81</v>
      </c>
      <c r="E3332">
        <v>0.82</v>
      </c>
      <c r="F3332">
        <v>0.19</v>
      </c>
      <c r="G3332">
        <v>2611200</v>
      </c>
      <c r="H3332" t="s">
        <v>17</v>
      </c>
      <c r="I3332">
        <v>5</v>
      </c>
      <c r="J3332" t="s">
        <v>20</v>
      </c>
      <c r="K3332">
        <v>1975</v>
      </c>
      <c r="L3332">
        <v>2</v>
      </c>
    </row>
    <row r="3333" spans="1:12" x14ac:dyDescent="0.3">
      <c r="A3333" s="3">
        <v>27513</v>
      </c>
      <c r="B3333">
        <v>0.82</v>
      </c>
      <c r="C3333">
        <v>0.82</v>
      </c>
      <c r="D3333">
        <v>0.81</v>
      </c>
      <c r="E3333">
        <v>0.81</v>
      </c>
      <c r="F3333">
        <v>0.19</v>
      </c>
      <c r="G3333">
        <v>1344000</v>
      </c>
      <c r="H3333" t="s">
        <v>12</v>
      </c>
      <c r="I3333">
        <v>5</v>
      </c>
      <c r="J3333" t="s">
        <v>20</v>
      </c>
      <c r="K3333">
        <v>1975</v>
      </c>
      <c r="L3333">
        <v>2</v>
      </c>
    </row>
    <row r="3334" spans="1:12" x14ac:dyDescent="0.3">
      <c r="A3334" s="3">
        <v>27514</v>
      </c>
      <c r="B3334">
        <v>0.81</v>
      </c>
      <c r="C3334">
        <v>0.84</v>
      </c>
      <c r="D3334">
        <v>0.81</v>
      </c>
      <c r="E3334">
        <v>0.83</v>
      </c>
      <c r="F3334">
        <v>0.19</v>
      </c>
      <c r="G3334">
        <v>1776000</v>
      </c>
      <c r="H3334" t="s">
        <v>14</v>
      </c>
      <c r="I3334">
        <v>5</v>
      </c>
      <c r="J3334" t="s">
        <v>20</v>
      </c>
      <c r="K3334">
        <v>1975</v>
      </c>
      <c r="L3334">
        <v>2</v>
      </c>
    </row>
    <row r="3335" spans="1:12" x14ac:dyDescent="0.3">
      <c r="A3335" s="3">
        <v>27515</v>
      </c>
      <c r="B3335">
        <v>0.85</v>
      </c>
      <c r="C3335">
        <v>0.88</v>
      </c>
      <c r="D3335">
        <v>0.85</v>
      </c>
      <c r="E3335">
        <v>0.87</v>
      </c>
      <c r="F3335">
        <v>0.2</v>
      </c>
      <c r="G3335">
        <v>4291200</v>
      </c>
      <c r="H3335" t="s">
        <v>15</v>
      </c>
      <c r="I3335">
        <v>1</v>
      </c>
      <c r="J3335" t="s">
        <v>21</v>
      </c>
      <c r="K3335">
        <v>1975</v>
      </c>
      <c r="L3335">
        <v>2</v>
      </c>
    </row>
    <row r="3336" spans="1:12" x14ac:dyDescent="0.3">
      <c r="A3336" s="3">
        <v>27516</v>
      </c>
      <c r="B3336">
        <v>0.89</v>
      </c>
      <c r="C3336">
        <v>0.89</v>
      </c>
      <c r="D3336">
        <v>0.89</v>
      </c>
      <c r="E3336">
        <v>0.89</v>
      </c>
      <c r="F3336">
        <v>0.21</v>
      </c>
      <c r="G3336">
        <v>3024000</v>
      </c>
      <c r="H3336" t="s">
        <v>16</v>
      </c>
      <c r="I3336">
        <v>1</v>
      </c>
      <c r="J3336" t="s">
        <v>21</v>
      </c>
      <c r="K3336">
        <v>1975</v>
      </c>
      <c r="L3336">
        <v>2</v>
      </c>
    </row>
    <row r="3337" spans="1:12" x14ac:dyDescent="0.3">
      <c r="A3337" s="3">
        <v>27519</v>
      </c>
      <c r="B3337">
        <v>0.9</v>
      </c>
      <c r="C3337">
        <v>0.95</v>
      </c>
      <c r="D3337">
        <v>0.9</v>
      </c>
      <c r="E3337">
        <v>0.95</v>
      </c>
      <c r="F3337">
        <v>0.22</v>
      </c>
      <c r="G3337">
        <v>3945600</v>
      </c>
      <c r="H3337" t="s">
        <v>17</v>
      </c>
      <c r="I3337">
        <v>2</v>
      </c>
      <c r="J3337" t="s">
        <v>21</v>
      </c>
      <c r="K3337">
        <v>1975</v>
      </c>
      <c r="L3337">
        <v>2</v>
      </c>
    </row>
    <row r="3338" spans="1:12" x14ac:dyDescent="0.3">
      <c r="A3338" s="3">
        <v>27520</v>
      </c>
      <c r="B3338">
        <v>0.93</v>
      </c>
      <c r="C3338">
        <v>0.93</v>
      </c>
      <c r="D3338">
        <v>0.88</v>
      </c>
      <c r="E3338">
        <v>0.88</v>
      </c>
      <c r="F3338">
        <v>0.2</v>
      </c>
      <c r="G3338">
        <v>4502400</v>
      </c>
      <c r="H3338" t="s">
        <v>12</v>
      </c>
      <c r="I3338">
        <v>2</v>
      </c>
      <c r="J3338" t="s">
        <v>21</v>
      </c>
      <c r="K3338">
        <v>1975</v>
      </c>
      <c r="L3338">
        <v>2</v>
      </c>
    </row>
    <row r="3339" spans="1:12" x14ac:dyDescent="0.3">
      <c r="A3339" s="3">
        <v>27521</v>
      </c>
      <c r="B3339">
        <v>0.88</v>
      </c>
      <c r="C3339">
        <v>0.91</v>
      </c>
      <c r="D3339">
        <v>0.87</v>
      </c>
      <c r="E3339">
        <v>0.9</v>
      </c>
      <c r="F3339">
        <v>0.21</v>
      </c>
      <c r="G3339">
        <v>5443200</v>
      </c>
      <c r="H3339" t="s">
        <v>14</v>
      </c>
      <c r="I3339">
        <v>2</v>
      </c>
      <c r="J3339" t="s">
        <v>21</v>
      </c>
      <c r="K3339">
        <v>1975</v>
      </c>
      <c r="L3339">
        <v>2</v>
      </c>
    </row>
    <row r="3340" spans="1:12" x14ac:dyDescent="0.3">
      <c r="A3340" s="3">
        <v>27522</v>
      </c>
      <c r="B3340">
        <v>0.9</v>
      </c>
      <c r="C3340">
        <v>0.92</v>
      </c>
      <c r="D3340">
        <v>0.89</v>
      </c>
      <c r="E3340">
        <v>0.92</v>
      </c>
      <c r="F3340">
        <v>0.21</v>
      </c>
      <c r="G3340">
        <v>3024000</v>
      </c>
      <c r="H3340" t="s">
        <v>15</v>
      </c>
      <c r="I3340">
        <v>2</v>
      </c>
      <c r="J3340" t="s">
        <v>21</v>
      </c>
      <c r="K3340">
        <v>1975</v>
      </c>
      <c r="L3340">
        <v>2</v>
      </c>
    </row>
    <row r="3341" spans="1:12" x14ac:dyDescent="0.3">
      <c r="A3341" s="3">
        <v>27523</v>
      </c>
      <c r="B3341">
        <v>0.92</v>
      </c>
      <c r="C3341">
        <v>0.93</v>
      </c>
      <c r="D3341">
        <v>0.91</v>
      </c>
      <c r="E3341">
        <v>0.93</v>
      </c>
      <c r="F3341">
        <v>0.21</v>
      </c>
      <c r="G3341">
        <v>3139200</v>
      </c>
      <c r="H3341" t="s">
        <v>16</v>
      </c>
      <c r="I3341">
        <v>2</v>
      </c>
      <c r="J3341" t="s">
        <v>21</v>
      </c>
      <c r="K3341">
        <v>1975</v>
      </c>
      <c r="L3341">
        <v>2</v>
      </c>
    </row>
    <row r="3342" spans="1:12" x14ac:dyDescent="0.3">
      <c r="A3342" s="3">
        <v>27526</v>
      </c>
      <c r="B3342">
        <v>0.93</v>
      </c>
      <c r="C3342">
        <v>0.94</v>
      </c>
      <c r="D3342">
        <v>0.92</v>
      </c>
      <c r="E3342">
        <v>0.93</v>
      </c>
      <c r="F3342">
        <v>0.21</v>
      </c>
      <c r="G3342">
        <v>3446400</v>
      </c>
      <c r="H3342" t="s">
        <v>17</v>
      </c>
      <c r="I3342">
        <v>3</v>
      </c>
      <c r="J3342" t="s">
        <v>21</v>
      </c>
      <c r="K3342">
        <v>1975</v>
      </c>
      <c r="L3342">
        <v>2</v>
      </c>
    </row>
    <row r="3343" spans="1:12" x14ac:dyDescent="0.3">
      <c r="A3343" s="3">
        <v>27527</v>
      </c>
      <c r="B3343">
        <v>0.93</v>
      </c>
      <c r="C3343">
        <v>0.96</v>
      </c>
      <c r="D3343">
        <v>0.93</v>
      </c>
      <c r="E3343">
        <v>0.96</v>
      </c>
      <c r="F3343">
        <v>0.22</v>
      </c>
      <c r="G3343">
        <v>2793600</v>
      </c>
      <c r="H3343" t="s">
        <v>12</v>
      </c>
      <c r="I3343">
        <v>3</v>
      </c>
      <c r="J3343" t="s">
        <v>21</v>
      </c>
      <c r="K3343">
        <v>1975</v>
      </c>
      <c r="L3343">
        <v>2</v>
      </c>
    </row>
    <row r="3344" spans="1:12" x14ac:dyDescent="0.3">
      <c r="A3344" s="3">
        <v>27528</v>
      </c>
      <c r="B3344">
        <v>0.96</v>
      </c>
      <c r="C3344">
        <v>0.97</v>
      </c>
      <c r="D3344">
        <v>0.95</v>
      </c>
      <c r="E3344">
        <v>0.96</v>
      </c>
      <c r="F3344">
        <v>0.22</v>
      </c>
      <c r="G3344">
        <v>3945600</v>
      </c>
      <c r="H3344" t="s">
        <v>14</v>
      </c>
      <c r="I3344">
        <v>3</v>
      </c>
      <c r="J3344" t="s">
        <v>21</v>
      </c>
      <c r="K3344">
        <v>1975</v>
      </c>
      <c r="L3344">
        <v>2</v>
      </c>
    </row>
    <row r="3345" spans="1:12" x14ac:dyDescent="0.3">
      <c r="A3345" s="3">
        <v>27529</v>
      </c>
      <c r="B3345">
        <v>0.96</v>
      </c>
      <c r="C3345">
        <v>0.96</v>
      </c>
      <c r="D3345">
        <v>0.93</v>
      </c>
      <c r="E3345">
        <v>0.93</v>
      </c>
      <c r="F3345">
        <v>0.21</v>
      </c>
      <c r="G3345">
        <v>2544000</v>
      </c>
      <c r="H3345" t="s">
        <v>15</v>
      </c>
      <c r="I3345">
        <v>3</v>
      </c>
      <c r="J3345" t="s">
        <v>21</v>
      </c>
      <c r="K3345">
        <v>1975</v>
      </c>
      <c r="L3345">
        <v>2</v>
      </c>
    </row>
    <row r="3346" spans="1:12" x14ac:dyDescent="0.3">
      <c r="A3346" s="3">
        <v>27530</v>
      </c>
      <c r="B3346">
        <v>0.93</v>
      </c>
      <c r="C3346">
        <v>0.94</v>
      </c>
      <c r="D3346">
        <v>0.92</v>
      </c>
      <c r="E3346">
        <v>0.93</v>
      </c>
      <c r="F3346">
        <v>0.22</v>
      </c>
      <c r="G3346">
        <v>2630400</v>
      </c>
      <c r="H3346" t="s">
        <v>16</v>
      </c>
      <c r="I3346">
        <v>3</v>
      </c>
      <c r="J3346" t="s">
        <v>21</v>
      </c>
      <c r="K3346">
        <v>1975</v>
      </c>
      <c r="L3346">
        <v>2</v>
      </c>
    </row>
    <row r="3347" spans="1:12" x14ac:dyDescent="0.3">
      <c r="A3347" s="3">
        <v>27533</v>
      </c>
      <c r="B3347">
        <v>0.93</v>
      </c>
      <c r="C3347">
        <v>0.96</v>
      </c>
      <c r="D3347">
        <v>0.92</v>
      </c>
      <c r="E3347">
        <v>0.95</v>
      </c>
      <c r="F3347">
        <v>0.22</v>
      </c>
      <c r="G3347">
        <v>2313600</v>
      </c>
      <c r="H3347" t="s">
        <v>17</v>
      </c>
      <c r="I3347">
        <v>4</v>
      </c>
      <c r="J3347" t="s">
        <v>21</v>
      </c>
      <c r="K3347">
        <v>1975</v>
      </c>
      <c r="L3347">
        <v>2</v>
      </c>
    </row>
    <row r="3348" spans="1:12" x14ac:dyDescent="0.3">
      <c r="A3348" s="3">
        <v>27534</v>
      </c>
      <c r="B3348">
        <v>0.95</v>
      </c>
      <c r="C3348">
        <v>0.96</v>
      </c>
      <c r="D3348">
        <v>0.95</v>
      </c>
      <c r="E3348">
        <v>0.95</v>
      </c>
      <c r="F3348">
        <v>0.22</v>
      </c>
      <c r="G3348">
        <v>2505600</v>
      </c>
      <c r="H3348" t="s">
        <v>12</v>
      </c>
      <c r="I3348">
        <v>4</v>
      </c>
      <c r="J3348" t="s">
        <v>21</v>
      </c>
      <c r="K3348">
        <v>1975</v>
      </c>
      <c r="L3348">
        <v>2</v>
      </c>
    </row>
    <row r="3349" spans="1:12" x14ac:dyDescent="0.3">
      <c r="A3349" s="3">
        <v>27535</v>
      </c>
      <c r="B3349">
        <v>0.95</v>
      </c>
      <c r="C3349">
        <v>0.95</v>
      </c>
      <c r="D3349">
        <v>0.93</v>
      </c>
      <c r="E3349">
        <v>0.93</v>
      </c>
      <c r="F3349">
        <v>0.21</v>
      </c>
      <c r="G3349">
        <v>2342400</v>
      </c>
      <c r="H3349" t="s">
        <v>14</v>
      </c>
      <c r="I3349">
        <v>4</v>
      </c>
      <c r="J3349" t="s">
        <v>21</v>
      </c>
      <c r="K3349">
        <v>1975</v>
      </c>
      <c r="L3349">
        <v>2</v>
      </c>
    </row>
    <row r="3350" spans="1:12" x14ac:dyDescent="0.3">
      <c r="A3350" s="3">
        <v>27536</v>
      </c>
      <c r="B3350">
        <v>0.93</v>
      </c>
      <c r="C3350">
        <v>0.95</v>
      </c>
      <c r="D3350">
        <v>0.93</v>
      </c>
      <c r="E3350">
        <v>0.93</v>
      </c>
      <c r="F3350">
        <v>0.21</v>
      </c>
      <c r="G3350">
        <v>2419200</v>
      </c>
      <c r="H3350" t="s">
        <v>15</v>
      </c>
      <c r="I3350">
        <v>4</v>
      </c>
      <c r="J3350" t="s">
        <v>21</v>
      </c>
      <c r="K3350">
        <v>1975</v>
      </c>
      <c r="L3350">
        <v>2</v>
      </c>
    </row>
    <row r="3351" spans="1:12" x14ac:dyDescent="0.3">
      <c r="A3351" s="3">
        <v>27537</v>
      </c>
      <c r="B3351">
        <v>0.93</v>
      </c>
      <c r="C3351">
        <v>0.94</v>
      </c>
      <c r="D3351">
        <v>0.93</v>
      </c>
      <c r="E3351">
        <v>0.94</v>
      </c>
      <c r="F3351">
        <v>0.22</v>
      </c>
      <c r="G3351">
        <v>2697600</v>
      </c>
      <c r="H3351" t="s">
        <v>16</v>
      </c>
      <c r="I3351">
        <v>4</v>
      </c>
      <c r="J3351" t="s">
        <v>21</v>
      </c>
      <c r="K3351">
        <v>1975</v>
      </c>
      <c r="L3351">
        <v>2</v>
      </c>
    </row>
    <row r="3352" spans="1:12" x14ac:dyDescent="0.3">
      <c r="A3352" s="3">
        <v>27541</v>
      </c>
      <c r="B3352">
        <v>0.94</v>
      </c>
      <c r="C3352">
        <v>0.95</v>
      </c>
      <c r="D3352">
        <v>0.93</v>
      </c>
      <c r="E3352">
        <v>0.94</v>
      </c>
      <c r="F3352">
        <v>0.22</v>
      </c>
      <c r="G3352">
        <v>2908800</v>
      </c>
      <c r="H3352" t="s">
        <v>12</v>
      </c>
      <c r="I3352">
        <v>5</v>
      </c>
      <c r="J3352" t="s">
        <v>21</v>
      </c>
      <c r="K3352">
        <v>1975</v>
      </c>
      <c r="L3352">
        <v>2</v>
      </c>
    </row>
    <row r="3353" spans="1:12" x14ac:dyDescent="0.3">
      <c r="A3353" s="3">
        <v>27542</v>
      </c>
      <c r="B3353">
        <v>0.93</v>
      </c>
      <c r="C3353">
        <v>0.93</v>
      </c>
      <c r="D3353">
        <v>0.91</v>
      </c>
      <c r="E3353">
        <v>0.91</v>
      </c>
      <c r="F3353">
        <v>0.21</v>
      </c>
      <c r="G3353">
        <v>1843200</v>
      </c>
      <c r="H3353" t="s">
        <v>14</v>
      </c>
      <c r="I3353">
        <v>5</v>
      </c>
      <c r="J3353" t="s">
        <v>21</v>
      </c>
      <c r="K3353">
        <v>1975</v>
      </c>
      <c r="L3353">
        <v>2</v>
      </c>
    </row>
    <row r="3354" spans="1:12" x14ac:dyDescent="0.3">
      <c r="A3354" s="3">
        <v>27543</v>
      </c>
      <c r="B3354">
        <v>0.91</v>
      </c>
      <c r="C3354">
        <v>0.91</v>
      </c>
      <c r="D3354">
        <v>0.89</v>
      </c>
      <c r="E3354">
        <v>0.89</v>
      </c>
      <c r="F3354">
        <v>0.21</v>
      </c>
      <c r="G3354">
        <v>2409600</v>
      </c>
      <c r="H3354" t="s">
        <v>15</v>
      </c>
      <c r="I3354">
        <v>5</v>
      </c>
      <c r="J3354" t="s">
        <v>21</v>
      </c>
      <c r="K3354">
        <v>1975</v>
      </c>
      <c r="L3354">
        <v>2</v>
      </c>
    </row>
    <row r="3355" spans="1:12" x14ac:dyDescent="0.3">
      <c r="A3355" s="3">
        <v>27544</v>
      </c>
      <c r="B3355">
        <v>0.91</v>
      </c>
      <c r="C3355">
        <v>0.93</v>
      </c>
      <c r="D3355">
        <v>0.91</v>
      </c>
      <c r="E3355">
        <v>0.93</v>
      </c>
      <c r="F3355">
        <v>0.22</v>
      </c>
      <c r="G3355">
        <v>2947200</v>
      </c>
      <c r="H3355" t="s">
        <v>16</v>
      </c>
      <c r="I3355">
        <v>5</v>
      </c>
      <c r="J3355" t="s">
        <v>21</v>
      </c>
      <c r="K3355">
        <v>1975</v>
      </c>
      <c r="L3355">
        <v>2</v>
      </c>
    </row>
    <row r="3356" spans="1:12" x14ac:dyDescent="0.3">
      <c r="A3356" s="3">
        <v>27547</v>
      </c>
      <c r="B3356">
        <v>0.93</v>
      </c>
      <c r="C3356">
        <v>0.96</v>
      </c>
      <c r="D3356">
        <v>0.93</v>
      </c>
      <c r="E3356">
        <v>0.96</v>
      </c>
      <c r="F3356">
        <v>0.22</v>
      </c>
      <c r="G3356">
        <v>1987200</v>
      </c>
      <c r="H3356" t="s">
        <v>17</v>
      </c>
      <c r="I3356">
        <v>1</v>
      </c>
      <c r="J3356" t="s">
        <v>22</v>
      </c>
      <c r="K3356">
        <v>1975</v>
      </c>
      <c r="L3356">
        <v>2</v>
      </c>
    </row>
    <row r="3357" spans="1:12" x14ac:dyDescent="0.3">
      <c r="A3357" s="3">
        <v>27548</v>
      </c>
      <c r="B3357">
        <v>0.96</v>
      </c>
      <c r="C3357">
        <v>0.97</v>
      </c>
      <c r="D3357">
        <v>0.95</v>
      </c>
      <c r="E3357">
        <v>0.97</v>
      </c>
      <c r="F3357">
        <v>0.22</v>
      </c>
      <c r="G3357">
        <v>2409600</v>
      </c>
      <c r="H3357" t="s">
        <v>12</v>
      </c>
      <c r="I3357">
        <v>1</v>
      </c>
      <c r="J3357" t="s">
        <v>22</v>
      </c>
      <c r="K3357">
        <v>1975</v>
      </c>
      <c r="L3357">
        <v>2</v>
      </c>
    </row>
    <row r="3358" spans="1:12" x14ac:dyDescent="0.3">
      <c r="A3358" s="3">
        <v>27549</v>
      </c>
      <c r="B3358">
        <v>0.97</v>
      </c>
      <c r="C3358">
        <v>0.97</v>
      </c>
      <c r="D3358">
        <v>0.96</v>
      </c>
      <c r="E3358">
        <v>0.96</v>
      </c>
      <c r="F3358">
        <v>0.22</v>
      </c>
      <c r="G3358">
        <v>1718400</v>
      </c>
      <c r="H3358" t="s">
        <v>14</v>
      </c>
      <c r="I3358">
        <v>1</v>
      </c>
      <c r="J3358" t="s">
        <v>22</v>
      </c>
      <c r="K3358">
        <v>1975</v>
      </c>
      <c r="L3358">
        <v>2</v>
      </c>
    </row>
    <row r="3359" spans="1:12" x14ac:dyDescent="0.3">
      <c r="A3359" s="3">
        <v>27550</v>
      </c>
      <c r="B3359">
        <v>0.96</v>
      </c>
      <c r="C3359">
        <v>0.96</v>
      </c>
      <c r="D3359">
        <v>0.95</v>
      </c>
      <c r="E3359">
        <v>0.96</v>
      </c>
      <c r="F3359">
        <v>0.22</v>
      </c>
      <c r="G3359">
        <v>1747200</v>
      </c>
      <c r="H3359" t="s">
        <v>15</v>
      </c>
      <c r="I3359">
        <v>1</v>
      </c>
      <c r="J3359" t="s">
        <v>22</v>
      </c>
      <c r="K3359">
        <v>1975</v>
      </c>
      <c r="L3359">
        <v>2</v>
      </c>
    </row>
    <row r="3360" spans="1:12" x14ac:dyDescent="0.3">
      <c r="A3360" s="3">
        <v>27551</v>
      </c>
      <c r="B3360">
        <v>0.96</v>
      </c>
      <c r="C3360">
        <v>0.97</v>
      </c>
      <c r="D3360">
        <v>0.96</v>
      </c>
      <c r="E3360">
        <v>0.97</v>
      </c>
      <c r="F3360">
        <v>0.22</v>
      </c>
      <c r="G3360">
        <v>2208000</v>
      </c>
      <c r="H3360" t="s">
        <v>16</v>
      </c>
      <c r="I3360">
        <v>1</v>
      </c>
      <c r="J3360" t="s">
        <v>22</v>
      </c>
      <c r="K3360">
        <v>1975</v>
      </c>
      <c r="L3360">
        <v>2</v>
      </c>
    </row>
    <row r="3361" spans="1:12" x14ac:dyDescent="0.3">
      <c r="A3361" s="3">
        <v>27554</v>
      </c>
      <c r="B3361">
        <v>0.97</v>
      </c>
      <c r="C3361">
        <v>0.97</v>
      </c>
      <c r="D3361">
        <v>0.95</v>
      </c>
      <c r="E3361">
        <v>0.95</v>
      </c>
      <c r="F3361">
        <v>0.22</v>
      </c>
      <c r="G3361">
        <v>1660800</v>
      </c>
      <c r="H3361" t="s">
        <v>17</v>
      </c>
      <c r="I3361">
        <v>2</v>
      </c>
      <c r="J3361" t="s">
        <v>22</v>
      </c>
      <c r="K3361">
        <v>1975</v>
      </c>
      <c r="L3361">
        <v>2</v>
      </c>
    </row>
    <row r="3362" spans="1:12" x14ac:dyDescent="0.3">
      <c r="A3362" s="3">
        <v>27555</v>
      </c>
      <c r="B3362">
        <v>0.94</v>
      </c>
      <c r="C3362">
        <v>0.94</v>
      </c>
      <c r="D3362">
        <v>0.93</v>
      </c>
      <c r="E3362">
        <v>0.93</v>
      </c>
      <c r="F3362">
        <v>0.22</v>
      </c>
      <c r="G3362">
        <v>1785600</v>
      </c>
      <c r="H3362" t="s">
        <v>12</v>
      </c>
      <c r="I3362">
        <v>2</v>
      </c>
      <c r="J3362" t="s">
        <v>22</v>
      </c>
      <c r="K3362">
        <v>1975</v>
      </c>
      <c r="L3362">
        <v>2</v>
      </c>
    </row>
    <row r="3363" spans="1:12" x14ac:dyDescent="0.3">
      <c r="A3363" s="3">
        <v>27556</v>
      </c>
      <c r="B3363">
        <v>0.93</v>
      </c>
      <c r="C3363">
        <v>0.95</v>
      </c>
      <c r="D3363">
        <v>0.93</v>
      </c>
      <c r="E3363">
        <v>0.93</v>
      </c>
      <c r="F3363">
        <v>0.22</v>
      </c>
      <c r="G3363">
        <v>1795200</v>
      </c>
      <c r="H3363" t="s">
        <v>14</v>
      </c>
      <c r="I3363">
        <v>2</v>
      </c>
      <c r="J3363" t="s">
        <v>22</v>
      </c>
      <c r="K3363">
        <v>1975</v>
      </c>
      <c r="L3363">
        <v>2</v>
      </c>
    </row>
    <row r="3364" spans="1:12" x14ac:dyDescent="0.3">
      <c r="A3364" s="3">
        <v>27557</v>
      </c>
      <c r="B3364">
        <v>0.93</v>
      </c>
      <c r="C3364">
        <v>0.93</v>
      </c>
      <c r="D3364">
        <v>0.91</v>
      </c>
      <c r="E3364">
        <v>0.91</v>
      </c>
      <c r="F3364">
        <v>0.21</v>
      </c>
      <c r="G3364">
        <v>1584000</v>
      </c>
      <c r="H3364" t="s">
        <v>15</v>
      </c>
      <c r="I3364">
        <v>2</v>
      </c>
      <c r="J3364" t="s">
        <v>22</v>
      </c>
      <c r="K3364">
        <v>1975</v>
      </c>
      <c r="L3364">
        <v>2</v>
      </c>
    </row>
    <row r="3365" spans="1:12" x14ac:dyDescent="0.3">
      <c r="A3365" s="3">
        <v>27558</v>
      </c>
      <c r="B3365">
        <v>0.91</v>
      </c>
      <c r="C3365">
        <v>0.93</v>
      </c>
      <c r="D3365">
        <v>0.91</v>
      </c>
      <c r="E3365">
        <v>0.93</v>
      </c>
      <c r="F3365">
        <v>0.21</v>
      </c>
      <c r="G3365">
        <v>1353600</v>
      </c>
      <c r="H3365" t="s">
        <v>16</v>
      </c>
      <c r="I3365">
        <v>2</v>
      </c>
      <c r="J3365" t="s">
        <v>22</v>
      </c>
      <c r="K3365">
        <v>1975</v>
      </c>
      <c r="L3365">
        <v>2</v>
      </c>
    </row>
    <row r="3366" spans="1:12" x14ac:dyDescent="0.3">
      <c r="A3366" s="3">
        <v>27561</v>
      </c>
      <c r="B3366">
        <v>0.93</v>
      </c>
      <c r="C3366">
        <v>0.94</v>
      </c>
      <c r="D3366">
        <v>0.92</v>
      </c>
      <c r="E3366">
        <v>0.93</v>
      </c>
      <c r="F3366">
        <v>0.22</v>
      </c>
      <c r="G3366">
        <v>1776000</v>
      </c>
      <c r="H3366" t="s">
        <v>17</v>
      </c>
      <c r="I3366">
        <v>3</v>
      </c>
      <c r="J3366" t="s">
        <v>22</v>
      </c>
      <c r="K3366">
        <v>1975</v>
      </c>
      <c r="L3366">
        <v>2</v>
      </c>
    </row>
    <row r="3367" spans="1:12" x14ac:dyDescent="0.3">
      <c r="A3367" s="3">
        <v>27562</v>
      </c>
      <c r="B3367">
        <v>0.93</v>
      </c>
      <c r="C3367">
        <v>0.94</v>
      </c>
      <c r="D3367">
        <v>0.92</v>
      </c>
      <c r="E3367">
        <v>0.92</v>
      </c>
      <c r="F3367">
        <v>0.21</v>
      </c>
      <c r="G3367">
        <v>1488000</v>
      </c>
      <c r="H3367" t="s">
        <v>12</v>
      </c>
      <c r="I3367">
        <v>3</v>
      </c>
      <c r="J3367" t="s">
        <v>22</v>
      </c>
      <c r="K3367">
        <v>1975</v>
      </c>
      <c r="L3367">
        <v>2</v>
      </c>
    </row>
    <row r="3368" spans="1:12" x14ac:dyDescent="0.3">
      <c r="A3368" s="3">
        <v>27563</v>
      </c>
      <c r="B3368">
        <v>0.92</v>
      </c>
      <c r="C3368">
        <v>0.92</v>
      </c>
      <c r="D3368">
        <v>0.9</v>
      </c>
      <c r="E3368">
        <v>0.91</v>
      </c>
      <c r="F3368">
        <v>0.21</v>
      </c>
      <c r="G3368">
        <v>1401600</v>
      </c>
      <c r="H3368" t="s">
        <v>14</v>
      </c>
      <c r="I3368">
        <v>3</v>
      </c>
      <c r="J3368" t="s">
        <v>22</v>
      </c>
      <c r="K3368">
        <v>1975</v>
      </c>
      <c r="L3368">
        <v>2</v>
      </c>
    </row>
    <row r="3369" spans="1:12" x14ac:dyDescent="0.3">
      <c r="A3369" s="3">
        <v>27564</v>
      </c>
      <c r="B3369">
        <v>0.91</v>
      </c>
      <c r="C3369">
        <v>0.92</v>
      </c>
      <c r="D3369">
        <v>0.91</v>
      </c>
      <c r="E3369">
        <v>0.91</v>
      </c>
      <c r="F3369">
        <v>0.21</v>
      </c>
      <c r="G3369">
        <v>2169600</v>
      </c>
      <c r="H3369" t="s">
        <v>15</v>
      </c>
      <c r="I3369">
        <v>3</v>
      </c>
      <c r="J3369" t="s">
        <v>22</v>
      </c>
      <c r="K3369">
        <v>1975</v>
      </c>
      <c r="L3369">
        <v>2</v>
      </c>
    </row>
    <row r="3370" spans="1:12" x14ac:dyDescent="0.3">
      <c r="A3370" s="3">
        <v>27565</v>
      </c>
      <c r="B3370">
        <v>0.92</v>
      </c>
      <c r="C3370">
        <v>0.94</v>
      </c>
      <c r="D3370">
        <v>0.92</v>
      </c>
      <c r="E3370">
        <v>0.92</v>
      </c>
      <c r="F3370">
        <v>0.21</v>
      </c>
      <c r="G3370">
        <v>3244800</v>
      </c>
      <c r="H3370" t="s">
        <v>16</v>
      </c>
      <c r="I3370">
        <v>3</v>
      </c>
      <c r="J3370" t="s">
        <v>22</v>
      </c>
      <c r="K3370">
        <v>1975</v>
      </c>
      <c r="L3370">
        <v>2</v>
      </c>
    </row>
    <row r="3371" spans="1:12" x14ac:dyDescent="0.3">
      <c r="A3371" s="3">
        <v>27568</v>
      </c>
      <c r="B3371">
        <v>0.92</v>
      </c>
      <c r="C3371">
        <v>0.95</v>
      </c>
      <c r="D3371">
        <v>0.92</v>
      </c>
      <c r="E3371">
        <v>0.94</v>
      </c>
      <c r="F3371">
        <v>0.22</v>
      </c>
      <c r="G3371">
        <v>2380800</v>
      </c>
      <c r="H3371" t="s">
        <v>17</v>
      </c>
      <c r="I3371">
        <v>4</v>
      </c>
      <c r="J3371" t="s">
        <v>22</v>
      </c>
      <c r="K3371">
        <v>1975</v>
      </c>
      <c r="L3371">
        <v>2</v>
      </c>
    </row>
    <row r="3372" spans="1:12" x14ac:dyDescent="0.3">
      <c r="A3372" s="3">
        <v>27569</v>
      </c>
      <c r="B3372">
        <v>0.94</v>
      </c>
      <c r="C3372">
        <v>0.95</v>
      </c>
      <c r="D3372">
        <v>0.94</v>
      </c>
      <c r="E3372">
        <v>0.95</v>
      </c>
      <c r="F3372">
        <v>0.22</v>
      </c>
      <c r="G3372">
        <v>2246400</v>
      </c>
      <c r="H3372" t="s">
        <v>12</v>
      </c>
      <c r="I3372">
        <v>4</v>
      </c>
      <c r="J3372" t="s">
        <v>22</v>
      </c>
      <c r="K3372">
        <v>1975</v>
      </c>
      <c r="L3372">
        <v>2</v>
      </c>
    </row>
    <row r="3373" spans="1:12" x14ac:dyDescent="0.3">
      <c r="A3373" s="3">
        <v>27570</v>
      </c>
      <c r="B3373">
        <v>0.95</v>
      </c>
      <c r="C3373">
        <v>0.96</v>
      </c>
      <c r="D3373">
        <v>0.94</v>
      </c>
      <c r="E3373">
        <v>0.96</v>
      </c>
      <c r="F3373">
        <v>0.22</v>
      </c>
      <c r="G3373">
        <v>1315200</v>
      </c>
      <c r="H3373" t="s">
        <v>14</v>
      </c>
      <c r="I3373">
        <v>4</v>
      </c>
      <c r="J3373" t="s">
        <v>22</v>
      </c>
      <c r="K3373">
        <v>1975</v>
      </c>
      <c r="L3373">
        <v>2</v>
      </c>
    </row>
    <row r="3374" spans="1:12" x14ac:dyDescent="0.3">
      <c r="A3374" s="3">
        <v>27571</v>
      </c>
      <c r="B3374">
        <v>0.96</v>
      </c>
      <c r="C3374">
        <v>0.96</v>
      </c>
      <c r="D3374">
        <v>0.94</v>
      </c>
      <c r="E3374">
        <v>0.94</v>
      </c>
      <c r="F3374">
        <v>0.22</v>
      </c>
      <c r="G3374">
        <v>2044800</v>
      </c>
      <c r="H3374" t="s">
        <v>15</v>
      </c>
      <c r="I3374">
        <v>4</v>
      </c>
      <c r="J3374" t="s">
        <v>22</v>
      </c>
      <c r="K3374">
        <v>1975</v>
      </c>
      <c r="L3374">
        <v>2</v>
      </c>
    </row>
    <row r="3375" spans="1:12" x14ac:dyDescent="0.3">
      <c r="A3375" s="3">
        <v>27572</v>
      </c>
      <c r="B3375">
        <v>0.94</v>
      </c>
      <c r="C3375">
        <v>0.95</v>
      </c>
      <c r="D3375">
        <v>0.94</v>
      </c>
      <c r="E3375">
        <v>0.94</v>
      </c>
      <c r="F3375">
        <v>0.22</v>
      </c>
      <c r="G3375">
        <v>2515200</v>
      </c>
      <c r="H3375" t="s">
        <v>16</v>
      </c>
      <c r="I3375">
        <v>4</v>
      </c>
      <c r="J3375" t="s">
        <v>22</v>
      </c>
      <c r="K3375">
        <v>1975</v>
      </c>
      <c r="L3375">
        <v>2</v>
      </c>
    </row>
    <row r="3376" spans="1:12" x14ac:dyDescent="0.3">
      <c r="A3376" s="3">
        <v>27575</v>
      </c>
      <c r="B3376">
        <v>0.94</v>
      </c>
      <c r="C3376">
        <v>0.95</v>
      </c>
      <c r="D3376">
        <v>0.94</v>
      </c>
      <c r="E3376">
        <v>0.94</v>
      </c>
      <c r="F3376">
        <v>0.22</v>
      </c>
      <c r="G3376">
        <v>1142400</v>
      </c>
      <c r="H3376" t="s">
        <v>17</v>
      </c>
      <c r="I3376">
        <v>5</v>
      </c>
      <c r="J3376" t="s">
        <v>22</v>
      </c>
      <c r="K3376">
        <v>1975</v>
      </c>
      <c r="L3376">
        <v>2</v>
      </c>
    </row>
    <row r="3377" spans="1:12" x14ac:dyDescent="0.3">
      <c r="A3377" s="3">
        <v>27576</v>
      </c>
      <c r="B3377">
        <v>0.94</v>
      </c>
      <c r="C3377">
        <v>0.94</v>
      </c>
      <c r="D3377">
        <v>0.92</v>
      </c>
      <c r="E3377">
        <v>0.93</v>
      </c>
      <c r="F3377">
        <v>0.22</v>
      </c>
      <c r="G3377">
        <v>2601600</v>
      </c>
      <c r="H3377" t="s">
        <v>12</v>
      </c>
      <c r="I3377">
        <v>1</v>
      </c>
      <c r="J3377" t="s">
        <v>23</v>
      </c>
      <c r="K3377">
        <v>1975</v>
      </c>
      <c r="L3377">
        <v>3</v>
      </c>
    </row>
    <row r="3378" spans="1:12" x14ac:dyDescent="0.3">
      <c r="A3378" s="3">
        <v>27577</v>
      </c>
      <c r="B3378">
        <v>0.93</v>
      </c>
      <c r="C3378">
        <v>0.94</v>
      </c>
      <c r="D3378">
        <v>0.93</v>
      </c>
      <c r="E3378">
        <v>0.94</v>
      </c>
      <c r="F3378">
        <v>0.22</v>
      </c>
      <c r="G3378">
        <v>1584000</v>
      </c>
      <c r="H3378" t="s">
        <v>14</v>
      </c>
      <c r="I3378">
        <v>1</v>
      </c>
      <c r="J3378" t="s">
        <v>23</v>
      </c>
      <c r="K3378">
        <v>1975</v>
      </c>
      <c r="L3378">
        <v>3</v>
      </c>
    </row>
    <row r="3379" spans="1:12" x14ac:dyDescent="0.3">
      <c r="A3379" s="3">
        <v>27578</v>
      </c>
      <c r="B3379">
        <v>0.94</v>
      </c>
      <c r="C3379">
        <v>0.95</v>
      </c>
      <c r="D3379">
        <v>0.93</v>
      </c>
      <c r="E3379">
        <v>0.95</v>
      </c>
      <c r="F3379">
        <v>0.22</v>
      </c>
      <c r="G3379">
        <v>950400</v>
      </c>
      <c r="H3379" t="s">
        <v>15</v>
      </c>
      <c r="I3379">
        <v>1</v>
      </c>
      <c r="J3379" t="s">
        <v>23</v>
      </c>
      <c r="K3379">
        <v>1975</v>
      </c>
      <c r="L3379">
        <v>3</v>
      </c>
    </row>
    <row r="3380" spans="1:12" x14ac:dyDescent="0.3">
      <c r="A3380" s="3">
        <v>27582</v>
      </c>
      <c r="B3380">
        <v>0.95</v>
      </c>
      <c r="C3380">
        <v>0.95</v>
      </c>
      <c r="D3380">
        <v>0.94</v>
      </c>
      <c r="E3380">
        <v>0.94</v>
      </c>
      <c r="F3380">
        <v>0.22</v>
      </c>
      <c r="G3380">
        <v>1180800</v>
      </c>
      <c r="H3380" t="s">
        <v>17</v>
      </c>
      <c r="I3380">
        <v>2</v>
      </c>
      <c r="J3380" t="s">
        <v>23</v>
      </c>
      <c r="K3380">
        <v>1975</v>
      </c>
      <c r="L3380">
        <v>3</v>
      </c>
    </row>
    <row r="3381" spans="1:12" x14ac:dyDescent="0.3">
      <c r="A3381" s="3">
        <v>27583</v>
      </c>
      <c r="B3381">
        <v>0.93</v>
      </c>
      <c r="C3381">
        <v>0.93</v>
      </c>
      <c r="D3381">
        <v>0.92</v>
      </c>
      <c r="E3381">
        <v>0.93</v>
      </c>
      <c r="F3381">
        <v>0.22</v>
      </c>
      <c r="G3381">
        <v>2294400</v>
      </c>
      <c r="H3381" t="s">
        <v>12</v>
      </c>
      <c r="I3381">
        <v>2</v>
      </c>
      <c r="J3381" t="s">
        <v>23</v>
      </c>
      <c r="K3381">
        <v>1975</v>
      </c>
      <c r="L3381">
        <v>3</v>
      </c>
    </row>
    <row r="3382" spans="1:12" x14ac:dyDescent="0.3">
      <c r="A3382" s="3">
        <v>27584</v>
      </c>
      <c r="B3382">
        <v>0.94</v>
      </c>
      <c r="C3382">
        <v>0.95</v>
      </c>
      <c r="D3382">
        <v>0.94</v>
      </c>
      <c r="E3382">
        <v>0.95</v>
      </c>
      <c r="F3382">
        <v>0.22</v>
      </c>
      <c r="G3382">
        <v>1171200</v>
      </c>
      <c r="H3382" t="s">
        <v>14</v>
      </c>
      <c r="I3382">
        <v>2</v>
      </c>
      <c r="J3382" t="s">
        <v>23</v>
      </c>
      <c r="K3382">
        <v>1975</v>
      </c>
      <c r="L3382">
        <v>3</v>
      </c>
    </row>
    <row r="3383" spans="1:12" x14ac:dyDescent="0.3">
      <c r="A3383" s="3">
        <v>27585</v>
      </c>
      <c r="B3383">
        <v>0.95</v>
      </c>
      <c r="C3383">
        <v>0.96</v>
      </c>
      <c r="D3383">
        <v>0.95</v>
      </c>
      <c r="E3383">
        <v>0.95</v>
      </c>
      <c r="F3383">
        <v>0.22</v>
      </c>
      <c r="G3383">
        <v>2448000</v>
      </c>
      <c r="H3383" t="s">
        <v>15</v>
      </c>
      <c r="I3383">
        <v>2</v>
      </c>
      <c r="J3383" t="s">
        <v>23</v>
      </c>
      <c r="K3383">
        <v>1975</v>
      </c>
      <c r="L3383">
        <v>3</v>
      </c>
    </row>
    <row r="3384" spans="1:12" x14ac:dyDescent="0.3">
      <c r="A3384" s="3">
        <v>27586</v>
      </c>
      <c r="B3384">
        <v>0.95</v>
      </c>
      <c r="C3384">
        <v>0.96</v>
      </c>
      <c r="D3384">
        <v>0.94</v>
      </c>
      <c r="E3384">
        <v>0.95</v>
      </c>
      <c r="F3384">
        <v>0.22</v>
      </c>
      <c r="G3384">
        <v>931200</v>
      </c>
      <c r="H3384" t="s">
        <v>16</v>
      </c>
      <c r="I3384">
        <v>2</v>
      </c>
      <c r="J3384" t="s">
        <v>23</v>
      </c>
      <c r="K3384">
        <v>1975</v>
      </c>
      <c r="L3384">
        <v>3</v>
      </c>
    </row>
    <row r="3385" spans="1:12" x14ac:dyDescent="0.3">
      <c r="A3385" s="3">
        <v>27589</v>
      </c>
      <c r="B3385">
        <v>0.95</v>
      </c>
      <c r="C3385">
        <v>0.95</v>
      </c>
      <c r="D3385">
        <v>0.94</v>
      </c>
      <c r="E3385">
        <v>0.95</v>
      </c>
      <c r="F3385">
        <v>0.22</v>
      </c>
      <c r="G3385">
        <v>1363200</v>
      </c>
      <c r="H3385" t="s">
        <v>17</v>
      </c>
      <c r="I3385">
        <v>3</v>
      </c>
      <c r="J3385" t="s">
        <v>23</v>
      </c>
      <c r="K3385">
        <v>1975</v>
      </c>
      <c r="L3385">
        <v>3</v>
      </c>
    </row>
    <row r="3386" spans="1:12" x14ac:dyDescent="0.3">
      <c r="A3386" s="3">
        <v>27590</v>
      </c>
      <c r="B3386">
        <v>0.95</v>
      </c>
      <c r="C3386">
        <v>0.95</v>
      </c>
      <c r="D3386">
        <v>0.93</v>
      </c>
      <c r="E3386">
        <v>0.93</v>
      </c>
      <c r="F3386">
        <v>0.22</v>
      </c>
      <c r="G3386">
        <v>3782400</v>
      </c>
      <c r="H3386" t="s">
        <v>12</v>
      </c>
      <c r="I3386">
        <v>3</v>
      </c>
      <c r="J3386" t="s">
        <v>23</v>
      </c>
      <c r="K3386">
        <v>1975</v>
      </c>
      <c r="L3386">
        <v>3</v>
      </c>
    </row>
    <row r="3387" spans="1:12" x14ac:dyDescent="0.3">
      <c r="A3387" s="3">
        <v>27591</v>
      </c>
      <c r="B3387">
        <v>0.93</v>
      </c>
      <c r="C3387">
        <v>0.94</v>
      </c>
      <c r="D3387">
        <v>0.9</v>
      </c>
      <c r="E3387">
        <v>0.9</v>
      </c>
      <c r="F3387">
        <v>0.21</v>
      </c>
      <c r="G3387">
        <v>3072000</v>
      </c>
      <c r="H3387" t="s">
        <v>14</v>
      </c>
      <c r="I3387">
        <v>3</v>
      </c>
      <c r="J3387" t="s">
        <v>23</v>
      </c>
      <c r="K3387">
        <v>1975</v>
      </c>
      <c r="L3387">
        <v>3</v>
      </c>
    </row>
    <row r="3388" spans="1:12" x14ac:dyDescent="0.3">
      <c r="A3388" s="3">
        <v>27592</v>
      </c>
      <c r="B3388">
        <v>0.9</v>
      </c>
      <c r="C3388">
        <v>0.91</v>
      </c>
      <c r="D3388">
        <v>0.89</v>
      </c>
      <c r="E3388">
        <v>0.89</v>
      </c>
      <c r="F3388">
        <v>0.21</v>
      </c>
      <c r="G3388">
        <v>2352000</v>
      </c>
      <c r="H3388" t="s">
        <v>15</v>
      </c>
      <c r="I3388">
        <v>3</v>
      </c>
      <c r="J3388" t="s">
        <v>23</v>
      </c>
      <c r="K3388">
        <v>1975</v>
      </c>
      <c r="L3388">
        <v>3</v>
      </c>
    </row>
    <row r="3389" spans="1:12" x14ac:dyDescent="0.3">
      <c r="A3389" s="3">
        <v>27593</v>
      </c>
      <c r="B3389">
        <v>0.89</v>
      </c>
      <c r="C3389">
        <v>0.89</v>
      </c>
      <c r="D3389">
        <v>0.87</v>
      </c>
      <c r="E3389">
        <v>0.87</v>
      </c>
      <c r="F3389">
        <v>0.2</v>
      </c>
      <c r="G3389">
        <v>3177600</v>
      </c>
      <c r="H3389" t="s">
        <v>16</v>
      </c>
      <c r="I3389">
        <v>3</v>
      </c>
      <c r="J3389" t="s">
        <v>23</v>
      </c>
      <c r="K3389">
        <v>1975</v>
      </c>
      <c r="L3389">
        <v>3</v>
      </c>
    </row>
    <row r="3390" spans="1:12" x14ac:dyDescent="0.3">
      <c r="A3390" s="3">
        <v>27596</v>
      </c>
      <c r="B3390">
        <v>0.87</v>
      </c>
      <c r="C3390">
        <v>0.88</v>
      </c>
      <c r="D3390">
        <v>0.86</v>
      </c>
      <c r="E3390">
        <v>0.87</v>
      </c>
      <c r="F3390">
        <v>0.2</v>
      </c>
      <c r="G3390">
        <v>2236800</v>
      </c>
      <c r="H3390" t="s">
        <v>17</v>
      </c>
      <c r="I3390">
        <v>4</v>
      </c>
      <c r="J3390" t="s">
        <v>23</v>
      </c>
      <c r="K3390">
        <v>1975</v>
      </c>
      <c r="L3390">
        <v>3</v>
      </c>
    </row>
    <row r="3391" spans="1:12" x14ac:dyDescent="0.3">
      <c r="A3391" s="3">
        <v>27597</v>
      </c>
      <c r="B3391">
        <v>0.87</v>
      </c>
      <c r="C3391">
        <v>0.89</v>
      </c>
      <c r="D3391">
        <v>0.87</v>
      </c>
      <c r="E3391">
        <v>0.88</v>
      </c>
      <c r="F3391">
        <v>0.2</v>
      </c>
      <c r="G3391">
        <v>2659200</v>
      </c>
      <c r="H3391" t="s">
        <v>12</v>
      </c>
      <c r="I3391">
        <v>4</v>
      </c>
      <c r="J3391" t="s">
        <v>23</v>
      </c>
      <c r="K3391">
        <v>1975</v>
      </c>
      <c r="L3391">
        <v>3</v>
      </c>
    </row>
    <row r="3392" spans="1:12" x14ac:dyDescent="0.3">
      <c r="A3392" s="3">
        <v>27598</v>
      </c>
      <c r="B3392">
        <v>0.88</v>
      </c>
      <c r="C3392">
        <v>0.89</v>
      </c>
      <c r="D3392">
        <v>0.88</v>
      </c>
      <c r="E3392">
        <v>0.88</v>
      </c>
      <c r="F3392">
        <v>0.2</v>
      </c>
      <c r="G3392">
        <v>3724800</v>
      </c>
      <c r="H3392" t="s">
        <v>14</v>
      </c>
      <c r="I3392">
        <v>4</v>
      </c>
      <c r="J3392" t="s">
        <v>23</v>
      </c>
      <c r="K3392">
        <v>1975</v>
      </c>
      <c r="L3392">
        <v>3</v>
      </c>
    </row>
    <row r="3393" spans="1:12" x14ac:dyDescent="0.3">
      <c r="A3393" s="3">
        <v>27599</v>
      </c>
      <c r="B3393">
        <v>0.88</v>
      </c>
      <c r="C3393">
        <v>0.88</v>
      </c>
      <c r="D3393">
        <v>0.86</v>
      </c>
      <c r="E3393">
        <v>0.87</v>
      </c>
      <c r="F3393">
        <v>0.2</v>
      </c>
      <c r="G3393">
        <v>2112000</v>
      </c>
      <c r="H3393" t="s">
        <v>15</v>
      </c>
      <c r="I3393">
        <v>4</v>
      </c>
      <c r="J3393" t="s">
        <v>23</v>
      </c>
      <c r="K3393">
        <v>1975</v>
      </c>
      <c r="L3393">
        <v>3</v>
      </c>
    </row>
    <row r="3394" spans="1:12" x14ac:dyDescent="0.3">
      <c r="A3394" s="3">
        <v>27600</v>
      </c>
      <c r="B3394">
        <v>0.87</v>
      </c>
      <c r="C3394">
        <v>0.87</v>
      </c>
      <c r="D3394">
        <v>0.85</v>
      </c>
      <c r="E3394">
        <v>0.85</v>
      </c>
      <c r="F3394">
        <v>0.2</v>
      </c>
      <c r="G3394">
        <v>3350400</v>
      </c>
      <c r="H3394" t="s">
        <v>16</v>
      </c>
      <c r="I3394">
        <v>4</v>
      </c>
      <c r="J3394" t="s">
        <v>23</v>
      </c>
      <c r="K3394">
        <v>1975</v>
      </c>
      <c r="L3394">
        <v>3</v>
      </c>
    </row>
    <row r="3395" spans="1:12" x14ac:dyDescent="0.3">
      <c r="A3395" s="3">
        <v>27603</v>
      </c>
      <c r="B3395">
        <v>0.85</v>
      </c>
      <c r="C3395">
        <v>0.85</v>
      </c>
      <c r="D3395">
        <v>0.84</v>
      </c>
      <c r="E3395">
        <v>0.84</v>
      </c>
      <c r="F3395">
        <v>0.2</v>
      </c>
      <c r="G3395">
        <v>2966400</v>
      </c>
      <c r="H3395" t="s">
        <v>17</v>
      </c>
      <c r="I3395">
        <v>5</v>
      </c>
      <c r="J3395" t="s">
        <v>23</v>
      </c>
      <c r="K3395">
        <v>1975</v>
      </c>
      <c r="L3395">
        <v>3</v>
      </c>
    </row>
    <row r="3396" spans="1:12" x14ac:dyDescent="0.3">
      <c r="A3396" s="3">
        <v>27604</v>
      </c>
      <c r="B3396">
        <v>0.84</v>
      </c>
      <c r="C3396">
        <v>0.85</v>
      </c>
      <c r="D3396">
        <v>0.83</v>
      </c>
      <c r="E3396">
        <v>0.84</v>
      </c>
      <c r="F3396">
        <v>0.19</v>
      </c>
      <c r="G3396">
        <v>2764800</v>
      </c>
      <c r="H3396" t="s">
        <v>12</v>
      </c>
      <c r="I3396">
        <v>5</v>
      </c>
      <c r="J3396" t="s">
        <v>23</v>
      </c>
      <c r="K3396">
        <v>1975</v>
      </c>
      <c r="L3396">
        <v>3</v>
      </c>
    </row>
    <row r="3397" spans="1:12" x14ac:dyDescent="0.3">
      <c r="A3397" s="3">
        <v>27605</v>
      </c>
      <c r="B3397">
        <v>0.84</v>
      </c>
      <c r="C3397">
        <v>0.85</v>
      </c>
      <c r="D3397">
        <v>0.83</v>
      </c>
      <c r="E3397">
        <v>0.84</v>
      </c>
      <c r="F3397">
        <v>0.2</v>
      </c>
      <c r="G3397">
        <v>3168000</v>
      </c>
      <c r="H3397" t="s">
        <v>14</v>
      </c>
      <c r="I3397">
        <v>5</v>
      </c>
      <c r="J3397" t="s">
        <v>23</v>
      </c>
      <c r="K3397">
        <v>1975</v>
      </c>
      <c r="L3397">
        <v>3</v>
      </c>
    </row>
    <row r="3398" spans="1:12" x14ac:dyDescent="0.3">
      <c r="A3398" s="3">
        <v>27606</v>
      </c>
      <c r="B3398">
        <v>0.84</v>
      </c>
      <c r="C3398">
        <v>0.85</v>
      </c>
      <c r="D3398">
        <v>0.83</v>
      </c>
      <c r="E3398">
        <v>0.83</v>
      </c>
      <c r="F3398">
        <v>0.19</v>
      </c>
      <c r="G3398">
        <v>1497600</v>
      </c>
      <c r="H3398" t="s">
        <v>15</v>
      </c>
      <c r="I3398">
        <v>5</v>
      </c>
      <c r="J3398" t="s">
        <v>23</v>
      </c>
      <c r="K3398">
        <v>1975</v>
      </c>
      <c r="L3398">
        <v>3</v>
      </c>
    </row>
    <row r="3399" spans="1:12" x14ac:dyDescent="0.3">
      <c r="A3399" s="3">
        <v>27607</v>
      </c>
      <c r="B3399">
        <v>0.83</v>
      </c>
      <c r="C3399">
        <v>0.84</v>
      </c>
      <c r="D3399">
        <v>0.81</v>
      </c>
      <c r="E3399">
        <v>0.81</v>
      </c>
      <c r="F3399">
        <v>0.19</v>
      </c>
      <c r="G3399">
        <v>1910400</v>
      </c>
      <c r="H3399" t="s">
        <v>16</v>
      </c>
      <c r="I3399">
        <v>1</v>
      </c>
      <c r="J3399" t="s">
        <v>24</v>
      </c>
      <c r="K3399">
        <v>1975</v>
      </c>
      <c r="L3399">
        <v>3</v>
      </c>
    </row>
    <row r="3400" spans="1:12" x14ac:dyDescent="0.3">
      <c r="A3400" s="3">
        <v>27610</v>
      </c>
      <c r="B3400">
        <v>0.81</v>
      </c>
      <c r="C3400">
        <v>0.81</v>
      </c>
      <c r="D3400">
        <v>0.79</v>
      </c>
      <c r="E3400">
        <v>0.79</v>
      </c>
      <c r="F3400">
        <v>0.18</v>
      </c>
      <c r="G3400">
        <v>1334400</v>
      </c>
      <c r="H3400" t="s">
        <v>17</v>
      </c>
      <c r="I3400">
        <v>2</v>
      </c>
      <c r="J3400" t="s">
        <v>24</v>
      </c>
      <c r="K3400">
        <v>1975</v>
      </c>
      <c r="L3400">
        <v>3</v>
      </c>
    </row>
    <row r="3401" spans="1:12" x14ac:dyDescent="0.3">
      <c r="A3401" s="3">
        <v>27611</v>
      </c>
      <c r="B3401">
        <v>0.79</v>
      </c>
      <c r="C3401">
        <v>0.8</v>
      </c>
      <c r="D3401">
        <v>0.78</v>
      </c>
      <c r="E3401">
        <v>0.78</v>
      </c>
      <c r="F3401">
        <v>0.18</v>
      </c>
      <c r="G3401">
        <v>3657600</v>
      </c>
      <c r="H3401" t="s">
        <v>12</v>
      </c>
      <c r="I3401">
        <v>2</v>
      </c>
      <c r="J3401" t="s">
        <v>24</v>
      </c>
      <c r="K3401">
        <v>1975</v>
      </c>
      <c r="L3401">
        <v>3</v>
      </c>
    </row>
    <row r="3402" spans="1:12" x14ac:dyDescent="0.3">
      <c r="A3402" s="3">
        <v>27612</v>
      </c>
      <c r="B3402">
        <v>0.79</v>
      </c>
      <c r="C3402">
        <v>0.82</v>
      </c>
      <c r="D3402">
        <v>0.79</v>
      </c>
      <c r="E3402">
        <v>0.82</v>
      </c>
      <c r="F3402">
        <v>0.19</v>
      </c>
      <c r="G3402">
        <v>3340800</v>
      </c>
      <c r="H3402" t="s">
        <v>14</v>
      </c>
      <c r="I3402">
        <v>2</v>
      </c>
      <c r="J3402" t="s">
        <v>24</v>
      </c>
      <c r="K3402">
        <v>1975</v>
      </c>
      <c r="L3402">
        <v>3</v>
      </c>
    </row>
    <row r="3403" spans="1:12" x14ac:dyDescent="0.3">
      <c r="A3403" s="3">
        <v>27613</v>
      </c>
      <c r="B3403">
        <v>0.82</v>
      </c>
      <c r="C3403">
        <v>0.83</v>
      </c>
      <c r="D3403">
        <v>0.81</v>
      </c>
      <c r="E3403">
        <v>0.82</v>
      </c>
      <c r="F3403">
        <v>0.19</v>
      </c>
      <c r="G3403">
        <v>2966400</v>
      </c>
      <c r="H3403" t="s">
        <v>15</v>
      </c>
      <c r="I3403">
        <v>2</v>
      </c>
      <c r="J3403" t="s">
        <v>24</v>
      </c>
      <c r="K3403">
        <v>1975</v>
      </c>
      <c r="L3403">
        <v>3</v>
      </c>
    </row>
    <row r="3404" spans="1:12" x14ac:dyDescent="0.3">
      <c r="A3404" s="3">
        <v>27614</v>
      </c>
      <c r="B3404">
        <v>0.82</v>
      </c>
      <c r="C3404">
        <v>0.82</v>
      </c>
      <c r="D3404">
        <v>0.81</v>
      </c>
      <c r="E3404">
        <v>0.81</v>
      </c>
      <c r="F3404">
        <v>0.19</v>
      </c>
      <c r="G3404">
        <v>1334400</v>
      </c>
      <c r="H3404" t="s">
        <v>16</v>
      </c>
      <c r="I3404">
        <v>2</v>
      </c>
      <c r="J3404" t="s">
        <v>24</v>
      </c>
      <c r="K3404">
        <v>1975</v>
      </c>
      <c r="L3404">
        <v>3</v>
      </c>
    </row>
    <row r="3405" spans="1:12" x14ac:dyDescent="0.3">
      <c r="A3405" s="3">
        <v>27617</v>
      </c>
      <c r="B3405">
        <v>0.81</v>
      </c>
      <c r="C3405">
        <v>0.82</v>
      </c>
      <c r="D3405">
        <v>0.81</v>
      </c>
      <c r="E3405">
        <v>0.82</v>
      </c>
      <c r="F3405">
        <v>0.19</v>
      </c>
      <c r="G3405">
        <v>2611200</v>
      </c>
      <c r="H3405" t="s">
        <v>17</v>
      </c>
      <c r="I3405">
        <v>3</v>
      </c>
      <c r="J3405" t="s">
        <v>24</v>
      </c>
      <c r="K3405">
        <v>1975</v>
      </c>
      <c r="L3405">
        <v>3</v>
      </c>
    </row>
    <row r="3406" spans="1:12" x14ac:dyDescent="0.3">
      <c r="A3406" s="3">
        <v>27618</v>
      </c>
      <c r="B3406">
        <v>0.82</v>
      </c>
      <c r="C3406">
        <v>0.83</v>
      </c>
      <c r="D3406">
        <v>0.81</v>
      </c>
      <c r="E3406">
        <v>0.82</v>
      </c>
      <c r="F3406">
        <v>0.19</v>
      </c>
      <c r="G3406">
        <v>1430400</v>
      </c>
      <c r="H3406" t="s">
        <v>12</v>
      </c>
      <c r="I3406">
        <v>3</v>
      </c>
      <c r="J3406" t="s">
        <v>24</v>
      </c>
      <c r="K3406">
        <v>1975</v>
      </c>
      <c r="L3406">
        <v>3</v>
      </c>
    </row>
    <row r="3407" spans="1:12" x14ac:dyDescent="0.3">
      <c r="A3407" s="3">
        <v>27619</v>
      </c>
      <c r="B3407">
        <v>0.82</v>
      </c>
      <c r="C3407">
        <v>0.82</v>
      </c>
      <c r="D3407">
        <v>0.8</v>
      </c>
      <c r="E3407">
        <v>0.8</v>
      </c>
      <c r="F3407">
        <v>0.19</v>
      </c>
      <c r="G3407">
        <v>1708800</v>
      </c>
      <c r="H3407" t="s">
        <v>14</v>
      </c>
      <c r="I3407">
        <v>3</v>
      </c>
      <c r="J3407" t="s">
        <v>24</v>
      </c>
      <c r="K3407">
        <v>1975</v>
      </c>
      <c r="L3407">
        <v>3</v>
      </c>
    </row>
    <row r="3408" spans="1:12" x14ac:dyDescent="0.3">
      <c r="A3408" s="3">
        <v>27620</v>
      </c>
      <c r="B3408">
        <v>0.8</v>
      </c>
      <c r="C3408">
        <v>0.8</v>
      </c>
      <c r="D3408">
        <v>0.79</v>
      </c>
      <c r="E3408">
        <v>0.8</v>
      </c>
      <c r="F3408">
        <v>0.18</v>
      </c>
      <c r="G3408">
        <v>1670400</v>
      </c>
      <c r="H3408" t="s">
        <v>15</v>
      </c>
      <c r="I3408">
        <v>3</v>
      </c>
      <c r="J3408" t="s">
        <v>24</v>
      </c>
      <c r="K3408">
        <v>1975</v>
      </c>
      <c r="L3408">
        <v>3</v>
      </c>
    </row>
    <row r="3409" spans="1:12" x14ac:dyDescent="0.3">
      <c r="A3409" s="3">
        <v>27621</v>
      </c>
      <c r="B3409">
        <v>0.8</v>
      </c>
      <c r="C3409">
        <v>0.81</v>
      </c>
      <c r="D3409">
        <v>0.8</v>
      </c>
      <c r="E3409">
        <v>0.81</v>
      </c>
      <c r="F3409">
        <v>0.19</v>
      </c>
      <c r="G3409">
        <v>1008000</v>
      </c>
      <c r="H3409" t="s">
        <v>16</v>
      </c>
      <c r="I3409">
        <v>3</v>
      </c>
      <c r="J3409" t="s">
        <v>24</v>
      </c>
      <c r="K3409">
        <v>1975</v>
      </c>
      <c r="L3409">
        <v>3</v>
      </c>
    </row>
    <row r="3410" spans="1:12" x14ac:dyDescent="0.3">
      <c r="A3410" s="3">
        <v>27624</v>
      </c>
      <c r="B3410">
        <v>0.81</v>
      </c>
      <c r="C3410">
        <v>0.82</v>
      </c>
      <c r="D3410">
        <v>0.79</v>
      </c>
      <c r="E3410">
        <v>0.8</v>
      </c>
      <c r="F3410">
        <v>0.18</v>
      </c>
      <c r="G3410">
        <v>1113600</v>
      </c>
      <c r="H3410" t="s">
        <v>17</v>
      </c>
      <c r="I3410">
        <v>4</v>
      </c>
      <c r="J3410" t="s">
        <v>24</v>
      </c>
      <c r="K3410">
        <v>1975</v>
      </c>
      <c r="L3410">
        <v>3</v>
      </c>
    </row>
    <row r="3411" spans="1:12" x14ac:dyDescent="0.3">
      <c r="A3411" s="3">
        <v>27625</v>
      </c>
      <c r="B3411">
        <v>0.8</v>
      </c>
      <c r="C3411">
        <v>0.8</v>
      </c>
      <c r="D3411">
        <v>0.78</v>
      </c>
      <c r="E3411">
        <v>0.79</v>
      </c>
      <c r="F3411">
        <v>0.18</v>
      </c>
      <c r="G3411">
        <v>1420800</v>
      </c>
      <c r="H3411" t="s">
        <v>12</v>
      </c>
      <c r="I3411">
        <v>4</v>
      </c>
      <c r="J3411" t="s">
        <v>24</v>
      </c>
      <c r="K3411">
        <v>1975</v>
      </c>
      <c r="L3411">
        <v>3</v>
      </c>
    </row>
    <row r="3412" spans="1:12" x14ac:dyDescent="0.3">
      <c r="A3412" s="3">
        <v>27626</v>
      </c>
      <c r="B3412">
        <v>0.79</v>
      </c>
      <c r="C3412">
        <v>0.79</v>
      </c>
      <c r="D3412">
        <v>0.78</v>
      </c>
      <c r="E3412">
        <v>0.78</v>
      </c>
      <c r="F3412">
        <v>0.18</v>
      </c>
      <c r="G3412">
        <v>2784000</v>
      </c>
      <c r="H3412" t="s">
        <v>14</v>
      </c>
      <c r="I3412">
        <v>4</v>
      </c>
      <c r="J3412" t="s">
        <v>24</v>
      </c>
      <c r="K3412">
        <v>1975</v>
      </c>
      <c r="L3412">
        <v>3</v>
      </c>
    </row>
    <row r="3413" spans="1:12" x14ac:dyDescent="0.3">
      <c r="A3413" s="3">
        <v>27627</v>
      </c>
      <c r="B3413">
        <v>0.78</v>
      </c>
      <c r="C3413">
        <v>0.79</v>
      </c>
      <c r="D3413">
        <v>0.77</v>
      </c>
      <c r="E3413">
        <v>0.77</v>
      </c>
      <c r="F3413">
        <v>0.18</v>
      </c>
      <c r="G3413">
        <v>2179200</v>
      </c>
      <c r="H3413" t="s">
        <v>15</v>
      </c>
      <c r="I3413">
        <v>4</v>
      </c>
      <c r="J3413" t="s">
        <v>24</v>
      </c>
      <c r="K3413">
        <v>1975</v>
      </c>
      <c r="L3413">
        <v>3</v>
      </c>
    </row>
    <row r="3414" spans="1:12" x14ac:dyDescent="0.3">
      <c r="A3414" s="3">
        <v>27628</v>
      </c>
      <c r="B3414">
        <v>0.77</v>
      </c>
      <c r="C3414">
        <v>0.78</v>
      </c>
      <c r="D3414">
        <v>0.77</v>
      </c>
      <c r="E3414">
        <v>0.78</v>
      </c>
      <c r="F3414">
        <v>0.18</v>
      </c>
      <c r="G3414">
        <v>2006400</v>
      </c>
      <c r="H3414" t="s">
        <v>16</v>
      </c>
      <c r="I3414">
        <v>4</v>
      </c>
      <c r="J3414" t="s">
        <v>24</v>
      </c>
      <c r="K3414">
        <v>1975</v>
      </c>
      <c r="L3414">
        <v>3</v>
      </c>
    </row>
    <row r="3415" spans="1:12" x14ac:dyDescent="0.3">
      <c r="A3415" s="3">
        <v>27631</v>
      </c>
      <c r="B3415">
        <v>0.78</v>
      </c>
      <c r="C3415">
        <v>0.8</v>
      </c>
      <c r="D3415">
        <v>0.78</v>
      </c>
      <c r="E3415">
        <v>0.79</v>
      </c>
      <c r="F3415">
        <v>0.18</v>
      </c>
      <c r="G3415">
        <v>1459200</v>
      </c>
      <c r="H3415" t="s">
        <v>17</v>
      </c>
      <c r="I3415">
        <v>5</v>
      </c>
      <c r="J3415" t="s">
        <v>24</v>
      </c>
      <c r="K3415">
        <v>1975</v>
      </c>
      <c r="L3415">
        <v>3</v>
      </c>
    </row>
    <row r="3416" spans="1:12" x14ac:dyDescent="0.3">
      <c r="A3416" s="3">
        <v>27632</v>
      </c>
      <c r="B3416">
        <v>0.79</v>
      </c>
      <c r="C3416">
        <v>0.79</v>
      </c>
      <c r="D3416">
        <v>0.77</v>
      </c>
      <c r="E3416">
        <v>0.77</v>
      </c>
      <c r="F3416">
        <v>0.18</v>
      </c>
      <c r="G3416">
        <v>1478400</v>
      </c>
      <c r="H3416" t="s">
        <v>12</v>
      </c>
      <c r="I3416">
        <v>5</v>
      </c>
      <c r="J3416" t="s">
        <v>24</v>
      </c>
      <c r="K3416">
        <v>1975</v>
      </c>
      <c r="L3416">
        <v>3</v>
      </c>
    </row>
    <row r="3417" spans="1:12" x14ac:dyDescent="0.3">
      <c r="A3417" s="3">
        <v>27633</v>
      </c>
      <c r="B3417">
        <v>0.77</v>
      </c>
      <c r="C3417">
        <v>0.78</v>
      </c>
      <c r="D3417">
        <v>0.77</v>
      </c>
      <c r="E3417">
        <v>0.78</v>
      </c>
      <c r="F3417">
        <v>0.18</v>
      </c>
      <c r="G3417">
        <v>2131200</v>
      </c>
      <c r="H3417" t="s">
        <v>14</v>
      </c>
      <c r="I3417">
        <v>5</v>
      </c>
      <c r="J3417" t="s">
        <v>24</v>
      </c>
      <c r="K3417">
        <v>1975</v>
      </c>
      <c r="L3417">
        <v>3</v>
      </c>
    </row>
    <row r="3418" spans="1:12" x14ac:dyDescent="0.3">
      <c r="A3418" s="3">
        <v>27634</v>
      </c>
      <c r="B3418">
        <v>0.78</v>
      </c>
      <c r="C3418">
        <v>0.79</v>
      </c>
      <c r="D3418">
        <v>0.77</v>
      </c>
      <c r="E3418">
        <v>0.79</v>
      </c>
      <c r="F3418">
        <v>0.18</v>
      </c>
      <c r="G3418">
        <v>2563200</v>
      </c>
      <c r="H3418" t="s">
        <v>15</v>
      </c>
      <c r="I3418">
        <v>5</v>
      </c>
      <c r="J3418" t="s">
        <v>24</v>
      </c>
      <c r="K3418">
        <v>1975</v>
      </c>
      <c r="L3418">
        <v>3</v>
      </c>
    </row>
    <row r="3419" spans="1:12" x14ac:dyDescent="0.3">
      <c r="A3419" s="3">
        <v>27635</v>
      </c>
      <c r="B3419">
        <v>0.79</v>
      </c>
      <c r="C3419">
        <v>0.8</v>
      </c>
      <c r="D3419">
        <v>0.78</v>
      </c>
      <c r="E3419">
        <v>0.8</v>
      </c>
      <c r="F3419">
        <v>0.19</v>
      </c>
      <c r="G3419">
        <v>2803200</v>
      </c>
      <c r="H3419" t="s">
        <v>16</v>
      </c>
      <c r="I3419">
        <v>5</v>
      </c>
      <c r="J3419" t="s">
        <v>24</v>
      </c>
      <c r="K3419">
        <v>1975</v>
      </c>
      <c r="L3419">
        <v>3</v>
      </c>
    </row>
    <row r="3420" spans="1:12" x14ac:dyDescent="0.3">
      <c r="A3420" s="3">
        <v>27639</v>
      </c>
      <c r="B3420">
        <v>0.8</v>
      </c>
      <c r="C3420">
        <v>0.81</v>
      </c>
      <c r="D3420">
        <v>0.78</v>
      </c>
      <c r="E3420">
        <v>0.78</v>
      </c>
      <c r="F3420">
        <v>0.18</v>
      </c>
      <c r="G3420">
        <v>2889600</v>
      </c>
      <c r="H3420" t="s">
        <v>12</v>
      </c>
      <c r="I3420">
        <v>1</v>
      </c>
      <c r="J3420" t="s">
        <v>25</v>
      </c>
      <c r="K3420">
        <v>1975</v>
      </c>
      <c r="L3420">
        <v>3</v>
      </c>
    </row>
    <row r="3421" spans="1:12" x14ac:dyDescent="0.3">
      <c r="A3421" s="3">
        <v>27640</v>
      </c>
      <c r="B3421">
        <v>0.78</v>
      </c>
      <c r="C3421">
        <v>0.79</v>
      </c>
      <c r="D3421">
        <v>0.77</v>
      </c>
      <c r="E3421">
        <v>0.78</v>
      </c>
      <c r="F3421">
        <v>0.18</v>
      </c>
      <c r="G3421">
        <v>2092800</v>
      </c>
      <c r="H3421" t="s">
        <v>14</v>
      </c>
      <c r="I3421">
        <v>1</v>
      </c>
      <c r="J3421" t="s">
        <v>25</v>
      </c>
      <c r="K3421">
        <v>1975</v>
      </c>
      <c r="L3421">
        <v>3</v>
      </c>
    </row>
    <row r="3422" spans="1:12" x14ac:dyDescent="0.3">
      <c r="A3422" s="3">
        <v>27641</v>
      </c>
      <c r="B3422">
        <v>0.78</v>
      </c>
      <c r="C3422">
        <v>0.78</v>
      </c>
      <c r="D3422">
        <v>0.76</v>
      </c>
      <c r="E3422">
        <v>0.76</v>
      </c>
      <c r="F3422">
        <v>0.18</v>
      </c>
      <c r="G3422">
        <v>2006400</v>
      </c>
      <c r="H3422" t="s">
        <v>15</v>
      </c>
      <c r="I3422">
        <v>1</v>
      </c>
      <c r="J3422" t="s">
        <v>25</v>
      </c>
      <c r="K3422">
        <v>1975</v>
      </c>
      <c r="L3422">
        <v>3</v>
      </c>
    </row>
    <row r="3423" spans="1:12" x14ac:dyDescent="0.3">
      <c r="A3423" s="3">
        <v>27642</v>
      </c>
      <c r="B3423">
        <v>0.76</v>
      </c>
      <c r="C3423">
        <v>0.77</v>
      </c>
      <c r="D3423">
        <v>0.76</v>
      </c>
      <c r="E3423">
        <v>0.76</v>
      </c>
      <c r="F3423">
        <v>0.18</v>
      </c>
      <c r="G3423">
        <v>2025600</v>
      </c>
      <c r="H3423" t="s">
        <v>16</v>
      </c>
      <c r="I3423">
        <v>1</v>
      </c>
      <c r="J3423" t="s">
        <v>25</v>
      </c>
      <c r="K3423">
        <v>1975</v>
      </c>
      <c r="L3423">
        <v>3</v>
      </c>
    </row>
    <row r="3424" spans="1:12" x14ac:dyDescent="0.3">
      <c r="A3424" s="3">
        <v>27645</v>
      </c>
      <c r="B3424">
        <v>0.76</v>
      </c>
      <c r="C3424">
        <v>0.76</v>
      </c>
      <c r="D3424">
        <v>0.75</v>
      </c>
      <c r="E3424">
        <v>0.76</v>
      </c>
      <c r="F3424">
        <v>0.18</v>
      </c>
      <c r="G3424">
        <v>1929600</v>
      </c>
      <c r="H3424" t="s">
        <v>17</v>
      </c>
      <c r="I3424">
        <v>2</v>
      </c>
      <c r="J3424" t="s">
        <v>25</v>
      </c>
      <c r="K3424">
        <v>1975</v>
      </c>
      <c r="L3424">
        <v>3</v>
      </c>
    </row>
    <row r="3425" spans="1:12" x14ac:dyDescent="0.3">
      <c r="A3425" s="3">
        <v>27646</v>
      </c>
      <c r="B3425">
        <v>0.76</v>
      </c>
      <c r="C3425">
        <v>0.77</v>
      </c>
      <c r="D3425">
        <v>0.74</v>
      </c>
      <c r="E3425">
        <v>0.75</v>
      </c>
      <c r="F3425">
        <v>0.17</v>
      </c>
      <c r="G3425">
        <v>2323200</v>
      </c>
      <c r="H3425" t="s">
        <v>12</v>
      </c>
      <c r="I3425">
        <v>2</v>
      </c>
      <c r="J3425" t="s">
        <v>25</v>
      </c>
      <c r="K3425">
        <v>1975</v>
      </c>
      <c r="L3425">
        <v>3</v>
      </c>
    </row>
    <row r="3426" spans="1:12" x14ac:dyDescent="0.3">
      <c r="A3426" s="3">
        <v>27647</v>
      </c>
      <c r="B3426">
        <v>0.74</v>
      </c>
      <c r="C3426">
        <v>0.74</v>
      </c>
      <c r="D3426">
        <v>0.73</v>
      </c>
      <c r="E3426">
        <v>0.74</v>
      </c>
      <c r="F3426">
        <v>0.17</v>
      </c>
      <c r="G3426">
        <v>1363200</v>
      </c>
      <c r="H3426" t="s">
        <v>14</v>
      </c>
      <c r="I3426">
        <v>2</v>
      </c>
      <c r="J3426" t="s">
        <v>25</v>
      </c>
      <c r="K3426">
        <v>1975</v>
      </c>
      <c r="L3426">
        <v>3</v>
      </c>
    </row>
    <row r="3427" spans="1:12" x14ac:dyDescent="0.3">
      <c r="A3427" s="3">
        <v>27648</v>
      </c>
      <c r="B3427">
        <v>0.74</v>
      </c>
      <c r="C3427">
        <v>0.74</v>
      </c>
      <c r="D3427">
        <v>0.73</v>
      </c>
      <c r="E3427">
        <v>0.73</v>
      </c>
      <c r="F3427">
        <v>0.17</v>
      </c>
      <c r="G3427">
        <v>1689600</v>
      </c>
      <c r="H3427" t="s">
        <v>15</v>
      </c>
      <c r="I3427">
        <v>2</v>
      </c>
      <c r="J3427" t="s">
        <v>25</v>
      </c>
      <c r="K3427">
        <v>1975</v>
      </c>
      <c r="L3427">
        <v>3</v>
      </c>
    </row>
    <row r="3428" spans="1:12" x14ac:dyDescent="0.3">
      <c r="A3428" s="3">
        <v>27649</v>
      </c>
      <c r="B3428">
        <v>0.73</v>
      </c>
      <c r="C3428">
        <v>0.74</v>
      </c>
      <c r="D3428">
        <v>0.73</v>
      </c>
      <c r="E3428">
        <v>0.74</v>
      </c>
      <c r="F3428">
        <v>0.17</v>
      </c>
      <c r="G3428">
        <v>1315200</v>
      </c>
      <c r="H3428" t="s">
        <v>16</v>
      </c>
      <c r="I3428">
        <v>2</v>
      </c>
      <c r="J3428" t="s">
        <v>25</v>
      </c>
      <c r="K3428">
        <v>1975</v>
      </c>
      <c r="L3428">
        <v>3</v>
      </c>
    </row>
    <row r="3429" spans="1:12" x14ac:dyDescent="0.3">
      <c r="A3429" s="3">
        <v>27652</v>
      </c>
      <c r="B3429">
        <v>0.74</v>
      </c>
      <c r="C3429">
        <v>0.74</v>
      </c>
      <c r="D3429">
        <v>0.73</v>
      </c>
      <c r="E3429">
        <v>0.73</v>
      </c>
      <c r="F3429">
        <v>0.17</v>
      </c>
      <c r="G3429">
        <v>1670400</v>
      </c>
      <c r="H3429" t="s">
        <v>17</v>
      </c>
      <c r="I3429">
        <v>3</v>
      </c>
      <c r="J3429" t="s">
        <v>25</v>
      </c>
      <c r="K3429">
        <v>1975</v>
      </c>
      <c r="L3429">
        <v>3</v>
      </c>
    </row>
    <row r="3430" spans="1:12" x14ac:dyDescent="0.3">
      <c r="A3430" s="3">
        <v>27653</v>
      </c>
      <c r="B3430">
        <v>0.73</v>
      </c>
      <c r="C3430">
        <v>0.74</v>
      </c>
      <c r="D3430">
        <v>0.73</v>
      </c>
      <c r="E3430">
        <v>0.73</v>
      </c>
      <c r="F3430">
        <v>0.17</v>
      </c>
      <c r="G3430">
        <v>2544000</v>
      </c>
      <c r="H3430" t="s">
        <v>12</v>
      </c>
      <c r="I3430">
        <v>3</v>
      </c>
      <c r="J3430" t="s">
        <v>25</v>
      </c>
      <c r="K3430">
        <v>1975</v>
      </c>
      <c r="L3430">
        <v>3</v>
      </c>
    </row>
    <row r="3431" spans="1:12" x14ac:dyDescent="0.3">
      <c r="A3431" s="3">
        <v>27654</v>
      </c>
      <c r="B3431">
        <v>0.73</v>
      </c>
      <c r="C3431">
        <v>0.73</v>
      </c>
      <c r="D3431">
        <v>0.73</v>
      </c>
      <c r="E3431">
        <v>0.73</v>
      </c>
      <c r="F3431">
        <v>0.17</v>
      </c>
      <c r="G3431">
        <v>1161600</v>
      </c>
      <c r="H3431" t="s">
        <v>14</v>
      </c>
      <c r="I3431">
        <v>3</v>
      </c>
      <c r="J3431" t="s">
        <v>25</v>
      </c>
      <c r="K3431">
        <v>1975</v>
      </c>
      <c r="L3431">
        <v>3</v>
      </c>
    </row>
    <row r="3432" spans="1:12" x14ac:dyDescent="0.3">
      <c r="A3432" s="3">
        <v>27655</v>
      </c>
      <c r="B3432">
        <v>0.73</v>
      </c>
      <c r="C3432">
        <v>0.76</v>
      </c>
      <c r="D3432">
        <v>0.73</v>
      </c>
      <c r="E3432">
        <v>0.76</v>
      </c>
      <c r="F3432">
        <v>0.18</v>
      </c>
      <c r="G3432">
        <v>2044800</v>
      </c>
      <c r="H3432" t="s">
        <v>15</v>
      </c>
      <c r="I3432">
        <v>3</v>
      </c>
      <c r="J3432" t="s">
        <v>25</v>
      </c>
      <c r="K3432">
        <v>1975</v>
      </c>
      <c r="L3432">
        <v>3</v>
      </c>
    </row>
    <row r="3433" spans="1:12" x14ac:dyDescent="0.3">
      <c r="A3433" s="3">
        <v>27656</v>
      </c>
      <c r="B3433">
        <v>0.76</v>
      </c>
      <c r="C3433">
        <v>0.79</v>
      </c>
      <c r="D3433">
        <v>0.76</v>
      </c>
      <c r="E3433">
        <v>0.78</v>
      </c>
      <c r="F3433">
        <v>0.18</v>
      </c>
      <c r="G3433">
        <v>3571200</v>
      </c>
      <c r="H3433" t="s">
        <v>16</v>
      </c>
      <c r="I3433">
        <v>3</v>
      </c>
      <c r="J3433" t="s">
        <v>25</v>
      </c>
      <c r="K3433">
        <v>1975</v>
      </c>
      <c r="L3433">
        <v>3</v>
      </c>
    </row>
    <row r="3434" spans="1:12" x14ac:dyDescent="0.3">
      <c r="A3434" s="3">
        <v>27659</v>
      </c>
      <c r="B3434">
        <v>0.78</v>
      </c>
      <c r="C3434">
        <v>0.8</v>
      </c>
      <c r="D3434">
        <v>0.78</v>
      </c>
      <c r="E3434">
        <v>0.79</v>
      </c>
      <c r="F3434">
        <v>0.18</v>
      </c>
      <c r="G3434">
        <v>2611200</v>
      </c>
      <c r="H3434" t="s">
        <v>17</v>
      </c>
      <c r="I3434">
        <v>4</v>
      </c>
      <c r="J3434" t="s">
        <v>25</v>
      </c>
      <c r="K3434">
        <v>1975</v>
      </c>
      <c r="L3434">
        <v>3</v>
      </c>
    </row>
    <row r="3435" spans="1:12" x14ac:dyDescent="0.3">
      <c r="A3435" s="3">
        <v>27660</v>
      </c>
      <c r="B3435">
        <v>0.78</v>
      </c>
      <c r="C3435">
        <v>0.78</v>
      </c>
      <c r="D3435">
        <v>0.75</v>
      </c>
      <c r="E3435">
        <v>0.77</v>
      </c>
      <c r="F3435">
        <v>0.18</v>
      </c>
      <c r="G3435">
        <v>3590400</v>
      </c>
      <c r="H3435" t="s">
        <v>12</v>
      </c>
      <c r="I3435">
        <v>4</v>
      </c>
      <c r="J3435" t="s">
        <v>25</v>
      </c>
      <c r="K3435">
        <v>1975</v>
      </c>
      <c r="L3435">
        <v>3</v>
      </c>
    </row>
    <row r="3436" spans="1:12" x14ac:dyDescent="0.3">
      <c r="A3436" s="3">
        <v>27661</v>
      </c>
      <c r="B3436">
        <v>0.77</v>
      </c>
      <c r="C3436">
        <v>0.78</v>
      </c>
      <c r="D3436">
        <v>0.76</v>
      </c>
      <c r="E3436">
        <v>0.77</v>
      </c>
      <c r="F3436">
        <v>0.18</v>
      </c>
      <c r="G3436">
        <v>2323200</v>
      </c>
      <c r="H3436" t="s">
        <v>14</v>
      </c>
      <c r="I3436">
        <v>4</v>
      </c>
      <c r="J3436" t="s">
        <v>25</v>
      </c>
      <c r="K3436">
        <v>1975</v>
      </c>
      <c r="L3436">
        <v>3</v>
      </c>
    </row>
    <row r="3437" spans="1:12" x14ac:dyDescent="0.3">
      <c r="A3437" s="3">
        <v>27662</v>
      </c>
      <c r="B3437">
        <v>0.77</v>
      </c>
      <c r="C3437">
        <v>0.78</v>
      </c>
      <c r="D3437">
        <v>0.76</v>
      </c>
      <c r="E3437">
        <v>0.77</v>
      </c>
      <c r="F3437">
        <v>0.18</v>
      </c>
      <c r="G3437">
        <v>1766400</v>
      </c>
      <c r="H3437" t="s">
        <v>15</v>
      </c>
      <c r="I3437">
        <v>4</v>
      </c>
      <c r="J3437" t="s">
        <v>25</v>
      </c>
      <c r="K3437">
        <v>1975</v>
      </c>
      <c r="L3437">
        <v>3</v>
      </c>
    </row>
    <row r="3438" spans="1:12" x14ac:dyDescent="0.3">
      <c r="A3438" s="3">
        <v>27663</v>
      </c>
      <c r="B3438">
        <v>0.77</v>
      </c>
      <c r="C3438">
        <v>0.78</v>
      </c>
      <c r="D3438">
        <v>0.76</v>
      </c>
      <c r="E3438">
        <v>0.76</v>
      </c>
      <c r="F3438">
        <v>0.18</v>
      </c>
      <c r="G3438">
        <v>825600</v>
      </c>
      <c r="H3438" t="s">
        <v>16</v>
      </c>
      <c r="I3438">
        <v>4</v>
      </c>
      <c r="J3438" t="s">
        <v>25</v>
      </c>
      <c r="K3438">
        <v>1975</v>
      </c>
      <c r="L3438">
        <v>3</v>
      </c>
    </row>
    <row r="3439" spans="1:12" x14ac:dyDescent="0.3">
      <c r="A3439" s="3">
        <v>27666</v>
      </c>
      <c r="B3439">
        <v>0.76</v>
      </c>
      <c r="C3439">
        <v>0.76</v>
      </c>
      <c r="D3439">
        <v>0.76</v>
      </c>
      <c r="E3439">
        <v>0.76</v>
      </c>
      <c r="F3439">
        <v>0.18</v>
      </c>
      <c r="G3439">
        <v>873600</v>
      </c>
      <c r="H3439" t="s">
        <v>17</v>
      </c>
      <c r="I3439">
        <v>5</v>
      </c>
      <c r="J3439" t="s">
        <v>25</v>
      </c>
      <c r="K3439">
        <v>1975</v>
      </c>
      <c r="L3439">
        <v>3</v>
      </c>
    </row>
    <row r="3440" spans="1:12" x14ac:dyDescent="0.3">
      <c r="A3440" s="3">
        <v>27667</v>
      </c>
      <c r="B3440">
        <v>0.76</v>
      </c>
      <c r="C3440">
        <v>0.76</v>
      </c>
      <c r="D3440">
        <v>0.73</v>
      </c>
      <c r="E3440">
        <v>0.74</v>
      </c>
      <c r="F3440">
        <v>0.17</v>
      </c>
      <c r="G3440">
        <v>2121600</v>
      </c>
      <c r="H3440" t="s">
        <v>12</v>
      </c>
      <c r="I3440">
        <v>5</v>
      </c>
      <c r="J3440" t="s">
        <v>25</v>
      </c>
      <c r="K3440">
        <v>1975</v>
      </c>
      <c r="L3440">
        <v>3</v>
      </c>
    </row>
    <row r="3441" spans="1:12" x14ac:dyDescent="0.3">
      <c r="A3441" s="3">
        <v>27668</v>
      </c>
      <c r="B3441">
        <v>0.74</v>
      </c>
      <c r="C3441">
        <v>0.74</v>
      </c>
      <c r="D3441">
        <v>0.73</v>
      </c>
      <c r="E3441">
        <v>0.73</v>
      </c>
      <c r="F3441">
        <v>0.17</v>
      </c>
      <c r="G3441">
        <v>2956800</v>
      </c>
      <c r="H3441" t="s">
        <v>14</v>
      </c>
      <c r="I3441">
        <v>1</v>
      </c>
      <c r="J3441" t="s">
        <v>26</v>
      </c>
      <c r="K3441">
        <v>1975</v>
      </c>
      <c r="L3441">
        <v>4</v>
      </c>
    </row>
    <row r="3442" spans="1:12" x14ac:dyDescent="0.3">
      <c r="A3442" s="3">
        <v>27669</v>
      </c>
      <c r="B3442">
        <v>0.74</v>
      </c>
      <c r="C3442">
        <v>0.75</v>
      </c>
      <c r="D3442">
        <v>0.74</v>
      </c>
      <c r="E3442">
        <v>0.75</v>
      </c>
      <c r="F3442">
        <v>0.18</v>
      </c>
      <c r="G3442">
        <v>1670400</v>
      </c>
      <c r="H3442" t="s">
        <v>15</v>
      </c>
      <c r="I3442">
        <v>1</v>
      </c>
      <c r="J3442" t="s">
        <v>26</v>
      </c>
      <c r="K3442">
        <v>1975</v>
      </c>
      <c r="L3442">
        <v>4</v>
      </c>
    </row>
    <row r="3443" spans="1:12" x14ac:dyDescent="0.3">
      <c r="A3443" s="3">
        <v>27670</v>
      </c>
      <c r="B3443">
        <v>0.76</v>
      </c>
      <c r="C3443">
        <v>0.79</v>
      </c>
      <c r="D3443">
        <v>0.76</v>
      </c>
      <c r="E3443">
        <v>0.79</v>
      </c>
      <c r="F3443">
        <v>0.18</v>
      </c>
      <c r="G3443">
        <v>2131200</v>
      </c>
      <c r="H3443" t="s">
        <v>16</v>
      </c>
      <c r="I3443">
        <v>1</v>
      </c>
      <c r="J3443" t="s">
        <v>26</v>
      </c>
      <c r="K3443">
        <v>1975</v>
      </c>
      <c r="L3443">
        <v>4</v>
      </c>
    </row>
    <row r="3444" spans="1:12" x14ac:dyDescent="0.3">
      <c r="A3444" s="3">
        <v>27673</v>
      </c>
      <c r="B3444">
        <v>0.79</v>
      </c>
      <c r="C3444">
        <v>0.8</v>
      </c>
      <c r="D3444">
        <v>0.79</v>
      </c>
      <c r="E3444">
        <v>0.8</v>
      </c>
      <c r="F3444">
        <v>0.19</v>
      </c>
      <c r="G3444">
        <v>2716800</v>
      </c>
      <c r="H3444" t="s">
        <v>17</v>
      </c>
      <c r="I3444">
        <v>2</v>
      </c>
      <c r="J3444" t="s">
        <v>26</v>
      </c>
      <c r="K3444">
        <v>1975</v>
      </c>
      <c r="L3444">
        <v>4</v>
      </c>
    </row>
    <row r="3445" spans="1:12" x14ac:dyDescent="0.3">
      <c r="A3445" s="3">
        <v>27674</v>
      </c>
      <c r="B3445">
        <v>0.8</v>
      </c>
      <c r="C3445">
        <v>0.8</v>
      </c>
      <c r="D3445">
        <v>0.79</v>
      </c>
      <c r="E3445">
        <v>0.8</v>
      </c>
      <c r="F3445">
        <v>0.19</v>
      </c>
      <c r="G3445">
        <v>1449600</v>
      </c>
      <c r="H3445" t="s">
        <v>12</v>
      </c>
      <c r="I3445">
        <v>2</v>
      </c>
      <c r="J3445" t="s">
        <v>26</v>
      </c>
      <c r="K3445">
        <v>1975</v>
      </c>
      <c r="L3445">
        <v>4</v>
      </c>
    </row>
    <row r="3446" spans="1:12" x14ac:dyDescent="0.3">
      <c r="A3446" s="3">
        <v>27675</v>
      </c>
      <c r="B3446">
        <v>0.81</v>
      </c>
      <c r="C3446">
        <v>0.83</v>
      </c>
      <c r="D3446">
        <v>0.81</v>
      </c>
      <c r="E3446">
        <v>0.82</v>
      </c>
      <c r="F3446">
        <v>0.19</v>
      </c>
      <c r="G3446">
        <v>2505600</v>
      </c>
      <c r="H3446" t="s">
        <v>14</v>
      </c>
      <c r="I3446">
        <v>2</v>
      </c>
      <c r="J3446" t="s">
        <v>26</v>
      </c>
      <c r="K3446">
        <v>1975</v>
      </c>
      <c r="L3446">
        <v>4</v>
      </c>
    </row>
    <row r="3447" spans="1:12" x14ac:dyDescent="0.3">
      <c r="A3447" s="3">
        <v>27676</v>
      </c>
      <c r="B3447">
        <v>0.83</v>
      </c>
      <c r="C3447">
        <v>0.84</v>
      </c>
      <c r="D3447">
        <v>0.83</v>
      </c>
      <c r="E3447">
        <v>0.83</v>
      </c>
      <c r="F3447">
        <v>0.19</v>
      </c>
      <c r="G3447">
        <v>2188800</v>
      </c>
      <c r="H3447" t="s">
        <v>15</v>
      </c>
      <c r="I3447">
        <v>2</v>
      </c>
      <c r="J3447" t="s">
        <v>26</v>
      </c>
      <c r="K3447">
        <v>1975</v>
      </c>
      <c r="L3447">
        <v>4</v>
      </c>
    </row>
    <row r="3448" spans="1:12" x14ac:dyDescent="0.3">
      <c r="A3448" s="3">
        <v>27677</v>
      </c>
      <c r="B3448">
        <v>0.83</v>
      </c>
      <c r="C3448">
        <v>0.84</v>
      </c>
      <c r="D3448">
        <v>0.82</v>
      </c>
      <c r="E3448">
        <v>0.82</v>
      </c>
      <c r="F3448">
        <v>0.19</v>
      </c>
      <c r="G3448">
        <v>3331200</v>
      </c>
      <c r="H3448" t="s">
        <v>16</v>
      </c>
      <c r="I3448">
        <v>2</v>
      </c>
      <c r="J3448" t="s">
        <v>26</v>
      </c>
      <c r="K3448">
        <v>1975</v>
      </c>
      <c r="L3448">
        <v>4</v>
      </c>
    </row>
    <row r="3449" spans="1:12" x14ac:dyDescent="0.3">
      <c r="A3449" s="3">
        <v>27680</v>
      </c>
      <c r="B3449">
        <v>0.82</v>
      </c>
      <c r="C3449">
        <v>0.83</v>
      </c>
      <c r="D3449">
        <v>0.81</v>
      </c>
      <c r="E3449">
        <v>0.83</v>
      </c>
      <c r="F3449">
        <v>0.19</v>
      </c>
      <c r="G3449">
        <v>1104000</v>
      </c>
      <c r="H3449" t="s">
        <v>17</v>
      </c>
      <c r="I3449">
        <v>3</v>
      </c>
      <c r="J3449" t="s">
        <v>26</v>
      </c>
      <c r="K3449">
        <v>1975</v>
      </c>
      <c r="L3449">
        <v>4</v>
      </c>
    </row>
    <row r="3450" spans="1:12" x14ac:dyDescent="0.3">
      <c r="A3450" s="3">
        <v>27681</v>
      </c>
      <c r="B3450">
        <v>0.83</v>
      </c>
      <c r="C3450">
        <v>0.83</v>
      </c>
      <c r="D3450">
        <v>0.81</v>
      </c>
      <c r="E3450">
        <v>0.82</v>
      </c>
      <c r="F3450">
        <v>0.19</v>
      </c>
      <c r="G3450">
        <v>3081600</v>
      </c>
      <c r="H3450" t="s">
        <v>12</v>
      </c>
      <c r="I3450">
        <v>3</v>
      </c>
      <c r="J3450" t="s">
        <v>26</v>
      </c>
      <c r="K3450">
        <v>1975</v>
      </c>
      <c r="L3450">
        <v>4</v>
      </c>
    </row>
    <row r="3451" spans="1:12" x14ac:dyDescent="0.3">
      <c r="A3451" s="3">
        <v>27682</v>
      </c>
      <c r="B3451">
        <v>0.82</v>
      </c>
      <c r="C3451">
        <v>0.82</v>
      </c>
      <c r="D3451">
        <v>0.81</v>
      </c>
      <c r="E3451">
        <v>0.82</v>
      </c>
      <c r="F3451">
        <v>0.19</v>
      </c>
      <c r="G3451">
        <v>2380800</v>
      </c>
      <c r="H3451" t="s">
        <v>14</v>
      </c>
      <c r="I3451">
        <v>3</v>
      </c>
      <c r="J3451" t="s">
        <v>26</v>
      </c>
      <c r="K3451">
        <v>1975</v>
      </c>
      <c r="L3451">
        <v>4</v>
      </c>
    </row>
    <row r="3452" spans="1:12" x14ac:dyDescent="0.3">
      <c r="A3452" s="3">
        <v>27683</v>
      </c>
      <c r="B3452">
        <v>0.82</v>
      </c>
      <c r="C3452">
        <v>0.84</v>
      </c>
      <c r="D3452">
        <v>0.82</v>
      </c>
      <c r="E3452">
        <v>0.83</v>
      </c>
      <c r="F3452">
        <v>0.19</v>
      </c>
      <c r="G3452">
        <v>3148800</v>
      </c>
      <c r="H3452" t="s">
        <v>15</v>
      </c>
      <c r="I3452">
        <v>3</v>
      </c>
      <c r="J3452" t="s">
        <v>26</v>
      </c>
      <c r="K3452">
        <v>1975</v>
      </c>
      <c r="L3452">
        <v>4</v>
      </c>
    </row>
    <row r="3453" spans="1:12" x14ac:dyDescent="0.3">
      <c r="A3453" s="3">
        <v>27684</v>
      </c>
      <c r="B3453">
        <v>0.83</v>
      </c>
      <c r="C3453">
        <v>0.84</v>
      </c>
      <c r="D3453">
        <v>0.82</v>
      </c>
      <c r="E3453">
        <v>0.84</v>
      </c>
      <c r="F3453">
        <v>0.2</v>
      </c>
      <c r="G3453">
        <v>2668800</v>
      </c>
      <c r="H3453" t="s">
        <v>16</v>
      </c>
      <c r="I3453">
        <v>3</v>
      </c>
      <c r="J3453" t="s">
        <v>26</v>
      </c>
      <c r="K3453">
        <v>1975</v>
      </c>
      <c r="L3453">
        <v>4</v>
      </c>
    </row>
    <row r="3454" spans="1:12" x14ac:dyDescent="0.3">
      <c r="A3454" s="3">
        <v>27687</v>
      </c>
      <c r="B3454">
        <v>0.84</v>
      </c>
      <c r="C3454">
        <v>0.86</v>
      </c>
      <c r="D3454">
        <v>0.84</v>
      </c>
      <c r="E3454">
        <v>0.86</v>
      </c>
      <c r="F3454">
        <v>0.2</v>
      </c>
      <c r="G3454">
        <v>2448000</v>
      </c>
      <c r="H3454" t="s">
        <v>17</v>
      </c>
      <c r="I3454">
        <v>4</v>
      </c>
      <c r="J3454" t="s">
        <v>26</v>
      </c>
      <c r="K3454">
        <v>1975</v>
      </c>
      <c r="L3454">
        <v>4</v>
      </c>
    </row>
    <row r="3455" spans="1:12" x14ac:dyDescent="0.3">
      <c r="A3455" s="3">
        <v>27688</v>
      </c>
      <c r="B3455">
        <v>0.86</v>
      </c>
      <c r="C3455">
        <v>0.88</v>
      </c>
      <c r="D3455">
        <v>0.86</v>
      </c>
      <c r="E3455">
        <v>0.86</v>
      </c>
      <c r="F3455">
        <v>0.2</v>
      </c>
      <c r="G3455">
        <v>2755200</v>
      </c>
      <c r="H3455" t="s">
        <v>12</v>
      </c>
      <c r="I3455">
        <v>4</v>
      </c>
      <c r="J3455" t="s">
        <v>26</v>
      </c>
      <c r="K3455">
        <v>1975</v>
      </c>
      <c r="L3455">
        <v>4</v>
      </c>
    </row>
    <row r="3456" spans="1:12" x14ac:dyDescent="0.3">
      <c r="A3456" s="3">
        <v>27689</v>
      </c>
      <c r="B3456">
        <v>0.86</v>
      </c>
      <c r="C3456">
        <v>0.87</v>
      </c>
      <c r="D3456">
        <v>0.86</v>
      </c>
      <c r="E3456">
        <v>0.87</v>
      </c>
      <c r="F3456">
        <v>0.2</v>
      </c>
      <c r="G3456">
        <v>1987200</v>
      </c>
      <c r="H3456" t="s">
        <v>14</v>
      </c>
      <c r="I3456">
        <v>4</v>
      </c>
      <c r="J3456" t="s">
        <v>26</v>
      </c>
      <c r="K3456">
        <v>1975</v>
      </c>
      <c r="L3456">
        <v>4</v>
      </c>
    </row>
    <row r="3457" spans="1:12" x14ac:dyDescent="0.3">
      <c r="A3457" s="3">
        <v>27690</v>
      </c>
      <c r="B3457">
        <v>0.87</v>
      </c>
      <c r="C3457">
        <v>0.89</v>
      </c>
      <c r="D3457">
        <v>0.87</v>
      </c>
      <c r="E3457">
        <v>0.88</v>
      </c>
      <c r="F3457">
        <v>0.21</v>
      </c>
      <c r="G3457">
        <v>1872000</v>
      </c>
      <c r="H3457" t="s">
        <v>15</v>
      </c>
      <c r="I3457">
        <v>4</v>
      </c>
      <c r="J3457" t="s">
        <v>26</v>
      </c>
      <c r="K3457">
        <v>1975</v>
      </c>
      <c r="L3457">
        <v>4</v>
      </c>
    </row>
    <row r="3458" spans="1:12" x14ac:dyDescent="0.3">
      <c r="A3458" s="3">
        <v>27691</v>
      </c>
      <c r="B3458">
        <v>0.88</v>
      </c>
      <c r="C3458">
        <v>0.89</v>
      </c>
      <c r="D3458">
        <v>0.86</v>
      </c>
      <c r="E3458">
        <v>0.86</v>
      </c>
      <c r="F3458">
        <v>0.2</v>
      </c>
      <c r="G3458">
        <v>2582400</v>
      </c>
      <c r="H3458" t="s">
        <v>16</v>
      </c>
      <c r="I3458">
        <v>4</v>
      </c>
      <c r="J3458" t="s">
        <v>26</v>
      </c>
      <c r="K3458">
        <v>1975</v>
      </c>
      <c r="L3458">
        <v>4</v>
      </c>
    </row>
    <row r="3459" spans="1:12" x14ac:dyDescent="0.3">
      <c r="A3459" s="3">
        <v>27694</v>
      </c>
      <c r="B3459">
        <v>0.86</v>
      </c>
      <c r="C3459">
        <v>0.88</v>
      </c>
      <c r="D3459">
        <v>0.86</v>
      </c>
      <c r="E3459">
        <v>0.87</v>
      </c>
      <c r="F3459">
        <v>0.2</v>
      </c>
      <c r="G3459">
        <v>1641600</v>
      </c>
      <c r="H3459" t="s">
        <v>17</v>
      </c>
      <c r="I3459">
        <v>5</v>
      </c>
      <c r="J3459" t="s">
        <v>26</v>
      </c>
      <c r="K3459">
        <v>1975</v>
      </c>
      <c r="L3459">
        <v>4</v>
      </c>
    </row>
    <row r="3460" spans="1:12" x14ac:dyDescent="0.3">
      <c r="A3460" s="3">
        <v>27695</v>
      </c>
      <c r="B3460">
        <v>0.87</v>
      </c>
      <c r="C3460">
        <v>0.88</v>
      </c>
      <c r="D3460">
        <v>0.86</v>
      </c>
      <c r="E3460">
        <v>0.87</v>
      </c>
      <c r="F3460">
        <v>0.2</v>
      </c>
      <c r="G3460">
        <v>1545600</v>
      </c>
      <c r="H3460" t="s">
        <v>12</v>
      </c>
      <c r="I3460">
        <v>5</v>
      </c>
      <c r="J3460" t="s">
        <v>26</v>
      </c>
      <c r="K3460">
        <v>1975</v>
      </c>
      <c r="L3460">
        <v>4</v>
      </c>
    </row>
    <row r="3461" spans="1:12" x14ac:dyDescent="0.3">
      <c r="A3461" s="3">
        <v>27696</v>
      </c>
      <c r="B3461">
        <v>0.86</v>
      </c>
      <c r="C3461">
        <v>0.86</v>
      </c>
      <c r="D3461">
        <v>0.84</v>
      </c>
      <c r="E3461">
        <v>0.84</v>
      </c>
      <c r="F3461">
        <v>0.2</v>
      </c>
      <c r="G3461">
        <v>2630400</v>
      </c>
      <c r="H3461" t="s">
        <v>14</v>
      </c>
      <c r="I3461">
        <v>5</v>
      </c>
      <c r="J3461" t="s">
        <v>26</v>
      </c>
      <c r="K3461">
        <v>1975</v>
      </c>
      <c r="L3461">
        <v>4</v>
      </c>
    </row>
    <row r="3462" spans="1:12" x14ac:dyDescent="0.3">
      <c r="A3462" s="3">
        <v>27697</v>
      </c>
      <c r="B3462">
        <v>0.84</v>
      </c>
      <c r="C3462">
        <v>0.85</v>
      </c>
      <c r="D3462">
        <v>0.84</v>
      </c>
      <c r="E3462">
        <v>0.84</v>
      </c>
      <c r="F3462">
        <v>0.2</v>
      </c>
      <c r="G3462">
        <v>2976000</v>
      </c>
      <c r="H3462" t="s">
        <v>15</v>
      </c>
      <c r="I3462">
        <v>5</v>
      </c>
      <c r="J3462" t="s">
        <v>26</v>
      </c>
      <c r="K3462">
        <v>1975</v>
      </c>
      <c r="L3462">
        <v>4</v>
      </c>
    </row>
    <row r="3463" spans="1:12" x14ac:dyDescent="0.3">
      <c r="A3463" s="3">
        <v>27698</v>
      </c>
      <c r="B3463">
        <v>0.84</v>
      </c>
      <c r="C3463">
        <v>0.85</v>
      </c>
      <c r="D3463">
        <v>0.83</v>
      </c>
      <c r="E3463">
        <v>0.85</v>
      </c>
      <c r="F3463">
        <v>0.2</v>
      </c>
      <c r="G3463">
        <v>1276800</v>
      </c>
      <c r="H3463" t="s">
        <v>16</v>
      </c>
      <c r="I3463">
        <v>5</v>
      </c>
      <c r="J3463" t="s">
        <v>26</v>
      </c>
      <c r="K3463">
        <v>1975</v>
      </c>
      <c r="L3463">
        <v>4</v>
      </c>
    </row>
    <row r="3464" spans="1:12" x14ac:dyDescent="0.3">
      <c r="A3464" s="3">
        <v>27701</v>
      </c>
      <c r="B3464">
        <v>0.85</v>
      </c>
      <c r="C3464">
        <v>0.85</v>
      </c>
      <c r="D3464">
        <v>0.84</v>
      </c>
      <c r="E3464">
        <v>0.84</v>
      </c>
      <c r="F3464">
        <v>0.2</v>
      </c>
      <c r="G3464">
        <v>1353600</v>
      </c>
      <c r="H3464" t="s">
        <v>17</v>
      </c>
      <c r="I3464">
        <v>2</v>
      </c>
      <c r="J3464" t="s">
        <v>27</v>
      </c>
      <c r="K3464">
        <v>1975</v>
      </c>
      <c r="L3464">
        <v>4</v>
      </c>
    </row>
    <row r="3465" spans="1:12" x14ac:dyDescent="0.3">
      <c r="A3465" s="3">
        <v>27702</v>
      </c>
      <c r="B3465">
        <v>0.84</v>
      </c>
      <c r="C3465">
        <v>0.85</v>
      </c>
      <c r="D3465">
        <v>0.84</v>
      </c>
      <c r="E3465">
        <v>0.85</v>
      </c>
      <c r="F3465">
        <v>0.2</v>
      </c>
      <c r="G3465">
        <v>1920000</v>
      </c>
      <c r="H3465" t="s">
        <v>12</v>
      </c>
      <c r="I3465">
        <v>2</v>
      </c>
      <c r="J3465" t="s">
        <v>27</v>
      </c>
      <c r="K3465">
        <v>1975</v>
      </c>
      <c r="L3465">
        <v>4</v>
      </c>
    </row>
    <row r="3466" spans="1:12" x14ac:dyDescent="0.3">
      <c r="A3466" s="3">
        <v>27703</v>
      </c>
      <c r="B3466">
        <v>0.85</v>
      </c>
      <c r="C3466">
        <v>0.87</v>
      </c>
      <c r="D3466">
        <v>0.85</v>
      </c>
      <c r="E3466">
        <v>0.87</v>
      </c>
      <c r="F3466">
        <v>0.2</v>
      </c>
      <c r="G3466">
        <v>5395200</v>
      </c>
      <c r="H3466" t="s">
        <v>14</v>
      </c>
      <c r="I3466">
        <v>2</v>
      </c>
      <c r="J3466" t="s">
        <v>27</v>
      </c>
      <c r="K3466">
        <v>1975</v>
      </c>
      <c r="L3466">
        <v>4</v>
      </c>
    </row>
    <row r="3467" spans="1:12" x14ac:dyDescent="0.3">
      <c r="A3467" s="3">
        <v>27704</v>
      </c>
      <c r="B3467">
        <v>0.87</v>
      </c>
      <c r="C3467">
        <v>0.88</v>
      </c>
      <c r="D3467">
        <v>0.87</v>
      </c>
      <c r="E3467">
        <v>0.88</v>
      </c>
      <c r="F3467">
        <v>0.2</v>
      </c>
      <c r="G3467">
        <v>3955200</v>
      </c>
      <c r="H3467" t="s">
        <v>15</v>
      </c>
      <c r="I3467">
        <v>2</v>
      </c>
      <c r="J3467" t="s">
        <v>27</v>
      </c>
      <c r="K3467">
        <v>1975</v>
      </c>
      <c r="L3467">
        <v>4</v>
      </c>
    </row>
    <row r="3468" spans="1:12" x14ac:dyDescent="0.3">
      <c r="A3468" s="3">
        <v>27705</v>
      </c>
      <c r="B3468">
        <v>0.88</v>
      </c>
      <c r="C3468">
        <v>0.89</v>
      </c>
      <c r="D3468">
        <v>0.88</v>
      </c>
      <c r="E3468">
        <v>0.89</v>
      </c>
      <c r="F3468">
        <v>0.21</v>
      </c>
      <c r="G3468">
        <v>4732800</v>
      </c>
      <c r="H3468" t="s">
        <v>16</v>
      </c>
      <c r="I3468">
        <v>2</v>
      </c>
      <c r="J3468" t="s">
        <v>27</v>
      </c>
      <c r="K3468">
        <v>1975</v>
      </c>
      <c r="L3468">
        <v>4</v>
      </c>
    </row>
    <row r="3469" spans="1:12" x14ac:dyDescent="0.3">
      <c r="A3469" s="3">
        <v>27708</v>
      </c>
      <c r="B3469">
        <v>0.89</v>
      </c>
      <c r="C3469">
        <v>0.9</v>
      </c>
      <c r="D3469">
        <v>0.88</v>
      </c>
      <c r="E3469">
        <v>0.89</v>
      </c>
      <c r="F3469">
        <v>0.21</v>
      </c>
      <c r="G3469">
        <v>2688000</v>
      </c>
      <c r="H3469" t="s">
        <v>17</v>
      </c>
      <c r="I3469">
        <v>3</v>
      </c>
      <c r="J3469" t="s">
        <v>27</v>
      </c>
      <c r="K3469">
        <v>1975</v>
      </c>
      <c r="L3469">
        <v>4</v>
      </c>
    </row>
    <row r="3470" spans="1:12" x14ac:dyDescent="0.3">
      <c r="A3470" s="3">
        <v>27709</v>
      </c>
      <c r="B3470">
        <v>0.89</v>
      </c>
      <c r="C3470">
        <v>0.91</v>
      </c>
      <c r="D3470">
        <v>0.89</v>
      </c>
      <c r="E3470">
        <v>0.9</v>
      </c>
      <c r="F3470">
        <v>0.21</v>
      </c>
      <c r="G3470">
        <v>2505600</v>
      </c>
      <c r="H3470" t="s">
        <v>12</v>
      </c>
      <c r="I3470">
        <v>3</v>
      </c>
      <c r="J3470" t="s">
        <v>27</v>
      </c>
      <c r="K3470">
        <v>1975</v>
      </c>
      <c r="L3470">
        <v>4</v>
      </c>
    </row>
    <row r="3471" spans="1:12" x14ac:dyDescent="0.3">
      <c r="A3471" s="3">
        <v>27710</v>
      </c>
      <c r="B3471">
        <v>0.91</v>
      </c>
      <c r="C3471">
        <v>0.92</v>
      </c>
      <c r="D3471">
        <v>0.91</v>
      </c>
      <c r="E3471">
        <v>0.92</v>
      </c>
      <c r="F3471">
        <v>0.22</v>
      </c>
      <c r="G3471">
        <v>4416000</v>
      </c>
      <c r="H3471" t="s">
        <v>14</v>
      </c>
      <c r="I3471">
        <v>3</v>
      </c>
      <c r="J3471" t="s">
        <v>27</v>
      </c>
      <c r="K3471">
        <v>1975</v>
      </c>
      <c r="L3471">
        <v>4</v>
      </c>
    </row>
    <row r="3472" spans="1:12" x14ac:dyDescent="0.3">
      <c r="A3472" s="3">
        <v>27711</v>
      </c>
      <c r="B3472">
        <v>0.92</v>
      </c>
      <c r="C3472">
        <v>0.93</v>
      </c>
      <c r="D3472">
        <v>0.92</v>
      </c>
      <c r="E3472">
        <v>0.92</v>
      </c>
      <c r="F3472">
        <v>0.22</v>
      </c>
      <c r="G3472">
        <v>4924800</v>
      </c>
      <c r="H3472" t="s">
        <v>15</v>
      </c>
      <c r="I3472">
        <v>3</v>
      </c>
      <c r="J3472" t="s">
        <v>27</v>
      </c>
      <c r="K3472">
        <v>1975</v>
      </c>
      <c r="L3472">
        <v>4</v>
      </c>
    </row>
    <row r="3473" spans="1:12" x14ac:dyDescent="0.3">
      <c r="A3473" s="3">
        <v>27712</v>
      </c>
      <c r="B3473">
        <v>0.92</v>
      </c>
      <c r="C3473">
        <v>0.92</v>
      </c>
      <c r="D3473">
        <v>0.92</v>
      </c>
      <c r="E3473">
        <v>0.92</v>
      </c>
      <c r="F3473">
        <v>0.21</v>
      </c>
      <c r="G3473">
        <v>3494400</v>
      </c>
      <c r="H3473" t="s">
        <v>16</v>
      </c>
      <c r="I3473">
        <v>3</v>
      </c>
      <c r="J3473" t="s">
        <v>27</v>
      </c>
      <c r="K3473">
        <v>1975</v>
      </c>
      <c r="L3473">
        <v>4</v>
      </c>
    </row>
    <row r="3474" spans="1:12" x14ac:dyDescent="0.3">
      <c r="A3474" s="3">
        <v>27715</v>
      </c>
      <c r="B3474">
        <v>0.92</v>
      </c>
      <c r="C3474">
        <v>0.92</v>
      </c>
      <c r="D3474">
        <v>0.91</v>
      </c>
      <c r="E3474">
        <v>0.92</v>
      </c>
      <c r="F3474">
        <v>0.21</v>
      </c>
      <c r="G3474">
        <v>1814400</v>
      </c>
      <c r="H3474" t="s">
        <v>17</v>
      </c>
      <c r="I3474">
        <v>4</v>
      </c>
      <c r="J3474" t="s">
        <v>27</v>
      </c>
      <c r="K3474">
        <v>1975</v>
      </c>
      <c r="L3474">
        <v>4</v>
      </c>
    </row>
    <row r="3475" spans="1:12" x14ac:dyDescent="0.3">
      <c r="A3475" s="3">
        <v>27716</v>
      </c>
      <c r="B3475">
        <v>0.92</v>
      </c>
      <c r="C3475">
        <v>0.93</v>
      </c>
      <c r="D3475">
        <v>0.92</v>
      </c>
      <c r="E3475">
        <v>0.92</v>
      </c>
      <c r="F3475">
        <v>0.21</v>
      </c>
      <c r="G3475">
        <v>4310400</v>
      </c>
      <c r="H3475" t="s">
        <v>12</v>
      </c>
      <c r="I3475">
        <v>4</v>
      </c>
      <c r="J3475" t="s">
        <v>27</v>
      </c>
      <c r="K3475">
        <v>1975</v>
      </c>
      <c r="L3475">
        <v>4</v>
      </c>
    </row>
    <row r="3476" spans="1:12" x14ac:dyDescent="0.3">
      <c r="A3476" s="3">
        <v>27717</v>
      </c>
      <c r="B3476">
        <v>0.92</v>
      </c>
      <c r="C3476">
        <v>0.92</v>
      </c>
      <c r="D3476">
        <v>0.9</v>
      </c>
      <c r="E3476">
        <v>0.91</v>
      </c>
      <c r="F3476">
        <v>0.21</v>
      </c>
      <c r="G3476">
        <v>2496000</v>
      </c>
      <c r="H3476" t="s">
        <v>14</v>
      </c>
      <c r="I3476">
        <v>4</v>
      </c>
      <c r="J3476" t="s">
        <v>27</v>
      </c>
      <c r="K3476">
        <v>1975</v>
      </c>
      <c r="L3476">
        <v>4</v>
      </c>
    </row>
    <row r="3477" spans="1:12" x14ac:dyDescent="0.3">
      <c r="A3477" s="3">
        <v>27718</v>
      </c>
      <c r="B3477">
        <v>0.91</v>
      </c>
      <c r="C3477">
        <v>0.92</v>
      </c>
      <c r="D3477">
        <v>0.9</v>
      </c>
      <c r="E3477">
        <v>0.9</v>
      </c>
      <c r="F3477">
        <v>0.21</v>
      </c>
      <c r="G3477">
        <v>1862400</v>
      </c>
      <c r="H3477" t="s">
        <v>15</v>
      </c>
      <c r="I3477">
        <v>4</v>
      </c>
      <c r="J3477" t="s">
        <v>27</v>
      </c>
      <c r="K3477">
        <v>1975</v>
      </c>
      <c r="L3477">
        <v>4</v>
      </c>
    </row>
    <row r="3478" spans="1:12" x14ac:dyDescent="0.3">
      <c r="A3478" s="3">
        <v>27719</v>
      </c>
      <c r="B3478">
        <v>0.9</v>
      </c>
      <c r="C3478">
        <v>0.91</v>
      </c>
      <c r="D3478">
        <v>0.9</v>
      </c>
      <c r="E3478">
        <v>0.9</v>
      </c>
      <c r="F3478">
        <v>0.21</v>
      </c>
      <c r="G3478">
        <v>1968000</v>
      </c>
      <c r="H3478" t="s">
        <v>16</v>
      </c>
      <c r="I3478">
        <v>4</v>
      </c>
      <c r="J3478" t="s">
        <v>27</v>
      </c>
      <c r="K3478">
        <v>1975</v>
      </c>
      <c r="L3478">
        <v>4</v>
      </c>
    </row>
    <row r="3479" spans="1:12" x14ac:dyDescent="0.3">
      <c r="A3479" s="3">
        <v>27722</v>
      </c>
      <c r="B3479">
        <v>0.9</v>
      </c>
      <c r="C3479">
        <v>0.91</v>
      </c>
      <c r="D3479">
        <v>0.9</v>
      </c>
      <c r="E3479">
        <v>0.9</v>
      </c>
      <c r="F3479">
        <v>0.21</v>
      </c>
      <c r="G3479">
        <v>1843200</v>
      </c>
      <c r="H3479" t="s">
        <v>17</v>
      </c>
      <c r="I3479">
        <v>5</v>
      </c>
      <c r="J3479" t="s">
        <v>27</v>
      </c>
      <c r="K3479">
        <v>1975</v>
      </c>
      <c r="L3479">
        <v>4</v>
      </c>
    </row>
    <row r="3480" spans="1:12" x14ac:dyDescent="0.3">
      <c r="A3480" s="3">
        <v>27723</v>
      </c>
      <c r="B3480">
        <v>0.91</v>
      </c>
      <c r="C3480">
        <v>0.92</v>
      </c>
      <c r="D3480">
        <v>0.91</v>
      </c>
      <c r="E3480">
        <v>0.91</v>
      </c>
      <c r="F3480">
        <v>0.21</v>
      </c>
      <c r="G3480">
        <v>1977600</v>
      </c>
      <c r="H3480" t="s">
        <v>12</v>
      </c>
      <c r="I3480">
        <v>5</v>
      </c>
      <c r="J3480" t="s">
        <v>27</v>
      </c>
      <c r="K3480">
        <v>1975</v>
      </c>
      <c r="L3480">
        <v>4</v>
      </c>
    </row>
    <row r="3481" spans="1:12" x14ac:dyDescent="0.3">
      <c r="A3481" s="3">
        <v>27724</v>
      </c>
      <c r="B3481">
        <v>0.91</v>
      </c>
      <c r="C3481">
        <v>0.92</v>
      </c>
      <c r="D3481">
        <v>0.91</v>
      </c>
      <c r="E3481">
        <v>0.91</v>
      </c>
      <c r="F3481">
        <v>0.21</v>
      </c>
      <c r="G3481">
        <v>2256000</v>
      </c>
      <c r="H3481" t="s">
        <v>14</v>
      </c>
      <c r="I3481">
        <v>5</v>
      </c>
      <c r="J3481" t="s">
        <v>27</v>
      </c>
      <c r="K3481">
        <v>1975</v>
      </c>
      <c r="L3481">
        <v>4</v>
      </c>
    </row>
    <row r="3482" spans="1:12" x14ac:dyDescent="0.3">
      <c r="A3482" s="3">
        <v>27726</v>
      </c>
      <c r="B3482">
        <v>0.91</v>
      </c>
      <c r="C3482">
        <v>0.92</v>
      </c>
      <c r="D3482">
        <v>0.91</v>
      </c>
      <c r="E3482">
        <v>0.91</v>
      </c>
      <c r="F3482">
        <v>0.21</v>
      </c>
      <c r="G3482">
        <v>1161600</v>
      </c>
      <c r="H3482" t="s">
        <v>16</v>
      </c>
      <c r="I3482">
        <v>5</v>
      </c>
      <c r="J3482" t="s">
        <v>27</v>
      </c>
      <c r="K3482">
        <v>1975</v>
      </c>
      <c r="L3482">
        <v>4</v>
      </c>
    </row>
    <row r="3483" spans="1:12" x14ac:dyDescent="0.3">
      <c r="A3483" s="3">
        <v>27729</v>
      </c>
      <c r="B3483">
        <v>0.91</v>
      </c>
      <c r="C3483">
        <v>0.92</v>
      </c>
      <c r="D3483">
        <v>0.91</v>
      </c>
      <c r="E3483">
        <v>0.92</v>
      </c>
      <c r="F3483">
        <v>0.22</v>
      </c>
      <c r="G3483">
        <v>1574400</v>
      </c>
      <c r="H3483" t="s">
        <v>17</v>
      </c>
      <c r="I3483">
        <v>1</v>
      </c>
      <c r="J3483" t="s">
        <v>28</v>
      </c>
      <c r="K3483">
        <v>1975</v>
      </c>
      <c r="L3483">
        <v>4</v>
      </c>
    </row>
    <row r="3484" spans="1:12" x14ac:dyDescent="0.3">
      <c r="A3484" s="3">
        <v>27730</v>
      </c>
      <c r="B3484">
        <v>0.91</v>
      </c>
      <c r="C3484">
        <v>0.91</v>
      </c>
      <c r="D3484">
        <v>0.9</v>
      </c>
      <c r="E3484">
        <v>0.91</v>
      </c>
      <c r="F3484">
        <v>0.21</v>
      </c>
      <c r="G3484">
        <v>3158400</v>
      </c>
      <c r="H3484" t="s">
        <v>12</v>
      </c>
      <c r="I3484">
        <v>1</v>
      </c>
      <c r="J3484" t="s">
        <v>28</v>
      </c>
      <c r="K3484">
        <v>1975</v>
      </c>
      <c r="L3484">
        <v>4</v>
      </c>
    </row>
    <row r="3485" spans="1:12" x14ac:dyDescent="0.3">
      <c r="A3485" s="3">
        <v>27731</v>
      </c>
      <c r="B3485">
        <v>0.89</v>
      </c>
      <c r="C3485">
        <v>0.89</v>
      </c>
      <c r="D3485">
        <v>0.86</v>
      </c>
      <c r="E3485">
        <v>0.87</v>
      </c>
      <c r="F3485">
        <v>0.2</v>
      </c>
      <c r="G3485">
        <v>5049600</v>
      </c>
      <c r="H3485" t="s">
        <v>14</v>
      </c>
      <c r="I3485">
        <v>1</v>
      </c>
      <c r="J3485" t="s">
        <v>28</v>
      </c>
      <c r="K3485">
        <v>1975</v>
      </c>
      <c r="L3485">
        <v>4</v>
      </c>
    </row>
    <row r="3486" spans="1:12" x14ac:dyDescent="0.3">
      <c r="A3486" s="3">
        <v>27732</v>
      </c>
      <c r="B3486">
        <v>0.87</v>
      </c>
      <c r="C3486">
        <v>0.88</v>
      </c>
      <c r="D3486">
        <v>0.86</v>
      </c>
      <c r="E3486">
        <v>0.86</v>
      </c>
      <c r="F3486">
        <v>0.2</v>
      </c>
      <c r="G3486">
        <v>3648000</v>
      </c>
      <c r="H3486" t="s">
        <v>15</v>
      </c>
      <c r="I3486">
        <v>1</v>
      </c>
      <c r="J3486" t="s">
        <v>28</v>
      </c>
      <c r="K3486">
        <v>1975</v>
      </c>
      <c r="L3486">
        <v>4</v>
      </c>
    </row>
    <row r="3487" spans="1:12" x14ac:dyDescent="0.3">
      <c r="A3487" s="3">
        <v>27733</v>
      </c>
      <c r="B3487">
        <v>0.86</v>
      </c>
      <c r="C3487">
        <v>0.87</v>
      </c>
      <c r="D3487">
        <v>0.85</v>
      </c>
      <c r="E3487">
        <v>0.85</v>
      </c>
      <c r="F3487">
        <v>0.2</v>
      </c>
      <c r="G3487">
        <v>2553600</v>
      </c>
      <c r="H3487" t="s">
        <v>16</v>
      </c>
      <c r="I3487">
        <v>1</v>
      </c>
      <c r="J3487" t="s">
        <v>28</v>
      </c>
      <c r="K3487">
        <v>1975</v>
      </c>
      <c r="L3487">
        <v>4</v>
      </c>
    </row>
    <row r="3488" spans="1:12" x14ac:dyDescent="0.3">
      <c r="A3488" s="3">
        <v>27736</v>
      </c>
      <c r="B3488">
        <v>0.85</v>
      </c>
      <c r="C3488">
        <v>0.86</v>
      </c>
      <c r="D3488">
        <v>0.85</v>
      </c>
      <c r="E3488">
        <v>0.86</v>
      </c>
      <c r="F3488">
        <v>0.2</v>
      </c>
      <c r="G3488">
        <v>2592000</v>
      </c>
      <c r="H3488" t="s">
        <v>17</v>
      </c>
      <c r="I3488">
        <v>2</v>
      </c>
      <c r="J3488" t="s">
        <v>28</v>
      </c>
      <c r="K3488">
        <v>1975</v>
      </c>
      <c r="L3488">
        <v>4</v>
      </c>
    </row>
    <row r="3489" spans="1:12" x14ac:dyDescent="0.3">
      <c r="A3489" s="3">
        <v>27737</v>
      </c>
      <c r="B3489">
        <v>0.86</v>
      </c>
      <c r="C3489">
        <v>0.87</v>
      </c>
      <c r="D3489">
        <v>0.85</v>
      </c>
      <c r="E3489">
        <v>0.87</v>
      </c>
      <c r="F3489">
        <v>0.2</v>
      </c>
      <c r="G3489">
        <v>2342400</v>
      </c>
      <c r="H3489" t="s">
        <v>12</v>
      </c>
      <c r="I3489">
        <v>2</v>
      </c>
      <c r="J3489" t="s">
        <v>28</v>
      </c>
      <c r="K3489">
        <v>1975</v>
      </c>
      <c r="L3489">
        <v>4</v>
      </c>
    </row>
    <row r="3490" spans="1:12" x14ac:dyDescent="0.3">
      <c r="A3490" s="3">
        <v>27738</v>
      </c>
      <c r="B3490">
        <v>0.87</v>
      </c>
      <c r="C3490">
        <v>0.89</v>
      </c>
      <c r="D3490">
        <v>0.87</v>
      </c>
      <c r="E3490">
        <v>0.89</v>
      </c>
      <c r="F3490">
        <v>0.21</v>
      </c>
      <c r="G3490">
        <v>2380800</v>
      </c>
      <c r="H3490" t="s">
        <v>14</v>
      </c>
      <c r="I3490">
        <v>2</v>
      </c>
      <c r="J3490" t="s">
        <v>28</v>
      </c>
      <c r="K3490">
        <v>1975</v>
      </c>
      <c r="L3490">
        <v>4</v>
      </c>
    </row>
    <row r="3491" spans="1:12" x14ac:dyDescent="0.3">
      <c r="A3491" s="3">
        <v>27739</v>
      </c>
      <c r="B3491">
        <v>0.89</v>
      </c>
      <c r="C3491">
        <v>0.89</v>
      </c>
      <c r="D3491">
        <v>0.87</v>
      </c>
      <c r="E3491">
        <v>0.87</v>
      </c>
      <c r="F3491">
        <v>0.21</v>
      </c>
      <c r="G3491">
        <v>2592000</v>
      </c>
      <c r="H3491" t="s">
        <v>15</v>
      </c>
      <c r="I3491">
        <v>2</v>
      </c>
      <c r="J3491" t="s">
        <v>28</v>
      </c>
      <c r="K3491">
        <v>1975</v>
      </c>
      <c r="L3491">
        <v>4</v>
      </c>
    </row>
    <row r="3492" spans="1:12" x14ac:dyDescent="0.3">
      <c r="A3492" s="3">
        <v>27740</v>
      </c>
      <c r="B3492">
        <v>0.87</v>
      </c>
      <c r="C3492">
        <v>0.88</v>
      </c>
      <c r="D3492">
        <v>0.87</v>
      </c>
      <c r="E3492">
        <v>0.88</v>
      </c>
      <c r="F3492">
        <v>0.21</v>
      </c>
      <c r="G3492">
        <v>1478400</v>
      </c>
      <c r="H3492" t="s">
        <v>16</v>
      </c>
      <c r="I3492">
        <v>2</v>
      </c>
      <c r="J3492" t="s">
        <v>28</v>
      </c>
      <c r="K3492">
        <v>1975</v>
      </c>
      <c r="L3492">
        <v>4</v>
      </c>
    </row>
    <row r="3493" spans="1:12" x14ac:dyDescent="0.3">
      <c r="A3493" s="3">
        <v>27743</v>
      </c>
      <c r="B3493">
        <v>0.88</v>
      </c>
      <c r="C3493">
        <v>0.88</v>
      </c>
      <c r="D3493">
        <v>0.87</v>
      </c>
      <c r="E3493">
        <v>0.88</v>
      </c>
      <c r="F3493">
        <v>0.21</v>
      </c>
      <c r="G3493">
        <v>2073600</v>
      </c>
      <c r="H3493" t="s">
        <v>17</v>
      </c>
      <c r="I3493">
        <v>3</v>
      </c>
      <c r="J3493" t="s">
        <v>28</v>
      </c>
      <c r="K3493">
        <v>1975</v>
      </c>
      <c r="L3493">
        <v>4</v>
      </c>
    </row>
    <row r="3494" spans="1:12" x14ac:dyDescent="0.3">
      <c r="A3494" s="3">
        <v>27744</v>
      </c>
      <c r="B3494">
        <v>0.88</v>
      </c>
      <c r="C3494">
        <v>0.89</v>
      </c>
      <c r="D3494">
        <v>0.88</v>
      </c>
      <c r="E3494">
        <v>0.89</v>
      </c>
      <c r="F3494">
        <v>0.21</v>
      </c>
      <c r="G3494">
        <v>2390400</v>
      </c>
      <c r="H3494" t="s">
        <v>12</v>
      </c>
      <c r="I3494">
        <v>3</v>
      </c>
      <c r="J3494" t="s">
        <v>28</v>
      </c>
      <c r="K3494">
        <v>1975</v>
      </c>
      <c r="L3494">
        <v>4</v>
      </c>
    </row>
    <row r="3495" spans="1:12" x14ac:dyDescent="0.3">
      <c r="A3495" s="3">
        <v>27745</v>
      </c>
      <c r="B3495">
        <v>0.89</v>
      </c>
      <c r="C3495">
        <v>0.9</v>
      </c>
      <c r="D3495">
        <v>0.88</v>
      </c>
      <c r="E3495">
        <v>0.88</v>
      </c>
      <c r="F3495">
        <v>0.21</v>
      </c>
      <c r="G3495">
        <v>1939200</v>
      </c>
      <c r="H3495" t="s">
        <v>14</v>
      </c>
      <c r="I3495">
        <v>3</v>
      </c>
      <c r="J3495" t="s">
        <v>28</v>
      </c>
      <c r="K3495">
        <v>1975</v>
      </c>
      <c r="L3495">
        <v>4</v>
      </c>
    </row>
    <row r="3496" spans="1:12" x14ac:dyDescent="0.3">
      <c r="A3496" s="3">
        <v>27746</v>
      </c>
      <c r="B3496">
        <v>0.88</v>
      </c>
      <c r="C3496">
        <v>0.88</v>
      </c>
      <c r="D3496">
        <v>0.87</v>
      </c>
      <c r="E3496">
        <v>0.87</v>
      </c>
      <c r="F3496">
        <v>0.21</v>
      </c>
      <c r="G3496">
        <v>1641600</v>
      </c>
      <c r="H3496" t="s">
        <v>15</v>
      </c>
      <c r="I3496">
        <v>3</v>
      </c>
      <c r="J3496" t="s">
        <v>28</v>
      </c>
      <c r="K3496">
        <v>1975</v>
      </c>
      <c r="L3496">
        <v>4</v>
      </c>
    </row>
    <row r="3497" spans="1:12" x14ac:dyDescent="0.3">
      <c r="A3497" s="3">
        <v>27747</v>
      </c>
      <c r="B3497">
        <v>0.87</v>
      </c>
      <c r="C3497">
        <v>0.87</v>
      </c>
      <c r="D3497">
        <v>0.85</v>
      </c>
      <c r="E3497">
        <v>0.85</v>
      </c>
      <c r="F3497">
        <v>0.2</v>
      </c>
      <c r="G3497">
        <v>2774400</v>
      </c>
      <c r="H3497" t="s">
        <v>16</v>
      </c>
      <c r="I3497">
        <v>3</v>
      </c>
      <c r="J3497" t="s">
        <v>28</v>
      </c>
      <c r="K3497">
        <v>1975</v>
      </c>
      <c r="L3497">
        <v>4</v>
      </c>
    </row>
    <row r="3498" spans="1:12" x14ac:dyDescent="0.3">
      <c r="A3498" s="3">
        <v>27750</v>
      </c>
      <c r="B3498">
        <v>0.85</v>
      </c>
      <c r="C3498">
        <v>0.86</v>
      </c>
      <c r="D3498">
        <v>0.85</v>
      </c>
      <c r="E3498">
        <v>0.85</v>
      </c>
      <c r="F3498">
        <v>0.2</v>
      </c>
      <c r="G3498">
        <v>2563200</v>
      </c>
      <c r="H3498" t="s">
        <v>17</v>
      </c>
      <c r="I3498">
        <v>4</v>
      </c>
      <c r="J3498" t="s">
        <v>28</v>
      </c>
      <c r="K3498">
        <v>1975</v>
      </c>
      <c r="L3498">
        <v>4</v>
      </c>
    </row>
    <row r="3499" spans="1:12" x14ac:dyDescent="0.3">
      <c r="A3499" s="3">
        <v>27751</v>
      </c>
      <c r="B3499">
        <v>0.85</v>
      </c>
      <c r="C3499">
        <v>0.86</v>
      </c>
      <c r="D3499">
        <v>0.85</v>
      </c>
      <c r="E3499">
        <v>0.86</v>
      </c>
      <c r="F3499">
        <v>0.2</v>
      </c>
      <c r="G3499">
        <v>1776000</v>
      </c>
      <c r="H3499" t="s">
        <v>12</v>
      </c>
      <c r="I3499">
        <v>4</v>
      </c>
      <c r="J3499" t="s">
        <v>28</v>
      </c>
      <c r="K3499">
        <v>1975</v>
      </c>
      <c r="L3499">
        <v>4</v>
      </c>
    </row>
    <row r="3500" spans="1:12" x14ac:dyDescent="0.3">
      <c r="A3500" s="3">
        <v>27752</v>
      </c>
      <c r="B3500">
        <v>0.87</v>
      </c>
      <c r="C3500">
        <v>0.88</v>
      </c>
      <c r="D3500">
        <v>0.87</v>
      </c>
      <c r="E3500">
        <v>0.87</v>
      </c>
      <c r="F3500">
        <v>0.2</v>
      </c>
      <c r="G3500">
        <v>1766400</v>
      </c>
      <c r="H3500" t="s">
        <v>14</v>
      </c>
      <c r="I3500">
        <v>4</v>
      </c>
      <c r="J3500" t="s">
        <v>28</v>
      </c>
      <c r="K3500">
        <v>1975</v>
      </c>
      <c r="L3500">
        <v>4</v>
      </c>
    </row>
    <row r="3501" spans="1:12" x14ac:dyDescent="0.3">
      <c r="A3501" s="3">
        <v>27754</v>
      </c>
      <c r="B3501">
        <v>0.87</v>
      </c>
      <c r="C3501">
        <v>0.87</v>
      </c>
      <c r="D3501">
        <v>0.87</v>
      </c>
      <c r="E3501">
        <v>0.87</v>
      </c>
      <c r="F3501">
        <v>0.2</v>
      </c>
      <c r="G3501">
        <v>403200</v>
      </c>
      <c r="H3501" t="s">
        <v>16</v>
      </c>
      <c r="I3501">
        <v>4</v>
      </c>
      <c r="J3501" t="s">
        <v>28</v>
      </c>
      <c r="K3501">
        <v>1975</v>
      </c>
      <c r="L3501">
        <v>4</v>
      </c>
    </row>
    <row r="3502" spans="1:12" x14ac:dyDescent="0.3">
      <c r="A3502" s="3">
        <v>27757</v>
      </c>
      <c r="B3502">
        <v>0.87</v>
      </c>
      <c r="C3502">
        <v>0.87</v>
      </c>
      <c r="D3502">
        <v>0.86</v>
      </c>
      <c r="E3502">
        <v>0.86</v>
      </c>
      <c r="F3502">
        <v>0.2</v>
      </c>
      <c r="G3502">
        <v>1449600</v>
      </c>
      <c r="H3502" t="s">
        <v>17</v>
      </c>
      <c r="I3502">
        <v>5</v>
      </c>
      <c r="J3502" t="s">
        <v>28</v>
      </c>
      <c r="K3502">
        <v>1975</v>
      </c>
      <c r="L3502">
        <v>4</v>
      </c>
    </row>
    <row r="3503" spans="1:12" x14ac:dyDescent="0.3">
      <c r="A3503" s="3">
        <v>27758</v>
      </c>
      <c r="B3503">
        <v>0.86</v>
      </c>
      <c r="C3503">
        <v>0.86</v>
      </c>
      <c r="D3503">
        <v>0.85</v>
      </c>
      <c r="E3503">
        <v>0.85</v>
      </c>
      <c r="F3503">
        <v>0.2</v>
      </c>
      <c r="G3503">
        <v>2188800</v>
      </c>
      <c r="H3503" t="s">
        <v>12</v>
      </c>
      <c r="I3503">
        <v>5</v>
      </c>
      <c r="J3503" t="s">
        <v>28</v>
      </c>
      <c r="K3503">
        <v>1975</v>
      </c>
      <c r="L3503">
        <v>4</v>
      </c>
    </row>
    <row r="3504" spans="1:12" x14ac:dyDescent="0.3">
      <c r="A3504" s="3">
        <v>27759</v>
      </c>
      <c r="B3504">
        <v>0.85</v>
      </c>
      <c r="C3504">
        <v>0.86</v>
      </c>
      <c r="D3504">
        <v>0.85</v>
      </c>
      <c r="E3504">
        <v>0.86</v>
      </c>
      <c r="F3504">
        <v>0.2</v>
      </c>
      <c r="G3504">
        <v>2006400</v>
      </c>
      <c r="H3504" t="s">
        <v>14</v>
      </c>
      <c r="I3504">
        <v>5</v>
      </c>
      <c r="J3504" t="s">
        <v>28</v>
      </c>
      <c r="K3504">
        <v>1975</v>
      </c>
      <c r="L3504">
        <v>4</v>
      </c>
    </row>
    <row r="3505" spans="1:12" x14ac:dyDescent="0.3">
      <c r="A3505" s="3">
        <v>27761</v>
      </c>
      <c r="B3505">
        <v>0.86</v>
      </c>
      <c r="C3505">
        <v>0.87</v>
      </c>
      <c r="D3505">
        <v>0.85</v>
      </c>
      <c r="E3505">
        <v>0.87</v>
      </c>
      <c r="F3505">
        <v>0.2</v>
      </c>
      <c r="G3505">
        <v>1305600</v>
      </c>
      <c r="H3505" t="s">
        <v>16</v>
      </c>
      <c r="I3505">
        <v>1</v>
      </c>
      <c r="J3505" t="s">
        <v>13</v>
      </c>
      <c r="K3505">
        <v>1976</v>
      </c>
      <c r="L3505">
        <v>1</v>
      </c>
    </row>
    <row r="3506" spans="1:12" x14ac:dyDescent="0.3">
      <c r="A3506" s="3">
        <v>27764</v>
      </c>
      <c r="B3506">
        <v>0.87</v>
      </c>
      <c r="C3506">
        <v>0.9</v>
      </c>
      <c r="D3506">
        <v>0.87</v>
      </c>
      <c r="E3506">
        <v>0.89</v>
      </c>
      <c r="F3506">
        <v>0.21</v>
      </c>
      <c r="G3506">
        <v>2236800</v>
      </c>
      <c r="H3506" t="s">
        <v>17</v>
      </c>
      <c r="I3506">
        <v>2</v>
      </c>
      <c r="J3506" t="s">
        <v>13</v>
      </c>
      <c r="K3506">
        <v>1976</v>
      </c>
      <c r="L3506">
        <v>1</v>
      </c>
    </row>
    <row r="3507" spans="1:12" x14ac:dyDescent="0.3">
      <c r="A3507" s="3">
        <v>27765</v>
      </c>
      <c r="B3507">
        <v>0.9</v>
      </c>
      <c r="C3507">
        <v>0.91</v>
      </c>
      <c r="D3507">
        <v>0.9</v>
      </c>
      <c r="E3507">
        <v>0.9</v>
      </c>
      <c r="F3507">
        <v>0.21</v>
      </c>
      <c r="G3507">
        <v>3936000</v>
      </c>
      <c r="H3507" t="s">
        <v>12</v>
      </c>
      <c r="I3507">
        <v>2</v>
      </c>
      <c r="J3507" t="s">
        <v>13</v>
      </c>
      <c r="K3507">
        <v>1976</v>
      </c>
      <c r="L3507">
        <v>1</v>
      </c>
    </row>
    <row r="3508" spans="1:12" x14ac:dyDescent="0.3">
      <c r="A3508" s="3">
        <v>27766</v>
      </c>
      <c r="B3508">
        <v>0.9</v>
      </c>
      <c r="C3508">
        <v>0.91</v>
      </c>
      <c r="D3508">
        <v>0.9</v>
      </c>
      <c r="E3508">
        <v>0.9</v>
      </c>
      <c r="F3508">
        <v>0.21</v>
      </c>
      <c r="G3508">
        <v>4656000</v>
      </c>
      <c r="H3508" t="s">
        <v>14</v>
      </c>
      <c r="I3508">
        <v>2</v>
      </c>
      <c r="J3508" t="s">
        <v>13</v>
      </c>
      <c r="K3508">
        <v>1976</v>
      </c>
      <c r="L3508">
        <v>1</v>
      </c>
    </row>
    <row r="3509" spans="1:12" x14ac:dyDescent="0.3">
      <c r="A3509" s="3">
        <v>27767</v>
      </c>
      <c r="B3509">
        <v>0.9</v>
      </c>
      <c r="C3509">
        <v>0.91</v>
      </c>
      <c r="D3509">
        <v>0.89</v>
      </c>
      <c r="E3509">
        <v>0.9</v>
      </c>
      <c r="F3509">
        <v>0.21</v>
      </c>
      <c r="G3509">
        <v>2889600</v>
      </c>
      <c r="H3509" t="s">
        <v>15</v>
      </c>
      <c r="I3509">
        <v>2</v>
      </c>
      <c r="J3509" t="s">
        <v>13</v>
      </c>
      <c r="K3509">
        <v>1976</v>
      </c>
      <c r="L3509">
        <v>1</v>
      </c>
    </row>
    <row r="3510" spans="1:12" x14ac:dyDescent="0.3">
      <c r="A3510" s="3">
        <v>27768</v>
      </c>
      <c r="B3510">
        <v>0.9</v>
      </c>
      <c r="C3510">
        <v>0.92</v>
      </c>
      <c r="D3510">
        <v>0.9</v>
      </c>
      <c r="E3510">
        <v>0.92</v>
      </c>
      <c r="F3510">
        <v>0.22</v>
      </c>
      <c r="G3510">
        <v>2371200</v>
      </c>
      <c r="H3510" t="s">
        <v>16</v>
      </c>
      <c r="I3510">
        <v>2</v>
      </c>
      <c r="J3510" t="s">
        <v>13</v>
      </c>
      <c r="K3510">
        <v>1976</v>
      </c>
      <c r="L3510">
        <v>1</v>
      </c>
    </row>
    <row r="3511" spans="1:12" x14ac:dyDescent="0.3">
      <c r="A3511" s="3">
        <v>27771</v>
      </c>
      <c r="B3511">
        <v>0.92</v>
      </c>
      <c r="C3511">
        <v>0.93</v>
      </c>
      <c r="D3511">
        <v>0.91</v>
      </c>
      <c r="E3511">
        <v>0.93</v>
      </c>
      <c r="F3511">
        <v>0.22</v>
      </c>
      <c r="G3511">
        <v>2880000</v>
      </c>
      <c r="H3511" t="s">
        <v>17</v>
      </c>
      <c r="I3511">
        <v>3</v>
      </c>
      <c r="J3511" t="s">
        <v>13</v>
      </c>
      <c r="K3511">
        <v>1976</v>
      </c>
      <c r="L3511">
        <v>1</v>
      </c>
    </row>
    <row r="3512" spans="1:12" x14ac:dyDescent="0.3">
      <c r="A3512" s="3">
        <v>27772</v>
      </c>
      <c r="B3512">
        <v>0.93</v>
      </c>
      <c r="C3512">
        <v>0.94</v>
      </c>
      <c r="D3512">
        <v>0.93</v>
      </c>
      <c r="E3512">
        <v>0.93</v>
      </c>
      <c r="F3512">
        <v>0.22</v>
      </c>
      <c r="G3512">
        <v>6940800</v>
      </c>
      <c r="H3512" t="s">
        <v>12</v>
      </c>
      <c r="I3512">
        <v>3</v>
      </c>
      <c r="J3512" t="s">
        <v>13</v>
      </c>
      <c r="K3512">
        <v>1976</v>
      </c>
      <c r="L3512">
        <v>1</v>
      </c>
    </row>
    <row r="3513" spans="1:12" x14ac:dyDescent="0.3">
      <c r="A3513" s="3">
        <v>27773</v>
      </c>
      <c r="B3513">
        <v>0.93</v>
      </c>
      <c r="C3513">
        <v>0.94</v>
      </c>
      <c r="D3513">
        <v>0.92</v>
      </c>
      <c r="E3513">
        <v>0.94</v>
      </c>
      <c r="F3513">
        <v>0.22</v>
      </c>
      <c r="G3513">
        <v>4291200</v>
      </c>
      <c r="H3513" t="s">
        <v>14</v>
      </c>
      <c r="I3513">
        <v>3</v>
      </c>
      <c r="J3513" t="s">
        <v>13</v>
      </c>
      <c r="K3513">
        <v>1976</v>
      </c>
      <c r="L3513">
        <v>1</v>
      </c>
    </row>
    <row r="3514" spans="1:12" x14ac:dyDescent="0.3">
      <c r="A3514" s="3">
        <v>27774</v>
      </c>
      <c r="B3514">
        <v>0.94</v>
      </c>
      <c r="C3514">
        <v>0.94</v>
      </c>
      <c r="D3514">
        <v>0.92</v>
      </c>
      <c r="E3514">
        <v>0.92</v>
      </c>
      <c r="F3514">
        <v>0.22</v>
      </c>
      <c r="G3514">
        <v>2524800</v>
      </c>
      <c r="H3514" t="s">
        <v>15</v>
      </c>
      <c r="I3514">
        <v>3</v>
      </c>
      <c r="J3514" t="s">
        <v>13</v>
      </c>
      <c r="K3514">
        <v>1976</v>
      </c>
      <c r="L3514">
        <v>1</v>
      </c>
    </row>
    <row r="3515" spans="1:12" x14ac:dyDescent="0.3">
      <c r="A3515" s="3">
        <v>27775</v>
      </c>
      <c r="B3515">
        <v>0.92</v>
      </c>
      <c r="C3515">
        <v>0.94</v>
      </c>
      <c r="D3515">
        <v>0.92</v>
      </c>
      <c r="E3515">
        <v>0.94</v>
      </c>
      <c r="F3515">
        <v>0.22</v>
      </c>
      <c r="G3515">
        <v>2784000</v>
      </c>
      <c r="H3515" t="s">
        <v>16</v>
      </c>
      <c r="I3515">
        <v>3</v>
      </c>
      <c r="J3515" t="s">
        <v>13</v>
      </c>
      <c r="K3515">
        <v>1976</v>
      </c>
      <c r="L3515">
        <v>1</v>
      </c>
    </row>
    <row r="3516" spans="1:12" x14ac:dyDescent="0.3">
      <c r="A3516" s="3">
        <v>27778</v>
      </c>
      <c r="B3516">
        <v>0.94</v>
      </c>
      <c r="C3516">
        <v>0.95</v>
      </c>
      <c r="D3516">
        <v>0.93</v>
      </c>
      <c r="E3516">
        <v>0.95</v>
      </c>
      <c r="F3516">
        <v>0.22</v>
      </c>
      <c r="G3516">
        <v>3878400</v>
      </c>
      <c r="H3516" t="s">
        <v>17</v>
      </c>
      <c r="I3516">
        <v>4</v>
      </c>
      <c r="J3516" t="s">
        <v>13</v>
      </c>
      <c r="K3516">
        <v>1976</v>
      </c>
      <c r="L3516">
        <v>1</v>
      </c>
    </row>
    <row r="3517" spans="1:12" x14ac:dyDescent="0.3">
      <c r="A3517" s="3">
        <v>27779</v>
      </c>
      <c r="B3517">
        <v>0.95</v>
      </c>
      <c r="C3517">
        <v>0.95</v>
      </c>
      <c r="D3517">
        <v>0.93</v>
      </c>
      <c r="E3517">
        <v>0.94</v>
      </c>
      <c r="F3517">
        <v>0.22</v>
      </c>
      <c r="G3517">
        <v>2582400</v>
      </c>
      <c r="H3517" t="s">
        <v>12</v>
      </c>
      <c r="I3517">
        <v>4</v>
      </c>
      <c r="J3517" t="s">
        <v>13</v>
      </c>
      <c r="K3517">
        <v>1976</v>
      </c>
      <c r="L3517">
        <v>1</v>
      </c>
    </row>
    <row r="3518" spans="1:12" x14ac:dyDescent="0.3">
      <c r="A3518" s="3">
        <v>27780</v>
      </c>
      <c r="B3518">
        <v>0.94</v>
      </c>
      <c r="C3518">
        <v>0.94</v>
      </c>
      <c r="D3518">
        <v>0.93</v>
      </c>
      <c r="E3518">
        <v>0.93</v>
      </c>
      <c r="F3518">
        <v>0.22</v>
      </c>
      <c r="G3518">
        <v>4300800</v>
      </c>
      <c r="H3518" t="s">
        <v>14</v>
      </c>
      <c r="I3518">
        <v>4</v>
      </c>
      <c r="J3518" t="s">
        <v>13</v>
      </c>
      <c r="K3518">
        <v>1976</v>
      </c>
      <c r="L3518">
        <v>1</v>
      </c>
    </row>
    <row r="3519" spans="1:12" x14ac:dyDescent="0.3">
      <c r="A3519" s="3">
        <v>27781</v>
      </c>
      <c r="B3519">
        <v>0.93</v>
      </c>
      <c r="C3519">
        <v>0.95</v>
      </c>
      <c r="D3519">
        <v>0.93</v>
      </c>
      <c r="E3519">
        <v>0.94</v>
      </c>
      <c r="F3519">
        <v>0.22</v>
      </c>
      <c r="G3519">
        <v>2611200</v>
      </c>
      <c r="H3519" t="s">
        <v>15</v>
      </c>
      <c r="I3519">
        <v>4</v>
      </c>
      <c r="J3519" t="s">
        <v>13</v>
      </c>
      <c r="K3519">
        <v>1976</v>
      </c>
      <c r="L3519">
        <v>1</v>
      </c>
    </row>
    <row r="3520" spans="1:12" x14ac:dyDescent="0.3">
      <c r="A3520" s="3">
        <v>27782</v>
      </c>
      <c r="B3520">
        <v>0.94</v>
      </c>
      <c r="C3520">
        <v>0.98</v>
      </c>
      <c r="D3520">
        <v>0.94</v>
      </c>
      <c r="E3520">
        <v>0.96</v>
      </c>
      <c r="F3520">
        <v>0.23</v>
      </c>
      <c r="G3520">
        <v>4252800</v>
      </c>
      <c r="H3520" t="s">
        <v>16</v>
      </c>
      <c r="I3520">
        <v>4</v>
      </c>
      <c r="J3520" t="s">
        <v>13</v>
      </c>
      <c r="K3520">
        <v>1976</v>
      </c>
      <c r="L3520">
        <v>1</v>
      </c>
    </row>
    <row r="3521" spans="1:12" x14ac:dyDescent="0.3">
      <c r="A3521" s="3">
        <v>27785</v>
      </c>
      <c r="B3521">
        <v>0.97</v>
      </c>
      <c r="C3521">
        <v>0.99</v>
      </c>
      <c r="D3521">
        <v>0.97</v>
      </c>
      <c r="E3521">
        <v>0.97</v>
      </c>
      <c r="F3521">
        <v>0.23</v>
      </c>
      <c r="G3521">
        <v>6067200</v>
      </c>
      <c r="H3521" t="s">
        <v>17</v>
      </c>
      <c r="I3521">
        <v>5</v>
      </c>
      <c r="J3521" t="s">
        <v>13</v>
      </c>
      <c r="K3521">
        <v>1976</v>
      </c>
      <c r="L3521">
        <v>1</v>
      </c>
    </row>
    <row r="3522" spans="1:12" x14ac:dyDescent="0.3">
      <c r="A3522" s="3">
        <v>27786</v>
      </c>
      <c r="B3522">
        <v>0.96</v>
      </c>
      <c r="C3522">
        <v>0.96</v>
      </c>
      <c r="D3522">
        <v>0.95</v>
      </c>
      <c r="E3522">
        <v>0.95</v>
      </c>
      <c r="F3522">
        <v>0.22</v>
      </c>
      <c r="G3522">
        <v>4540800</v>
      </c>
      <c r="H3522" t="s">
        <v>12</v>
      </c>
      <c r="I3522">
        <v>5</v>
      </c>
      <c r="J3522" t="s">
        <v>13</v>
      </c>
      <c r="K3522">
        <v>1976</v>
      </c>
      <c r="L3522">
        <v>1</v>
      </c>
    </row>
    <row r="3523" spans="1:12" x14ac:dyDescent="0.3">
      <c r="A3523" s="3">
        <v>27787</v>
      </c>
      <c r="B3523">
        <v>0.95</v>
      </c>
      <c r="C3523">
        <v>0.95</v>
      </c>
      <c r="D3523">
        <v>0.93</v>
      </c>
      <c r="E3523">
        <v>0.94</v>
      </c>
      <c r="F3523">
        <v>0.22</v>
      </c>
      <c r="G3523">
        <v>2832000</v>
      </c>
      <c r="H3523" t="s">
        <v>14</v>
      </c>
      <c r="I3523">
        <v>5</v>
      </c>
      <c r="J3523" t="s">
        <v>13</v>
      </c>
      <c r="K3523">
        <v>1976</v>
      </c>
      <c r="L3523">
        <v>1</v>
      </c>
    </row>
    <row r="3524" spans="1:12" x14ac:dyDescent="0.3">
      <c r="A3524" s="3">
        <v>27788</v>
      </c>
      <c r="B3524">
        <v>0.94</v>
      </c>
      <c r="C3524">
        <v>0.98</v>
      </c>
      <c r="D3524">
        <v>0.94</v>
      </c>
      <c r="E3524">
        <v>0.98</v>
      </c>
      <c r="F3524">
        <v>0.23</v>
      </c>
      <c r="G3524">
        <v>2764800</v>
      </c>
      <c r="H3524" t="s">
        <v>15</v>
      </c>
      <c r="I3524">
        <v>5</v>
      </c>
      <c r="J3524" t="s">
        <v>13</v>
      </c>
      <c r="K3524">
        <v>1976</v>
      </c>
      <c r="L3524">
        <v>1</v>
      </c>
    </row>
    <row r="3525" spans="1:12" x14ac:dyDescent="0.3">
      <c r="A3525" s="3">
        <v>27789</v>
      </c>
      <c r="B3525">
        <v>0.98</v>
      </c>
      <c r="C3525">
        <v>0.99</v>
      </c>
      <c r="D3525">
        <v>0.96</v>
      </c>
      <c r="E3525">
        <v>0.97</v>
      </c>
      <c r="F3525">
        <v>0.23</v>
      </c>
      <c r="G3525">
        <v>5020800</v>
      </c>
      <c r="H3525" t="s">
        <v>16</v>
      </c>
      <c r="I3525">
        <v>5</v>
      </c>
      <c r="J3525" t="s">
        <v>13</v>
      </c>
      <c r="K3525">
        <v>1976</v>
      </c>
      <c r="L3525">
        <v>1</v>
      </c>
    </row>
    <row r="3526" spans="1:12" x14ac:dyDescent="0.3">
      <c r="A3526" s="3">
        <v>27792</v>
      </c>
      <c r="B3526">
        <v>0.97</v>
      </c>
      <c r="C3526">
        <v>0.97</v>
      </c>
      <c r="D3526">
        <v>0.95</v>
      </c>
      <c r="E3526">
        <v>0.96</v>
      </c>
      <c r="F3526">
        <v>0.23</v>
      </c>
      <c r="G3526">
        <v>2889600</v>
      </c>
      <c r="H3526" t="s">
        <v>17</v>
      </c>
      <c r="I3526">
        <v>1</v>
      </c>
      <c r="J3526" t="s">
        <v>18</v>
      </c>
      <c r="K3526">
        <v>1976</v>
      </c>
      <c r="L3526">
        <v>1</v>
      </c>
    </row>
    <row r="3527" spans="1:12" x14ac:dyDescent="0.3">
      <c r="A3527" s="3">
        <v>27793</v>
      </c>
      <c r="B3527">
        <v>0.96</v>
      </c>
      <c r="C3527">
        <v>0.96</v>
      </c>
      <c r="D3527">
        <v>0.95</v>
      </c>
      <c r="E3527">
        <v>0.96</v>
      </c>
      <c r="F3527">
        <v>0.23</v>
      </c>
      <c r="G3527">
        <v>4310400</v>
      </c>
      <c r="H3527" t="s">
        <v>12</v>
      </c>
      <c r="I3527">
        <v>1</v>
      </c>
      <c r="J3527" t="s">
        <v>18</v>
      </c>
      <c r="K3527">
        <v>1976</v>
      </c>
      <c r="L3527">
        <v>1</v>
      </c>
    </row>
    <row r="3528" spans="1:12" x14ac:dyDescent="0.3">
      <c r="A3528" s="3">
        <v>27794</v>
      </c>
      <c r="B3528">
        <v>0.96</v>
      </c>
      <c r="C3528">
        <v>0.96</v>
      </c>
      <c r="D3528">
        <v>0.95</v>
      </c>
      <c r="E3528">
        <v>0.95</v>
      </c>
      <c r="F3528">
        <v>0.22</v>
      </c>
      <c r="G3528">
        <v>2476800</v>
      </c>
      <c r="H3528" t="s">
        <v>14</v>
      </c>
      <c r="I3528">
        <v>1</v>
      </c>
      <c r="J3528" t="s">
        <v>18</v>
      </c>
      <c r="K3528">
        <v>1976</v>
      </c>
      <c r="L3528">
        <v>1</v>
      </c>
    </row>
    <row r="3529" spans="1:12" x14ac:dyDescent="0.3">
      <c r="A3529" s="3">
        <v>27795</v>
      </c>
      <c r="B3529">
        <v>0.95</v>
      </c>
      <c r="C3529">
        <v>0.95</v>
      </c>
      <c r="D3529">
        <v>0.93</v>
      </c>
      <c r="E3529">
        <v>0.93</v>
      </c>
      <c r="F3529">
        <v>0.22</v>
      </c>
      <c r="G3529">
        <v>3897600</v>
      </c>
      <c r="H3529" t="s">
        <v>15</v>
      </c>
      <c r="I3529">
        <v>1</v>
      </c>
      <c r="J3529" t="s">
        <v>18</v>
      </c>
      <c r="K3529">
        <v>1976</v>
      </c>
      <c r="L3529">
        <v>1</v>
      </c>
    </row>
    <row r="3530" spans="1:12" x14ac:dyDescent="0.3">
      <c r="A3530" s="3">
        <v>27796</v>
      </c>
      <c r="B3530">
        <v>0.93</v>
      </c>
      <c r="C3530">
        <v>0.95</v>
      </c>
      <c r="D3530">
        <v>0.92</v>
      </c>
      <c r="E3530">
        <v>0.93</v>
      </c>
      <c r="F3530">
        <v>0.22</v>
      </c>
      <c r="G3530">
        <v>4118400</v>
      </c>
      <c r="H3530" t="s">
        <v>16</v>
      </c>
      <c r="I3530">
        <v>1</v>
      </c>
      <c r="J3530" t="s">
        <v>18</v>
      </c>
      <c r="K3530">
        <v>1976</v>
      </c>
      <c r="L3530">
        <v>1</v>
      </c>
    </row>
    <row r="3531" spans="1:12" x14ac:dyDescent="0.3">
      <c r="A3531" s="3">
        <v>27799</v>
      </c>
      <c r="B3531">
        <v>0.93</v>
      </c>
      <c r="C3531">
        <v>0.94</v>
      </c>
      <c r="D3531">
        <v>0.92</v>
      </c>
      <c r="E3531">
        <v>0.94</v>
      </c>
      <c r="F3531">
        <v>0.22</v>
      </c>
      <c r="G3531">
        <v>4089600</v>
      </c>
      <c r="H3531" t="s">
        <v>17</v>
      </c>
      <c r="I3531">
        <v>2</v>
      </c>
      <c r="J3531" t="s">
        <v>18</v>
      </c>
      <c r="K3531">
        <v>1976</v>
      </c>
      <c r="L3531">
        <v>1</v>
      </c>
    </row>
    <row r="3532" spans="1:12" x14ac:dyDescent="0.3">
      <c r="A3532" s="3">
        <v>27800</v>
      </c>
      <c r="B3532">
        <v>0.94</v>
      </c>
      <c r="C3532">
        <v>0.95</v>
      </c>
      <c r="D3532">
        <v>0.93</v>
      </c>
      <c r="E3532">
        <v>0.94</v>
      </c>
      <c r="F3532">
        <v>0.22</v>
      </c>
      <c r="G3532">
        <v>1872000</v>
      </c>
      <c r="H3532" t="s">
        <v>12</v>
      </c>
      <c r="I3532">
        <v>2</v>
      </c>
      <c r="J3532" t="s">
        <v>18</v>
      </c>
      <c r="K3532">
        <v>1976</v>
      </c>
      <c r="L3532">
        <v>1</v>
      </c>
    </row>
    <row r="3533" spans="1:12" x14ac:dyDescent="0.3">
      <c r="A3533" s="3">
        <v>27801</v>
      </c>
      <c r="B3533">
        <v>0.94</v>
      </c>
      <c r="C3533">
        <v>0.95</v>
      </c>
      <c r="D3533">
        <v>0.93</v>
      </c>
      <c r="E3533">
        <v>0.93</v>
      </c>
      <c r="F3533">
        <v>0.22</v>
      </c>
      <c r="G3533">
        <v>2534400</v>
      </c>
      <c r="H3533" t="s">
        <v>14</v>
      </c>
      <c r="I3533">
        <v>2</v>
      </c>
      <c r="J3533" t="s">
        <v>18</v>
      </c>
      <c r="K3533">
        <v>1976</v>
      </c>
      <c r="L3533">
        <v>1</v>
      </c>
    </row>
    <row r="3534" spans="1:12" x14ac:dyDescent="0.3">
      <c r="A3534" s="3">
        <v>27802</v>
      </c>
      <c r="B3534">
        <v>0.93</v>
      </c>
      <c r="C3534">
        <v>0.93</v>
      </c>
      <c r="D3534">
        <v>0.91</v>
      </c>
      <c r="E3534">
        <v>0.91</v>
      </c>
      <c r="F3534">
        <v>0.21</v>
      </c>
      <c r="G3534">
        <v>2150400</v>
      </c>
      <c r="H3534" t="s">
        <v>15</v>
      </c>
      <c r="I3534">
        <v>2</v>
      </c>
      <c r="J3534" t="s">
        <v>18</v>
      </c>
      <c r="K3534">
        <v>1976</v>
      </c>
      <c r="L3534">
        <v>1</v>
      </c>
    </row>
    <row r="3535" spans="1:12" x14ac:dyDescent="0.3">
      <c r="A3535" s="3">
        <v>27803</v>
      </c>
      <c r="B3535">
        <v>0.91</v>
      </c>
      <c r="C3535">
        <v>0.92</v>
      </c>
      <c r="D3535">
        <v>0.9</v>
      </c>
      <c r="E3535">
        <v>0.9</v>
      </c>
      <c r="F3535">
        <v>0.21</v>
      </c>
      <c r="G3535">
        <v>2793600</v>
      </c>
      <c r="H3535" t="s">
        <v>16</v>
      </c>
      <c r="I3535">
        <v>2</v>
      </c>
      <c r="J3535" t="s">
        <v>18</v>
      </c>
      <c r="K3535">
        <v>1976</v>
      </c>
      <c r="L3535">
        <v>1</v>
      </c>
    </row>
    <row r="3536" spans="1:12" x14ac:dyDescent="0.3">
      <c r="A3536" s="3">
        <v>27807</v>
      </c>
      <c r="B3536">
        <v>0.9</v>
      </c>
      <c r="C3536">
        <v>0.91</v>
      </c>
      <c r="D3536">
        <v>0.9</v>
      </c>
      <c r="E3536">
        <v>0.9</v>
      </c>
      <c r="F3536">
        <v>0.21</v>
      </c>
      <c r="G3536">
        <v>4281600</v>
      </c>
      <c r="H3536" t="s">
        <v>12</v>
      </c>
      <c r="I3536">
        <v>3</v>
      </c>
      <c r="J3536" t="s">
        <v>18</v>
      </c>
      <c r="K3536">
        <v>1976</v>
      </c>
      <c r="L3536">
        <v>1</v>
      </c>
    </row>
    <row r="3537" spans="1:12" x14ac:dyDescent="0.3">
      <c r="A3537" s="3">
        <v>27808</v>
      </c>
      <c r="B3537">
        <v>0.9</v>
      </c>
      <c r="C3537">
        <v>0.91</v>
      </c>
      <c r="D3537">
        <v>0.89</v>
      </c>
      <c r="E3537">
        <v>0.89</v>
      </c>
      <c r="F3537">
        <v>0.21</v>
      </c>
      <c r="G3537">
        <v>3724800</v>
      </c>
      <c r="H3537" t="s">
        <v>14</v>
      </c>
      <c r="I3537">
        <v>3</v>
      </c>
      <c r="J3537" t="s">
        <v>18</v>
      </c>
      <c r="K3537">
        <v>1976</v>
      </c>
      <c r="L3537">
        <v>1</v>
      </c>
    </row>
    <row r="3538" spans="1:12" x14ac:dyDescent="0.3">
      <c r="A3538" s="3">
        <v>27809</v>
      </c>
      <c r="B3538">
        <v>0.9</v>
      </c>
      <c r="C3538">
        <v>0.92</v>
      </c>
      <c r="D3538">
        <v>0.9</v>
      </c>
      <c r="E3538">
        <v>0.92</v>
      </c>
      <c r="F3538">
        <v>0.22</v>
      </c>
      <c r="G3538">
        <v>4723200</v>
      </c>
      <c r="H3538" t="s">
        <v>15</v>
      </c>
      <c r="I3538">
        <v>3</v>
      </c>
      <c r="J3538" t="s">
        <v>18</v>
      </c>
      <c r="K3538">
        <v>1976</v>
      </c>
      <c r="L3538">
        <v>1</v>
      </c>
    </row>
    <row r="3539" spans="1:12" x14ac:dyDescent="0.3">
      <c r="A3539" s="3">
        <v>27810</v>
      </c>
      <c r="B3539">
        <v>0.92</v>
      </c>
      <c r="C3539">
        <v>0.94</v>
      </c>
      <c r="D3539">
        <v>0.91</v>
      </c>
      <c r="E3539">
        <v>0.93</v>
      </c>
      <c r="F3539">
        <v>0.22</v>
      </c>
      <c r="G3539">
        <v>6441600</v>
      </c>
      <c r="H3539" t="s">
        <v>16</v>
      </c>
      <c r="I3539">
        <v>3</v>
      </c>
      <c r="J3539" t="s">
        <v>18</v>
      </c>
      <c r="K3539">
        <v>1976</v>
      </c>
      <c r="L3539">
        <v>1</v>
      </c>
    </row>
    <row r="3540" spans="1:12" x14ac:dyDescent="0.3">
      <c r="A3540" s="3">
        <v>27813</v>
      </c>
      <c r="B3540">
        <v>0.93</v>
      </c>
      <c r="C3540">
        <v>0.94</v>
      </c>
      <c r="D3540">
        <v>0.92</v>
      </c>
      <c r="E3540">
        <v>0.93</v>
      </c>
      <c r="F3540">
        <v>0.22</v>
      </c>
      <c r="G3540">
        <v>2860800</v>
      </c>
      <c r="H3540" t="s">
        <v>17</v>
      </c>
      <c r="I3540">
        <v>4</v>
      </c>
      <c r="J3540" t="s">
        <v>18</v>
      </c>
      <c r="K3540">
        <v>1976</v>
      </c>
      <c r="L3540">
        <v>1</v>
      </c>
    </row>
    <row r="3541" spans="1:12" x14ac:dyDescent="0.3">
      <c r="A3541" s="3">
        <v>27814</v>
      </c>
      <c r="B3541">
        <v>0.93</v>
      </c>
      <c r="C3541">
        <v>0.94</v>
      </c>
      <c r="D3541">
        <v>0.93</v>
      </c>
      <c r="E3541">
        <v>0.93</v>
      </c>
      <c r="F3541">
        <v>0.22</v>
      </c>
      <c r="G3541">
        <v>4214400</v>
      </c>
      <c r="H3541" t="s">
        <v>12</v>
      </c>
      <c r="I3541">
        <v>4</v>
      </c>
      <c r="J3541" t="s">
        <v>18</v>
      </c>
      <c r="K3541">
        <v>1976</v>
      </c>
      <c r="L3541">
        <v>1</v>
      </c>
    </row>
    <row r="3542" spans="1:12" x14ac:dyDescent="0.3">
      <c r="A3542" s="3">
        <v>27815</v>
      </c>
      <c r="B3542">
        <v>0.93</v>
      </c>
      <c r="C3542">
        <v>0.93</v>
      </c>
      <c r="D3542">
        <v>0.91</v>
      </c>
      <c r="E3542">
        <v>0.91</v>
      </c>
      <c r="F3542">
        <v>0.21</v>
      </c>
      <c r="G3542">
        <v>3926400</v>
      </c>
      <c r="H3542" t="s">
        <v>14</v>
      </c>
      <c r="I3542">
        <v>4</v>
      </c>
      <c r="J3542" t="s">
        <v>18</v>
      </c>
      <c r="K3542">
        <v>1976</v>
      </c>
      <c r="L3542">
        <v>1</v>
      </c>
    </row>
    <row r="3543" spans="1:12" x14ac:dyDescent="0.3">
      <c r="A3543" s="3">
        <v>27816</v>
      </c>
      <c r="B3543">
        <v>0.91</v>
      </c>
      <c r="C3543">
        <v>0.91</v>
      </c>
      <c r="D3543">
        <v>0.88</v>
      </c>
      <c r="E3543">
        <v>0.88</v>
      </c>
      <c r="F3543">
        <v>0.21</v>
      </c>
      <c r="G3543">
        <v>4444800</v>
      </c>
      <c r="H3543" t="s">
        <v>15</v>
      </c>
      <c r="I3543">
        <v>4</v>
      </c>
      <c r="J3543" t="s">
        <v>18</v>
      </c>
      <c r="K3543">
        <v>1976</v>
      </c>
      <c r="L3543">
        <v>1</v>
      </c>
    </row>
    <row r="3544" spans="1:12" x14ac:dyDescent="0.3">
      <c r="A3544" s="3">
        <v>27817</v>
      </c>
      <c r="B3544">
        <v>0.88</v>
      </c>
      <c r="C3544">
        <v>0.9</v>
      </c>
      <c r="D3544">
        <v>0.87</v>
      </c>
      <c r="E3544">
        <v>0.88</v>
      </c>
      <c r="F3544">
        <v>0.21</v>
      </c>
      <c r="G3544">
        <v>4012800</v>
      </c>
      <c r="H3544" t="s">
        <v>16</v>
      </c>
      <c r="I3544">
        <v>4</v>
      </c>
      <c r="J3544" t="s">
        <v>18</v>
      </c>
      <c r="K3544">
        <v>1976</v>
      </c>
      <c r="L3544">
        <v>1</v>
      </c>
    </row>
    <row r="3545" spans="1:12" x14ac:dyDescent="0.3">
      <c r="A3545" s="3">
        <v>27820</v>
      </c>
      <c r="B3545">
        <v>0.89</v>
      </c>
      <c r="C3545">
        <v>0.9</v>
      </c>
      <c r="D3545">
        <v>0.89</v>
      </c>
      <c r="E3545">
        <v>0.9</v>
      </c>
      <c r="F3545">
        <v>0.21</v>
      </c>
      <c r="G3545">
        <v>2995200</v>
      </c>
      <c r="H3545" t="s">
        <v>17</v>
      </c>
      <c r="I3545">
        <v>1</v>
      </c>
      <c r="J3545" t="s">
        <v>19</v>
      </c>
      <c r="K3545">
        <v>1976</v>
      </c>
      <c r="L3545">
        <v>1</v>
      </c>
    </row>
    <row r="3546" spans="1:12" x14ac:dyDescent="0.3">
      <c r="A3546" s="3">
        <v>27821</v>
      </c>
      <c r="B3546">
        <v>0.9</v>
      </c>
      <c r="C3546">
        <v>0.92</v>
      </c>
      <c r="D3546">
        <v>0.9</v>
      </c>
      <c r="E3546">
        <v>0.91</v>
      </c>
      <c r="F3546">
        <v>0.21</v>
      </c>
      <c r="G3546">
        <v>4540800</v>
      </c>
      <c r="H3546" t="s">
        <v>12</v>
      </c>
      <c r="I3546">
        <v>1</v>
      </c>
      <c r="J3546" t="s">
        <v>19</v>
      </c>
      <c r="K3546">
        <v>1976</v>
      </c>
      <c r="L3546">
        <v>1</v>
      </c>
    </row>
    <row r="3547" spans="1:12" x14ac:dyDescent="0.3">
      <c r="A3547" s="3">
        <v>27822</v>
      </c>
      <c r="B3547">
        <v>0.91</v>
      </c>
      <c r="C3547">
        <v>0.92</v>
      </c>
      <c r="D3547">
        <v>0.89</v>
      </c>
      <c r="E3547">
        <v>0.91</v>
      </c>
      <c r="F3547">
        <v>0.21</v>
      </c>
      <c r="G3547">
        <v>6960000</v>
      </c>
      <c r="H3547" t="s">
        <v>14</v>
      </c>
      <c r="I3547">
        <v>1</v>
      </c>
      <c r="J3547" t="s">
        <v>19</v>
      </c>
      <c r="K3547">
        <v>1976</v>
      </c>
      <c r="L3547">
        <v>1</v>
      </c>
    </row>
    <row r="3548" spans="1:12" x14ac:dyDescent="0.3">
      <c r="A3548" s="3">
        <v>27823</v>
      </c>
      <c r="B3548">
        <v>0.91</v>
      </c>
      <c r="C3548">
        <v>0.91</v>
      </c>
      <c r="D3548">
        <v>0.89</v>
      </c>
      <c r="E3548">
        <v>0.89</v>
      </c>
      <c r="F3548">
        <v>0.21</v>
      </c>
      <c r="G3548">
        <v>2208000</v>
      </c>
      <c r="H3548" t="s">
        <v>15</v>
      </c>
      <c r="I3548">
        <v>1</v>
      </c>
      <c r="J3548" t="s">
        <v>19</v>
      </c>
      <c r="K3548">
        <v>1976</v>
      </c>
      <c r="L3548">
        <v>1</v>
      </c>
    </row>
    <row r="3549" spans="1:12" x14ac:dyDescent="0.3">
      <c r="A3549" s="3">
        <v>27824</v>
      </c>
      <c r="B3549">
        <v>0.89</v>
      </c>
      <c r="C3549">
        <v>0.9</v>
      </c>
      <c r="D3549">
        <v>0.88</v>
      </c>
      <c r="E3549">
        <v>0.88</v>
      </c>
      <c r="F3549">
        <v>0.21</v>
      </c>
      <c r="G3549">
        <v>3868800</v>
      </c>
      <c r="H3549" t="s">
        <v>16</v>
      </c>
      <c r="I3549">
        <v>1</v>
      </c>
      <c r="J3549" t="s">
        <v>19</v>
      </c>
      <c r="K3549">
        <v>1976</v>
      </c>
      <c r="L3549">
        <v>1</v>
      </c>
    </row>
    <row r="3550" spans="1:12" x14ac:dyDescent="0.3">
      <c r="A3550" s="3">
        <v>27827</v>
      </c>
      <c r="B3550">
        <v>0.89</v>
      </c>
      <c r="C3550">
        <v>0.92</v>
      </c>
      <c r="D3550">
        <v>0.89</v>
      </c>
      <c r="E3550">
        <v>0.92</v>
      </c>
      <c r="F3550">
        <v>0.22</v>
      </c>
      <c r="G3550">
        <v>3129600</v>
      </c>
      <c r="H3550" t="s">
        <v>17</v>
      </c>
      <c r="I3550">
        <v>2</v>
      </c>
      <c r="J3550" t="s">
        <v>19</v>
      </c>
      <c r="K3550">
        <v>1976</v>
      </c>
      <c r="L3550">
        <v>1</v>
      </c>
    </row>
    <row r="3551" spans="1:12" x14ac:dyDescent="0.3">
      <c r="A3551" s="3">
        <v>27828</v>
      </c>
      <c r="B3551">
        <v>0.92</v>
      </c>
      <c r="C3551">
        <v>0.92</v>
      </c>
      <c r="D3551">
        <v>0.9</v>
      </c>
      <c r="E3551">
        <v>0.9</v>
      </c>
      <c r="F3551">
        <v>0.21</v>
      </c>
      <c r="G3551">
        <v>3907200</v>
      </c>
      <c r="H3551" t="s">
        <v>12</v>
      </c>
      <c r="I3551">
        <v>2</v>
      </c>
      <c r="J3551" t="s">
        <v>19</v>
      </c>
      <c r="K3551">
        <v>1976</v>
      </c>
      <c r="L3551">
        <v>1</v>
      </c>
    </row>
    <row r="3552" spans="1:12" x14ac:dyDescent="0.3">
      <c r="A3552" s="3">
        <v>27829</v>
      </c>
      <c r="B3552">
        <v>0.9</v>
      </c>
      <c r="C3552">
        <v>0.91</v>
      </c>
      <c r="D3552">
        <v>0.9</v>
      </c>
      <c r="E3552">
        <v>0.9</v>
      </c>
      <c r="F3552">
        <v>0.21</v>
      </c>
      <c r="G3552">
        <v>1852800</v>
      </c>
      <c r="H3552" t="s">
        <v>14</v>
      </c>
      <c r="I3552">
        <v>2</v>
      </c>
      <c r="J3552" t="s">
        <v>19</v>
      </c>
      <c r="K3552">
        <v>1976</v>
      </c>
      <c r="L3552">
        <v>1</v>
      </c>
    </row>
    <row r="3553" spans="1:12" x14ac:dyDescent="0.3">
      <c r="A3553" s="3">
        <v>27830</v>
      </c>
      <c r="B3553">
        <v>0.9</v>
      </c>
      <c r="C3553">
        <v>0.9</v>
      </c>
      <c r="D3553">
        <v>0.89</v>
      </c>
      <c r="E3553">
        <v>0.9</v>
      </c>
      <c r="F3553">
        <v>0.21</v>
      </c>
      <c r="G3553">
        <v>3955200</v>
      </c>
      <c r="H3553" t="s">
        <v>15</v>
      </c>
      <c r="I3553">
        <v>2</v>
      </c>
      <c r="J3553" t="s">
        <v>19</v>
      </c>
      <c r="K3553">
        <v>1976</v>
      </c>
      <c r="L3553">
        <v>1</v>
      </c>
    </row>
    <row r="3554" spans="1:12" x14ac:dyDescent="0.3">
      <c r="A3554" s="3">
        <v>27831</v>
      </c>
      <c r="B3554">
        <v>0.9</v>
      </c>
      <c r="C3554">
        <v>0.9</v>
      </c>
      <c r="D3554">
        <v>0.89</v>
      </c>
      <c r="E3554">
        <v>0.9</v>
      </c>
      <c r="F3554">
        <v>0.21</v>
      </c>
      <c r="G3554">
        <v>3436800</v>
      </c>
      <c r="H3554" t="s">
        <v>16</v>
      </c>
      <c r="I3554">
        <v>2</v>
      </c>
      <c r="J3554" t="s">
        <v>19</v>
      </c>
      <c r="K3554">
        <v>1976</v>
      </c>
      <c r="L3554">
        <v>1</v>
      </c>
    </row>
    <row r="3555" spans="1:12" x14ac:dyDescent="0.3">
      <c r="A3555" s="3">
        <v>27834</v>
      </c>
      <c r="B3555">
        <v>0.9</v>
      </c>
      <c r="C3555">
        <v>0.9</v>
      </c>
      <c r="D3555">
        <v>0.89</v>
      </c>
      <c r="E3555">
        <v>0.89</v>
      </c>
      <c r="F3555">
        <v>0.21</v>
      </c>
      <c r="G3555">
        <v>1814400</v>
      </c>
      <c r="H3555" t="s">
        <v>17</v>
      </c>
      <c r="I3555">
        <v>3</v>
      </c>
      <c r="J3555" t="s">
        <v>19</v>
      </c>
      <c r="K3555">
        <v>1976</v>
      </c>
      <c r="L3555">
        <v>1</v>
      </c>
    </row>
    <row r="3556" spans="1:12" x14ac:dyDescent="0.3">
      <c r="A3556" s="3">
        <v>27835</v>
      </c>
      <c r="B3556">
        <v>0.89</v>
      </c>
      <c r="C3556">
        <v>0.9</v>
      </c>
      <c r="D3556">
        <v>0.89</v>
      </c>
      <c r="E3556">
        <v>0.9</v>
      </c>
      <c r="F3556">
        <v>0.21</v>
      </c>
      <c r="G3556">
        <v>2352000</v>
      </c>
      <c r="H3556" t="s">
        <v>12</v>
      </c>
      <c r="I3556">
        <v>3</v>
      </c>
      <c r="J3556" t="s">
        <v>19</v>
      </c>
      <c r="K3556">
        <v>1976</v>
      </c>
      <c r="L3556">
        <v>1</v>
      </c>
    </row>
    <row r="3557" spans="1:12" x14ac:dyDescent="0.3">
      <c r="A3557" s="3">
        <v>27836</v>
      </c>
      <c r="B3557">
        <v>0.9</v>
      </c>
      <c r="C3557">
        <v>0.92</v>
      </c>
      <c r="D3557">
        <v>0.9</v>
      </c>
      <c r="E3557">
        <v>0.9</v>
      </c>
      <c r="F3557">
        <v>0.21</v>
      </c>
      <c r="G3557">
        <v>2745600</v>
      </c>
      <c r="H3557" t="s">
        <v>14</v>
      </c>
      <c r="I3557">
        <v>3</v>
      </c>
      <c r="J3557" t="s">
        <v>19</v>
      </c>
      <c r="K3557">
        <v>1976</v>
      </c>
      <c r="L3557">
        <v>1</v>
      </c>
    </row>
    <row r="3558" spans="1:12" x14ac:dyDescent="0.3">
      <c r="A3558" s="3">
        <v>27837</v>
      </c>
      <c r="B3558">
        <v>0.9</v>
      </c>
      <c r="C3558">
        <v>0.9</v>
      </c>
      <c r="D3558">
        <v>0.89</v>
      </c>
      <c r="E3558">
        <v>0.9</v>
      </c>
      <c r="F3558">
        <v>0.21</v>
      </c>
      <c r="G3558">
        <v>2784000</v>
      </c>
      <c r="H3558" t="s">
        <v>15</v>
      </c>
      <c r="I3558">
        <v>3</v>
      </c>
      <c r="J3558" t="s">
        <v>19</v>
      </c>
      <c r="K3558">
        <v>1976</v>
      </c>
      <c r="L3558">
        <v>1</v>
      </c>
    </row>
    <row r="3559" spans="1:12" x14ac:dyDescent="0.3">
      <c r="A3559" s="3">
        <v>27838</v>
      </c>
      <c r="B3559">
        <v>0.9</v>
      </c>
      <c r="C3559">
        <v>0.9</v>
      </c>
      <c r="D3559">
        <v>0.89</v>
      </c>
      <c r="E3559">
        <v>0.89</v>
      </c>
      <c r="F3559">
        <v>0.21</v>
      </c>
      <c r="G3559">
        <v>3955200</v>
      </c>
      <c r="H3559" t="s">
        <v>16</v>
      </c>
      <c r="I3559">
        <v>3</v>
      </c>
      <c r="J3559" t="s">
        <v>19</v>
      </c>
      <c r="K3559">
        <v>1976</v>
      </c>
      <c r="L3559">
        <v>1</v>
      </c>
    </row>
    <row r="3560" spans="1:12" x14ac:dyDescent="0.3">
      <c r="A3560" s="3">
        <v>27841</v>
      </c>
      <c r="B3560">
        <v>0.89</v>
      </c>
      <c r="C3560">
        <v>0.9</v>
      </c>
      <c r="D3560">
        <v>0.89</v>
      </c>
      <c r="E3560">
        <v>0.9</v>
      </c>
      <c r="F3560">
        <v>0.21</v>
      </c>
      <c r="G3560">
        <v>2822400</v>
      </c>
      <c r="H3560" t="s">
        <v>17</v>
      </c>
      <c r="I3560">
        <v>4</v>
      </c>
      <c r="J3560" t="s">
        <v>19</v>
      </c>
      <c r="K3560">
        <v>1976</v>
      </c>
      <c r="L3560">
        <v>1</v>
      </c>
    </row>
    <row r="3561" spans="1:12" x14ac:dyDescent="0.3">
      <c r="A3561" s="3">
        <v>27842</v>
      </c>
      <c r="B3561">
        <v>0.9</v>
      </c>
      <c r="C3561">
        <v>0.9</v>
      </c>
      <c r="D3561">
        <v>0.89</v>
      </c>
      <c r="E3561">
        <v>0.9</v>
      </c>
      <c r="F3561">
        <v>0.21</v>
      </c>
      <c r="G3561">
        <v>5203200</v>
      </c>
      <c r="H3561" t="s">
        <v>12</v>
      </c>
      <c r="I3561">
        <v>4</v>
      </c>
      <c r="J3561" t="s">
        <v>19</v>
      </c>
      <c r="K3561">
        <v>1976</v>
      </c>
      <c r="L3561">
        <v>1</v>
      </c>
    </row>
    <row r="3562" spans="1:12" x14ac:dyDescent="0.3">
      <c r="A3562" s="3">
        <v>27843</v>
      </c>
      <c r="B3562">
        <v>0.9</v>
      </c>
      <c r="C3562">
        <v>0.92</v>
      </c>
      <c r="D3562">
        <v>0.9</v>
      </c>
      <c r="E3562">
        <v>0.91</v>
      </c>
      <c r="F3562">
        <v>0.22</v>
      </c>
      <c r="G3562">
        <v>3964800</v>
      </c>
      <c r="H3562" t="s">
        <v>14</v>
      </c>
      <c r="I3562">
        <v>4</v>
      </c>
      <c r="J3562" t="s">
        <v>19</v>
      </c>
      <c r="K3562">
        <v>1976</v>
      </c>
      <c r="L3562">
        <v>1</v>
      </c>
    </row>
    <row r="3563" spans="1:12" x14ac:dyDescent="0.3">
      <c r="A3563" s="3">
        <v>27844</v>
      </c>
      <c r="B3563">
        <v>0.91</v>
      </c>
      <c r="C3563">
        <v>0.92</v>
      </c>
      <c r="D3563">
        <v>0.9</v>
      </c>
      <c r="E3563">
        <v>0.9</v>
      </c>
      <c r="F3563">
        <v>0.21</v>
      </c>
      <c r="G3563">
        <v>2640000</v>
      </c>
      <c r="H3563" t="s">
        <v>15</v>
      </c>
      <c r="I3563">
        <v>4</v>
      </c>
      <c r="J3563" t="s">
        <v>19</v>
      </c>
      <c r="K3563">
        <v>1976</v>
      </c>
      <c r="L3563">
        <v>1</v>
      </c>
    </row>
    <row r="3564" spans="1:12" x14ac:dyDescent="0.3">
      <c r="A3564" s="3">
        <v>27845</v>
      </c>
      <c r="B3564">
        <v>0.91</v>
      </c>
      <c r="C3564">
        <v>0.92</v>
      </c>
      <c r="D3564">
        <v>0.91</v>
      </c>
      <c r="E3564">
        <v>0.92</v>
      </c>
      <c r="F3564">
        <v>0.22</v>
      </c>
      <c r="G3564">
        <v>1488000</v>
      </c>
      <c r="H3564" t="s">
        <v>16</v>
      </c>
      <c r="I3564">
        <v>4</v>
      </c>
      <c r="J3564" t="s">
        <v>19</v>
      </c>
      <c r="K3564">
        <v>1976</v>
      </c>
      <c r="L3564">
        <v>1</v>
      </c>
    </row>
    <row r="3565" spans="1:12" x14ac:dyDescent="0.3">
      <c r="A3565" s="3">
        <v>27848</v>
      </c>
      <c r="B3565">
        <v>0.92</v>
      </c>
      <c r="C3565">
        <v>0.92</v>
      </c>
      <c r="D3565">
        <v>0.91</v>
      </c>
      <c r="E3565">
        <v>0.91</v>
      </c>
      <c r="F3565">
        <v>0.22</v>
      </c>
      <c r="G3565">
        <v>2380800</v>
      </c>
      <c r="H3565" t="s">
        <v>17</v>
      </c>
      <c r="I3565">
        <v>5</v>
      </c>
      <c r="J3565" t="s">
        <v>19</v>
      </c>
      <c r="K3565">
        <v>1976</v>
      </c>
      <c r="L3565">
        <v>1</v>
      </c>
    </row>
    <row r="3566" spans="1:12" x14ac:dyDescent="0.3">
      <c r="A3566" s="3">
        <v>27849</v>
      </c>
      <c r="B3566">
        <v>0.91</v>
      </c>
      <c r="C3566">
        <v>0.91</v>
      </c>
      <c r="D3566">
        <v>0.9</v>
      </c>
      <c r="E3566">
        <v>0.9</v>
      </c>
      <c r="F3566">
        <v>0.21</v>
      </c>
      <c r="G3566">
        <v>1929600</v>
      </c>
      <c r="H3566" t="s">
        <v>12</v>
      </c>
      <c r="I3566">
        <v>5</v>
      </c>
      <c r="J3566" t="s">
        <v>19</v>
      </c>
      <c r="K3566">
        <v>1976</v>
      </c>
      <c r="L3566">
        <v>1</v>
      </c>
    </row>
    <row r="3567" spans="1:12" x14ac:dyDescent="0.3">
      <c r="A3567" s="3">
        <v>27850</v>
      </c>
      <c r="B3567">
        <v>0.9</v>
      </c>
      <c r="C3567">
        <v>0.92</v>
      </c>
      <c r="D3567">
        <v>0.9</v>
      </c>
      <c r="E3567">
        <v>0.92</v>
      </c>
      <c r="F3567">
        <v>0.22</v>
      </c>
      <c r="G3567">
        <v>2928000</v>
      </c>
      <c r="H3567" t="s">
        <v>14</v>
      </c>
      <c r="I3567">
        <v>5</v>
      </c>
      <c r="J3567" t="s">
        <v>19</v>
      </c>
      <c r="K3567">
        <v>1976</v>
      </c>
      <c r="L3567">
        <v>1</v>
      </c>
    </row>
    <row r="3568" spans="1:12" x14ac:dyDescent="0.3">
      <c r="A3568" s="3">
        <v>27851</v>
      </c>
      <c r="B3568">
        <v>0.92</v>
      </c>
      <c r="C3568">
        <v>0.92</v>
      </c>
      <c r="D3568">
        <v>0.91</v>
      </c>
      <c r="E3568">
        <v>0.91</v>
      </c>
      <c r="F3568">
        <v>0.21</v>
      </c>
      <c r="G3568">
        <v>3427200</v>
      </c>
      <c r="H3568" t="s">
        <v>15</v>
      </c>
      <c r="I3568">
        <v>1</v>
      </c>
      <c r="J3568" t="s">
        <v>20</v>
      </c>
      <c r="K3568">
        <v>1976</v>
      </c>
      <c r="L3568">
        <v>2</v>
      </c>
    </row>
    <row r="3569" spans="1:12" x14ac:dyDescent="0.3">
      <c r="A3569" s="3">
        <v>27852</v>
      </c>
      <c r="B3569">
        <v>0.91</v>
      </c>
      <c r="C3569">
        <v>0.91</v>
      </c>
      <c r="D3569">
        <v>0.89</v>
      </c>
      <c r="E3569">
        <v>0.91</v>
      </c>
      <c r="F3569">
        <v>0.21</v>
      </c>
      <c r="G3569">
        <v>2976000</v>
      </c>
      <c r="H3569" t="s">
        <v>16</v>
      </c>
      <c r="I3569">
        <v>1</v>
      </c>
      <c r="J3569" t="s">
        <v>20</v>
      </c>
      <c r="K3569">
        <v>1976</v>
      </c>
      <c r="L3569">
        <v>2</v>
      </c>
    </row>
    <row r="3570" spans="1:12" x14ac:dyDescent="0.3">
      <c r="A3570" s="3">
        <v>27855</v>
      </c>
      <c r="B3570">
        <v>0.91</v>
      </c>
      <c r="C3570">
        <v>0.91</v>
      </c>
      <c r="D3570">
        <v>0.9</v>
      </c>
      <c r="E3570">
        <v>0.9</v>
      </c>
      <c r="F3570">
        <v>0.21</v>
      </c>
      <c r="G3570">
        <v>2140800</v>
      </c>
      <c r="H3570" t="s">
        <v>17</v>
      </c>
      <c r="I3570">
        <v>2</v>
      </c>
      <c r="J3570" t="s">
        <v>20</v>
      </c>
      <c r="K3570">
        <v>1976</v>
      </c>
      <c r="L3570">
        <v>2</v>
      </c>
    </row>
    <row r="3571" spans="1:12" x14ac:dyDescent="0.3">
      <c r="A3571" s="3">
        <v>27856</v>
      </c>
      <c r="B3571">
        <v>0.91</v>
      </c>
      <c r="C3571">
        <v>0.91</v>
      </c>
      <c r="D3571">
        <v>0.91</v>
      </c>
      <c r="E3571">
        <v>0.91</v>
      </c>
      <c r="F3571">
        <v>0.21</v>
      </c>
      <c r="G3571">
        <v>3772800</v>
      </c>
      <c r="H3571" t="s">
        <v>12</v>
      </c>
      <c r="I3571">
        <v>2</v>
      </c>
      <c r="J3571" t="s">
        <v>20</v>
      </c>
      <c r="K3571">
        <v>1976</v>
      </c>
      <c r="L3571">
        <v>2</v>
      </c>
    </row>
    <row r="3572" spans="1:12" x14ac:dyDescent="0.3">
      <c r="A3572" s="3">
        <v>27857</v>
      </c>
      <c r="B3572">
        <v>0.9</v>
      </c>
      <c r="C3572">
        <v>0.9</v>
      </c>
      <c r="D3572">
        <v>0.88</v>
      </c>
      <c r="E3572">
        <v>0.88</v>
      </c>
      <c r="F3572">
        <v>0.21</v>
      </c>
      <c r="G3572">
        <v>4176000</v>
      </c>
      <c r="H3572" t="s">
        <v>14</v>
      </c>
      <c r="I3572">
        <v>2</v>
      </c>
      <c r="J3572" t="s">
        <v>20</v>
      </c>
      <c r="K3572">
        <v>1976</v>
      </c>
      <c r="L3572">
        <v>2</v>
      </c>
    </row>
    <row r="3573" spans="1:12" x14ac:dyDescent="0.3">
      <c r="A3573" s="3">
        <v>27858</v>
      </c>
      <c r="B3573">
        <v>0.88</v>
      </c>
      <c r="C3573">
        <v>0.89</v>
      </c>
      <c r="D3573">
        <v>0.87</v>
      </c>
      <c r="E3573">
        <v>0.88</v>
      </c>
      <c r="F3573">
        <v>0.21</v>
      </c>
      <c r="G3573">
        <v>4521600</v>
      </c>
      <c r="H3573" t="s">
        <v>15</v>
      </c>
      <c r="I3573">
        <v>2</v>
      </c>
      <c r="J3573" t="s">
        <v>20</v>
      </c>
      <c r="K3573">
        <v>1976</v>
      </c>
      <c r="L3573">
        <v>2</v>
      </c>
    </row>
    <row r="3574" spans="1:12" x14ac:dyDescent="0.3">
      <c r="A3574" s="3">
        <v>27859</v>
      </c>
      <c r="B3574">
        <v>0.88</v>
      </c>
      <c r="C3574">
        <v>0.89</v>
      </c>
      <c r="D3574">
        <v>0.87</v>
      </c>
      <c r="E3574">
        <v>0.88</v>
      </c>
      <c r="F3574">
        <v>0.21</v>
      </c>
      <c r="G3574">
        <v>1900800</v>
      </c>
      <c r="H3574" t="s">
        <v>16</v>
      </c>
      <c r="I3574">
        <v>2</v>
      </c>
      <c r="J3574" t="s">
        <v>20</v>
      </c>
      <c r="K3574">
        <v>1976</v>
      </c>
      <c r="L3574">
        <v>2</v>
      </c>
    </row>
    <row r="3575" spans="1:12" x14ac:dyDescent="0.3">
      <c r="A3575" s="3">
        <v>27862</v>
      </c>
      <c r="B3575">
        <v>0.88</v>
      </c>
      <c r="C3575">
        <v>0.88</v>
      </c>
      <c r="D3575">
        <v>0.88</v>
      </c>
      <c r="E3575">
        <v>0.88</v>
      </c>
      <c r="F3575">
        <v>0.21</v>
      </c>
      <c r="G3575">
        <v>3196800</v>
      </c>
      <c r="H3575" t="s">
        <v>17</v>
      </c>
      <c r="I3575">
        <v>3</v>
      </c>
      <c r="J3575" t="s">
        <v>20</v>
      </c>
      <c r="K3575">
        <v>1976</v>
      </c>
      <c r="L3575">
        <v>2</v>
      </c>
    </row>
    <row r="3576" spans="1:12" x14ac:dyDescent="0.3">
      <c r="A3576" s="3">
        <v>27863</v>
      </c>
      <c r="B3576">
        <v>0.88</v>
      </c>
      <c r="C3576">
        <v>0.88</v>
      </c>
      <c r="D3576">
        <v>0.87</v>
      </c>
      <c r="E3576">
        <v>0.88</v>
      </c>
      <c r="F3576">
        <v>0.21</v>
      </c>
      <c r="G3576">
        <v>4233600</v>
      </c>
      <c r="H3576" t="s">
        <v>12</v>
      </c>
      <c r="I3576">
        <v>3</v>
      </c>
      <c r="J3576" t="s">
        <v>20</v>
      </c>
      <c r="K3576">
        <v>1976</v>
      </c>
      <c r="L3576">
        <v>2</v>
      </c>
    </row>
    <row r="3577" spans="1:12" x14ac:dyDescent="0.3">
      <c r="A3577" s="3">
        <v>27864</v>
      </c>
      <c r="B3577">
        <v>0.88</v>
      </c>
      <c r="C3577">
        <v>0.89</v>
      </c>
      <c r="D3577">
        <v>0.88</v>
      </c>
      <c r="E3577">
        <v>0.88</v>
      </c>
      <c r="F3577">
        <v>0.21</v>
      </c>
      <c r="G3577">
        <v>2054400</v>
      </c>
      <c r="H3577" t="s">
        <v>14</v>
      </c>
      <c r="I3577">
        <v>3</v>
      </c>
      <c r="J3577" t="s">
        <v>20</v>
      </c>
      <c r="K3577">
        <v>1976</v>
      </c>
      <c r="L3577">
        <v>2</v>
      </c>
    </row>
    <row r="3578" spans="1:12" x14ac:dyDescent="0.3">
      <c r="A3578" s="3">
        <v>27865</v>
      </c>
      <c r="B3578">
        <v>0.88</v>
      </c>
      <c r="C3578">
        <v>0.88</v>
      </c>
      <c r="D3578">
        <v>0.87</v>
      </c>
      <c r="E3578">
        <v>0.88</v>
      </c>
      <c r="F3578">
        <v>0.21</v>
      </c>
      <c r="G3578">
        <v>1372800</v>
      </c>
      <c r="H3578" t="s">
        <v>15</v>
      </c>
      <c r="I3578">
        <v>3</v>
      </c>
      <c r="J3578" t="s">
        <v>20</v>
      </c>
      <c r="K3578">
        <v>1976</v>
      </c>
      <c r="L3578">
        <v>2</v>
      </c>
    </row>
    <row r="3579" spans="1:12" x14ac:dyDescent="0.3">
      <c r="A3579" s="3">
        <v>27869</v>
      </c>
      <c r="B3579">
        <v>0.88</v>
      </c>
      <c r="C3579">
        <v>0.88</v>
      </c>
      <c r="D3579">
        <v>0.88</v>
      </c>
      <c r="E3579">
        <v>0.88</v>
      </c>
      <c r="F3579">
        <v>0.21</v>
      </c>
      <c r="G3579">
        <v>2697600</v>
      </c>
      <c r="H3579" t="s">
        <v>17</v>
      </c>
      <c r="I3579">
        <v>4</v>
      </c>
      <c r="J3579" t="s">
        <v>20</v>
      </c>
      <c r="K3579">
        <v>1976</v>
      </c>
      <c r="L3579">
        <v>2</v>
      </c>
    </row>
    <row r="3580" spans="1:12" x14ac:dyDescent="0.3">
      <c r="A3580" s="3">
        <v>27870</v>
      </c>
      <c r="B3580">
        <v>0.88</v>
      </c>
      <c r="C3580">
        <v>0.89</v>
      </c>
      <c r="D3580">
        <v>0.88</v>
      </c>
      <c r="E3580">
        <v>0.89</v>
      </c>
      <c r="F3580">
        <v>0.21</v>
      </c>
      <c r="G3580">
        <v>5616000</v>
      </c>
      <c r="H3580" t="s">
        <v>12</v>
      </c>
      <c r="I3580">
        <v>4</v>
      </c>
      <c r="J3580" t="s">
        <v>20</v>
      </c>
      <c r="K3580">
        <v>1976</v>
      </c>
      <c r="L3580">
        <v>2</v>
      </c>
    </row>
    <row r="3581" spans="1:12" x14ac:dyDescent="0.3">
      <c r="A3581" s="3">
        <v>27871</v>
      </c>
      <c r="B3581">
        <v>0.89</v>
      </c>
      <c r="C3581">
        <v>0.92</v>
      </c>
      <c r="D3581">
        <v>0.89</v>
      </c>
      <c r="E3581">
        <v>0.92</v>
      </c>
      <c r="F3581">
        <v>0.22</v>
      </c>
      <c r="G3581">
        <v>4012800</v>
      </c>
      <c r="H3581" t="s">
        <v>14</v>
      </c>
      <c r="I3581">
        <v>4</v>
      </c>
      <c r="J3581" t="s">
        <v>20</v>
      </c>
      <c r="K3581">
        <v>1976</v>
      </c>
      <c r="L3581">
        <v>2</v>
      </c>
    </row>
    <row r="3582" spans="1:12" x14ac:dyDescent="0.3">
      <c r="A3582" s="3">
        <v>27872</v>
      </c>
      <c r="B3582">
        <v>0.92</v>
      </c>
      <c r="C3582">
        <v>0.93</v>
      </c>
      <c r="D3582">
        <v>0.91</v>
      </c>
      <c r="E3582">
        <v>0.91</v>
      </c>
      <c r="F3582">
        <v>0.22</v>
      </c>
      <c r="G3582">
        <v>3235200</v>
      </c>
      <c r="H3582" t="s">
        <v>15</v>
      </c>
      <c r="I3582">
        <v>4</v>
      </c>
      <c r="J3582" t="s">
        <v>20</v>
      </c>
      <c r="K3582">
        <v>1976</v>
      </c>
      <c r="L3582">
        <v>2</v>
      </c>
    </row>
    <row r="3583" spans="1:12" x14ac:dyDescent="0.3">
      <c r="A3583" s="3">
        <v>27873</v>
      </c>
      <c r="B3583">
        <v>0.91</v>
      </c>
      <c r="C3583">
        <v>0.91</v>
      </c>
      <c r="D3583">
        <v>0.89</v>
      </c>
      <c r="E3583">
        <v>0.89</v>
      </c>
      <c r="F3583">
        <v>0.21</v>
      </c>
      <c r="G3583">
        <v>5193600</v>
      </c>
      <c r="H3583" t="s">
        <v>16</v>
      </c>
      <c r="I3583">
        <v>4</v>
      </c>
      <c r="J3583" t="s">
        <v>20</v>
      </c>
      <c r="K3583">
        <v>1976</v>
      </c>
      <c r="L3583">
        <v>2</v>
      </c>
    </row>
    <row r="3584" spans="1:12" x14ac:dyDescent="0.3">
      <c r="A3584" s="3">
        <v>27876</v>
      </c>
      <c r="B3584">
        <v>0.89</v>
      </c>
      <c r="C3584">
        <v>0.89</v>
      </c>
      <c r="D3584">
        <v>0.88</v>
      </c>
      <c r="E3584">
        <v>0.89</v>
      </c>
      <c r="F3584">
        <v>0.21</v>
      </c>
      <c r="G3584">
        <v>3292800</v>
      </c>
      <c r="H3584" t="s">
        <v>17</v>
      </c>
      <c r="I3584">
        <v>5</v>
      </c>
      <c r="J3584" t="s">
        <v>20</v>
      </c>
      <c r="K3584">
        <v>1976</v>
      </c>
      <c r="L3584">
        <v>2</v>
      </c>
    </row>
    <row r="3585" spans="1:12" x14ac:dyDescent="0.3">
      <c r="A3585" s="3">
        <v>27877</v>
      </c>
      <c r="B3585">
        <v>0.89</v>
      </c>
      <c r="C3585">
        <v>0.89</v>
      </c>
      <c r="D3585">
        <v>0.88</v>
      </c>
      <c r="E3585">
        <v>0.88</v>
      </c>
      <c r="F3585">
        <v>0.21</v>
      </c>
      <c r="G3585">
        <v>2419200</v>
      </c>
      <c r="H3585" t="s">
        <v>12</v>
      </c>
      <c r="I3585">
        <v>5</v>
      </c>
      <c r="J3585" t="s">
        <v>20</v>
      </c>
      <c r="K3585">
        <v>1976</v>
      </c>
      <c r="L3585">
        <v>2</v>
      </c>
    </row>
    <row r="3586" spans="1:12" x14ac:dyDescent="0.3">
      <c r="A3586" s="3">
        <v>27878</v>
      </c>
      <c r="B3586">
        <v>0.88</v>
      </c>
      <c r="C3586">
        <v>0.89</v>
      </c>
      <c r="D3586">
        <v>0.87</v>
      </c>
      <c r="E3586">
        <v>0.88</v>
      </c>
      <c r="F3586">
        <v>0.21</v>
      </c>
      <c r="G3586">
        <v>3388800</v>
      </c>
      <c r="H3586" t="s">
        <v>14</v>
      </c>
      <c r="I3586">
        <v>5</v>
      </c>
      <c r="J3586" t="s">
        <v>20</v>
      </c>
      <c r="K3586">
        <v>1976</v>
      </c>
      <c r="L3586">
        <v>2</v>
      </c>
    </row>
    <row r="3587" spans="1:12" x14ac:dyDescent="0.3">
      <c r="A3587" s="3">
        <v>27879</v>
      </c>
      <c r="B3587">
        <v>0.88</v>
      </c>
      <c r="C3587">
        <v>0.88</v>
      </c>
      <c r="D3587">
        <v>0.87</v>
      </c>
      <c r="E3587">
        <v>0.87</v>
      </c>
      <c r="F3587">
        <v>0.21</v>
      </c>
      <c r="G3587">
        <v>2160000</v>
      </c>
      <c r="H3587" t="s">
        <v>15</v>
      </c>
      <c r="I3587">
        <v>5</v>
      </c>
      <c r="J3587" t="s">
        <v>20</v>
      </c>
      <c r="K3587">
        <v>1976</v>
      </c>
      <c r="L3587">
        <v>2</v>
      </c>
    </row>
    <row r="3588" spans="1:12" x14ac:dyDescent="0.3">
      <c r="A3588" s="3">
        <v>27880</v>
      </c>
      <c r="B3588">
        <v>0.87</v>
      </c>
      <c r="C3588">
        <v>0.88</v>
      </c>
      <c r="D3588">
        <v>0.86</v>
      </c>
      <c r="E3588">
        <v>0.86</v>
      </c>
      <c r="F3588">
        <v>0.2</v>
      </c>
      <c r="G3588">
        <v>1795200</v>
      </c>
      <c r="H3588" t="s">
        <v>16</v>
      </c>
      <c r="I3588">
        <v>5</v>
      </c>
      <c r="J3588" t="s">
        <v>20</v>
      </c>
      <c r="K3588">
        <v>1976</v>
      </c>
      <c r="L3588">
        <v>2</v>
      </c>
    </row>
    <row r="3589" spans="1:12" x14ac:dyDescent="0.3">
      <c r="A3589" s="3">
        <v>27883</v>
      </c>
      <c r="B3589">
        <v>0.86</v>
      </c>
      <c r="C3589">
        <v>0.86</v>
      </c>
      <c r="D3589">
        <v>0.84</v>
      </c>
      <c r="E3589">
        <v>0.86</v>
      </c>
      <c r="F3589">
        <v>0.2</v>
      </c>
      <c r="G3589">
        <v>3580800</v>
      </c>
      <c r="H3589" t="s">
        <v>17</v>
      </c>
      <c r="I3589">
        <v>2</v>
      </c>
      <c r="J3589" t="s">
        <v>21</v>
      </c>
      <c r="K3589">
        <v>1976</v>
      </c>
      <c r="L3589">
        <v>2</v>
      </c>
    </row>
    <row r="3590" spans="1:12" x14ac:dyDescent="0.3">
      <c r="A3590" s="3">
        <v>27884</v>
      </c>
      <c r="B3590">
        <v>0.86</v>
      </c>
      <c r="C3590">
        <v>0.86</v>
      </c>
      <c r="D3590">
        <v>0.85</v>
      </c>
      <c r="E3590">
        <v>0.86</v>
      </c>
      <c r="F3590">
        <v>0.2</v>
      </c>
      <c r="G3590">
        <v>4166400</v>
      </c>
      <c r="H3590" t="s">
        <v>12</v>
      </c>
      <c r="I3590">
        <v>2</v>
      </c>
      <c r="J3590" t="s">
        <v>21</v>
      </c>
      <c r="K3590">
        <v>1976</v>
      </c>
      <c r="L3590">
        <v>2</v>
      </c>
    </row>
    <row r="3591" spans="1:12" x14ac:dyDescent="0.3">
      <c r="A3591" s="3">
        <v>27885</v>
      </c>
      <c r="B3591">
        <v>0.86</v>
      </c>
      <c r="C3591">
        <v>0.86</v>
      </c>
      <c r="D3591">
        <v>0.85</v>
      </c>
      <c r="E3591">
        <v>0.86</v>
      </c>
      <c r="F3591">
        <v>0.2</v>
      </c>
      <c r="G3591">
        <v>2563200</v>
      </c>
      <c r="H3591" t="s">
        <v>14</v>
      </c>
      <c r="I3591">
        <v>2</v>
      </c>
      <c r="J3591" t="s">
        <v>21</v>
      </c>
      <c r="K3591">
        <v>1976</v>
      </c>
      <c r="L3591">
        <v>2</v>
      </c>
    </row>
    <row r="3592" spans="1:12" x14ac:dyDescent="0.3">
      <c r="A3592" s="3">
        <v>27886</v>
      </c>
      <c r="B3592">
        <v>0.86</v>
      </c>
      <c r="C3592">
        <v>0.88</v>
      </c>
      <c r="D3592">
        <v>0.85</v>
      </c>
      <c r="E3592">
        <v>0.87</v>
      </c>
      <c r="F3592">
        <v>0.21</v>
      </c>
      <c r="G3592">
        <v>2553600</v>
      </c>
      <c r="H3592" t="s">
        <v>15</v>
      </c>
      <c r="I3592">
        <v>2</v>
      </c>
      <c r="J3592" t="s">
        <v>21</v>
      </c>
      <c r="K3592">
        <v>1976</v>
      </c>
      <c r="L3592">
        <v>2</v>
      </c>
    </row>
    <row r="3593" spans="1:12" x14ac:dyDescent="0.3">
      <c r="A3593" s="3">
        <v>27887</v>
      </c>
      <c r="B3593">
        <v>0.87</v>
      </c>
      <c r="C3593">
        <v>0.89</v>
      </c>
      <c r="D3593">
        <v>0.87</v>
      </c>
      <c r="E3593">
        <v>0.89</v>
      </c>
      <c r="F3593">
        <v>0.21</v>
      </c>
      <c r="G3593">
        <v>2774400</v>
      </c>
      <c r="H3593" t="s">
        <v>16</v>
      </c>
      <c r="I3593">
        <v>2</v>
      </c>
      <c r="J3593" t="s">
        <v>21</v>
      </c>
      <c r="K3593">
        <v>1976</v>
      </c>
      <c r="L3593">
        <v>2</v>
      </c>
    </row>
    <row r="3594" spans="1:12" x14ac:dyDescent="0.3">
      <c r="A3594" s="3">
        <v>27890</v>
      </c>
      <c r="B3594">
        <v>0.89</v>
      </c>
      <c r="C3594">
        <v>0.89</v>
      </c>
      <c r="D3594">
        <v>0.88</v>
      </c>
      <c r="E3594">
        <v>0.88</v>
      </c>
      <c r="F3594">
        <v>0.21</v>
      </c>
      <c r="G3594">
        <v>4310400</v>
      </c>
      <c r="H3594" t="s">
        <v>17</v>
      </c>
      <c r="I3594">
        <v>3</v>
      </c>
      <c r="J3594" t="s">
        <v>21</v>
      </c>
      <c r="K3594">
        <v>1976</v>
      </c>
      <c r="L3594">
        <v>2</v>
      </c>
    </row>
    <row r="3595" spans="1:12" x14ac:dyDescent="0.3">
      <c r="A3595" s="3">
        <v>27891</v>
      </c>
      <c r="B3595">
        <v>0.88</v>
      </c>
      <c r="C3595">
        <v>0.88</v>
      </c>
      <c r="D3595">
        <v>0.87</v>
      </c>
      <c r="E3595">
        <v>0.88</v>
      </c>
      <c r="F3595">
        <v>0.21</v>
      </c>
      <c r="G3595">
        <v>3129600</v>
      </c>
      <c r="H3595" t="s">
        <v>12</v>
      </c>
      <c r="I3595">
        <v>3</v>
      </c>
      <c r="J3595" t="s">
        <v>21</v>
      </c>
      <c r="K3595">
        <v>1976</v>
      </c>
      <c r="L3595">
        <v>2</v>
      </c>
    </row>
    <row r="3596" spans="1:12" x14ac:dyDescent="0.3">
      <c r="A3596" s="3">
        <v>27892</v>
      </c>
      <c r="B3596">
        <v>0.88</v>
      </c>
      <c r="C3596">
        <v>0.88</v>
      </c>
      <c r="D3596">
        <v>0.86</v>
      </c>
      <c r="E3596">
        <v>0.86</v>
      </c>
      <c r="F3596">
        <v>0.2</v>
      </c>
      <c r="G3596">
        <v>3052800</v>
      </c>
      <c r="H3596" t="s">
        <v>14</v>
      </c>
      <c r="I3596">
        <v>3</v>
      </c>
      <c r="J3596" t="s">
        <v>21</v>
      </c>
      <c r="K3596">
        <v>1976</v>
      </c>
      <c r="L3596">
        <v>2</v>
      </c>
    </row>
    <row r="3597" spans="1:12" x14ac:dyDescent="0.3">
      <c r="A3597" s="3">
        <v>27893</v>
      </c>
      <c r="B3597">
        <v>0.86</v>
      </c>
      <c r="C3597">
        <v>0.87</v>
      </c>
      <c r="D3597">
        <v>0.86</v>
      </c>
      <c r="E3597">
        <v>0.87</v>
      </c>
      <c r="F3597">
        <v>0.2</v>
      </c>
      <c r="G3597">
        <v>1737600</v>
      </c>
      <c r="H3597" t="s">
        <v>15</v>
      </c>
      <c r="I3597">
        <v>3</v>
      </c>
      <c r="J3597" t="s">
        <v>21</v>
      </c>
      <c r="K3597">
        <v>1976</v>
      </c>
      <c r="L3597">
        <v>2</v>
      </c>
    </row>
    <row r="3598" spans="1:12" x14ac:dyDescent="0.3">
      <c r="A3598" s="3">
        <v>27894</v>
      </c>
      <c r="B3598">
        <v>0.86</v>
      </c>
      <c r="C3598">
        <v>0.86</v>
      </c>
      <c r="D3598">
        <v>0.85</v>
      </c>
      <c r="E3598">
        <v>0.85</v>
      </c>
      <c r="F3598">
        <v>0.2</v>
      </c>
      <c r="G3598">
        <v>2563200</v>
      </c>
      <c r="H3598" t="s">
        <v>16</v>
      </c>
      <c r="I3598">
        <v>3</v>
      </c>
      <c r="J3598" t="s">
        <v>21</v>
      </c>
      <c r="K3598">
        <v>1976</v>
      </c>
      <c r="L3598">
        <v>2</v>
      </c>
    </row>
    <row r="3599" spans="1:12" x14ac:dyDescent="0.3">
      <c r="A3599" s="3">
        <v>27897</v>
      </c>
      <c r="B3599">
        <v>0.85</v>
      </c>
      <c r="C3599">
        <v>0.85</v>
      </c>
      <c r="D3599">
        <v>0.84</v>
      </c>
      <c r="E3599">
        <v>0.85</v>
      </c>
      <c r="F3599">
        <v>0.2</v>
      </c>
      <c r="G3599">
        <v>2659200</v>
      </c>
      <c r="H3599" t="s">
        <v>17</v>
      </c>
      <c r="I3599">
        <v>4</v>
      </c>
      <c r="J3599" t="s">
        <v>21</v>
      </c>
      <c r="K3599">
        <v>1976</v>
      </c>
      <c r="L3599">
        <v>2</v>
      </c>
    </row>
    <row r="3600" spans="1:12" x14ac:dyDescent="0.3">
      <c r="A3600" s="3">
        <v>27898</v>
      </c>
      <c r="B3600">
        <v>0.85</v>
      </c>
      <c r="C3600">
        <v>0.85</v>
      </c>
      <c r="D3600">
        <v>0.85</v>
      </c>
      <c r="E3600">
        <v>0.85</v>
      </c>
      <c r="F3600">
        <v>0.2</v>
      </c>
      <c r="G3600">
        <v>3984000</v>
      </c>
      <c r="H3600" t="s">
        <v>12</v>
      </c>
      <c r="I3600">
        <v>4</v>
      </c>
      <c r="J3600" t="s">
        <v>21</v>
      </c>
      <c r="K3600">
        <v>1976</v>
      </c>
      <c r="L3600">
        <v>2</v>
      </c>
    </row>
    <row r="3601" spans="1:12" x14ac:dyDescent="0.3">
      <c r="A3601" s="3">
        <v>27899</v>
      </c>
      <c r="B3601">
        <v>0.85</v>
      </c>
      <c r="C3601">
        <v>0.86</v>
      </c>
      <c r="D3601">
        <v>0.85</v>
      </c>
      <c r="E3601">
        <v>0.86</v>
      </c>
      <c r="F3601">
        <v>0.2</v>
      </c>
      <c r="G3601">
        <v>1977600</v>
      </c>
      <c r="H3601" t="s">
        <v>14</v>
      </c>
      <c r="I3601">
        <v>4</v>
      </c>
      <c r="J3601" t="s">
        <v>21</v>
      </c>
      <c r="K3601">
        <v>1976</v>
      </c>
      <c r="L3601">
        <v>2</v>
      </c>
    </row>
    <row r="3602" spans="1:12" x14ac:dyDescent="0.3">
      <c r="A3602" s="3">
        <v>27900</v>
      </c>
      <c r="B3602">
        <v>0.86</v>
      </c>
      <c r="C3602">
        <v>0.86</v>
      </c>
      <c r="D3602">
        <v>0.85</v>
      </c>
      <c r="E3602">
        <v>0.85</v>
      </c>
      <c r="F3602">
        <v>0.2</v>
      </c>
      <c r="G3602">
        <v>3465600</v>
      </c>
      <c r="H3602" t="s">
        <v>15</v>
      </c>
      <c r="I3602">
        <v>4</v>
      </c>
      <c r="J3602" t="s">
        <v>21</v>
      </c>
      <c r="K3602">
        <v>1976</v>
      </c>
      <c r="L3602">
        <v>2</v>
      </c>
    </row>
    <row r="3603" spans="1:12" x14ac:dyDescent="0.3">
      <c r="A3603" s="3">
        <v>27901</v>
      </c>
      <c r="B3603">
        <v>0.85</v>
      </c>
      <c r="C3603">
        <v>0.86</v>
      </c>
      <c r="D3603">
        <v>0.83</v>
      </c>
      <c r="E3603">
        <v>0.83</v>
      </c>
      <c r="F3603">
        <v>0.2</v>
      </c>
      <c r="G3603">
        <v>3062400</v>
      </c>
      <c r="H3603" t="s">
        <v>16</v>
      </c>
      <c r="I3603">
        <v>4</v>
      </c>
      <c r="J3603" t="s">
        <v>21</v>
      </c>
      <c r="K3603">
        <v>1976</v>
      </c>
      <c r="L3603">
        <v>2</v>
      </c>
    </row>
    <row r="3604" spans="1:12" x14ac:dyDescent="0.3">
      <c r="A3604" s="3">
        <v>27904</v>
      </c>
      <c r="B3604">
        <v>0.83</v>
      </c>
      <c r="C3604">
        <v>0.84</v>
      </c>
      <c r="D3604">
        <v>0.83</v>
      </c>
      <c r="E3604">
        <v>0.83</v>
      </c>
      <c r="F3604">
        <v>0.2</v>
      </c>
      <c r="G3604">
        <v>3331200</v>
      </c>
      <c r="H3604" t="s">
        <v>17</v>
      </c>
      <c r="I3604">
        <v>5</v>
      </c>
      <c r="J3604" t="s">
        <v>21</v>
      </c>
      <c r="K3604">
        <v>1976</v>
      </c>
      <c r="L3604">
        <v>2</v>
      </c>
    </row>
    <row r="3605" spans="1:12" x14ac:dyDescent="0.3">
      <c r="A3605" s="3">
        <v>27905</v>
      </c>
      <c r="B3605">
        <v>0.83</v>
      </c>
      <c r="C3605">
        <v>0.84</v>
      </c>
      <c r="D3605">
        <v>0.83</v>
      </c>
      <c r="E3605">
        <v>0.84</v>
      </c>
      <c r="F3605">
        <v>0.2</v>
      </c>
      <c r="G3605">
        <v>4588800</v>
      </c>
      <c r="H3605" t="s">
        <v>12</v>
      </c>
      <c r="I3605">
        <v>5</v>
      </c>
      <c r="J3605" t="s">
        <v>21</v>
      </c>
      <c r="K3605">
        <v>1976</v>
      </c>
      <c r="L3605">
        <v>2</v>
      </c>
    </row>
    <row r="3606" spans="1:12" x14ac:dyDescent="0.3">
      <c r="A3606" s="3">
        <v>27906</v>
      </c>
      <c r="B3606">
        <v>0.84</v>
      </c>
      <c r="C3606">
        <v>0.85</v>
      </c>
      <c r="D3606">
        <v>0.84</v>
      </c>
      <c r="E3606">
        <v>0.84</v>
      </c>
      <c r="F3606">
        <v>0.2</v>
      </c>
      <c r="G3606">
        <v>2688000</v>
      </c>
      <c r="H3606" t="s">
        <v>14</v>
      </c>
      <c r="I3606">
        <v>5</v>
      </c>
      <c r="J3606" t="s">
        <v>21</v>
      </c>
      <c r="K3606">
        <v>1976</v>
      </c>
      <c r="L3606">
        <v>2</v>
      </c>
    </row>
    <row r="3607" spans="1:12" x14ac:dyDescent="0.3">
      <c r="A3607" s="3">
        <v>27907</v>
      </c>
      <c r="B3607">
        <v>0.84</v>
      </c>
      <c r="C3607">
        <v>0.84</v>
      </c>
      <c r="D3607">
        <v>0.83</v>
      </c>
      <c r="E3607">
        <v>0.84</v>
      </c>
      <c r="F3607">
        <v>0.2</v>
      </c>
      <c r="G3607">
        <v>5318400</v>
      </c>
      <c r="H3607" t="s">
        <v>15</v>
      </c>
      <c r="I3607">
        <v>5</v>
      </c>
      <c r="J3607" t="s">
        <v>21</v>
      </c>
      <c r="K3607">
        <v>1976</v>
      </c>
      <c r="L3607">
        <v>2</v>
      </c>
    </row>
    <row r="3608" spans="1:12" x14ac:dyDescent="0.3">
      <c r="A3608" s="3">
        <v>27908</v>
      </c>
      <c r="B3608">
        <v>0.84</v>
      </c>
      <c r="C3608">
        <v>0.85</v>
      </c>
      <c r="D3608">
        <v>0.83</v>
      </c>
      <c r="E3608">
        <v>0.85</v>
      </c>
      <c r="F3608">
        <v>0.2</v>
      </c>
      <c r="G3608">
        <v>3648000</v>
      </c>
      <c r="H3608" t="s">
        <v>16</v>
      </c>
      <c r="I3608">
        <v>5</v>
      </c>
      <c r="J3608" t="s">
        <v>21</v>
      </c>
      <c r="K3608">
        <v>1976</v>
      </c>
      <c r="L3608">
        <v>2</v>
      </c>
    </row>
    <row r="3609" spans="1:12" x14ac:dyDescent="0.3">
      <c r="A3609" s="3">
        <v>27912</v>
      </c>
      <c r="B3609">
        <v>0.84</v>
      </c>
      <c r="C3609">
        <v>0.84</v>
      </c>
      <c r="D3609">
        <v>0.83</v>
      </c>
      <c r="E3609">
        <v>0.84</v>
      </c>
      <c r="F3609">
        <v>0.2</v>
      </c>
      <c r="G3609">
        <v>2006400</v>
      </c>
      <c r="H3609" t="s">
        <v>12</v>
      </c>
      <c r="I3609">
        <v>1</v>
      </c>
      <c r="J3609" t="s">
        <v>22</v>
      </c>
      <c r="K3609">
        <v>1976</v>
      </c>
      <c r="L3609">
        <v>2</v>
      </c>
    </row>
    <row r="3610" spans="1:12" x14ac:dyDescent="0.3">
      <c r="A3610" s="3">
        <v>27913</v>
      </c>
      <c r="B3610">
        <v>0.84</v>
      </c>
      <c r="C3610">
        <v>0.84</v>
      </c>
      <c r="D3610">
        <v>0.82</v>
      </c>
      <c r="E3610">
        <v>0.82</v>
      </c>
      <c r="F3610">
        <v>0.19</v>
      </c>
      <c r="G3610">
        <v>3436800</v>
      </c>
      <c r="H3610" t="s">
        <v>14</v>
      </c>
      <c r="I3610">
        <v>1</v>
      </c>
      <c r="J3610" t="s">
        <v>22</v>
      </c>
      <c r="K3610">
        <v>1976</v>
      </c>
      <c r="L3610">
        <v>2</v>
      </c>
    </row>
    <row r="3611" spans="1:12" x14ac:dyDescent="0.3">
      <c r="A3611" s="3">
        <v>27914</v>
      </c>
      <c r="B3611">
        <v>0.82</v>
      </c>
      <c r="C3611">
        <v>0.83</v>
      </c>
      <c r="D3611">
        <v>0.82</v>
      </c>
      <c r="E3611">
        <v>0.82</v>
      </c>
      <c r="F3611">
        <v>0.19</v>
      </c>
      <c r="G3611">
        <v>5539200</v>
      </c>
      <c r="H3611" t="s">
        <v>15</v>
      </c>
      <c r="I3611">
        <v>1</v>
      </c>
      <c r="J3611" t="s">
        <v>22</v>
      </c>
      <c r="K3611">
        <v>1976</v>
      </c>
      <c r="L3611">
        <v>2</v>
      </c>
    </row>
    <row r="3612" spans="1:12" x14ac:dyDescent="0.3">
      <c r="A3612" s="3">
        <v>27915</v>
      </c>
      <c r="B3612">
        <v>0.82</v>
      </c>
      <c r="C3612">
        <v>0.82</v>
      </c>
      <c r="D3612">
        <v>0.81</v>
      </c>
      <c r="E3612">
        <v>0.81</v>
      </c>
      <c r="F3612">
        <v>0.19</v>
      </c>
      <c r="G3612">
        <v>2419200</v>
      </c>
      <c r="H3612" t="s">
        <v>16</v>
      </c>
      <c r="I3612">
        <v>1</v>
      </c>
      <c r="J3612" t="s">
        <v>22</v>
      </c>
      <c r="K3612">
        <v>1976</v>
      </c>
      <c r="L3612">
        <v>2</v>
      </c>
    </row>
    <row r="3613" spans="1:12" x14ac:dyDescent="0.3">
      <c r="A3613" s="3">
        <v>27918</v>
      </c>
      <c r="B3613">
        <v>0.81</v>
      </c>
      <c r="C3613">
        <v>0.82</v>
      </c>
      <c r="D3613">
        <v>0.81</v>
      </c>
      <c r="E3613">
        <v>0.81</v>
      </c>
      <c r="F3613">
        <v>0.19</v>
      </c>
      <c r="G3613">
        <v>3590400</v>
      </c>
      <c r="H3613" t="s">
        <v>17</v>
      </c>
      <c r="I3613">
        <v>2</v>
      </c>
      <c r="J3613" t="s">
        <v>22</v>
      </c>
      <c r="K3613">
        <v>1976</v>
      </c>
      <c r="L3613">
        <v>2</v>
      </c>
    </row>
    <row r="3614" spans="1:12" x14ac:dyDescent="0.3">
      <c r="A3614" s="3">
        <v>27919</v>
      </c>
      <c r="B3614">
        <v>0.81</v>
      </c>
      <c r="C3614">
        <v>0.82</v>
      </c>
      <c r="D3614">
        <v>0.81</v>
      </c>
      <c r="E3614">
        <v>0.82</v>
      </c>
      <c r="F3614">
        <v>0.2</v>
      </c>
      <c r="G3614">
        <v>5126400</v>
      </c>
      <c r="H3614" t="s">
        <v>12</v>
      </c>
      <c r="I3614">
        <v>2</v>
      </c>
      <c r="J3614" t="s">
        <v>22</v>
      </c>
      <c r="K3614">
        <v>1976</v>
      </c>
      <c r="L3614">
        <v>2</v>
      </c>
    </row>
    <row r="3615" spans="1:12" x14ac:dyDescent="0.3">
      <c r="A3615" s="3">
        <v>27920</v>
      </c>
      <c r="B3615">
        <v>0.82</v>
      </c>
      <c r="C3615">
        <v>0.82</v>
      </c>
      <c r="D3615">
        <v>0.81</v>
      </c>
      <c r="E3615">
        <v>0.82</v>
      </c>
      <c r="F3615">
        <v>0.2</v>
      </c>
      <c r="G3615">
        <v>3686400</v>
      </c>
      <c r="H3615" t="s">
        <v>14</v>
      </c>
      <c r="I3615">
        <v>2</v>
      </c>
      <c r="J3615" t="s">
        <v>22</v>
      </c>
      <c r="K3615">
        <v>1976</v>
      </c>
      <c r="L3615">
        <v>2</v>
      </c>
    </row>
    <row r="3616" spans="1:12" x14ac:dyDescent="0.3">
      <c r="A3616" s="3">
        <v>27921</v>
      </c>
      <c r="B3616">
        <v>0.82</v>
      </c>
      <c r="C3616">
        <v>0.83</v>
      </c>
      <c r="D3616">
        <v>0.81</v>
      </c>
      <c r="E3616">
        <v>0.83</v>
      </c>
      <c r="F3616">
        <v>0.2</v>
      </c>
      <c r="G3616">
        <v>4512000</v>
      </c>
      <c r="H3616" t="s">
        <v>15</v>
      </c>
      <c r="I3616">
        <v>2</v>
      </c>
      <c r="J3616" t="s">
        <v>22</v>
      </c>
      <c r="K3616">
        <v>1976</v>
      </c>
      <c r="L3616">
        <v>2</v>
      </c>
    </row>
    <row r="3617" spans="1:12" x14ac:dyDescent="0.3">
      <c r="A3617" s="3">
        <v>27922</v>
      </c>
      <c r="B3617">
        <v>0.83</v>
      </c>
      <c r="C3617">
        <v>0.84</v>
      </c>
      <c r="D3617">
        <v>0.83</v>
      </c>
      <c r="E3617">
        <v>0.84</v>
      </c>
      <c r="F3617">
        <v>0.2</v>
      </c>
      <c r="G3617">
        <v>6240000</v>
      </c>
      <c r="H3617" t="s">
        <v>16</v>
      </c>
      <c r="I3617">
        <v>2</v>
      </c>
      <c r="J3617" t="s">
        <v>22</v>
      </c>
      <c r="K3617">
        <v>1976</v>
      </c>
      <c r="L3617">
        <v>2</v>
      </c>
    </row>
    <row r="3618" spans="1:12" x14ac:dyDescent="0.3">
      <c r="A3618" s="3">
        <v>27925</v>
      </c>
      <c r="B3618">
        <v>0.84</v>
      </c>
      <c r="C3618">
        <v>0.85</v>
      </c>
      <c r="D3618">
        <v>0.84</v>
      </c>
      <c r="E3618">
        <v>0.85</v>
      </c>
      <c r="F3618">
        <v>0.2</v>
      </c>
      <c r="G3618">
        <v>6470400</v>
      </c>
      <c r="H3618" t="s">
        <v>17</v>
      </c>
      <c r="I3618">
        <v>3</v>
      </c>
      <c r="J3618" t="s">
        <v>22</v>
      </c>
      <c r="K3618">
        <v>1976</v>
      </c>
      <c r="L3618">
        <v>2</v>
      </c>
    </row>
    <row r="3619" spans="1:12" x14ac:dyDescent="0.3">
      <c r="A3619" s="3">
        <v>27926</v>
      </c>
      <c r="B3619">
        <v>0.85</v>
      </c>
      <c r="C3619">
        <v>0.85</v>
      </c>
      <c r="D3619">
        <v>0.84</v>
      </c>
      <c r="E3619">
        <v>0.85</v>
      </c>
      <c r="F3619">
        <v>0.2</v>
      </c>
      <c r="G3619">
        <v>3724800</v>
      </c>
      <c r="H3619" t="s">
        <v>12</v>
      </c>
      <c r="I3619">
        <v>3</v>
      </c>
      <c r="J3619" t="s">
        <v>22</v>
      </c>
      <c r="K3619">
        <v>1976</v>
      </c>
      <c r="L3619">
        <v>2</v>
      </c>
    </row>
    <row r="3620" spans="1:12" x14ac:dyDescent="0.3">
      <c r="A3620" s="3">
        <v>27927</v>
      </c>
      <c r="B3620">
        <v>0.85</v>
      </c>
      <c r="C3620">
        <v>0.85</v>
      </c>
      <c r="D3620">
        <v>0.84</v>
      </c>
      <c r="E3620">
        <v>0.85</v>
      </c>
      <c r="F3620">
        <v>0.2</v>
      </c>
      <c r="G3620">
        <v>4473600</v>
      </c>
      <c r="H3620" t="s">
        <v>14</v>
      </c>
      <c r="I3620">
        <v>3</v>
      </c>
      <c r="J3620" t="s">
        <v>22</v>
      </c>
      <c r="K3620">
        <v>1976</v>
      </c>
      <c r="L3620">
        <v>2</v>
      </c>
    </row>
    <row r="3621" spans="1:12" x14ac:dyDescent="0.3">
      <c r="A3621" s="3">
        <v>27928</v>
      </c>
      <c r="B3621">
        <v>0.85</v>
      </c>
      <c r="C3621">
        <v>0.86</v>
      </c>
      <c r="D3621">
        <v>0.85</v>
      </c>
      <c r="E3621">
        <v>0.86</v>
      </c>
      <c r="F3621">
        <v>0.21</v>
      </c>
      <c r="G3621">
        <v>4886400</v>
      </c>
      <c r="H3621" t="s">
        <v>15</v>
      </c>
      <c r="I3621">
        <v>3</v>
      </c>
      <c r="J3621" t="s">
        <v>22</v>
      </c>
      <c r="K3621">
        <v>1976</v>
      </c>
      <c r="L3621">
        <v>2</v>
      </c>
    </row>
    <row r="3622" spans="1:12" x14ac:dyDescent="0.3">
      <c r="A3622" s="3">
        <v>27929</v>
      </c>
      <c r="B3622">
        <v>0.86</v>
      </c>
      <c r="C3622">
        <v>0.87</v>
      </c>
      <c r="D3622">
        <v>0.85</v>
      </c>
      <c r="E3622">
        <v>0.85</v>
      </c>
      <c r="F3622">
        <v>0.2</v>
      </c>
      <c r="G3622">
        <v>3926400</v>
      </c>
      <c r="H3622" t="s">
        <v>16</v>
      </c>
      <c r="I3622">
        <v>3</v>
      </c>
      <c r="J3622" t="s">
        <v>22</v>
      </c>
      <c r="K3622">
        <v>1976</v>
      </c>
      <c r="L3622">
        <v>2</v>
      </c>
    </row>
    <row r="3623" spans="1:12" x14ac:dyDescent="0.3">
      <c r="A3623" s="3">
        <v>27932</v>
      </c>
      <c r="B3623">
        <v>0.85</v>
      </c>
      <c r="C3623">
        <v>0.85</v>
      </c>
      <c r="D3623">
        <v>0.84</v>
      </c>
      <c r="E3623">
        <v>0.85</v>
      </c>
      <c r="F3623">
        <v>0.2</v>
      </c>
      <c r="G3623">
        <v>3657600</v>
      </c>
      <c r="H3623" t="s">
        <v>17</v>
      </c>
      <c r="I3623">
        <v>4</v>
      </c>
      <c r="J3623" t="s">
        <v>22</v>
      </c>
      <c r="K3623">
        <v>1976</v>
      </c>
      <c r="L3623">
        <v>2</v>
      </c>
    </row>
    <row r="3624" spans="1:12" x14ac:dyDescent="0.3">
      <c r="A3624" s="3">
        <v>27933</v>
      </c>
      <c r="B3624">
        <v>0.85</v>
      </c>
      <c r="C3624">
        <v>0.85</v>
      </c>
      <c r="D3624">
        <v>0.84</v>
      </c>
      <c r="E3624">
        <v>0.84</v>
      </c>
      <c r="F3624">
        <v>0.2</v>
      </c>
      <c r="G3624">
        <v>2169600</v>
      </c>
      <c r="H3624" t="s">
        <v>12</v>
      </c>
      <c r="I3624">
        <v>4</v>
      </c>
      <c r="J3624" t="s">
        <v>22</v>
      </c>
      <c r="K3624">
        <v>1976</v>
      </c>
      <c r="L3624">
        <v>2</v>
      </c>
    </row>
    <row r="3625" spans="1:12" x14ac:dyDescent="0.3">
      <c r="A3625" s="3">
        <v>27934</v>
      </c>
      <c r="B3625">
        <v>0.84</v>
      </c>
      <c r="C3625">
        <v>0.84</v>
      </c>
      <c r="D3625">
        <v>0.83</v>
      </c>
      <c r="E3625">
        <v>0.83</v>
      </c>
      <c r="F3625">
        <v>0.2</v>
      </c>
      <c r="G3625">
        <v>2956800</v>
      </c>
      <c r="H3625" t="s">
        <v>14</v>
      </c>
      <c r="I3625">
        <v>4</v>
      </c>
      <c r="J3625" t="s">
        <v>22</v>
      </c>
      <c r="K3625">
        <v>1976</v>
      </c>
      <c r="L3625">
        <v>2</v>
      </c>
    </row>
    <row r="3626" spans="1:12" x14ac:dyDescent="0.3">
      <c r="A3626" s="3">
        <v>27935</v>
      </c>
      <c r="B3626">
        <v>0.83</v>
      </c>
      <c r="C3626">
        <v>0.85</v>
      </c>
      <c r="D3626">
        <v>0.83</v>
      </c>
      <c r="E3626">
        <v>0.85</v>
      </c>
      <c r="F3626">
        <v>0.2</v>
      </c>
      <c r="G3626">
        <v>3427200</v>
      </c>
      <c r="H3626" t="s">
        <v>15</v>
      </c>
      <c r="I3626">
        <v>4</v>
      </c>
      <c r="J3626" t="s">
        <v>22</v>
      </c>
      <c r="K3626">
        <v>1976</v>
      </c>
      <c r="L3626">
        <v>2</v>
      </c>
    </row>
    <row r="3627" spans="1:12" x14ac:dyDescent="0.3">
      <c r="A3627" s="3">
        <v>27936</v>
      </c>
      <c r="B3627">
        <v>0.85</v>
      </c>
      <c r="C3627">
        <v>0.86</v>
      </c>
      <c r="D3627">
        <v>0.85</v>
      </c>
      <c r="E3627">
        <v>0.85</v>
      </c>
      <c r="F3627">
        <v>0.2</v>
      </c>
      <c r="G3627">
        <v>2054400</v>
      </c>
      <c r="H3627" t="s">
        <v>16</v>
      </c>
      <c r="I3627">
        <v>4</v>
      </c>
      <c r="J3627" t="s">
        <v>22</v>
      </c>
      <c r="K3627">
        <v>1976</v>
      </c>
      <c r="L3627">
        <v>2</v>
      </c>
    </row>
    <row r="3628" spans="1:12" x14ac:dyDescent="0.3">
      <c r="A3628" s="3">
        <v>27939</v>
      </c>
      <c r="B3628">
        <v>0.85</v>
      </c>
      <c r="C3628">
        <v>0.85</v>
      </c>
      <c r="D3628">
        <v>0.84</v>
      </c>
      <c r="E3628">
        <v>0.84</v>
      </c>
      <c r="F3628">
        <v>0.2</v>
      </c>
      <c r="G3628">
        <v>3667200</v>
      </c>
      <c r="H3628" t="s">
        <v>17</v>
      </c>
      <c r="I3628">
        <v>5</v>
      </c>
      <c r="J3628" t="s">
        <v>22</v>
      </c>
      <c r="K3628">
        <v>1976</v>
      </c>
      <c r="L3628">
        <v>2</v>
      </c>
    </row>
    <row r="3629" spans="1:12" x14ac:dyDescent="0.3">
      <c r="A3629" s="3">
        <v>27940</v>
      </c>
      <c r="B3629">
        <v>0.85</v>
      </c>
      <c r="C3629">
        <v>0.87</v>
      </c>
      <c r="D3629">
        <v>0.85</v>
      </c>
      <c r="E3629">
        <v>0.86</v>
      </c>
      <c r="F3629">
        <v>0.21</v>
      </c>
      <c r="G3629">
        <v>3830400</v>
      </c>
      <c r="H3629" t="s">
        <v>12</v>
      </c>
      <c r="I3629">
        <v>5</v>
      </c>
      <c r="J3629" t="s">
        <v>22</v>
      </c>
      <c r="K3629">
        <v>1976</v>
      </c>
      <c r="L3629">
        <v>2</v>
      </c>
    </row>
    <row r="3630" spans="1:12" x14ac:dyDescent="0.3">
      <c r="A3630" s="3">
        <v>27941</v>
      </c>
      <c r="B3630">
        <v>0.87</v>
      </c>
      <c r="C3630">
        <v>0.88</v>
      </c>
      <c r="D3630">
        <v>0.87</v>
      </c>
      <c r="E3630">
        <v>0.88</v>
      </c>
      <c r="F3630">
        <v>0.21</v>
      </c>
      <c r="G3630">
        <v>3340800</v>
      </c>
      <c r="H3630" t="s">
        <v>14</v>
      </c>
      <c r="I3630">
        <v>5</v>
      </c>
      <c r="J3630" t="s">
        <v>22</v>
      </c>
      <c r="K3630">
        <v>1976</v>
      </c>
      <c r="L3630">
        <v>2</v>
      </c>
    </row>
    <row r="3631" spans="1:12" x14ac:dyDescent="0.3">
      <c r="A3631" s="3">
        <v>27942</v>
      </c>
      <c r="B3631">
        <v>0.88</v>
      </c>
      <c r="C3631">
        <v>0.88</v>
      </c>
      <c r="D3631">
        <v>0.87</v>
      </c>
      <c r="E3631">
        <v>0.87</v>
      </c>
      <c r="F3631">
        <v>0.21</v>
      </c>
      <c r="G3631">
        <v>1939200</v>
      </c>
      <c r="H3631" t="s">
        <v>15</v>
      </c>
      <c r="I3631">
        <v>1</v>
      </c>
      <c r="J3631" t="s">
        <v>23</v>
      </c>
      <c r="K3631">
        <v>1976</v>
      </c>
      <c r="L3631">
        <v>3</v>
      </c>
    </row>
    <row r="3632" spans="1:12" x14ac:dyDescent="0.3">
      <c r="A3632" s="3">
        <v>27943</v>
      </c>
      <c r="B3632">
        <v>0.87</v>
      </c>
      <c r="C3632">
        <v>0.87</v>
      </c>
      <c r="D3632">
        <v>0.86</v>
      </c>
      <c r="E3632">
        <v>0.87</v>
      </c>
      <c r="F3632">
        <v>0.21</v>
      </c>
      <c r="G3632">
        <v>2371200</v>
      </c>
      <c r="H3632" t="s">
        <v>16</v>
      </c>
      <c r="I3632">
        <v>1</v>
      </c>
      <c r="J3632" t="s">
        <v>23</v>
      </c>
      <c r="K3632">
        <v>1976</v>
      </c>
      <c r="L3632">
        <v>3</v>
      </c>
    </row>
    <row r="3633" spans="1:12" x14ac:dyDescent="0.3">
      <c r="A3633" s="3">
        <v>27947</v>
      </c>
      <c r="B3633">
        <v>0.87</v>
      </c>
      <c r="C3633">
        <v>0.87</v>
      </c>
      <c r="D3633">
        <v>0.86</v>
      </c>
      <c r="E3633">
        <v>0.86</v>
      </c>
      <c r="F3633">
        <v>0.21</v>
      </c>
      <c r="G3633">
        <v>3715200</v>
      </c>
      <c r="H3633" t="s">
        <v>12</v>
      </c>
      <c r="I3633">
        <v>2</v>
      </c>
      <c r="J3633" t="s">
        <v>23</v>
      </c>
      <c r="K3633">
        <v>1976</v>
      </c>
      <c r="L3633">
        <v>3</v>
      </c>
    </row>
    <row r="3634" spans="1:12" x14ac:dyDescent="0.3">
      <c r="A3634" s="3">
        <v>27948</v>
      </c>
      <c r="B3634">
        <v>0.86</v>
      </c>
      <c r="C3634">
        <v>0.87</v>
      </c>
      <c r="D3634">
        <v>0.86</v>
      </c>
      <c r="E3634">
        <v>0.87</v>
      </c>
      <c r="F3634">
        <v>0.21</v>
      </c>
      <c r="G3634">
        <v>1833600</v>
      </c>
      <c r="H3634" t="s">
        <v>14</v>
      </c>
      <c r="I3634">
        <v>2</v>
      </c>
      <c r="J3634" t="s">
        <v>23</v>
      </c>
      <c r="K3634">
        <v>1976</v>
      </c>
      <c r="L3634">
        <v>3</v>
      </c>
    </row>
    <row r="3635" spans="1:12" x14ac:dyDescent="0.3">
      <c r="A3635" s="3">
        <v>27949</v>
      </c>
      <c r="B3635">
        <v>0.87</v>
      </c>
      <c r="C3635">
        <v>0.88</v>
      </c>
      <c r="D3635">
        <v>0.87</v>
      </c>
      <c r="E3635">
        <v>0.88</v>
      </c>
      <c r="F3635">
        <v>0.21</v>
      </c>
      <c r="G3635">
        <v>3782400</v>
      </c>
      <c r="H3635" t="s">
        <v>15</v>
      </c>
      <c r="I3635">
        <v>2</v>
      </c>
      <c r="J3635" t="s">
        <v>23</v>
      </c>
      <c r="K3635">
        <v>1976</v>
      </c>
      <c r="L3635">
        <v>3</v>
      </c>
    </row>
    <row r="3636" spans="1:12" x14ac:dyDescent="0.3">
      <c r="A3636" s="3">
        <v>27950</v>
      </c>
      <c r="B3636">
        <v>0.88</v>
      </c>
      <c r="C3636">
        <v>0.9</v>
      </c>
      <c r="D3636">
        <v>0.87</v>
      </c>
      <c r="E3636">
        <v>0.9</v>
      </c>
      <c r="F3636">
        <v>0.21</v>
      </c>
      <c r="G3636">
        <v>2601600</v>
      </c>
      <c r="H3636" t="s">
        <v>16</v>
      </c>
      <c r="I3636">
        <v>2</v>
      </c>
      <c r="J3636" t="s">
        <v>23</v>
      </c>
      <c r="K3636">
        <v>1976</v>
      </c>
      <c r="L3636">
        <v>3</v>
      </c>
    </row>
    <row r="3637" spans="1:12" x14ac:dyDescent="0.3">
      <c r="A3637" s="3">
        <v>27953</v>
      </c>
      <c r="B3637">
        <v>0.9</v>
      </c>
      <c r="C3637">
        <v>0.92</v>
      </c>
      <c r="D3637">
        <v>0.9</v>
      </c>
      <c r="E3637">
        <v>0.92</v>
      </c>
      <c r="F3637">
        <v>0.22</v>
      </c>
      <c r="G3637">
        <v>4300800</v>
      </c>
      <c r="H3637" t="s">
        <v>17</v>
      </c>
      <c r="I3637">
        <v>3</v>
      </c>
      <c r="J3637" t="s">
        <v>23</v>
      </c>
      <c r="K3637">
        <v>1976</v>
      </c>
      <c r="L3637">
        <v>3</v>
      </c>
    </row>
    <row r="3638" spans="1:12" x14ac:dyDescent="0.3">
      <c r="A3638" s="3">
        <v>27954</v>
      </c>
      <c r="B3638">
        <v>0.92</v>
      </c>
      <c r="C3638">
        <v>0.92</v>
      </c>
      <c r="D3638">
        <v>0.91</v>
      </c>
      <c r="E3638">
        <v>0.91</v>
      </c>
      <c r="F3638">
        <v>0.22</v>
      </c>
      <c r="G3638">
        <v>3177600</v>
      </c>
      <c r="H3638" t="s">
        <v>12</v>
      </c>
      <c r="I3638">
        <v>3</v>
      </c>
      <c r="J3638" t="s">
        <v>23</v>
      </c>
      <c r="K3638">
        <v>1976</v>
      </c>
      <c r="L3638">
        <v>3</v>
      </c>
    </row>
    <row r="3639" spans="1:12" x14ac:dyDescent="0.3">
      <c r="A3639" s="3">
        <v>27955</v>
      </c>
      <c r="B3639">
        <v>0.91</v>
      </c>
      <c r="C3639">
        <v>0.92</v>
      </c>
      <c r="D3639">
        <v>0.9</v>
      </c>
      <c r="E3639">
        <v>0.91</v>
      </c>
      <c r="F3639">
        <v>0.22</v>
      </c>
      <c r="G3639">
        <v>4454400</v>
      </c>
      <c r="H3639" t="s">
        <v>14</v>
      </c>
      <c r="I3639">
        <v>3</v>
      </c>
      <c r="J3639" t="s">
        <v>23</v>
      </c>
      <c r="K3639">
        <v>1976</v>
      </c>
      <c r="L3639">
        <v>3</v>
      </c>
    </row>
    <row r="3640" spans="1:12" x14ac:dyDescent="0.3">
      <c r="A3640" s="3">
        <v>27956</v>
      </c>
      <c r="B3640">
        <v>0.91</v>
      </c>
      <c r="C3640">
        <v>0.92</v>
      </c>
      <c r="D3640">
        <v>0.91</v>
      </c>
      <c r="E3640">
        <v>0.91</v>
      </c>
      <c r="F3640">
        <v>0.22</v>
      </c>
      <c r="G3640">
        <v>1488000</v>
      </c>
      <c r="H3640" t="s">
        <v>15</v>
      </c>
      <c r="I3640">
        <v>3</v>
      </c>
      <c r="J3640" t="s">
        <v>23</v>
      </c>
      <c r="K3640">
        <v>1976</v>
      </c>
      <c r="L3640">
        <v>3</v>
      </c>
    </row>
    <row r="3641" spans="1:12" x14ac:dyDescent="0.3">
      <c r="A3641" s="3">
        <v>27957</v>
      </c>
      <c r="B3641">
        <v>0.9</v>
      </c>
      <c r="C3641">
        <v>0.9</v>
      </c>
      <c r="D3641">
        <v>0.9</v>
      </c>
      <c r="E3641">
        <v>0.9</v>
      </c>
      <c r="F3641">
        <v>0.22</v>
      </c>
      <c r="G3641">
        <v>1689600</v>
      </c>
      <c r="H3641" t="s">
        <v>16</v>
      </c>
      <c r="I3641">
        <v>3</v>
      </c>
      <c r="J3641" t="s">
        <v>23</v>
      </c>
      <c r="K3641">
        <v>1976</v>
      </c>
      <c r="L3641">
        <v>3</v>
      </c>
    </row>
    <row r="3642" spans="1:12" x14ac:dyDescent="0.3">
      <c r="A3642" s="3">
        <v>27960</v>
      </c>
      <c r="B3642">
        <v>0.9</v>
      </c>
      <c r="C3642">
        <v>0.9</v>
      </c>
      <c r="D3642">
        <v>0.89</v>
      </c>
      <c r="E3642">
        <v>0.89</v>
      </c>
      <c r="F3642">
        <v>0.21</v>
      </c>
      <c r="G3642">
        <v>2352000</v>
      </c>
      <c r="H3642" t="s">
        <v>17</v>
      </c>
      <c r="I3642">
        <v>4</v>
      </c>
      <c r="J3642" t="s">
        <v>23</v>
      </c>
      <c r="K3642">
        <v>1976</v>
      </c>
      <c r="L3642">
        <v>3</v>
      </c>
    </row>
    <row r="3643" spans="1:12" x14ac:dyDescent="0.3">
      <c r="A3643" s="3">
        <v>27961</v>
      </c>
      <c r="B3643">
        <v>0.89</v>
      </c>
      <c r="C3643">
        <v>0.89</v>
      </c>
      <c r="D3643">
        <v>0.87</v>
      </c>
      <c r="E3643">
        <v>0.88</v>
      </c>
      <c r="F3643">
        <v>0.21</v>
      </c>
      <c r="G3643">
        <v>1670400</v>
      </c>
      <c r="H3643" t="s">
        <v>12</v>
      </c>
      <c r="I3643">
        <v>4</v>
      </c>
      <c r="J3643" t="s">
        <v>23</v>
      </c>
      <c r="K3643">
        <v>1976</v>
      </c>
      <c r="L3643">
        <v>3</v>
      </c>
    </row>
    <row r="3644" spans="1:12" x14ac:dyDescent="0.3">
      <c r="A3644" s="3">
        <v>27962</v>
      </c>
      <c r="B3644">
        <v>0.88</v>
      </c>
      <c r="C3644">
        <v>0.88</v>
      </c>
      <c r="D3644">
        <v>0.88</v>
      </c>
      <c r="E3644">
        <v>0.88</v>
      </c>
      <c r="F3644">
        <v>0.21</v>
      </c>
      <c r="G3644">
        <v>2352000</v>
      </c>
      <c r="H3644" t="s">
        <v>14</v>
      </c>
      <c r="I3644">
        <v>4</v>
      </c>
      <c r="J3644" t="s">
        <v>23</v>
      </c>
      <c r="K3644">
        <v>1976</v>
      </c>
      <c r="L3644">
        <v>3</v>
      </c>
    </row>
    <row r="3645" spans="1:12" x14ac:dyDescent="0.3">
      <c r="A3645" s="3">
        <v>27963</v>
      </c>
      <c r="B3645">
        <v>0.88</v>
      </c>
      <c r="C3645">
        <v>0.88</v>
      </c>
      <c r="D3645">
        <v>0.87</v>
      </c>
      <c r="E3645">
        <v>0.88</v>
      </c>
      <c r="F3645">
        <v>0.21</v>
      </c>
      <c r="G3645">
        <v>2966400</v>
      </c>
      <c r="H3645" t="s">
        <v>15</v>
      </c>
      <c r="I3645">
        <v>4</v>
      </c>
      <c r="J3645" t="s">
        <v>23</v>
      </c>
      <c r="K3645">
        <v>1976</v>
      </c>
      <c r="L3645">
        <v>3</v>
      </c>
    </row>
    <row r="3646" spans="1:12" x14ac:dyDescent="0.3">
      <c r="A3646" s="3">
        <v>27964</v>
      </c>
      <c r="B3646">
        <v>0.88</v>
      </c>
      <c r="C3646">
        <v>0.89</v>
      </c>
      <c r="D3646">
        <v>0.88</v>
      </c>
      <c r="E3646">
        <v>0.89</v>
      </c>
      <c r="F3646">
        <v>0.21</v>
      </c>
      <c r="G3646">
        <v>2620800</v>
      </c>
      <c r="H3646" t="s">
        <v>16</v>
      </c>
      <c r="I3646">
        <v>4</v>
      </c>
      <c r="J3646" t="s">
        <v>23</v>
      </c>
      <c r="K3646">
        <v>1976</v>
      </c>
      <c r="L3646">
        <v>3</v>
      </c>
    </row>
    <row r="3647" spans="1:12" x14ac:dyDescent="0.3">
      <c r="A3647" s="3">
        <v>27967</v>
      </c>
      <c r="B3647">
        <v>0.89</v>
      </c>
      <c r="C3647">
        <v>0.9</v>
      </c>
      <c r="D3647">
        <v>0.89</v>
      </c>
      <c r="E3647">
        <v>0.9</v>
      </c>
      <c r="F3647">
        <v>0.22</v>
      </c>
      <c r="G3647">
        <v>2985600</v>
      </c>
      <c r="H3647" t="s">
        <v>17</v>
      </c>
      <c r="I3647">
        <v>5</v>
      </c>
      <c r="J3647" t="s">
        <v>23</v>
      </c>
      <c r="K3647">
        <v>1976</v>
      </c>
      <c r="L3647">
        <v>3</v>
      </c>
    </row>
    <row r="3648" spans="1:12" x14ac:dyDescent="0.3">
      <c r="A3648" s="3">
        <v>27968</v>
      </c>
      <c r="B3648">
        <v>0.9</v>
      </c>
      <c r="C3648">
        <v>0.91</v>
      </c>
      <c r="D3648">
        <v>0.9</v>
      </c>
      <c r="E3648">
        <v>0.9</v>
      </c>
      <c r="F3648">
        <v>0.22</v>
      </c>
      <c r="G3648">
        <v>2275200</v>
      </c>
      <c r="H3648" t="s">
        <v>12</v>
      </c>
      <c r="I3648">
        <v>5</v>
      </c>
      <c r="J3648" t="s">
        <v>23</v>
      </c>
      <c r="K3648">
        <v>1976</v>
      </c>
      <c r="L3648">
        <v>3</v>
      </c>
    </row>
    <row r="3649" spans="1:12" x14ac:dyDescent="0.3">
      <c r="A3649" s="3">
        <v>27969</v>
      </c>
      <c r="B3649">
        <v>0.9</v>
      </c>
      <c r="C3649">
        <v>0.9</v>
      </c>
      <c r="D3649">
        <v>0.89</v>
      </c>
      <c r="E3649">
        <v>0.9</v>
      </c>
      <c r="F3649">
        <v>0.22</v>
      </c>
      <c r="G3649">
        <v>2640000</v>
      </c>
      <c r="H3649" t="s">
        <v>14</v>
      </c>
      <c r="I3649">
        <v>5</v>
      </c>
      <c r="J3649" t="s">
        <v>23</v>
      </c>
      <c r="K3649">
        <v>1976</v>
      </c>
      <c r="L3649">
        <v>3</v>
      </c>
    </row>
    <row r="3650" spans="1:12" x14ac:dyDescent="0.3">
      <c r="A3650" s="3">
        <v>27970</v>
      </c>
      <c r="B3650">
        <v>0.9</v>
      </c>
      <c r="C3650">
        <v>0.9</v>
      </c>
      <c r="D3650">
        <v>0.9</v>
      </c>
      <c r="E3650">
        <v>0.9</v>
      </c>
      <c r="F3650">
        <v>0.22</v>
      </c>
      <c r="G3650">
        <v>1833600</v>
      </c>
      <c r="H3650" t="s">
        <v>15</v>
      </c>
      <c r="I3650">
        <v>5</v>
      </c>
      <c r="J3650" t="s">
        <v>23</v>
      </c>
      <c r="K3650">
        <v>1976</v>
      </c>
      <c r="L3650">
        <v>3</v>
      </c>
    </row>
    <row r="3651" spans="1:12" x14ac:dyDescent="0.3">
      <c r="A3651" s="3">
        <v>27971</v>
      </c>
      <c r="B3651">
        <v>0.9</v>
      </c>
      <c r="C3651">
        <v>0.9</v>
      </c>
      <c r="D3651">
        <v>0.9</v>
      </c>
      <c r="E3651">
        <v>0.9</v>
      </c>
      <c r="F3651">
        <v>0.22</v>
      </c>
      <c r="G3651">
        <v>2179200</v>
      </c>
      <c r="H3651" t="s">
        <v>16</v>
      </c>
      <c r="I3651">
        <v>5</v>
      </c>
      <c r="J3651" t="s">
        <v>23</v>
      </c>
      <c r="K3651">
        <v>1976</v>
      </c>
      <c r="L3651">
        <v>3</v>
      </c>
    </row>
    <row r="3652" spans="1:12" x14ac:dyDescent="0.3">
      <c r="A3652" s="3">
        <v>27974</v>
      </c>
      <c r="B3652">
        <v>0.9</v>
      </c>
      <c r="C3652">
        <v>0.91</v>
      </c>
      <c r="D3652">
        <v>0.9</v>
      </c>
      <c r="E3652">
        <v>0.91</v>
      </c>
      <c r="F3652">
        <v>0.22</v>
      </c>
      <c r="G3652">
        <v>1324800</v>
      </c>
      <c r="H3652" t="s">
        <v>17</v>
      </c>
      <c r="I3652">
        <v>1</v>
      </c>
      <c r="J3652" t="s">
        <v>24</v>
      </c>
      <c r="K3652">
        <v>1976</v>
      </c>
      <c r="L3652">
        <v>3</v>
      </c>
    </row>
    <row r="3653" spans="1:12" x14ac:dyDescent="0.3">
      <c r="A3653" s="3">
        <v>27975</v>
      </c>
      <c r="B3653">
        <v>0.91</v>
      </c>
      <c r="C3653">
        <v>0.92</v>
      </c>
      <c r="D3653">
        <v>0.91</v>
      </c>
      <c r="E3653">
        <v>0.92</v>
      </c>
      <c r="F3653">
        <v>0.22</v>
      </c>
      <c r="G3653">
        <v>3206400</v>
      </c>
      <c r="H3653" t="s">
        <v>12</v>
      </c>
      <c r="I3653">
        <v>1</v>
      </c>
      <c r="J3653" t="s">
        <v>24</v>
      </c>
      <c r="K3653">
        <v>1976</v>
      </c>
      <c r="L3653">
        <v>3</v>
      </c>
    </row>
    <row r="3654" spans="1:12" x14ac:dyDescent="0.3">
      <c r="A3654" s="3">
        <v>27976</v>
      </c>
      <c r="B3654">
        <v>0.92</v>
      </c>
      <c r="C3654">
        <v>0.93</v>
      </c>
      <c r="D3654">
        <v>0.91</v>
      </c>
      <c r="E3654">
        <v>0.92</v>
      </c>
      <c r="F3654">
        <v>0.22</v>
      </c>
      <c r="G3654">
        <v>4272000</v>
      </c>
      <c r="H3654" t="s">
        <v>14</v>
      </c>
      <c r="I3654">
        <v>1</v>
      </c>
      <c r="J3654" t="s">
        <v>24</v>
      </c>
      <c r="K3654">
        <v>1976</v>
      </c>
      <c r="L3654">
        <v>3</v>
      </c>
    </row>
    <row r="3655" spans="1:12" x14ac:dyDescent="0.3">
      <c r="A3655" s="3">
        <v>27977</v>
      </c>
      <c r="B3655">
        <v>0.92</v>
      </c>
      <c r="C3655">
        <v>0.92</v>
      </c>
      <c r="D3655">
        <v>0.91</v>
      </c>
      <c r="E3655">
        <v>0.91</v>
      </c>
      <c r="F3655">
        <v>0.22</v>
      </c>
      <c r="G3655">
        <v>2668800</v>
      </c>
      <c r="H3655" t="s">
        <v>15</v>
      </c>
      <c r="I3655">
        <v>1</v>
      </c>
      <c r="J3655" t="s">
        <v>24</v>
      </c>
      <c r="K3655">
        <v>1976</v>
      </c>
      <c r="L3655">
        <v>3</v>
      </c>
    </row>
    <row r="3656" spans="1:12" x14ac:dyDescent="0.3">
      <c r="A3656" s="3">
        <v>27978</v>
      </c>
      <c r="B3656">
        <v>0.91</v>
      </c>
      <c r="C3656">
        <v>0.91</v>
      </c>
      <c r="D3656">
        <v>0.9</v>
      </c>
      <c r="E3656">
        <v>0.9</v>
      </c>
      <c r="F3656">
        <v>0.22</v>
      </c>
      <c r="G3656">
        <v>1478400</v>
      </c>
      <c r="H3656" t="s">
        <v>16</v>
      </c>
      <c r="I3656">
        <v>1</v>
      </c>
      <c r="J3656" t="s">
        <v>24</v>
      </c>
      <c r="K3656">
        <v>1976</v>
      </c>
      <c r="L3656">
        <v>3</v>
      </c>
    </row>
    <row r="3657" spans="1:12" x14ac:dyDescent="0.3">
      <c r="A3657" s="3">
        <v>27981</v>
      </c>
      <c r="B3657">
        <v>0.9</v>
      </c>
      <c r="C3657">
        <v>0.91</v>
      </c>
      <c r="D3657">
        <v>0.89</v>
      </c>
      <c r="E3657">
        <v>0.89</v>
      </c>
      <c r="F3657">
        <v>0.21</v>
      </c>
      <c r="G3657">
        <v>2352000</v>
      </c>
      <c r="H3657" t="s">
        <v>17</v>
      </c>
      <c r="I3657">
        <v>2</v>
      </c>
      <c r="J3657" t="s">
        <v>24</v>
      </c>
      <c r="K3657">
        <v>1976</v>
      </c>
      <c r="L3657">
        <v>3</v>
      </c>
    </row>
    <row r="3658" spans="1:12" x14ac:dyDescent="0.3">
      <c r="A3658" s="3">
        <v>27982</v>
      </c>
      <c r="B3658">
        <v>0.9</v>
      </c>
      <c r="C3658">
        <v>0.9</v>
      </c>
      <c r="D3658">
        <v>0.9</v>
      </c>
      <c r="E3658">
        <v>0.9</v>
      </c>
      <c r="F3658">
        <v>0.22</v>
      </c>
      <c r="G3658">
        <v>1929600</v>
      </c>
      <c r="H3658" t="s">
        <v>12</v>
      </c>
      <c r="I3658">
        <v>2</v>
      </c>
      <c r="J3658" t="s">
        <v>24</v>
      </c>
      <c r="K3658">
        <v>1976</v>
      </c>
      <c r="L3658">
        <v>3</v>
      </c>
    </row>
    <row r="3659" spans="1:12" x14ac:dyDescent="0.3">
      <c r="A3659" s="3">
        <v>27983</v>
      </c>
      <c r="B3659">
        <v>0.9</v>
      </c>
      <c r="C3659">
        <v>0.91</v>
      </c>
      <c r="D3659">
        <v>0.9</v>
      </c>
      <c r="E3659">
        <v>0.9</v>
      </c>
      <c r="F3659">
        <v>0.22</v>
      </c>
      <c r="G3659">
        <v>3648000</v>
      </c>
      <c r="H3659" t="s">
        <v>14</v>
      </c>
      <c r="I3659">
        <v>2</v>
      </c>
      <c r="J3659" t="s">
        <v>24</v>
      </c>
      <c r="K3659">
        <v>1976</v>
      </c>
      <c r="L3659">
        <v>3</v>
      </c>
    </row>
    <row r="3660" spans="1:12" x14ac:dyDescent="0.3">
      <c r="A3660" s="3">
        <v>27984</v>
      </c>
      <c r="B3660">
        <v>0.9</v>
      </c>
      <c r="C3660">
        <v>0.91</v>
      </c>
      <c r="D3660">
        <v>0.9</v>
      </c>
      <c r="E3660">
        <v>0.91</v>
      </c>
      <c r="F3660">
        <v>0.22</v>
      </c>
      <c r="G3660">
        <v>2726400</v>
      </c>
      <c r="H3660" t="s">
        <v>15</v>
      </c>
      <c r="I3660">
        <v>2</v>
      </c>
      <c r="J3660" t="s">
        <v>24</v>
      </c>
      <c r="K3660">
        <v>1976</v>
      </c>
      <c r="L3660">
        <v>3</v>
      </c>
    </row>
    <row r="3661" spans="1:12" x14ac:dyDescent="0.3">
      <c r="A3661" s="3">
        <v>27985</v>
      </c>
      <c r="B3661">
        <v>0.91</v>
      </c>
      <c r="C3661">
        <v>0.91</v>
      </c>
      <c r="D3661">
        <v>0.9</v>
      </c>
      <c r="E3661">
        <v>0.91</v>
      </c>
      <c r="F3661">
        <v>0.22</v>
      </c>
      <c r="G3661">
        <v>2467200</v>
      </c>
      <c r="H3661" t="s">
        <v>16</v>
      </c>
      <c r="I3661">
        <v>2</v>
      </c>
      <c r="J3661" t="s">
        <v>24</v>
      </c>
      <c r="K3661">
        <v>1976</v>
      </c>
      <c r="L3661">
        <v>3</v>
      </c>
    </row>
    <row r="3662" spans="1:12" x14ac:dyDescent="0.3">
      <c r="A3662" s="3">
        <v>27988</v>
      </c>
      <c r="B3662">
        <v>0.91</v>
      </c>
      <c r="C3662">
        <v>0.91</v>
      </c>
      <c r="D3662">
        <v>0.91</v>
      </c>
      <c r="E3662">
        <v>0.91</v>
      </c>
      <c r="F3662">
        <v>0.22</v>
      </c>
      <c r="G3662">
        <v>4262400</v>
      </c>
      <c r="H3662" t="s">
        <v>17</v>
      </c>
      <c r="I3662">
        <v>3</v>
      </c>
      <c r="J3662" t="s">
        <v>24</v>
      </c>
      <c r="K3662">
        <v>1976</v>
      </c>
      <c r="L3662">
        <v>3</v>
      </c>
    </row>
    <row r="3663" spans="1:12" x14ac:dyDescent="0.3">
      <c r="A3663" s="3">
        <v>27989</v>
      </c>
      <c r="B3663">
        <v>0.91</v>
      </c>
      <c r="C3663">
        <v>0.92</v>
      </c>
      <c r="D3663">
        <v>0.91</v>
      </c>
      <c r="E3663">
        <v>0.91</v>
      </c>
      <c r="F3663">
        <v>0.22</v>
      </c>
      <c r="G3663">
        <v>3350400</v>
      </c>
      <c r="H3663" t="s">
        <v>12</v>
      </c>
      <c r="I3663">
        <v>3</v>
      </c>
      <c r="J3663" t="s">
        <v>24</v>
      </c>
      <c r="K3663">
        <v>1976</v>
      </c>
      <c r="L3663">
        <v>3</v>
      </c>
    </row>
    <row r="3664" spans="1:12" x14ac:dyDescent="0.3">
      <c r="A3664" s="3">
        <v>27990</v>
      </c>
      <c r="B3664">
        <v>0.92</v>
      </c>
      <c r="C3664">
        <v>0.92</v>
      </c>
      <c r="D3664">
        <v>0.92</v>
      </c>
      <c r="E3664">
        <v>0.92</v>
      </c>
      <c r="F3664">
        <v>0.22</v>
      </c>
      <c r="G3664">
        <v>3408000</v>
      </c>
      <c r="H3664" t="s">
        <v>14</v>
      </c>
      <c r="I3664">
        <v>3</v>
      </c>
      <c r="J3664" t="s">
        <v>24</v>
      </c>
      <c r="K3664">
        <v>1976</v>
      </c>
      <c r="L3664">
        <v>3</v>
      </c>
    </row>
    <row r="3665" spans="1:12" x14ac:dyDescent="0.3">
      <c r="A3665" s="3">
        <v>27991</v>
      </c>
      <c r="B3665">
        <v>0.92</v>
      </c>
      <c r="C3665">
        <v>0.92</v>
      </c>
      <c r="D3665">
        <v>0.91</v>
      </c>
      <c r="E3665">
        <v>0.91</v>
      </c>
      <c r="F3665">
        <v>0.22</v>
      </c>
      <c r="G3665">
        <v>2620800</v>
      </c>
      <c r="H3665" t="s">
        <v>15</v>
      </c>
      <c r="I3665">
        <v>3</v>
      </c>
      <c r="J3665" t="s">
        <v>24</v>
      </c>
      <c r="K3665">
        <v>1976</v>
      </c>
      <c r="L3665">
        <v>3</v>
      </c>
    </row>
    <row r="3666" spans="1:12" x14ac:dyDescent="0.3">
      <c r="A3666" s="3">
        <v>27992</v>
      </c>
      <c r="B3666">
        <v>0.91</v>
      </c>
      <c r="C3666">
        <v>0.91</v>
      </c>
      <c r="D3666">
        <v>0.91</v>
      </c>
      <c r="E3666">
        <v>0.91</v>
      </c>
      <c r="F3666">
        <v>0.22</v>
      </c>
      <c r="G3666">
        <v>2400000</v>
      </c>
      <c r="H3666" t="s">
        <v>16</v>
      </c>
      <c r="I3666">
        <v>3</v>
      </c>
      <c r="J3666" t="s">
        <v>24</v>
      </c>
      <c r="K3666">
        <v>1976</v>
      </c>
      <c r="L3666">
        <v>3</v>
      </c>
    </row>
    <row r="3667" spans="1:12" x14ac:dyDescent="0.3">
      <c r="A3667" s="3">
        <v>27995</v>
      </c>
      <c r="B3667">
        <v>0.9</v>
      </c>
      <c r="C3667">
        <v>0.9</v>
      </c>
      <c r="D3667">
        <v>0.89</v>
      </c>
      <c r="E3667">
        <v>0.89</v>
      </c>
      <c r="F3667">
        <v>0.21</v>
      </c>
      <c r="G3667">
        <v>5212800</v>
      </c>
      <c r="H3667" t="s">
        <v>17</v>
      </c>
      <c r="I3667">
        <v>4</v>
      </c>
      <c r="J3667" t="s">
        <v>24</v>
      </c>
      <c r="K3667">
        <v>1976</v>
      </c>
      <c r="L3667">
        <v>3</v>
      </c>
    </row>
    <row r="3668" spans="1:12" x14ac:dyDescent="0.3">
      <c r="A3668" s="3">
        <v>27996</v>
      </c>
      <c r="B3668">
        <v>0.89</v>
      </c>
      <c r="C3668">
        <v>0.89</v>
      </c>
      <c r="D3668">
        <v>0.87</v>
      </c>
      <c r="E3668">
        <v>0.88</v>
      </c>
      <c r="F3668">
        <v>0.21</v>
      </c>
      <c r="G3668">
        <v>2976000</v>
      </c>
      <c r="H3668" t="s">
        <v>12</v>
      </c>
      <c r="I3668">
        <v>4</v>
      </c>
      <c r="J3668" t="s">
        <v>24</v>
      </c>
      <c r="K3668">
        <v>1976</v>
      </c>
      <c r="L3668">
        <v>3</v>
      </c>
    </row>
    <row r="3669" spans="1:12" x14ac:dyDescent="0.3">
      <c r="A3669" s="3">
        <v>27997</v>
      </c>
      <c r="B3669">
        <v>0.88</v>
      </c>
      <c r="C3669">
        <v>0.89</v>
      </c>
      <c r="D3669">
        <v>0.87</v>
      </c>
      <c r="E3669">
        <v>0.89</v>
      </c>
      <c r="F3669">
        <v>0.21</v>
      </c>
      <c r="G3669">
        <v>3235200</v>
      </c>
      <c r="H3669" t="s">
        <v>14</v>
      </c>
      <c r="I3669">
        <v>4</v>
      </c>
      <c r="J3669" t="s">
        <v>24</v>
      </c>
      <c r="K3669">
        <v>1976</v>
      </c>
      <c r="L3669">
        <v>3</v>
      </c>
    </row>
    <row r="3670" spans="1:12" x14ac:dyDescent="0.3">
      <c r="A3670" s="3">
        <v>27998</v>
      </c>
      <c r="B3670">
        <v>0.89</v>
      </c>
      <c r="C3670">
        <v>0.89</v>
      </c>
      <c r="D3670">
        <v>0.88</v>
      </c>
      <c r="E3670">
        <v>0.88</v>
      </c>
      <c r="F3670">
        <v>0.21</v>
      </c>
      <c r="G3670">
        <v>2505600</v>
      </c>
      <c r="H3670" t="s">
        <v>15</v>
      </c>
      <c r="I3670">
        <v>4</v>
      </c>
      <c r="J3670" t="s">
        <v>24</v>
      </c>
      <c r="K3670">
        <v>1976</v>
      </c>
      <c r="L3670">
        <v>3</v>
      </c>
    </row>
    <row r="3671" spans="1:12" x14ac:dyDescent="0.3">
      <c r="A3671" s="3">
        <v>27999</v>
      </c>
      <c r="B3671">
        <v>0.88</v>
      </c>
      <c r="C3671">
        <v>0.89</v>
      </c>
      <c r="D3671">
        <v>0.88</v>
      </c>
      <c r="E3671">
        <v>0.88</v>
      </c>
      <c r="F3671">
        <v>0.21</v>
      </c>
      <c r="G3671">
        <v>1084800</v>
      </c>
      <c r="H3671" t="s">
        <v>16</v>
      </c>
      <c r="I3671">
        <v>4</v>
      </c>
      <c r="J3671" t="s">
        <v>24</v>
      </c>
      <c r="K3671">
        <v>1976</v>
      </c>
      <c r="L3671">
        <v>3</v>
      </c>
    </row>
    <row r="3672" spans="1:12" x14ac:dyDescent="0.3">
      <c r="A3672" s="3">
        <v>28002</v>
      </c>
      <c r="B3672">
        <v>0.88</v>
      </c>
      <c r="C3672">
        <v>0.89</v>
      </c>
      <c r="D3672">
        <v>0.88</v>
      </c>
      <c r="E3672">
        <v>0.89</v>
      </c>
      <c r="F3672">
        <v>0.21</v>
      </c>
      <c r="G3672">
        <v>1776000</v>
      </c>
      <c r="H3672" t="s">
        <v>17</v>
      </c>
      <c r="I3672">
        <v>5</v>
      </c>
      <c r="J3672" t="s">
        <v>24</v>
      </c>
      <c r="K3672">
        <v>1976</v>
      </c>
      <c r="L3672">
        <v>3</v>
      </c>
    </row>
    <row r="3673" spans="1:12" x14ac:dyDescent="0.3">
      <c r="A3673" s="3">
        <v>28003</v>
      </c>
      <c r="B3673">
        <v>0.89</v>
      </c>
      <c r="C3673">
        <v>0.9</v>
      </c>
      <c r="D3673">
        <v>0.88</v>
      </c>
      <c r="E3673">
        <v>0.9</v>
      </c>
      <c r="F3673">
        <v>0.21</v>
      </c>
      <c r="G3673">
        <v>2860800</v>
      </c>
      <c r="H3673" t="s">
        <v>12</v>
      </c>
      <c r="I3673">
        <v>5</v>
      </c>
      <c r="J3673" t="s">
        <v>24</v>
      </c>
      <c r="K3673">
        <v>1976</v>
      </c>
      <c r="L3673">
        <v>3</v>
      </c>
    </row>
    <row r="3674" spans="1:12" x14ac:dyDescent="0.3">
      <c r="A3674" s="3">
        <v>28004</v>
      </c>
      <c r="B3674">
        <v>0.9</v>
      </c>
      <c r="C3674">
        <v>0.91</v>
      </c>
      <c r="D3674">
        <v>0.9</v>
      </c>
      <c r="E3674">
        <v>0.91</v>
      </c>
      <c r="F3674">
        <v>0.22</v>
      </c>
      <c r="G3674">
        <v>1939200</v>
      </c>
      <c r="H3674" t="s">
        <v>14</v>
      </c>
      <c r="I3674">
        <v>1</v>
      </c>
      <c r="J3674" t="s">
        <v>25</v>
      </c>
      <c r="K3674">
        <v>1976</v>
      </c>
      <c r="L3674">
        <v>3</v>
      </c>
    </row>
    <row r="3675" spans="1:12" x14ac:dyDescent="0.3">
      <c r="A3675" s="3">
        <v>28005</v>
      </c>
      <c r="B3675">
        <v>0.91</v>
      </c>
      <c r="C3675">
        <v>0.92</v>
      </c>
      <c r="D3675">
        <v>0.9</v>
      </c>
      <c r="E3675">
        <v>0.9</v>
      </c>
      <c r="F3675">
        <v>0.22</v>
      </c>
      <c r="G3675">
        <v>2409600</v>
      </c>
      <c r="H3675" t="s">
        <v>15</v>
      </c>
      <c r="I3675">
        <v>1</v>
      </c>
      <c r="J3675" t="s">
        <v>25</v>
      </c>
      <c r="K3675">
        <v>1976</v>
      </c>
      <c r="L3675">
        <v>3</v>
      </c>
    </row>
    <row r="3676" spans="1:12" x14ac:dyDescent="0.3">
      <c r="A3676" s="3">
        <v>28006</v>
      </c>
      <c r="B3676">
        <v>0.9</v>
      </c>
      <c r="C3676">
        <v>0.91</v>
      </c>
      <c r="D3676">
        <v>0.9</v>
      </c>
      <c r="E3676">
        <v>0.91</v>
      </c>
      <c r="F3676">
        <v>0.22</v>
      </c>
      <c r="G3676">
        <v>1593600</v>
      </c>
      <c r="H3676" t="s">
        <v>16</v>
      </c>
      <c r="I3676">
        <v>1</v>
      </c>
      <c r="J3676" t="s">
        <v>25</v>
      </c>
      <c r="K3676">
        <v>1976</v>
      </c>
      <c r="L3676">
        <v>3</v>
      </c>
    </row>
    <row r="3677" spans="1:12" x14ac:dyDescent="0.3">
      <c r="A3677" s="3">
        <v>28010</v>
      </c>
      <c r="B3677">
        <v>0.91</v>
      </c>
      <c r="C3677">
        <v>0.92</v>
      </c>
      <c r="D3677">
        <v>0.91</v>
      </c>
      <c r="E3677">
        <v>0.92</v>
      </c>
      <c r="F3677">
        <v>0.22</v>
      </c>
      <c r="G3677">
        <v>2131200</v>
      </c>
      <c r="H3677" t="s">
        <v>12</v>
      </c>
      <c r="I3677">
        <v>2</v>
      </c>
      <c r="J3677" t="s">
        <v>25</v>
      </c>
      <c r="K3677">
        <v>1976</v>
      </c>
      <c r="L3677">
        <v>3</v>
      </c>
    </row>
    <row r="3678" spans="1:12" x14ac:dyDescent="0.3">
      <c r="A3678" s="3">
        <v>28011</v>
      </c>
      <c r="B3678">
        <v>0.92</v>
      </c>
      <c r="C3678">
        <v>0.93</v>
      </c>
      <c r="D3678">
        <v>0.92</v>
      </c>
      <c r="E3678">
        <v>0.92</v>
      </c>
      <c r="F3678">
        <v>0.22</v>
      </c>
      <c r="G3678">
        <v>3312000</v>
      </c>
      <c r="H3678" t="s">
        <v>14</v>
      </c>
      <c r="I3678">
        <v>2</v>
      </c>
      <c r="J3678" t="s">
        <v>25</v>
      </c>
      <c r="K3678">
        <v>1976</v>
      </c>
      <c r="L3678">
        <v>3</v>
      </c>
    </row>
    <row r="3679" spans="1:12" x14ac:dyDescent="0.3">
      <c r="A3679" s="3">
        <v>28012</v>
      </c>
      <c r="B3679">
        <v>0.92</v>
      </c>
      <c r="C3679">
        <v>0.92</v>
      </c>
      <c r="D3679">
        <v>0.9</v>
      </c>
      <c r="E3679">
        <v>0.9</v>
      </c>
      <c r="F3679">
        <v>0.22</v>
      </c>
      <c r="G3679">
        <v>1843200</v>
      </c>
      <c r="H3679" t="s">
        <v>15</v>
      </c>
      <c r="I3679">
        <v>2</v>
      </c>
      <c r="J3679" t="s">
        <v>25</v>
      </c>
      <c r="K3679">
        <v>1976</v>
      </c>
      <c r="L3679">
        <v>3</v>
      </c>
    </row>
    <row r="3680" spans="1:12" x14ac:dyDescent="0.3">
      <c r="A3680" s="3">
        <v>28013</v>
      </c>
      <c r="B3680">
        <v>0.9</v>
      </c>
      <c r="C3680">
        <v>0.9</v>
      </c>
      <c r="D3680">
        <v>0.88</v>
      </c>
      <c r="E3680">
        <v>0.9</v>
      </c>
      <c r="F3680">
        <v>0.22</v>
      </c>
      <c r="G3680">
        <v>2668800</v>
      </c>
      <c r="H3680" t="s">
        <v>16</v>
      </c>
      <c r="I3680">
        <v>2</v>
      </c>
      <c r="J3680" t="s">
        <v>25</v>
      </c>
      <c r="K3680">
        <v>1976</v>
      </c>
      <c r="L3680">
        <v>3</v>
      </c>
    </row>
    <row r="3681" spans="1:12" x14ac:dyDescent="0.3">
      <c r="A3681" s="3">
        <v>28016</v>
      </c>
      <c r="B3681">
        <v>0.9</v>
      </c>
      <c r="C3681">
        <v>0.9</v>
      </c>
      <c r="D3681">
        <v>0.89</v>
      </c>
      <c r="E3681">
        <v>0.89</v>
      </c>
      <c r="F3681">
        <v>0.22</v>
      </c>
      <c r="G3681">
        <v>1737600</v>
      </c>
      <c r="H3681" t="s">
        <v>17</v>
      </c>
      <c r="I3681">
        <v>3</v>
      </c>
      <c r="J3681" t="s">
        <v>25</v>
      </c>
      <c r="K3681">
        <v>1976</v>
      </c>
      <c r="L3681">
        <v>3</v>
      </c>
    </row>
    <row r="3682" spans="1:12" x14ac:dyDescent="0.3">
      <c r="A3682" s="3">
        <v>28017</v>
      </c>
      <c r="B3682">
        <v>0.89</v>
      </c>
      <c r="C3682">
        <v>0.89</v>
      </c>
      <c r="D3682">
        <v>0.89</v>
      </c>
      <c r="E3682">
        <v>0.89</v>
      </c>
      <c r="F3682">
        <v>0.21</v>
      </c>
      <c r="G3682">
        <v>1737600</v>
      </c>
      <c r="H3682" t="s">
        <v>12</v>
      </c>
      <c r="I3682">
        <v>3</v>
      </c>
      <c r="J3682" t="s">
        <v>25</v>
      </c>
      <c r="K3682">
        <v>1976</v>
      </c>
      <c r="L3682">
        <v>3</v>
      </c>
    </row>
    <row r="3683" spans="1:12" x14ac:dyDescent="0.3">
      <c r="A3683" s="3">
        <v>28018</v>
      </c>
      <c r="B3683">
        <v>0.89</v>
      </c>
      <c r="C3683">
        <v>0.89</v>
      </c>
      <c r="D3683">
        <v>0.89</v>
      </c>
      <c r="E3683">
        <v>0.89</v>
      </c>
      <c r="F3683">
        <v>0.21</v>
      </c>
      <c r="G3683">
        <v>1968000</v>
      </c>
      <c r="H3683" t="s">
        <v>14</v>
      </c>
      <c r="I3683">
        <v>3</v>
      </c>
      <c r="J3683" t="s">
        <v>25</v>
      </c>
      <c r="K3683">
        <v>1976</v>
      </c>
      <c r="L3683">
        <v>3</v>
      </c>
    </row>
    <row r="3684" spans="1:12" x14ac:dyDescent="0.3">
      <c r="A3684" s="3">
        <v>28019</v>
      </c>
      <c r="B3684">
        <v>0.89</v>
      </c>
      <c r="C3684">
        <v>0.9</v>
      </c>
      <c r="D3684">
        <v>0.89</v>
      </c>
      <c r="E3684">
        <v>0.9</v>
      </c>
      <c r="F3684">
        <v>0.22</v>
      </c>
      <c r="G3684">
        <v>2035200</v>
      </c>
      <c r="H3684" t="s">
        <v>15</v>
      </c>
      <c r="I3684">
        <v>3</v>
      </c>
      <c r="J3684" t="s">
        <v>25</v>
      </c>
      <c r="K3684">
        <v>1976</v>
      </c>
      <c r="L3684">
        <v>3</v>
      </c>
    </row>
    <row r="3685" spans="1:12" x14ac:dyDescent="0.3">
      <c r="A3685" s="3">
        <v>28020</v>
      </c>
      <c r="B3685">
        <v>0.91</v>
      </c>
      <c r="C3685">
        <v>0.92</v>
      </c>
      <c r="D3685">
        <v>0.91</v>
      </c>
      <c r="E3685">
        <v>0.92</v>
      </c>
      <c r="F3685">
        <v>0.22</v>
      </c>
      <c r="G3685">
        <v>2976000</v>
      </c>
      <c r="H3685" t="s">
        <v>16</v>
      </c>
      <c r="I3685">
        <v>3</v>
      </c>
      <c r="J3685" t="s">
        <v>25</v>
      </c>
      <c r="K3685">
        <v>1976</v>
      </c>
      <c r="L3685">
        <v>3</v>
      </c>
    </row>
    <row r="3686" spans="1:12" x14ac:dyDescent="0.3">
      <c r="A3686" s="3">
        <v>28023</v>
      </c>
      <c r="B3686">
        <v>0.92</v>
      </c>
      <c r="C3686">
        <v>0.92</v>
      </c>
      <c r="D3686">
        <v>0.91</v>
      </c>
      <c r="E3686">
        <v>0.91</v>
      </c>
      <c r="F3686">
        <v>0.22</v>
      </c>
      <c r="G3686">
        <v>2352000</v>
      </c>
      <c r="H3686" t="s">
        <v>17</v>
      </c>
      <c r="I3686">
        <v>4</v>
      </c>
      <c r="J3686" t="s">
        <v>25</v>
      </c>
      <c r="K3686">
        <v>1976</v>
      </c>
      <c r="L3686">
        <v>3</v>
      </c>
    </row>
    <row r="3687" spans="1:12" x14ac:dyDescent="0.3">
      <c r="A3687" s="3">
        <v>28024</v>
      </c>
      <c r="B3687">
        <v>0.91</v>
      </c>
      <c r="C3687">
        <v>0.92</v>
      </c>
      <c r="D3687">
        <v>0.9</v>
      </c>
      <c r="E3687">
        <v>0.91</v>
      </c>
      <c r="F3687">
        <v>0.22</v>
      </c>
      <c r="G3687">
        <v>3340800</v>
      </c>
      <c r="H3687" t="s">
        <v>12</v>
      </c>
      <c r="I3687">
        <v>4</v>
      </c>
      <c r="J3687" t="s">
        <v>25</v>
      </c>
      <c r="K3687">
        <v>1976</v>
      </c>
      <c r="L3687">
        <v>3</v>
      </c>
    </row>
    <row r="3688" spans="1:12" x14ac:dyDescent="0.3">
      <c r="A3688" s="3">
        <v>28025</v>
      </c>
      <c r="B3688">
        <v>0.91</v>
      </c>
      <c r="C3688">
        <v>0.93</v>
      </c>
      <c r="D3688">
        <v>0.91</v>
      </c>
      <c r="E3688">
        <v>0.93</v>
      </c>
      <c r="F3688">
        <v>0.22</v>
      </c>
      <c r="G3688">
        <v>4934400</v>
      </c>
      <c r="H3688" t="s">
        <v>14</v>
      </c>
      <c r="I3688">
        <v>4</v>
      </c>
      <c r="J3688" t="s">
        <v>25</v>
      </c>
      <c r="K3688">
        <v>1976</v>
      </c>
      <c r="L3688">
        <v>3</v>
      </c>
    </row>
    <row r="3689" spans="1:12" x14ac:dyDescent="0.3">
      <c r="A3689" s="3">
        <v>28026</v>
      </c>
      <c r="B3689">
        <v>0.93</v>
      </c>
      <c r="C3689">
        <v>0.93</v>
      </c>
      <c r="D3689">
        <v>0.91</v>
      </c>
      <c r="E3689">
        <v>0.92</v>
      </c>
      <c r="F3689">
        <v>0.22</v>
      </c>
      <c r="G3689">
        <v>5030400</v>
      </c>
      <c r="H3689" t="s">
        <v>15</v>
      </c>
      <c r="I3689">
        <v>4</v>
      </c>
      <c r="J3689" t="s">
        <v>25</v>
      </c>
      <c r="K3689">
        <v>1976</v>
      </c>
      <c r="L3689">
        <v>3</v>
      </c>
    </row>
    <row r="3690" spans="1:12" x14ac:dyDescent="0.3">
      <c r="A3690" s="3">
        <v>28027</v>
      </c>
      <c r="B3690">
        <v>0.91</v>
      </c>
      <c r="C3690">
        <v>0.91</v>
      </c>
      <c r="D3690">
        <v>0.9</v>
      </c>
      <c r="E3690">
        <v>0.9</v>
      </c>
      <c r="F3690">
        <v>0.22</v>
      </c>
      <c r="G3690">
        <v>3244800</v>
      </c>
      <c r="H3690" t="s">
        <v>16</v>
      </c>
      <c r="I3690">
        <v>4</v>
      </c>
      <c r="J3690" t="s">
        <v>25</v>
      </c>
      <c r="K3690">
        <v>1976</v>
      </c>
      <c r="L3690">
        <v>3</v>
      </c>
    </row>
    <row r="3691" spans="1:12" x14ac:dyDescent="0.3">
      <c r="A3691" s="3">
        <v>28030</v>
      </c>
      <c r="B3691">
        <v>0.9</v>
      </c>
      <c r="C3691">
        <v>0.91</v>
      </c>
      <c r="D3691">
        <v>0.9</v>
      </c>
      <c r="E3691">
        <v>0.91</v>
      </c>
      <c r="F3691">
        <v>0.22</v>
      </c>
      <c r="G3691">
        <v>1190400</v>
      </c>
      <c r="H3691" t="s">
        <v>17</v>
      </c>
      <c r="I3691">
        <v>5</v>
      </c>
      <c r="J3691" t="s">
        <v>25</v>
      </c>
      <c r="K3691">
        <v>1976</v>
      </c>
      <c r="L3691">
        <v>3</v>
      </c>
    </row>
    <row r="3692" spans="1:12" x14ac:dyDescent="0.3">
      <c r="A3692" s="3">
        <v>28031</v>
      </c>
      <c r="B3692">
        <v>0.91</v>
      </c>
      <c r="C3692">
        <v>0.91</v>
      </c>
      <c r="D3692">
        <v>0.89</v>
      </c>
      <c r="E3692">
        <v>0.9</v>
      </c>
      <c r="F3692">
        <v>0.22</v>
      </c>
      <c r="G3692">
        <v>2400000</v>
      </c>
      <c r="H3692" t="s">
        <v>12</v>
      </c>
      <c r="I3692">
        <v>5</v>
      </c>
      <c r="J3692" t="s">
        <v>25</v>
      </c>
      <c r="K3692">
        <v>1976</v>
      </c>
      <c r="L3692">
        <v>3</v>
      </c>
    </row>
    <row r="3693" spans="1:12" x14ac:dyDescent="0.3">
      <c r="A3693" s="3">
        <v>28032</v>
      </c>
      <c r="B3693">
        <v>0.9</v>
      </c>
      <c r="C3693">
        <v>0.9</v>
      </c>
      <c r="D3693">
        <v>0.89</v>
      </c>
      <c r="E3693">
        <v>0.89</v>
      </c>
      <c r="F3693">
        <v>0.21</v>
      </c>
      <c r="G3693">
        <v>1516800</v>
      </c>
      <c r="H3693" t="s">
        <v>14</v>
      </c>
      <c r="I3693">
        <v>5</v>
      </c>
      <c r="J3693" t="s">
        <v>25</v>
      </c>
      <c r="K3693">
        <v>1976</v>
      </c>
      <c r="L3693">
        <v>3</v>
      </c>
    </row>
    <row r="3694" spans="1:12" x14ac:dyDescent="0.3">
      <c r="A3694" s="3">
        <v>28033</v>
      </c>
      <c r="B3694">
        <v>0.89</v>
      </c>
      <c r="C3694">
        <v>0.9</v>
      </c>
      <c r="D3694">
        <v>0.89</v>
      </c>
      <c r="E3694">
        <v>0.89</v>
      </c>
      <c r="F3694">
        <v>0.22</v>
      </c>
      <c r="G3694">
        <v>2140800</v>
      </c>
      <c r="H3694" t="s">
        <v>15</v>
      </c>
      <c r="I3694">
        <v>5</v>
      </c>
      <c r="J3694" t="s">
        <v>25</v>
      </c>
      <c r="K3694">
        <v>1976</v>
      </c>
      <c r="L3694">
        <v>3</v>
      </c>
    </row>
    <row r="3695" spans="1:12" x14ac:dyDescent="0.3">
      <c r="A3695" s="3">
        <v>28034</v>
      </c>
      <c r="B3695">
        <v>0.89</v>
      </c>
      <c r="C3695">
        <v>0.9</v>
      </c>
      <c r="D3695">
        <v>0.88</v>
      </c>
      <c r="E3695">
        <v>0.88</v>
      </c>
      <c r="F3695">
        <v>0.21</v>
      </c>
      <c r="G3695">
        <v>4732800</v>
      </c>
      <c r="H3695" t="s">
        <v>16</v>
      </c>
      <c r="I3695">
        <v>1</v>
      </c>
      <c r="J3695" t="s">
        <v>26</v>
      </c>
      <c r="K3695">
        <v>1976</v>
      </c>
      <c r="L3695">
        <v>4</v>
      </c>
    </row>
    <row r="3696" spans="1:12" x14ac:dyDescent="0.3">
      <c r="A3696" s="3">
        <v>28037</v>
      </c>
      <c r="B3696">
        <v>0.88</v>
      </c>
      <c r="C3696">
        <v>0.89</v>
      </c>
      <c r="D3696">
        <v>0.88</v>
      </c>
      <c r="E3696">
        <v>0.88</v>
      </c>
      <c r="F3696">
        <v>0.21</v>
      </c>
      <c r="G3696">
        <v>4502400</v>
      </c>
      <c r="H3696" t="s">
        <v>17</v>
      </c>
      <c r="I3696">
        <v>2</v>
      </c>
      <c r="J3696" t="s">
        <v>26</v>
      </c>
      <c r="K3696">
        <v>1976</v>
      </c>
      <c r="L3696">
        <v>4</v>
      </c>
    </row>
    <row r="3697" spans="1:12" x14ac:dyDescent="0.3">
      <c r="A3697" s="3">
        <v>28038</v>
      </c>
      <c r="B3697">
        <v>0.88</v>
      </c>
      <c r="C3697">
        <v>0.88</v>
      </c>
      <c r="D3697">
        <v>0.87</v>
      </c>
      <c r="E3697">
        <v>0.88</v>
      </c>
      <c r="F3697">
        <v>0.21</v>
      </c>
      <c r="G3697">
        <v>2188800</v>
      </c>
      <c r="H3697" t="s">
        <v>12</v>
      </c>
      <c r="I3697">
        <v>2</v>
      </c>
      <c r="J3697" t="s">
        <v>26</v>
      </c>
      <c r="K3697">
        <v>1976</v>
      </c>
      <c r="L3697">
        <v>4</v>
      </c>
    </row>
    <row r="3698" spans="1:12" x14ac:dyDescent="0.3">
      <c r="A3698" s="3">
        <v>28039</v>
      </c>
      <c r="B3698">
        <v>0.88</v>
      </c>
      <c r="C3698">
        <v>0.89</v>
      </c>
      <c r="D3698">
        <v>0.88</v>
      </c>
      <c r="E3698">
        <v>0.88</v>
      </c>
      <c r="F3698">
        <v>0.21</v>
      </c>
      <c r="G3698">
        <v>2323200</v>
      </c>
      <c r="H3698" t="s">
        <v>14</v>
      </c>
      <c r="I3698">
        <v>2</v>
      </c>
      <c r="J3698" t="s">
        <v>26</v>
      </c>
      <c r="K3698">
        <v>1976</v>
      </c>
      <c r="L3698">
        <v>4</v>
      </c>
    </row>
    <row r="3699" spans="1:12" x14ac:dyDescent="0.3">
      <c r="A3699" s="3">
        <v>28040</v>
      </c>
      <c r="B3699">
        <v>0.88</v>
      </c>
      <c r="C3699">
        <v>0.89</v>
      </c>
      <c r="D3699">
        <v>0.88</v>
      </c>
      <c r="E3699">
        <v>0.89</v>
      </c>
      <c r="F3699">
        <v>0.21</v>
      </c>
      <c r="G3699">
        <v>3388800</v>
      </c>
      <c r="H3699" t="s">
        <v>15</v>
      </c>
      <c r="I3699">
        <v>2</v>
      </c>
      <c r="J3699" t="s">
        <v>26</v>
      </c>
      <c r="K3699">
        <v>1976</v>
      </c>
      <c r="L3699">
        <v>4</v>
      </c>
    </row>
    <row r="3700" spans="1:12" x14ac:dyDescent="0.3">
      <c r="A3700" s="3">
        <v>28041</v>
      </c>
      <c r="B3700">
        <v>0.89</v>
      </c>
      <c r="C3700">
        <v>0.9</v>
      </c>
      <c r="D3700">
        <v>0.89</v>
      </c>
      <c r="E3700">
        <v>0.89</v>
      </c>
      <c r="F3700">
        <v>0.21</v>
      </c>
      <c r="G3700">
        <v>2572800</v>
      </c>
      <c r="H3700" t="s">
        <v>16</v>
      </c>
      <c r="I3700">
        <v>2</v>
      </c>
      <c r="J3700" t="s">
        <v>26</v>
      </c>
      <c r="K3700">
        <v>1976</v>
      </c>
      <c r="L3700">
        <v>4</v>
      </c>
    </row>
    <row r="3701" spans="1:12" x14ac:dyDescent="0.3">
      <c r="A3701" s="3">
        <v>28044</v>
      </c>
      <c r="B3701">
        <v>0.89</v>
      </c>
      <c r="C3701">
        <v>0.89</v>
      </c>
      <c r="D3701">
        <v>0.88</v>
      </c>
      <c r="E3701">
        <v>0.89</v>
      </c>
      <c r="F3701">
        <v>0.21</v>
      </c>
      <c r="G3701">
        <v>1910400</v>
      </c>
      <c r="H3701" t="s">
        <v>17</v>
      </c>
      <c r="I3701">
        <v>3</v>
      </c>
      <c r="J3701" t="s">
        <v>26</v>
      </c>
      <c r="K3701">
        <v>1976</v>
      </c>
      <c r="L3701">
        <v>4</v>
      </c>
    </row>
    <row r="3702" spans="1:12" x14ac:dyDescent="0.3">
      <c r="A3702" s="3">
        <v>28045</v>
      </c>
      <c r="B3702">
        <v>0.89</v>
      </c>
      <c r="C3702">
        <v>0.89</v>
      </c>
      <c r="D3702">
        <v>0.87</v>
      </c>
      <c r="E3702">
        <v>0.88</v>
      </c>
      <c r="F3702">
        <v>0.21</v>
      </c>
      <c r="G3702">
        <v>2236800</v>
      </c>
      <c r="H3702" t="s">
        <v>12</v>
      </c>
      <c r="I3702">
        <v>3</v>
      </c>
      <c r="J3702" t="s">
        <v>26</v>
      </c>
      <c r="K3702">
        <v>1976</v>
      </c>
      <c r="L3702">
        <v>4</v>
      </c>
    </row>
    <row r="3703" spans="1:12" x14ac:dyDescent="0.3">
      <c r="A3703" s="3">
        <v>28046</v>
      </c>
      <c r="B3703">
        <v>0.87</v>
      </c>
      <c r="C3703">
        <v>0.87</v>
      </c>
      <c r="D3703">
        <v>0.86</v>
      </c>
      <c r="E3703">
        <v>0.87</v>
      </c>
      <c r="F3703">
        <v>0.21</v>
      </c>
      <c r="G3703">
        <v>7555200</v>
      </c>
      <c r="H3703" t="s">
        <v>14</v>
      </c>
      <c r="I3703">
        <v>3</v>
      </c>
      <c r="J3703" t="s">
        <v>26</v>
      </c>
      <c r="K3703">
        <v>1976</v>
      </c>
      <c r="L3703">
        <v>4</v>
      </c>
    </row>
    <row r="3704" spans="1:12" x14ac:dyDescent="0.3">
      <c r="A3704" s="3">
        <v>28047</v>
      </c>
      <c r="B3704">
        <v>0.87</v>
      </c>
      <c r="C3704">
        <v>0.87</v>
      </c>
      <c r="D3704">
        <v>0.84</v>
      </c>
      <c r="E3704">
        <v>0.84</v>
      </c>
      <c r="F3704">
        <v>0.2</v>
      </c>
      <c r="G3704">
        <v>4070400</v>
      </c>
      <c r="H3704" t="s">
        <v>15</v>
      </c>
      <c r="I3704">
        <v>3</v>
      </c>
      <c r="J3704" t="s">
        <v>26</v>
      </c>
      <c r="K3704">
        <v>1976</v>
      </c>
      <c r="L3704">
        <v>4</v>
      </c>
    </row>
    <row r="3705" spans="1:12" x14ac:dyDescent="0.3">
      <c r="A3705" s="3">
        <v>28048</v>
      </c>
      <c r="B3705">
        <v>0.84</v>
      </c>
      <c r="C3705">
        <v>0.84</v>
      </c>
      <c r="D3705">
        <v>0.83</v>
      </c>
      <c r="E3705">
        <v>0.84</v>
      </c>
      <c r="F3705">
        <v>0.2</v>
      </c>
      <c r="G3705">
        <v>6633600</v>
      </c>
      <c r="H3705" t="s">
        <v>16</v>
      </c>
      <c r="I3705">
        <v>3</v>
      </c>
      <c r="J3705" t="s">
        <v>26</v>
      </c>
      <c r="K3705">
        <v>1976</v>
      </c>
      <c r="L3705">
        <v>4</v>
      </c>
    </row>
    <row r="3706" spans="1:12" x14ac:dyDescent="0.3">
      <c r="A3706" s="3">
        <v>28051</v>
      </c>
      <c r="B3706">
        <v>0.84</v>
      </c>
      <c r="C3706">
        <v>0.85</v>
      </c>
      <c r="D3706">
        <v>0.84</v>
      </c>
      <c r="E3706">
        <v>0.85</v>
      </c>
      <c r="F3706">
        <v>0.2</v>
      </c>
      <c r="G3706">
        <v>3235200</v>
      </c>
      <c r="H3706" t="s">
        <v>17</v>
      </c>
      <c r="I3706">
        <v>4</v>
      </c>
      <c r="J3706" t="s">
        <v>26</v>
      </c>
      <c r="K3706">
        <v>1976</v>
      </c>
      <c r="L3706">
        <v>4</v>
      </c>
    </row>
    <row r="3707" spans="1:12" x14ac:dyDescent="0.3">
      <c r="A3707" s="3">
        <v>28052</v>
      </c>
      <c r="B3707">
        <v>0.85</v>
      </c>
      <c r="C3707">
        <v>0.85</v>
      </c>
      <c r="D3707">
        <v>0.84</v>
      </c>
      <c r="E3707">
        <v>0.85</v>
      </c>
      <c r="F3707">
        <v>0.2</v>
      </c>
      <c r="G3707">
        <v>2419200</v>
      </c>
      <c r="H3707" t="s">
        <v>12</v>
      </c>
      <c r="I3707">
        <v>4</v>
      </c>
      <c r="J3707" t="s">
        <v>26</v>
      </c>
      <c r="K3707">
        <v>1976</v>
      </c>
      <c r="L3707">
        <v>4</v>
      </c>
    </row>
    <row r="3708" spans="1:12" x14ac:dyDescent="0.3">
      <c r="A3708" s="3">
        <v>28053</v>
      </c>
      <c r="B3708">
        <v>0.85</v>
      </c>
      <c r="C3708">
        <v>0.85</v>
      </c>
      <c r="D3708">
        <v>0.84</v>
      </c>
      <c r="E3708">
        <v>0.85</v>
      </c>
      <c r="F3708">
        <v>0.2</v>
      </c>
      <c r="G3708">
        <v>2380800</v>
      </c>
      <c r="H3708" t="s">
        <v>14</v>
      </c>
      <c r="I3708">
        <v>4</v>
      </c>
      <c r="J3708" t="s">
        <v>26</v>
      </c>
      <c r="K3708">
        <v>1976</v>
      </c>
      <c r="L3708">
        <v>4</v>
      </c>
    </row>
    <row r="3709" spans="1:12" x14ac:dyDescent="0.3">
      <c r="A3709" s="3">
        <v>28054</v>
      </c>
      <c r="B3709">
        <v>0.85</v>
      </c>
      <c r="C3709">
        <v>0.85</v>
      </c>
      <c r="D3709">
        <v>0.84</v>
      </c>
      <c r="E3709">
        <v>0.84</v>
      </c>
      <c r="F3709">
        <v>0.2</v>
      </c>
      <c r="G3709">
        <v>1948800</v>
      </c>
      <c r="H3709" t="s">
        <v>15</v>
      </c>
      <c r="I3709">
        <v>4</v>
      </c>
      <c r="J3709" t="s">
        <v>26</v>
      </c>
      <c r="K3709">
        <v>1976</v>
      </c>
      <c r="L3709">
        <v>4</v>
      </c>
    </row>
    <row r="3710" spans="1:12" x14ac:dyDescent="0.3">
      <c r="A3710" s="3">
        <v>28055</v>
      </c>
      <c r="B3710">
        <v>0.84</v>
      </c>
      <c r="C3710">
        <v>0.84</v>
      </c>
      <c r="D3710">
        <v>0.82</v>
      </c>
      <c r="E3710">
        <v>0.84</v>
      </c>
      <c r="F3710">
        <v>0.2</v>
      </c>
      <c r="G3710">
        <v>2668800</v>
      </c>
      <c r="H3710" t="s">
        <v>16</v>
      </c>
      <c r="I3710">
        <v>4</v>
      </c>
      <c r="J3710" t="s">
        <v>26</v>
      </c>
      <c r="K3710">
        <v>1976</v>
      </c>
      <c r="L3710">
        <v>4</v>
      </c>
    </row>
    <row r="3711" spans="1:12" x14ac:dyDescent="0.3">
      <c r="A3711" s="3">
        <v>28058</v>
      </c>
      <c r="B3711">
        <v>0.84</v>
      </c>
      <c r="C3711">
        <v>0.84</v>
      </c>
      <c r="D3711">
        <v>0.83</v>
      </c>
      <c r="E3711">
        <v>0.84</v>
      </c>
      <c r="F3711">
        <v>0.2</v>
      </c>
      <c r="G3711">
        <v>2505600</v>
      </c>
      <c r="H3711" t="s">
        <v>17</v>
      </c>
      <c r="I3711">
        <v>5</v>
      </c>
      <c r="J3711" t="s">
        <v>26</v>
      </c>
      <c r="K3711">
        <v>1976</v>
      </c>
      <c r="L3711">
        <v>4</v>
      </c>
    </row>
    <row r="3712" spans="1:12" x14ac:dyDescent="0.3">
      <c r="A3712" s="3">
        <v>28059</v>
      </c>
      <c r="B3712">
        <v>0.84</v>
      </c>
      <c r="C3712">
        <v>0.85</v>
      </c>
      <c r="D3712">
        <v>0.83</v>
      </c>
      <c r="E3712">
        <v>0.84</v>
      </c>
      <c r="F3712">
        <v>0.2</v>
      </c>
      <c r="G3712">
        <v>2870400</v>
      </c>
      <c r="H3712" t="s">
        <v>12</v>
      </c>
      <c r="I3712">
        <v>5</v>
      </c>
      <c r="J3712" t="s">
        <v>26</v>
      </c>
      <c r="K3712">
        <v>1976</v>
      </c>
      <c r="L3712">
        <v>4</v>
      </c>
    </row>
    <row r="3713" spans="1:12" x14ac:dyDescent="0.3">
      <c r="A3713" s="3">
        <v>28060</v>
      </c>
      <c r="B3713">
        <v>0.85</v>
      </c>
      <c r="C3713">
        <v>0.86</v>
      </c>
      <c r="D3713">
        <v>0.85</v>
      </c>
      <c r="E3713">
        <v>0.85</v>
      </c>
      <c r="F3713">
        <v>0.21</v>
      </c>
      <c r="G3713">
        <v>3187200</v>
      </c>
      <c r="H3713" t="s">
        <v>14</v>
      </c>
      <c r="I3713">
        <v>5</v>
      </c>
      <c r="J3713" t="s">
        <v>26</v>
      </c>
      <c r="K3713">
        <v>1976</v>
      </c>
      <c r="L3713">
        <v>4</v>
      </c>
    </row>
    <row r="3714" spans="1:12" x14ac:dyDescent="0.3">
      <c r="A3714" s="3">
        <v>28061</v>
      </c>
      <c r="B3714">
        <v>0.85</v>
      </c>
      <c r="C3714">
        <v>0.86</v>
      </c>
      <c r="D3714">
        <v>0.85</v>
      </c>
      <c r="E3714">
        <v>0.85</v>
      </c>
      <c r="F3714">
        <v>0.2</v>
      </c>
      <c r="G3714">
        <v>2150400</v>
      </c>
      <c r="H3714" t="s">
        <v>15</v>
      </c>
      <c r="I3714">
        <v>5</v>
      </c>
      <c r="J3714" t="s">
        <v>26</v>
      </c>
      <c r="K3714">
        <v>1976</v>
      </c>
      <c r="L3714">
        <v>4</v>
      </c>
    </row>
    <row r="3715" spans="1:12" x14ac:dyDescent="0.3">
      <c r="A3715" s="3">
        <v>28062</v>
      </c>
      <c r="B3715">
        <v>0.85</v>
      </c>
      <c r="C3715">
        <v>0.86</v>
      </c>
      <c r="D3715">
        <v>0.85</v>
      </c>
      <c r="E3715">
        <v>0.86</v>
      </c>
      <c r="F3715">
        <v>0.21</v>
      </c>
      <c r="G3715">
        <v>2208000</v>
      </c>
      <c r="H3715" t="s">
        <v>16</v>
      </c>
      <c r="I3715">
        <v>5</v>
      </c>
      <c r="J3715" t="s">
        <v>26</v>
      </c>
      <c r="K3715">
        <v>1976</v>
      </c>
      <c r="L3715">
        <v>4</v>
      </c>
    </row>
    <row r="3716" spans="1:12" x14ac:dyDescent="0.3">
      <c r="A3716" s="3">
        <v>28065</v>
      </c>
      <c r="B3716">
        <v>0.86</v>
      </c>
      <c r="C3716">
        <v>0.87</v>
      </c>
      <c r="D3716">
        <v>0.86</v>
      </c>
      <c r="E3716">
        <v>0.86</v>
      </c>
      <c r="F3716">
        <v>0.21</v>
      </c>
      <c r="G3716">
        <v>1968000</v>
      </c>
      <c r="H3716" t="s">
        <v>17</v>
      </c>
      <c r="I3716">
        <v>1</v>
      </c>
      <c r="J3716" t="s">
        <v>27</v>
      </c>
      <c r="K3716">
        <v>1976</v>
      </c>
      <c r="L3716">
        <v>4</v>
      </c>
    </row>
    <row r="3717" spans="1:12" x14ac:dyDescent="0.3">
      <c r="A3717" s="3">
        <v>28067</v>
      </c>
      <c r="B3717">
        <v>0.86</v>
      </c>
      <c r="C3717">
        <v>0.86</v>
      </c>
      <c r="D3717">
        <v>0.85</v>
      </c>
      <c r="E3717">
        <v>0.85</v>
      </c>
      <c r="F3717">
        <v>0.2</v>
      </c>
      <c r="G3717">
        <v>4032000</v>
      </c>
      <c r="H3717" t="s">
        <v>14</v>
      </c>
      <c r="I3717">
        <v>1</v>
      </c>
      <c r="J3717" t="s">
        <v>27</v>
      </c>
      <c r="K3717">
        <v>1976</v>
      </c>
      <c r="L3717">
        <v>4</v>
      </c>
    </row>
    <row r="3718" spans="1:12" x14ac:dyDescent="0.3">
      <c r="A3718" s="3">
        <v>28068</v>
      </c>
      <c r="B3718">
        <v>0.85</v>
      </c>
      <c r="C3718">
        <v>0.86</v>
      </c>
      <c r="D3718">
        <v>0.84</v>
      </c>
      <c r="E3718">
        <v>0.84</v>
      </c>
      <c r="F3718">
        <v>0.2</v>
      </c>
      <c r="G3718">
        <v>2198400</v>
      </c>
      <c r="H3718" t="s">
        <v>15</v>
      </c>
      <c r="I3718">
        <v>1</v>
      </c>
      <c r="J3718" t="s">
        <v>27</v>
      </c>
      <c r="K3718">
        <v>1976</v>
      </c>
      <c r="L3718">
        <v>4</v>
      </c>
    </row>
    <row r="3719" spans="1:12" x14ac:dyDescent="0.3">
      <c r="A3719" s="3">
        <v>28069</v>
      </c>
      <c r="B3719">
        <v>0.84</v>
      </c>
      <c r="C3719">
        <v>0.85</v>
      </c>
      <c r="D3719">
        <v>0.81</v>
      </c>
      <c r="E3719">
        <v>0.81</v>
      </c>
      <c r="F3719">
        <v>0.2</v>
      </c>
      <c r="G3719">
        <v>10108800</v>
      </c>
      <c r="H3719" t="s">
        <v>16</v>
      </c>
      <c r="I3719">
        <v>1</v>
      </c>
      <c r="J3719" t="s">
        <v>27</v>
      </c>
      <c r="K3719">
        <v>1976</v>
      </c>
      <c r="L3719">
        <v>4</v>
      </c>
    </row>
    <row r="3720" spans="1:12" x14ac:dyDescent="0.3">
      <c r="A3720" s="3">
        <v>28072</v>
      </c>
      <c r="B3720">
        <v>0.81</v>
      </c>
      <c r="C3720">
        <v>0.81</v>
      </c>
      <c r="D3720">
        <v>0.79</v>
      </c>
      <c r="E3720">
        <v>0.81</v>
      </c>
      <c r="F3720">
        <v>0.19</v>
      </c>
      <c r="G3720">
        <v>6067200</v>
      </c>
      <c r="H3720" t="s">
        <v>17</v>
      </c>
      <c r="I3720">
        <v>2</v>
      </c>
      <c r="J3720" t="s">
        <v>27</v>
      </c>
      <c r="K3720">
        <v>1976</v>
      </c>
      <c r="L3720">
        <v>4</v>
      </c>
    </row>
    <row r="3721" spans="1:12" x14ac:dyDescent="0.3">
      <c r="A3721" s="3">
        <v>28073</v>
      </c>
      <c r="B3721">
        <v>0.81</v>
      </c>
      <c r="C3721">
        <v>0.81</v>
      </c>
      <c r="D3721">
        <v>0.8</v>
      </c>
      <c r="E3721">
        <v>0.81</v>
      </c>
      <c r="F3721">
        <v>0.19</v>
      </c>
      <c r="G3721">
        <v>5280000</v>
      </c>
      <c r="H3721" t="s">
        <v>12</v>
      </c>
      <c r="I3721">
        <v>2</v>
      </c>
      <c r="J3721" t="s">
        <v>27</v>
      </c>
      <c r="K3721">
        <v>1976</v>
      </c>
      <c r="L3721">
        <v>4</v>
      </c>
    </row>
    <row r="3722" spans="1:12" x14ac:dyDescent="0.3">
      <c r="A3722" s="3">
        <v>28074</v>
      </c>
      <c r="B3722">
        <v>0.81</v>
      </c>
      <c r="C3722">
        <v>0.81</v>
      </c>
      <c r="D3722">
        <v>0.8</v>
      </c>
      <c r="E3722">
        <v>0.8</v>
      </c>
      <c r="F3722">
        <v>0.19</v>
      </c>
      <c r="G3722">
        <v>5020800</v>
      </c>
      <c r="H3722" t="s">
        <v>14</v>
      </c>
      <c r="I3722">
        <v>2</v>
      </c>
      <c r="J3722" t="s">
        <v>27</v>
      </c>
      <c r="K3722">
        <v>1976</v>
      </c>
      <c r="L3722">
        <v>4</v>
      </c>
    </row>
    <row r="3723" spans="1:12" x14ac:dyDescent="0.3">
      <c r="A3723" s="3">
        <v>28075</v>
      </c>
      <c r="B3723">
        <v>0.8</v>
      </c>
      <c r="C3723">
        <v>0.81</v>
      </c>
      <c r="D3723">
        <v>0.8</v>
      </c>
      <c r="E3723">
        <v>0.81</v>
      </c>
      <c r="F3723">
        <v>0.2</v>
      </c>
      <c r="G3723">
        <v>2092800</v>
      </c>
      <c r="H3723" t="s">
        <v>15</v>
      </c>
      <c r="I3723">
        <v>2</v>
      </c>
      <c r="J3723" t="s">
        <v>27</v>
      </c>
      <c r="K3723">
        <v>1976</v>
      </c>
      <c r="L3723">
        <v>4</v>
      </c>
    </row>
    <row r="3724" spans="1:12" x14ac:dyDescent="0.3">
      <c r="A3724" s="3">
        <v>28076</v>
      </c>
      <c r="B3724">
        <v>0.81</v>
      </c>
      <c r="C3724">
        <v>0.81</v>
      </c>
      <c r="D3724">
        <v>0.79</v>
      </c>
      <c r="E3724">
        <v>0.8</v>
      </c>
      <c r="F3724">
        <v>0.19</v>
      </c>
      <c r="G3724">
        <v>3187200</v>
      </c>
      <c r="H3724" t="s">
        <v>16</v>
      </c>
      <c r="I3724">
        <v>2</v>
      </c>
      <c r="J3724" t="s">
        <v>27</v>
      </c>
      <c r="K3724">
        <v>1976</v>
      </c>
      <c r="L3724">
        <v>4</v>
      </c>
    </row>
    <row r="3725" spans="1:12" x14ac:dyDescent="0.3">
      <c r="A3725" s="3">
        <v>28079</v>
      </c>
      <c r="B3725">
        <v>0.8</v>
      </c>
      <c r="C3725">
        <v>0.82</v>
      </c>
      <c r="D3725">
        <v>0.8</v>
      </c>
      <c r="E3725">
        <v>0.82</v>
      </c>
      <c r="F3725">
        <v>0.2</v>
      </c>
      <c r="G3725">
        <v>3052800</v>
      </c>
      <c r="H3725" t="s">
        <v>17</v>
      </c>
      <c r="I3725">
        <v>3</v>
      </c>
      <c r="J3725" t="s">
        <v>27</v>
      </c>
      <c r="K3725">
        <v>1976</v>
      </c>
      <c r="L3725">
        <v>4</v>
      </c>
    </row>
    <row r="3726" spans="1:12" x14ac:dyDescent="0.3">
      <c r="A3726" s="3">
        <v>28080</v>
      </c>
      <c r="B3726">
        <v>0.82</v>
      </c>
      <c r="C3726">
        <v>0.82</v>
      </c>
      <c r="D3726">
        <v>0.81</v>
      </c>
      <c r="E3726">
        <v>0.81</v>
      </c>
      <c r="F3726">
        <v>0.2</v>
      </c>
      <c r="G3726">
        <v>3024000</v>
      </c>
      <c r="H3726" t="s">
        <v>12</v>
      </c>
      <c r="I3726">
        <v>3</v>
      </c>
      <c r="J3726" t="s">
        <v>27</v>
      </c>
      <c r="K3726">
        <v>1976</v>
      </c>
      <c r="L3726">
        <v>4</v>
      </c>
    </row>
    <row r="3727" spans="1:12" x14ac:dyDescent="0.3">
      <c r="A3727" s="3">
        <v>28081</v>
      </c>
      <c r="B3727">
        <v>0.81</v>
      </c>
      <c r="C3727">
        <v>0.82</v>
      </c>
      <c r="D3727">
        <v>0.81</v>
      </c>
      <c r="E3727">
        <v>0.82</v>
      </c>
      <c r="F3727">
        <v>0.2</v>
      </c>
      <c r="G3727">
        <v>3206400</v>
      </c>
      <c r="H3727" t="s">
        <v>14</v>
      </c>
      <c r="I3727">
        <v>3</v>
      </c>
      <c r="J3727" t="s">
        <v>27</v>
      </c>
      <c r="K3727">
        <v>1976</v>
      </c>
      <c r="L3727">
        <v>4</v>
      </c>
    </row>
    <row r="3728" spans="1:12" x14ac:dyDescent="0.3">
      <c r="A3728" s="3">
        <v>28082</v>
      </c>
      <c r="B3728">
        <v>0.82</v>
      </c>
      <c r="C3728">
        <v>0.83</v>
      </c>
      <c r="D3728">
        <v>0.82</v>
      </c>
      <c r="E3728">
        <v>0.83</v>
      </c>
      <c r="F3728">
        <v>0.2</v>
      </c>
      <c r="G3728">
        <v>2870400</v>
      </c>
      <c r="H3728" t="s">
        <v>15</v>
      </c>
      <c r="I3728">
        <v>3</v>
      </c>
      <c r="J3728" t="s">
        <v>27</v>
      </c>
      <c r="K3728">
        <v>1976</v>
      </c>
      <c r="L3728">
        <v>4</v>
      </c>
    </row>
    <row r="3729" spans="1:12" x14ac:dyDescent="0.3">
      <c r="A3729" s="3">
        <v>28083</v>
      </c>
      <c r="B3729">
        <v>0.83</v>
      </c>
      <c r="C3729">
        <v>0.83</v>
      </c>
      <c r="D3729">
        <v>0.82</v>
      </c>
      <c r="E3729">
        <v>0.82</v>
      </c>
      <c r="F3729">
        <v>0.2</v>
      </c>
      <c r="G3729">
        <v>3225600</v>
      </c>
      <c r="H3729" t="s">
        <v>16</v>
      </c>
      <c r="I3729">
        <v>3</v>
      </c>
      <c r="J3729" t="s">
        <v>27</v>
      </c>
      <c r="K3729">
        <v>1976</v>
      </c>
      <c r="L3729">
        <v>4</v>
      </c>
    </row>
    <row r="3730" spans="1:12" x14ac:dyDescent="0.3">
      <c r="A3730" s="3">
        <v>28086</v>
      </c>
      <c r="B3730">
        <v>0.83</v>
      </c>
      <c r="C3730">
        <v>0.84</v>
      </c>
      <c r="D3730">
        <v>0.83</v>
      </c>
      <c r="E3730">
        <v>0.83</v>
      </c>
      <c r="F3730">
        <v>0.2</v>
      </c>
      <c r="G3730">
        <v>3408000</v>
      </c>
      <c r="H3730" t="s">
        <v>17</v>
      </c>
      <c r="I3730">
        <v>4</v>
      </c>
      <c r="J3730" t="s">
        <v>27</v>
      </c>
      <c r="K3730">
        <v>1976</v>
      </c>
      <c r="L3730">
        <v>4</v>
      </c>
    </row>
    <row r="3731" spans="1:12" x14ac:dyDescent="0.3">
      <c r="A3731" s="3">
        <v>28087</v>
      </c>
      <c r="B3731">
        <v>0.83</v>
      </c>
      <c r="C3731">
        <v>0.84</v>
      </c>
      <c r="D3731">
        <v>0.82</v>
      </c>
      <c r="E3731">
        <v>0.83</v>
      </c>
      <c r="F3731">
        <v>0.2</v>
      </c>
      <c r="G3731">
        <v>3139200</v>
      </c>
      <c r="H3731" t="s">
        <v>12</v>
      </c>
      <c r="I3731">
        <v>4</v>
      </c>
      <c r="J3731" t="s">
        <v>27</v>
      </c>
      <c r="K3731">
        <v>1976</v>
      </c>
      <c r="L3731">
        <v>4</v>
      </c>
    </row>
    <row r="3732" spans="1:12" x14ac:dyDescent="0.3">
      <c r="A3732" s="3">
        <v>28088</v>
      </c>
      <c r="B3732">
        <v>0.83</v>
      </c>
      <c r="C3732">
        <v>0.84</v>
      </c>
      <c r="D3732">
        <v>0.82</v>
      </c>
      <c r="E3732">
        <v>0.84</v>
      </c>
      <c r="F3732">
        <v>0.2</v>
      </c>
      <c r="G3732">
        <v>3820800</v>
      </c>
      <c r="H3732" t="s">
        <v>14</v>
      </c>
      <c r="I3732">
        <v>4</v>
      </c>
      <c r="J3732" t="s">
        <v>27</v>
      </c>
      <c r="K3732">
        <v>1976</v>
      </c>
      <c r="L3732">
        <v>4</v>
      </c>
    </row>
    <row r="3733" spans="1:12" x14ac:dyDescent="0.3">
      <c r="A3733" s="3">
        <v>28090</v>
      </c>
      <c r="B3733">
        <v>0.84</v>
      </c>
      <c r="C3733">
        <v>0.85</v>
      </c>
      <c r="D3733">
        <v>0.84</v>
      </c>
      <c r="E3733">
        <v>0.85</v>
      </c>
      <c r="F3733">
        <v>0.21</v>
      </c>
      <c r="G3733">
        <v>2563200</v>
      </c>
      <c r="H3733" t="s">
        <v>16</v>
      </c>
      <c r="I3733">
        <v>4</v>
      </c>
      <c r="J3733" t="s">
        <v>27</v>
      </c>
      <c r="K3733">
        <v>1976</v>
      </c>
      <c r="L3733">
        <v>4</v>
      </c>
    </row>
    <row r="3734" spans="1:12" x14ac:dyDescent="0.3">
      <c r="A3734" s="3">
        <v>28093</v>
      </c>
      <c r="B3734">
        <v>0.85</v>
      </c>
      <c r="C3734">
        <v>0.85</v>
      </c>
      <c r="D3734">
        <v>0.83</v>
      </c>
      <c r="E3734">
        <v>0.83</v>
      </c>
      <c r="F3734">
        <v>0.2</v>
      </c>
      <c r="G3734">
        <v>1152000</v>
      </c>
      <c r="H3734" t="s">
        <v>17</v>
      </c>
      <c r="I3734">
        <v>5</v>
      </c>
      <c r="J3734" t="s">
        <v>27</v>
      </c>
      <c r="K3734">
        <v>1976</v>
      </c>
      <c r="L3734">
        <v>4</v>
      </c>
    </row>
    <row r="3735" spans="1:12" x14ac:dyDescent="0.3">
      <c r="A3735" s="3">
        <v>28094</v>
      </c>
      <c r="B3735">
        <v>0.83</v>
      </c>
      <c r="C3735">
        <v>0.83</v>
      </c>
      <c r="D3735">
        <v>0.82</v>
      </c>
      <c r="E3735">
        <v>0.82</v>
      </c>
      <c r="F3735">
        <v>0.2</v>
      </c>
      <c r="G3735">
        <v>2140800</v>
      </c>
      <c r="H3735" t="s">
        <v>12</v>
      </c>
      <c r="I3735">
        <v>5</v>
      </c>
      <c r="J3735" t="s">
        <v>27</v>
      </c>
      <c r="K3735">
        <v>1976</v>
      </c>
      <c r="L3735">
        <v>4</v>
      </c>
    </row>
    <row r="3736" spans="1:12" x14ac:dyDescent="0.3">
      <c r="A3736" s="3">
        <v>28095</v>
      </c>
      <c r="B3736">
        <v>0.82</v>
      </c>
      <c r="C3736">
        <v>0.83</v>
      </c>
      <c r="D3736">
        <v>0.82</v>
      </c>
      <c r="E3736">
        <v>0.82</v>
      </c>
      <c r="F3736">
        <v>0.2</v>
      </c>
      <c r="G3736">
        <v>2294400</v>
      </c>
      <c r="H3736" t="s">
        <v>14</v>
      </c>
      <c r="I3736">
        <v>1</v>
      </c>
      <c r="J3736" t="s">
        <v>28</v>
      </c>
      <c r="K3736">
        <v>1976</v>
      </c>
      <c r="L3736">
        <v>4</v>
      </c>
    </row>
    <row r="3737" spans="1:12" x14ac:dyDescent="0.3">
      <c r="A3737" s="3">
        <v>28096</v>
      </c>
      <c r="B3737">
        <v>0.82</v>
      </c>
      <c r="C3737">
        <v>0.83</v>
      </c>
      <c r="D3737">
        <v>0.82</v>
      </c>
      <c r="E3737">
        <v>0.82</v>
      </c>
      <c r="F3737">
        <v>0.2</v>
      </c>
      <c r="G3737">
        <v>2179200</v>
      </c>
      <c r="H3737" t="s">
        <v>15</v>
      </c>
      <c r="I3737">
        <v>1</v>
      </c>
      <c r="J3737" t="s">
        <v>28</v>
      </c>
      <c r="K3737">
        <v>1976</v>
      </c>
      <c r="L3737">
        <v>4</v>
      </c>
    </row>
    <row r="3738" spans="1:12" x14ac:dyDescent="0.3">
      <c r="A3738" s="3">
        <v>28097</v>
      </c>
      <c r="B3738">
        <v>0.82</v>
      </c>
      <c r="C3738">
        <v>0.82</v>
      </c>
      <c r="D3738">
        <v>0.81</v>
      </c>
      <c r="E3738">
        <v>0.82</v>
      </c>
      <c r="F3738">
        <v>0.2</v>
      </c>
      <c r="G3738">
        <v>4368000</v>
      </c>
      <c r="H3738" t="s">
        <v>16</v>
      </c>
      <c r="I3738">
        <v>1</v>
      </c>
      <c r="J3738" t="s">
        <v>28</v>
      </c>
      <c r="K3738">
        <v>1976</v>
      </c>
      <c r="L3738">
        <v>4</v>
      </c>
    </row>
    <row r="3739" spans="1:12" x14ac:dyDescent="0.3">
      <c r="A3739" s="3">
        <v>28100</v>
      </c>
      <c r="B3739">
        <v>0.82</v>
      </c>
      <c r="C3739">
        <v>0.82</v>
      </c>
      <c r="D3739">
        <v>0.81</v>
      </c>
      <c r="E3739">
        <v>0.81</v>
      </c>
      <c r="F3739">
        <v>0.2</v>
      </c>
      <c r="G3739">
        <v>3273600</v>
      </c>
      <c r="H3739" t="s">
        <v>17</v>
      </c>
      <c r="I3739">
        <v>2</v>
      </c>
      <c r="J3739" t="s">
        <v>28</v>
      </c>
      <c r="K3739">
        <v>1976</v>
      </c>
      <c r="L3739">
        <v>4</v>
      </c>
    </row>
    <row r="3740" spans="1:12" x14ac:dyDescent="0.3">
      <c r="A3740" s="3">
        <v>28101</v>
      </c>
      <c r="B3740">
        <v>0.81</v>
      </c>
      <c r="C3740">
        <v>0.82</v>
      </c>
      <c r="D3740">
        <v>0.8</v>
      </c>
      <c r="E3740">
        <v>0.8</v>
      </c>
      <c r="F3740">
        <v>0.19</v>
      </c>
      <c r="G3740">
        <v>4012800</v>
      </c>
      <c r="H3740" t="s">
        <v>12</v>
      </c>
      <c r="I3740">
        <v>2</v>
      </c>
      <c r="J3740" t="s">
        <v>28</v>
      </c>
      <c r="K3740">
        <v>1976</v>
      </c>
      <c r="L3740">
        <v>4</v>
      </c>
    </row>
    <row r="3741" spans="1:12" x14ac:dyDescent="0.3">
      <c r="A3741" s="3">
        <v>28102</v>
      </c>
      <c r="B3741">
        <v>0.8</v>
      </c>
      <c r="C3741">
        <v>0.81</v>
      </c>
      <c r="D3741">
        <v>0.8</v>
      </c>
      <c r="E3741">
        <v>0.81</v>
      </c>
      <c r="F3741">
        <v>0.2</v>
      </c>
      <c r="G3741">
        <v>6336000</v>
      </c>
      <c r="H3741" t="s">
        <v>14</v>
      </c>
      <c r="I3741">
        <v>2</v>
      </c>
      <c r="J3741" t="s">
        <v>28</v>
      </c>
      <c r="K3741">
        <v>1976</v>
      </c>
      <c r="L3741">
        <v>4</v>
      </c>
    </row>
    <row r="3742" spans="1:12" x14ac:dyDescent="0.3">
      <c r="A3742" s="3">
        <v>28103</v>
      </c>
      <c r="B3742">
        <v>0.81</v>
      </c>
      <c r="C3742">
        <v>0.82</v>
      </c>
      <c r="D3742">
        <v>0.8</v>
      </c>
      <c r="E3742">
        <v>0.8</v>
      </c>
      <c r="F3742">
        <v>0.19</v>
      </c>
      <c r="G3742">
        <v>6528000</v>
      </c>
      <c r="H3742" t="s">
        <v>15</v>
      </c>
      <c r="I3742">
        <v>2</v>
      </c>
      <c r="J3742" t="s">
        <v>28</v>
      </c>
      <c r="K3742">
        <v>1976</v>
      </c>
      <c r="L3742">
        <v>4</v>
      </c>
    </row>
    <row r="3743" spans="1:12" x14ac:dyDescent="0.3">
      <c r="A3743" s="3">
        <v>28104</v>
      </c>
      <c r="B3743">
        <v>0.8</v>
      </c>
      <c r="C3743">
        <v>0.81</v>
      </c>
      <c r="D3743">
        <v>0.79</v>
      </c>
      <c r="E3743">
        <v>0.79</v>
      </c>
      <c r="F3743">
        <v>0.19</v>
      </c>
      <c r="G3743">
        <v>8832000</v>
      </c>
      <c r="H3743" t="s">
        <v>16</v>
      </c>
      <c r="I3743">
        <v>2</v>
      </c>
      <c r="J3743" t="s">
        <v>28</v>
      </c>
      <c r="K3743">
        <v>1976</v>
      </c>
      <c r="L3743">
        <v>4</v>
      </c>
    </row>
    <row r="3744" spans="1:12" x14ac:dyDescent="0.3">
      <c r="A3744" s="3">
        <v>28107</v>
      </c>
      <c r="B3744">
        <v>0.79</v>
      </c>
      <c r="C3744">
        <v>0.79</v>
      </c>
      <c r="D3744">
        <v>0.78</v>
      </c>
      <c r="E3744">
        <v>0.79</v>
      </c>
      <c r="F3744">
        <v>0.19</v>
      </c>
      <c r="G3744">
        <v>3187200</v>
      </c>
      <c r="H3744" t="s">
        <v>17</v>
      </c>
      <c r="I3744">
        <v>3</v>
      </c>
      <c r="J3744" t="s">
        <v>28</v>
      </c>
      <c r="K3744">
        <v>1976</v>
      </c>
      <c r="L3744">
        <v>4</v>
      </c>
    </row>
    <row r="3745" spans="1:12" x14ac:dyDescent="0.3">
      <c r="A3745" s="3">
        <v>28108</v>
      </c>
      <c r="B3745">
        <v>0.79</v>
      </c>
      <c r="C3745">
        <v>0.8</v>
      </c>
      <c r="D3745">
        <v>0.79</v>
      </c>
      <c r="E3745">
        <v>0.8</v>
      </c>
      <c r="F3745">
        <v>0.19</v>
      </c>
      <c r="G3745">
        <v>5155200</v>
      </c>
      <c r="H3745" t="s">
        <v>12</v>
      </c>
      <c r="I3745">
        <v>3</v>
      </c>
      <c r="J3745" t="s">
        <v>28</v>
      </c>
      <c r="K3745">
        <v>1976</v>
      </c>
      <c r="L3745">
        <v>4</v>
      </c>
    </row>
    <row r="3746" spans="1:12" x14ac:dyDescent="0.3">
      <c r="A3746" s="3">
        <v>28109</v>
      </c>
      <c r="B3746">
        <v>0.8</v>
      </c>
      <c r="C3746">
        <v>0.8</v>
      </c>
      <c r="D3746">
        <v>0.79</v>
      </c>
      <c r="E3746">
        <v>0.79</v>
      </c>
      <c r="F3746">
        <v>0.19</v>
      </c>
      <c r="G3746">
        <v>7056000</v>
      </c>
      <c r="H3746" t="s">
        <v>14</v>
      </c>
      <c r="I3746">
        <v>3</v>
      </c>
      <c r="J3746" t="s">
        <v>28</v>
      </c>
      <c r="K3746">
        <v>1976</v>
      </c>
      <c r="L3746">
        <v>4</v>
      </c>
    </row>
    <row r="3747" spans="1:12" x14ac:dyDescent="0.3">
      <c r="A3747" s="3">
        <v>28110</v>
      </c>
      <c r="B3747">
        <v>0.79</v>
      </c>
      <c r="C3747">
        <v>0.79</v>
      </c>
      <c r="D3747">
        <v>0.78</v>
      </c>
      <c r="E3747">
        <v>0.79</v>
      </c>
      <c r="F3747">
        <v>0.19</v>
      </c>
      <c r="G3747">
        <v>5356800</v>
      </c>
      <c r="H3747" t="s">
        <v>15</v>
      </c>
      <c r="I3747">
        <v>3</v>
      </c>
      <c r="J3747" t="s">
        <v>28</v>
      </c>
      <c r="K3747">
        <v>1976</v>
      </c>
      <c r="L3747">
        <v>4</v>
      </c>
    </row>
    <row r="3748" spans="1:12" x14ac:dyDescent="0.3">
      <c r="A3748" s="3">
        <v>28111</v>
      </c>
      <c r="B3748">
        <v>0.79</v>
      </c>
      <c r="C3748">
        <v>0.8</v>
      </c>
      <c r="D3748">
        <v>0.78</v>
      </c>
      <c r="E3748">
        <v>0.78</v>
      </c>
      <c r="F3748">
        <v>0.19</v>
      </c>
      <c r="G3748">
        <v>3820800</v>
      </c>
      <c r="H3748" t="s">
        <v>16</v>
      </c>
      <c r="I3748">
        <v>3</v>
      </c>
      <c r="J3748" t="s">
        <v>28</v>
      </c>
      <c r="K3748">
        <v>1976</v>
      </c>
      <c r="L3748">
        <v>4</v>
      </c>
    </row>
    <row r="3749" spans="1:12" x14ac:dyDescent="0.3">
      <c r="A3749" s="3">
        <v>28114</v>
      </c>
      <c r="B3749">
        <v>0.78</v>
      </c>
      <c r="C3749">
        <v>0.79</v>
      </c>
      <c r="D3749">
        <v>0.77</v>
      </c>
      <c r="E3749">
        <v>0.77</v>
      </c>
      <c r="F3749">
        <v>0.19</v>
      </c>
      <c r="G3749">
        <v>9936000</v>
      </c>
      <c r="H3749" t="s">
        <v>17</v>
      </c>
      <c r="I3749">
        <v>4</v>
      </c>
      <c r="J3749" t="s">
        <v>28</v>
      </c>
      <c r="K3749">
        <v>1976</v>
      </c>
      <c r="L3749">
        <v>4</v>
      </c>
    </row>
    <row r="3750" spans="1:12" x14ac:dyDescent="0.3">
      <c r="A3750" s="3">
        <v>28115</v>
      </c>
      <c r="B3750">
        <v>0.77</v>
      </c>
      <c r="C3750">
        <v>0.78</v>
      </c>
      <c r="D3750">
        <v>0.76</v>
      </c>
      <c r="E3750">
        <v>0.78</v>
      </c>
      <c r="F3750">
        <v>0.19</v>
      </c>
      <c r="G3750">
        <v>7430400</v>
      </c>
      <c r="H3750" t="s">
        <v>12</v>
      </c>
      <c r="I3750">
        <v>4</v>
      </c>
      <c r="J3750" t="s">
        <v>28</v>
      </c>
      <c r="K3750">
        <v>1976</v>
      </c>
      <c r="L3750">
        <v>4</v>
      </c>
    </row>
    <row r="3751" spans="1:12" x14ac:dyDescent="0.3">
      <c r="A3751" s="3">
        <v>28116</v>
      </c>
      <c r="B3751">
        <v>0.79</v>
      </c>
      <c r="C3751">
        <v>0.81</v>
      </c>
      <c r="D3751">
        <v>0.79</v>
      </c>
      <c r="E3751">
        <v>0.8</v>
      </c>
      <c r="F3751">
        <v>0.2</v>
      </c>
      <c r="G3751">
        <v>8764800</v>
      </c>
      <c r="H3751" t="s">
        <v>14</v>
      </c>
      <c r="I3751">
        <v>4</v>
      </c>
      <c r="J3751" t="s">
        <v>28</v>
      </c>
      <c r="K3751">
        <v>1976</v>
      </c>
      <c r="L3751">
        <v>4</v>
      </c>
    </row>
    <row r="3752" spans="1:12" x14ac:dyDescent="0.3">
      <c r="A3752" s="3">
        <v>28117</v>
      </c>
      <c r="B3752">
        <v>0.81</v>
      </c>
      <c r="C3752">
        <v>0.82</v>
      </c>
      <c r="D3752">
        <v>0.81</v>
      </c>
      <c r="E3752">
        <v>0.81</v>
      </c>
      <c r="F3752">
        <v>0.2</v>
      </c>
      <c r="G3752">
        <v>4790400</v>
      </c>
      <c r="H3752" t="s">
        <v>15</v>
      </c>
      <c r="I3752">
        <v>4</v>
      </c>
      <c r="J3752" t="s">
        <v>28</v>
      </c>
      <c r="K3752">
        <v>1976</v>
      </c>
      <c r="L3752">
        <v>4</v>
      </c>
    </row>
    <row r="3753" spans="1:12" x14ac:dyDescent="0.3">
      <c r="A3753" s="3">
        <v>28121</v>
      </c>
      <c r="B3753">
        <v>0.81</v>
      </c>
      <c r="C3753">
        <v>0.82</v>
      </c>
      <c r="D3753">
        <v>0.81</v>
      </c>
      <c r="E3753">
        <v>0.82</v>
      </c>
      <c r="F3753">
        <v>0.2</v>
      </c>
      <c r="G3753">
        <v>5673600</v>
      </c>
      <c r="H3753" t="s">
        <v>17</v>
      </c>
      <c r="I3753">
        <v>5</v>
      </c>
      <c r="J3753" t="s">
        <v>28</v>
      </c>
      <c r="K3753">
        <v>1976</v>
      </c>
      <c r="L3753">
        <v>4</v>
      </c>
    </row>
    <row r="3754" spans="1:12" x14ac:dyDescent="0.3">
      <c r="A3754" s="3">
        <v>28122</v>
      </c>
      <c r="B3754">
        <v>0.82</v>
      </c>
      <c r="C3754">
        <v>0.83</v>
      </c>
      <c r="D3754">
        <v>0.82</v>
      </c>
      <c r="E3754">
        <v>0.83</v>
      </c>
      <c r="F3754">
        <v>0.2</v>
      </c>
      <c r="G3754">
        <v>3552000</v>
      </c>
      <c r="H3754" t="s">
        <v>12</v>
      </c>
      <c r="I3754">
        <v>5</v>
      </c>
      <c r="J3754" t="s">
        <v>28</v>
      </c>
      <c r="K3754">
        <v>1976</v>
      </c>
      <c r="L3754">
        <v>4</v>
      </c>
    </row>
    <row r="3755" spans="1:12" x14ac:dyDescent="0.3">
      <c r="A3755" s="3">
        <v>28123</v>
      </c>
      <c r="B3755">
        <v>0.83</v>
      </c>
      <c r="C3755">
        <v>0.83</v>
      </c>
      <c r="D3755">
        <v>0.81</v>
      </c>
      <c r="E3755">
        <v>0.82</v>
      </c>
      <c r="F3755">
        <v>0.2</v>
      </c>
      <c r="G3755">
        <v>3744000</v>
      </c>
      <c r="H3755" t="s">
        <v>14</v>
      </c>
      <c r="I3755">
        <v>5</v>
      </c>
      <c r="J3755" t="s">
        <v>28</v>
      </c>
      <c r="K3755">
        <v>1976</v>
      </c>
      <c r="L3755">
        <v>4</v>
      </c>
    </row>
    <row r="3756" spans="1:12" x14ac:dyDescent="0.3">
      <c r="A3756" s="3">
        <v>28124</v>
      </c>
      <c r="B3756">
        <v>0.82</v>
      </c>
      <c r="C3756">
        <v>0.82</v>
      </c>
      <c r="D3756">
        <v>0.82</v>
      </c>
      <c r="E3756">
        <v>0.82</v>
      </c>
      <c r="F3756">
        <v>0.2</v>
      </c>
      <c r="G3756">
        <v>2409600</v>
      </c>
      <c r="H3756" t="s">
        <v>15</v>
      </c>
      <c r="I3756">
        <v>5</v>
      </c>
      <c r="J3756" t="s">
        <v>28</v>
      </c>
      <c r="K3756">
        <v>1976</v>
      </c>
      <c r="L3756">
        <v>4</v>
      </c>
    </row>
    <row r="3757" spans="1:12" x14ac:dyDescent="0.3">
      <c r="A3757" s="3">
        <v>28125</v>
      </c>
      <c r="B3757">
        <v>0.82</v>
      </c>
      <c r="C3757">
        <v>0.82</v>
      </c>
      <c r="D3757">
        <v>0.82</v>
      </c>
      <c r="E3757">
        <v>0.82</v>
      </c>
      <c r="F3757">
        <v>0.2</v>
      </c>
      <c r="G3757">
        <v>2217600</v>
      </c>
      <c r="H3757" t="s">
        <v>16</v>
      </c>
      <c r="I3757">
        <v>5</v>
      </c>
      <c r="J3757" t="s">
        <v>28</v>
      </c>
      <c r="K3757">
        <v>1976</v>
      </c>
      <c r="L3757">
        <v>4</v>
      </c>
    </row>
    <row r="3758" spans="1:12" x14ac:dyDescent="0.3">
      <c r="A3758" s="3">
        <v>28128</v>
      </c>
      <c r="B3758">
        <v>0.82</v>
      </c>
      <c r="C3758">
        <v>0.82</v>
      </c>
      <c r="D3758">
        <v>0.81</v>
      </c>
      <c r="E3758">
        <v>0.82</v>
      </c>
      <c r="F3758">
        <v>0.2</v>
      </c>
      <c r="G3758">
        <v>2611200</v>
      </c>
      <c r="H3758" t="s">
        <v>17</v>
      </c>
      <c r="I3758">
        <v>2</v>
      </c>
      <c r="J3758" t="s">
        <v>13</v>
      </c>
      <c r="K3758">
        <v>1977</v>
      </c>
      <c r="L3758">
        <v>1</v>
      </c>
    </row>
    <row r="3759" spans="1:12" x14ac:dyDescent="0.3">
      <c r="A3759" s="3">
        <v>28129</v>
      </c>
      <c r="B3759">
        <v>0.82</v>
      </c>
      <c r="C3759">
        <v>0.82</v>
      </c>
      <c r="D3759">
        <v>0.8</v>
      </c>
      <c r="E3759">
        <v>0.81</v>
      </c>
      <c r="F3759">
        <v>0.2</v>
      </c>
      <c r="G3759">
        <v>2880000</v>
      </c>
      <c r="H3759" t="s">
        <v>12</v>
      </c>
      <c r="I3759">
        <v>2</v>
      </c>
      <c r="J3759" t="s">
        <v>13</v>
      </c>
      <c r="K3759">
        <v>1977</v>
      </c>
      <c r="L3759">
        <v>1</v>
      </c>
    </row>
    <row r="3760" spans="1:12" x14ac:dyDescent="0.3">
      <c r="A3760" s="3">
        <v>28130</v>
      </c>
      <c r="B3760">
        <v>0.81</v>
      </c>
      <c r="C3760">
        <v>0.81</v>
      </c>
      <c r="D3760">
        <v>0.8</v>
      </c>
      <c r="E3760">
        <v>0.8</v>
      </c>
      <c r="F3760">
        <v>0.19</v>
      </c>
      <c r="G3760">
        <v>4003200</v>
      </c>
      <c r="H3760" t="s">
        <v>14</v>
      </c>
      <c r="I3760">
        <v>2</v>
      </c>
      <c r="J3760" t="s">
        <v>13</v>
      </c>
      <c r="K3760">
        <v>1977</v>
      </c>
      <c r="L3760">
        <v>1</v>
      </c>
    </row>
    <row r="3761" spans="1:12" x14ac:dyDescent="0.3">
      <c r="A3761" s="3">
        <v>28131</v>
      </c>
      <c r="B3761">
        <v>0.8</v>
      </c>
      <c r="C3761">
        <v>0.81</v>
      </c>
      <c r="D3761">
        <v>0.8</v>
      </c>
      <c r="E3761">
        <v>0.81</v>
      </c>
      <c r="F3761">
        <v>0.2</v>
      </c>
      <c r="G3761">
        <v>3110400</v>
      </c>
      <c r="H3761" t="s">
        <v>15</v>
      </c>
      <c r="I3761">
        <v>2</v>
      </c>
      <c r="J3761" t="s">
        <v>13</v>
      </c>
      <c r="K3761">
        <v>1977</v>
      </c>
      <c r="L3761">
        <v>1</v>
      </c>
    </row>
    <row r="3762" spans="1:12" x14ac:dyDescent="0.3">
      <c r="A3762" s="3">
        <v>28132</v>
      </c>
      <c r="B3762">
        <v>0.81</v>
      </c>
      <c r="C3762">
        <v>0.81</v>
      </c>
      <c r="D3762">
        <v>0.8</v>
      </c>
      <c r="E3762">
        <v>0.8</v>
      </c>
      <c r="F3762">
        <v>0.19</v>
      </c>
      <c r="G3762">
        <v>3388800</v>
      </c>
      <c r="H3762" t="s">
        <v>16</v>
      </c>
      <c r="I3762">
        <v>2</v>
      </c>
      <c r="J3762" t="s">
        <v>13</v>
      </c>
      <c r="K3762">
        <v>1977</v>
      </c>
      <c r="L3762">
        <v>1</v>
      </c>
    </row>
    <row r="3763" spans="1:12" x14ac:dyDescent="0.3">
      <c r="A3763" s="3">
        <v>28135</v>
      </c>
      <c r="B3763">
        <v>0.8</v>
      </c>
      <c r="C3763">
        <v>0.8</v>
      </c>
      <c r="D3763">
        <v>0.8</v>
      </c>
      <c r="E3763">
        <v>0.8</v>
      </c>
      <c r="F3763">
        <v>0.19</v>
      </c>
      <c r="G3763">
        <v>1910400</v>
      </c>
      <c r="H3763" t="s">
        <v>17</v>
      </c>
      <c r="I3763">
        <v>3</v>
      </c>
      <c r="J3763" t="s">
        <v>13</v>
      </c>
      <c r="K3763">
        <v>1977</v>
      </c>
      <c r="L3763">
        <v>1</v>
      </c>
    </row>
    <row r="3764" spans="1:12" x14ac:dyDescent="0.3">
      <c r="A3764" s="3">
        <v>28136</v>
      </c>
      <c r="B3764">
        <v>0.8</v>
      </c>
      <c r="C3764">
        <v>0.8</v>
      </c>
      <c r="D3764">
        <v>0.79</v>
      </c>
      <c r="E3764">
        <v>0.79</v>
      </c>
      <c r="F3764">
        <v>0.19</v>
      </c>
      <c r="G3764">
        <v>5289600</v>
      </c>
      <c r="H3764" t="s">
        <v>12</v>
      </c>
      <c r="I3764">
        <v>3</v>
      </c>
      <c r="J3764" t="s">
        <v>13</v>
      </c>
      <c r="K3764">
        <v>1977</v>
      </c>
      <c r="L3764">
        <v>1</v>
      </c>
    </row>
    <row r="3765" spans="1:12" x14ac:dyDescent="0.3">
      <c r="A3765" s="3">
        <v>28137</v>
      </c>
      <c r="B3765">
        <v>0.79</v>
      </c>
      <c r="C3765">
        <v>0.79</v>
      </c>
      <c r="D3765">
        <v>0.78</v>
      </c>
      <c r="E3765">
        <v>0.79</v>
      </c>
      <c r="F3765">
        <v>0.19</v>
      </c>
      <c r="G3765">
        <v>3484800</v>
      </c>
      <c r="H3765" t="s">
        <v>14</v>
      </c>
      <c r="I3765">
        <v>3</v>
      </c>
      <c r="J3765" t="s">
        <v>13</v>
      </c>
      <c r="K3765">
        <v>1977</v>
      </c>
      <c r="L3765">
        <v>1</v>
      </c>
    </row>
    <row r="3766" spans="1:12" x14ac:dyDescent="0.3">
      <c r="A3766" s="3">
        <v>28138</v>
      </c>
      <c r="B3766">
        <v>0.79</v>
      </c>
      <c r="C3766">
        <v>0.8</v>
      </c>
      <c r="D3766">
        <v>0.79</v>
      </c>
      <c r="E3766">
        <v>0.8</v>
      </c>
      <c r="F3766">
        <v>0.19</v>
      </c>
      <c r="G3766">
        <v>4300800</v>
      </c>
      <c r="H3766" t="s">
        <v>15</v>
      </c>
      <c r="I3766">
        <v>3</v>
      </c>
      <c r="J3766" t="s">
        <v>13</v>
      </c>
      <c r="K3766">
        <v>1977</v>
      </c>
      <c r="L3766">
        <v>1</v>
      </c>
    </row>
    <row r="3767" spans="1:12" x14ac:dyDescent="0.3">
      <c r="A3767" s="3">
        <v>28139</v>
      </c>
      <c r="B3767">
        <v>0.8</v>
      </c>
      <c r="C3767">
        <v>0.8</v>
      </c>
      <c r="D3767">
        <v>0.79</v>
      </c>
      <c r="E3767">
        <v>0.79</v>
      </c>
      <c r="F3767">
        <v>0.19</v>
      </c>
      <c r="G3767">
        <v>4329600</v>
      </c>
      <c r="H3767" t="s">
        <v>16</v>
      </c>
      <c r="I3767">
        <v>3</v>
      </c>
      <c r="J3767" t="s">
        <v>13</v>
      </c>
      <c r="K3767">
        <v>1977</v>
      </c>
      <c r="L3767">
        <v>1</v>
      </c>
    </row>
    <row r="3768" spans="1:12" x14ac:dyDescent="0.3">
      <c r="A3768" s="3">
        <v>28142</v>
      </c>
      <c r="B3768">
        <v>0.79</v>
      </c>
      <c r="C3768">
        <v>0.79</v>
      </c>
      <c r="D3768">
        <v>0.78</v>
      </c>
      <c r="E3768">
        <v>0.78</v>
      </c>
      <c r="F3768">
        <v>0.19</v>
      </c>
      <c r="G3768">
        <v>3484800</v>
      </c>
      <c r="H3768" t="s">
        <v>17</v>
      </c>
      <c r="I3768">
        <v>4</v>
      </c>
      <c r="J3768" t="s">
        <v>13</v>
      </c>
      <c r="K3768">
        <v>1977</v>
      </c>
      <c r="L3768">
        <v>1</v>
      </c>
    </row>
    <row r="3769" spans="1:12" x14ac:dyDescent="0.3">
      <c r="A3769" s="3">
        <v>28143</v>
      </c>
      <c r="B3769">
        <v>0.78</v>
      </c>
      <c r="C3769">
        <v>0.79</v>
      </c>
      <c r="D3769">
        <v>0.77</v>
      </c>
      <c r="E3769">
        <v>0.78</v>
      </c>
      <c r="F3769">
        <v>0.19</v>
      </c>
      <c r="G3769">
        <v>4972800</v>
      </c>
      <c r="H3769" t="s">
        <v>12</v>
      </c>
      <c r="I3769">
        <v>4</v>
      </c>
      <c r="J3769" t="s">
        <v>13</v>
      </c>
      <c r="K3769">
        <v>1977</v>
      </c>
      <c r="L3769">
        <v>1</v>
      </c>
    </row>
    <row r="3770" spans="1:12" x14ac:dyDescent="0.3">
      <c r="A3770" s="3">
        <v>28144</v>
      </c>
      <c r="B3770">
        <v>0.78</v>
      </c>
      <c r="C3770">
        <v>0.78</v>
      </c>
      <c r="D3770">
        <v>0.77</v>
      </c>
      <c r="E3770">
        <v>0.78</v>
      </c>
      <c r="F3770">
        <v>0.19</v>
      </c>
      <c r="G3770">
        <v>2860800</v>
      </c>
      <c r="H3770" t="s">
        <v>14</v>
      </c>
      <c r="I3770">
        <v>4</v>
      </c>
      <c r="J3770" t="s">
        <v>13</v>
      </c>
      <c r="K3770">
        <v>1977</v>
      </c>
      <c r="L3770">
        <v>1</v>
      </c>
    </row>
    <row r="3771" spans="1:12" x14ac:dyDescent="0.3">
      <c r="A3771" s="3">
        <v>28145</v>
      </c>
      <c r="B3771">
        <v>0.78</v>
      </c>
      <c r="C3771">
        <v>0.79</v>
      </c>
      <c r="D3771">
        <v>0.78</v>
      </c>
      <c r="E3771">
        <v>0.78</v>
      </c>
      <c r="F3771">
        <v>0.19</v>
      </c>
      <c r="G3771">
        <v>3331200</v>
      </c>
      <c r="H3771" t="s">
        <v>15</v>
      </c>
      <c r="I3771">
        <v>4</v>
      </c>
      <c r="J3771" t="s">
        <v>13</v>
      </c>
      <c r="K3771">
        <v>1977</v>
      </c>
      <c r="L3771">
        <v>1</v>
      </c>
    </row>
    <row r="3772" spans="1:12" x14ac:dyDescent="0.3">
      <c r="A3772" s="3">
        <v>28146</v>
      </c>
      <c r="B3772">
        <v>0.78</v>
      </c>
      <c r="C3772">
        <v>0.79</v>
      </c>
      <c r="D3772">
        <v>0.78</v>
      </c>
      <c r="E3772">
        <v>0.79</v>
      </c>
      <c r="F3772">
        <v>0.19</v>
      </c>
      <c r="G3772">
        <v>3696000</v>
      </c>
      <c r="H3772" t="s">
        <v>16</v>
      </c>
      <c r="I3772">
        <v>4</v>
      </c>
      <c r="J3772" t="s">
        <v>13</v>
      </c>
      <c r="K3772">
        <v>1977</v>
      </c>
      <c r="L3772">
        <v>1</v>
      </c>
    </row>
    <row r="3773" spans="1:12" x14ac:dyDescent="0.3">
      <c r="A3773" s="3">
        <v>28149</v>
      </c>
      <c r="B3773">
        <v>0.79</v>
      </c>
      <c r="C3773">
        <v>0.79</v>
      </c>
      <c r="D3773">
        <v>0.79</v>
      </c>
      <c r="E3773">
        <v>0.79</v>
      </c>
      <c r="F3773">
        <v>0.19</v>
      </c>
      <c r="G3773">
        <v>3763200</v>
      </c>
      <c r="H3773" t="s">
        <v>17</v>
      </c>
      <c r="I3773">
        <v>5</v>
      </c>
      <c r="J3773" t="s">
        <v>13</v>
      </c>
      <c r="K3773">
        <v>1977</v>
      </c>
      <c r="L3773">
        <v>1</v>
      </c>
    </row>
    <row r="3774" spans="1:12" x14ac:dyDescent="0.3">
      <c r="A3774" s="3">
        <v>28150</v>
      </c>
      <c r="B3774">
        <v>0.79</v>
      </c>
      <c r="C3774">
        <v>0.79</v>
      </c>
      <c r="D3774">
        <v>0.78</v>
      </c>
      <c r="E3774">
        <v>0.79</v>
      </c>
      <c r="F3774">
        <v>0.19</v>
      </c>
      <c r="G3774">
        <v>4348800</v>
      </c>
      <c r="H3774" t="s">
        <v>12</v>
      </c>
      <c r="I3774">
        <v>5</v>
      </c>
      <c r="J3774" t="s">
        <v>13</v>
      </c>
      <c r="K3774">
        <v>1977</v>
      </c>
      <c r="L3774">
        <v>1</v>
      </c>
    </row>
    <row r="3775" spans="1:12" x14ac:dyDescent="0.3">
      <c r="A3775" s="3">
        <v>28151</v>
      </c>
      <c r="B3775">
        <v>0.79</v>
      </c>
      <c r="C3775">
        <v>0.79</v>
      </c>
      <c r="D3775">
        <v>0.78</v>
      </c>
      <c r="E3775">
        <v>0.78</v>
      </c>
      <c r="F3775">
        <v>0.19</v>
      </c>
      <c r="G3775">
        <v>4041600</v>
      </c>
      <c r="H3775" t="s">
        <v>14</v>
      </c>
      <c r="I3775">
        <v>5</v>
      </c>
      <c r="J3775" t="s">
        <v>13</v>
      </c>
      <c r="K3775">
        <v>1977</v>
      </c>
      <c r="L3775">
        <v>1</v>
      </c>
    </row>
    <row r="3776" spans="1:12" x14ac:dyDescent="0.3">
      <c r="A3776" s="3">
        <v>28152</v>
      </c>
      <c r="B3776">
        <v>0.78</v>
      </c>
      <c r="C3776">
        <v>0.78</v>
      </c>
      <c r="D3776">
        <v>0.77</v>
      </c>
      <c r="E3776">
        <v>0.78</v>
      </c>
      <c r="F3776">
        <v>0.19</v>
      </c>
      <c r="G3776">
        <v>3840000</v>
      </c>
      <c r="H3776" t="s">
        <v>15</v>
      </c>
      <c r="I3776">
        <v>5</v>
      </c>
      <c r="J3776" t="s">
        <v>13</v>
      </c>
      <c r="K3776">
        <v>1977</v>
      </c>
      <c r="L3776">
        <v>1</v>
      </c>
    </row>
    <row r="3777" spans="1:12" x14ac:dyDescent="0.3">
      <c r="A3777" s="3">
        <v>28153</v>
      </c>
      <c r="B3777">
        <v>0.78</v>
      </c>
      <c r="C3777">
        <v>0.78</v>
      </c>
      <c r="D3777">
        <v>0.77</v>
      </c>
      <c r="E3777">
        <v>0.77</v>
      </c>
      <c r="F3777">
        <v>0.19</v>
      </c>
      <c r="G3777">
        <v>4934400</v>
      </c>
      <c r="H3777" t="s">
        <v>16</v>
      </c>
      <c r="I3777">
        <v>5</v>
      </c>
      <c r="J3777" t="s">
        <v>13</v>
      </c>
      <c r="K3777">
        <v>1977</v>
      </c>
      <c r="L3777">
        <v>1</v>
      </c>
    </row>
    <row r="3778" spans="1:12" x14ac:dyDescent="0.3">
      <c r="A3778" s="3">
        <v>28156</v>
      </c>
      <c r="B3778">
        <v>0.77</v>
      </c>
      <c r="C3778">
        <v>0.78</v>
      </c>
      <c r="D3778">
        <v>0.77</v>
      </c>
      <c r="E3778">
        <v>0.78</v>
      </c>
      <c r="F3778">
        <v>0.19</v>
      </c>
      <c r="G3778">
        <v>3580800</v>
      </c>
      <c r="H3778" t="s">
        <v>17</v>
      </c>
      <c r="I3778">
        <v>6</v>
      </c>
      <c r="J3778" t="s">
        <v>13</v>
      </c>
      <c r="K3778">
        <v>1977</v>
      </c>
      <c r="L3778">
        <v>1</v>
      </c>
    </row>
    <row r="3779" spans="1:12" x14ac:dyDescent="0.3">
      <c r="A3779" s="3">
        <v>28157</v>
      </c>
      <c r="B3779">
        <v>0.78</v>
      </c>
      <c r="C3779">
        <v>0.78</v>
      </c>
      <c r="D3779">
        <v>0.77</v>
      </c>
      <c r="E3779">
        <v>0.77</v>
      </c>
      <c r="F3779">
        <v>0.19</v>
      </c>
      <c r="G3779">
        <v>3638400</v>
      </c>
      <c r="H3779" t="s">
        <v>12</v>
      </c>
      <c r="I3779">
        <v>1</v>
      </c>
      <c r="J3779" t="s">
        <v>18</v>
      </c>
      <c r="K3779">
        <v>1977</v>
      </c>
      <c r="L3779">
        <v>1</v>
      </c>
    </row>
    <row r="3780" spans="1:12" x14ac:dyDescent="0.3">
      <c r="A3780" s="3">
        <v>28158</v>
      </c>
      <c r="B3780">
        <v>0.77</v>
      </c>
      <c r="C3780">
        <v>0.78</v>
      </c>
      <c r="D3780">
        <v>0.77</v>
      </c>
      <c r="E3780">
        <v>0.78</v>
      </c>
      <c r="F3780">
        <v>0.19</v>
      </c>
      <c r="G3780">
        <v>4348800</v>
      </c>
      <c r="H3780" t="s">
        <v>14</v>
      </c>
      <c r="I3780">
        <v>1</v>
      </c>
      <c r="J3780" t="s">
        <v>18</v>
      </c>
      <c r="K3780">
        <v>1977</v>
      </c>
      <c r="L3780">
        <v>1</v>
      </c>
    </row>
    <row r="3781" spans="1:12" x14ac:dyDescent="0.3">
      <c r="A3781" s="3">
        <v>28159</v>
      </c>
      <c r="B3781">
        <v>0.78</v>
      </c>
      <c r="C3781">
        <v>0.78</v>
      </c>
      <c r="D3781">
        <v>0.77</v>
      </c>
      <c r="E3781">
        <v>0.77</v>
      </c>
      <c r="F3781">
        <v>0.19</v>
      </c>
      <c r="G3781">
        <v>7161600</v>
      </c>
      <c r="H3781" t="s">
        <v>15</v>
      </c>
      <c r="I3781">
        <v>1</v>
      </c>
      <c r="J3781" t="s">
        <v>18</v>
      </c>
      <c r="K3781">
        <v>1977</v>
      </c>
      <c r="L3781">
        <v>1</v>
      </c>
    </row>
    <row r="3782" spans="1:12" x14ac:dyDescent="0.3">
      <c r="A3782" s="3">
        <v>28160</v>
      </c>
      <c r="B3782">
        <v>0.77</v>
      </c>
      <c r="C3782">
        <v>0.79</v>
      </c>
      <c r="D3782">
        <v>0.77</v>
      </c>
      <c r="E3782">
        <v>0.77</v>
      </c>
      <c r="F3782">
        <v>0.19</v>
      </c>
      <c r="G3782">
        <v>4550400</v>
      </c>
      <c r="H3782" t="s">
        <v>16</v>
      </c>
      <c r="I3782">
        <v>1</v>
      </c>
      <c r="J3782" t="s">
        <v>18</v>
      </c>
      <c r="K3782">
        <v>1977</v>
      </c>
      <c r="L3782">
        <v>1</v>
      </c>
    </row>
    <row r="3783" spans="1:12" x14ac:dyDescent="0.3">
      <c r="A3783" s="3">
        <v>28163</v>
      </c>
      <c r="B3783">
        <v>0.78</v>
      </c>
      <c r="C3783">
        <v>0.8</v>
      </c>
      <c r="D3783">
        <v>0.78</v>
      </c>
      <c r="E3783">
        <v>0.79</v>
      </c>
      <c r="F3783">
        <v>0.19</v>
      </c>
      <c r="G3783">
        <v>3609600</v>
      </c>
      <c r="H3783" t="s">
        <v>17</v>
      </c>
      <c r="I3783">
        <v>2</v>
      </c>
      <c r="J3783" t="s">
        <v>18</v>
      </c>
      <c r="K3783">
        <v>1977</v>
      </c>
      <c r="L3783">
        <v>1</v>
      </c>
    </row>
    <row r="3784" spans="1:12" x14ac:dyDescent="0.3">
      <c r="A3784" s="3">
        <v>28164</v>
      </c>
      <c r="B3784">
        <v>0.79</v>
      </c>
      <c r="C3784">
        <v>0.79</v>
      </c>
      <c r="D3784">
        <v>0.78</v>
      </c>
      <c r="E3784">
        <v>0.79</v>
      </c>
      <c r="F3784">
        <v>0.19</v>
      </c>
      <c r="G3784">
        <v>5500800</v>
      </c>
      <c r="H3784" t="s">
        <v>12</v>
      </c>
      <c r="I3784">
        <v>2</v>
      </c>
      <c r="J3784" t="s">
        <v>18</v>
      </c>
      <c r="K3784">
        <v>1977</v>
      </c>
      <c r="L3784">
        <v>1</v>
      </c>
    </row>
    <row r="3785" spans="1:12" x14ac:dyDescent="0.3">
      <c r="A3785" s="3">
        <v>28165</v>
      </c>
      <c r="B3785">
        <v>0.79</v>
      </c>
      <c r="C3785">
        <v>0.79</v>
      </c>
      <c r="D3785">
        <v>0.78</v>
      </c>
      <c r="E3785">
        <v>0.78</v>
      </c>
      <c r="F3785">
        <v>0.19</v>
      </c>
      <c r="G3785">
        <v>6134400</v>
      </c>
      <c r="H3785" t="s">
        <v>14</v>
      </c>
      <c r="I3785">
        <v>2</v>
      </c>
      <c r="J3785" t="s">
        <v>18</v>
      </c>
      <c r="K3785">
        <v>1977</v>
      </c>
      <c r="L3785">
        <v>1</v>
      </c>
    </row>
    <row r="3786" spans="1:12" x14ac:dyDescent="0.3">
      <c r="A3786" s="3">
        <v>28166</v>
      </c>
      <c r="B3786">
        <v>0.78</v>
      </c>
      <c r="C3786">
        <v>0.79</v>
      </c>
      <c r="D3786">
        <v>0.78</v>
      </c>
      <c r="E3786">
        <v>0.79</v>
      </c>
      <c r="F3786">
        <v>0.19</v>
      </c>
      <c r="G3786">
        <v>2620800</v>
      </c>
      <c r="H3786" t="s">
        <v>15</v>
      </c>
      <c r="I3786">
        <v>2</v>
      </c>
      <c r="J3786" t="s">
        <v>18</v>
      </c>
      <c r="K3786">
        <v>1977</v>
      </c>
      <c r="L3786">
        <v>1</v>
      </c>
    </row>
    <row r="3787" spans="1:12" x14ac:dyDescent="0.3">
      <c r="A3787" s="3">
        <v>28167</v>
      </c>
      <c r="B3787">
        <v>0.79</v>
      </c>
      <c r="C3787">
        <v>0.79</v>
      </c>
      <c r="D3787">
        <v>0.78</v>
      </c>
      <c r="E3787">
        <v>0.79</v>
      </c>
      <c r="F3787">
        <v>0.19</v>
      </c>
      <c r="G3787">
        <v>4003200</v>
      </c>
      <c r="H3787" t="s">
        <v>16</v>
      </c>
      <c r="I3787">
        <v>2</v>
      </c>
      <c r="J3787" t="s">
        <v>18</v>
      </c>
      <c r="K3787">
        <v>1977</v>
      </c>
      <c r="L3787">
        <v>1</v>
      </c>
    </row>
    <row r="3788" spans="1:12" x14ac:dyDescent="0.3">
      <c r="A3788" s="3">
        <v>28170</v>
      </c>
      <c r="B3788">
        <v>0.79</v>
      </c>
      <c r="C3788">
        <v>0.8</v>
      </c>
      <c r="D3788">
        <v>0.78</v>
      </c>
      <c r="E3788">
        <v>0.8</v>
      </c>
      <c r="F3788">
        <v>0.19</v>
      </c>
      <c r="G3788">
        <v>4176000</v>
      </c>
      <c r="H3788" t="s">
        <v>17</v>
      </c>
      <c r="I3788">
        <v>3</v>
      </c>
      <c r="J3788" t="s">
        <v>18</v>
      </c>
      <c r="K3788">
        <v>1977</v>
      </c>
      <c r="L3788">
        <v>1</v>
      </c>
    </row>
    <row r="3789" spans="1:12" x14ac:dyDescent="0.3">
      <c r="A3789" s="3">
        <v>28171</v>
      </c>
      <c r="B3789">
        <v>0.8</v>
      </c>
      <c r="C3789">
        <v>0.8</v>
      </c>
      <c r="D3789">
        <v>0.8</v>
      </c>
      <c r="E3789">
        <v>0.8</v>
      </c>
      <c r="F3789">
        <v>0.19</v>
      </c>
      <c r="G3789">
        <v>3312000</v>
      </c>
      <c r="H3789" t="s">
        <v>12</v>
      </c>
      <c r="I3789">
        <v>3</v>
      </c>
      <c r="J3789" t="s">
        <v>18</v>
      </c>
      <c r="K3789">
        <v>1977</v>
      </c>
      <c r="L3789">
        <v>1</v>
      </c>
    </row>
    <row r="3790" spans="1:12" x14ac:dyDescent="0.3">
      <c r="A3790" s="3">
        <v>28172</v>
      </c>
      <c r="B3790">
        <v>0.8</v>
      </c>
      <c r="C3790">
        <v>0.81</v>
      </c>
      <c r="D3790">
        <v>0.8</v>
      </c>
      <c r="E3790">
        <v>0.81</v>
      </c>
      <c r="F3790">
        <v>0.2</v>
      </c>
      <c r="G3790">
        <v>5356800</v>
      </c>
      <c r="H3790" t="s">
        <v>14</v>
      </c>
      <c r="I3790">
        <v>3</v>
      </c>
      <c r="J3790" t="s">
        <v>18</v>
      </c>
      <c r="K3790">
        <v>1977</v>
      </c>
      <c r="L3790">
        <v>1</v>
      </c>
    </row>
    <row r="3791" spans="1:12" x14ac:dyDescent="0.3">
      <c r="A3791" s="3">
        <v>28173</v>
      </c>
      <c r="B3791">
        <v>0.81</v>
      </c>
      <c r="C3791">
        <v>0.81</v>
      </c>
      <c r="D3791">
        <v>0.8</v>
      </c>
      <c r="E3791">
        <v>0.8</v>
      </c>
      <c r="F3791">
        <v>0.2</v>
      </c>
      <c r="G3791">
        <v>3782400</v>
      </c>
      <c r="H3791" t="s">
        <v>15</v>
      </c>
      <c r="I3791">
        <v>3</v>
      </c>
      <c r="J3791" t="s">
        <v>18</v>
      </c>
      <c r="K3791">
        <v>1977</v>
      </c>
      <c r="L3791">
        <v>1</v>
      </c>
    </row>
    <row r="3792" spans="1:12" x14ac:dyDescent="0.3">
      <c r="A3792" s="3">
        <v>28174</v>
      </c>
      <c r="B3792">
        <v>0.8</v>
      </c>
      <c r="C3792">
        <v>0.8</v>
      </c>
      <c r="D3792">
        <v>0.8</v>
      </c>
      <c r="E3792">
        <v>0.8</v>
      </c>
      <c r="F3792">
        <v>0.2</v>
      </c>
      <c r="G3792">
        <v>6777600</v>
      </c>
      <c r="H3792" t="s">
        <v>16</v>
      </c>
      <c r="I3792">
        <v>3</v>
      </c>
      <c r="J3792" t="s">
        <v>18</v>
      </c>
      <c r="K3792">
        <v>1977</v>
      </c>
      <c r="L3792">
        <v>1</v>
      </c>
    </row>
    <row r="3793" spans="1:12" x14ac:dyDescent="0.3">
      <c r="A3793" s="3">
        <v>28178</v>
      </c>
      <c r="B3793">
        <v>0.8</v>
      </c>
      <c r="C3793">
        <v>0.81</v>
      </c>
      <c r="D3793">
        <v>0.8</v>
      </c>
      <c r="E3793">
        <v>0.81</v>
      </c>
      <c r="F3793">
        <v>0.2</v>
      </c>
      <c r="G3793">
        <v>3062400</v>
      </c>
      <c r="H3793" t="s">
        <v>12</v>
      </c>
      <c r="I3793">
        <v>4</v>
      </c>
      <c r="J3793" t="s">
        <v>18</v>
      </c>
      <c r="K3793">
        <v>1977</v>
      </c>
      <c r="L3793">
        <v>1</v>
      </c>
    </row>
    <row r="3794" spans="1:12" x14ac:dyDescent="0.3">
      <c r="A3794" s="3">
        <v>28179</v>
      </c>
      <c r="B3794">
        <v>0.81</v>
      </c>
      <c r="C3794">
        <v>0.81</v>
      </c>
      <c r="D3794">
        <v>0.8</v>
      </c>
      <c r="E3794">
        <v>0.8</v>
      </c>
      <c r="F3794">
        <v>0.19</v>
      </c>
      <c r="G3794">
        <v>2928000</v>
      </c>
      <c r="H3794" t="s">
        <v>14</v>
      </c>
      <c r="I3794">
        <v>4</v>
      </c>
      <c r="J3794" t="s">
        <v>18</v>
      </c>
      <c r="K3794">
        <v>1977</v>
      </c>
      <c r="L3794">
        <v>1</v>
      </c>
    </row>
    <row r="3795" spans="1:12" x14ac:dyDescent="0.3">
      <c r="A3795" s="3">
        <v>28180</v>
      </c>
      <c r="B3795">
        <v>0.8</v>
      </c>
      <c r="C3795">
        <v>0.8</v>
      </c>
      <c r="D3795">
        <v>0.79</v>
      </c>
      <c r="E3795">
        <v>0.79</v>
      </c>
      <c r="F3795">
        <v>0.19</v>
      </c>
      <c r="G3795">
        <v>2620800</v>
      </c>
      <c r="H3795" t="s">
        <v>15</v>
      </c>
      <c r="I3795">
        <v>4</v>
      </c>
      <c r="J3795" t="s">
        <v>18</v>
      </c>
      <c r="K3795">
        <v>1977</v>
      </c>
      <c r="L3795">
        <v>1</v>
      </c>
    </row>
    <row r="3796" spans="1:12" x14ac:dyDescent="0.3">
      <c r="A3796" s="3">
        <v>28181</v>
      </c>
      <c r="B3796">
        <v>0.79</v>
      </c>
      <c r="C3796">
        <v>0.79</v>
      </c>
      <c r="D3796">
        <v>0.79</v>
      </c>
      <c r="E3796">
        <v>0.79</v>
      </c>
      <c r="F3796">
        <v>0.19</v>
      </c>
      <c r="G3796">
        <v>2755200</v>
      </c>
      <c r="H3796" t="s">
        <v>16</v>
      </c>
      <c r="I3796">
        <v>4</v>
      </c>
      <c r="J3796" t="s">
        <v>18</v>
      </c>
      <c r="K3796">
        <v>1977</v>
      </c>
      <c r="L3796">
        <v>1</v>
      </c>
    </row>
    <row r="3797" spans="1:12" x14ac:dyDescent="0.3">
      <c r="A3797" s="3">
        <v>28184</v>
      </c>
      <c r="B3797">
        <v>0.79</v>
      </c>
      <c r="C3797">
        <v>0.8</v>
      </c>
      <c r="D3797">
        <v>0.79</v>
      </c>
      <c r="E3797">
        <v>0.8</v>
      </c>
      <c r="F3797">
        <v>0.19</v>
      </c>
      <c r="G3797">
        <v>4300800</v>
      </c>
      <c r="H3797" t="s">
        <v>17</v>
      </c>
      <c r="I3797">
        <v>5</v>
      </c>
      <c r="J3797" t="s">
        <v>18</v>
      </c>
      <c r="K3797">
        <v>1977</v>
      </c>
      <c r="L3797">
        <v>1</v>
      </c>
    </row>
    <row r="3798" spans="1:12" x14ac:dyDescent="0.3">
      <c r="A3798" s="3">
        <v>28185</v>
      </c>
      <c r="B3798">
        <v>0.8</v>
      </c>
      <c r="C3798">
        <v>0.82</v>
      </c>
      <c r="D3798">
        <v>0.8</v>
      </c>
      <c r="E3798">
        <v>0.82</v>
      </c>
      <c r="F3798">
        <v>0.2</v>
      </c>
      <c r="G3798">
        <v>6422400</v>
      </c>
      <c r="H3798" t="s">
        <v>12</v>
      </c>
      <c r="I3798">
        <v>1</v>
      </c>
      <c r="J3798" t="s">
        <v>19</v>
      </c>
      <c r="K3798">
        <v>1977</v>
      </c>
      <c r="L3798">
        <v>1</v>
      </c>
    </row>
    <row r="3799" spans="1:12" x14ac:dyDescent="0.3">
      <c r="A3799" s="3">
        <v>28186</v>
      </c>
      <c r="B3799">
        <v>0.82</v>
      </c>
      <c r="C3799">
        <v>0.83</v>
      </c>
      <c r="D3799">
        <v>0.82</v>
      </c>
      <c r="E3799">
        <v>0.83</v>
      </c>
      <c r="F3799">
        <v>0.2</v>
      </c>
      <c r="G3799">
        <v>6019200</v>
      </c>
      <c r="H3799" t="s">
        <v>14</v>
      </c>
      <c r="I3799">
        <v>1</v>
      </c>
      <c r="J3799" t="s">
        <v>19</v>
      </c>
      <c r="K3799">
        <v>1977</v>
      </c>
      <c r="L3799">
        <v>1</v>
      </c>
    </row>
    <row r="3800" spans="1:12" x14ac:dyDescent="0.3">
      <c r="A3800" s="3">
        <v>28187</v>
      </c>
      <c r="B3800">
        <v>0.83</v>
      </c>
      <c r="C3800">
        <v>0.84</v>
      </c>
      <c r="D3800">
        <v>0.83</v>
      </c>
      <c r="E3800">
        <v>0.84</v>
      </c>
      <c r="F3800">
        <v>0.2</v>
      </c>
      <c r="G3800">
        <v>9532800</v>
      </c>
      <c r="H3800" t="s">
        <v>15</v>
      </c>
      <c r="I3800">
        <v>1</v>
      </c>
      <c r="J3800" t="s">
        <v>19</v>
      </c>
      <c r="K3800">
        <v>1977</v>
      </c>
      <c r="L3800">
        <v>1</v>
      </c>
    </row>
    <row r="3801" spans="1:12" x14ac:dyDescent="0.3">
      <c r="A3801" s="3">
        <v>28188</v>
      </c>
      <c r="B3801">
        <v>0.84</v>
      </c>
      <c r="C3801">
        <v>0.84</v>
      </c>
      <c r="D3801">
        <v>0.8</v>
      </c>
      <c r="E3801">
        <v>0.8</v>
      </c>
      <c r="F3801">
        <v>0.19</v>
      </c>
      <c r="G3801">
        <v>11020800</v>
      </c>
      <c r="H3801" t="s">
        <v>16</v>
      </c>
      <c r="I3801">
        <v>1</v>
      </c>
      <c r="J3801" t="s">
        <v>19</v>
      </c>
      <c r="K3801">
        <v>1977</v>
      </c>
      <c r="L3801">
        <v>1</v>
      </c>
    </row>
    <row r="3802" spans="1:12" x14ac:dyDescent="0.3">
      <c r="A3802" s="3">
        <v>28191</v>
      </c>
      <c r="B3802">
        <v>0.8</v>
      </c>
      <c r="C3802">
        <v>0.8</v>
      </c>
      <c r="D3802">
        <v>0.78</v>
      </c>
      <c r="E3802">
        <v>0.79</v>
      </c>
      <c r="F3802">
        <v>0.19</v>
      </c>
      <c r="G3802">
        <v>14246400</v>
      </c>
      <c r="H3802" t="s">
        <v>17</v>
      </c>
      <c r="I3802">
        <v>2</v>
      </c>
      <c r="J3802" t="s">
        <v>19</v>
      </c>
      <c r="K3802">
        <v>1977</v>
      </c>
      <c r="L3802">
        <v>1</v>
      </c>
    </row>
    <row r="3803" spans="1:12" x14ac:dyDescent="0.3">
      <c r="A3803" s="3">
        <v>28192</v>
      </c>
      <c r="B3803">
        <v>0.79</v>
      </c>
      <c r="C3803">
        <v>0.81</v>
      </c>
      <c r="D3803">
        <v>0.79</v>
      </c>
      <c r="E3803">
        <v>0.79</v>
      </c>
      <c r="F3803">
        <v>0.19</v>
      </c>
      <c r="G3803">
        <v>8284800</v>
      </c>
      <c r="H3803" t="s">
        <v>12</v>
      </c>
      <c r="I3803">
        <v>2</v>
      </c>
      <c r="J3803" t="s">
        <v>19</v>
      </c>
      <c r="K3803">
        <v>1977</v>
      </c>
      <c r="L3803">
        <v>1</v>
      </c>
    </row>
    <row r="3804" spans="1:12" x14ac:dyDescent="0.3">
      <c r="A3804" s="3">
        <v>28193</v>
      </c>
      <c r="B3804">
        <v>0.79</v>
      </c>
      <c r="C3804">
        <v>0.79</v>
      </c>
      <c r="D3804">
        <v>0.76</v>
      </c>
      <c r="E3804">
        <v>0.76</v>
      </c>
      <c r="F3804">
        <v>0.18</v>
      </c>
      <c r="G3804">
        <v>14611200</v>
      </c>
      <c r="H3804" t="s">
        <v>14</v>
      </c>
      <c r="I3804">
        <v>2</v>
      </c>
      <c r="J3804" t="s">
        <v>19</v>
      </c>
      <c r="K3804">
        <v>1977</v>
      </c>
      <c r="L3804">
        <v>1</v>
      </c>
    </row>
    <row r="3805" spans="1:12" x14ac:dyDescent="0.3">
      <c r="A3805" s="3">
        <v>28194</v>
      </c>
      <c r="B3805">
        <v>0.76</v>
      </c>
      <c r="C3805">
        <v>0.8</v>
      </c>
      <c r="D3805">
        <v>0.76</v>
      </c>
      <c r="E3805">
        <v>0.79</v>
      </c>
      <c r="F3805">
        <v>0.19</v>
      </c>
      <c r="G3805">
        <v>17395200</v>
      </c>
      <c r="H3805" t="s">
        <v>15</v>
      </c>
      <c r="I3805">
        <v>2</v>
      </c>
      <c r="J3805" t="s">
        <v>19</v>
      </c>
      <c r="K3805">
        <v>1977</v>
      </c>
      <c r="L3805">
        <v>1</v>
      </c>
    </row>
    <row r="3806" spans="1:12" x14ac:dyDescent="0.3">
      <c r="A3806" s="3">
        <v>28195</v>
      </c>
      <c r="B3806">
        <v>0.79</v>
      </c>
      <c r="C3806">
        <v>0.8</v>
      </c>
      <c r="D3806">
        <v>0.79</v>
      </c>
      <c r="E3806">
        <v>0.8</v>
      </c>
      <c r="F3806">
        <v>0.2</v>
      </c>
      <c r="G3806">
        <v>4147200</v>
      </c>
      <c r="H3806" t="s">
        <v>16</v>
      </c>
      <c r="I3806">
        <v>2</v>
      </c>
      <c r="J3806" t="s">
        <v>19</v>
      </c>
      <c r="K3806">
        <v>1977</v>
      </c>
      <c r="L3806">
        <v>1</v>
      </c>
    </row>
    <row r="3807" spans="1:12" x14ac:dyDescent="0.3">
      <c r="A3807" s="3">
        <v>28198</v>
      </c>
      <c r="B3807">
        <v>0.8</v>
      </c>
      <c r="C3807">
        <v>0.81</v>
      </c>
      <c r="D3807">
        <v>0.8</v>
      </c>
      <c r="E3807">
        <v>0.81</v>
      </c>
      <c r="F3807">
        <v>0.2</v>
      </c>
      <c r="G3807">
        <v>5107200</v>
      </c>
      <c r="H3807" t="s">
        <v>17</v>
      </c>
      <c r="I3807">
        <v>3</v>
      </c>
      <c r="J3807" t="s">
        <v>19</v>
      </c>
      <c r="K3807">
        <v>1977</v>
      </c>
      <c r="L3807">
        <v>1</v>
      </c>
    </row>
    <row r="3808" spans="1:12" x14ac:dyDescent="0.3">
      <c r="A3808" s="3">
        <v>28199</v>
      </c>
      <c r="B3808">
        <v>0.81</v>
      </c>
      <c r="C3808">
        <v>0.82</v>
      </c>
      <c r="D3808">
        <v>0.81</v>
      </c>
      <c r="E3808">
        <v>0.81</v>
      </c>
      <c r="F3808">
        <v>0.2</v>
      </c>
      <c r="G3808">
        <v>4204800</v>
      </c>
      <c r="H3808" t="s">
        <v>12</v>
      </c>
      <c r="I3808">
        <v>3</v>
      </c>
      <c r="J3808" t="s">
        <v>19</v>
      </c>
      <c r="K3808">
        <v>1977</v>
      </c>
      <c r="L3808">
        <v>1</v>
      </c>
    </row>
    <row r="3809" spans="1:12" x14ac:dyDescent="0.3">
      <c r="A3809" s="3">
        <v>28200</v>
      </c>
      <c r="B3809">
        <v>0.81</v>
      </c>
      <c r="C3809">
        <v>0.82</v>
      </c>
      <c r="D3809">
        <v>0.81</v>
      </c>
      <c r="E3809">
        <v>0.82</v>
      </c>
      <c r="F3809">
        <v>0.2</v>
      </c>
      <c r="G3809">
        <v>3532800</v>
      </c>
      <c r="H3809" t="s">
        <v>14</v>
      </c>
      <c r="I3809">
        <v>3</v>
      </c>
      <c r="J3809" t="s">
        <v>19</v>
      </c>
      <c r="K3809">
        <v>1977</v>
      </c>
      <c r="L3809">
        <v>1</v>
      </c>
    </row>
    <row r="3810" spans="1:12" x14ac:dyDescent="0.3">
      <c r="A3810" s="3">
        <v>28201</v>
      </c>
      <c r="B3810">
        <v>0.82</v>
      </c>
      <c r="C3810">
        <v>0.82</v>
      </c>
      <c r="D3810">
        <v>0.81</v>
      </c>
      <c r="E3810">
        <v>0.82</v>
      </c>
      <c r="F3810">
        <v>0.2</v>
      </c>
      <c r="G3810">
        <v>4617600</v>
      </c>
      <c r="H3810" t="s">
        <v>15</v>
      </c>
      <c r="I3810">
        <v>3</v>
      </c>
      <c r="J3810" t="s">
        <v>19</v>
      </c>
      <c r="K3810">
        <v>1977</v>
      </c>
      <c r="L3810">
        <v>1</v>
      </c>
    </row>
    <row r="3811" spans="1:12" x14ac:dyDescent="0.3">
      <c r="A3811" s="3">
        <v>28202</v>
      </c>
      <c r="B3811">
        <v>0.82</v>
      </c>
      <c r="C3811">
        <v>0.82</v>
      </c>
      <c r="D3811">
        <v>0.81</v>
      </c>
      <c r="E3811">
        <v>0.81</v>
      </c>
      <c r="F3811">
        <v>0.2</v>
      </c>
      <c r="G3811">
        <v>3216000</v>
      </c>
      <c r="H3811" t="s">
        <v>16</v>
      </c>
      <c r="I3811">
        <v>3</v>
      </c>
      <c r="J3811" t="s">
        <v>19</v>
      </c>
      <c r="K3811">
        <v>1977</v>
      </c>
      <c r="L3811">
        <v>1</v>
      </c>
    </row>
    <row r="3812" spans="1:12" x14ac:dyDescent="0.3">
      <c r="A3812" s="3">
        <v>28205</v>
      </c>
      <c r="B3812">
        <v>0.81</v>
      </c>
      <c r="C3812">
        <v>0.82</v>
      </c>
      <c r="D3812">
        <v>0.81</v>
      </c>
      <c r="E3812">
        <v>0.81</v>
      </c>
      <c r="F3812">
        <v>0.2</v>
      </c>
      <c r="G3812">
        <v>2400000</v>
      </c>
      <c r="H3812" t="s">
        <v>17</v>
      </c>
      <c r="I3812">
        <v>4</v>
      </c>
      <c r="J3812" t="s">
        <v>19</v>
      </c>
      <c r="K3812">
        <v>1977</v>
      </c>
      <c r="L3812">
        <v>1</v>
      </c>
    </row>
    <row r="3813" spans="1:12" x14ac:dyDescent="0.3">
      <c r="A3813" s="3">
        <v>28206</v>
      </c>
      <c r="B3813">
        <v>0.81</v>
      </c>
      <c r="C3813">
        <v>0.82</v>
      </c>
      <c r="D3813">
        <v>0.81</v>
      </c>
      <c r="E3813">
        <v>0.81</v>
      </c>
      <c r="F3813">
        <v>0.2</v>
      </c>
      <c r="G3813">
        <v>1968000</v>
      </c>
      <c r="H3813" t="s">
        <v>12</v>
      </c>
      <c r="I3813">
        <v>4</v>
      </c>
      <c r="J3813" t="s">
        <v>19</v>
      </c>
      <c r="K3813">
        <v>1977</v>
      </c>
      <c r="L3813">
        <v>1</v>
      </c>
    </row>
    <row r="3814" spans="1:12" x14ac:dyDescent="0.3">
      <c r="A3814" s="3">
        <v>28207</v>
      </c>
      <c r="B3814">
        <v>0.81</v>
      </c>
      <c r="C3814">
        <v>0.82</v>
      </c>
      <c r="D3814">
        <v>0.81</v>
      </c>
      <c r="E3814">
        <v>0.81</v>
      </c>
      <c r="F3814">
        <v>0.2</v>
      </c>
      <c r="G3814">
        <v>3609600</v>
      </c>
      <c r="H3814" t="s">
        <v>14</v>
      </c>
      <c r="I3814">
        <v>4</v>
      </c>
      <c r="J3814" t="s">
        <v>19</v>
      </c>
      <c r="K3814">
        <v>1977</v>
      </c>
      <c r="L3814">
        <v>1</v>
      </c>
    </row>
    <row r="3815" spans="1:12" x14ac:dyDescent="0.3">
      <c r="A3815" s="3">
        <v>28208</v>
      </c>
      <c r="B3815">
        <v>0.81</v>
      </c>
      <c r="C3815">
        <v>0.81</v>
      </c>
      <c r="D3815">
        <v>0.81</v>
      </c>
      <c r="E3815">
        <v>0.81</v>
      </c>
      <c r="F3815">
        <v>0.2</v>
      </c>
      <c r="G3815">
        <v>2995200</v>
      </c>
      <c r="H3815" t="s">
        <v>15</v>
      </c>
      <c r="I3815">
        <v>4</v>
      </c>
      <c r="J3815" t="s">
        <v>19</v>
      </c>
      <c r="K3815">
        <v>1977</v>
      </c>
      <c r="L3815">
        <v>1</v>
      </c>
    </row>
    <row r="3816" spans="1:12" x14ac:dyDescent="0.3">
      <c r="A3816" s="3">
        <v>28209</v>
      </c>
      <c r="B3816">
        <v>0.81</v>
      </c>
      <c r="C3816">
        <v>0.81</v>
      </c>
      <c r="D3816">
        <v>0.81</v>
      </c>
      <c r="E3816">
        <v>0.81</v>
      </c>
      <c r="F3816">
        <v>0.2</v>
      </c>
      <c r="G3816">
        <v>1372800</v>
      </c>
      <c r="H3816" t="s">
        <v>16</v>
      </c>
      <c r="I3816">
        <v>4</v>
      </c>
      <c r="J3816" t="s">
        <v>19</v>
      </c>
      <c r="K3816">
        <v>1977</v>
      </c>
      <c r="L3816">
        <v>1</v>
      </c>
    </row>
    <row r="3817" spans="1:12" x14ac:dyDescent="0.3">
      <c r="A3817" s="3">
        <v>28212</v>
      </c>
      <c r="B3817">
        <v>0.81</v>
      </c>
      <c r="C3817">
        <v>0.81</v>
      </c>
      <c r="D3817">
        <v>0.8</v>
      </c>
      <c r="E3817">
        <v>0.81</v>
      </c>
      <c r="F3817">
        <v>0.2</v>
      </c>
      <c r="G3817">
        <v>4070400</v>
      </c>
      <c r="H3817" t="s">
        <v>17</v>
      </c>
      <c r="I3817">
        <v>5</v>
      </c>
      <c r="J3817" t="s">
        <v>19</v>
      </c>
      <c r="K3817">
        <v>1977</v>
      </c>
      <c r="L3817">
        <v>1</v>
      </c>
    </row>
    <row r="3818" spans="1:12" x14ac:dyDescent="0.3">
      <c r="A3818" s="3">
        <v>28213</v>
      </c>
      <c r="B3818">
        <v>0.81</v>
      </c>
      <c r="C3818">
        <v>0.81</v>
      </c>
      <c r="D3818">
        <v>0.81</v>
      </c>
      <c r="E3818">
        <v>0.81</v>
      </c>
      <c r="F3818">
        <v>0.2</v>
      </c>
      <c r="G3818">
        <v>1382400</v>
      </c>
      <c r="H3818" t="s">
        <v>12</v>
      </c>
      <c r="I3818">
        <v>5</v>
      </c>
      <c r="J3818" t="s">
        <v>19</v>
      </c>
      <c r="K3818">
        <v>1977</v>
      </c>
      <c r="L3818">
        <v>1</v>
      </c>
    </row>
    <row r="3819" spans="1:12" x14ac:dyDescent="0.3">
      <c r="A3819" s="3">
        <v>28214</v>
      </c>
      <c r="B3819">
        <v>0.81</v>
      </c>
      <c r="C3819">
        <v>0.81</v>
      </c>
      <c r="D3819">
        <v>0.79</v>
      </c>
      <c r="E3819">
        <v>0.79</v>
      </c>
      <c r="F3819">
        <v>0.19</v>
      </c>
      <c r="G3819">
        <v>6153600</v>
      </c>
      <c r="H3819" t="s">
        <v>14</v>
      </c>
      <c r="I3819">
        <v>5</v>
      </c>
      <c r="J3819" t="s">
        <v>19</v>
      </c>
      <c r="K3819">
        <v>1977</v>
      </c>
      <c r="L3819">
        <v>1</v>
      </c>
    </row>
    <row r="3820" spans="1:12" x14ac:dyDescent="0.3">
      <c r="A3820" s="3">
        <v>28215</v>
      </c>
      <c r="B3820">
        <v>0.79</v>
      </c>
      <c r="C3820">
        <v>0.8</v>
      </c>
      <c r="D3820">
        <v>0.79</v>
      </c>
      <c r="E3820">
        <v>0.8</v>
      </c>
      <c r="F3820">
        <v>0.2</v>
      </c>
      <c r="G3820">
        <v>1564800</v>
      </c>
      <c r="H3820" t="s">
        <v>15</v>
      </c>
      <c r="I3820">
        <v>5</v>
      </c>
      <c r="J3820" t="s">
        <v>19</v>
      </c>
      <c r="K3820">
        <v>1977</v>
      </c>
      <c r="L3820">
        <v>1</v>
      </c>
    </row>
    <row r="3821" spans="1:12" x14ac:dyDescent="0.3">
      <c r="A3821" s="3">
        <v>28216</v>
      </c>
      <c r="B3821">
        <v>0.8</v>
      </c>
      <c r="C3821">
        <v>0.81</v>
      </c>
      <c r="D3821">
        <v>0.8</v>
      </c>
      <c r="E3821">
        <v>0.81</v>
      </c>
      <c r="F3821">
        <v>0.2</v>
      </c>
      <c r="G3821">
        <v>4300800</v>
      </c>
      <c r="H3821" t="s">
        <v>16</v>
      </c>
      <c r="I3821">
        <v>1</v>
      </c>
      <c r="J3821" t="s">
        <v>20</v>
      </c>
      <c r="K3821">
        <v>1977</v>
      </c>
      <c r="L3821">
        <v>2</v>
      </c>
    </row>
    <row r="3822" spans="1:12" x14ac:dyDescent="0.3">
      <c r="A3822" s="3">
        <v>28219</v>
      </c>
      <c r="B3822">
        <v>0.81</v>
      </c>
      <c r="C3822">
        <v>0.81</v>
      </c>
      <c r="D3822">
        <v>0.8</v>
      </c>
      <c r="E3822">
        <v>0.8</v>
      </c>
      <c r="F3822">
        <v>0.2</v>
      </c>
      <c r="G3822">
        <v>3168000</v>
      </c>
      <c r="H3822" t="s">
        <v>17</v>
      </c>
      <c r="I3822">
        <v>2</v>
      </c>
      <c r="J3822" t="s">
        <v>20</v>
      </c>
      <c r="K3822">
        <v>1977</v>
      </c>
      <c r="L3822">
        <v>2</v>
      </c>
    </row>
    <row r="3823" spans="1:12" x14ac:dyDescent="0.3">
      <c r="A3823" s="3">
        <v>28220</v>
      </c>
      <c r="B3823">
        <v>0.8</v>
      </c>
      <c r="C3823">
        <v>0.8</v>
      </c>
      <c r="D3823">
        <v>0.79</v>
      </c>
      <c r="E3823">
        <v>0.79</v>
      </c>
      <c r="F3823">
        <v>0.19</v>
      </c>
      <c r="G3823">
        <v>2332800</v>
      </c>
      <c r="H3823" t="s">
        <v>12</v>
      </c>
      <c r="I3823">
        <v>2</v>
      </c>
      <c r="J3823" t="s">
        <v>20</v>
      </c>
      <c r="K3823">
        <v>1977</v>
      </c>
      <c r="L3823">
        <v>2</v>
      </c>
    </row>
    <row r="3824" spans="1:12" x14ac:dyDescent="0.3">
      <c r="A3824" s="3">
        <v>28221</v>
      </c>
      <c r="B3824">
        <v>0.79</v>
      </c>
      <c r="C3824">
        <v>0.8</v>
      </c>
      <c r="D3824">
        <v>0.79</v>
      </c>
      <c r="E3824">
        <v>0.79</v>
      </c>
      <c r="F3824">
        <v>0.19</v>
      </c>
      <c r="G3824">
        <v>1833600</v>
      </c>
      <c r="H3824" t="s">
        <v>14</v>
      </c>
      <c r="I3824">
        <v>2</v>
      </c>
      <c r="J3824" t="s">
        <v>20</v>
      </c>
      <c r="K3824">
        <v>1977</v>
      </c>
      <c r="L3824">
        <v>2</v>
      </c>
    </row>
    <row r="3825" spans="1:12" x14ac:dyDescent="0.3">
      <c r="A3825" s="3">
        <v>28222</v>
      </c>
      <c r="B3825">
        <v>0.79</v>
      </c>
      <c r="C3825">
        <v>0.79</v>
      </c>
      <c r="D3825">
        <v>0.79</v>
      </c>
      <c r="E3825">
        <v>0.79</v>
      </c>
      <c r="F3825">
        <v>0.19</v>
      </c>
      <c r="G3825">
        <v>4473600</v>
      </c>
      <c r="H3825" t="s">
        <v>15</v>
      </c>
      <c r="I3825">
        <v>2</v>
      </c>
      <c r="J3825" t="s">
        <v>20</v>
      </c>
      <c r="K3825">
        <v>1977</v>
      </c>
      <c r="L3825">
        <v>2</v>
      </c>
    </row>
    <row r="3826" spans="1:12" x14ac:dyDescent="0.3">
      <c r="A3826" s="3">
        <v>28226</v>
      </c>
      <c r="B3826">
        <v>0.79</v>
      </c>
      <c r="C3826">
        <v>0.8</v>
      </c>
      <c r="D3826">
        <v>0.79</v>
      </c>
      <c r="E3826">
        <v>0.8</v>
      </c>
      <c r="F3826">
        <v>0.2</v>
      </c>
      <c r="G3826">
        <v>3744000</v>
      </c>
      <c r="H3826" t="s">
        <v>17</v>
      </c>
      <c r="I3826">
        <v>3</v>
      </c>
      <c r="J3826" t="s">
        <v>20</v>
      </c>
      <c r="K3826">
        <v>1977</v>
      </c>
      <c r="L3826">
        <v>2</v>
      </c>
    </row>
    <row r="3827" spans="1:12" x14ac:dyDescent="0.3">
      <c r="A3827" s="3">
        <v>28227</v>
      </c>
      <c r="B3827">
        <v>0.8</v>
      </c>
      <c r="C3827">
        <v>0.81</v>
      </c>
      <c r="D3827">
        <v>0.8</v>
      </c>
      <c r="E3827">
        <v>0.81</v>
      </c>
      <c r="F3827">
        <v>0.2</v>
      </c>
      <c r="G3827">
        <v>3561600</v>
      </c>
      <c r="H3827" t="s">
        <v>12</v>
      </c>
      <c r="I3827">
        <v>3</v>
      </c>
      <c r="J3827" t="s">
        <v>20</v>
      </c>
      <c r="K3827">
        <v>1977</v>
      </c>
      <c r="L3827">
        <v>2</v>
      </c>
    </row>
    <row r="3828" spans="1:12" x14ac:dyDescent="0.3">
      <c r="A3828" s="3">
        <v>28228</v>
      </c>
      <c r="B3828">
        <v>0.81</v>
      </c>
      <c r="C3828">
        <v>0.82</v>
      </c>
      <c r="D3828">
        <v>0.8</v>
      </c>
      <c r="E3828">
        <v>0.82</v>
      </c>
      <c r="F3828">
        <v>0.2</v>
      </c>
      <c r="G3828">
        <v>4300800</v>
      </c>
      <c r="H3828" t="s">
        <v>14</v>
      </c>
      <c r="I3828">
        <v>3</v>
      </c>
      <c r="J3828" t="s">
        <v>20</v>
      </c>
      <c r="K3828">
        <v>1977</v>
      </c>
      <c r="L3828">
        <v>2</v>
      </c>
    </row>
    <row r="3829" spans="1:12" x14ac:dyDescent="0.3">
      <c r="A3829" s="3">
        <v>28229</v>
      </c>
      <c r="B3829">
        <v>0.82</v>
      </c>
      <c r="C3829">
        <v>0.83</v>
      </c>
      <c r="D3829">
        <v>0.82</v>
      </c>
      <c r="E3829">
        <v>0.83</v>
      </c>
      <c r="F3829">
        <v>0.2</v>
      </c>
      <c r="G3829">
        <v>7756800</v>
      </c>
      <c r="H3829" t="s">
        <v>15</v>
      </c>
      <c r="I3829">
        <v>3</v>
      </c>
      <c r="J3829" t="s">
        <v>20</v>
      </c>
      <c r="K3829">
        <v>1977</v>
      </c>
      <c r="L3829">
        <v>2</v>
      </c>
    </row>
    <row r="3830" spans="1:12" x14ac:dyDescent="0.3">
      <c r="A3830" s="3">
        <v>28230</v>
      </c>
      <c r="B3830">
        <v>0.83</v>
      </c>
      <c r="C3830">
        <v>0.83</v>
      </c>
      <c r="D3830">
        <v>0.82</v>
      </c>
      <c r="E3830">
        <v>0.82</v>
      </c>
      <c r="F3830">
        <v>0.2</v>
      </c>
      <c r="G3830">
        <v>4147200</v>
      </c>
      <c r="H3830" t="s">
        <v>16</v>
      </c>
      <c r="I3830">
        <v>3</v>
      </c>
      <c r="J3830" t="s">
        <v>20</v>
      </c>
      <c r="K3830">
        <v>1977</v>
      </c>
      <c r="L3830">
        <v>2</v>
      </c>
    </row>
    <row r="3831" spans="1:12" x14ac:dyDescent="0.3">
      <c r="A3831" s="3">
        <v>28233</v>
      </c>
      <c r="B3831">
        <v>0.82</v>
      </c>
      <c r="C3831">
        <v>0.83</v>
      </c>
      <c r="D3831">
        <v>0.82</v>
      </c>
      <c r="E3831">
        <v>0.82</v>
      </c>
      <c r="F3831">
        <v>0.2</v>
      </c>
      <c r="G3831">
        <v>2563200</v>
      </c>
      <c r="H3831" t="s">
        <v>17</v>
      </c>
      <c r="I3831">
        <v>4</v>
      </c>
      <c r="J3831" t="s">
        <v>20</v>
      </c>
      <c r="K3831">
        <v>1977</v>
      </c>
      <c r="L3831">
        <v>2</v>
      </c>
    </row>
    <row r="3832" spans="1:12" x14ac:dyDescent="0.3">
      <c r="A3832" s="3">
        <v>28234</v>
      </c>
      <c r="B3832">
        <v>0.82</v>
      </c>
      <c r="C3832">
        <v>0.83</v>
      </c>
      <c r="D3832">
        <v>0.82</v>
      </c>
      <c r="E3832">
        <v>0.82</v>
      </c>
      <c r="F3832">
        <v>0.2</v>
      </c>
      <c r="G3832">
        <v>2793600</v>
      </c>
      <c r="H3832" t="s">
        <v>12</v>
      </c>
      <c r="I3832">
        <v>4</v>
      </c>
      <c r="J3832" t="s">
        <v>20</v>
      </c>
      <c r="K3832">
        <v>1977</v>
      </c>
      <c r="L3832">
        <v>2</v>
      </c>
    </row>
    <row r="3833" spans="1:12" x14ac:dyDescent="0.3">
      <c r="A3833" s="3">
        <v>28235</v>
      </c>
      <c r="B3833">
        <v>0.82</v>
      </c>
      <c r="C3833">
        <v>0.82</v>
      </c>
      <c r="D3833">
        <v>0.81</v>
      </c>
      <c r="E3833">
        <v>0.82</v>
      </c>
      <c r="F3833">
        <v>0.2</v>
      </c>
      <c r="G3833">
        <v>5385600</v>
      </c>
      <c r="H3833" t="s">
        <v>14</v>
      </c>
      <c r="I3833">
        <v>4</v>
      </c>
      <c r="J3833" t="s">
        <v>20</v>
      </c>
      <c r="K3833">
        <v>1977</v>
      </c>
      <c r="L3833">
        <v>2</v>
      </c>
    </row>
    <row r="3834" spans="1:12" x14ac:dyDescent="0.3">
      <c r="A3834" s="3">
        <v>28236</v>
      </c>
      <c r="B3834">
        <v>0.82</v>
      </c>
      <c r="C3834">
        <v>0.82</v>
      </c>
      <c r="D3834">
        <v>0.8</v>
      </c>
      <c r="E3834">
        <v>0.8</v>
      </c>
      <c r="F3834">
        <v>0.2</v>
      </c>
      <c r="G3834">
        <v>3888000</v>
      </c>
      <c r="H3834" t="s">
        <v>15</v>
      </c>
      <c r="I3834">
        <v>4</v>
      </c>
      <c r="J3834" t="s">
        <v>20</v>
      </c>
      <c r="K3834">
        <v>1977</v>
      </c>
      <c r="L3834">
        <v>2</v>
      </c>
    </row>
    <row r="3835" spans="1:12" x14ac:dyDescent="0.3">
      <c r="A3835" s="3">
        <v>28237</v>
      </c>
      <c r="B3835">
        <v>0.8</v>
      </c>
      <c r="C3835">
        <v>0.81</v>
      </c>
      <c r="D3835">
        <v>0.79</v>
      </c>
      <c r="E3835">
        <v>0.79</v>
      </c>
      <c r="F3835">
        <v>0.19</v>
      </c>
      <c r="G3835">
        <v>5952000</v>
      </c>
      <c r="H3835" t="s">
        <v>16</v>
      </c>
      <c r="I3835">
        <v>4</v>
      </c>
      <c r="J3835" t="s">
        <v>20</v>
      </c>
      <c r="K3835">
        <v>1977</v>
      </c>
      <c r="L3835">
        <v>2</v>
      </c>
    </row>
    <row r="3836" spans="1:12" x14ac:dyDescent="0.3">
      <c r="A3836" s="3">
        <v>28240</v>
      </c>
      <c r="B3836">
        <v>0.79</v>
      </c>
      <c r="C3836">
        <v>0.79</v>
      </c>
      <c r="D3836">
        <v>0.76</v>
      </c>
      <c r="E3836">
        <v>0.76</v>
      </c>
      <c r="F3836">
        <v>0.19</v>
      </c>
      <c r="G3836">
        <v>8582400</v>
      </c>
      <c r="H3836" t="s">
        <v>17</v>
      </c>
      <c r="I3836">
        <v>5</v>
      </c>
      <c r="J3836" t="s">
        <v>20</v>
      </c>
      <c r="K3836">
        <v>1977</v>
      </c>
      <c r="L3836">
        <v>2</v>
      </c>
    </row>
    <row r="3837" spans="1:12" x14ac:dyDescent="0.3">
      <c r="A3837" s="3">
        <v>28241</v>
      </c>
      <c r="B3837">
        <v>0.76</v>
      </c>
      <c r="C3837">
        <v>0.77</v>
      </c>
      <c r="D3837">
        <v>0.76</v>
      </c>
      <c r="E3837">
        <v>0.76</v>
      </c>
      <c r="F3837">
        <v>0.19</v>
      </c>
      <c r="G3837">
        <v>8937600</v>
      </c>
      <c r="H3837" t="s">
        <v>12</v>
      </c>
      <c r="I3837">
        <v>5</v>
      </c>
      <c r="J3837" t="s">
        <v>20</v>
      </c>
      <c r="K3837">
        <v>1977</v>
      </c>
      <c r="L3837">
        <v>2</v>
      </c>
    </row>
    <row r="3838" spans="1:12" x14ac:dyDescent="0.3">
      <c r="A3838" s="3">
        <v>28242</v>
      </c>
      <c r="B3838">
        <v>0.76</v>
      </c>
      <c r="C3838">
        <v>0.77</v>
      </c>
      <c r="D3838">
        <v>0.75</v>
      </c>
      <c r="E3838">
        <v>0.76</v>
      </c>
      <c r="F3838">
        <v>0.19</v>
      </c>
      <c r="G3838">
        <v>8409600</v>
      </c>
      <c r="H3838" t="s">
        <v>14</v>
      </c>
      <c r="I3838">
        <v>5</v>
      </c>
      <c r="J3838" t="s">
        <v>20</v>
      </c>
      <c r="K3838">
        <v>1977</v>
      </c>
      <c r="L3838">
        <v>2</v>
      </c>
    </row>
    <row r="3839" spans="1:12" x14ac:dyDescent="0.3">
      <c r="A3839" s="3">
        <v>28243</v>
      </c>
      <c r="B3839">
        <v>0.76</v>
      </c>
      <c r="C3839">
        <v>0.78</v>
      </c>
      <c r="D3839">
        <v>0.76</v>
      </c>
      <c r="E3839">
        <v>0.77</v>
      </c>
      <c r="F3839">
        <v>0.19</v>
      </c>
      <c r="G3839">
        <v>5337600</v>
      </c>
      <c r="H3839" t="s">
        <v>15</v>
      </c>
      <c r="I3839">
        <v>5</v>
      </c>
      <c r="J3839" t="s">
        <v>20</v>
      </c>
      <c r="K3839">
        <v>1977</v>
      </c>
      <c r="L3839">
        <v>2</v>
      </c>
    </row>
    <row r="3840" spans="1:12" x14ac:dyDescent="0.3">
      <c r="A3840" s="3">
        <v>28244</v>
      </c>
      <c r="B3840">
        <v>0.77</v>
      </c>
      <c r="C3840">
        <v>0.78</v>
      </c>
      <c r="D3840">
        <v>0.76</v>
      </c>
      <c r="E3840">
        <v>0.77</v>
      </c>
      <c r="F3840">
        <v>0.19</v>
      </c>
      <c r="G3840">
        <v>4377600</v>
      </c>
      <c r="H3840" t="s">
        <v>16</v>
      </c>
      <c r="I3840">
        <v>5</v>
      </c>
      <c r="J3840" t="s">
        <v>20</v>
      </c>
      <c r="K3840">
        <v>1977</v>
      </c>
      <c r="L3840">
        <v>2</v>
      </c>
    </row>
    <row r="3841" spans="1:12" x14ac:dyDescent="0.3">
      <c r="A3841" s="3">
        <v>28247</v>
      </c>
      <c r="B3841">
        <v>0.77</v>
      </c>
      <c r="C3841">
        <v>0.78</v>
      </c>
      <c r="D3841">
        <v>0.76</v>
      </c>
      <c r="E3841">
        <v>0.77</v>
      </c>
      <c r="F3841">
        <v>0.19</v>
      </c>
      <c r="G3841">
        <v>2361600</v>
      </c>
      <c r="H3841" t="s">
        <v>17</v>
      </c>
      <c r="I3841">
        <v>1</v>
      </c>
      <c r="J3841" t="s">
        <v>21</v>
      </c>
      <c r="K3841">
        <v>1977</v>
      </c>
      <c r="L3841">
        <v>2</v>
      </c>
    </row>
    <row r="3842" spans="1:12" x14ac:dyDescent="0.3">
      <c r="A3842" s="3">
        <v>28248</v>
      </c>
      <c r="B3842">
        <v>0.78</v>
      </c>
      <c r="C3842">
        <v>0.79</v>
      </c>
      <c r="D3842">
        <v>0.78</v>
      </c>
      <c r="E3842">
        <v>0.79</v>
      </c>
      <c r="F3842">
        <v>0.19</v>
      </c>
      <c r="G3842">
        <v>5568000</v>
      </c>
      <c r="H3842" t="s">
        <v>12</v>
      </c>
      <c r="I3842">
        <v>1</v>
      </c>
      <c r="J3842" t="s">
        <v>21</v>
      </c>
      <c r="K3842">
        <v>1977</v>
      </c>
      <c r="L3842">
        <v>2</v>
      </c>
    </row>
    <row r="3843" spans="1:12" x14ac:dyDescent="0.3">
      <c r="A3843" s="3">
        <v>28249</v>
      </c>
      <c r="B3843">
        <v>0.79</v>
      </c>
      <c r="C3843">
        <v>0.79</v>
      </c>
      <c r="D3843">
        <v>0.78</v>
      </c>
      <c r="E3843">
        <v>0.79</v>
      </c>
      <c r="F3843">
        <v>0.19</v>
      </c>
      <c r="G3843">
        <v>5337600</v>
      </c>
      <c r="H3843" t="s">
        <v>14</v>
      </c>
      <c r="I3843">
        <v>1</v>
      </c>
      <c r="J3843" t="s">
        <v>21</v>
      </c>
      <c r="K3843">
        <v>1977</v>
      </c>
      <c r="L3843">
        <v>2</v>
      </c>
    </row>
    <row r="3844" spans="1:12" x14ac:dyDescent="0.3">
      <c r="A3844" s="3">
        <v>28250</v>
      </c>
      <c r="B3844">
        <v>0.79</v>
      </c>
      <c r="C3844">
        <v>0.79</v>
      </c>
      <c r="D3844">
        <v>0.79</v>
      </c>
      <c r="E3844">
        <v>0.79</v>
      </c>
      <c r="F3844">
        <v>0.19</v>
      </c>
      <c r="G3844">
        <v>3369600</v>
      </c>
      <c r="H3844" t="s">
        <v>15</v>
      </c>
      <c r="I3844">
        <v>1</v>
      </c>
      <c r="J3844" t="s">
        <v>21</v>
      </c>
      <c r="K3844">
        <v>1977</v>
      </c>
      <c r="L3844">
        <v>2</v>
      </c>
    </row>
    <row r="3845" spans="1:12" x14ac:dyDescent="0.3">
      <c r="A3845" s="3">
        <v>28251</v>
      </c>
      <c r="B3845">
        <v>0.79</v>
      </c>
      <c r="C3845">
        <v>0.79</v>
      </c>
      <c r="D3845">
        <v>0.78</v>
      </c>
      <c r="E3845">
        <v>0.78</v>
      </c>
      <c r="F3845">
        <v>0.19</v>
      </c>
      <c r="G3845">
        <v>6096000</v>
      </c>
      <c r="H3845" t="s">
        <v>16</v>
      </c>
      <c r="I3845">
        <v>1</v>
      </c>
      <c r="J3845" t="s">
        <v>21</v>
      </c>
      <c r="K3845">
        <v>1977</v>
      </c>
      <c r="L3845">
        <v>2</v>
      </c>
    </row>
    <row r="3846" spans="1:12" x14ac:dyDescent="0.3">
      <c r="A3846" s="3">
        <v>28254</v>
      </c>
      <c r="B3846">
        <v>0.78</v>
      </c>
      <c r="C3846">
        <v>0.78</v>
      </c>
      <c r="D3846">
        <v>0.77</v>
      </c>
      <c r="E3846">
        <v>0.77</v>
      </c>
      <c r="F3846">
        <v>0.19</v>
      </c>
      <c r="G3846">
        <v>8208000</v>
      </c>
      <c r="H3846" t="s">
        <v>17</v>
      </c>
      <c r="I3846">
        <v>2</v>
      </c>
      <c r="J3846" t="s">
        <v>21</v>
      </c>
      <c r="K3846">
        <v>1977</v>
      </c>
      <c r="L3846">
        <v>2</v>
      </c>
    </row>
    <row r="3847" spans="1:12" x14ac:dyDescent="0.3">
      <c r="A3847" s="3">
        <v>28255</v>
      </c>
      <c r="B3847">
        <v>0.77</v>
      </c>
      <c r="C3847">
        <v>0.78</v>
      </c>
      <c r="D3847">
        <v>0.77</v>
      </c>
      <c r="E3847">
        <v>0.77</v>
      </c>
      <c r="F3847">
        <v>0.19</v>
      </c>
      <c r="G3847">
        <v>5232000</v>
      </c>
      <c r="H3847" t="s">
        <v>12</v>
      </c>
      <c r="I3847">
        <v>2</v>
      </c>
      <c r="J3847" t="s">
        <v>21</v>
      </c>
      <c r="K3847">
        <v>1977</v>
      </c>
      <c r="L3847">
        <v>2</v>
      </c>
    </row>
    <row r="3848" spans="1:12" x14ac:dyDescent="0.3">
      <c r="A3848" s="3">
        <v>28256</v>
      </c>
      <c r="B3848">
        <v>0.77</v>
      </c>
      <c r="C3848">
        <v>0.77</v>
      </c>
      <c r="D3848">
        <v>0.76</v>
      </c>
      <c r="E3848">
        <v>0.76</v>
      </c>
      <c r="F3848">
        <v>0.19</v>
      </c>
      <c r="G3848">
        <v>3820800</v>
      </c>
      <c r="H3848" t="s">
        <v>14</v>
      </c>
      <c r="I3848">
        <v>2</v>
      </c>
      <c r="J3848" t="s">
        <v>21</v>
      </c>
      <c r="K3848">
        <v>1977</v>
      </c>
      <c r="L3848">
        <v>2</v>
      </c>
    </row>
    <row r="3849" spans="1:12" x14ac:dyDescent="0.3">
      <c r="A3849" s="3">
        <v>28257</v>
      </c>
      <c r="B3849">
        <v>0.76</v>
      </c>
      <c r="C3849">
        <v>0.76</v>
      </c>
      <c r="D3849">
        <v>0.76</v>
      </c>
      <c r="E3849">
        <v>0.76</v>
      </c>
      <c r="F3849">
        <v>0.19</v>
      </c>
      <c r="G3849">
        <v>6633600</v>
      </c>
      <c r="H3849" t="s">
        <v>15</v>
      </c>
      <c r="I3849">
        <v>2</v>
      </c>
      <c r="J3849" t="s">
        <v>21</v>
      </c>
      <c r="K3849">
        <v>1977</v>
      </c>
      <c r="L3849">
        <v>2</v>
      </c>
    </row>
    <row r="3850" spans="1:12" x14ac:dyDescent="0.3">
      <c r="A3850" s="3">
        <v>28258</v>
      </c>
      <c r="B3850">
        <v>0.76</v>
      </c>
      <c r="C3850">
        <v>0.77</v>
      </c>
      <c r="D3850">
        <v>0.76</v>
      </c>
      <c r="E3850">
        <v>0.76</v>
      </c>
      <c r="F3850">
        <v>0.19</v>
      </c>
      <c r="G3850">
        <v>5088000</v>
      </c>
      <c r="H3850" t="s">
        <v>16</v>
      </c>
      <c r="I3850">
        <v>2</v>
      </c>
      <c r="J3850" t="s">
        <v>21</v>
      </c>
      <c r="K3850">
        <v>1977</v>
      </c>
      <c r="L3850">
        <v>2</v>
      </c>
    </row>
    <row r="3851" spans="1:12" x14ac:dyDescent="0.3">
      <c r="A3851" s="3">
        <v>28261</v>
      </c>
      <c r="B3851">
        <v>0.77</v>
      </c>
      <c r="C3851">
        <v>0.77</v>
      </c>
      <c r="D3851">
        <v>0.77</v>
      </c>
      <c r="E3851">
        <v>0.77</v>
      </c>
      <c r="F3851">
        <v>0.19</v>
      </c>
      <c r="G3851">
        <v>2284800</v>
      </c>
      <c r="H3851" t="s">
        <v>17</v>
      </c>
      <c r="I3851">
        <v>3</v>
      </c>
      <c r="J3851" t="s">
        <v>21</v>
      </c>
      <c r="K3851">
        <v>1977</v>
      </c>
      <c r="L3851">
        <v>2</v>
      </c>
    </row>
    <row r="3852" spans="1:12" x14ac:dyDescent="0.3">
      <c r="A3852" s="3">
        <v>28262</v>
      </c>
      <c r="B3852">
        <v>0.77</v>
      </c>
      <c r="C3852">
        <v>0.78</v>
      </c>
      <c r="D3852">
        <v>0.76</v>
      </c>
      <c r="E3852">
        <v>0.78</v>
      </c>
      <c r="F3852">
        <v>0.19</v>
      </c>
      <c r="G3852">
        <v>3504000</v>
      </c>
      <c r="H3852" t="s">
        <v>12</v>
      </c>
      <c r="I3852">
        <v>3</v>
      </c>
      <c r="J3852" t="s">
        <v>21</v>
      </c>
      <c r="K3852">
        <v>1977</v>
      </c>
      <c r="L3852">
        <v>2</v>
      </c>
    </row>
    <row r="3853" spans="1:12" x14ac:dyDescent="0.3">
      <c r="A3853" s="3">
        <v>28263</v>
      </c>
      <c r="B3853">
        <v>0.78</v>
      </c>
      <c r="C3853">
        <v>0.79</v>
      </c>
      <c r="D3853">
        <v>0.78</v>
      </c>
      <c r="E3853">
        <v>0.78</v>
      </c>
      <c r="F3853">
        <v>0.19</v>
      </c>
      <c r="G3853">
        <v>6864000</v>
      </c>
      <c r="H3853" t="s">
        <v>14</v>
      </c>
      <c r="I3853">
        <v>3</v>
      </c>
      <c r="J3853" t="s">
        <v>21</v>
      </c>
      <c r="K3853">
        <v>1977</v>
      </c>
      <c r="L3853">
        <v>2</v>
      </c>
    </row>
    <row r="3854" spans="1:12" x14ac:dyDescent="0.3">
      <c r="A3854" s="3">
        <v>28264</v>
      </c>
      <c r="B3854">
        <v>0.78</v>
      </c>
      <c r="C3854">
        <v>0.78</v>
      </c>
      <c r="D3854">
        <v>0.77</v>
      </c>
      <c r="E3854">
        <v>0.77</v>
      </c>
      <c r="F3854">
        <v>0.19</v>
      </c>
      <c r="G3854">
        <v>4608000</v>
      </c>
      <c r="H3854" t="s">
        <v>15</v>
      </c>
      <c r="I3854">
        <v>3</v>
      </c>
      <c r="J3854" t="s">
        <v>21</v>
      </c>
      <c r="K3854">
        <v>1977</v>
      </c>
      <c r="L3854">
        <v>2</v>
      </c>
    </row>
    <row r="3855" spans="1:12" x14ac:dyDescent="0.3">
      <c r="A3855" s="3">
        <v>28265</v>
      </c>
      <c r="B3855">
        <v>0.77</v>
      </c>
      <c r="C3855">
        <v>0.78</v>
      </c>
      <c r="D3855">
        <v>0.77</v>
      </c>
      <c r="E3855">
        <v>0.78</v>
      </c>
      <c r="F3855">
        <v>0.19</v>
      </c>
      <c r="G3855">
        <v>8620800</v>
      </c>
      <c r="H3855" t="s">
        <v>16</v>
      </c>
      <c r="I3855">
        <v>3</v>
      </c>
      <c r="J3855" t="s">
        <v>21</v>
      </c>
      <c r="K3855">
        <v>1977</v>
      </c>
      <c r="L3855">
        <v>2</v>
      </c>
    </row>
    <row r="3856" spans="1:12" x14ac:dyDescent="0.3">
      <c r="A3856" s="3">
        <v>28268</v>
      </c>
      <c r="B3856">
        <v>0.78</v>
      </c>
      <c r="C3856">
        <v>0.78</v>
      </c>
      <c r="D3856">
        <v>0.77</v>
      </c>
      <c r="E3856">
        <v>0.77</v>
      </c>
      <c r="F3856">
        <v>0.19</v>
      </c>
      <c r="G3856">
        <v>4752000</v>
      </c>
      <c r="H3856" t="s">
        <v>17</v>
      </c>
      <c r="I3856">
        <v>4</v>
      </c>
      <c r="J3856" t="s">
        <v>21</v>
      </c>
      <c r="K3856">
        <v>1977</v>
      </c>
      <c r="L3856">
        <v>2</v>
      </c>
    </row>
    <row r="3857" spans="1:12" x14ac:dyDescent="0.3">
      <c r="A3857" s="3">
        <v>28269</v>
      </c>
      <c r="B3857">
        <v>0.77</v>
      </c>
      <c r="C3857">
        <v>0.77</v>
      </c>
      <c r="D3857">
        <v>0.77</v>
      </c>
      <c r="E3857">
        <v>0.77</v>
      </c>
      <c r="F3857">
        <v>0.19</v>
      </c>
      <c r="G3857">
        <v>2611200</v>
      </c>
      <c r="H3857" t="s">
        <v>12</v>
      </c>
      <c r="I3857">
        <v>4</v>
      </c>
      <c r="J3857" t="s">
        <v>21</v>
      </c>
      <c r="K3857">
        <v>1977</v>
      </c>
      <c r="L3857">
        <v>2</v>
      </c>
    </row>
    <row r="3858" spans="1:12" x14ac:dyDescent="0.3">
      <c r="A3858" s="3">
        <v>28270</v>
      </c>
      <c r="B3858">
        <v>0.77</v>
      </c>
      <c r="C3858">
        <v>0.77</v>
      </c>
      <c r="D3858">
        <v>0.76</v>
      </c>
      <c r="E3858">
        <v>0.76</v>
      </c>
      <c r="F3858">
        <v>0.19</v>
      </c>
      <c r="G3858">
        <v>7574400</v>
      </c>
      <c r="H3858" t="s">
        <v>14</v>
      </c>
      <c r="I3858">
        <v>4</v>
      </c>
      <c r="J3858" t="s">
        <v>21</v>
      </c>
      <c r="K3858">
        <v>1977</v>
      </c>
      <c r="L3858">
        <v>2</v>
      </c>
    </row>
    <row r="3859" spans="1:12" x14ac:dyDescent="0.3">
      <c r="A3859" s="3">
        <v>28271</v>
      </c>
      <c r="B3859">
        <v>0.76</v>
      </c>
      <c r="C3859">
        <v>0.76</v>
      </c>
      <c r="D3859">
        <v>0.75</v>
      </c>
      <c r="E3859">
        <v>0.76</v>
      </c>
      <c r="F3859">
        <v>0.19</v>
      </c>
      <c r="G3859">
        <v>7238400</v>
      </c>
      <c r="H3859" t="s">
        <v>15</v>
      </c>
      <c r="I3859">
        <v>4</v>
      </c>
      <c r="J3859" t="s">
        <v>21</v>
      </c>
      <c r="K3859">
        <v>1977</v>
      </c>
      <c r="L3859">
        <v>2</v>
      </c>
    </row>
    <row r="3860" spans="1:12" x14ac:dyDescent="0.3">
      <c r="A3860" s="3">
        <v>28272</v>
      </c>
      <c r="B3860">
        <v>0.76</v>
      </c>
      <c r="C3860">
        <v>0.76</v>
      </c>
      <c r="D3860">
        <v>0.75</v>
      </c>
      <c r="E3860">
        <v>0.75</v>
      </c>
      <c r="F3860">
        <v>0.18</v>
      </c>
      <c r="G3860">
        <v>2361600</v>
      </c>
      <c r="H3860" t="s">
        <v>16</v>
      </c>
      <c r="I3860">
        <v>4</v>
      </c>
      <c r="J3860" t="s">
        <v>21</v>
      </c>
      <c r="K3860">
        <v>1977</v>
      </c>
      <c r="L3860">
        <v>2</v>
      </c>
    </row>
    <row r="3861" spans="1:12" x14ac:dyDescent="0.3">
      <c r="A3861" s="3">
        <v>28276</v>
      </c>
      <c r="B3861">
        <v>0.75</v>
      </c>
      <c r="C3861">
        <v>0.76</v>
      </c>
      <c r="D3861">
        <v>0.75</v>
      </c>
      <c r="E3861">
        <v>0.75</v>
      </c>
      <c r="F3861">
        <v>0.18</v>
      </c>
      <c r="G3861">
        <v>2419200</v>
      </c>
      <c r="H3861" t="s">
        <v>12</v>
      </c>
      <c r="I3861">
        <v>5</v>
      </c>
      <c r="J3861" t="s">
        <v>21</v>
      </c>
      <c r="K3861">
        <v>1977</v>
      </c>
      <c r="L3861">
        <v>2</v>
      </c>
    </row>
    <row r="3862" spans="1:12" x14ac:dyDescent="0.3">
      <c r="A3862" s="3">
        <v>28277</v>
      </c>
      <c r="B3862">
        <v>0.78</v>
      </c>
      <c r="C3862">
        <v>0.78</v>
      </c>
      <c r="D3862">
        <v>0.75</v>
      </c>
      <c r="E3862">
        <v>0.78</v>
      </c>
      <c r="F3862">
        <v>0.19</v>
      </c>
      <c r="G3862">
        <v>4401600</v>
      </c>
      <c r="H3862" t="s">
        <v>14</v>
      </c>
      <c r="I3862">
        <v>1</v>
      </c>
      <c r="J3862" t="s">
        <v>22</v>
      </c>
      <c r="K3862">
        <v>1977</v>
      </c>
      <c r="L3862">
        <v>2</v>
      </c>
    </row>
    <row r="3863" spans="1:12" x14ac:dyDescent="0.3">
      <c r="A3863" s="3">
        <v>28278</v>
      </c>
      <c r="B3863">
        <v>0.78</v>
      </c>
      <c r="C3863">
        <v>0.78</v>
      </c>
      <c r="D3863">
        <v>0.76</v>
      </c>
      <c r="E3863">
        <v>0.76</v>
      </c>
      <c r="F3863">
        <v>0.19</v>
      </c>
      <c r="G3863">
        <v>2913600</v>
      </c>
      <c r="H3863" t="s">
        <v>15</v>
      </c>
      <c r="I3863">
        <v>1</v>
      </c>
      <c r="J3863" t="s">
        <v>22</v>
      </c>
      <c r="K3863">
        <v>1977</v>
      </c>
      <c r="L3863">
        <v>2</v>
      </c>
    </row>
    <row r="3864" spans="1:12" x14ac:dyDescent="0.3">
      <c r="A3864" s="3">
        <v>28279</v>
      </c>
      <c r="B3864">
        <v>0.76</v>
      </c>
      <c r="C3864">
        <v>0.78</v>
      </c>
      <c r="D3864">
        <v>0.76</v>
      </c>
      <c r="E3864">
        <v>0.78</v>
      </c>
      <c r="F3864">
        <v>0.19</v>
      </c>
      <c r="G3864">
        <v>3412800</v>
      </c>
      <c r="H3864" t="s">
        <v>16</v>
      </c>
      <c r="I3864">
        <v>1</v>
      </c>
      <c r="J3864" t="s">
        <v>22</v>
      </c>
      <c r="K3864">
        <v>1977</v>
      </c>
      <c r="L3864">
        <v>2</v>
      </c>
    </row>
    <row r="3865" spans="1:12" x14ac:dyDescent="0.3">
      <c r="A3865" s="3">
        <v>28282</v>
      </c>
      <c r="B3865">
        <v>0.78</v>
      </c>
      <c r="C3865">
        <v>0.79</v>
      </c>
      <c r="D3865">
        <v>0.77</v>
      </c>
      <c r="E3865">
        <v>0.79</v>
      </c>
      <c r="F3865">
        <v>0.19</v>
      </c>
      <c r="G3865">
        <v>3240000</v>
      </c>
      <c r="H3865" t="s">
        <v>17</v>
      </c>
      <c r="I3865">
        <v>2</v>
      </c>
      <c r="J3865" t="s">
        <v>22</v>
      </c>
      <c r="K3865">
        <v>1977</v>
      </c>
      <c r="L3865">
        <v>2</v>
      </c>
    </row>
    <row r="3866" spans="1:12" x14ac:dyDescent="0.3">
      <c r="A3866" s="3">
        <v>28283</v>
      </c>
      <c r="B3866">
        <v>0.79</v>
      </c>
      <c r="C3866">
        <v>0.79</v>
      </c>
      <c r="D3866">
        <v>0.76</v>
      </c>
      <c r="E3866">
        <v>0.77</v>
      </c>
      <c r="F3866">
        <v>0.19</v>
      </c>
      <c r="G3866">
        <v>8476800</v>
      </c>
      <c r="H3866" t="s">
        <v>12</v>
      </c>
      <c r="I3866">
        <v>2</v>
      </c>
      <c r="J3866" t="s">
        <v>22</v>
      </c>
      <c r="K3866">
        <v>1977</v>
      </c>
      <c r="L3866">
        <v>2</v>
      </c>
    </row>
    <row r="3867" spans="1:12" x14ac:dyDescent="0.3">
      <c r="A3867" s="3">
        <v>28284</v>
      </c>
      <c r="B3867">
        <v>0.77</v>
      </c>
      <c r="C3867">
        <v>0.79</v>
      </c>
      <c r="D3867">
        <v>0.77</v>
      </c>
      <c r="E3867">
        <v>0.78</v>
      </c>
      <c r="F3867">
        <v>0.19</v>
      </c>
      <c r="G3867">
        <v>5337600</v>
      </c>
      <c r="H3867" t="s">
        <v>14</v>
      </c>
      <c r="I3867">
        <v>2</v>
      </c>
      <c r="J3867" t="s">
        <v>22</v>
      </c>
      <c r="K3867">
        <v>1977</v>
      </c>
      <c r="L3867">
        <v>2</v>
      </c>
    </row>
    <row r="3868" spans="1:12" x14ac:dyDescent="0.3">
      <c r="A3868" s="3">
        <v>28285</v>
      </c>
      <c r="B3868">
        <v>0.78</v>
      </c>
      <c r="C3868">
        <v>0.78</v>
      </c>
      <c r="D3868">
        <v>0.77</v>
      </c>
      <c r="E3868">
        <v>0.78</v>
      </c>
      <c r="F3868">
        <v>0.19</v>
      </c>
      <c r="G3868">
        <v>2448000</v>
      </c>
      <c r="H3868" t="s">
        <v>15</v>
      </c>
      <c r="I3868">
        <v>2</v>
      </c>
      <c r="J3868" t="s">
        <v>22</v>
      </c>
      <c r="K3868">
        <v>1977</v>
      </c>
      <c r="L3868">
        <v>2</v>
      </c>
    </row>
    <row r="3869" spans="1:12" x14ac:dyDescent="0.3">
      <c r="A3869" s="3">
        <v>28286</v>
      </c>
      <c r="B3869">
        <v>0.78</v>
      </c>
      <c r="C3869">
        <v>0.78</v>
      </c>
      <c r="D3869">
        <v>0.77</v>
      </c>
      <c r="E3869">
        <v>0.78</v>
      </c>
      <c r="F3869">
        <v>0.19</v>
      </c>
      <c r="G3869">
        <v>1819200</v>
      </c>
      <c r="H3869" t="s">
        <v>16</v>
      </c>
      <c r="I3869">
        <v>2</v>
      </c>
      <c r="J3869" t="s">
        <v>22</v>
      </c>
      <c r="K3869">
        <v>1977</v>
      </c>
      <c r="L3869">
        <v>2</v>
      </c>
    </row>
    <row r="3870" spans="1:12" x14ac:dyDescent="0.3">
      <c r="A3870" s="3">
        <v>28289</v>
      </c>
      <c r="B3870">
        <v>0.78</v>
      </c>
      <c r="C3870">
        <v>0.78</v>
      </c>
      <c r="D3870">
        <v>0.77</v>
      </c>
      <c r="E3870">
        <v>0.77</v>
      </c>
      <c r="F3870">
        <v>0.19</v>
      </c>
      <c r="G3870">
        <v>4372800</v>
      </c>
      <c r="H3870" t="s">
        <v>17</v>
      </c>
      <c r="I3870">
        <v>3</v>
      </c>
      <c r="J3870" t="s">
        <v>22</v>
      </c>
      <c r="K3870">
        <v>1977</v>
      </c>
      <c r="L3870">
        <v>2</v>
      </c>
    </row>
    <row r="3871" spans="1:12" x14ac:dyDescent="0.3">
      <c r="A3871" s="3">
        <v>28290</v>
      </c>
      <c r="B3871">
        <v>0.77</v>
      </c>
      <c r="C3871">
        <v>0.78</v>
      </c>
      <c r="D3871">
        <v>0.77</v>
      </c>
      <c r="E3871">
        <v>0.77</v>
      </c>
      <c r="F3871">
        <v>0.19</v>
      </c>
      <c r="G3871">
        <v>3595200</v>
      </c>
      <c r="H3871" t="s">
        <v>12</v>
      </c>
      <c r="I3871">
        <v>3</v>
      </c>
      <c r="J3871" t="s">
        <v>22</v>
      </c>
      <c r="K3871">
        <v>1977</v>
      </c>
      <c r="L3871">
        <v>2</v>
      </c>
    </row>
    <row r="3872" spans="1:12" x14ac:dyDescent="0.3">
      <c r="A3872" s="3">
        <v>28291</v>
      </c>
      <c r="B3872">
        <v>0.77</v>
      </c>
      <c r="C3872">
        <v>0.77</v>
      </c>
      <c r="D3872">
        <v>0.76</v>
      </c>
      <c r="E3872">
        <v>0.77</v>
      </c>
      <c r="F3872">
        <v>0.19</v>
      </c>
      <c r="G3872">
        <v>4435200</v>
      </c>
      <c r="H3872" t="s">
        <v>14</v>
      </c>
      <c r="I3872">
        <v>3</v>
      </c>
      <c r="J3872" t="s">
        <v>22</v>
      </c>
      <c r="K3872">
        <v>1977</v>
      </c>
      <c r="L3872">
        <v>2</v>
      </c>
    </row>
    <row r="3873" spans="1:12" x14ac:dyDescent="0.3">
      <c r="A3873" s="3">
        <v>28292</v>
      </c>
      <c r="B3873">
        <v>0.77</v>
      </c>
      <c r="C3873">
        <v>0.78</v>
      </c>
      <c r="D3873">
        <v>0.76</v>
      </c>
      <c r="E3873">
        <v>0.77</v>
      </c>
      <c r="F3873">
        <v>0.19</v>
      </c>
      <c r="G3873">
        <v>4027200</v>
      </c>
      <c r="H3873" t="s">
        <v>15</v>
      </c>
      <c r="I3873">
        <v>3</v>
      </c>
      <c r="J3873" t="s">
        <v>22</v>
      </c>
      <c r="K3873">
        <v>1977</v>
      </c>
      <c r="L3873">
        <v>2</v>
      </c>
    </row>
    <row r="3874" spans="1:12" x14ac:dyDescent="0.3">
      <c r="A3874" s="3">
        <v>28293</v>
      </c>
      <c r="B3874">
        <v>0.77</v>
      </c>
      <c r="C3874">
        <v>0.77</v>
      </c>
      <c r="D3874">
        <v>0.77</v>
      </c>
      <c r="E3874">
        <v>0.77</v>
      </c>
      <c r="F3874">
        <v>0.19</v>
      </c>
      <c r="G3874">
        <v>3240000</v>
      </c>
      <c r="H3874" t="s">
        <v>16</v>
      </c>
      <c r="I3874">
        <v>3</v>
      </c>
      <c r="J3874" t="s">
        <v>22</v>
      </c>
      <c r="K3874">
        <v>1977</v>
      </c>
      <c r="L3874">
        <v>2</v>
      </c>
    </row>
    <row r="3875" spans="1:12" x14ac:dyDescent="0.3">
      <c r="A3875" s="3">
        <v>28296</v>
      </c>
      <c r="B3875">
        <v>0.77</v>
      </c>
      <c r="C3875">
        <v>0.77</v>
      </c>
      <c r="D3875">
        <v>0.76</v>
      </c>
      <c r="E3875">
        <v>0.76</v>
      </c>
      <c r="F3875">
        <v>0.19</v>
      </c>
      <c r="G3875">
        <v>3724800</v>
      </c>
      <c r="H3875" t="s">
        <v>17</v>
      </c>
      <c r="I3875">
        <v>4</v>
      </c>
      <c r="J3875" t="s">
        <v>22</v>
      </c>
      <c r="K3875">
        <v>1977</v>
      </c>
      <c r="L3875">
        <v>2</v>
      </c>
    </row>
    <row r="3876" spans="1:12" x14ac:dyDescent="0.3">
      <c r="A3876" s="3">
        <v>28297</v>
      </c>
      <c r="B3876">
        <v>0.77</v>
      </c>
      <c r="C3876">
        <v>0.78</v>
      </c>
      <c r="D3876">
        <v>0.77</v>
      </c>
      <c r="E3876">
        <v>0.78</v>
      </c>
      <c r="F3876">
        <v>0.19</v>
      </c>
      <c r="G3876">
        <v>2889600</v>
      </c>
      <c r="H3876" t="s">
        <v>12</v>
      </c>
      <c r="I3876">
        <v>4</v>
      </c>
      <c r="J3876" t="s">
        <v>22</v>
      </c>
      <c r="K3876">
        <v>1977</v>
      </c>
      <c r="L3876">
        <v>2</v>
      </c>
    </row>
    <row r="3877" spans="1:12" x14ac:dyDescent="0.3">
      <c r="A3877" s="3">
        <v>28298</v>
      </c>
      <c r="B3877">
        <v>0.78</v>
      </c>
      <c r="C3877">
        <v>0.78</v>
      </c>
      <c r="D3877">
        <v>0.77</v>
      </c>
      <c r="E3877">
        <v>0.78</v>
      </c>
      <c r="F3877">
        <v>0.19</v>
      </c>
      <c r="G3877">
        <v>3633600</v>
      </c>
      <c r="H3877" t="s">
        <v>14</v>
      </c>
      <c r="I3877">
        <v>4</v>
      </c>
      <c r="J3877" t="s">
        <v>22</v>
      </c>
      <c r="K3877">
        <v>1977</v>
      </c>
      <c r="L3877">
        <v>2</v>
      </c>
    </row>
    <row r="3878" spans="1:12" x14ac:dyDescent="0.3">
      <c r="A3878" s="3">
        <v>28299</v>
      </c>
      <c r="B3878">
        <v>0.78</v>
      </c>
      <c r="C3878">
        <v>0.78</v>
      </c>
      <c r="D3878">
        <v>0.77</v>
      </c>
      <c r="E3878">
        <v>0.78</v>
      </c>
      <c r="F3878">
        <v>0.19</v>
      </c>
      <c r="G3878">
        <v>2020800</v>
      </c>
      <c r="H3878" t="s">
        <v>15</v>
      </c>
      <c r="I3878">
        <v>4</v>
      </c>
      <c r="J3878" t="s">
        <v>22</v>
      </c>
      <c r="K3878">
        <v>1977</v>
      </c>
      <c r="L3878">
        <v>2</v>
      </c>
    </row>
    <row r="3879" spans="1:12" x14ac:dyDescent="0.3">
      <c r="A3879" s="3">
        <v>28300</v>
      </c>
      <c r="B3879">
        <v>0.78</v>
      </c>
      <c r="C3879">
        <v>0.79</v>
      </c>
      <c r="D3879">
        <v>0.78</v>
      </c>
      <c r="E3879">
        <v>0.79</v>
      </c>
      <c r="F3879">
        <v>0.2</v>
      </c>
      <c r="G3879">
        <v>3652800</v>
      </c>
      <c r="H3879" t="s">
        <v>16</v>
      </c>
      <c r="I3879">
        <v>4</v>
      </c>
      <c r="J3879" t="s">
        <v>22</v>
      </c>
      <c r="K3879">
        <v>1977</v>
      </c>
      <c r="L3879">
        <v>2</v>
      </c>
    </row>
    <row r="3880" spans="1:12" x14ac:dyDescent="0.3">
      <c r="A3880" s="3">
        <v>28303</v>
      </c>
      <c r="B3880">
        <v>0.79</v>
      </c>
      <c r="C3880">
        <v>0.79</v>
      </c>
      <c r="D3880">
        <v>0.79</v>
      </c>
      <c r="E3880">
        <v>0.79</v>
      </c>
      <c r="F3880">
        <v>0.2</v>
      </c>
      <c r="G3880">
        <v>3187200</v>
      </c>
      <c r="H3880" t="s">
        <v>17</v>
      </c>
      <c r="I3880">
        <v>5</v>
      </c>
      <c r="J3880" t="s">
        <v>22</v>
      </c>
      <c r="K3880">
        <v>1977</v>
      </c>
      <c r="L3880">
        <v>2</v>
      </c>
    </row>
    <row r="3881" spans="1:12" x14ac:dyDescent="0.3">
      <c r="A3881" s="3">
        <v>28304</v>
      </c>
      <c r="B3881">
        <v>0.79</v>
      </c>
      <c r="C3881">
        <v>0.79</v>
      </c>
      <c r="D3881">
        <v>0.78</v>
      </c>
      <c r="E3881">
        <v>0.79</v>
      </c>
      <c r="F3881">
        <v>0.19</v>
      </c>
      <c r="G3881">
        <v>2102400</v>
      </c>
      <c r="H3881" t="s">
        <v>12</v>
      </c>
      <c r="I3881">
        <v>5</v>
      </c>
      <c r="J3881" t="s">
        <v>22</v>
      </c>
      <c r="K3881">
        <v>1977</v>
      </c>
      <c r="L3881">
        <v>2</v>
      </c>
    </row>
    <row r="3882" spans="1:12" x14ac:dyDescent="0.3">
      <c r="A3882" s="3">
        <v>28305</v>
      </c>
      <c r="B3882">
        <v>0.78</v>
      </c>
      <c r="C3882">
        <v>0.78</v>
      </c>
      <c r="D3882">
        <v>0.77</v>
      </c>
      <c r="E3882">
        <v>0.77</v>
      </c>
      <c r="F3882">
        <v>0.19</v>
      </c>
      <c r="G3882">
        <v>4800000</v>
      </c>
      <c r="H3882" t="s">
        <v>14</v>
      </c>
      <c r="I3882">
        <v>5</v>
      </c>
      <c r="J3882" t="s">
        <v>22</v>
      </c>
      <c r="K3882">
        <v>1977</v>
      </c>
      <c r="L3882">
        <v>2</v>
      </c>
    </row>
    <row r="3883" spans="1:12" x14ac:dyDescent="0.3">
      <c r="A3883" s="3">
        <v>28306</v>
      </c>
      <c r="B3883">
        <v>0.77</v>
      </c>
      <c r="C3883">
        <v>0.78</v>
      </c>
      <c r="D3883">
        <v>0.77</v>
      </c>
      <c r="E3883">
        <v>0.78</v>
      </c>
      <c r="F3883">
        <v>0.19</v>
      </c>
      <c r="G3883">
        <v>3772800</v>
      </c>
      <c r="H3883" t="s">
        <v>15</v>
      </c>
      <c r="I3883">
        <v>5</v>
      </c>
      <c r="J3883" t="s">
        <v>22</v>
      </c>
      <c r="K3883">
        <v>1977</v>
      </c>
      <c r="L3883">
        <v>2</v>
      </c>
    </row>
    <row r="3884" spans="1:12" x14ac:dyDescent="0.3">
      <c r="A3884" s="3">
        <v>28307</v>
      </c>
      <c r="B3884">
        <v>0.78</v>
      </c>
      <c r="C3884">
        <v>0.78</v>
      </c>
      <c r="D3884">
        <v>0.77</v>
      </c>
      <c r="E3884">
        <v>0.77</v>
      </c>
      <c r="F3884">
        <v>0.19</v>
      </c>
      <c r="G3884">
        <v>2016000</v>
      </c>
      <c r="H3884" t="s">
        <v>16</v>
      </c>
      <c r="I3884">
        <v>1</v>
      </c>
      <c r="J3884" t="s">
        <v>23</v>
      </c>
      <c r="K3884">
        <v>1977</v>
      </c>
      <c r="L3884">
        <v>3</v>
      </c>
    </row>
    <row r="3885" spans="1:12" x14ac:dyDescent="0.3">
      <c r="A3885" s="3">
        <v>28311</v>
      </c>
      <c r="B3885">
        <v>0.77</v>
      </c>
      <c r="C3885">
        <v>0.78</v>
      </c>
      <c r="D3885">
        <v>0.77</v>
      </c>
      <c r="E3885">
        <v>0.78</v>
      </c>
      <c r="F3885">
        <v>0.19</v>
      </c>
      <c r="G3885">
        <v>2006400</v>
      </c>
      <c r="H3885" t="s">
        <v>12</v>
      </c>
      <c r="I3885">
        <v>2</v>
      </c>
      <c r="J3885" t="s">
        <v>23</v>
      </c>
      <c r="K3885">
        <v>1977</v>
      </c>
      <c r="L3885">
        <v>3</v>
      </c>
    </row>
    <row r="3886" spans="1:12" x14ac:dyDescent="0.3">
      <c r="A3886" s="3">
        <v>28312</v>
      </c>
      <c r="B3886">
        <v>0.78</v>
      </c>
      <c r="C3886">
        <v>0.78</v>
      </c>
      <c r="D3886">
        <v>0.77</v>
      </c>
      <c r="E3886">
        <v>0.78</v>
      </c>
      <c r="F3886">
        <v>0.19</v>
      </c>
      <c r="G3886">
        <v>1228800</v>
      </c>
      <c r="H3886" t="s">
        <v>14</v>
      </c>
      <c r="I3886">
        <v>2</v>
      </c>
      <c r="J3886" t="s">
        <v>23</v>
      </c>
      <c r="K3886">
        <v>1977</v>
      </c>
      <c r="L3886">
        <v>3</v>
      </c>
    </row>
    <row r="3887" spans="1:12" x14ac:dyDescent="0.3">
      <c r="A3887" s="3">
        <v>28313</v>
      </c>
      <c r="B3887">
        <v>0.78</v>
      </c>
      <c r="C3887">
        <v>0.79</v>
      </c>
      <c r="D3887">
        <v>0.78</v>
      </c>
      <c r="E3887">
        <v>0.79</v>
      </c>
      <c r="F3887">
        <v>0.2</v>
      </c>
      <c r="G3887">
        <v>1579200</v>
      </c>
      <c r="H3887" t="s">
        <v>15</v>
      </c>
      <c r="I3887">
        <v>2</v>
      </c>
      <c r="J3887" t="s">
        <v>23</v>
      </c>
      <c r="K3887">
        <v>1977</v>
      </c>
      <c r="L3887">
        <v>3</v>
      </c>
    </row>
    <row r="3888" spans="1:12" x14ac:dyDescent="0.3">
      <c r="A3888" s="3">
        <v>28314</v>
      </c>
      <c r="B3888">
        <v>0.79</v>
      </c>
      <c r="C3888">
        <v>0.8</v>
      </c>
      <c r="D3888">
        <v>0.79</v>
      </c>
      <c r="E3888">
        <v>0.79</v>
      </c>
      <c r="F3888">
        <v>0.2</v>
      </c>
      <c r="G3888">
        <v>1252800</v>
      </c>
      <c r="H3888" t="s">
        <v>16</v>
      </c>
      <c r="I3888">
        <v>2</v>
      </c>
      <c r="J3888" t="s">
        <v>23</v>
      </c>
      <c r="K3888">
        <v>1977</v>
      </c>
      <c r="L3888">
        <v>3</v>
      </c>
    </row>
    <row r="3889" spans="1:12" x14ac:dyDescent="0.3">
      <c r="A3889" s="3">
        <v>28317</v>
      </c>
      <c r="B3889">
        <v>0.79</v>
      </c>
      <c r="C3889">
        <v>0.79</v>
      </c>
      <c r="D3889">
        <v>0.78</v>
      </c>
      <c r="E3889">
        <v>0.79</v>
      </c>
      <c r="F3889">
        <v>0.2</v>
      </c>
      <c r="G3889">
        <v>1348800</v>
      </c>
      <c r="H3889" t="s">
        <v>17</v>
      </c>
      <c r="I3889">
        <v>3</v>
      </c>
      <c r="J3889" t="s">
        <v>23</v>
      </c>
      <c r="K3889">
        <v>1977</v>
      </c>
      <c r="L3889">
        <v>3</v>
      </c>
    </row>
    <row r="3890" spans="1:12" x14ac:dyDescent="0.3">
      <c r="A3890" s="3">
        <v>28318</v>
      </c>
      <c r="B3890">
        <v>0.79</v>
      </c>
      <c r="C3890">
        <v>0.79</v>
      </c>
      <c r="D3890">
        <v>0.78</v>
      </c>
      <c r="E3890">
        <v>0.79</v>
      </c>
      <c r="F3890">
        <v>0.2</v>
      </c>
      <c r="G3890">
        <v>1790400</v>
      </c>
      <c r="H3890" t="s">
        <v>12</v>
      </c>
      <c r="I3890">
        <v>3</v>
      </c>
      <c r="J3890" t="s">
        <v>23</v>
      </c>
      <c r="K3890">
        <v>1977</v>
      </c>
      <c r="L3890">
        <v>3</v>
      </c>
    </row>
    <row r="3891" spans="1:12" x14ac:dyDescent="0.3">
      <c r="A3891" s="3">
        <v>28319</v>
      </c>
      <c r="B3891">
        <v>0.79</v>
      </c>
      <c r="C3891">
        <v>0.8</v>
      </c>
      <c r="D3891">
        <v>0.78</v>
      </c>
      <c r="E3891">
        <v>0.8</v>
      </c>
      <c r="F3891">
        <v>0.2</v>
      </c>
      <c r="G3891">
        <v>1310400</v>
      </c>
      <c r="H3891" t="s">
        <v>14</v>
      </c>
      <c r="I3891">
        <v>3</v>
      </c>
      <c r="J3891" t="s">
        <v>23</v>
      </c>
      <c r="K3891">
        <v>1977</v>
      </c>
      <c r="L3891">
        <v>3</v>
      </c>
    </row>
    <row r="3892" spans="1:12" x14ac:dyDescent="0.3">
      <c r="A3892" s="3">
        <v>28321</v>
      </c>
      <c r="B3892">
        <v>0.8</v>
      </c>
      <c r="C3892">
        <v>0.83</v>
      </c>
      <c r="D3892">
        <v>0.8</v>
      </c>
      <c r="E3892">
        <v>0.82</v>
      </c>
      <c r="F3892">
        <v>0.2</v>
      </c>
      <c r="G3892">
        <v>2788800</v>
      </c>
      <c r="H3892" t="s">
        <v>16</v>
      </c>
      <c r="I3892">
        <v>3</v>
      </c>
      <c r="J3892" t="s">
        <v>23</v>
      </c>
      <c r="K3892">
        <v>1977</v>
      </c>
      <c r="L3892">
        <v>3</v>
      </c>
    </row>
    <row r="3893" spans="1:12" x14ac:dyDescent="0.3">
      <c r="A3893" s="3">
        <v>28324</v>
      </c>
      <c r="B3893">
        <v>0.82</v>
      </c>
      <c r="C3893">
        <v>0.83</v>
      </c>
      <c r="D3893">
        <v>0.82</v>
      </c>
      <c r="E3893">
        <v>0.83</v>
      </c>
      <c r="F3893">
        <v>0.21</v>
      </c>
      <c r="G3893">
        <v>3710400</v>
      </c>
      <c r="H3893" t="s">
        <v>17</v>
      </c>
      <c r="I3893">
        <v>4</v>
      </c>
      <c r="J3893" t="s">
        <v>23</v>
      </c>
      <c r="K3893">
        <v>1977</v>
      </c>
      <c r="L3893">
        <v>3</v>
      </c>
    </row>
    <row r="3894" spans="1:12" x14ac:dyDescent="0.3">
      <c r="A3894" s="3">
        <v>28325</v>
      </c>
      <c r="B3894">
        <v>0.83</v>
      </c>
      <c r="C3894">
        <v>0.85</v>
      </c>
      <c r="D3894">
        <v>0.82</v>
      </c>
      <c r="E3894">
        <v>0.85</v>
      </c>
      <c r="F3894">
        <v>0.21</v>
      </c>
      <c r="G3894">
        <v>3748800</v>
      </c>
      <c r="H3894" t="s">
        <v>12</v>
      </c>
      <c r="I3894">
        <v>4</v>
      </c>
      <c r="J3894" t="s">
        <v>23</v>
      </c>
      <c r="K3894">
        <v>1977</v>
      </c>
      <c r="L3894">
        <v>3</v>
      </c>
    </row>
    <row r="3895" spans="1:12" x14ac:dyDescent="0.3">
      <c r="A3895" s="3">
        <v>28326</v>
      </c>
      <c r="B3895">
        <v>0.85</v>
      </c>
      <c r="C3895">
        <v>0.85</v>
      </c>
      <c r="D3895">
        <v>0.83</v>
      </c>
      <c r="E3895">
        <v>0.84</v>
      </c>
      <c r="F3895">
        <v>0.21</v>
      </c>
      <c r="G3895">
        <v>2668800</v>
      </c>
      <c r="H3895" t="s">
        <v>14</v>
      </c>
      <c r="I3895">
        <v>4</v>
      </c>
      <c r="J3895" t="s">
        <v>23</v>
      </c>
      <c r="K3895">
        <v>1977</v>
      </c>
      <c r="L3895">
        <v>3</v>
      </c>
    </row>
    <row r="3896" spans="1:12" x14ac:dyDescent="0.3">
      <c r="A3896" s="3">
        <v>28327</v>
      </c>
      <c r="B3896">
        <v>0.83</v>
      </c>
      <c r="C3896">
        <v>0.83</v>
      </c>
      <c r="D3896">
        <v>0.82</v>
      </c>
      <c r="E3896">
        <v>0.83</v>
      </c>
      <c r="F3896">
        <v>0.2</v>
      </c>
      <c r="G3896">
        <v>1996800</v>
      </c>
      <c r="H3896" t="s">
        <v>15</v>
      </c>
      <c r="I3896">
        <v>4</v>
      </c>
      <c r="J3896" t="s">
        <v>23</v>
      </c>
      <c r="K3896">
        <v>1977</v>
      </c>
      <c r="L3896">
        <v>3</v>
      </c>
    </row>
    <row r="3897" spans="1:12" x14ac:dyDescent="0.3">
      <c r="A3897" s="3">
        <v>28328</v>
      </c>
      <c r="B3897">
        <v>0.83</v>
      </c>
      <c r="C3897">
        <v>0.84</v>
      </c>
      <c r="D3897">
        <v>0.83</v>
      </c>
      <c r="E3897">
        <v>0.83</v>
      </c>
      <c r="F3897">
        <v>0.21</v>
      </c>
      <c r="G3897">
        <v>1684800</v>
      </c>
      <c r="H3897" t="s">
        <v>16</v>
      </c>
      <c r="I3897">
        <v>4</v>
      </c>
      <c r="J3897" t="s">
        <v>23</v>
      </c>
      <c r="K3897">
        <v>1977</v>
      </c>
      <c r="L3897">
        <v>3</v>
      </c>
    </row>
    <row r="3898" spans="1:12" x14ac:dyDescent="0.3">
      <c r="A3898" s="3">
        <v>28331</v>
      </c>
      <c r="B3898">
        <v>0.83</v>
      </c>
      <c r="C3898">
        <v>0.84</v>
      </c>
      <c r="D3898">
        <v>0.82</v>
      </c>
      <c r="E3898">
        <v>0.82</v>
      </c>
      <c r="F3898">
        <v>0.2</v>
      </c>
      <c r="G3898">
        <v>1646400</v>
      </c>
      <c r="H3898" t="s">
        <v>17</v>
      </c>
      <c r="I3898">
        <v>5</v>
      </c>
      <c r="J3898" t="s">
        <v>23</v>
      </c>
      <c r="K3898">
        <v>1977</v>
      </c>
      <c r="L3898">
        <v>3</v>
      </c>
    </row>
    <row r="3899" spans="1:12" x14ac:dyDescent="0.3">
      <c r="A3899" s="3">
        <v>28332</v>
      </c>
      <c r="B3899">
        <v>0.82</v>
      </c>
      <c r="C3899">
        <v>0.83</v>
      </c>
      <c r="D3899">
        <v>0.82</v>
      </c>
      <c r="E3899">
        <v>0.83</v>
      </c>
      <c r="F3899">
        <v>0.2</v>
      </c>
      <c r="G3899">
        <v>1382400</v>
      </c>
      <c r="H3899" t="s">
        <v>12</v>
      </c>
      <c r="I3899">
        <v>5</v>
      </c>
      <c r="J3899" t="s">
        <v>23</v>
      </c>
      <c r="K3899">
        <v>1977</v>
      </c>
      <c r="L3899">
        <v>3</v>
      </c>
    </row>
    <row r="3900" spans="1:12" x14ac:dyDescent="0.3">
      <c r="A3900" s="3">
        <v>28333</v>
      </c>
      <c r="B3900">
        <v>0.83</v>
      </c>
      <c r="C3900">
        <v>0.83</v>
      </c>
      <c r="D3900">
        <v>0.82</v>
      </c>
      <c r="E3900">
        <v>0.82</v>
      </c>
      <c r="F3900">
        <v>0.2</v>
      </c>
      <c r="G3900">
        <v>897600</v>
      </c>
      <c r="H3900" t="s">
        <v>14</v>
      </c>
      <c r="I3900">
        <v>5</v>
      </c>
      <c r="J3900" t="s">
        <v>23</v>
      </c>
      <c r="K3900">
        <v>1977</v>
      </c>
      <c r="L3900">
        <v>3</v>
      </c>
    </row>
    <row r="3901" spans="1:12" x14ac:dyDescent="0.3">
      <c r="A3901" s="3">
        <v>28334</v>
      </c>
      <c r="B3901">
        <v>0.82</v>
      </c>
      <c r="C3901">
        <v>0.82</v>
      </c>
      <c r="D3901">
        <v>0.81</v>
      </c>
      <c r="E3901">
        <v>0.81</v>
      </c>
      <c r="F3901">
        <v>0.2</v>
      </c>
      <c r="G3901">
        <v>1579200</v>
      </c>
      <c r="H3901" t="s">
        <v>15</v>
      </c>
      <c r="I3901">
        <v>5</v>
      </c>
      <c r="J3901" t="s">
        <v>23</v>
      </c>
      <c r="K3901">
        <v>1977</v>
      </c>
      <c r="L3901">
        <v>3</v>
      </c>
    </row>
    <row r="3902" spans="1:12" x14ac:dyDescent="0.3">
      <c r="A3902" s="3">
        <v>28335</v>
      </c>
      <c r="B3902">
        <v>0.81</v>
      </c>
      <c r="C3902">
        <v>0.82</v>
      </c>
      <c r="D3902">
        <v>0.8</v>
      </c>
      <c r="E3902">
        <v>0.82</v>
      </c>
      <c r="F3902">
        <v>0.2</v>
      </c>
      <c r="G3902">
        <v>1747200</v>
      </c>
      <c r="H3902" t="s">
        <v>16</v>
      </c>
      <c r="I3902">
        <v>5</v>
      </c>
      <c r="J3902" t="s">
        <v>23</v>
      </c>
      <c r="K3902">
        <v>1977</v>
      </c>
      <c r="L3902">
        <v>3</v>
      </c>
    </row>
    <row r="3903" spans="1:12" x14ac:dyDescent="0.3">
      <c r="A3903" s="3">
        <v>28338</v>
      </c>
      <c r="B3903">
        <v>0.82</v>
      </c>
      <c r="C3903">
        <v>0.83</v>
      </c>
      <c r="D3903">
        <v>0.81</v>
      </c>
      <c r="E3903">
        <v>0.82</v>
      </c>
      <c r="F3903">
        <v>0.2</v>
      </c>
      <c r="G3903">
        <v>1752000</v>
      </c>
      <c r="H3903" t="s">
        <v>17</v>
      </c>
      <c r="I3903">
        <v>1</v>
      </c>
      <c r="J3903" t="s">
        <v>24</v>
      </c>
      <c r="K3903">
        <v>1977</v>
      </c>
      <c r="L3903">
        <v>3</v>
      </c>
    </row>
    <row r="3904" spans="1:12" x14ac:dyDescent="0.3">
      <c r="A3904" s="3">
        <v>28339</v>
      </c>
      <c r="B3904">
        <v>0.82</v>
      </c>
      <c r="C3904">
        <v>0.82</v>
      </c>
      <c r="D3904">
        <v>0.8</v>
      </c>
      <c r="E3904">
        <v>0.81</v>
      </c>
      <c r="F3904">
        <v>0.2</v>
      </c>
      <c r="G3904">
        <v>1704000</v>
      </c>
      <c r="H3904" t="s">
        <v>12</v>
      </c>
      <c r="I3904">
        <v>1</v>
      </c>
      <c r="J3904" t="s">
        <v>24</v>
      </c>
      <c r="K3904">
        <v>1977</v>
      </c>
      <c r="L3904">
        <v>3</v>
      </c>
    </row>
    <row r="3905" spans="1:12" x14ac:dyDescent="0.3">
      <c r="A3905" s="3">
        <v>28340</v>
      </c>
      <c r="B3905">
        <v>0.81</v>
      </c>
      <c r="C3905">
        <v>0.82</v>
      </c>
      <c r="D3905">
        <v>0.8</v>
      </c>
      <c r="E3905">
        <v>0.81</v>
      </c>
      <c r="F3905">
        <v>0.2</v>
      </c>
      <c r="G3905">
        <v>1060800</v>
      </c>
      <c r="H3905" t="s">
        <v>14</v>
      </c>
      <c r="I3905">
        <v>1</v>
      </c>
      <c r="J3905" t="s">
        <v>24</v>
      </c>
      <c r="K3905">
        <v>1977</v>
      </c>
      <c r="L3905">
        <v>3</v>
      </c>
    </row>
    <row r="3906" spans="1:12" x14ac:dyDescent="0.3">
      <c r="A3906" s="3">
        <v>28341</v>
      </c>
      <c r="B3906">
        <v>0.81</v>
      </c>
      <c r="C3906">
        <v>0.82</v>
      </c>
      <c r="D3906">
        <v>0.81</v>
      </c>
      <c r="E3906">
        <v>0.81</v>
      </c>
      <c r="F3906">
        <v>0.2</v>
      </c>
      <c r="G3906">
        <v>3523200</v>
      </c>
      <c r="H3906" t="s">
        <v>15</v>
      </c>
      <c r="I3906">
        <v>1</v>
      </c>
      <c r="J3906" t="s">
        <v>24</v>
      </c>
      <c r="K3906">
        <v>1977</v>
      </c>
      <c r="L3906">
        <v>3</v>
      </c>
    </row>
    <row r="3907" spans="1:12" x14ac:dyDescent="0.3">
      <c r="A3907" s="3">
        <v>28342</v>
      </c>
      <c r="B3907">
        <v>0.81</v>
      </c>
      <c r="C3907">
        <v>0.81</v>
      </c>
      <c r="D3907">
        <v>0.8</v>
      </c>
      <c r="E3907">
        <v>0.81</v>
      </c>
      <c r="F3907">
        <v>0.2</v>
      </c>
      <c r="G3907">
        <v>1584000</v>
      </c>
      <c r="H3907" t="s">
        <v>16</v>
      </c>
      <c r="I3907">
        <v>1</v>
      </c>
      <c r="J3907" t="s">
        <v>24</v>
      </c>
      <c r="K3907">
        <v>1977</v>
      </c>
      <c r="L3907">
        <v>3</v>
      </c>
    </row>
    <row r="3908" spans="1:12" x14ac:dyDescent="0.3">
      <c r="A3908" s="3">
        <v>28345</v>
      </c>
      <c r="B3908">
        <v>0.81</v>
      </c>
      <c r="C3908">
        <v>0.81</v>
      </c>
      <c r="D3908">
        <v>0.8</v>
      </c>
      <c r="E3908">
        <v>0.8</v>
      </c>
      <c r="F3908">
        <v>0.2</v>
      </c>
      <c r="G3908">
        <v>1468800</v>
      </c>
      <c r="H3908" t="s">
        <v>17</v>
      </c>
      <c r="I3908">
        <v>2</v>
      </c>
      <c r="J3908" t="s">
        <v>24</v>
      </c>
      <c r="K3908">
        <v>1977</v>
      </c>
      <c r="L3908">
        <v>3</v>
      </c>
    </row>
    <row r="3909" spans="1:12" x14ac:dyDescent="0.3">
      <c r="A3909" s="3">
        <v>28346</v>
      </c>
      <c r="B3909">
        <v>0.8</v>
      </c>
      <c r="C3909">
        <v>0.81</v>
      </c>
      <c r="D3909">
        <v>0.79</v>
      </c>
      <c r="E3909">
        <v>0.81</v>
      </c>
      <c r="F3909">
        <v>0.2</v>
      </c>
      <c r="G3909">
        <v>873600</v>
      </c>
      <c r="H3909" t="s">
        <v>12</v>
      </c>
      <c r="I3909">
        <v>2</v>
      </c>
      <c r="J3909" t="s">
        <v>24</v>
      </c>
      <c r="K3909">
        <v>1977</v>
      </c>
      <c r="L3909">
        <v>3</v>
      </c>
    </row>
    <row r="3910" spans="1:12" x14ac:dyDescent="0.3">
      <c r="A3910" s="3">
        <v>28347</v>
      </c>
      <c r="B3910">
        <v>0.81</v>
      </c>
      <c r="C3910">
        <v>0.81</v>
      </c>
      <c r="D3910">
        <v>0.8</v>
      </c>
      <c r="E3910">
        <v>0.81</v>
      </c>
      <c r="F3910">
        <v>0.2</v>
      </c>
      <c r="G3910">
        <v>1828800</v>
      </c>
      <c r="H3910" t="s">
        <v>14</v>
      </c>
      <c r="I3910">
        <v>2</v>
      </c>
      <c r="J3910" t="s">
        <v>24</v>
      </c>
      <c r="K3910">
        <v>1977</v>
      </c>
      <c r="L3910">
        <v>3</v>
      </c>
    </row>
    <row r="3911" spans="1:12" x14ac:dyDescent="0.3">
      <c r="A3911" s="3">
        <v>28348</v>
      </c>
      <c r="B3911">
        <v>0.81</v>
      </c>
      <c r="C3911">
        <v>0.81</v>
      </c>
      <c r="D3911">
        <v>0.8</v>
      </c>
      <c r="E3911">
        <v>0.8</v>
      </c>
      <c r="F3911">
        <v>0.2</v>
      </c>
      <c r="G3911">
        <v>2059200</v>
      </c>
      <c r="H3911" t="s">
        <v>15</v>
      </c>
      <c r="I3911">
        <v>2</v>
      </c>
      <c r="J3911" t="s">
        <v>24</v>
      </c>
      <c r="K3911">
        <v>1977</v>
      </c>
      <c r="L3911">
        <v>3</v>
      </c>
    </row>
    <row r="3912" spans="1:12" x14ac:dyDescent="0.3">
      <c r="A3912" s="3">
        <v>28349</v>
      </c>
      <c r="B3912">
        <v>0.8</v>
      </c>
      <c r="C3912">
        <v>0.81</v>
      </c>
      <c r="D3912">
        <v>0.79</v>
      </c>
      <c r="E3912">
        <v>0.8</v>
      </c>
      <c r="F3912">
        <v>0.2</v>
      </c>
      <c r="G3912">
        <v>1017600</v>
      </c>
      <c r="H3912" t="s">
        <v>16</v>
      </c>
      <c r="I3912">
        <v>2</v>
      </c>
      <c r="J3912" t="s">
        <v>24</v>
      </c>
      <c r="K3912">
        <v>1977</v>
      </c>
      <c r="L3912">
        <v>3</v>
      </c>
    </row>
    <row r="3913" spans="1:12" x14ac:dyDescent="0.3">
      <c r="A3913" s="3">
        <v>28352</v>
      </c>
      <c r="B3913">
        <v>0.8</v>
      </c>
      <c r="C3913">
        <v>0.81</v>
      </c>
      <c r="D3913">
        <v>0.8</v>
      </c>
      <c r="E3913">
        <v>0.81</v>
      </c>
      <c r="F3913">
        <v>0.2</v>
      </c>
      <c r="G3913">
        <v>1435200</v>
      </c>
      <c r="H3913" t="s">
        <v>17</v>
      </c>
      <c r="I3913">
        <v>3</v>
      </c>
      <c r="J3913" t="s">
        <v>24</v>
      </c>
      <c r="K3913">
        <v>1977</v>
      </c>
      <c r="L3913">
        <v>3</v>
      </c>
    </row>
    <row r="3914" spans="1:12" x14ac:dyDescent="0.3">
      <c r="A3914" s="3">
        <v>28353</v>
      </c>
      <c r="B3914">
        <v>0.81</v>
      </c>
      <c r="C3914">
        <v>0.81</v>
      </c>
      <c r="D3914">
        <v>0.81</v>
      </c>
      <c r="E3914">
        <v>0.81</v>
      </c>
      <c r="F3914">
        <v>0.2</v>
      </c>
      <c r="G3914">
        <v>2952000</v>
      </c>
      <c r="H3914" t="s">
        <v>12</v>
      </c>
      <c r="I3914">
        <v>3</v>
      </c>
      <c r="J3914" t="s">
        <v>24</v>
      </c>
      <c r="K3914">
        <v>1977</v>
      </c>
      <c r="L3914">
        <v>3</v>
      </c>
    </row>
    <row r="3915" spans="1:12" x14ac:dyDescent="0.3">
      <c r="A3915" s="3">
        <v>28354</v>
      </c>
      <c r="B3915">
        <v>0.81</v>
      </c>
      <c r="C3915">
        <v>0.82</v>
      </c>
      <c r="D3915">
        <v>0.8</v>
      </c>
      <c r="E3915">
        <v>0.81</v>
      </c>
      <c r="F3915">
        <v>0.2</v>
      </c>
      <c r="G3915">
        <v>1075200</v>
      </c>
      <c r="H3915" t="s">
        <v>14</v>
      </c>
      <c r="I3915">
        <v>3</v>
      </c>
      <c r="J3915" t="s">
        <v>24</v>
      </c>
      <c r="K3915">
        <v>1977</v>
      </c>
      <c r="L3915">
        <v>3</v>
      </c>
    </row>
    <row r="3916" spans="1:12" x14ac:dyDescent="0.3">
      <c r="A3916" s="3">
        <v>28355</v>
      </c>
      <c r="B3916">
        <v>0.81</v>
      </c>
      <c r="C3916">
        <v>0.84</v>
      </c>
      <c r="D3916">
        <v>0.81</v>
      </c>
      <c r="E3916">
        <v>0.82</v>
      </c>
      <c r="F3916">
        <v>0.2</v>
      </c>
      <c r="G3916">
        <v>3691200</v>
      </c>
      <c r="H3916" t="s">
        <v>15</v>
      </c>
      <c r="I3916">
        <v>3</v>
      </c>
      <c r="J3916" t="s">
        <v>24</v>
      </c>
      <c r="K3916">
        <v>1977</v>
      </c>
      <c r="L3916">
        <v>3</v>
      </c>
    </row>
    <row r="3917" spans="1:12" x14ac:dyDescent="0.3">
      <c r="A3917" s="3">
        <v>28356</v>
      </c>
      <c r="B3917">
        <v>0.82</v>
      </c>
      <c r="C3917">
        <v>0.83</v>
      </c>
      <c r="D3917">
        <v>0.82</v>
      </c>
      <c r="E3917">
        <v>0.83</v>
      </c>
      <c r="F3917">
        <v>0.21</v>
      </c>
      <c r="G3917">
        <v>1521600</v>
      </c>
      <c r="H3917" t="s">
        <v>16</v>
      </c>
      <c r="I3917">
        <v>3</v>
      </c>
      <c r="J3917" t="s">
        <v>24</v>
      </c>
      <c r="K3917">
        <v>1977</v>
      </c>
      <c r="L3917">
        <v>3</v>
      </c>
    </row>
    <row r="3918" spans="1:12" x14ac:dyDescent="0.3">
      <c r="A3918" s="3">
        <v>28359</v>
      </c>
      <c r="B3918">
        <v>0.83</v>
      </c>
      <c r="C3918">
        <v>0.84</v>
      </c>
      <c r="D3918">
        <v>0.82</v>
      </c>
      <c r="E3918">
        <v>0.83</v>
      </c>
      <c r="F3918">
        <v>0.21</v>
      </c>
      <c r="G3918">
        <v>2342400</v>
      </c>
      <c r="H3918" t="s">
        <v>17</v>
      </c>
      <c r="I3918">
        <v>4</v>
      </c>
      <c r="J3918" t="s">
        <v>24</v>
      </c>
      <c r="K3918">
        <v>1977</v>
      </c>
      <c r="L3918">
        <v>3</v>
      </c>
    </row>
    <row r="3919" spans="1:12" x14ac:dyDescent="0.3">
      <c r="A3919" s="3">
        <v>28360</v>
      </c>
      <c r="B3919">
        <v>0.83</v>
      </c>
      <c r="C3919">
        <v>0.84</v>
      </c>
      <c r="D3919">
        <v>0.83</v>
      </c>
      <c r="E3919">
        <v>0.84</v>
      </c>
      <c r="F3919">
        <v>0.21</v>
      </c>
      <c r="G3919">
        <v>1886400</v>
      </c>
      <c r="H3919" t="s">
        <v>12</v>
      </c>
      <c r="I3919">
        <v>4</v>
      </c>
      <c r="J3919" t="s">
        <v>24</v>
      </c>
      <c r="K3919">
        <v>1977</v>
      </c>
      <c r="L3919">
        <v>3</v>
      </c>
    </row>
    <row r="3920" spans="1:12" x14ac:dyDescent="0.3">
      <c r="A3920" s="3">
        <v>28361</v>
      </c>
      <c r="B3920">
        <v>0.84</v>
      </c>
      <c r="C3920">
        <v>0.84</v>
      </c>
      <c r="D3920">
        <v>0.83</v>
      </c>
      <c r="E3920">
        <v>0.83</v>
      </c>
      <c r="F3920">
        <v>0.21</v>
      </c>
      <c r="G3920">
        <v>2510400</v>
      </c>
      <c r="H3920" t="s">
        <v>14</v>
      </c>
      <c r="I3920">
        <v>4</v>
      </c>
      <c r="J3920" t="s">
        <v>24</v>
      </c>
      <c r="K3920">
        <v>1977</v>
      </c>
      <c r="L3920">
        <v>3</v>
      </c>
    </row>
    <row r="3921" spans="1:12" x14ac:dyDescent="0.3">
      <c r="A3921" s="3">
        <v>28362</v>
      </c>
      <c r="B3921">
        <v>0.83</v>
      </c>
      <c r="C3921">
        <v>0.83</v>
      </c>
      <c r="D3921">
        <v>0.81</v>
      </c>
      <c r="E3921">
        <v>0.82</v>
      </c>
      <c r="F3921">
        <v>0.2</v>
      </c>
      <c r="G3921">
        <v>1272000</v>
      </c>
      <c r="H3921" t="s">
        <v>15</v>
      </c>
      <c r="I3921">
        <v>4</v>
      </c>
      <c r="J3921" t="s">
        <v>24</v>
      </c>
      <c r="K3921">
        <v>1977</v>
      </c>
      <c r="L3921">
        <v>3</v>
      </c>
    </row>
    <row r="3922" spans="1:12" x14ac:dyDescent="0.3">
      <c r="A3922" s="3">
        <v>28363</v>
      </c>
      <c r="B3922">
        <v>0.82</v>
      </c>
      <c r="C3922">
        <v>0.82</v>
      </c>
      <c r="D3922">
        <v>0.81</v>
      </c>
      <c r="E3922">
        <v>0.82</v>
      </c>
      <c r="F3922">
        <v>0.2</v>
      </c>
      <c r="G3922">
        <v>1478400</v>
      </c>
      <c r="H3922" t="s">
        <v>16</v>
      </c>
      <c r="I3922">
        <v>4</v>
      </c>
      <c r="J3922" t="s">
        <v>24</v>
      </c>
      <c r="K3922">
        <v>1977</v>
      </c>
      <c r="L3922">
        <v>3</v>
      </c>
    </row>
    <row r="3923" spans="1:12" x14ac:dyDescent="0.3">
      <c r="A3923" s="3">
        <v>28366</v>
      </c>
      <c r="B3923">
        <v>0.82</v>
      </c>
      <c r="C3923">
        <v>0.84</v>
      </c>
      <c r="D3923">
        <v>0.82</v>
      </c>
      <c r="E3923">
        <v>0.83</v>
      </c>
      <c r="F3923">
        <v>0.21</v>
      </c>
      <c r="G3923">
        <v>1132800</v>
      </c>
      <c r="H3923" t="s">
        <v>17</v>
      </c>
      <c r="I3923">
        <v>5</v>
      </c>
      <c r="J3923" t="s">
        <v>24</v>
      </c>
      <c r="K3923">
        <v>1977</v>
      </c>
      <c r="L3923">
        <v>3</v>
      </c>
    </row>
    <row r="3924" spans="1:12" x14ac:dyDescent="0.3">
      <c r="A3924" s="3">
        <v>28367</v>
      </c>
      <c r="B3924">
        <v>0.83</v>
      </c>
      <c r="C3924">
        <v>0.84</v>
      </c>
      <c r="D3924">
        <v>0.83</v>
      </c>
      <c r="E3924">
        <v>0.83</v>
      </c>
      <c r="F3924">
        <v>0.21</v>
      </c>
      <c r="G3924">
        <v>2164800</v>
      </c>
      <c r="H3924" t="s">
        <v>12</v>
      </c>
      <c r="I3924">
        <v>5</v>
      </c>
      <c r="J3924" t="s">
        <v>24</v>
      </c>
      <c r="K3924">
        <v>1977</v>
      </c>
      <c r="L3924">
        <v>3</v>
      </c>
    </row>
    <row r="3925" spans="1:12" x14ac:dyDescent="0.3">
      <c r="A3925" s="3">
        <v>28368</v>
      </c>
      <c r="B3925">
        <v>0.83</v>
      </c>
      <c r="C3925">
        <v>0.83</v>
      </c>
      <c r="D3925">
        <v>0.82</v>
      </c>
      <c r="E3925">
        <v>0.83</v>
      </c>
      <c r="F3925">
        <v>0.21</v>
      </c>
      <c r="G3925">
        <v>1934400</v>
      </c>
      <c r="H3925" t="s">
        <v>14</v>
      </c>
      <c r="I3925">
        <v>5</v>
      </c>
      <c r="J3925" t="s">
        <v>24</v>
      </c>
      <c r="K3925">
        <v>1977</v>
      </c>
      <c r="L3925">
        <v>3</v>
      </c>
    </row>
    <row r="3926" spans="1:12" x14ac:dyDescent="0.3">
      <c r="A3926" s="3">
        <v>28369</v>
      </c>
      <c r="B3926">
        <v>0.83</v>
      </c>
      <c r="C3926">
        <v>0.84</v>
      </c>
      <c r="D3926">
        <v>0.82</v>
      </c>
      <c r="E3926">
        <v>0.83</v>
      </c>
      <c r="F3926">
        <v>0.21</v>
      </c>
      <c r="G3926">
        <v>950400</v>
      </c>
      <c r="H3926" t="s">
        <v>15</v>
      </c>
      <c r="I3926">
        <v>1</v>
      </c>
      <c r="J3926" t="s">
        <v>25</v>
      </c>
      <c r="K3926">
        <v>1977</v>
      </c>
      <c r="L3926">
        <v>3</v>
      </c>
    </row>
    <row r="3927" spans="1:12" x14ac:dyDescent="0.3">
      <c r="A3927" s="3">
        <v>28370</v>
      </c>
      <c r="B3927">
        <v>0.83</v>
      </c>
      <c r="C3927">
        <v>0.84</v>
      </c>
      <c r="D3927">
        <v>0.82</v>
      </c>
      <c r="E3927">
        <v>0.83</v>
      </c>
      <c r="F3927">
        <v>0.21</v>
      </c>
      <c r="G3927">
        <v>2323200</v>
      </c>
      <c r="H3927" t="s">
        <v>16</v>
      </c>
      <c r="I3927">
        <v>1</v>
      </c>
      <c r="J3927" t="s">
        <v>25</v>
      </c>
      <c r="K3927">
        <v>1977</v>
      </c>
      <c r="L3927">
        <v>3</v>
      </c>
    </row>
    <row r="3928" spans="1:12" x14ac:dyDescent="0.3">
      <c r="A3928" s="3">
        <v>28374</v>
      </c>
      <c r="B3928">
        <v>0.83</v>
      </c>
      <c r="C3928">
        <v>0.84</v>
      </c>
      <c r="D3928">
        <v>0.82</v>
      </c>
      <c r="E3928">
        <v>0.83</v>
      </c>
      <c r="F3928">
        <v>0.21</v>
      </c>
      <c r="G3928">
        <v>1334400</v>
      </c>
      <c r="H3928" t="s">
        <v>12</v>
      </c>
      <c r="I3928">
        <v>2</v>
      </c>
      <c r="J3928" t="s">
        <v>25</v>
      </c>
      <c r="K3928">
        <v>1977</v>
      </c>
      <c r="L3928">
        <v>3</v>
      </c>
    </row>
    <row r="3929" spans="1:12" x14ac:dyDescent="0.3">
      <c r="A3929" s="3">
        <v>28375</v>
      </c>
      <c r="B3929">
        <v>0.83</v>
      </c>
      <c r="C3929">
        <v>0.84</v>
      </c>
      <c r="D3929">
        <v>0.83</v>
      </c>
      <c r="E3929">
        <v>0.83</v>
      </c>
      <c r="F3929">
        <v>0.21</v>
      </c>
      <c r="G3929">
        <v>1483200</v>
      </c>
      <c r="H3929" t="s">
        <v>14</v>
      </c>
      <c r="I3929">
        <v>2</v>
      </c>
      <c r="J3929" t="s">
        <v>25</v>
      </c>
      <c r="K3929">
        <v>1977</v>
      </c>
      <c r="L3929">
        <v>3</v>
      </c>
    </row>
    <row r="3930" spans="1:12" x14ac:dyDescent="0.3">
      <c r="A3930" s="3">
        <v>28376</v>
      </c>
      <c r="B3930">
        <v>0.83</v>
      </c>
      <c r="C3930">
        <v>0.84</v>
      </c>
      <c r="D3930">
        <v>0.82</v>
      </c>
      <c r="E3930">
        <v>0.82</v>
      </c>
      <c r="F3930">
        <v>0.2</v>
      </c>
      <c r="G3930">
        <v>1478400</v>
      </c>
      <c r="H3930" t="s">
        <v>15</v>
      </c>
      <c r="I3930">
        <v>2</v>
      </c>
      <c r="J3930" t="s">
        <v>25</v>
      </c>
      <c r="K3930">
        <v>1977</v>
      </c>
      <c r="L3930">
        <v>3</v>
      </c>
    </row>
    <row r="3931" spans="1:12" x14ac:dyDescent="0.3">
      <c r="A3931" s="3">
        <v>28377</v>
      </c>
      <c r="B3931">
        <v>0.82</v>
      </c>
      <c r="C3931">
        <v>0.83</v>
      </c>
      <c r="D3931">
        <v>0.82</v>
      </c>
      <c r="E3931">
        <v>0.83</v>
      </c>
      <c r="F3931">
        <v>0.21</v>
      </c>
      <c r="G3931">
        <v>1478400</v>
      </c>
      <c r="H3931" t="s">
        <v>16</v>
      </c>
      <c r="I3931">
        <v>2</v>
      </c>
      <c r="J3931" t="s">
        <v>25</v>
      </c>
      <c r="K3931">
        <v>1977</v>
      </c>
      <c r="L3931">
        <v>3</v>
      </c>
    </row>
    <row r="3932" spans="1:12" x14ac:dyDescent="0.3">
      <c r="A3932" s="3">
        <v>28380</v>
      </c>
      <c r="B3932">
        <v>0.83</v>
      </c>
      <c r="C3932">
        <v>0.83</v>
      </c>
      <c r="D3932">
        <v>0.82</v>
      </c>
      <c r="E3932">
        <v>0.82</v>
      </c>
      <c r="F3932">
        <v>0.21</v>
      </c>
      <c r="G3932">
        <v>2448000</v>
      </c>
      <c r="H3932" t="s">
        <v>17</v>
      </c>
      <c r="I3932">
        <v>3</v>
      </c>
      <c r="J3932" t="s">
        <v>25</v>
      </c>
      <c r="K3932">
        <v>1977</v>
      </c>
      <c r="L3932">
        <v>3</v>
      </c>
    </row>
    <row r="3933" spans="1:12" x14ac:dyDescent="0.3">
      <c r="A3933" s="3">
        <v>28381</v>
      </c>
      <c r="B3933">
        <v>0.82</v>
      </c>
      <c r="C3933">
        <v>0.83</v>
      </c>
      <c r="D3933">
        <v>0.82</v>
      </c>
      <c r="E3933">
        <v>0.83</v>
      </c>
      <c r="F3933">
        <v>0.21</v>
      </c>
      <c r="G3933">
        <v>2520000</v>
      </c>
      <c r="H3933" t="s">
        <v>12</v>
      </c>
      <c r="I3933">
        <v>3</v>
      </c>
      <c r="J3933" t="s">
        <v>25</v>
      </c>
      <c r="K3933">
        <v>1977</v>
      </c>
      <c r="L3933">
        <v>3</v>
      </c>
    </row>
    <row r="3934" spans="1:12" x14ac:dyDescent="0.3">
      <c r="A3934" s="3">
        <v>28382</v>
      </c>
      <c r="B3934">
        <v>0.83</v>
      </c>
      <c r="C3934">
        <v>0.84</v>
      </c>
      <c r="D3934">
        <v>0.83</v>
      </c>
      <c r="E3934">
        <v>0.84</v>
      </c>
      <c r="F3934">
        <v>0.21</v>
      </c>
      <c r="G3934">
        <v>6446400</v>
      </c>
      <c r="H3934" t="s">
        <v>14</v>
      </c>
      <c r="I3934">
        <v>3</v>
      </c>
      <c r="J3934" t="s">
        <v>25</v>
      </c>
      <c r="K3934">
        <v>1977</v>
      </c>
      <c r="L3934">
        <v>3</v>
      </c>
    </row>
    <row r="3935" spans="1:12" x14ac:dyDescent="0.3">
      <c r="A3935" s="3">
        <v>28383</v>
      </c>
      <c r="B3935">
        <v>0.84</v>
      </c>
      <c r="C3935">
        <v>0.84</v>
      </c>
      <c r="D3935">
        <v>0.83</v>
      </c>
      <c r="E3935">
        <v>0.84</v>
      </c>
      <c r="F3935">
        <v>0.21</v>
      </c>
      <c r="G3935">
        <v>2702400</v>
      </c>
      <c r="H3935" t="s">
        <v>15</v>
      </c>
      <c r="I3935">
        <v>3</v>
      </c>
      <c r="J3935" t="s">
        <v>25</v>
      </c>
      <c r="K3935">
        <v>1977</v>
      </c>
      <c r="L3935">
        <v>3</v>
      </c>
    </row>
    <row r="3936" spans="1:12" x14ac:dyDescent="0.3">
      <c r="A3936" s="3">
        <v>28384</v>
      </c>
      <c r="B3936">
        <v>0.84</v>
      </c>
      <c r="C3936">
        <v>0.84</v>
      </c>
      <c r="D3936">
        <v>0.84</v>
      </c>
      <c r="E3936">
        <v>0.84</v>
      </c>
      <c r="F3936">
        <v>0.21</v>
      </c>
      <c r="G3936">
        <v>1872000</v>
      </c>
      <c r="H3936" t="s">
        <v>16</v>
      </c>
      <c r="I3936">
        <v>3</v>
      </c>
      <c r="J3936" t="s">
        <v>25</v>
      </c>
      <c r="K3936">
        <v>1977</v>
      </c>
      <c r="L3936">
        <v>3</v>
      </c>
    </row>
    <row r="3937" spans="1:12" x14ac:dyDescent="0.3">
      <c r="A3937" s="3">
        <v>28387</v>
      </c>
      <c r="B3937">
        <v>0.84</v>
      </c>
      <c r="C3937">
        <v>0.84</v>
      </c>
      <c r="D3937">
        <v>0.82</v>
      </c>
      <c r="E3937">
        <v>0.83</v>
      </c>
      <c r="F3937">
        <v>0.21</v>
      </c>
      <c r="G3937">
        <v>1425600</v>
      </c>
      <c r="H3937" t="s">
        <v>17</v>
      </c>
      <c r="I3937">
        <v>4</v>
      </c>
      <c r="J3937" t="s">
        <v>25</v>
      </c>
      <c r="K3937">
        <v>1977</v>
      </c>
      <c r="L3937">
        <v>3</v>
      </c>
    </row>
    <row r="3938" spans="1:12" x14ac:dyDescent="0.3">
      <c r="A3938" s="3">
        <v>28388</v>
      </c>
      <c r="B3938">
        <v>0.83</v>
      </c>
      <c r="C3938">
        <v>0.83</v>
      </c>
      <c r="D3938">
        <v>0.81</v>
      </c>
      <c r="E3938">
        <v>0.82</v>
      </c>
      <c r="F3938">
        <v>0.21</v>
      </c>
      <c r="G3938">
        <v>2380800</v>
      </c>
      <c r="H3938" t="s">
        <v>12</v>
      </c>
      <c r="I3938">
        <v>4</v>
      </c>
      <c r="J3938" t="s">
        <v>25</v>
      </c>
      <c r="K3938">
        <v>1977</v>
      </c>
      <c r="L3938">
        <v>3</v>
      </c>
    </row>
    <row r="3939" spans="1:12" x14ac:dyDescent="0.3">
      <c r="A3939" s="3">
        <v>28389</v>
      </c>
      <c r="B3939">
        <v>0.82</v>
      </c>
      <c r="C3939">
        <v>0.82</v>
      </c>
      <c r="D3939">
        <v>0.81</v>
      </c>
      <c r="E3939">
        <v>0.82</v>
      </c>
      <c r="F3939">
        <v>0.2</v>
      </c>
      <c r="G3939">
        <v>1680000</v>
      </c>
      <c r="H3939" t="s">
        <v>14</v>
      </c>
      <c r="I3939">
        <v>4</v>
      </c>
      <c r="J3939" t="s">
        <v>25</v>
      </c>
      <c r="K3939">
        <v>1977</v>
      </c>
      <c r="L3939">
        <v>3</v>
      </c>
    </row>
    <row r="3940" spans="1:12" x14ac:dyDescent="0.3">
      <c r="A3940" s="3">
        <v>28390</v>
      </c>
      <c r="B3940">
        <v>0.82</v>
      </c>
      <c r="C3940">
        <v>0.82</v>
      </c>
      <c r="D3940">
        <v>0.82</v>
      </c>
      <c r="E3940">
        <v>0.82</v>
      </c>
      <c r="F3940">
        <v>0.2</v>
      </c>
      <c r="G3940">
        <v>2827200</v>
      </c>
      <c r="H3940" t="s">
        <v>15</v>
      </c>
      <c r="I3940">
        <v>4</v>
      </c>
      <c r="J3940" t="s">
        <v>25</v>
      </c>
      <c r="K3940">
        <v>1977</v>
      </c>
      <c r="L3940">
        <v>3</v>
      </c>
    </row>
    <row r="3941" spans="1:12" x14ac:dyDescent="0.3">
      <c r="A3941" s="3">
        <v>28391</v>
      </c>
      <c r="B3941">
        <v>0.82</v>
      </c>
      <c r="C3941">
        <v>0.82</v>
      </c>
      <c r="D3941">
        <v>0.82</v>
      </c>
      <c r="E3941">
        <v>0.82</v>
      </c>
      <c r="F3941">
        <v>0.21</v>
      </c>
      <c r="G3941">
        <v>2016000</v>
      </c>
      <c r="H3941" t="s">
        <v>16</v>
      </c>
      <c r="I3941">
        <v>4</v>
      </c>
      <c r="J3941" t="s">
        <v>25</v>
      </c>
      <c r="K3941">
        <v>1977</v>
      </c>
      <c r="L3941">
        <v>3</v>
      </c>
    </row>
    <row r="3942" spans="1:12" x14ac:dyDescent="0.3">
      <c r="A3942" s="3">
        <v>28394</v>
      </c>
      <c r="B3942">
        <v>0.82</v>
      </c>
      <c r="C3942">
        <v>0.83</v>
      </c>
      <c r="D3942">
        <v>0.82</v>
      </c>
      <c r="E3942">
        <v>0.83</v>
      </c>
      <c r="F3942">
        <v>0.21</v>
      </c>
      <c r="G3942">
        <v>1660800</v>
      </c>
      <c r="H3942" t="s">
        <v>17</v>
      </c>
      <c r="I3942">
        <v>5</v>
      </c>
      <c r="J3942" t="s">
        <v>25</v>
      </c>
      <c r="K3942">
        <v>1977</v>
      </c>
      <c r="L3942">
        <v>3</v>
      </c>
    </row>
    <row r="3943" spans="1:12" x14ac:dyDescent="0.3">
      <c r="A3943" s="3">
        <v>28395</v>
      </c>
      <c r="B3943">
        <v>0.83</v>
      </c>
      <c r="C3943">
        <v>0.83</v>
      </c>
      <c r="D3943">
        <v>0.82</v>
      </c>
      <c r="E3943">
        <v>0.83</v>
      </c>
      <c r="F3943">
        <v>0.21</v>
      </c>
      <c r="G3943">
        <v>1272000</v>
      </c>
      <c r="H3943" t="s">
        <v>12</v>
      </c>
      <c r="I3943">
        <v>5</v>
      </c>
      <c r="J3943" t="s">
        <v>25</v>
      </c>
      <c r="K3943">
        <v>1977</v>
      </c>
      <c r="L3943">
        <v>3</v>
      </c>
    </row>
    <row r="3944" spans="1:12" x14ac:dyDescent="0.3">
      <c r="A3944" s="3">
        <v>28396</v>
      </c>
      <c r="B3944">
        <v>0.83</v>
      </c>
      <c r="C3944">
        <v>0.83</v>
      </c>
      <c r="D3944">
        <v>0.83</v>
      </c>
      <c r="E3944">
        <v>0.83</v>
      </c>
      <c r="F3944">
        <v>0.21</v>
      </c>
      <c r="G3944">
        <v>2875200</v>
      </c>
      <c r="H3944" t="s">
        <v>14</v>
      </c>
      <c r="I3944">
        <v>5</v>
      </c>
      <c r="J3944" t="s">
        <v>25</v>
      </c>
      <c r="K3944">
        <v>1977</v>
      </c>
      <c r="L3944">
        <v>3</v>
      </c>
    </row>
    <row r="3945" spans="1:12" x14ac:dyDescent="0.3">
      <c r="A3945" s="3">
        <v>28397</v>
      </c>
      <c r="B3945">
        <v>0.83</v>
      </c>
      <c r="C3945">
        <v>0.83</v>
      </c>
      <c r="D3945">
        <v>0.83</v>
      </c>
      <c r="E3945">
        <v>0.83</v>
      </c>
      <c r="F3945">
        <v>0.21</v>
      </c>
      <c r="G3945">
        <v>1944000</v>
      </c>
      <c r="H3945" t="s">
        <v>15</v>
      </c>
      <c r="I3945">
        <v>5</v>
      </c>
      <c r="J3945" t="s">
        <v>25</v>
      </c>
      <c r="K3945">
        <v>1977</v>
      </c>
      <c r="L3945">
        <v>3</v>
      </c>
    </row>
    <row r="3946" spans="1:12" x14ac:dyDescent="0.3">
      <c r="A3946" s="3">
        <v>28398</v>
      </c>
      <c r="B3946">
        <v>0.83</v>
      </c>
      <c r="C3946">
        <v>0.84</v>
      </c>
      <c r="D3946">
        <v>0.83</v>
      </c>
      <c r="E3946">
        <v>0.83</v>
      </c>
      <c r="F3946">
        <v>0.21</v>
      </c>
      <c r="G3946">
        <v>1569600</v>
      </c>
      <c r="H3946" t="s">
        <v>16</v>
      </c>
      <c r="I3946">
        <v>5</v>
      </c>
      <c r="J3946" t="s">
        <v>25</v>
      </c>
      <c r="K3946">
        <v>1977</v>
      </c>
      <c r="L3946">
        <v>3</v>
      </c>
    </row>
    <row r="3947" spans="1:12" x14ac:dyDescent="0.3">
      <c r="A3947" s="3">
        <v>28401</v>
      </c>
      <c r="B3947">
        <v>0.83</v>
      </c>
      <c r="C3947">
        <v>0.84</v>
      </c>
      <c r="D3947">
        <v>0.83</v>
      </c>
      <c r="E3947">
        <v>0.84</v>
      </c>
      <c r="F3947">
        <v>0.21</v>
      </c>
      <c r="G3947">
        <v>3369600</v>
      </c>
      <c r="H3947" t="s">
        <v>17</v>
      </c>
      <c r="I3947">
        <v>2</v>
      </c>
      <c r="J3947" t="s">
        <v>26</v>
      </c>
      <c r="K3947">
        <v>1977</v>
      </c>
      <c r="L3947">
        <v>4</v>
      </c>
    </row>
    <row r="3948" spans="1:12" x14ac:dyDescent="0.3">
      <c r="A3948" s="3">
        <v>28402</v>
      </c>
      <c r="B3948">
        <v>0.84</v>
      </c>
      <c r="C3948">
        <v>0.84</v>
      </c>
      <c r="D3948">
        <v>0.82</v>
      </c>
      <c r="E3948">
        <v>0.82</v>
      </c>
      <c r="F3948">
        <v>0.2</v>
      </c>
      <c r="G3948">
        <v>3206400</v>
      </c>
      <c r="H3948" t="s">
        <v>12</v>
      </c>
      <c r="I3948">
        <v>2</v>
      </c>
      <c r="J3948" t="s">
        <v>26</v>
      </c>
      <c r="K3948">
        <v>1977</v>
      </c>
      <c r="L3948">
        <v>4</v>
      </c>
    </row>
    <row r="3949" spans="1:12" x14ac:dyDescent="0.3">
      <c r="A3949" s="3">
        <v>28403</v>
      </c>
      <c r="B3949">
        <v>0.82</v>
      </c>
      <c r="C3949">
        <v>0.83</v>
      </c>
      <c r="D3949">
        <v>0.81</v>
      </c>
      <c r="E3949">
        <v>0.82</v>
      </c>
      <c r="F3949">
        <v>0.2</v>
      </c>
      <c r="G3949">
        <v>3537600</v>
      </c>
      <c r="H3949" t="s">
        <v>14</v>
      </c>
      <c r="I3949">
        <v>2</v>
      </c>
      <c r="J3949" t="s">
        <v>26</v>
      </c>
      <c r="K3949">
        <v>1977</v>
      </c>
      <c r="L3949">
        <v>4</v>
      </c>
    </row>
    <row r="3950" spans="1:12" x14ac:dyDescent="0.3">
      <c r="A3950" s="3">
        <v>28404</v>
      </c>
      <c r="B3950">
        <v>0.82</v>
      </c>
      <c r="C3950">
        <v>0.83</v>
      </c>
      <c r="D3950">
        <v>0.82</v>
      </c>
      <c r="E3950">
        <v>0.83</v>
      </c>
      <c r="F3950">
        <v>0.21</v>
      </c>
      <c r="G3950">
        <v>2620800</v>
      </c>
      <c r="H3950" t="s">
        <v>15</v>
      </c>
      <c r="I3950">
        <v>2</v>
      </c>
      <c r="J3950" t="s">
        <v>26</v>
      </c>
      <c r="K3950">
        <v>1977</v>
      </c>
      <c r="L3950">
        <v>4</v>
      </c>
    </row>
    <row r="3951" spans="1:12" x14ac:dyDescent="0.3">
      <c r="A3951" s="3">
        <v>28405</v>
      </c>
      <c r="B3951">
        <v>0.83</v>
      </c>
      <c r="C3951">
        <v>0.83</v>
      </c>
      <c r="D3951">
        <v>0.82</v>
      </c>
      <c r="E3951">
        <v>0.83</v>
      </c>
      <c r="F3951">
        <v>0.21</v>
      </c>
      <c r="G3951">
        <v>1214400</v>
      </c>
      <c r="H3951" t="s">
        <v>16</v>
      </c>
      <c r="I3951">
        <v>2</v>
      </c>
      <c r="J3951" t="s">
        <v>26</v>
      </c>
      <c r="K3951">
        <v>1977</v>
      </c>
      <c r="L3951">
        <v>4</v>
      </c>
    </row>
    <row r="3952" spans="1:12" x14ac:dyDescent="0.3">
      <c r="A3952" s="3">
        <v>28408</v>
      </c>
      <c r="B3952">
        <v>0.83</v>
      </c>
      <c r="C3952">
        <v>0.83</v>
      </c>
      <c r="D3952">
        <v>0.82</v>
      </c>
      <c r="E3952">
        <v>0.83</v>
      </c>
      <c r="F3952">
        <v>0.21</v>
      </c>
      <c r="G3952">
        <v>806400</v>
      </c>
      <c r="H3952" t="s">
        <v>17</v>
      </c>
      <c r="I3952">
        <v>3</v>
      </c>
      <c r="J3952" t="s">
        <v>26</v>
      </c>
      <c r="K3952">
        <v>1977</v>
      </c>
      <c r="L3952">
        <v>4</v>
      </c>
    </row>
    <row r="3953" spans="1:12" x14ac:dyDescent="0.3">
      <c r="A3953" s="3">
        <v>28409</v>
      </c>
      <c r="B3953">
        <v>0.83</v>
      </c>
      <c r="C3953">
        <v>0.84</v>
      </c>
      <c r="D3953">
        <v>0.82</v>
      </c>
      <c r="E3953">
        <v>0.83</v>
      </c>
      <c r="F3953">
        <v>0.21</v>
      </c>
      <c r="G3953">
        <v>2160000</v>
      </c>
      <c r="H3953" t="s">
        <v>12</v>
      </c>
      <c r="I3953">
        <v>3</v>
      </c>
      <c r="J3953" t="s">
        <v>26</v>
      </c>
      <c r="K3953">
        <v>1977</v>
      </c>
      <c r="L3953">
        <v>4</v>
      </c>
    </row>
    <row r="3954" spans="1:12" x14ac:dyDescent="0.3">
      <c r="A3954" s="3">
        <v>28410</v>
      </c>
      <c r="B3954">
        <v>0.82</v>
      </c>
      <c r="C3954">
        <v>0.82</v>
      </c>
      <c r="D3954">
        <v>0.79</v>
      </c>
      <c r="E3954">
        <v>0.8</v>
      </c>
      <c r="F3954">
        <v>0.2</v>
      </c>
      <c r="G3954">
        <v>2073600</v>
      </c>
      <c r="H3954" t="s">
        <v>14</v>
      </c>
      <c r="I3954">
        <v>3</v>
      </c>
      <c r="J3954" t="s">
        <v>26</v>
      </c>
      <c r="K3954">
        <v>1977</v>
      </c>
      <c r="L3954">
        <v>4</v>
      </c>
    </row>
    <row r="3955" spans="1:12" x14ac:dyDescent="0.3">
      <c r="A3955" s="3">
        <v>28411</v>
      </c>
      <c r="B3955">
        <v>0.8</v>
      </c>
      <c r="C3955">
        <v>0.81</v>
      </c>
      <c r="D3955">
        <v>0.8</v>
      </c>
      <c r="E3955">
        <v>0.8</v>
      </c>
      <c r="F3955">
        <v>0.2</v>
      </c>
      <c r="G3955">
        <v>1675200</v>
      </c>
      <c r="H3955" t="s">
        <v>15</v>
      </c>
      <c r="I3955">
        <v>3</v>
      </c>
      <c r="J3955" t="s">
        <v>26</v>
      </c>
      <c r="K3955">
        <v>1977</v>
      </c>
      <c r="L3955">
        <v>4</v>
      </c>
    </row>
    <row r="3956" spans="1:12" x14ac:dyDescent="0.3">
      <c r="A3956" s="3">
        <v>28412</v>
      </c>
      <c r="B3956">
        <v>0.8</v>
      </c>
      <c r="C3956">
        <v>0.82</v>
      </c>
      <c r="D3956">
        <v>0.8</v>
      </c>
      <c r="E3956">
        <v>0.8</v>
      </c>
      <c r="F3956">
        <v>0.2</v>
      </c>
      <c r="G3956">
        <v>3696000</v>
      </c>
      <c r="H3956" t="s">
        <v>16</v>
      </c>
      <c r="I3956">
        <v>3</v>
      </c>
      <c r="J3956" t="s">
        <v>26</v>
      </c>
      <c r="K3956">
        <v>1977</v>
      </c>
      <c r="L3956">
        <v>4</v>
      </c>
    </row>
    <row r="3957" spans="1:12" x14ac:dyDescent="0.3">
      <c r="A3957" s="3">
        <v>28415</v>
      </c>
      <c r="B3957">
        <v>0.8</v>
      </c>
      <c r="C3957">
        <v>0.8</v>
      </c>
      <c r="D3957">
        <v>0.8</v>
      </c>
      <c r="E3957">
        <v>0.8</v>
      </c>
      <c r="F3957">
        <v>0.2</v>
      </c>
      <c r="G3957">
        <v>1281600</v>
      </c>
      <c r="H3957" t="s">
        <v>17</v>
      </c>
      <c r="I3957">
        <v>4</v>
      </c>
      <c r="J3957" t="s">
        <v>26</v>
      </c>
      <c r="K3957">
        <v>1977</v>
      </c>
      <c r="L3957">
        <v>4</v>
      </c>
    </row>
    <row r="3958" spans="1:12" x14ac:dyDescent="0.3">
      <c r="A3958" s="3">
        <v>28416</v>
      </c>
      <c r="B3958">
        <v>0.8</v>
      </c>
      <c r="C3958">
        <v>0.81</v>
      </c>
      <c r="D3958">
        <v>0.8</v>
      </c>
      <c r="E3958">
        <v>0.8</v>
      </c>
      <c r="F3958">
        <v>0.2</v>
      </c>
      <c r="G3958">
        <v>979200</v>
      </c>
      <c r="H3958" t="s">
        <v>12</v>
      </c>
      <c r="I3958">
        <v>4</v>
      </c>
      <c r="J3958" t="s">
        <v>26</v>
      </c>
      <c r="K3958">
        <v>1977</v>
      </c>
      <c r="L3958">
        <v>4</v>
      </c>
    </row>
    <row r="3959" spans="1:12" x14ac:dyDescent="0.3">
      <c r="A3959" s="3">
        <v>28417</v>
      </c>
      <c r="B3959">
        <v>0.8</v>
      </c>
      <c r="C3959">
        <v>0.8</v>
      </c>
      <c r="D3959">
        <v>0.78</v>
      </c>
      <c r="E3959">
        <v>0.78</v>
      </c>
      <c r="F3959">
        <v>0.2</v>
      </c>
      <c r="G3959">
        <v>3364800</v>
      </c>
      <c r="H3959" t="s">
        <v>14</v>
      </c>
      <c r="I3959">
        <v>4</v>
      </c>
      <c r="J3959" t="s">
        <v>26</v>
      </c>
      <c r="K3959">
        <v>1977</v>
      </c>
      <c r="L3959">
        <v>4</v>
      </c>
    </row>
    <row r="3960" spans="1:12" x14ac:dyDescent="0.3">
      <c r="A3960" s="3">
        <v>28418</v>
      </c>
      <c r="B3960">
        <v>0.78</v>
      </c>
      <c r="C3960">
        <v>0.79</v>
      </c>
      <c r="D3960">
        <v>0.77</v>
      </c>
      <c r="E3960">
        <v>0.78</v>
      </c>
      <c r="F3960">
        <v>0.2</v>
      </c>
      <c r="G3960">
        <v>2097600</v>
      </c>
      <c r="H3960" t="s">
        <v>15</v>
      </c>
      <c r="I3960">
        <v>4</v>
      </c>
      <c r="J3960" t="s">
        <v>26</v>
      </c>
      <c r="K3960">
        <v>1977</v>
      </c>
      <c r="L3960">
        <v>4</v>
      </c>
    </row>
    <row r="3961" spans="1:12" x14ac:dyDescent="0.3">
      <c r="A3961" s="3">
        <v>28419</v>
      </c>
      <c r="B3961">
        <v>0.78</v>
      </c>
      <c r="C3961">
        <v>0.79</v>
      </c>
      <c r="D3961">
        <v>0.78</v>
      </c>
      <c r="E3961">
        <v>0.78</v>
      </c>
      <c r="F3961">
        <v>0.2</v>
      </c>
      <c r="G3961">
        <v>1540800</v>
      </c>
      <c r="H3961" t="s">
        <v>16</v>
      </c>
      <c r="I3961">
        <v>4</v>
      </c>
      <c r="J3961" t="s">
        <v>26</v>
      </c>
      <c r="K3961">
        <v>1977</v>
      </c>
      <c r="L3961">
        <v>4</v>
      </c>
    </row>
    <row r="3962" spans="1:12" x14ac:dyDescent="0.3">
      <c r="A3962" s="3">
        <v>28422</v>
      </c>
      <c r="B3962">
        <v>0.78</v>
      </c>
      <c r="C3962">
        <v>0.79</v>
      </c>
      <c r="D3962">
        <v>0.78</v>
      </c>
      <c r="E3962">
        <v>0.78</v>
      </c>
      <c r="F3962">
        <v>0.2</v>
      </c>
      <c r="G3962">
        <v>1483200</v>
      </c>
      <c r="H3962" t="s">
        <v>17</v>
      </c>
      <c r="I3962">
        <v>5</v>
      </c>
      <c r="J3962" t="s">
        <v>26</v>
      </c>
      <c r="K3962">
        <v>1977</v>
      </c>
      <c r="L3962">
        <v>4</v>
      </c>
    </row>
    <row r="3963" spans="1:12" x14ac:dyDescent="0.3">
      <c r="A3963" s="3">
        <v>28423</v>
      </c>
      <c r="B3963">
        <v>0.78</v>
      </c>
      <c r="C3963">
        <v>0.78</v>
      </c>
      <c r="D3963">
        <v>0.76</v>
      </c>
      <c r="E3963">
        <v>0.78</v>
      </c>
      <c r="F3963">
        <v>0.19</v>
      </c>
      <c r="G3963">
        <v>3441600</v>
      </c>
      <c r="H3963" t="s">
        <v>12</v>
      </c>
      <c r="I3963">
        <v>5</v>
      </c>
      <c r="J3963" t="s">
        <v>26</v>
      </c>
      <c r="K3963">
        <v>1977</v>
      </c>
      <c r="L3963">
        <v>4</v>
      </c>
    </row>
    <row r="3964" spans="1:12" x14ac:dyDescent="0.3">
      <c r="A3964" s="3">
        <v>28424</v>
      </c>
      <c r="B3964">
        <v>0.78</v>
      </c>
      <c r="C3964">
        <v>0.79</v>
      </c>
      <c r="D3964">
        <v>0.78</v>
      </c>
      <c r="E3964">
        <v>0.79</v>
      </c>
      <c r="F3964">
        <v>0.2</v>
      </c>
      <c r="G3964">
        <v>3403200</v>
      </c>
      <c r="H3964" t="s">
        <v>14</v>
      </c>
      <c r="I3964">
        <v>5</v>
      </c>
      <c r="J3964" t="s">
        <v>26</v>
      </c>
      <c r="K3964">
        <v>1977</v>
      </c>
      <c r="L3964">
        <v>4</v>
      </c>
    </row>
    <row r="3965" spans="1:12" x14ac:dyDescent="0.3">
      <c r="A3965" s="3">
        <v>28425</v>
      </c>
      <c r="B3965">
        <v>0.8</v>
      </c>
      <c r="C3965">
        <v>0.8</v>
      </c>
      <c r="D3965">
        <v>0.8</v>
      </c>
      <c r="E3965">
        <v>0.8</v>
      </c>
      <c r="F3965">
        <v>0.2</v>
      </c>
      <c r="G3965">
        <v>4718400</v>
      </c>
      <c r="H3965" t="s">
        <v>15</v>
      </c>
      <c r="I3965">
        <v>5</v>
      </c>
      <c r="J3965" t="s">
        <v>26</v>
      </c>
      <c r="K3965">
        <v>1977</v>
      </c>
      <c r="L3965">
        <v>4</v>
      </c>
    </row>
    <row r="3966" spans="1:12" x14ac:dyDescent="0.3">
      <c r="A3966" s="3">
        <v>28426</v>
      </c>
      <c r="B3966">
        <v>0.8</v>
      </c>
      <c r="C3966">
        <v>0.8</v>
      </c>
      <c r="D3966">
        <v>0.79</v>
      </c>
      <c r="E3966">
        <v>0.79</v>
      </c>
      <c r="F3966">
        <v>0.2</v>
      </c>
      <c r="G3966">
        <v>3480000</v>
      </c>
      <c r="H3966" t="s">
        <v>16</v>
      </c>
      <c r="I3966">
        <v>5</v>
      </c>
      <c r="J3966" t="s">
        <v>26</v>
      </c>
      <c r="K3966">
        <v>1977</v>
      </c>
      <c r="L3966">
        <v>4</v>
      </c>
    </row>
    <row r="3967" spans="1:12" x14ac:dyDescent="0.3">
      <c r="A3967" s="3">
        <v>28429</v>
      </c>
      <c r="B3967">
        <v>0.79</v>
      </c>
      <c r="C3967">
        <v>0.79</v>
      </c>
      <c r="D3967">
        <v>0.77</v>
      </c>
      <c r="E3967">
        <v>0.78</v>
      </c>
      <c r="F3967">
        <v>0.19</v>
      </c>
      <c r="G3967">
        <v>2424000</v>
      </c>
      <c r="H3967" t="s">
        <v>17</v>
      </c>
      <c r="I3967">
        <v>6</v>
      </c>
      <c r="J3967" t="s">
        <v>26</v>
      </c>
      <c r="K3967">
        <v>1977</v>
      </c>
      <c r="L3967">
        <v>4</v>
      </c>
    </row>
    <row r="3968" spans="1:12" x14ac:dyDescent="0.3">
      <c r="A3968" s="3">
        <v>28430</v>
      </c>
      <c r="B3968">
        <v>0.78</v>
      </c>
      <c r="C3968">
        <v>0.78</v>
      </c>
      <c r="D3968">
        <v>0.77</v>
      </c>
      <c r="E3968">
        <v>0.77</v>
      </c>
      <c r="F3968">
        <v>0.19</v>
      </c>
      <c r="G3968">
        <v>2232000</v>
      </c>
      <c r="H3968" t="s">
        <v>12</v>
      </c>
      <c r="I3968">
        <v>1</v>
      </c>
      <c r="J3968" t="s">
        <v>27</v>
      </c>
      <c r="K3968">
        <v>1977</v>
      </c>
      <c r="L3968">
        <v>4</v>
      </c>
    </row>
    <row r="3969" spans="1:12" x14ac:dyDescent="0.3">
      <c r="A3969" s="3">
        <v>28431</v>
      </c>
      <c r="B3969">
        <v>0.77</v>
      </c>
      <c r="C3969">
        <v>0.77</v>
      </c>
      <c r="D3969">
        <v>0.74</v>
      </c>
      <c r="E3969">
        <v>0.74</v>
      </c>
      <c r="F3969">
        <v>0.19</v>
      </c>
      <c r="G3969">
        <v>7756800</v>
      </c>
      <c r="H3969" t="s">
        <v>14</v>
      </c>
      <c r="I3969">
        <v>1</v>
      </c>
      <c r="J3969" t="s">
        <v>27</v>
      </c>
      <c r="K3969">
        <v>1977</v>
      </c>
      <c r="L3969">
        <v>4</v>
      </c>
    </row>
    <row r="3970" spans="1:12" x14ac:dyDescent="0.3">
      <c r="A3970" s="3">
        <v>28432</v>
      </c>
      <c r="B3970">
        <v>0.74</v>
      </c>
      <c r="C3970">
        <v>0.76</v>
      </c>
      <c r="D3970">
        <v>0.74</v>
      </c>
      <c r="E3970">
        <v>0.75</v>
      </c>
      <c r="F3970">
        <v>0.19</v>
      </c>
      <c r="G3970">
        <v>2836800</v>
      </c>
      <c r="H3970" t="s">
        <v>15</v>
      </c>
      <c r="I3970">
        <v>1</v>
      </c>
      <c r="J3970" t="s">
        <v>27</v>
      </c>
      <c r="K3970">
        <v>1977</v>
      </c>
      <c r="L3970">
        <v>4</v>
      </c>
    </row>
    <row r="3971" spans="1:12" x14ac:dyDescent="0.3">
      <c r="A3971" s="3">
        <v>28433</v>
      </c>
      <c r="B3971">
        <v>0.75</v>
      </c>
      <c r="C3971">
        <v>0.76</v>
      </c>
      <c r="D3971">
        <v>0.75</v>
      </c>
      <c r="E3971">
        <v>0.76</v>
      </c>
      <c r="F3971">
        <v>0.19</v>
      </c>
      <c r="G3971">
        <v>3537600</v>
      </c>
      <c r="H3971" t="s">
        <v>16</v>
      </c>
      <c r="I3971">
        <v>1</v>
      </c>
      <c r="J3971" t="s">
        <v>27</v>
      </c>
      <c r="K3971">
        <v>1977</v>
      </c>
      <c r="L3971">
        <v>4</v>
      </c>
    </row>
    <row r="3972" spans="1:12" x14ac:dyDescent="0.3">
      <c r="A3972" s="3">
        <v>28436</v>
      </c>
      <c r="B3972">
        <v>0.76</v>
      </c>
      <c r="C3972">
        <v>0.78</v>
      </c>
      <c r="D3972">
        <v>0.76</v>
      </c>
      <c r="E3972">
        <v>0.78</v>
      </c>
      <c r="F3972">
        <v>0.19</v>
      </c>
      <c r="G3972">
        <v>3249600</v>
      </c>
      <c r="H3972" t="s">
        <v>17</v>
      </c>
      <c r="I3972">
        <v>2</v>
      </c>
      <c r="J3972" t="s">
        <v>27</v>
      </c>
      <c r="K3972">
        <v>1977</v>
      </c>
      <c r="L3972">
        <v>4</v>
      </c>
    </row>
    <row r="3973" spans="1:12" x14ac:dyDescent="0.3">
      <c r="A3973" s="3">
        <v>28437</v>
      </c>
      <c r="B3973">
        <v>0.78</v>
      </c>
      <c r="C3973">
        <v>0.79</v>
      </c>
      <c r="D3973">
        <v>0.78</v>
      </c>
      <c r="E3973">
        <v>0.78</v>
      </c>
      <c r="F3973">
        <v>0.2</v>
      </c>
      <c r="G3973">
        <v>7502400</v>
      </c>
      <c r="H3973" t="s">
        <v>12</v>
      </c>
      <c r="I3973">
        <v>2</v>
      </c>
      <c r="J3973" t="s">
        <v>27</v>
      </c>
      <c r="K3973">
        <v>1977</v>
      </c>
      <c r="L3973">
        <v>4</v>
      </c>
    </row>
    <row r="3974" spans="1:12" x14ac:dyDescent="0.3">
      <c r="A3974" s="3">
        <v>28438</v>
      </c>
      <c r="B3974">
        <v>0.78</v>
      </c>
      <c r="C3974">
        <v>0.8</v>
      </c>
      <c r="D3974">
        <v>0.77</v>
      </c>
      <c r="E3974">
        <v>0.8</v>
      </c>
      <c r="F3974">
        <v>0.2</v>
      </c>
      <c r="G3974">
        <v>4185600</v>
      </c>
      <c r="H3974" t="s">
        <v>14</v>
      </c>
      <c r="I3974">
        <v>2</v>
      </c>
      <c r="J3974" t="s">
        <v>27</v>
      </c>
      <c r="K3974">
        <v>1977</v>
      </c>
      <c r="L3974">
        <v>4</v>
      </c>
    </row>
    <row r="3975" spans="1:12" x14ac:dyDescent="0.3">
      <c r="A3975" s="3">
        <v>28439</v>
      </c>
      <c r="B3975">
        <v>0.8</v>
      </c>
      <c r="C3975">
        <v>0.81</v>
      </c>
      <c r="D3975">
        <v>0.79</v>
      </c>
      <c r="E3975">
        <v>0.81</v>
      </c>
      <c r="F3975">
        <v>0.2</v>
      </c>
      <c r="G3975">
        <v>6268800</v>
      </c>
      <c r="H3975" t="s">
        <v>15</v>
      </c>
      <c r="I3975">
        <v>2</v>
      </c>
      <c r="J3975" t="s">
        <v>27</v>
      </c>
      <c r="K3975">
        <v>1977</v>
      </c>
      <c r="L3975">
        <v>4</v>
      </c>
    </row>
    <row r="3976" spans="1:12" x14ac:dyDescent="0.3">
      <c r="A3976" s="3">
        <v>28440</v>
      </c>
      <c r="B3976">
        <v>0.82</v>
      </c>
      <c r="C3976">
        <v>0.83</v>
      </c>
      <c r="D3976">
        <v>0.82</v>
      </c>
      <c r="E3976">
        <v>0.82</v>
      </c>
      <c r="F3976">
        <v>0.21</v>
      </c>
      <c r="G3976">
        <v>3518400</v>
      </c>
      <c r="H3976" t="s">
        <v>16</v>
      </c>
      <c r="I3976">
        <v>2</v>
      </c>
      <c r="J3976" t="s">
        <v>27</v>
      </c>
      <c r="K3976">
        <v>1977</v>
      </c>
      <c r="L3976">
        <v>4</v>
      </c>
    </row>
    <row r="3977" spans="1:12" x14ac:dyDescent="0.3">
      <c r="A3977" s="3">
        <v>28443</v>
      </c>
      <c r="B3977">
        <v>0.82</v>
      </c>
      <c r="C3977">
        <v>0.82</v>
      </c>
      <c r="D3977">
        <v>0.81</v>
      </c>
      <c r="E3977">
        <v>0.81</v>
      </c>
      <c r="F3977">
        <v>0.2</v>
      </c>
      <c r="G3977">
        <v>3192000</v>
      </c>
      <c r="H3977" t="s">
        <v>17</v>
      </c>
      <c r="I3977">
        <v>3</v>
      </c>
      <c r="J3977" t="s">
        <v>27</v>
      </c>
      <c r="K3977">
        <v>1977</v>
      </c>
      <c r="L3977">
        <v>4</v>
      </c>
    </row>
    <row r="3978" spans="1:12" x14ac:dyDescent="0.3">
      <c r="A3978" s="3">
        <v>28444</v>
      </c>
      <c r="B3978">
        <v>0.81</v>
      </c>
      <c r="C3978">
        <v>0.81</v>
      </c>
      <c r="D3978">
        <v>0.79</v>
      </c>
      <c r="E3978">
        <v>0.8</v>
      </c>
      <c r="F3978">
        <v>0.2</v>
      </c>
      <c r="G3978">
        <v>3475200</v>
      </c>
      <c r="H3978" t="s">
        <v>12</v>
      </c>
      <c r="I3978">
        <v>3</v>
      </c>
      <c r="J3978" t="s">
        <v>27</v>
      </c>
      <c r="K3978">
        <v>1977</v>
      </c>
      <c r="L3978">
        <v>4</v>
      </c>
    </row>
    <row r="3979" spans="1:12" x14ac:dyDescent="0.3">
      <c r="A3979" s="3">
        <v>28445</v>
      </c>
      <c r="B3979">
        <v>0.8</v>
      </c>
      <c r="C3979">
        <v>0.81</v>
      </c>
      <c r="D3979">
        <v>0.8</v>
      </c>
      <c r="E3979">
        <v>0.8</v>
      </c>
      <c r="F3979">
        <v>0.2</v>
      </c>
      <c r="G3979">
        <v>2908800</v>
      </c>
      <c r="H3979" t="s">
        <v>14</v>
      </c>
      <c r="I3979">
        <v>3</v>
      </c>
      <c r="J3979" t="s">
        <v>27</v>
      </c>
      <c r="K3979">
        <v>1977</v>
      </c>
      <c r="L3979">
        <v>4</v>
      </c>
    </row>
    <row r="3980" spans="1:12" x14ac:dyDescent="0.3">
      <c r="A3980" s="3">
        <v>28446</v>
      </c>
      <c r="B3980">
        <v>0.8</v>
      </c>
      <c r="C3980">
        <v>0.8</v>
      </c>
      <c r="D3980">
        <v>0.79</v>
      </c>
      <c r="E3980">
        <v>0.79</v>
      </c>
      <c r="F3980">
        <v>0.2</v>
      </c>
      <c r="G3980">
        <v>3585600</v>
      </c>
      <c r="H3980" t="s">
        <v>15</v>
      </c>
      <c r="I3980">
        <v>3</v>
      </c>
      <c r="J3980" t="s">
        <v>27</v>
      </c>
      <c r="K3980">
        <v>1977</v>
      </c>
      <c r="L3980">
        <v>4</v>
      </c>
    </row>
    <row r="3981" spans="1:12" x14ac:dyDescent="0.3">
      <c r="A3981" s="3">
        <v>28447</v>
      </c>
      <c r="B3981">
        <v>0.79</v>
      </c>
      <c r="C3981">
        <v>0.81</v>
      </c>
      <c r="D3981">
        <v>0.79</v>
      </c>
      <c r="E3981">
        <v>0.81</v>
      </c>
      <c r="F3981">
        <v>0.2</v>
      </c>
      <c r="G3981">
        <v>3201600</v>
      </c>
      <c r="H3981" t="s">
        <v>16</v>
      </c>
      <c r="I3981">
        <v>3</v>
      </c>
      <c r="J3981" t="s">
        <v>27</v>
      </c>
      <c r="K3981">
        <v>1977</v>
      </c>
      <c r="L3981">
        <v>4</v>
      </c>
    </row>
    <row r="3982" spans="1:12" x14ac:dyDescent="0.3">
      <c r="A3982" s="3">
        <v>28450</v>
      </c>
      <c r="B3982">
        <v>0.81</v>
      </c>
      <c r="C3982">
        <v>0.81</v>
      </c>
      <c r="D3982">
        <v>0.8</v>
      </c>
      <c r="E3982">
        <v>0.8</v>
      </c>
      <c r="F3982">
        <v>0.2</v>
      </c>
      <c r="G3982">
        <v>3825600</v>
      </c>
      <c r="H3982" t="s">
        <v>17</v>
      </c>
      <c r="I3982">
        <v>4</v>
      </c>
      <c r="J3982" t="s">
        <v>27</v>
      </c>
      <c r="K3982">
        <v>1977</v>
      </c>
      <c r="L3982">
        <v>4</v>
      </c>
    </row>
    <row r="3983" spans="1:12" x14ac:dyDescent="0.3">
      <c r="A3983" s="3">
        <v>28451</v>
      </c>
      <c r="B3983">
        <v>0.8</v>
      </c>
      <c r="C3983">
        <v>0.81</v>
      </c>
      <c r="D3983">
        <v>0.8</v>
      </c>
      <c r="E3983">
        <v>0.8</v>
      </c>
      <c r="F3983">
        <v>0.2</v>
      </c>
      <c r="G3983">
        <v>4608000</v>
      </c>
      <c r="H3983" t="s">
        <v>12</v>
      </c>
      <c r="I3983">
        <v>4</v>
      </c>
      <c r="J3983" t="s">
        <v>27</v>
      </c>
      <c r="K3983">
        <v>1977</v>
      </c>
      <c r="L3983">
        <v>4</v>
      </c>
    </row>
    <row r="3984" spans="1:12" x14ac:dyDescent="0.3">
      <c r="A3984" s="3">
        <v>28452</v>
      </c>
      <c r="B3984">
        <v>0.8</v>
      </c>
      <c r="C3984">
        <v>0.81</v>
      </c>
      <c r="D3984">
        <v>0.8</v>
      </c>
      <c r="E3984">
        <v>0.81</v>
      </c>
      <c r="F3984">
        <v>0.2</v>
      </c>
      <c r="G3984">
        <v>3120000</v>
      </c>
      <c r="H3984" t="s">
        <v>14</v>
      </c>
      <c r="I3984">
        <v>4</v>
      </c>
      <c r="J3984" t="s">
        <v>27</v>
      </c>
      <c r="K3984">
        <v>1977</v>
      </c>
      <c r="L3984">
        <v>4</v>
      </c>
    </row>
    <row r="3985" spans="1:12" x14ac:dyDescent="0.3">
      <c r="A3985" s="3">
        <v>28454</v>
      </c>
      <c r="B3985">
        <v>0.81</v>
      </c>
      <c r="C3985">
        <v>0.81</v>
      </c>
      <c r="D3985">
        <v>0.8</v>
      </c>
      <c r="E3985">
        <v>0.81</v>
      </c>
      <c r="F3985">
        <v>0.2</v>
      </c>
      <c r="G3985">
        <v>2788800</v>
      </c>
      <c r="H3985" t="s">
        <v>16</v>
      </c>
      <c r="I3985">
        <v>4</v>
      </c>
      <c r="J3985" t="s">
        <v>27</v>
      </c>
      <c r="K3985">
        <v>1977</v>
      </c>
      <c r="L3985">
        <v>4</v>
      </c>
    </row>
    <row r="3986" spans="1:12" x14ac:dyDescent="0.3">
      <c r="A3986" s="3">
        <v>28457</v>
      </c>
      <c r="B3986">
        <v>0.81</v>
      </c>
      <c r="C3986">
        <v>0.81</v>
      </c>
      <c r="D3986">
        <v>0.8</v>
      </c>
      <c r="E3986">
        <v>0.8</v>
      </c>
      <c r="F3986">
        <v>0.2</v>
      </c>
      <c r="G3986">
        <v>2582400</v>
      </c>
      <c r="H3986" t="s">
        <v>17</v>
      </c>
      <c r="I3986">
        <v>5</v>
      </c>
      <c r="J3986" t="s">
        <v>27</v>
      </c>
      <c r="K3986">
        <v>1977</v>
      </c>
      <c r="L3986">
        <v>4</v>
      </c>
    </row>
    <row r="3987" spans="1:12" x14ac:dyDescent="0.3">
      <c r="A3987" s="3">
        <v>28458</v>
      </c>
      <c r="B3987">
        <v>0.79</v>
      </c>
      <c r="C3987">
        <v>0.79</v>
      </c>
      <c r="D3987">
        <v>0.79</v>
      </c>
      <c r="E3987">
        <v>0.79</v>
      </c>
      <c r="F3987">
        <v>0.2</v>
      </c>
      <c r="G3987">
        <v>1300800</v>
      </c>
      <c r="H3987" t="s">
        <v>12</v>
      </c>
      <c r="I3987">
        <v>5</v>
      </c>
      <c r="J3987" t="s">
        <v>27</v>
      </c>
      <c r="K3987">
        <v>1977</v>
      </c>
      <c r="L3987">
        <v>4</v>
      </c>
    </row>
    <row r="3988" spans="1:12" x14ac:dyDescent="0.3">
      <c r="A3988" s="3">
        <v>28459</v>
      </c>
      <c r="B3988">
        <v>0.79</v>
      </c>
      <c r="C3988">
        <v>0.79</v>
      </c>
      <c r="D3988">
        <v>0.79</v>
      </c>
      <c r="E3988">
        <v>0.79</v>
      </c>
      <c r="F3988">
        <v>0.2</v>
      </c>
      <c r="G3988">
        <v>1833600</v>
      </c>
      <c r="H3988" t="s">
        <v>14</v>
      </c>
      <c r="I3988">
        <v>5</v>
      </c>
      <c r="J3988" t="s">
        <v>27</v>
      </c>
      <c r="K3988">
        <v>1977</v>
      </c>
      <c r="L3988">
        <v>4</v>
      </c>
    </row>
    <row r="3989" spans="1:12" x14ac:dyDescent="0.3">
      <c r="A3989" s="3">
        <v>28460</v>
      </c>
      <c r="B3989">
        <v>0.79</v>
      </c>
      <c r="C3989">
        <v>0.79</v>
      </c>
      <c r="D3989">
        <v>0.79</v>
      </c>
      <c r="E3989">
        <v>0.79</v>
      </c>
      <c r="F3989">
        <v>0.2</v>
      </c>
      <c r="G3989">
        <v>2361600</v>
      </c>
      <c r="H3989" t="s">
        <v>15</v>
      </c>
      <c r="I3989">
        <v>1</v>
      </c>
      <c r="J3989" t="s">
        <v>28</v>
      </c>
      <c r="K3989">
        <v>1977</v>
      </c>
      <c r="L3989">
        <v>4</v>
      </c>
    </row>
    <row r="3990" spans="1:12" x14ac:dyDescent="0.3">
      <c r="A3990" s="3">
        <v>28461</v>
      </c>
      <c r="B3990">
        <v>0.79</v>
      </c>
      <c r="C3990">
        <v>0.79</v>
      </c>
      <c r="D3990">
        <v>0.78</v>
      </c>
      <c r="E3990">
        <v>0.78</v>
      </c>
      <c r="F3990">
        <v>0.2</v>
      </c>
      <c r="G3990">
        <v>2443200</v>
      </c>
      <c r="H3990" t="s">
        <v>16</v>
      </c>
      <c r="I3990">
        <v>1</v>
      </c>
      <c r="J3990" t="s">
        <v>28</v>
      </c>
      <c r="K3990">
        <v>1977</v>
      </c>
      <c r="L3990">
        <v>4</v>
      </c>
    </row>
    <row r="3991" spans="1:12" x14ac:dyDescent="0.3">
      <c r="A3991" s="3">
        <v>28464</v>
      </c>
      <c r="B3991">
        <v>0.78</v>
      </c>
      <c r="C3991">
        <v>0.78</v>
      </c>
      <c r="D3991">
        <v>0.77</v>
      </c>
      <c r="E3991">
        <v>0.77</v>
      </c>
      <c r="F3991">
        <v>0.19</v>
      </c>
      <c r="G3991">
        <v>2611200</v>
      </c>
      <c r="H3991" t="s">
        <v>17</v>
      </c>
      <c r="I3991">
        <v>2</v>
      </c>
      <c r="J3991" t="s">
        <v>28</v>
      </c>
      <c r="K3991">
        <v>1977</v>
      </c>
      <c r="L3991">
        <v>4</v>
      </c>
    </row>
    <row r="3992" spans="1:12" x14ac:dyDescent="0.3">
      <c r="A3992" s="3">
        <v>28465</v>
      </c>
      <c r="B3992">
        <v>0.77</v>
      </c>
      <c r="C3992">
        <v>0.77</v>
      </c>
      <c r="D3992">
        <v>0.76</v>
      </c>
      <c r="E3992">
        <v>0.77</v>
      </c>
      <c r="F3992">
        <v>0.19</v>
      </c>
      <c r="G3992">
        <v>3633600</v>
      </c>
      <c r="H3992" t="s">
        <v>12</v>
      </c>
      <c r="I3992">
        <v>2</v>
      </c>
      <c r="J3992" t="s">
        <v>28</v>
      </c>
      <c r="K3992">
        <v>1977</v>
      </c>
      <c r="L3992">
        <v>4</v>
      </c>
    </row>
    <row r="3993" spans="1:12" x14ac:dyDescent="0.3">
      <c r="A3993" s="3">
        <v>28466</v>
      </c>
      <c r="B3993">
        <v>0.77</v>
      </c>
      <c r="C3993">
        <v>0.77</v>
      </c>
      <c r="D3993">
        <v>0.76</v>
      </c>
      <c r="E3993">
        <v>0.76</v>
      </c>
      <c r="F3993">
        <v>0.19</v>
      </c>
      <c r="G3993">
        <v>3456000</v>
      </c>
      <c r="H3993" t="s">
        <v>14</v>
      </c>
      <c r="I3993">
        <v>2</v>
      </c>
      <c r="J3993" t="s">
        <v>28</v>
      </c>
      <c r="K3993">
        <v>1977</v>
      </c>
      <c r="L3993">
        <v>4</v>
      </c>
    </row>
    <row r="3994" spans="1:12" x14ac:dyDescent="0.3">
      <c r="A3994" s="3">
        <v>28467</v>
      </c>
      <c r="B3994">
        <v>0.76</v>
      </c>
      <c r="C3994">
        <v>0.77</v>
      </c>
      <c r="D3994">
        <v>0.76</v>
      </c>
      <c r="E3994">
        <v>0.77</v>
      </c>
      <c r="F3994">
        <v>0.19</v>
      </c>
      <c r="G3994">
        <v>5966400</v>
      </c>
      <c r="H3994" t="s">
        <v>15</v>
      </c>
      <c r="I3994">
        <v>2</v>
      </c>
      <c r="J3994" t="s">
        <v>28</v>
      </c>
      <c r="K3994">
        <v>1977</v>
      </c>
      <c r="L3994">
        <v>4</v>
      </c>
    </row>
    <row r="3995" spans="1:12" x14ac:dyDescent="0.3">
      <c r="A3995" s="3">
        <v>28468</v>
      </c>
      <c r="B3995">
        <v>0.77</v>
      </c>
      <c r="C3995">
        <v>0.78</v>
      </c>
      <c r="D3995">
        <v>0.77</v>
      </c>
      <c r="E3995">
        <v>0.78</v>
      </c>
      <c r="F3995">
        <v>0.2</v>
      </c>
      <c r="G3995">
        <v>1656000</v>
      </c>
      <c r="H3995" t="s">
        <v>16</v>
      </c>
      <c r="I3995">
        <v>2</v>
      </c>
      <c r="J3995" t="s">
        <v>28</v>
      </c>
      <c r="K3995">
        <v>1977</v>
      </c>
      <c r="L3995">
        <v>4</v>
      </c>
    </row>
    <row r="3996" spans="1:12" x14ac:dyDescent="0.3">
      <c r="A3996" s="3">
        <v>28471</v>
      </c>
      <c r="B3996">
        <v>0.78</v>
      </c>
      <c r="C3996">
        <v>0.78</v>
      </c>
      <c r="D3996">
        <v>0.77</v>
      </c>
      <c r="E3996">
        <v>0.77</v>
      </c>
      <c r="F3996">
        <v>0.2</v>
      </c>
      <c r="G3996">
        <v>1430400</v>
      </c>
      <c r="H3996" t="s">
        <v>17</v>
      </c>
      <c r="I3996">
        <v>3</v>
      </c>
      <c r="J3996" t="s">
        <v>28</v>
      </c>
      <c r="K3996">
        <v>1977</v>
      </c>
      <c r="L3996">
        <v>4</v>
      </c>
    </row>
    <row r="3997" spans="1:12" x14ac:dyDescent="0.3">
      <c r="A3997" s="3">
        <v>28472</v>
      </c>
      <c r="B3997">
        <v>0.77</v>
      </c>
      <c r="C3997">
        <v>0.78</v>
      </c>
      <c r="D3997">
        <v>0.76</v>
      </c>
      <c r="E3997">
        <v>0.77</v>
      </c>
      <c r="F3997">
        <v>0.2</v>
      </c>
      <c r="G3997">
        <v>2270400</v>
      </c>
      <c r="H3997" t="s">
        <v>12</v>
      </c>
      <c r="I3997">
        <v>3</v>
      </c>
      <c r="J3997" t="s">
        <v>28</v>
      </c>
      <c r="K3997">
        <v>1977</v>
      </c>
      <c r="L3997">
        <v>4</v>
      </c>
    </row>
    <row r="3998" spans="1:12" x14ac:dyDescent="0.3">
      <c r="A3998" s="3">
        <v>28473</v>
      </c>
      <c r="B3998">
        <v>0.77</v>
      </c>
      <c r="C3998">
        <v>0.78</v>
      </c>
      <c r="D3998">
        <v>0.77</v>
      </c>
      <c r="E3998">
        <v>0.78</v>
      </c>
      <c r="F3998">
        <v>0.2</v>
      </c>
      <c r="G3998">
        <v>2044800</v>
      </c>
      <c r="H3998" t="s">
        <v>14</v>
      </c>
      <c r="I3998">
        <v>3</v>
      </c>
      <c r="J3998" t="s">
        <v>28</v>
      </c>
      <c r="K3998">
        <v>1977</v>
      </c>
      <c r="L3998">
        <v>4</v>
      </c>
    </row>
    <row r="3999" spans="1:12" x14ac:dyDescent="0.3">
      <c r="A3999" s="3">
        <v>28474</v>
      </c>
      <c r="B3999">
        <v>0.78</v>
      </c>
      <c r="C3999">
        <v>0.78</v>
      </c>
      <c r="D3999">
        <v>0.77</v>
      </c>
      <c r="E3999">
        <v>0.77</v>
      </c>
      <c r="F3999">
        <v>0.19</v>
      </c>
      <c r="G3999">
        <v>4166400</v>
      </c>
      <c r="H3999" t="s">
        <v>15</v>
      </c>
      <c r="I3999">
        <v>3</v>
      </c>
      <c r="J3999" t="s">
        <v>28</v>
      </c>
      <c r="K3999">
        <v>1977</v>
      </c>
      <c r="L3999">
        <v>4</v>
      </c>
    </row>
    <row r="4000" spans="1:12" x14ac:dyDescent="0.3">
      <c r="A4000" s="3">
        <v>28475</v>
      </c>
      <c r="B4000">
        <v>0.77</v>
      </c>
      <c r="C4000">
        <v>0.78</v>
      </c>
      <c r="D4000">
        <v>0.77</v>
      </c>
      <c r="E4000">
        <v>0.78</v>
      </c>
      <c r="F4000">
        <v>0.2</v>
      </c>
      <c r="G4000">
        <v>1368000</v>
      </c>
      <c r="H4000" t="s">
        <v>16</v>
      </c>
      <c r="I4000">
        <v>3</v>
      </c>
      <c r="J4000" t="s">
        <v>28</v>
      </c>
      <c r="K4000">
        <v>1977</v>
      </c>
      <c r="L4000">
        <v>4</v>
      </c>
    </row>
    <row r="4001" spans="1:12" x14ac:dyDescent="0.3">
      <c r="A4001" s="3">
        <v>28478</v>
      </c>
      <c r="B4001">
        <v>0.78</v>
      </c>
      <c r="C4001">
        <v>0.78</v>
      </c>
      <c r="D4001">
        <v>0.77</v>
      </c>
      <c r="E4001">
        <v>0.77</v>
      </c>
      <c r="F4001">
        <v>0.19</v>
      </c>
      <c r="G4001">
        <v>1795200</v>
      </c>
      <c r="H4001" t="s">
        <v>17</v>
      </c>
      <c r="I4001">
        <v>4</v>
      </c>
      <c r="J4001" t="s">
        <v>28</v>
      </c>
      <c r="K4001">
        <v>1977</v>
      </c>
      <c r="L4001">
        <v>4</v>
      </c>
    </row>
    <row r="4002" spans="1:12" x14ac:dyDescent="0.3">
      <c r="A4002" s="3">
        <v>28479</v>
      </c>
      <c r="B4002">
        <v>0.77</v>
      </c>
      <c r="C4002">
        <v>0.77</v>
      </c>
      <c r="D4002">
        <v>0.76</v>
      </c>
      <c r="E4002">
        <v>0.77</v>
      </c>
      <c r="F4002">
        <v>0.19</v>
      </c>
      <c r="G4002">
        <v>2961600</v>
      </c>
      <c r="H4002" t="s">
        <v>12</v>
      </c>
      <c r="I4002">
        <v>4</v>
      </c>
      <c r="J4002" t="s">
        <v>28</v>
      </c>
      <c r="K4002">
        <v>1977</v>
      </c>
      <c r="L4002">
        <v>4</v>
      </c>
    </row>
    <row r="4003" spans="1:12" x14ac:dyDescent="0.3">
      <c r="A4003" s="3">
        <v>28480</v>
      </c>
      <c r="B4003">
        <v>0.77</v>
      </c>
      <c r="C4003">
        <v>0.77</v>
      </c>
      <c r="D4003">
        <v>0.76</v>
      </c>
      <c r="E4003">
        <v>0.76</v>
      </c>
      <c r="F4003">
        <v>0.19</v>
      </c>
      <c r="G4003">
        <v>2947200</v>
      </c>
      <c r="H4003" t="s">
        <v>14</v>
      </c>
      <c r="I4003">
        <v>4</v>
      </c>
      <c r="J4003" t="s">
        <v>28</v>
      </c>
      <c r="K4003">
        <v>1977</v>
      </c>
      <c r="L4003">
        <v>4</v>
      </c>
    </row>
    <row r="4004" spans="1:12" x14ac:dyDescent="0.3">
      <c r="A4004" s="3">
        <v>28481</v>
      </c>
      <c r="B4004">
        <v>0.76</v>
      </c>
      <c r="C4004">
        <v>0.78</v>
      </c>
      <c r="D4004">
        <v>0.76</v>
      </c>
      <c r="E4004">
        <v>0.76</v>
      </c>
      <c r="F4004">
        <v>0.19</v>
      </c>
      <c r="G4004">
        <v>2673600</v>
      </c>
      <c r="H4004" t="s">
        <v>15</v>
      </c>
      <c r="I4004">
        <v>4</v>
      </c>
      <c r="J4004" t="s">
        <v>28</v>
      </c>
      <c r="K4004">
        <v>1977</v>
      </c>
      <c r="L4004">
        <v>4</v>
      </c>
    </row>
    <row r="4005" spans="1:12" x14ac:dyDescent="0.3">
      <c r="A4005" s="3">
        <v>28482</v>
      </c>
      <c r="B4005">
        <v>0.76</v>
      </c>
      <c r="C4005">
        <v>0.77</v>
      </c>
      <c r="D4005">
        <v>0.76</v>
      </c>
      <c r="E4005">
        <v>0.77</v>
      </c>
      <c r="F4005">
        <v>0.19</v>
      </c>
      <c r="G4005">
        <v>2390400</v>
      </c>
      <c r="H4005" t="s">
        <v>16</v>
      </c>
      <c r="I4005">
        <v>4</v>
      </c>
      <c r="J4005" t="s">
        <v>28</v>
      </c>
      <c r="K4005">
        <v>1977</v>
      </c>
      <c r="L4005">
        <v>4</v>
      </c>
    </row>
    <row r="4006" spans="1:12" x14ac:dyDescent="0.3">
      <c r="A4006" s="3">
        <v>28486</v>
      </c>
      <c r="B4006">
        <v>0.77</v>
      </c>
      <c r="C4006">
        <v>0.78</v>
      </c>
      <c r="D4006">
        <v>0.77</v>
      </c>
      <c r="E4006">
        <v>0.77</v>
      </c>
      <c r="F4006">
        <v>0.19</v>
      </c>
      <c r="G4006">
        <v>1435200</v>
      </c>
      <c r="H4006" t="s">
        <v>12</v>
      </c>
      <c r="I4006">
        <v>5</v>
      </c>
      <c r="J4006" t="s">
        <v>28</v>
      </c>
      <c r="K4006">
        <v>1977</v>
      </c>
      <c r="L4006">
        <v>4</v>
      </c>
    </row>
    <row r="4007" spans="1:12" x14ac:dyDescent="0.3">
      <c r="A4007" s="3">
        <v>28487</v>
      </c>
      <c r="B4007">
        <v>0.77</v>
      </c>
      <c r="C4007">
        <v>0.77</v>
      </c>
      <c r="D4007">
        <v>0.76</v>
      </c>
      <c r="E4007">
        <v>0.76</v>
      </c>
      <c r="F4007">
        <v>0.19</v>
      </c>
      <c r="G4007">
        <v>1401600</v>
      </c>
      <c r="H4007" t="s">
        <v>14</v>
      </c>
      <c r="I4007">
        <v>5</v>
      </c>
      <c r="J4007" t="s">
        <v>28</v>
      </c>
      <c r="K4007">
        <v>1977</v>
      </c>
      <c r="L4007">
        <v>4</v>
      </c>
    </row>
    <row r="4008" spans="1:12" x14ac:dyDescent="0.3">
      <c r="A4008" s="3">
        <v>28488</v>
      </c>
      <c r="B4008">
        <v>0.76</v>
      </c>
      <c r="C4008">
        <v>0.77</v>
      </c>
      <c r="D4008">
        <v>0.76</v>
      </c>
      <c r="E4008">
        <v>0.77</v>
      </c>
      <c r="F4008">
        <v>0.19</v>
      </c>
      <c r="G4008">
        <v>4166400</v>
      </c>
      <c r="H4008" t="s">
        <v>15</v>
      </c>
      <c r="I4008">
        <v>5</v>
      </c>
      <c r="J4008" t="s">
        <v>28</v>
      </c>
      <c r="K4008">
        <v>1977</v>
      </c>
      <c r="L4008">
        <v>4</v>
      </c>
    </row>
    <row r="4009" spans="1:12" x14ac:dyDescent="0.3">
      <c r="A4009" s="3">
        <v>28489</v>
      </c>
      <c r="B4009">
        <v>0.77</v>
      </c>
      <c r="C4009">
        <v>0.78</v>
      </c>
      <c r="D4009">
        <v>0.77</v>
      </c>
      <c r="E4009">
        <v>0.78</v>
      </c>
      <c r="F4009">
        <v>0.2</v>
      </c>
      <c r="G4009">
        <v>2020800</v>
      </c>
      <c r="H4009" t="s">
        <v>16</v>
      </c>
      <c r="I4009">
        <v>5</v>
      </c>
      <c r="J4009" t="s">
        <v>28</v>
      </c>
      <c r="K4009">
        <v>1977</v>
      </c>
      <c r="L4009">
        <v>4</v>
      </c>
    </row>
    <row r="4010" spans="1:12" x14ac:dyDescent="0.3">
      <c r="A4010" s="3">
        <v>28493</v>
      </c>
      <c r="B4010">
        <v>0.77</v>
      </c>
      <c r="C4010">
        <v>0.77</v>
      </c>
      <c r="D4010">
        <v>0.76</v>
      </c>
      <c r="E4010">
        <v>0.76</v>
      </c>
      <c r="F4010">
        <v>0.19</v>
      </c>
      <c r="G4010">
        <v>2088000</v>
      </c>
      <c r="H4010" t="s">
        <v>12</v>
      </c>
      <c r="I4010">
        <v>1</v>
      </c>
      <c r="J4010" t="s">
        <v>13</v>
      </c>
      <c r="K4010">
        <v>1978</v>
      </c>
      <c r="L4010">
        <v>1</v>
      </c>
    </row>
    <row r="4011" spans="1:12" x14ac:dyDescent="0.3">
      <c r="A4011" s="3">
        <v>28494</v>
      </c>
      <c r="B4011">
        <v>0.76</v>
      </c>
      <c r="C4011">
        <v>0.77</v>
      </c>
      <c r="D4011">
        <v>0.76</v>
      </c>
      <c r="E4011">
        <v>0.77</v>
      </c>
      <c r="F4011">
        <v>0.19</v>
      </c>
      <c r="G4011">
        <v>2208000</v>
      </c>
      <c r="H4011" t="s">
        <v>14</v>
      </c>
      <c r="I4011">
        <v>1</v>
      </c>
      <c r="J4011" t="s">
        <v>13</v>
      </c>
      <c r="K4011">
        <v>1978</v>
      </c>
      <c r="L4011">
        <v>1</v>
      </c>
    </row>
    <row r="4012" spans="1:12" x14ac:dyDescent="0.3">
      <c r="A4012" s="3">
        <v>28495</v>
      </c>
      <c r="B4012">
        <v>0.77</v>
      </c>
      <c r="C4012">
        <v>0.78</v>
      </c>
      <c r="D4012">
        <v>0.76</v>
      </c>
      <c r="E4012">
        <v>0.76</v>
      </c>
      <c r="F4012">
        <v>0.19</v>
      </c>
      <c r="G4012">
        <v>1627200</v>
      </c>
      <c r="H4012" t="s">
        <v>15</v>
      </c>
      <c r="I4012">
        <v>1</v>
      </c>
      <c r="J4012" t="s">
        <v>13</v>
      </c>
      <c r="K4012">
        <v>1978</v>
      </c>
      <c r="L4012">
        <v>1</v>
      </c>
    </row>
    <row r="4013" spans="1:12" x14ac:dyDescent="0.3">
      <c r="A4013" s="3">
        <v>28496</v>
      </c>
      <c r="B4013">
        <v>0.76</v>
      </c>
      <c r="C4013">
        <v>0.76</v>
      </c>
      <c r="D4013">
        <v>0.75</v>
      </c>
      <c r="E4013">
        <v>0.76</v>
      </c>
      <c r="F4013">
        <v>0.19</v>
      </c>
      <c r="G4013">
        <v>1684800</v>
      </c>
      <c r="H4013" t="s">
        <v>16</v>
      </c>
      <c r="I4013">
        <v>1</v>
      </c>
      <c r="J4013" t="s">
        <v>13</v>
      </c>
      <c r="K4013">
        <v>1978</v>
      </c>
      <c r="L4013">
        <v>1</v>
      </c>
    </row>
    <row r="4014" spans="1:12" x14ac:dyDescent="0.3">
      <c r="A4014" s="3">
        <v>28499</v>
      </c>
      <c r="B4014">
        <v>0.76</v>
      </c>
      <c r="C4014">
        <v>0.76</v>
      </c>
      <c r="D4014">
        <v>0.74</v>
      </c>
      <c r="E4014">
        <v>0.75</v>
      </c>
      <c r="F4014">
        <v>0.19</v>
      </c>
      <c r="G4014">
        <v>3249600</v>
      </c>
      <c r="H4014" t="s">
        <v>17</v>
      </c>
      <c r="I4014">
        <v>2</v>
      </c>
      <c r="J4014" t="s">
        <v>13</v>
      </c>
      <c r="K4014">
        <v>1978</v>
      </c>
      <c r="L4014">
        <v>1</v>
      </c>
    </row>
    <row r="4015" spans="1:12" x14ac:dyDescent="0.3">
      <c r="A4015" s="3">
        <v>28500</v>
      </c>
      <c r="B4015">
        <v>0.75</v>
      </c>
      <c r="C4015">
        <v>0.76</v>
      </c>
      <c r="D4015">
        <v>0.75</v>
      </c>
      <c r="E4015">
        <v>0.75</v>
      </c>
      <c r="F4015">
        <v>0.19</v>
      </c>
      <c r="G4015">
        <v>1526400</v>
      </c>
      <c r="H4015" t="s">
        <v>12</v>
      </c>
      <c r="I4015">
        <v>2</v>
      </c>
      <c r="J4015" t="s">
        <v>13</v>
      </c>
      <c r="K4015">
        <v>1978</v>
      </c>
      <c r="L4015">
        <v>1</v>
      </c>
    </row>
    <row r="4016" spans="1:12" x14ac:dyDescent="0.3">
      <c r="A4016" s="3">
        <v>28501</v>
      </c>
      <c r="B4016">
        <v>0.75</v>
      </c>
      <c r="C4016">
        <v>0.75</v>
      </c>
      <c r="D4016">
        <v>0.74</v>
      </c>
      <c r="E4016">
        <v>0.74</v>
      </c>
      <c r="F4016">
        <v>0.19</v>
      </c>
      <c r="G4016">
        <v>2827200</v>
      </c>
      <c r="H4016" t="s">
        <v>14</v>
      </c>
      <c r="I4016">
        <v>2</v>
      </c>
      <c r="J4016" t="s">
        <v>13</v>
      </c>
      <c r="K4016">
        <v>1978</v>
      </c>
      <c r="L4016">
        <v>1</v>
      </c>
    </row>
    <row r="4017" spans="1:12" x14ac:dyDescent="0.3">
      <c r="A4017" s="3">
        <v>28502</v>
      </c>
      <c r="B4017">
        <v>0.74</v>
      </c>
      <c r="C4017">
        <v>0.75</v>
      </c>
      <c r="D4017">
        <v>0.73</v>
      </c>
      <c r="E4017">
        <v>0.74</v>
      </c>
      <c r="F4017">
        <v>0.19</v>
      </c>
      <c r="G4017">
        <v>3259200</v>
      </c>
      <c r="H4017" t="s">
        <v>15</v>
      </c>
      <c r="I4017">
        <v>2</v>
      </c>
      <c r="J4017" t="s">
        <v>13</v>
      </c>
      <c r="K4017">
        <v>1978</v>
      </c>
      <c r="L4017">
        <v>1</v>
      </c>
    </row>
    <row r="4018" spans="1:12" x14ac:dyDescent="0.3">
      <c r="A4018" s="3">
        <v>28503</v>
      </c>
      <c r="B4018">
        <v>0.74</v>
      </c>
      <c r="C4018">
        <v>0.74</v>
      </c>
      <c r="D4018">
        <v>0.73</v>
      </c>
      <c r="E4018">
        <v>0.74</v>
      </c>
      <c r="F4018">
        <v>0.19</v>
      </c>
      <c r="G4018">
        <v>2020800</v>
      </c>
      <c r="H4018" t="s">
        <v>16</v>
      </c>
      <c r="I4018">
        <v>2</v>
      </c>
      <c r="J4018" t="s">
        <v>13</v>
      </c>
      <c r="K4018">
        <v>1978</v>
      </c>
      <c r="L4018">
        <v>1</v>
      </c>
    </row>
    <row r="4019" spans="1:12" x14ac:dyDescent="0.3">
      <c r="A4019" s="3">
        <v>28506</v>
      </c>
      <c r="B4019">
        <v>0.74</v>
      </c>
      <c r="C4019">
        <v>0.75</v>
      </c>
      <c r="D4019">
        <v>0.74</v>
      </c>
      <c r="E4019">
        <v>0.75</v>
      </c>
      <c r="F4019">
        <v>0.19</v>
      </c>
      <c r="G4019">
        <v>2308800</v>
      </c>
      <c r="H4019" t="s">
        <v>17</v>
      </c>
      <c r="I4019">
        <v>3</v>
      </c>
      <c r="J4019" t="s">
        <v>13</v>
      </c>
      <c r="K4019">
        <v>1978</v>
      </c>
      <c r="L4019">
        <v>1</v>
      </c>
    </row>
    <row r="4020" spans="1:12" x14ac:dyDescent="0.3">
      <c r="A4020" s="3">
        <v>28507</v>
      </c>
      <c r="B4020">
        <v>0.75</v>
      </c>
      <c r="C4020">
        <v>0.75</v>
      </c>
      <c r="D4020">
        <v>0.74</v>
      </c>
      <c r="E4020">
        <v>0.75</v>
      </c>
      <c r="F4020">
        <v>0.19</v>
      </c>
      <c r="G4020">
        <v>2395200</v>
      </c>
      <c r="H4020" t="s">
        <v>12</v>
      </c>
      <c r="I4020">
        <v>3</v>
      </c>
      <c r="J4020" t="s">
        <v>13</v>
      </c>
      <c r="K4020">
        <v>1978</v>
      </c>
      <c r="L4020">
        <v>1</v>
      </c>
    </row>
    <row r="4021" spans="1:12" x14ac:dyDescent="0.3">
      <c r="A4021" s="3">
        <v>28508</v>
      </c>
      <c r="B4021">
        <v>0.75</v>
      </c>
      <c r="C4021">
        <v>0.76</v>
      </c>
      <c r="D4021">
        <v>0.75</v>
      </c>
      <c r="E4021">
        <v>0.76</v>
      </c>
      <c r="F4021">
        <v>0.19</v>
      </c>
      <c r="G4021">
        <v>2678400</v>
      </c>
      <c r="H4021" t="s">
        <v>14</v>
      </c>
      <c r="I4021">
        <v>3</v>
      </c>
      <c r="J4021" t="s">
        <v>13</v>
      </c>
      <c r="K4021">
        <v>1978</v>
      </c>
      <c r="L4021">
        <v>1</v>
      </c>
    </row>
    <row r="4022" spans="1:12" x14ac:dyDescent="0.3">
      <c r="A4022" s="3">
        <v>28509</v>
      </c>
      <c r="B4022">
        <v>0.76</v>
      </c>
      <c r="C4022">
        <v>0.77</v>
      </c>
      <c r="D4022">
        <v>0.76</v>
      </c>
      <c r="E4022">
        <v>0.76</v>
      </c>
      <c r="F4022">
        <v>0.19</v>
      </c>
      <c r="G4022">
        <v>1344000</v>
      </c>
      <c r="H4022" t="s">
        <v>15</v>
      </c>
      <c r="I4022">
        <v>3</v>
      </c>
      <c r="J4022" t="s">
        <v>13</v>
      </c>
      <c r="K4022">
        <v>1978</v>
      </c>
      <c r="L4022">
        <v>1</v>
      </c>
    </row>
    <row r="4023" spans="1:12" x14ac:dyDescent="0.3">
      <c r="A4023" s="3">
        <v>28510</v>
      </c>
      <c r="B4023">
        <v>0.76</v>
      </c>
      <c r="C4023">
        <v>0.77</v>
      </c>
      <c r="D4023">
        <v>0.76</v>
      </c>
      <c r="E4023">
        <v>0.76</v>
      </c>
      <c r="F4023">
        <v>0.19</v>
      </c>
      <c r="G4023">
        <v>1238400</v>
      </c>
      <c r="H4023" t="s">
        <v>16</v>
      </c>
      <c r="I4023">
        <v>3</v>
      </c>
      <c r="J4023" t="s">
        <v>13</v>
      </c>
      <c r="K4023">
        <v>1978</v>
      </c>
      <c r="L4023">
        <v>1</v>
      </c>
    </row>
    <row r="4024" spans="1:12" x14ac:dyDescent="0.3">
      <c r="A4024" s="3">
        <v>28513</v>
      </c>
      <c r="B4024">
        <v>0.76</v>
      </c>
      <c r="C4024">
        <v>0.76</v>
      </c>
      <c r="D4024">
        <v>0.75</v>
      </c>
      <c r="E4024">
        <v>0.75</v>
      </c>
      <c r="F4024">
        <v>0.19</v>
      </c>
      <c r="G4024">
        <v>2088000</v>
      </c>
      <c r="H4024" t="s">
        <v>17</v>
      </c>
      <c r="I4024">
        <v>4</v>
      </c>
      <c r="J4024" t="s">
        <v>13</v>
      </c>
      <c r="K4024">
        <v>1978</v>
      </c>
      <c r="L4024">
        <v>1</v>
      </c>
    </row>
    <row r="4025" spans="1:12" x14ac:dyDescent="0.3">
      <c r="A4025" s="3">
        <v>28514</v>
      </c>
      <c r="B4025">
        <v>0.75</v>
      </c>
      <c r="C4025">
        <v>0.75</v>
      </c>
      <c r="D4025">
        <v>0.74</v>
      </c>
      <c r="E4025">
        <v>0.74</v>
      </c>
      <c r="F4025">
        <v>0.19</v>
      </c>
      <c r="G4025">
        <v>2884800</v>
      </c>
      <c r="H4025" t="s">
        <v>12</v>
      </c>
      <c r="I4025">
        <v>4</v>
      </c>
      <c r="J4025" t="s">
        <v>13</v>
      </c>
      <c r="K4025">
        <v>1978</v>
      </c>
      <c r="L4025">
        <v>1</v>
      </c>
    </row>
    <row r="4026" spans="1:12" x14ac:dyDescent="0.3">
      <c r="A4026" s="3">
        <v>28515</v>
      </c>
      <c r="B4026">
        <v>0.74</v>
      </c>
      <c r="C4026">
        <v>0.74</v>
      </c>
      <c r="D4026">
        <v>0.74</v>
      </c>
      <c r="E4026">
        <v>0.74</v>
      </c>
      <c r="F4026">
        <v>0.19</v>
      </c>
      <c r="G4026">
        <v>1569600</v>
      </c>
      <c r="H4026" t="s">
        <v>14</v>
      </c>
      <c r="I4026">
        <v>4</v>
      </c>
      <c r="J4026" t="s">
        <v>13</v>
      </c>
      <c r="K4026">
        <v>1978</v>
      </c>
      <c r="L4026">
        <v>1</v>
      </c>
    </row>
    <row r="4027" spans="1:12" x14ac:dyDescent="0.3">
      <c r="A4027" s="3">
        <v>28516</v>
      </c>
      <c r="B4027">
        <v>0.74</v>
      </c>
      <c r="C4027">
        <v>0.75</v>
      </c>
      <c r="D4027">
        <v>0.73</v>
      </c>
      <c r="E4027">
        <v>0.73</v>
      </c>
      <c r="F4027">
        <v>0.19</v>
      </c>
      <c r="G4027">
        <v>1862400</v>
      </c>
      <c r="H4027" t="s">
        <v>15</v>
      </c>
      <c r="I4027">
        <v>4</v>
      </c>
      <c r="J4027" t="s">
        <v>13</v>
      </c>
      <c r="K4027">
        <v>1978</v>
      </c>
      <c r="L4027">
        <v>1</v>
      </c>
    </row>
    <row r="4028" spans="1:12" x14ac:dyDescent="0.3">
      <c r="A4028" s="3">
        <v>28517</v>
      </c>
      <c r="B4028">
        <v>0.73</v>
      </c>
      <c r="C4028">
        <v>0.74</v>
      </c>
      <c r="D4028">
        <v>0.73</v>
      </c>
      <c r="E4028">
        <v>0.74</v>
      </c>
      <c r="F4028">
        <v>0.19</v>
      </c>
      <c r="G4028">
        <v>2342400</v>
      </c>
      <c r="H4028" t="s">
        <v>16</v>
      </c>
      <c r="I4028">
        <v>4</v>
      </c>
      <c r="J4028" t="s">
        <v>13</v>
      </c>
      <c r="K4028">
        <v>1978</v>
      </c>
      <c r="L4028">
        <v>1</v>
      </c>
    </row>
    <row r="4029" spans="1:12" x14ac:dyDescent="0.3">
      <c r="A4029" s="3">
        <v>28520</v>
      </c>
      <c r="B4029">
        <v>0.74</v>
      </c>
      <c r="C4029">
        <v>0.75</v>
      </c>
      <c r="D4029">
        <v>0.74</v>
      </c>
      <c r="E4029">
        <v>0.75</v>
      </c>
      <c r="F4029">
        <v>0.19</v>
      </c>
      <c r="G4029">
        <v>4756800</v>
      </c>
      <c r="H4029" t="s">
        <v>17</v>
      </c>
      <c r="I4029">
        <v>5</v>
      </c>
      <c r="J4029" t="s">
        <v>13</v>
      </c>
      <c r="K4029">
        <v>1978</v>
      </c>
      <c r="L4029">
        <v>1</v>
      </c>
    </row>
    <row r="4030" spans="1:12" x14ac:dyDescent="0.3">
      <c r="A4030" s="3">
        <v>28521</v>
      </c>
      <c r="B4030">
        <v>0.75</v>
      </c>
      <c r="C4030">
        <v>0.76</v>
      </c>
      <c r="D4030">
        <v>0.74</v>
      </c>
      <c r="E4030">
        <v>0.74</v>
      </c>
      <c r="F4030">
        <v>0.19</v>
      </c>
      <c r="G4030">
        <v>4689600</v>
      </c>
      <c r="H4030" t="s">
        <v>12</v>
      </c>
      <c r="I4030">
        <v>5</v>
      </c>
      <c r="J4030" t="s">
        <v>13</v>
      </c>
      <c r="K4030">
        <v>1978</v>
      </c>
      <c r="L4030">
        <v>1</v>
      </c>
    </row>
    <row r="4031" spans="1:12" x14ac:dyDescent="0.3">
      <c r="A4031" s="3">
        <v>28522</v>
      </c>
      <c r="B4031">
        <v>0.74</v>
      </c>
      <c r="C4031">
        <v>0.75</v>
      </c>
      <c r="D4031">
        <v>0.74</v>
      </c>
      <c r="E4031">
        <v>0.75</v>
      </c>
      <c r="F4031">
        <v>0.19</v>
      </c>
      <c r="G4031">
        <v>5529600</v>
      </c>
      <c r="H4031" t="s">
        <v>14</v>
      </c>
      <c r="I4031">
        <v>1</v>
      </c>
      <c r="J4031" t="s">
        <v>18</v>
      </c>
      <c r="K4031">
        <v>1978</v>
      </c>
      <c r="L4031">
        <v>1</v>
      </c>
    </row>
    <row r="4032" spans="1:12" x14ac:dyDescent="0.3">
      <c r="A4032" s="3">
        <v>28523</v>
      </c>
      <c r="B4032">
        <v>0.75</v>
      </c>
      <c r="C4032">
        <v>0.76</v>
      </c>
      <c r="D4032">
        <v>0.75</v>
      </c>
      <c r="E4032">
        <v>0.76</v>
      </c>
      <c r="F4032">
        <v>0.19</v>
      </c>
      <c r="G4032">
        <v>3796800</v>
      </c>
      <c r="H4032" t="s">
        <v>15</v>
      </c>
      <c r="I4032">
        <v>1</v>
      </c>
      <c r="J4032" t="s">
        <v>18</v>
      </c>
      <c r="K4032">
        <v>1978</v>
      </c>
      <c r="L4032">
        <v>1</v>
      </c>
    </row>
    <row r="4033" spans="1:12" x14ac:dyDescent="0.3">
      <c r="A4033" s="3">
        <v>28524</v>
      </c>
      <c r="B4033">
        <v>0.76</v>
      </c>
      <c r="C4033">
        <v>0.76</v>
      </c>
      <c r="D4033">
        <v>0.75</v>
      </c>
      <c r="E4033">
        <v>0.76</v>
      </c>
      <c r="F4033">
        <v>0.19</v>
      </c>
      <c r="G4033">
        <v>2856000</v>
      </c>
      <c r="H4033" t="s">
        <v>16</v>
      </c>
      <c r="I4033">
        <v>1</v>
      </c>
      <c r="J4033" t="s">
        <v>18</v>
      </c>
      <c r="K4033">
        <v>1978</v>
      </c>
      <c r="L4033">
        <v>1</v>
      </c>
    </row>
    <row r="4034" spans="1:12" x14ac:dyDescent="0.3">
      <c r="A4034" s="3">
        <v>28527</v>
      </c>
      <c r="B4034">
        <v>0.76</v>
      </c>
      <c r="C4034">
        <v>0.77</v>
      </c>
      <c r="D4034">
        <v>0.76</v>
      </c>
      <c r="E4034">
        <v>0.77</v>
      </c>
      <c r="F4034">
        <v>0.19</v>
      </c>
      <c r="G4034">
        <v>974400</v>
      </c>
      <c r="H4034" t="s">
        <v>17</v>
      </c>
      <c r="I4034">
        <v>2</v>
      </c>
      <c r="J4034" t="s">
        <v>18</v>
      </c>
      <c r="K4034">
        <v>1978</v>
      </c>
      <c r="L4034">
        <v>1</v>
      </c>
    </row>
    <row r="4035" spans="1:12" x14ac:dyDescent="0.3">
      <c r="A4035" s="3">
        <v>28528</v>
      </c>
      <c r="B4035">
        <v>0.77</v>
      </c>
      <c r="C4035">
        <v>0.77</v>
      </c>
      <c r="D4035">
        <v>0.77</v>
      </c>
      <c r="E4035">
        <v>0.77</v>
      </c>
      <c r="F4035">
        <v>0.19</v>
      </c>
      <c r="G4035">
        <v>2380800</v>
      </c>
      <c r="H4035" t="s">
        <v>12</v>
      </c>
      <c r="I4035">
        <v>2</v>
      </c>
      <c r="J4035" t="s">
        <v>18</v>
      </c>
      <c r="K4035">
        <v>1978</v>
      </c>
      <c r="L4035">
        <v>1</v>
      </c>
    </row>
    <row r="4036" spans="1:12" x14ac:dyDescent="0.3">
      <c r="A4036" s="3">
        <v>28529</v>
      </c>
      <c r="B4036">
        <v>0.77</v>
      </c>
      <c r="C4036">
        <v>0.78</v>
      </c>
      <c r="D4036">
        <v>0.77</v>
      </c>
      <c r="E4036">
        <v>0.77</v>
      </c>
      <c r="F4036">
        <v>0.2</v>
      </c>
      <c r="G4036">
        <v>3052800</v>
      </c>
      <c r="H4036" t="s">
        <v>14</v>
      </c>
      <c r="I4036">
        <v>2</v>
      </c>
      <c r="J4036" t="s">
        <v>18</v>
      </c>
      <c r="K4036">
        <v>1978</v>
      </c>
      <c r="L4036">
        <v>1</v>
      </c>
    </row>
    <row r="4037" spans="1:12" x14ac:dyDescent="0.3">
      <c r="A4037" s="3">
        <v>28530</v>
      </c>
      <c r="B4037">
        <v>0.77</v>
      </c>
      <c r="C4037">
        <v>0.77</v>
      </c>
      <c r="D4037">
        <v>0.76</v>
      </c>
      <c r="E4037">
        <v>0.77</v>
      </c>
      <c r="F4037">
        <v>0.19</v>
      </c>
      <c r="G4037">
        <v>1334400</v>
      </c>
      <c r="H4037" t="s">
        <v>15</v>
      </c>
      <c r="I4037">
        <v>2</v>
      </c>
      <c r="J4037" t="s">
        <v>18</v>
      </c>
      <c r="K4037">
        <v>1978</v>
      </c>
      <c r="L4037">
        <v>1</v>
      </c>
    </row>
    <row r="4038" spans="1:12" x14ac:dyDescent="0.3">
      <c r="A4038" s="3">
        <v>28531</v>
      </c>
      <c r="B4038">
        <v>0.77</v>
      </c>
      <c r="C4038">
        <v>0.77</v>
      </c>
      <c r="D4038">
        <v>0.76</v>
      </c>
      <c r="E4038">
        <v>0.76</v>
      </c>
      <c r="F4038">
        <v>0.19</v>
      </c>
      <c r="G4038">
        <v>3964800</v>
      </c>
      <c r="H4038" t="s">
        <v>16</v>
      </c>
      <c r="I4038">
        <v>2</v>
      </c>
      <c r="J4038" t="s">
        <v>18</v>
      </c>
      <c r="K4038">
        <v>1978</v>
      </c>
      <c r="L4038">
        <v>1</v>
      </c>
    </row>
    <row r="4039" spans="1:12" x14ac:dyDescent="0.3">
      <c r="A4039" s="3">
        <v>28534</v>
      </c>
      <c r="B4039">
        <v>0.76</v>
      </c>
      <c r="C4039">
        <v>0.77</v>
      </c>
      <c r="D4039">
        <v>0.76</v>
      </c>
      <c r="E4039">
        <v>0.77</v>
      </c>
      <c r="F4039">
        <v>0.19</v>
      </c>
      <c r="G4039">
        <v>1065600</v>
      </c>
      <c r="H4039" t="s">
        <v>17</v>
      </c>
      <c r="I4039">
        <v>3</v>
      </c>
      <c r="J4039" t="s">
        <v>18</v>
      </c>
      <c r="K4039">
        <v>1978</v>
      </c>
      <c r="L4039">
        <v>1</v>
      </c>
    </row>
    <row r="4040" spans="1:12" x14ac:dyDescent="0.3">
      <c r="A4040" s="3">
        <v>28535</v>
      </c>
      <c r="B4040">
        <v>0.76</v>
      </c>
      <c r="C4040">
        <v>0.76</v>
      </c>
      <c r="D4040">
        <v>0.76</v>
      </c>
      <c r="E4040">
        <v>0.76</v>
      </c>
      <c r="F4040">
        <v>0.19</v>
      </c>
      <c r="G4040">
        <v>3590400</v>
      </c>
      <c r="H4040" t="s">
        <v>12</v>
      </c>
      <c r="I4040">
        <v>3</v>
      </c>
      <c r="J4040" t="s">
        <v>18</v>
      </c>
      <c r="K4040">
        <v>1978</v>
      </c>
      <c r="L4040">
        <v>1</v>
      </c>
    </row>
    <row r="4041" spans="1:12" x14ac:dyDescent="0.3">
      <c r="A4041" s="3">
        <v>28536</v>
      </c>
      <c r="B4041">
        <v>0.76</v>
      </c>
      <c r="C4041">
        <v>0.76</v>
      </c>
      <c r="D4041">
        <v>0.75</v>
      </c>
      <c r="E4041">
        <v>0.76</v>
      </c>
      <c r="F4041">
        <v>0.19</v>
      </c>
      <c r="G4041">
        <v>2380800</v>
      </c>
      <c r="H4041" t="s">
        <v>14</v>
      </c>
      <c r="I4041">
        <v>3</v>
      </c>
      <c r="J4041" t="s">
        <v>18</v>
      </c>
      <c r="K4041">
        <v>1978</v>
      </c>
      <c r="L4041">
        <v>1</v>
      </c>
    </row>
    <row r="4042" spans="1:12" x14ac:dyDescent="0.3">
      <c r="A4042" s="3">
        <v>28537</v>
      </c>
      <c r="B4042">
        <v>0.76</v>
      </c>
      <c r="C4042">
        <v>0.76</v>
      </c>
      <c r="D4042">
        <v>0.75</v>
      </c>
      <c r="E4042">
        <v>0.75</v>
      </c>
      <c r="F4042">
        <v>0.19</v>
      </c>
      <c r="G4042">
        <v>2697600</v>
      </c>
      <c r="H4042" t="s">
        <v>15</v>
      </c>
      <c r="I4042">
        <v>3</v>
      </c>
      <c r="J4042" t="s">
        <v>18</v>
      </c>
      <c r="K4042">
        <v>1978</v>
      </c>
      <c r="L4042">
        <v>1</v>
      </c>
    </row>
    <row r="4043" spans="1:12" x14ac:dyDescent="0.3">
      <c r="A4043" s="3">
        <v>28538</v>
      </c>
      <c r="B4043">
        <v>0.75</v>
      </c>
      <c r="C4043">
        <v>0.75</v>
      </c>
      <c r="D4043">
        <v>0.75</v>
      </c>
      <c r="E4043">
        <v>0.75</v>
      </c>
      <c r="F4043">
        <v>0.19</v>
      </c>
      <c r="G4043">
        <v>1809600</v>
      </c>
      <c r="H4043" t="s">
        <v>16</v>
      </c>
      <c r="I4043">
        <v>3</v>
      </c>
      <c r="J4043" t="s">
        <v>18</v>
      </c>
      <c r="K4043">
        <v>1978</v>
      </c>
      <c r="L4043">
        <v>1</v>
      </c>
    </row>
    <row r="4044" spans="1:12" x14ac:dyDescent="0.3">
      <c r="A4044" s="3">
        <v>28542</v>
      </c>
      <c r="B4044">
        <v>0.75</v>
      </c>
      <c r="C4044">
        <v>0.75</v>
      </c>
      <c r="D4044">
        <v>0.74</v>
      </c>
      <c r="E4044">
        <v>0.74</v>
      </c>
      <c r="F4044">
        <v>0.19</v>
      </c>
      <c r="G4044">
        <v>3326400</v>
      </c>
      <c r="H4044" t="s">
        <v>12</v>
      </c>
      <c r="I4044">
        <v>4</v>
      </c>
      <c r="J4044" t="s">
        <v>18</v>
      </c>
      <c r="K4044">
        <v>1978</v>
      </c>
      <c r="L4044">
        <v>1</v>
      </c>
    </row>
    <row r="4045" spans="1:12" x14ac:dyDescent="0.3">
      <c r="A4045" s="3">
        <v>28543</v>
      </c>
      <c r="B4045">
        <v>0.74</v>
      </c>
      <c r="C4045">
        <v>0.75</v>
      </c>
      <c r="D4045">
        <v>0.74</v>
      </c>
      <c r="E4045">
        <v>0.75</v>
      </c>
      <c r="F4045">
        <v>0.19</v>
      </c>
      <c r="G4045">
        <v>4574400</v>
      </c>
      <c r="H4045" t="s">
        <v>14</v>
      </c>
      <c r="I4045">
        <v>4</v>
      </c>
      <c r="J4045" t="s">
        <v>18</v>
      </c>
      <c r="K4045">
        <v>1978</v>
      </c>
      <c r="L4045">
        <v>1</v>
      </c>
    </row>
    <row r="4046" spans="1:12" x14ac:dyDescent="0.3">
      <c r="A4046" s="3">
        <v>28544</v>
      </c>
      <c r="B4046">
        <v>0.75</v>
      </c>
      <c r="C4046">
        <v>0.75</v>
      </c>
      <c r="D4046">
        <v>0.74</v>
      </c>
      <c r="E4046">
        <v>0.75</v>
      </c>
      <c r="F4046">
        <v>0.19</v>
      </c>
      <c r="G4046">
        <v>2539200</v>
      </c>
      <c r="H4046" t="s">
        <v>15</v>
      </c>
      <c r="I4046">
        <v>4</v>
      </c>
      <c r="J4046" t="s">
        <v>18</v>
      </c>
      <c r="K4046">
        <v>1978</v>
      </c>
      <c r="L4046">
        <v>1</v>
      </c>
    </row>
    <row r="4047" spans="1:12" x14ac:dyDescent="0.3">
      <c r="A4047" s="3">
        <v>28545</v>
      </c>
      <c r="B4047">
        <v>0.75</v>
      </c>
      <c r="C4047">
        <v>0.76</v>
      </c>
      <c r="D4047">
        <v>0.75</v>
      </c>
      <c r="E4047">
        <v>0.75</v>
      </c>
      <c r="F4047">
        <v>0.19</v>
      </c>
      <c r="G4047">
        <v>2510400</v>
      </c>
      <c r="H4047" t="s">
        <v>16</v>
      </c>
      <c r="I4047">
        <v>4</v>
      </c>
      <c r="J4047" t="s">
        <v>18</v>
      </c>
      <c r="K4047">
        <v>1978</v>
      </c>
      <c r="L4047">
        <v>1</v>
      </c>
    </row>
    <row r="4048" spans="1:12" x14ac:dyDescent="0.3">
      <c r="A4048" s="3">
        <v>28548</v>
      </c>
      <c r="B4048">
        <v>0.75</v>
      </c>
      <c r="C4048">
        <v>0.76</v>
      </c>
      <c r="D4048">
        <v>0.75</v>
      </c>
      <c r="E4048">
        <v>0.75</v>
      </c>
      <c r="F4048">
        <v>0.19</v>
      </c>
      <c r="G4048">
        <v>1339200</v>
      </c>
      <c r="H4048" t="s">
        <v>17</v>
      </c>
      <c r="I4048">
        <v>5</v>
      </c>
      <c r="J4048" t="s">
        <v>18</v>
      </c>
      <c r="K4048">
        <v>1978</v>
      </c>
      <c r="L4048">
        <v>1</v>
      </c>
    </row>
    <row r="4049" spans="1:12" x14ac:dyDescent="0.3">
      <c r="A4049" s="3">
        <v>28549</v>
      </c>
      <c r="B4049">
        <v>0.75</v>
      </c>
      <c r="C4049">
        <v>0.75</v>
      </c>
      <c r="D4049">
        <v>0.74</v>
      </c>
      <c r="E4049">
        <v>0.75</v>
      </c>
      <c r="F4049">
        <v>0.19</v>
      </c>
      <c r="G4049">
        <v>3067200</v>
      </c>
      <c r="H4049" t="s">
        <v>12</v>
      </c>
      <c r="I4049">
        <v>5</v>
      </c>
      <c r="J4049" t="s">
        <v>18</v>
      </c>
      <c r="K4049">
        <v>1978</v>
      </c>
      <c r="L4049">
        <v>1</v>
      </c>
    </row>
    <row r="4050" spans="1:12" x14ac:dyDescent="0.3">
      <c r="A4050" s="3">
        <v>28550</v>
      </c>
      <c r="B4050">
        <v>0.75</v>
      </c>
      <c r="C4050">
        <v>0.76</v>
      </c>
      <c r="D4050">
        <v>0.74</v>
      </c>
      <c r="E4050">
        <v>0.76</v>
      </c>
      <c r="F4050">
        <v>0.19</v>
      </c>
      <c r="G4050">
        <v>1977600</v>
      </c>
      <c r="H4050" t="s">
        <v>14</v>
      </c>
      <c r="I4050">
        <v>1</v>
      </c>
      <c r="J4050" t="s">
        <v>19</v>
      </c>
      <c r="K4050">
        <v>1978</v>
      </c>
      <c r="L4050">
        <v>1</v>
      </c>
    </row>
    <row r="4051" spans="1:12" x14ac:dyDescent="0.3">
      <c r="A4051" s="3">
        <v>28551</v>
      </c>
      <c r="B4051">
        <v>0.76</v>
      </c>
      <c r="C4051">
        <v>0.77</v>
      </c>
      <c r="D4051">
        <v>0.76</v>
      </c>
      <c r="E4051">
        <v>0.76</v>
      </c>
      <c r="F4051">
        <v>0.19</v>
      </c>
      <c r="G4051">
        <v>3009600</v>
      </c>
      <c r="H4051" t="s">
        <v>15</v>
      </c>
      <c r="I4051">
        <v>1</v>
      </c>
      <c r="J4051" t="s">
        <v>19</v>
      </c>
      <c r="K4051">
        <v>1978</v>
      </c>
      <c r="L4051">
        <v>1</v>
      </c>
    </row>
    <row r="4052" spans="1:12" x14ac:dyDescent="0.3">
      <c r="A4052" s="3">
        <v>28552</v>
      </c>
      <c r="B4052">
        <v>0.77</v>
      </c>
      <c r="C4052">
        <v>0.77</v>
      </c>
      <c r="D4052">
        <v>0.77</v>
      </c>
      <c r="E4052">
        <v>0.77</v>
      </c>
      <c r="F4052">
        <v>0.19</v>
      </c>
      <c r="G4052">
        <v>2534400</v>
      </c>
      <c r="H4052" t="s">
        <v>16</v>
      </c>
      <c r="I4052">
        <v>1</v>
      </c>
      <c r="J4052" t="s">
        <v>19</v>
      </c>
      <c r="K4052">
        <v>1978</v>
      </c>
      <c r="L4052">
        <v>1</v>
      </c>
    </row>
    <row r="4053" spans="1:12" x14ac:dyDescent="0.3">
      <c r="A4053" s="3">
        <v>28555</v>
      </c>
      <c r="B4053">
        <v>0.77</v>
      </c>
      <c r="C4053">
        <v>0.77</v>
      </c>
      <c r="D4053">
        <v>0.76</v>
      </c>
      <c r="E4053">
        <v>0.77</v>
      </c>
      <c r="F4053">
        <v>0.19</v>
      </c>
      <c r="G4053">
        <v>1617600</v>
      </c>
      <c r="H4053" t="s">
        <v>17</v>
      </c>
      <c r="I4053">
        <v>2</v>
      </c>
      <c r="J4053" t="s">
        <v>19</v>
      </c>
      <c r="K4053">
        <v>1978</v>
      </c>
      <c r="L4053">
        <v>1</v>
      </c>
    </row>
    <row r="4054" spans="1:12" x14ac:dyDescent="0.3">
      <c r="A4054" s="3">
        <v>28556</v>
      </c>
      <c r="B4054">
        <v>0.77</v>
      </c>
      <c r="C4054">
        <v>0.77</v>
      </c>
      <c r="D4054">
        <v>0.76</v>
      </c>
      <c r="E4054">
        <v>0.77</v>
      </c>
      <c r="F4054">
        <v>0.19</v>
      </c>
      <c r="G4054">
        <v>1291200</v>
      </c>
      <c r="H4054" t="s">
        <v>12</v>
      </c>
      <c r="I4054">
        <v>2</v>
      </c>
      <c r="J4054" t="s">
        <v>19</v>
      </c>
      <c r="K4054">
        <v>1978</v>
      </c>
      <c r="L4054">
        <v>1</v>
      </c>
    </row>
    <row r="4055" spans="1:12" x14ac:dyDescent="0.3">
      <c r="A4055" s="3">
        <v>28557</v>
      </c>
      <c r="B4055">
        <v>0.77</v>
      </c>
      <c r="C4055">
        <v>0.77</v>
      </c>
      <c r="D4055">
        <v>0.76</v>
      </c>
      <c r="E4055">
        <v>0.77</v>
      </c>
      <c r="F4055">
        <v>0.19</v>
      </c>
      <c r="G4055">
        <v>2611200</v>
      </c>
      <c r="H4055" t="s">
        <v>14</v>
      </c>
      <c r="I4055">
        <v>2</v>
      </c>
      <c r="J4055" t="s">
        <v>19</v>
      </c>
      <c r="K4055">
        <v>1978</v>
      </c>
      <c r="L4055">
        <v>1</v>
      </c>
    </row>
    <row r="4056" spans="1:12" x14ac:dyDescent="0.3">
      <c r="A4056" s="3">
        <v>28558</v>
      </c>
      <c r="B4056">
        <v>0.77</v>
      </c>
      <c r="C4056">
        <v>0.78</v>
      </c>
      <c r="D4056">
        <v>0.77</v>
      </c>
      <c r="E4056">
        <v>0.78</v>
      </c>
      <c r="F4056">
        <v>0.2</v>
      </c>
      <c r="G4056">
        <v>2356800</v>
      </c>
      <c r="H4056" t="s">
        <v>15</v>
      </c>
      <c r="I4056">
        <v>2</v>
      </c>
      <c r="J4056" t="s">
        <v>19</v>
      </c>
      <c r="K4056">
        <v>1978</v>
      </c>
      <c r="L4056">
        <v>1</v>
      </c>
    </row>
    <row r="4057" spans="1:12" x14ac:dyDescent="0.3">
      <c r="A4057" s="3">
        <v>28559</v>
      </c>
      <c r="B4057">
        <v>0.78</v>
      </c>
      <c r="C4057">
        <v>0.78</v>
      </c>
      <c r="D4057">
        <v>0.77</v>
      </c>
      <c r="E4057">
        <v>0.78</v>
      </c>
      <c r="F4057">
        <v>0.2</v>
      </c>
      <c r="G4057">
        <v>2668800</v>
      </c>
      <c r="H4057" t="s">
        <v>16</v>
      </c>
      <c r="I4057">
        <v>2</v>
      </c>
      <c r="J4057" t="s">
        <v>19</v>
      </c>
      <c r="K4057">
        <v>1978</v>
      </c>
      <c r="L4057">
        <v>1</v>
      </c>
    </row>
    <row r="4058" spans="1:12" x14ac:dyDescent="0.3">
      <c r="A4058" s="3">
        <v>28562</v>
      </c>
      <c r="B4058">
        <v>0.78</v>
      </c>
      <c r="C4058">
        <v>0.79</v>
      </c>
      <c r="D4058">
        <v>0.78</v>
      </c>
      <c r="E4058">
        <v>0.78</v>
      </c>
      <c r="F4058">
        <v>0.2</v>
      </c>
      <c r="G4058">
        <v>2361600</v>
      </c>
      <c r="H4058" t="s">
        <v>17</v>
      </c>
      <c r="I4058">
        <v>3</v>
      </c>
      <c r="J4058" t="s">
        <v>19</v>
      </c>
      <c r="K4058">
        <v>1978</v>
      </c>
      <c r="L4058">
        <v>1</v>
      </c>
    </row>
    <row r="4059" spans="1:12" x14ac:dyDescent="0.3">
      <c r="A4059" s="3">
        <v>28563</v>
      </c>
      <c r="B4059">
        <v>0.78</v>
      </c>
      <c r="C4059">
        <v>0.78</v>
      </c>
      <c r="D4059">
        <v>0.78</v>
      </c>
      <c r="E4059">
        <v>0.78</v>
      </c>
      <c r="F4059">
        <v>0.2</v>
      </c>
      <c r="G4059">
        <v>1972800</v>
      </c>
      <c r="H4059" t="s">
        <v>12</v>
      </c>
      <c r="I4059">
        <v>3</v>
      </c>
      <c r="J4059" t="s">
        <v>19</v>
      </c>
      <c r="K4059">
        <v>1978</v>
      </c>
      <c r="L4059">
        <v>1</v>
      </c>
    </row>
    <row r="4060" spans="1:12" x14ac:dyDescent="0.3">
      <c r="A4060" s="3">
        <v>28564</v>
      </c>
      <c r="B4060">
        <v>0.78</v>
      </c>
      <c r="C4060">
        <v>0.79</v>
      </c>
      <c r="D4060">
        <v>0.78</v>
      </c>
      <c r="E4060">
        <v>0.79</v>
      </c>
      <c r="F4060">
        <v>0.2</v>
      </c>
      <c r="G4060">
        <v>2904000</v>
      </c>
      <c r="H4060" t="s">
        <v>14</v>
      </c>
      <c r="I4060">
        <v>3</v>
      </c>
      <c r="J4060" t="s">
        <v>19</v>
      </c>
      <c r="K4060">
        <v>1978</v>
      </c>
      <c r="L4060">
        <v>1</v>
      </c>
    </row>
    <row r="4061" spans="1:12" x14ac:dyDescent="0.3">
      <c r="A4061" s="3">
        <v>28565</v>
      </c>
      <c r="B4061">
        <v>0.79</v>
      </c>
      <c r="C4061">
        <v>0.8</v>
      </c>
      <c r="D4061">
        <v>0.79</v>
      </c>
      <c r="E4061">
        <v>0.8</v>
      </c>
      <c r="F4061">
        <v>0.2</v>
      </c>
      <c r="G4061">
        <v>2337600</v>
      </c>
      <c r="H4061" t="s">
        <v>15</v>
      </c>
      <c r="I4061">
        <v>3</v>
      </c>
      <c r="J4061" t="s">
        <v>19</v>
      </c>
      <c r="K4061">
        <v>1978</v>
      </c>
      <c r="L4061">
        <v>1</v>
      </c>
    </row>
    <row r="4062" spans="1:12" x14ac:dyDescent="0.3">
      <c r="A4062" s="3">
        <v>28566</v>
      </c>
      <c r="B4062">
        <v>0.8</v>
      </c>
      <c r="C4062">
        <v>0.81</v>
      </c>
      <c r="D4062">
        <v>0.79</v>
      </c>
      <c r="E4062">
        <v>0.81</v>
      </c>
      <c r="F4062">
        <v>0.21</v>
      </c>
      <c r="G4062">
        <v>3235200</v>
      </c>
      <c r="H4062" t="s">
        <v>16</v>
      </c>
      <c r="I4062">
        <v>3</v>
      </c>
      <c r="J4062" t="s">
        <v>19</v>
      </c>
      <c r="K4062">
        <v>1978</v>
      </c>
      <c r="L4062">
        <v>1</v>
      </c>
    </row>
    <row r="4063" spans="1:12" x14ac:dyDescent="0.3">
      <c r="A4063" s="3">
        <v>28569</v>
      </c>
      <c r="B4063">
        <v>0.82</v>
      </c>
      <c r="C4063">
        <v>0.82</v>
      </c>
      <c r="D4063">
        <v>0.82</v>
      </c>
      <c r="E4063">
        <v>0.82</v>
      </c>
      <c r="F4063">
        <v>0.21</v>
      </c>
      <c r="G4063">
        <v>3633600</v>
      </c>
      <c r="H4063" t="s">
        <v>17</v>
      </c>
      <c r="I4063">
        <v>4</v>
      </c>
      <c r="J4063" t="s">
        <v>19</v>
      </c>
      <c r="K4063">
        <v>1978</v>
      </c>
      <c r="L4063">
        <v>1</v>
      </c>
    </row>
    <row r="4064" spans="1:12" x14ac:dyDescent="0.3">
      <c r="A4064" s="3">
        <v>28570</v>
      </c>
      <c r="B4064">
        <v>0.81</v>
      </c>
      <c r="C4064">
        <v>0.81</v>
      </c>
      <c r="D4064">
        <v>0.79</v>
      </c>
      <c r="E4064">
        <v>0.79</v>
      </c>
      <c r="F4064">
        <v>0.2</v>
      </c>
      <c r="G4064">
        <v>3504000</v>
      </c>
      <c r="H4064" t="s">
        <v>12</v>
      </c>
      <c r="I4064">
        <v>4</v>
      </c>
      <c r="J4064" t="s">
        <v>19</v>
      </c>
      <c r="K4064">
        <v>1978</v>
      </c>
      <c r="L4064">
        <v>1</v>
      </c>
    </row>
    <row r="4065" spans="1:12" x14ac:dyDescent="0.3">
      <c r="A4065" s="3">
        <v>28571</v>
      </c>
      <c r="B4065">
        <v>0.79</v>
      </c>
      <c r="C4065">
        <v>0.8</v>
      </c>
      <c r="D4065">
        <v>0.78</v>
      </c>
      <c r="E4065">
        <v>0.79</v>
      </c>
      <c r="F4065">
        <v>0.2</v>
      </c>
      <c r="G4065">
        <v>2318400</v>
      </c>
      <c r="H4065" t="s">
        <v>14</v>
      </c>
      <c r="I4065">
        <v>4</v>
      </c>
      <c r="J4065" t="s">
        <v>19</v>
      </c>
      <c r="K4065">
        <v>1978</v>
      </c>
      <c r="L4065">
        <v>1</v>
      </c>
    </row>
    <row r="4066" spans="1:12" x14ac:dyDescent="0.3">
      <c r="A4066" s="3">
        <v>28572</v>
      </c>
      <c r="B4066">
        <v>0.79</v>
      </c>
      <c r="C4066">
        <v>0.79</v>
      </c>
      <c r="D4066">
        <v>0.77</v>
      </c>
      <c r="E4066">
        <v>0.78</v>
      </c>
      <c r="F4066">
        <v>0.2</v>
      </c>
      <c r="G4066">
        <v>3331200</v>
      </c>
      <c r="H4066" t="s">
        <v>15</v>
      </c>
      <c r="I4066">
        <v>4</v>
      </c>
      <c r="J4066" t="s">
        <v>19</v>
      </c>
      <c r="K4066">
        <v>1978</v>
      </c>
      <c r="L4066">
        <v>1</v>
      </c>
    </row>
    <row r="4067" spans="1:12" x14ac:dyDescent="0.3">
      <c r="A4067" s="3">
        <v>28576</v>
      </c>
      <c r="B4067">
        <v>0.78</v>
      </c>
      <c r="C4067">
        <v>0.79</v>
      </c>
      <c r="D4067">
        <v>0.78</v>
      </c>
      <c r="E4067">
        <v>0.78</v>
      </c>
      <c r="F4067">
        <v>0.2</v>
      </c>
      <c r="G4067">
        <v>2942400</v>
      </c>
      <c r="H4067" t="s">
        <v>17</v>
      </c>
      <c r="I4067">
        <v>5</v>
      </c>
      <c r="J4067" t="s">
        <v>19</v>
      </c>
      <c r="K4067">
        <v>1978</v>
      </c>
      <c r="L4067">
        <v>1</v>
      </c>
    </row>
    <row r="4068" spans="1:12" x14ac:dyDescent="0.3">
      <c r="A4068" s="3">
        <v>28577</v>
      </c>
      <c r="B4068">
        <v>0.78</v>
      </c>
      <c r="C4068">
        <v>0.8</v>
      </c>
      <c r="D4068">
        <v>0.78</v>
      </c>
      <c r="E4068">
        <v>0.79</v>
      </c>
      <c r="F4068">
        <v>0.2</v>
      </c>
      <c r="G4068">
        <v>1464000</v>
      </c>
      <c r="H4068" t="s">
        <v>12</v>
      </c>
      <c r="I4068">
        <v>5</v>
      </c>
      <c r="J4068" t="s">
        <v>19</v>
      </c>
      <c r="K4068">
        <v>1978</v>
      </c>
      <c r="L4068">
        <v>1</v>
      </c>
    </row>
    <row r="4069" spans="1:12" x14ac:dyDescent="0.3">
      <c r="A4069" s="3">
        <v>28578</v>
      </c>
      <c r="B4069">
        <v>0.79</v>
      </c>
      <c r="C4069">
        <v>0.79</v>
      </c>
      <c r="D4069">
        <v>0.78</v>
      </c>
      <c r="E4069">
        <v>0.79</v>
      </c>
      <c r="F4069">
        <v>0.2</v>
      </c>
      <c r="G4069">
        <v>3768000</v>
      </c>
      <c r="H4069" t="s">
        <v>14</v>
      </c>
      <c r="I4069">
        <v>5</v>
      </c>
      <c r="J4069" t="s">
        <v>19</v>
      </c>
      <c r="K4069">
        <v>1978</v>
      </c>
      <c r="L4069">
        <v>1</v>
      </c>
    </row>
    <row r="4070" spans="1:12" x14ac:dyDescent="0.3">
      <c r="A4070" s="3">
        <v>28579</v>
      </c>
      <c r="B4070">
        <v>0.79</v>
      </c>
      <c r="C4070">
        <v>0.79</v>
      </c>
      <c r="D4070">
        <v>0.78</v>
      </c>
      <c r="E4070">
        <v>0.79</v>
      </c>
      <c r="F4070">
        <v>0.2</v>
      </c>
      <c r="G4070">
        <v>3249600</v>
      </c>
      <c r="H4070" t="s">
        <v>15</v>
      </c>
      <c r="I4070">
        <v>5</v>
      </c>
      <c r="J4070" t="s">
        <v>19</v>
      </c>
      <c r="K4070">
        <v>1978</v>
      </c>
      <c r="L4070">
        <v>1</v>
      </c>
    </row>
    <row r="4071" spans="1:12" x14ac:dyDescent="0.3">
      <c r="A4071" s="3">
        <v>28580</v>
      </c>
      <c r="B4071">
        <v>0.79</v>
      </c>
      <c r="C4071">
        <v>0.79</v>
      </c>
      <c r="D4071">
        <v>0.78</v>
      </c>
      <c r="E4071">
        <v>0.79</v>
      </c>
      <c r="F4071">
        <v>0.2</v>
      </c>
      <c r="G4071">
        <v>2136000</v>
      </c>
      <c r="H4071" t="s">
        <v>16</v>
      </c>
      <c r="I4071">
        <v>5</v>
      </c>
      <c r="J4071" t="s">
        <v>19</v>
      </c>
      <c r="K4071">
        <v>1978</v>
      </c>
      <c r="L4071">
        <v>1</v>
      </c>
    </row>
    <row r="4072" spans="1:12" x14ac:dyDescent="0.3">
      <c r="A4072" s="3">
        <v>28583</v>
      </c>
      <c r="B4072">
        <v>0.79</v>
      </c>
      <c r="C4072">
        <v>0.79</v>
      </c>
      <c r="D4072">
        <v>0.78</v>
      </c>
      <c r="E4072">
        <v>0.78</v>
      </c>
      <c r="F4072">
        <v>0.2</v>
      </c>
      <c r="G4072">
        <v>1046400</v>
      </c>
      <c r="H4072" t="s">
        <v>17</v>
      </c>
      <c r="I4072">
        <v>2</v>
      </c>
      <c r="J4072" t="s">
        <v>20</v>
      </c>
      <c r="K4072">
        <v>1978</v>
      </c>
      <c r="L4072">
        <v>2</v>
      </c>
    </row>
    <row r="4073" spans="1:12" x14ac:dyDescent="0.3">
      <c r="A4073" s="3">
        <v>28584</v>
      </c>
      <c r="B4073">
        <v>0.78</v>
      </c>
      <c r="C4073">
        <v>0.79</v>
      </c>
      <c r="D4073">
        <v>0.78</v>
      </c>
      <c r="E4073">
        <v>0.78</v>
      </c>
      <c r="F4073">
        <v>0.2</v>
      </c>
      <c r="G4073">
        <v>2697600</v>
      </c>
      <c r="H4073" t="s">
        <v>12</v>
      </c>
      <c r="I4073">
        <v>2</v>
      </c>
      <c r="J4073" t="s">
        <v>20</v>
      </c>
      <c r="K4073">
        <v>1978</v>
      </c>
      <c r="L4073">
        <v>2</v>
      </c>
    </row>
    <row r="4074" spans="1:12" x14ac:dyDescent="0.3">
      <c r="A4074" s="3">
        <v>28585</v>
      </c>
      <c r="B4074">
        <v>0.78</v>
      </c>
      <c r="C4074">
        <v>0.8</v>
      </c>
      <c r="D4074">
        <v>0.78</v>
      </c>
      <c r="E4074">
        <v>0.8</v>
      </c>
      <c r="F4074">
        <v>0.2</v>
      </c>
      <c r="G4074">
        <v>2116800</v>
      </c>
      <c r="H4074" t="s">
        <v>14</v>
      </c>
      <c r="I4074">
        <v>2</v>
      </c>
      <c r="J4074" t="s">
        <v>20</v>
      </c>
      <c r="K4074">
        <v>1978</v>
      </c>
      <c r="L4074">
        <v>2</v>
      </c>
    </row>
    <row r="4075" spans="1:12" x14ac:dyDescent="0.3">
      <c r="A4075" s="3">
        <v>28586</v>
      </c>
      <c r="B4075">
        <v>0.8</v>
      </c>
      <c r="C4075">
        <v>0.8</v>
      </c>
      <c r="D4075">
        <v>0.79</v>
      </c>
      <c r="E4075">
        <v>0.8</v>
      </c>
      <c r="F4075">
        <v>0.2</v>
      </c>
      <c r="G4075">
        <v>1848000</v>
      </c>
      <c r="H4075" t="s">
        <v>15</v>
      </c>
      <c r="I4075">
        <v>2</v>
      </c>
      <c r="J4075" t="s">
        <v>20</v>
      </c>
      <c r="K4075">
        <v>1978</v>
      </c>
      <c r="L4075">
        <v>2</v>
      </c>
    </row>
    <row r="4076" spans="1:12" x14ac:dyDescent="0.3">
      <c r="A4076" s="3">
        <v>28587</v>
      </c>
      <c r="B4076">
        <v>0.8</v>
      </c>
      <c r="C4076">
        <v>0.81</v>
      </c>
      <c r="D4076">
        <v>0.8</v>
      </c>
      <c r="E4076">
        <v>0.81</v>
      </c>
      <c r="F4076">
        <v>0.21</v>
      </c>
      <c r="G4076">
        <v>5035200</v>
      </c>
      <c r="H4076" t="s">
        <v>16</v>
      </c>
      <c r="I4076">
        <v>2</v>
      </c>
      <c r="J4076" t="s">
        <v>20</v>
      </c>
      <c r="K4076">
        <v>1978</v>
      </c>
      <c r="L4076">
        <v>2</v>
      </c>
    </row>
    <row r="4077" spans="1:12" x14ac:dyDescent="0.3">
      <c r="A4077" s="3">
        <v>28590</v>
      </c>
      <c r="B4077">
        <v>0.81</v>
      </c>
      <c r="C4077">
        <v>0.82</v>
      </c>
      <c r="D4077">
        <v>0.81</v>
      </c>
      <c r="E4077">
        <v>0.82</v>
      </c>
      <c r="F4077">
        <v>0.21</v>
      </c>
      <c r="G4077">
        <v>2294400</v>
      </c>
      <c r="H4077" t="s">
        <v>17</v>
      </c>
      <c r="I4077">
        <v>3</v>
      </c>
      <c r="J4077" t="s">
        <v>20</v>
      </c>
      <c r="K4077">
        <v>1978</v>
      </c>
      <c r="L4077">
        <v>2</v>
      </c>
    </row>
    <row r="4078" spans="1:12" x14ac:dyDescent="0.3">
      <c r="A4078" s="3">
        <v>28591</v>
      </c>
      <c r="B4078">
        <v>0.82</v>
      </c>
      <c r="C4078">
        <v>0.82</v>
      </c>
      <c r="D4078">
        <v>0.81</v>
      </c>
      <c r="E4078">
        <v>0.82</v>
      </c>
      <c r="F4078">
        <v>0.21</v>
      </c>
      <c r="G4078">
        <v>2208000</v>
      </c>
      <c r="H4078" t="s">
        <v>12</v>
      </c>
      <c r="I4078">
        <v>3</v>
      </c>
      <c r="J4078" t="s">
        <v>20</v>
      </c>
      <c r="K4078">
        <v>1978</v>
      </c>
      <c r="L4078">
        <v>2</v>
      </c>
    </row>
    <row r="4079" spans="1:12" x14ac:dyDescent="0.3">
      <c r="A4079" s="3">
        <v>28592</v>
      </c>
      <c r="B4079">
        <v>0.82</v>
      </c>
      <c r="C4079">
        <v>0.82</v>
      </c>
      <c r="D4079">
        <v>0.82</v>
      </c>
      <c r="E4079">
        <v>0.82</v>
      </c>
      <c r="F4079">
        <v>0.21</v>
      </c>
      <c r="G4079">
        <v>5688000</v>
      </c>
      <c r="H4079" t="s">
        <v>14</v>
      </c>
      <c r="I4079">
        <v>3</v>
      </c>
      <c r="J4079" t="s">
        <v>20</v>
      </c>
      <c r="K4079">
        <v>1978</v>
      </c>
      <c r="L4079">
        <v>2</v>
      </c>
    </row>
    <row r="4080" spans="1:12" x14ac:dyDescent="0.3">
      <c r="A4080" s="3">
        <v>28593</v>
      </c>
      <c r="B4080">
        <v>0.82</v>
      </c>
      <c r="C4080">
        <v>0.82</v>
      </c>
      <c r="D4080">
        <v>0.82</v>
      </c>
      <c r="E4080">
        <v>0.82</v>
      </c>
      <c r="F4080">
        <v>0.21</v>
      </c>
      <c r="G4080">
        <v>2832000</v>
      </c>
      <c r="H4080" t="s">
        <v>15</v>
      </c>
      <c r="I4080">
        <v>3</v>
      </c>
      <c r="J4080" t="s">
        <v>20</v>
      </c>
      <c r="K4080">
        <v>1978</v>
      </c>
      <c r="L4080">
        <v>2</v>
      </c>
    </row>
    <row r="4081" spans="1:12" x14ac:dyDescent="0.3">
      <c r="A4081" s="3">
        <v>28594</v>
      </c>
      <c r="B4081">
        <v>0.83</v>
      </c>
      <c r="C4081">
        <v>0.85</v>
      </c>
      <c r="D4081">
        <v>0.83</v>
      </c>
      <c r="E4081">
        <v>0.85</v>
      </c>
      <c r="F4081">
        <v>0.22</v>
      </c>
      <c r="G4081">
        <v>8232000</v>
      </c>
      <c r="H4081" t="s">
        <v>16</v>
      </c>
      <c r="I4081">
        <v>3</v>
      </c>
      <c r="J4081" t="s">
        <v>20</v>
      </c>
      <c r="K4081">
        <v>1978</v>
      </c>
      <c r="L4081">
        <v>2</v>
      </c>
    </row>
    <row r="4082" spans="1:12" x14ac:dyDescent="0.3">
      <c r="A4082" s="3">
        <v>28597</v>
      </c>
      <c r="B4082">
        <v>0.85</v>
      </c>
      <c r="C4082">
        <v>0.88</v>
      </c>
      <c r="D4082">
        <v>0.85</v>
      </c>
      <c r="E4082">
        <v>0.86</v>
      </c>
      <c r="F4082">
        <v>0.22</v>
      </c>
      <c r="G4082">
        <v>9513600</v>
      </c>
      <c r="H4082" t="s">
        <v>17</v>
      </c>
      <c r="I4082">
        <v>4</v>
      </c>
      <c r="J4082" t="s">
        <v>20</v>
      </c>
      <c r="K4082">
        <v>1978</v>
      </c>
      <c r="L4082">
        <v>2</v>
      </c>
    </row>
    <row r="4083" spans="1:12" x14ac:dyDescent="0.3">
      <c r="A4083" s="3">
        <v>28598</v>
      </c>
      <c r="B4083">
        <v>0.85</v>
      </c>
      <c r="C4083">
        <v>0.85</v>
      </c>
      <c r="D4083">
        <v>0.84</v>
      </c>
      <c r="E4083">
        <v>0.84</v>
      </c>
      <c r="F4083">
        <v>0.22</v>
      </c>
      <c r="G4083">
        <v>3686400</v>
      </c>
      <c r="H4083" t="s">
        <v>12</v>
      </c>
      <c r="I4083">
        <v>4</v>
      </c>
      <c r="J4083" t="s">
        <v>20</v>
      </c>
      <c r="K4083">
        <v>1978</v>
      </c>
      <c r="L4083">
        <v>2</v>
      </c>
    </row>
    <row r="4084" spans="1:12" x14ac:dyDescent="0.3">
      <c r="A4084" s="3">
        <v>28599</v>
      </c>
      <c r="B4084">
        <v>0.84</v>
      </c>
      <c r="C4084">
        <v>0.85</v>
      </c>
      <c r="D4084">
        <v>0.84</v>
      </c>
      <c r="E4084">
        <v>0.85</v>
      </c>
      <c r="F4084">
        <v>0.22</v>
      </c>
      <c r="G4084">
        <v>2841600</v>
      </c>
      <c r="H4084" t="s">
        <v>14</v>
      </c>
      <c r="I4084">
        <v>4</v>
      </c>
      <c r="J4084" t="s">
        <v>20</v>
      </c>
      <c r="K4084">
        <v>1978</v>
      </c>
      <c r="L4084">
        <v>2</v>
      </c>
    </row>
    <row r="4085" spans="1:12" x14ac:dyDescent="0.3">
      <c r="A4085" s="3">
        <v>28600</v>
      </c>
      <c r="B4085">
        <v>0.85</v>
      </c>
      <c r="C4085">
        <v>0.86</v>
      </c>
      <c r="D4085">
        <v>0.84</v>
      </c>
      <c r="E4085">
        <v>0.86</v>
      </c>
      <c r="F4085">
        <v>0.22</v>
      </c>
      <c r="G4085">
        <v>3715200</v>
      </c>
      <c r="H4085" t="s">
        <v>15</v>
      </c>
      <c r="I4085">
        <v>4</v>
      </c>
      <c r="J4085" t="s">
        <v>20</v>
      </c>
      <c r="K4085">
        <v>1978</v>
      </c>
      <c r="L4085">
        <v>2</v>
      </c>
    </row>
    <row r="4086" spans="1:12" x14ac:dyDescent="0.3">
      <c r="A4086" s="3">
        <v>28601</v>
      </c>
      <c r="B4086">
        <v>0.86</v>
      </c>
      <c r="C4086">
        <v>0.86</v>
      </c>
      <c r="D4086">
        <v>0.84</v>
      </c>
      <c r="E4086">
        <v>0.84</v>
      </c>
      <c r="F4086">
        <v>0.21</v>
      </c>
      <c r="G4086">
        <v>4900800</v>
      </c>
      <c r="H4086" t="s">
        <v>16</v>
      </c>
      <c r="I4086">
        <v>4</v>
      </c>
      <c r="J4086" t="s">
        <v>20</v>
      </c>
      <c r="K4086">
        <v>1978</v>
      </c>
      <c r="L4086">
        <v>2</v>
      </c>
    </row>
    <row r="4087" spans="1:12" x14ac:dyDescent="0.3">
      <c r="A4087" s="3">
        <v>28604</v>
      </c>
      <c r="B4087">
        <v>0.84</v>
      </c>
      <c r="C4087">
        <v>0.86</v>
      </c>
      <c r="D4087">
        <v>0.84</v>
      </c>
      <c r="E4087">
        <v>0.86</v>
      </c>
      <c r="F4087">
        <v>0.22</v>
      </c>
      <c r="G4087">
        <v>3144000</v>
      </c>
      <c r="H4087" t="s">
        <v>17</v>
      </c>
      <c r="I4087">
        <v>5</v>
      </c>
      <c r="J4087" t="s">
        <v>20</v>
      </c>
      <c r="K4087">
        <v>1978</v>
      </c>
      <c r="L4087">
        <v>2</v>
      </c>
    </row>
    <row r="4088" spans="1:12" x14ac:dyDescent="0.3">
      <c r="A4088" s="3">
        <v>28605</v>
      </c>
      <c r="B4088">
        <v>0.88</v>
      </c>
      <c r="C4088">
        <v>0.89</v>
      </c>
      <c r="D4088">
        <v>0.88</v>
      </c>
      <c r="E4088">
        <v>0.88</v>
      </c>
      <c r="F4088">
        <v>0.22</v>
      </c>
      <c r="G4088">
        <v>10934400</v>
      </c>
      <c r="H4088" t="s">
        <v>12</v>
      </c>
      <c r="I4088">
        <v>5</v>
      </c>
      <c r="J4088" t="s">
        <v>20</v>
      </c>
      <c r="K4088">
        <v>1978</v>
      </c>
      <c r="L4088">
        <v>2</v>
      </c>
    </row>
    <row r="4089" spans="1:12" x14ac:dyDescent="0.3">
      <c r="A4089" s="3">
        <v>28606</v>
      </c>
      <c r="B4089">
        <v>0.88</v>
      </c>
      <c r="C4089">
        <v>0.89</v>
      </c>
      <c r="D4089">
        <v>0.87</v>
      </c>
      <c r="E4089">
        <v>0.88</v>
      </c>
      <c r="F4089">
        <v>0.23</v>
      </c>
      <c r="G4089">
        <v>4248000</v>
      </c>
      <c r="H4089" t="s">
        <v>14</v>
      </c>
      <c r="I4089">
        <v>5</v>
      </c>
      <c r="J4089" t="s">
        <v>20</v>
      </c>
      <c r="K4089">
        <v>1978</v>
      </c>
      <c r="L4089">
        <v>2</v>
      </c>
    </row>
    <row r="4090" spans="1:12" x14ac:dyDescent="0.3">
      <c r="A4090" s="3">
        <v>28607</v>
      </c>
      <c r="B4090">
        <v>0.88</v>
      </c>
      <c r="C4090">
        <v>0.88</v>
      </c>
      <c r="D4090">
        <v>0.87</v>
      </c>
      <c r="E4090">
        <v>0.88</v>
      </c>
      <c r="F4090">
        <v>0.23</v>
      </c>
      <c r="G4090">
        <v>4665600</v>
      </c>
      <c r="H4090" t="s">
        <v>15</v>
      </c>
      <c r="I4090">
        <v>5</v>
      </c>
      <c r="J4090" t="s">
        <v>20</v>
      </c>
      <c r="K4090">
        <v>1978</v>
      </c>
      <c r="L4090">
        <v>2</v>
      </c>
    </row>
    <row r="4091" spans="1:12" x14ac:dyDescent="0.3">
      <c r="A4091" s="3">
        <v>28608</v>
      </c>
      <c r="B4091">
        <v>0.88</v>
      </c>
      <c r="C4091">
        <v>0.88</v>
      </c>
      <c r="D4091">
        <v>0.88</v>
      </c>
      <c r="E4091">
        <v>0.88</v>
      </c>
      <c r="F4091">
        <v>0.23</v>
      </c>
      <c r="G4091">
        <v>3748800</v>
      </c>
      <c r="H4091" t="s">
        <v>16</v>
      </c>
      <c r="I4091">
        <v>5</v>
      </c>
      <c r="J4091" t="s">
        <v>20</v>
      </c>
      <c r="K4091">
        <v>1978</v>
      </c>
      <c r="L4091">
        <v>2</v>
      </c>
    </row>
    <row r="4092" spans="1:12" x14ac:dyDescent="0.3">
      <c r="A4092" s="3">
        <v>28611</v>
      </c>
      <c r="B4092">
        <v>0.88</v>
      </c>
      <c r="C4092">
        <v>0.89</v>
      </c>
      <c r="D4092">
        <v>0.88</v>
      </c>
      <c r="E4092">
        <v>0.89</v>
      </c>
      <c r="F4092">
        <v>0.23</v>
      </c>
      <c r="G4092">
        <v>3691200</v>
      </c>
      <c r="H4092" t="s">
        <v>17</v>
      </c>
      <c r="I4092">
        <v>1</v>
      </c>
      <c r="J4092" t="s">
        <v>21</v>
      </c>
      <c r="K4092">
        <v>1978</v>
      </c>
      <c r="L4092">
        <v>2</v>
      </c>
    </row>
    <row r="4093" spans="1:12" x14ac:dyDescent="0.3">
      <c r="A4093" s="3">
        <v>28612</v>
      </c>
      <c r="B4093">
        <v>0.88</v>
      </c>
      <c r="C4093">
        <v>0.88</v>
      </c>
      <c r="D4093">
        <v>0.86</v>
      </c>
      <c r="E4093">
        <v>0.86</v>
      </c>
      <c r="F4093">
        <v>0.22</v>
      </c>
      <c r="G4093">
        <v>7324800</v>
      </c>
      <c r="H4093" t="s">
        <v>12</v>
      </c>
      <c r="I4093">
        <v>1</v>
      </c>
      <c r="J4093" t="s">
        <v>21</v>
      </c>
      <c r="K4093">
        <v>1978</v>
      </c>
      <c r="L4093">
        <v>2</v>
      </c>
    </row>
    <row r="4094" spans="1:12" x14ac:dyDescent="0.3">
      <c r="A4094" s="3">
        <v>28613</v>
      </c>
      <c r="B4094">
        <v>0.86</v>
      </c>
      <c r="C4094">
        <v>0.87</v>
      </c>
      <c r="D4094">
        <v>0.84</v>
      </c>
      <c r="E4094">
        <v>0.84</v>
      </c>
      <c r="F4094">
        <v>0.22</v>
      </c>
      <c r="G4094">
        <v>5942400</v>
      </c>
      <c r="H4094" t="s">
        <v>14</v>
      </c>
      <c r="I4094">
        <v>1</v>
      </c>
      <c r="J4094" t="s">
        <v>21</v>
      </c>
      <c r="K4094">
        <v>1978</v>
      </c>
      <c r="L4094">
        <v>2</v>
      </c>
    </row>
    <row r="4095" spans="1:12" x14ac:dyDescent="0.3">
      <c r="A4095" s="3">
        <v>28614</v>
      </c>
      <c r="B4095">
        <v>0.84</v>
      </c>
      <c r="C4095">
        <v>0.87</v>
      </c>
      <c r="D4095">
        <v>0.83</v>
      </c>
      <c r="E4095">
        <v>0.87</v>
      </c>
      <c r="F4095">
        <v>0.22</v>
      </c>
      <c r="G4095">
        <v>7320000</v>
      </c>
      <c r="H4095" t="s">
        <v>15</v>
      </c>
      <c r="I4095">
        <v>1</v>
      </c>
      <c r="J4095" t="s">
        <v>21</v>
      </c>
      <c r="K4095">
        <v>1978</v>
      </c>
      <c r="L4095">
        <v>2</v>
      </c>
    </row>
    <row r="4096" spans="1:12" x14ac:dyDescent="0.3">
      <c r="A4096" s="3">
        <v>28615</v>
      </c>
      <c r="B4096">
        <v>0.87</v>
      </c>
      <c r="C4096">
        <v>0.88</v>
      </c>
      <c r="D4096">
        <v>0.86</v>
      </c>
      <c r="E4096">
        <v>0.86</v>
      </c>
      <c r="F4096">
        <v>0.22</v>
      </c>
      <c r="G4096">
        <v>4137600</v>
      </c>
      <c r="H4096" t="s">
        <v>16</v>
      </c>
      <c r="I4096">
        <v>1</v>
      </c>
      <c r="J4096" t="s">
        <v>21</v>
      </c>
      <c r="K4096">
        <v>1978</v>
      </c>
      <c r="L4096">
        <v>2</v>
      </c>
    </row>
    <row r="4097" spans="1:12" x14ac:dyDescent="0.3">
      <c r="A4097" s="3">
        <v>28618</v>
      </c>
      <c r="B4097">
        <v>0.86</v>
      </c>
      <c r="C4097">
        <v>0.88</v>
      </c>
      <c r="D4097">
        <v>0.86</v>
      </c>
      <c r="E4097">
        <v>0.86</v>
      </c>
      <c r="F4097">
        <v>0.22</v>
      </c>
      <c r="G4097">
        <v>2390400</v>
      </c>
      <c r="H4097" t="s">
        <v>17</v>
      </c>
      <c r="I4097">
        <v>2</v>
      </c>
      <c r="J4097" t="s">
        <v>21</v>
      </c>
      <c r="K4097">
        <v>1978</v>
      </c>
      <c r="L4097">
        <v>2</v>
      </c>
    </row>
    <row r="4098" spans="1:12" x14ac:dyDescent="0.3">
      <c r="A4098" s="3">
        <v>28619</v>
      </c>
      <c r="B4098">
        <v>0.86</v>
      </c>
      <c r="C4098">
        <v>0.86</v>
      </c>
      <c r="D4098">
        <v>0.85</v>
      </c>
      <c r="E4098">
        <v>0.85</v>
      </c>
      <c r="F4098">
        <v>0.22</v>
      </c>
      <c r="G4098">
        <v>4881600</v>
      </c>
      <c r="H4098" t="s">
        <v>12</v>
      </c>
      <c r="I4098">
        <v>2</v>
      </c>
      <c r="J4098" t="s">
        <v>21</v>
      </c>
      <c r="K4098">
        <v>1978</v>
      </c>
      <c r="L4098">
        <v>2</v>
      </c>
    </row>
    <row r="4099" spans="1:12" x14ac:dyDescent="0.3">
      <c r="A4099" s="3">
        <v>28620</v>
      </c>
      <c r="B4099">
        <v>0.85</v>
      </c>
      <c r="C4099">
        <v>0.86</v>
      </c>
      <c r="D4099">
        <v>0.85</v>
      </c>
      <c r="E4099">
        <v>0.85</v>
      </c>
      <c r="F4099">
        <v>0.22</v>
      </c>
      <c r="G4099">
        <v>2630400</v>
      </c>
      <c r="H4099" t="s">
        <v>14</v>
      </c>
      <c r="I4099">
        <v>2</v>
      </c>
      <c r="J4099" t="s">
        <v>21</v>
      </c>
      <c r="K4099">
        <v>1978</v>
      </c>
      <c r="L4099">
        <v>2</v>
      </c>
    </row>
    <row r="4100" spans="1:12" x14ac:dyDescent="0.3">
      <c r="A4100" s="3">
        <v>28621</v>
      </c>
      <c r="B4100">
        <v>0.85</v>
      </c>
      <c r="C4100">
        <v>0.88</v>
      </c>
      <c r="D4100">
        <v>0.83</v>
      </c>
      <c r="E4100">
        <v>0.88</v>
      </c>
      <c r="F4100">
        <v>0.22</v>
      </c>
      <c r="G4100">
        <v>5865600</v>
      </c>
      <c r="H4100" t="s">
        <v>15</v>
      </c>
      <c r="I4100">
        <v>2</v>
      </c>
      <c r="J4100" t="s">
        <v>21</v>
      </c>
      <c r="K4100">
        <v>1978</v>
      </c>
      <c r="L4100">
        <v>2</v>
      </c>
    </row>
    <row r="4101" spans="1:12" x14ac:dyDescent="0.3">
      <c r="A4101" s="3">
        <v>28622</v>
      </c>
      <c r="B4101">
        <v>0.88</v>
      </c>
      <c r="C4101">
        <v>0.88</v>
      </c>
      <c r="D4101">
        <v>0.87</v>
      </c>
      <c r="E4101">
        <v>0.88</v>
      </c>
      <c r="F4101">
        <v>0.23</v>
      </c>
      <c r="G4101">
        <v>5232000</v>
      </c>
      <c r="H4101" t="s">
        <v>16</v>
      </c>
      <c r="I4101">
        <v>2</v>
      </c>
      <c r="J4101" t="s">
        <v>21</v>
      </c>
      <c r="K4101">
        <v>1978</v>
      </c>
      <c r="L4101">
        <v>2</v>
      </c>
    </row>
    <row r="4102" spans="1:12" x14ac:dyDescent="0.3">
      <c r="A4102" s="3">
        <v>28625</v>
      </c>
      <c r="B4102">
        <v>0.88</v>
      </c>
      <c r="C4102">
        <v>0.89</v>
      </c>
      <c r="D4102">
        <v>0.88</v>
      </c>
      <c r="E4102">
        <v>0.89</v>
      </c>
      <c r="F4102">
        <v>0.23</v>
      </c>
      <c r="G4102">
        <v>1737600</v>
      </c>
      <c r="H4102" t="s">
        <v>17</v>
      </c>
      <c r="I4102">
        <v>3</v>
      </c>
      <c r="J4102" t="s">
        <v>21</v>
      </c>
      <c r="K4102">
        <v>1978</v>
      </c>
      <c r="L4102">
        <v>2</v>
      </c>
    </row>
    <row r="4103" spans="1:12" x14ac:dyDescent="0.3">
      <c r="A4103" s="3">
        <v>28626</v>
      </c>
      <c r="B4103">
        <v>0.89</v>
      </c>
      <c r="C4103">
        <v>0.91</v>
      </c>
      <c r="D4103">
        <v>0.89</v>
      </c>
      <c r="E4103">
        <v>0.91</v>
      </c>
      <c r="F4103">
        <v>0.23</v>
      </c>
      <c r="G4103">
        <v>6969600</v>
      </c>
      <c r="H4103" t="s">
        <v>12</v>
      </c>
      <c r="I4103">
        <v>3</v>
      </c>
      <c r="J4103" t="s">
        <v>21</v>
      </c>
      <c r="K4103">
        <v>1978</v>
      </c>
      <c r="L4103">
        <v>2</v>
      </c>
    </row>
    <row r="4104" spans="1:12" x14ac:dyDescent="0.3">
      <c r="A4104" s="3">
        <v>28627</v>
      </c>
      <c r="B4104">
        <v>0.91</v>
      </c>
      <c r="C4104">
        <v>0.92</v>
      </c>
      <c r="D4104">
        <v>0.9</v>
      </c>
      <c r="E4104">
        <v>0.92</v>
      </c>
      <c r="F4104">
        <v>0.24</v>
      </c>
      <c r="G4104">
        <v>7089600</v>
      </c>
      <c r="H4104" t="s">
        <v>14</v>
      </c>
      <c r="I4104">
        <v>3</v>
      </c>
      <c r="J4104" t="s">
        <v>21</v>
      </c>
      <c r="K4104">
        <v>1978</v>
      </c>
      <c r="L4104">
        <v>2</v>
      </c>
    </row>
    <row r="4105" spans="1:12" x14ac:dyDescent="0.3">
      <c r="A4105" s="3">
        <v>28628</v>
      </c>
      <c r="B4105">
        <v>0.92</v>
      </c>
      <c r="C4105">
        <v>0.92</v>
      </c>
      <c r="D4105">
        <v>0.9</v>
      </c>
      <c r="E4105">
        <v>0.91</v>
      </c>
      <c r="F4105">
        <v>0.23</v>
      </c>
      <c r="G4105">
        <v>7118400</v>
      </c>
      <c r="H4105" t="s">
        <v>15</v>
      </c>
      <c r="I4105">
        <v>3</v>
      </c>
      <c r="J4105" t="s">
        <v>21</v>
      </c>
      <c r="K4105">
        <v>1978</v>
      </c>
      <c r="L4105">
        <v>2</v>
      </c>
    </row>
    <row r="4106" spans="1:12" x14ac:dyDescent="0.3">
      <c r="A4106" s="3">
        <v>28629</v>
      </c>
      <c r="B4106">
        <v>0.91</v>
      </c>
      <c r="C4106">
        <v>0.92</v>
      </c>
      <c r="D4106">
        <v>0.91</v>
      </c>
      <c r="E4106">
        <v>0.91</v>
      </c>
      <c r="F4106">
        <v>0.23</v>
      </c>
      <c r="G4106">
        <v>5467200</v>
      </c>
      <c r="H4106" t="s">
        <v>16</v>
      </c>
      <c r="I4106">
        <v>3</v>
      </c>
      <c r="J4106" t="s">
        <v>21</v>
      </c>
      <c r="K4106">
        <v>1978</v>
      </c>
      <c r="L4106">
        <v>2</v>
      </c>
    </row>
    <row r="4107" spans="1:12" x14ac:dyDescent="0.3">
      <c r="A4107" s="3">
        <v>28632</v>
      </c>
      <c r="B4107">
        <v>0.91</v>
      </c>
      <c r="C4107">
        <v>0.92</v>
      </c>
      <c r="D4107">
        <v>0.9</v>
      </c>
      <c r="E4107">
        <v>0.92</v>
      </c>
      <c r="F4107">
        <v>0.23</v>
      </c>
      <c r="G4107">
        <v>2956800</v>
      </c>
      <c r="H4107" t="s">
        <v>17</v>
      </c>
      <c r="I4107">
        <v>4</v>
      </c>
      <c r="J4107" t="s">
        <v>21</v>
      </c>
      <c r="K4107">
        <v>1978</v>
      </c>
      <c r="L4107">
        <v>2</v>
      </c>
    </row>
    <row r="4108" spans="1:12" x14ac:dyDescent="0.3">
      <c r="A4108" s="3">
        <v>28633</v>
      </c>
      <c r="B4108">
        <v>0.92</v>
      </c>
      <c r="C4108">
        <v>0.92</v>
      </c>
      <c r="D4108">
        <v>0.91</v>
      </c>
      <c r="E4108">
        <v>0.92</v>
      </c>
      <c r="F4108">
        <v>0.24</v>
      </c>
      <c r="G4108">
        <v>2702400</v>
      </c>
      <c r="H4108" t="s">
        <v>12</v>
      </c>
      <c r="I4108">
        <v>4</v>
      </c>
      <c r="J4108" t="s">
        <v>21</v>
      </c>
      <c r="K4108">
        <v>1978</v>
      </c>
      <c r="L4108">
        <v>2</v>
      </c>
    </row>
    <row r="4109" spans="1:12" x14ac:dyDescent="0.3">
      <c r="A4109" s="3">
        <v>28634</v>
      </c>
      <c r="B4109">
        <v>0.91</v>
      </c>
      <c r="C4109">
        <v>0.91</v>
      </c>
      <c r="D4109">
        <v>0.9</v>
      </c>
      <c r="E4109">
        <v>0.91</v>
      </c>
      <c r="F4109">
        <v>0.23</v>
      </c>
      <c r="G4109">
        <v>4305600</v>
      </c>
      <c r="H4109" t="s">
        <v>14</v>
      </c>
      <c r="I4109">
        <v>4</v>
      </c>
      <c r="J4109" t="s">
        <v>21</v>
      </c>
      <c r="K4109">
        <v>1978</v>
      </c>
      <c r="L4109">
        <v>2</v>
      </c>
    </row>
    <row r="4110" spans="1:12" x14ac:dyDescent="0.3">
      <c r="A4110" s="3">
        <v>28635</v>
      </c>
      <c r="B4110">
        <v>0.91</v>
      </c>
      <c r="C4110">
        <v>0.91</v>
      </c>
      <c r="D4110">
        <v>0.9</v>
      </c>
      <c r="E4110">
        <v>0.9</v>
      </c>
      <c r="F4110">
        <v>0.23</v>
      </c>
      <c r="G4110">
        <v>4195200</v>
      </c>
      <c r="H4110" t="s">
        <v>15</v>
      </c>
      <c r="I4110">
        <v>4</v>
      </c>
      <c r="J4110" t="s">
        <v>21</v>
      </c>
      <c r="K4110">
        <v>1978</v>
      </c>
      <c r="L4110">
        <v>2</v>
      </c>
    </row>
    <row r="4111" spans="1:12" x14ac:dyDescent="0.3">
      <c r="A4111" s="3">
        <v>28636</v>
      </c>
      <c r="B4111">
        <v>0.9</v>
      </c>
      <c r="C4111">
        <v>0.9</v>
      </c>
      <c r="D4111">
        <v>0.89</v>
      </c>
      <c r="E4111">
        <v>0.89</v>
      </c>
      <c r="F4111">
        <v>0.23</v>
      </c>
      <c r="G4111">
        <v>2764800</v>
      </c>
      <c r="H4111" t="s">
        <v>16</v>
      </c>
      <c r="I4111">
        <v>4</v>
      </c>
      <c r="J4111" t="s">
        <v>21</v>
      </c>
      <c r="K4111">
        <v>1978</v>
      </c>
      <c r="L4111">
        <v>2</v>
      </c>
    </row>
    <row r="4112" spans="1:12" x14ac:dyDescent="0.3">
      <c r="A4112" s="3">
        <v>28640</v>
      </c>
      <c r="B4112">
        <v>0.89</v>
      </c>
      <c r="C4112">
        <v>0.89</v>
      </c>
      <c r="D4112">
        <v>0.88</v>
      </c>
      <c r="E4112">
        <v>0.89</v>
      </c>
      <c r="F4112">
        <v>0.23</v>
      </c>
      <c r="G4112">
        <v>3100800</v>
      </c>
      <c r="H4112" t="s">
        <v>12</v>
      </c>
      <c r="I4112">
        <v>5</v>
      </c>
      <c r="J4112" t="s">
        <v>21</v>
      </c>
      <c r="K4112">
        <v>1978</v>
      </c>
      <c r="L4112">
        <v>2</v>
      </c>
    </row>
    <row r="4113" spans="1:12" x14ac:dyDescent="0.3">
      <c r="A4113" s="3">
        <v>28641</v>
      </c>
      <c r="B4113">
        <v>0.89</v>
      </c>
      <c r="C4113">
        <v>0.9</v>
      </c>
      <c r="D4113">
        <v>0.88</v>
      </c>
      <c r="E4113">
        <v>0.89</v>
      </c>
      <c r="F4113">
        <v>0.23</v>
      </c>
      <c r="G4113">
        <v>2827200</v>
      </c>
      <c r="H4113" t="s">
        <v>14</v>
      </c>
      <c r="I4113">
        <v>5</v>
      </c>
      <c r="J4113" t="s">
        <v>21</v>
      </c>
      <c r="K4113">
        <v>1978</v>
      </c>
      <c r="L4113">
        <v>2</v>
      </c>
    </row>
    <row r="4114" spans="1:12" x14ac:dyDescent="0.3">
      <c r="A4114" s="3">
        <v>28642</v>
      </c>
      <c r="B4114">
        <v>0.89</v>
      </c>
      <c r="C4114">
        <v>0.89</v>
      </c>
      <c r="D4114">
        <v>0.88</v>
      </c>
      <c r="E4114">
        <v>0.89</v>
      </c>
      <c r="F4114">
        <v>0.23</v>
      </c>
      <c r="G4114">
        <v>1420800</v>
      </c>
      <c r="H4114" t="s">
        <v>15</v>
      </c>
      <c r="I4114">
        <v>1</v>
      </c>
      <c r="J4114" t="s">
        <v>22</v>
      </c>
      <c r="K4114">
        <v>1978</v>
      </c>
      <c r="L4114">
        <v>2</v>
      </c>
    </row>
    <row r="4115" spans="1:12" x14ac:dyDescent="0.3">
      <c r="A4115" s="3">
        <v>28643</v>
      </c>
      <c r="B4115">
        <v>0.89</v>
      </c>
      <c r="C4115">
        <v>0.91</v>
      </c>
      <c r="D4115">
        <v>0.89</v>
      </c>
      <c r="E4115">
        <v>0.91</v>
      </c>
      <c r="F4115">
        <v>0.23</v>
      </c>
      <c r="G4115">
        <v>1603200</v>
      </c>
      <c r="H4115" t="s">
        <v>16</v>
      </c>
      <c r="I4115">
        <v>1</v>
      </c>
      <c r="J4115" t="s">
        <v>22</v>
      </c>
      <c r="K4115">
        <v>1978</v>
      </c>
      <c r="L4115">
        <v>2</v>
      </c>
    </row>
    <row r="4116" spans="1:12" x14ac:dyDescent="0.3">
      <c r="A4116" s="3">
        <v>28646</v>
      </c>
      <c r="B4116">
        <v>0.91</v>
      </c>
      <c r="C4116">
        <v>0.93</v>
      </c>
      <c r="D4116">
        <v>0.91</v>
      </c>
      <c r="E4116">
        <v>0.93</v>
      </c>
      <c r="F4116">
        <v>0.24</v>
      </c>
      <c r="G4116">
        <v>8846400</v>
      </c>
      <c r="H4116" t="s">
        <v>17</v>
      </c>
      <c r="I4116">
        <v>2</v>
      </c>
      <c r="J4116" t="s">
        <v>22</v>
      </c>
      <c r="K4116">
        <v>1978</v>
      </c>
      <c r="L4116">
        <v>2</v>
      </c>
    </row>
    <row r="4117" spans="1:12" x14ac:dyDescent="0.3">
      <c r="A4117" s="3">
        <v>28647</v>
      </c>
      <c r="B4117">
        <v>0.93</v>
      </c>
      <c r="C4117">
        <v>0.94</v>
      </c>
      <c r="D4117">
        <v>0.92</v>
      </c>
      <c r="E4117">
        <v>0.92</v>
      </c>
      <c r="F4117">
        <v>0.24</v>
      </c>
      <c r="G4117">
        <v>4219200</v>
      </c>
      <c r="H4117" t="s">
        <v>12</v>
      </c>
      <c r="I4117">
        <v>2</v>
      </c>
      <c r="J4117" t="s">
        <v>22</v>
      </c>
      <c r="K4117">
        <v>1978</v>
      </c>
      <c r="L4117">
        <v>2</v>
      </c>
    </row>
    <row r="4118" spans="1:12" x14ac:dyDescent="0.3">
      <c r="A4118" s="3">
        <v>28648</v>
      </c>
      <c r="B4118">
        <v>0.91</v>
      </c>
      <c r="C4118">
        <v>0.91</v>
      </c>
      <c r="D4118">
        <v>0.91</v>
      </c>
      <c r="E4118">
        <v>0.91</v>
      </c>
      <c r="F4118">
        <v>0.23</v>
      </c>
      <c r="G4118">
        <v>2164800</v>
      </c>
      <c r="H4118" t="s">
        <v>14</v>
      </c>
      <c r="I4118">
        <v>2</v>
      </c>
      <c r="J4118" t="s">
        <v>22</v>
      </c>
      <c r="K4118">
        <v>1978</v>
      </c>
      <c r="L4118">
        <v>2</v>
      </c>
    </row>
    <row r="4119" spans="1:12" x14ac:dyDescent="0.3">
      <c r="A4119" s="3">
        <v>28649</v>
      </c>
      <c r="B4119">
        <v>0.91</v>
      </c>
      <c r="C4119">
        <v>0.91</v>
      </c>
      <c r="D4119">
        <v>0.91</v>
      </c>
      <c r="E4119">
        <v>0.91</v>
      </c>
      <c r="F4119">
        <v>0.23</v>
      </c>
      <c r="G4119">
        <v>2592000</v>
      </c>
      <c r="H4119" t="s">
        <v>15</v>
      </c>
      <c r="I4119">
        <v>2</v>
      </c>
      <c r="J4119" t="s">
        <v>22</v>
      </c>
      <c r="K4119">
        <v>1978</v>
      </c>
      <c r="L4119">
        <v>2</v>
      </c>
    </row>
    <row r="4120" spans="1:12" x14ac:dyDescent="0.3">
      <c r="A4120" s="3">
        <v>28650</v>
      </c>
      <c r="B4120">
        <v>0.91</v>
      </c>
      <c r="C4120">
        <v>0.92</v>
      </c>
      <c r="D4120">
        <v>0.91</v>
      </c>
      <c r="E4120">
        <v>0.92</v>
      </c>
      <c r="F4120">
        <v>0.23</v>
      </c>
      <c r="G4120">
        <v>2184000</v>
      </c>
      <c r="H4120" t="s">
        <v>16</v>
      </c>
      <c r="I4120">
        <v>2</v>
      </c>
      <c r="J4120" t="s">
        <v>22</v>
      </c>
      <c r="K4120">
        <v>1978</v>
      </c>
      <c r="L4120">
        <v>2</v>
      </c>
    </row>
    <row r="4121" spans="1:12" x14ac:dyDescent="0.3">
      <c r="A4121" s="3">
        <v>28653</v>
      </c>
      <c r="B4121">
        <v>0.91</v>
      </c>
      <c r="C4121">
        <v>0.91</v>
      </c>
      <c r="D4121">
        <v>0.88</v>
      </c>
      <c r="E4121">
        <v>0.88</v>
      </c>
      <c r="F4121">
        <v>0.23</v>
      </c>
      <c r="G4121">
        <v>2515200</v>
      </c>
      <c r="H4121" t="s">
        <v>17</v>
      </c>
      <c r="I4121">
        <v>3</v>
      </c>
      <c r="J4121" t="s">
        <v>22</v>
      </c>
      <c r="K4121">
        <v>1978</v>
      </c>
      <c r="L4121">
        <v>2</v>
      </c>
    </row>
    <row r="4122" spans="1:12" x14ac:dyDescent="0.3">
      <c r="A4122" s="3">
        <v>28654</v>
      </c>
      <c r="B4122">
        <v>0.88</v>
      </c>
      <c r="C4122">
        <v>0.89</v>
      </c>
      <c r="D4122">
        <v>0.87</v>
      </c>
      <c r="E4122">
        <v>0.88</v>
      </c>
      <c r="F4122">
        <v>0.23</v>
      </c>
      <c r="G4122">
        <v>2217600</v>
      </c>
      <c r="H4122" t="s">
        <v>12</v>
      </c>
      <c r="I4122">
        <v>3</v>
      </c>
      <c r="J4122" t="s">
        <v>22</v>
      </c>
      <c r="K4122">
        <v>1978</v>
      </c>
      <c r="L4122">
        <v>2</v>
      </c>
    </row>
    <row r="4123" spans="1:12" x14ac:dyDescent="0.3">
      <c r="A4123" s="3">
        <v>28655</v>
      </c>
      <c r="B4123">
        <v>0.88</v>
      </c>
      <c r="C4123">
        <v>0.9</v>
      </c>
      <c r="D4123">
        <v>0.88</v>
      </c>
      <c r="E4123">
        <v>0.88</v>
      </c>
      <c r="F4123">
        <v>0.23</v>
      </c>
      <c r="G4123">
        <v>4204800</v>
      </c>
      <c r="H4123" t="s">
        <v>14</v>
      </c>
      <c r="I4123">
        <v>3</v>
      </c>
      <c r="J4123" t="s">
        <v>22</v>
      </c>
      <c r="K4123">
        <v>1978</v>
      </c>
      <c r="L4123">
        <v>2</v>
      </c>
    </row>
    <row r="4124" spans="1:12" x14ac:dyDescent="0.3">
      <c r="A4124" s="3">
        <v>28656</v>
      </c>
      <c r="B4124">
        <v>0.88</v>
      </c>
      <c r="C4124">
        <v>0.88</v>
      </c>
      <c r="D4124">
        <v>0.87</v>
      </c>
      <c r="E4124">
        <v>0.87</v>
      </c>
      <c r="F4124">
        <v>0.23</v>
      </c>
      <c r="G4124">
        <v>3960000</v>
      </c>
      <c r="H4124" t="s">
        <v>15</v>
      </c>
      <c r="I4124">
        <v>3</v>
      </c>
      <c r="J4124" t="s">
        <v>22</v>
      </c>
      <c r="K4124">
        <v>1978</v>
      </c>
      <c r="L4124">
        <v>2</v>
      </c>
    </row>
    <row r="4125" spans="1:12" x14ac:dyDescent="0.3">
      <c r="A4125" s="3">
        <v>28657</v>
      </c>
      <c r="B4125">
        <v>0.87</v>
      </c>
      <c r="C4125">
        <v>0.87</v>
      </c>
      <c r="D4125">
        <v>0.86</v>
      </c>
      <c r="E4125">
        <v>0.86</v>
      </c>
      <c r="F4125">
        <v>0.22</v>
      </c>
      <c r="G4125">
        <v>3926400</v>
      </c>
      <c r="H4125" t="s">
        <v>16</v>
      </c>
      <c r="I4125">
        <v>3</v>
      </c>
      <c r="J4125" t="s">
        <v>22</v>
      </c>
      <c r="K4125">
        <v>1978</v>
      </c>
      <c r="L4125">
        <v>2</v>
      </c>
    </row>
    <row r="4126" spans="1:12" x14ac:dyDescent="0.3">
      <c r="A4126" s="3">
        <v>28660</v>
      </c>
      <c r="B4126">
        <v>0.86</v>
      </c>
      <c r="C4126">
        <v>0.87</v>
      </c>
      <c r="D4126">
        <v>0.85</v>
      </c>
      <c r="E4126">
        <v>0.87</v>
      </c>
      <c r="F4126">
        <v>0.22</v>
      </c>
      <c r="G4126">
        <v>3201600</v>
      </c>
      <c r="H4126" t="s">
        <v>17</v>
      </c>
      <c r="I4126">
        <v>4</v>
      </c>
      <c r="J4126" t="s">
        <v>22</v>
      </c>
      <c r="K4126">
        <v>1978</v>
      </c>
      <c r="L4126">
        <v>2</v>
      </c>
    </row>
    <row r="4127" spans="1:12" x14ac:dyDescent="0.3">
      <c r="A4127" s="3">
        <v>28661</v>
      </c>
      <c r="B4127">
        <v>0.87</v>
      </c>
      <c r="C4127">
        <v>0.87</v>
      </c>
      <c r="D4127">
        <v>0.86</v>
      </c>
      <c r="E4127">
        <v>0.86</v>
      </c>
      <c r="F4127">
        <v>0.22</v>
      </c>
      <c r="G4127">
        <v>4953600</v>
      </c>
      <c r="H4127" t="s">
        <v>12</v>
      </c>
      <c r="I4127">
        <v>4</v>
      </c>
      <c r="J4127" t="s">
        <v>22</v>
      </c>
      <c r="K4127">
        <v>1978</v>
      </c>
      <c r="L4127">
        <v>2</v>
      </c>
    </row>
    <row r="4128" spans="1:12" x14ac:dyDescent="0.3">
      <c r="A4128" s="3">
        <v>28662</v>
      </c>
      <c r="B4128">
        <v>0.86</v>
      </c>
      <c r="C4128">
        <v>0.87</v>
      </c>
      <c r="D4128">
        <v>0.86</v>
      </c>
      <c r="E4128">
        <v>0.86</v>
      </c>
      <c r="F4128">
        <v>0.22</v>
      </c>
      <c r="G4128">
        <v>2923200</v>
      </c>
      <c r="H4128" t="s">
        <v>14</v>
      </c>
      <c r="I4128">
        <v>4</v>
      </c>
      <c r="J4128" t="s">
        <v>22</v>
      </c>
      <c r="K4128">
        <v>1978</v>
      </c>
      <c r="L4128">
        <v>2</v>
      </c>
    </row>
    <row r="4129" spans="1:12" x14ac:dyDescent="0.3">
      <c r="A4129" s="3">
        <v>28663</v>
      </c>
      <c r="B4129">
        <v>0.86</v>
      </c>
      <c r="C4129">
        <v>0.87</v>
      </c>
      <c r="D4129">
        <v>0.86</v>
      </c>
      <c r="E4129">
        <v>0.87</v>
      </c>
      <c r="F4129">
        <v>0.22</v>
      </c>
      <c r="G4129">
        <v>1272000</v>
      </c>
      <c r="H4129" t="s">
        <v>15</v>
      </c>
      <c r="I4129">
        <v>4</v>
      </c>
      <c r="J4129" t="s">
        <v>22</v>
      </c>
      <c r="K4129">
        <v>1978</v>
      </c>
      <c r="L4129">
        <v>2</v>
      </c>
    </row>
    <row r="4130" spans="1:12" x14ac:dyDescent="0.3">
      <c r="A4130" s="3">
        <v>28664</v>
      </c>
      <c r="B4130">
        <v>0.87</v>
      </c>
      <c r="C4130">
        <v>0.87</v>
      </c>
      <c r="D4130">
        <v>0.86</v>
      </c>
      <c r="E4130">
        <v>0.86</v>
      </c>
      <c r="F4130">
        <v>0.22</v>
      </c>
      <c r="G4130">
        <v>3220800</v>
      </c>
      <c r="H4130" t="s">
        <v>16</v>
      </c>
      <c r="I4130">
        <v>4</v>
      </c>
      <c r="J4130" t="s">
        <v>22</v>
      </c>
      <c r="K4130">
        <v>1978</v>
      </c>
      <c r="L4130">
        <v>2</v>
      </c>
    </row>
    <row r="4131" spans="1:12" x14ac:dyDescent="0.3">
      <c r="A4131" s="3">
        <v>28667</v>
      </c>
      <c r="B4131">
        <v>0.86</v>
      </c>
      <c r="C4131">
        <v>0.87</v>
      </c>
      <c r="D4131">
        <v>0.85</v>
      </c>
      <c r="E4131">
        <v>0.85</v>
      </c>
      <c r="F4131">
        <v>0.22</v>
      </c>
      <c r="G4131">
        <v>2832000</v>
      </c>
      <c r="H4131" t="s">
        <v>17</v>
      </c>
      <c r="I4131">
        <v>5</v>
      </c>
      <c r="J4131" t="s">
        <v>22</v>
      </c>
      <c r="K4131">
        <v>1978</v>
      </c>
      <c r="L4131">
        <v>2</v>
      </c>
    </row>
    <row r="4132" spans="1:12" x14ac:dyDescent="0.3">
      <c r="A4132" s="3">
        <v>28668</v>
      </c>
      <c r="B4132">
        <v>0.85</v>
      </c>
      <c r="C4132">
        <v>0.86</v>
      </c>
      <c r="D4132">
        <v>0.85</v>
      </c>
      <c r="E4132">
        <v>0.86</v>
      </c>
      <c r="F4132">
        <v>0.22</v>
      </c>
      <c r="G4132">
        <v>2078400</v>
      </c>
      <c r="H4132" t="s">
        <v>12</v>
      </c>
      <c r="I4132">
        <v>5</v>
      </c>
      <c r="J4132" t="s">
        <v>22</v>
      </c>
      <c r="K4132">
        <v>1978</v>
      </c>
      <c r="L4132">
        <v>2</v>
      </c>
    </row>
    <row r="4133" spans="1:12" x14ac:dyDescent="0.3">
      <c r="A4133" s="3">
        <v>28669</v>
      </c>
      <c r="B4133">
        <v>0.86</v>
      </c>
      <c r="C4133">
        <v>0.87</v>
      </c>
      <c r="D4133">
        <v>0.85</v>
      </c>
      <c r="E4133">
        <v>0.87</v>
      </c>
      <c r="F4133">
        <v>0.22</v>
      </c>
      <c r="G4133">
        <v>1502400</v>
      </c>
      <c r="H4133" t="s">
        <v>14</v>
      </c>
      <c r="I4133">
        <v>5</v>
      </c>
      <c r="J4133" t="s">
        <v>22</v>
      </c>
      <c r="K4133">
        <v>1978</v>
      </c>
      <c r="L4133">
        <v>2</v>
      </c>
    </row>
    <row r="4134" spans="1:12" x14ac:dyDescent="0.3">
      <c r="A4134" s="3">
        <v>28670</v>
      </c>
      <c r="B4134">
        <v>0.87</v>
      </c>
      <c r="C4134">
        <v>0.88</v>
      </c>
      <c r="D4134">
        <v>0.86</v>
      </c>
      <c r="E4134">
        <v>0.86</v>
      </c>
      <c r="F4134">
        <v>0.22</v>
      </c>
      <c r="G4134">
        <v>2745600</v>
      </c>
      <c r="H4134" t="s">
        <v>15</v>
      </c>
      <c r="I4134">
        <v>5</v>
      </c>
      <c r="J4134" t="s">
        <v>22</v>
      </c>
      <c r="K4134">
        <v>1978</v>
      </c>
      <c r="L4134">
        <v>2</v>
      </c>
    </row>
    <row r="4135" spans="1:12" x14ac:dyDescent="0.3">
      <c r="A4135" s="3">
        <v>28671</v>
      </c>
      <c r="B4135">
        <v>0.86</v>
      </c>
      <c r="C4135">
        <v>0.87</v>
      </c>
      <c r="D4135">
        <v>0.85</v>
      </c>
      <c r="E4135">
        <v>0.87</v>
      </c>
      <c r="F4135">
        <v>0.22</v>
      </c>
      <c r="G4135">
        <v>1944000</v>
      </c>
      <c r="H4135" t="s">
        <v>16</v>
      </c>
      <c r="I4135">
        <v>5</v>
      </c>
      <c r="J4135" t="s">
        <v>22</v>
      </c>
      <c r="K4135">
        <v>1978</v>
      </c>
      <c r="L4135">
        <v>2</v>
      </c>
    </row>
    <row r="4136" spans="1:12" x14ac:dyDescent="0.3">
      <c r="A4136" s="3">
        <v>28674</v>
      </c>
      <c r="B4136">
        <v>0.87</v>
      </c>
      <c r="C4136">
        <v>0.87</v>
      </c>
      <c r="D4136">
        <v>0.85</v>
      </c>
      <c r="E4136">
        <v>0.86</v>
      </c>
      <c r="F4136">
        <v>0.22</v>
      </c>
      <c r="G4136">
        <v>772800</v>
      </c>
      <c r="H4136" t="s">
        <v>17</v>
      </c>
      <c r="I4136">
        <v>2</v>
      </c>
      <c r="J4136" t="s">
        <v>23</v>
      </c>
      <c r="K4136">
        <v>1978</v>
      </c>
      <c r="L4136">
        <v>3</v>
      </c>
    </row>
    <row r="4137" spans="1:12" x14ac:dyDescent="0.3">
      <c r="A4137" s="3">
        <v>28676</v>
      </c>
      <c r="B4137">
        <v>0.86</v>
      </c>
      <c r="C4137">
        <v>0.86</v>
      </c>
      <c r="D4137">
        <v>0.85</v>
      </c>
      <c r="E4137">
        <v>0.86</v>
      </c>
      <c r="F4137">
        <v>0.22</v>
      </c>
      <c r="G4137">
        <v>1824000</v>
      </c>
      <c r="H4137" t="s">
        <v>14</v>
      </c>
      <c r="I4137">
        <v>2</v>
      </c>
      <c r="J4137" t="s">
        <v>23</v>
      </c>
      <c r="K4137">
        <v>1978</v>
      </c>
      <c r="L4137">
        <v>3</v>
      </c>
    </row>
    <row r="4138" spans="1:12" x14ac:dyDescent="0.3">
      <c r="A4138" s="3">
        <v>28677</v>
      </c>
      <c r="B4138">
        <v>0.86</v>
      </c>
      <c r="C4138">
        <v>0.86</v>
      </c>
      <c r="D4138">
        <v>0.85</v>
      </c>
      <c r="E4138">
        <v>0.86</v>
      </c>
      <c r="F4138">
        <v>0.22</v>
      </c>
      <c r="G4138">
        <v>3292800</v>
      </c>
      <c r="H4138" t="s">
        <v>15</v>
      </c>
      <c r="I4138">
        <v>2</v>
      </c>
      <c r="J4138" t="s">
        <v>23</v>
      </c>
      <c r="K4138">
        <v>1978</v>
      </c>
      <c r="L4138">
        <v>3</v>
      </c>
    </row>
    <row r="4139" spans="1:12" x14ac:dyDescent="0.3">
      <c r="A4139" s="3">
        <v>28678</v>
      </c>
      <c r="B4139">
        <v>0.86</v>
      </c>
      <c r="C4139">
        <v>0.87</v>
      </c>
      <c r="D4139">
        <v>0.86</v>
      </c>
      <c r="E4139">
        <v>0.86</v>
      </c>
      <c r="F4139">
        <v>0.22</v>
      </c>
      <c r="G4139">
        <v>2558400</v>
      </c>
      <c r="H4139" t="s">
        <v>16</v>
      </c>
      <c r="I4139">
        <v>2</v>
      </c>
      <c r="J4139" t="s">
        <v>23</v>
      </c>
      <c r="K4139">
        <v>1978</v>
      </c>
      <c r="L4139">
        <v>3</v>
      </c>
    </row>
    <row r="4140" spans="1:12" x14ac:dyDescent="0.3">
      <c r="A4140" s="3">
        <v>28681</v>
      </c>
      <c r="B4140">
        <v>0.86</v>
      </c>
      <c r="C4140">
        <v>0.88</v>
      </c>
      <c r="D4140">
        <v>0.85</v>
      </c>
      <c r="E4140">
        <v>0.88</v>
      </c>
      <c r="F4140">
        <v>0.23</v>
      </c>
      <c r="G4140">
        <v>5712000</v>
      </c>
      <c r="H4140" t="s">
        <v>17</v>
      </c>
      <c r="I4140">
        <v>3</v>
      </c>
      <c r="J4140" t="s">
        <v>23</v>
      </c>
      <c r="K4140">
        <v>1978</v>
      </c>
      <c r="L4140">
        <v>3</v>
      </c>
    </row>
    <row r="4141" spans="1:12" x14ac:dyDescent="0.3">
      <c r="A4141" s="3">
        <v>28682</v>
      </c>
      <c r="B4141">
        <v>0.88</v>
      </c>
      <c r="C4141">
        <v>0.88</v>
      </c>
      <c r="D4141">
        <v>0.87</v>
      </c>
      <c r="E4141">
        <v>0.88</v>
      </c>
      <c r="F4141">
        <v>0.23</v>
      </c>
      <c r="G4141">
        <v>4065600</v>
      </c>
      <c r="H4141" t="s">
        <v>12</v>
      </c>
      <c r="I4141">
        <v>3</v>
      </c>
      <c r="J4141" t="s">
        <v>23</v>
      </c>
      <c r="K4141">
        <v>1978</v>
      </c>
      <c r="L4141">
        <v>3</v>
      </c>
    </row>
    <row r="4142" spans="1:12" x14ac:dyDescent="0.3">
      <c r="A4142" s="3">
        <v>28683</v>
      </c>
      <c r="B4142">
        <v>0.88</v>
      </c>
      <c r="C4142">
        <v>0.88</v>
      </c>
      <c r="D4142">
        <v>0.87</v>
      </c>
      <c r="E4142">
        <v>0.87</v>
      </c>
      <c r="F4142">
        <v>0.23</v>
      </c>
      <c r="G4142">
        <v>3168000</v>
      </c>
      <c r="H4142" t="s">
        <v>14</v>
      </c>
      <c r="I4142">
        <v>3</v>
      </c>
      <c r="J4142" t="s">
        <v>23</v>
      </c>
      <c r="K4142">
        <v>1978</v>
      </c>
      <c r="L4142">
        <v>3</v>
      </c>
    </row>
    <row r="4143" spans="1:12" x14ac:dyDescent="0.3">
      <c r="A4143" s="3">
        <v>28684</v>
      </c>
      <c r="B4143">
        <v>0.87</v>
      </c>
      <c r="C4143">
        <v>0.87</v>
      </c>
      <c r="D4143">
        <v>0.86</v>
      </c>
      <c r="E4143">
        <v>0.87</v>
      </c>
      <c r="F4143">
        <v>0.22</v>
      </c>
      <c r="G4143">
        <v>2520000</v>
      </c>
      <c r="H4143" t="s">
        <v>15</v>
      </c>
      <c r="I4143">
        <v>3</v>
      </c>
      <c r="J4143" t="s">
        <v>23</v>
      </c>
      <c r="K4143">
        <v>1978</v>
      </c>
      <c r="L4143">
        <v>3</v>
      </c>
    </row>
    <row r="4144" spans="1:12" x14ac:dyDescent="0.3">
      <c r="A4144" s="3">
        <v>28685</v>
      </c>
      <c r="B4144">
        <v>0.87</v>
      </c>
      <c r="C4144">
        <v>0.87</v>
      </c>
      <c r="D4144">
        <v>0.86</v>
      </c>
      <c r="E4144">
        <v>0.87</v>
      </c>
      <c r="F4144">
        <v>0.23</v>
      </c>
      <c r="G4144">
        <v>1430400</v>
      </c>
      <c r="H4144" t="s">
        <v>16</v>
      </c>
      <c r="I4144">
        <v>3</v>
      </c>
      <c r="J4144" t="s">
        <v>23</v>
      </c>
      <c r="K4144">
        <v>1978</v>
      </c>
      <c r="L4144">
        <v>3</v>
      </c>
    </row>
    <row r="4145" spans="1:12" x14ac:dyDescent="0.3">
      <c r="A4145" s="3">
        <v>28688</v>
      </c>
      <c r="B4145">
        <v>0.87</v>
      </c>
      <c r="C4145">
        <v>0.89</v>
      </c>
      <c r="D4145">
        <v>0.87</v>
      </c>
      <c r="E4145">
        <v>0.87</v>
      </c>
      <c r="F4145">
        <v>0.22</v>
      </c>
      <c r="G4145">
        <v>2856000</v>
      </c>
      <c r="H4145" t="s">
        <v>17</v>
      </c>
      <c r="I4145">
        <v>4</v>
      </c>
      <c r="J4145" t="s">
        <v>23</v>
      </c>
      <c r="K4145">
        <v>1978</v>
      </c>
      <c r="L4145">
        <v>3</v>
      </c>
    </row>
    <row r="4146" spans="1:12" x14ac:dyDescent="0.3">
      <c r="A4146" s="3">
        <v>28689</v>
      </c>
      <c r="B4146">
        <v>0.87</v>
      </c>
      <c r="C4146">
        <v>0.87</v>
      </c>
      <c r="D4146">
        <v>0.85</v>
      </c>
      <c r="E4146">
        <v>0.85</v>
      </c>
      <c r="F4146">
        <v>0.22</v>
      </c>
      <c r="G4146">
        <v>1924800</v>
      </c>
      <c r="H4146" t="s">
        <v>12</v>
      </c>
      <c r="I4146">
        <v>4</v>
      </c>
      <c r="J4146" t="s">
        <v>23</v>
      </c>
      <c r="K4146">
        <v>1978</v>
      </c>
      <c r="L4146">
        <v>3</v>
      </c>
    </row>
    <row r="4147" spans="1:12" x14ac:dyDescent="0.3">
      <c r="A4147" s="3">
        <v>28690</v>
      </c>
      <c r="B4147">
        <v>0.85</v>
      </c>
      <c r="C4147">
        <v>0.87</v>
      </c>
      <c r="D4147">
        <v>0.85</v>
      </c>
      <c r="E4147">
        <v>0.87</v>
      </c>
      <c r="F4147">
        <v>0.22</v>
      </c>
      <c r="G4147">
        <v>2155200</v>
      </c>
      <c r="H4147" t="s">
        <v>14</v>
      </c>
      <c r="I4147">
        <v>4</v>
      </c>
      <c r="J4147" t="s">
        <v>23</v>
      </c>
      <c r="K4147">
        <v>1978</v>
      </c>
      <c r="L4147">
        <v>3</v>
      </c>
    </row>
    <row r="4148" spans="1:12" x14ac:dyDescent="0.3">
      <c r="A4148" s="3">
        <v>28691</v>
      </c>
      <c r="B4148">
        <v>0.87</v>
      </c>
      <c r="C4148">
        <v>0.88</v>
      </c>
      <c r="D4148">
        <v>0.85</v>
      </c>
      <c r="E4148">
        <v>0.85</v>
      </c>
      <c r="F4148">
        <v>0.22</v>
      </c>
      <c r="G4148">
        <v>3691200</v>
      </c>
      <c r="H4148" t="s">
        <v>15</v>
      </c>
      <c r="I4148">
        <v>4</v>
      </c>
      <c r="J4148" t="s">
        <v>23</v>
      </c>
      <c r="K4148">
        <v>1978</v>
      </c>
      <c r="L4148">
        <v>3</v>
      </c>
    </row>
    <row r="4149" spans="1:12" x14ac:dyDescent="0.3">
      <c r="A4149" s="3">
        <v>28692</v>
      </c>
      <c r="B4149">
        <v>0.85</v>
      </c>
      <c r="C4149">
        <v>0.86</v>
      </c>
      <c r="D4149">
        <v>0.85</v>
      </c>
      <c r="E4149">
        <v>0.85</v>
      </c>
      <c r="F4149">
        <v>0.22</v>
      </c>
      <c r="G4149">
        <v>969600</v>
      </c>
      <c r="H4149" t="s">
        <v>16</v>
      </c>
      <c r="I4149">
        <v>4</v>
      </c>
      <c r="J4149" t="s">
        <v>23</v>
      </c>
      <c r="K4149">
        <v>1978</v>
      </c>
      <c r="L4149">
        <v>3</v>
      </c>
    </row>
    <row r="4150" spans="1:12" x14ac:dyDescent="0.3">
      <c r="A4150" s="3">
        <v>28695</v>
      </c>
      <c r="B4150">
        <v>0.85</v>
      </c>
      <c r="C4150">
        <v>0.87</v>
      </c>
      <c r="D4150">
        <v>0.85</v>
      </c>
      <c r="E4150">
        <v>0.86</v>
      </c>
      <c r="F4150">
        <v>0.22</v>
      </c>
      <c r="G4150">
        <v>2299200</v>
      </c>
      <c r="H4150" t="s">
        <v>17</v>
      </c>
      <c r="I4150">
        <v>5</v>
      </c>
      <c r="J4150" t="s">
        <v>23</v>
      </c>
      <c r="K4150">
        <v>1978</v>
      </c>
      <c r="L4150">
        <v>3</v>
      </c>
    </row>
    <row r="4151" spans="1:12" x14ac:dyDescent="0.3">
      <c r="A4151" s="3">
        <v>28696</v>
      </c>
      <c r="B4151">
        <v>0.86</v>
      </c>
      <c r="C4151">
        <v>0.86</v>
      </c>
      <c r="D4151">
        <v>0.85</v>
      </c>
      <c r="E4151">
        <v>0.85</v>
      </c>
      <c r="F4151">
        <v>0.22</v>
      </c>
      <c r="G4151">
        <v>2529600</v>
      </c>
      <c r="H4151" t="s">
        <v>12</v>
      </c>
      <c r="I4151">
        <v>5</v>
      </c>
      <c r="J4151" t="s">
        <v>23</v>
      </c>
      <c r="K4151">
        <v>1978</v>
      </c>
      <c r="L4151">
        <v>3</v>
      </c>
    </row>
    <row r="4152" spans="1:12" x14ac:dyDescent="0.3">
      <c r="A4152" s="3">
        <v>28697</v>
      </c>
      <c r="B4152">
        <v>0.85</v>
      </c>
      <c r="C4152">
        <v>0.86</v>
      </c>
      <c r="D4152">
        <v>0.85</v>
      </c>
      <c r="E4152">
        <v>0.86</v>
      </c>
      <c r="F4152">
        <v>0.22</v>
      </c>
      <c r="G4152">
        <v>2908800</v>
      </c>
      <c r="H4152" t="s">
        <v>14</v>
      </c>
      <c r="I4152">
        <v>5</v>
      </c>
      <c r="J4152" t="s">
        <v>23</v>
      </c>
      <c r="K4152">
        <v>1978</v>
      </c>
      <c r="L4152">
        <v>3</v>
      </c>
    </row>
    <row r="4153" spans="1:12" x14ac:dyDescent="0.3">
      <c r="A4153" s="3">
        <v>28698</v>
      </c>
      <c r="B4153">
        <v>0.86</v>
      </c>
      <c r="C4153">
        <v>0.86</v>
      </c>
      <c r="D4153">
        <v>0.85</v>
      </c>
      <c r="E4153">
        <v>0.85</v>
      </c>
      <c r="F4153">
        <v>0.22</v>
      </c>
      <c r="G4153">
        <v>1992000</v>
      </c>
      <c r="H4153" t="s">
        <v>15</v>
      </c>
      <c r="I4153">
        <v>5</v>
      </c>
      <c r="J4153" t="s">
        <v>23</v>
      </c>
      <c r="K4153">
        <v>1978</v>
      </c>
      <c r="L4153">
        <v>3</v>
      </c>
    </row>
    <row r="4154" spans="1:12" x14ac:dyDescent="0.3">
      <c r="A4154" s="3">
        <v>28699</v>
      </c>
      <c r="B4154">
        <v>0.86</v>
      </c>
      <c r="C4154">
        <v>0.87</v>
      </c>
      <c r="D4154">
        <v>0.86</v>
      </c>
      <c r="E4154">
        <v>0.86</v>
      </c>
      <c r="F4154">
        <v>0.22</v>
      </c>
      <c r="G4154">
        <v>1737600</v>
      </c>
      <c r="H4154" t="s">
        <v>16</v>
      </c>
      <c r="I4154">
        <v>5</v>
      </c>
      <c r="J4154" t="s">
        <v>23</v>
      </c>
      <c r="K4154">
        <v>1978</v>
      </c>
      <c r="L4154">
        <v>3</v>
      </c>
    </row>
    <row r="4155" spans="1:12" x14ac:dyDescent="0.3">
      <c r="A4155" s="3">
        <v>28702</v>
      </c>
      <c r="B4155">
        <v>0.87</v>
      </c>
      <c r="C4155">
        <v>0.9</v>
      </c>
      <c r="D4155">
        <v>0.87</v>
      </c>
      <c r="E4155">
        <v>0.89</v>
      </c>
      <c r="F4155">
        <v>0.23</v>
      </c>
      <c r="G4155">
        <v>3523200</v>
      </c>
      <c r="H4155" t="s">
        <v>17</v>
      </c>
      <c r="I4155">
        <v>6</v>
      </c>
      <c r="J4155" t="s">
        <v>23</v>
      </c>
      <c r="K4155">
        <v>1978</v>
      </c>
      <c r="L4155">
        <v>3</v>
      </c>
    </row>
    <row r="4156" spans="1:12" x14ac:dyDescent="0.3">
      <c r="A4156" s="3">
        <v>28703</v>
      </c>
      <c r="B4156">
        <v>0.89</v>
      </c>
      <c r="C4156">
        <v>0.9</v>
      </c>
      <c r="D4156">
        <v>0.88</v>
      </c>
      <c r="E4156">
        <v>0.89</v>
      </c>
      <c r="F4156">
        <v>0.23</v>
      </c>
      <c r="G4156">
        <v>4852800</v>
      </c>
      <c r="H4156" t="s">
        <v>12</v>
      </c>
      <c r="I4156">
        <v>1</v>
      </c>
      <c r="J4156" t="s">
        <v>24</v>
      </c>
      <c r="K4156">
        <v>1978</v>
      </c>
      <c r="L4156">
        <v>3</v>
      </c>
    </row>
    <row r="4157" spans="1:12" x14ac:dyDescent="0.3">
      <c r="A4157" s="3">
        <v>28704</v>
      </c>
      <c r="B4157">
        <v>0.89</v>
      </c>
      <c r="C4157">
        <v>0.91</v>
      </c>
      <c r="D4157">
        <v>0.89</v>
      </c>
      <c r="E4157">
        <v>0.91</v>
      </c>
      <c r="F4157">
        <v>0.24</v>
      </c>
      <c r="G4157">
        <v>6024000</v>
      </c>
      <c r="H4157" t="s">
        <v>14</v>
      </c>
      <c r="I4157">
        <v>1</v>
      </c>
      <c r="J4157" t="s">
        <v>24</v>
      </c>
      <c r="K4157">
        <v>1978</v>
      </c>
      <c r="L4157">
        <v>3</v>
      </c>
    </row>
    <row r="4158" spans="1:12" x14ac:dyDescent="0.3">
      <c r="A4158" s="3">
        <v>28705</v>
      </c>
      <c r="B4158">
        <v>0.92</v>
      </c>
      <c r="C4158">
        <v>0.94</v>
      </c>
      <c r="D4158">
        <v>0.92</v>
      </c>
      <c r="E4158">
        <v>0.93</v>
      </c>
      <c r="F4158">
        <v>0.24</v>
      </c>
      <c r="G4158">
        <v>9153600</v>
      </c>
      <c r="H4158" t="s">
        <v>15</v>
      </c>
      <c r="I4158">
        <v>1</v>
      </c>
      <c r="J4158" t="s">
        <v>24</v>
      </c>
      <c r="K4158">
        <v>1978</v>
      </c>
      <c r="L4158">
        <v>3</v>
      </c>
    </row>
    <row r="4159" spans="1:12" x14ac:dyDescent="0.3">
      <c r="A4159" s="3">
        <v>28706</v>
      </c>
      <c r="B4159">
        <v>0.93</v>
      </c>
      <c r="C4159">
        <v>0.95</v>
      </c>
      <c r="D4159">
        <v>0.92</v>
      </c>
      <c r="E4159">
        <v>0.95</v>
      </c>
      <c r="F4159">
        <v>0.24</v>
      </c>
      <c r="G4159">
        <v>3576000</v>
      </c>
      <c r="H4159" t="s">
        <v>16</v>
      </c>
      <c r="I4159">
        <v>1</v>
      </c>
      <c r="J4159" t="s">
        <v>24</v>
      </c>
      <c r="K4159">
        <v>1978</v>
      </c>
      <c r="L4159">
        <v>3</v>
      </c>
    </row>
    <row r="4160" spans="1:12" x14ac:dyDescent="0.3">
      <c r="A4160" s="3">
        <v>28709</v>
      </c>
      <c r="B4160">
        <v>0.95</v>
      </c>
      <c r="C4160">
        <v>0.96</v>
      </c>
      <c r="D4160">
        <v>0.95</v>
      </c>
      <c r="E4160">
        <v>0.95</v>
      </c>
      <c r="F4160">
        <v>0.24</v>
      </c>
      <c r="G4160">
        <v>4358400</v>
      </c>
      <c r="H4160" t="s">
        <v>17</v>
      </c>
      <c r="I4160">
        <v>2</v>
      </c>
      <c r="J4160" t="s">
        <v>24</v>
      </c>
      <c r="K4160">
        <v>1978</v>
      </c>
      <c r="L4160">
        <v>3</v>
      </c>
    </row>
    <row r="4161" spans="1:12" x14ac:dyDescent="0.3">
      <c r="A4161" s="3">
        <v>28710</v>
      </c>
      <c r="B4161">
        <v>0.95</v>
      </c>
      <c r="C4161">
        <v>0.96</v>
      </c>
      <c r="D4161">
        <v>0.94</v>
      </c>
      <c r="E4161">
        <v>0.96</v>
      </c>
      <c r="F4161">
        <v>0.25</v>
      </c>
      <c r="G4161">
        <v>2313600</v>
      </c>
      <c r="H4161" t="s">
        <v>12</v>
      </c>
      <c r="I4161">
        <v>2</v>
      </c>
      <c r="J4161" t="s">
        <v>24</v>
      </c>
      <c r="K4161">
        <v>1978</v>
      </c>
      <c r="L4161">
        <v>3</v>
      </c>
    </row>
    <row r="4162" spans="1:12" x14ac:dyDescent="0.3">
      <c r="A4162" s="3">
        <v>28711</v>
      </c>
      <c r="B4162">
        <v>0.96</v>
      </c>
      <c r="C4162">
        <v>0.98</v>
      </c>
      <c r="D4162">
        <v>0.96</v>
      </c>
      <c r="E4162">
        <v>0.97</v>
      </c>
      <c r="F4162">
        <v>0.25</v>
      </c>
      <c r="G4162">
        <v>7339200</v>
      </c>
      <c r="H4162" t="s">
        <v>14</v>
      </c>
      <c r="I4162">
        <v>2</v>
      </c>
      <c r="J4162" t="s">
        <v>24</v>
      </c>
      <c r="K4162">
        <v>1978</v>
      </c>
      <c r="L4162">
        <v>3</v>
      </c>
    </row>
    <row r="4163" spans="1:12" x14ac:dyDescent="0.3">
      <c r="A4163" s="3">
        <v>28712</v>
      </c>
      <c r="B4163">
        <v>0.97</v>
      </c>
      <c r="C4163">
        <v>0.98</v>
      </c>
      <c r="D4163">
        <v>0.95</v>
      </c>
      <c r="E4163">
        <v>0.95</v>
      </c>
      <c r="F4163">
        <v>0.25</v>
      </c>
      <c r="G4163">
        <v>5587200</v>
      </c>
      <c r="H4163" t="s">
        <v>15</v>
      </c>
      <c r="I4163">
        <v>2</v>
      </c>
      <c r="J4163" t="s">
        <v>24</v>
      </c>
      <c r="K4163">
        <v>1978</v>
      </c>
      <c r="L4163">
        <v>3</v>
      </c>
    </row>
    <row r="4164" spans="1:12" x14ac:dyDescent="0.3">
      <c r="A4164" s="3">
        <v>28713</v>
      </c>
      <c r="B4164">
        <v>0.95</v>
      </c>
      <c r="C4164">
        <v>0.96</v>
      </c>
      <c r="D4164">
        <v>0.91</v>
      </c>
      <c r="E4164">
        <v>0.96</v>
      </c>
      <c r="F4164">
        <v>0.25</v>
      </c>
      <c r="G4164">
        <v>5366400</v>
      </c>
      <c r="H4164" t="s">
        <v>16</v>
      </c>
      <c r="I4164">
        <v>2</v>
      </c>
      <c r="J4164" t="s">
        <v>24</v>
      </c>
      <c r="K4164">
        <v>1978</v>
      </c>
      <c r="L4164">
        <v>3</v>
      </c>
    </row>
    <row r="4165" spans="1:12" x14ac:dyDescent="0.3">
      <c r="A4165" s="3">
        <v>28716</v>
      </c>
      <c r="B4165">
        <v>0.96</v>
      </c>
      <c r="C4165">
        <v>0.96</v>
      </c>
      <c r="D4165">
        <v>0.93</v>
      </c>
      <c r="E4165">
        <v>0.94</v>
      </c>
      <c r="F4165">
        <v>0.24</v>
      </c>
      <c r="G4165">
        <v>2702400</v>
      </c>
      <c r="H4165" t="s">
        <v>17</v>
      </c>
      <c r="I4165">
        <v>3</v>
      </c>
      <c r="J4165" t="s">
        <v>24</v>
      </c>
      <c r="K4165">
        <v>1978</v>
      </c>
      <c r="L4165">
        <v>3</v>
      </c>
    </row>
    <row r="4166" spans="1:12" x14ac:dyDescent="0.3">
      <c r="A4166" s="3">
        <v>28717</v>
      </c>
      <c r="B4166">
        <v>0.93</v>
      </c>
      <c r="C4166">
        <v>0.93</v>
      </c>
      <c r="D4166">
        <v>0.92</v>
      </c>
      <c r="E4166">
        <v>0.93</v>
      </c>
      <c r="F4166">
        <v>0.24</v>
      </c>
      <c r="G4166">
        <v>43156800</v>
      </c>
      <c r="H4166" t="s">
        <v>12</v>
      </c>
      <c r="I4166">
        <v>3</v>
      </c>
      <c r="J4166" t="s">
        <v>24</v>
      </c>
      <c r="K4166">
        <v>1978</v>
      </c>
      <c r="L4166">
        <v>3</v>
      </c>
    </row>
    <row r="4167" spans="1:12" x14ac:dyDescent="0.3">
      <c r="A4167" s="3">
        <v>28718</v>
      </c>
      <c r="B4167">
        <v>0.93</v>
      </c>
      <c r="C4167">
        <v>0.94</v>
      </c>
      <c r="D4167">
        <v>0.93</v>
      </c>
      <c r="E4167">
        <v>0.93</v>
      </c>
      <c r="F4167">
        <v>0.24</v>
      </c>
      <c r="G4167">
        <v>3484800</v>
      </c>
      <c r="H4167" t="s">
        <v>14</v>
      </c>
      <c r="I4167">
        <v>3</v>
      </c>
      <c r="J4167" t="s">
        <v>24</v>
      </c>
      <c r="K4167">
        <v>1978</v>
      </c>
      <c r="L4167">
        <v>3</v>
      </c>
    </row>
    <row r="4168" spans="1:12" x14ac:dyDescent="0.3">
      <c r="A4168" s="3">
        <v>28719</v>
      </c>
      <c r="B4168">
        <v>0.93</v>
      </c>
      <c r="C4168">
        <v>0.95</v>
      </c>
      <c r="D4168">
        <v>0.93</v>
      </c>
      <c r="E4168">
        <v>0.94</v>
      </c>
      <c r="F4168">
        <v>0.24</v>
      </c>
      <c r="G4168">
        <v>2236800</v>
      </c>
      <c r="H4168" t="s">
        <v>15</v>
      </c>
      <c r="I4168">
        <v>3</v>
      </c>
      <c r="J4168" t="s">
        <v>24</v>
      </c>
      <c r="K4168">
        <v>1978</v>
      </c>
      <c r="L4168">
        <v>3</v>
      </c>
    </row>
    <row r="4169" spans="1:12" x14ac:dyDescent="0.3">
      <c r="A4169" s="3">
        <v>28720</v>
      </c>
      <c r="B4169">
        <v>0.94</v>
      </c>
      <c r="C4169">
        <v>0.95</v>
      </c>
      <c r="D4169">
        <v>0.93</v>
      </c>
      <c r="E4169">
        <v>0.93</v>
      </c>
      <c r="F4169">
        <v>0.24</v>
      </c>
      <c r="G4169">
        <v>5438400</v>
      </c>
      <c r="H4169" t="s">
        <v>16</v>
      </c>
      <c r="I4169">
        <v>3</v>
      </c>
      <c r="J4169" t="s">
        <v>24</v>
      </c>
      <c r="K4169">
        <v>1978</v>
      </c>
      <c r="L4169">
        <v>3</v>
      </c>
    </row>
    <row r="4170" spans="1:12" x14ac:dyDescent="0.3">
      <c r="A4170" s="3">
        <v>28723</v>
      </c>
      <c r="B4170">
        <v>0.93</v>
      </c>
      <c r="C4170">
        <v>0.94</v>
      </c>
      <c r="D4170">
        <v>0.93</v>
      </c>
      <c r="E4170">
        <v>0.93</v>
      </c>
      <c r="F4170">
        <v>0.24</v>
      </c>
      <c r="G4170">
        <v>1886400</v>
      </c>
      <c r="H4170" t="s">
        <v>17</v>
      </c>
      <c r="I4170">
        <v>4</v>
      </c>
      <c r="J4170" t="s">
        <v>24</v>
      </c>
      <c r="K4170">
        <v>1978</v>
      </c>
      <c r="L4170">
        <v>3</v>
      </c>
    </row>
    <row r="4171" spans="1:12" x14ac:dyDescent="0.3">
      <c r="A4171" s="3">
        <v>28724</v>
      </c>
      <c r="B4171">
        <v>0.93</v>
      </c>
      <c r="C4171">
        <v>0.95</v>
      </c>
      <c r="D4171">
        <v>0.92</v>
      </c>
      <c r="E4171">
        <v>0.95</v>
      </c>
      <c r="F4171">
        <v>0.25</v>
      </c>
      <c r="G4171">
        <v>4636800</v>
      </c>
      <c r="H4171" t="s">
        <v>12</v>
      </c>
      <c r="I4171">
        <v>4</v>
      </c>
      <c r="J4171" t="s">
        <v>24</v>
      </c>
      <c r="K4171">
        <v>1978</v>
      </c>
      <c r="L4171">
        <v>3</v>
      </c>
    </row>
    <row r="4172" spans="1:12" x14ac:dyDescent="0.3">
      <c r="A4172" s="3">
        <v>28725</v>
      </c>
      <c r="B4172">
        <v>0.95</v>
      </c>
      <c r="C4172">
        <v>0.96</v>
      </c>
      <c r="D4172">
        <v>0.94</v>
      </c>
      <c r="E4172">
        <v>0.95</v>
      </c>
      <c r="F4172">
        <v>0.24</v>
      </c>
      <c r="G4172">
        <v>2884800</v>
      </c>
      <c r="H4172" t="s">
        <v>14</v>
      </c>
      <c r="I4172">
        <v>4</v>
      </c>
      <c r="J4172" t="s">
        <v>24</v>
      </c>
      <c r="K4172">
        <v>1978</v>
      </c>
      <c r="L4172">
        <v>3</v>
      </c>
    </row>
    <row r="4173" spans="1:12" x14ac:dyDescent="0.3">
      <c r="A4173" s="3">
        <v>28726</v>
      </c>
      <c r="B4173">
        <v>0.95</v>
      </c>
      <c r="C4173">
        <v>0.96</v>
      </c>
      <c r="D4173">
        <v>0.94</v>
      </c>
      <c r="E4173">
        <v>0.95</v>
      </c>
      <c r="F4173">
        <v>0.25</v>
      </c>
      <c r="G4173">
        <v>1704000</v>
      </c>
      <c r="H4173" t="s">
        <v>15</v>
      </c>
      <c r="I4173">
        <v>4</v>
      </c>
      <c r="J4173" t="s">
        <v>24</v>
      </c>
      <c r="K4173">
        <v>1978</v>
      </c>
      <c r="L4173">
        <v>3</v>
      </c>
    </row>
    <row r="4174" spans="1:12" x14ac:dyDescent="0.3">
      <c r="A4174" s="3">
        <v>28727</v>
      </c>
      <c r="B4174">
        <v>0.95</v>
      </c>
      <c r="C4174">
        <v>0.96</v>
      </c>
      <c r="D4174">
        <v>0.95</v>
      </c>
      <c r="E4174">
        <v>0.96</v>
      </c>
      <c r="F4174">
        <v>0.25</v>
      </c>
      <c r="G4174">
        <v>3648000</v>
      </c>
      <c r="H4174" t="s">
        <v>16</v>
      </c>
      <c r="I4174">
        <v>4</v>
      </c>
      <c r="J4174" t="s">
        <v>24</v>
      </c>
      <c r="K4174">
        <v>1978</v>
      </c>
      <c r="L4174">
        <v>3</v>
      </c>
    </row>
    <row r="4175" spans="1:12" x14ac:dyDescent="0.3">
      <c r="A4175" s="3">
        <v>28730</v>
      </c>
      <c r="B4175">
        <v>0.96</v>
      </c>
      <c r="C4175">
        <v>0.96</v>
      </c>
      <c r="D4175">
        <v>0.95</v>
      </c>
      <c r="E4175">
        <v>0.95</v>
      </c>
      <c r="F4175">
        <v>0.25</v>
      </c>
      <c r="G4175">
        <v>4430400</v>
      </c>
      <c r="H4175" t="s">
        <v>17</v>
      </c>
      <c r="I4175">
        <v>5</v>
      </c>
      <c r="J4175" t="s">
        <v>24</v>
      </c>
      <c r="K4175">
        <v>1978</v>
      </c>
      <c r="L4175">
        <v>3</v>
      </c>
    </row>
    <row r="4176" spans="1:12" x14ac:dyDescent="0.3">
      <c r="A4176" s="3">
        <v>28731</v>
      </c>
      <c r="B4176">
        <v>0.95</v>
      </c>
      <c r="C4176">
        <v>0.95</v>
      </c>
      <c r="D4176">
        <v>0.94</v>
      </c>
      <c r="E4176">
        <v>0.95</v>
      </c>
      <c r="F4176">
        <v>0.24</v>
      </c>
      <c r="G4176">
        <v>4588800</v>
      </c>
      <c r="H4176" t="s">
        <v>12</v>
      </c>
      <c r="I4176">
        <v>5</v>
      </c>
      <c r="J4176" t="s">
        <v>24</v>
      </c>
      <c r="K4176">
        <v>1978</v>
      </c>
      <c r="L4176">
        <v>3</v>
      </c>
    </row>
    <row r="4177" spans="1:12" x14ac:dyDescent="0.3">
      <c r="A4177" s="3">
        <v>28732</v>
      </c>
      <c r="B4177">
        <v>0.95</v>
      </c>
      <c r="C4177">
        <v>0.95</v>
      </c>
      <c r="D4177">
        <v>0.93</v>
      </c>
      <c r="E4177">
        <v>0.94</v>
      </c>
      <c r="F4177">
        <v>0.24</v>
      </c>
      <c r="G4177">
        <v>8270400</v>
      </c>
      <c r="H4177" t="s">
        <v>14</v>
      </c>
      <c r="I4177">
        <v>5</v>
      </c>
      <c r="J4177" t="s">
        <v>24</v>
      </c>
      <c r="K4177">
        <v>1978</v>
      </c>
      <c r="L4177">
        <v>3</v>
      </c>
    </row>
    <row r="4178" spans="1:12" x14ac:dyDescent="0.3">
      <c r="A4178" s="3">
        <v>28733</v>
      </c>
      <c r="B4178">
        <v>0.94</v>
      </c>
      <c r="C4178">
        <v>0.95</v>
      </c>
      <c r="D4178">
        <v>0.93</v>
      </c>
      <c r="E4178">
        <v>0.94</v>
      </c>
      <c r="F4178">
        <v>0.24</v>
      </c>
      <c r="G4178">
        <v>3177600</v>
      </c>
      <c r="H4178" t="s">
        <v>15</v>
      </c>
      <c r="I4178">
        <v>5</v>
      </c>
      <c r="J4178" t="s">
        <v>24</v>
      </c>
      <c r="K4178">
        <v>1978</v>
      </c>
      <c r="L4178">
        <v>3</v>
      </c>
    </row>
    <row r="4179" spans="1:12" x14ac:dyDescent="0.3">
      <c r="A4179" s="3">
        <v>28734</v>
      </c>
      <c r="B4179">
        <v>0.94</v>
      </c>
      <c r="C4179">
        <v>0.94</v>
      </c>
      <c r="D4179">
        <v>0.93</v>
      </c>
      <c r="E4179">
        <v>0.94</v>
      </c>
      <c r="F4179">
        <v>0.24</v>
      </c>
      <c r="G4179">
        <v>4617600</v>
      </c>
      <c r="H4179" t="s">
        <v>16</v>
      </c>
      <c r="I4179">
        <v>1</v>
      </c>
      <c r="J4179" t="s">
        <v>25</v>
      </c>
      <c r="K4179">
        <v>1978</v>
      </c>
      <c r="L4179">
        <v>3</v>
      </c>
    </row>
    <row r="4180" spans="1:12" x14ac:dyDescent="0.3">
      <c r="A4180" s="3">
        <v>28738</v>
      </c>
      <c r="B4180">
        <v>0.93</v>
      </c>
      <c r="C4180">
        <v>0.93</v>
      </c>
      <c r="D4180">
        <v>0.92</v>
      </c>
      <c r="E4180">
        <v>0.92</v>
      </c>
      <c r="F4180">
        <v>0.24</v>
      </c>
      <c r="G4180">
        <v>5092800</v>
      </c>
      <c r="H4180" t="s">
        <v>12</v>
      </c>
      <c r="I4180">
        <v>2</v>
      </c>
      <c r="J4180" t="s">
        <v>25</v>
      </c>
      <c r="K4180">
        <v>1978</v>
      </c>
      <c r="L4180">
        <v>3</v>
      </c>
    </row>
    <row r="4181" spans="1:12" x14ac:dyDescent="0.3">
      <c r="A4181" s="3">
        <v>28739</v>
      </c>
      <c r="B4181">
        <v>0.93</v>
      </c>
      <c r="C4181">
        <v>0.96</v>
      </c>
      <c r="D4181">
        <v>0.93</v>
      </c>
      <c r="E4181">
        <v>0.96</v>
      </c>
      <c r="F4181">
        <v>0.25</v>
      </c>
      <c r="G4181">
        <v>7516800</v>
      </c>
      <c r="H4181" t="s">
        <v>14</v>
      </c>
      <c r="I4181">
        <v>2</v>
      </c>
      <c r="J4181" t="s">
        <v>25</v>
      </c>
      <c r="K4181">
        <v>1978</v>
      </c>
      <c r="L4181">
        <v>3</v>
      </c>
    </row>
    <row r="4182" spans="1:12" x14ac:dyDescent="0.3">
      <c r="A4182" s="3">
        <v>28740</v>
      </c>
      <c r="B4182">
        <v>0.96</v>
      </c>
      <c r="C4182">
        <v>0.97</v>
      </c>
      <c r="D4182">
        <v>0.95</v>
      </c>
      <c r="E4182">
        <v>0.96</v>
      </c>
      <c r="F4182">
        <v>0.25</v>
      </c>
      <c r="G4182">
        <v>4243200</v>
      </c>
      <c r="H4182" t="s">
        <v>15</v>
      </c>
      <c r="I4182">
        <v>2</v>
      </c>
      <c r="J4182" t="s">
        <v>25</v>
      </c>
      <c r="K4182">
        <v>1978</v>
      </c>
      <c r="L4182">
        <v>3</v>
      </c>
    </row>
    <row r="4183" spans="1:12" x14ac:dyDescent="0.3">
      <c r="A4183" s="3">
        <v>28741</v>
      </c>
      <c r="B4183">
        <v>0.96</v>
      </c>
      <c r="C4183">
        <v>0.96</v>
      </c>
      <c r="D4183">
        <v>0.95</v>
      </c>
      <c r="E4183">
        <v>0.96</v>
      </c>
      <c r="F4183">
        <v>0.25</v>
      </c>
      <c r="G4183">
        <v>2246400</v>
      </c>
      <c r="H4183" t="s">
        <v>16</v>
      </c>
      <c r="I4183">
        <v>2</v>
      </c>
      <c r="J4183" t="s">
        <v>25</v>
      </c>
      <c r="K4183">
        <v>1978</v>
      </c>
      <c r="L4183">
        <v>3</v>
      </c>
    </row>
    <row r="4184" spans="1:12" x14ac:dyDescent="0.3">
      <c r="A4184" s="3">
        <v>28744</v>
      </c>
      <c r="B4184">
        <v>0.97</v>
      </c>
      <c r="C4184">
        <v>0.98</v>
      </c>
      <c r="D4184">
        <v>0.97</v>
      </c>
      <c r="E4184">
        <v>0.97</v>
      </c>
      <c r="F4184">
        <v>0.25</v>
      </c>
      <c r="G4184">
        <v>2649600</v>
      </c>
      <c r="H4184" t="s">
        <v>17</v>
      </c>
      <c r="I4184">
        <v>3</v>
      </c>
      <c r="J4184" t="s">
        <v>25</v>
      </c>
      <c r="K4184">
        <v>1978</v>
      </c>
      <c r="L4184">
        <v>3</v>
      </c>
    </row>
    <row r="4185" spans="1:12" x14ac:dyDescent="0.3">
      <c r="A4185" s="3">
        <v>28745</v>
      </c>
      <c r="B4185">
        <v>0.97</v>
      </c>
      <c r="C4185">
        <v>0.98</v>
      </c>
      <c r="D4185">
        <v>0.96</v>
      </c>
      <c r="E4185">
        <v>0.98</v>
      </c>
      <c r="F4185">
        <v>0.25</v>
      </c>
      <c r="G4185">
        <v>5822400</v>
      </c>
      <c r="H4185" t="s">
        <v>12</v>
      </c>
      <c r="I4185">
        <v>3</v>
      </c>
      <c r="J4185" t="s">
        <v>25</v>
      </c>
      <c r="K4185">
        <v>1978</v>
      </c>
      <c r="L4185">
        <v>3</v>
      </c>
    </row>
    <row r="4186" spans="1:12" x14ac:dyDescent="0.3">
      <c r="A4186" s="3">
        <v>28746</v>
      </c>
      <c r="B4186">
        <v>0.98</v>
      </c>
      <c r="C4186">
        <v>0.98</v>
      </c>
      <c r="D4186">
        <v>0.97</v>
      </c>
      <c r="E4186">
        <v>0.97</v>
      </c>
      <c r="F4186">
        <v>0.25</v>
      </c>
      <c r="G4186">
        <v>5918400</v>
      </c>
      <c r="H4186" t="s">
        <v>14</v>
      </c>
      <c r="I4186">
        <v>3</v>
      </c>
      <c r="J4186" t="s">
        <v>25</v>
      </c>
      <c r="K4186">
        <v>1978</v>
      </c>
      <c r="L4186">
        <v>3</v>
      </c>
    </row>
    <row r="4187" spans="1:12" x14ac:dyDescent="0.3">
      <c r="A4187" s="3">
        <v>28747</v>
      </c>
      <c r="B4187">
        <v>0.97</v>
      </c>
      <c r="C4187">
        <v>0.97</v>
      </c>
      <c r="D4187">
        <v>0.95</v>
      </c>
      <c r="E4187">
        <v>0.95</v>
      </c>
      <c r="F4187">
        <v>0.25</v>
      </c>
      <c r="G4187">
        <v>4056000</v>
      </c>
      <c r="H4187" t="s">
        <v>15</v>
      </c>
      <c r="I4187">
        <v>3</v>
      </c>
      <c r="J4187" t="s">
        <v>25</v>
      </c>
      <c r="K4187">
        <v>1978</v>
      </c>
      <c r="L4187">
        <v>3</v>
      </c>
    </row>
    <row r="4188" spans="1:12" x14ac:dyDescent="0.3">
      <c r="A4188" s="3">
        <v>28748</v>
      </c>
      <c r="B4188">
        <v>0.93</v>
      </c>
      <c r="C4188">
        <v>0.93</v>
      </c>
      <c r="D4188">
        <v>0.91</v>
      </c>
      <c r="E4188">
        <v>0.91</v>
      </c>
      <c r="F4188">
        <v>0.24</v>
      </c>
      <c r="G4188">
        <v>5068800</v>
      </c>
      <c r="H4188" t="s">
        <v>16</v>
      </c>
      <c r="I4188">
        <v>3</v>
      </c>
      <c r="J4188" t="s">
        <v>25</v>
      </c>
      <c r="K4188">
        <v>1978</v>
      </c>
      <c r="L4188">
        <v>3</v>
      </c>
    </row>
    <row r="4189" spans="1:12" x14ac:dyDescent="0.3">
      <c r="A4189" s="3">
        <v>28751</v>
      </c>
      <c r="B4189">
        <v>0.91</v>
      </c>
      <c r="C4189">
        <v>0.93</v>
      </c>
      <c r="D4189">
        <v>0.89</v>
      </c>
      <c r="E4189">
        <v>0.89</v>
      </c>
      <c r="F4189">
        <v>0.23</v>
      </c>
      <c r="G4189">
        <v>3412800</v>
      </c>
      <c r="H4189" t="s">
        <v>17</v>
      </c>
      <c r="I4189">
        <v>4</v>
      </c>
      <c r="J4189" t="s">
        <v>25</v>
      </c>
      <c r="K4189">
        <v>1978</v>
      </c>
      <c r="L4189">
        <v>3</v>
      </c>
    </row>
    <row r="4190" spans="1:12" x14ac:dyDescent="0.3">
      <c r="A4190" s="3">
        <v>28752</v>
      </c>
      <c r="B4190">
        <v>0.89</v>
      </c>
      <c r="C4190">
        <v>0.9</v>
      </c>
      <c r="D4190">
        <v>0.89</v>
      </c>
      <c r="E4190">
        <v>0.89</v>
      </c>
      <c r="F4190">
        <v>0.23</v>
      </c>
      <c r="G4190">
        <v>4027200</v>
      </c>
      <c r="H4190" t="s">
        <v>12</v>
      </c>
      <c r="I4190">
        <v>4</v>
      </c>
      <c r="J4190" t="s">
        <v>25</v>
      </c>
      <c r="K4190">
        <v>1978</v>
      </c>
      <c r="L4190">
        <v>3</v>
      </c>
    </row>
    <row r="4191" spans="1:12" x14ac:dyDescent="0.3">
      <c r="A4191" s="3">
        <v>28753</v>
      </c>
      <c r="B4191">
        <v>0.89</v>
      </c>
      <c r="C4191">
        <v>0.9</v>
      </c>
      <c r="D4191">
        <v>0.88</v>
      </c>
      <c r="E4191">
        <v>0.9</v>
      </c>
      <c r="F4191">
        <v>0.23</v>
      </c>
      <c r="G4191">
        <v>4008000</v>
      </c>
      <c r="H4191" t="s">
        <v>14</v>
      </c>
      <c r="I4191">
        <v>4</v>
      </c>
      <c r="J4191" t="s">
        <v>25</v>
      </c>
      <c r="K4191">
        <v>1978</v>
      </c>
      <c r="L4191">
        <v>3</v>
      </c>
    </row>
    <row r="4192" spans="1:12" x14ac:dyDescent="0.3">
      <c r="A4192" s="3">
        <v>28754</v>
      </c>
      <c r="B4192">
        <v>0.9</v>
      </c>
      <c r="C4192">
        <v>0.92</v>
      </c>
      <c r="D4192">
        <v>0.9</v>
      </c>
      <c r="E4192">
        <v>0.92</v>
      </c>
      <c r="F4192">
        <v>0.24</v>
      </c>
      <c r="G4192">
        <v>2870400</v>
      </c>
      <c r="H4192" t="s">
        <v>15</v>
      </c>
      <c r="I4192">
        <v>4</v>
      </c>
      <c r="J4192" t="s">
        <v>25</v>
      </c>
      <c r="K4192">
        <v>1978</v>
      </c>
      <c r="L4192">
        <v>3</v>
      </c>
    </row>
    <row r="4193" spans="1:12" x14ac:dyDescent="0.3">
      <c r="A4193" s="3">
        <v>28755</v>
      </c>
      <c r="B4193">
        <v>0.92</v>
      </c>
      <c r="C4193">
        <v>0.92</v>
      </c>
      <c r="D4193">
        <v>0.9</v>
      </c>
      <c r="E4193">
        <v>0.9</v>
      </c>
      <c r="F4193">
        <v>0.24</v>
      </c>
      <c r="G4193">
        <v>2616000</v>
      </c>
      <c r="H4193" t="s">
        <v>16</v>
      </c>
      <c r="I4193">
        <v>4</v>
      </c>
      <c r="J4193" t="s">
        <v>25</v>
      </c>
      <c r="K4193">
        <v>1978</v>
      </c>
      <c r="L4193">
        <v>3</v>
      </c>
    </row>
    <row r="4194" spans="1:12" x14ac:dyDescent="0.3">
      <c r="A4194" s="3">
        <v>28758</v>
      </c>
      <c r="B4194">
        <v>0.91</v>
      </c>
      <c r="C4194">
        <v>0.92</v>
      </c>
      <c r="D4194">
        <v>0.91</v>
      </c>
      <c r="E4194">
        <v>0.91</v>
      </c>
      <c r="F4194">
        <v>0.24</v>
      </c>
      <c r="G4194">
        <v>1488000</v>
      </c>
      <c r="H4194" t="s">
        <v>17</v>
      </c>
      <c r="I4194">
        <v>5</v>
      </c>
      <c r="J4194" t="s">
        <v>25</v>
      </c>
      <c r="K4194">
        <v>1978</v>
      </c>
      <c r="L4194">
        <v>3</v>
      </c>
    </row>
    <row r="4195" spans="1:12" x14ac:dyDescent="0.3">
      <c r="A4195" s="3">
        <v>28759</v>
      </c>
      <c r="B4195">
        <v>0.91</v>
      </c>
      <c r="C4195">
        <v>0.92</v>
      </c>
      <c r="D4195">
        <v>0.91</v>
      </c>
      <c r="E4195">
        <v>0.92</v>
      </c>
      <c r="F4195">
        <v>0.24</v>
      </c>
      <c r="G4195">
        <v>2803200</v>
      </c>
      <c r="H4195" t="s">
        <v>12</v>
      </c>
      <c r="I4195">
        <v>5</v>
      </c>
      <c r="J4195" t="s">
        <v>25</v>
      </c>
      <c r="K4195">
        <v>1978</v>
      </c>
      <c r="L4195">
        <v>3</v>
      </c>
    </row>
    <row r="4196" spans="1:12" x14ac:dyDescent="0.3">
      <c r="A4196" s="3">
        <v>28760</v>
      </c>
      <c r="B4196">
        <v>0.92</v>
      </c>
      <c r="C4196">
        <v>0.92</v>
      </c>
      <c r="D4196">
        <v>0.9</v>
      </c>
      <c r="E4196">
        <v>0.9</v>
      </c>
      <c r="F4196">
        <v>0.24</v>
      </c>
      <c r="G4196">
        <v>3000000</v>
      </c>
      <c r="H4196" t="s">
        <v>14</v>
      </c>
      <c r="I4196">
        <v>5</v>
      </c>
      <c r="J4196" t="s">
        <v>25</v>
      </c>
      <c r="K4196">
        <v>1978</v>
      </c>
      <c r="L4196">
        <v>3</v>
      </c>
    </row>
    <row r="4197" spans="1:12" x14ac:dyDescent="0.3">
      <c r="A4197" s="3">
        <v>28761</v>
      </c>
      <c r="B4197">
        <v>0.9</v>
      </c>
      <c r="C4197">
        <v>0.92</v>
      </c>
      <c r="D4197">
        <v>0.9</v>
      </c>
      <c r="E4197">
        <v>0.92</v>
      </c>
      <c r="F4197">
        <v>0.24</v>
      </c>
      <c r="G4197">
        <v>2822400</v>
      </c>
      <c r="H4197" t="s">
        <v>15</v>
      </c>
      <c r="I4197">
        <v>5</v>
      </c>
      <c r="J4197" t="s">
        <v>25</v>
      </c>
      <c r="K4197">
        <v>1978</v>
      </c>
      <c r="L4197">
        <v>3</v>
      </c>
    </row>
    <row r="4198" spans="1:12" x14ac:dyDescent="0.3">
      <c r="A4198" s="3">
        <v>28762</v>
      </c>
      <c r="B4198">
        <v>0.92</v>
      </c>
      <c r="C4198">
        <v>0.92</v>
      </c>
      <c r="D4198">
        <v>0.91</v>
      </c>
      <c r="E4198">
        <v>0.92</v>
      </c>
      <c r="F4198">
        <v>0.24</v>
      </c>
      <c r="G4198">
        <v>2443200</v>
      </c>
      <c r="H4198" t="s">
        <v>16</v>
      </c>
      <c r="I4198">
        <v>5</v>
      </c>
      <c r="J4198" t="s">
        <v>25</v>
      </c>
      <c r="K4198">
        <v>1978</v>
      </c>
      <c r="L4198">
        <v>3</v>
      </c>
    </row>
    <row r="4199" spans="1:12" x14ac:dyDescent="0.3">
      <c r="A4199" s="3">
        <v>28765</v>
      </c>
      <c r="B4199">
        <v>0.92</v>
      </c>
      <c r="C4199">
        <v>0.93</v>
      </c>
      <c r="D4199">
        <v>0.92</v>
      </c>
      <c r="E4199">
        <v>0.93</v>
      </c>
      <c r="F4199">
        <v>0.24</v>
      </c>
      <c r="G4199">
        <v>1521600</v>
      </c>
      <c r="H4199" t="s">
        <v>17</v>
      </c>
      <c r="I4199">
        <v>1</v>
      </c>
      <c r="J4199" t="s">
        <v>26</v>
      </c>
      <c r="K4199">
        <v>1978</v>
      </c>
      <c r="L4199">
        <v>4</v>
      </c>
    </row>
    <row r="4200" spans="1:12" x14ac:dyDescent="0.3">
      <c r="A4200" s="3">
        <v>28766</v>
      </c>
      <c r="B4200">
        <v>0.93</v>
      </c>
      <c r="C4200">
        <v>0.93</v>
      </c>
      <c r="D4200">
        <v>0.92</v>
      </c>
      <c r="E4200">
        <v>0.92</v>
      </c>
      <c r="F4200">
        <v>0.24</v>
      </c>
      <c r="G4200">
        <v>1891200</v>
      </c>
      <c r="H4200" t="s">
        <v>12</v>
      </c>
      <c r="I4200">
        <v>1</v>
      </c>
      <c r="J4200" t="s">
        <v>26</v>
      </c>
      <c r="K4200">
        <v>1978</v>
      </c>
      <c r="L4200">
        <v>4</v>
      </c>
    </row>
    <row r="4201" spans="1:12" x14ac:dyDescent="0.3">
      <c r="A4201" s="3">
        <v>28767</v>
      </c>
      <c r="B4201">
        <v>0.92</v>
      </c>
      <c r="C4201">
        <v>0.92</v>
      </c>
      <c r="D4201">
        <v>0.91</v>
      </c>
      <c r="E4201">
        <v>0.92</v>
      </c>
      <c r="F4201">
        <v>0.24</v>
      </c>
      <c r="G4201">
        <v>2116800</v>
      </c>
      <c r="H4201" t="s">
        <v>14</v>
      </c>
      <c r="I4201">
        <v>1</v>
      </c>
      <c r="J4201" t="s">
        <v>26</v>
      </c>
      <c r="K4201">
        <v>1978</v>
      </c>
      <c r="L4201">
        <v>4</v>
      </c>
    </row>
    <row r="4202" spans="1:12" x14ac:dyDescent="0.3">
      <c r="A4202" s="3">
        <v>28768</v>
      </c>
      <c r="B4202">
        <v>0.92</v>
      </c>
      <c r="C4202">
        <v>0.93</v>
      </c>
      <c r="D4202">
        <v>0.92</v>
      </c>
      <c r="E4202">
        <v>0.93</v>
      </c>
      <c r="F4202">
        <v>0.24</v>
      </c>
      <c r="G4202">
        <v>1497600</v>
      </c>
      <c r="H4202" t="s">
        <v>15</v>
      </c>
      <c r="I4202">
        <v>1</v>
      </c>
      <c r="J4202" t="s">
        <v>26</v>
      </c>
      <c r="K4202">
        <v>1978</v>
      </c>
      <c r="L4202">
        <v>4</v>
      </c>
    </row>
    <row r="4203" spans="1:12" x14ac:dyDescent="0.3">
      <c r="A4203" s="3">
        <v>28769</v>
      </c>
      <c r="B4203">
        <v>0.93</v>
      </c>
      <c r="C4203">
        <v>0.93</v>
      </c>
      <c r="D4203">
        <v>0.93</v>
      </c>
      <c r="E4203">
        <v>0.93</v>
      </c>
      <c r="F4203">
        <v>0.24</v>
      </c>
      <c r="G4203">
        <v>1430400</v>
      </c>
      <c r="H4203" t="s">
        <v>16</v>
      </c>
      <c r="I4203">
        <v>1</v>
      </c>
      <c r="J4203" t="s">
        <v>26</v>
      </c>
      <c r="K4203">
        <v>1978</v>
      </c>
      <c r="L4203">
        <v>4</v>
      </c>
    </row>
    <row r="4204" spans="1:12" x14ac:dyDescent="0.3">
      <c r="A4204" s="3">
        <v>28772</v>
      </c>
      <c r="B4204">
        <v>0.93</v>
      </c>
      <c r="C4204">
        <v>0.93</v>
      </c>
      <c r="D4204">
        <v>0.92</v>
      </c>
      <c r="E4204">
        <v>0.93</v>
      </c>
      <c r="F4204">
        <v>0.24</v>
      </c>
      <c r="G4204">
        <v>1286400</v>
      </c>
      <c r="H4204" t="s">
        <v>17</v>
      </c>
      <c r="I4204">
        <v>2</v>
      </c>
      <c r="J4204" t="s">
        <v>26</v>
      </c>
      <c r="K4204">
        <v>1978</v>
      </c>
      <c r="L4204">
        <v>4</v>
      </c>
    </row>
    <row r="4205" spans="1:12" x14ac:dyDescent="0.3">
      <c r="A4205" s="3">
        <v>28773</v>
      </c>
      <c r="B4205">
        <v>0.93</v>
      </c>
      <c r="C4205">
        <v>0.95</v>
      </c>
      <c r="D4205">
        <v>0.93</v>
      </c>
      <c r="E4205">
        <v>0.94</v>
      </c>
      <c r="F4205">
        <v>0.25</v>
      </c>
      <c r="G4205">
        <v>3868800</v>
      </c>
      <c r="H4205" t="s">
        <v>12</v>
      </c>
      <c r="I4205">
        <v>2</v>
      </c>
      <c r="J4205" t="s">
        <v>26</v>
      </c>
      <c r="K4205">
        <v>1978</v>
      </c>
      <c r="L4205">
        <v>4</v>
      </c>
    </row>
    <row r="4206" spans="1:12" x14ac:dyDescent="0.3">
      <c r="A4206" s="3">
        <v>28774</v>
      </c>
      <c r="B4206">
        <v>0.94</v>
      </c>
      <c r="C4206">
        <v>0.95</v>
      </c>
      <c r="D4206">
        <v>0.93</v>
      </c>
      <c r="E4206">
        <v>0.95</v>
      </c>
      <c r="F4206">
        <v>0.25</v>
      </c>
      <c r="G4206">
        <v>2160000</v>
      </c>
      <c r="H4206" t="s">
        <v>14</v>
      </c>
      <c r="I4206">
        <v>2</v>
      </c>
      <c r="J4206" t="s">
        <v>26</v>
      </c>
      <c r="K4206">
        <v>1978</v>
      </c>
      <c r="L4206">
        <v>4</v>
      </c>
    </row>
    <row r="4207" spans="1:12" x14ac:dyDescent="0.3">
      <c r="A4207" s="3">
        <v>28775</v>
      </c>
      <c r="B4207">
        <v>0.95</v>
      </c>
      <c r="C4207">
        <v>0.96</v>
      </c>
      <c r="D4207">
        <v>0.94</v>
      </c>
      <c r="E4207">
        <v>0.94</v>
      </c>
      <c r="F4207">
        <v>0.25</v>
      </c>
      <c r="G4207">
        <v>4915200</v>
      </c>
      <c r="H4207" t="s">
        <v>15</v>
      </c>
      <c r="I4207">
        <v>2</v>
      </c>
      <c r="J4207" t="s">
        <v>26</v>
      </c>
      <c r="K4207">
        <v>1978</v>
      </c>
      <c r="L4207">
        <v>4</v>
      </c>
    </row>
    <row r="4208" spans="1:12" x14ac:dyDescent="0.3">
      <c r="A4208" s="3">
        <v>28776</v>
      </c>
      <c r="B4208">
        <v>0.94</v>
      </c>
      <c r="C4208">
        <v>0.94</v>
      </c>
      <c r="D4208">
        <v>0.92</v>
      </c>
      <c r="E4208">
        <v>0.93</v>
      </c>
      <c r="F4208">
        <v>0.24</v>
      </c>
      <c r="G4208">
        <v>1584000</v>
      </c>
      <c r="H4208" t="s">
        <v>16</v>
      </c>
      <c r="I4208">
        <v>2</v>
      </c>
      <c r="J4208" t="s">
        <v>26</v>
      </c>
      <c r="K4208">
        <v>1978</v>
      </c>
      <c r="L4208">
        <v>4</v>
      </c>
    </row>
    <row r="4209" spans="1:12" x14ac:dyDescent="0.3">
      <c r="A4209" s="3">
        <v>28779</v>
      </c>
      <c r="B4209">
        <v>0.93</v>
      </c>
      <c r="C4209">
        <v>0.93</v>
      </c>
      <c r="D4209">
        <v>0.91</v>
      </c>
      <c r="E4209">
        <v>0.92</v>
      </c>
      <c r="F4209">
        <v>0.24</v>
      </c>
      <c r="G4209">
        <v>3576000</v>
      </c>
      <c r="H4209" t="s">
        <v>17</v>
      </c>
      <c r="I4209">
        <v>3</v>
      </c>
      <c r="J4209" t="s">
        <v>26</v>
      </c>
      <c r="K4209">
        <v>1978</v>
      </c>
      <c r="L4209">
        <v>4</v>
      </c>
    </row>
    <row r="4210" spans="1:12" x14ac:dyDescent="0.3">
      <c r="A4210" s="3">
        <v>28780</v>
      </c>
      <c r="B4210">
        <v>0.92</v>
      </c>
      <c r="C4210">
        <v>0.92</v>
      </c>
      <c r="D4210">
        <v>0.89</v>
      </c>
      <c r="E4210">
        <v>0.9</v>
      </c>
      <c r="F4210">
        <v>0.23</v>
      </c>
      <c r="G4210">
        <v>7665600</v>
      </c>
      <c r="H4210" t="s">
        <v>12</v>
      </c>
      <c r="I4210">
        <v>3</v>
      </c>
      <c r="J4210" t="s">
        <v>26</v>
      </c>
      <c r="K4210">
        <v>1978</v>
      </c>
      <c r="L4210">
        <v>4</v>
      </c>
    </row>
    <row r="4211" spans="1:12" x14ac:dyDescent="0.3">
      <c r="A4211" s="3">
        <v>28781</v>
      </c>
      <c r="B4211">
        <v>0.9</v>
      </c>
      <c r="C4211">
        <v>0.9</v>
      </c>
      <c r="D4211">
        <v>0.89</v>
      </c>
      <c r="E4211">
        <v>0.89</v>
      </c>
      <c r="F4211">
        <v>0.23</v>
      </c>
      <c r="G4211">
        <v>3686400</v>
      </c>
      <c r="H4211" t="s">
        <v>14</v>
      </c>
      <c r="I4211">
        <v>3</v>
      </c>
      <c r="J4211" t="s">
        <v>26</v>
      </c>
      <c r="K4211">
        <v>1978</v>
      </c>
      <c r="L4211">
        <v>4</v>
      </c>
    </row>
    <row r="4212" spans="1:12" x14ac:dyDescent="0.3">
      <c r="A4212" s="3">
        <v>28782</v>
      </c>
      <c r="B4212">
        <v>0.89</v>
      </c>
      <c r="C4212">
        <v>0.91</v>
      </c>
      <c r="D4212">
        <v>0.89</v>
      </c>
      <c r="E4212">
        <v>0.89</v>
      </c>
      <c r="F4212">
        <v>0.23</v>
      </c>
      <c r="G4212">
        <v>4372800</v>
      </c>
      <c r="H4212" t="s">
        <v>15</v>
      </c>
      <c r="I4212">
        <v>3</v>
      </c>
      <c r="J4212" t="s">
        <v>26</v>
      </c>
      <c r="K4212">
        <v>1978</v>
      </c>
      <c r="L4212">
        <v>4</v>
      </c>
    </row>
    <row r="4213" spans="1:12" x14ac:dyDescent="0.3">
      <c r="A4213" s="3">
        <v>28783</v>
      </c>
      <c r="B4213">
        <v>0.89</v>
      </c>
      <c r="C4213">
        <v>0.9</v>
      </c>
      <c r="D4213">
        <v>0.87</v>
      </c>
      <c r="E4213">
        <v>0.88</v>
      </c>
      <c r="F4213">
        <v>0.23</v>
      </c>
      <c r="G4213">
        <v>3648000</v>
      </c>
      <c r="H4213" t="s">
        <v>16</v>
      </c>
      <c r="I4213">
        <v>3</v>
      </c>
      <c r="J4213" t="s">
        <v>26</v>
      </c>
      <c r="K4213">
        <v>1978</v>
      </c>
      <c r="L4213">
        <v>4</v>
      </c>
    </row>
    <row r="4214" spans="1:12" x14ac:dyDescent="0.3">
      <c r="A4214" s="3">
        <v>28786</v>
      </c>
      <c r="B4214">
        <v>0.88</v>
      </c>
      <c r="C4214">
        <v>0.89</v>
      </c>
      <c r="D4214">
        <v>0.86</v>
      </c>
      <c r="E4214">
        <v>0.86</v>
      </c>
      <c r="F4214">
        <v>0.23</v>
      </c>
      <c r="G4214">
        <v>4233600</v>
      </c>
      <c r="H4214" t="s">
        <v>17</v>
      </c>
      <c r="I4214">
        <v>4</v>
      </c>
      <c r="J4214" t="s">
        <v>26</v>
      </c>
      <c r="K4214">
        <v>1978</v>
      </c>
      <c r="L4214">
        <v>4</v>
      </c>
    </row>
    <row r="4215" spans="1:12" x14ac:dyDescent="0.3">
      <c r="A4215" s="3">
        <v>28787</v>
      </c>
      <c r="B4215">
        <v>0.86</v>
      </c>
      <c r="C4215">
        <v>0.88</v>
      </c>
      <c r="D4215">
        <v>0.86</v>
      </c>
      <c r="E4215">
        <v>0.87</v>
      </c>
      <c r="F4215">
        <v>0.23</v>
      </c>
      <c r="G4215">
        <v>2342400</v>
      </c>
      <c r="H4215" t="s">
        <v>12</v>
      </c>
      <c r="I4215">
        <v>4</v>
      </c>
      <c r="J4215" t="s">
        <v>26</v>
      </c>
      <c r="K4215">
        <v>1978</v>
      </c>
      <c r="L4215">
        <v>4</v>
      </c>
    </row>
    <row r="4216" spans="1:12" x14ac:dyDescent="0.3">
      <c r="A4216" s="3">
        <v>28788</v>
      </c>
      <c r="B4216">
        <v>0.87</v>
      </c>
      <c r="C4216">
        <v>0.88</v>
      </c>
      <c r="D4216">
        <v>0.86</v>
      </c>
      <c r="E4216">
        <v>0.88</v>
      </c>
      <c r="F4216">
        <v>0.23</v>
      </c>
      <c r="G4216">
        <v>2702400</v>
      </c>
      <c r="H4216" t="s">
        <v>14</v>
      </c>
      <c r="I4216">
        <v>4</v>
      </c>
      <c r="J4216" t="s">
        <v>26</v>
      </c>
      <c r="K4216">
        <v>1978</v>
      </c>
      <c r="L4216">
        <v>4</v>
      </c>
    </row>
    <row r="4217" spans="1:12" x14ac:dyDescent="0.3">
      <c r="A4217" s="3">
        <v>28789</v>
      </c>
      <c r="B4217">
        <v>0.87</v>
      </c>
      <c r="C4217">
        <v>0.87</v>
      </c>
      <c r="D4217">
        <v>0.86</v>
      </c>
      <c r="E4217">
        <v>0.87</v>
      </c>
      <c r="F4217">
        <v>0.23</v>
      </c>
      <c r="G4217">
        <v>4084800</v>
      </c>
      <c r="H4217" t="s">
        <v>15</v>
      </c>
      <c r="I4217">
        <v>4</v>
      </c>
      <c r="J4217" t="s">
        <v>26</v>
      </c>
      <c r="K4217">
        <v>1978</v>
      </c>
      <c r="L4217">
        <v>4</v>
      </c>
    </row>
    <row r="4218" spans="1:12" x14ac:dyDescent="0.3">
      <c r="A4218" s="3">
        <v>28790</v>
      </c>
      <c r="B4218">
        <v>0.87</v>
      </c>
      <c r="C4218">
        <v>0.87</v>
      </c>
      <c r="D4218">
        <v>0.85</v>
      </c>
      <c r="E4218">
        <v>0.86</v>
      </c>
      <c r="F4218">
        <v>0.22</v>
      </c>
      <c r="G4218">
        <v>5078400</v>
      </c>
      <c r="H4218" t="s">
        <v>16</v>
      </c>
      <c r="I4218">
        <v>4</v>
      </c>
      <c r="J4218" t="s">
        <v>26</v>
      </c>
      <c r="K4218">
        <v>1978</v>
      </c>
      <c r="L4218">
        <v>4</v>
      </c>
    </row>
    <row r="4219" spans="1:12" x14ac:dyDescent="0.3">
      <c r="A4219" s="3">
        <v>28793</v>
      </c>
      <c r="B4219">
        <v>0.86</v>
      </c>
      <c r="C4219">
        <v>0.86</v>
      </c>
      <c r="D4219">
        <v>0.83</v>
      </c>
      <c r="E4219">
        <v>0.86</v>
      </c>
      <c r="F4219">
        <v>0.23</v>
      </c>
      <c r="G4219">
        <v>5529600</v>
      </c>
      <c r="H4219" t="s">
        <v>17</v>
      </c>
      <c r="I4219">
        <v>5</v>
      </c>
      <c r="J4219" t="s">
        <v>26</v>
      </c>
      <c r="K4219">
        <v>1978</v>
      </c>
      <c r="L4219">
        <v>4</v>
      </c>
    </row>
    <row r="4220" spans="1:12" x14ac:dyDescent="0.3">
      <c r="A4220" s="3">
        <v>28794</v>
      </c>
      <c r="B4220">
        <v>0.86</v>
      </c>
      <c r="C4220">
        <v>0.87</v>
      </c>
      <c r="D4220">
        <v>0.85</v>
      </c>
      <c r="E4220">
        <v>0.85</v>
      </c>
      <c r="F4220">
        <v>0.22</v>
      </c>
      <c r="G4220">
        <v>3504000</v>
      </c>
      <c r="H4220" t="s">
        <v>12</v>
      </c>
      <c r="I4220">
        <v>5</v>
      </c>
      <c r="J4220" t="s">
        <v>26</v>
      </c>
      <c r="K4220">
        <v>1978</v>
      </c>
      <c r="L4220">
        <v>4</v>
      </c>
    </row>
    <row r="4221" spans="1:12" x14ac:dyDescent="0.3">
      <c r="A4221" s="3">
        <v>28795</v>
      </c>
      <c r="B4221">
        <v>0.85</v>
      </c>
      <c r="C4221">
        <v>0.91</v>
      </c>
      <c r="D4221">
        <v>0.85</v>
      </c>
      <c r="E4221">
        <v>0.91</v>
      </c>
      <c r="F4221">
        <v>0.24</v>
      </c>
      <c r="G4221">
        <v>5318400</v>
      </c>
      <c r="H4221" t="s">
        <v>14</v>
      </c>
      <c r="I4221">
        <v>1</v>
      </c>
      <c r="J4221" t="s">
        <v>27</v>
      </c>
      <c r="K4221">
        <v>1978</v>
      </c>
      <c r="L4221">
        <v>4</v>
      </c>
    </row>
    <row r="4222" spans="1:12" x14ac:dyDescent="0.3">
      <c r="A4222" s="3">
        <v>28796</v>
      </c>
      <c r="B4222">
        <v>0.9</v>
      </c>
      <c r="C4222">
        <v>0.9</v>
      </c>
      <c r="D4222">
        <v>0.89</v>
      </c>
      <c r="E4222">
        <v>0.89</v>
      </c>
      <c r="F4222">
        <v>0.23</v>
      </c>
      <c r="G4222">
        <v>4752000</v>
      </c>
      <c r="H4222" t="s">
        <v>15</v>
      </c>
      <c r="I4222">
        <v>1</v>
      </c>
      <c r="J4222" t="s">
        <v>27</v>
      </c>
      <c r="K4222">
        <v>1978</v>
      </c>
      <c r="L4222">
        <v>4</v>
      </c>
    </row>
    <row r="4223" spans="1:12" x14ac:dyDescent="0.3">
      <c r="A4223" s="3">
        <v>28797</v>
      </c>
      <c r="B4223">
        <v>0.89</v>
      </c>
      <c r="C4223">
        <v>0.9</v>
      </c>
      <c r="D4223">
        <v>0.88</v>
      </c>
      <c r="E4223">
        <v>0.9</v>
      </c>
      <c r="F4223">
        <v>0.23</v>
      </c>
      <c r="G4223">
        <v>4056000</v>
      </c>
      <c r="H4223" t="s">
        <v>16</v>
      </c>
      <c r="I4223">
        <v>1</v>
      </c>
      <c r="J4223" t="s">
        <v>27</v>
      </c>
      <c r="K4223">
        <v>1978</v>
      </c>
      <c r="L4223">
        <v>4</v>
      </c>
    </row>
    <row r="4224" spans="1:12" x14ac:dyDescent="0.3">
      <c r="A4224" s="3">
        <v>28800</v>
      </c>
      <c r="B4224">
        <v>0.9</v>
      </c>
      <c r="C4224">
        <v>0.9</v>
      </c>
      <c r="D4224">
        <v>0.88</v>
      </c>
      <c r="E4224">
        <v>0.88</v>
      </c>
      <c r="F4224">
        <v>0.23</v>
      </c>
      <c r="G4224">
        <v>3441600</v>
      </c>
      <c r="H4224" t="s">
        <v>17</v>
      </c>
      <c r="I4224">
        <v>2</v>
      </c>
      <c r="J4224" t="s">
        <v>27</v>
      </c>
      <c r="K4224">
        <v>1978</v>
      </c>
      <c r="L4224">
        <v>4</v>
      </c>
    </row>
    <row r="4225" spans="1:12" x14ac:dyDescent="0.3">
      <c r="A4225" s="3">
        <v>28801</v>
      </c>
      <c r="B4225">
        <v>0.88</v>
      </c>
      <c r="C4225">
        <v>0.88</v>
      </c>
      <c r="D4225">
        <v>0.86</v>
      </c>
      <c r="E4225">
        <v>0.87</v>
      </c>
      <c r="F4225">
        <v>0.23</v>
      </c>
      <c r="G4225">
        <v>3014400</v>
      </c>
      <c r="H4225" t="s">
        <v>12</v>
      </c>
      <c r="I4225">
        <v>2</v>
      </c>
      <c r="J4225" t="s">
        <v>27</v>
      </c>
      <c r="K4225">
        <v>1978</v>
      </c>
      <c r="L4225">
        <v>4</v>
      </c>
    </row>
    <row r="4226" spans="1:12" x14ac:dyDescent="0.3">
      <c r="A4226" s="3">
        <v>28802</v>
      </c>
      <c r="B4226">
        <v>0.87</v>
      </c>
      <c r="C4226">
        <v>0.87</v>
      </c>
      <c r="D4226">
        <v>0.85</v>
      </c>
      <c r="E4226">
        <v>0.87</v>
      </c>
      <c r="F4226">
        <v>0.23</v>
      </c>
      <c r="G4226">
        <v>1867200</v>
      </c>
      <c r="H4226" t="s">
        <v>14</v>
      </c>
      <c r="I4226">
        <v>2</v>
      </c>
      <c r="J4226" t="s">
        <v>27</v>
      </c>
      <c r="K4226">
        <v>1978</v>
      </c>
      <c r="L4226">
        <v>4</v>
      </c>
    </row>
    <row r="4227" spans="1:12" x14ac:dyDescent="0.3">
      <c r="A4227" s="3">
        <v>28803</v>
      </c>
      <c r="B4227">
        <v>0.87</v>
      </c>
      <c r="C4227">
        <v>0.88</v>
      </c>
      <c r="D4227">
        <v>0.86</v>
      </c>
      <c r="E4227">
        <v>0.86</v>
      </c>
      <c r="F4227">
        <v>0.23</v>
      </c>
      <c r="G4227">
        <v>3110400</v>
      </c>
      <c r="H4227" t="s">
        <v>15</v>
      </c>
      <c r="I4227">
        <v>2</v>
      </c>
      <c r="J4227" t="s">
        <v>27</v>
      </c>
      <c r="K4227">
        <v>1978</v>
      </c>
      <c r="L4227">
        <v>4</v>
      </c>
    </row>
    <row r="4228" spans="1:12" x14ac:dyDescent="0.3">
      <c r="A4228" s="3">
        <v>28804</v>
      </c>
      <c r="B4228">
        <v>0.86</v>
      </c>
      <c r="C4228">
        <v>0.87</v>
      </c>
      <c r="D4228">
        <v>0.86</v>
      </c>
      <c r="E4228">
        <v>0.86</v>
      </c>
      <c r="F4228">
        <v>0.22</v>
      </c>
      <c r="G4228">
        <v>3451200</v>
      </c>
      <c r="H4228" t="s">
        <v>16</v>
      </c>
      <c r="I4228">
        <v>2</v>
      </c>
      <c r="J4228" t="s">
        <v>27</v>
      </c>
      <c r="K4228">
        <v>1978</v>
      </c>
      <c r="L4228">
        <v>4</v>
      </c>
    </row>
    <row r="4229" spans="1:12" x14ac:dyDescent="0.3">
      <c r="A4229" s="3">
        <v>28807</v>
      </c>
      <c r="B4229">
        <v>0.86</v>
      </c>
      <c r="C4229">
        <v>0.86</v>
      </c>
      <c r="D4229">
        <v>0.85</v>
      </c>
      <c r="E4229">
        <v>0.85</v>
      </c>
      <c r="F4229">
        <v>0.22</v>
      </c>
      <c r="G4229">
        <v>1780800</v>
      </c>
      <c r="H4229" t="s">
        <v>17</v>
      </c>
      <c r="I4229">
        <v>3</v>
      </c>
      <c r="J4229" t="s">
        <v>27</v>
      </c>
      <c r="K4229">
        <v>1978</v>
      </c>
      <c r="L4229">
        <v>4</v>
      </c>
    </row>
    <row r="4230" spans="1:12" x14ac:dyDescent="0.3">
      <c r="A4230" s="3">
        <v>28808</v>
      </c>
      <c r="B4230">
        <v>0.85</v>
      </c>
      <c r="C4230">
        <v>0.86</v>
      </c>
      <c r="D4230">
        <v>0.84</v>
      </c>
      <c r="E4230">
        <v>0.85</v>
      </c>
      <c r="F4230">
        <v>0.22</v>
      </c>
      <c r="G4230">
        <v>2496000</v>
      </c>
      <c r="H4230" t="s">
        <v>12</v>
      </c>
      <c r="I4230">
        <v>3</v>
      </c>
      <c r="J4230" t="s">
        <v>27</v>
      </c>
      <c r="K4230">
        <v>1978</v>
      </c>
      <c r="L4230">
        <v>4</v>
      </c>
    </row>
    <row r="4231" spans="1:12" x14ac:dyDescent="0.3">
      <c r="A4231" s="3">
        <v>28809</v>
      </c>
      <c r="B4231">
        <v>0.85</v>
      </c>
      <c r="C4231">
        <v>0.86</v>
      </c>
      <c r="D4231">
        <v>0.85</v>
      </c>
      <c r="E4231">
        <v>0.85</v>
      </c>
      <c r="F4231">
        <v>0.22</v>
      </c>
      <c r="G4231">
        <v>2937600</v>
      </c>
      <c r="H4231" t="s">
        <v>14</v>
      </c>
      <c r="I4231">
        <v>3</v>
      </c>
      <c r="J4231" t="s">
        <v>27</v>
      </c>
      <c r="K4231">
        <v>1978</v>
      </c>
      <c r="L4231">
        <v>4</v>
      </c>
    </row>
    <row r="4232" spans="1:12" x14ac:dyDescent="0.3">
      <c r="A4232" s="3">
        <v>28810</v>
      </c>
      <c r="B4232">
        <v>0.85</v>
      </c>
      <c r="C4232">
        <v>0.86</v>
      </c>
      <c r="D4232">
        <v>0.85</v>
      </c>
      <c r="E4232">
        <v>0.86</v>
      </c>
      <c r="F4232">
        <v>0.22</v>
      </c>
      <c r="G4232">
        <v>3086400</v>
      </c>
      <c r="H4232" t="s">
        <v>15</v>
      </c>
      <c r="I4232">
        <v>3</v>
      </c>
      <c r="J4232" t="s">
        <v>27</v>
      </c>
      <c r="K4232">
        <v>1978</v>
      </c>
      <c r="L4232">
        <v>4</v>
      </c>
    </row>
    <row r="4233" spans="1:12" x14ac:dyDescent="0.3">
      <c r="A4233" s="3">
        <v>28811</v>
      </c>
      <c r="B4233">
        <v>0.86</v>
      </c>
      <c r="C4233">
        <v>0.87</v>
      </c>
      <c r="D4233">
        <v>0.86</v>
      </c>
      <c r="E4233">
        <v>0.87</v>
      </c>
      <c r="F4233">
        <v>0.23</v>
      </c>
      <c r="G4233">
        <v>1891200</v>
      </c>
      <c r="H4233" t="s">
        <v>16</v>
      </c>
      <c r="I4233">
        <v>3</v>
      </c>
      <c r="J4233" t="s">
        <v>27</v>
      </c>
      <c r="K4233">
        <v>1978</v>
      </c>
      <c r="L4233">
        <v>4</v>
      </c>
    </row>
    <row r="4234" spans="1:12" x14ac:dyDescent="0.3">
      <c r="A4234" s="3">
        <v>28814</v>
      </c>
      <c r="B4234">
        <v>0.87</v>
      </c>
      <c r="C4234">
        <v>0.87</v>
      </c>
      <c r="D4234">
        <v>0.86</v>
      </c>
      <c r="E4234">
        <v>0.87</v>
      </c>
      <c r="F4234">
        <v>0.23</v>
      </c>
      <c r="G4234">
        <v>1468800</v>
      </c>
      <c r="H4234" t="s">
        <v>17</v>
      </c>
      <c r="I4234">
        <v>4</v>
      </c>
      <c r="J4234" t="s">
        <v>27</v>
      </c>
      <c r="K4234">
        <v>1978</v>
      </c>
      <c r="L4234">
        <v>4</v>
      </c>
    </row>
    <row r="4235" spans="1:12" x14ac:dyDescent="0.3">
      <c r="A4235" s="3">
        <v>28815</v>
      </c>
      <c r="B4235">
        <v>0.87</v>
      </c>
      <c r="C4235">
        <v>0.87</v>
      </c>
      <c r="D4235">
        <v>0.86</v>
      </c>
      <c r="E4235">
        <v>0.86</v>
      </c>
      <c r="F4235">
        <v>0.22</v>
      </c>
      <c r="G4235">
        <v>1627200</v>
      </c>
      <c r="H4235" t="s">
        <v>12</v>
      </c>
      <c r="I4235">
        <v>4</v>
      </c>
      <c r="J4235" t="s">
        <v>27</v>
      </c>
      <c r="K4235">
        <v>1978</v>
      </c>
      <c r="L4235">
        <v>4</v>
      </c>
    </row>
    <row r="4236" spans="1:12" x14ac:dyDescent="0.3">
      <c r="A4236" s="3">
        <v>28816</v>
      </c>
      <c r="B4236">
        <v>0.86</v>
      </c>
      <c r="C4236">
        <v>0.86</v>
      </c>
      <c r="D4236">
        <v>0.85</v>
      </c>
      <c r="E4236">
        <v>0.86</v>
      </c>
      <c r="F4236">
        <v>0.22</v>
      </c>
      <c r="G4236">
        <v>1449600</v>
      </c>
      <c r="H4236" t="s">
        <v>14</v>
      </c>
      <c r="I4236">
        <v>4</v>
      </c>
      <c r="J4236" t="s">
        <v>27</v>
      </c>
      <c r="K4236">
        <v>1978</v>
      </c>
      <c r="L4236">
        <v>4</v>
      </c>
    </row>
    <row r="4237" spans="1:12" x14ac:dyDescent="0.3">
      <c r="A4237" s="3">
        <v>28818</v>
      </c>
      <c r="B4237">
        <v>0.86</v>
      </c>
      <c r="C4237">
        <v>0.86</v>
      </c>
      <c r="D4237">
        <v>0.85</v>
      </c>
      <c r="E4237">
        <v>0.86</v>
      </c>
      <c r="F4237">
        <v>0.22</v>
      </c>
      <c r="G4237">
        <v>1185600</v>
      </c>
      <c r="H4237" t="s">
        <v>16</v>
      </c>
      <c r="I4237">
        <v>4</v>
      </c>
      <c r="J4237" t="s">
        <v>27</v>
      </c>
      <c r="K4237">
        <v>1978</v>
      </c>
      <c r="L4237">
        <v>4</v>
      </c>
    </row>
    <row r="4238" spans="1:12" x14ac:dyDescent="0.3">
      <c r="A4238" s="3">
        <v>28821</v>
      </c>
      <c r="B4238">
        <v>0.86</v>
      </c>
      <c r="C4238">
        <v>0.86</v>
      </c>
      <c r="D4238">
        <v>0.85</v>
      </c>
      <c r="E4238">
        <v>0.85</v>
      </c>
      <c r="F4238">
        <v>0.22</v>
      </c>
      <c r="G4238">
        <v>1555200</v>
      </c>
      <c r="H4238" t="s">
        <v>17</v>
      </c>
      <c r="I4238">
        <v>5</v>
      </c>
      <c r="J4238" t="s">
        <v>27</v>
      </c>
      <c r="K4238">
        <v>1978</v>
      </c>
      <c r="L4238">
        <v>4</v>
      </c>
    </row>
    <row r="4239" spans="1:12" x14ac:dyDescent="0.3">
      <c r="A4239" s="3">
        <v>28822</v>
      </c>
      <c r="B4239">
        <v>0.85</v>
      </c>
      <c r="C4239">
        <v>0.87</v>
      </c>
      <c r="D4239">
        <v>0.85</v>
      </c>
      <c r="E4239">
        <v>0.85</v>
      </c>
      <c r="F4239">
        <v>0.23</v>
      </c>
      <c r="G4239">
        <v>2054400</v>
      </c>
      <c r="H4239" t="s">
        <v>12</v>
      </c>
      <c r="I4239">
        <v>5</v>
      </c>
      <c r="J4239" t="s">
        <v>27</v>
      </c>
      <c r="K4239">
        <v>1978</v>
      </c>
      <c r="L4239">
        <v>4</v>
      </c>
    </row>
    <row r="4240" spans="1:12" x14ac:dyDescent="0.3">
      <c r="A4240" s="3">
        <v>28823</v>
      </c>
      <c r="B4240">
        <v>0.85</v>
      </c>
      <c r="C4240">
        <v>0.86</v>
      </c>
      <c r="D4240">
        <v>0.85</v>
      </c>
      <c r="E4240">
        <v>0.85</v>
      </c>
      <c r="F4240">
        <v>0.22</v>
      </c>
      <c r="G4240">
        <v>1622400</v>
      </c>
      <c r="H4240" t="s">
        <v>14</v>
      </c>
      <c r="I4240">
        <v>5</v>
      </c>
      <c r="J4240" t="s">
        <v>27</v>
      </c>
      <c r="K4240">
        <v>1978</v>
      </c>
      <c r="L4240">
        <v>4</v>
      </c>
    </row>
    <row r="4241" spans="1:12" x14ac:dyDescent="0.3">
      <c r="A4241" s="3">
        <v>28824</v>
      </c>
      <c r="B4241">
        <v>0.85</v>
      </c>
      <c r="C4241">
        <v>0.86</v>
      </c>
      <c r="D4241">
        <v>0.85</v>
      </c>
      <c r="E4241">
        <v>0.86</v>
      </c>
      <c r="F4241">
        <v>0.23</v>
      </c>
      <c r="G4241">
        <v>1267200</v>
      </c>
      <c r="H4241" t="s">
        <v>15</v>
      </c>
      <c r="I4241">
        <v>5</v>
      </c>
      <c r="J4241" t="s">
        <v>27</v>
      </c>
      <c r="K4241">
        <v>1978</v>
      </c>
      <c r="L4241">
        <v>4</v>
      </c>
    </row>
    <row r="4242" spans="1:12" x14ac:dyDescent="0.3">
      <c r="A4242" s="3">
        <v>28825</v>
      </c>
      <c r="B4242">
        <v>0.86</v>
      </c>
      <c r="C4242">
        <v>0.88</v>
      </c>
      <c r="D4242">
        <v>0.86</v>
      </c>
      <c r="E4242">
        <v>0.88</v>
      </c>
      <c r="F4242">
        <v>0.23</v>
      </c>
      <c r="G4242">
        <v>2486400</v>
      </c>
      <c r="H4242" t="s">
        <v>16</v>
      </c>
      <c r="I4242">
        <v>1</v>
      </c>
      <c r="J4242" t="s">
        <v>28</v>
      </c>
      <c r="K4242">
        <v>1978</v>
      </c>
      <c r="L4242">
        <v>4</v>
      </c>
    </row>
    <row r="4243" spans="1:12" x14ac:dyDescent="0.3">
      <c r="A4243" s="3">
        <v>28828</v>
      </c>
      <c r="B4243">
        <v>0.88</v>
      </c>
      <c r="C4243">
        <v>0.88</v>
      </c>
      <c r="D4243">
        <v>0.88</v>
      </c>
      <c r="E4243">
        <v>0.88</v>
      </c>
      <c r="F4243">
        <v>0.23</v>
      </c>
      <c r="G4243">
        <v>1780800</v>
      </c>
      <c r="H4243" t="s">
        <v>17</v>
      </c>
      <c r="I4243">
        <v>2</v>
      </c>
      <c r="J4243" t="s">
        <v>28</v>
      </c>
      <c r="K4243">
        <v>1978</v>
      </c>
      <c r="L4243">
        <v>4</v>
      </c>
    </row>
    <row r="4244" spans="1:12" x14ac:dyDescent="0.3">
      <c r="A4244" s="3">
        <v>28829</v>
      </c>
      <c r="B4244">
        <v>0.88</v>
      </c>
      <c r="C4244">
        <v>0.9</v>
      </c>
      <c r="D4244">
        <v>0.88</v>
      </c>
      <c r="E4244">
        <v>0.9</v>
      </c>
      <c r="F4244">
        <v>0.24</v>
      </c>
      <c r="G4244">
        <v>3777600</v>
      </c>
      <c r="H4244" t="s">
        <v>12</v>
      </c>
      <c r="I4244">
        <v>2</v>
      </c>
      <c r="J4244" t="s">
        <v>28</v>
      </c>
      <c r="K4244">
        <v>1978</v>
      </c>
      <c r="L4244">
        <v>4</v>
      </c>
    </row>
    <row r="4245" spans="1:12" x14ac:dyDescent="0.3">
      <c r="A4245" s="3">
        <v>28830</v>
      </c>
      <c r="B4245">
        <v>0.9</v>
      </c>
      <c r="C4245">
        <v>0.91</v>
      </c>
      <c r="D4245">
        <v>0.9</v>
      </c>
      <c r="E4245">
        <v>0.9</v>
      </c>
      <c r="F4245">
        <v>0.24</v>
      </c>
      <c r="G4245">
        <v>4358400</v>
      </c>
      <c r="H4245" t="s">
        <v>14</v>
      </c>
      <c r="I4245">
        <v>2</v>
      </c>
      <c r="J4245" t="s">
        <v>28</v>
      </c>
      <c r="K4245">
        <v>1978</v>
      </c>
      <c r="L4245">
        <v>4</v>
      </c>
    </row>
    <row r="4246" spans="1:12" x14ac:dyDescent="0.3">
      <c r="A4246" s="3">
        <v>28831</v>
      </c>
      <c r="B4246">
        <v>0.9</v>
      </c>
      <c r="C4246">
        <v>0.91</v>
      </c>
      <c r="D4246">
        <v>0.9</v>
      </c>
      <c r="E4246">
        <v>0.9</v>
      </c>
      <c r="F4246">
        <v>0.24</v>
      </c>
      <c r="G4246">
        <v>2462400</v>
      </c>
      <c r="H4246" t="s">
        <v>15</v>
      </c>
      <c r="I4246">
        <v>2</v>
      </c>
      <c r="J4246" t="s">
        <v>28</v>
      </c>
      <c r="K4246">
        <v>1978</v>
      </c>
      <c r="L4246">
        <v>4</v>
      </c>
    </row>
    <row r="4247" spans="1:12" x14ac:dyDescent="0.3">
      <c r="A4247" s="3">
        <v>28832</v>
      </c>
      <c r="B4247">
        <v>0.9</v>
      </c>
      <c r="C4247">
        <v>0.9</v>
      </c>
      <c r="D4247">
        <v>0.89</v>
      </c>
      <c r="E4247">
        <v>0.9</v>
      </c>
      <c r="F4247">
        <v>0.24</v>
      </c>
      <c r="G4247">
        <v>3360000</v>
      </c>
      <c r="H4247" t="s">
        <v>16</v>
      </c>
      <c r="I4247">
        <v>2</v>
      </c>
      <c r="J4247" t="s">
        <v>28</v>
      </c>
      <c r="K4247">
        <v>1978</v>
      </c>
      <c r="L4247">
        <v>4</v>
      </c>
    </row>
    <row r="4248" spans="1:12" x14ac:dyDescent="0.3">
      <c r="A4248" s="3">
        <v>28835</v>
      </c>
      <c r="B4248">
        <v>0.9</v>
      </c>
      <c r="C4248">
        <v>0.91</v>
      </c>
      <c r="D4248">
        <v>0.89</v>
      </c>
      <c r="E4248">
        <v>0.91</v>
      </c>
      <c r="F4248">
        <v>0.24</v>
      </c>
      <c r="G4248">
        <v>2256000</v>
      </c>
      <c r="H4248" t="s">
        <v>17</v>
      </c>
      <c r="I4248">
        <v>3</v>
      </c>
      <c r="J4248" t="s">
        <v>28</v>
      </c>
      <c r="K4248">
        <v>1978</v>
      </c>
      <c r="L4248">
        <v>4</v>
      </c>
    </row>
    <row r="4249" spans="1:12" x14ac:dyDescent="0.3">
      <c r="A4249" s="3">
        <v>28836</v>
      </c>
      <c r="B4249">
        <v>0.91</v>
      </c>
      <c r="C4249">
        <v>0.92</v>
      </c>
      <c r="D4249">
        <v>0.91</v>
      </c>
      <c r="E4249">
        <v>0.91</v>
      </c>
      <c r="F4249">
        <v>0.24</v>
      </c>
      <c r="G4249">
        <v>3144000</v>
      </c>
      <c r="H4249" t="s">
        <v>12</v>
      </c>
      <c r="I4249">
        <v>3</v>
      </c>
      <c r="J4249" t="s">
        <v>28</v>
      </c>
      <c r="K4249">
        <v>1978</v>
      </c>
      <c r="L4249">
        <v>4</v>
      </c>
    </row>
    <row r="4250" spans="1:12" x14ac:dyDescent="0.3">
      <c r="A4250" s="3">
        <v>28837</v>
      </c>
      <c r="B4250">
        <v>0.91</v>
      </c>
      <c r="C4250">
        <v>0.91</v>
      </c>
      <c r="D4250">
        <v>0.9</v>
      </c>
      <c r="E4250">
        <v>0.91</v>
      </c>
      <c r="F4250">
        <v>0.24</v>
      </c>
      <c r="G4250">
        <v>3984000</v>
      </c>
      <c r="H4250" t="s">
        <v>14</v>
      </c>
      <c r="I4250">
        <v>3</v>
      </c>
      <c r="J4250" t="s">
        <v>28</v>
      </c>
      <c r="K4250">
        <v>1978</v>
      </c>
      <c r="L4250">
        <v>4</v>
      </c>
    </row>
    <row r="4251" spans="1:12" x14ac:dyDescent="0.3">
      <c r="A4251" s="3">
        <v>28838</v>
      </c>
      <c r="B4251">
        <v>0.91</v>
      </c>
      <c r="C4251">
        <v>0.91</v>
      </c>
      <c r="D4251">
        <v>0.9</v>
      </c>
      <c r="E4251">
        <v>0.91</v>
      </c>
      <c r="F4251">
        <v>0.24</v>
      </c>
      <c r="G4251">
        <v>1219200</v>
      </c>
      <c r="H4251" t="s">
        <v>15</v>
      </c>
      <c r="I4251">
        <v>3</v>
      </c>
      <c r="J4251" t="s">
        <v>28</v>
      </c>
      <c r="K4251">
        <v>1978</v>
      </c>
      <c r="L4251">
        <v>4</v>
      </c>
    </row>
    <row r="4252" spans="1:12" x14ac:dyDescent="0.3">
      <c r="A4252" s="3">
        <v>28839</v>
      </c>
      <c r="B4252">
        <v>0.91</v>
      </c>
      <c r="C4252">
        <v>0.91</v>
      </c>
      <c r="D4252">
        <v>0.9</v>
      </c>
      <c r="E4252">
        <v>0.91</v>
      </c>
      <c r="F4252">
        <v>0.24</v>
      </c>
      <c r="G4252">
        <v>3110400</v>
      </c>
      <c r="H4252" t="s">
        <v>16</v>
      </c>
      <c r="I4252">
        <v>3</v>
      </c>
      <c r="J4252" t="s">
        <v>28</v>
      </c>
      <c r="K4252">
        <v>1978</v>
      </c>
      <c r="L4252">
        <v>4</v>
      </c>
    </row>
    <row r="4253" spans="1:12" x14ac:dyDescent="0.3">
      <c r="A4253" s="3">
        <v>28842</v>
      </c>
      <c r="B4253">
        <v>0.89</v>
      </c>
      <c r="C4253">
        <v>0.89</v>
      </c>
      <c r="D4253">
        <v>0.88</v>
      </c>
      <c r="E4253">
        <v>0.89</v>
      </c>
      <c r="F4253">
        <v>0.23</v>
      </c>
      <c r="G4253">
        <v>4824000</v>
      </c>
      <c r="H4253" t="s">
        <v>17</v>
      </c>
      <c r="I4253">
        <v>4</v>
      </c>
      <c r="J4253" t="s">
        <v>28</v>
      </c>
      <c r="K4253">
        <v>1978</v>
      </c>
      <c r="L4253">
        <v>4</v>
      </c>
    </row>
    <row r="4254" spans="1:12" x14ac:dyDescent="0.3">
      <c r="A4254" s="3">
        <v>28843</v>
      </c>
      <c r="B4254">
        <v>0.89</v>
      </c>
      <c r="C4254">
        <v>0.9</v>
      </c>
      <c r="D4254">
        <v>0.89</v>
      </c>
      <c r="E4254">
        <v>0.9</v>
      </c>
      <c r="F4254">
        <v>0.24</v>
      </c>
      <c r="G4254">
        <v>4838400</v>
      </c>
      <c r="H4254" t="s">
        <v>12</v>
      </c>
      <c r="I4254">
        <v>4</v>
      </c>
      <c r="J4254" t="s">
        <v>28</v>
      </c>
      <c r="K4254">
        <v>1978</v>
      </c>
      <c r="L4254">
        <v>4</v>
      </c>
    </row>
    <row r="4255" spans="1:12" x14ac:dyDescent="0.3">
      <c r="A4255" s="3">
        <v>28844</v>
      </c>
      <c r="B4255">
        <v>0.9</v>
      </c>
      <c r="C4255">
        <v>0.91</v>
      </c>
      <c r="D4255">
        <v>0.9</v>
      </c>
      <c r="E4255">
        <v>0.91</v>
      </c>
      <c r="F4255">
        <v>0.24</v>
      </c>
      <c r="G4255">
        <v>4593600</v>
      </c>
      <c r="H4255" t="s">
        <v>14</v>
      </c>
      <c r="I4255">
        <v>4</v>
      </c>
      <c r="J4255" t="s">
        <v>28</v>
      </c>
      <c r="K4255">
        <v>1978</v>
      </c>
      <c r="L4255">
        <v>4</v>
      </c>
    </row>
    <row r="4256" spans="1:12" x14ac:dyDescent="0.3">
      <c r="A4256" s="3">
        <v>28845</v>
      </c>
      <c r="B4256">
        <v>0.91</v>
      </c>
      <c r="C4256">
        <v>0.92</v>
      </c>
      <c r="D4256">
        <v>0.9</v>
      </c>
      <c r="E4256">
        <v>0.91</v>
      </c>
      <c r="F4256">
        <v>0.24</v>
      </c>
      <c r="G4256">
        <v>2952000</v>
      </c>
      <c r="H4256" t="s">
        <v>15</v>
      </c>
      <c r="I4256">
        <v>4</v>
      </c>
      <c r="J4256" t="s">
        <v>28</v>
      </c>
      <c r="K4256">
        <v>1978</v>
      </c>
      <c r="L4256">
        <v>4</v>
      </c>
    </row>
    <row r="4257" spans="1:12" x14ac:dyDescent="0.3">
      <c r="A4257" s="3">
        <v>28846</v>
      </c>
      <c r="B4257">
        <v>0.91</v>
      </c>
      <c r="C4257">
        <v>0.92</v>
      </c>
      <c r="D4257">
        <v>0.91</v>
      </c>
      <c r="E4257">
        <v>0.91</v>
      </c>
      <c r="F4257">
        <v>0.24</v>
      </c>
      <c r="G4257">
        <v>2265600</v>
      </c>
      <c r="H4257" t="s">
        <v>16</v>
      </c>
      <c r="I4257">
        <v>4</v>
      </c>
      <c r="J4257" t="s">
        <v>28</v>
      </c>
      <c r="K4257">
        <v>1978</v>
      </c>
      <c r="L4257">
        <v>4</v>
      </c>
    </row>
    <row r="4258" spans="1:12" x14ac:dyDescent="0.3">
      <c r="A4258" s="3">
        <v>28850</v>
      </c>
      <c r="B4258">
        <v>0.91</v>
      </c>
      <c r="C4258">
        <v>0.92</v>
      </c>
      <c r="D4258">
        <v>0.91</v>
      </c>
      <c r="E4258">
        <v>0.92</v>
      </c>
      <c r="F4258">
        <v>0.24</v>
      </c>
      <c r="G4258">
        <v>1468800</v>
      </c>
      <c r="H4258" t="s">
        <v>12</v>
      </c>
      <c r="I4258">
        <v>5</v>
      </c>
      <c r="J4258" t="s">
        <v>28</v>
      </c>
      <c r="K4258">
        <v>1978</v>
      </c>
      <c r="L4258">
        <v>4</v>
      </c>
    </row>
    <row r="4259" spans="1:12" x14ac:dyDescent="0.3">
      <c r="A4259" s="3">
        <v>28851</v>
      </c>
      <c r="B4259">
        <v>0.92</v>
      </c>
      <c r="C4259">
        <v>0.92</v>
      </c>
      <c r="D4259">
        <v>0.91</v>
      </c>
      <c r="E4259">
        <v>0.92</v>
      </c>
      <c r="F4259">
        <v>0.24</v>
      </c>
      <c r="G4259">
        <v>2404800</v>
      </c>
      <c r="H4259" t="s">
        <v>14</v>
      </c>
      <c r="I4259">
        <v>5</v>
      </c>
      <c r="J4259" t="s">
        <v>28</v>
      </c>
      <c r="K4259">
        <v>1978</v>
      </c>
      <c r="L4259">
        <v>4</v>
      </c>
    </row>
    <row r="4260" spans="1:12" x14ac:dyDescent="0.3">
      <c r="A4260" s="3">
        <v>28852</v>
      </c>
      <c r="B4260">
        <v>0.92</v>
      </c>
      <c r="C4260">
        <v>0.92</v>
      </c>
      <c r="D4260">
        <v>0.9</v>
      </c>
      <c r="E4260">
        <v>0.9</v>
      </c>
      <c r="F4260">
        <v>0.24</v>
      </c>
      <c r="G4260">
        <v>2323200</v>
      </c>
      <c r="H4260" t="s">
        <v>15</v>
      </c>
      <c r="I4260">
        <v>5</v>
      </c>
      <c r="J4260" t="s">
        <v>28</v>
      </c>
      <c r="K4260">
        <v>1978</v>
      </c>
      <c r="L4260">
        <v>4</v>
      </c>
    </row>
    <row r="4261" spans="1:12" x14ac:dyDescent="0.3">
      <c r="A4261" s="3">
        <v>28853</v>
      </c>
      <c r="B4261">
        <v>0.9</v>
      </c>
      <c r="C4261">
        <v>0.91</v>
      </c>
      <c r="D4261">
        <v>0.9</v>
      </c>
      <c r="E4261">
        <v>0.91</v>
      </c>
      <c r="F4261">
        <v>0.24</v>
      </c>
      <c r="G4261">
        <v>2236800</v>
      </c>
      <c r="H4261" t="s">
        <v>16</v>
      </c>
      <c r="I4261">
        <v>5</v>
      </c>
      <c r="J4261" t="s">
        <v>28</v>
      </c>
      <c r="K4261">
        <v>1978</v>
      </c>
      <c r="L4261">
        <v>4</v>
      </c>
    </row>
    <row r="4262" spans="1:12" x14ac:dyDescent="0.3">
      <c r="A4262" s="3">
        <v>28857</v>
      </c>
      <c r="B4262">
        <v>0.91</v>
      </c>
      <c r="C4262">
        <v>0.91</v>
      </c>
      <c r="D4262">
        <v>0.89</v>
      </c>
      <c r="E4262">
        <v>0.91</v>
      </c>
      <c r="F4262">
        <v>0.24</v>
      </c>
      <c r="G4262">
        <v>2006400</v>
      </c>
      <c r="H4262" t="s">
        <v>12</v>
      </c>
      <c r="I4262">
        <v>1</v>
      </c>
      <c r="J4262" t="s">
        <v>13</v>
      </c>
      <c r="K4262">
        <v>1979</v>
      </c>
      <c r="L4262">
        <v>1</v>
      </c>
    </row>
    <row r="4263" spans="1:12" x14ac:dyDescent="0.3">
      <c r="A4263" s="3">
        <v>28858</v>
      </c>
      <c r="B4263">
        <v>0.91</v>
      </c>
      <c r="C4263">
        <v>0.94</v>
      </c>
      <c r="D4263">
        <v>0.9</v>
      </c>
      <c r="E4263">
        <v>0.93</v>
      </c>
      <c r="F4263">
        <v>0.24</v>
      </c>
      <c r="G4263">
        <v>7224000</v>
      </c>
      <c r="H4263" t="s">
        <v>14</v>
      </c>
      <c r="I4263">
        <v>1</v>
      </c>
      <c r="J4263" t="s">
        <v>13</v>
      </c>
      <c r="K4263">
        <v>1979</v>
      </c>
      <c r="L4263">
        <v>1</v>
      </c>
    </row>
    <row r="4264" spans="1:12" x14ac:dyDescent="0.3">
      <c r="A4264" s="3">
        <v>28859</v>
      </c>
      <c r="B4264">
        <v>0.93</v>
      </c>
      <c r="C4264">
        <v>0.95</v>
      </c>
      <c r="D4264">
        <v>0.93</v>
      </c>
      <c r="E4264">
        <v>0.94</v>
      </c>
      <c r="F4264">
        <v>0.25</v>
      </c>
      <c r="G4264">
        <v>4243200</v>
      </c>
      <c r="H4264" t="s">
        <v>15</v>
      </c>
      <c r="I4264">
        <v>1</v>
      </c>
      <c r="J4264" t="s">
        <v>13</v>
      </c>
      <c r="K4264">
        <v>1979</v>
      </c>
      <c r="L4264">
        <v>1</v>
      </c>
    </row>
    <row r="4265" spans="1:12" x14ac:dyDescent="0.3">
      <c r="A4265" s="3">
        <v>28860</v>
      </c>
      <c r="B4265">
        <v>0.95</v>
      </c>
      <c r="C4265">
        <v>0.96</v>
      </c>
      <c r="D4265">
        <v>0.95</v>
      </c>
      <c r="E4265">
        <v>0.95</v>
      </c>
      <c r="F4265">
        <v>0.25</v>
      </c>
      <c r="G4265">
        <v>3739200</v>
      </c>
      <c r="H4265" t="s">
        <v>16</v>
      </c>
      <c r="I4265">
        <v>1</v>
      </c>
      <c r="J4265" t="s">
        <v>13</v>
      </c>
      <c r="K4265">
        <v>1979</v>
      </c>
      <c r="L4265">
        <v>1</v>
      </c>
    </row>
    <row r="4266" spans="1:12" x14ac:dyDescent="0.3">
      <c r="A4266" s="3">
        <v>28863</v>
      </c>
      <c r="B4266">
        <v>0.95</v>
      </c>
      <c r="C4266">
        <v>0.95</v>
      </c>
      <c r="D4266">
        <v>0.94</v>
      </c>
      <c r="E4266">
        <v>0.95</v>
      </c>
      <c r="F4266">
        <v>0.25</v>
      </c>
      <c r="G4266">
        <v>2961600</v>
      </c>
      <c r="H4266" t="s">
        <v>17</v>
      </c>
      <c r="I4266">
        <v>2</v>
      </c>
      <c r="J4266" t="s">
        <v>13</v>
      </c>
      <c r="K4266">
        <v>1979</v>
      </c>
      <c r="L4266">
        <v>1</v>
      </c>
    </row>
    <row r="4267" spans="1:12" x14ac:dyDescent="0.3">
      <c r="A4267" s="3">
        <v>28864</v>
      </c>
      <c r="B4267">
        <v>0.95</v>
      </c>
      <c r="C4267">
        <v>0.96</v>
      </c>
      <c r="D4267">
        <v>0.95</v>
      </c>
      <c r="E4267">
        <v>0.96</v>
      </c>
      <c r="F4267">
        <v>0.25</v>
      </c>
      <c r="G4267">
        <v>4036800</v>
      </c>
      <c r="H4267" t="s">
        <v>12</v>
      </c>
      <c r="I4267">
        <v>2</v>
      </c>
      <c r="J4267" t="s">
        <v>13</v>
      </c>
      <c r="K4267">
        <v>1979</v>
      </c>
      <c r="L4267">
        <v>1</v>
      </c>
    </row>
    <row r="4268" spans="1:12" x14ac:dyDescent="0.3">
      <c r="A4268" s="3">
        <v>28865</v>
      </c>
      <c r="B4268">
        <v>0.95</v>
      </c>
      <c r="C4268">
        <v>0.95</v>
      </c>
      <c r="D4268">
        <v>0.94</v>
      </c>
      <c r="E4268">
        <v>0.95</v>
      </c>
      <c r="F4268">
        <v>0.25</v>
      </c>
      <c r="G4268">
        <v>2164800</v>
      </c>
      <c r="H4268" t="s">
        <v>14</v>
      </c>
      <c r="I4268">
        <v>2</v>
      </c>
      <c r="J4268" t="s">
        <v>13</v>
      </c>
      <c r="K4268">
        <v>1979</v>
      </c>
      <c r="L4268">
        <v>1</v>
      </c>
    </row>
    <row r="4269" spans="1:12" x14ac:dyDescent="0.3">
      <c r="A4269" s="3">
        <v>28866</v>
      </c>
      <c r="B4269">
        <v>0.95</v>
      </c>
      <c r="C4269">
        <v>0.95</v>
      </c>
      <c r="D4269">
        <v>0.93</v>
      </c>
      <c r="E4269">
        <v>0.94</v>
      </c>
      <c r="F4269">
        <v>0.25</v>
      </c>
      <c r="G4269">
        <v>2928000</v>
      </c>
      <c r="H4269" t="s">
        <v>15</v>
      </c>
      <c r="I4269">
        <v>2</v>
      </c>
      <c r="J4269" t="s">
        <v>13</v>
      </c>
      <c r="K4269">
        <v>1979</v>
      </c>
      <c r="L4269">
        <v>1</v>
      </c>
    </row>
    <row r="4270" spans="1:12" x14ac:dyDescent="0.3">
      <c r="A4270" s="3">
        <v>28867</v>
      </c>
      <c r="B4270">
        <v>0.95</v>
      </c>
      <c r="C4270">
        <v>0.96</v>
      </c>
      <c r="D4270">
        <v>0.95</v>
      </c>
      <c r="E4270">
        <v>0.95</v>
      </c>
      <c r="F4270">
        <v>0.25</v>
      </c>
      <c r="G4270">
        <v>4252800</v>
      </c>
      <c r="H4270" t="s">
        <v>16</v>
      </c>
      <c r="I4270">
        <v>2</v>
      </c>
      <c r="J4270" t="s">
        <v>13</v>
      </c>
      <c r="K4270">
        <v>1979</v>
      </c>
      <c r="L4270">
        <v>1</v>
      </c>
    </row>
    <row r="4271" spans="1:12" x14ac:dyDescent="0.3">
      <c r="A4271" s="3">
        <v>28870</v>
      </c>
      <c r="B4271">
        <v>0.95</v>
      </c>
      <c r="C4271">
        <v>0.96</v>
      </c>
      <c r="D4271">
        <v>0.95</v>
      </c>
      <c r="E4271">
        <v>0.96</v>
      </c>
      <c r="F4271">
        <v>0.25</v>
      </c>
      <c r="G4271">
        <v>3182400</v>
      </c>
      <c r="H4271" t="s">
        <v>17</v>
      </c>
      <c r="I4271">
        <v>3</v>
      </c>
      <c r="J4271" t="s">
        <v>13</v>
      </c>
      <c r="K4271">
        <v>1979</v>
      </c>
      <c r="L4271">
        <v>1</v>
      </c>
    </row>
    <row r="4272" spans="1:12" x14ac:dyDescent="0.3">
      <c r="A4272" s="3">
        <v>28871</v>
      </c>
      <c r="B4272">
        <v>0.96</v>
      </c>
      <c r="C4272">
        <v>0.96</v>
      </c>
      <c r="D4272">
        <v>0.95</v>
      </c>
      <c r="E4272">
        <v>0.95</v>
      </c>
      <c r="F4272">
        <v>0.25</v>
      </c>
      <c r="G4272">
        <v>3052800</v>
      </c>
      <c r="H4272" t="s">
        <v>12</v>
      </c>
      <c r="I4272">
        <v>3</v>
      </c>
      <c r="J4272" t="s">
        <v>13</v>
      </c>
      <c r="K4272">
        <v>1979</v>
      </c>
      <c r="L4272">
        <v>1</v>
      </c>
    </row>
    <row r="4273" spans="1:12" x14ac:dyDescent="0.3">
      <c r="A4273" s="3">
        <v>28872</v>
      </c>
      <c r="B4273">
        <v>0.95</v>
      </c>
      <c r="C4273">
        <v>0.95</v>
      </c>
      <c r="D4273">
        <v>0.94</v>
      </c>
      <c r="E4273">
        <v>0.94</v>
      </c>
      <c r="F4273">
        <v>0.25</v>
      </c>
      <c r="G4273">
        <v>3388800</v>
      </c>
      <c r="H4273" t="s">
        <v>14</v>
      </c>
      <c r="I4273">
        <v>3</v>
      </c>
      <c r="J4273" t="s">
        <v>13</v>
      </c>
      <c r="K4273">
        <v>1979</v>
      </c>
      <c r="L4273">
        <v>1</v>
      </c>
    </row>
    <row r="4274" spans="1:12" x14ac:dyDescent="0.3">
      <c r="A4274" s="3">
        <v>28873</v>
      </c>
      <c r="B4274">
        <v>0.94</v>
      </c>
      <c r="C4274">
        <v>0.95</v>
      </c>
      <c r="D4274">
        <v>0.93</v>
      </c>
      <c r="E4274">
        <v>0.94</v>
      </c>
      <c r="F4274">
        <v>0.25</v>
      </c>
      <c r="G4274">
        <v>1320000</v>
      </c>
      <c r="H4274" t="s">
        <v>15</v>
      </c>
      <c r="I4274">
        <v>3</v>
      </c>
      <c r="J4274" t="s">
        <v>13</v>
      </c>
      <c r="K4274">
        <v>1979</v>
      </c>
      <c r="L4274">
        <v>1</v>
      </c>
    </row>
    <row r="4275" spans="1:12" x14ac:dyDescent="0.3">
      <c r="A4275" s="3">
        <v>28874</v>
      </c>
      <c r="B4275">
        <v>0.94</v>
      </c>
      <c r="C4275">
        <v>0.95</v>
      </c>
      <c r="D4275">
        <v>0.93</v>
      </c>
      <c r="E4275">
        <v>0.93</v>
      </c>
      <c r="F4275">
        <v>0.25</v>
      </c>
      <c r="G4275">
        <v>2280000</v>
      </c>
      <c r="H4275" t="s">
        <v>16</v>
      </c>
      <c r="I4275">
        <v>3</v>
      </c>
      <c r="J4275" t="s">
        <v>13</v>
      </c>
      <c r="K4275">
        <v>1979</v>
      </c>
      <c r="L4275">
        <v>1</v>
      </c>
    </row>
    <row r="4276" spans="1:12" x14ac:dyDescent="0.3">
      <c r="A4276" s="3">
        <v>28877</v>
      </c>
      <c r="B4276">
        <v>0.93</v>
      </c>
      <c r="C4276">
        <v>0.93</v>
      </c>
      <c r="D4276">
        <v>0.92</v>
      </c>
      <c r="E4276">
        <v>0.93</v>
      </c>
      <c r="F4276">
        <v>0.24</v>
      </c>
      <c r="G4276">
        <v>2145600</v>
      </c>
      <c r="H4276" t="s">
        <v>17</v>
      </c>
      <c r="I4276">
        <v>4</v>
      </c>
      <c r="J4276" t="s">
        <v>13</v>
      </c>
      <c r="K4276">
        <v>1979</v>
      </c>
      <c r="L4276">
        <v>1</v>
      </c>
    </row>
    <row r="4277" spans="1:12" x14ac:dyDescent="0.3">
      <c r="A4277" s="3">
        <v>28878</v>
      </c>
      <c r="B4277">
        <v>0.93</v>
      </c>
      <c r="C4277">
        <v>0.93</v>
      </c>
      <c r="D4277">
        <v>0.93</v>
      </c>
      <c r="E4277">
        <v>0.93</v>
      </c>
      <c r="F4277">
        <v>0.24</v>
      </c>
      <c r="G4277">
        <v>1248000</v>
      </c>
      <c r="H4277" t="s">
        <v>12</v>
      </c>
      <c r="I4277">
        <v>4</v>
      </c>
      <c r="J4277" t="s">
        <v>13</v>
      </c>
      <c r="K4277">
        <v>1979</v>
      </c>
      <c r="L4277">
        <v>1</v>
      </c>
    </row>
    <row r="4278" spans="1:12" x14ac:dyDescent="0.3">
      <c r="A4278" s="3">
        <v>28879</v>
      </c>
      <c r="B4278">
        <v>0.93</v>
      </c>
      <c r="C4278">
        <v>0.93</v>
      </c>
      <c r="D4278">
        <v>0.93</v>
      </c>
      <c r="E4278">
        <v>0.93</v>
      </c>
      <c r="F4278">
        <v>0.25</v>
      </c>
      <c r="G4278">
        <v>3326400</v>
      </c>
      <c r="H4278" t="s">
        <v>14</v>
      </c>
      <c r="I4278">
        <v>4</v>
      </c>
      <c r="J4278" t="s">
        <v>13</v>
      </c>
      <c r="K4278">
        <v>1979</v>
      </c>
      <c r="L4278">
        <v>1</v>
      </c>
    </row>
    <row r="4279" spans="1:12" x14ac:dyDescent="0.3">
      <c r="A4279" s="3">
        <v>28880</v>
      </c>
      <c r="B4279">
        <v>0.93</v>
      </c>
      <c r="C4279">
        <v>0.94</v>
      </c>
      <c r="D4279">
        <v>0.93</v>
      </c>
      <c r="E4279">
        <v>0.93</v>
      </c>
      <c r="F4279">
        <v>0.25</v>
      </c>
      <c r="G4279">
        <v>6110400</v>
      </c>
      <c r="H4279" t="s">
        <v>15</v>
      </c>
      <c r="I4279">
        <v>4</v>
      </c>
      <c r="J4279" t="s">
        <v>13</v>
      </c>
      <c r="K4279">
        <v>1979</v>
      </c>
      <c r="L4279">
        <v>1</v>
      </c>
    </row>
    <row r="4280" spans="1:12" x14ac:dyDescent="0.3">
      <c r="A4280" s="3">
        <v>28881</v>
      </c>
      <c r="B4280">
        <v>0.93</v>
      </c>
      <c r="C4280">
        <v>0.94</v>
      </c>
      <c r="D4280">
        <v>0.93</v>
      </c>
      <c r="E4280">
        <v>0.93</v>
      </c>
      <c r="F4280">
        <v>0.25</v>
      </c>
      <c r="G4280">
        <v>2760000</v>
      </c>
      <c r="H4280" t="s">
        <v>16</v>
      </c>
      <c r="I4280">
        <v>4</v>
      </c>
      <c r="J4280" t="s">
        <v>13</v>
      </c>
      <c r="K4280">
        <v>1979</v>
      </c>
      <c r="L4280">
        <v>1</v>
      </c>
    </row>
    <row r="4281" spans="1:12" x14ac:dyDescent="0.3">
      <c r="A4281" s="3">
        <v>28884</v>
      </c>
      <c r="B4281">
        <v>0.93</v>
      </c>
      <c r="C4281">
        <v>0.93</v>
      </c>
      <c r="D4281">
        <v>0.92</v>
      </c>
      <c r="E4281">
        <v>0.92</v>
      </c>
      <c r="F4281">
        <v>0.24</v>
      </c>
      <c r="G4281">
        <v>1017600</v>
      </c>
      <c r="H4281" t="s">
        <v>17</v>
      </c>
      <c r="I4281">
        <v>5</v>
      </c>
      <c r="J4281" t="s">
        <v>13</v>
      </c>
      <c r="K4281">
        <v>1979</v>
      </c>
      <c r="L4281">
        <v>1</v>
      </c>
    </row>
    <row r="4282" spans="1:12" x14ac:dyDescent="0.3">
      <c r="A4282" s="3">
        <v>28885</v>
      </c>
      <c r="B4282">
        <v>0.92</v>
      </c>
      <c r="C4282">
        <v>0.92</v>
      </c>
      <c r="D4282">
        <v>0.91</v>
      </c>
      <c r="E4282">
        <v>0.91</v>
      </c>
      <c r="F4282">
        <v>0.24</v>
      </c>
      <c r="G4282">
        <v>2097600</v>
      </c>
      <c r="H4282" t="s">
        <v>12</v>
      </c>
      <c r="I4282">
        <v>5</v>
      </c>
      <c r="J4282" t="s">
        <v>13</v>
      </c>
      <c r="K4282">
        <v>1979</v>
      </c>
      <c r="L4282">
        <v>1</v>
      </c>
    </row>
    <row r="4283" spans="1:12" x14ac:dyDescent="0.3">
      <c r="A4283" s="3">
        <v>28886</v>
      </c>
      <c r="B4283">
        <v>0.91</v>
      </c>
      <c r="C4283">
        <v>0.92</v>
      </c>
      <c r="D4283">
        <v>0.9</v>
      </c>
      <c r="E4283">
        <v>0.91</v>
      </c>
      <c r="F4283">
        <v>0.24</v>
      </c>
      <c r="G4283">
        <v>7027200</v>
      </c>
      <c r="H4283" t="s">
        <v>14</v>
      </c>
      <c r="I4283">
        <v>5</v>
      </c>
      <c r="J4283" t="s">
        <v>13</v>
      </c>
      <c r="K4283">
        <v>1979</v>
      </c>
      <c r="L4283">
        <v>1</v>
      </c>
    </row>
    <row r="4284" spans="1:12" x14ac:dyDescent="0.3">
      <c r="A4284" s="3">
        <v>28887</v>
      </c>
      <c r="B4284">
        <v>0.91</v>
      </c>
      <c r="C4284">
        <v>0.92</v>
      </c>
      <c r="D4284">
        <v>0.9</v>
      </c>
      <c r="E4284">
        <v>0.91</v>
      </c>
      <c r="F4284">
        <v>0.24</v>
      </c>
      <c r="G4284">
        <v>3110400</v>
      </c>
      <c r="H4284" t="s">
        <v>15</v>
      </c>
      <c r="I4284">
        <v>1</v>
      </c>
      <c r="J4284" t="s">
        <v>18</v>
      </c>
      <c r="K4284">
        <v>1979</v>
      </c>
      <c r="L4284">
        <v>1</v>
      </c>
    </row>
    <row r="4285" spans="1:12" x14ac:dyDescent="0.3">
      <c r="A4285" s="3">
        <v>28888</v>
      </c>
      <c r="B4285">
        <v>0.91</v>
      </c>
      <c r="C4285">
        <v>0.92</v>
      </c>
      <c r="D4285">
        <v>0.91</v>
      </c>
      <c r="E4285">
        <v>0.91</v>
      </c>
      <c r="F4285">
        <v>0.24</v>
      </c>
      <c r="G4285">
        <v>3134400</v>
      </c>
      <c r="H4285" t="s">
        <v>16</v>
      </c>
      <c r="I4285">
        <v>1</v>
      </c>
      <c r="J4285" t="s">
        <v>18</v>
      </c>
      <c r="K4285">
        <v>1979</v>
      </c>
      <c r="L4285">
        <v>1</v>
      </c>
    </row>
    <row r="4286" spans="1:12" x14ac:dyDescent="0.3">
      <c r="A4286" s="3">
        <v>28891</v>
      </c>
      <c r="B4286">
        <v>0.91</v>
      </c>
      <c r="C4286">
        <v>0.91</v>
      </c>
      <c r="D4286">
        <v>0.9</v>
      </c>
      <c r="E4286">
        <v>0.9</v>
      </c>
      <c r="F4286">
        <v>0.24</v>
      </c>
      <c r="G4286">
        <v>3753600</v>
      </c>
      <c r="H4286" t="s">
        <v>17</v>
      </c>
      <c r="I4286">
        <v>2</v>
      </c>
      <c r="J4286" t="s">
        <v>18</v>
      </c>
      <c r="K4286">
        <v>1979</v>
      </c>
      <c r="L4286">
        <v>1</v>
      </c>
    </row>
    <row r="4287" spans="1:12" x14ac:dyDescent="0.3">
      <c r="A4287" s="3">
        <v>28892</v>
      </c>
      <c r="B4287">
        <v>0.9</v>
      </c>
      <c r="C4287">
        <v>0.91</v>
      </c>
      <c r="D4287">
        <v>0.9</v>
      </c>
      <c r="E4287">
        <v>0.9</v>
      </c>
      <c r="F4287">
        <v>0.24</v>
      </c>
      <c r="G4287">
        <v>3307200</v>
      </c>
      <c r="H4287" t="s">
        <v>12</v>
      </c>
      <c r="I4287">
        <v>2</v>
      </c>
      <c r="J4287" t="s">
        <v>18</v>
      </c>
      <c r="K4287">
        <v>1979</v>
      </c>
      <c r="L4287">
        <v>1</v>
      </c>
    </row>
    <row r="4288" spans="1:12" x14ac:dyDescent="0.3">
      <c r="A4288" s="3">
        <v>28893</v>
      </c>
      <c r="B4288">
        <v>0.9</v>
      </c>
      <c r="C4288">
        <v>0.9</v>
      </c>
      <c r="D4288">
        <v>0.87</v>
      </c>
      <c r="E4288">
        <v>0.88</v>
      </c>
      <c r="F4288">
        <v>0.23</v>
      </c>
      <c r="G4288">
        <v>1987200</v>
      </c>
      <c r="H4288" t="s">
        <v>14</v>
      </c>
      <c r="I4288">
        <v>2</v>
      </c>
      <c r="J4288" t="s">
        <v>18</v>
      </c>
      <c r="K4288">
        <v>1979</v>
      </c>
      <c r="L4288">
        <v>1</v>
      </c>
    </row>
    <row r="4289" spans="1:12" x14ac:dyDescent="0.3">
      <c r="A4289" s="3">
        <v>28894</v>
      </c>
      <c r="B4289">
        <v>0.88</v>
      </c>
      <c r="C4289">
        <v>0.88</v>
      </c>
      <c r="D4289">
        <v>0.88</v>
      </c>
      <c r="E4289">
        <v>0.88</v>
      </c>
      <c r="F4289">
        <v>0.23</v>
      </c>
      <c r="G4289">
        <v>1747200</v>
      </c>
      <c r="H4289" t="s">
        <v>15</v>
      </c>
      <c r="I4289">
        <v>2</v>
      </c>
      <c r="J4289" t="s">
        <v>18</v>
      </c>
      <c r="K4289">
        <v>1979</v>
      </c>
      <c r="L4289">
        <v>1</v>
      </c>
    </row>
    <row r="4290" spans="1:12" x14ac:dyDescent="0.3">
      <c r="A4290" s="3">
        <v>28895</v>
      </c>
      <c r="B4290">
        <v>0.88</v>
      </c>
      <c r="C4290">
        <v>0.88</v>
      </c>
      <c r="D4290">
        <v>0.88</v>
      </c>
      <c r="E4290">
        <v>0.88</v>
      </c>
      <c r="F4290">
        <v>0.23</v>
      </c>
      <c r="G4290">
        <v>1152000</v>
      </c>
      <c r="H4290" t="s">
        <v>16</v>
      </c>
      <c r="I4290">
        <v>2</v>
      </c>
      <c r="J4290" t="s">
        <v>18</v>
      </c>
      <c r="K4290">
        <v>1979</v>
      </c>
      <c r="L4290">
        <v>1</v>
      </c>
    </row>
    <row r="4291" spans="1:12" x14ac:dyDescent="0.3">
      <c r="A4291" s="3">
        <v>28898</v>
      </c>
      <c r="B4291">
        <v>0.88</v>
      </c>
      <c r="C4291">
        <v>0.88</v>
      </c>
      <c r="D4291">
        <v>0.86</v>
      </c>
      <c r="E4291">
        <v>0.88</v>
      </c>
      <c r="F4291">
        <v>0.23</v>
      </c>
      <c r="G4291">
        <v>2544000</v>
      </c>
      <c r="H4291" t="s">
        <v>17</v>
      </c>
      <c r="I4291">
        <v>3</v>
      </c>
      <c r="J4291" t="s">
        <v>18</v>
      </c>
      <c r="K4291">
        <v>1979</v>
      </c>
      <c r="L4291">
        <v>1</v>
      </c>
    </row>
    <row r="4292" spans="1:12" x14ac:dyDescent="0.3">
      <c r="A4292" s="3">
        <v>28899</v>
      </c>
      <c r="B4292">
        <v>0.89</v>
      </c>
      <c r="C4292">
        <v>0.9</v>
      </c>
      <c r="D4292">
        <v>0.89</v>
      </c>
      <c r="E4292">
        <v>0.89</v>
      </c>
      <c r="F4292">
        <v>0.23</v>
      </c>
      <c r="G4292">
        <v>1795200</v>
      </c>
      <c r="H4292" t="s">
        <v>12</v>
      </c>
      <c r="I4292">
        <v>3</v>
      </c>
      <c r="J4292" t="s">
        <v>18</v>
      </c>
      <c r="K4292">
        <v>1979</v>
      </c>
      <c r="L4292">
        <v>1</v>
      </c>
    </row>
    <row r="4293" spans="1:12" x14ac:dyDescent="0.3">
      <c r="A4293" s="3">
        <v>28900</v>
      </c>
      <c r="B4293">
        <v>0.89</v>
      </c>
      <c r="C4293">
        <v>0.9</v>
      </c>
      <c r="D4293">
        <v>0.89</v>
      </c>
      <c r="E4293">
        <v>0.9</v>
      </c>
      <c r="F4293">
        <v>0.24</v>
      </c>
      <c r="G4293">
        <v>1348800</v>
      </c>
      <c r="H4293" t="s">
        <v>14</v>
      </c>
      <c r="I4293">
        <v>3</v>
      </c>
      <c r="J4293" t="s">
        <v>18</v>
      </c>
      <c r="K4293">
        <v>1979</v>
      </c>
      <c r="L4293">
        <v>1</v>
      </c>
    </row>
    <row r="4294" spans="1:12" x14ac:dyDescent="0.3">
      <c r="A4294" s="3">
        <v>28901</v>
      </c>
      <c r="B4294">
        <v>0.9</v>
      </c>
      <c r="C4294">
        <v>0.9</v>
      </c>
      <c r="D4294">
        <v>0.89</v>
      </c>
      <c r="E4294">
        <v>0.9</v>
      </c>
      <c r="F4294">
        <v>0.24</v>
      </c>
      <c r="G4294">
        <v>1660800</v>
      </c>
      <c r="H4294" t="s">
        <v>15</v>
      </c>
      <c r="I4294">
        <v>3</v>
      </c>
      <c r="J4294" t="s">
        <v>18</v>
      </c>
      <c r="K4294">
        <v>1979</v>
      </c>
      <c r="L4294">
        <v>1</v>
      </c>
    </row>
    <row r="4295" spans="1:12" x14ac:dyDescent="0.3">
      <c r="A4295" s="3">
        <v>28902</v>
      </c>
      <c r="B4295">
        <v>0.9</v>
      </c>
      <c r="C4295">
        <v>0.9</v>
      </c>
      <c r="D4295">
        <v>0.89</v>
      </c>
      <c r="E4295">
        <v>0.9</v>
      </c>
      <c r="F4295">
        <v>0.24</v>
      </c>
      <c r="G4295">
        <v>2856000</v>
      </c>
      <c r="H4295" t="s">
        <v>16</v>
      </c>
      <c r="I4295">
        <v>3</v>
      </c>
      <c r="J4295" t="s">
        <v>18</v>
      </c>
      <c r="K4295">
        <v>1979</v>
      </c>
      <c r="L4295">
        <v>1</v>
      </c>
    </row>
    <row r="4296" spans="1:12" x14ac:dyDescent="0.3">
      <c r="A4296" s="3">
        <v>28906</v>
      </c>
      <c r="B4296">
        <v>0.9</v>
      </c>
      <c r="C4296">
        <v>0.9</v>
      </c>
      <c r="D4296">
        <v>0.89</v>
      </c>
      <c r="E4296">
        <v>0.9</v>
      </c>
      <c r="F4296">
        <v>0.24</v>
      </c>
      <c r="G4296">
        <v>1272000</v>
      </c>
      <c r="H4296" t="s">
        <v>12</v>
      </c>
      <c r="I4296">
        <v>4</v>
      </c>
      <c r="J4296" t="s">
        <v>18</v>
      </c>
      <c r="K4296">
        <v>1979</v>
      </c>
      <c r="L4296">
        <v>1</v>
      </c>
    </row>
    <row r="4297" spans="1:12" x14ac:dyDescent="0.3">
      <c r="A4297" s="3">
        <v>28907</v>
      </c>
      <c r="B4297">
        <v>0.9</v>
      </c>
      <c r="C4297">
        <v>0.9</v>
      </c>
      <c r="D4297">
        <v>0.88</v>
      </c>
      <c r="E4297">
        <v>0.89</v>
      </c>
      <c r="F4297">
        <v>0.23</v>
      </c>
      <c r="G4297">
        <v>3345600</v>
      </c>
      <c r="H4297" t="s">
        <v>14</v>
      </c>
      <c r="I4297">
        <v>4</v>
      </c>
      <c r="J4297" t="s">
        <v>18</v>
      </c>
      <c r="K4297">
        <v>1979</v>
      </c>
      <c r="L4297">
        <v>1</v>
      </c>
    </row>
    <row r="4298" spans="1:12" x14ac:dyDescent="0.3">
      <c r="A4298" s="3">
        <v>28908</v>
      </c>
      <c r="B4298">
        <v>0.89</v>
      </c>
      <c r="C4298">
        <v>0.89</v>
      </c>
      <c r="D4298">
        <v>0.89</v>
      </c>
      <c r="E4298">
        <v>0.89</v>
      </c>
      <c r="F4298">
        <v>0.23</v>
      </c>
      <c r="G4298">
        <v>2572800</v>
      </c>
      <c r="H4298" t="s">
        <v>15</v>
      </c>
      <c r="I4298">
        <v>4</v>
      </c>
      <c r="J4298" t="s">
        <v>18</v>
      </c>
      <c r="K4298">
        <v>1979</v>
      </c>
      <c r="L4298">
        <v>1</v>
      </c>
    </row>
    <row r="4299" spans="1:12" x14ac:dyDescent="0.3">
      <c r="A4299" s="3">
        <v>28909</v>
      </c>
      <c r="B4299">
        <v>0.89</v>
      </c>
      <c r="C4299">
        <v>0.89</v>
      </c>
      <c r="D4299">
        <v>0.88</v>
      </c>
      <c r="E4299">
        <v>0.88</v>
      </c>
      <c r="F4299">
        <v>0.23</v>
      </c>
      <c r="G4299">
        <v>1262400</v>
      </c>
      <c r="H4299" t="s">
        <v>16</v>
      </c>
      <c r="I4299">
        <v>4</v>
      </c>
      <c r="J4299" t="s">
        <v>18</v>
      </c>
      <c r="K4299">
        <v>1979</v>
      </c>
      <c r="L4299">
        <v>1</v>
      </c>
    </row>
    <row r="4300" spans="1:12" x14ac:dyDescent="0.3">
      <c r="A4300" s="3">
        <v>28912</v>
      </c>
      <c r="B4300">
        <v>0.88</v>
      </c>
      <c r="C4300">
        <v>0.88</v>
      </c>
      <c r="D4300">
        <v>0.87</v>
      </c>
      <c r="E4300">
        <v>0.88</v>
      </c>
      <c r="F4300">
        <v>0.23</v>
      </c>
      <c r="G4300">
        <v>2764800</v>
      </c>
      <c r="H4300" t="s">
        <v>17</v>
      </c>
      <c r="I4300">
        <v>5</v>
      </c>
      <c r="J4300" t="s">
        <v>18</v>
      </c>
      <c r="K4300">
        <v>1979</v>
      </c>
      <c r="L4300">
        <v>1</v>
      </c>
    </row>
    <row r="4301" spans="1:12" x14ac:dyDescent="0.3">
      <c r="A4301" s="3">
        <v>28913</v>
      </c>
      <c r="B4301">
        <v>0.88</v>
      </c>
      <c r="C4301">
        <v>0.88</v>
      </c>
      <c r="D4301">
        <v>0.85</v>
      </c>
      <c r="E4301">
        <v>0.87</v>
      </c>
      <c r="F4301">
        <v>0.23</v>
      </c>
      <c r="G4301">
        <v>3014400</v>
      </c>
      <c r="H4301" t="s">
        <v>12</v>
      </c>
      <c r="I4301">
        <v>5</v>
      </c>
      <c r="J4301" t="s">
        <v>18</v>
      </c>
      <c r="K4301">
        <v>1979</v>
      </c>
      <c r="L4301">
        <v>1</v>
      </c>
    </row>
    <row r="4302" spans="1:12" x14ac:dyDescent="0.3">
      <c r="A4302" s="3">
        <v>28914</v>
      </c>
      <c r="B4302">
        <v>0.87</v>
      </c>
      <c r="C4302">
        <v>0.88</v>
      </c>
      <c r="D4302">
        <v>0.87</v>
      </c>
      <c r="E4302">
        <v>0.88</v>
      </c>
      <c r="F4302">
        <v>0.23</v>
      </c>
      <c r="G4302">
        <v>1617600</v>
      </c>
      <c r="H4302" t="s">
        <v>14</v>
      </c>
      <c r="I4302">
        <v>5</v>
      </c>
      <c r="J4302" t="s">
        <v>18</v>
      </c>
      <c r="K4302">
        <v>1979</v>
      </c>
      <c r="L4302">
        <v>1</v>
      </c>
    </row>
    <row r="4303" spans="1:12" x14ac:dyDescent="0.3">
      <c r="A4303" s="3">
        <v>28915</v>
      </c>
      <c r="B4303">
        <v>0.88</v>
      </c>
      <c r="C4303">
        <v>0.88</v>
      </c>
      <c r="D4303">
        <v>0.87</v>
      </c>
      <c r="E4303">
        <v>0.88</v>
      </c>
      <c r="F4303">
        <v>0.23</v>
      </c>
      <c r="G4303">
        <v>2390400</v>
      </c>
      <c r="H4303" t="s">
        <v>15</v>
      </c>
      <c r="I4303">
        <v>1</v>
      </c>
      <c r="J4303" t="s">
        <v>19</v>
      </c>
      <c r="K4303">
        <v>1979</v>
      </c>
      <c r="L4303">
        <v>1</v>
      </c>
    </row>
    <row r="4304" spans="1:12" x14ac:dyDescent="0.3">
      <c r="A4304" s="3">
        <v>28916</v>
      </c>
      <c r="B4304">
        <v>0.88</v>
      </c>
      <c r="C4304">
        <v>0.88</v>
      </c>
      <c r="D4304">
        <v>0.87</v>
      </c>
      <c r="E4304">
        <v>0.87</v>
      </c>
      <c r="F4304">
        <v>0.23</v>
      </c>
      <c r="G4304">
        <v>1627200</v>
      </c>
      <c r="H4304" t="s">
        <v>16</v>
      </c>
      <c r="I4304">
        <v>1</v>
      </c>
      <c r="J4304" t="s">
        <v>19</v>
      </c>
      <c r="K4304">
        <v>1979</v>
      </c>
      <c r="L4304">
        <v>1</v>
      </c>
    </row>
    <row r="4305" spans="1:12" x14ac:dyDescent="0.3">
      <c r="A4305" s="3">
        <v>28919</v>
      </c>
      <c r="B4305">
        <v>0.87</v>
      </c>
      <c r="C4305">
        <v>0.88</v>
      </c>
      <c r="D4305">
        <v>0.87</v>
      </c>
      <c r="E4305">
        <v>0.88</v>
      </c>
      <c r="F4305">
        <v>0.23</v>
      </c>
      <c r="G4305">
        <v>2193600</v>
      </c>
      <c r="H4305" t="s">
        <v>17</v>
      </c>
      <c r="I4305">
        <v>2</v>
      </c>
      <c r="J4305" t="s">
        <v>19</v>
      </c>
      <c r="K4305">
        <v>1979</v>
      </c>
      <c r="L4305">
        <v>1</v>
      </c>
    </row>
    <row r="4306" spans="1:12" x14ac:dyDescent="0.3">
      <c r="A4306" s="3">
        <v>28920</v>
      </c>
      <c r="B4306">
        <v>0.88</v>
      </c>
      <c r="C4306">
        <v>0.88</v>
      </c>
      <c r="D4306">
        <v>0.86</v>
      </c>
      <c r="E4306">
        <v>0.86</v>
      </c>
      <c r="F4306">
        <v>0.23</v>
      </c>
      <c r="G4306">
        <v>3043200</v>
      </c>
      <c r="H4306" t="s">
        <v>12</v>
      </c>
      <c r="I4306">
        <v>2</v>
      </c>
      <c r="J4306" t="s">
        <v>19</v>
      </c>
      <c r="K4306">
        <v>1979</v>
      </c>
      <c r="L4306">
        <v>1</v>
      </c>
    </row>
    <row r="4307" spans="1:12" x14ac:dyDescent="0.3">
      <c r="A4307" s="3">
        <v>28921</v>
      </c>
      <c r="B4307">
        <v>0.86</v>
      </c>
      <c r="C4307">
        <v>0.88</v>
      </c>
      <c r="D4307">
        <v>0.86</v>
      </c>
      <c r="E4307">
        <v>0.86</v>
      </c>
      <c r="F4307">
        <v>0.23</v>
      </c>
      <c r="G4307">
        <v>3307200</v>
      </c>
      <c r="H4307" t="s">
        <v>14</v>
      </c>
      <c r="I4307">
        <v>2</v>
      </c>
      <c r="J4307" t="s">
        <v>19</v>
      </c>
      <c r="K4307">
        <v>1979</v>
      </c>
      <c r="L4307">
        <v>1</v>
      </c>
    </row>
    <row r="4308" spans="1:12" x14ac:dyDescent="0.3">
      <c r="A4308" s="3">
        <v>28922</v>
      </c>
      <c r="B4308">
        <v>0.86</v>
      </c>
      <c r="C4308">
        <v>0.88</v>
      </c>
      <c r="D4308">
        <v>0.86</v>
      </c>
      <c r="E4308">
        <v>0.88</v>
      </c>
      <c r="F4308">
        <v>0.23</v>
      </c>
      <c r="G4308">
        <v>1771200</v>
      </c>
      <c r="H4308" t="s">
        <v>15</v>
      </c>
      <c r="I4308">
        <v>2</v>
      </c>
      <c r="J4308" t="s">
        <v>19</v>
      </c>
      <c r="K4308">
        <v>1979</v>
      </c>
      <c r="L4308">
        <v>1</v>
      </c>
    </row>
    <row r="4309" spans="1:12" x14ac:dyDescent="0.3">
      <c r="A4309" s="3">
        <v>28923</v>
      </c>
      <c r="B4309">
        <v>0.88</v>
      </c>
      <c r="C4309">
        <v>0.9</v>
      </c>
      <c r="D4309">
        <v>0.88</v>
      </c>
      <c r="E4309">
        <v>0.89</v>
      </c>
      <c r="F4309">
        <v>0.23</v>
      </c>
      <c r="G4309">
        <v>2505600</v>
      </c>
      <c r="H4309" t="s">
        <v>16</v>
      </c>
      <c r="I4309">
        <v>2</v>
      </c>
      <c r="J4309" t="s">
        <v>19</v>
      </c>
      <c r="K4309">
        <v>1979</v>
      </c>
      <c r="L4309">
        <v>1</v>
      </c>
    </row>
    <row r="4310" spans="1:12" x14ac:dyDescent="0.3">
      <c r="A4310" s="3">
        <v>28926</v>
      </c>
      <c r="B4310">
        <v>0.89</v>
      </c>
      <c r="C4310">
        <v>0.89</v>
      </c>
      <c r="D4310">
        <v>0.87</v>
      </c>
      <c r="E4310">
        <v>0.89</v>
      </c>
      <c r="F4310">
        <v>0.23</v>
      </c>
      <c r="G4310">
        <v>1968000</v>
      </c>
      <c r="H4310" t="s">
        <v>17</v>
      </c>
      <c r="I4310">
        <v>3</v>
      </c>
      <c r="J4310" t="s">
        <v>19</v>
      </c>
      <c r="K4310">
        <v>1979</v>
      </c>
      <c r="L4310">
        <v>1</v>
      </c>
    </row>
    <row r="4311" spans="1:12" x14ac:dyDescent="0.3">
      <c r="A4311" s="3">
        <v>28927</v>
      </c>
      <c r="B4311">
        <v>0.88</v>
      </c>
      <c r="C4311">
        <v>0.88</v>
      </c>
      <c r="D4311">
        <v>0.87</v>
      </c>
      <c r="E4311">
        <v>0.87</v>
      </c>
      <c r="F4311">
        <v>0.23</v>
      </c>
      <c r="G4311">
        <v>3724800</v>
      </c>
      <c r="H4311" t="s">
        <v>12</v>
      </c>
      <c r="I4311">
        <v>3</v>
      </c>
      <c r="J4311" t="s">
        <v>19</v>
      </c>
      <c r="K4311">
        <v>1979</v>
      </c>
      <c r="L4311">
        <v>1</v>
      </c>
    </row>
    <row r="4312" spans="1:12" x14ac:dyDescent="0.3">
      <c r="A4312" s="3">
        <v>28928</v>
      </c>
      <c r="B4312">
        <v>0.87</v>
      </c>
      <c r="C4312">
        <v>0.87</v>
      </c>
      <c r="D4312">
        <v>0.86</v>
      </c>
      <c r="E4312">
        <v>0.87</v>
      </c>
      <c r="F4312">
        <v>0.23</v>
      </c>
      <c r="G4312">
        <v>3115200</v>
      </c>
      <c r="H4312" t="s">
        <v>14</v>
      </c>
      <c r="I4312">
        <v>3</v>
      </c>
      <c r="J4312" t="s">
        <v>19</v>
      </c>
      <c r="K4312">
        <v>1979</v>
      </c>
      <c r="L4312">
        <v>1</v>
      </c>
    </row>
    <row r="4313" spans="1:12" x14ac:dyDescent="0.3">
      <c r="A4313" s="3">
        <v>28929</v>
      </c>
      <c r="B4313">
        <v>0.87</v>
      </c>
      <c r="C4313">
        <v>0.87</v>
      </c>
      <c r="D4313">
        <v>0.85</v>
      </c>
      <c r="E4313">
        <v>0.86</v>
      </c>
      <c r="F4313">
        <v>0.23</v>
      </c>
      <c r="G4313">
        <v>1857600</v>
      </c>
      <c r="H4313" t="s">
        <v>15</v>
      </c>
      <c r="I4313">
        <v>3</v>
      </c>
      <c r="J4313" t="s">
        <v>19</v>
      </c>
      <c r="K4313">
        <v>1979</v>
      </c>
      <c r="L4313">
        <v>1</v>
      </c>
    </row>
    <row r="4314" spans="1:12" x14ac:dyDescent="0.3">
      <c r="A4314" s="3">
        <v>28930</v>
      </c>
      <c r="B4314">
        <v>0.86</v>
      </c>
      <c r="C4314">
        <v>0.86</v>
      </c>
      <c r="D4314">
        <v>0.85</v>
      </c>
      <c r="E4314">
        <v>0.85</v>
      </c>
      <c r="F4314">
        <v>0.23</v>
      </c>
      <c r="G4314">
        <v>3134400</v>
      </c>
      <c r="H4314" t="s">
        <v>16</v>
      </c>
      <c r="I4314">
        <v>3</v>
      </c>
      <c r="J4314" t="s">
        <v>19</v>
      </c>
      <c r="K4314">
        <v>1979</v>
      </c>
      <c r="L4314">
        <v>1</v>
      </c>
    </row>
    <row r="4315" spans="1:12" x14ac:dyDescent="0.3">
      <c r="A4315" s="3">
        <v>28933</v>
      </c>
      <c r="B4315">
        <v>0.85</v>
      </c>
      <c r="C4315">
        <v>0.86</v>
      </c>
      <c r="D4315">
        <v>0.84</v>
      </c>
      <c r="E4315">
        <v>0.85</v>
      </c>
      <c r="F4315">
        <v>0.23</v>
      </c>
      <c r="G4315">
        <v>2078400</v>
      </c>
      <c r="H4315" t="s">
        <v>17</v>
      </c>
      <c r="I4315">
        <v>4</v>
      </c>
      <c r="J4315" t="s">
        <v>19</v>
      </c>
      <c r="K4315">
        <v>1979</v>
      </c>
      <c r="L4315">
        <v>1</v>
      </c>
    </row>
    <row r="4316" spans="1:12" x14ac:dyDescent="0.3">
      <c r="A4316" s="3">
        <v>28934</v>
      </c>
      <c r="B4316">
        <v>0.85</v>
      </c>
      <c r="C4316">
        <v>0.85</v>
      </c>
      <c r="D4316">
        <v>0.83</v>
      </c>
      <c r="E4316">
        <v>0.84</v>
      </c>
      <c r="F4316">
        <v>0.22</v>
      </c>
      <c r="G4316">
        <v>4372800</v>
      </c>
      <c r="H4316" t="s">
        <v>12</v>
      </c>
      <c r="I4316">
        <v>4</v>
      </c>
      <c r="J4316" t="s">
        <v>19</v>
      </c>
      <c r="K4316">
        <v>1979</v>
      </c>
      <c r="L4316">
        <v>1</v>
      </c>
    </row>
    <row r="4317" spans="1:12" x14ac:dyDescent="0.3">
      <c r="A4317" s="3">
        <v>28935</v>
      </c>
      <c r="B4317">
        <v>0.84</v>
      </c>
      <c r="C4317">
        <v>0.84</v>
      </c>
      <c r="D4317">
        <v>0.83</v>
      </c>
      <c r="E4317">
        <v>0.84</v>
      </c>
      <c r="F4317">
        <v>0.22</v>
      </c>
      <c r="G4317">
        <v>3580800</v>
      </c>
      <c r="H4317" t="s">
        <v>14</v>
      </c>
      <c r="I4317">
        <v>4</v>
      </c>
      <c r="J4317" t="s">
        <v>19</v>
      </c>
      <c r="K4317">
        <v>1979</v>
      </c>
      <c r="L4317">
        <v>1</v>
      </c>
    </row>
    <row r="4318" spans="1:12" x14ac:dyDescent="0.3">
      <c r="A4318" s="3">
        <v>28936</v>
      </c>
      <c r="B4318">
        <v>0.84</v>
      </c>
      <c r="C4318">
        <v>0.85</v>
      </c>
      <c r="D4318">
        <v>0.84</v>
      </c>
      <c r="E4318">
        <v>0.85</v>
      </c>
      <c r="F4318">
        <v>0.23</v>
      </c>
      <c r="G4318">
        <v>3609600</v>
      </c>
      <c r="H4318" t="s">
        <v>15</v>
      </c>
      <c r="I4318">
        <v>4</v>
      </c>
      <c r="J4318" t="s">
        <v>19</v>
      </c>
      <c r="K4318">
        <v>1979</v>
      </c>
      <c r="L4318">
        <v>1</v>
      </c>
    </row>
    <row r="4319" spans="1:12" x14ac:dyDescent="0.3">
      <c r="A4319" s="3">
        <v>28937</v>
      </c>
      <c r="B4319">
        <v>0.85</v>
      </c>
      <c r="C4319">
        <v>0.86</v>
      </c>
      <c r="D4319">
        <v>0.85</v>
      </c>
      <c r="E4319">
        <v>0.85</v>
      </c>
      <c r="F4319">
        <v>0.23</v>
      </c>
      <c r="G4319">
        <v>2596800</v>
      </c>
      <c r="H4319" t="s">
        <v>16</v>
      </c>
      <c r="I4319">
        <v>4</v>
      </c>
      <c r="J4319" t="s">
        <v>19</v>
      </c>
      <c r="K4319">
        <v>1979</v>
      </c>
      <c r="L4319">
        <v>1</v>
      </c>
    </row>
    <row r="4320" spans="1:12" x14ac:dyDescent="0.3">
      <c r="A4320" s="3">
        <v>28940</v>
      </c>
      <c r="B4320">
        <v>0.85</v>
      </c>
      <c r="C4320">
        <v>0.86</v>
      </c>
      <c r="D4320">
        <v>0.84</v>
      </c>
      <c r="E4320">
        <v>0.85</v>
      </c>
      <c r="F4320">
        <v>0.23</v>
      </c>
      <c r="G4320">
        <v>3465600</v>
      </c>
      <c r="H4320" t="s">
        <v>17</v>
      </c>
      <c r="I4320">
        <v>5</v>
      </c>
      <c r="J4320" t="s">
        <v>19</v>
      </c>
      <c r="K4320">
        <v>1979</v>
      </c>
      <c r="L4320">
        <v>1</v>
      </c>
    </row>
    <row r="4321" spans="1:12" x14ac:dyDescent="0.3">
      <c r="A4321" s="3">
        <v>28941</v>
      </c>
      <c r="B4321">
        <v>0.85</v>
      </c>
      <c r="C4321">
        <v>0.86</v>
      </c>
      <c r="D4321">
        <v>0.85</v>
      </c>
      <c r="E4321">
        <v>0.86</v>
      </c>
      <c r="F4321">
        <v>0.23</v>
      </c>
      <c r="G4321">
        <v>3019200</v>
      </c>
      <c r="H4321" t="s">
        <v>12</v>
      </c>
      <c r="I4321">
        <v>5</v>
      </c>
      <c r="J4321" t="s">
        <v>19</v>
      </c>
      <c r="K4321">
        <v>1979</v>
      </c>
      <c r="L4321">
        <v>1</v>
      </c>
    </row>
    <row r="4322" spans="1:12" x14ac:dyDescent="0.3">
      <c r="A4322" s="3">
        <v>28942</v>
      </c>
      <c r="B4322">
        <v>0.86</v>
      </c>
      <c r="C4322">
        <v>0.87</v>
      </c>
      <c r="D4322">
        <v>0.86</v>
      </c>
      <c r="E4322">
        <v>0.87</v>
      </c>
      <c r="F4322">
        <v>0.23</v>
      </c>
      <c r="G4322">
        <v>2884800</v>
      </c>
      <c r="H4322" t="s">
        <v>14</v>
      </c>
      <c r="I4322">
        <v>5</v>
      </c>
      <c r="J4322" t="s">
        <v>19</v>
      </c>
      <c r="K4322">
        <v>1979</v>
      </c>
      <c r="L4322">
        <v>1</v>
      </c>
    </row>
    <row r="4323" spans="1:12" x14ac:dyDescent="0.3">
      <c r="A4323" s="3">
        <v>28943</v>
      </c>
      <c r="B4323">
        <v>0.87</v>
      </c>
      <c r="C4323">
        <v>0.87</v>
      </c>
      <c r="D4323">
        <v>0.86</v>
      </c>
      <c r="E4323">
        <v>0.86</v>
      </c>
      <c r="F4323">
        <v>0.23</v>
      </c>
      <c r="G4323">
        <v>2683200</v>
      </c>
      <c r="H4323" t="s">
        <v>15</v>
      </c>
      <c r="I4323">
        <v>5</v>
      </c>
      <c r="J4323" t="s">
        <v>19</v>
      </c>
      <c r="K4323">
        <v>1979</v>
      </c>
      <c r="L4323">
        <v>1</v>
      </c>
    </row>
    <row r="4324" spans="1:12" x14ac:dyDescent="0.3">
      <c r="A4324" s="3">
        <v>28944</v>
      </c>
      <c r="B4324">
        <v>0.86</v>
      </c>
      <c r="C4324">
        <v>0.86</v>
      </c>
      <c r="D4324">
        <v>0.86</v>
      </c>
      <c r="E4324">
        <v>0.86</v>
      </c>
      <c r="F4324">
        <v>0.23</v>
      </c>
      <c r="G4324">
        <v>1339200</v>
      </c>
      <c r="H4324" t="s">
        <v>16</v>
      </c>
      <c r="I4324">
        <v>5</v>
      </c>
      <c r="J4324" t="s">
        <v>19</v>
      </c>
      <c r="K4324">
        <v>1979</v>
      </c>
      <c r="L4324">
        <v>1</v>
      </c>
    </row>
    <row r="4325" spans="1:12" x14ac:dyDescent="0.3">
      <c r="A4325" s="3">
        <v>28947</v>
      </c>
      <c r="B4325">
        <v>0.86</v>
      </c>
      <c r="C4325">
        <v>0.86</v>
      </c>
      <c r="D4325">
        <v>0.84</v>
      </c>
      <c r="E4325">
        <v>0.84</v>
      </c>
      <c r="F4325">
        <v>0.22</v>
      </c>
      <c r="G4325">
        <v>4017600</v>
      </c>
      <c r="H4325" t="s">
        <v>17</v>
      </c>
      <c r="I4325">
        <v>1</v>
      </c>
      <c r="J4325" t="s">
        <v>20</v>
      </c>
      <c r="K4325">
        <v>1979</v>
      </c>
      <c r="L4325">
        <v>2</v>
      </c>
    </row>
    <row r="4326" spans="1:12" x14ac:dyDescent="0.3">
      <c r="A4326" s="3">
        <v>28948</v>
      </c>
      <c r="B4326">
        <v>0.85</v>
      </c>
      <c r="C4326">
        <v>0.87</v>
      </c>
      <c r="D4326">
        <v>0.85</v>
      </c>
      <c r="E4326">
        <v>0.87</v>
      </c>
      <c r="F4326">
        <v>0.23</v>
      </c>
      <c r="G4326">
        <v>3806400</v>
      </c>
      <c r="H4326" t="s">
        <v>12</v>
      </c>
      <c r="I4326">
        <v>1</v>
      </c>
      <c r="J4326" t="s">
        <v>20</v>
      </c>
      <c r="K4326">
        <v>1979</v>
      </c>
      <c r="L4326">
        <v>2</v>
      </c>
    </row>
    <row r="4327" spans="1:12" x14ac:dyDescent="0.3">
      <c r="A4327" s="3">
        <v>28949</v>
      </c>
      <c r="B4327">
        <v>0.87</v>
      </c>
      <c r="C4327">
        <v>0.88</v>
      </c>
      <c r="D4327">
        <v>0.86</v>
      </c>
      <c r="E4327">
        <v>0.86</v>
      </c>
      <c r="F4327">
        <v>0.23</v>
      </c>
      <c r="G4327">
        <v>5049600</v>
      </c>
      <c r="H4327" t="s">
        <v>14</v>
      </c>
      <c r="I4327">
        <v>1</v>
      </c>
      <c r="J4327" t="s">
        <v>20</v>
      </c>
      <c r="K4327">
        <v>1979</v>
      </c>
      <c r="L4327">
        <v>2</v>
      </c>
    </row>
    <row r="4328" spans="1:12" x14ac:dyDescent="0.3">
      <c r="A4328" s="3">
        <v>28950</v>
      </c>
      <c r="B4328">
        <v>0.86</v>
      </c>
      <c r="C4328">
        <v>0.86</v>
      </c>
      <c r="D4328">
        <v>0.85</v>
      </c>
      <c r="E4328">
        <v>0.86</v>
      </c>
      <c r="F4328">
        <v>0.23</v>
      </c>
      <c r="G4328">
        <v>2587200</v>
      </c>
      <c r="H4328" t="s">
        <v>15</v>
      </c>
      <c r="I4328">
        <v>1</v>
      </c>
      <c r="J4328" t="s">
        <v>20</v>
      </c>
      <c r="K4328">
        <v>1979</v>
      </c>
      <c r="L4328">
        <v>2</v>
      </c>
    </row>
    <row r="4329" spans="1:12" x14ac:dyDescent="0.3">
      <c r="A4329" s="3">
        <v>28951</v>
      </c>
      <c r="B4329">
        <v>0.86</v>
      </c>
      <c r="C4329">
        <v>0.87</v>
      </c>
      <c r="D4329">
        <v>0.86</v>
      </c>
      <c r="E4329">
        <v>0.86</v>
      </c>
      <c r="F4329">
        <v>0.23</v>
      </c>
      <c r="G4329">
        <v>3979200</v>
      </c>
      <c r="H4329" t="s">
        <v>16</v>
      </c>
      <c r="I4329">
        <v>1</v>
      </c>
      <c r="J4329" t="s">
        <v>20</v>
      </c>
      <c r="K4329">
        <v>1979</v>
      </c>
      <c r="L4329">
        <v>2</v>
      </c>
    </row>
    <row r="4330" spans="1:12" x14ac:dyDescent="0.3">
      <c r="A4330" s="3">
        <v>28954</v>
      </c>
      <c r="B4330">
        <v>0.86</v>
      </c>
      <c r="C4330">
        <v>0.86</v>
      </c>
      <c r="D4330">
        <v>0.85</v>
      </c>
      <c r="E4330">
        <v>0.85</v>
      </c>
      <c r="F4330">
        <v>0.23</v>
      </c>
      <c r="G4330">
        <v>1358400</v>
      </c>
      <c r="H4330" t="s">
        <v>17</v>
      </c>
      <c r="I4330">
        <v>2</v>
      </c>
      <c r="J4330" t="s">
        <v>20</v>
      </c>
      <c r="K4330">
        <v>1979</v>
      </c>
      <c r="L4330">
        <v>2</v>
      </c>
    </row>
    <row r="4331" spans="1:12" x14ac:dyDescent="0.3">
      <c r="A4331" s="3">
        <v>28955</v>
      </c>
      <c r="B4331">
        <v>0.85</v>
      </c>
      <c r="C4331">
        <v>0.85</v>
      </c>
      <c r="D4331">
        <v>0.84</v>
      </c>
      <c r="E4331">
        <v>0.84</v>
      </c>
      <c r="F4331">
        <v>0.22</v>
      </c>
      <c r="G4331">
        <v>3268800</v>
      </c>
      <c r="H4331" t="s">
        <v>12</v>
      </c>
      <c r="I4331">
        <v>2</v>
      </c>
      <c r="J4331" t="s">
        <v>20</v>
      </c>
      <c r="K4331">
        <v>1979</v>
      </c>
      <c r="L4331">
        <v>2</v>
      </c>
    </row>
    <row r="4332" spans="1:12" x14ac:dyDescent="0.3">
      <c r="A4332" s="3">
        <v>28956</v>
      </c>
      <c r="B4332">
        <v>0.84</v>
      </c>
      <c r="C4332">
        <v>0.85</v>
      </c>
      <c r="D4332">
        <v>0.83</v>
      </c>
      <c r="E4332">
        <v>0.83</v>
      </c>
      <c r="F4332">
        <v>0.22</v>
      </c>
      <c r="G4332">
        <v>3763200</v>
      </c>
      <c r="H4332" t="s">
        <v>14</v>
      </c>
      <c r="I4332">
        <v>2</v>
      </c>
      <c r="J4332" t="s">
        <v>20</v>
      </c>
      <c r="K4332">
        <v>1979</v>
      </c>
      <c r="L4332">
        <v>2</v>
      </c>
    </row>
    <row r="4333" spans="1:12" x14ac:dyDescent="0.3">
      <c r="A4333" s="3">
        <v>28957</v>
      </c>
      <c r="B4333">
        <v>0.82</v>
      </c>
      <c r="C4333">
        <v>0.82</v>
      </c>
      <c r="D4333">
        <v>0.8</v>
      </c>
      <c r="E4333">
        <v>0.81</v>
      </c>
      <c r="F4333">
        <v>0.22</v>
      </c>
      <c r="G4333">
        <v>6163200</v>
      </c>
      <c r="H4333" t="s">
        <v>15</v>
      </c>
      <c r="I4333">
        <v>2</v>
      </c>
      <c r="J4333" t="s">
        <v>20</v>
      </c>
      <c r="K4333">
        <v>1979</v>
      </c>
      <c r="L4333">
        <v>2</v>
      </c>
    </row>
    <row r="4334" spans="1:12" x14ac:dyDescent="0.3">
      <c r="A4334" s="3">
        <v>28961</v>
      </c>
      <c r="B4334">
        <v>0.81</v>
      </c>
      <c r="C4334">
        <v>0.82</v>
      </c>
      <c r="D4334">
        <v>0.8</v>
      </c>
      <c r="E4334">
        <v>0.82</v>
      </c>
      <c r="F4334">
        <v>0.22</v>
      </c>
      <c r="G4334">
        <v>2932800</v>
      </c>
      <c r="H4334" t="s">
        <v>17</v>
      </c>
      <c r="I4334">
        <v>3</v>
      </c>
      <c r="J4334" t="s">
        <v>20</v>
      </c>
      <c r="K4334">
        <v>1979</v>
      </c>
      <c r="L4334">
        <v>2</v>
      </c>
    </row>
    <row r="4335" spans="1:12" x14ac:dyDescent="0.3">
      <c r="A4335" s="3">
        <v>28962</v>
      </c>
      <c r="B4335">
        <v>0.82</v>
      </c>
      <c r="C4335">
        <v>0.82</v>
      </c>
      <c r="D4335">
        <v>0.81</v>
      </c>
      <c r="E4335">
        <v>0.81</v>
      </c>
      <c r="F4335">
        <v>0.22</v>
      </c>
      <c r="G4335">
        <v>4406400</v>
      </c>
      <c r="H4335" t="s">
        <v>12</v>
      </c>
      <c r="I4335">
        <v>3</v>
      </c>
      <c r="J4335" t="s">
        <v>20</v>
      </c>
      <c r="K4335">
        <v>1979</v>
      </c>
      <c r="L4335">
        <v>2</v>
      </c>
    </row>
    <row r="4336" spans="1:12" x14ac:dyDescent="0.3">
      <c r="A4336" s="3">
        <v>28963</v>
      </c>
      <c r="B4336">
        <v>0.81</v>
      </c>
      <c r="C4336">
        <v>0.82</v>
      </c>
      <c r="D4336">
        <v>0.81</v>
      </c>
      <c r="E4336">
        <v>0.82</v>
      </c>
      <c r="F4336">
        <v>0.22</v>
      </c>
      <c r="G4336">
        <v>5462400</v>
      </c>
      <c r="H4336" t="s">
        <v>14</v>
      </c>
      <c r="I4336">
        <v>3</v>
      </c>
      <c r="J4336" t="s">
        <v>20</v>
      </c>
      <c r="K4336">
        <v>1979</v>
      </c>
      <c r="L4336">
        <v>2</v>
      </c>
    </row>
    <row r="4337" spans="1:12" x14ac:dyDescent="0.3">
      <c r="A4337" s="3">
        <v>28964</v>
      </c>
      <c r="B4337">
        <v>0.82</v>
      </c>
      <c r="C4337">
        <v>0.83</v>
      </c>
      <c r="D4337">
        <v>0.82</v>
      </c>
      <c r="E4337">
        <v>0.83</v>
      </c>
      <c r="F4337">
        <v>0.22</v>
      </c>
      <c r="G4337">
        <v>4939200</v>
      </c>
      <c r="H4337" t="s">
        <v>15</v>
      </c>
      <c r="I4337">
        <v>3</v>
      </c>
      <c r="J4337" t="s">
        <v>20</v>
      </c>
      <c r="K4337">
        <v>1979</v>
      </c>
      <c r="L4337">
        <v>2</v>
      </c>
    </row>
    <row r="4338" spans="1:12" x14ac:dyDescent="0.3">
      <c r="A4338" s="3">
        <v>28965</v>
      </c>
      <c r="B4338">
        <v>0.83</v>
      </c>
      <c r="C4338">
        <v>0.84</v>
      </c>
      <c r="D4338">
        <v>0.82</v>
      </c>
      <c r="E4338">
        <v>0.84</v>
      </c>
      <c r="F4338">
        <v>0.22</v>
      </c>
      <c r="G4338">
        <v>2616000</v>
      </c>
      <c r="H4338" t="s">
        <v>16</v>
      </c>
      <c r="I4338">
        <v>3</v>
      </c>
      <c r="J4338" t="s">
        <v>20</v>
      </c>
      <c r="K4338">
        <v>1979</v>
      </c>
      <c r="L4338">
        <v>2</v>
      </c>
    </row>
    <row r="4339" spans="1:12" x14ac:dyDescent="0.3">
      <c r="A4339" s="3">
        <v>28968</v>
      </c>
      <c r="B4339">
        <v>0.84</v>
      </c>
      <c r="C4339">
        <v>0.84</v>
      </c>
      <c r="D4339">
        <v>0.83</v>
      </c>
      <c r="E4339">
        <v>0.83</v>
      </c>
      <c r="F4339">
        <v>0.22</v>
      </c>
      <c r="G4339">
        <v>1977600</v>
      </c>
      <c r="H4339" t="s">
        <v>17</v>
      </c>
      <c r="I4339">
        <v>4</v>
      </c>
      <c r="J4339" t="s">
        <v>20</v>
      </c>
      <c r="K4339">
        <v>1979</v>
      </c>
      <c r="L4339">
        <v>2</v>
      </c>
    </row>
    <row r="4340" spans="1:12" x14ac:dyDescent="0.3">
      <c r="A4340" s="3">
        <v>28969</v>
      </c>
      <c r="B4340">
        <v>0.83</v>
      </c>
      <c r="C4340">
        <v>0.84</v>
      </c>
      <c r="D4340">
        <v>0.83</v>
      </c>
      <c r="E4340">
        <v>0.83</v>
      </c>
      <c r="F4340">
        <v>0.22</v>
      </c>
      <c r="G4340">
        <v>3360000</v>
      </c>
      <c r="H4340" t="s">
        <v>12</v>
      </c>
      <c r="I4340">
        <v>4</v>
      </c>
      <c r="J4340" t="s">
        <v>20</v>
      </c>
      <c r="K4340">
        <v>1979</v>
      </c>
      <c r="L4340">
        <v>2</v>
      </c>
    </row>
    <row r="4341" spans="1:12" x14ac:dyDescent="0.3">
      <c r="A4341" s="3">
        <v>28970</v>
      </c>
      <c r="B4341">
        <v>0.83</v>
      </c>
      <c r="C4341">
        <v>0.84</v>
      </c>
      <c r="D4341">
        <v>0.83</v>
      </c>
      <c r="E4341">
        <v>0.84</v>
      </c>
      <c r="F4341">
        <v>0.22</v>
      </c>
      <c r="G4341">
        <v>2068800</v>
      </c>
      <c r="H4341" t="s">
        <v>14</v>
      </c>
      <c r="I4341">
        <v>4</v>
      </c>
      <c r="J4341" t="s">
        <v>20</v>
      </c>
      <c r="K4341">
        <v>1979</v>
      </c>
      <c r="L4341">
        <v>2</v>
      </c>
    </row>
    <row r="4342" spans="1:12" x14ac:dyDescent="0.3">
      <c r="A4342" s="3">
        <v>28971</v>
      </c>
      <c r="B4342">
        <v>0.84</v>
      </c>
      <c r="C4342">
        <v>0.84</v>
      </c>
      <c r="D4342">
        <v>0.83</v>
      </c>
      <c r="E4342">
        <v>0.83</v>
      </c>
      <c r="F4342">
        <v>0.22</v>
      </c>
      <c r="G4342">
        <v>4084800</v>
      </c>
      <c r="H4342" t="s">
        <v>15</v>
      </c>
      <c r="I4342">
        <v>4</v>
      </c>
      <c r="J4342" t="s">
        <v>20</v>
      </c>
      <c r="K4342">
        <v>1979</v>
      </c>
      <c r="L4342">
        <v>2</v>
      </c>
    </row>
    <row r="4343" spans="1:12" x14ac:dyDescent="0.3">
      <c r="A4343" s="3">
        <v>28972</v>
      </c>
      <c r="B4343">
        <v>0.83</v>
      </c>
      <c r="C4343">
        <v>0.84</v>
      </c>
      <c r="D4343">
        <v>0.83</v>
      </c>
      <c r="E4343">
        <v>0.83</v>
      </c>
      <c r="F4343">
        <v>0.22</v>
      </c>
      <c r="G4343">
        <v>1396800</v>
      </c>
      <c r="H4343" t="s">
        <v>16</v>
      </c>
      <c r="I4343">
        <v>4</v>
      </c>
      <c r="J4343" t="s">
        <v>20</v>
      </c>
      <c r="K4343">
        <v>1979</v>
      </c>
      <c r="L4343">
        <v>2</v>
      </c>
    </row>
    <row r="4344" spans="1:12" x14ac:dyDescent="0.3">
      <c r="A4344" s="3">
        <v>28975</v>
      </c>
      <c r="B4344">
        <v>0.83</v>
      </c>
      <c r="C4344">
        <v>0.83</v>
      </c>
      <c r="D4344">
        <v>0.82</v>
      </c>
      <c r="E4344">
        <v>0.83</v>
      </c>
      <c r="F4344">
        <v>0.22</v>
      </c>
      <c r="G4344">
        <v>3182400</v>
      </c>
      <c r="H4344" t="s">
        <v>17</v>
      </c>
      <c r="I4344">
        <v>5</v>
      </c>
      <c r="J4344" t="s">
        <v>20</v>
      </c>
      <c r="K4344">
        <v>1979</v>
      </c>
      <c r="L4344">
        <v>2</v>
      </c>
    </row>
    <row r="4345" spans="1:12" x14ac:dyDescent="0.3">
      <c r="A4345" s="3">
        <v>28976</v>
      </c>
      <c r="B4345">
        <v>0.83</v>
      </c>
      <c r="C4345">
        <v>0.84</v>
      </c>
      <c r="D4345">
        <v>0.83</v>
      </c>
      <c r="E4345">
        <v>0.83</v>
      </c>
      <c r="F4345">
        <v>0.22</v>
      </c>
      <c r="G4345">
        <v>3196800</v>
      </c>
      <c r="H4345" t="s">
        <v>12</v>
      </c>
      <c r="I4345">
        <v>1</v>
      </c>
      <c r="J4345" t="s">
        <v>21</v>
      </c>
      <c r="K4345">
        <v>1979</v>
      </c>
      <c r="L4345">
        <v>2</v>
      </c>
    </row>
    <row r="4346" spans="1:12" x14ac:dyDescent="0.3">
      <c r="A4346" s="3">
        <v>28977</v>
      </c>
      <c r="B4346">
        <v>0.83</v>
      </c>
      <c r="C4346">
        <v>0.83</v>
      </c>
      <c r="D4346">
        <v>0.82</v>
      </c>
      <c r="E4346">
        <v>0.82</v>
      </c>
      <c r="F4346">
        <v>0.22</v>
      </c>
      <c r="G4346">
        <v>6393600</v>
      </c>
      <c r="H4346" t="s">
        <v>14</v>
      </c>
      <c r="I4346">
        <v>1</v>
      </c>
      <c r="J4346" t="s">
        <v>21</v>
      </c>
      <c r="K4346">
        <v>1979</v>
      </c>
      <c r="L4346">
        <v>2</v>
      </c>
    </row>
    <row r="4347" spans="1:12" x14ac:dyDescent="0.3">
      <c r="A4347" s="3">
        <v>28978</v>
      </c>
      <c r="B4347">
        <v>0.82</v>
      </c>
      <c r="C4347">
        <v>0.83</v>
      </c>
      <c r="D4347">
        <v>0.81</v>
      </c>
      <c r="E4347">
        <v>0.81</v>
      </c>
      <c r="F4347">
        <v>0.22</v>
      </c>
      <c r="G4347">
        <v>4488000</v>
      </c>
      <c r="H4347" t="s">
        <v>15</v>
      </c>
      <c r="I4347">
        <v>1</v>
      </c>
      <c r="J4347" t="s">
        <v>21</v>
      </c>
      <c r="K4347">
        <v>1979</v>
      </c>
      <c r="L4347">
        <v>2</v>
      </c>
    </row>
    <row r="4348" spans="1:12" x14ac:dyDescent="0.3">
      <c r="A4348" s="3">
        <v>28979</v>
      </c>
      <c r="B4348">
        <v>0.81</v>
      </c>
      <c r="C4348">
        <v>0.81</v>
      </c>
      <c r="D4348">
        <v>0.8</v>
      </c>
      <c r="E4348">
        <v>0.8</v>
      </c>
      <c r="F4348">
        <v>0.21</v>
      </c>
      <c r="G4348">
        <v>4089600</v>
      </c>
      <c r="H4348" t="s">
        <v>16</v>
      </c>
      <c r="I4348">
        <v>1</v>
      </c>
      <c r="J4348" t="s">
        <v>21</v>
      </c>
      <c r="K4348">
        <v>1979</v>
      </c>
      <c r="L4348">
        <v>2</v>
      </c>
    </row>
    <row r="4349" spans="1:12" x14ac:dyDescent="0.3">
      <c r="A4349" s="3">
        <v>28982</v>
      </c>
      <c r="B4349">
        <v>0.8</v>
      </c>
      <c r="C4349">
        <v>0.81</v>
      </c>
      <c r="D4349">
        <v>0.8</v>
      </c>
      <c r="E4349">
        <v>0.8</v>
      </c>
      <c r="F4349">
        <v>0.21</v>
      </c>
      <c r="G4349">
        <v>2448000</v>
      </c>
      <c r="H4349" t="s">
        <v>17</v>
      </c>
      <c r="I4349">
        <v>2</v>
      </c>
      <c r="J4349" t="s">
        <v>21</v>
      </c>
      <c r="K4349">
        <v>1979</v>
      </c>
      <c r="L4349">
        <v>2</v>
      </c>
    </row>
    <row r="4350" spans="1:12" x14ac:dyDescent="0.3">
      <c r="A4350" s="3">
        <v>28983</v>
      </c>
      <c r="B4350">
        <v>0.8</v>
      </c>
      <c r="C4350">
        <v>0.8</v>
      </c>
      <c r="D4350">
        <v>0.79</v>
      </c>
      <c r="E4350">
        <v>0.8</v>
      </c>
      <c r="F4350">
        <v>0.21</v>
      </c>
      <c r="G4350">
        <v>2985600</v>
      </c>
      <c r="H4350" t="s">
        <v>12</v>
      </c>
      <c r="I4350">
        <v>2</v>
      </c>
      <c r="J4350" t="s">
        <v>21</v>
      </c>
      <c r="K4350">
        <v>1979</v>
      </c>
      <c r="L4350">
        <v>2</v>
      </c>
    </row>
    <row r="4351" spans="1:12" x14ac:dyDescent="0.3">
      <c r="A4351" s="3">
        <v>28984</v>
      </c>
      <c r="B4351">
        <v>0.8</v>
      </c>
      <c r="C4351">
        <v>0.81</v>
      </c>
      <c r="D4351">
        <v>0.79</v>
      </c>
      <c r="E4351">
        <v>0.79</v>
      </c>
      <c r="F4351">
        <v>0.21</v>
      </c>
      <c r="G4351">
        <v>7219200</v>
      </c>
      <c r="H4351" t="s">
        <v>14</v>
      </c>
      <c r="I4351">
        <v>2</v>
      </c>
      <c r="J4351" t="s">
        <v>21</v>
      </c>
      <c r="K4351">
        <v>1979</v>
      </c>
      <c r="L4351">
        <v>2</v>
      </c>
    </row>
    <row r="4352" spans="1:12" x14ac:dyDescent="0.3">
      <c r="A4352" s="3">
        <v>28985</v>
      </c>
      <c r="B4352">
        <v>0.79</v>
      </c>
      <c r="C4352">
        <v>0.79</v>
      </c>
      <c r="D4352">
        <v>0.76</v>
      </c>
      <c r="E4352">
        <v>0.77</v>
      </c>
      <c r="F4352">
        <v>0.2</v>
      </c>
      <c r="G4352">
        <v>5256000</v>
      </c>
      <c r="H4352" t="s">
        <v>15</v>
      </c>
      <c r="I4352">
        <v>2</v>
      </c>
      <c r="J4352" t="s">
        <v>21</v>
      </c>
      <c r="K4352">
        <v>1979</v>
      </c>
      <c r="L4352">
        <v>2</v>
      </c>
    </row>
    <row r="4353" spans="1:12" x14ac:dyDescent="0.3">
      <c r="A4353" s="3">
        <v>28986</v>
      </c>
      <c r="B4353">
        <v>0.77</v>
      </c>
      <c r="C4353">
        <v>0.78</v>
      </c>
      <c r="D4353">
        <v>0.77</v>
      </c>
      <c r="E4353">
        <v>0.77</v>
      </c>
      <c r="F4353">
        <v>0.21</v>
      </c>
      <c r="G4353">
        <v>5980800</v>
      </c>
      <c r="H4353" t="s">
        <v>16</v>
      </c>
      <c r="I4353">
        <v>2</v>
      </c>
      <c r="J4353" t="s">
        <v>21</v>
      </c>
      <c r="K4353">
        <v>1979</v>
      </c>
      <c r="L4353">
        <v>2</v>
      </c>
    </row>
    <row r="4354" spans="1:12" x14ac:dyDescent="0.3">
      <c r="A4354" s="3">
        <v>28989</v>
      </c>
      <c r="B4354">
        <v>0.77</v>
      </c>
      <c r="C4354">
        <v>0.78</v>
      </c>
      <c r="D4354">
        <v>0.77</v>
      </c>
      <c r="E4354">
        <v>0.78</v>
      </c>
      <c r="F4354">
        <v>0.21</v>
      </c>
      <c r="G4354">
        <v>2486400</v>
      </c>
      <c r="H4354" t="s">
        <v>17</v>
      </c>
      <c r="I4354">
        <v>3</v>
      </c>
      <c r="J4354" t="s">
        <v>21</v>
      </c>
      <c r="K4354">
        <v>1979</v>
      </c>
      <c r="L4354">
        <v>2</v>
      </c>
    </row>
    <row r="4355" spans="1:12" x14ac:dyDescent="0.3">
      <c r="A4355" s="3">
        <v>28990</v>
      </c>
      <c r="B4355">
        <v>0.78</v>
      </c>
      <c r="C4355">
        <v>0.79</v>
      </c>
      <c r="D4355">
        <v>0.78</v>
      </c>
      <c r="E4355">
        <v>0.78</v>
      </c>
      <c r="F4355">
        <v>0.21</v>
      </c>
      <c r="G4355">
        <v>1924800</v>
      </c>
      <c r="H4355" t="s">
        <v>12</v>
      </c>
      <c r="I4355">
        <v>3</v>
      </c>
      <c r="J4355" t="s">
        <v>21</v>
      </c>
      <c r="K4355">
        <v>1979</v>
      </c>
      <c r="L4355">
        <v>2</v>
      </c>
    </row>
    <row r="4356" spans="1:12" x14ac:dyDescent="0.3">
      <c r="A4356" s="3">
        <v>28991</v>
      </c>
      <c r="B4356">
        <v>0.78</v>
      </c>
      <c r="C4356">
        <v>0.79</v>
      </c>
      <c r="D4356">
        <v>0.77</v>
      </c>
      <c r="E4356">
        <v>0.78</v>
      </c>
      <c r="F4356">
        <v>0.21</v>
      </c>
      <c r="G4356">
        <v>3609600</v>
      </c>
      <c r="H4356" t="s">
        <v>14</v>
      </c>
      <c r="I4356">
        <v>3</v>
      </c>
      <c r="J4356" t="s">
        <v>21</v>
      </c>
      <c r="K4356">
        <v>1979</v>
      </c>
      <c r="L4356">
        <v>2</v>
      </c>
    </row>
    <row r="4357" spans="1:12" x14ac:dyDescent="0.3">
      <c r="A4357" s="3">
        <v>28992</v>
      </c>
      <c r="B4357">
        <v>0.78</v>
      </c>
      <c r="C4357">
        <v>0.78</v>
      </c>
      <c r="D4357">
        <v>0.77</v>
      </c>
      <c r="E4357">
        <v>0.78</v>
      </c>
      <c r="F4357">
        <v>0.21</v>
      </c>
      <c r="G4357">
        <v>5491200</v>
      </c>
      <c r="H4357" t="s">
        <v>15</v>
      </c>
      <c r="I4357">
        <v>3</v>
      </c>
      <c r="J4357" t="s">
        <v>21</v>
      </c>
      <c r="K4357">
        <v>1979</v>
      </c>
      <c r="L4357">
        <v>2</v>
      </c>
    </row>
    <row r="4358" spans="1:12" x14ac:dyDescent="0.3">
      <c r="A4358" s="3">
        <v>28993</v>
      </c>
      <c r="B4358">
        <v>0.78</v>
      </c>
      <c r="C4358">
        <v>0.78</v>
      </c>
      <c r="D4358">
        <v>0.78</v>
      </c>
      <c r="E4358">
        <v>0.78</v>
      </c>
      <c r="F4358">
        <v>0.21</v>
      </c>
      <c r="G4358">
        <v>5630400</v>
      </c>
      <c r="H4358" t="s">
        <v>16</v>
      </c>
      <c r="I4358">
        <v>3</v>
      </c>
      <c r="J4358" t="s">
        <v>21</v>
      </c>
      <c r="K4358">
        <v>1979</v>
      </c>
      <c r="L4358">
        <v>2</v>
      </c>
    </row>
    <row r="4359" spans="1:12" x14ac:dyDescent="0.3">
      <c r="A4359" s="3">
        <v>28996</v>
      </c>
      <c r="B4359">
        <v>0.78</v>
      </c>
      <c r="C4359">
        <v>0.79</v>
      </c>
      <c r="D4359">
        <v>0.78</v>
      </c>
      <c r="E4359">
        <v>0.78</v>
      </c>
      <c r="F4359">
        <v>0.21</v>
      </c>
      <c r="G4359">
        <v>3456000</v>
      </c>
      <c r="H4359" t="s">
        <v>17</v>
      </c>
      <c r="I4359">
        <v>4</v>
      </c>
      <c r="J4359" t="s">
        <v>21</v>
      </c>
      <c r="K4359">
        <v>1979</v>
      </c>
      <c r="L4359">
        <v>2</v>
      </c>
    </row>
    <row r="4360" spans="1:12" x14ac:dyDescent="0.3">
      <c r="A4360" s="3">
        <v>28997</v>
      </c>
      <c r="B4360">
        <v>0.78</v>
      </c>
      <c r="C4360">
        <v>0.81</v>
      </c>
      <c r="D4360">
        <v>0.78</v>
      </c>
      <c r="E4360">
        <v>0.81</v>
      </c>
      <c r="F4360">
        <v>0.22</v>
      </c>
      <c r="G4360">
        <v>3408000</v>
      </c>
      <c r="H4360" t="s">
        <v>12</v>
      </c>
      <c r="I4360">
        <v>4</v>
      </c>
      <c r="J4360" t="s">
        <v>21</v>
      </c>
      <c r="K4360">
        <v>1979</v>
      </c>
      <c r="L4360">
        <v>2</v>
      </c>
    </row>
    <row r="4361" spans="1:12" x14ac:dyDescent="0.3">
      <c r="A4361" s="3">
        <v>28998</v>
      </c>
      <c r="B4361">
        <v>0.81</v>
      </c>
      <c r="C4361">
        <v>0.82</v>
      </c>
      <c r="D4361">
        <v>0.8</v>
      </c>
      <c r="E4361">
        <v>0.81</v>
      </c>
      <c r="F4361">
        <v>0.22</v>
      </c>
      <c r="G4361">
        <v>4569600</v>
      </c>
      <c r="H4361" t="s">
        <v>14</v>
      </c>
      <c r="I4361">
        <v>4</v>
      </c>
      <c r="J4361" t="s">
        <v>21</v>
      </c>
      <c r="K4361">
        <v>1979</v>
      </c>
      <c r="L4361">
        <v>2</v>
      </c>
    </row>
    <row r="4362" spans="1:12" x14ac:dyDescent="0.3">
      <c r="A4362" s="3">
        <v>28999</v>
      </c>
      <c r="B4362">
        <v>0.81</v>
      </c>
      <c r="C4362">
        <v>0.81</v>
      </c>
      <c r="D4362">
        <v>0.79</v>
      </c>
      <c r="E4362">
        <v>0.8</v>
      </c>
      <c r="F4362">
        <v>0.21</v>
      </c>
      <c r="G4362">
        <v>2606400</v>
      </c>
      <c r="H4362" t="s">
        <v>15</v>
      </c>
      <c r="I4362">
        <v>4</v>
      </c>
      <c r="J4362" t="s">
        <v>21</v>
      </c>
      <c r="K4362">
        <v>1979</v>
      </c>
      <c r="L4362">
        <v>2</v>
      </c>
    </row>
    <row r="4363" spans="1:12" x14ac:dyDescent="0.3">
      <c r="A4363" s="3">
        <v>29000</v>
      </c>
      <c r="B4363">
        <v>0.8</v>
      </c>
      <c r="C4363">
        <v>0.81</v>
      </c>
      <c r="D4363">
        <v>0.8</v>
      </c>
      <c r="E4363">
        <v>0.81</v>
      </c>
      <c r="F4363">
        <v>0.22</v>
      </c>
      <c r="G4363">
        <v>2409600</v>
      </c>
      <c r="H4363" t="s">
        <v>16</v>
      </c>
      <c r="I4363">
        <v>4</v>
      </c>
      <c r="J4363" t="s">
        <v>21</v>
      </c>
      <c r="K4363">
        <v>1979</v>
      </c>
      <c r="L4363">
        <v>2</v>
      </c>
    </row>
    <row r="4364" spans="1:12" x14ac:dyDescent="0.3">
      <c r="A4364" s="3">
        <v>29004</v>
      </c>
      <c r="B4364">
        <v>0.81</v>
      </c>
      <c r="C4364">
        <v>0.81</v>
      </c>
      <c r="D4364">
        <v>0.8</v>
      </c>
      <c r="E4364">
        <v>0.81</v>
      </c>
      <c r="F4364">
        <v>0.22</v>
      </c>
      <c r="G4364">
        <v>2596800</v>
      </c>
      <c r="H4364" t="s">
        <v>12</v>
      </c>
      <c r="I4364">
        <v>5</v>
      </c>
      <c r="J4364" t="s">
        <v>21</v>
      </c>
      <c r="K4364">
        <v>1979</v>
      </c>
      <c r="L4364">
        <v>2</v>
      </c>
    </row>
    <row r="4365" spans="1:12" x14ac:dyDescent="0.3">
      <c r="A4365" s="3">
        <v>29005</v>
      </c>
      <c r="B4365">
        <v>0.8</v>
      </c>
      <c r="C4365">
        <v>0.8</v>
      </c>
      <c r="D4365">
        <v>0.8</v>
      </c>
      <c r="E4365">
        <v>0.8</v>
      </c>
      <c r="F4365">
        <v>0.21</v>
      </c>
      <c r="G4365">
        <v>2812800</v>
      </c>
      <c r="H4365" t="s">
        <v>14</v>
      </c>
      <c r="I4365">
        <v>5</v>
      </c>
      <c r="J4365" t="s">
        <v>21</v>
      </c>
      <c r="K4365">
        <v>1979</v>
      </c>
      <c r="L4365">
        <v>2</v>
      </c>
    </row>
    <row r="4366" spans="1:12" x14ac:dyDescent="0.3">
      <c r="A4366" s="3">
        <v>29006</v>
      </c>
      <c r="B4366">
        <v>0.8</v>
      </c>
      <c r="C4366">
        <v>0.82</v>
      </c>
      <c r="D4366">
        <v>0.8</v>
      </c>
      <c r="E4366">
        <v>0.82</v>
      </c>
      <c r="F4366">
        <v>0.22</v>
      </c>
      <c r="G4366">
        <v>2745600</v>
      </c>
      <c r="H4366" t="s">
        <v>15</v>
      </c>
      <c r="I4366">
        <v>5</v>
      </c>
      <c r="J4366" t="s">
        <v>21</v>
      </c>
      <c r="K4366">
        <v>1979</v>
      </c>
      <c r="L4366">
        <v>2</v>
      </c>
    </row>
    <row r="4367" spans="1:12" x14ac:dyDescent="0.3">
      <c r="A4367" s="3">
        <v>29007</v>
      </c>
      <c r="B4367">
        <v>0.82</v>
      </c>
      <c r="C4367">
        <v>0.82</v>
      </c>
      <c r="D4367">
        <v>0.81</v>
      </c>
      <c r="E4367">
        <v>0.82</v>
      </c>
      <c r="F4367">
        <v>0.22</v>
      </c>
      <c r="G4367">
        <v>1315200</v>
      </c>
      <c r="H4367" t="s">
        <v>16</v>
      </c>
      <c r="I4367">
        <v>1</v>
      </c>
      <c r="J4367" t="s">
        <v>22</v>
      </c>
      <c r="K4367">
        <v>1979</v>
      </c>
      <c r="L4367">
        <v>2</v>
      </c>
    </row>
    <row r="4368" spans="1:12" x14ac:dyDescent="0.3">
      <c r="A4368" s="3">
        <v>29010</v>
      </c>
      <c r="B4368">
        <v>0.82</v>
      </c>
      <c r="C4368">
        <v>0.82</v>
      </c>
      <c r="D4368">
        <v>0.81</v>
      </c>
      <c r="E4368">
        <v>0.82</v>
      </c>
      <c r="F4368">
        <v>0.22</v>
      </c>
      <c r="G4368">
        <v>1718400</v>
      </c>
      <c r="H4368" t="s">
        <v>17</v>
      </c>
      <c r="I4368">
        <v>2</v>
      </c>
      <c r="J4368" t="s">
        <v>22</v>
      </c>
      <c r="K4368">
        <v>1979</v>
      </c>
      <c r="L4368">
        <v>2</v>
      </c>
    </row>
    <row r="4369" spans="1:12" x14ac:dyDescent="0.3">
      <c r="A4369" s="3">
        <v>29011</v>
      </c>
      <c r="B4369">
        <v>0.82</v>
      </c>
      <c r="C4369">
        <v>0.83</v>
      </c>
      <c r="D4369">
        <v>0.81</v>
      </c>
      <c r="E4369">
        <v>0.82</v>
      </c>
      <c r="F4369">
        <v>0.22</v>
      </c>
      <c r="G4369">
        <v>2352000</v>
      </c>
      <c r="H4369" t="s">
        <v>12</v>
      </c>
      <c r="I4369">
        <v>2</v>
      </c>
      <c r="J4369" t="s">
        <v>22</v>
      </c>
      <c r="K4369">
        <v>1979</v>
      </c>
      <c r="L4369">
        <v>2</v>
      </c>
    </row>
    <row r="4370" spans="1:12" x14ac:dyDescent="0.3">
      <c r="A4370" s="3">
        <v>29012</v>
      </c>
      <c r="B4370">
        <v>0.82</v>
      </c>
      <c r="C4370">
        <v>0.83</v>
      </c>
      <c r="D4370">
        <v>0.81</v>
      </c>
      <c r="E4370">
        <v>0.81</v>
      </c>
      <c r="F4370">
        <v>0.22</v>
      </c>
      <c r="G4370">
        <v>5044800</v>
      </c>
      <c r="H4370" t="s">
        <v>14</v>
      </c>
      <c r="I4370">
        <v>2</v>
      </c>
      <c r="J4370" t="s">
        <v>22</v>
      </c>
      <c r="K4370">
        <v>1979</v>
      </c>
      <c r="L4370">
        <v>2</v>
      </c>
    </row>
    <row r="4371" spans="1:12" x14ac:dyDescent="0.3">
      <c r="A4371" s="3">
        <v>29013</v>
      </c>
      <c r="B4371">
        <v>0.81</v>
      </c>
      <c r="C4371">
        <v>0.82</v>
      </c>
      <c r="D4371">
        <v>0.8</v>
      </c>
      <c r="E4371">
        <v>0.81</v>
      </c>
      <c r="F4371">
        <v>0.22</v>
      </c>
      <c r="G4371">
        <v>2563200</v>
      </c>
      <c r="H4371" t="s">
        <v>15</v>
      </c>
      <c r="I4371">
        <v>2</v>
      </c>
      <c r="J4371" t="s">
        <v>22</v>
      </c>
      <c r="K4371">
        <v>1979</v>
      </c>
      <c r="L4371">
        <v>2</v>
      </c>
    </row>
    <row r="4372" spans="1:12" x14ac:dyDescent="0.3">
      <c r="A4372" s="3">
        <v>29014</v>
      </c>
      <c r="B4372">
        <v>0.81</v>
      </c>
      <c r="C4372">
        <v>0.82</v>
      </c>
      <c r="D4372">
        <v>0.81</v>
      </c>
      <c r="E4372">
        <v>0.81</v>
      </c>
      <c r="F4372">
        <v>0.22</v>
      </c>
      <c r="G4372">
        <v>2476800</v>
      </c>
      <c r="H4372" t="s">
        <v>16</v>
      </c>
      <c r="I4372">
        <v>2</v>
      </c>
      <c r="J4372" t="s">
        <v>22</v>
      </c>
      <c r="K4372">
        <v>1979</v>
      </c>
      <c r="L4372">
        <v>2</v>
      </c>
    </row>
    <row r="4373" spans="1:12" x14ac:dyDescent="0.3">
      <c r="A4373" s="3">
        <v>29017</v>
      </c>
      <c r="B4373">
        <v>0.82</v>
      </c>
      <c r="C4373">
        <v>0.84</v>
      </c>
      <c r="D4373">
        <v>0.82</v>
      </c>
      <c r="E4373">
        <v>0.84</v>
      </c>
      <c r="F4373">
        <v>0.22</v>
      </c>
      <c r="G4373">
        <v>2400000</v>
      </c>
      <c r="H4373" t="s">
        <v>17</v>
      </c>
      <c r="I4373">
        <v>3</v>
      </c>
      <c r="J4373" t="s">
        <v>22</v>
      </c>
      <c r="K4373">
        <v>1979</v>
      </c>
      <c r="L4373">
        <v>2</v>
      </c>
    </row>
    <row r="4374" spans="1:12" x14ac:dyDescent="0.3">
      <c r="A4374" s="3">
        <v>29018</v>
      </c>
      <c r="B4374">
        <v>0.84</v>
      </c>
      <c r="C4374">
        <v>0.85</v>
      </c>
      <c r="D4374">
        <v>0.83</v>
      </c>
      <c r="E4374">
        <v>0.84</v>
      </c>
      <c r="F4374">
        <v>0.23</v>
      </c>
      <c r="G4374">
        <v>3945600</v>
      </c>
      <c r="H4374" t="s">
        <v>12</v>
      </c>
      <c r="I4374">
        <v>3</v>
      </c>
      <c r="J4374" t="s">
        <v>22</v>
      </c>
      <c r="K4374">
        <v>1979</v>
      </c>
      <c r="L4374">
        <v>2</v>
      </c>
    </row>
    <row r="4375" spans="1:12" x14ac:dyDescent="0.3">
      <c r="A4375" s="3">
        <v>29019</v>
      </c>
      <c r="B4375">
        <v>0.84</v>
      </c>
      <c r="C4375">
        <v>0.85</v>
      </c>
      <c r="D4375">
        <v>0.84</v>
      </c>
      <c r="E4375">
        <v>0.84</v>
      </c>
      <c r="F4375">
        <v>0.23</v>
      </c>
      <c r="G4375">
        <v>4382400</v>
      </c>
      <c r="H4375" t="s">
        <v>14</v>
      </c>
      <c r="I4375">
        <v>3</v>
      </c>
      <c r="J4375" t="s">
        <v>22</v>
      </c>
      <c r="K4375">
        <v>1979</v>
      </c>
      <c r="L4375">
        <v>2</v>
      </c>
    </row>
    <row r="4376" spans="1:12" x14ac:dyDescent="0.3">
      <c r="A4376" s="3">
        <v>29020</v>
      </c>
      <c r="B4376">
        <v>0.83</v>
      </c>
      <c r="C4376">
        <v>0.83</v>
      </c>
      <c r="D4376">
        <v>0.82</v>
      </c>
      <c r="E4376">
        <v>0.83</v>
      </c>
      <c r="F4376">
        <v>0.22</v>
      </c>
      <c r="G4376">
        <v>4305600</v>
      </c>
      <c r="H4376" t="s">
        <v>15</v>
      </c>
      <c r="I4376">
        <v>3</v>
      </c>
      <c r="J4376" t="s">
        <v>22</v>
      </c>
      <c r="K4376">
        <v>1979</v>
      </c>
      <c r="L4376">
        <v>2</v>
      </c>
    </row>
    <row r="4377" spans="1:12" x14ac:dyDescent="0.3">
      <c r="A4377" s="3">
        <v>29021</v>
      </c>
      <c r="B4377">
        <v>0.83</v>
      </c>
      <c r="C4377">
        <v>0.83</v>
      </c>
      <c r="D4377">
        <v>0.81</v>
      </c>
      <c r="E4377">
        <v>0.81</v>
      </c>
      <c r="F4377">
        <v>0.22</v>
      </c>
      <c r="G4377">
        <v>2380800</v>
      </c>
      <c r="H4377" t="s">
        <v>16</v>
      </c>
      <c r="I4377">
        <v>3</v>
      </c>
      <c r="J4377" t="s">
        <v>22</v>
      </c>
      <c r="K4377">
        <v>1979</v>
      </c>
      <c r="L4377">
        <v>2</v>
      </c>
    </row>
    <row r="4378" spans="1:12" x14ac:dyDescent="0.3">
      <c r="A4378" s="3">
        <v>29024</v>
      </c>
      <c r="B4378">
        <v>0.81</v>
      </c>
      <c r="C4378">
        <v>0.81</v>
      </c>
      <c r="D4378">
        <v>0.79</v>
      </c>
      <c r="E4378">
        <v>0.8</v>
      </c>
      <c r="F4378">
        <v>0.22</v>
      </c>
      <c r="G4378">
        <v>3441600</v>
      </c>
      <c r="H4378" t="s">
        <v>17</v>
      </c>
      <c r="I4378">
        <v>4</v>
      </c>
      <c r="J4378" t="s">
        <v>22</v>
      </c>
      <c r="K4378">
        <v>1979</v>
      </c>
      <c r="L4378">
        <v>2</v>
      </c>
    </row>
    <row r="4379" spans="1:12" x14ac:dyDescent="0.3">
      <c r="A4379" s="3">
        <v>29025</v>
      </c>
      <c r="B4379">
        <v>0.8</v>
      </c>
      <c r="C4379">
        <v>0.81</v>
      </c>
      <c r="D4379">
        <v>0.79</v>
      </c>
      <c r="E4379">
        <v>0.8</v>
      </c>
      <c r="F4379">
        <v>0.22</v>
      </c>
      <c r="G4379">
        <v>2188800</v>
      </c>
      <c r="H4379" t="s">
        <v>12</v>
      </c>
      <c r="I4379">
        <v>4</v>
      </c>
      <c r="J4379" t="s">
        <v>22</v>
      </c>
      <c r="K4379">
        <v>1979</v>
      </c>
      <c r="L4379">
        <v>2</v>
      </c>
    </row>
    <row r="4380" spans="1:12" x14ac:dyDescent="0.3">
      <c r="A4380" s="3">
        <v>29026</v>
      </c>
      <c r="B4380">
        <v>0.8</v>
      </c>
      <c r="C4380">
        <v>0.81</v>
      </c>
      <c r="D4380">
        <v>0.8</v>
      </c>
      <c r="E4380">
        <v>0.8</v>
      </c>
      <c r="F4380">
        <v>0.22</v>
      </c>
      <c r="G4380">
        <v>1243200</v>
      </c>
      <c r="H4380" t="s">
        <v>14</v>
      </c>
      <c r="I4380">
        <v>4</v>
      </c>
      <c r="J4380" t="s">
        <v>22</v>
      </c>
      <c r="K4380">
        <v>1979</v>
      </c>
      <c r="L4380">
        <v>2</v>
      </c>
    </row>
    <row r="4381" spans="1:12" x14ac:dyDescent="0.3">
      <c r="A4381" s="3">
        <v>29027</v>
      </c>
      <c r="B4381">
        <v>0.8</v>
      </c>
      <c r="C4381">
        <v>0.81</v>
      </c>
      <c r="D4381">
        <v>0.8</v>
      </c>
      <c r="E4381">
        <v>0.8</v>
      </c>
      <c r="F4381">
        <v>0.22</v>
      </c>
      <c r="G4381">
        <v>2467200</v>
      </c>
      <c r="H4381" t="s">
        <v>15</v>
      </c>
      <c r="I4381">
        <v>4</v>
      </c>
      <c r="J4381" t="s">
        <v>22</v>
      </c>
      <c r="K4381">
        <v>1979</v>
      </c>
      <c r="L4381">
        <v>2</v>
      </c>
    </row>
    <row r="4382" spans="1:12" x14ac:dyDescent="0.3">
      <c r="A4382" s="3">
        <v>29028</v>
      </c>
      <c r="B4382">
        <v>0.8</v>
      </c>
      <c r="C4382">
        <v>0.82</v>
      </c>
      <c r="D4382">
        <v>0.8</v>
      </c>
      <c r="E4382">
        <v>0.81</v>
      </c>
      <c r="F4382">
        <v>0.22</v>
      </c>
      <c r="G4382">
        <v>4507200</v>
      </c>
      <c r="H4382" t="s">
        <v>16</v>
      </c>
      <c r="I4382">
        <v>4</v>
      </c>
      <c r="J4382" t="s">
        <v>22</v>
      </c>
      <c r="K4382">
        <v>1979</v>
      </c>
      <c r="L4382">
        <v>2</v>
      </c>
    </row>
    <row r="4383" spans="1:12" x14ac:dyDescent="0.3">
      <c r="A4383" s="3">
        <v>29031</v>
      </c>
      <c r="B4383">
        <v>0.81</v>
      </c>
      <c r="C4383">
        <v>0.82</v>
      </c>
      <c r="D4383">
        <v>0.79</v>
      </c>
      <c r="E4383">
        <v>0.8</v>
      </c>
      <c r="F4383">
        <v>0.22</v>
      </c>
      <c r="G4383">
        <v>4003200</v>
      </c>
      <c r="H4383" t="s">
        <v>17</v>
      </c>
      <c r="I4383">
        <v>5</v>
      </c>
      <c r="J4383" t="s">
        <v>22</v>
      </c>
      <c r="K4383">
        <v>1979</v>
      </c>
      <c r="L4383">
        <v>2</v>
      </c>
    </row>
    <row r="4384" spans="1:12" x14ac:dyDescent="0.3">
      <c r="A4384" s="3">
        <v>29032</v>
      </c>
      <c r="B4384">
        <v>0.8</v>
      </c>
      <c r="C4384">
        <v>0.81</v>
      </c>
      <c r="D4384">
        <v>0.8</v>
      </c>
      <c r="E4384">
        <v>0.8</v>
      </c>
      <c r="F4384">
        <v>0.22</v>
      </c>
      <c r="G4384">
        <v>3518400</v>
      </c>
      <c r="H4384" t="s">
        <v>12</v>
      </c>
      <c r="I4384">
        <v>5</v>
      </c>
      <c r="J4384" t="s">
        <v>22</v>
      </c>
      <c r="K4384">
        <v>1979</v>
      </c>
      <c r="L4384">
        <v>2</v>
      </c>
    </row>
    <row r="4385" spans="1:12" x14ac:dyDescent="0.3">
      <c r="A4385" s="3">
        <v>29033</v>
      </c>
      <c r="B4385">
        <v>0.8</v>
      </c>
      <c r="C4385">
        <v>0.82</v>
      </c>
      <c r="D4385">
        <v>0.8</v>
      </c>
      <c r="E4385">
        <v>0.81</v>
      </c>
      <c r="F4385">
        <v>0.22</v>
      </c>
      <c r="G4385">
        <v>1905600</v>
      </c>
      <c r="H4385" t="s">
        <v>14</v>
      </c>
      <c r="I4385">
        <v>5</v>
      </c>
      <c r="J4385" t="s">
        <v>22</v>
      </c>
      <c r="K4385">
        <v>1979</v>
      </c>
      <c r="L4385">
        <v>2</v>
      </c>
    </row>
    <row r="4386" spans="1:12" x14ac:dyDescent="0.3">
      <c r="A4386" s="3">
        <v>29034</v>
      </c>
      <c r="B4386">
        <v>0.81</v>
      </c>
      <c r="C4386">
        <v>0.83</v>
      </c>
      <c r="D4386">
        <v>0.8</v>
      </c>
      <c r="E4386">
        <v>0.81</v>
      </c>
      <c r="F4386">
        <v>0.22</v>
      </c>
      <c r="G4386">
        <v>1857600</v>
      </c>
      <c r="H4386" t="s">
        <v>15</v>
      </c>
      <c r="I4386">
        <v>5</v>
      </c>
      <c r="J4386" t="s">
        <v>22</v>
      </c>
      <c r="K4386">
        <v>1979</v>
      </c>
      <c r="L4386">
        <v>2</v>
      </c>
    </row>
    <row r="4387" spans="1:12" x14ac:dyDescent="0.3">
      <c r="A4387" s="3">
        <v>29035</v>
      </c>
      <c r="B4387">
        <v>0.81</v>
      </c>
      <c r="C4387">
        <v>0.81</v>
      </c>
      <c r="D4387">
        <v>0.79</v>
      </c>
      <c r="E4387">
        <v>0.8</v>
      </c>
      <c r="F4387">
        <v>0.22</v>
      </c>
      <c r="G4387">
        <v>2462400</v>
      </c>
      <c r="H4387" t="s">
        <v>16</v>
      </c>
      <c r="I4387">
        <v>5</v>
      </c>
      <c r="J4387" t="s">
        <v>22</v>
      </c>
      <c r="K4387">
        <v>1979</v>
      </c>
      <c r="L4387">
        <v>2</v>
      </c>
    </row>
    <row r="4388" spans="1:12" x14ac:dyDescent="0.3">
      <c r="A4388" s="3">
        <v>29038</v>
      </c>
      <c r="B4388">
        <v>0.79</v>
      </c>
      <c r="C4388">
        <v>0.79</v>
      </c>
      <c r="D4388">
        <v>0.78</v>
      </c>
      <c r="E4388">
        <v>0.79</v>
      </c>
      <c r="F4388">
        <v>0.21</v>
      </c>
      <c r="G4388">
        <v>2289600</v>
      </c>
      <c r="H4388" t="s">
        <v>17</v>
      </c>
      <c r="I4388">
        <v>1</v>
      </c>
      <c r="J4388" t="s">
        <v>23</v>
      </c>
      <c r="K4388">
        <v>1979</v>
      </c>
      <c r="L4388">
        <v>3</v>
      </c>
    </row>
    <row r="4389" spans="1:12" x14ac:dyDescent="0.3">
      <c r="A4389" s="3">
        <v>29039</v>
      </c>
      <c r="B4389">
        <v>0.79</v>
      </c>
      <c r="C4389">
        <v>0.79</v>
      </c>
      <c r="D4389">
        <v>0.79</v>
      </c>
      <c r="E4389">
        <v>0.79</v>
      </c>
      <c r="F4389">
        <v>0.21</v>
      </c>
      <c r="G4389">
        <v>2035200</v>
      </c>
      <c r="H4389" t="s">
        <v>12</v>
      </c>
      <c r="I4389">
        <v>1</v>
      </c>
      <c r="J4389" t="s">
        <v>23</v>
      </c>
      <c r="K4389">
        <v>1979</v>
      </c>
      <c r="L4389">
        <v>3</v>
      </c>
    </row>
    <row r="4390" spans="1:12" x14ac:dyDescent="0.3">
      <c r="A4390" s="3">
        <v>29041</v>
      </c>
      <c r="B4390">
        <v>0.79</v>
      </c>
      <c r="C4390">
        <v>0.8</v>
      </c>
      <c r="D4390">
        <v>0.79</v>
      </c>
      <c r="E4390">
        <v>0.79</v>
      </c>
      <c r="F4390">
        <v>0.21</v>
      </c>
      <c r="G4390">
        <v>2760000</v>
      </c>
      <c r="H4390" t="s">
        <v>15</v>
      </c>
      <c r="I4390">
        <v>1</v>
      </c>
      <c r="J4390" t="s">
        <v>23</v>
      </c>
      <c r="K4390">
        <v>1979</v>
      </c>
      <c r="L4390">
        <v>3</v>
      </c>
    </row>
    <row r="4391" spans="1:12" x14ac:dyDescent="0.3">
      <c r="A4391" s="3">
        <v>29042</v>
      </c>
      <c r="B4391">
        <v>0.79</v>
      </c>
      <c r="C4391">
        <v>0.79</v>
      </c>
      <c r="D4391">
        <v>0.79</v>
      </c>
      <c r="E4391">
        <v>0.79</v>
      </c>
      <c r="F4391">
        <v>0.21</v>
      </c>
      <c r="G4391">
        <v>2841600</v>
      </c>
      <c r="H4391" t="s">
        <v>16</v>
      </c>
      <c r="I4391">
        <v>1</v>
      </c>
      <c r="J4391" t="s">
        <v>23</v>
      </c>
      <c r="K4391">
        <v>1979</v>
      </c>
      <c r="L4391">
        <v>3</v>
      </c>
    </row>
    <row r="4392" spans="1:12" x14ac:dyDescent="0.3">
      <c r="A4392" s="3">
        <v>29045</v>
      </c>
      <c r="B4392">
        <v>0.79</v>
      </c>
      <c r="C4392">
        <v>0.8</v>
      </c>
      <c r="D4392">
        <v>0.79</v>
      </c>
      <c r="E4392">
        <v>0.79</v>
      </c>
      <c r="F4392">
        <v>0.21</v>
      </c>
      <c r="G4392">
        <v>5068800</v>
      </c>
      <c r="H4392" t="s">
        <v>17</v>
      </c>
      <c r="I4392">
        <v>2</v>
      </c>
      <c r="J4392" t="s">
        <v>23</v>
      </c>
      <c r="K4392">
        <v>1979</v>
      </c>
      <c r="L4392">
        <v>3</v>
      </c>
    </row>
    <row r="4393" spans="1:12" x14ac:dyDescent="0.3">
      <c r="A4393" s="3">
        <v>29046</v>
      </c>
      <c r="B4393">
        <v>0.79</v>
      </c>
      <c r="C4393">
        <v>0.79</v>
      </c>
      <c r="D4393">
        <v>0.78</v>
      </c>
      <c r="E4393">
        <v>0.79</v>
      </c>
      <c r="F4393">
        <v>0.21</v>
      </c>
      <c r="G4393">
        <v>4684800</v>
      </c>
      <c r="H4393" t="s">
        <v>12</v>
      </c>
      <c r="I4393">
        <v>2</v>
      </c>
      <c r="J4393" t="s">
        <v>23</v>
      </c>
      <c r="K4393">
        <v>1979</v>
      </c>
      <c r="L4393">
        <v>3</v>
      </c>
    </row>
    <row r="4394" spans="1:12" x14ac:dyDescent="0.3">
      <c r="A4394" s="3">
        <v>29047</v>
      </c>
      <c r="B4394">
        <v>0.79</v>
      </c>
      <c r="C4394">
        <v>0.8</v>
      </c>
      <c r="D4394">
        <v>0.79</v>
      </c>
      <c r="E4394">
        <v>0.79</v>
      </c>
      <c r="F4394">
        <v>0.21</v>
      </c>
      <c r="G4394">
        <v>5448000</v>
      </c>
      <c r="H4394" t="s">
        <v>14</v>
      </c>
      <c r="I4394">
        <v>2</v>
      </c>
      <c r="J4394" t="s">
        <v>23</v>
      </c>
      <c r="K4394">
        <v>1979</v>
      </c>
      <c r="L4394">
        <v>3</v>
      </c>
    </row>
    <row r="4395" spans="1:12" x14ac:dyDescent="0.3">
      <c r="A4395" s="3">
        <v>29048</v>
      </c>
      <c r="B4395">
        <v>0.79</v>
      </c>
      <c r="C4395">
        <v>0.79</v>
      </c>
      <c r="D4395">
        <v>0.78</v>
      </c>
      <c r="E4395">
        <v>0.78</v>
      </c>
      <c r="F4395">
        <v>0.21</v>
      </c>
      <c r="G4395">
        <v>2832000</v>
      </c>
      <c r="H4395" t="s">
        <v>15</v>
      </c>
      <c r="I4395">
        <v>2</v>
      </c>
      <c r="J4395" t="s">
        <v>23</v>
      </c>
      <c r="K4395">
        <v>1979</v>
      </c>
      <c r="L4395">
        <v>3</v>
      </c>
    </row>
    <row r="4396" spans="1:12" x14ac:dyDescent="0.3">
      <c r="A4396" s="3">
        <v>29049</v>
      </c>
      <c r="B4396">
        <v>0.78</v>
      </c>
      <c r="C4396">
        <v>0.79</v>
      </c>
      <c r="D4396">
        <v>0.78</v>
      </c>
      <c r="E4396">
        <v>0.78</v>
      </c>
      <c r="F4396">
        <v>0.21</v>
      </c>
      <c r="G4396">
        <v>1704000</v>
      </c>
      <c r="H4396" t="s">
        <v>16</v>
      </c>
      <c r="I4396">
        <v>2</v>
      </c>
      <c r="J4396" t="s">
        <v>23</v>
      </c>
      <c r="K4396">
        <v>1979</v>
      </c>
      <c r="L4396">
        <v>3</v>
      </c>
    </row>
    <row r="4397" spans="1:12" x14ac:dyDescent="0.3">
      <c r="A4397" s="3">
        <v>29052</v>
      </c>
      <c r="B4397">
        <v>0.78</v>
      </c>
      <c r="C4397">
        <v>0.79</v>
      </c>
      <c r="D4397">
        <v>0.78</v>
      </c>
      <c r="E4397">
        <v>0.79</v>
      </c>
      <c r="F4397">
        <v>0.21</v>
      </c>
      <c r="G4397">
        <v>820800</v>
      </c>
      <c r="H4397" t="s">
        <v>17</v>
      </c>
      <c r="I4397">
        <v>3</v>
      </c>
      <c r="J4397" t="s">
        <v>23</v>
      </c>
      <c r="K4397">
        <v>1979</v>
      </c>
      <c r="L4397">
        <v>3</v>
      </c>
    </row>
    <row r="4398" spans="1:12" x14ac:dyDescent="0.3">
      <c r="A4398" s="3">
        <v>29053</v>
      </c>
      <c r="B4398">
        <v>0.79</v>
      </c>
      <c r="C4398">
        <v>0.79</v>
      </c>
      <c r="D4398">
        <v>0.77</v>
      </c>
      <c r="E4398">
        <v>0.78</v>
      </c>
      <c r="F4398">
        <v>0.21</v>
      </c>
      <c r="G4398">
        <v>3969600</v>
      </c>
      <c r="H4398" t="s">
        <v>12</v>
      </c>
      <c r="I4398">
        <v>3</v>
      </c>
      <c r="J4398" t="s">
        <v>23</v>
      </c>
      <c r="K4398">
        <v>1979</v>
      </c>
      <c r="L4398">
        <v>3</v>
      </c>
    </row>
    <row r="4399" spans="1:12" x14ac:dyDescent="0.3">
      <c r="A4399" s="3">
        <v>29054</v>
      </c>
      <c r="B4399">
        <v>0.78</v>
      </c>
      <c r="C4399">
        <v>0.78</v>
      </c>
      <c r="D4399">
        <v>0.77</v>
      </c>
      <c r="E4399">
        <v>0.78</v>
      </c>
      <c r="F4399">
        <v>0.21</v>
      </c>
      <c r="G4399">
        <v>4022400</v>
      </c>
      <c r="H4399" t="s">
        <v>14</v>
      </c>
      <c r="I4399">
        <v>3</v>
      </c>
      <c r="J4399" t="s">
        <v>23</v>
      </c>
      <c r="K4399">
        <v>1979</v>
      </c>
      <c r="L4399">
        <v>3</v>
      </c>
    </row>
    <row r="4400" spans="1:12" x14ac:dyDescent="0.3">
      <c r="A4400" s="3">
        <v>29055</v>
      </c>
      <c r="B4400">
        <v>0.78</v>
      </c>
      <c r="C4400">
        <v>0.79</v>
      </c>
      <c r="D4400">
        <v>0.77</v>
      </c>
      <c r="E4400">
        <v>0.78</v>
      </c>
      <c r="F4400">
        <v>0.21</v>
      </c>
      <c r="G4400">
        <v>2572800</v>
      </c>
      <c r="H4400" t="s">
        <v>15</v>
      </c>
      <c r="I4400">
        <v>3</v>
      </c>
      <c r="J4400" t="s">
        <v>23</v>
      </c>
      <c r="K4400">
        <v>1979</v>
      </c>
      <c r="L4400">
        <v>3</v>
      </c>
    </row>
    <row r="4401" spans="1:12" x14ac:dyDescent="0.3">
      <c r="A4401" s="3">
        <v>29056</v>
      </c>
      <c r="B4401">
        <v>0.78</v>
      </c>
      <c r="C4401">
        <v>0.78</v>
      </c>
      <c r="D4401">
        <v>0.77</v>
      </c>
      <c r="E4401">
        <v>0.78</v>
      </c>
      <c r="F4401">
        <v>0.21</v>
      </c>
      <c r="G4401">
        <v>1944000</v>
      </c>
      <c r="H4401" t="s">
        <v>16</v>
      </c>
      <c r="I4401">
        <v>3</v>
      </c>
      <c r="J4401" t="s">
        <v>23</v>
      </c>
      <c r="K4401">
        <v>1979</v>
      </c>
      <c r="L4401">
        <v>3</v>
      </c>
    </row>
    <row r="4402" spans="1:12" x14ac:dyDescent="0.3">
      <c r="A4402" s="3">
        <v>29059</v>
      </c>
      <c r="B4402">
        <v>0.78</v>
      </c>
      <c r="C4402">
        <v>0.78</v>
      </c>
      <c r="D4402">
        <v>0.76</v>
      </c>
      <c r="E4402">
        <v>0.77</v>
      </c>
      <c r="F4402">
        <v>0.21</v>
      </c>
      <c r="G4402">
        <v>2174400</v>
      </c>
      <c r="H4402" t="s">
        <v>17</v>
      </c>
      <c r="I4402">
        <v>4</v>
      </c>
      <c r="J4402" t="s">
        <v>23</v>
      </c>
      <c r="K4402">
        <v>1979</v>
      </c>
      <c r="L4402">
        <v>3</v>
      </c>
    </row>
    <row r="4403" spans="1:12" x14ac:dyDescent="0.3">
      <c r="A4403" s="3">
        <v>29060</v>
      </c>
      <c r="B4403">
        <v>0.77</v>
      </c>
      <c r="C4403">
        <v>0.79</v>
      </c>
      <c r="D4403">
        <v>0.77</v>
      </c>
      <c r="E4403">
        <v>0.78</v>
      </c>
      <c r="F4403">
        <v>0.21</v>
      </c>
      <c r="G4403">
        <v>1272000</v>
      </c>
      <c r="H4403" t="s">
        <v>12</v>
      </c>
      <c r="I4403">
        <v>4</v>
      </c>
      <c r="J4403" t="s">
        <v>23</v>
      </c>
      <c r="K4403">
        <v>1979</v>
      </c>
      <c r="L4403">
        <v>3</v>
      </c>
    </row>
    <row r="4404" spans="1:12" x14ac:dyDescent="0.3">
      <c r="A4404" s="3">
        <v>29061</v>
      </c>
      <c r="B4404">
        <v>0.78</v>
      </c>
      <c r="C4404">
        <v>0.79</v>
      </c>
      <c r="D4404">
        <v>0.78</v>
      </c>
      <c r="E4404">
        <v>0.79</v>
      </c>
      <c r="F4404">
        <v>0.21</v>
      </c>
      <c r="G4404">
        <v>1747200</v>
      </c>
      <c r="H4404" t="s">
        <v>14</v>
      </c>
      <c r="I4404">
        <v>4</v>
      </c>
      <c r="J4404" t="s">
        <v>23</v>
      </c>
      <c r="K4404">
        <v>1979</v>
      </c>
      <c r="L4404">
        <v>3</v>
      </c>
    </row>
    <row r="4405" spans="1:12" x14ac:dyDescent="0.3">
      <c r="A4405" s="3">
        <v>29062</v>
      </c>
      <c r="B4405">
        <v>0.79</v>
      </c>
      <c r="C4405">
        <v>0.83</v>
      </c>
      <c r="D4405">
        <v>0.79</v>
      </c>
      <c r="E4405">
        <v>0.82</v>
      </c>
      <c r="F4405">
        <v>0.22</v>
      </c>
      <c r="G4405">
        <v>5817600</v>
      </c>
      <c r="H4405" t="s">
        <v>15</v>
      </c>
      <c r="I4405">
        <v>4</v>
      </c>
      <c r="J4405" t="s">
        <v>23</v>
      </c>
      <c r="K4405">
        <v>1979</v>
      </c>
      <c r="L4405">
        <v>3</v>
      </c>
    </row>
    <row r="4406" spans="1:12" x14ac:dyDescent="0.3">
      <c r="A4406" s="3">
        <v>29063</v>
      </c>
      <c r="B4406">
        <v>0.82</v>
      </c>
      <c r="C4406">
        <v>0.82</v>
      </c>
      <c r="D4406">
        <v>0.82</v>
      </c>
      <c r="E4406">
        <v>0.82</v>
      </c>
      <c r="F4406">
        <v>0.22</v>
      </c>
      <c r="G4406">
        <v>1526400</v>
      </c>
      <c r="H4406" t="s">
        <v>16</v>
      </c>
      <c r="I4406">
        <v>4</v>
      </c>
      <c r="J4406" t="s">
        <v>23</v>
      </c>
      <c r="K4406">
        <v>1979</v>
      </c>
      <c r="L4406">
        <v>3</v>
      </c>
    </row>
    <row r="4407" spans="1:12" x14ac:dyDescent="0.3">
      <c r="A4407" s="3">
        <v>29066</v>
      </c>
      <c r="B4407">
        <v>0.82</v>
      </c>
      <c r="C4407">
        <v>0.83</v>
      </c>
      <c r="D4407">
        <v>0.82</v>
      </c>
      <c r="E4407">
        <v>0.83</v>
      </c>
      <c r="F4407">
        <v>0.22</v>
      </c>
      <c r="G4407">
        <v>2073600</v>
      </c>
      <c r="H4407" t="s">
        <v>17</v>
      </c>
      <c r="I4407">
        <v>5</v>
      </c>
      <c r="J4407" t="s">
        <v>23</v>
      </c>
      <c r="K4407">
        <v>1979</v>
      </c>
      <c r="L4407">
        <v>3</v>
      </c>
    </row>
    <row r="4408" spans="1:12" x14ac:dyDescent="0.3">
      <c r="A4408" s="3">
        <v>29067</v>
      </c>
      <c r="B4408">
        <v>0.83</v>
      </c>
      <c r="C4408">
        <v>0.83</v>
      </c>
      <c r="D4408">
        <v>0.82</v>
      </c>
      <c r="E4408">
        <v>0.82</v>
      </c>
      <c r="F4408">
        <v>0.22</v>
      </c>
      <c r="G4408">
        <v>5131200</v>
      </c>
      <c r="H4408" t="s">
        <v>12</v>
      </c>
      <c r="I4408">
        <v>5</v>
      </c>
      <c r="J4408" t="s">
        <v>23</v>
      </c>
      <c r="K4408">
        <v>1979</v>
      </c>
      <c r="L4408">
        <v>3</v>
      </c>
    </row>
    <row r="4409" spans="1:12" x14ac:dyDescent="0.3">
      <c r="A4409" s="3">
        <v>29068</v>
      </c>
      <c r="B4409">
        <v>0.82</v>
      </c>
      <c r="C4409">
        <v>0.82</v>
      </c>
      <c r="D4409">
        <v>0.81</v>
      </c>
      <c r="E4409">
        <v>0.82</v>
      </c>
      <c r="F4409">
        <v>0.22</v>
      </c>
      <c r="G4409">
        <v>5784000</v>
      </c>
      <c r="H4409" t="s">
        <v>14</v>
      </c>
      <c r="I4409">
        <v>1</v>
      </c>
      <c r="J4409" t="s">
        <v>24</v>
      </c>
      <c r="K4409">
        <v>1979</v>
      </c>
      <c r="L4409">
        <v>3</v>
      </c>
    </row>
    <row r="4410" spans="1:12" x14ac:dyDescent="0.3">
      <c r="A4410" s="3">
        <v>29069</v>
      </c>
      <c r="B4410">
        <v>0.82</v>
      </c>
      <c r="C4410">
        <v>0.82</v>
      </c>
      <c r="D4410">
        <v>0.81</v>
      </c>
      <c r="E4410">
        <v>0.81</v>
      </c>
      <c r="F4410">
        <v>0.22</v>
      </c>
      <c r="G4410">
        <v>2529600</v>
      </c>
      <c r="H4410" t="s">
        <v>15</v>
      </c>
      <c r="I4410">
        <v>1</v>
      </c>
      <c r="J4410" t="s">
        <v>24</v>
      </c>
      <c r="K4410">
        <v>1979</v>
      </c>
      <c r="L4410">
        <v>3</v>
      </c>
    </row>
    <row r="4411" spans="1:12" x14ac:dyDescent="0.3">
      <c r="A4411" s="3">
        <v>29070</v>
      </c>
      <c r="B4411">
        <v>0.81</v>
      </c>
      <c r="C4411">
        <v>0.82</v>
      </c>
      <c r="D4411">
        <v>0.81</v>
      </c>
      <c r="E4411">
        <v>0.82</v>
      </c>
      <c r="F4411">
        <v>0.22</v>
      </c>
      <c r="G4411">
        <v>3244800</v>
      </c>
      <c r="H4411" t="s">
        <v>16</v>
      </c>
      <c r="I4411">
        <v>1</v>
      </c>
      <c r="J4411" t="s">
        <v>24</v>
      </c>
      <c r="K4411">
        <v>1979</v>
      </c>
      <c r="L4411">
        <v>3</v>
      </c>
    </row>
    <row r="4412" spans="1:12" x14ac:dyDescent="0.3">
      <c r="A4412" s="3">
        <v>29073</v>
      </c>
      <c r="B4412">
        <v>0.82</v>
      </c>
      <c r="C4412">
        <v>0.82</v>
      </c>
      <c r="D4412">
        <v>0.81</v>
      </c>
      <c r="E4412">
        <v>0.82</v>
      </c>
      <c r="F4412">
        <v>0.22</v>
      </c>
      <c r="G4412">
        <v>2731200</v>
      </c>
      <c r="H4412" t="s">
        <v>17</v>
      </c>
      <c r="I4412">
        <v>2</v>
      </c>
      <c r="J4412" t="s">
        <v>24</v>
      </c>
      <c r="K4412">
        <v>1979</v>
      </c>
      <c r="L4412">
        <v>3</v>
      </c>
    </row>
    <row r="4413" spans="1:12" x14ac:dyDescent="0.3">
      <c r="A4413" s="3">
        <v>29074</v>
      </c>
      <c r="B4413">
        <v>0.82</v>
      </c>
      <c r="C4413">
        <v>0.83</v>
      </c>
      <c r="D4413">
        <v>0.81</v>
      </c>
      <c r="E4413">
        <v>0.83</v>
      </c>
      <c r="F4413">
        <v>0.22</v>
      </c>
      <c r="G4413">
        <v>6945600</v>
      </c>
      <c r="H4413" t="s">
        <v>12</v>
      </c>
      <c r="I4413">
        <v>2</v>
      </c>
      <c r="J4413" t="s">
        <v>24</v>
      </c>
      <c r="K4413">
        <v>1979</v>
      </c>
      <c r="L4413">
        <v>3</v>
      </c>
    </row>
    <row r="4414" spans="1:12" x14ac:dyDescent="0.3">
      <c r="A4414" s="3">
        <v>29075</v>
      </c>
      <c r="B4414">
        <v>0.83</v>
      </c>
      <c r="C4414">
        <v>0.84</v>
      </c>
      <c r="D4414">
        <v>0.83</v>
      </c>
      <c r="E4414">
        <v>0.83</v>
      </c>
      <c r="F4414">
        <v>0.22</v>
      </c>
      <c r="G4414">
        <v>5582400</v>
      </c>
      <c r="H4414" t="s">
        <v>14</v>
      </c>
      <c r="I4414">
        <v>2</v>
      </c>
      <c r="J4414" t="s">
        <v>24</v>
      </c>
      <c r="K4414">
        <v>1979</v>
      </c>
      <c r="L4414">
        <v>3</v>
      </c>
    </row>
    <row r="4415" spans="1:12" x14ac:dyDescent="0.3">
      <c r="A4415" s="3">
        <v>29076</v>
      </c>
      <c r="B4415">
        <v>0.83</v>
      </c>
      <c r="C4415">
        <v>0.83</v>
      </c>
      <c r="D4415">
        <v>0.82</v>
      </c>
      <c r="E4415">
        <v>0.83</v>
      </c>
      <c r="F4415">
        <v>0.22</v>
      </c>
      <c r="G4415">
        <v>4224000</v>
      </c>
      <c r="H4415" t="s">
        <v>15</v>
      </c>
      <c r="I4415">
        <v>2</v>
      </c>
      <c r="J4415" t="s">
        <v>24</v>
      </c>
      <c r="K4415">
        <v>1979</v>
      </c>
      <c r="L4415">
        <v>3</v>
      </c>
    </row>
    <row r="4416" spans="1:12" x14ac:dyDescent="0.3">
      <c r="A4416" s="3">
        <v>29077</v>
      </c>
      <c r="B4416">
        <v>0.83</v>
      </c>
      <c r="C4416">
        <v>0.83</v>
      </c>
      <c r="D4416">
        <v>0.81</v>
      </c>
      <c r="E4416">
        <v>0.83</v>
      </c>
      <c r="F4416">
        <v>0.22</v>
      </c>
      <c r="G4416">
        <v>6470400</v>
      </c>
      <c r="H4416" t="s">
        <v>16</v>
      </c>
      <c r="I4416">
        <v>2</v>
      </c>
      <c r="J4416" t="s">
        <v>24</v>
      </c>
      <c r="K4416">
        <v>1979</v>
      </c>
      <c r="L4416">
        <v>3</v>
      </c>
    </row>
    <row r="4417" spans="1:12" x14ac:dyDescent="0.3">
      <c r="A4417" s="3">
        <v>29080</v>
      </c>
      <c r="B4417">
        <v>0.83</v>
      </c>
      <c r="C4417">
        <v>0.84</v>
      </c>
      <c r="D4417">
        <v>0.83</v>
      </c>
      <c r="E4417">
        <v>0.83</v>
      </c>
      <c r="F4417">
        <v>0.22</v>
      </c>
      <c r="G4417">
        <v>3417600</v>
      </c>
      <c r="H4417" t="s">
        <v>17</v>
      </c>
      <c r="I4417">
        <v>3</v>
      </c>
      <c r="J4417" t="s">
        <v>24</v>
      </c>
      <c r="K4417">
        <v>1979</v>
      </c>
      <c r="L4417">
        <v>3</v>
      </c>
    </row>
    <row r="4418" spans="1:12" x14ac:dyDescent="0.3">
      <c r="A4418" s="3">
        <v>29081</v>
      </c>
      <c r="B4418">
        <v>0.83</v>
      </c>
      <c r="C4418">
        <v>0.83</v>
      </c>
      <c r="D4418">
        <v>0.83</v>
      </c>
      <c r="E4418">
        <v>0.83</v>
      </c>
      <c r="F4418">
        <v>0.22</v>
      </c>
      <c r="G4418">
        <v>5265600</v>
      </c>
      <c r="H4418" t="s">
        <v>12</v>
      </c>
      <c r="I4418">
        <v>3</v>
      </c>
      <c r="J4418" t="s">
        <v>24</v>
      </c>
      <c r="K4418">
        <v>1979</v>
      </c>
      <c r="L4418">
        <v>3</v>
      </c>
    </row>
    <row r="4419" spans="1:12" x14ac:dyDescent="0.3">
      <c r="A4419" s="3">
        <v>29082</v>
      </c>
      <c r="B4419">
        <v>0.83</v>
      </c>
      <c r="C4419">
        <v>0.83</v>
      </c>
      <c r="D4419">
        <v>0.82</v>
      </c>
      <c r="E4419">
        <v>0.83</v>
      </c>
      <c r="F4419">
        <v>0.22</v>
      </c>
      <c r="G4419">
        <v>3153600</v>
      </c>
      <c r="H4419" t="s">
        <v>14</v>
      </c>
      <c r="I4419">
        <v>3</v>
      </c>
      <c r="J4419" t="s">
        <v>24</v>
      </c>
      <c r="K4419">
        <v>1979</v>
      </c>
      <c r="L4419">
        <v>3</v>
      </c>
    </row>
    <row r="4420" spans="1:12" x14ac:dyDescent="0.3">
      <c r="A4420" s="3">
        <v>29083</v>
      </c>
      <c r="B4420">
        <v>0.83</v>
      </c>
      <c r="C4420">
        <v>0.84</v>
      </c>
      <c r="D4420">
        <v>0.83</v>
      </c>
      <c r="E4420">
        <v>0.84</v>
      </c>
      <c r="F4420">
        <v>0.23</v>
      </c>
      <c r="G4420">
        <v>4944000</v>
      </c>
      <c r="H4420" t="s">
        <v>15</v>
      </c>
      <c r="I4420">
        <v>3</v>
      </c>
      <c r="J4420" t="s">
        <v>24</v>
      </c>
      <c r="K4420">
        <v>1979</v>
      </c>
      <c r="L4420">
        <v>3</v>
      </c>
    </row>
    <row r="4421" spans="1:12" x14ac:dyDescent="0.3">
      <c r="A4421" s="3">
        <v>29084</v>
      </c>
      <c r="B4421">
        <v>0.84</v>
      </c>
      <c r="C4421">
        <v>0.84</v>
      </c>
      <c r="D4421">
        <v>0.83</v>
      </c>
      <c r="E4421">
        <v>0.84</v>
      </c>
      <c r="F4421">
        <v>0.23</v>
      </c>
      <c r="G4421">
        <v>2966400</v>
      </c>
      <c r="H4421" t="s">
        <v>16</v>
      </c>
      <c r="I4421">
        <v>3</v>
      </c>
      <c r="J4421" t="s">
        <v>24</v>
      </c>
      <c r="K4421">
        <v>1979</v>
      </c>
      <c r="L4421">
        <v>3</v>
      </c>
    </row>
    <row r="4422" spans="1:12" x14ac:dyDescent="0.3">
      <c r="A4422" s="3">
        <v>29087</v>
      </c>
      <c r="B4422">
        <v>0.84</v>
      </c>
      <c r="C4422">
        <v>0.85</v>
      </c>
      <c r="D4422">
        <v>0.83</v>
      </c>
      <c r="E4422">
        <v>0.84</v>
      </c>
      <c r="F4422">
        <v>0.23</v>
      </c>
      <c r="G4422">
        <v>2889600</v>
      </c>
      <c r="H4422" t="s">
        <v>17</v>
      </c>
      <c r="I4422">
        <v>4</v>
      </c>
      <c r="J4422" t="s">
        <v>24</v>
      </c>
      <c r="K4422">
        <v>1979</v>
      </c>
      <c r="L4422">
        <v>3</v>
      </c>
    </row>
    <row r="4423" spans="1:12" x14ac:dyDescent="0.3">
      <c r="A4423" s="3">
        <v>29088</v>
      </c>
      <c r="B4423">
        <v>0.84</v>
      </c>
      <c r="C4423">
        <v>0.85</v>
      </c>
      <c r="D4423">
        <v>0.84</v>
      </c>
      <c r="E4423">
        <v>0.85</v>
      </c>
      <c r="F4423">
        <v>0.23</v>
      </c>
      <c r="G4423">
        <v>3523200</v>
      </c>
      <c r="H4423" t="s">
        <v>12</v>
      </c>
      <c r="I4423">
        <v>4</v>
      </c>
      <c r="J4423" t="s">
        <v>24</v>
      </c>
      <c r="K4423">
        <v>1979</v>
      </c>
      <c r="L4423">
        <v>3</v>
      </c>
    </row>
    <row r="4424" spans="1:12" x14ac:dyDescent="0.3">
      <c r="A4424" s="3">
        <v>29089</v>
      </c>
      <c r="B4424">
        <v>0.85</v>
      </c>
      <c r="C4424">
        <v>0.85</v>
      </c>
      <c r="D4424">
        <v>0.84</v>
      </c>
      <c r="E4424">
        <v>0.85</v>
      </c>
      <c r="F4424">
        <v>0.23</v>
      </c>
      <c r="G4424">
        <v>3350400</v>
      </c>
      <c r="H4424" t="s">
        <v>14</v>
      </c>
      <c r="I4424">
        <v>4</v>
      </c>
      <c r="J4424" t="s">
        <v>24</v>
      </c>
      <c r="K4424">
        <v>1979</v>
      </c>
      <c r="L4424">
        <v>3</v>
      </c>
    </row>
    <row r="4425" spans="1:12" x14ac:dyDescent="0.3">
      <c r="A4425" s="3">
        <v>29090</v>
      </c>
      <c r="B4425">
        <v>0.85</v>
      </c>
      <c r="C4425">
        <v>0.85</v>
      </c>
      <c r="D4425">
        <v>0.84</v>
      </c>
      <c r="E4425">
        <v>0.85</v>
      </c>
      <c r="F4425">
        <v>0.23</v>
      </c>
      <c r="G4425">
        <v>1891200</v>
      </c>
      <c r="H4425" t="s">
        <v>15</v>
      </c>
      <c r="I4425">
        <v>4</v>
      </c>
      <c r="J4425" t="s">
        <v>24</v>
      </c>
      <c r="K4425">
        <v>1979</v>
      </c>
      <c r="L4425">
        <v>3</v>
      </c>
    </row>
    <row r="4426" spans="1:12" x14ac:dyDescent="0.3">
      <c r="A4426" s="3">
        <v>29091</v>
      </c>
      <c r="B4426">
        <v>0.84</v>
      </c>
      <c r="C4426">
        <v>0.84</v>
      </c>
      <c r="D4426">
        <v>0.84</v>
      </c>
      <c r="E4426">
        <v>0.84</v>
      </c>
      <c r="F4426">
        <v>0.23</v>
      </c>
      <c r="G4426">
        <v>1492800</v>
      </c>
      <c r="H4426" t="s">
        <v>16</v>
      </c>
      <c r="I4426">
        <v>4</v>
      </c>
      <c r="J4426" t="s">
        <v>24</v>
      </c>
      <c r="K4426">
        <v>1979</v>
      </c>
      <c r="L4426">
        <v>3</v>
      </c>
    </row>
    <row r="4427" spans="1:12" x14ac:dyDescent="0.3">
      <c r="A4427" s="3">
        <v>29094</v>
      </c>
      <c r="B4427">
        <v>0.84</v>
      </c>
      <c r="C4427">
        <v>0.85</v>
      </c>
      <c r="D4427">
        <v>0.83</v>
      </c>
      <c r="E4427">
        <v>0.84</v>
      </c>
      <c r="F4427">
        <v>0.23</v>
      </c>
      <c r="G4427">
        <v>2491200</v>
      </c>
      <c r="H4427" t="s">
        <v>17</v>
      </c>
      <c r="I4427">
        <v>5</v>
      </c>
      <c r="J4427" t="s">
        <v>24</v>
      </c>
      <c r="K4427">
        <v>1979</v>
      </c>
      <c r="L4427">
        <v>3</v>
      </c>
    </row>
    <row r="4428" spans="1:12" x14ac:dyDescent="0.3">
      <c r="A4428" s="3">
        <v>29095</v>
      </c>
      <c r="B4428">
        <v>0.84</v>
      </c>
      <c r="C4428">
        <v>0.85</v>
      </c>
      <c r="D4428">
        <v>0.84</v>
      </c>
      <c r="E4428">
        <v>0.84</v>
      </c>
      <c r="F4428">
        <v>0.23</v>
      </c>
      <c r="G4428">
        <v>3340800</v>
      </c>
      <c r="H4428" t="s">
        <v>12</v>
      </c>
      <c r="I4428">
        <v>5</v>
      </c>
      <c r="J4428" t="s">
        <v>24</v>
      </c>
      <c r="K4428">
        <v>1979</v>
      </c>
      <c r="L4428">
        <v>3</v>
      </c>
    </row>
    <row r="4429" spans="1:12" x14ac:dyDescent="0.3">
      <c r="A4429" s="3">
        <v>29096</v>
      </c>
      <c r="B4429">
        <v>0.84</v>
      </c>
      <c r="C4429">
        <v>0.84</v>
      </c>
      <c r="D4429">
        <v>0.83</v>
      </c>
      <c r="E4429">
        <v>0.84</v>
      </c>
      <c r="F4429">
        <v>0.23</v>
      </c>
      <c r="G4429">
        <v>2812800</v>
      </c>
      <c r="H4429" t="s">
        <v>14</v>
      </c>
      <c r="I4429">
        <v>5</v>
      </c>
      <c r="J4429" t="s">
        <v>24</v>
      </c>
      <c r="K4429">
        <v>1979</v>
      </c>
      <c r="L4429">
        <v>3</v>
      </c>
    </row>
    <row r="4430" spans="1:12" x14ac:dyDescent="0.3">
      <c r="A4430" s="3">
        <v>29097</v>
      </c>
      <c r="B4430">
        <v>0.84</v>
      </c>
      <c r="C4430">
        <v>0.84</v>
      </c>
      <c r="D4430">
        <v>0.83</v>
      </c>
      <c r="E4430">
        <v>0.83</v>
      </c>
      <c r="F4430">
        <v>0.22</v>
      </c>
      <c r="G4430">
        <v>1248000</v>
      </c>
      <c r="H4430" t="s">
        <v>15</v>
      </c>
      <c r="I4430">
        <v>5</v>
      </c>
      <c r="J4430" t="s">
        <v>24</v>
      </c>
      <c r="K4430">
        <v>1979</v>
      </c>
      <c r="L4430">
        <v>3</v>
      </c>
    </row>
    <row r="4431" spans="1:12" x14ac:dyDescent="0.3">
      <c r="A4431" s="3">
        <v>29098</v>
      </c>
      <c r="B4431">
        <v>0.83</v>
      </c>
      <c r="C4431">
        <v>0.84</v>
      </c>
      <c r="D4431">
        <v>0.83</v>
      </c>
      <c r="E4431">
        <v>0.83</v>
      </c>
      <c r="F4431">
        <v>0.22</v>
      </c>
      <c r="G4431">
        <v>3408000</v>
      </c>
      <c r="H4431" t="s">
        <v>16</v>
      </c>
      <c r="I4431">
        <v>5</v>
      </c>
      <c r="J4431" t="s">
        <v>24</v>
      </c>
      <c r="K4431">
        <v>1979</v>
      </c>
      <c r="L4431">
        <v>3</v>
      </c>
    </row>
    <row r="4432" spans="1:12" x14ac:dyDescent="0.3">
      <c r="A4432" s="3">
        <v>29102</v>
      </c>
      <c r="B4432">
        <v>0.83</v>
      </c>
      <c r="C4432">
        <v>0.83</v>
      </c>
      <c r="D4432">
        <v>0.82</v>
      </c>
      <c r="E4432">
        <v>0.82</v>
      </c>
      <c r="F4432">
        <v>0.22</v>
      </c>
      <c r="G4432">
        <v>1896000</v>
      </c>
      <c r="H4432" t="s">
        <v>12</v>
      </c>
      <c r="I4432">
        <v>2</v>
      </c>
      <c r="J4432" t="s">
        <v>25</v>
      </c>
      <c r="K4432">
        <v>1979</v>
      </c>
      <c r="L4432">
        <v>3</v>
      </c>
    </row>
    <row r="4433" spans="1:12" x14ac:dyDescent="0.3">
      <c r="A4433" s="3">
        <v>29103</v>
      </c>
      <c r="B4433">
        <v>0.82</v>
      </c>
      <c r="C4433">
        <v>0.82</v>
      </c>
      <c r="D4433">
        <v>0.82</v>
      </c>
      <c r="E4433">
        <v>0.82</v>
      </c>
      <c r="F4433">
        <v>0.22</v>
      </c>
      <c r="G4433">
        <v>3240000</v>
      </c>
      <c r="H4433" t="s">
        <v>14</v>
      </c>
      <c r="I4433">
        <v>2</v>
      </c>
      <c r="J4433" t="s">
        <v>25</v>
      </c>
      <c r="K4433">
        <v>1979</v>
      </c>
      <c r="L4433">
        <v>3</v>
      </c>
    </row>
    <row r="4434" spans="1:12" x14ac:dyDescent="0.3">
      <c r="A4434" s="3">
        <v>29104</v>
      </c>
      <c r="B4434">
        <v>0.82</v>
      </c>
      <c r="C4434">
        <v>0.82</v>
      </c>
      <c r="D4434">
        <v>0.82</v>
      </c>
      <c r="E4434">
        <v>0.82</v>
      </c>
      <c r="F4434">
        <v>0.22</v>
      </c>
      <c r="G4434">
        <v>4209600</v>
      </c>
      <c r="H4434" t="s">
        <v>15</v>
      </c>
      <c r="I4434">
        <v>2</v>
      </c>
      <c r="J4434" t="s">
        <v>25</v>
      </c>
      <c r="K4434">
        <v>1979</v>
      </c>
      <c r="L4434">
        <v>3</v>
      </c>
    </row>
    <row r="4435" spans="1:12" x14ac:dyDescent="0.3">
      <c r="A4435" s="3">
        <v>29105</v>
      </c>
      <c r="B4435">
        <v>0.82</v>
      </c>
      <c r="C4435">
        <v>0.82</v>
      </c>
      <c r="D4435">
        <v>0.82</v>
      </c>
      <c r="E4435">
        <v>0.82</v>
      </c>
      <c r="F4435">
        <v>0.22</v>
      </c>
      <c r="G4435">
        <v>1780800</v>
      </c>
      <c r="H4435" t="s">
        <v>16</v>
      </c>
      <c r="I4435">
        <v>2</v>
      </c>
      <c r="J4435" t="s">
        <v>25</v>
      </c>
      <c r="K4435">
        <v>1979</v>
      </c>
      <c r="L4435">
        <v>3</v>
      </c>
    </row>
    <row r="4436" spans="1:12" x14ac:dyDescent="0.3">
      <c r="A4436" s="3">
        <v>29108</v>
      </c>
      <c r="B4436">
        <v>0.81</v>
      </c>
      <c r="C4436">
        <v>0.81</v>
      </c>
      <c r="D4436">
        <v>0.8</v>
      </c>
      <c r="E4436">
        <v>0.81</v>
      </c>
      <c r="F4436">
        <v>0.22</v>
      </c>
      <c r="G4436">
        <v>3984000</v>
      </c>
      <c r="H4436" t="s">
        <v>17</v>
      </c>
      <c r="I4436">
        <v>3</v>
      </c>
      <c r="J4436" t="s">
        <v>25</v>
      </c>
      <c r="K4436">
        <v>1979</v>
      </c>
      <c r="L4436">
        <v>3</v>
      </c>
    </row>
    <row r="4437" spans="1:12" x14ac:dyDescent="0.3">
      <c r="A4437" s="3">
        <v>29109</v>
      </c>
      <c r="B4437">
        <v>0.81</v>
      </c>
      <c r="C4437">
        <v>0.82</v>
      </c>
      <c r="D4437">
        <v>0.81</v>
      </c>
      <c r="E4437">
        <v>0.81</v>
      </c>
      <c r="F4437">
        <v>0.22</v>
      </c>
      <c r="G4437">
        <v>4512000</v>
      </c>
      <c r="H4437" t="s">
        <v>12</v>
      </c>
      <c r="I4437">
        <v>3</v>
      </c>
      <c r="J4437" t="s">
        <v>25</v>
      </c>
      <c r="K4437">
        <v>1979</v>
      </c>
      <c r="L4437">
        <v>3</v>
      </c>
    </row>
    <row r="4438" spans="1:12" x14ac:dyDescent="0.3">
      <c r="A4438" s="3">
        <v>29110</v>
      </c>
      <c r="B4438">
        <v>0.81</v>
      </c>
      <c r="C4438">
        <v>0.82</v>
      </c>
      <c r="D4438">
        <v>0.81</v>
      </c>
      <c r="E4438">
        <v>0.82</v>
      </c>
      <c r="F4438">
        <v>0.22</v>
      </c>
      <c r="G4438">
        <v>1257600</v>
      </c>
      <c r="H4438" t="s">
        <v>14</v>
      </c>
      <c r="I4438">
        <v>3</v>
      </c>
      <c r="J4438" t="s">
        <v>25</v>
      </c>
      <c r="K4438">
        <v>1979</v>
      </c>
      <c r="L4438">
        <v>3</v>
      </c>
    </row>
    <row r="4439" spans="1:12" x14ac:dyDescent="0.3">
      <c r="A4439" s="3">
        <v>29111</v>
      </c>
      <c r="B4439">
        <v>0.82</v>
      </c>
      <c r="C4439">
        <v>0.82</v>
      </c>
      <c r="D4439">
        <v>0.81</v>
      </c>
      <c r="E4439">
        <v>0.81</v>
      </c>
      <c r="F4439">
        <v>0.22</v>
      </c>
      <c r="G4439">
        <v>3273600</v>
      </c>
      <c r="H4439" t="s">
        <v>15</v>
      </c>
      <c r="I4439">
        <v>3</v>
      </c>
      <c r="J4439" t="s">
        <v>25</v>
      </c>
      <c r="K4439">
        <v>1979</v>
      </c>
      <c r="L4439">
        <v>3</v>
      </c>
    </row>
    <row r="4440" spans="1:12" x14ac:dyDescent="0.3">
      <c r="A4440" s="3">
        <v>29112</v>
      </c>
      <c r="B4440">
        <v>0.81</v>
      </c>
      <c r="C4440">
        <v>0.82</v>
      </c>
      <c r="D4440">
        <v>0.81</v>
      </c>
      <c r="E4440">
        <v>0.82</v>
      </c>
      <c r="F4440">
        <v>0.22</v>
      </c>
      <c r="G4440">
        <v>3403200</v>
      </c>
      <c r="H4440" t="s">
        <v>16</v>
      </c>
      <c r="I4440">
        <v>3</v>
      </c>
      <c r="J4440" t="s">
        <v>25</v>
      </c>
      <c r="K4440">
        <v>1979</v>
      </c>
      <c r="L4440">
        <v>3</v>
      </c>
    </row>
    <row r="4441" spans="1:12" x14ac:dyDescent="0.3">
      <c r="A4441" s="3">
        <v>29115</v>
      </c>
      <c r="B4441">
        <v>0.82</v>
      </c>
      <c r="C4441">
        <v>0.83</v>
      </c>
      <c r="D4441">
        <v>0.82</v>
      </c>
      <c r="E4441">
        <v>0.82</v>
      </c>
      <c r="F4441">
        <v>0.22</v>
      </c>
      <c r="G4441">
        <v>2342400</v>
      </c>
      <c r="H4441" t="s">
        <v>17</v>
      </c>
      <c r="I4441">
        <v>4</v>
      </c>
      <c r="J4441" t="s">
        <v>25</v>
      </c>
      <c r="K4441">
        <v>1979</v>
      </c>
      <c r="L4441">
        <v>3</v>
      </c>
    </row>
    <row r="4442" spans="1:12" x14ac:dyDescent="0.3">
      <c r="A4442" s="3">
        <v>29116</v>
      </c>
      <c r="B4442">
        <v>0.82</v>
      </c>
      <c r="C4442">
        <v>0.82</v>
      </c>
      <c r="D4442">
        <v>0.8</v>
      </c>
      <c r="E4442">
        <v>0.8</v>
      </c>
      <c r="F4442">
        <v>0.22</v>
      </c>
      <c r="G4442">
        <v>4478400</v>
      </c>
      <c r="H4442" t="s">
        <v>12</v>
      </c>
      <c r="I4442">
        <v>4</v>
      </c>
      <c r="J4442" t="s">
        <v>25</v>
      </c>
      <c r="K4442">
        <v>1979</v>
      </c>
      <c r="L4442">
        <v>3</v>
      </c>
    </row>
    <row r="4443" spans="1:12" x14ac:dyDescent="0.3">
      <c r="A4443" s="3">
        <v>29117</v>
      </c>
      <c r="B4443">
        <v>0.8</v>
      </c>
      <c r="C4443">
        <v>0.81</v>
      </c>
      <c r="D4443">
        <v>0.79</v>
      </c>
      <c r="E4443">
        <v>0.79</v>
      </c>
      <c r="F4443">
        <v>0.22</v>
      </c>
      <c r="G4443">
        <v>4948800</v>
      </c>
      <c r="H4443" t="s">
        <v>14</v>
      </c>
      <c r="I4443">
        <v>4</v>
      </c>
      <c r="J4443" t="s">
        <v>25</v>
      </c>
      <c r="K4443">
        <v>1979</v>
      </c>
      <c r="L4443">
        <v>3</v>
      </c>
    </row>
    <row r="4444" spans="1:12" x14ac:dyDescent="0.3">
      <c r="A4444" s="3">
        <v>29118</v>
      </c>
      <c r="B4444">
        <v>0.79</v>
      </c>
      <c r="C4444">
        <v>0.8</v>
      </c>
      <c r="D4444">
        <v>0.78</v>
      </c>
      <c r="E4444">
        <v>0.8</v>
      </c>
      <c r="F4444">
        <v>0.22</v>
      </c>
      <c r="G4444">
        <v>6350400</v>
      </c>
      <c r="H4444" t="s">
        <v>15</v>
      </c>
      <c r="I4444">
        <v>4</v>
      </c>
      <c r="J4444" t="s">
        <v>25</v>
      </c>
      <c r="K4444">
        <v>1979</v>
      </c>
      <c r="L4444">
        <v>3</v>
      </c>
    </row>
    <row r="4445" spans="1:12" x14ac:dyDescent="0.3">
      <c r="A4445" s="3">
        <v>29119</v>
      </c>
      <c r="B4445">
        <v>0.8</v>
      </c>
      <c r="C4445">
        <v>0.8</v>
      </c>
      <c r="D4445">
        <v>0.78</v>
      </c>
      <c r="E4445">
        <v>0.78</v>
      </c>
      <c r="F4445">
        <v>0.21</v>
      </c>
      <c r="G4445">
        <v>7416000</v>
      </c>
      <c r="H4445" t="s">
        <v>16</v>
      </c>
      <c r="I4445">
        <v>4</v>
      </c>
      <c r="J4445" t="s">
        <v>25</v>
      </c>
      <c r="K4445">
        <v>1979</v>
      </c>
      <c r="L4445">
        <v>3</v>
      </c>
    </row>
    <row r="4446" spans="1:12" x14ac:dyDescent="0.3">
      <c r="A4446" s="3">
        <v>29122</v>
      </c>
      <c r="B4446">
        <v>0.78</v>
      </c>
      <c r="C4446">
        <v>0.79</v>
      </c>
      <c r="D4446">
        <v>0.77</v>
      </c>
      <c r="E4446">
        <v>0.77</v>
      </c>
      <c r="F4446">
        <v>0.21</v>
      </c>
      <c r="G4446">
        <v>2668800</v>
      </c>
      <c r="H4446" t="s">
        <v>17</v>
      </c>
      <c r="I4446">
        <v>5</v>
      </c>
      <c r="J4446" t="s">
        <v>25</v>
      </c>
      <c r="K4446">
        <v>1979</v>
      </c>
      <c r="L4446">
        <v>3</v>
      </c>
    </row>
    <row r="4447" spans="1:12" x14ac:dyDescent="0.3">
      <c r="A4447" s="3">
        <v>29123</v>
      </c>
      <c r="B4447">
        <v>0.77</v>
      </c>
      <c r="C4447">
        <v>0.77</v>
      </c>
      <c r="D4447">
        <v>0.76</v>
      </c>
      <c r="E4447">
        <v>0.77</v>
      </c>
      <c r="F4447">
        <v>0.21</v>
      </c>
      <c r="G4447">
        <v>4219200</v>
      </c>
      <c r="H4447" t="s">
        <v>12</v>
      </c>
      <c r="I4447">
        <v>5</v>
      </c>
      <c r="J4447" t="s">
        <v>25</v>
      </c>
      <c r="K4447">
        <v>1979</v>
      </c>
      <c r="L4447">
        <v>3</v>
      </c>
    </row>
    <row r="4448" spans="1:12" x14ac:dyDescent="0.3">
      <c r="A4448" s="3">
        <v>29124</v>
      </c>
      <c r="B4448">
        <v>0.77</v>
      </c>
      <c r="C4448">
        <v>0.78</v>
      </c>
      <c r="D4448">
        <v>0.77</v>
      </c>
      <c r="E4448">
        <v>0.77</v>
      </c>
      <c r="F4448">
        <v>0.21</v>
      </c>
      <c r="G4448">
        <v>4080000</v>
      </c>
      <c r="H4448" t="s">
        <v>14</v>
      </c>
      <c r="I4448">
        <v>5</v>
      </c>
      <c r="J4448" t="s">
        <v>25</v>
      </c>
      <c r="K4448">
        <v>1979</v>
      </c>
      <c r="L4448">
        <v>3</v>
      </c>
    </row>
    <row r="4449" spans="1:12" x14ac:dyDescent="0.3">
      <c r="A4449" s="3">
        <v>29125</v>
      </c>
      <c r="B4449">
        <v>0.77</v>
      </c>
      <c r="C4449">
        <v>0.77</v>
      </c>
      <c r="D4449">
        <v>0.76</v>
      </c>
      <c r="E4449">
        <v>0.77</v>
      </c>
      <c r="F4449">
        <v>0.21</v>
      </c>
      <c r="G4449">
        <v>3220800</v>
      </c>
      <c r="H4449" t="s">
        <v>15</v>
      </c>
      <c r="I4449">
        <v>5</v>
      </c>
      <c r="J4449" t="s">
        <v>25</v>
      </c>
      <c r="K4449">
        <v>1979</v>
      </c>
      <c r="L4449">
        <v>3</v>
      </c>
    </row>
    <row r="4450" spans="1:12" x14ac:dyDescent="0.3">
      <c r="A4450" s="3">
        <v>29126</v>
      </c>
      <c r="B4450">
        <v>0.77</v>
      </c>
      <c r="C4450">
        <v>0.77</v>
      </c>
      <c r="D4450">
        <v>0.76</v>
      </c>
      <c r="E4450">
        <v>0.76</v>
      </c>
      <c r="F4450">
        <v>0.21</v>
      </c>
      <c r="G4450">
        <v>3854400</v>
      </c>
      <c r="H4450" t="s">
        <v>16</v>
      </c>
      <c r="I4450">
        <v>5</v>
      </c>
      <c r="J4450" t="s">
        <v>25</v>
      </c>
      <c r="K4450">
        <v>1979</v>
      </c>
      <c r="L4450">
        <v>3</v>
      </c>
    </row>
    <row r="4451" spans="1:12" x14ac:dyDescent="0.3">
      <c r="A4451" s="3">
        <v>29129</v>
      </c>
      <c r="B4451">
        <v>0.76</v>
      </c>
      <c r="C4451">
        <v>0.76</v>
      </c>
      <c r="D4451">
        <v>0.74</v>
      </c>
      <c r="E4451">
        <v>0.75</v>
      </c>
      <c r="F4451">
        <v>0.21</v>
      </c>
      <c r="G4451">
        <v>5289600</v>
      </c>
      <c r="H4451" t="s">
        <v>17</v>
      </c>
      <c r="I4451">
        <v>1</v>
      </c>
      <c r="J4451" t="s">
        <v>26</v>
      </c>
      <c r="K4451">
        <v>1979</v>
      </c>
      <c r="L4451">
        <v>4</v>
      </c>
    </row>
    <row r="4452" spans="1:12" x14ac:dyDescent="0.3">
      <c r="A4452" s="3">
        <v>29130</v>
      </c>
      <c r="B4452">
        <v>0.75</v>
      </c>
      <c r="C4452">
        <v>0.76</v>
      </c>
      <c r="D4452">
        <v>0.75</v>
      </c>
      <c r="E4452">
        <v>0.76</v>
      </c>
      <c r="F4452">
        <v>0.21</v>
      </c>
      <c r="G4452">
        <v>6393600</v>
      </c>
      <c r="H4452" t="s">
        <v>12</v>
      </c>
      <c r="I4452">
        <v>1</v>
      </c>
      <c r="J4452" t="s">
        <v>26</v>
      </c>
      <c r="K4452">
        <v>1979</v>
      </c>
      <c r="L4452">
        <v>4</v>
      </c>
    </row>
    <row r="4453" spans="1:12" x14ac:dyDescent="0.3">
      <c r="A4453" s="3">
        <v>29131</v>
      </c>
      <c r="B4453">
        <v>0.76</v>
      </c>
      <c r="C4453">
        <v>0.77</v>
      </c>
      <c r="D4453">
        <v>0.75</v>
      </c>
      <c r="E4453">
        <v>0.76</v>
      </c>
      <c r="F4453">
        <v>0.21</v>
      </c>
      <c r="G4453">
        <v>3057600</v>
      </c>
      <c r="H4453" t="s">
        <v>14</v>
      </c>
      <c r="I4453">
        <v>1</v>
      </c>
      <c r="J4453" t="s">
        <v>26</v>
      </c>
      <c r="K4453">
        <v>1979</v>
      </c>
      <c r="L4453">
        <v>4</v>
      </c>
    </row>
    <row r="4454" spans="1:12" x14ac:dyDescent="0.3">
      <c r="A4454" s="3">
        <v>29132</v>
      </c>
      <c r="B4454">
        <v>0.76</v>
      </c>
      <c r="C4454">
        <v>0.76</v>
      </c>
      <c r="D4454">
        <v>0.75</v>
      </c>
      <c r="E4454">
        <v>0.75</v>
      </c>
      <c r="F4454">
        <v>0.2</v>
      </c>
      <c r="G4454">
        <v>3144000</v>
      </c>
      <c r="H4454" t="s">
        <v>15</v>
      </c>
      <c r="I4454">
        <v>1</v>
      </c>
      <c r="J4454" t="s">
        <v>26</v>
      </c>
      <c r="K4454">
        <v>1979</v>
      </c>
      <c r="L4454">
        <v>4</v>
      </c>
    </row>
    <row r="4455" spans="1:12" x14ac:dyDescent="0.3">
      <c r="A4455" s="3">
        <v>29133</v>
      </c>
      <c r="B4455">
        <v>0.75</v>
      </c>
      <c r="C4455">
        <v>0.76</v>
      </c>
      <c r="D4455">
        <v>0.75</v>
      </c>
      <c r="E4455">
        <v>0.76</v>
      </c>
      <c r="F4455">
        <v>0.21</v>
      </c>
      <c r="G4455">
        <v>6628800</v>
      </c>
      <c r="H4455" t="s">
        <v>16</v>
      </c>
      <c r="I4455">
        <v>1</v>
      </c>
      <c r="J4455" t="s">
        <v>26</v>
      </c>
      <c r="K4455">
        <v>1979</v>
      </c>
      <c r="L4455">
        <v>4</v>
      </c>
    </row>
    <row r="4456" spans="1:12" x14ac:dyDescent="0.3">
      <c r="A4456" s="3">
        <v>29136</v>
      </c>
      <c r="B4456">
        <v>0.76</v>
      </c>
      <c r="C4456">
        <v>0.76</v>
      </c>
      <c r="D4456">
        <v>0.75</v>
      </c>
      <c r="E4456">
        <v>0.75</v>
      </c>
      <c r="F4456">
        <v>0.2</v>
      </c>
      <c r="G4456">
        <v>1675200</v>
      </c>
      <c r="H4456" t="s">
        <v>17</v>
      </c>
      <c r="I4456">
        <v>2</v>
      </c>
      <c r="J4456" t="s">
        <v>26</v>
      </c>
      <c r="K4456">
        <v>1979</v>
      </c>
      <c r="L4456">
        <v>4</v>
      </c>
    </row>
    <row r="4457" spans="1:12" x14ac:dyDescent="0.3">
      <c r="A4457" s="3">
        <v>29137</v>
      </c>
      <c r="B4457">
        <v>0.75</v>
      </c>
      <c r="C4457">
        <v>0.76</v>
      </c>
      <c r="D4457">
        <v>0.74</v>
      </c>
      <c r="E4457">
        <v>0.74</v>
      </c>
      <c r="F4457">
        <v>0.2</v>
      </c>
      <c r="G4457">
        <v>4012800</v>
      </c>
      <c r="H4457" t="s">
        <v>12</v>
      </c>
      <c r="I4457">
        <v>2</v>
      </c>
      <c r="J4457" t="s">
        <v>26</v>
      </c>
      <c r="K4457">
        <v>1979</v>
      </c>
      <c r="L4457">
        <v>4</v>
      </c>
    </row>
    <row r="4458" spans="1:12" x14ac:dyDescent="0.3">
      <c r="A4458" s="3">
        <v>29138</v>
      </c>
      <c r="B4458">
        <v>0.73</v>
      </c>
      <c r="C4458">
        <v>0.73</v>
      </c>
      <c r="D4458">
        <v>0.71</v>
      </c>
      <c r="E4458">
        <v>0.73</v>
      </c>
      <c r="F4458">
        <v>0.2</v>
      </c>
      <c r="G4458">
        <v>6950400</v>
      </c>
      <c r="H4458" t="s">
        <v>14</v>
      </c>
      <c r="I4458">
        <v>2</v>
      </c>
      <c r="J4458" t="s">
        <v>26</v>
      </c>
      <c r="K4458">
        <v>1979</v>
      </c>
      <c r="L4458">
        <v>4</v>
      </c>
    </row>
    <row r="4459" spans="1:12" x14ac:dyDescent="0.3">
      <c r="A4459" s="3">
        <v>29139</v>
      </c>
      <c r="B4459">
        <v>0.73</v>
      </c>
      <c r="C4459">
        <v>0.77</v>
      </c>
      <c r="D4459">
        <v>0.72</v>
      </c>
      <c r="E4459">
        <v>0.73</v>
      </c>
      <c r="F4459">
        <v>0.2</v>
      </c>
      <c r="G4459">
        <v>6292800</v>
      </c>
      <c r="H4459" t="s">
        <v>15</v>
      </c>
      <c r="I4459">
        <v>2</v>
      </c>
      <c r="J4459" t="s">
        <v>26</v>
      </c>
      <c r="K4459">
        <v>1979</v>
      </c>
      <c r="L4459">
        <v>4</v>
      </c>
    </row>
    <row r="4460" spans="1:12" x14ac:dyDescent="0.3">
      <c r="A4460" s="3">
        <v>29140</v>
      </c>
      <c r="B4460">
        <v>0.73</v>
      </c>
      <c r="C4460">
        <v>0.73</v>
      </c>
      <c r="D4460">
        <v>0.73</v>
      </c>
      <c r="E4460">
        <v>0.73</v>
      </c>
      <c r="F4460">
        <v>0.2</v>
      </c>
      <c r="G4460">
        <v>2870400</v>
      </c>
      <c r="H4460" t="s">
        <v>16</v>
      </c>
      <c r="I4460">
        <v>2</v>
      </c>
      <c r="J4460" t="s">
        <v>26</v>
      </c>
      <c r="K4460">
        <v>1979</v>
      </c>
      <c r="L4460">
        <v>4</v>
      </c>
    </row>
    <row r="4461" spans="1:12" x14ac:dyDescent="0.3">
      <c r="A4461" s="3">
        <v>29143</v>
      </c>
      <c r="B4461">
        <v>0.73</v>
      </c>
      <c r="C4461">
        <v>0.73</v>
      </c>
      <c r="D4461">
        <v>0.72</v>
      </c>
      <c r="E4461">
        <v>0.72</v>
      </c>
      <c r="F4461">
        <v>0.2</v>
      </c>
      <c r="G4461">
        <v>3475200</v>
      </c>
      <c r="H4461" t="s">
        <v>17</v>
      </c>
      <c r="I4461">
        <v>3</v>
      </c>
      <c r="J4461" t="s">
        <v>26</v>
      </c>
      <c r="K4461">
        <v>1979</v>
      </c>
      <c r="L4461">
        <v>4</v>
      </c>
    </row>
    <row r="4462" spans="1:12" x14ac:dyDescent="0.3">
      <c r="A4462" s="3">
        <v>29144</v>
      </c>
      <c r="B4462">
        <v>0.72</v>
      </c>
      <c r="C4462">
        <v>0.73</v>
      </c>
      <c r="D4462">
        <v>0.72</v>
      </c>
      <c r="E4462">
        <v>0.73</v>
      </c>
      <c r="F4462">
        <v>0.2</v>
      </c>
      <c r="G4462">
        <v>3926400</v>
      </c>
      <c r="H4462" t="s">
        <v>12</v>
      </c>
      <c r="I4462">
        <v>3</v>
      </c>
      <c r="J4462" t="s">
        <v>26</v>
      </c>
      <c r="K4462">
        <v>1979</v>
      </c>
      <c r="L4462">
        <v>4</v>
      </c>
    </row>
    <row r="4463" spans="1:12" x14ac:dyDescent="0.3">
      <c r="A4463" s="3">
        <v>29145</v>
      </c>
      <c r="B4463">
        <v>0.73</v>
      </c>
      <c r="C4463">
        <v>0.74</v>
      </c>
      <c r="D4463">
        <v>0.73</v>
      </c>
      <c r="E4463">
        <v>0.73</v>
      </c>
      <c r="F4463">
        <v>0.2</v>
      </c>
      <c r="G4463">
        <v>2664000</v>
      </c>
      <c r="H4463" t="s">
        <v>14</v>
      </c>
      <c r="I4463">
        <v>3</v>
      </c>
      <c r="J4463" t="s">
        <v>26</v>
      </c>
      <c r="K4463">
        <v>1979</v>
      </c>
      <c r="L4463">
        <v>4</v>
      </c>
    </row>
    <row r="4464" spans="1:12" x14ac:dyDescent="0.3">
      <c r="A4464" s="3">
        <v>29146</v>
      </c>
      <c r="B4464">
        <v>0.73</v>
      </c>
      <c r="C4464">
        <v>0.74</v>
      </c>
      <c r="D4464">
        <v>0.73</v>
      </c>
      <c r="E4464">
        <v>0.73</v>
      </c>
      <c r="F4464">
        <v>0.2</v>
      </c>
      <c r="G4464">
        <v>2505600</v>
      </c>
      <c r="H4464" t="s">
        <v>15</v>
      </c>
      <c r="I4464">
        <v>3</v>
      </c>
      <c r="J4464" t="s">
        <v>26</v>
      </c>
      <c r="K4464">
        <v>1979</v>
      </c>
      <c r="L4464">
        <v>4</v>
      </c>
    </row>
    <row r="4465" spans="1:12" x14ac:dyDescent="0.3">
      <c r="A4465" s="3">
        <v>29147</v>
      </c>
      <c r="B4465">
        <v>0.73</v>
      </c>
      <c r="C4465">
        <v>0.73</v>
      </c>
      <c r="D4465">
        <v>0.71</v>
      </c>
      <c r="E4465">
        <v>0.72</v>
      </c>
      <c r="F4465">
        <v>0.2</v>
      </c>
      <c r="G4465">
        <v>4934400</v>
      </c>
      <c r="H4465" t="s">
        <v>16</v>
      </c>
      <c r="I4465">
        <v>3</v>
      </c>
      <c r="J4465" t="s">
        <v>26</v>
      </c>
      <c r="K4465">
        <v>1979</v>
      </c>
      <c r="L4465">
        <v>4</v>
      </c>
    </row>
    <row r="4466" spans="1:12" x14ac:dyDescent="0.3">
      <c r="A4466" s="3">
        <v>29150</v>
      </c>
      <c r="B4466">
        <v>0.72</v>
      </c>
      <c r="C4466">
        <v>0.74</v>
      </c>
      <c r="D4466">
        <v>0.71</v>
      </c>
      <c r="E4466">
        <v>0.72</v>
      </c>
      <c r="F4466">
        <v>0.2</v>
      </c>
      <c r="G4466">
        <v>4454400</v>
      </c>
      <c r="H4466" t="s">
        <v>17</v>
      </c>
      <c r="I4466">
        <v>4</v>
      </c>
      <c r="J4466" t="s">
        <v>26</v>
      </c>
      <c r="K4466">
        <v>1979</v>
      </c>
      <c r="L4466">
        <v>4</v>
      </c>
    </row>
    <row r="4467" spans="1:12" x14ac:dyDescent="0.3">
      <c r="A4467" s="3">
        <v>29151</v>
      </c>
      <c r="B4467">
        <v>0.72</v>
      </c>
      <c r="C4467">
        <v>0.72</v>
      </c>
      <c r="D4467">
        <v>0.71</v>
      </c>
      <c r="E4467">
        <v>0.72</v>
      </c>
      <c r="F4467">
        <v>0.2</v>
      </c>
      <c r="G4467">
        <v>2625600</v>
      </c>
      <c r="H4467" t="s">
        <v>12</v>
      </c>
      <c r="I4467">
        <v>4</v>
      </c>
      <c r="J4467" t="s">
        <v>26</v>
      </c>
      <c r="K4467">
        <v>1979</v>
      </c>
      <c r="L4467">
        <v>4</v>
      </c>
    </row>
    <row r="4468" spans="1:12" x14ac:dyDescent="0.3">
      <c r="A4468" s="3">
        <v>29152</v>
      </c>
      <c r="B4468">
        <v>0.72</v>
      </c>
      <c r="C4468">
        <v>0.73</v>
      </c>
      <c r="D4468">
        <v>0.71</v>
      </c>
      <c r="E4468">
        <v>0.72</v>
      </c>
      <c r="F4468">
        <v>0.2</v>
      </c>
      <c r="G4468">
        <v>4003200</v>
      </c>
      <c r="H4468" t="s">
        <v>14</v>
      </c>
      <c r="I4468">
        <v>4</v>
      </c>
      <c r="J4468" t="s">
        <v>26</v>
      </c>
      <c r="K4468">
        <v>1979</v>
      </c>
      <c r="L4468">
        <v>4</v>
      </c>
    </row>
    <row r="4469" spans="1:12" x14ac:dyDescent="0.3">
      <c r="A4469" s="3">
        <v>29153</v>
      </c>
      <c r="B4469">
        <v>0.72</v>
      </c>
      <c r="C4469">
        <v>0.72</v>
      </c>
      <c r="D4469">
        <v>0.71</v>
      </c>
      <c r="E4469">
        <v>0.72</v>
      </c>
      <c r="F4469">
        <v>0.2</v>
      </c>
      <c r="G4469">
        <v>2577600</v>
      </c>
      <c r="H4469" t="s">
        <v>15</v>
      </c>
      <c r="I4469">
        <v>4</v>
      </c>
      <c r="J4469" t="s">
        <v>26</v>
      </c>
      <c r="K4469">
        <v>1979</v>
      </c>
      <c r="L4469">
        <v>4</v>
      </c>
    </row>
    <row r="4470" spans="1:12" x14ac:dyDescent="0.3">
      <c r="A4470" s="3">
        <v>29154</v>
      </c>
      <c r="B4470">
        <v>0.72</v>
      </c>
      <c r="C4470">
        <v>0.72</v>
      </c>
      <c r="D4470">
        <v>0.71</v>
      </c>
      <c r="E4470">
        <v>0.72</v>
      </c>
      <c r="F4470">
        <v>0.2</v>
      </c>
      <c r="G4470">
        <v>1670400</v>
      </c>
      <c r="H4470" t="s">
        <v>16</v>
      </c>
      <c r="I4470">
        <v>4</v>
      </c>
      <c r="J4470" t="s">
        <v>26</v>
      </c>
      <c r="K4470">
        <v>1979</v>
      </c>
      <c r="L4470">
        <v>4</v>
      </c>
    </row>
    <row r="4471" spans="1:12" x14ac:dyDescent="0.3">
      <c r="A4471" s="3">
        <v>29157</v>
      </c>
      <c r="B4471">
        <v>0.72</v>
      </c>
      <c r="C4471">
        <v>0.73</v>
      </c>
      <c r="D4471">
        <v>0.72</v>
      </c>
      <c r="E4471">
        <v>0.72</v>
      </c>
      <c r="F4471">
        <v>0.2</v>
      </c>
      <c r="G4471">
        <v>1564800</v>
      </c>
      <c r="H4471" t="s">
        <v>17</v>
      </c>
      <c r="I4471">
        <v>5</v>
      </c>
      <c r="J4471" t="s">
        <v>26</v>
      </c>
      <c r="K4471">
        <v>1979</v>
      </c>
      <c r="L4471">
        <v>4</v>
      </c>
    </row>
    <row r="4472" spans="1:12" x14ac:dyDescent="0.3">
      <c r="A4472" s="3">
        <v>29158</v>
      </c>
      <c r="B4472">
        <v>0.72</v>
      </c>
      <c r="C4472">
        <v>0.72</v>
      </c>
      <c r="D4472">
        <v>0.71</v>
      </c>
      <c r="E4472">
        <v>0.72</v>
      </c>
      <c r="F4472">
        <v>0.2</v>
      </c>
      <c r="G4472">
        <v>5059200</v>
      </c>
      <c r="H4472" t="s">
        <v>12</v>
      </c>
      <c r="I4472">
        <v>5</v>
      </c>
      <c r="J4472" t="s">
        <v>26</v>
      </c>
      <c r="K4472">
        <v>1979</v>
      </c>
      <c r="L4472">
        <v>4</v>
      </c>
    </row>
    <row r="4473" spans="1:12" x14ac:dyDescent="0.3">
      <c r="A4473" s="3">
        <v>29159</v>
      </c>
      <c r="B4473">
        <v>0.72</v>
      </c>
      <c r="C4473">
        <v>0.73</v>
      </c>
      <c r="D4473">
        <v>0.72</v>
      </c>
      <c r="E4473">
        <v>0.72</v>
      </c>
      <c r="F4473">
        <v>0.2</v>
      </c>
      <c r="G4473">
        <v>3340800</v>
      </c>
      <c r="H4473" t="s">
        <v>14</v>
      </c>
      <c r="I4473">
        <v>5</v>
      </c>
      <c r="J4473" t="s">
        <v>26</v>
      </c>
      <c r="K4473">
        <v>1979</v>
      </c>
      <c r="L4473">
        <v>4</v>
      </c>
    </row>
    <row r="4474" spans="1:12" x14ac:dyDescent="0.3">
      <c r="A4474" s="3">
        <v>29160</v>
      </c>
      <c r="B4474">
        <v>0.72</v>
      </c>
      <c r="C4474">
        <v>0.72</v>
      </c>
      <c r="D4474">
        <v>0.71</v>
      </c>
      <c r="E4474">
        <v>0.72</v>
      </c>
      <c r="F4474">
        <v>0.2</v>
      </c>
      <c r="G4474">
        <v>4814400</v>
      </c>
      <c r="H4474" t="s">
        <v>15</v>
      </c>
      <c r="I4474">
        <v>1</v>
      </c>
      <c r="J4474" t="s">
        <v>27</v>
      </c>
      <c r="K4474">
        <v>1979</v>
      </c>
      <c r="L4474">
        <v>4</v>
      </c>
    </row>
    <row r="4475" spans="1:12" x14ac:dyDescent="0.3">
      <c r="A4475" s="3">
        <v>29161</v>
      </c>
      <c r="B4475">
        <v>0.72</v>
      </c>
      <c r="C4475">
        <v>0.72</v>
      </c>
      <c r="D4475">
        <v>0.71</v>
      </c>
      <c r="E4475">
        <v>0.72</v>
      </c>
      <c r="F4475">
        <v>0.2</v>
      </c>
      <c r="G4475">
        <v>3676800</v>
      </c>
      <c r="H4475" t="s">
        <v>16</v>
      </c>
      <c r="I4475">
        <v>1</v>
      </c>
      <c r="J4475" t="s">
        <v>27</v>
      </c>
      <c r="K4475">
        <v>1979</v>
      </c>
      <c r="L4475">
        <v>4</v>
      </c>
    </row>
    <row r="4476" spans="1:12" x14ac:dyDescent="0.3">
      <c r="A4476" s="3">
        <v>29164</v>
      </c>
      <c r="B4476">
        <v>0.72</v>
      </c>
      <c r="C4476">
        <v>0.72</v>
      </c>
      <c r="D4476">
        <v>0.72</v>
      </c>
      <c r="E4476">
        <v>0.72</v>
      </c>
      <c r="F4476">
        <v>0.2</v>
      </c>
      <c r="G4476">
        <v>3902400</v>
      </c>
      <c r="H4476" t="s">
        <v>17</v>
      </c>
      <c r="I4476">
        <v>2</v>
      </c>
      <c r="J4476" t="s">
        <v>27</v>
      </c>
      <c r="K4476">
        <v>1979</v>
      </c>
      <c r="L4476">
        <v>4</v>
      </c>
    </row>
    <row r="4477" spans="1:12" x14ac:dyDescent="0.3">
      <c r="A4477" s="3">
        <v>29165</v>
      </c>
      <c r="B4477">
        <v>0.72</v>
      </c>
      <c r="C4477">
        <v>0.72</v>
      </c>
      <c r="D4477">
        <v>0.71</v>
      </c>
      <c r="E4477">
        <v>0.71</v>
      </c>
      <c r="F4477">
        <v>0.19</v>
      </c>
      <c r="G4477">
        <v>3076800</v>
      </c>
      <c r="H4477" t="s">
        <v>12</v>
      </c>
      <c r="I4477">
        <v>2</v>
      </c>
      <c r="J4477" t="s">
        <v>27</v>
      </c>
      <c r="K4477">
        <v>1979</v>
      </c>
      <c r="L4477">
        <v>4</v>
      </c>
    </row>
    <row r="4478" spans="1:12" x14ac:dyDescent="0.3">
      <c r="A4478" s="3">
        <v>29166</v>
      </c>
      <c r="B4478">
        <v>0.71</v>
      </c>
      <c r="C4478">
        <v>0.72</v>
      </c>
      <c r="D4478">
        <v>0.69</v>
      </c>
      <c r="E4478">
        <v>0.72</v>
      </c>
      <c r="F4478">
        <v>0.2</v>
      </c>
      <c r="G4478">
        <v>3806400</v>
      </c>
      <c r="H4478" t="s">
        <v>14</v>
      </c>
      <c r="I4478">
        <v>2</v>
      </c>
      <c r="J4478" t="s">
        <v>27</v>
      </c>
      <c r="K4478">
        <v>1979</v>
      </c>
      <c r="L4478">
        <v>4</v>
      </c>
    </row>
    <row r="4479" spans="1:12" x14ac:dyDescent="0.3">
      <c r="A4479" s="3">
        <v>29167</v>
      </c>
      <c r="B4479">
        <v>0.72</v>
      </c>
      <c r="C4479">
        <v>0.72</v>
      </c>
      <c r="D4479">
        <v>0.7</v>
      </c>
      <c r="E4479">
        <v>0.7</v>
      </c>
      <c r="F4479">
        <v>0.19</v>
      </c>
      <c r="G4479">
        <v>9096000</v>
      </c>
      <c r="H4479" t="s">
        <v>15</v>
      </c>
      <c r="I4479">
        <v>2</v>
      </c>
      <c r="J4479" t="s">
        <v>27</v>
      </c>
      <c r="K4479">
        <v>1979</v>
      </c>
      <c r="L4479">
        <v>4</v>
      </c>
    </row>
    <row r="4480" spans="1:12" x14ac:dyDescent="0.3">
      <c r="A4480" s="3">
        <v>29168</v>
      </c>
      <c r="B4480">
        <v>0.7</v>
      </c>
      <c r="C4480">
        <v>0.72</v>
      </c>
      <c r="D4480">
        <v>0.7</v>
      </c>
      <c r="E4480">
        <v>0.71</v>
      </c>
      <c r="F4480">
        <v>0.19</v>
      </c>
      <c r="G4480">
        <v>4670400</v>
      </c>
      <c r="H4480" t="s">
        <v>16</v>
      </c>
      <c r="I4480">
        <v>2</v>
      </c>
      <c r="J4480" t="s">
        <v>27</v>
      </c>
      <c r="K4480">
        <v>1979</v>
      </c>
      <c r="L4480">
        <v>4</v>
      </c>
    </row>
    <row r="4481" spans="1:12" x14ac:dyDescent="0.3">
      <c r="A4481" s="3">
        <v>29171</v>
      </c>
      <c r="B4481">
        <v>0.71</v>
      </c>
      <c r="C4481">
        <v>0.73</v>
      </c>
      <c r="D4481">
        <v>0.7</v>
      </c>
      <c r="E4481">
        <v>0.73</v>
      </c>
      <c r="F4481">
        <v>0.2</v>
      </c>
      <c r="G4481">
        <v>4248000</v>
      </c>
      <c r="H4481" t="s">
        <v>17</v>
      </c>
      <c r="I4481">
        <v>3</v>
      </c>
      <c r="J4481" t="s">
        <v>27</v>
      </c>
      <c r="K4481">
        <v>1979</v>
      </c>
      <c r="L4481">
        <v>4</v>
      </c>
    </row>
    <row r="4482" spans="1:12" x14ac:dyDescent="0.3">
      <c r="A4482" s="3">
        <v>29172</v>
      </c>
      <c r="B4482">
        <v>0.72</v>
      </c>
      <c r="C4482">
        <v>0.72</v>
      </c>
      <c r="D4482">
        <v>0.71</v>
      </c>
      <c r="E4482">
        <v>0.71</v>
      </c>
      <c r="F4482">
        <v>0.19</v>
      </c>
      <c r="G4482">
        <v>4598400</v>
      </c>
      <c r="H4482" t="s">
        <v>12</v>
      </c>
      <c r="I4482">
        <v>3</v>
      </c>
      <c r="J4482" t="s">
        <v>27</v>
      </c>
      <c r="K4482">
        <v>1979</v>
      </c>
      <c r="L4482">
        <v>4</v>
      </c>
    </row>
    <row r="4483" spans="1:12" x14ac:dyDescent="0.3">
      <c r="A4483" s="3">
        <v>29173</v>
      </c>
      <c r="B4483">
        <v>0.71</v>
      </c>
      <c r="C4483">
        <v>0.71</v>
      </c>
      <c r="D4483">
        <v>0.7</v>
      </c>
      <c r="E4483">
        <v>0.7</v>
      </c>
      <c r="F4483">
        <v>0.19</v>
      </c>
      <c r="G4483">
        <v>3268800</v>
      </c>
      <c r="H4483" t="s">
        <v>14</v>
      </c>
      <c r="I4483">
        <v>3</v>
      </c>
      <c r="J4483" t="s">
        <v>27</v>
      </c>
      <c r="K4483">
        <v>1979</v>
      </c>
      <c r="L4483">
        <v>4</v>
      </c>
    </row>
    <row r="4484" spans="1:12" x14ac:dyDescent="0.3">
      <c r="A4484" s="3">
        <v>29174</v>
      </c>
      <c r="B4484">
        <v>0.7</v>
      </c>
      <c r="C4484">
        <v>0.7</v>
      </c>
      <c r="D4484">
        <v>0.69</v>
      </c>
      <c r="E4484">
        <v>0.69</v>
      </c>
      <c r="F4484">
        <v>0.19</v>
      </c>
      <c r="G4484">
        <v>4531200</v>
      </c>
      <c r="H4484" t="s">
        <v>15</v>
      </c>
      <c r="I4484">
        <v>3</v>
      </c>
      <c r="J4484" t="s">
        <v>27</v>
      </c>
      <c r="K4484">
        <v>1979</v>
      </c>
      <c r="L4484">
        <v>4</v>
      </c>
    </row>
    <row r="4485" spans="1:12" x14ac:dyDescent="0.3">
      <c r="A4485" s="3">
        <v>29175</v>
      </c>
      <c r="B4485">
        <v>0.69</v>
      </c>
      <c r="C4485">
        <v>0.69</v>
      </c>
      <c r="D4485">
        <v>0.68</v>
      </c>
      <c r="E4485">
        <v>0.68</v>
      </c>
      <c r="F4485">
        <v>0.19</v>
      </c>
      <c r="G4485">
        <v>3292800</v>
      </c>
      <c r="H4485" t="s">
        <v>16</v>
      </c>
      <c r="I4485">
        <v>3</v>
      </c>
      <c r="J4485" t="s">
        <v>27</v>
      </c>
      <c r="K4485">
        <v>1979</v>
      </c>
      <c r="L4485">
        <v>4</v>
      </c>
    </row>
    <row r="4486" spans="1:12" x14ac:dyDescent="0.3">
      <c r="A4486" s="3">
        <v>29178</v>
      </c>
      <c r="B4486">
        <v>0.68</v>
      </c>
      <c r="C4486">
        <v>0.68</v>
      </c>
      <c r="D4486">
        <v>0.68</v>
      </c>
      <c r="E4486">
        <v>0.68</v>
      </c>
      <c r="F4486">
        <v>0.19</v>
      </c>
      <c r="G4486">
        <v>3067200</v>
      </c>
      <c r="H4486" t="s">
        <v>17</v>
      </c>
      <c r="I4486">
        <v>4</v>
      </c>
      <c r="J4486" t="s">
        <v>27</v>
      </c>
      <c r="K4486">
        <v>1979</v>
      </c>
      <c r="L4486">
        <v>4</v>
      </c>
    </row>
    <row r="4487" spans="1:12" x14ac:dyDescent="0.3">
      <c r="A4487" s="3">
        <v>29179</v>
      </c>
      <c r="B4487">
        <v>0.68</v>
      </c>
      <c r="C4487">
        <v>0.68</v>
      </c>
      <c r="D4487">
        <v>0.66</v>
      </c>
      <c r="E4487">
        <v>0.66</v>
      </c>
      <c r="F4487">
        <v>0.18</v>
      </c>
      <c r="G4487">
        <v>4756800</v>
      </c>
      <c r="H4487" t="s">
        <v>12</v>
      </c>
      <c r="I4487">
        <v>4</v>
      </c>
      <c r="J4487" t="s">
        <v>27</v>
      </c>
      <c r="K4487">
        <v>1979</v>
      </c>
      <c r="L4487">
        <v>4</v>
      </c>
    </row>
    <row r="4488" spans="1:12" x14ac:dyDescent="0.3">
      <c r="A4488" s="3">
        <v>29180</v>
      </c>
      <c r="B4488">
        <v>0.66</v>
      </c>
      <c r="C4488">
        <v>0.68</v>
      </c>
      <c r="D4488">
        <v>0.66</v>
      </c>
      <c r="E4488">
        <v>0.67</v>
      </c>
      <c r="F4488">
        <v>0.18</v>
      </c>
      <c r="G4488">
        <v>6201600</v>
      </c>
      <c r="H4488" t="s">
        <v>14</v>
      </c>
      <c r="I4488">
        <v>4</v>
      </c>
      <c r="J4488" t="s">
        <v>27</v>
      </c>
      <c r="K4488">
        <v>1979</v>
      </c>
      <c r="L4488">
        <v>4</v>
      </c>
    </row>
    <row r="4489" spans="1:12" x14ac:dyDescent="0.3">
      <c r="A4489" s="3">
        <v>29182</v>
      </c>
      <c r="B4489">
        <v>0.67</v>
      </c>
      <c r="C4489">
        <v>0.68</v>
      </c>
      <c r="D4489">
        <v>0.67</v>
      </c>
      <c r="E4489">
        <v>0.68</v>
      </c>
      <c r="F4489">
        <v>0.19</v>
      </c>
      <c r="G4489">
        <v>2572800</v>
      </c>
      <c r="H4489" t="s">
        <v>16</v>
      </c>
      <c r="I4489">
        <v>4</v>
      </c>
      <c r="J4489" t="s">
        <v>27</v>
      </c>
      <c r="K4489">
        <v>1979</v>
      </c>
      <c r="L4489">
        <v>4</v>
      </c>
    </row>
    <row r="4490" spans="1:12" x14ac:dyDescent="0.3">
      <c r="A4490" s="3">
        <v>29185</v>
      </c>
      <c r="B4490">
        <v>0.68</v>
      </c>
      <c r="C4490">
        <v>0.7</v>
      </c>
      <c r="D4490">
        <v>0.68</v>
      </c>
      <c r="E4490">
        <v>0.7</v>
      </c>
      <c r="F4490">
        <v>0.19</v>
      </c>
      <c r="G4490">
        <v>4286400</v>
      </c>
      <c r="H4490" t="s">
        <v>17</v>
      </c>
      <c r="I4490">
        <v>5</v>
      </c>
      <c r="J4490" t="s">
        <v>27</v>
      </c>
      <c r="K4490">
        <v>1979</v>
      </c>
      <c r="L4490">
        <v>4</v>
      </c>
    </row>
    <row r="4491" spans="1:12" x14ac:dyDescent="0.3">
      <c r="A4491" s="3">
        <v>29186</v>
      </c>
      <c r="B4491">
        <v>0.7</v>
      </c>
      <c r="C4491">
        <v>0.72</v>
      </c>
      <c r="D4491">
        <v>0.7</v>
      </c>
      <c r="E4491">
        <v>0.7</v>
      </c>
      <c r="F4491">
        <v>0.19</v>
      </c>
      <c r="G4491">
        <v>7435200</v>
      </c>
      <c r="H4491" t="s">
        <v>12</v>
      </c>
      <c r="I4491">
        <v>5</v>
      </c>
      <c r="J4491" t="s">
        <v>27</v>
      </c>
      <c r="K4491">
        <v>1979</v>
      </c>
      <c r="L4491">
        <v>4</v>
      </c>
    </row>
    <row r="4492" spans="1:12" x14ac:dyDescent="0.3">
      <c r="A4492" s="3">
        <v>29187</v>
      </c>
      <c r="B4492">
        <v>0.7</v>
      </c>
      <c r="C4492">
        <v>0.71</v>
      </c>
      <c r="D4492">
        <v>0.7</v>
      </c>
      <c r="E4492">
        <v>0.71</v>
      </c>
      <c r="F4492">
        <v>0.2</v>
      </c>
      <c r="G4492">
        <v>2678400</v>
      </c>
      <c r="H4492" t="s">
        <v>14</v>
      </c>
      <c r="I4492">
        <v>5</v>
      </c>
      <c r="J4492" t="s">
        <v>27</v>
      </c>
      <c r="K4492">
        <v>1979</v>
      </c>
      <c r="L4492">
        <v>4</v>
      </c>
    </row>
    <row r="4493" spans="1:12" x14ac:dyDescent="0.3">
      <c r="A4493" s="3">
        <v>29188</v>
      </c>
      <c r="B4493">
        <v>0.71</v>
      </c>
      <c r="C4493">
        <v>0.71</v>
      </c>
      <c r="D4493">
        <v>0.7</v>
      </c>
      <c r="E4493">
        <v>0.7</v>
      </c>
      <c r="F4493">
        <v>0.19</v>
      </c>
      <c r="G4493">
        <v>3686400</v>
      </c>
      <c r="H4493" t="s">
        <v>15</v>
      </c>
      <c r="I4493">
        <v>5</v>
      </c>
      <c r="J4493" t="s">
        <v>27</v>
      </c>
      <c r="K4493">
        <v>1979</v>
      </c>
      <c r="L4493">
        <v>4</v>
      </c>
    </row>
    <row r="4494" spans="1:12" x14ac:dyDescent="0.3">
      <c r="A4494" s="3">
        <v>29189</v>
      </c>
      <c r="B4494">
        <v>0.7</v>
      </c>
      <c r="C4494">
        <v>0.71</v>
      </c>
      <c r="D4494">
        <v>0.7</v>
      </c>
      <c r="E4494">
        <v>0.7</v>
      </c>
      <c r="F4494">
        <v>0.19</v>
      </c>
      <c r="G4494">
        <v>3120000</v>
      </c>
      <c r="H4494" t="s">
        <v>16</v>
      </c>
      <c r="I4494">
        <v>5</v>
      </c>
      <c r="J4494" t="s">
        <v>27</v>
      </c>
      <c r="K4494">
        <v>1979</v>
      </c>
      <c r="L4494">
        <v>4</v>
      </c>
    </row>
    <row r="4495" spans="1:12" x14ac:dyDescent="0.3">
      <c r="A4495" s="3">
        <v>29192</v>
      </c>
      <c r="B4495">
        <v>0.7</v>
      </c>
      <c r="C4495">
        <v>0.71</v>
      </c>
      <c r="D4495">
        <v>0.7</v>
      </c>
      <c r="E4495">
        <v>0.71</v>
      </c>
      <c r="F4495">
        <v>0.2</v>
      </c>
      <c r="G4495">
        <v>3561600</v>
      </c>
      <c r="H4495" t="s">
        <v>17</v>
      </c>
      <c r="I4495">
        <v>2</v>
      </c>
      <c r="J4495" t="s">
        <v>28</v>
      </c>
      <c r="K4495">
        <v>1979</v>
      </c>
      <c r="L4495">
        <v>4</v>
      </c>
    </row>
    <row r="4496" spans="1:12" x14ac:dyDescent="0.3">
      <c r="A4496" s="3">
        <v>29193</v>
      </c>
      <c r="B4496">
        <v>0.71</v>
      </c>
      <c r="C4496">
        <v>0.71</v>
      </c>
      <c r="D4496">
        <v>0.71</v>
      </c>
      <c r="E4496">
        <v>0.71</v>
      </c>
      <c r="F4496">
        <v>0.2</v>
      </c>
      <c r="G4496">
        <v>8793600</v>
      </c>
      <c r="H4496" t="s">
        <v>12</v>
      </c>
      <c r="I4496">
        <v>2</v>
      </c>
      <c r="J4496" t="s">
        <v>28</v>
      </c>
      <c r="K4496">
        <v>1979</v>
      </c>
      <c r="L4496">
        <v>4</v>
      </c>
    </row>
    <row r="4497" spans="1:12" x14ac:dyDescent="0.3">
      <c r="A4497" s="3">
        <v>29194</v>
      </c>
      <c r="B4497">
        <v>0.71</v>
      </c>
      <c r="C4497">
        <v>0.72</v>
      </c>
      <c r="D4497">
        <v>0.71</v>
      </c>
      <c r="E4497">
        <v>0.71</v>
      </c>
      <c r="F4497">
        <v>0.2</v>
      </c>
      <c r="G4497">
        <v>3902400</v>
      </c>
      <c r="H4497" t="s">
        <v>14</v>
      </c>
      <c r="I4497">
        <v>2</v>
      </c>
      <c r="J4497" t="s">
        <v>28</v>
      </c>
      <c r="K4497">
        <v>1979</v>
      </c>
      <c r="L4497">
        <v>4</v>
      </c>
    </row>
    <row r="4498" spans="1:12" x14ac:dyDescent="0.3">
      <c r="A4498" s="3">
        <v>29195</v>
      </c>
      <c r="B4498">
        <v>0.71</v>
      </c>
      <c r="C4498">
        <v>0.71</v>
      </c>
      <c r="D4498">
        <v>0.7</v>
      </c>
      <c r="E4498">
        <v>0.7</v>
      </c>
      <c r="F4498">
        <v>0.2</v>
      </c>
      <c r="G4498">
        <v>5515200</v>
      </c>
      <c r="H4498" t="s">
        <v>15</v>
      </c>
      <c r="I4498">
        <v>2</v>
      </c>
      <c r="J4498" t="s">
        <v>28</v>
      </c>
      <c r="K4498">
        <v>1979</v>
      </c>
      <c r="L4498">
        <v>4</v>
      </c>
    </row>
    <row r="4499" spans="1:12" x14ac:dyDescent="0.3">
      <c r="A4499" s="3">
        <v>29196</v>
      </c>
      <c r="B4499">
        <v>0.71</v>
      </c>
      <c r="C4499">
        <v>0.72</v>
      </c>
      <c r="D4499">
        <v>0.71</v>
      </c>
      <c r="E4499">
        <v>0.72</v>
      </c>
      <c r="F4499">
        <v>0.2</v>
      </c>
      <c r="G4499">
        <v>3604800</v>
      </c>
      <c r="H4499" t="s">
        <v>16</v>
      </c>
      <c r="I4499">
        <v>2</v>
      </c>
      <c r="J4499" t="s">
        <v>28</v>
      </c>
      <c r="K4499">
        <v>1979</v>
      </c>
      <c r="L4499">
        <v>4</v>
      </c>
    </row>
    <row r="4500" spans="1:12" x14ac:dyDescent="0.3">
      <c r="A4500" s="3">
        <v>29199</v>
      </c>
      <c r="B4500">
        <v>0.72</v>
      </c>
      <c r="C4500">
        <v>0.73</v>
      </c>
      <c r="D4500">
        <v>0.71</v>
      </c>
      <c r="E4500">
        <v>0.73</v>
      </c>
      <c r="F4500">
        <v>0.2</v>
      </c>
      <c r="G4500">
        <v>5712000</v>
      </c>
      <c r="H4500" t="s">
        <v>17</v>
      </c>
      <c r="I4500">
        <v>3</v>
      </c>
      <c r="J4500" t="s">
        <v>28</v>
      </c>
      <c r="K4500">
        <v>1979</v>
      </c>
      <c r="L4500">
        <v>4</v>
      </c>
    </row>
    <row r="4501" spans="1:12" x14ac:dyDescent="0.3">
      <c r="A4501" s="3">
        <v>29200</v>
      </c>
      <c r="B4501">
        <v>0.73</v>
      </c>
      <c r="C4501">
        <v>0.73</v>
      </c>
      <c r="D4501">
        <v>0.72</v>
      </c>
      <c r="E4501">
        <v>0.73</v>
      </c>
      <c r="F4501">
        <v>0.2</v>
      </c>
      <c r="G4501">
        <v>4430400</v>
      </c>
      <c r="H4501" t="s">
        <v>12</v>
      </c>
      <c r="I4501">
        <v>3</v>
      </c>
      <c r="J4501" t="s">
        <v>28</v>
      </c>
      <c r="K4501">
        <v>1979</v>
      </c>
      <c r="L4501">
        <v>4</v>
      </c>
    </row>
    <row r="4502" spans="1:12" x14ac:dyDescent="0.3">
      <c r="A4502" s="3">
        <v>29201</v>
      </c>
      <c r="B4502">
        <v>0.73</v>
      </c>
      <c r="C4502">
        <v>0.74</v>
      </c>
      <c r="D4502">
        <v>0.72</v>
      </c>
      <c r="E4502">
        <v>0.72</v>
      </c>
      <c r="F4502">
        <v>0.2</v>
      </c>
      <c r="G4502">
        <v>6676800</v>
      </c>
      <c r="H4502" t="s">
        <v>14</v>
      </c>
      <c r="I4502">
        <v>3</v>
      </c>
      <c r="J4502" t="s">
        <v>28</v>
      </c>
      <c r="K4502">
        <v>1979</v>
      </c>
      <c r="L4502">
        <v>4</v>
      </c>
    </row>
    <row r="4503" spans="1:12" x14ac:dyDescent="0.3">
      <c r="A4503" s="3">
        <v>29202</v>
      </c>
      <c r="B4503">
        <v>0.72</v>
      </c>
      <c r="C4503">
        <v>0.73</v>
      </c>
      <c r="D4503">
        <v>0.72</v>
      </c>
      <c r="E4503">
        <v>0.72</v>
      </c>
      <c r="F4503">
        <v>0.2</v>
      </c>
      <c r="G4503">
        <v>3652800</v>
      </c>
      <c r="H4503" t="s">
        <v>15</v>
      </c>
      <c r="I4503">
        <v>3</v>
      </c>
      <c r="J4503" t="s">
        <v>28</v>
      </c>
      <c r="K4503">
        <v>1979</v>
      </c>
      <c r="L4503">
        <v>4</v>
      </c>
    </row>
    <row r="4504" spans="1:12" x14ac:dyDescent="0.3">
      <c r="A4504" s="3">
        <v>29203</v>
      </c>
      <c r="B4504">
        <v>0.72</v>
      </c>
      <c r="C4504">
        <v>0.75</v>
      </c>
      <c r="D4504">
        <v>0.72</v>
      </c>
      <c r="E4504">
        <v>0.75</v>
      </c>
      <c r="F4504">
        <v>0.21</v>
      </c>
      <c r="G4504">
        <v>5380800</v>
      </c>
      <c r="H4504" t="s">
        <v>16</v>
      </c>
      <c r="I4504">
        <v>3</v>
      </c>
      <c r="J4504" t="s">
        <v>28</v>
      </c>
      <c r="K4504">
        <v>1979</v>
      </c>
      <c r="L4504">
        <v>4</v>
      </c>
    </row>
    <row r="4505" spans="1:12" x14ac:dyDescent="0.3">
      <c r="A4505" s="3">
        <v>29206</v>
      </c>
      <c r="B4505">
        <v>0.75</v>
      </c>
      <c r="C4505">
        <v>0.76</v>
      </c>
      <c r="D4505">
        <v>0.74</v>
      </c>
      <c r="E4505">
        <v>0.75</v>
      </c>
      <c r="F4505">
        <v>0.21</v>
      </c>
      <c r="G4505">
        <v>4473600</v>
      </c>
      <c r="H4505" t="s">
        <v>17</v>
      </c>
      <c r="I4505">
        <v>4</v>
      </c>
      <c r="J4505" t="s">
        <v>28</v>
      </c>
      <c r="K4505">
        <v>1979</v>
      </c>
      <c r="L4505">
        <v>4</v>
      </c>
    </row>
    <row r="4506" spans="1:12" x14ac:dyDescent="0.3">
      <c r="A4506" s="3">
        <v>29207</v>
      </c>
      <c r="B4506">
        <v>0.75</v>
      </c>
      <c r="C4506">
        <v>0.75</v>
      </c>
      <c r="D4506">
        <v>0.74</v>
      </c>
      <c r="E4506">
        <v>0.75</v>
      </c>
      <c r="F4506">
        <v>0.21</v>
      </c>
      <c r="G4506">
        <v>4550400</v>
      </c>
      <c r="H4506" t="s">
        <v>12</v>
      </c>
      <c r="I4506">
        <v>4</v>
      </c>
      <c r="J4506" t="s">
        <v>28</v>
      </c>
      <c r="K4506">
        <v>1979</v>
      </c>
      <c r="L4506">
        <v>4</v>
      </c>
    </row>
    <row r="4507" spans="1:12" x14ac:dyDescent="0.3">
      <c r="A4507" s="3">
        <v>29208</v>
      </c>
      <c r="B4507">
        <v>0.73</v>
      </c>
      <c r="C4507">
        <v>0.73</v>
      </c>
      <c r="D4507">
        <v>0.71</v>
      </c>
      <c r="E4507">
        <v>0.71</v>
      </c>
      <c r="F4507">
        <v>0.2</v>
      </c>
      <c r="G4507">
        <v>10190400</v>
      </c>
      <c r="H4507" t="s">
        <v>14</v>
      </c>
      <c r="I4507">
        <v>4</v>
      </c>
      <c r="J4507" t="s">
        <v>28</v>
      </c>
      <c r="K4507">
        <v>1979</v>
      </c>
      <c r="L4507">
        <v>4</v>
      </c>
    </row>
    <row r="4508" spans="1:12" x14ac:dyDescent="0.3">
      <c r="A4508" s="3">
        <v>29209</v>
      </c>
      <c r="B4508">
        <v>0.71</v>
      </c>
      <c r="C4508">
        <v>0.72</v>
      </c>
      <c r="D4508">
        <v>0.71</v>
      </c>
      <c r="E4508">
        <v>0.72</v>
      </c>
      <c r="F4508">
        <v>0.2</v>
      </c>
      <c r="G4508">
        <v>9504000</v>
      </c>
      <c r="H4508" t="s">
        <v>15</v>
      </c>
      <c r="I4508">
        <v>4</v>
      </c>
      <c r="J4508" t="s">
        <v>28</v>
      </c>
      <c r="K4508">
        <v>1979</v>
      </c>
      <c r="L4508">
        <v>4</v>
      </c>
    </row>
    <row r="4509" spans="1:12" x14ac:dyDescent="0.3">
      <c r="A4509" s="3">
        <v>29210</v>
      </c>
      <c r="B4509">
        <v>0.72</v>
      </c>
      <c r="C4509">
        <v>0.72</v>
      </c>
      <c r="D4509">
        <v>0.71</v>
      </c>
      <c r="E4509">
        <v>0.71</v>
      </c>
      <c r="F4509">
        <v>0.2</v>
      </c>
      <c r="G4509">
        <v>2544000</v>
      </c>
      <c r="H4509" t="s">
        <v>16</v>
      </c>
      <c r="I4509">
        <v>4</v>
      </c>
      <c r="J4509" t="s">
        <v>28</v>
      </c>
      <c r="K4509">
        <v>1979</v>
      </c>
      <c r="L4509">
        <v>4</v>
      </c>
    </row>
    <row r="4510" spans="1:12" x14ac:dyDescent="0.3">
      <c r="A4510" s="3">
        <v>29213</v>
      </c>
      <c r="B4510">
        <v>0.71</v>
      </c>
      <c r="C4510">
        <v>0.72</v>
      </c>
      <c r="D4510">
        <v>0.71</v>
      </c>
      <c r="E4510">
        <v>0.71</v>
      </c>
      <c r="F4510">
        <v>0.2</v>
      </c>
      <c r="G4510">
        <v>1219200</v>
      </c>
      <c r="H4510" t="s">
        <v>17</v>
      </c>
      <c r="I4510">
        <v>5</v>
      </c>
      <c r="J4510" t="s">
        <v>28</v>
      </c>
      <c r="K4510">
        <v>1979</v>
      </c>
      <c r="L4510">
        <v>4</v>
      </c>
    </row>
    <row r="4511" spans="1:12" x14ac:dyDescent="0.3">
      <c r="A4511" s="3">
        <v>29215</v>
      </c>
      <c r="B4511">
        <v>0.71</v>
      </c>
      <c r="C4511">
        <v>0.72</v>
      </c>
      <c r="D4511">
        <v>0.71</v>
      </c>
      <c r="E4511">
        <v>0.71</v>
      </c>
      <c r="F4511">
        <v>0.2</v>
      </c>
      <c r="G4511">
        <v>1228800</v>
      </c>
      <c r="H4511" t="s">
        <v>14</v>
      </c>
      <c r="I4511">
        <v>5</v>
      </c>
      <c r="J4511" t="s">
        <v>28</v>
      </c>
      <c r="K4511">
        <v>1979</v>
      </c>
      <c r="L4511">
        <v>4</v>
      </c>
    </row>
    <row r="4512" spans="1:12" x14ac:dyDescent="0.3">
      <c r="A4512" s="3">
        <v>29216</v>
      </c>
      <c r="B4512">
        <v>0.71</v>
      </c>
      <c r="C4512">
        <v>0.73</v>
      </c>
      <c r="D4512">
        <v>0.71</v>
      </c>
      <c r="E4512">
        <v>0.73</v>
      </c>
      <c r="F4512">
        <v>0.2</v>
      </c>
      <c r="G4512">
        <v>4161600</v>
      </c>
      <c r="H4512" t="s">
        <v>15</v>
      </c>
      <c r="I4512">
        <v>5</v>
      </c>
      <c r="J4512" t="s">
        <v>28</v>
      </c>
      <c r="K4512">
        <v>1979</v>
      </c>
      <c r="L4512">
        <v>4</v>
      </c>
    </row>
    <row r="4513" spans="1:12" x14ac:dyDescent="0.3">
      <c r="A4513" s="3">
        <v>29217</v>
      </c>
      <c r="B4513">
        <v>0.73</v>
      </c>
      <c r="C4513">
        <v>0.73</v>
      </c>
      <c r="D4513">
        <v>0.72</v>
      </c>
      <c r="E4513">
        <v>0.72</v>
      </c>
      <c r="F4513">
        <v>0.2</v>
      </c>
      <c r="G4513">
        <v>2068800</v>
      </c>
      <c r="H4513" t="s">
        <v>16</v>
      </c>
      <c r="I4513">
        <v>5</v>
      </c>
      <c r="J4513" t="s">
        <v>28</v>
      </c>
      <c r="K4513">
        <v>1979</v>
      </c>
      <c r="L4513">
        <v>4</v>
      </c>
    </row>
    <row r="4514" spans="1:12" x14ac:dyDescent="0.3">
      <c r="A4514" s="3">
        <v>29220</v>
      </c>
      <c r="B4514">
        <v>0.72</v>
      </c>
      <c r="C4514">
        <v>0.73</v>
      </c>
      <c r="D4514">
        <v>0.72</v>
      </c>
      <c r="E4514">
        <v>0.72</v>
      </c>
      <c r="F4514">
        <v>0.2</v>
      </c>
      <c r="G4514">
        <v>4032000</v>
      </c>
      <c r="H4514" t="s">
        <v>17</v>
      </c>
      <c r="I4514">
        <v>6</v>
      </c>
      <c r="J4514" t="s">
        <v>28</v>
      </c>
      <c r="K4514">
        <v>1979</v>
      </c>
      <c r="L4514">
        <v>4</v>
      </c>
    </row>
    <row r="4515" spans="1:12" x14ac:dyDescent="0.3">
      <c r="A4515" s="3">
        <v>29222</v>
      </c>
      <c r="B4515">
        <v>0.72</v>
      </c>
      <c r="C4515">
        <v>0.72</v>
      </c>
      <c r="D4515">
        <v>0.7</v>
      </c>
      <c r="E4515">
        <v>0.7</v>
      </c>
      <c r="F4515">
        <v>0.2</v>
      </c>
      <c r="G4515">
        <v>3451200</v>
      </c>
      <c r="H4515" t="s">
        <v>14</v>
      </c>
      <c r="I4515">
        <v>1</v>
      </c>
      <c r="J4515" t="s">
        <v>13</v>
      </c>
      <c r="K4515">
        <v>1980</v>
      </c>
      <c r="L4515">
        <v>1</v>
      </c>
    </row>
    <row r="4516" spans="1:12" x14ac:dyDescent="0.3">
      <c r="A4516" s="3">
        <v>29223</v>
      </c>
      <c r="B4516">
        <v>0.7</v>
      </c>
      <c r="C4516">
        <v>0.72</v>
      </c>
      <c r="D4516">
        <v>0.7</v>
      </c>
      <c r="E4516">
        <v>0.72</v>
      </c>
      <c r="F4516">
        <v>0.2</v>
      </c>
      <c r="G4516">
        <v>3960000</v>
      </c>
      <c r="H4516" t="s">
        <v>15</v>
      </c>
      <c r="I4516">
        <v>1</v>
      </c>
      <c r="J4516" t="s">
        <v>13</v>
      </c>
      <c r="K4516">
        <v>1980</v>
      </c>
      <c r="L4516">
        <v>1</v>
      </c>
    </row>
    <row r="4517" spans="1:12" x14ac:dyDescent="0.3">
      <c r="A4517" s="3">
        <v>29224</v>
      </c>
      <c r="B4517">
        <v>0.72</v>
      </c>
      <c r="C4517">
        <v>0.73</v>
      </c>
      <c r="D4517">
        <v>0.72</v>
      </c>
      <c r="E4517">
        <v>0.73</v>
      </c>
      <c r="F4517">
        <v>0.2</v>
      </c>
      <c r="G4517">
        <v>1694400</v>
      </c>
      <c r="H4517" t="s">
        <v>16</v>
      </c>
      <c r="I4517">
        <v>1</v>
      </c>
      <c r="J4517" t="s">
        <v>13</v>
      </c>
      <c r="K4517">
        <v>1980</v>
      </c>
      <c r="L4517">
        <v>1</v>
      </c>
    </row>
    <row r="4518" spans="1:12" x14ac:dyDescent="0.3">
      <c r="A4518" s="3">
        <v>29227</v>
      </c>
      <c r="B4518">
        <v>0.73</v>
      </c>
      <c r="C4518">
        <v>0.73</v>
      </c>
      <c r="D4518">
        <v>0.72</v>
      </c>
      <c r="E4518">
        <v>0.73</v>
      </c>
      <c r="F4518">
        <v>0.2</v>
      </c>
      <c r="G4518">
        <v>4396800</v>
      </c>
      <c r="H4518" t="s">
        <v>17</v>
      </c>
      <c r="I4518">
        <v>2</v>
      </c>
      <c r="J4518" t="s">
        <v>13</v>
      </c>
      <c r="K4518">
        <v>1980</v>
      </c>
      <c r="L4518">
        <v>1</v>
      </c>
    </row>
    <row r="4519" spans="1:12" x14ac:dyDescent="0.3">
      <c r="A4519" s="3">
        <v>29228</v>
      </c>
      <c r="B4519">
        <v>0.73</v>
      </c>
      <c r="C4519">
        <v>0.73</v>
      </c>
      <c r="D4519">
        <v>0.73</v>
      </c>
      <c r="E4519">
        <v>0.73</v>
      </c>
      <c r="F4519">
        <v>0.2</v>
      </c>
      <c r="G4519">
        <v>3244800</v>
      </c>
      <c r="H4519" t="s">
        <v>12</v>
      </c>
      <c r="I4519">
        <v>2</v>
      </c>
      <c r="J4519" t="s">
        <v>13</v>
      </c>
      <c r="K4519">
        <v>1980</v>
      </c>
      <c r="L4519">
        <v>1</v>
      </c>
    </row>
    <row r="4520" spans="1:12" x14ac:dyDescent="0.3">
      <c r="A4520" s="3">
        <v>29229</v>
      </c>
      <c r="B4520">
        <v>0.73</v>
      </c>
      <c r="C4520">
        <v>0.74</v>
      </c>
      <c r="D4520">
        <v>0.73</v>
      </c>
      <c r="E4520">
        <v>0.74</v>
      </c>
      <c r="F4520">
        <v>0.2</v>
      </c>
      <c r="G4520">
        <v>11568000</v>
      </c>
      <c r="H4520" t="s">
        <v>14</v>
      </c>
      <c r="I4520">
        <v>2</v>
      </c>
      <c r="J4520" t="s">
        <v>13</v>
      </c>
      <c r="K4520">
        <v>1980</v>
      </c>
      <c r="L4520">
        <v>1</v>
      </c>
    </row>
    <row r="4521" spans="1:12" x14ac:dyDescent="0.3">
      <c r="A4521" s="3">
        <v>29230</v>
      </c>
      <c r="B4521">
        <v>0.74</v>
      </c>
      <c r="C4521">
        <v>0.74</v>
      </c>
      <c r="D4521">
        <v>0.73</v>
      </c>
      <c r="E4521">
        <v>0.74</v>
      </c>
      <c r="F4521">
        <v>0.2</v>
      </c>
      <c r="G4521">
        <v>19444800</v>
      </c>
      <c r="H4521" t="s">
        <v>15</v>
      </c>
      <c r="I4521">
        <v>2</v>
      </c>
      <c r="J4521" t="s">
        <v>13</v>
      </c>
      <c r="K4521">
        <v>1980</v>
      </c>
      <c r="L4521">
        <v>1</v>
      </c>
    </row>
    <row r="4522" spans="1:12" x14ac:dyDescent="0.3">
      <c r="A4522" s="3">
        <v>29231</v>
      </c>
      <c r="B4522">
        <v>0.74</v>
      </c>
      <c r="C4522">
        <v>0.75</v>
      </c>
      <c r="D4522">
        <v>0.73</v>
      </c>
      <c r="E4522">
        <v>0.74</v>
      </c>
      <c r="F4522">
        <v>0.21</v>
      </c>
      <c r="G4522">
        <v>6240000</v>
      </c>
      <c r="H4522" t="s">
        <v>16</v>
      </c>
      <c r="I4522">
        <v>2</v>
      </c>
      <c r="J4522" t="s">
        <v>13</v>
      </c>
      <c r="K4522">
        <v>1980</v>
      </c>
      <c r="L4522">
        <v>1</v>
      </c>
    </row>
    <row r="4523" spans="1:12" x14ac:dyDescent="0.3">
      <c r="A4523" s="3">
        <v>29234</v>
      </c>
      <c r="B4523">
        <v>0.74</v>
      </c>
      <c r="C4523">
        <v>0.74</v>
      </c>
      <c r="D4523">
        <v>0.73</v>
      </c>
      <c r="E4523">
        <v>0.74</v>
      </c>
      <c r="F4523">
        <v>0.2</v>
      </c>
      <c r="G4523">
        <v>2145600</v>
      </c>
      <c r="H4523" t="s">
        <v>17</v>
      </c>
      <c r="I4523">
        <v>3</v>
      </c>
      <c r="J4523" t="s">
        <v>13</v>
      </c>
      <c r="K4523">
        <v>1980</v>
      </c>
      <c r="L4523">
        <v>1</v>
      </c>
    </row>
    <row r="4524" spans="1:12" x14ac:dyDescent="0.3">
      <c r="A4524" s="3">
        <v>29235</v>
      </c>
      <c r="B4524">
        <v>0.74</v>
      </c>
      <c r="C4524">
        <v>0.74</v>
      </c>
      <c r="D4524">
        <v>0.72</v>
      </c>
      <c r="E4524">
        <v>0.72</v>
      </c>
      <c r="F4524">
        <v>0.2</v>
      </c>
      <c r="G4524">
        <v>7560000</v>
      </c>
      <c r="H4524" t="s">
        <v>12</v>
      </c>
      <c r="I4524">
        <v>3</v>
      </c>
      <c r="J4524" t="s">
        <v>13</v>
      </c>
      <c r="K4524">
        <v>1980</v>
      </c>
      <c r="L4524">
        <v>1</v>
      </c>
    </row>
    <row r="4525" spans="1:12" x14ac:dyDescent="0.3">
      <c r="A4525" s="3">
        <v>29236</v>
      </c>
      <c r="B4525">
        <v>0.72</v>
      </c>
      <c r="C4525">
        <v>0.72</v>
      </c>
      <c r="D4525">
        <v>0.7</v>
      </c>
      <c r="E4525">
        <v>0.7</v>
      </c>
      <c r="F4525">
        <v>0.19</v>
      </c>
      <c r="G4525">
        <v>12033600</v>
      </c>
      <c r="H4525" t="s">
        <v>14</v>
      </c>
      <c r="I4525">
        <v>3</v>
      </c>
      <c r="J4525" t="s">
        <v>13</v>
      </c>
      <c r="K4525">
        <v>1980</v>
      </c>
      <c r="L4525">
        <v>1</v>
      </c>
    </row>
    <row r="4526" spans="1:12" x14ac:dyDescent="0.3">
      <c r="A4526" s="3">
        <v>29237</v>
      </c>
      <c r="B4526">
        <v>0.7</v>
      </c>
      <c r="C4526">
        <v>0.71</v>
      </c>
      <c r="D4526">
        <v>0.68</v>
      </c>
      <c r="E4526">
        <v>0.69</v>
      </c>
      <c r="F4526">
        <v>0.19</v>
      </c>
      <c r="G4526">
        <v>4377600</v>
      </c>
      <c r="H4526" t="s">
        <v>15</v>
      </c>
      <c r="I4526">
        <v>3</v>
      </c>
      <c r="J4526" t="s">
        <v>13</v>
      </c>
      <c r="K4526">
        <v>1980</v>
      </c>
      <c r="L4526">
        <v>1</v>
      </c>
    </row>
    <row r="4527" spans="1:12" x14ac:dyDescent="0.3">
      <c r="A4527" s="3">
        <v>29238</v>
      </c>
      <c r="B4527">
        <v>0.69</v>
      </c>
      <c r="C4527">
        <v>0.69</v>
      </c>
      <c r="D4527">
        <v>0.68</v>
      </c>
      <c r="E4527">
        <v>0.68</v>
      </c>
      <c r="F4527">
        <v>0.19</v>
      </c>
      <c r="G4527">
        <v>5121600</v>
      </c>
      <c r="H4527" t="s">
        <v>16</v>
      </c>
      <c r="I4527">
        <v>3</v>
      </c>
      <c r="J4527" t="s">
        <v>13</v>
      </c>
      <c r="K4527">
        <v>1980</v>
      </c>
      <c r="L4527">
        <v>1</v>
      </c>
    </row>
    <row r="4528" spans="1:12" x14ac:dyDescent="0.3">
      <c r="A4528" s="3">
        <v>29241</v>
      </c>
      <c r="B4528">
        <v>0.69</v>
      </c>
      <c r="C4528">
        <v>0.7</v>
      </c>
      <c r="D4528">
        <v>0.69</v>
      </c>
      <c r="E4528">
        <v>0.7</v>
      </c>
      <c r="F4528">
        <v>0.19</v>
      </c>
      <c r="G4528">
        <v>3892800</v>
      </c>
      <c r="H4528" t="s">
        <v>17</v>
      </c>
      <c r="I4528">
        <v>4</v>
      </c>
      <c r="J4528" t="s">
        <v>13</v>
      </c>
      <c r="K4528">
        <v>1980</v>
      </c>
      <c r="L4528">
        <v>1</v>
      </c>
    </row>
    <row r="4529" spans="1:12" x14ac:dyDescent="0.3">
      <c r="A4529" s="3">
        <v>29242</v>
      </c>
      <c r="B4529">
        <v>0.7</v>
      </c>
      <c r="C4529">
        <v>0.71</v>
      </c>
      <c r="D4529">
        <v>0.69</v>
      </c>
      <c r="E4529">
        <v>0.69</v>
      </c>
      <c r="F4529">
        <v>0.19</v>
      </c>
      <c r="G4529">
        <v>6724800</v>
      </c>
      <c r="H4529" t="s">
        <v>12</v>
      </c>
      <c r="I4529">
        <v>4</v>
      </c>
      <c r="J4529" t="s">
        <v>13</v>
      </c>
      <c r="K4529">
        <v>1980</v>
      </c>
      <c r="L4529">
        <v>1</v>
      </c>
    </row>
    <row r="4530" spans="1:12" x14ac:dyDescent="0.3">
      <c r="A4530" s="3">
        <v>29243</v>
      </c>
      <c r="B4530">
        <v>0.69</v>
      </c>
      <c r="C4530">
        <v>0.7</v>
      </c>
      <c r="D4530">
        <v>0.69</v>
      </c>
      <c r="E4530">
        <v>0.69</v>
      </c>
      <c r="F4530">
        <v>0.19</v>
      </c>
      <c r="G4530">
        <v>6244800</v>
      </c>
      <c r="H4530" t="s">
        <v>14</v>
      </c>
      <c r="I4530">
        <v>4</v>
      </c>
      <c r="J4530" t="s">
        <v>13</v>
      </c>
      <c r="K4530">
        <v>1980</v>
      </c>
      <c r="L4530">
        <v>1</v>
      </c>
    </row>
    <row r="4531" spans="1:12" x14ac:dyDescent="0.3">
      <c r="A4531" s="3">
        <v>29244</v>
      </c>
      <c r="B4531">
        <v>0.69</v>
      </c>
      <c r="C4531">
        <v>0.7</v>
      </c>
      <c r="D4531">
        <v>0.68</v>
      </c>
      <c r="E4531">
        <v>0.69</v>
      </c>
      <c r="F4531">
        <v>0.19</v>
      </c>
      <c r="G4531">
        <v>11179200</v>
      </c>
      <c r="H4531" t="s">
        <v>15</v>
      </c>
      <c r="I4531">
        <v>4</v>
      </c>
      <c r="J4531" t="s">
        <v>13</v>
      </c>
      <c r="K4531">
        <v>1980</v>
      </c>
      <c r="L4531">
        <v>1</v>
      </c>
    </row>
    <row r="4532" spans="1:12" x14ac:dyDescent="0.3">
      <c r="A4532" s="3">
        <v>29245</v>
      </c>
      <c r="B4532">
        <v>0.69</v>
      </c>
      <c r="C4532">
        <v>0.69</v>
      </c>
      <c r="D4532">
        <v>0.68</v>
      </c>
      <c r="E4532">
        <v>0.69</v>
      </c>
      <c r="F4532">
        <v>0.19</v>
      </c>
      <c r="G4532">
        <v>9028800</v>
      </c>
      <c r="H4532" t="s">
        <v>16</v>
      </c>
      <c r="I4532">
        <v>4</v>
      </c>
      <c r="J4532" t="s">
        <v>13</v>
      </c>
      <c r="K4532">
        <v>1980</v>
      </c>
      <c r="L4532">
        <v>1</v>
      </c>
    </row>
    <row r="4533" spans="1:12" x14ac:dyDescent="0.3">
      <c r="A4533" s="3">
        <v>29248</v>
      </c>
      <c r="B4533">
        <v>0.69</v>
      </c>
      <c r="C4533">
        <v>0.72</v>
      </c>
      <c r="D4533">
        <v>0.69</v>
      </c>
      <c r="E4533">
        <v>0.71</v>
      </c>
      <c r="F4533">
        <v>0.2</v>
      </c>
      <c r="G4533">
        <v>15187200</v>
      </c>
      <c r="H4533" t="s">
        <v>17</v>
      </c>
      <c r="I4533">
        <v>5</v>
      </c>
      <c r="J4533" t="s">
        <v>13</v>
      </c>
      <c r="K4533">
        <v>1980</v>
      </c>
      <c r="L4533">
        <v>1</v>
      </c>
    </row>
    <row r="4534" spans="1:12" x14ac:dyDescent="0.3">
      <c r="A4534" s="3">
        <v>29249</v>
      </c>
      <c r="B4534">
        <v>0.71</v>
      </c>
      <c r="C4534">
        <v>0.73</v>
      </c>
      <c r="D4534">
        <v>0.71</v>
      </c>
      <c r="E4534">
        <v>0.72</v>
      </c>
      <c r="F4534">
        <v>0.2</v>
      </c>
      <c r="G4534">
        <v>15969600</v>
      </c>
      <c r="H4534" t="s">
        <v>12</v>
      </c>
      <c r="I4534">
        <v>5</v>
      </c>
      <c r="J4534" t="s">
        <v>13</v>
      </c>
      <c r="K4534">
        <v>1980</v>
      </c>
      <c r="L4534">
        <v>1</v>
      </c>
    </row>
    <row r="4535" spans="1:12" x14ac:dyDescent="0.3">
      <c r="A4535" s="3">
        <v>29250</v>
      </c>
      <c r="B4535">
        <v>0.72</v>
      </c>
      <c r="C4535">
        <v>0.73</v>
      </c>
      <c r="D4535">
        <v>0.72</v>
      </c>
      <c r="E4535">
        <v>0.73</v>
      </c>
      <c r="F4535">
        <v>0.2</v>
      </c>
      <c r="G4535">
        <v>7065600</v>
      </c>
      <c r="H4535" t="s">
        <v>14</v>
      </c>
      <c r="I4535">
        <v>5</v>
      </c>
      <c r="J4535" t="s">
        <v>13</v>
      </c>
      <c r="K4535">
        <v>1980</v>
      </c>
      <c r="L4535">
        <v>1</v>
      </c>
    </row>
    <row r="4536" spans="1:12" x14ac:dyDescent="0.3">
      <c r="A4536" s="3">
        <v>29251</v>
      </c>
      <c r="B4536">
        <v>0.73</v>
      </c>
      <c r="C4536">
        <v>0.75</v>
      </c>
      <c r="D4536">
        <v>0.73</v>
      </c>
      <c r="E4536">
        <v>0.73</v>
      </c>
      <c r="F4536">
        <v>0.2</v>
      </c>
      <c r="G4536">
        <v>8971200</v>
      </c>
      <c r="H4536" t="s">
        <v>15</v>
      </c>
      <c r="I4536">
        <v>5</v>
      </c>
      <c r="J4536" t="s">
        <v>13</v>
      </c>
      <c r="K4536">
        <v>1980</v>
      </c>
      <c r="L4536">
        <v>1</v>
      </c>
    </row>
    <row r="4537" spans="1:12" x14ac:dyDescent="0.3">
      <c r="A4537" s="3">
        <v>29252</v>
      </c>
      <c r="B4537">
        <v>0.73</v>
      </c>
      <c r="C4537">
        <v>0.74</v>
      </c>
      <c r="D4537">
        <v>0.72</v>
      </c>
      <c r="E4537">
        <v>0.73</v>
      </c>
      <c r="F4537">
        <v>0.2</v>
      </c>
      <c r="G4537">
        <v>6268800</v>
      </c>
      <c r="H4537" t="s">
        <v>16</v>
      </c>
      <c r="I4537">
        <v>1</v>
      </c>
      <c r="J4537" t="s">
        <v>18</v>
      </c>
      <c r="K4537">
        <v>1980</v>
      </c>
      <c r="L4537">
        <v>1</v>
      </c>
    </row>
    <row r="4538" spans="1:12" x14ac:dyDescent="0.3">
      <c r="A4538" s="3">
        <v>29255</v>
      </c>
      <c r="B4538">
        <v>0.73</v>
      </c>
      <c r="C4538">
        <v>0.73</v>
      </c>
      <c r="D4538">
        <v>0.72</v>
      </c>
      <c r="E4538">
        <v>0.72</v>
      </c>
      <c r="F4538">
        <v>0.2</v>
      </c>
      <c r="G4538">
        <v>8270400</v>
      </c>
      <c r="H4538" t="s">
        <v>17</v>
      </c>
      <c r="I4538">
        <v>2</v>
      </c>
      <c r="J4538" t="s">
        <v>18</v>
      </c>
      <c r="K4538">
        <v>1980</v>
      </c>
      <c r="L4538">
        <v>1</v>
      </c>
    </row>
    <row r="4539" spans="1:12" x14ac:dyDescent="0.3">
      <c r="A4539" s="3">
        <v>29256</v>
      </c>
      <c r="B4539">
        <v>0.72</v>
      </c>
      <c r="C4539">
        <v>0.72</v>
      </c>
      <c r="D4539">
        <v>0.71</v>
      </c>
      <c r="E4539">
        <v>0.71</v>
      </c>
      <c r="F4539">
        <v>0.2</v>
      </c>
      <c r="G4539">
        <v>6662400</v>
      </c>
      <c r="H4539" t="s">
        <v>12</v>
      </c>
      <c r="I4539">
        <v>2</v>
      </c>
      <c r="J4539" t="s">
        <v>18</v>
      </c>
      <c r="K4539">
        <v>1980</v>
      </c>
      <c r="L4539">
        <v>1</v>
      </c>
    </row>
    <row r="4540" spans="1:12" x14ac:dyDescent="0.3">
      <c r="A4540" s="3">
        <v>29257</v>
      </c>
      <c r="B4540">
        <v>0.71</v>
      </c>
      <c r="C4540">
        <v>0.71</v>
      </c>
      <c r="D4540">
        <v>0.69</v>
      </c>
      <c r="E4540">
        <v>0.7</v>
      </c>
      <c r="F4540">
        <v>0.19</v>
      </c>
      <c r="G4540">
        <v>16968000</v>
      </c>
      <c r="H4540" t="s">
        <v>14</v>
      </c>
      <c r="I4540">
        <v>2</v>
      </c>
      <c r="J4540" t="s">
        <v>18</v>
      </c>
      <c r="K4540">
        <v>1980</v>
      </c>
      <c r="L4540">
        <v>1</v>
      </c>
    </row>
    <row r="4541" spans="1:12" x14ac:dyDescent="0.3">
      <c r="A4541" s="3">
        <v>29258</v>
      </c>
      <c r="B4541">
        <v>0.7</v>
      </c>
      <c r="C4541">
        <v>0.7</v>
      </c>
      <c r="D4541">
        <v>0.69</v>
      </c>
      <c r="E4541">
        <v>0.7</v>
      </c>
      <c r="F4541">
        <v>0.19</v>
      </c>
      <c r="G4541">
        <v>3758400</v>
      </c>
      <c r="H4541" t="s">
        <v>15</v>
      </c>
      <c r="I4541">
        <v>2</v>
      </c>
      <c r="J4541" t="s">
        <v>18</v>
      </c>
      <c r="K4541">
        <v>1980</v>
      </c>
      <c r="L4541">
        <v>1</v>
      </c>
    </row>
    <row r="4542" spans="1:12" x14ac:dyDescent="0.3">
      <c r="A4542" s="3">
        <v>29259</v>
      </c>
      <c r="B4542">
        <v>0.7</v>
      </c>
      <c r="C4542">
        <v>0.71</v>
      </c>
      <c r="D4542">
        <v>0.7</v>
      </c>
      <c r="E4542">
        <v>0.71</v>
      </c>
      <c r="F4542">
        <v>0.2</v>
      </c>
      <c r="G4542">
        <v>11500800</v>
      </c>
      <c r="H4542" t="s">
        <v>16</v>
      </c>
      <c r="I4542">
        <v>2</v>
      </c>
      <c r="J4542" t="s">
        <v>18</v>
      </c>
      <c r="K4542">
        <v>1980</v>
      </c>
      <c r="L4542">
        <v>1</v>
      </c>
    </row>
    <row r="4543" spans="1:12" x14ac:dyDescent="0.3">
      <c r="A4543" s="3">
        <v>29262</v>
      </c>
      <c r="B4543">
        <v>0.71</v>
      </c>
      <c r="C4543">
        <v>0.71</v>
      </c>
      <c r="D4543">
        <v>0.7</v>
      </c>
      <c r="E4543">
        <v>0.7</v>
      </c>
      <c r="F4543">
        <v>0.2</v>
      </c>
      <c r="G4543">
        <v>5179200</v>
      </c>
      <c r="H4543" t="s">
        <v>17</v>
      </c>
      <c r="I4543">
        <v>3</v>
      </c>
      <c r="J4543" t="s">
        <v>18</v>
      </c>
      <c r="K4543">
        <v>1980</v>
      </c>
      <c r="L4543">
        <v>1</v>
      </c>
    </row>
    <row r="4544" spans="1:12" x14ac:dyDescent="0.3">
      <c r="A4544" s="3">
        <v>29263</v>
      </c>
      <c r="B4544">
        <v>0.7</v>
      </c>
      <c r="C4544">
        <v>0.71</v>
      </c>
      <c r="D4544">
        <v>0.7</v>
      </c>
      <c r="E4544">
        <v>0.71</v>
      </c>
      <c r="F4544">
        <v>0.2</v>
      </c>
      <c r="G4544">
        <v>6537600</v>
      </c>
      <c r="H4544" t="s">
        <v>12</v>
      </c>
      <c r="I4544">
        <v>3</v>
      </c>
      <c r="J4544" t="s">
        <v>18</v>
      </c>
      <c r="K4544">
        <v>1980</v>
      </c>
      <c r="L4544">
        <v>1</v>
      </c>
    </row>
    <row r="4545" spans="1:12" x14ac:dyDescent="0.3">
      <c r="A4545" s="3">
        <v>29264</v>
      </c>
      <c r="B4545">
        <v>0.71</v>
      </c>
      <c r="C4545">
        <v>0.72</v>
      </c>
      <c r="D4545">
        <v>0.71</v>
      </c>
      <c r="E4545">
        <v>0.71</v>
      </c>
      <c r="F4545">
        <v>0.2</v>
      </c>
      <c r="G4545">
        <v>15052800</v>
      </c>
      <c r="H4545" t="s">
        <v>14</v>
      </c>
      <c r="I4545">
        <v>3</v>
      </c>
      <c r="J4545" t="s">
        <v>18</v>
      </c>
      <c r="K4545">
        <v>1980</v>
      </c>
      <c r="L4545">
        <v>1</v>
      </c>
    </row>
    <row r="4546" spans="1:12" x14ac:dyDescent="0.3">
      <c r="A4546" s="3">
        <v>29265</v>
      </c>
      <c r="B4546">
        <v>0.71</v>
      </c>
      <c r="C4546">
        <v>0.72</v>
      </c>
      <c r="D4546">
        <v>0.71</v>
      </c>
      <c r="E4546">
        <v>0.71</v>
      </c>
      <c r="F4546">
        <v>0.2</v>
      </c>
      <c r="G4546">
        <v>7012800</v>
      </c>
      <c r="H4546" t="s">
        <v>15</v>
      </c>
      <c r="I4546">
        <v>3</v>
      </c>
      <c r="J4546" t="s">
        <v>18</v>
      </c>
      <c r="K4546">
        <v>1980</v>
      </c>
      <c r="L4546">
        <v>1</v>
      </c>
    </row>
    <row r="4547" spans="1:12" x14ac:dyDescent="0.3">
      <c r="A4547" s="3">
        <v>29266</v>
      </c>
      <c r="B4547">
        <v>0.71</v>
      </c>
      <c r="C4547">
        <v>0.71</v>
      </c>
      <c r="D4547">
        <v>0.7</v>
      </c>
      <c r="E4547">
        <v>0.7</v>
      </c>
      <c r="F4547">
        <v>0.2</v>
      </c>
      <c r="G4547">
        <v>4137600</v>
      </c>
      <c r="H4547" t="s">
        <v>16</v>
      </c>
      <c r="I4547">
        <v>3</v>
      </c>
      <c r="J4547" t="s">
        <v>18</v>
      </c>
      <c r="K4547">
        <v>1980</v>
      </c>
      <c r="L4547">
        <v>1</v>
      </c>
    </row>
    <row r="4548" spans="1:12" x14ac:dyDescent="0.3">
      <c r="A4548" s="3">
        <v>29270</v>
      </c>
      <c r="B4548">
        <v>0.7</v>
      </c>
      <c r="C4548">
        <v>0.7</v>
      </c>
      <c r="D4548">
        <v>0.69</v>
      </c>
      <c r="E4548">
        <v>0.69</v>
      </c>
      <c r="F4548">
        <v>0.19</v>
      </c>
      <c r="G4548">
        <v>8323200</v>
      </c>
      <c r="H4548" t="s">
        <v>12</v>
      </c>
      <c r="I4548">
        <v>4</v>
      </c>
      <c r="J4548" t="s">
        <v>18</v>
      </c>
      <c r="K4548">
        <v>1980</v>
      </c>
      <c r="L4548">
        <v>1</v>
      </c>
    </row>
    <row r="4549" spans="1:12" x14ac:dyDescent="0.3">
      <c r="A4549" s="3">
        <v>29271</v>
      </c>
      <c r="B4549">
        <v>0.69</v>
      </c>
      <c r="C4549">
        <v>0.71</v>
      </c>
      <c r="D4549">
        <v>0.69</v>
      </c>
      <c r="E4549">
        <v>0.7</v>
      </c>
      <c r="F4549">
        <v>0.19</v>
      </c>
      <c r="G4549">
        <v>2798400</v>
      </c>
      <c r="H4549" t="s">
        <v>14</v>
      </c>
      <c r="I4549">
        <v>4</v>
      </c>
      <c r="J4549" t="s">
        <v>18</v>
      </c>
      <c r="K4549">
        <v>1980</v>
      </c>
      <c r="L4549">
        <v>1</v>
      </c>
    </row>
    <row r="4550" spans="1:12" x14ac:dyDescent="0.3">
      <c r="A4550" s="3">
        <v>29272</v>
      </c>
      <c r="B4550">
        <v>0.7</v>
      </c>
      <c r="C4550">
        <v>0.7</v>
      </c>
      <c r="D4550">
        <v>0.69</v>
      </c>
      <c r="E4550">
        <v>0.69</v>
      </c>
      <c r="F4550">
        <v>0.19</v>
      </c>
      <c r="G4550">
        <v>2923200</v>
      </c>
      <c r="H4550" t="s">
        <v>15</v>
      </c>
      <c r="I4550">
        <v>4</v>
      </c>
      <c r="J4550" t="s">
        <v>18</v>
      </c>
      <c r="K4550">
        <v>1980</v>
      </c>
      <c r="L4550">
        <v>1</v>
      </c>
    </row>
    <row r="4551" spans="1:12" x14ac:dyDescent="0.3">
      <c r="A4551" s="3">
        <v>29273</v>
      </c>
      <c r="B4551">
        <v>0.69</v>
      </c>
      <c r="C4551">
        <v>0.7</v>
      </c>
      <c r="D4551">
        <v>0.69</v>
      </c>
      <c r="E4551">
        <v>0.7</v>
      </c>
      <c r="F4551">
        <v>0.19</v>
      </c>
      <c r="G4551">
        <v>2721600</v>
      </c>
      <c r="H4551" t="s">
        <v>16</v>
      </c>
      <c r="I4551">
        <v>4</v>
      </c>
      <c r="J4551" t="s">
        <v>18</v>
      </c>
      <c r="K4551">
        <v>1980</v>
      </c>
      <c r="L4551">
        <v>1</v>
      </c>
    </row>
    <row r="4552" spans="1:12" x14ac:dyDescent="0.3">
      <c r="A4552" s="3">
        <v>29276</v>
      </c>
      <c r="B4552">
        <v>0.7</v>
      </c>
      <c r="C4552">
        <v>0.7</v>
      </c>
      <c r="D4552">
        <v>0.69</v>
      </c>
      <c r="E4552">
        <v>0.69</v>
      </c>
      <c r="F4552">
        <v>0.19</v>
      </c>
      <c r="G4552">
        <v>3384000</v>
      </c>
      <c r="H4552" t="s">
        <v>17</v>
      </c>
      <c r="I4552">
        <v>5</v>
      </c>
      <c r="J4552" t="s">
        <v>18</v>
      </c>
      <c r="K4552">
        <v>1980</v>
      </c>
      <c r="L4552">
        <v>1</v>
      </c>
    </row>
    <row r="4553" spans="1:12" x14ac:dyDescent="0.3">
      <c r="A4553" s="3">
        <v>29277</v>
      </c>
      <c r="B4553">
        <v>0.69</v>
      </c>
      <c r="C4553">
        <v>0.7</v>
      </c>
      <c r="D4553">
        <v>0.69</v>
      </c>
      <c r="E4553">
        <v>0.69</v>
      </c>
      <c r="F4553">
        <v>0.19</v>
      </c>
      <c r="G4553">
        <v>3019200</v>
      </c>
      <c r="H4553" t="s">
        <v>12</v>
      </c>
      <c r="I4553">
        <v>5</v>
      </c>
      <c r="J4553" t="s">
        <v>18</v>
      </c>
      <c r="K4553">
        <v>1980</v>
      </c>
      <c r="L4553">
        <v>1</v>
      </c>
    </row>
    <row r="4554" spans="1:12" x14ac:dyDescent="0.3">
      <c r="A4554" s="3">
        <v>29278</v>
      </c>
      <c r="B4554">
        <v>0.69</v>
      </c>
      <c r="C4554">
        <v>0.69</v>
      </c>
      <c r="D4554">
        <v>0.68</v>
      </c>
      <c r="E4554">
        <v>0.68</v>
      </c>
      <c r="F4554">
        <v>0.19</v>
      </c>
      <c r="G4554">
        <v>2275200</v>
      </c>
      <c r="H4554" t="s">
        <v>14</v>
      </c>
      <c r="I4554">
        <v>5</v>
      </c>
      <c r="J4554" t="s">
        <v>18</v>
      </c>
      <c r="K4554">
        <v>1980</v>
      </c>
      <c r="L4554">
        <v>1</v>
      </c>
    </row>
    <row r="4555" spans="1:12" x14ac:dyDescent="0.3">
      <c r="A4555" s="3">
        <v>29279</v>
      </c>
      <c r="B4555">
        <v>0.68</v>
      </c>
      <c r="C4555">
        <v>0.69</v>
      </c>
      <c r="D4555">
        <v>0.68</v>
      </c>
      <c r="E4555">
        <v>0.69</v>
      </c>
      <c r="F4555">
        <v>0.19</v>
      </c>
      <c r="G4555">
        <v>4027200</v>
      </c>
      <c r="H4555" t="s">
        <v>15</v>
      </c>
      <c r="I4555">
        <v>5</v>
      </c>
      <c r="J4555" t="s">
        <v>18</v>
      </c>
      <c r="K4555">
        <v>1980</v>
      </c>
      <c r="L4555">
        <v>1</v>
      </c>
    </row>
    <row r="4556" spans="1:12" x14ac:dyDescent="0.3">
      <c r="A4556" s="3">
        <v>29280</v>
      </c>
      <c r="B4556">
        <v>0.69</v>
      </c>
      <c r="C4556">
        <v>0.69</v>
      </c>
      <c r="D4556">
        <v>0.68</v>
      </c>
      <c r="E4556">
        <v>0.68</v>
      </c>
      <c r="F4556">
        <v>0.19</v>
      </c>
      <c r="G4556">
        <v>6897600</v>
      </c>
      <c r="H4556" t="s">
        <v>16</v>
      </c>
      <c r="I4556">
        <v>5</v>
      </c>
      <c r="J4556" t="s">
        <v>18</v>
      </c>
      <c r="K4556">
        <v>1980</v>
      </c>
      <c r="L4556">
        <v>1</v>
      </c>
    </row>
    <row r="4557" spans="1:12" x14ac:dyDescent="0.3">
      <c r="A4557" s="3">
        <v>29283</v>
      </c>
      <c r="B4557">
        <v>0.68</v>
      </c>
      <c r="C4557">
        <v>0.68</v>
      </c>
      <c r="D4557">
        <v>0.67</v>
      </c>
      <c r="E4557">
        <v>0.67</v>
      </c>
      <c r="F4557">
        <v>0.18</v>
      </c>
      <c r="G4557">
        <v>4512000</v>
      </c>
      <c r="H4557" t="s">
        <v>17</v>
      </c>
      <c r="I4557">
        <v>2</v>
      </c>
      <c r="J4557" t="s">
        <v>19</v>
      </c>
      <c r="K4557">
        <v>1980</v>
      </c>
      <c r="L4557">
        <v>1</v>
      </c>
    </row>
    <row r="4558" spans="1:12" x14ac:dyDescent="0.3">
      <c r="A4558" s="3">
        <v>29284</v>
      </c>
      <c r="B4558">
        <v>0.66</v>
      </c>
      <c r="C4558">
        <v>0.66</v>
      </c>
      <c r="D4558">
        <v>0.64</v>
      </c>
      <c r="E4558">
        <v>0.65</v>
      </c>
      <c r="F4558">
        <v>0.18</v>
      </c>
      <c r="G4558">
        <v>4449600</v>
      </c>
      <c r="H4558" t="s">
        <v>12</v>
      </c>
      <c r="I4558">
        <v>2</v>
      </c>
      <c r="J4558" t="s">
        <v>19</v>
      </c>
      <c r="K4558">
        <v>1980</v>
      </c>
      <c r="L4558">
        <v>1</v>
      </c>
    </row>
    <row r="4559" spans="1:12" x14ac:dyDescent="0.3">
      <c r="A4559" s="3">
        <v>29285</v>
      </c>
      <c r="B4559">
        <v>0.65</v>
      </c>
      <c r="C4559">
        <v>0.65</v>
      </c>
      <c r="D4559">
        <v>0.63</v>
      </c>
      <c r="E4559">
        <v>0.64</v>
      </c>
      <c r="F4559">
        <v>0.18</v>
      </c>
      <c r="G4559">
        <v>11395200</v>
      </c>
      <c r="H4559" t="s">
        <v>14</v>
      </c>
      <c r="I4559">
        <v>2</v>
      </c>
      <c r="J4559" t="s">
        <v>19</v>
      </c>
      <c r="K4559">
        <v>1980</v>
      </c>
      <c r="L4559">
        <v>1</v>
      </c>
    </row>
    <row r="4560" spans="1:12" x14ac:dyDescent="0.3">
      <c r="A4560" s="3">
        <v>29286</v>
      </c>
      <c r="B4560">
        <v>0.63</v>
      </c>
      <c r="C4560">
        <v>0.63</v>
      </c>
      <c r="D4560">
        <v>0.6</v>
      </c>
      <c r="E4560">
        <v>0.62</v>
      </c>
      <c r="F4560">
        <v>0.17</v>
      </c>
      <c r="G4560">
        <v>14304000</v>
      </c>
      <c r="H4560" t="s">
        <v>15</v>
      </c>
      <c r="I4560">
        <v>2</v>
      </c>
      <c r="J4560" t="s">
        <v>19</v>
      </c>
      <c r="K4560">
        <v>1980</v>
      </c>
      <c r="L4560">
        <v>1</v>
      </c>
    </row>
    <row r="4561" spans="1:12" x14ac:dyDescent="0.3">
      <c r="A4561" s="3">
        <v>29287</v>
      </c>
      <c r="B4561">
        <v>0.62</v>
      </c>
      <c r="C4561">
        <v>0.63</v>
      </c>
      <c r="D4561">
        <v>0.62</v>
      </c>
      <c r="E4561">
        <v>0.63</v>
      </c>
      <c r="F4561">
        <v>0.17</v>
      </c>
      <c r="G4561">
        <v>11064000</v>
      </c>
      <c r="H4561" t="s">
        <v>16</v>
      </c>
      <c r="I4561">
        <v>2</v>
      </c>
      <c r="J4561" t="s">
        <v>19</v>
      </c>
      <c r="K4561">
        <v>1980</v>
      </c>
      <c r="L4561">
        <v>1</v>
      </c>
    </row>
    <row r="4562" spans="1:12" x14ac:dyDescent="0.3">
      <c r="A4562" s="3">
        <v>29290</v>
      </c>
      <c r="B4562">
        <v>0.63</v>
      </c>
      <c r="C4562">
        <v>0.63</v>
      </c>
      <c r="D4562">
        <v>0.62</v>
      </c>
      <c r="E4562">
        <v>0.62</v>
      </c>
      <c r="F4562">
        <v>0.17</v>
      </c>
      <c r="G4562">
        <v>6302400</v>
      </c>
      <c r="H4562" t="s">
        <v>17</v>
      </c>
      <c r="I4562">
        <v>3</v>
      </c>
      <c r="J4562" t="s">
        <v>19</v>
      </c>
      <c r="K4562">
        <v>1980</v>
      </c>
      <c r="L4562">
        <v>1</v>
      </c>
    </row>
    <row r="4563" spans="1:12" x14ac:dyDescent="0.3">
      <c r="A4563" s="3">
        <v>29291</v>
      </c>
      <c r="B4563">
        <v>0.62</v>
      </c>
      <c r="C4563">
        <v>0.63</v>
      </c>
      <c r="D4563">
        <v>0.62</v>
      </c>
      <c r="E4563">
        <v>0.62</v>
      </c>
      <c r="F4563">
        <v>0.18</v>
      </c>
      <c r="G4563">
        <v>14395200</v>
      </c>
      <c r="H4563" t="s">
        <v>12</v>
      </c>
      <c r="I4563">
        <v>3</v>
      </c>
      <c r="J4563" t="s">
        <v>19</v>
      </c>
      <c r="K4563">
        <v>1980</v>
      </c>
      <c r="L4563">
        <v>1</v>
      </c>
    </row>
    <row r="4564" spans="1:12" x14ac:dyDescent="0.3">
      <c r="A4564" s="3">
        <v>29292</v>
      </c>
      <c r="B4564">
        <v>0.62</v>
      </c>
      <c r="C4564">
        <v>0.62</v>
      </c>
      <c r="D4564">
        <v>0.61</v>
      </c>
      <c r="E4564">
        <v>0.62</v>
      </c>
      <c r="F4564">
        <v>0.18</v>
      </c>
      <c r="G4564">
        <v>11572800</v>
      </c>
      <c r="H4564" t="s">
        <v>14</v>
      </c>
      <c r="I4564">
        <v>3</v>
      </c>
      <c r="J4564" t="s">
        <v>19</v>
      </c>
      <c r="K4564">
        <v>1980</v>
      </c>
      <c r="L4564">
        <v>1</v>
      </c>
    </row>
    <row r="4565" spans="1:12" x14ac:dyDescent="0.3">
      <c r="A4565" s="3">
        <v>29293</v>
      </c>
      <c r="B4565">
        <v>0.62</v>
      </c>
      <c r="C4565">
        <v>0.62</v>
      </c>
      <c r="D4565">
        <v>0.61</v>
      </c>
      <c r="E4565">
        <v>0.62</v>
      </c>
      <c r="F4565">
        <v>0.18</v>
      </c>
      <c r="G4565">
        <v>2793600</v>
      </c>
      <c r="H4565" t="s">
        <v>15</v>
      </c>
      <c r="I4565">
        <v>3</v>
      </c>
      <c r="J4565" t="s">
        <v>19</v>
      </c>
      <c r="K4565">
        <v>1980</v>
      </c>
      <c r="L4565">
        <v>1</v>
      </c>
    </row>
    <row r="4566" spans="1:12" x14ac:dyDescent="0.3">
      <c r="A4566" s="3">
        <v>29294</v>
      </c>
      <c r="B4566">
        <v>0.62</v>
      </c>
      <c r="C4566">
        <v>0.63</v>
      </c>
      <c r="D4566">
        <v>0.61</v>
      </c>
      <c r="E4566">
        <v>0.62</v>
      </c>
      <c r="F4566">
        <v>0.18</v>
      </c>
      <c r="G4566">
        <v>5035200</v>
      </c>
      <c r="H4566" t="s">
        <v>16</v>
      </c>
      <c r="I4566">
        <v>3</v>
      </c>
      <c r="J4566" t="s">
        <v>19</v>
      </c>
      <c r="K4566">
        <v>1980</v>
      </c>
      <c r="L4566">
        <v>1</v>
      </c>
    </row>
    <row r="4567" spans="1:12" x14ac:dyDescent="0.3">
      <c r="A4567" s="3">
        <v>29297</v>
      </c>
      <c r="B4567">
        <v>0.62</v>
      </c>
      <c r="C4567">
        <v>0.62</v>
      </c>
      <c r="D4567">
        <v>0.61</v>
      </c>
      <c r="E4567">
        <v>0.61</v>
      </c>
      <c r="F4567">
        <v>0.17</v>
      </c>
      <c r="G4567">
        <v>5707200</v>
      </c>
      <c r="H4567" t="s">
        <v>17</v>
      </c>
      <c r="I4567">
        <v>4</v>
      </c>
      <c r="J4567" t="s">
        <v>19</v>
      </c>
      <c r="K4567">
        <v>1980</v>
      </c>
      <c r="L4567">
        <v>1</v>
      </c>
    </row>
    <row r="4568" spans="1:12" x14ac:dyDescent="0.3">
      <c r="A4568" s="3">
        <v>29298</v>
      </c>
      <c r="B4568">
        <v>0.61</v>
      </c>
      <c r="C4568">
        <v>0.63</v>
      </c>
      <c r="D4568">
        <v>0.61</v>
      </c>
      <c r="E4568">
        <v>0.62</v>
      </c>
      <c r="F4568">
        <v>0.18</v>
      </c>
      <c r="G4568">
        <v>4166400</v>
      </c>
      <c r="H4568" t="s">
        <v>12</v>
      </c>
      <c r="I4568">
        <v>4</v>
      </c>
      <c r="J4568" t="s">
        <v>19</v>
      </c>
      <c r="K4568">
        <v>1980</v>
      </c>
      <c r="L4568">
        <v>1</v>
      </c>
    </row>
    <row r="4569" spans="1:12" x14ac:dyDescent="0.3">
      <c r="A4569" s="3">
        <v>29299</v>
      </c>
      <c r="B4569">
        <v>0.62</v>
      </c>
      <c r="C4569">
        <v>0.63</v>
      </c>
      <c r="D4569">
        <v>0.61</v>
      </c>
      <c r="E4569">
        <v>0.62</v>
      </c>
      <c r="F4569">
        <v>0.17</v>
      </c>
      <c r="G4569">
        <v>3628800</v>
      </c>
      <c r="H4569" t="s">
        <v>14</v>
      </c>
      <c r="I4569">
        <v>4</v>
      </c>
      <c r="J4569" t="s">
        <v>19</v>
      </c>
      <c r="K4569">
        <v>1980</v>
      </c>
      <c r="L4569">
        <v>1</v>
      </c>
    </row>
    <row r="4570" spans="1:12" x14ac:dyDescent="0.3">
      <c r="A4570" s="3">
        <v>29300</v>
      </c>
      <c r="B4570">
        <v>0.62</v>
      </c>
      <c r="C4570">
        <v>0.62</v>
      </c>
      <c r="D4570">
        <v>0.6</v>
      </c>
      <c r="E4570">
        <v>0.61</v>
      </c>
      <c r="F4570">
        <v>0.17</v>
      </c>
      <c r="G4570">
        <v>3096000</v>
      </c>
      <c r="H4570" t="s">
        <v>15</v>
      </c>
      <c r="I4570">
        <v>4</v>
      </c>
      <c r="J4570" t="s">
        <v>19</v>
      </c>
      <c r="K4570">
        <v>1980</v>
      </c>
      <c r="L4570">
        <v>1</v>
      </c>
    </row>
    <row r="4571" spans="1:12" x14ac:dyDescent="0.3">
      <c r="A4571" s="3">
        <v>29301</v>
      </c>
      <c r="B4571">
        <v>0.61</v>
      </c>
      <c r="C4571">
        <v>0.61</v>
      </c>
      <c r="D4571">
        <v>0.61</v>
      </c>
      <c r="E4571">
        <v>0.61</v>
      </c>
      <c r="F4571">
        <v>0.17</v>
      </c>
      <c r="G4571">
        <v>3940800</v>
      </c>
      <c r="H4571" t="s">
        <v>16</v>
      </c>
      <c r="I4571">
        <v>4</v>
      </c>
      <c r="J4571" t="s">
        <v>19</v>
      </c>
      <c r="K4571">
        <v>1980</v>
      </c>
      <c r="L4571">
        <v>1</v>
      </c>
    </row>
    <row r="4572" spans="1:12" x14ac:dyDescent="0.3">
      <c r="A4572" s="3">
        <v>29304</v>
      </c>
      <c r="B4572">
        <v>0.61</v>
      </c>
      <c r="C4572">
        <v>0.61</v>
      </c>
      <c r="D4572">
        <v>0.6</v>
      </c>
      <c r="E4572">
        <v>0.6</v>
      </c>
      <c r="F4572">
        <v>0.17</v>
      </c>
      <c r="G4572">
        <v>5702400</v>
      </c>
      <c r="H4572" t="s">
        <v>17</v>
      </c>
      <c r="I4572">
        <v>5</v>
      </c>
      <c r="J4572" t="s">
        <v>19</v>
      </c>
      <c r="K4572">
        <v>1980</v>
      </c>
      <c r="L4572">
        <v>1</v>
      </c>
    </row>
    <row r="4573" spans="1:12" x14ac:dyDescent="0.3">
      <c r="A4573" s="3">
        <v>29305</v>
      </c>
      <c r="B4573">
        <v>0.6</v>
      </c>
      <c r="C4573">
        <v>0.62</v>
      </c>
      <c r="D4573">
        <v>0.6</v>
      </c>
      <c r="E4573">
        <v>0.61</v>
      </c>
      <c r="F4573">
        <v>0.17</v>
      </c>
      <c r="G4573">
        <v>5040000</v>
      </c>
      <c r="H4573" t="s">
        <v>12</v>
      </c>
      <c r="I4573">
        <v>5</v>
      </c>
      <c r="J4573" t="s">
        <v>19</v>
      </c>
      <c r="K4573">
        <v>1980</v>
      </c>
      <c r="L4573">
        <v>1</v>
      </c>
    </row>
    <row r="4574" spans="1:12" x14ac:dyDescent="0.3">
      <c r="A4574" s="3">
        <v>29306</v>
      </c>
      <c r="B4574">
        <v>0.61</v>
      </c>
      <c r="C4574">
        <v>0.62</v>
      </c>
      <c r="D4574">
        <v>0.61</v>
      </c>
      <c r="E4574">
        <v>0.62</v>
      </c>
      <c r="F4574">
        <v>0.17</v>
      </c>
      <c r="G4574">
        <v>5174400</v>
      </c>
      <c r="H4574" t="s">
        <v>14</v>
      </c>
      <c r="I4574">
        <v>5</v>
      </c>
      <c r="J4574" t="s">
        <v>19</v>
      </c>
      <c r="K4574">
        <v>1980</v>
      </c>
      <c r="L4574">
        <v>1</v>
      </c>
    </row>
    <row r="4575" spans="1:12" x14ac:dyDescent="0.3">
      <c r="A4575" s="3">
        <v>29307</v>
      </c>
      <c r="B4575">
        <v>0.62</v>
      </c>
      <c r="C4575">
        <v>0.62</v>
      </c>
      <c r="D4575">
        <v>0.61</v>
      </c>
      <c r="E4575">
        <v>0.61</v>
      </c>
      <c r="F4575">
        <v>0.17</v>
      </c>
      <c r="G4575">
        <v>4233600</v>
      </c>
      <c r="H4575" t="s">
        <v>15</v>
      </c>
      <c r="I4575">
        <v>5</v>
      </c>
      <c r="J4575" t="s">
        <v>19</v>
      </c>
      <c r="K4575">
        <v>1980</v>
      </c>
      <c r="L4575">
        <v>1</v>
      </c>
    </row>
    <row r="4576" spans="1:12" x14ac:dyDescent="0.3">
      <c r="A4576" s="3">
        <v>29308</v>
      </c>
      <c r="B4576">
        <v>0.62</v>
      </c>
      <c r="C4576">
        <v>0.66</v>
      </c>
      <c r="D4576">
        <v>0.62</v>
      </c>
      <c r="E4576">
        <v>0.66</v>
      </c>
      <c r="F4576">
        <v>0.19</v>
      </c>
      <c r="G4576">
        <v>6230400</v>
      </c>
      <c r="H4576" t="s">
        <v>16</v>
      </c>
      <c r="I4576">
        <v>5</v>
      </c>
      <c r="J4576" t="s">
        <v>19</v>
      </c>
      <c r="K4576">
        <v>1980</v>
      </c>
      <c r="L4576">
        <v>1</v>
      </c>
    </row>
    <row r="4577" spans="1:12" x14ac:dyDescent="0.3">
      <c r="A4577" s="3">
        <v>29311</v>
      </c>
      <c r="B4577">
        <v>0.66</v>
      </c>
      <c r="C4577">
        <v>0.66</v>
      </c>
      <c r="D4577">
        <v>0.64</v>
      </c>
      <c r="E4577">
        <v>0.66</v>
      </c>
      <c r="F4577">
        <v>0.19</v>
      </c>
      <c r="G4577">
        <v>3748800</v>
      </c>
      <c r="H4577" t="s">
        <v>17</v>
      </c>
      <c r="I4577">
        <v>6</v>
      </c>
      <c r="J4577" t="s">
        <v>19</v>
      </c>
      <c r="K4577">
        <v>1980</v>
      </c>
      <c r="L4577">
        <v>1</v>
      </c>
    </row>
    <row r="4578" spans="1:12" x14ac:dyDescent="0.3">
      <c r="A4578" s="3">
        <v>29312</v>
      </c>
      <c r="B4578">
        <v>0.66</v>
      </c>
      <c r="C4578">
        <v>0.66</v>
      </c>
      <c r="D4578">
        <v>0.64</v>
      </c>
      <c r="E4578">
        <v>0.65</v>
      </c>
      <c r="F4578">
        <v>0.18</v>
      </c>
      <c r="G4578">
        <v>4017600</v>
      </c>
      <c r="H4578" t="s">
        <v>12</v>
      </c>
      <c r="I4578">
        <v>1</v>
      </c>
      <c r="J4578" t="s">
        <v>20</v>
      </c>
      <c r="K4578">
        <v>1980</v>
      </c>
      <c r="L4578">
        <v>2</v>
      </c>
    </row>
    <row r="4579" spans="1:12" x14ac:dyDescent="0.3">
      <c r="A4579" s="3">
        <v>29313</v>
      </c>
      <c r="B4579">
        <v>0.65</v>
      </c>
      <c r="C4579">
        <v>0.65</v>
      </c>
      <c r="D4579">
        <v>0.64</v>
      </c>
      <c r="E4579">
        <v>0.65</v>
      </c>
      <c r="F4579">
        <v>0.18</v>
      </c>
      <c r="G4579">
        <v>4540800</v>
      </c>
      <c r="H4579" t="s">
        <v>14</v>
      </c>
      <c r="I4579">
        <v>1</v>
      </c>
      <c r="J4579" t="s">
        <v>20</v>
      </c>
      <c r="K4579">
        <v>1980</v>
      </c>
      <c r="L4579">
        <v>2</v>
      </c>
    </row>
    <row r="4580" spans="1:12" x14ac:dyDescent="0.3">
      <c r="A4580" s="3">
        <v>29314</v>
      </c>
      <c r="B4580">
        <v>0.65</v>
      </c>
      <c r="C4580">
        <v>0.65</v>
      </c>
      <c r="D4580">
        <v>0.64</v>
      </c>
      <c r="E4580">
        <v>0.64</v>
      </c>
      <c r="F4580">
        <v>0.18</v>
      </c>
      <c r="G4580">
        <v>1891200</v>
      </c>
      <c r="H4580" t="s">
        <v>15</v>
      </c>
      <c r="I4580">
        <v>1</v>
      </c>
      <c r="J4580" t="s">
        <v>20</v>
      </c>
      <c r="K4580">
        <v>1980</v>
      </c>
      <c r="L4580">
        <v>2</v>
      </c>
    </row>
    <row r="4581" spans="1:12" x14ac:dyDescent="0.3">
      <c r="A4581" s="3">
        <v>29318</v>
      </c>
      <c r="B4581">
        <v>0.64</v>
      </c>
      <c r="C4581">
        <v>0.64</v>
      </c>
      <c r="D4581">
        <v>0.62</v>
      </c>
      <c r="E4581">
        <v>0.63</v>
      </c>
      <c r="F4581">
        <v>0.18</v>
      </c>
      <c r="G4581">
        <v>5088000</v>
      </c>
      <c r="H4581" t="s">
        <v>17</v>
      </c>
      <c r="I4581">
        <v>2</v>
      </c>
      <c r="J4581" t="s">
        <v>20</v>
      </c>
      <c r="K4581">
        <v>1980</v>
      </c>
      <c r="L4581">
        <v>2</v>
      </c>
    </row>
    <row r="4582" spans="1:12" x14ac:dyDescent="0.3">
      <c r="A4582" s="3">
        <v>29319</v>
      </c>
      <c r="B4582">
        <v>0.63</v>
      </c>
      <c r="C4582">
        <v>0.63</v>
      </c>
      <c r="D4582">
        <v>0.62</v>
      </c>
      <c r="E4582">
        <v>0.63</v>
      </c>
      <c r="F4582">
        <v>0.18</v>
      </c>
      <c r="G4582">
        <v>2318400</v>
      </c>
      <c r="H4582" t="s">
        <v>12</v>
      </c>
      <c r="I4582">
        <v>2</v>
      </c>
      <c r="J4582" t="s">
        <v>20</v>
      </c>
      <c r="K4582">
        <v>1980</v>
      </c>
      <c r="L4582">
        <v>2</v>
      </c>
    </row>
    <row r="4583" spans="1:12" x14ac:dyDescent="0.3">
      <c r="A4583" s="3">
        <v>29320</v>
      </c>
      <c r="B4583">
        <v>0.63</v>
      </c>
      <c r="C4583">
        <v>0.64</v>
      </c>
      <c r="D4583">
        <v>0.62</v>
      </c>
      <c r="E4583">
        <v>0.64</v>
      </c>
      <c r="F4583">
        <v>0.18</v>
      </c>
      <c r="G4583">
        <v>1843200</v>
      </c>
      <c r="H4583" t="s">
        <v>14</v>
      </c>
      <c r="I4583">
        <v>2</v>
      </c>
      <c r="J4583" t="s">
        <v>20</v>
      </c>
      <c r="K4583">
        <v>1980</v>
      </c>
      <c r="L4583">
        <v>2</v>
      </c>
    </row>
    <row r="4584" spans="1:12" x14ac:dyDescent="0.3">
      <c r="A4584" s="3">
        <v>29321</v>
      </c>
      <c r="B4584">
        <v>0.64</v>
      </c>
      <c r="C4584">
        <v>0.65</v>
      </c>
      <c r="D4584">
        <v>0.63</v>
      </c>
      <c r="E4584">
        <v>0.64</v>
      </c>
      <c r="F4584">
        <v>0.18</v>
      </c>
      <c r="G4584">
        <v>2361600</v>
      </c>
      <c r="H4584" t="s">
        <v>15</v>
      </c>
      <c r="I4584">
        <v>2</v>
      </c>
      <c r="J4584" t="s">
        <v>20</v>
      </c>
      <c r="K4584">
        <v>1980</v>
      </c>
      <c r="L4584">
        <v>2</v>
      </c>
    </row>
    <row r="4585" spans="1:12" x14ac:dyDescent="0.3">
      <c r="A4585" s="3">
        <v>29322</v>
      </c>
      <c r="B4585">
        <v>0.64</v>
      </c>
      <c r="C4585">
        <v>0.65</v>
      </c>
      <c r="D4585">
        <v>0.64</v>
      </c>
      <c r="E4585">
        <v>0.64</v>
      </c>
      <c r="F4585">
        <v>0.18</v>
      </c>
      <c r="G4585">
        <v>1646400</v>
      </c>
      <c r="H4585" t="s">
        <v>16</v>
      </c>
      <c r="I4585">
        <v>2</v>
      </c>
      <c r="J4585" t="s">
        <v>20</v>
      </c>
      <c r="K4585">
        <v>1980</v>
      </c>
      <c r="L4585">
        <v>2</v>
      </c>
    </row>
    <row r="4586" spans="1:12" x14ac:dyDescent="0.3">
      <c r="A4586" s="3">
        <v>29325</v>
      </c>
      <c r="B4586">
        <v>0.64</v>
      </c>
      <c r="C4586">
        <v>0.64</v>
      </c>
      <c r="D4586">
        <v>0.62</v>
      </c>
      <c r="E4586">
        <v>0.63</v>
      </c>
      <c r="F4586">
        <v>0.18</v>
      </c>
      <c r="G4586">
        <v>1224000</v>
      </c>
      <c r="H4586" t="s">
        <v>17</v>
      </c>
      <c r="I4586">
        <v>3</v>
      </c>
      <c r="J4586" t="s">
        <v>20</v>
      </c>
      <c r="K4586">
        <v>1980</v>
      </c>
      <c r="L4586">
        <v>2</v>
      </c>
    </row>
    <row r="4587" spans="1:12" x14ac:dyDescent="0.3">
      <c r="A4587" s="3">
        <v>29326</v>
      </c>
      <c r="B4587">
        <v>0.63</v>
      </c>
      <c r="C4587">
        <v>0.64</v>
      </c>
      <c r="D4587">
        <v>0.63</v>
      </c>
      <c r="E4587">
        <v>0.64</v>
      </c>
      <c r="F4587">
        <v>0.18</v>
      </c>
      <c r="G4587">
        <v>2356800</v>
      </c>
      <c r="H4587" t="s">
        <v>12</v>
      </c>
      <c r="I4587">
        <v>3</v>
      </c>
      <c r="J4587" t="s">
        <v>20</v>
      </c>
      <c r="K4587">
        <v>1980</v>
      </c>
      <c r="L4587">
        <v>2</v>
      </c>
    </row>
    <row r="4588" spans="1:12" x14ac:dyDescent="0.3">
      <c r="A4588" s="3">
        <v>29327</v>
      </c>
      <c r="B4588">
        <v>0.64</v>
      </c>
      <c r="C4588">
        <v>0.66</v>
      </c>
      <c r="D4588">
        <v>0.64</v>
      </c>
      <c r="E4588">
        <v>0.64</v>
      </c>
      <c r="F4588">
        <v>0.18</v>
      </c>
      <c r="G4588">
        <v>6528000</v>
      </c>
      <c r="H4588" t="s">
        <v>14</v>
      </c>
      <c r="I4588">
        <v>3</v>
      </c>
      <c r="J4588" t="s">
        <v>20</v>
      </c>
      <c r="K4588">
        <v>1980</v>
      </c>
      <c r="L4588">
        <v>2</v>
      </c>
    </row>
    <row r="4589" spans="1:12" x14ac:dyDescent="0.3">
      <c r="A4589" s="3">
        <v>29328</v>
      </c>
      <c r="B4589">
        <v>0.64</v>
      </c>
      <c r="C4589">
        <v>0.65</v>
      </c>
      <c r="D4589">
        <v>0.64</v>
      </c>
      <c r="E4589">
        <v>0.64</v>
      </c>
      <c r="F4589">
        <v>0.18</v>
      </c>
      <c r="G4589">
        <v>1646400</v>
      </c>
      <c r="H4589" t="s">
        <v>15</v>
      </c>
      <c r="I4589">
        <v>3</v>
      </c>
      <c r="J4589" t="s">
        <v>20</v>
      </c>
      <c r="K4589">
        <v>1980</v>
      </c>
      <c r="L4589">
        <v>2</v>
      </c>
    </row>
    <row r="4590" spans="1:12" x14ac:dyDescent="0.3">
      <c r="A4590" s="3">
        <v>29329</v>
      </c>
      <c r="B4590">
        <v>0.64</v>
      </c>
      <c r="C4590">
        <v>0.64</v>
      </c>
      <c r="D4590">
        <v>0.64</v>
      </c>
      <c r="E4590">
        <v>0.64</v>
      </c>
      <c r="F4590">
        <v>0.18</v>
      </c>
      <c r="G4590">
        <v>1262400</v>
      </c>
      <c r="H4590" t="s">
        <v>16</v>
      </c>
      <c r="I4590">
        <v>3</v>
      </c>
      <c r="J4590" t="s">
        <v>20</v>
      </c>
      <c r="K4590">
        <v>1980</v>
      </c>
      <c r="L4590">
        <v>2</v>
      </c>
    </row>
    <row r="4591" spans="1:12" x14ac:dyDescent="0.3">
      <c r="A4591" s="3">
        <v>29332</v>
      </c>
      <c r="B4591">
        <v>0.64</v>
      </c>
      <c r="C4591">
        <v>0.64</v>
      </c>
      <c r="D4591">
        <v>0.64</v>
      </c>
      <c r="E4591">
        <v>0.64</v>
      </c>
      <c r="F4591">
        <v>0.18</v>
      </c>
      <c r="G4591">
        <v>1204800</v>
      </c>
      <c r="H4591" t="s">
        <v>17</v>
      </c>
      <c r="I4591">
        <v>4</v>
      </c>
      <c r="J4591" t="s">
        <v>20</v>
      </c>
      <c r="K4591">
        <v>1980</v>
      </c>
      <c r="L4591">
        <v>2</v>
      </c>
    </row>
    <row r="4592" spans="1:12" x14ac:dyDescent="0.3">
      <c r="A4592" s="3">
        <v>29333</v>
      </c>
      <c r="B4592">
        <v>0.64</v>
      </c>
      <c r="C4592">
        <v>0.66</v>
      </c>
      <c r="D4592">
        <v>0.64</v>
      </c>
      <c r="E4592">
        <v>0.65</v>
      </c>
      <c r="F4592">
        <v>0.18</v>
      </c>
      <c r="G4592">
        <v>5184000</v>
      </c>
      <c r="H4592" t="s">
        <v>12</v>
      </c>
      <c r="I4592">
        <v>4</v>
      </c>
      <c r="J4592" t="s">
        <v>20</v>
      </c>
      <c r="K4592">
        <v>1980</v>
      </c>
      <c r="L4592">
        <v>2</v>
      </c>
    </row>
    <row r="4593" spans="1:12" x14ac:dyDescent="0.3">
      <c r="A4593" s="3">
        <v>29334</v>
      </c>
      <c r="B4593">
        <v>0.66</v>
      </c>
      <c r="C4593">
        <v>0.69</v>
      </c>
      <c r="D4593">
        <v>0.66</v>
      </c>
      <c r="E4593">
        <v>0.68</v>
      </c>
      <c r="F4593">
        <v>0.19</v>
      </c>
      <c r="G4593">
        <v>4224000</v>
      </c>
      <c r="H4593" t="s">
        <v>14</v>
      </c>
      <c r="I4593">
        <v>4</v>
      </c>
      <c r="J4593" t="s">
        <v>20</v>
      </c>
      <c r="K4593">
        <v>1980</v>
      </c>
      <c r="L4593">
        <v>2</v>
      </c>
    </row>
    <row r="4594" spans="1:12" x14ac:dyDescent="0.3">
      <c r="A4594" s="3">
        <v>29335</v>
      </c>
      <c r="B4594">
        <v>0.68</v>
      </c>
      <c r="C4594">
        <v>0.7</v>
      </c>
      <c r="D4594">
        <v>0.68</v>
      </c>
      <c r="E4594">
        <v>0.69</v>
      </c>
      <c r="F4594">
        <v>0.19</v>
      </c>
      <c r="G4594">
        <v>2404800</v>
      </c>
      <c r="H4594" t="s">
        <v>15</v>
      </c>
      <c r="I4594">
        <v>4</v>
      </c>
      <c r="J4594" t="s">
        <v>20</v>
      </c>
      <c r="K4594">
        <v>1980</v>
      </c>
      <c r="L4594">
        <v>2</v>
      </c>
    </row>
    <row r="4595" spans="1:12" x14ac:dyDescent="0.3">
      <c r="A4595" s="3">
        <v>29336</v>
      </c>
      <c r="B4595">
        <v>0.69</v>
      </c>
      <c r="C4595">
        <v>0.7</v>
      </c>
      <c r="D4595">
        <v>0.68</v>
      </c>
      <c r="E4595">
        <v>0.7</v>
      </c>
      <c r="F4595">
        <v>0.2</v>
      </c>
      <c r="G4595">
        <v>2342400</v>
      </c>
      <c r="H4595" t="s">
        <v>16</v>
      </c>
      <c r="I4595">
        <v>4</v>
      </c>
      <c r="J4595" t="s">
        <v>20</v>
      </c>
      <c r="K4595">
        <v>1980</v>
      </c>
      <c r="L4595">
        <v>2</v>
      </c>
    </row>
    <row r="4596" spans="1:12" x14ac:dyDescent="0.3">
      <c r="A4596" s="3">
        <v>29339</v>
      </c>
      <c r="B4596">
        <v>0.69</v>
      </c>
      <c r="C4596">
        <v>0.69</v>
      </c>
      <c r="D4596">
        <v>0.68</v>
      </c>
      <c r="E4596">
        <v>0.69</v>
      </c>
      <c r="F4596">
        <v>0.19</v>
      </c>
      <c r="G4596">
        <v>2553600</v>
      </c>
      <c r="H4596" t="s">
        <v>17</v>
      </c>
      <c r="I4596">
        <v>5</v>
      </c>
      <c r="J4596" t="s">
        <v>20</v>
      </c>
      <c r="K4596">
        <v>1980</v>
      </c>
      <c r="L4596">
        <v>2</v>
      </c>
    </row>
    <row r="4597" spans="1:12" x14ac:dyDescent="0.3">
      <c r="A4597" s="3">
        <v>29340</v>
      </c>
      <c r="B4597">
        <v>0.69</v>
      </c>
      <c r="C4597">
        <v>0.69</v>
      </c>
      <c r="D4597">
        <v>0.68</v>
      </c>
      <c r="E4597">
        <v>0.68</v>
      </c>
      <c r="F4597">
        <v>0.19</v>
      </c>
      <c r="G4597">
        <v>2361600</v>
      </c>
      <c r="H4597" t="s">
        <v>12</v>
      </c>
      <c r="I4597">
        <v>5</v>
      </c>
      <c r="J4597" t="s">
        <v>20</v>
      </c>
      <c r="K4597">
        <v>1980</v>
      </c>
      <c r="L4597">
        <v>2</v>
      </c>
    </row>
    <row r="4598" spans="1:12" x14ac:dyDescent="0.3">
      <c r="A4598" s="3">
        <v>29341</v>
      </c>
      <c r="B4598">
        <v>0.68</v>
      </c>
      <c r="C4598">
        <v>0.69</v>
      </c>
      <c r="D4598">
        <v>0.67</v>
      </c>
      <c r="E4598">
        <v>0.69</v>
      </c>
      <c r="F4598">
        <v>0.2</v>
      </c>
      <c r="G4598">
        <v>3009600</v>
      </c>
      <c r="H4598" t="s">
        <v>14</v>
      </c>
      <c r="I4598">
        <v>5</v>
      </c>
      <c r="J4598" t="s">
        <v>20</v>
      </c>
      <c r="K4598">
        <v>1980</v>
      </c>
      <c r="L4598">
        <v>2</v>
      </c>
    </row>
    <row r="4599" spans="1:12" x14ac:dyDescent="0.3">
      <c r="A4599" s="3">
        <v>29342</v>
      </c>
      <c r="B4599">
        <v>0.69</v>
      </c>
      <c r="C4599">
        <v>0.69</v>
      </c>
      <c r="D4599">
        <v>0.68</v>
      </c>
      <c r="E4599">
        <v>0.68</v>
      </c>
      <c r="F4599">
        <v>0.19</v>
      </c>
      <c r="G4599">
        <v>3259200</v>
      </c>
      <c r="H4599" t="s">
        <v>15</v>
      </c>
      <c r="I4599">
        <v>1</v>
      </c>
      <c r="J4599" t="s">
        <v>21</v>
      </c>
      <c r="K4599">
        <v>1980</v>
      </c>
      <c r="L4599">
        <v>2</v>
      </c>
    </row>
    <row r="4600" spans="1:12" x14ac:dyDescent="0.3">
      <c r="A4600" s="3">
        <v>29343</v>
      </c>
      <c r="B4600">
        <v>0.68</v>
      </c>
      <c r="C4600">
        <v>0.68</v>
      </c>
      <c r="D4600">
        <v>0.68</v>
      </c>
      <c r="E4600">
        <v>0.68</v>
      </c>
      <c r="F4600">
        <v>0.19</v>
      </c>
      <c r="G4600">
        <v>1828800</v>
      </c>
      <c r="H4600" t="s">
        <v>16</v>
      </c>
      <c r="I4600">
        <v>1</v>
      </c>
      <c r="J4600" t="s">
        <v>21</v>
      </c>
      <c r="K4600">
        <v>1980</v>
      </c>
      <c r="L4600">
        <v>2</v>
      </c>
    </row>
    <row r="4601" spans="1:12" x14ac:dyDescent="0.3">
      <c r="A4601" s="3">
        <v>29346</v>
      </c>
      <c r="B4601">
        <v>0.68</v>
      </c>
      <c r="C4601">
        <v>0.68</v>
      </c>
      <c r="D4601">
        <v>0.68</v>
      </c>
      <c r="E4601">
        <v>0.68</v>
      </c>
      <c r="F4601">
        <v>0.19</v>
      </c>
      <c r="G4601">
        <v>1656000</v>
      </c>
      <c r="H4601" t="s">
        <v>17</v>
      </c>
      <c r="I4601">
        <v>2</v>
      </c>
      <c r="J4601" t="s">
        <v>21</v>
      </c>
      <c r="K4601">
        <v>1980</v>
      </c>
      <c r="L4601">
        <v>2</v>
      </c>
    </row>
    <row r="4602" spans="1:12" x14ac:dyDescent="0.3">
      <c r="A4602" s="3">
        <v>29347</v>
      </c>
      <c r="B4602">
        <v>0.68</v>
      </c>
      <c r="C4602">
        <v>0.7</v>
      </c>
      <c r="D4602">
        <v>0.68</v>
      </c>
      <c r="E4602">
        <v>0.7</v>
      </c>
      <c r="F4602">
        <v>0.2</v>
      </c>
      <c r="G4602">
        <v>3729600</v>
      </c>
      <c r="H4602" t="s">
        <v>12</v>
      </c>
      <c r="I4602">
        <v>2</v>
      </c>
      <c r="J4602" t="s">
        <v>21</v>
      </c>
      <c r="K4602">
        <v>1980</v>
      </c>
      <c r="L4602">
        <v>2</v>
      </c>
    </row>
    <row r="4603" spans="1:12" x14ac:dyDescent="0.3">
      <c r="A4603" s="3">
        <v>29348</v>
      </c>
      <c r="B4603">
        <v>0.7</v>
      </c>
      <c r="C4603">
        <v>0.72</v>
      </c>
      <c r="D4603">
        <v>0.7</v>
      </c>
      <c r="E4603">
        <v>0.71</v>
      </c>
      <c r="F4603">
        <v>0.2</v>
      </c>
      <c r="G4603">
        <v>4838400</v>
      </c>
      <c r="H4603" t="s">
        <v>14</v>
      </c>
      <c r="I4603">
        <v>2</v>
      </c>
      <c r="J4603" t="s">
        <v>21</v>
      </c>
      <c r="K4603">
        <v>1980</v>
      </c>
      <c r="L4603">
        <v>2</v>
      </c>
    </row>
    <row r="4604" spans="1:12" x14ac:dyDescent="0.3">
      <c r="A4604" s="3">
        <v>29349</v>
      </c>
      <c r="B4604">
        <v>0.72</v>
      </c>
      <c r="C4604">
        <v>0.72</v>
      </c>
      <c r="D4604">
        <v>0.72</v>
      </c>
      <c r="E4604">
        <v>0.72</v>
      </c>
      <c r="F4604">
        <v>0.2</v>
      </c>
      <c r="G4604">
        <v>4243200</v>
      </c>
      <c r="H4604" t="s">
        <v>15</v>
      </c>
      <c r="I4604">
        <v>2</v>
      </c>
      <c r="J4604" t="s">
        <v>21</v>
      </c>
      <c r="K4604">
        <v>1980</v>
      </c>
      <c r="L4604">
        <v>2</v>
      </c>
    </row>
    <row r="4605" spans="1:12" x14ac:dyDescent="0.3">
      <c r="A4605" s="3">
        <v>29350</v>
      </c>
      <c r="B4605">
        <v>0.72</v>
      </c>
      <c r="C4605">
        <v>0.72</v>
      </c>
      <c r="D4605">
        <v>0.72</v>
      </c>
      <c r="E4605">
        <v>0.72</v>
      </c>
      <c r="F4605">
        <v>0.2</v>
      </c>
      <c r="G4605">
        <v>2428800</v>
      </c>
      <c r="H4605" t="s">
        <v>16</v>
      </c>
      <c r="I4605">
        <v>2</v>
      </c>
      <c r="J4605" t="s">
        <v>21</v>
      </c>
      <c r="K4605">
        <v>1980</v>
      </c>
      <c r="L4605">
        <v>2</v>
      </c>
    </row>
    <row r="4606" spans="1:12" x14ac:dyDescent="0.3">
      <c r="A4606" s="3">
        <v>29353</v>
      </c>
      <c r="B4606">
        <v>0.72</v>
      </c>
      <c r="C4606">
        <v>0.72</v>
      </c>
      <c r="D4606">
        <v>0.71</v>
      </c>
      <c r="E4606">
        <v>0.72</v>
      </c>
      <c r="F4606">
        <v>0.2</v>
      </c>
      <c r="G4606">
        <v>2779200</v>
      </c>
      <c r="H4606" t="s">
        <v>17</v>
      </c>
      <c r="I4606">
        <v>3</v>
      </c>
      <c r="J4606" t="s">
        <v>21</v>
      </c>
      <c r="K4606">
        <v>1980</v>
      </c>
      <c r="L4606">
        <v>2</v>
      </c>
    </row>
    <row r="4607" spans="1:12" x14ac:dyDescent="0.3">
      <c r="A4607" s="3">
        <v>29354</v>
      </c>
      <c r="B4607">
        <v>0.72</v>
      </c>
      <c r="C4607">
        <v>0.74</v>
      </c>
      <c r="D4607">
        <v>0.72</v>
      </c>
      <c r="E4607">
        <v>0.74</v>
      </c>
      <c r="F4607">
        <v>0.21</v>
      </c>
      <c r="G4607">
        <v>3225600</v>
      </c>
      <c r="H4607" t="s">
        <v>12</v>
      </c>
      <c r="I4607">
        <v>3</v>
      </c>
      <c r="J4607" t="s">
        <v>21</v>
      </c>
      <c r="K4607">
        <v>1980</v>
      </c>
      <c r="L4607">
        <v>2</v>
      </c>
    </row>
    <row r="4608" spans="1:12" x14ac:dyDescent="0.3">
      <c r="A4608" s="3">
        <v>29355</v>
      </c>
      <c r="B4608">
        <v>0.74</v>
      </c>
      <c r="C4608">
        <v>0.75</v>
      </c>
      <c r="D4608">
        <v>0.74</v>
      </c>
      <c r="E4608">
        <v>0.74</v>
      </c>
      <c r="F4608">
        <v>0.21</v>
      </c>
      <c r="G4608">
        <v>6696000</v>
      </c>
      <c r="H4608" t="s">
        <v>14</v>
      </c>
      <c r="I4608">
        <v>3</v>
      </c>
      <c r="J4608" t="s">
        <v>21</v>
      </c>
      <c r="K4608">
        <v>1980</v>
      </c>
      <c r="L4608">
        <v>2</v>
      </c>
    </row>
    <row r="4609" spans="1:12" x14ac:dyDescent="0.3">
      <c r="A4609" s="3">
        <v>29356</v>
      </c>
      <c r="B4609">
        <v>0.74</v>
      </c>
      <c r="C4609">
        <v>0.74</v>
      </c>
      <c r="D4609">
        <v>0.73</v>
      </c>
      <c r="E4609">
        <v>0.73</v>
      </c>
      <c r="F4609">
        <v>0.21</v>
      </c>
      <c r="G4609">
        <v>3374400</v>
      </c>
      <c r="H4609" t="s">
        <v>15</v>
      </c>
      <c r="I4609">
        <v>3</v>
      </c>
      <c r="J4609" t="s">
        <v>21</v>
      </c>
      <c r="K4609">
        <v>1980</v>
      </c>
      <c r="L4609">
        <v>2</v>
      </c>
    </row>
    <row r="4610" spans="1:12" x14ac:dyDescent="0.3">
      <c r="A4610" s="3">
        <v>29357</v>
      </c>
      <c r="B4610">
        <v>0.73</v>
      </c>
      <c r="C4610">
        <v>0.73</v>
      </c>
      <c r="D4610">
        <v>0.73</v>
      </c>
      <c r="E4610">
        <v>0.73</v>
      </c>
      <c r="F4610">
        <v>0.21</v>
      </c>
      <c r="G4610">
        <v>1704000</v>
      </c>
      <c r="H4610" t="s">
        <v>16</v>
      </c>
      <c r="I4610">
        <v>3</v>
      </c>
      <c r="J4610" t="s">
        <v>21</v>
      </c>
      <c r="K4610">
        <v>1980</v>
      </c>
      <c r="L4610">
        <v>2</v>
      </c>
    </row>
    <row r="4611" spans="1:12" x14ac:dyDescent="0.3">
      <c r="A4611" s="3">
        <v>29360</v>
      </c>
      <c r="B4611">
        <v>0.73</v>
      </c>
      <c r="C4611">
        <v>0.73</v>
      </c>
      <c r="D4611">
        <v>0.73</v>
      </c>
      <c r="E4611">
        <v>0.73</v>
      </c>
      <c r="F4611">
        <v>0.21</v>
      </c>
      <c r="G4611">
        <v>1502400</v>
      </c>
      <c r="H4611" t="s">
        <v>17</v>
      </c>
      <c r="I4611">
        <v>4</v>
      </c>
      <c r="J4611" t="s">
        <v>21</v>
      </c>
      <c r="K4611">
        <v>1980</v>
      </c>
      <c r="L4611">
        <v>2</v>
      </c>
    </row>
    <row r="4612" spans="1:12" x14ac:dyDescent="0.3">
      <c r="A4612" s="3">
        <v>29361</v>
      </c>
      <c r="B4612">
        <v>0.73</v>
      </c>
      <c r="C4612">
        <v>0.73</v>
      </c>
      <c r="D4612">
        <v>0.73</v>
      </c>
      <c r="E4612">
        <v>0.73</v>
      </c>
      <c r="F4612">
        <v>0.21</v>
      </c>
      <c r="G4612">
        <v>2486400</v>
      </c>
      <c r="H4612" t="s">
        <v>12</v>
      </c>
      <c r="I4612">
        <v>4</v>
      </c>
      <c r="J4612" t="s">
        <v>21</v>
      </c>
      <c r="K4612">
        <v>1980</v>
      </c>
      <c r="L4612">
        <v>2</v>
      </c>
    </row>
    <row r="4613" spans="1:12" x14ac:dyDescent="0.3">
      <c r="A4613" s="3">
        <v>29362</v>
      </c>
      <c r="B4613">
        <v>0.72</v>
      </c>
      <c r="C4613">
        <v>0.72</v>
      </c>
      <c r="D4613">
        <v>0.71</v>
      </c>
      <c r="E4613">
        <v>0.71</v>
      </c>
      <c r="F4613">
        <v>0.2</v>
      </c>
      <c r="G4613">
        <v>2313600</v>
      </c>
      <c r="H4613" t="s">
        <v>14</v>
      </c>
      <c r="I4613">
        <v>4</v>
      </c>
      <c r="J4613" t="s">
        <v>21</v>
      </c>
      <c r="K4613">
        <v>1980</v>
      </c>
      <c r="L4613">
        <v>2</v>
      </c>
    </row>
    <row r="4614" spans="1:12" x14ac:dyDescent="0.3">
      <c r="A4614" s="3">
        <v>29363</v>
      </c>
      <c r="B4614">
        <v>0.71</v>
      </c>
      <c r="C4614">
        <v>0.71</v>
      </c>
      <c r="D4614">
        <v>0.71</v>
      </c>
      <c r="E4614">
        <v>0.71</v>
      </c>
      <c r="F4614">
        <v>0.2</v>
      </c>
      <c r="G4614">
        <v>6192000</v>
      </c>
      <c r="H4614" t="s">
        <v>15</v>
      </c>
      <c r="I4614">
        <v>4</v>
      </c>
      <c r="J4614" t="s">
        <v>21</v>
      </c>
      <c r="K4614">
        <v>1980</v>
      </c>
      <c r="L4614">
        <v>2</v>
      </c>
    </row>
    <row r="4615" spans="1:12" x14ac:dyDescent="0.3">
      <c r="A4615" s="3">
        <v>29364</v>
      </c>
      <c r="B4615">
        <v>0.71</v>
      </c>
      <c r="C4615">
        <v>0.73</v>
      </c>
      <c r="D4615">
        <v>0.71</v>
      </c>
      <c r="E4615">
        <v>0.72</v>
      </c>
      <c r="F4615">
        <v>0.2</v>
      </c>
      <c r="G4615">
        <v>5198400</v>
      </c>
      <c r="H4615" t="s">
        <v>16</v>
      </c>
      <c r="I4615">
        <v>4</v>
      </c>
      <c r="J4615" t="s">
        <v>21</v>
      </c>
      <c r="K4615">
        <v>1980</v>
      </c>
      <c r="L4615">
        <v>2</v>
      </c>
    </row>
    <row r="4616" spans="1:12" x14ac:dyDescent="0.3">
      <c r="A4616" s="3">
        <v>29368</v>
      </c>
      <c r="B4616">
        <v>0.72</v>
      </c>
      <c r="C4616">
        <v>0.72</v>
      </c>
      <c r="D4616">
        <v>0.71</v>
      </c>
      <c r="E4616">
        <v>0.71</v>
      </c>
      <c r="F4616">
        <v>0.2</v>
      </c>
      <c r="G4616">
        <v>4060800</v>
      </c>
      <c r="H4616" t="s">
        <v>12</v>
      </c>
      <c r="I4616">
        <v>5</v>
      </c>
      <c r="J4616" t="s">
        <v>21</v>
      </c>
      <c r="K4616">
        <v>1980</v>
      </c>
      <c r="L4616">
        <v>2</v>
      </c>
    </row>
    <row r="4617" spans="1:12" x14ac:dyDescent="0.3">
      <c r="A4617" s="3">
        <v>29369</v>
      </c>
      <c r="B4617">
        <v>0.71</v>
      </c>
      <c r="C4617">
        <v>0.71</v>
      </c>
      <c r="D4617">
        <v>0.69</v>
      </c>
      <c r="E4617">
        <v>0.69</v>
      </c>
      <c r="F4617">
        <v>0.2</v>
      </c>
      <c r="G4617">
        <v>10363200</v>
      </c>
      <c r="H4617" t="s">
        <v>14</v>
      </c>
      <c r="I4617">
        <v>5</v>
      </c>
      <c r="J4617" t="s">
        <v>21</v>
      </c>
      <c r="K4617">
        <v>1980</v>
      </c>
      <c r="L4617">
        <v>2</v>
      </c>
    </row>
    <row r="4618" spans="1:12" x14ac:dyDescent="0.3">
      <c r="A4618" s="3">
        <v>29370</v>
      </c>
      <c r="B4618">
        <v>0.69</v>
      </c>
      <c r="C4618">
        <v>0.7</v>
      </c>
      <c r="D4618">
        <v>0.69</v>
      </c>
      <c r="E4618">
        <v>0.69</v>
      </c>
      <c r="F4618">
        <v>0.2</v>
      </c>
      <c r="G4618">
        <v>8078400</v>
      </c>
      <c r="H4618" t="s">
        <v>15</v>
      </c>
      <c r="I4618">
        <v>5</v>
      </c>
      <c r="J4618" t="s">
        <v>21</v>
      </c>
      <c r="K4618">
        <v>1980</v>
      </c>
      <c r="L4618">
        <v>2</v>
      </c>
    </row>
    <row r="4619" spans="1:12" x14ac:dyDescent="0.3">
      <c r="A4619" s="3">
        <v>29371</v>
      </c>
      <c r="B4619">
        <v>0.69</v>
      </c>
      <c r="C4619">
        <v>0.7</v>
      </c>
      <c r="D4619">
        <v>0.69</v>
      </c>
      <c r="E4619">
        <v>0.7</v>
      </c>
      <c r="F4619">
        <v>0.2</v>
      </c>
      <c r="G4619">
        <v>5174400</v>
      </c>
      <c r="H4619" t="s">
        <v>16</v>
      </c>
      <c r="I4619">
        <v>5</v>
      </c>
      <c r="J4619" t="s">
        <v>21</v>
      </c>
      <c r="K4619">
        <v>1980</v>
      </c>
      <c r="L4619">
        <v>2</v>
      </c>
    </row>
    <row r="4620" spans="1:12" x14ac:dyDescent="0.3">
      <c r="A4620" s="3">
        <v>29374</v>
      </c>
      <c r="B4620">
        <v>0.7</v>
      </c>
      <c r="C4620">
        <v>0.7</v>
      </c>
      <c r="D4620">
        <v>0.69</v>
      </c>
      <c r="E4620">
        <v>0.69</v>
      </c>
      <c r="F4620">
        <v>0.2</v>
      </c>
      <c r="G4620">
        <v>7891200</v>
      </c>
      <c r="H4620" t="s">
        <v>17</v>
      </c>
      <c r="I4620">
        <v>1</v>
      </c>
      <c r="J4620" t="s">
        <v>22</v>
      </c>
      <c r="K4620">
        <v>1980</v>
      </c>
      <c r="L4620">
        <v>2</v>
      </c>
    </row>
    <row r="4621" spans="1:12" x14ac:dyDescent="0.3">
      <c r="A4621" s="3">
        <v>29375</v>
      </c>
      <c r="B4621">
        <v>0.69</v>
      </c>
      <c r="C4621">
        <v>0.7</v>
      </c>
      <c r="D4621">
        <v>0.69</v>
      </c>
      <c r="E4621">
        <v>0.69</v>
      </c>
      <c r="F4621">
        <v>0.2</v>
      </c>
      <c r="G4621">
        <v>2726400</v>
      </c>
      <c r="H4621" t="s">
        <v>12</v>
      </c>
      <c r="I4621">
        <v>1</v>
      </c>
      <c r="J4621" t="s">
        <v>22</v>
      </c>
      <c r="K4621">
        <v>1980</v>
      </c>
      <c r="L4621">
        <v>2</v>
      </c>
    </row>
    <row r="4622" spans="1:12" x14ac:dyDescent="0.3">
      <c r="A4622" s="3">
        <v>29376</v>
      </c>
      <c r="B4622">
        <v>0.69</v>
      </c>
      <c r="C4622">
        <v>0.7</v>
      </c>
      <c r="D4622">
        <v>0.69</v>
      </c>
      <c r="E4622">
        <v>0.7</v>
      </c>
      <c r="F4622">
        <v>0.2</v>
      </c>
      <c r="G4622">
        <v>2347200</v>
      </c>
      <c r="H4622" t="s">
        <v>14</v>
      </c>
      <c r="I4622">
        <v>1</v>
      </c>
      <c r="J4622" t="s">
        <v>22</v>
      </c>
      <c r="K4622">
        <v>1980</v>
      </c>
      <c r="L4622">
        <v>2</v>
      </c>
    </row>
    <row r="4623" spans="1:12" x14ac:dyDescent="0.3">
      <c r="A4623" s="3">
        <v>29377</v>
      </c>
      <c r="B4623">
        <v>0.7</v>
      </c>
      <c r="C4623">
        <v>0.72</v>
      </c>
      <c r="D4623">
        <v>0.69</v>
      </c>
      <c r="E4623">
        <v>0.71</v>
      </c>
      <c r="F4623">
        <v>0.2</v>
      </c>
      <c r="G4623">
        <v>5414400</v>
      </c>
      <c r="H4623" t="s">
        <v>15</v>
      </c>
      <c r="I4623">
        <v>1</v>
      </c>
      <c r="J4623" t="s">
        <v>22</v>
      </c>
      <c r="K4623">
        <v>1980</v>
      </c>
      <c r="L4623">
        <v>2</v>
      </c>
    </row>
    <row r="4624" spans="1:12" x14ac:dyDescent="0.3">
      <c r="A4624" s="3">
        <v>29378</v>
      </c>
      <c r="B4624">
        <v>0.71</v>
      </c>
      <c r="C4624">
        <v>0.72</v>
      </c>
      <c r="D4624">
        <v>0.71</v>
      </c>
      <c r="E4624">
        <v>0.71</v>
      </c>
      <c r="F4624">
        <v>0.2</v>
      </c>
      <c r="G4624">
        <v>2913600</v>
      </c>
      <c r="H4624" t="s">
        <v>16</v>
      </c>
      <c r="I4624">
        <v>1</v>
      </c>
      <c r="J4624" t="s">
        <v>22</v>
      </c>
      <c r="K4624">
        <v>1980</v>
      </c>
      <c r="L4624">
        <v>2</v>
      </c>
    </row>
    <row r="4625" spans="1:12" x14ac:dyDescent="0.3">
      <c r="A4625" s="3">
        <v>29381</v>
      </c>
      <c r="B4625">
        <v>0.7</v>
      </c>
      <c r="C4625">
        <v>0.7</v>
      </c>
      <c r="D4625">
        <v>0.69</v>
      </c>
      <c r="E4625">
        <v>0.7</v>
      </c>
      <c r="F4625">
        <v>0.2</v>
      </c>
      <c r="G4625">
        <v>2899200</v>
      </c>
      <c r="H4625" t="s">
        <v>17</v>
      </c>
      <c r="I4625">
        <v>2</v>
      </c>
      <c r="J4625" t="s">
        <v>22</v>
      </c>
      <c r="K4625">
        <v>1980</v>
      </c>
      <c r="L4625">
        <v>2</v>
      </c>
    </row>
    <row r="4626" spans="1:12" x14ac:dyDescent="0.3">
      <c r="A4626" s="3">
        <v>29382</v>
      </c>
      <c r="B4626">
        <v>0.7</v>
      </c>
      <c r="C4626">
        <v>0.71</v>
      </c>
      <c r="D4626">
        <v>0.7</v>
      </c>
      <c r="E4626">
        <v>0.7</v>
      </c>
      <c r="F4626">
        <v>0.2</v>
      </c>
      <c r="G4626">
        <v>2438400</v>
      </c>
      <c r="H4626" t="s">
        <v>12</v>
      </c>
      <c r="I4626">
        <v>2</v>
      </c>
      <c r="J4626" t="s">
        <v>22</v>
      </c>
      <c r="K4626">
        <v>1980</v>
      </c>
      <c r="L4626">
        <v>2</v>
      </c>
    </row>
    <row r="4627" spans="1:12" x14ac:dyDescent="0.3">
      <c r="A4627" s="3">
        <v>29383</v>
      </c>
      <c r="B4627">
        <v>0.7</v>
      </c>
      <c r="C4627">
        <v>0.71</v>
      </c>
      <c r="D4627">
        <v>0.7</v>
      </c>
      <c r="E4627">
        <v>0.7</v>
      </c>
      <c r="F4627">
        <v>0.2</v>
      </c>
      <c r="G4627">
        <v>4406400</v>
      </c>
      <c r="H4627" t="s">
        <v>14</v>
      </c>
      <c r="I4627">
        <v>2</v>
      </c>
      <c r="J4627" t="s">
        <v>22</v>
      </c>
      <c r="K4627">
        <v>1980</v>
      </c>
      <c r="L4627">
        <v>2</v>
      </c>
    </row>
    <row r="4628" spans="1:12" x14ac:dyDescent="0.3">
      <c r="A4628" s="3">
        <v>29384</v>
      </c>
      <c r="B4628">
        <v>0.7</v>
      </c>
      <c r="C4628">
        <v>0.7</v>
      </c>
      <c r="D4628">
        <v>0.69</v>
      </c>
      <c r="E4628">
        <v>0.7</v>
      </c>
      <c r="F4628">
        <v>0.2</v>
      </c>
      <c r="G4628">
        <v>3148800</v>
      </c>
      <c r="H4628" t="s">
        <v>15</v>
      </c>
      <c r="I4628">
        <v>2</v>
      </c>
      <c r="J4628" t="s">
        <v>22</v>
      </c>
      <c r="K4628">
        <v>1980</v>
      </c>
      <c r="L4628">
        <v>2</v>
      </c>
    </row>
    <row r="4629" spans="1:12" x14ac:dyDescent="0.3">
      <c r="A4629" s="3">
        <v>29385</v>
      </c>
      <c r="B4629">
        <v>0.7</v>
      </c>
      <c r="C4629">
        <v>0.7</v>
      </c>
      <c r="D4629">
        <v>0.7</v>
      </c>
      <c r="E4629">
        <v>0.7</v>
      </c>
      <c r="F4629">
        <v>0.2</v>
      </c>
      <c r="G4629">
        <v>2692800</v>
      </c>
      <c r="H4629" t="s">
        <v>16</v>
      </c>
      <c r="I4629">
        <v>2</v>
      </c>
      <c r="J4629" t="s">
        <v>22</v>
      </c>
      <c r="K4629">
        <v>1980</v>
      </c>
      <c r="L4629">
        <v>2</v>
      </c>
    </row>
    <row r="4630" spans="1:12" x14ac:dyDescent="0.3">
      <c r="A4630" s="3">
        <v>29388</v>
      </c>
      <c r="B4630">
        <v>0.7</v>
      </c>
      <c r="C4630">
        <v>0.7</v>
      </c>
      <c r="D4630">
        <v>0.69</v>
      </c>
      <c r="E4630">
        <v>0.69</v>
      </c>
      <c r="F4630">
        <v>0.2</v>
      </c>
      <c r="G4630">
        <v>2337600</v>
      </c>
      <c r="H4630" t="s">
        <v>17</v>
      </c>
      <c r="I4630">
        <v>3</v>
      </c>
      <c r="J4630" t="s">
        <v>22</v>
      </c>
      <c r="K4630">
        <v>1980</v>
      </c>
      <c r="L4630">
        <v>2</v>
      </c>
    </row>
    <row r="4631" spans="1:12" x14ac:dyDescent="0.3">
      <c r="A4631" s="3">
        <v>29389</v>
      </c>
      <c r="B4631">
        <v>0.69</v>
      </c>
      <c r="C4631">
        <v>0.73</v>
      </c>
      <c r="D4631">
        <v>0.69</v>
      </c>
      <c r="E4631">
        <v>0.73</v>
      </c>
      <c r="F4631">
        <v>0.21</v>
      </c>
      <c r="G4631">
        <v>4641600</v>
      </c>
      <c r="H4631" t="s">
        <v>12</v>
      </c>
      <c r="I4631">
        <v>3</v>
      </c>
      <c r="J4631" t="s">
        <v>22</v>
      </c>
      <c r="K4631">
        <v>1980</v>
      </c>
      <c r="L4631">
        <v>2</v>
      </c>
    </row>
    <row r="4632" spans="1:12" x14ac:dyDescent="0.3">
      <c r="A4632" s="3">
        <v>29390</v>
      </c>
      <c r="B4632">
        <v>0.72</v>
      </c>
      <c r="C4632">
        <v>0.72</v>
      </c>
      <c r="D4632">
        <v>0.7</v>
      </c>
      <c r="E4632">
        <v>0.71</v>
      </c>
      <c r="F4632">
        <v>0.2</v>
      </c>
      <c r="G4632">
        <v>5457600</v>
      </c>
      <c r="H4632" t="s">
        <v>14</v>
      </c>
      <c r="I4632">
        <v>3</v>
      </c>
      <c r="J4632" t="s">
        <v>22</v>
      </c>
      <c r="K4632">
        <v>1980</v>
      </c>
      <c r="L4632">
        <v>2</v>
      </c>
    </row>
    <row r="4633" spans="1:12" x14ac:dyDescent="0.3">
      <c r="A4633" s="3">
        <v>29391</v>
      </c>
      <c r="B4633">
        <v>0.71</v>
      </c>
      <c r="C4633">
        <v>0.71</v>
      </c>
      <c r="D4633">
        <v>0.69</v>
      </c>
      <c r="E4633">
        <v>0.69</v>
      </c>
      <c r="F4633">
        <v>0.2</v>
      </c>
      <c r="G4633">
        <v>10156800</v>
      </c>
      <c r="H4633" t="s">
        <v>15</v>
      </c>
      <c r="I4633">
        <v>3</v>
      </c>
      <c r="J4633" t="s">
        <v>22</v>
      </c>
      <c r="K4633">
        <v>1980</v>
      </c>
      <c r="L4633">
        <v>2</v>
      </c>
    </row>
    <row r="4634" spans="1:12" x14ac:dyDescent="0.3">
      <c r="A4634" s="3">
        <v>29392</v>
      </c>
      <c r="B4634">
        <v>0.69</v>
      </c>
      <c r="C4634">
        <v>0.7</v>
      </c>
      <c r="D4634">
        <v>0.69</v>
      </c>
      <c r="E4634">
        <v>0.69</v>
      </c>
      <c r="F4634">
        <v>0.2</v>
      </c>
      <c r="G4634">
        <v>4382400</v>
      </c>
      <c r="H4634" t="s">
        <v>16</v>
      </c>
      <c r="I4634">
        <v>3</v>
      </c>
      <c r="J4634" t="s">
        <v>22</v>
      </c>
      <c r="K4634">
        <v>1980</v>
      </c>
      <c r="L4634">
        <v>2</v>
      </c>
    </row>
    <row r="4635" spans="1:12" x14ac:dyDescent="0.3">
      <c r="A4635" s="3">
        <v>29395</v>
      </c>
      <c r="B4635">
        <v>0.69</v>
      </c>
      <c r="C4635">
        <v>0.69</v>
      </c>
      <c r="D4635">
        <v>0.69</v>
      </c>
      <c r="E4635">
        <v>0.69</v>
      </c>
      <c r="F4635">
        <v>0.2</v>
      </c>
      <c r="G4635">
        <v>6950400</v>
      </c>
      <c r="H4635" t="s">
        <v>17</v>
      </c>
      <c r="I4635">
        <v>4</v>
      </c>
      <c r="J4635" t="s">
        <v>22</v>
      </c>
      <c r="K4635">
        <v>1980</v>
      </c>
      <c r="L4635">
        <v>2</v>
      </c>
    </row>
    <row r="4636" spans="1:12" x14ac:dyDescent="0.3">
      <c r="A4636" s="3">
        <v>29396</v>
      </c>
      <c r="B4636">
        <v>0.7</v>
      </c>
      <c r="C4636">
        <v>0.71</v>
      </c>
      <c r="D4636">
        <v>0.7</v>
      </c>
      <c r="E4636">
        <v>0.7</v>
      </c>
      <c r="F4636">
        <v>0.2</v>
      </c>
      <c r="G4636">
        <v>4334400</v>
      </c>
      <c r="H4636" t="s">
        <v>12</v>
      </c>
      <c r="I4636">
        <v>4</v>
      </c>
      <c r="J4636" t="s">
        <v>22</v>
      </c>
      <c r="K4636">
        <v>1980</v>
      </c>
      <c r="L4636">
        <v>2</v>
      </c>
    </row>
    <row r="4637" spans="1:12" x14ac:dyDescent="0.3">
      <c r="A4637" s="3">
        <v>29397</v>
      </c>
      <c r="B4637">
        <v>0.7</v>
      </c>
      <c r="C4637">
        <v>0.7</v>
      </c>
      <c r="D4637">
        <v>0.69</v>
      </c>
      <c r="E4637">
        <v>0.7</v>
      </c>
      <c r="F4637">
        <v>0.2</v>
      </c>
      <c r="G4637">
        <v>3048000</v>
      </c>
      <c r="H4637" t="s">
        <v>14</v>
      </c>
      <c r="I4637">
        <v>4</v>
      </c>
      <c r="J4637" t="s">
        <v>22</v>
      </c>
      <c r="K4637">
        <v>1980</v>
      </c>
      <c r="L4637">
        <v>2</v>
      </c>
    </row>
    <row r="4638" spans="1:12" x14ac:dyDescent="0.3">
      <c r="A4638" s="3">
        <v>29398</v>
      </c>
      <c r="B4638">
        <v>0.7</v>
      </c>
      <c r="C4638">
        <v>0.7</v>
      </c>
      <c r="D4638">
        <v>0.69</v>
      </c>
      <c r="E4638">
        <v>0.7</v>
      </c>
      <c r="F4638">
        <v>0.2</v>
      </c>
      <c r="G4638">
        <v>3201600</v>
      </c>
      <c r="H4638" t="s">
        <v>15</v>
      </c>
      <c r="I4638">
        <v>4</v>
      </c>
      <c r="J4638" t="s">
        <v>22</v>
      </c>
      <c r="K4638">
        <v>1980</v>
      </c>
      <c r="L4638">
        <v>2</v>
      </c>
    </row>
    <row r="4639" spans="1:12" x14ac:dyDescent="0.3">
      <c r="A4639" s="3">
        <v>29399</v>
      </c>
      <c r="B4639">
        <v>0.7</v>
      </c>
      <c r="C4639">
        <v>0.7</v>
      </c>
      <c r="D4639">
        <v>0.69</v>
      </c>
      <c r="E4639">
        <v>0.69</v>
      </c>
      <c r="F4639">
        <v>0.2</v>
      </c>
      <c r="G4639">
        <v>2256000</v>
      </c>
      <c r="H4639" t="s">
        <v>16</v>
      </c>
      <c r="I4639">
        <v>4</v>
      </c>
      <c r="J4639" t="s">
        <v>22</v>
      </c>
      <c r="K4639">
        <v>1980</v>
      </c>
      <c r="L4639">
        <v>2</v>
      </c>
    </row>
    <row r="4640" spans="1:12" x14ac:dyDescent="0.3">
      <c r="A4640" s="3">
        <v>29402</v>
      </c>
      <c r="B4640">
        <v>0.69</v>
      </c>
      <c r="C4640">
        <v>0.7</v>
      </c>
      <c r="D4640">
        <v>0.68</v>
      </c>
      <c r="E4640">
        <v>0.69</v>
      </c>
      <c r="F4640">
        <v>0.2</v>
      </c>
      <c r="G4640">
        <v>1785600</v>
      </c>
      <c r="H4640" t="s">
        <v>17</v>
      </c>
      <c r="I4640">
        <v>5</v>
      </c>
      <c r="J4640" t="s">
        <v>22</v>
      </c>
      <c r="K4640">
        <v>1980</v>
      </c>
      <c r="L4640">
        <v>2</v>
      </c>
    </row>
    <row r="4641" spans="1:12" x14ac:dyDescent="0.3">
      <c r="A4641" s="3">
        <v>29403</v>
      </c>
      <c r="B4641">
        <v>0.69</v>
      </c>
      <c r="C4641">
        <v>0.69</v>
      </c>
      <c r="D4641">
        <v>0.67</v>
      </c>
      <c r="E4641">
        <v>0.68</v>
      </c>
      <c r="F4641">
        <v>0.2</v>
      </c>
      <c r="G4641">
        <v>3451200</v>
      </c>
      <c r="H4641" t="s">
        <v>12</v>
      </c>
      <c r="I4641">
        <v>1</v>
      </c>
      <c r="J4641" t="s">
        <v>23</v>
      </c>
      <c r="K4641">
        <v>1980</v>
      </c>
      <c r="L4641">
        <v>3</v>
      </c>
    </row>
    <row r="4642" spans="1:12" x14ac:dyDescent="0.3">
      <c r="A4642" s="3">
        <v>29404</v>
      </c>
      <c r="B4642">
        <v>0.68</v>
      </c>
      <c r="C4642">
        <v>0.68</v>
      </c>
      <c r="D4642">
        <v>0.67</v>
      </c>
      <c r="E4642">
        <v>0.67</v>
      </c>
      <c r="F4642">
        <v>0.19</v>
      </c>
      <c r="G4642">
        <v>4915200</v>
      </c>
      <c r="H4642" t="s">
        <v>14</v>
      </c>
      <c r="I4642">
        <v>1</v>
      </c>
      <c r="J4642" t="s">
        <v>23</v>
      </c>
      <c r="K4642">
        <v>1980</v>
      </c>
      <c r="L4642">
        <v>3</v>
      </c>
    </row>
    <row r="4643" spans="1:12" x14ac:dyDescent="0.3">
      <c r="A4643" s="3">
        <v>29405</v>
      </c>
      <c r="B4643">
        <v>0.67</v>
      </c>
      <c r="C4643">
        <v>0.68</v>
      </c>
      <c r="D4643">
        <v>0.67</v>
      </c>
      <c r="E4643">
        <v>0.68</v>
      </c>
      <c r="F4643">
        <v>0.2</v>
      </c>
      <c r="G4643">
        <v>10084800</v>
      </c>
      <c r="H4643" t="s">
        <v>15</v>
      </c>
      <c r="I4643">
        <v>1</v>
      </c>
      <c r="J4643" t="s">
        <v>23</v>
      </c>
      <c r="K4643">
        <v>1980</v>
      </c>
      <c r="L4643">
        <v>3</v>
      </c>
    </row>
    <row r="4644" spans="1:12" x14ac:dyDescent="0.3">
      <c r="A4644" s="3">
        <v>29409</v>
      </c>
      <c r="B4644">
        <v>0.68</v>
      </c>
      <c r="C4644">
        <v>0.69</v>
      </c>
      <c r="D4644">
        <v>0.67</v>
      </c>
      <c r="E4644">
        <v>0.68</v>
      </c>
      <c r="F4644">
        <v>0.2</v>
      </c>
      <c r="G4644">
        <v>4243200</v>
      </c>
      <c r="H4644" t="s">
        <v>17</v>
      </c>
      <c r="I4644">
        <v>2</v>
      </c>
      <c r="J4644" t="s">
        <v>23</v>
      </c>
      <c r="K4644">
        <v>1980</v>
      </c>
      <c r="L4644">
        <v>3</v>
      </c>
    </row>
    <row r="4645" spans="1:12" x14ac:dyDescent="0.3">
      <c r="A4645" s="3">
        <v>29410</v>
      </c>
      <c r="B4645">
        <v>0.69</v>
      </c>
      <c r="C4645">
        <v>0.7</v>
      </c>
      <c r="D4645">
        <v>0.69</v>
      </c>
      <c r="E4645">
        <v>0.7</v>
      </c>
      <c r="F4645">
        <v>0.2</v>
      </c>
      <c r="G4645">
        <v>8251200</v>
      </c>
      <c r="H4645" t="s">
        <v>12</v>
      </c>
      <c r="I4645">
        <v>2</v>
      </c>
      <c r="J4645" t="s">
        <v>23</v>
      </c>
      <c r="K4645">
        <v>1980</v>
      </c>
      <c r="L4645">
        <v>3</v>
      </c>
    </row>
    <row r="4646" spans="1:12" x14ac:dyDescent="0.3">
      <c r="A4646" s="3">
        <v>29411</v>
      </c>
      <c r="B4646">
        <v>0.7</v>
      </c>
      <c r="C4646">
        <v>0.73</v>
      </c>
      <c r="D4646">
        <v>0.7</v>
      </c>
      <c r="E4646">
        <v>0.7</v>
      </c>
      <c r="F4646">
        <v>0.2</v>
      </c>
      <c r="G4646">
        <v>6336000</v>
      </c>
      <c r="H4646" t="s">
        <v>14</v>
      </c>
      <c r="I4646">
        <v>2</v>
      </c>
      <c r="J4646" t="s">
        <v>23</v>
      </c>
      <c r="K4646">
        <v>1980</v>
      </c>
      <c r="L4646">
        <v>3</v>
      </c>
    </row>
    <row r="4647" spans="1:12" x14ac:dyDescent="0.3">
      <c r="A4647" s="3">
        <v>29412</v>
      </c>
      <c r="B4647">
        <v>0.7</v>
      </c>
      <c r="C4647">
        <v>0.71</v>
      </c>
      <c r="D4647">
        <v>0.7</v>
      </c>
      <c r="E4647">
        <v>0.7</v>
      </c>
      <c r="F4647">
        <v>0.2</v>
      </c>
      <c r="G4647">
        <v>4022400</v>
      </c>
      <c r="H4647" t="s">
        <v>15</v>
      </c>
      <c r="I4647">
        <v>2</v>
      </c>
      <c r="J4647" t="s">
        <v>23</v>
      </c>
      <c r="K4647">
        <v>1980</v>
      </c>
      <c r="L4647">
        <v>3</v>
      </c>
    </row>
    <row r="4648" spans="1:12" x14ac:dyDescent="0.3">
      <c r="A4648" s="3">
        <v>29413</v>
      </c>
      <c r="B4648">
        <v>0.7</v>
      </c>
      <c r="C4648">
        <v>0.71</v>
      </c>
      <c r="D4648">
        <v>0.7</v>
      </c>
      <c r="E4648">
        <v>0.71</v>
      </c>
      <c r="F4648">
        <v>0.2</v>
      </c>
      <c r="G4648">
        <v>3988800</v>
      </c>
      <c r="H4648" t="s">
        <v>16</v>
      </c>
      <c r="I4648">
        <v>2</v>
      </c>
      <c r="J4648" t="s">
        <v>23</v>
      </c>
      <c r="K4648">
        <v>1980</v>
      </c>
      <c r="L4648">
        <v>3</v>
      </c>
    </row>
    <row r="4649" spans="1:12" x14ac:dyDescent="0.3">
      <c r="A4649" s="3">
        <v>29416</v>
      </c>
      <c r="B4649">
        <v>0.71</v>
      </c>
      <c r="C4649">
        <v>0.71</v>
      </c>
      <c r="D4649">
        <v>0.7</v>
      </c>
      <c r="E4649">
        <v>0.71</v>
      </c>
      <c r="F4649">
        <v>0.2</v>
      </c>
      <c r="G4649">
        <v>5116800</v>
      </c>
      <c r="H4649" t="s">
        <v>17</v>
      </c>
      <c r="I4649">
        <v>3</v>
      </c>
      <c r="J4649" t="s">
        <v>23</v>
      </c>
      <c r="K4649">
        <v>1980</v>
      </c>
      <c r="L4649">
        <v>3</v>
      </c>
    </row>
    <row r="4650" spans="1:12" x14ac:dyDescent="0.3">
      <c r="A4650" s="3">
        <v>29417</v>
      </c>
      <c r="B4650">
        <v>0.71</v>
      </c>
      <c r="C4650">
        <v>0.73</v>
      </c>
      <c r="D4650">
        <v>0.71</v>
      </c>
      <c r="E4650">
        <v>0.72</v>
      </c>
      <c r="F4650">
        <v>0.21</v>
      </c>
      <c r="G4650">
        <v>11596800</v>
      </c>
      <c r="H4650" t="s">
        <v>12</v>
      </c>
      <c r="I4650">
        <v>3</v>
      </c>
      <c r="J4650" t="s">
        <v>23</v>
      </c>
      <c r="K4650">
        <v>1980</v>
      </c>
      <c r="L4650">
        <v>3</v>
      </c>
    </row>
    <row r="4651" spans="1:12" x14ac:dyDescent="0.3">
      <c r="A4651" s="3">
        <v>29418</v>
      </c>
      <c r="B4651">
        <v>0.72</v>
      </c>
      <c r="C4651">
        <v>0.72</v>
      </c>
      <c r="D4651">
        <v>0.71</v>
      </c>
      <c r="E4651">
        <v>0.71</v>
      </c>
      <c r="F4651">
        <v>0.2</v>
      </c>
      <c r="G4651">
        <v>7833600</v>
      </c>
      <c r="H4651" t="s">
        <v>14</v>
      </c>
      <c r="I4651">
        <v>3</v>
      </c>
      <c r="J4651" t="s">
        <v>23</v>
      </c>
      <c r="K4651">
        <v>1980</v>
      </c>
      <c r="L4651">
        <v>3</v>
      </c>
    </row>
    <row r="4652" spans="1:12" x14ac:dyDescent="0.3">
      <c r="A4652" s="3">
        <v>29419</v>
      </c>
      <c r="B4652">
        <v>0.71</v>
      </c>
      <c r="C4652">
        <v>0.71</v>
      </c>
      <c r="D4652">
        <v>0.7</v>
      </c>
      <c r="E4652">
        <v>0.71</v>
      </c>
      <c r="F4652">
        <v>0.2</v>
      </c>
      <c r="G4652">
        <v>4953600</v>
      </c>
      <c r="H4652" t="s">
        <v>15</v>
      </c>
      <c r="I4652">
        <v>3</v>
      </c>
      <c r="J4652" t="s">
        <v>23</v>
      </c>
      <c r="K4652">
        <v>1980</v>
      </c>
      <c r="L4652">
        <v>3</v>
      </c>
    </row>
    <row r="4653" spans="1:12" x14ac:dyDescent="0.3">
      <c r="A4653" s="3">
        <v>29420</v>
      </c>
      <c r="B4653">
        <v>0.71</v>
      </c>
      <c r="C4653">
        <v>0.73</v>
      </c>
      <c r="D4653">
        <v>0.71</v>
      </c>
      <c r="E4653">
        <v>0.73</v>
      </c>
      <c r="F4653">
        <v>0.21</v>
      </c>
      <c r="G4653">
        <v>7118400</v>
      </c>
      <c r="H4653" t="s">
        <v>16</v>
      </c>
      <c r="I4653">
        <v>3</v>
      </c>
      <c r="J4653" t="s">
        <v>23</v>
      </c>
      <c r="K4653">
        <v>1980</v>
      </c>
      <c r="L4653">
        <v>3</v>
      </c>
    </row>
    <row r="4654" spans="1:12" x14ac:dyDescent="0.3">
      <c r="A4654" s="3">
        <v>29423</v>
      </c>
      <c r="B4654">
        <v>0.73</v>
      </c>
      <c r="C4654">
        <v>0.74</v>
      </c>
      <c r="D4654">
        <v>0.72</v>
      </c>
      <c r="E4654">
        <v>0.73</v>
      </c>
      <c r="F4654">
        <v>0.21</v>
      </c>
      <c r="G4654">
        <v>6115200</v>
      </c>
      <c r="H4654" t="s">
        <v>17</v>
      </c>
      <c r="I4654">
        <v>4</v>
      </c>
      <c r="J4654" t="s">
        <v>23</v>
      </c>
      <c r="K4654">
        <v>1980</v>
      </c>
      <c r="L4654">
        <v>3</v>
      </c>
    </row>
    <row r="4655" spans="1:12" x14ac:dyDescent="0.3">
      <c r="A4655" s="3">
        <v>29424</v>
      </c>
      <c r="B4655">
        <v>0.73</v>
      </c>
      <c r="C4655">
        <v>0.76</v>
      </c>
      <c r="D4655">
        <v>0.73</v>
      </c>
      <c r="E4655">
        <v>0.74</v>
      </c>
      <c r="F4655">
        <v>0.21</v>
      </c>
      <c r="G4655">
        <v>24955200</v>
      </c>
      <c r="H4655" t="s">
        <v>12</v>
      </c>
      <c r="I4655">
        <v>4</v>
      </c>
      <c r="J4655" t="s">
        <v>23</v>
      </c>
      <c r="K4655">
        <v>1980</v>
      </c>
      <c r="L4655">
        <v>3</v>
      </c>
    </row>
    <row r="4656" spans="1:12" x14ac:dyDescent="0.3">
      <c r="A4656" s="3">
        <v>29425</v>
      </c>
      <c r="B4656">
        <v>0.73</v>
      </c>
      <c r="C4656">
        <v>0.73</v>
      </c>
      <c r="D4656">
        <v>0.72</v>
      </c>
      <c r="E4656">
        <v>0.73</v>
      </c>
      <c r="F4656">
        <v>0.21</v>
      </c>
      <c r="G4656">
        <v>15004800</v>
      </c>
      <c r="H4656" t="s">
        <v>14</v>
      </c>
      <c r="I4656">
        <v>4</v>
      </c>
      <c r="J4656" t="s">
        <v>23</v>
      </c>
      <c r="K4656">
        <v>1980</v>
      </c>
      <c r="L4656">
        <v>3</v>
      </c>
    </row>
    <row r="4657" spans="1:12" x14ac:dyDescent="0.3">
      <c r="A4657" s="3">
        <v>29426</v>
      </c>
      <c r="B4657">
        <v>0.73</v>
      </c>
      <c r="C4657">
        <v>0.75</v>
      </c>
      <c r="D4657">
        <v>0.73</v>
      </c>
      <c r="E4657">
        <v>0.74</v>
      </c>
      <c r="F4657">
        <v>0.21</v>
      </c>
      <c r="G4657">
        <v>4742400</v>
      </c>
      <c r="H4657" t="s">
        <v>15</v>
      </c>
      <c r="I4657">
        <v>4</v>
      </c>
      <c r="J4657" t="s">
        <v>23</v>
      </c>
      <c r="K4657">
        <v>1980</v>
      </c>
      <c r="L4657">
        <v>3</v>
      </c>
    </row>
    <row r="4658" spans="1:12" x14ac:dyDescent="0.3">
      <c r="A4658" s="3">
        <v>29427</v>
      </c>
      <c r="B4658">
        <v>0.74</v>
      </c>
      <c r="C4658">
        <v>0.74</v>
      </c>
      <c r="D4658">
        <v>0.73</v>
      </c>
      <c r="E4658">
        <v>0.74</v>
      </c>
      <c r="F4658">
        <v>0.21</v>
      </c>
      <c r="G4658">
        <v>2668800</v>
      </c>
      <c r="H4658" t="s">
        <v>16</v>
      </c>
      <c r="I4658">
        <v>4</v>
      </c>
      <c r="J4658" t="s">
        <v>23</v>
      </c>
      <c r="K4658">
        <v>1980</v>
      </c>
      <c r="L4658">
        <v>3</v>
      </c>
    </row>
    <row r="4659" spans="1:12" x14ac:dyDescent="0.3">
      <c r="A4659" s="3">
        <v>29430</v>
      </c>
      <c r="B4659">
        <v>0.74</v>
      </c>
      <c r="C4659">
        <v>0.77</v>
      </c>
      <c r="D4659">
        <v>0.73</v>
      </c>
      <c r="E4659">
        <v>0.76</v>
      </c>
      <c r="F4659">
        <v>0.22</v>
      </c>
      <c r="G4659">
        <v>5059200</v>
      </c>
      <c r="H4659" t="s">
        <v>17</v>
      </c>
      <c r="I4659">
        <v>5</v>
      </c>
      <c r="J4659" t="s">
        <v>23</v>
      </c>
      <c r="K4659">
        <v>1980</v>
      </c>
      <c r="L4659">
        <v>3</v>
      </c>
    </row>
    <row r="4660" spans="1:12" x14ac:dyDescent="0.3">
      <c r="A4660" s="3">
        <v>29431</v>
      </c>
      <c r="B4660">
        <v>0.76</v>
      </c>
      <c r="C4660">
        <v>0.76</v>
      </c>
      <c r="D4660">
        <v>0.75</v>
      </c>
      <c r="E4660">
        <v>0.76</v>
      </c>
      <c r="F4660">
        <v>0.22</v>
      </c>
      <c r="G4660">
        <v>4358400</v>
      </c>
      <c r="H4660" t="s">
        <v>12</v>
      </c>
      <c r="I4660">
        <v>5</v>
      </c>
      <c r="J4660" t="s">
        <v>23</v>
      </c>
      <c r="K4660">
        <v>1980</v>
      </c>
      <c r="L4660">
        <v>3</v>
      </c>
    </row>
    <row r="4661" spans="1:12" x14ac:dyDescent="0.3">
      <c r="A4661" s="3">
        <v>29432</v>
      </c>
      <c r="B4661">
        <v>0.77</v>
      </c>
      <c r="C4661">
        <v>0.78</v>
      </c>
      <c r="D4661">
        <v>0.77</v>
      </c>
      <c r="E4661">
        <v>0.78</v>
      </c>
      <c r="F4661">
        <v>0.22</v>
      </c>
      <c r="G4661">
        <v>8721600</v>
      </c>
      <c r="H4661" t="s">
        <v>14</v>
      </c>
      <c r="I4661">
        <v>5</v>
      </c>
      <c r="J4661" t="s">
        <v>23</v>
      </c>
      <c r="K4661">
        <v>1980</v>
      </c>
      <c r="L4661">
        <v>3</v>
      </c>
    </row>
    <row r="4662" spans="1:12" x14ac:dyDescent="0.3">
      <c r="A4662" s="3">
        <v>29433</v>
      </c>
      <c r="B4662">
        <v>0.78</v>
      </c>
      <c r="C4662">
        <v>0.78</v>
      </c>
      <c r="D4662">
        <v>0.76</v>
      </c>
      <c r="E4662">
        <v>0.77</v>
      </c>
      <c r="F4662">
        <v>0.22</v>
      </c>
      <c r="G4662">
        <v>5889600</v>
      </c>
      <c r="H4662" t="s">
        <v>15</v>
      </c>
      <c r="I4662">
        <v>5</v>
      </c>
      <c r="J4662" t="s">
        <v>23</v>
      </c>
      <c r="K4662">
        <v>1980</v>
      </c>
      <c r="L4662">
        <v>3</v>
      </c>
    </row>
    <row r="4663" spans="1:12" x14ac:dyDescent="0.3">
      <c r="A4663" s="3">
        <v>29434</v>
      </c>
      <c r="B4663">
        <v>0.77</v>
      </c>
      <c r="C4663">
        <v>0.77</v>
      </c>
      <c r="D4663">
        <v>0.76</v>
      </c>
      <c r="E4663">
        <v>0.77</v>
      </c>
      <c r="F4663">
        <v>0.22</v>
      </c>
      <c r="G4663">
        <v>4339200</v>
      </c>
      <c r="H4663" t="s">
        <v>16</v>
      </c>
      <c r="I4663">
        <v>1</v>
      </c>
      <c r="J4663" t="s">
        <v>24</v>
      </c>
      <c r="K4663">
        <v>1980</v>
      </c>
      <c r="L4663">
        <v>3</v>
      </c>
    </row>
    <row r="4664" spans="1:12" x14ac:dyDescent="0.3">
      <c r="A4664" s="3">
        <v>29437</v>
      </c>
      <c r="B4664">
        <v>0.77</v>
      </c>
      <c r="C4664">
        <v>0.77</v>
      </c>
      <c r="D4664">
        <v>0.77</v>
      </c>
      <c r="E4664">
        <v>0.77</v>
      </c>
      <c r="F4664">
        <v>0.22</v>
      </c>
      <c r="G4664">
        <v>2275200</v>
      </c>
      <c r="H4664" t="s">
        <v>17</v>
      </c>
      <c r="I4664">
        <v>2</v>
      </c>
      <c r="J4664" t="s">
        <v>24</v>
      </c>
      <c r="K4664">
        <v>1980</v>
      </c>
      <c r="L4664">
        <v>3</v>
      </c>
    </row>
    <row r="4665" spans="1:12" x14ac:dyDescent="0.3">
      <c r="A4665" s="3">
        <v>29438</v>
      </c>
      <c r="B4665">
        <v>0.77</v>
      </c>
      <c r="C4665">
        <v>0.77</v>
      </c>
      <c r="D4665">
        <v>0.77</v>
      </c>
      <c r="E4665">
        <v>0.77</v>
      </c>
      <c r="F4665">
        <v>0.22</v>
      </c>
      <c r="G4665">
        <v>4516800</v>
      </c>
      <c r="H4665" t="s">
        <v>12</v>
      </c>
      <c r="I4665">
        <v>2</v>
      </c>
      <c r="J4665" t="s">
        <v>24</v>
      </c>
      <c r="K4665">
        <v>1980</v>
      </c>
      <c r="L4665">
        <v>3</v>
      </c>
    </row>
    <row r="4666" spans="1:12" x14ac:dyDescent="0.3">
      <c r="A4666" s="3">
        <v>29439</v>
      </c>
      <c r="B4666">
        <v>0.77</v>
      </c>
      <c r="C4666">
        <v>0.77</v>
      </c>
      <c r="D4666">
        <v>0.76</v>
      </c>
      <c r="E4666">
        <v>0.77</v>
      </c>
      <c r="F4666">
        <v>0.22</v>
      </c>
      <c r="G4666">
        <v>4934400</v>
      </c>
      <c r="H4666" t="s">
        <v>14</v>
      </c>
      <c r="I4666">
        <v>2</v>
      </c>
      <c r="J4666" t="s">
        <v>24</v>
      </c>
      <c r="K4666">
        <v>1980</v>
      </c>
      <c r="L4666">
        <v>3</v>
      </c>
    </row>
    <row r="4667" spans="1:12" x14ac:dyDescent="0.3">
      <c r="A4667" s="3">
        <v>29440</v>
      </c>
      <c r="B4667">
        <v>0.77</v>
      </c>
      <c r="C4667">
        <v>0.79</v>
      </c>
      <c r="D4667">
        <v>0.77</v>
      </c>
      <c r="E4667">
        <v>0.79</v>
      </c>
      <c r="F4667">
        <v>0.23</v>
      </c>
      <c r="G4667">
        <v>18072000</v>
      </c>
      <c r="H4667" t="s">
        <v>15</v>
      </c>
      <c r="I4667">
        <v>2</v>
      </c>
      <c r="J4667" t="s">
        <v>24</v>
      </c>
      <c r="K4667">
        <v>1980</v>
      </c>
      <c r="L4667">
        <v>3</v>
      </c>
    </row>
    <row r="4668" spans="1:12" x14ac:dyDescent="0.3">
      <c r="A4668" s="3">
        <v>29441</v>
      </c>
      <c r="B4668">
        <v>0.79</v>
      </c>
      <c r="C4668">
        <v>0.8</v>
      </c>
      <c r="D4668">
        <v>0.79</v>
      </c>
      <c r="E4668">
        <v>0.79</v>
      </c>
      <c r="F4668">
        <v>0.23</v>
      </c>
      <c r="G4668">
        <v>7670400</v>
      </c>
      <c r="H4668" t="s">
        <v>16</v>
      </c>
      <c r="I4668">
        <v>2</v>
      </c>
      <c r="J4668" t="s">
        <v>24</v>
      </c>
      <c r="K4668">
        <v>1980</v>
      </c>
      <c r="L4668">
        <v>3</v>
      </c>
    </row>
    <row r="4669" spans="1:12" x14ac:dyDescent="0.3">
      <c r="A4669" s="3">
        <v>29444</v>
      </c>
      <c r="B4669">
        <v>0.79</v>
      </c>
      <c r="C4669">
        <v>0.79</v>
      </c>
      <c r="D4669">
        <v>0.78</v>
      </c>
      <c r="E4669">
        <v>0.79</v>
      </c>
      <c r="F4669">
        <v>0.23</v>
      </c>
      <c r="G4669">
        <v>11971200</v>
      </c>
      <c r="H4669" t="s">
        <v>17</v>
      </c>
      <c r="I4669">
        <v>3</v>
      </c>
      <c r="J4669" t="s">
        <v>24</v>
      </c>
      <c r="K4669">
        <v>1980</v>
      </c>
      <c r="L4669">
        <v>3</v>
      </c>
    </row>
    <row r="4670" spans="1:12" x14ac:dyDescent="0.3">
      <c r="A4670" s="3">
        <v>29445</v>
      </c>
      <c r="B4670">
        <v>0.79</v>
      </c>
      <c r="C4670">
        <v>0.8</v>
      </c>
      <c r="D4670">
        <v>0.78</v>
      </c>
      <c r="E4670">
        <v>0.79</v>
      </c>
      <c r="F4670">
        <v>0.23</v>
      </c>
      <c r="G4670">
        <v>8716800</v>
      </c>
      <c r="H4670" t="s">
        <v>12</v>
      </c>
      <c r="I4670">
        <v>3</v>
      </c>
      <c r="J4670" t="s">
        <v>24</v>
      </c>
      <c r="K4670">
        <v>1980</v>
      </c>
      <c r="L4670">
        <v>3</v>
      </c>
    </row>
    <row r="4671" spans="1:12" x14ac:dyDescent="0.3">
      <c r="A4671" s="3">
        <v>29446</v>
      </c>
      <c r="B4671">
        <v>0.79</v>
      </c>
      <c r="C4671">
        <v>0.79</v>
      </c>
      <c r="D4671">
        <v>0.76</v>
      </c>
      <c r="E4671">
        <v>0.76</v>
      </c>
      <c r="F4671">
        <v>0.22</v>
      </c>
      <c r="G4671">
        <v>6148800</v>
      </c>
      <c r="H4671" t="s">
        <v>14</v>
      </c>
      <c r="I4671">
        <v>3</v>
      </c>
      <c r="J4671" t="s">
        <v>24</v>
      </c>
      <c r="K4671">
        <v>1980</v>
      </c>
      <c r="L4671">
        <v>3</v>
      </c>
    </row>
    <row r="4672" spans="1:12" x14ac:dyDescent="0.3">
      <c r="A4672" s="3">
        <v>29447</v>
      </c>
      <c r="B4672">
        <v>0.76</v>
      </c>
      <c r="C4672">
        <v>0.77</v>
      </c>
      <c r="D4672">
        <v>0.75</v>
      </c>
      <c r="E4672">
        <v>0.77</v>
      </c>
      <c r="F4672">
        <v>0.22</v>
      </c>
      <c r="G4672">
        <v>4420800</v>
      </c>
      <c r="H4672" t="s">
        <v>15</v>
      </c>
      <c r="I4672">
        <v>3</v>
      </c>
      <c r="J4672" t="s">
        <v>24</v>
      </c>
      <c r="K4672">
        <v>1980</v>
      </c>
      <c r="L4672">
        <v>3</v>
      </c>
    </row>
    <row r="4673" spans="1:12" x14ac:dyDescent="0.3">
      <c r="A4673" s="3">
        <v>29448</v>
      </c>
      <c r="B4673">
        <v>0.76</v>
      </c>
      <c r="C4673">
        <v>0.76</v>
      </c>
      <c r="D4673">
        <v>0.75</v>
      </c>
      <c r="E4673">
        <v>0.76</v>
      </c>
      <c r="F4673">
        <v>0.22</v>
      </c>
      <c r="G4673">
        <v>4934400</v>
      </c>
      <c r="H4673" t="s">
        <v>16</v>
      </c>
      <c r="I4673">
        <v>3</v>
      </c>
      <c r="J4673" t="s">
        <v>24</v>
      </c>
      <c r="K4673">
        <v>1980</v>
      </c>
      <c r="L4673">
        <v>3</v>
      </c>
    </row>
    <row r="4674" spans="1:12" x14ac:dyDescent="0.3">
      <c r="A4674" s="3">
        <v>29451</v>
      </c>
      <c r="B4674">
        <v>0.75</v>
      </c>
      <c r="C4674">
        <v>0.75</v>
      </c>
      <c r="D4674">
        <v>0.74</v>
      </c>
      <c r="E4674">
        <v>0.74</v>
      </c>
      <c r="F4674">
        <v>0.21</v>
      </c>
      <c r="G4674">
        <v>4142400</v>
      </c>
      <c r="H4674" t="s">
        <v>17</v>
      </c>
      <c r="I4674">
        <v>4</v>
      </c>
      <c r="J4674" t="s">
        <v>24</v>
      </c>
      <c r="K4674">
        <v>1980</v>
      </c>
      <c r="L4674">
        <v>3</v>
      </c>
    </row>
    <row r="4675" spans="1:12" x14ac:dyDescent="0.3">
      <c r="A4675" s="3">
        <v>29452</v>
      </c>
      <c r="B4675">
        <v>0.74</v>
      </c>
      <c r="C4675">
        <v>0.74</v>
      </c>
      <c r="D4675">
        <v>0.73</v>
      </c>
      <c r="E4675">
        <v>0.74</v>
      </c>
      <c r="F4675">
        <v>0.21</v>
      </c>
      <c r="G4675">
        <v>2947200</v>
      </c>
      <c r="H4675" t="s">
        <v>12</v>
      </c>
      <c r="I4675">
        <v>4</v>
      </c>
      <c r="J4675" t="s">
        <v>24</v>
      </c>
      <c r="K4675">
        <v>1980</v>
      </c>
      <c r="L4675">
        <v>3</v>
      </c>
    </row>
    <row r="4676" spans="1:12" x14ac:dyDescent="0.3">
      <c r="A4676" s="3">
        <v>29453</v>
      </c>
      <c r="B4676">
        <v>0.74</v>
      </c>
      <c r="C4676">
        <v>0.75</v>
      </c>
      <c r="D4676">
        <v>0.73</v>
      </c>
      <c r="E4676">
        <v>0.75</v>
      </c>
      <c r="F4676">
        <v>0.21</v>
      </c>
      <c r="G4676">
        <v>2356800</v>
      </c>
      <c r="H4676" t="s">
        <v>14</v>
      </c>
      <c r="I4676">
        <v>4</v>
      </c>
      <c r="J4676" t="s">
        <v>24</v>
      </c>
      <c r="K4676">
        <v>1980</v>
      </c>
      <c r="L4676">
        <v>3</v>
      </c>
    </row>
    <row r="4677" spans="1:12" x14ac:dyDescent="0.3">
      <c r="A4677" s="3">
        <v>29454</v>
      </c>
      <c r="B4677">
        <v>0.75</v>
      </c>
      <c r="C4677">
        <v>0.77</v>
      </c>
      <c r="D4677">
        <v>0.75</v>
      </c>
      <c r="E4677">
        <v>0.77</v>
      </c>
      <c r="F4677">
        <v>0.22</v>
      </c>
      <c r="G4677">
        <v>3835200</v>
      </c>
      <c r="H4677" t="s">
        <v>15</v>
      </c>
      <c r="I4677">
        <v>4</v>
      </c>
      <c r="J4677" t="s">
        <v>24</v>
      </c>
      <c r="K4677">
        <v>1980</v>
      </c>
      <c r="L4677">
        <v>3</v>
      </c>
    </row>
    <row r="4678" spans="1:12" x14ac:dyDescent="0.3">
      <c r="A4678" s="3">
        <v>29455</v>
      </c>
      <c r="B4678">
        <v>0.77</v>
      </c>
      <c r="C4678">
        <v>0.77</v>
      </c>
      <c r="D4678">
        <v>0.76</v>
      </c>
      <c r="E4678">
        <v>0.77</v>
      </c>
      <c r="F4678">
        <v>0.22</v>
      </c>
      <c r="G4678">
        <v>2913600</v>
      </c>
      <c r="H4678" t="s">
        <v>16</v>
      </c>
      <c r="I4678">
        <v>4</v>
      </c>
      <c r="J4678" t="s">
        <v>24</v>
      </c>
      <c r="K4678">
        <v>1980</v>
      </c>
      <c r="L4678">
        <v>3</v>
      </c>
    </row>
    <row r="4679" spans="1:12" x14ac:dyDescent="0.3">
      <c r="A4679" s="3">
        <v>29458</v>
      </c>
      <c r="B4679">
        <v>0.77</v>
      </c>
      <c r="C4679">
        <v>0.77</v>
      </c>
      <c r="D4679">
        <v>0.76</v>
      </c>
      <c r="E4679">
        <v>0.76</v>
      </c>
      <c r="F4679">
        <v>0.22</v>
      </c>
      <c r="G4679">
        <v>3648000</v>
      </c>
      <c r="H4679" t="s">
        <v>17</v>
      </c>
      <c r="I4679">
        <v>5</v>
      </c>
      <c r="J4679" t="s">
        <v>24</v>
      </c>
      <c r="K4679">
        <v>1980</v>
      </c>
      <c r="L4679">
        <v>3</v>
      </c>
    </row>
    <row r="4680" spans="1:12" x14ac:dyDescent="0.3">
      <c r="A4680" s="3">
        <v>29459</v>
      </c>
      <c r="B4680">
        <v>0.76</v>
      </c>
      <c r="C4680">
        <v>0.77</v>
      </c>
      <c r="D4680">
        <v>0.75</v>
      </c>
      <c r="E4680">
        <v>0.75</v>
      </c>
      <c r="F4680">
        <v>0.22</v>
      </c>
      <c r="G4680">
        <v>5299200</v>
      </c>
      <c r="H4680" t="s">
        <v>12</v>
      </c>
      <c r="I4680">
        <v>5</v>
      </c>
      <c r="J4680" t="s">
        <v>24</v>
      </c>
      <c r="K4680">
        <v>1980</v>
      </c>
      <c r="L4680">
        <v>3</v>
      </c>
    </row>
    <row r="4681" spans="1:12" x14ac:dyDescent="0.3">
      <c r="A4681" s="3">
        <v>29460</v>
      </c>
      <c r="B4681">
        <v>0.75</v>
      </c>
      <c r="C4681">
        <v>0.75</v>
      </c>
      <c r="D4681">
        <v>0.74</v>
      </c>
      <c r="E4681">
        <v>0.75</v>
      </c>
      <c r="F4681">
        <v>0.21</v>
      </c>
      <c r="G4681">
        <v>4080000</v>
      </c>
      <c r="H4681" t="s">
        <v>14</v>
      </c>
      <c r="I4681">
        <v>5</v>
      </c>
      <c r="J4681" t="s">
        <v>24</v>
      </c>
      <c r="K4681">
        <v>1980</v>
      </c>
      <c r="L4681">
        <v>3</v>
      </c>
    </row>
    <row r="4682" spans="1:12" x14ac:dyDescent="0.3">
      <c r="A4682" s="3">
        <v>29461</v>
      </c>
      <c r="B4682">
        <v>0.75</v>
      </c>
      <c r="C4682">
        <v>0.75</v>
      </c>
      <c r="D4682">
        <v>0.73</v>
      </c>
      <c r="E4682">
        <v>0.73</v>
      </c>
      <c r="F4682">
        <v>0.21</v>
      </c>
      <c r="G4682">
        <v>3489600</v>
      </c>
      <c r="H4682" t="s">
        <v>15</v>
      </c>
      <c r="I4682">
        <v>5</v>
      </c>
      <c r="J4682" t="s">
        <v>24</v>
      </c>
      <c r="K4682">
        <v>1980</v>
      </c>
      <c r="L4682">
        <v>3</v>
      </c>
    </row>
    <row r="4683" spans="1:12" x14ac:dyDescent="0.3">
      <c r="A4683" s="3">
        <v>29462</v>
      </c>
      <c r="B4683">
        <v>0.73</v>
      </c>
      <c r="C4683">
        <v>0.75</v>
      </c>
      <c r="D4683">
        <v>0.73</v>
      </c>
      <c r="E4683">
        <v>0.74</v>
      </c>
      <c r="F4683">
        <v>0.21</v>
      </c>
      <c r="G4683">
        <v>5836800</v>
      </c>
      <c r="H4683" t="s">
        <v>16</v>
      </c>
      <c r="I4683">
        <v>5</v>
      </c>
      <c r="J4683" t="s">
        <v>24</v>
      </c>
      <c r="K4683">
        <v>1980</v>
      </c>
      <c r="L4683">
        <v>3</v>
      </c>
    </row>
    <row r="4684" spans="1:12" x14ac:dyDescent="0.3">
      <c r="A4684" s="3">
        <v>29466</v>
      </c>
      <c r="B4684">
        <v>0.74</v>
      </c>
      <c r="C4684">
        <v>0.76</v>
      </c>
      <c r="D4684">
        <v>0.74</v>
      </c>
      <c r="E4684">
        <v>0.75</v>
      </c>
      <c r="F4684">
        <v>0.22</v>
      </c>
      <c r="G4684">
        <v>2227200</v>
      </c>
      <c r="H4684" t="s">
        <v>12</v>
      </c>
      <c r="I4684">
        <v>1</v>
      </c>
      <c r="J4684" t="s">
        <v>25</v>
      </c>
      <c r="K4684">
        <v>1980</v>
      </c>
      <c r="L4684">
        <v>3</v>
      </c>
    </row>
    <row r="4685" spans="1:12" x14ac:dyDescent="0.3">
      <c r="A4685" s="3">
        <v>29467</v>
      </c>
      <c r="B4685">
        <v>0.75</v>
      </c>
      <c r="C4685">
        <v>0.77</v>
      </c>
      <c r="D4685">
        <v>0.75</v>
      </c>
      <c r="E4685">
        <v>0.76</v>
      </c>
      <c r="F4685">
        <v>0.22</v>
      </c>
      <c r="G4685">
        <v>12595200</v>
      </c>
      <c r="H4685" t="s">
        <v>14</v>
      </c>
      <c r="I4685">
        <v>1</v>
      </c>
      <c r="J4685" t="s">
        <v>25</v>
      </c>
      <c r="K4685">
        <v>1980</v>
      </c>
      <c r="L4685">
        <v>3</v>
      </c>
    </row>
    <row r="4686" spans="1:12" x14ac:dyDescent="0.3">
      <c r="A4686" s="3">
        <v>29468</v>
      </c>
      <c r="B4686">
        <v>0.76</v>
      </c>
      <c r="C4686">
        <v>0.77</v>
      </c>
      <c r="D4686">
        <v>0.76</v>
      </c>
      <c r="E4686">
        <v>0.76</v>
      </c>
      <c r="F4686">
        <v>0.22</v>
      </c>
      <c r="G4686">
        <v>5116800</v>
      </c>
      <c r="H4686" t="s">
        <v>15</v>
      </c>
      <c r="I4686">
        <v>1</v>
      </c>
      <c r="J4686" t="s">
        <v>25</v>
      </c>
      <c r="K4686">
        <v>1980</v>
      </c>
      <c r="L4686">
        <v>3</v>
      </c>
    </row>
    <row r="4687" spans="1:12" x14ac:dyDescent="0.3">
      <c r="A4687" s="3">
        <v>29469</v>
      </c>
      <c r="B4687">
        <v>0.76</v>
      </c>
      <c r="C4687">
        <v>0.77</v>
      </c>
      <c r="D4687">
        <v>0.76</v>
      </c>
      <c r="E4687">
        <v>0.76</v>
      </c>
      <c r="F4687">
        <v>0.22</v>
      </c>
      <c r="G4687">
        <v>3508800</v>
      </c>
      <c r="H4687" t="s">
        <v>16</v>
      </c>
      <c r="I4687">
        <v>1</v>
      </c>
      <c r="J4687" t="s">
        <v>25</v>
      </c>
      <c r="K4687">
        <v>1980</v>
      </c>
      <c r="L4687">
        <v>3</v>
      </c>
    </row>
    <row r="4688" spans="1:12" x14ac:dyDescent="0.3">
      <c r="A4688" s="3">
        <v>29472</v>
      </c>
      <c r="B4688">
        <v>0.76</v>
      </c>
      <c r="C4688">
        <v>0.76</v>
      </c>
      <c r="D4688">
        <v>0.75</v>
      </c>
      <c r="E4688">
        <v>0.75</v>
      </c>
      <c r="F4688">
        <v>0.22</v>
      </c>
      <c r="G4688">
        <v>4411200</v>
      </c>
      <c r="H4688" t="s">
        <v>17</v>
      </c>
      <c r="I4688">
        <v>2</v>
      </c>
      <c r="J4688" t="s">
        <v>25</v>
      </c>
      <c r="K4688">
        <v>1980</v>
      </c>
      <c r="L4688">
        <v>3</v>
      </c>
    </row>
    <row r="4689" spans="1:12" x14ac:dyDescent="0.3">
      <c r="A4689" s="3">
        <v>29473</v>
      </c>
      <c r="B4689">
        <v>0.75</v>
      </c>
      <c r="C4689">
        <v>0.76</v>
      </c>
      <c r="D4689">
        <v>0.74</v>
      </c>
      <c r="E4689">
        <v>0.75</v>
      </c>
      <c r="F4689">
        <v>0.22</v>
      </c>
      <c r="G4689">
        <v>2980800</v>
      </c>
      <c r="H4689" t="s">
        <v>12</v>
      </c>
      <c r="I4689">
        <v>2</v>
      </c>
      <c r="J4689" t="s">
        <v>25</v>
      </c>
      <c r="K4689">
        <v>1980</v>
      </c>
      <c r="L4689">
        <v>3</v>
      </c>
    </row>
    <row r="4690" spans="1:12" x14ac:dyDescent="0.3">
      <c r="A4690" s="3">
        <v>29474</v>
      </c>
      <c r="B4690">
        <v>0.74</v>
      </c>
      <c r="C4690">
        <v>0.74</v>
      </c>
      <c r="D4690">
        <v>0.7</v>
      </c>
      <c r="E4690">
        <v>0.71</v>
      </c>
      <c r="F4690">
        <v>0.21</v>
      </c>
      <c r="G4690">
        <v>13564800</v>
      </c>
      <c r="H4690" t="s">
        <v>14</v>
      </c>
      <c r="I4690">
        <v>2</v>
      </c>
      <c r="J4690" t="s">
        <v>25</v>
      </c>
      <c r="K4690">
        <v>1980</v>
      </c>
      <c r="L4690">
        <v>3</v>
      </c>
    </row>
    <row r="4691" spans="1:12" x14ac:dyDescent="0.3">
      <c r="A4691" s="3">
        <v>29475</v>
      </c>
      <c r="B4691">
        <v>0.69</v>
      </c>
      <c r="C4691">
        <v>0.69</v>
      </c>
      <c r="D4691">
        <v>0.68</v>
      </c>
      <c r="E4691">
        <v>0.68</v>
      </c>
      <c r="F4691">
        <v>0.2</v>
      </c>
      <c r="G4691">
        <v>33331200</v>
      </c>
      <c r="H4691" t="s">
        <v>15</v>
      </c>
      <c r="I4691">
        <v>2</v>
      </c>
      <c r="J4691" t="s">
        <v>25</v>
      </c>
      <c r="K4691">
        <v>1980</v>
      </c>
      <c r="L4691">
        <v>3</v>
      </c>
    </row>
    <row r="4692" spans="1:12" x14ac:dyDescent="0.3">
      <c r="A4692" s="3">
        <v>29476</v>
      </c>
      <c r="B4692">
        <v>0.68</v>
      </c>
      <c r="C4692">
        <v>0.69</v>
      </c>
      <c r="D4692">
        <v>0.68</v>
      </c>
      <c r="E4692">
        <v>0.69</v>
      </c>
      <c r="F4692">
        <v>0.2</v>
      </c>
      <c r="G4692">
        <v>17750400</v>
      </c>
      <c r="H4692" t="s">
        <v>16</v>
      </c>
      <c r="I4692">
        <v>2</v>
      </c>
      <c r="J4692" t="s">
        <v>25</v>
      </c>
      <c r="K4692">
        <v>1980</v>
      </c>
      <c r="L4692">
        <v>3</v>
      </c>
    </row>
    <row r="4693" spans="1:12" x14ac:dyDescent="0.3">
      <c r="A4693" s="3">
        <v>29479</v>
      </c>
      <c r="B4693">
        <v>0.69</v>
      </c>
      <c r="C4693">
        <v>0.7</v>
      </c>
      <c r="D4693">
        <v>0.68</v>
      </c>
      <c r="E4693">
        <v>0.69</v>
      </c>
      <c r="F4693">
        <v>0.2</v>
      </c>
      <c r="G4693">
        <v>13108800</v>
      </c>
      <c r="H4693" t="s">
        <v>17</v>
      </c>
      <c r="I4693">
        <v>3</v>
      </c>
      <c r="J4693" t="s">
        <v>25</v>
      </c>
      <c r="K4693">
        <v>1980</v>
      </c>
      <c r="L4693">
        <v>3</v>
      </c>
    </row>
    <row r="4694" spans="1:12" x14ac:dyDescent="0.3">
      <c r="A4694" s="3">
        <v>29480</v>
      </c>
      <c r="B4694">
        <v>0.69</v>
      </c>
      <c r="C4694">
        <v>0.71</v>
      </c>
      <c r="D4694">
        <v>0.69</v>
      </c>
      <c r="E4694">
        <v>0.7</v>
      </c>
      <c r="F4694">
        <v>0.2</v>
      </c>
      <c r="G4694">
        <v>11400000</v>
      </c>
      <c r="H4694" t="s">
        <v>12</v>
      </c>
      <c r="I4694">
        <v>3</v>
      </c>
      <c r="J4694" t="s">
        <v>25</v>
      </c>
      <c r="K4694">
        <v>1980</v>
      </c>
      <c r="L4694">
        <v>3</v>
      </c>
    </row>
    <row r="4695" spans="1:12" x14ac:dyDescent="0.3">
      <c r="A4695" s="3">
        <v>29481</v>
      </c>
      <c r="B4695">
        <v>0.7</v>
      </c>
      <c r="C4695">
        <v>0.71</v>
      </c>
      <c r="D4695">
        <v>0.69</v>
      </c>
      <c r="E4695">
        <v>0.71</v>
      </c>
      <c r="F4695">
        <v>0.21</v>
      </c>
      <c r="G4695">
        <v>5654400</v>
      </c>
      <c r="H4695" t="s">
        <v>14</v>
      </c>
      <c r="I4695">
        <v>3</v>
      </c>
      <c r="J4695" t="s">
        <v>25</v>
      </c>
      <c r="K4695">
        <v>1980</v>
      </c>
      <c r="L4695">
        <v>3</v>
      </c>
    </row>
    <row r="4696" spans="1:12" x14ac:dyDescent="0.3">
      <c r="A4696" s="3">
        <v>29482</v>
      </c>
      <c r="B4696">
        <v>0.71</v>
      </c>
      <c r="C4696">
        <v>0.71</v>
      </c>
      <c r="D4696">
        <v>0.7</v>
      </c>
      <c r="E4696">
        <v>0.7</v>
      </c>
      <c r="F4696">
        <v>0.2</v>
      </c>
      <c r="G4696">
        <v>5510400</v>
      </c>
      <c r="H4696" t="s">
        <v>15</v>
      </c>
      <c r="I4696">
        <v>3</v>
      </c>
      <c r="J4696" t="s">
        <v>25</v>
      </c>
      <c r="K4696">
        <v>1980</v>
      </c>
      <c r="L4696">
        <v>3</v>
      </c>
    </row>
    <row r="4697" spans="1:12" x14ac:dyDescent="0.3">
      <c r="A4697" s="3">
        <v>29483</v>
      </c>
      <c r="B4697">
        <v>0.7</v>
      </c>
      <c r="C4697">
        <v>0.71</v>
      </c>
      <c r="D4697">
        <v>0.69</v>
      </c>
      <c r="E4697">
        <v>0.7</v>
      </c>
      <c r="F4697">
        <v>0.2</v>
      </c>
      <c r="G4697">
        <v>8404800</v>
      </c>
      <c r="H4697" t="s">
        <v>16</v>
      </c>
      <c r="I4697">
        <v>3</v>
      </c>
      <c r="J4697" t="s">
        <v>25</v>
      </c>
      <c r="K4697">
        <v>1980</v>
      </c>
      <c r="L4697">
        <v>3</v>
      </c>
    </row>
    <row r="4698" spans="1:12" x14ac:dyDescent="0.3">
      <c r="A4698" s="3">
        <v>29486</v>
      </c>
      <c r="B4698">
        <v>0.7</v>
      </c>
      <c r="C4698">
        <v>0.71</v>
      </c>
      <c r="D4698">
        <v>0.7</v>
      </c>
      <c r="E4698">
        <v>0.71</v>
      </c>
      <c r="F4698">
        <v>0.21</v>
      </c>
      <c r="G4698">
        <v>6206400</v>
      </c>
      <c r="H4698" t="s">
        <v>17</v>
      </c>
      <c r="I4698">
        <v>4</v>
      </c>
      <c r="J4698" t="s">
        <v>25</v>
      </c>
      <c r="K4698">
        <v>1980</v>
      </c>
      <c r="L4698">
        <v>3</v>
      </c>
    </row>
    <row r="4699" spans="1:12" x14ac:dyDescent="0.3">
      <c r="A4699" s="3">
        <v>29487</v>
      </c>
      <c r="B4699">
        <v>0.71</v>
      </c>
      <c r="C4699">
        <v>0.73</v>
      </c>
      <c r="D4699">
        <v>0.71</v>
      </c>
      <c r="E4699">
        <v>0.71</v>
      </c>
      <c r="F4699">
        <v>0.21</v>
      </c>
      <c r="G4699">
        <v>8035200</v>
      </c>
      <c r="H4699" t="s">
        <v>12</v>
      </c>
      <c r="I4699">
        <v>4</v>
      </c>
      <c r="J4699" t="s">
        <v>25</v>
      </c>
      <c r="K4699">
        <v>1980</v>
      </c>
      <c r="L4699">
        <v>3</v>
      </c>
    </row>
    <row r="4700" spans="1:12" x14ac:dyDescent="0.3">
      <c r="A4700" s="3">
        <v>29488</v>
      </c>
      <c r="B4700">
        <v>0.71</v>
      </c>
      <c r="C4700">
        <v>0.72</v>
      </c>
      <c r="D4700">
        <v>0.71</v>
      </c>
      <c r="E4700">
        <v>0.72</v>
      </c>
      <c r="F4700">
        <v>0.21</v>
      </c>
      <c r="G4700">
        <v>5611200</v>
      </c>
      <c r="H4700" t="s">
        <v>14</v>
      </c>
      <c r="I4700">
        <v>4</v>
      </c>
      <c r="J4700" t="s">
        <v>25</v>
      </c>
      <c r="K4700">
        <v>1980</v>
      </c>
      <c r="L4700">
        <v>3</v>
      </c>
    </row>
    <row r="4701" spans="1:12" x14ac:dyDescent="0.3">
      <c r="A4701" s="3">
        <v>29489</v>
      </c>
      <c r="B4701">
        <v>0.72</v>
      </c>
      <c r="C4701">
        <v>0.72</v>
      </c>
      <c r="D4701">
        <v>0.7</v>
      </c>
      <c r="E4701">
        <v>0.7</v>
      </c>
      <c r="F4701">
        <v>0.2</v>
      </c>
      <c r="G4701">
        <v>5740800</v>
      </c>
      <c r="H4701" t="s">
        <v>15</v>
      </c>
      <c r="I4701">
        <v>4</v>
      </c>
      <c r="J4701" t="s">
        <v>25</v>
      </c>
      <c r="K4701">
        <v>1980</v>
      </c>
      <c r="L4701">
        <v>3</v>
      </c>
    </row>
    <row r="4702" spans="1:12" x14ac:dyDescent="0.3">
      <c r="A4702" s="3">
        <v>29490</v>
      </c>
      <c r="B4702">
        <v>0.69</v>
      </c>
      <c r="C4702">
        <v>0.69</v>
      </c>
      <c r="D4702">
        <v>0.68</v>
      </c>
      <c r="E4702">
        <v>0.68</v>
      </c>
      <c r="F4702">
        <v>0.2</v>
      </c>
      <c r="G4702">
        <v>6336000</v>
      </c>
      <c r="H4702" t="s">
        <v>16</v>
      </c>
      <c r="I4702">
        <v>4</v>
      </c>
      <c r="J4702" t="s">
        <v>25</v>
      </c>
      <c r="K4702">
        <v>1980</v>
      </c>
      <c r="L4702">
        <v>3</v>
      </c>
    </row>
    <row r="4703" spans="1:12" x14ac:dyDescent="0.3">
      <c r="A4703" s="3">
        <v>29493</v>
      </c>
      <c r="B4703">
        <v>0.68</v>
      </c>
      <c r="C4703">
        <v>0.68</v>
      </c>
      <c r="D4703">
        <v>0.67</v>
      </c>
      <c r="E4703">
        <v>0.67</v>
      </c>
      <c r="F4703">
        <v>0.19</v>
      </c>
      <c r="G4703">
        <v>5323200</v>
      </c>
      <c r="H4703" t="s">
        <v>17</v>
      </c>
      <c r="I4703">
        <v>5</v>
      </c>
      <c r="J4703" t="s">
        <v>25</v>
      </c>
      <c r="K4703">
        <v>1980</v>
      </c>
      <c r="L4703">
        <v>3</v>
      </c>
    </row>
    <row r="4704" spans="1:12" x14ac:dyDescent="0.3">
      <c r="A4704" s="3">
        <v>29494</v>
      </c>
      <c r="B4704">
        <v>0.67</v>
      </c>
      <c r="C4704">
        <v>0.68</v>
      </c>
      <c r="D4704">
        <v>0.67</v>
      </c>
      <c r="E4704">
        <v>0.67</v>
      </c>
      <c r="F4704">
        <v>0.2</v>
      </c>
      <c r="G4704">
        <v>4603200</v>
      </c>
      <c r="H4704" t="s">
        <v>12</v>
      </c>
      <c r="I4704">
        <v>5</v>
      </c>
      <c r="J4704" t="s">
        <v>25</v>
      </c>
      <c r="K4704">
        <v>1980</v>
      </c>
      <c r="L4704">
        <v>3</v>
      </c>
    </row>
    <row r="4705" spans="1:12" x14ac:dyDescent="0.3">
      <c r="A4705" s="3">
        <v>29495</v>
      </c>
      <c r="B4705">
        <v>0.68</v>
      </c>
      <c r="C4705">
        <v>0.7</v>
      </c>
      <c r="D4705">
        <v>0.68</v>
      </c>
      <c r="E4705">
        <v>0.7</v>
      </c>
      <c r="F4705">
        <v>0.2</v>
      </c>
      <c r="G4705">
        <v>3355200</v>
      </c>
      <c r="H4705" t="s">
        <v>14</v>
      </c>
      <c r="I4705">
        <v>1</v>
      </c>
      <c r="J4705" t="s">
        <v>26</v>
      </c>
      <c r="K4705">
        <v>1980</v>
      </c>
      <c r="L4705">
        <v>4</v>
      </c>
    </row>
    <row r="4706" spans="1:12" x14ac:dyDescent="0.3">
      <c r="A4706" s="3">
        <v>29496</v>
      </c>
      <c r="B4706">
        <v>0.7</v>
      </c>
      <c r="C4706">
        <v>0.7</v>
      </c>
      <c r="D4706">
        <v>0.68</v>
      </c>
      <c r="E4706">
        <v>0.68</v>
      </c>
      <c r="F4706">
        <v>0.2</v>
      </c>
      <c r="G4706">
        <v>3552000</v>
      </c>
      <c r="H4706" t="s">
        <v>15</v>
      </c>
      <c r="I4706">
        <v>1</v>
      </c>
      <c r="J4706" t="s">
        <v>26</v>
      </c>
      <c r="K4706">
        <v>1980</v>
      </c>
      <c r="L4706">
        <v>4</v>
      </c>
    </row>
    <row r="4707" spans="1:12" x14ac:dyDescent="0.3">
      <c r="A4707" s="3">
        <v>29497</v>
      </c>
      <c r="B4707">
        <v>0.68</v>
      </c>
      <c r="C4707">
        <v>0.71</v>
      </c>
      <c r="D4707">
        <v>0.68</v>
      </c>
      <c r="E4707">
        <v>0.69</v>
      </c>
      <c r="F4707">
        <v>0.2</v>
      </c>
      <c r="G4707">
        <v>4142400</v>
      </c>
      <c r="H4707" t="s">
        <v>16</v>
      </c>
      <c r="I4707">
        <v>1</v>
      </c>
      <c r="J4707" t="s">
        <v>26</v>
      </c>
      <c r="K4707">
        <v>1980</v>
      </c>
      <c r="L4707">
        <v>4</v>
      </c>
    </row>
    <row r="4708" spans="1:12" x14ac:dyDescent="0.3">
      <c r="A4708" s="3">
        <v>29500</v>
      </c>
      <c r="B4708">
        <v>0.69</v>
      </c>
      <c r="C4708">
        <v>0.7</v>
      </c>
      <c r="D4708">
        <v>0.69</v>
      </c>
      <c r="E4708">
        <v>0.69</v>
      </c>
      <c r="F4708">
        <v>0.2</v>
      </c>
      <c r="G4708">
        <v>3168000</v>
      </c>
      <c r="H4708" t="s">
        <v>17</v>
      </c>
      <c r="I4708">
        <v>2</v>
      </c>
      <c r="J4708" t="s">
        <v>26</v>
      </c>
      <c r="K4708">
        <v>1980</v>
      </c>
      <c r="L4708">
        <v>4</v>
      </c>
    </row>
    <row r="4709" spans="1:12" x14ac:dyDescent="0.3">
      <c r="A4709" s="3">
        <v>29501</v>
      </c>
      <c r="B4709">
        <v>0.69</v>
      </c>
      <c r="C4709">
        <v>0.7</v>
      </c>
      <c r="D4709">
        <v>0.68</v>
      </c>
      <c r="E4709">
        <v>0.68</v>
      </c>
      <c r="F4709">
        <v>0.2</v>
      </c>
      <c r="G4709">
        <v>4502400</v>
      </c>
      <c r="H4709" t="s">
        <v>12</v>
      </c>
      <c r="I4709">
        <v>2</v>
      </c>
      <c r="J4709" t="s">
        <v>26</v>
      </c>
      <c r="K4709">
        <v>1980</v>
      </c>
      <c r="L4709">
        <v>4</v>
      </c>
    </row>
    <row r="4710" spans="1:12" x14ac:dyDescent="0.3">
      <c r="A4710" s="3">
        <v>29502</v>
      </c>
      <c r="B4710">
        <v>0.68</v>
      </c>
      <c r="C4710">
        <v>0.69</v>
      </c>
      <c r="D4710">
        <v>0.67</v>
      </c>
      <c r="E4710">
        <v>0.67</v>
      </c>
      <c r="F4710">
        <v>0.2</v>
      </c>
      <c r="G4710">
        <v>3086400</v>
      </c>
      <c r="H4710" t="s">
        <v>14</v>
      </c>
      <c r="I4710">
        <v>2</v>
      </c>
      <c r="J4710" t="s">
        <v>26</v>
      </c>
      <c r="K4710">
        <v>1980</v>
      </c>
      <c r="L4710">
        <v>4</v>
      </c>
    </row>
    <row r="4711" spans="1:12" x14ac:dyDescent="0.3">
      <c r="A4711" s="3">
        <v>29503</v>
      </c>
      <c r="B4711">
        <v>0.67</v>
      </c>
      <c r="C4711">
        <v>0.68</v>
      </c>
      <c r="D4711">
        <v>0.67</v>
      </c>
      <c r="E4711">
        <v>0.67</v>
      </c>
      <c r="F4711">
        <v>0.2</v>
      </c>
      <c r="G4711">
        <v>4656000</v>
      </c>
      <c r="H4711" t="s">
        <v>15</v>
      </c>
      <c r="I4711">
        <v>2</v>
      </c>
      <c r="J4711" t="s">
        <v>26</v>
      </c>
      <c r="K4711">
        <v>1980</v>
      </c>
      <c r="L4711">
        <v>4</v>
      </c>
    </row>
    <row r="4712" spans="1:12" x14ac:dyDescent="0.3">
      <c r="A4712" s="3">
        <v>29504</v>
      </c>
      <c r="B4712">
        <v>0.67</v>
      </c>
      <c r="C4712">
        <v>0.68</v>
      </c>
      <c r="D4712">
        <v>0.67</v>
      </c>
      <c r="E4712">
        <v>0.68</v>
      </c>
      <c r="F4712">
        <v>0.2</v>
      </c>
      <c r="G4712">
        <v>5947200</v>
      </c>
      <c r="H4712" t="s">
        <v>16</v>
      </c>
      <c r="I4712">
        <v>2</v>
      </c>
      <c r="J4712" t="s">
        <v>26</v>
      </c>
      <c r="K4712">
        <v>1980</v>
      </c>
      <c r="L4712">
        <v>4</v>
      </c>
    </row>
    <row r="4713" spans="1:12" x14ac:dyDescent="0.3">
      <c r="A4713" s="3">
        <v>29507</v>
      </c>
      <c r="B4713">
        <v>0.68</v>
      </c>
      <c r="C4713">
        <v>0.68</v>
      </c>
      <c r="D4713">
        <v>0.67</v>
      </c>
      <c r="E4713">
        <v>0.67</v>
      </c>
      <c r="F4713">
        <v>0.2</v>
      </c>
      <c r="G4713">
        <v>1704000</v>
      </c>
      <c r="H4713" t="s">
        <v>17</v>
      </c>
      <c r="I4713">
        <v>3</v>
      </c>
      <c r="J4713" t="s">
        <v>26</v>
      </c>
      <c r="K4713">
        <v>1980</v>
      </c>
      <c r="L4713">
        <v>4</v>
      </c>
    </row>
    <row r="4714" spans="1:12" x14ac:dyDescent="0.3">
      <c r="A4714" s="3">
        <v>29508</v>
      </c>
      <c r="B4714">
        <v>0.67</v>
      </c>
      <c r="C4714">
        <v>0.68</v>
      </c>
      <c r="D4714">
        <v>0.67</v>
      </c>
      <c r="E4714">
        <v>0.67</v>
      </c>
      <c r="F4714">
        <v>0.19</v>
      </c>
      <c r="G4714">
        <v>2529600</v>
      </c>
      <c r="H4714" t="s">
        <v>12</v>
      </c>
      <c r="I4714">
        <v>3</v>
      </c>
      <c r="J4714" t="s">
        <v>26</v>
      </c>
      <c r="K4714">
        <v>1980</v>
      </c>
      <c r="L4714">
        <v>4</v>
      </c>
    </row>
    <row r="4715" spans="1:12" x14ac:dyDescent="0.3">
      <c r="A4715" s="3">
        <v>29509</v>
      </c>
      <c r="B4715">
        <v>0.67</v>
      </c>
      <c r="C4715">
        <v>0.68</v>
      </c>
      <c r="D4715">
        <v>0.67</v>
      </c>
      <c r="E4715">
        <v>0.68</v>
      </c>
      <c r="F4715">
        <v>0.2</v>
      </c>
      <c r="G4715">
        <v>3220800</v>
      </c>
      <c r="H4715" t="s">
        <v>14</v>
      </c>
      <c r="I4715">
        <v>3</v>
      </c>
      <c r="J4715" t="s">
        <v>26</v>
      </c>
      <c r="K4715">
        <v>1980</v>
      </c>
      <c r="L4715">
        <v>4</v>
      </c>
    </row>
    <row r="4716" spans="1:12" x14ac:dyDescent="0.3">
      <c r="A4716" s="3">
        <v>29510</v>
      </c>
      <c r="B4716">
        <v>0.68</v>
      </c>
      <c r="C4716">
        <v>0.68</v>
      </c>
      <c r="D4716">
        <v>0.66</v>
      </c>
      <c r="E4716">
        <v>0.66</v>
      </c>
      <c r="F4716">
        <v>0.19</v>
      </c>
      <c r="G4716">
        <v>5558400</v>
      </c>
      <c r="H4716" t="s">
        <v>15</v>
      </c>
      <c r="I4716">
        <v>3</v>
      </c>
      <c r="J4716" t="s">
        <v>26</v>
      </c>
      <c r="K4716">
        <v>1980</v>
      </c>
      <c r="L4716">
        <v>4</v>
      </c>
    </row>
    <row r="4717" spans="1:12" x14ac:dyDescent="0.3">
      <c r="A4717" s="3">
        <v>29511</v>
      </c>
      <c r="B4717">
        <v>0.66</v>
      </c>
      <c r="C4717">
        <v>0.67</v>
      </c>
      <c r="D4717">
        <v>0.66</v>
      </c>
      <c r="E4717">
        <v>0.67</v>
      </c>
      <c r="F4717">
        <v>0.19</v>
      </c>
      <c r="G4717">
        <v>3345600</v>
      </c>
      <c r="H4717" t="s">
        <v>16</v>
      </c>
      <c r="I4717">
        <v>3</v>
      </c>
      <c r="J4717" t="s">
        <v>26</v>
      </c>
      <c r="K4717">
        <v>1980</v>
      </c>
      <c r="L4717">
        <v>4</v>
      </c>
    </row>
    <row r="4718" spans="1:12" x14ac:dyDescent="0.3">
      <c r="A4718" s="3">
        <v>29514</v>
      </c>
      <c r="B4718">
        <v>0.67</v>
      </c>
      <c r="C4718">
        <v>0.67</v>
      </c>
      <c r="D4718">
        <v>0.66</v>
      </c>
      <c r="E4718">
        <v>0.66</v>
      </c>
      <c r="F4718">
        <v>0.19</v>
      </c>
      <c r="G4718">
        <v>7651200</v>
      </c>
      <c r="H4718" t="s">
        <v>17</v>
      </c>
      <c r="I4718">
        <v>4</v>
      </c>
      <c r="J4718" t="s">
        <v>26</v>
      </c>
      <c r="K4718">
        <v>1980</v>
      </c>
      <c r="L4718">
        <v>4</v>
      </c>
    </row>
    <row r="4719" spans="1:12" x14ac:dyDescent="0.3">
      <c r="A4719" s="3">
        <v>29515</v>
      </c>
      <c r="B4719">
        <v>0.66</v>
      </c>
      <c r="C4719">
        <v>0.67</v>
      </c>
      <c r="D4719">
        <v>0.65</v>
      </c>
      <c r="E4719">
        <v>0.66</v>
      </c>
      <c r="F4719">
        <v>0.19</v>
      </c>
      <c r="G4719">
        <v>14467200</v>
      </c>
      <c r="H4719" t="s">
        <v>12</v>
      </c>
      <c r="I4719">
        <v>4</v>
      </c>
      <c r="J4719" t="s">
        <v>26</v>
      </c>
      <c r="K4719">
        <v>1980</v>
      </c>
      <c r="L4719">
        <v>4</v>
      </c>
    </row>
    <row r="4720" spans="1:12" x14ac:dyDescent="0.3">
      <c r="A4720" s="3">
        <v>29516</v>
      </c>
      <c r="B4720">
        <v>0.66</v>
      </c>
      <c r="C4720">
        <v>0.66</v>
      </c>
      <c r="D4720">
        <v>0.65</v>
      </c>
      <c r="E4720">
        <v>0.65</v>
      </c>
      <c r="F4720">
        <v>0.19</v>
      </c>
      <c r="G4720">
        <v>9441600</v>
      </c>
      <c r="H4720" t="s">
        <v>14</v>
      </c>
      <c r="I4720">
        <v>4</v>
      </c>
      <c r="J4720" t="s">
        <v>26</v>
      </c>
      <c r="K4720">
        <v>1980</v>
      </c>
      <c r="L4720">
        <v>4</v>
      </c>
    </row>
    <row r="4721" spans="1:12" x14ac:dyDescent="0.3">
      <c r="A4721" s="3">
        <v>29517</v>
      </c>
      <c r="B4721">
        <v>0.65</v>
      </c>
      <c r="C4721">
        <v>0.65</v>
      </c>
      <c r="D4721">
        <v>0.65</v>
      </c>
      <c r="E4721">
        <v>0.65</v>
      </c>
      <c r="F4721">
        <v>0.19</v>
      </c>
      <c r="G4721">
        <v>5884800</v>
      </c>
      <c r="H4721" t="s">
        <v>15</v>
      </c>
      <c r="I4721">
        <v>4</v>
      </c>
      <c r="J4721" t="s">
        <v>26</v>
      </c>
      <c r="K4721">
        <v>1980</v>
      </c>
      <c r="L4721">
        <v>4</v>
      </c>
    </row>
    <row r="4722" spans="1:12" x14ac:dyDescent="0.3">
      <c r="A4722" s="3">
        <v>29518</v>
      </c>
      <c r="B4722">
        <v>0.65</v>
      </c>
      <c r="C4722">
        <v>0.66</v>
      </c>
      <c r="D4722">
        <v>0.64</v>
      </c>
      <c r="E4722">
        <v>0.65</v>
      </c>
      <c r="F4722">
        <v>0.19</v>
      </c>
      <c r="G4722">
        <v>6336000</v>
      </c>
      <c r="H4722" t="s">
        <v>16</v>
      </c>
      <c r="I4722">
        <v>4</v>
      </c>
      <c r="J4722" t="s">
        <v>26</v>
      </c>
      <c r="K4722">
        <v>1980</v>
      </c>
      <c r="L4722">
        <v>4</v>
      </c>
    </row>
    <row r="4723" spans="1:12" x14ac:dyDescent="0.3">
      <c r="A4723" s="3">
        <v>29521</v>
      </c>
      <c r="B4723">
        <v>0.65</v>
      </c>
      <c r="C4723">
        <v>0.65</v>
      </c>
      <c r="D4723">
        <v>0.64</v>
      </c>
      <c r="E4723">
        <v>0.64</v>
      </c>
      <c r="F4723">
        <v>0.19</v>
      </c>
      <c r="G4723">
        <v>3556800</v>
      </c>
      <c r="H4723" t="s">
        <v>17</v>
      </c>
      <c r="I4723">
        <v>5</v>
      </c>
      <c r="J4723" t="s">
        <v>26</v>
      </c>
      <c r="K4723">
        <v>1980</v>
      </c>
      <c r="L4723">
        <v>4</v>
      </c>
    </row>
    <row r="4724" spans="1:12" x14ac:dyDescent="0.3">
      <c r="A4724" s="3">
        <v>29522</v>
      </c>
      <c r="B4724">
        <v>0.64</v>
      </c>
      <c r="C4724">
        <v>0.65</v>
      </c>
      <c r="D4724">
        <v>0.64</v>
      </c>
      <c r="E4724">
        <v>0.64</v>
      </c>
      <c r="F4724">
        <v>0.19</v>
      </c>
      <c r="G4724">
        <v>5918400</v>
      </c>
      <c r="H4724" t="s">
        <v>12</v>
      </c>
      <c r="I4724">
        <v>5</v>
      </c>
      <c r="J4724" t="s">
        <v>26</v>
      </c>
      <c r="K4724">
        <v>1980</v>
      </c>
      <c r="L4724">
        <v>4</v>
      </c>
    </row>
    <row r="4725" spans="1:12" x14ac:dyDescent="0.3">
      <c r="A4725" s="3">
        <v>29523</v>
      </c>
      <c r="B4725">
        <v>0.64</v>
      </c>
      <c r="C4725">
        <v>0.65</v>
      </c>
      <c r="D4725">
        <v>0.64</v>
      </c>
      <c r="E4725">
        <v>0.64</v>
      </c>
      <c r="F4725">
        <v>0.19</v>
      </c>
      <c r="G4725">
        <v>4603200</v>
      </c>
      <c r="H4725" t="s">
        <v>14</v>
      </c>
      <c r="I4725">
        <v>5</v>
      </c>
      <c r="J4725" t="s">
        <v>26</v>
      </c>
      <c r="K4725">
        <v>1980</v>
      </c>
      <c r="L4725">
        <v>4</v>
      </c>
    </row>
    <row r="4726" spans="1:12" x14ac:dyDescent="0.3">
      <c r="A4726" s="3">
        <v>29524</v>
      </c>
      <c r="B4726">
        <v>0.64</v>
      </c>
      <c r="C4726">
        <v>0.64</v>
      </c>
      <c r="D4726">
        <v>0.63</v>
      </c>
      <c r="E4726">
        <v>0.64</v>
      </c>
      <c r="F4726">
        <v>0.19</v>
      </c>
      <c r="G4726">
        <v>4440000</v>
      </c>
      <c r="H4726" t="s">
        <v>15</v>
      </c>
      <c r="I4726">
        <v>5</v>
      </c>
      <c r="J4726" t="s">
        <v>26</v>
      </c>
      <c r="K4726">
        <v>1980</v>
      </c>
      <c r="L4726">
        <v>4</v>
      </c>
    </row>
    <row r="4727" spans="1:12" x14ac:dyDescent="0.3">
      <c r="A4727" s="3">
        <v>29525</v>
      </c>
      <c r="B4727">
        <v>0.64</v>
      </c>
      <c r="C4727">
        <v>0.65</v>
      </c>
      <c r="D4727">
        <v>0.63</v>
      </c>
      <c r="E4727">
        <v>0.64</v>
      </c>
      <c r="F4727">
        <v>0.19</v>
      </c>
      <c r="G4727">
        <v>8438400</v>
      </c>
      <c r="H4727" t="s">
        <v>16</v>
      </c>
      <c r="I4727">
        <v>5</v>
      </c>
      <c r="J4727" t="s">
        <v>26</v>
      </c>
      <c r="K4727">
        <v>1980</v>
      </c>
      <c r="L4727">
        <v>4</v>
      </c>
    </row>
    <row r="4728" spans="1:12" x14ac:dyDescent="0.3">
      <c r="A4728" s="3">
        <v>29528</v>
      </c>
      <c r="B4728">
        <v>0.64</v>
      </c>
      <c r="C4728">
        <v>0.64</v>
      </c>
      <c r="D4728">
        <v>0.64</v>
      </c>
      <c r="E4728">
        <v>0.64</v>
      </c>
      <c r="F4728">
        <v>0.19</v>
      </c>
      <c r="G4728">
        <v>4958400</v>
      </c>
      <c r="H4728" t="s">
        <v>17</v>
      </c>
      <c r="I4728">
        <v>2</v>
      </c>
      <c r="J4728" t="s">
        <v>27</v>
      </c>
      <c r="K4728">
        <v>1980</v>
      </c>
      <c r="L4728">
        <v>4</v>
      </c>
    </row>
    <row r="4729" spans="1:12" x14ac:dyDescent="0.3">
      <c r="A4729" s="3">
        <v>29530</v>
      </c>
      <c r="B4729">
        <v>0.64</v>
      </c>
      <c r="C4729">
        <v>0.67</v>
      </c>
      <c r="D4729">
        <v>0.62</v>
      </c>
      <c r="E4729">
        <v>0.62</v>
      </c>
      <c r="F4729">
        <v>0.18</v>
      </c>
      <c r="G4729">
        <v>28968000</v>
      </c>
      <c r="H4729" t="s">
        <v>14</v>
      </c>
      <c r="I4729">
        <v>2</v>
      </c>
      <c r="J4729" t="s">
        <v>27</v>
      </c>
      <c r="K4729">
        <v>1980</v>
      </c>
      <c r="L4729">
        <v>4</v>
      </c>
    </row>
    <row r="4730" spans="1:12" x14ac:dyDescent="0.3">
      <c r="A4730" s="3">
        <v>29531</v>
      </c>
      <c r="B4730">
        <v>0.62</v>
      </c>
      <c r="C4730">
        <v>0.63</v>
      </c>
      <c r="D4730">
        <v>0.61</v>
      </c>
      <c r="E4730">
        <v>0.62</v>
      </c>
      <c r="F4730">
        <v>0.18</v>
      </c>
      <c r="G4730">
        <v>11328000</v>
      </c>
      <c r="H4730" t="s">
        <v>15</v>
      </c>
      <c r="I4730">
        <v>2</v>
      </c>
      <c r="J4730" t="s">
        <v>27</v>
      </c>
      <c r="K4730">
        <v>1980</v>
      </c>
      <c r="L4730">
        <v>4</v>
      </c>
    </row>
    <row r="4731" spans="1:12" x14ac:dyDescent="0.3">
      <c r="A4731" s="3">
        <v>29532</v>
      </c>
      <c r="B4731">
        <v>0.62</v>
      </c>
      <c r="C4731">
        <v>0.64</v>
      </c>
      <c r="D4731">
        <v>0.62</v>
      </c>
      <c r="E4731">
        <v>0.64</v>
      </c>
      <c r="F4731">
        <v>0.19</v>
      </c>
      <c r="G4731">
        <v>6268800</v>
      </c>
      <c r="H4731" t="s">
        <v>16</v>
      </c>
      <c r="I4731">
        <v>2</v>
      </c>
      <c r="J4731" t="s">
        <v>27</v>
      </c>
      <c r="K4731">
        <v>1980</v>
      </c>
      <c r="L4731">
        <v>4</v>
      </c>
    </row>
    <row r="4732" spans="1:12" x14ac:dyDescent="0.3">
      <c r="A4732" s="3">
        <v>29535</v>
      </c>
      <c r="B4732">
        <v>0.64</v>
      </c>
      <c r="C4732">
        <v>0.64</v>
      </c>
      <c r="D4732">
        <v>0.64</v>
      </c>
      <c r="E4732">
        <v>0.64</v>
      </c>
      <c r="F4732">
        <v>0.19</v>
      </c>
      <c r="G4732">
        <v>4108800</v>
      </c>
      <c r="H4732" t="s">
        <v>17</v>
      </c>
      <c r="I4732">
        <v>3</v>
      </c>
      <c r="J4732" t="s">
        <v>27</v>
      </c>
      <c r="K4732">
        <v>1980</v>
      </c>
      <c r="L4732">
        <v>4</v>
      </c>
    </row>
    <row r="4733" spans="1:12" x14ac:dyDescent="0.3">
      <c r="A4733" s="3">
        <v>29536</v>
      </c>
      <c r="B4733">
        <v>0.64</v>
      </c>
      <c r="C4733">
        <v>0.66</v>
      </c>
      <c r="D4733">
        <v>0.64</v>
      </c>
      <c r="E4733">
        <v>0.66</v>
      </c>
      <c r="F4733">
        <v>0.19</v>
      </c>
      <c r="G4733">
        <v>5328000</v>
      </c>
      <c r="H4733" t="s">
        <v>12</v>
      </c>
      <c r="I4733">
        <v>3</v>
      </c>
      <c r="J4733" t="s">
        <v>27</v>
      </c>
      <c r="K4733">
        <v>1980</v>
      </c>
      <c r="L4733">
        <v>4</v>
      </c>
    </row>
    <row r="4734" spans="1:12" x14ac:dyDescent="0.3">
      <c r="A4734" s="3">
        <v>29537</v>
      </c>
      <c r="B4734">
        <v>0.66</v>
      </c>
      <c r="C4734">
        <v>0.67</v>
      </c>
      <c r="D4734">
        <v>0.65</v>
      </c>
      <c r="E4734">
        <v>0.66</v>
      </c>
      <c r="F4734">
        <v>0.19</v>
      </c>
      <c r="G4734">
        <v>16060800</v>
      </c>
      <c r="H4734" t="s">
        <v>14</v>
      </c>
      <c r="I4734">
        <v>3</v>
      </c>
      <c r="J4734" t="s">
        <v>27</v>
      </c>
      <c r="K4734">
        <v>1980</v>
      </c>
      <c r="L4734">
        <v>4</v>
      </c>
    </row>
    <row r="4735" spans="1:12" x14ac:dyDescent="0.3">
      <c r="A4735" s="3">
        <v>29538</v>
      </c>
      <c r="B4735">
        <v>0.66</v>
      </c>
      <c r="C4735">
        <v>0.67</v>
      </c>
      <c r="D4735">
        <v>0.66</v>
      </c>
      <c r="E4735">
        <v>0.66</v>
      </c>
      <c r="F4735">
        <v>0.19</v>
      </c>
      <c r="G4735">
        <v>8256000</v>
      </c>
      <c r="H4735" t="s">
        <v>15</v>
      </c>
      <c r="I4735">
        <v>3</v>
      </c>
      <c r="J4735" t="s">
        <v>27</v>
      </c>
      <c r="K4735">
        <v>1980</v>
      </c>
      <c r="L4735">
        <v>4</v>
      </c>
    </row>
    <row r="4736" spans="1:12" x14ac:dyDescent="0.3">
      <c r="A4736" s="3">
        <v>29539</v>
      </c>
      <c r="B4736">
        <v>0.66</v>
      </c>
      <c r="C4736">
        <v>0.67</v>
      </c>
      <c r="D4736">
        <v>0.65</v>
      </c>
      <c r="E4736">
        <v>0.66</v>
      </c>
      <c r="F4736">
        <v>0.19</v>
      </c>
      <c r="G4736">
        <v>8803200</v>
      </c>
      <c r="H4736" t="s">
        <v>16</v>
      </c>
      <c r="I4736">
        <v>3</v>
      </c>
      <c r="J4736" t="s">
        <v>27</v>
      </c>
      <c r="K4736">
        <v>1980</v>
      </c>
      <c r="L4736">
        <v>4</v>
      </c>
    </row>
    <row r="4737" spans="1:12" x14ac:dyDescent="0.3">
      <c r="A4737" s="3">
        <v>29542</v>
      </c>
      <c r="B4737">
        <v>0.66</v>
      </c>
      <c r="C4737">
        <v>0.66</v>
      </c>
      <c r="D4737">
        <v>0.64</v>
      </c>
      <c r="E4737">
        <v>0.65</v>
      </c>
      <c r="F4737">
        <v>0.19</v>
      </c>
      <c r="G4737">
        <v>10084800</v>
      </c>
      <c r="H4737" t="s">
        <v>17</v>
      </c>
      <c r="I4737">
        <v>4</v>
      </c>
      <c r="J4737" t="s">
        <v>27</v>
      </c>
      <c r="K4737">
        <v>1980</v>
      </c>
      <c r="L4737">
        <v>4</v>
      </c>
    </row>
    <row r="4738" spans="1:12" x14ac:dyDescent="0.3">
      <c r="A4738" s="3">
        <v>29543</v>
      </c>
      <c r="B4738">
        <v>0.65</v>
      </c>
      <c r="C4738">
        <v>0.65</v>
      </c>
      <c r="D4738">
        <v>0.64</v>
      </c>
      <c r="E4738">
        <v>0.65</v>
      </c>
      <c r="F4738">
        <v>0.19</v>
      </c>
      <c r="G4738">
        <v>15446400</v>
      </c>
      <c r="H4738" t="s">
        <v>12</v>
      </c>
      <c r="I4738">
        <v>4</v>
      </c>
      <c r="J4738" t="s">
        <v>27</v>
      </c>
      <c r="K4738">
        <v>1980</v>
      </c>
      <c r="L4738">
        <v>4</v>
      </c>
    </row>
    <row r="4739" spans="1:12" x14ac:dyDescent="0.3">
      <c r="A4739" s="3">
        <v>29544</v>
      </c>
      <c r="B4739">
        <v>0.65</v>
      </c>
      <c r="C4739">
        <v>0.65</v>
      </c>
      <c r="D4739">
        <v>0.64</v>
      </c>
      <c r="E4739">
        <v>0.64</v>
      </c>
      <c r="F4739">
        <v>0.19</v>
      </c>
      <c r="G4739">
        <v>12273600</v>
      </c>
      <c r="H4739" t="s">
        <v>14</v>
      </c>
      <c r="I4739">
        <v>4</v>
      </c>
      <c r="J4739" t="s">
        <v>27</v>
      </c>
      <c r="K4739">
        <v>1980</v>
      </c>
      <c r="L4739">
        <v>4</v>
      </c>
    </row>
    <row r="4740" spans="1:12" x14ac:dyDescent="0.3">
      <c r="A4740" s="3">
        <v>29545</v>
      </c>
      <c r="B4740">
        <v>0.64</v>
      </c>
      <c r="C4740">
        <v>0.66</v>
      </c>
      <c r="D4740">
        <v>0.64</v>
      </c>
      <c r="E4740">
        <v>0.66</v>
      </c>
      <c r="F4740">
        <v>0.19</v>
      </c>
      <c r="G4740">
        <v>9600000</v>
      </c>
      <c r="H4740" t="s">
        <v>15</v>
      </c>
      <c r="I4740">
        <v>4</v>
      </c>
      <c r="J4740" t="s">
        <v>27</v>
      </c>
      <c r="K4740">
        <v>1980</v>
      </c>
      <c r="L4740">
        <v>4</v>
      </c>
    </row>
    <row r="4741" spans="1:12" x14ac:dyDescent="0.3">
      <c r="A4741" s="3">
        <v>29546</v>
      </c>
      <c r="B4741">
        <v>0.66</v>
      </c>
      <c r="C4741">
        <v>0.66</v>
      </c>
      <c r="D4741">
        <v>0.64</v>
      </c>
      <c r="E4741">
        <v>0.65</v>
      </c>
      <c r="F4741">
        <v>0.19</v>
      </c>
      <c r="G4741">
        <v>7358400</v>
      </c>
      <c r="H4741" t="s">
        <v>16</v>
      </c>
      <c r="I4741">
        <v>4</v>
      </c>
      <c r="J4741" t="s">
        <v>27</v>
      </c>
      <c r="K4741">
        <v>1980</v>
      </c>
      <c r="L4741">
        <v>4</v>
      </c>
    </row>
    <row r="4742" spans="1:12" x14ac:dyDescent="0.3">
      <c r="A4742" s="3">
        <v>29549</v>
      </c>
      <c r="B4742">
        <v>0.64</v>
      </c>
      <c r="C4742">
        <v>0.64</v>
      </c>
      <c r="D4742">
        <v>0.63</v>
      </c>
      <c r="E4742">
        <v>0.63</v>
      </c>
      <c r="F4742">
        <v>0.19</v>
      </c>
      <c r="G4742">
        <v>4732800</v>
      </c>
      <c r="H4742" t="s">
        <v>17</v>
      </c>
      <c r="I4742">
        <v>5</v>
      </c>
      <c r="J4742" t="s">
        <v>27</v>
      </c>
      <c r="K4742">
        <v>1980</v>
      </c>
      <c r="L4742">
        <v>4</v>
      </c>
    </row>
    <row r="4743" spans="1:12" x14ac:dyDescent="0.3">
      <c r="A4743" s="3">
        <v>29550</v>
      </c>
      <c r="B4743">
        <v>0.64</v>
      </c>
      <c r="C4743">
        <v>0.65</v>
      </c>
      <c r="D4743">
        <v>0.64</v>
      </c>
      <c r="E4743">
        <v>0.64</v>
      </c>
      <c r="F4743">
        <v>0.19</v>
      </c>
      <c r="G4743">
        <v>5712000</v>
      </c>
      <c r="H4743" t="s">
        <v>12</v>
      </c>
      <c r="I4743">
        <v>5</v>
      </c>
      <c r="J4743" t="s">
        <v>27</v>
      </c>
      <c r="K4743">
        <v>1980</v>
      </c>
      <c r="L4743">
        <v>4</v>
      </c>
    </row>
    <row r="4744" spans="1:12" x14ac:dyDescent="0.3">
      <c r="A4744" s="3">
        <v>29551</v>
      </c>
      <c r="B4744">
        <v>0.64</v>
      </c>
      <c r="C4744">
        <v>0.65</v>
      </c>
      <c r="D4744">
        <v>0.64</v>
      </c>
      <c r="E4744">
        <v>0.64</v>
      </c>
      <c r="F4744">
        <v>0.19</v>
      </c>
      <c r="G4744">
        <v>11740800</v>
      </c>
      <c r="H4744" t="s">
        <v>14</v>
      </c>
      <c r="I4744">
        <v>5</v>
      </c>
      <c r="J4744" t="s">
        <v>27</v>
      </c>
      <c r="K4744">
        <v>1980</v>
      </c>
      <c r="L4744">
        <v>4</v>
      </c>
    </row>
    <row r="4745" spans="1:12" x14ac:dyDescent="0.3">
      <c r="A4745" s="3">
        <v>29553</v>
      </c>
      <c r="B4745">
        <v>0.64</v>
      </c>
      <c r="C4745">
        <v>0.64</v>
      </c>
      <c r="D4745">
        <v>0.63</v>
      </c>
      <c r="E4745">
        <v>0.63</v>
      </c>
      <c r="F4745">
        <v>0.19</v>
      </c>
      <c r="G4745">
        <v>3835200</v>
      </c>
      <c r="H4745" t="s">
        <v>16</v>
      </c>
      <c r="I4745">
        <v>5</v>
      </c>
      <c r="J4745" t="s">
        <v>27</v>
      </c>
      <c r="K4745">
        <v>1980</v>
      </c>
      <c r="L4745">
        <v>4</v>
      </c>
    </row>
    <row r="4746" spans="1:12" x14ac:dyDescent="0.3">
      <c r="A4746" s="3">
        <v>29556</v>
      </c>
      <c r="B4746">
        <v>0.63</v>
      </c>
      <c r="C4746">
        <v>0.64</v>
      </c>
      <c r="D4746">
        <v>0.63</v>
      </c>
      <c r="E4746">
        <v>0.63</v>
      </c>
      <c r="F4746">
        <v>0.19</v>
      </c>
      <c r="G4746">
        <v>7017600</v>
      </c>
      <c r="H4746" t="s">
        <v>17</v>
      </c>
      <c r="I4746">
        <v>1</v>
      </c>
      <c r="J4746" t="s">
        <v>28</v>
      </c>
      <c r="K4746">
        <v>1980</v>
      </c>
      <c r="L4746">
        <v>4</v>
      </c>
    </row>
    <row r="4747" spans="1:12" x14ac:dyDescent="0.3">
      <c r="A4747" s="3">
        <v>29557</v>
      </c>
      <c r="B4747">
        <v>0.63</v>
      </c>
      <c r="C4747">
        <v>0.64</v>
      </c>
      <c r="D4747">
        <v>0.63</v>
      </c>
      <c r="E4747">
        <v>0.64</v>
      </c>
      <c r="F4747">
        <v>0.19</v>
      </c>
      <c r="G4747">
        <v>8851200</v>
      </c>
      <c r="H4747" t="s">
        <v>12</v>
      </c>
      <c r="I4747">
        <v>1</v>
      </c>
      <c r="J4747" t="s">
        <v>28</v>
      </c>
      <c r="K4747">
        <v>1980</v>
      </c>
      <c r="L4747">
        <v>4</v>
      </c>
    </row>
    <row r="4748" spans="1:12" x14ac:dyDescent="0.3">
      <c r="A4748" s="3">
        <v>29558</v>
      </c>
      <c r="B4748">
        <v>0.64</v>
      </c>
      <c r="C4748">
        <v>0.65</v>
      </c>
      <c r="D4748">
        <v>0.64</v>
      </c>
      <c r="E4748">
        <v>0.65</v>
      </c>
      <c r="F4748">
        <v>0.19</v>
      </c>
      <c r="G4748">
        <v>6345600</v>
      </c>
      <c r="H4748" t="s">
        <v>14</v>
      </c>
      <c r="I4748">
        <v>1</v>
      </c>
      <c r="J4748" t="s">
        <v>28</v>
      </c>
      <c r="K4748">
        <v>1980</v>
      </c>
      <c r="L4748">
        <v>4</v>
      </c>
    </row>
    <row r="4749" spans="1:12" x14ac:dyDescent="0.3">
      <c r="A4749" s="3">
        <v>29559</v>
      </c>
      <c r="B4749">
        <v>0.65</v>
      </c>
      <c r="C4749">
        <v>0.65</v>
      </c>
      <c r="D4749">
        <v>0.64</v>
      </c>
      <c r="E4749">
        <v>0.65</v>
      </c>
      <c r="F4749">
        <v>0.19</v>
      </c>
      <c r="G4749">
        <v>11342400</v>
      </c>
      <c r="H4749" t="s">
        <v>15</v>
      </c>
      <c r="I4749">
        <v>1</v>
      </c>
      <c r="J4749" t="s">
        <v>28</v>
      </c>
      <c r="K4749">
        <v>1980</v>
      </c>
      <c r="L4749">
        <v>4</v>
      </c>
    </row>
    <row r="4750" spans="1:12" x14ac:dyDescent="0.3">
      <c r="A4750" s="3">
        <v>29560</v>
      </c>
      <c r="B4750">
        <v>0.64</v>
      </c>
      <c r="C4750">
        <v>0.64</v>
      </c>
      <c r="D4750">
        <v>0.63</v>
      </c>
      <c r="E4750">
        <v>0.63</v>
      </c>
      <c r="F4750">
        <v>0.19</v>
      </c>
      <c r="G4750">
        <v>6216000</v>
      </c>
      <c r="H4750" t="s">
        <v>16</v>
      </c>
      <c r="I4750">
        <v>1</v>
      </c>
      <c r="J4750" t="s">
        <v>28</v>
      </c>
      <c r="K4750">
        <v>1980</v>
      </c>
      <c r="L4750">
        <v>4</v>
      </c>
    </row>
    <row r="4751" spans="1:12" x14ac:dyDescent="0.3">
      <c r="A4751" s="3">
        <v>29563</v>
      </c>
      <c r="B4751">
        <v>0.63</v>
      </c>
      <c r="C4751">
        <v>0.63</v>
      </c>
      <c r="D4751">
        <v>0.62</v>
      </c>
      <c r="E4751">
        <v>0.63</v>
      </c>
      <c r="F4751">
        <v>0.19</v>
      </c>
      <c r="G4751">
        <v>6451200</v>
      </c>
      <c r="H4751" t="s">
        <v>17</v>
      </c>
      <c r="I4751">
        <v>2</v>
      </c>
      <c r="J4751" t="s">
        <v>28</v>
      </c>
      <c r="K4751">
        <v>1980</v>
      </c>
      <c r="L4751">
        <v>4</v>
      </c>
    </row>
    <row r="4752" spans="1:12" x14ac:dyDescent="0.3">
      <c r="A4752" s="3">
        <v>29564</v>
      </c>
      <c r="B4752">
        <v>0.63</v>
      </c>
      <c r="C4752">
        <v>0.64</v>
      </c>
      <c r="D4752">
        <v>0.62</v>
      </c>
      <c r="E4752">
        <v>0.63</v>
      </c>
      <c r="F4752">
        <v>0.19</v>
      </c>
      <c r="G4752">
        <v>7608000</v>
      </c>
      <c r="H4752" t="s">
        <v>12</v>
      </c>
      <c r="I4752">
        <v>2</v>
      </c>
      <c r="J4752" t="s">
        <v>28</v>
      </c>
      <c r="K4752">
        <v>1980</v>
      </c>
      <c r="L4752">
        <v>4</v>
      </c>
    </row>
    <row r="4753" spans="1:12" x14ac:dyDescent="0.3">
      <c r="A4753" s="3">
        <v>29565</v>
      </c>
      <c r="B4753">
        <v>0.63</v>
      </c>
      <c r="C4753">
        <v>0.64</v>
      </c>
      <c r="D4753">
        <v>0.63</v>
      </c>
      <c r="E4753">
        <v>0.63</v>
      </c>
      <c r="F4753">
        <v>0.19</v>
      </c>
      <c r="G4753">
        <v>3720000</v>
      </c>
      <c r="H4753" t="s">
        <v>14</v>
      </c>
      <c r="I4753">
        <v>2</v>
      </c>
      <c r="J4753" t="s">
        <v>28</v>
      </c>
      <c r="K4753">
        <v>1980</v>
      </c>
      <c r="L4753">
        <v>4</v>
      </c>
    </row>
    <row r="4754" spans="1:12" x14ac:dyDescent="0.3">
      <c r="A4754" s="3">
        <v>29566</v>
      </c>
      <c r="B4754">
        <v>0.63</v>
      </c>
      <c r="C4754">
        <v>0.63</v>
      </c>
      <c r="D4754">
        <v>0.62</v>
      </c>
      <c r="E4754">
        <v>0.62</v>
      </c>
      <c r="F4754">
        <v>0.18</v>
      </c>
      <c r="G4754">
        <v>9902400</v>
      </c>
      <c r="H4754" t="s">
        <v>15</v>
      </c>
      <c r="I4754">
        <v>2</v>
      </c>
      <c r="J4754" t="s">
        <v>28</v>
      </c>
      <c r="K4754">
        <v>1980</v>
      </c>
      <c r="L4754">
        <v>4</v>
      </c>
    </row>
    <row r="4755" spans="1:12" x14ac:dyDescent="0.3">
      <c r="A4755" s="3">
        <v>29567</v>
      </c>
      <c r="B4755">
        <v>0.62</v>
      </c>
      <c r="C4755">
        <v>0.63</v>
      </c>
      <c r="D4755">
        <v>0.62</v>
      </c>
      <c r="E4755">
        <v>0.63</v>
      </c>
      <c r="F4755">
        <v>0.19</v>
      </c>
      <c r="G4755">
        <v>4238400</v>
      </c>
      <c r="H4755" t="s">
        <v>16</v>
      </c>
      <c r="I4755">
        <v>2</v>
      </c>
      <c r="J4755" t="s">
        <v>28</v>
      </c>
      <c r="K4755">
        <v>1980</v>
      </c>
      <c r="L4755">
        <v>4</v>
      </c>
    </row>
    <row r="4756" spans="1:12" x14ac:dyDescent="0.3">
      <c r="A4756" s="3">
        <v>29570</v>
      </c>
      <c r="B4756">
        <v>0.63</v>
      </c>
      <c r="C4756">
        <v>0.63</v>
      </c>
      <c r="D4756">
        <v>0.62</v>
      </c>
      <c r="E4756">
        <v>0.62</v>
      </c>
      <c r="F4756">
        <v>0.19</v>
      </c>
      <c r="G4756">
        <v>4219200</v>
      </c>
      <c r="H4756" t="s">
        <v>17</v>
      </c>
      <c r="I4756">
        <v>3</v>
      </c>
      <c r="J4756" t="s">
        <v>28</v>
      </c>
      <c r="K4756">
        <v>1980</v>
      </c>
      <c r="L4756">
        <v>4</v>
      </c>
    </row>
    <row r="4757" spans="1:12" x14ac:dyDescent="0.3">
      <c r="A4757" s="3">
        <v>29571</v>
      </c>
      <c r="B4757">
        <v>0.62</v>
      </c>
      <c r="C4757">
        <v>0.64</v>
      </c>
      <c r="D4757">
        <v>0.62</v>
      </c>
      <c r="E4757">
        <v>0.64</v>
      </c>
      <c r="F4757">
        <v>0.19</v>
      </c>
      <c r="G4757">
        <v>7545600</v>
      </c>
      <c r="H4757" t="s">
        <v>12</v>
      </c>
      <c r="I4757">
        <v>3</v>
      </c>
      <c r="J4757" t="s">
        <v>28</v>
      </c>
      <c r="K4757">
        <v>1980</v>
      </c>
      <c r="L4757">
        <v>4</v>
      </c>
    </row>
    <row r="4758" spans="1:12" x14ac:dyDescent="0.3">
      <c r="A4758" s="3">
        <v>29572</v>
      </c>
      <c r="B4758">
        <v>0.64</v>
      </c>
      <c r="C4758">
        <v>0.66</v>
      </c>
      <c r="D4758">
        <v>0.64</v>
      </c>
      <c r="E4758">
        <v>0.66</v>
      </c>
      <c r="F4758">
        <v>0.19</v>
      </c>
      <c r="G4758">
        <v>4982400</v>
      </c>
      <c r="H4758" t="s">
        <v>14</v>
      </c>
      <c r="I4758">
        <v>3</v>
      </c>
      <c r="J4758" t="s">
        <v>28</v>
      </c>
      <c r="K4758">
        <v>1980</v>
      </c>
      <c r="L4758">
        <v>4</v>
      </c>
    </row>
    <row r="4759" spans="1:12" x14ac:dyDescent="0.3">
      <c r="A4759" s="3">
        <v>29573</v>
      </c>
      <c r="B4759">
        <v>0.66</v>
      </c>
      <c r="C4759">
        <v>0.67</v>
      </c>
      <c r="D4759">
        <v>0.66</v>
      </c>
      <c r="E4759">
        <v>0.66</v>
      </c>
      <c r="F4759">
        <v>0.19</v>
      </c>
      <c r="G4759">
        <v>11011200</v>
      </c>
      <c r="H4759" t="s">
        <v>15</v>
      </c>
      <c r="I4759">
        <v>3</v>
      </c>
      <c r="J4759" t="s">
        <v>28</v>
      </c>
      <c r="K4759">
        <v>1980</v>
      </c>
      <c r="L4759">
        <v>4</v>
      </c>
    </row>
    <row r="4760" spans="1:12" x14ac:dyDescent="0.3">
      <c r="A4760" s="3">
        <v>29574</v>
      </c>
      <c r="B4760">
        <v>0.66</v>
      </c>
      <c r="C4760">
        <v>0.67</v>
      </c>
      <c r="D4760">
        <v>0.65</v>
      </c>
      <c r="E4760">
        <v>0.66</v>
      </c>
      <c r="F4760">
        <v>0.2</v>
      </c>
      <c r="G4760">
        <v>6484800</v>
      </c>
      <c r="H4760" t="s">
        <v>16</v>
      </c>
      <c r="I4760">
        <v>3</v>
      </c>
      <c r="J4760" t="s">
        <v>28</v>
      </c>
      <c r="K4760">
        <v>1980</v>
      </c>
      <c r="L4760">
        <v>4</v>
      </c>
    </row>
    <row r="4761" spans="1:12" x14ac:dyDescent="0.3">
      <c r="A4761" s="3">
        <v>29577</v>
      </c>
      <c r="B4761">
        <v>0.67</v>
      </c>
      <c r="C4761">
        <v>0.68</v>
      </c>
      <c r="D4761">
        <v>0.67</v>
      </c>
      <c r="E4761">
        <v>0.68</v>
      </c>
      <c r="F4761">
        <v>0.2</v>
      </c>
      <c r="G4761">
        <v>14035200</v>
      </c>
      <c r="H4761" t="s">
        <v>17</v>
      </c>
      <c r="I4761">
        <v>4</v>
      </c>
      <c r="J4761" t="s">
        <v>28</v>
      </c>
      <c r="K4761">
        <v>1980</v>
      </c>
      <c r="L4761">
        <v>4</v>
      </c>
    </row>
    <row r="4762" spans="1:12" x14ac:dyDescent="0.3">
      <c r="A4762" s="3">
        <v>29578</v>
      </c>
      <c r="B4762">
        <v>0.69</v>
      </c>
      <c r="C4762">
        <v>0.71</v>
      </c>
      <c r="D4762">
        <v>0.69</v>
      </c>
      <c r="E4762">
        <v>0.7</v>
      </c>
      <c r="F4762">
        <v>0.21</v>
      </c>
      <c r="G4762">
        <v>7449600</v>
      </c>
      <c r="H4762" t="s">
        <v>12</v>
      </c>
      <c r="I4762">
        <v>4</v>
      </c>
      <c r="J4762" t="s">
        <v>28</v>
      </c>
      <c r="K4762">
        <v>1980</v>
      </c>
      <c r="L4762">
        <v>4</v>
      </c>
    </row>
    <row r="4763" spans="1:12" x14ac:dyDescent="0.3">
      <c r="A4763" s="3">
        <v>29579</v>
      </c>
      <c r="B4763">
        <v>0.7</v>
      </c>
      <c r="C4763">
        <v>0.71</v>
      </c>
      <c r="D4763">
        <v>0.7</v>
      </c>
      <c r="E4763">
        <v>0.7</v>
      </c>
      <c r="F4763">
        <v>0.21</v>
      </c>
      <c r="G4763">
        <v>1795200</v>
      </c>
      <c r="H4763" t="s">
        <v>14</v>
      </c>
      <c r="I4763">
        <v>4</v>
      </c>
      <c r="J4763" t="s">
        <v>28</v>
      </c>
      <c r="K4763">
        <v>1980</v>
      </c>
      <c r="L4763">
        <v>4</v>
      </c>
    </row>
    <row r="4764" spans="1:12" x14ac:dyDescent="0.3">
      <c r="A4764" s="3">
        <v>29581</v>
      </c>
      <c r="B4764">
        <v>0.7</v>
      </c>
      <c r="C4764">
        <v>0.7</v>
      </c>
      <c r="D4764">
        <v>0.69</v>
      </c>
      <c r="E4764">
        <v>0.7</v>
      </c>
      <c r="F4764">
        <v>0.21</v>
      </c>
      <c r="G4764">
        <v>864000</v>
      </c>
      <c r="H4764" t="s">
        <v>16</v>
      </c>
      <c r="I4764">
        <v>4</v>
      </c>
      <c r="J4764" t="s">
        <v>28</v>
      </c>
      <c r="K4764">
        <v>1980</v>
      </c>
      <c r="L4764">
        <v>4</v>
      </c>
    </row>
    <row r="4765" spans="1:12" x14ac:dyDescent="0.3">
      <c r="A4765" s="3">
        <v>29584</v>
      </c>
      <c r="B4765">
        <v>0.7</v>
      </c>
      <c r="C4765">
        <v>0.7</v>
      </c>
      <c r="D4765">
        <v>0.68</v>
      </c>
      <c r="E4765">
        <v>0.69</v>
      </c>
      <c r="F4765">
        <v>0.2</v>
      </c>
      <c r="G4765">
        <v>3139200</v>
      </c>
      <c r="H4765" t="s">
        <v>17</v>
      </c>
      <c r="I4765">
        <v>5</v>
      </c>
      <c r="J4765" t="s">
        <v>28</v>
      </c>
      <c r="K4765">
        <v>1980</v>
      </c>
      <c r="L4765">
        <v>4</v>
      </c>
    </row>
    <row r="4766" spans="1:12" x14ac:dyDescent="0.3">
      <c r="A4766" s="3">
        <v>29585</v>
      </c>
      <c r="B4766">
        <v>0.69</v>
      </c>
      <c r="C4766">
        <v>0.69</v>
      </c>
      <c r="D4766">
        <v>0.67</v>
      </c>
      <c r="E4766">
        <v>0.69</v>
      </c>
      <c r="F4766">
        <v>0.2</v>
      </c>
      <c r="G4766">
        <v>3081600</v>
      </c>
      <c r="H4766" t="s">
        <v>12</v>
      </c>
      <c r="I4766">
        <v>5</v>
      </c>
      <c r="J4766" t="s">
        <v>28</v>
      </c>
      <c r="K4766">
        <v>1980</v>
      </c>
      <c r="L4766">
        <v>4</v>
      </c>
    </row>
    <row r="4767" spans="1:12" x14ac:dyDescent="0.3">
      <c r="A4767" s="3">
        <v>29586</v>
      </c>
      <c r="B4767">
        <v>0.69</v>
      </c>
      <c r="C4767">
        <v>0.7</v>
      </c>
      <c r="D4767">
        <v>0.68</v>
      </c>
      <c r="E4767">
        <v>0.7</v>
      </c>
      <c r="F4767">
        <v>0.21</v>
      </c>
      <c r="G4767">
        <v>8030400</v>
      </c>
      <c r="H4767" t="s">
        <v>14</v>
      </c>
      <c r="I4767">
        <v>5</v>
      </c>
      <c r="J4767" t="s">
        <v>28</v>
      </c>
      <c r="K4767">
        <v>1980</v>
      </c>
      <c r="L4767">
        <v>4</v>
      </c>
    </row>
    <row r="4768" spans="1:12" x14ac:dyDescent="0.3">
      <c r="A4768" s="3">
        <v>29588</v>
      </c>
      <c r="B4768">
        <v>0.7</v>
      </c>
      <c r="C4768">
        <v>0.71</v>
      </c>
      <c r="D4768">
        <v>0.7</v>
      </c>
      <c r="E4768">
        <v>0.71</v>
      </c>
      <c r="F4768">
        <v>0.21</v>
      </c>
      <c r="G4768">
        <v>2126400</v>
      </c>
      <c r="H4768" t="s">
        <v>16</v>
      </c>
      <c r="I4768">
        <v>1</v>
      </c>
      <c r="J4768" t="s">
        <v>13</v>
      </c>
      <c r="K4768">
        <v>1981</v>
      </c>
      <c r="L4768">
        <v>1</v>
      </c>
    </row>
    <row r="4769" spans="1:12" x14ac:dyDescent="0.3">
      <c r="A4769" s="3">
        <v>29591</v>
      </c>
      <c r="B4769">
        <v>0.72</v>
      </c>
      <c r="C4769">
        <v>0.74</v>
      </c>
      <c r="D4769">
        <v>0.72</v>
      </c>
      <c r="E4769">
        <v>0.74</v>
      </c>
      <c r="F4769">
        <v>0.22</v>
      </c>
      <c r="G4769">
        <v>6844800</v>
      </c>
      <c r="H4769" t="s">
        <v>17</v>
      </c>
      <c r="I4769">
        <v>2</v>
      </c>
      <c r="J4769" t="s">
        <v>13</v>
      </c>
      <c r="K4769">
        <v>1981</v>
      </c>
      <c r="L4769">
        <v>1</v>
      </c>
    </row>
    <row r="4770" spans="1:12" x14ac:dyDescent="0.3">
      <c r="A4770" s="3">
        <v>29592</v>
      </c>
      <c r="B4770">
        <v>0.74</v>
      </c>
      <c r="C4770">
        <v>0.76</v>
      </c>
      <c r="D4770">
        <v>0.73</v>
      </c>
      <c r="E4770">
        <v>0.74</v>
      </c>
      <c r="F4770">
        <v>0.22</v>
      </c>
      <c r="G4770">
        <v>12763200</v>
      </c>
      <c r="H4770" t="s">
        <v>12</v>
      </c>
      <c r="I4770">
        <v>2</v>
      </c>
      <c r="J4770" t="s">
        <v>13</v>
      </c>
      <c r="K4770">
        <v>1981</v>
      </c>
      <c r="L4770">
        <v>1</v>
      </c>
    </row>
    <row r="4771" spans="1:12" x14ac:dyDescent="0.3">
      <c r="A4771" s="3">
        <v>29593</v>
      </c>
      <c r="B4771">
        <v>0.74</v>
      </c>
      <c r="C4771">
        <v>0.74</v>
      </c>
      <c r="D4771">
        <v>0.71</v>
      </c>
      <c r="E4771">
        <v>0.73</v>
      </c>
      <c r="F4771">
        <v>0.22</v>
      </c>
      <c r="G4771">
        <v>12158400</v>
      </c>
      <c r="H4771" t="s">
        <v>14</v>
      </c>
      <c r="I4771">
        <v>2</v>
      </c>
      <c r="J4771" t="s">
        <v>13</v>
      </c>
      <c r="K4771">
        <v>1981</v>
      </c>
      <c r="L4771">
        <v>1</v>
      </c>
    </row>
    <row r="4772" spans="1:12" x14ac:dyDescent="0.3">
      <c r="A4772" s="3">
        <v>29594</v>
      </c>
      <c r="B4772">
        <v>0.73</v>
      </c>
      <c r="C4772">
        <v>0.74</v>
      </c>
      <c r="D4772">
        <v>0.73</v>
      </c>
      <c r="E4772">
        <v>0.74</v>
      </c>
      <c r="F4772">
        <v>0.22</v>
      </c>
      <c r="G4772">
        <v>10761600</v>
      </c>
      <c r="H4772" t="s">
        <v>15</v>
      </c>
      <c r="I4772">
        <v>2</v>
      </c>
      <c r="J4772" t="s">
        <v>13</v>
      </c>
      <c r="K4772">
        <v>1981</v>
      </c>
      <c r="L4772">
        <v>1</v>
      </c>
    </row>
    <row r="4773" spans="1:12" x14ac:dyDescent="0.3">
      <c r="A4773" s="3">
        <v>29595</v>
      </c>
      <c r="B4773">
        <v>0.74</v>
      </c>
      <c r="C4773">
        <v>0.75</v>
      </c>
      <c r="D4773">
        <v>0.73</v>
      </c>
      <c r="E4773">
        <v>0.74</v>
      </c>
      <c r="F4773">
        <v>0.22</v>
      </c>
      <c r="G4773">
        <v>6792000</v>
      </c>
      <c r="H4773" t="s">
        <v>16</v>
      </c>
      <c r="I4773">
        <v>2</v>
      </c>
      <c r="J4773" t="s">
        <v>13</v>
      </c>
      <c r="K4773">
        <v>1981</v>
      </c>
      <c r="L4773">
        <v>1</v>
      </c>
    </row>
    <row r="4774" spans="1:12" x14ac:dyDescent="0.3">
      <c r="A4774" s="3">
        <v>29598</v>
      </c>
      <c r="B4774">
        <v>0.74</v>
      </c>
      <c r="C4774">
        <v>0.75</v>
      </c>
      <c r="D4774">
        <v>0.73</v>
      </c>
      <c r="E4774">
        <v>0.74</v>
      </c>
      <c r="F4774">
        <v>0.22</v>
      </c>
      <c r="G4774">
        <v>5750400</v>
      </c>
      <c r="H4774" t="s">
        <v>17</v>
      </c>
      <c r="I4774">
        <v>3</v>
      </c>
      <c r="J4774" t="s">
        <v>13</v>
      </c>
      <c r="K4774">
        <v>1981</v>
      </c>
      <c r="L4774">
        <v>1</v>
      </c>
    </row>
    <row r="4775" spans="1:12" x14ac:dyDescent="0.3">
      <c r="A4775" s="3">
        <v>29599</v>
      </c>
      <c r="B4775">
        <v>0.74</v>
      </c>
      <c r="C4775">
        <v>0.74</v>
      </c>
      <c r="D4775">
        <v>0.73</v>
      </c>
      <c r="E4775">
        <v>0.73</v>
      </c>
      <c r="F4775">
        <v>0.22</v>
      </c>
      <c r="G4775">
        <v>5563200</v>
      </c>
      <c r="H4775" t="s">
        <v>12</v>
      </c>
      <c r="I4775">
        <v>3</v>
      </c>
      <c r="J4775" t="s">
        <v>13</v>
      </c>
      <c r="K4775">
        <v>1981</v>
      </c>
      <c r="L4775">
        <v>1</v>
      </c>
    </row>
    <row r="4776" spans="1:12" x14ac:dyDescent="0.3">
      <c r="A4776" s="3">
        <v>29600</v>
      </c>
      <c r="B4776">
        <v>0.73</v>
      </c>
      <c r="C4776">
        <v>0.74</v>
      </c>
      <c r="D4776">
        <v>0.73</v>
      </c>
      <c r="E4776">
        <v>0.73</v>
      </c>
      <c r="F4776">
        <v>0.22</v>
      </c>
      <c r="G4776">
        <v>5179200</v>
      </c>
      <c r="H4776" t="s">
        <v>14</v>
      </c>
      <c r="I4776">
        <v>3</v>
      </c>
      <c r="J4776" t="s">
        <v>13</v>
      </c>
      <c r="K4776">
        <v>1981</v>
      </c>
      <c r="L4776">
        <v>1</v>
      </c>
    </row>
    <row r="4777" spans="1:12" x14ac:dyDescent="0.3">
      <c r="A4777" s="3">
        <v>29601</v>
      </c>
      <c r="B4777">
        <v>0.73</v>
      </c>
      <c r="C4777">
        <v>0.73</v>
      </c>
      <c r="D4777">
        <v>0.72</v>
      </c>
      <c r="E4777">
        <v>0.72</v>
      </c>
      <c r="F4777">
        <v>0.21</v>
      </c>
      <c r="G4777">
        <v>3657600</v>
      </c>
      <c r="H4777" t="s">
        <v>15</v>
      </c>
      <c r="I4777">
        <v>3</v>
      </c>
      <c r="J4777" t="s">
        <v>13</v>
      </c>
      <c r="K4777">
        <v>1981</v>
      </c>
      <c r="L4777">
        <v>1</v>
      </c>
    </row>
    <row r="4778" spans="1:12" x14ac:dyDescent="0.3">
      <c r="A4778" s="3">
        <v>29602</v>
      </c>
      <c r="B4778">
        <v>0.72</v>
      </c>
      <c r="C4778">
        <v>0.73</v>
      </c>
      <c r="D4778">
        <v>0.72</v>
      </c>
      <c r="E4778">
        <v>0.72</v>
      </c>
      <c r="F4778">
        <v>0.21</v>
      </c>
      <c r="G4778">
        <v>3633600</v>
      </c>
      <c r="H4778" t="s">
        <v>16</v>
      </c>
      <c r="I4778">
        <v>3</v>
      </c>
      <c r="J4778" t="s">
        <v>13</v>
      </c>
      <c r="K4778">
        <v>1981</v>
      </c>
      <c r="L4778">
        <v>1</v>
      </c>
    </row>
    <row r="4779" spans="1:12" x14ac:dyDescent="0.3">
      <c r="A4779" s="3">
        <v>29605</v>
      </c>
      <c r="B4779">
        <v>0.72</v>
      </c>
      <c r="C4779">
        <v>0.73</v>
      </c>
      <c r="D4779">
        <v>0.72</v>
      </c>
      <c r="E4779">
        <v>0.72</v>
      </c>
      <c r="F4779">
        <v>0.21</v>
      </c>
      <c r="G4779">
        <v>3648000</v>
      </c>
      <c r="H4779" t="s">
        <v>17</v>
      </c>
      <c r="I4779">
        <v>4</v>
      </c>
      <c r="J4779" t="s">
        <v>13</v>
      </c>
      <c r="K4779">
        <v>1981</v>
      </c>
      <c r="L4779">
        <v>1</v>
      </c>
    </row>
    <row r="4780" spans="1:12" x14ac:dyDescent="0.3">
      <c r="A4780" s="3">
        <v>29606</v>
      </c>
      <c r="B4780">
        <v>0.72</v>
      </c>
      <c r="C4780">
        <v>0.72</v>
      </c>
      <c r="D4780">
        <v>0.71</v>
      </c>
      <c r="E4780">
        <v>0.71</v>
      </c>
      <c r="F4780">
        <v>0.21</v>
      </c>
      <c r="G4780">
        <v>3187200</v>
      </c>
      <c r="H4780" t="s">
        <v>12</v>
      </c>
      <c r="I4780">
        <v>4</v>
      </c>
      <c r="J4780" t="s">
        <v>13</v>
      </c>
      <c r="K4780">
        <v>1981</v>
      </c>
      <c r="L4780">
        <v>1</v>
      </c>
    </row>
    <row r="4781" spans="1:12" x14ac:dyDescent="0.3">
      <c r="A4781" s="3">
        <v>29607</v>
      </c>
      <c r="B4781">
        <v>0.71</v>
      </c>
      <c r="C4781">
        <v>0.71</v>
      </c>
      <c r="D4781">
        <v>0.68</v>
      </c>
      <c r="E4781">
        <v>0.7</v>
      </c>
      <c r="F4781">
        <v>0.21</v>
      </c>
      <c r="G4781">
        <v>7742400</v>
      </c>
      <c r="H4781" t="s">
        <v>14</v>
      </c>
      <c r="I4781">
        <v>4</v>
      </c>
      <c r="J4781" t="s">
        <v>13</v>
      </c>
      <c r="K4781">
        <v>1981</v>
      </c>
      <c r="L4781">
        <v>1</v>
      </c>
    </row>
    <row r="4782" spans="1:12" x14ac:dyDescent="0.3">
      <c r="A4782" s="3">
        <v>29608</v>
      </c>
      <c r="B4782">
        <v>0.7</v>
      </c>
      <c r="C4782">
        <v>0.7</v>
      </c>
      <c r="D4782">
        <v>0.69</v>
      </c>
      <c r="E4782">
        <v>0.69</v>
      </c>
      <c r="F4782">
        <v>0.2</v>
      </c>
      <c r="G4782">
        <v>3316800</v>
      </c>
      <c r="H4782" t="s">
        <v>15</v>
      </c>
      <c r="I4782">
        <v>4</v>
      </c>
      <c r="J4782" t="s">
        <v>13</v>
      </c>
      <c r="K4782">
        <v>1981</v>
      </c>
      <c r="L4782">
        <v>1</v>
      </c>
    </row>
    <row r="4783" spans="1:12" x14ac:dyDescent="0.3">
      <c r="A4783" s="3">
        <v>29609</v>
      </c>
      <c r="B4783">
        <v>0.69</v>
      </c>
      <c r="C4783">
        <v>0.7</v>
      </c>
      <c r="D4783">
        <v>0.69</v>
      </c>
      <c r="E4783">
        <v>0.69</v>
      </c>
      <c r="F4783">
        <v>0.21</v>
      </c>
      <c r="G4783">
        <v>2740800</v>
      </c>
      <c r="H4783" t="s">
        <v>16</v>
      </c>
      <c r="I4783">
        <v>4</v>
      </c>
      <c r="J4783" t="s">
        <v>13</v>
      </c>
      <c r="K4783">
        <v>1981</v>
      </c>
      <c r="L4783">
        <v>1</v>
      </c>
    </row>
    <row r="4784" spans="1:12" x14ac:dyDescent="0.3">
      <c r="A4784" s="3">
        <v>29612</v>
      </c>
      <c r="B4784">
        <v>0.69</v>
      </c>
      <c r="C4784">
        <v>0.69</v>
      </c>
      <c r="D4784">
        <v>0.68</v>
      </c>
      <c r="E4784">
        <v>0.68</v>
      </c>
      <c r="F4784">
        <v>0.2</v>
      </c>
      <c r="G4784">
        <v>2812800</v>
      </c>
      <c r="H4784" t="s">
        <v>17</v>
      </c>
      <c r="I4784">
        <v>5</v>
      </c>
      <c r="J4784" t="s">
        <v>13</v>
      </c>
      <c r="K4784">
        <v>1981</v>
      </c>
      <c r="L4784">
        <v>1</v>
      </c>
    </row>
    <row r="4785" spans="1:12" x14ac:dyDescent="0.3">
      <c r="A4785" s="3">
        <v>29613</v>
      </c>
      <c r="B4785">
        <v>0.69</v>
      </c>
      <c r="C4785">
        <v>0.69</v>
      </c>
      <c r="D4785">
        <v>0.69</v>
      </c>
      <c r="E4785">
        <v>0.69</v>
      </c>
      <c r="F4785">
        <v>0.2</v>
      </c>
      <c r="G4785">
        <v>4233600</v>
      </c>
      <c r="H4785" t="s">
        <v>12</v>
      </c>
      <c r="I4785">
        <v>5</v>
      </c>
      <c r="J4785" t="s">
        <v>13</v>
      </c>
      <c r="K4785">
        <v>1981</v>
      </c>
      <c r="L4785">
        <v>1</v>
      </c>
    </row>
    <row r="4786" spans="1:12" x14ac:dyDescent="0.3">
      <c r="A4786" s="3">
        <v>29614</v>
      </c>
      <c r="B4786">
        <v>0.69</v>
      </c>
      <c r="C4786">
        <v>0.69</v>
      </c>
      <c r="D4786">
        <v>0.68</v>
      </c>
      <c r="E4786">
        <v>0.68</v>
      </c>
      <c r="F4786">
        <v>0.2</v>
      </c>
      <c r="G4786">
        <v>1545600</v>
      </c>
      <c r="H4786" t="s">
        <v>14</v>
      </c>
      <c r="I4786">
        <v>5</v>
      </c>
      <c r="J4786" t="s">
        <v>13</v>
      </c>
      <c r="K4786">
        <v>1981</v>
      </c>
      <c r="L4786">
        <v>1</v>
      </c>
    </row>
    <row r="4787" spans="1:12" x14ac:dyDescent="0.3">
      <c r="A4787" s="3">
        <v>29615</v>
      </c>
      <c r="B4787">
        <v>0.68</v>
      </c>
      <c r="C4787">
        <v>0.7</v>
      </c>
      <c r="D4787">
        <v>0.68</v>
      </c>
      <c r="E4787">
        <v>0.7</v>
      </c>
      <c r="F4787">
        <v>0.21</v>
      </c>
      <c r="G4787">
        <v>7564800</v>
      </c>
      <c r="H4787" t="s">
        <v>15</v>
      </c>
      <c r="I4787">
        <v>5</v>
      </c>
      <c r="J4787" t="s">
        <v>13</v>
      </c>
      <c r="K4787">
        <v>1981</v>
      </c>
      <c r="L4787">
        <v>1</v>
      </c>
    </row>
    <row r="4788" spans="1:12" x14ac:dyDescent="0.3">
      <c r="A4788" s="3">
        <v>29616</v>
      </c>
      <c r="B4788">
        <v>0.7</v>
      </c>
      <c r="C4788">
        <v>0.7</v>
      </c>
      <c r="D4788">
        <v>0.69</v>
      </c>
      <c r="E4788">
        <v>0.7</v>
      </c>
      <c r="F4788">
        <v>0.21</v>
      </c>
      <c r="G4788">
        <v>1665600</v>
      </c>
      <c r="H4788" t="s">
        <v>16</v>
      </c>
      <c r="I4788">
        <v>5</v>
      </c>
      <c r="J4788" t="s">
        <v>13</v>
      </c>
      <c r="K4788">
        <v>1981</v>
      </c>
      <c r="L4788">
        <v>1</v>
      </c>
    </row>
    <row r="4789" spans="1:12" x14ac:dyDescent="0.3">
      <c r="A4789" s="3">
        <v>29619</v>
      </c>
      <c r="B4789">
        <v>0.7</v>
      </c>
      <c r="C4789">
        <v>0.7</v>
      </c>
      <c r="D4789">
        <v>0.68</v>
      </c>
      <c r="E4789">
        <v>0.69</v>
      </c>
      <c r="F4789">
        <v>0.21</v>
      </c>
      <c r="G4789">
        <v>2740800</v>
      </c>
      <c r="H4789" t="s">
        <v>17</v>
      </c>
      <c r="I4789">
        <v>1</v>
      </c>
      <c r="J4789" t="s">
        <v>18</v>
      </c>
      <c r="K4789">
        <v>1981</v>
      </c>
      <c r="L4789">
        <v>1</v>
      </c>
    </row>
    <row r="4790" spans="1:12" x14ac:dyDescent="0.3">
      <c r="A4790" s="3">
        <v>29620</v>
      </c>
      <c r="B4790">
        <v>0.69</v>
      </c>
      <c r="C4790">
        <v>0.71</v>
      </c>
      <c r="D4790">
        <v>0.69</v>
      </c>
      <c r="E4790">
        <v>0.71</v>
      </c>
      <c r="F4790">
        <v>0.21</v>
      </c>
      <c r="G4790">
        <v>5779200</v>
      </c>
      <c r="H4790" t="s">
        <v>12</v>
      </c>
      <c r="I4790">
        <v>1</v>
      </c>
      <c r="J4790" t="s">
        <v>18</v>
      </c>
      <c r="K4790">
        <v>1981</v>
      </c>
      <c r="L4790">
        <v>1</v>
      </c>
    </row>
    <row r="4791" spans="1:12" x14ac:dyDescent="0.3">
      <c r="A4791" s="3">
        <v>29621</v>
      </c>
      <c r="B4791">
        <v>0.71</v>
      </c>
      <c r="C4791">
        <v>0.72</v>
      </c>
      <c r="D4791">
        <v>0.7</v>
      </c>
      <c r="E4791">
        <v>0.71</v>
      </c>
      <c r="F4791">
        <v>0.21</v>
      </c>
      <c r="G4791">
        <v>4867200</v>
      </c>
      <c r="H4791" t="s">
        <v>14</v>
      </c>
      <c r="I4791">
        <v>1</v>
      </c>
      <c r="J4791" t="s">
        <v>18</v>
      </c>
      <c r="K4791">
        <v>1981</v>
      </c>
      <c r="L4791">
        <v>1</v>
      </c>
    </row>
    <row r="4792" spans="1:12" x14ac:dyDescent="0.3">
      <c r="A4792" s="3">
        <v>29622</v>
      </c>
      <c r="B4792">
        <v>0.71</v>
      </c>
      <c r="C4792">
        <v>0.71</v>
      </c>
      <c r="D4792">
        <v>0.69</v>
      </c>
      <c r="E4792">
        <v>0.7</v>
      </c>
      <c r="F4792">
        <v>0.21</v>
      </c>
      <c r="G4792">
        <v>9513600</v>
      </c>
      <c r="H4792" t="s">
        <v>15</v>
      </c>
      <c r="I4792">
        <v>1</v>
      </c>
      <c r="J4792" t="s">
        <v>18</v>
      </c>
      <c r="K4792">
        <v>1981</v>
      </c>
      <c r="L4792">
        <v>1</v>
      </c>
    </row>
    <row r="4793" spans="1:12" x14ac:dyDescent="0.3">
      <c r="A4793" s="3">
        <v>29623</v>
      </c>
      <c r="B4793">
        <v>0.7</v>
      </c>
      <c r="C4793">
        <v>0.7</v>
      </c>
      <c r="D4793">
        <v>0.68</v>
      </c>
      <c r="E4793">
        <v>0.7</v>
      </c>
      <c r="F4793">
        <v>0.21</v>
      </c>
      <c r="G4793">
        <v>5184000</v>
      </c>
      <c r="H4793" t="s">
        <v>16</v>
      </c>
      <c r="I4793">
        <v>1</v>
      </c>
      <c r="J4793" t="s">
        <v>18</v>
      </c>
      <c r="K4793">
        <v>1981</v>
      </c>
      <c r="L4793">
        <v>1</v>
      </c>
    </row>
    <row r="4794" spans="1:12" x14ac:dyDescent="0.3">
      <c r="A4794" s="3">
        <v>29626</v>
      </c>
      <c r="B4794">
        <v>0.7</v>
      </c>
      <c r="C4794">
        <v>0.7</v>
      </c>
      <c r="D4794">
        <v>0.69</v>
      </c>
      <c r="E4794">
        <v>0.7</v>
      </c>
      <c r="F4794">
        <v>0.21</v>
      </c>
      <c r="G4794">
        <v>2798400</v>
      </c>
      <c r="H4794" t="s">
        <v>17</v>
      </c>
      <c r="I4794">
        <v>2</v>
      </c>
      <c r="J4794" t="s">
        <v>18</v>
      </c>
      <c r="K4794">
        <v>1981</v>
      </c>
      <c r="L4794">
        <v>1</v>
      </c>
    </row>
    <row r="4795" spans="1:12" x14ac:dyDescent="0.3">
      <c r="A4795" s="3">
        <v>29627</v>
      </c>
      <c r="B4795">
        <v>0.7</v>
      </c>
      <c r="C4795">
        <v>0.7</v>
      </c>
      <c r="D4795">
        <v>0.69</v>
      </c>
      <c r="E4795">
        <v>0.7</v>
      </c>
      <c r="F4795">
        <v>0.21</v>
      </c>
      <c r="G4795">
        <v>4699200</v>
      </c>
      <c r="H4795" t="s">
        <v>12</v>
      </c>
      <c r="I4795">
        <v>2</v>
      </c>
      <c r="J4795" t="s">
        <v>18</v>
      </c>
      <c r="K4795">
        <v>1981</v>
      </c>
      <c r="L4795">
        <v>1</v>
      </c>
    </row>
    <row r="4796" spans="1:12" x14ac:dyDescent="0.3">
      <c r="A4796" s="3">
        <v>29628</v>
      </c>
      <c r="B4796">
        <v>0.7</v>
      </c>
      <c r="C4796">
        <v>0.71</v>
      </c>
      <c r="D4796">
        <v>0.69</v>
      </c>
      <c r="E4796">
        <v>0.71</v>
      </c>
      <c r="F4796">
        <v>0.21</v>
      </c>
      <c r="G4796">
        <v>8376000</v>
      </c>
      <c r="H4796" t="s">
        <v>14</v>
      </c>
      <c r="I4796">
        <v>2</v>
      </c>
      <c r="J4796" t="s">
        <v>18</v>
      </c>
      <c r="K4796">
        <v>1981</v>
      </c>
      <c r="L4796">
        <v>1</v>
      </c>
    </row>
    <row r="4797" spans="1:12" x14ac:dyDescent="0.3">
      <c r="A4797" s="3">
        <v>29629</v>
      </c>
      <c r="B4797">
        <v>0.71</v>
      </c>
      <c r="C4797">
        <v>0.71</v>
      </c>
      <c r="D4797">
        <v>0.7</v>
      </c>
      <c r="E4797">
        <v>0.71</v>
      </c>
      <c r="F4797">
        <v>0.21</v>
      </c>
      <c r="G4797">
        <v>5702400</v>
      </c>
      <c r="H4797" t="s">
        <v>15</v>
      </c>
      <c r="I4797">
        <v>2</v>
      </c>
      <c r="J4797" t="s">
        <v>18</v>
      </c>
      <c r="K4797">
        <v>1981</v>
      </c>
      <c r="L4797">
        <v>1</v>
      </c>
    </row>
    <row r="4798" spans="1:12" x14ac:dyDescent="0.3">
      <c r="A4798" s="3">
        <v>29630</v>
      </c>
      <c r="B4798">
        <v>0.71</v>
      </c>
      <c r="C4798">
        <v>0.71</v>
      </c>
      <c r="D4798">
        <v>0.7</v>
      </c>
      <c r="E4798">
        <v>0.7</v>
      </c>
      <c r="F4798">
        <v>0.21</v>
      </c>
      <c r="G4798">
        <v>3273600</v>
      </c>
      <c r="H4798" t="s">
        <v>16</v>
      </c>
      <c r="I4798">
        <v>2</v>
      </c>
      <c r="J4798" t="s">
        <v>18</v>
      </c>
      <c r="K4798">
        <v>1981</v>
      </c>
      <c r="L4798">
        <v>1</v>
      </c>
    </row>
    <row r="4799" spans="1:12" x14ac:dyDescent="0.3">
      <c r="A4799" s="3">
        <v>29634</v>
      </c>
      <c r="B4799">
        <v>0.7</v>
      </c>
      <c r="C4799">
        <v>0.71</v>
      </c>
      <c r="D4799">
        <v>0.7</v>
      </c>
      <c r="E4799">
        <v>0.7</v>
      </c>
      <c r="F4799">
        <v>0.21</v>
      </c>
      <c r="G4799">
        <v>2620800</v>
      </c>
      <c r="H4799" t="s">
        <v>12</v>
      </c>
      <c r="I4799">
        <v>3</v>
      </c>
      <c r="J4799" t="s">
        <v>18</v>
      </c>
      <c r="K4799">
        <v>1981</v>
      </c>
      <c r="L4799">
        <v>1</v>
      </c>
    </row>
    <row r="4800" spans="1:12" x14ac:dyDescent="0.3">
      <c r="A4800" s="3">
        <v>29635</v>
      </c>
      <c r="B4800">
        <v>0.7</v>
      </c>
      <c r="C4800">
        <v>0.71</v>
      </c>
      <c r="D4800">
        <v>0.7</v>
      </c>
      <c r="E4800">
        <v>0.71</v>
      </c>
      <c r="F4800">
        <v>0.21</v>
      </c>
      <c r="G4800">
        <v>8246400</v>
      </c>
      <c r="H4800" t="s">
        <v>14</v>
      </c>
      <c r="I4800">
        <v>3</v>
      </c>
      <c r="J4800" t="s">
        <v>18</v>
      </c>
      <c r="K4800">
        <v>1981</v>
      </c>
      <c r="L4800">
        <v>1</v>
      </c>
    </row>
    <row r="4801" spans="1:12" x14ac:dyDescent="0.3">
      <c r="A4801" s="3">
        <v>29636</v>
      </c>
      <c r="B4801">
        <v>0.71</v>
      </c>
      <c r="C4801">
        <v>0.71</v>
      </c>
      <c r="D4801">
        <v>0.7</v>
      </c>
      <c r="E4801">
        <v>0.7</v>
      </c>
      <c r="F4801">
        <v>0.21</v>
      </c>
      <c r="G4801">
        <v>4032000</v>
      </c>
      <c r="H4801" t="s">
        <v>15</v>
      </c>
      <c r="I4801">
        <v>3</v>
      </c>
      <c r="J4801" t="s">
        <v>18</v>
      </c>
      <c r="K4801">
        <v>1981</v>
      </c>
      <c r="L4801">
        <v>1</v>
      </c>
    </row>
    <row r="4802" spans="1:12" x14ac:dyDescent="0.3">
      <c r="A4802" s="3">
        <v>29637</v>
      </c>
      <c r="B4802">
        <v>0.7</v>
      </c>
      <c r="C4802">
        <v>0.7</v>
      </c>
      <c r="D4802">
        <v>0.69</v>
      </c>
      <c r="E4802">
        <v>0.7</v>
      </c>
      <c r="F4802">
        <v>0.21</v>
      </c>
      <c r="G4802">
        <v>4315200</v>
      </c>
      <c r="H4802" t="s">
        <v>16</v>
      </c>
      <c r="I4802">
        <v>3</v>
      </c>
      <c r="J4802" t="s">
        <v>18</v>
      </c>
      <c r="K4802">
        <v>1981</v>
      </c>
      <c r="L4802">
        <v>1</v>
      </c>
    </row>
    <row r="4803" spans="1:12" x14ac:dyDescent="0.3">
      <c r="A4803" s="3">
        <v>29640</v>
      </c>
      <c r="B4803">
        <v>0.7</v>
      </c>
      <c r="C4803">
        <v>0.71</v>
      </c>
      <c r="D4803">
        <v>0.7</v>
      </c>
      <c r="E4803">
        <v>0.71</v>
      </c>
      <c r="F4803">
        <v>0.21</v>
      </c>
      <c r="G4803">
        <v>5553600</v>
      </c>
      <c r="H4803" t="s">
        <v>17</v>
      </c>
      <c r="I4803">
        <v>4</v>
      </c>
      <c r="J4803" t="s">
        <v>18</v>
      </c>
      <c r="K4803">
        <v>1981</v>
      </c>
      <c r="L4803">
        <v>1</v>
      </c>
    </row>
    <row r="4804" spans="1:12" x14ac:dyDescent="0.3">
      <c r="A4804" s="3">
        <v>29641</v>
      </c>
      <c r="B4804">
        <v>0.71</v>
      </c>
      <c r="C4804">
        <v>0.72</v>
      </c>
      <c r="D4804">
        <v>0.71</v>
      </c>
      <c r="E4804">
        <v>0.71</v>
      </c>
      <c r="F4804">
        <v>0.21</v>
      </c>
      <c r="G4804">
        <v>6014400</v>
      </c>
      <c r="H4804" t="s">
        <v>12</v>
      </c>
      <c r="I4804">
        <v>4</v>
      </c>
      <c r="J4804" t="s">
        <v>18</v>
      </c>
      <c r="K4804">
        <v>1981</v>
      </c>
      <c r="L4804">
        <v>1</v>
      </c>
    </row>
    <row r="4805" spans="1:12" x14ac:dyDescent="0.3">
      <c r="A4805" s="3">
        <v>29642</v>
      </c>
      <c r="B4805">
        <v>0.71</v>
      </c>
      <c r="C4805">
        <v>0.72</v>
      </c>
      <c r="D4805">
        <v>0.71</v>
      </c>
      <c r="E4805">
        <v>0.72</v>
      </c>
      <c r="F4805">
        <v>0.21</v>
      </c>
      <c r="G4805">
        <v>2654400</v>
      </c>
      <c r="H4805" t="s">
        <v>14</v>
      </c>
      <c r="I4805">
        <v>4</v>
      </c>
      <c r="J4805" t="s">
        <v>18</v>
      </c>
      <c r="K4805">
        <v>1981</v>
      </c>
      <c r="L4805">
        <v>1</v>
      </c>
    </row>
    <row r="4806" spans="1:12" x14ac:dyDescent="0.3">
      <c r="A4806" s="3">
        <v>29643</v>
      </c>
      <c r="B4806">
        <v>0.72</v>
      </c>
      <c r="C4806">
        <v>0.74</v>
      </c>
      <c r="D4806">
        <v>0.72</v>
      </c>
      <c r="E4806">
        <v>0.73</v>
      </c>
      <c r="F4806">
        <v>0.22</v>
      </c>
      <c r="G4806">
        <v>7449600</v>
      </c>
      <c r="H4806" t="s">
        <v>15</v>
      </c>
      <c r="I4806">
        <v>4</v>
      </c>
      <c r="J4806" t="s">
        <v>18</v>
      </c>
      <c r="K4806">
        <v>1981</v>
      </c>
      <c r="L4806">
        <v>1</v>
      </c>
    </row>
    <row r="4807" spans="1:12" x14ac:dyDescent="0.3">
      <c r="A4807" s="3">
        <v>29644</v>
      </c>
      <c r="B4807">
        <v>0.74</v>
      </c>
      <c r="C4807">
        <v>0.75</v>
      </c>
      <c r="D4807">
        <v>0.74</v>
      </c>
      <c r="E4807">
        <v>0.75</v>
      </c>
      <c r="F4807">
        <v>0.22</v>
      </c>
      <c r="G4807">
        <v>4684800</v>
      </c>
      <c r="H4807" t="s">
        <v>16</v>
      </c>
      <c r="I4807">
        <v>4</v>
      </c>
      <c r="J4807" t="s">
        <v>18</v>
      </c>
      <c r="K4807">
        <v>1981</v>
      </c>
      <c r="L4807">
        <v>1</v>
      </c>
    </row>
    <row r="4808" spans="1:12" x14ac:dyDescent="0.3">
      <c r="A4808" s="3">
        <v>29647</v>
      </c>
      <c r="B4808">
        <v>0.75</v>
      </c>
      <c r="C4808">
        <v>0.75</v>
      </c>
      <c r="D4808">
        <v>0.73</v>
      </c>
      <c r="E4808">
        <v>0.75</v>
      </c>
      <c r="F4808">
        <v>0.22</v>
      </c>
      <c r="G4808">
        <v>3777600</v>
      </c>
      <c r="H4808" t="s">
        <v>17</v>
      </c>
      <c r="I4808">
        <v>1</v>
      </c>
      <c r="J4808" t="s">
        <v>19</v>
      </c>
      <c r="K4808">
        <v>1981</v>
      </c>
      <c r="L4808">
        <v>1</v>
      </c>
    </row>
    <row r="4809" spans="1:12" x14ac:dyDescent="0.3">
      <c r="A4809" s="3">
        <v>29648</v>
      </c>
      <c r="B4809">
        <v>0.75</v>
      </c>
      <c r="C4809">
        <v>0.75</v>
      </c>
      <c r="D4809">
        <v>0.74</v>
      </c>
      <c r="E4809">
        <v>0.74</v>
      </c>
      <c r="F4809">
        <v>0.22</v>
      </c>
      <c r="G4809">
        <v>4142400</v>
      </c>
      <c r="H4809" t="s">
        <v>12</v>
      </c>
      <c r="I4809">
        <v>1</v>
      </c>
      <c r="J4809" t="s">
        <v>19</v>
      </c>
      <c r="K4809">
        <v>1981</v>
      </c>
      <c r="L4809">
        <v>1</v>
      </c>
    </row>
    <row r="4810" spans="1:12" x14ac:dyDescent="0.3">
      <c r="A4810" s="3">
        <v>29649</v>
      </c>
      <c r="B4810">
        <v>0.74</v>
      </c>
      <c r="C4810">
        <v>0.75</v>
      </c>
      <c r="D4810">
        <v>0.74</v>
      </c>
      <c r="E4810">
        <v>0.75</v>
      </c>
      <c r="F4810">
        <v>0.22</v>
      </c>
      <c r="G4810">
        <v>3633600</v>
      </c>
      <c r="H4810" t="s">
        <v>14</v>
      </c>
      <c r="I4810">
        <v>1</v>
      </c>
      <c r="J4810" t="s">
        <v>19</v>
      </c>
      <c r="K4810">
        <v>1981</v>
      </c>
      <c r="L4810">
        <v>1</v>
      </c>
    </row>
    <row r="4811" spans="1:12" x14ac:dyDescent="0.3">
      <c r="A4811" s="3">
        <v>29650</v>
      </c>
      <c r="B4811">
        <v>0.75</v>
      </c>
      <c r="C4811">
        <v>0.77</v>
      </c>
      <c r="D4811">
        <v>0.75</v>
      </c>
      <c r="E4811">
        <v>0.76</v>
      </c>
      <c r="F4811">
        <v>0.23</v>
      </c>
      <c r="G4811">
        <v>10780800</v>
      </c>
      <c r="H4811" t="s">
        <v>15</v>
      </c>
      <c r="I4811">
        <v>1</v>
      </c>
      <c r="J4811" t="s">
        <v>19</v>
      </c>
      <c r="K4811">
        <v>1981</v>
      </c>
      <c r="L4811">
        <v>1</v>
      </c>
    </row>
    <row r="4812" spans="1:12" x14ac:dyDescent="0.3">
      <c r="A4812" s="3">
        <v>29651</v>
      </c>
      <c r="B4812">
        <v>0.76</v>
      </c>
      <c r="C4812">
        <v>0.77</v>
      </c>
      <c r="D4812">
        <v>0.76</v>
      </c>
      <c r="E4812">
        <v>0.77</v>
      </c>
      <c r="F4812">
        <v>0.23</v>
      </c>
      <c r="G4812">
        <v>4257600</v>
      </c>
      <c r="H4812" t="s">
        <v>16</v>
      </c>
      <c r="I4812">
        <v>1</v>
      </c>
      <c r="J4812" t="s">
        <v>19</v>
      </c>
      <c r="K4812">
        <v>1981</v>
      </c>
      <c r="L4812">
        <v>1</v>
      </c>
    </row>
    <row r="4813" spans="1:12" x14ac:dyDescent="0.3">
      <c r="A4813" s="3">
        <v>29654</v>
      </c>
      <c r="B4813">
        <v>0.77</v>
      </c>
      <c r="C4813">
        <v>0.77</v>
      </c>
      <c r="D4813">
        <v>0.76</v>
      </c>
      <c r="E4813">
        <v>0.77</v>
      </c>
      <c r="F4813">
        <v>0.23</v>
      </c>
      <c r="G4813">
        <v>5289600</v>
      </c>
      <c r="H4813" t="s">
        <v>17</v>
      </c>
      <c r="I4813">
        <v>2</v>
      </c>
      <c r="J4813" t="s">
        <v>19</v>
      </c>
      <c r="K4813">
        <v>1981</v>
      </c>
      <c r="L4813">
        <v>1</v>
      </c>
    </row>
    <row r="4814" spans="1:12" x14ac:dyDescent="0.3">
      <c r="A4814" s="3">
        <v>29655</v>
      </c>
      <c r="B4814">
        <v>0.76</v>
      </c>
      <c r="C4814">
        <v>0.76</v>
      </c>
      <c r="D4814">
        <v>0.75</v>
      </c>
      <c r="E4814">
        <v>0.75</v>
      </c>
      <c r="F4814">
        <v>0.23</v>
      </c>
      <c r="G4814">
        <v>4752000</v>
      </c>
      <c r="H4814" t="s">
        <v>12</v>
      </c>
      <c r="I4814">
        <v>2</v>
      </c>
      <c r="J4814" t="s">
        <v>19</v>
      </c>
      <c r="K4814">
        <v>1981</v>
      </c>
      <c r="L4814">
        <v>1</v>
      </c>
    </row>
    <row r="4815" spans="1:12" x14ac:dyDescent="0.3">
      <c r="A4815" s="3">
        <v>29656</v>
      </c>
      <c r="B4815">
        <v>0.75</v>
      </c>
      <c r="C4815">
        <v>0.76</v>
      </c>
      <c r="D4815">
        <v>0.75</v>
      </c>
      <c r="E4815">
        <v>0.75</v>
      </c>
      <c r="F4815">
        <v>0.23</v>
      </c>
      <c r="G4815">
        <v>2265600</v>
      </c>
      <c r="H4815" t="s">
        <v>14</v>
      </c>
      <c r="I4815">
        <v>2</v>
      </c>
      <c r="J4815" t="s">
        <v>19</v>
      </c>
      <c r="K4815">
        <v>1981</v>
      </c>
      <c r="L4815">
        <v>1</v>
      </c>
    </row>
    <row r="4816" spans="1:12" x14ac:dyDescent="0.3">
      <c r="A4816" s="3">
        <v>29657</v>
      </c>
      <c r="B4816">
        <v>0.75</v>
      </c>
      <c r="C4816">
        <v>0.78</v>
      </c>
      <c r="D4816">
        <v>0.75</v>
      </c>
      <c r="E4816">
        <v>0.78</v>
      </c>
      <c r="F4816">
        <v>0.24</v>
      </c>
      <c r="G4816">
        <v>12144000</v>
      </c>
      <c r="H4816" t="s">
        <v>15</v>
      </c>
      <c r="I4816">
        <v>2</v>
      </c>
      <c r="J4816" t="s">
        <v>19</v>
      </c>
      <c r="K4816">
        <v>1981</v>
      </c>
      <c r="L4816">
        <v>1</v>
      </c>
    </row>
    <row r="4817" spans="1:12" x14ac:dyDescent="0.3">
      <c r="A4817" s="3">
        <v>29658</v>
      </c>
      <c r="B4817">
        <v>0.78</v>
      </c>
      <c r="C4817">
        <v>0.79</v>
      </c>
      <c r="D4817">
        <v>0.78</v>
      </c>
      <c r="E4817">
        <v>0.78</v>
      </c>
      <c r="F4817">
        <v>0.24</v>
      </c>
      <c r="G4817">
        <v>6312000</v>
      </c>
      <c r="H4817" t="s">
        <v>16</v>
      </c>
      <c r="I4817">
        <v>2</v>
      </c>
      <c r="J4817" t="s">
        <v>19</v>
      </c>
      <c r="K4817">
        <v>1981</v>
      </c>
      <c r="L4817">
        <v>1</v>
      </c>
    </row>
    <row r="4818" spans="1:12" x14ac:dyDescent="0.3">
      <c r="A4818" s="3">
        <v>29661</v>
      </c>
      <c r="B4818">
        <v>0.78</v>
      </c>
      <c r="C4818">
        <v>0.78</v>
      </c>
      <c r="D4818">
        <v>0.76</v>
      </c>
      <c r="E4818">
        <v>0.77</v>
      </c>
      <c r="F4818">
        <v>0.23</v>
      </c>
      <c r="G4818">
        <v>6307200</v>
      </c>
      <c r="H4818" t="s">
        <v>17</v>
      </c>
      <c r="I4818">
        <v>3</v>
      </c>
      <c r="J4818" t="s">
        <v>19</v>
      </c>
      <c r="K4818">
        <v>1981</v>
      </c>
      <c r="L4818">
        <v>1</v>
      </c>
    </row>
    <row r="4819" spans="1:12" x14ac:dyDescent="0.3">
      <c r="A4819" s="3">
        <v>29662</v>
      </c>
      <c r="B4819">
        <v>0.77</v>
      </c>
      <c r="C4819">
        <v>0.78</v>
      </c>
      <c r="D4819">
        <v>0.75</v>
      </c>
      <c r="E4819">
        <v>0.76</v>
      </c>
      <c r="F4819">
        <v>0.23</v>
      </c>
      <c r="G4819">
        <v>5553600</v>
      </c>
      <c r="H4819" t="s">
        <v>12</v>
      </c>
      <c r="I4819">
        <v>3</v>
      </c>
      <c r="J4819" t="s">
        <v>19</v>
      </c>
      <c r="K4819">
        <v>1981</v>
      </c>
      <c r="L4819">
        <v>1</v>
      </c>
    </row>
    <row r="4820" spans="1:12" x14ac:dyDescent="0.3">
      <c r="A4820" s="3">
        <v>29663</v>
      </c>
      <c r="B4820">
        <v>0.76</v>
      </c>
      <c r="C4820">
        <v>0.77</v>
      </c>
      <c r="D4820">
        <v>0.76</v>
      </c>
      <c r="E4820">
        <v>0.77</v>
      </c>
      <c r="F4820">
        <v>0.23</v>
      </c>
      <c r="G4820">
        <v>3907200</v>
      </c>
      <c r="H4820" t="s">
        <v>14</v>
      </c>
      <c r="I4820">
        <v>3</v>
      </c>
      <c r="J4820" t="s">
        <v>19</v>
      </c>
      <c r="K4820">
        <v>1981</v>
      </c>
      <c r="L4820">
        <v>1</v>
      </c>
    </row>
    <row r="4821" spans="1:12" x14ac:dyDescent="0.3">
      <c r="A4821" s="3">
        <v>29664</v>
      </c>
      <c r="B4821">
        <v>0.77</v>
      </c>
      <c r="C4821">
        <v>0.78</v>
      </c>
      <c r="D4821">
        <v>0.77</v>
      </c>
      <c r="E4821">
        <v>0.77</v>
      </c>
      <c r="F4821">
        <v>0.23</v>
      </c>
      <c r="G4821">
        <v>6921600</v>
      </c>
      <c r="H4821" t="s">
        <v>15</v>
      </c>
      <c r="I4821">
        <v>3</v>
      </c>
      <c r="J4821" t="s">
        <v>19</v>
      </c>
      <c r="K4821">
        <v>1981</v>
      </c>
      <c r="L4821">
        <v>1</v>
      </c>
    </row>
    <row r="4822" spans="1:12" x14ac:dyDescent="0.3">
      <c r="A4822" s="3">
        <v>29665</v>
      </c>
      <c r="B4822">
        <v>0.77</v>
      </c>
      <c r="C4822">
        <v>0.78</v>
      </c>
      <c r="D4822">
        <v>0.77</v>
      </c>
      <c r="E4822">
        <v>0.77</v>
      </c>
      <c r="F4822">
        <v>0.23</v>
      </c>
      <c r="G4822">
        <v>5097600</v>
      </c>
      <c r="H4822" t="s">
        <v>16</v>
      </c>
      <c r="I4822">
        <v>3</v>
      </c>
      <c r="J4822" t="s">
        <v>19</v>
      </c>
      <c r="K4822">
        <v>1981</v>
      </c>
      <c r="L4822">
        <v>1</v>
      </c>
    </row>
    <row r="4823" spans="1:12" x14ac:dyDescent="0.3">
      <c r="A4823" s="3">
        <v>29668</v>
      </c>
      <c r="B4823">
        <v>0.78</v>
      </c>
      <c r="C4823">
        <v>0.79</v>
      </c>
      <c r="D4823">
        <v>0.78</v>
      </c>
      <c r="E4823">
        <v>0.79</v>
      </c>
      <c r="F4823">
        <v>0.24</v>
      </c>
      <c r="G4823">
        <v>7200000</v>
      </c>
      <c r="H4823" t="s">
        <v>17</v>
      </c>
      <c r="I4823">
        <v>4</v>
      </c>
      <c r="J4823" t="s">
        <v>19</v>
      </c>
      <c r="K4823">
        <v>1981</v>
      </c>
      <c r="L4823">
        <v>1</v>
      </c>
    </row>
    <row r="4824" spans="1:12" x14ac:dyDescent="0.3">
      <c r="A4824" s="3">
        <v>29669</v>
      </c>
      <c r="B4824">
        <v>0.79</v>
      </c>
      <c r="C4824">
        <v>0.79</v>
      </c>
      <c r="D4824">
        <v>0.77</v>
      </c>
      <c r="E4824">
        <v>0.77</v>
      </c>
      <c r="F4824">
        <v>0.23</v>
      </c>
      <c r="G4824">
        <v>7473600</v>
      </c>
      <c r="H4824" t="s">
        <v>12</v>
      </c>
      <c r="I4824">
        <v>4</v>
      </c>
      <c r="J4824" t="s">
        <v>19</v>
      </c>
      <c r="K4824">
        <v>1981</v>
      </c>
      <c r="L4824">
        <v>1</v>
      </c>
    </row>
    <row r="4825" spans="1:12" x14ac:dyDescent="0.3">
      <c r="A4825" s="3">
        <v>29670</v>
      </c>
      <c r="B4825">
        <v>0.77</v>
      </c>
      <c r="C4825">
        <v>0.78</v>
      </c>
      <c r="D4825">
        <v>0.77</v>
      </c>
      <c r="E4825">
        <v>0.78</v>
      </c>
      <c r="F4825">
        <v>0.23</v>
      </c>
      <c r="G4825">
        <v>6432000</v>
      </c>
      <c r="H4825" t="s">
        <v>14</v>
      </c>
      <c r="I4825">
        <v>4</v>
      </c>
      <c r="J4825" t="s">
        <v>19</v>
      </c>
      <c r="K4825">
        <v>1981</v>
      </c>
      <c r="L4825">
        <v>1</v>
      </c>
    </row>
    <row r="4826" spans="1:12" x14ac:dyDescent="0.3">
      <c r="A4826" s="3">
        <v>29671</v>
      </c>
      <c r="B4826">
        <v>0.78</v>
      </c>
      <c r="C4826">
        <v>0.79</v>
      </c>
      <c r="D4826">
        <v>0.78</v>
      </c>
      <c r="E4826">
        <v>0.78</v>
      </c>
      <c r="F4826">
        <v>0.23</v>
      </c>
      <c r="G4826">
        <v>7521600</v>
      </c>
      <c r="H4826" t="s">
        <v>15</v>
      </c>
      <c r="I4826">
        <v>4</v>
      </c>
      <c r="J4826" t="s">
        <v>19</v>
      </c>
      <c r="K4826">
        <v>1981</v>
      </c>
      <c r="L4826">
        <v>1</v>
      </c>
    </row>
    <row r="4827" spans="1:12" x14ac:dyDescent="0.3">
      <c r="A4827" s="3">
        <v>29672</v>
      </c>
      <c r="B4827">
        <v>0.78</v>
      </c>
      <c r="C4827">
        <v>0.78</v>
      </c>
      <c r="D4827">
        <v>0.76</v>
      </c>
      <c r="E4827">
        <v>0.77</v>
      </c>
      <c r="F4827">
        <v>0.23</v>
      </c>
      <c r="G4827">
        <v>7267200</v>
      </c>
      <c r="H4827" t="s">
        <v>16</v>
      </c>
      <c r="I4827">
        <v>4</v>
      </c>
      <c r="J4827" t="s">
        <v>19</v>
      </c>
      <c r="K4827">
        <v>1981</v>
      </c>
      <c r="L4827">
        <v>1</v>
      </c>
    </row>
    <row r="4828" spans="1:12" x14ac:dyDescent="0.3">
      <c r="A4828" s="3">
        <v>29675</v>
      </c>
      <c r="B4828">
        <v>0.77</v>
      </c>
      <c r="C4828">
        <v>0.77</v>
      </c>
      <c r="D4828">
        <v>0.76</v>
      </c>
      <c r="E4828">
        <v>0.77</v>
      </c>
      <c r="F4828">
        <v>0.23</v>
      </c>
      <c r="G4828">
        <v>3019200</v>
      </c>
      <c r="H4828" t="s">
        <v>17</v>
      </c>
      <c r="I4828">
        <v>5</v>
      </c>
      <c r="J4828" t="s">
        <v>19</v>
      </c>
      <c r="K4828">
        <v>1981</v>
      </c>
      <c r="L4828">
        <v>1</v>
      </c>
    </row>
    <row r="4829" spans="1:12" x14ac:dyDescent="0.3">
      <c r="A4829" s="3">
        <v>29676</v>
      </c>
      <c r="B4829">
        <v>0.77</v>
      </c>
      <c r="C4829">
        <v>0.78</v>
      </c>
      <c r="D4829">
        <v>0.77</v>
      </c>
      <c r="E4829">
        <v>0.77</v>
      </c>
      <c r="F4829">
        <v>0.23</v>
      </c>
      <c r="G4829">
        <v>1675200</v>
      </c>
      <c r="H4829" t="s">
        <v>12</v>
      </c>
      <c r="I4829">
        <v>5</v>
      </c>
      <c r="J4829" t="s">
        <v>19</v>
      </c>
      <c r="K4829">
        <v>1981</v>
      </c>
      <c r="L4829">
        <v>1</v>
      </c>
    </row>
    <row r="4830" spans="1:12" x14ac:dyDescent="0.3">
      <c r="A4830" s="3">
        <v>29677</v>
      </c>
      <c r="B4830">
        <v>0.77</v>
      </c>
      <c r="C4830">
        <v>0.78</v>
      </c>
      <c r="D4830">
        <v>0.76</v>
      </c>
      <c r="E4830">
        <v>0.77</v>
      </c>
      <c r="F4830">
        <v>0.23</v>
      </c>
      <c r="G4830">
        <v>2414400</v>
      </c>
      <c r="H4830" t="s">
        <v>14</v>
      </c>
      <c r="I4830">
        <v>1</v>
      </c>
      <c r="J4830" t="s">
        <v>20</v>
      </c>
      <c r="K4830">
        <v>1981</v>
      </c>
      <c r="L4830">
        <v>2</v>
      </c>
    </row>
    <row r="4831" spans="1:12" x14ac:dyDescent="0.3">
      <c r="A4831" s="3">
        <v>29678</v>
      </c>
      <c r="B4831">
        <v>0.77</v>
      </c>
      <c r="C4831">
        <v>0.77</v>
      </c>
      <c r="D4831">
        <v>0.76</v>
      </c>
      <c r="E4831">
        <v>0.77</v>
      </c>
      <c r="F4831">
        <v>0.23</v>
      </c>
      <c r="G4831">
        <v>1948800</v>
      </c>
      <c r="H4831" t="s">
        <v>15</v>
      </c>
      <c r="I4831">
        <v>1</v>
      </c>
      <c r="J4831" t="s">
        <v>20</v>
      </c>
      <c r="K4831">
        <v>1981</v>
      </c>
      <c r="L4831">
        <v>2</v>
      </c>
    </row>
    <row r="4832" spans="1:12" x14ac:dyDescent="0.3">
      <c r="A4832" s="3">
        <v>29679</v>
      </c>
      <c r="B4832">
        <v>0.77</v>
      </c>
      <c r="C4832">
        <v>0.77</v>
      </c>
      <c r="D4832">
        <v>0.77</v>
      </c>
      <c r="E4832">
        <v>0.77</v>
      </c>
      <c r="F4832">
        <v>0.23</v>
      </c>
      <c r="G4832">
        <v>3307200</v>
      </c>
      <c r="H4832" t="s">
        <v>16</v>
      </c>
      <c r="I4832">
        <v>1</v>
      </c>
      <c r="J4832" t="s">
        <v>20</v>
      </c>
      <c r="K4832">
        <v>1981</v>
      </c>
      <c r="L4832">
        <v>2</v>
      </c>
    </row>
    <row r="4833" spans="1:12" x14ac:dyDescent="0.3">
      <c r="A4833" s="3">
        <v>29682</v>
      </c>
      <c r="B4833">
        <v>0.77</v>
      </c>
      <c r="C4833">
        <v>0.78</v>
      </c>
      <c r="D4833">
        <v>0.77</v>
      </c>
      <c r="E4833">
        <v>0.77</v>
      </c>
      <c r="F4833">
        <v>0.23</v>
      </c>
      <c r="G4833">
        <v>1665600</v>
      </c>
      <c r="H4833" t="s">
        <v>17</v>
      </c>
      <c r="I4833">
        <v>2</v>
      </c>
      <c r="J4833" t="s">
        <v>20</v>
      </c>
      <c r="K4833">
        <v>1981</v>
      </c>
      <c r="L4833">
        <v>2</v>
      </c>
    </row>
    <row r="4834" spans="1:12" x14ac:dyDescent="0.3">
      <c r="A4834" s="3">
        <v>29683</v>
      </c>
      <c r="B4834">
        <v>0.77</v>
      </c>
      <c r="C4834">
        <v>0.78</v>
      </c>
      <c r="D4834">
        <v>0.76</v>
      </c>
      <c r="E4834">
        <v>0.77</v>
      </c>
      <c r="F4834">
        <v>0.23</v>
      </c>
      <c r="G4834">
        <v>2798400</v>
      </c>
      <c r="H4834" t="s">
        <v>12</v>
      </c>
      <c r="I4834">
        <v>2</v>
      </c>
      <c r="J4834" t="s">
        <v>20</v>
      </c>
      <c r="K4834">
        <v>1981</v>
      </c>
      <c r="L4834">
        <v>2</v>
      </c>
    </row>
    <row r="4835" spans="1:12" x14ac:dyDescent="0.3">
      <c r="A4835" s="3">
        <v>29684</v>
      </c>
      <c r="B4835">
        <v>0.77</v>
      </c>
      <c r="C4835">
        <v>0.78</v>
      </c>
      <c r="D4835">
        <v>0.77</v>
      </c>
      <c r="E4835">
        <v>0.78</v>
      </c>
      <c r="F4835">
        <v>0.23</v>
      </c>
      <c r="G4835">
        <v>4560000</v>
      </c>
      <c r="H4835" t="s">
        <v>14</v>
      </c>
      <c r="I4835">
        <v>2</v>
      </c>
      <c r="J4835" t="s">
        <v>20</v>
      </c>
      <c r="K4835">
        <v>1981</v>
      </c>
      <c r="L4835">
        <v>2</v>
      </c>
    </row>
    <row r="4836" spans="1:12" x14ac:dyDescent="0.3">
      <c r="A4836" s="3">
        <v>29685</v>
      </c>
      <c r="B4836">
        <v>0.78</v>
      </c>
      <c r="C4836">
        <v>0.8</v>
      </c>
      <c r="D4836">
        <v>0.77</v>
      </c>
      <c r="E4836">
        <v>0.8</v>
      </c>
      <c r="F4836">
        <v>0.24</v>
      </c>
      <c r="G4836">
        <v>8054400</v>
      </c>
      <c r="H4836" t="s">
        <v>15</v>
      </c>
      <c r="I4836">
        <v>2</v>
      </c>
      <c r="J4836" t="s">
        <v>20</v>
      </c>
      <c r="K4836">
        <v>1981</v>
      </c>
      <c r="L4836">
        <v>2</v>
      </c>
    </row>
    <row r="4837" spans="1:12" x14ac:dyDescent="0.3">
      <c r="A4837" s="3">
        <v>29686</v>
      </c>
      <c r="B4837">
        <v>0.8</v>
      </c>
      <c r="C4837">
        <v>0.82</v>
      </c>
      <c r="D4837">
        <v>0.8</v>
      </c>
      <c r="E4837">
        <v>0.82</v>
      </c>
      <c r="F4837">
        <v>0.25</v>
      </c>
      <c r="G4837">
        <v>10996800</v>
      </c>
      <c r="H4837" t="s">
        <v>16</v>
      </c>
      <c r="I4837">
        <v>2</v>
      </c>
      <c r="J4837" t="s">
        <v>20</v>
      </c>
      <c r="K4837">
        <v>1981</v>
      </c>
      <c r="L4837">
        <v>2</v>
      </c>
    </row>
    <row r="4838" spans="1:12" x14ac:dyDescent="0.3">
      <c r="A4838" s="3">
        <v>29689</v>
      </c>
      <c r="B4838">
        <v>0.82</v>
      </c>
      <c r="C4838">
        <v>0.82</v>
      </c>
      <c r="D4838">
        <v>0.78</v>
      </c>
      <c r="E4838">
        <v>0.78</v>
      </c>
      <c r="F4838">
        <v>0.24</v>
      </c>
      <c r="G4838">
        <v>13377600</v>
      </c>
      <c r="H4838" t="s">
        <v>17</v>
      </c>
      <c r="I4838">
        <v>3</v>
      </c>
      <c r="J4838" t="s">
        <v>20</v>
      </c>
      <c r="K4838">
        <v>1981</v>
      </c>
      <c r="L4838">
        <v>2</v>
      </c>
    </row>
    <row r="4839" spans="1:12" x14ac:dyDescent="0.3">
      <c r="A4839" s="3">
        <v>29690</v>
      </c>
      <c r="B4839">
        <v>0.77</v>
      </c>
      <c r="C4839">
        <v>0.77</v>
      </c>
      <c r="D4839">
        <v>0.76</v>
      </c>
      <c r="E4839">
        <v>0.76</v>
      </c>
      <c r="F4839">
        <v>0.23</v>
      </c>
      <c r="G4839">
        <v>11894400</v>
      </c>
      <c r="H4839" t="s">
        <v>12</v>
      </c>
      <c r="I4839">
        <v>3</v>
      </c>
      <c r="J4839" t="s">
        <v>20</v>
      </c>
      <c r="K4839">
        <v>1981</v>
      </c>
      <c r="L4839">
        <v>2</v>
      </c>
    </row>
    <row r="4840" spans="1:12" x14ac:dyDescent="0.3">
      <c r="A4840" s="3">
        <v>29691</v>
      </c>
      <c r="B4840">
        <v>0.76</v>
      </c>
      <c r="C4840">
        <v>0.76</v>
      </c>
      <c r="D4840">
        <v>0.74</v>
      </c>
      <c r="E4840">
        <v>0.74</v>
      </c>
      <c r="F4840">
        <v>0.22</v>
      </c>
      <c r="G4840">
        <v>12403200</v>
      </c>
      <c r="H4840" t="s">
        <v>14</v>
      </c>
      <c r="I4840">
        <v>3</v>
      </c>
      <c r="J4840" t="s">
        <v>20</v>
      </c>
      <c r="K4840">
        <v>1981</v>
      </c>
      <c r="L4840">
        <v>2</v>
      </c>
    </row>
    <row r="4841" spans="1:12" x14ac:dyDescent="0.3">
      <c r="A4841" s="3">
        <v>29692</v>
      </c>
      <c r="B4841">
        <v>0.74</v>
      </c>
      <c r="C4841">
        <v>0.74</v>
      </c>
      <c r="D4841">
        <v>0.72</v>
      </c>
      <c r="E4841">
        <v>0.74</v>
      </c>
      <c r="F4841">
        <v>0.22</v>
      </c>
      <c r="G4841">
        <v>19219200</v>
      </c>
      <c r="H4841" t="s">
        <v>15</v>
      </c>
      <c r="I4841">
        <v>3</v>
      </c>
      <c r="J4841" t="s">
        <v>20</v>
      </c>
      <c r="K4841">
        <v>1981</v>
      </c>
      <c r="L4841">
        <v>2</v>
      </c>
    </row>
    <row r="4842" spans="1:12" x14ac:dyDescent="0.3">
      <c r="A4842" s="3">
        <v>29696</v>
      </c>
      <c r="B4842">
        <v>0.74</v>
      </c>
      <c r="C4842">
        <v>0.74</v>
      </c>
      <c r="D4842">
        <v>0.72</v>
      </c>
      <c r="E4842">
        <v>0.74</v>
      </c>
      <c r="F4842">
        <v>0.22</v>
      </c>
      <c r="G4842">
        <v>11870400</v>
      </c>
      <c r="H4842" t="s">
        <v>17</v>
      </c>
      <c r="I4842">
        <v>4</v>
      </c>
      <c r="J4842" t="s">
        <v>20</v>
      </c>
      <c r="K4842">
        <v>1981</v>
      </c>
      <c r="L4842">
        <v>2</v>
      </c>
    </row>
    <row r="4843" spans="1:12" x14ac:dyDescent="0.3">
      <c r="A4843" s="3">
        <v>29697</v>
      </c>
      <c r="B4843">
        <v>0.74</v>
      </c>
      <c r="C4843">
        <v>0.74</v>
      </c>
      <c r="D4843">
        <v>0.72</v>
      </c>
      <c r="E4843">
        <v>0.72</v>
      </c>
      <c r="F4843">
        <v>0.22</v>
      </c>
      <c r="G4843">
        <v>8870400</v>
      </c>
      <c r="H4843" t="s">
        <v>12</v>
      </c>
      <c r="I4843">
        <v>4</v>
      </c>
      <c r="J4843" t="s">
        <v>20</v>
      </c>
      <c r="K4843">
        <v>1981</v>
      </c>
      <c r="L4843">
        <v>2</v>
      </c>
    </row>
    <row r="4844" spans="1:12" x14ac:dyDescent="0.3">
      <c r="A4844" s="3">
        <v>29698</v>
      </c>
      <c r="B4844">
        <v>0.72</v>
      </c>
      <c r="C4844">
        <v>0.73</v>
      </c>
      <c r="D4844">
        <v>0.72</v>
      </c>
      <c r="E4844">
        <v>0.72</v>
      </c>
      <c r="F4844">
        <v>0.22</v>
      </c>
      <c r="G4844">
        <v>13694400</v>
      </c>
      <c r="H4844" t="s">
        <v>14</v>
      </c>
      <c r="I4844">
        <v>4</v>
      </c>
      <c r="J4844" t="s">
        <v>20</v>
      </c>
      <c r="K4844">
        <v>1981</v>
      </c>
      <c r="L4844">
        <v>2</v>
      </c>
    </row>
    <row r="4845" spans="1:12" x14ac:dyDescent="0.3">
      <c r="A4845" s="3">
        <v>29699</v>
      </c>
      <c r="B4845">
        <v>0.72</v>
      </c>
      <c r="C4845">
        <v>0.73</v>
      </c>
      <c r="D4845">
        <v>0.72</v>
      </c>
      <c r="E4845">
        <v>0.73</v>
      </c>
      <c r="F4845">
        <v>0.22</v>
      </c>
      <c r="G4845">
        <v>9609600</v>
      </c>
      <c r="H4845" t="s">
        <v>15</v>
      </c>
      <c r="I4845">
        <v>4</v>
      </c>
      <c r="J4845" t="s">
        <v>20</v>
      </c>
      <c r="K4845">
        <v>1981</v>
      </c>
      <c r="L4845">
        <v>2</v>
      </c>
    </row>
    <row r="4846" spans="1:12" x14ac:dyDescent="0.3">
      <c r="A4846" s="3">
        <v>29700</v>
      </c>
      <c r="B4846">
        <v>0.73</v>
      </c>
      <c r="C4846">
        <v>0.74</v>
      </c>
      <c r="D4846">
        <v>0.73</v>
      </c>
      <c r="E4846">
        <v>0.74</v>
      </c>
      <c r="F4846">
        <v>0.22</v>
      </c>
      <c r="G4846">
        <v>7118400</v>
      </c>
      <c r="H4846" t="s">
        <v>16</v>
      </c>
      <c r="I4846">
        <v>4</v>
      </c>
      <c r="J4846" t="s">
        <v>20</v>
      </c>
      <c r="K4846">
        <v>1981</v>
      </c>
      <c r="L4846">
        <v>2</v>
      </c>
    </row>
    <row r="4847" spans="1:12" x14ac:dyDescent="0.3">
      <c r="A4847" s="3">
        <v>29703</v>
      </c>
      <c r="B4847">
        <v>0.74</v>
      </c>
      <c r="C4847">
        <v>0.74</v>
      </c>
      <c r="D4847">
        <v>0.73</v>
      </c>
      <c r="E4847">
        <v>0.73</v>
      </c>
      <c r="F4847">
        <v>0.22</v>
      </c>
      <c r="G4847">
        <v>3273600</v>
      </c>
      <c r="H4847" t="s">
        <v>17</v>
      </c>
      <c r="I4847">
        <v>5</v>
      </c>
      <c r="J4847" t="s">
        <v>20</v>
      </c>
      <c r="K4847">
        <v>1981</v>
      </c>
      <c r="L4847">
        <v>2</v>
      </c>
    </row>
    <row r="4848" spans="1:12" x14ac:dyDescent="0.3">
      <c r="A4848" s="3">
        <v>29704</v>
      </c>
      <c r="B4848">
        <v>0.73</v>
      </c>
      <c r="C4848">
        <v>0.73</v>
      </c>
      <c r="D4848">
        <v>0.72</v>
      </c>
      <c r="E4848">
        <v>0.73</v>
      </c>
      <c r="F4848">
        <v>0.22</v>
      </c>
      <c r="G4848">
        <v>2956800</v>
      </c>
      <c r="H4848" t="s">
        <v>12</v>
      </c>
      <c r="I4848">
        <v>5</v>
      </c>
      <c r="J4848" t="s">
        <v>20</v>
      </c>
      <c r="K4848">
        <v>1981</v>
      </c>
      <c r="L4848">
        <v>2</v>
      </c>
    </row>
    <row r="4849" spans="1:12" x14ac:dyDescent="0.3">
      <c r="A4849" s="3">
        <v>29705</v>
      </c>
      <c r="B4849">
        <v>0.72</v>
      </c>
      <c r="C4849">
        <v>0.72</v>
      </c>
      <c r="D4849">
        <v>0.72</v>
      </c>
      <c r="E4849">
        <v>0.72</v>
      </c>
      <c r="F4849">
        <v>0.22</v>
      </c>
      <c r="G4849">
        <v>5644800</v>
      </c>
      <c r="H4849" t="s">
        <v>14</v>
      </c>
      <c r="I4849">
        <v>5</v>
      </c>
      <c r="J4849" t="s">
        <v>20</v>
      </c>
      <c r="K4849">
        <v>1981</v>
      </c>
      <c r="L4849">
        <v>2</v>
      </c>
    </row>
    <row r="4850" spans="1:12" x14ac:dyDescent="0.3">
      <c r="A4850" s="3">
        <v>29706</v>
      </c>
      <c r="B4850">
        <v>0.72</v>
      </c>
      <c r="C4850">
        <v>0.73</v>
      </c>
      <c r="D4850">
        <v>0.72</v>
      </c>
      <c r="E4850">
        <v>0.72</v>
      </c>
      <c r="F4850">
        <v>0.22</v>
      </c>
      <c r="G4850">
        <v>3052800</v>
      </c>
      <c r="H4850" t="s">
        <v>15</v>
      </c>
      <c r="I4850">
        <v>5</v>
      </c>
      <c r="J4850" t="s">
        <v>20</v>
      </c>
      <c r="K4850">
        <v>1981</v>
      </c>
      <c r="L4850">
        <v>2</v>
      </c>
    </row>
    <row r="4851" spans="1:12" x14ac:dyDescent="0.3">
      <c r="A4851" s="3">
        <v>29707</v>
      </c>
      <c r="B4851">
        <v>0.72</v>
      </c>
      <c r="C4851">
        <v>0.72</v>
      </c>
      <c r="D4851">
        <v>0.71</v>
      </c>
      <c r="E4851">
        <v>0.71</v>
      </c>
      <c r="F4851">
        <v>0.21</v>
      </c>
      <c r="G4851">
        <v>7195200</v>
      </c>
      <c r="H4851" t="s">
        <v>16</v>
      </c>
      <c r="I4851">
        <v>1</v>
      </c>
      <c r="J4851" t="s">
        <v>21</v>
      </c>
      <c r="K4851">
        <v>1981</v>
      </c>
      <c r="L4851">
        <v>2</v>
      </c>
    </row>
    <row r="4852" spans="1:12" x14ac:dyDescent="0.3">
      <c r="A4852" s="3">
        <v>29710</v>
      </c>
      <c r="B4852">
        <v>0.71</v>
      </c>
      <c r="C4852">
        <v>0.72</v>
      </c>
      <c r="D4852">
        <v>0.7</v>
      </c>
      <c r="E4852">
        <v>0.71</v>
      </c>
      <c r="F4852">
        <v>0.21</v>
      </c>
      <c r="G4852">
        <v>3974400</v>
      </c>
      <c r="H4852" t="s">
        <v>17</v>
      </c>
      <c r="I4852">
        <v>2</v>
      </c>
      <c r="J4852" t="s">
        <v>21</v>
      </c>
      <c r="K4852">
        <v>1981</v>
      </c>
      <c r="L4852">
        <v>2</v>
      </c>
    </row>
    <row r="4853" spans="1:12" x14ac:dyDescent="0.3">
      <c r="A4853" s="3">
        <v>29711</v>
      </c>
      <c r="B4853">
        <v>0.71</v>
      </c>
      <c r="C4853">
        <v>0.71</v>
      </c>
      <c r="D4853">
        <v>0.7</v>
      </c>
      <c r="E4853">
        <v>0.71</v>
      </c>
      <c r="F4853">
        <v>0.21</v>
      </c>
      <c r="G4853">
        <v>15120000</v>
      </c>
      <c r="H4853" t="s">
        <v>12</v>
      </c>
      <c r="I4853">
        <v>2</v>
      </c>
      <c r="J4853" t="s">
        <v>21</v>
      </c>
      <c r="K4853">
        <v>1981</v>
      </c>
      <c r="L4853">
        <v>2</v>
      </c>
    </row>
    <row r="4854" spans="1:12" x14ac:dyDescent="0.3">
      <c r="A4854" s="3">
        <v>29712</v>
      </c>
      <c r="B4854">
        <v>0.71</v>
      </c>
      <c r="C4854">
        <v>0.73</v>
      </c>
      <c r="D4854">
        <v>0.71</v>
      </c>
      <c r="E4854">
        <v>0.72</v>
      </c>
      <c r="F4854">
        <v>0.22</v>
      </c>
      <c r="G4854">
        <v>7713600</v>
      </c>
      <c r="H4854" t="s">
        <v>14</v>
      </c>
      <c r="I4854">
        <v>2</v>
      </c>
      <c r="J4854" t="s">
        <v>21</v>
      </c>
      <c r="K4854">
        <v>1981</v>
      </c>
      <c r="L4854">
        <v>2</v>
      </c>
    </row>
    <row r="4855" spans="1:12" x14ac:dyDescent="0.3">
      <c r="A4855" s="3">
        <v>29713</v>
      </c>
      <c r="B4855">
        <v>0.72</v>
      </c>
      <c r="C4855">
        <v>0.74</v>
      </c>
      <c r="D4855">
        <v>0.72</v>
      </c>
      <c r="E4855">
        <v>0.74</v>
      </c>
      <c r="F4855">
        <v>0.22</v>
      </c>
      <c r="G4855">
        <v>4516800</v>
      </c>
      <c r="H4855" t="s">
        <v>15</v>
      </c>
      <c r="I4855">
        <v>2</v>
      </c>
      <c r="J4855" t="s">
        <v>21</v>
      </c>
      <c r="K4855">
        <v>1981</v>
      </c>
      <c r="L4855">
        <v>2</v>
      </c>
    </row>
    <row r="4856" spans="1:12" x14ac:dyDescent="0.3">
      <c r="A4856" s="3">
        <v>29714</v>
      </c>
      <c r="B4856">
        <v>0.74</v>
      </c>
      <c r="C4856">
        <v>0.75</v>
      </c>
      <c r="D4856">
        <v>0.73</v>
      </c>
      <c r="E4856">
        <v>0.74</v>
      </c>
      <c r="F4856">
        <v>0.22</v>
      </c>
      <c r="G4856">
        <v>3912000</v>
      </c>
      <c r="H4856" t="s">
        <v>16</v>
      </c>
      <c r="I4856">
        <v>2</v>
      </c>
      <c r="J4856" t="s">
        <v>21</v>
      </c>
      <c r="K4856">
        <v>1981</v>
      </c>
      <c r="L4856">
        <v>2</v>
      </c>
    </row>
    <row r="4857" spans="1:12" x14ac:dyDescent="0.3">
      <c r="A4857" s="3">
        <v>29717</v>
      </c>
      <c r="B4857">
        <v>0.74</v>
      </c>
      <c r="C4857">
        <v>0.74</v>
      </c>
      <c r="D4857">
        <v>0.72</v>
      </c>
      <c r="E4857">
        <v>0.72</v>
      </c>
      <c r="F4857">
        <v>0.22</v>
      </c>
      <c r="G4857">
        <v>5625600</v>
      </c>
      <c r="H4857" t="s">
        <v>17</v>
      </c>
      <c r="I4857">
        <v>3</v>
      </c>
      <c r="J4857" t="s">
        <v>21</v>
      </c>
      <c r="K4857">
        <v>1981</v>
      </c>
      <c r="L4857">
        <v>2</v>
      </c>
    </row>
    <row r="4858" spans="1:12" x14ac:dyDescent="0.3">
      <c r="A4858" s="3">
        <v>29718</v>
      </c>
      <c r="B4858">
        <v>0.72</v>
      </c>
      <c r="C4858">
        <v>0.73</v>
      </c>
      <c r="D4858">
        <v>0.72</v>
      </c>
      <c r="E4858">
        <v>0.72</v>
      </c>
      <c r="F4858">
        <v>0.22</v>
      </c>
      <c r="G4858">
        <v>2563200</v>
      </c>
      <c r="H4858" t="s">
        <v>12</v>
      </c>
      <c r="I4858">
        <v>3</v>
      </c>
      <c r="J4858" t="s">
        <v>21</v>
      </c>
      <c r="K4858">
        <v>1981</v>
      </c>
      <c r="L4858">
        <v>2</v>
      </c>
    </row>
    <row r="4859" spans="1:12" x14ac:dyDescent="0.3">
      <c r="A4859" s="3">
        <v>29719</v>
      </c>
      <c r="B4859">
        <v>0.72</v>
      </c>
      <c r="C4859">
        <v>0.73</v>
      </c>
      <c r="D4859">
        <v>0.72</v>
      </c>
      <c r="E4859">
        <v>0.73</v>
      </c>
      <c r="F4859">
        <v>0.22</v>
      </c>
      <c r="G4859">
        <v>4473600</v>
      </c>
      <c r="H4859" t="s">
        <v>14</v>
      </c>
      <c r="I4859">
        <v>3</v>
      </c>
      <c r="J4859" t="s">
        <v>21</v>
      </c>
      <c r="K4859">
        <v>1981</v>
      </c>
      <c r="L4859">
        <v>2</v>
      </c>
    </row>
    <row r="4860" spans="1:12" x14ac:dyDescent="0.3">
      <c r="A4860" s="3">
        <v>29720</v>
      </c>
      <c r="B4860">
        <v>0.73</v>
      </c>
      <c r="C4860">
        <v>0.73</v>
      </c>
      <c r="D4860">
        <v>0.72</v>
      </c>
      <c r="E4860">
        <v>0.72</v>
      </c>
      <c r="F4860">
        <v>0.22</v>
      </c>
      <c r="G4860">
        <v>3004800</v>
      </c>
      <c r="H4860" t="s">
        <v>15</v>
      </c>
      <c r="I4860">
        <v>3</v>
      </c>
      <c r="J4860" t="s">
        <v>21</v>
      </c>
      <c r="K4860">
        <v>1981</v>
      </c>
      <c r="L4860">
        <v>2</v>
      </c>
    </row>
    <row r="4861" spans="1:12" x14ac:dyDescent="0.3">
      <c r="A4861" s="3">
        <v>29721</v>
      </c>
      <c r="B4861">
        <v>0.73</v>
      </c>
      <c r="C4861">
        <v>0.73</v>
      </c>
      <c r="D4861">
        <v>0.73</v>
      </c>
      <c r="E4861">
        <v>0.73</v>
      </c>
      <c r="F4861">
        <v>0.22</v>
      </c>
      <c r="G4861">
        <v>2875200</v>
      </c>
      <c r="H4861" t="s">
        <v>16</v>
      </c>
      <c r="I4861">
        <v>3</v>
      </c>
      <c r="J4861" t="s">
        <v>21</v>
      </c>
      <c r="K4861">
        <v>1981</v>
      </c>
      <c r="L4861">
        <v>2</v>
      </c>
    </row>
    <row r="4862" spans="1:12" x14ac:dyDescent="0.3">
      <c r="A4862" s="3">
        <v>29724</v>
      </c>
      <c r="B4862">
        <v>0.73</v>
      </c>
      <c r="C4862">
        <v>0.75</v>
      </c>
      <c r="D4862">
        <v>0.73</v>
      </c>
      <c r="E4862">
        <v>0.75</v>
      </c>
      <c r="F4862">
        <v>0.23</v>
      </c>
      <c r="G4862">
        <v>5966400</v>
      </c>
      <c r="H4862" t="s">
        <v>17</v>
      </c>
      <c r="I4862">
        <v>4</v>
      </c>
      <c r="J4862" t="s">
        <v>21</v>
      </c>
      <c r="K4862">
        <v>1981</v>
      </c>
      <c r="L4862">
        <v>2</v>
      </c>
    </row>
    <row r="4863" spans="1:12" x14ac:dyDescent="0.3">
      <c r="A4863" s="3">
        <v>29725</v>
      </c>
      <c r="B4863">
        <v>0.75</v>
      </c>
      <c r="C4863">
        <v>0.76</v>
      </c>
      <c r="D4863">
        <v>0.75</v>
      </c>
      <c r="E4863">
        <v>0.75</v>
      </c>
      <c r="F4863">
        <v>0.23</v>
      </c>
      <c r="G4863">
        <v>12105600</v>
      </c>
      <c r="H4863" t="s">
        <v>12</v>
      </c>
      <c r="I4863">
        <v>4</v>
      </c>
      <c r="J4863" t="s">
        <v>21</v>
      </c>
      <c r="K4863">
        <v>1981</v>
      </c>
      <c r="L4863">
        <v>2</v>
      </c>
    </row>
    <row r="4864" spans="1:12" x14ac:dyDescent="0.3">
      <c r="A4864" s="3">
        <v>29726</v>
      </c>
      <c r="B4864">
        <v>0.75</v>
      </c>
      <c r="C4864">
        <v>0.76</v>
      </c>
      <c r="D4864">
        <v>0.75</v>
      </c>
      <c r="E4864">
        <v>0.75</v>
      </c>
      <c r="F4864">
        <v>0.23</v>
      </c>
      <c r="G4864">
        <v>8198400</v>
      </c>
      <c r="H4864" t="s">
        <v>14</v>
      </c>
      <c r="I4864">
        <v>4</v>
      </c>
      <c r="J4864" t="s">
        <v>21</v>
      </c>
      <c r="K4864">
        <v>1981</v>
      </c>
      <c r="L4864">
        <v>2</v>
      </c>
    </row>
    <row r="4865" spans="1:12" x14ac:dyDescent="0.3">
      <c r="A4865" s="3">
        <v>29727</v>
      </c>
      <c r="B4865">
        <v>0.75</v>
      </c>
      <c r="C4865">
        <v>0.76</v>
      </c>
      <c r="D4865">
        <v>0.74</v>
      </c>
      <c r="E4865">
        <v>0.76</v>
      </c>
      <c r="F4865">
        <v>0.23</v>
      </c>
      <c r="G4865">
        <v>8140800</v>
      </c>
      <c r="H4865" t="s">
        <v>15</v>
      </c>
      <c r="I4865">
        <v>4</v>
      </c>
      <c r="J4865" t="s">
        <v>21</v>
      </c>
      <c r="K4865">
        <v>1981</v>
      </c>
      <c r="L4865">
        <v>2</v>
      </c>
    </row>
    <row r="4866" spans="1:12" x14ac:dyDescent="0.3">
      <c r="A4866" s="3">
        <v>29728</v>
      </c>
      <c r="B4866">
        <v>0.76</v>
      </c>
      <c r="C4866">
        <v>0.76</v>
      </c>
      <c r="D4866">
        <v>0.75</v>
      </c>
      <c r="E4866">
        <v>0.76</v>
      </c>
      <c r="F4866">
        <v>0.23</v>
      </c>
      <c r="G4866">
        <v>5376000</v>
      </c>
      <c r="H4866" t="s">
        <v>16</v>
      </c>
      <c r="I4866">
        <v>4</v>
      </c>
      <c r="J4866" t="s">
        <v>21</v>
      </c>
      <c r="K4866">
        <v>1981</v>
      </c>
      <c r="L4866">
        <v>2</v>
      </c>
    </row>
    <row r="4867" spans="1:12" x14ac:dyDescent="0.3">
      <c r="A4867" s="3">
        <v>29732</v>
      </c>
      <c r="B4867">
        <v>0.76</v>
      </c>
      <c r="C4867">
        <v>0.77</v>
      </c>
      <c r="D4867">
        <v>0.76</v>
      </c>
      <c r="E4867">
        <v>0.77</v>
      </c>
      <c r="F4867">
        <v>0.23</v>
      </c>
      <c r="G4867">
        <v>4689600</v>
      </c>
      <c r="H4867" t="s">
        <v>12</v>
      </c>
      <c r="I4867">
        <v>5</v>
      </c>
      <c r="J4867" t="s">
        <v>21</v>
      </c>
      <c r="K4867">
        <v>1981</v>
      </c>
      <c r="L4867">
        <v>2</v>
      </c>
    </row>
    <row r="4868" spans="1:12" x14ac:dyDescent="0.3">
      <c r="A4868" s="3">
        <v>29733</v>
      </c>
      <c r="B4868">
        <v>0.77</v>
      </c>
      <c r="C4868">
        <v>0.78</v>
      </c>
      <c r="D4868">
        <v>0.77</v>
      </c>
      <c r="E4868">
        <v>0.78</v>
      </c>
      <c r="F4868">
        <v>0.24</v>
      </c>
      <c r="G4868">
        <v>4636800</v>
      </c>
      <c r="H4868" t="s">
        <v>14</v>
      </c>
      <c r="I4868">
        <v>5</v>
      </c>
      <c r="J4868" t="s">
        <v>21</v>
      </c>
      <c r="K4868">
        <v>1981</v>
      </c>
      <c r="L4868">
        <v>2</v>
      </c>
    </row>
    <row r="4869" spans="1:12" x14ac:dyDescent="0.3">
      <c r="A4869" s="3">
        <v>29734</v>
      </c>
      <c r="B4869">
        <v>0.78</v>
      </c>
      <c r="C4869">
        <v>0.79</v>
      </c>
      <c r="D4869">
        <v>0.78</v>
      </c>
      <c r="E4869">
        <v>0.78</v>
      </c>
      <c r="F4869">
        <v>0.23</v>
      </c>
      <c r="G4869">
        <v>6096000</v>
      </c>
      <c r="H4869" t="s">
        <v>15</v>
      </c>
      <c r="I4869">
        <v>5</v>
      </c>
      <c r="J4869" t="s">
        <v>21</v>
      </c>
      <c r="K4869">
        <v>1981</v>
      </c>
      <c r="L4869">
        <v>2</v>
      </c>
    </row>
    <row r="4870" spans="1:12" x14ac:dyDescent="0.3">
      <c r="A4870" s="3">
        <v>29735</v>
      </c>
      <c r="B4870">
        <v>0.78</v>
      </c>
      <c r="C4870">
        <v>0.78</v>
      </c>
      <c r="D4870">
        <v>0.77</v>
      </c>
      <c r="E4870">
        <v>0.78</v>
      </c>
      <c r="F4870">
        <v>0.23</v>
      </c>
      <c r="G4870">
        <v>2284800</v>
      </c>
      <c r="H4870" t="s">
        <v>16</v>
      </c>
      <c r="I4870">
        <v>5</v>
      </c>
      <c r="J4870" t="s">
        <v>21</v>
      </c>
      <c r="K4870">
        <v>1981</v>
      </c>
      <c r="L4870">
        <v>2</v>
      </c>
    </row>
    <row r="4871" spans="1:12" x14ac:dyDescent="0.3">
      <c r="A4871" s="3">
        <v>29738</v>
      </c>
      <c r="B4871">
        <v>0.78</v>
      </c>
      <c r="C4871">
        <v>0.78</v>
      </c>
      <c r="D4871">
        <v>0.77</v>
      </c>
      <c r="E4871">
        <v>0.78</v>
      </c>
      <c r="F4871">
        <v>0.23</v>
      </c>
      <c r="G4871">
        <v>9523200</v>
      </c>
      <c r="H4871" t="s">
        <v>17</v>
      </c>
      <c r="I4871">
        <v>1</v>
      </c>
      <c r="J4871" t="s">
        <v>22</v>
      </c>
      <c r="K4871">
        <v>1981</v>
      </c>
      <c r="L4871">
        <v>2</v>
      </c>
    </row>
    <row r="4872" spans="1:12" x14ac:dyDescent="0.3">
      <c r="A4872" s="3">
        <v>29739</v>
      </c>
      <c r="B4872">
        <v>0.77</v>
      </c>
      <c r="C4872">
        <v>0.77</v>
      </c>
      <c r="D4872">
        <v>0.77</v>
      </c>
      <c r="E4872">
        <v>0.77</v>
      </c>
      <c r="F4872">
        <v>0.23</v>
      </c>
      <c r="G4872">
        <v>5452800</v>
      </c>
      <c r="H4872" t="s">
        <v>12</v>
      </c>
      <c r="I4872">
        <v>1</v>
      </c>
      <c r="J4872" t="s">
        <v>22</v>
      </c>
      <c r="K4872">
        <v>1981</v>
      </c>
      <c r="L4872">
        <v>2</v>
      </c>
    </row>
    <row r="4873" spans="1:12" x14ac:dyDescent="0.3">
      <c r="A4873" s="3">
        <v>29740</v>
      </c>
      <c r="B4873">
        <v>0.77</v>
      </c>
      <c r="C4873">
        <v>0.77</v>
      </c>
      <c r="D4873">
        <v>0.76</v>
      </c>
      <c r="E4873">
        <v>0.77</v>
      </c>
      <c r="F4873">
        <v>0.23</v>
      </c>
      <c r="G4873">
        <v>2395200</v>
      </c>
      <c r="H4873" t="s">
        <v>14</v>
      </c>
      <c r="I4873">
        <v>1</v>
      </c>
      <c r="J4873" t="s">
        <v>22</v>
      </c>
      <c r="K4873">
        <v>1981</v>
      </c>
      <c r="L4873">
        <v>2</v>
      </c>
    </row>
    <row r="4874" spans="1:12" x14ac:dyDescent="0.3">
      <c r="A4874" s="3">
        <v>29741</v>
      </c>
      <c r="B4874">
        <v>0.77</v>
      </c>
      <c r="C4874">
        <v>0.77</v>
      </c>
      <c r="D4874">
        <v>0.76</v>
      </c>
      <c r="E4874">
        <v>0.76</v>
      </c>
      <c r="F4874">
        <v>0.23</v>
      </c>
      <c r="G4874">
        <v>3355200</v>
      </c>
      <c r="H4874" t="s">
        <v>15</v>
      </c>
      <c r="I4874">
        <v>1</v>
      </c>
      <c r="J4874" t="s">
        <v>22</v>
      </c>
      <c r="K4874">
        <v>1981</v>
      </c>
      <c r="L4874">
        <v>2</v>
      </c>
    </row>
    <row r="4875" spans="1:12" x14ac:dyDescent="0.3">
      <c r="A4875" s="3">
        <v>29742</v>
      </c>
      <c r="B4875">
        <v>0.76</v>
      </c>
      <c r="C4875">
        <v>0.77</v>
      </c>
      <c r="D4875">
        <v>0.76</v>
      </c>
      <c r="E4875">
        <v>0.77</v>
      </c>
      <c r="F4875">
        <v>0.23</v>
      </c>
      <c r="G4875">
        <v>1128000</v>
      </c>
      <c r="H4875" t="s">
        <v>16</v>
      </c>
      <c r="I4875">
        <v>1</v>
      </c>
      <c r="J4875" t="s">
        <v>22</v>
      </c>
      <c r="K4875">
        <v>1981</v>
      </c>
      <c r="L4875">
        <v>2</v>
      </c>
    </row>
    <row r="4876" spans="1:12" x14ac:dyDescent="0.3">
      <c r="A4876" s="3">
        <v>29745</v>
      </c>
      <c r="B4876">
        <v>0.77</v>
      </c>
      <c r="C4876">
        <v>0.77</v>
      </c>
      <c r="D4876">
        <v>0.77</v>
      </c>
      <c r="E4876">
        <v>0.77</v>
      </c>
      <c r="F4876">
        <v>0.23</v>
      </c>
      <c r="G4876">
        <v>4588800</v>
      </c>
      <c r="H4876" t="s">
        <v>17</v>
      </c>
      <c r="I4876">
        <v>2</v>
      </c>
      <c r="J4876" t="s">
        <v>22</v>
      </c>
      <c r="K4876">
        <v>1981</v>
      </c>
      <c r="L4876">
        <v>2</v>
      </c>
    </row>
    <row r="4877" spans="1:12" x14ac:dyDescent="0.3">
      <c r="A4877" s="3">
        <v>29746</v>
      </c>
      <c r="B4877">
        <v>0.77</v>
      </c>
      <c r="C4877">
        <v>0.78</v>
      </c>
      <c r="D4877">
        <v>0.76</v>
      </c>
      <c r="E4877">
        <v>0.78</v>
      </c>
      <c r="F4877">
        <v>0.24</v>
      </c>
      <c r="G4877">
        <v>3720000</v>
      </c>
      <c r="H4877" t="s">
        <v>12</v>
      </c>
      <c r="I4877">
        <v>2</v>
      </c>
      <c r="J4877" t="s">
        <v>22</v>
      </c>
      <c r="K4877">
        <v>1981</v>
      </c>
      <c r="L4877">
        <v>2</v>
      </c>
    </row>
    <row r="4878" spans="1:12" x14ac:dyDescent="0.3">
      <c r="A4878" s="3">
        <v>29747</v>
      </c>
      <c r="B4878">
        <v>0.78</v>
      </c>
      <c r="C4878">
        <v>0.8</v>
      </c>
      <c r="D4878">
        <v>0.78</v>
      </c>
      <c r="E4878">
        <v>0.79</v>
      </c>
      <c r="F4878">
        <v>0.24</v>
      </c>
      <c r="G4878">
        <v>7905600</v>
      </c>
      <c r="H4878" t="s">
        <v>14</v>
      </c>
      <c r="I4878">
        <v>2</v>
      </c>
      <c r="J4878" t="s">
        <v>22</v>
      </c>
      <c r="K4878">
        <v>1981</v>
      </c>
      <c r="L4878">
        <v>2</v>
      </c>
    </row>
    <row r="4879" spans="1:12" x14ac:dyDescent="0.3">
      <c r="A4879" s="3">
        <v>29748</v>
      </c>
      <c r="B4879">
        <v>0.79</v>
      </c>
      <c r="C4879">
        <v>0.81</v>
      </c>
      <c r="D4879">
        <v>0.79</v>
      </c>
      <c r="E4879">
        <v>0.81</v>
      </c>
      <c r="F4879">
        <v>0.25</v>
      </c>
      <c r="G4879">
        <v>16036800</v>
      </c>
      <c r="H4879" t="s">
        <v>15</v>
      </c>
      <c r="I4879">
        <v>2</v>
      </c>
      <c r="J4879" t="s">
        <v>22</v>
      </c>
      <c r="K4879">
        <v>1981</v>
      </c>
      <c r="L4879">
        <v>2</v>
      </c>
    </row>
    <row r="4880" spans="1:12" x14ac:dyDescent="0.3">
      <c r="A4880" s="3">
        <v>29749</v>
      </c>
      <c r="B4880">
        <v>0.81</v>
      </c>
      <c r="C4880">
        <v>0.83</v>
      </c>
      <c r="D4880">
        <v>0.8</v>
      </c>
      <c r="E4880">
        <v>0.83</v>
      </c>
      <c r="F4880">
        <v>0.25</v>
      </c>
      <c r="G4880">
        <v>14750400</v>
      </c>
      <c r="H4880" t="s">
        <v>16</v>
      </c>
      <c r="I4880">
        <v>2</v>
      </c>
      <c r="J4880" t="s">
        <v>22</v>
      </c>
      <c r="K4880">
        <v>1981</v>
      </c>
      <c r="L4880">
        <v>2</v>
      </c>
    </row>
    <row r="4881" spans="1:12" x14ac:dyDescent="0.3">
      <c r="A4881" s="3">
        <v>29752</v>
      </c>
      <c r="B4881">
        <v>0.83</v>
      </c>
      <c r="C4881">
        <v>0.84</v>
      </c>
      <c r="D4881">
        <v>0.83</v>
      </c>
      <c r="E4881">
        <v>0.83</v>
      </c>
      <c r="F4881">
        <v>0.25</v>
      </c>
      <c r="G4881">
        <v>7204800</v>
      </c>
      <c r="H4881" t="s">
        <v>17</v>
      </c>
      <c r="I4881">
        <v>3</v>
      </c>
      <c r="J4881" t="s">
        <v>22</v>
      </c>
      <c r="K4881">
        <v>1981</v>
      </c>
      <c r="L4881">
        <v>2</v>
      </c>
    </row>
    <row r="4882" spans="1:12" x14ac:dyDescent="0.3">
      <c r="A4882" s="3">
        <v>29753</v>
      </c>
      <c r="B4882">
        <v>0.83</v>
      </c>
      <c r="C4882">
        <v>0.83</v>
      </c>
      <c r="D4882">
        <v>0.79</v>
      </c>
      <c r="E4882">
        <v>0.79</v>
      </c>
      <c r="F4882">
        <v>0.24</v>
      </c>
      <c r="G4882">
        <v>12264000</v>
      </c>
      <c r="H4882" t="s">
        <v>12</v>
      </c>
      <c r="I4882">
        <v>3</v>
      </c>
      <c r="J4882" t="s">
        <v>22</v>
      </c>
      <c r="K4882">
        <v>1981</v>
      </c>
      <c r="L4882">
        <v>2</v>
      </c>
    </row>
    <row r="4883" spans="1:12" x14ac:dyDescent="0.3">
      <c r="A4883" s="3">
        <v>29754</v>
      </c>
      <c r="B4883">
        <v>0.79</v>
      </c>
      <c r="C4883">
        <v>0.79</v>
      </c>
      <c r="D4883">
        <v>0.78</v>
      </c>
      <c r="E4883">
        <v>0.79</v>
      </c>
      <c r="F4883">
        <v>0.24</v>
      </c>
      <c r="G4883">
        <v>4142400</v>
      </c>
      <c r="H4883" t="s">
        <v>14</v>
      </c>
      <c r="I4883">
        <v>3</v>
      </c>
      <c r="J4883" t="s">
        <v>22</v>
      </c>
      <c r="K4883">
        <v>1981</v>
      </c>
      <c r="L4883">
        <v>2</v>
      </c>
    </row>
    <row r="4884" spans="1:12" x14ac:dyDescent="0.3">
      <c r="A4884" s="3">
        <v>29755</v>
      </c>
      <c r="B4884">
        <v>0.79</v>
      </c>
      <c r="C4884">
        <v>0.79</v>
      </c>
      <c r="D4884">
        <v>0.78</v>
      </c>
      <c r="E4884">
        <v>0.78</v>
      </c>
      <c r="F4884">
        <v>0.24</v>
      </c>
      <c r="G4884">
        <v>2462400</v>
      </c>
      <c r="H4884" t="s">
        <v>15</v>
      </c>
      <c r="I4884">
        <v>3</v>
      </c>
      <c r="J4884" t="s">
        <v>22</v>
      </c>
      <c r="K4884">
        <v>1981</v>
      </c>
      <c r="L4884">
        <v>2</v>
      </c>
    </row>
    <row r="4885" spans="1:12" x14ac:dyDescent="0.3">
      <c r="A4885" s="3">
        <v>29756</v>
      </c>
      <c r="B4885">
        <v>0.78</v>
      </c>
      <c r="C4885">
        <v>0.78</v>
      </c>
      <c r="D4885">
        <v>0.76</v>
      </c>
      <c r="E4885">
        <v>0.77</v>
      </c>
      <c r="F4885">
        <v>0.24</v>
      </c>
      <c r="G4885">
        <v>3268800</v>
      </c>
      <c r="H4885" t="s">
        <v>16</v>
      </c>
      <c r="I4885">
        <v>3</v>
      </c>
      <c r="J4885" t="s">
        <v>22</v>
      </c>
      <c r="K4885">
        <v>1981</v>
      </c>
      <c r="L4885">
        <v>2</v>
      </c>
    </row>
    <row r="4886" spans="1:12" x14ac:dyDescent="0.3">
      <c r="A4886" s="3">
        <v>29759</v>
      </c>
      <c r="B4886">
        <v>0.77</v>
      </c>
      <c r="C4886">
        <v>0.77</v>
      </c>
      <c r="D4886">
        <v>0.75</v>
      </c>
      <c r="E4886">
        <v>0.75</v>
      </c>
      <c r="F4886">
        <v>0.23</v>
      </c>
      <c r="G4886">
        <v>6307200</v>
      </c>
      <c r="H4886" t="s">
        <v>17</v>
      </c>
      <c r="I4886">
        <v>4</v>
      </c>
      <c r="J4886" t="s">
        <v>22</v>
      </c>
      <c r="K4886">
        <v>1981</v>
      </c>
      <c r="L4886">
        <v>2</v>
      </c>
    </row>
    <row r="4887" spans="1:12" x14ac:dyDescent="0.3">
      <c r="A4887" s="3">
        <v>29760</v>
      </c>
      <c r="B4887">
        <v>0.75</v>
      </c>
      <c r="C4887">
        <v>0.75</v>
      </c>
      <c r="D4887">
        <v>0.74</v>
      </c>
      <c r="E4887">
        <v>0.74</v>
      </c>
      <c r="F4887">
        <v>0.23</v>
      </c>
      <c r="G4887">
        <v>9945600</v>
      </c>
      <c r="H4887" t="s">
        <v>12</v>
      </c>
      <c r="I4887">
        <v>4</v>
      </c>
      <c r="J4887" t="s">
        <v>22</v>
      </c>
      <c r="K4887">
        <v>1981</v>
      </c>
      <c r="L4887">
        <v>2</v>
      </c>
    </row>
    <row r="4888" spans="1:12" x14ac:dyDescent="0.3">
      <c r="A4888" s="3">
        <v>29761</v>
      </c>
      <c r="B4888">
        <v>0.74</v>
      </c>
      <c r="C4888">
        <v>0.74</v>
      </c>
      <c r="D4888">
        <v>0.73</v>
      </c>
      <c r="E4888">
        <v>0.73</v>
      </c>
      <c r="F4888">
        <v>0.22</v>
      </c>
      <c r="G4888">
        <v>8726400</v>
      </c>
      <c r="H4888" t="s">
        <v>14</v>
      </c>
      <c r="I4888">
        <v>4</v>
      </c>
      <c r="J4888" t="s">
        <v>22</v>
      </c>
      <c r="K4888">
        <v>1981</v>
      </c>
      <c r="L4888">
        <v>2</v>
      </c>
    </row>
    <row r="4889" spans="1:12" x14ac:dyDescent="0.3">
      <c r="A4889" s="3">
        <v>29762</v>
      </c>
      <c r="B4889">
        <v>0.73</v>
      </c>
      <c r="C4889">
        <v>0.73</v>
      </c>
      <c r="D4889">
        <v>0.72</v>
      </c>
      <c r="E4889">
        <v>0.72</v>
      </c>
      <c r="F4889">
        <v>0.22</v>
      </c>
      <c r="G4889">
        <v>12696000</v>
      </c>
      <c r="H4889" t="s">
        <v>15</v>
      </c>
      <c r="I4889">
        <v>4</v>
      </c>
      <c r="J4889" t="s">
        <v>22</v>
      </c>
      <c r="K4889">
        <v>1981</v>
      </c>
      <c r="L4889">
        <v>2</v>
      </c>
    </row>
    <row r="4890" spans="1:12" x14ac:dyDescent="0.3">
      <c r="A4890" s="3">
        <v>29763</v>
      </c>
      <c r="B4890">
        <v>0.72</v>
      </c>
      <c r="C4890">
        <v>0.72</v>
      </c>
      <c r="D4890">
        <v>0.72</v>
      </c>
      <c r="E4890">
        <v>0.72</v>
      </c>
      <c r="F4890">
        <v>0.22</v>
      </c>
      <c r="G4890">
        <v>5913600</v>
      </c>
      <c r="H4890" t="s">
        <v>16</v>
      </c>
      <c r="I4890">
        <v>4</v>
      </c>
      <c r="J4890" t="s">
        <v>22</v>
      </c>
      <c r="K4890">
        <v>1981</v>
      </c>
      <c r="L4890">
        <v>2</v>
      </c>
    </row>
    <row r="4891" spans="1:12" x14ac:dyDescent="0.3">
      <c r="A4891" s="3">
        <v>29766</v>
      </c>
      <c r="B4891">
        <v>0.72</v>
      </c>
      <c r="C4891">
        <v>0.72</v>
      </c>
      <c r="D4891">
        <v>0.72</v>
      </c>
      <c r="E4891">
        <v>0.72</v>
      </c>
      <c r="F4891">
        <v>0.22</v>
      </c>
      <c r="G4891">
        <v>4665600</v>
      </c>
      <c r="H4891" t="s">
        <v>17</v>
      </c>
      <c r="I4891">
        <v>5</v>
      </c>
      <c r="J4891" t="s">
        <v>22</v>
      </c>
      <c r="K4891">
        <v>1981</v>
      </c>
      <c r="L4891">
        <v>2</v>
      </c>
    </row>
    <row r="4892" spans="1:12" x14ac:dyDescent="0.3">
      <c r="A4892" s="3">
        <v>29767</v>
      </c>
      <c r="B4892">
        <v>0.72</v>
      </c>
      <c r="C4892">
        <v>0.73</v>
      </c>
      <c r="D4892">
        <v>0.72</v>
      </c>
      <c r="E4892">
        <v>0.72</v>
      </c>
      <c r="F4892">
        <v>0.22</v>
      </c>
      <c r="G4892">
        <v>5217600</v>
      </c>
      <c r="H4892" t="s">
        <v>12</v>
      </c>
      <c r="I4892">
        <v>5</v>
      </c>
      <c r="J4892" t="s">
        <v>22</v>
      </c>
      <c r="K4892">
        <v>1981</v>
      </c>
      <c r="L4892">
        <v>2</v>
      </c>
    </row>
    <row r="4893" spans="1:12" x14ac:dyDescent="0.3">
      <c r="A4893" s="3">
        <v>29768</v>
      </c>
      <c r="B4893">
        <v>0.72</v>
      </c>
      <c r="C4893">
        <v>0.72</v>
      </c>
      <c r="D4893">
        <v>0.72</v>
      </c>
      <c r="E4893">
        <v>0.72</v>
      </c>
      <c r="F4893">
        <v>0.22</v>
      </c>
      <c r="G4893">
        <v>17563200</v>
      </c>
      <c r="H4893" t="s">
        <v>14</v>
      </c>
      <c r="I4893">
        <v>1</v>
      </c>
      <c r="J4893" t="s">
        <v>23</v>
      </c>
      <c r="K4893">
        <v>1981</v>
      </c>
      <c r="L4893">
        <v>3</v>
      </c>
    </row>
    <row r="4894" spans="1:12" x14ac:dyDescent="0.3">
      <c r="A4894" s="3">
        <v>29769</v>
      </c>
      <c r="B4894">
        <v>0.72</v>
      </c>
      <c r="C4894">
        <v>0.72</v>
      </c>
      <c r="D4894">
        <v>0.71</v>
      </c>
      <c r="E4894">
        <v>0.72</v>
      </c>
      <c r="F4894">
        <v>0.22</v>
      </c>
      <c r="G4894">
        <v>3340800</v>
      </c>
      <c r="H4894" t="s">
        <v>15</v>
      </c>
      <c r="I4894">
        <v>1</v>
      </c>
      <c r="J4894" t="s">
        <v>23</v>
      </c>
      <c r="K4894">
        <v>1981</v>
      </c>
      <c r="L4894">
        <v>3</v>
      </c>
    </row>
    <row r="4895" spans="1:12" x14ac:dyDescent="0.3">
      <c r="A4895" s="3">
        <v>29773</v>
      </c>
      <c r="B4895">
        <v>0.72</v>
      </c>
      <c r="C4895">
        <v>0.72</v>
      </c>
      <c r="D4895">
        <v>0.7</v>
      </c>
      <c r="E4895">
        <v>0.71</v>
      </c>
      <c r="F4895">
        <v>0.22</v>
      </c>
      <c r="G4895">
        <v>4492800</v>
      </c>
      <c r="H4895" t="s">
        <v>17</v>
      </c>
      <c r="I4895">
        <v>2</v>
      </c>
      <c r="J4895" t="s">
        <v>23</v>
      </c>
      <c r="K4895">
        <v>1981</v>
      </c>
      <c r="L4895">
        <v>3</v>
      </c>
    </row>
    <row r="4896" spans="1:12" x14ac:dyDescent="0.3">
      <c r="A4896" s="3">
        <v>29774</v>
      </c>
      <c r="B4896">
        <v>0.71</v>
      </c>
      <c r="C4896">
        <v>0.71</v>
      </c>
      <c r="D4896">
        <v>0.7</v>
      </c>
      <c r="E4896">
        <v>0.7</v>
      </c>
      <c r="F4896">
        <v>0.21</v>
      </c>
      <c r="G4896">
        <v>5712000</v>
      </c>
      <c r="H4896" t="s">
        <v>12</v>
      </c>
      <c r="I4896">
        <v>2</v>
      </c>
      <c r="J4896" t="s">
        <v>23</v>
      </c>
      <c r="K4896">
        <v>1981</v>
      </c>
      <c r="L4896">
        <v>3</v>
      </c>
    </row>
    <row r="4897" spans="1:12" x14ac:dyDescent="0.3">
      <c r="A4897" s="3">
        <v>29775</v>
      </c>
      <c r="B4897">
        <v>0.7</v>
      </c>
      <c r="C4897">
        <v>0.7</v>
      </c>
      <c r="D4897">
        <v>0.68</v>
      </c>
      <c r="E4897">
        <v>0.7</v>
      </c>
      <c r="F4897">
        <v>0.21</v>
      </c>
      <c r="G4897">
        <v>4478400</v>
      </c>
      <c r="H4897" t="s">
        <v>14</v>
      </c>
      <c r="I4897">
        <v>2</v>
      </c>
      <c r="J4897" t="s">
        <v>23</v>
      </c>
      <c r="K4897">
        <v>1981</v>
      </c>
      <c r="L4897">
        <v>3</v>
      </c>
    </row>
    <row r="4898" spans="1:12" x14ac:dyDescent="0.3">
      <c r="A4898" s="3">
        <v>29776</v>
      </c>
      <c r="B4898">
        <v>0.7</v>
      </c>
      <c r="C4898">
        <v>0.7</v>
      </c>
      <c r="D4898">
        <v>0.69</v>
      </c>
      <c r="E4898">
        <v>0.7</v>
      </c>
      <c r="F4898">
        <v>0.22</v>
      </c>
      <c r="G4898">
        <v>3182400</v>
      </c>
      <c r="H4898" t="s">
        <v>15</v>
      </c>
      <c r="I4898">
        <v>2</v>
      </c>
      <c r="J4898" t="s">
        <v>23</v>
      </c>
      <c r="K4898">
        <v>1981</v>
      </c>
      <c r="L4898">
        <v>3</v>
      </c>
    </row>
    <row r="4899" spans="1:12" x14ac:dyDescent="0.3">
      <c r="A4899" s="3">
        <v>29777</v>
      </c>
      <c r="B4899">
        <v>0.7</v>
      </c>
      <c r="C4899">
        <v>0.71</v>
      </c>
      <c r="D4899">
        <v>0.7</v>
      </c>
      <c r="E4899">
        <v>0.71</v>
      </c>
      <c r="F4899">
        <v>0.22</v>
      </c>
      <c r="G4899">
        <v>3153600</v>
      </c>
      <c r="H4899" t="s">
        <v>16</v>
      </c>
      <c r="I4899">
        <v>2</v>
      </c>
      <c r="J4899" t="s">
        <v>23</v>
      </c>
      <c r="K4899">
        <v>1981</v>
      </c>
      <c r="L4899">
        <v>3</v>
      </c>
    </row>
    <row r="4900" spans="1:12" x14ac:dyDescent="0.3">
      <c r="A4900" s="3">
        <v>29780</v>
      </c>
      <c r="B4900">
        <v>0.71</v>
      </c>
      <c r="C4900">
        <v>0.72</v>
      </c>
      <c r="D4900">
        <v>0.71</v>
      </c>
      <c r="E4900">
        <v>0.72</v>
      </c>
      <c r="F4900">
        <v>0.22</v>
      </c>
      <c r="G4900">
        <v>1584000</v>
      </c>
      <c r="H4900" t="s">
        <v>17</v>
      </c>
      <c r="I4900">
        <v>3</v>
      </c>
      <c r="J4900" t="s">
        <v>23</v>
      </c>
      <c r="K4900">
        <v>1981</v>
      </c>
      <c r="L4900">
        <v>3</v>
      </c>
    </row>
    <row r="4901" spans="1:12" x14ac:dyDescent="0.3">
      <c r="A4901" s="3">
        <v>29781</v>
      </c>
      <c r="B4901">
        <v>0.72</v>
      </c>
      <c r="C4901">
        <v>0.72</v>
      </c>
      <c r="D4901">
        <v>0.7</v>
      </c>
      <c r="E4901">
        <v>0.7</v>
      </c>
      <c r="F4901">
        <v>0.22</v>
      </c>
      <c r="G4901">
        <v>4608000</v>
      </c>
      <c r="H4901" t="s">
        <v>12</v>
      </c>
      <c r="I4901">
        <v>3</v>
      </c>
      <c r="J4901" t="s">
        <v>23</v>
      </c>
      <c r="K4901">
        <v>1981</v>
      </c>
      <c r="L4901">
        <v>3</v>
      </c>
    </row>
    <row r="4902" spans="1:12" x14ac:dyDescent="0.3">
      <c r="A4902" s="3">
        <v>29782</v>
      </c>
      <c r="B4902">
        <v>0.7</v>
      </c>
      <c r="C4902">
        <v>0.71</v>
      </c>
      <c r="D4902">
        <v>0.7</v>
      </c>
      <c r="E4902">
        <v>0.7</v>
      </c>
      <c r="F4902">
        <v>0.22</v>
      </c>
      <c r="G4902">
        <v>1920000</v>
      </c>
      <c r="H4902" t="s">
        <v>14</v>
      </c>
      <c r="I4902">
        <v>3</v>
      </c>
      <c r="J4902" t="s">
        <v>23</v>
      </c>
      <c r="K4902">
        <v>1981</v>
      </c>
      <c r="L4902">
        <v>3</v>
      </c>
    </row>
    <row r="4903" spans="1:12" x14ac:dyDescent="0.3">
      <c r="A4903" s="3">
        <v>29783</v>
      </c>
      <c r="B4903">
        <v>0.7</v>
      </c>
      <c r="C4903">
        <v>0.71</v>
      </c>
      <c r="D4903">
        <v>0.7</v>
      </c>
      <c r="E4903">
        <v>0.7</v>
      </c>
      <c r="F4903">
        <v>0.22</v>
      </c>
      <c r="G4903">
        <v>3340800</v>
      </c>
      <c r="H4903" t="s">
        <v>15</v>
      </c>
      <c r="I4903">
        <v>3</v>
      </c>
      <c r="J4903" t="s">
        <v>23</v>
      </c>
      <c r="K4903">
        <v>1981</v>
      </c>
      <c r="L4903">
        <v>3</v>
      </c>
    </row>
    <row r="4904" spans="1:12" x14ac:dyDescent="0.3">
      <c r="A4904" s="3">
        <v>29784</v>
      </c>
      <c r="B4904">
        <v>0.7</v>
      </c>
      <c r="C4904">
        <v>0.71</v>
      </c>
      <c r="D4904">
        <v>0.69</v>
      </c>
      <c r="E4904">
        <v>0.7</v>
      </c>
      <c r="F4904">
        <v>0.22</v>
      </c>
      <c r="G4904">
        <v>1968000</v>
      </c>
      <c r="H4904" t="s">
        <v>16</v>
      </c>
      <c r="I4904">
        <v>3</v>
      </c>
      <c r="J4904" t="s">
        <v>23</v>
      </c>
      <c r="K4904">
        <v>1981</v>
      </c>
      <c r="L4904">
        <v>3</v>
      </c>
    </row>
    <row r="4905" spans="1:12" x14ac:dyDescent="0.3">
      <c r="A4905" s="3">
        <v>29787</v>
      </c>
      <c r="B4905">
        <v>0.7</v>
      </c>
      <c r="C4905">
        <v>0.7</v>
      </c>
      <c r="D4905">
        <v>0.69</v>
      </c>
      <c r="E4905">
        <v>0.69</v>
      </c>
      <c r="F4905">
        <v>0.21</v>
      </c>
      <c r="G4905">
        <v>5448000</v>
      </c>
      <c r="H4905" t="s">
        <v>17</v>
      </c>
      <c r="I4905">
        <v>4</v>
      </c>
      <c r="J4905" t="s">
        <v>23</v>
      </c>
      <c r="K4905">
        <v>1981</v>
      </c>
      <c r="L4905">
        <v>3</v>
      </c>
    </row>
    <row r="4906" spans="1:12" x14ac:dyDescent="0.3">
      <c r="A4906" s="3">
        <v>29788</v>
      </c>
      <c r="B4906">
        <v>0.69</v>
      </c>
      <c r="C4906">
        <v>0.69</v>
      </c>
      <c r="D4906">
        <v>0.68</v>
      </c>
      <c r="E4906">
        <v>0.69</v>
      </c>
      <c r="F4906">
        <v>0.21</v>
      </c>
      <c r="G4906">
        <v>13152000</v>
      </c>
      <c r="H4906" t="s">
        <v>12</v>
      </c>
      <c r="I4906">
        <v>4</v>
      </c>
      <c r="J4906" t="s">
        <v>23</v>
      </c>
      <c r="K4906">
        <v>1981</v>
      </c>
      <c r="L4906">
        <v>3</v>
      </c>
    </row>
    <row r="4907" spans="1:12" x14ac:dyDescent="0.3">
      <c r="A4907" s="3">
        <v>29789</v>
      </c>
      <c r="B4907">
        <v>0.69</v>
      </c>
      <c r="C4907">
        <v>0.7</v>
      </c>
      <c r="D4907">
        <v>0.67</v>
      </c>
      <c r="E4907">
        <v>0.68</v>
      </c>
      <c r="F4907">
        <v>0.21</v>
      </c>
      <c r="G4907">
        <v>6878400</v>
      </c>
      <c r="H4907" t="s">
        <v>14</v>
      </c>
      <c r="I4907">
        <v>4</v>
      </c>
      <c r="J4907" t="s">
        <v>23</v>
      </c>
      <c r="K4907">
        <v>1981</v>
      </c>
      <c r="L4907">
        <v>3</v>
      </c>
    </row>
    <row r="4908" spans="1:12" x14ac:dyDescent="0.3">
      <c r="A4908" s="3">
        <v>29790</v>
      </c>
      <c r="B4908">
        <v>0.68</v>
      </c>
      <c r="C4908">
        <v>0.69</v>
      </c>
      <c r="D4908">
        <v>0.67</v>
      </c>
      <c r="E4908">
        <v>0.68</v>
      </c>
      <c r="F4908">
        <v>0.21</v>
      </c>
      <c r="G4908">
        <v>6700800</v>
      </c>
      <c r="H4908" t="s">
        <v>15</v>
      </c>
      <c r="I4908">
        <v>4</v>
      </c>
      <c r="J4908" t="s">
        <v>23</v>
      </c>
      <c r="K4908">
        <v>1981</v>
      </c>
      <c r="L4908">
        <v>3</v>
      </c>
    </row>
    <row r="4909" spans="1:12" x14ac:dyDescent="0.3">
      <c r="A4909" s="3">
        <v>29791</v>
      </c>
      <c r="B4909">
        <v>0.68</v>
      </c>
      <c r="C4909">
        <v>0.7</v>
      </c>
      <c r="D4909">
        <v>0.68</v>
      </c>
      <c r="E4909">
        <v>0.7</v>
      </c>
      <c r="F4909">
        <v>0.21</v>
      </c>
      <c r="G4909">
        <v>3547200</v>
      </c>
      <c r="H4909" t="s">
        <v>16</v>
      </c>
      <c r="I4909">
        <v>4</v>
      </c>
      <c r="J4909" t="s">
        <v>23</v>
      </c>
      <c r="K4909">
        <v>1981</v>
      </c>
      <c r="L4909">
        <v>3</v>
      </c>
    </row>
    <row r="4910" spans="1:12" x14ac:dyDescent="0.3">
      <c r="A4910" s="3">
        <v>29794</v>
      </c>
      <c r="B4910">
        <v>0.7</v>
      </c>
      <c r="C4910">
        <v>0.71</v>
      </c>
      <c r="D4910">
        <v>0.7</v>
      </c>
      <c r="E4910">
        <v>0.71</v>
      </c>
      <c r="F4910">
        <v>0.22</v>
      </c>
      <c r="G4910">
        <v>3638400</v>
      </c>
      <c r="H4910" t="s">
        <v>17</v>
      </c>
      <c r="I4910">
        <v>5</v>
      </c>
      <c r="J4910" t="s">
        <v>23</v>
      </c>
      <c r="K4910">
        <v>1981</v>
      </c>
      <c r="L4910">
        <v>3</v>
      </c>
    </row>
    <row r="4911" spans="1:12" x14ac:dyDescent="0.3">
      <c r="A4911" s="3">
        <v>29795</v>
      </c>
      <c r="B4911">
        <v>0.71</v>
      </c>
      <c r="C4911">
        <v>0.71</v>
      </c>
      <c r="D4911">
        <v>0.7</v>
      </c>
      <c r="E4911">
        <v>0.7</v>
      </c>
      <c r="F4911">
        <v>0.22</v>
      </c>
      <c r="G4911">
        <v>5457600</v>
      </c>
      <c r="H4911" t="s">
        <v>12</v>
      </c>
      <c r="I4911">
        <v>5</v>
      </c>
      <c r="J4911" t="s">
        <v>23</v>
      </c>
      <c r="K4911">
        <v>1981</v>
      </c>
      <c r="L4911">
        <v>3</v>
      </c>
    </row>
    <row r="4912" spans="1:12" x14ac:dyDescent="0.3">
      <c r="A4912" s="3">
        <v>29796</v>
      </c>
      <c r="B4912">
        <v>0.7</v>
      </c>
      <c r="C4912">
        <v>0.71</v>
      </c>
      <c r="D4912">
        <v>0.7</v>
      </c>
      <c r="E4912">
        <v>0.7</v>
      </c>
      <c r="F4912">
        <v>0.22</v>
      </c>
      <c r="G4912">
        <v>2472000</v>
      </c>
      <c r="H4912" t="s">
        <v>14</v>
      </c>
      <c r="I4912">
        <v>5</v>
      </c>
      <c r="J4912" t="s">
        <v>23</v>
      </c>
      <c r="K4912">
        <v>1981</v>
      </c>
      <c r="L4912">
        <v>3</v>
      </c>
    </row>
    <row r="4913" spans="1:12" x14ac:dyDescent="0.3">
      <c r="A4913" s="3">
        <v>29797</v>
      </c>
      <c r="B4913">
        <v>0.7</v>
      </c>
      <c r="C4913">
        <v>0.71</v>
      </c>
      <c r="D4913">
        <v>0.7</v>
      </c>
      <c r="E4913">
        <v>0.7</v>
      </c>
      <c r="F4913">
        <v>0.22</v>
      </c>
      <c r="G4913">
        <v>1761600</v>
      </c>
      <c r="H4913" t="s">
        <v>15</v>
      </c>
      <c r="I4913">
        <v>5</v>
      </c>
      <c r="J4913" t="s">
        <v>23</v>
      </c>
      <c r="K4913">
        <v>1981</v>
      </c>
      <c r="L4913">
        <v>3</v>
      </c>
    </row>
    <row r="4914" spans="1:12" x14ac:dyDescent="0.3">
      <c r="A4914" s="3">
        <v>29798</v>
      </c>
      <c r="B4914">
        <v>0.7</v>
      </c>
      <c r="C4914">
        <v>0.71</v>
      </c>
      <c r="D4914">
        <v>0.7</v>
      </c>
      <c r="E4914">
        <v>0.71</v>
      </c>
      <c r="F4914">
        <v>0.22</v>
      </c>
      <c r="G4914">
        <v>5548800</v>
      </c>
      <c r="H4914" t="s">
        <v>16</v>
      </c>
      <c r="I4914">
        <v>5</v>
      </c>
      <c r="J4914" t="s">
        <v>23</v>
      </c>
      <c r="K4914">
        <v>1981</v>
      </c>
      <c r="L4914">
        <v>3</v>
      </c>
    </row>
    <row r="4915" spans="1:12" x14ac:dyDescent="0.3">
      <c r="A4915" s="3">
        <v>29801</v>
      </c>
      <c r="B4915">
        <v>0.71</v>
      </c>
      <c r="C4915">
        <v>0.71</v>
      </c>
      <c r="D4915">
        <v>0.7</v>
      </c>
      <c r="E4915">
        <v>0.7</v>
      </c>
      <c r="F4915">
        <v>0.22</v>
      </c>
      <c r="G4915">
        <v>2592000</v>
      </c>
      <c r="H4915" t="s">
        <v>17</v>
      </c>
      <c r="I4915">
        <v>2</v>
      </c>
      <c r="J4915" t="s">
        <v>24</v>
      </c>
      <c r="K4915">
        <v>1981</v>
      </c>
      <c r="L4915">
        <v>3</v>
      </c>
    </row>
    <row r="4916" spans="1:12" x14ac:dyDescent="0.3">
      <c r="A4916" s="3">
        <v>29802</v>
      </c>
      <c r="B4916">
        <v>0.7</v>
      </c>
      <c r="C4916">
        <v>0.7</v>
      </c>
      <c r="D4916">
        <v>0.69</v>
      </c>
      <c r="E4916">
        <v>0.7</v>
      </c>
      <c r="F4916">
        <v>0.22</v>
      </c>
      <c r="G4916">
        <v>2688000</v>
      </c>
      <c r="H4916" t="s">
        <v>12</v>
      </c>
      <c r="I4916">
        <v>2</v>
      </c>
      <c r="J4916" t="s">
        <v>24</v>
      </c>
      <c r="K4916">
        <v>1981</v>
      </c>
      <c r="L4916">
        <v>3</v>
      </c>
    </row>
    <row r="4917" spans="1:12" x14ac:dyDescent="0.3">
      <c r="A4917" s="3">
        <v>29803</v>
      </c>
      <c r="B4917">
        <v>0.7</v>
      </c>
      <c r="C4917">
        <v>0.71</v>
      </c>
      <c r="D4917">
        <v>0.7</v>
      </c>
      <c r="E4917">
        <v>0.71</v>
      </c>
      <c r="F4917">
        <v>0.22</v>
      </c>
      <c r="G4917">
        <v>3326400</v>
      </c>
      <c r="H4917" t="s">
        <v>14</v>
      </c>
      <c r="I4917">
        <v>2</v>
      </c>
      <c r="J4917" t="s">
        <v>24</v>
      </c>
      <c r="K4917">
        <v>1981</v>
      </c>
      <c r="L4917">
        <v>3</v>
      </c>
    </row>
    <row r="4918" spans="1:12" x14ac:dyDescent="0.3">
      <c r="A4918" s="3">
        <v>29804</v>
      </c>
      <c r="B4918">
        <v>0.71</v>
      </c>
      <c r="C4918">
        <v>0.72</v>
      </c>
      <c r="D4918">
        <v>0.71</v>
      </c>
      <c r="E4918">
        <v>0.72</v>
      </c>
      <c r="F4918">
        <v>0.22</v>
      </c>
      <c r="G4918">
        <v>3412800</v>
      </c>
      <c r="H4918" t="s">
        <v>15</v>
      </c>
      <c r="I4918">
        <v>2</v>
      </c>
      <c r="J4918" t="s">
        <v>24</v>
      </c>
      <c r="K4918">
        <v>1981</v>
      </c>
      <c r="L4918">
        <v>3</v>
      </c>
    </row>
    <row r="4919" spans="1:12" x14ac:dyDescent="0.3">
      <c r="A4919" s="3">
        <v>29805</v>
      </c>
      <c r="B4919">
        <v>0.72</v>
      </c>
      <c r="C4919">
        <v>0.72</v>
      </c>
      <c r="D4919">
        <v>0.7</v>
      </c>
      <c r="E4919">
        <v>0.71</v>
      </c>
      <c r="F4919">
        <v>0.22</v>
      </c>
      <c r="G4919">
        <v>5620800</v>
      </c>
      <c r="H4919" t="s">
        <v>16</v>
      </c>
      <c r="I4919">
        <v>2</v>
      </c>
      <c r="J4919" t="s">
        <v>24</v>
      </c>
      <c r="K4919">
        <v>1981</v>
      </c>
      <c r="L4919">
        <v>3</v>
      </c>
    </row>
    <row r="4920" spans="1:12" x14ac:dyDescent="0.3">
      <c r="A4920" s="3">
        <v>29808</v>
      </c>
      <c r="B4920">
        <v>0.71</v>
      </c>
      <c r="C4920">
        <v>0.71</v>
      </c>
      <c r="D4920">
        <v>0.7</v>
      </c>
      <c r="E4920">
        <v>0.7</v>
      </c>
      <c r="F4920">
        <v>0.22</v>
      </c>
      <c r="G4920">
        <v>1819200</v>
      </c>
      <c r="H4920" t="s">
        <v>17</v>
      </c>
      <c r="I4920">
        <v>3</v>
      </c>
      <c r="J4920" t="s">
        <v>24</v>
      </c>
      <c r="K4920">
        <v>1981</v>
      </c>
      <c r="L4920">
        <v>3</v>
      </c>
    </row>
    <row r="4921" spans="1:12" x14ac:dyDescent="0.3">
      <c r="A4921" s="3">
        <v>29809</v>
      </c>
      <c r="B4921">
        <v>0.71</v>
      </c>
      <c r="C4921">
        <v>0.71</v>
      </c>
      <c r="D4921">
        <v>0.71</v>
      </c>
      <c r="E4921">
        <v>0.71</v>
      </c>
      <c r="F4921">
        <v>0.22</v>
      </c>
      <c r="G4921">
        <v>3460800</v>
      </c>
      <c r="H4921" t="s">
        <v>12</v>
      </c>
      <c r="I4921">
        <v>3</v>
      </c>
      <c r="J4921" t="s">
        <v>24</v>
      </c>
      <c r="K4921">
        <v>1981</v>
      </c>
      <c r="L4921">
        <v>3</v>
      </c>
    </row>
    <row r="4922" spans="1:12" x14ac:dyDescent="0.3">
      <c r="A4922" s="3">
        <v>29810</v>
      </c>
      <c r="B4922">
        <v>0.71</v>
      </c>
      <c r="C4922">
        <v>0.72</v>
      </c>
      <c r="D4922">
        <v>0.71</v>
      </c>
      <c r="E4922">
        <v>0.71</v>
      </c>
      <c r="F4922">
        <v>0.22</v>
      </c>
      <c r="G4922">
        <v>2265600</v>
      </c>
      <c r="H4922" t="s">
        <v>14</v>
      </c>
      <c r="I4922">
        <v>3</v>
      </c>
      <c r="J4922" t="s">
        <v>24</v>
      </c>
      <c r="K4922">
        <v>1981</v>
      </c>
      <c r="L4922">
        <v>3</v>
      </c>
    </row>
    <row r="4923" spans="1:12" x14ac:dyDescent="0.3">
      <c r="A4923" s="3">
        <v>29811</v>
      </c>
      <c r="B4923">
        <v>0.71</v>
      </c>
      <c r="C4923">
        <v>0.72</v>
      </c>
      <c r="D4923">
        <v>0.71</v>
      </c>
      <c r="E4923">
        <v>0.71</v>
      </c>
      <c r="F4923">
        <v>0.22</v>
      </c>
      <c r="G4923">
        <v>1752000</v>
      </c>
      <c r="H4923" t="s">
        <v>15</v>
      </c>
      <c r="I4923">
        <v>3</v>
      </c>
      <c r="J4923" t="s">
        <v>24</v>
      </c>
      <c r="K4923">
        <v>1981</v>
      </c>
      <c r="L4923">
        <v>3</v>
      </c>
    </row>
    <row r="4924" spans="1:12" x14ac:dyDescent="0.3">
      <c r="A4924" s="3">
        <v>29812</v>
      </c>
      <c r="B4924">
        <v>0.71</v>
      </c>
      <c r="C4924">
        <v>0.71</v>
      </c>
      <c r="D4924">
        <v>0.7</v>
      </c>
      <c r="E4924">
        <v>0.71</v>
      </c>
      <c r="F4924">
        <v>0.22</v>
      </c>
      <c r="G4924">
        <v>3369600</v>
      </c>
      <c r="H4924" t="s">
        <v>16</v>
      </c>
      <c r="I4924">
        <v>3</v>
      </c>
      <c r="J4924" t="s">
        <v>24</v>
      </c>
      <c r="K4924">
        <v>1981</v>
      </c>
      <c r="L4924">
        <v>3</v>
      </c>
    </row>
    <row r="4925" spans="1:12" x14ac:dyDescent="0.3">
      <c r="A4925" s="3">
        <v>29815</v>
      </c>
      <c r="B4925">
        <v>0.71</v>
      </c>
      <c r="C4925">
        <v>0.71</v>
      </c>
      <c r="D4925">
        <v>0.7</v>
      </c>
      <c r="E4925">
        <v>0.7</v>
      </c>
      <c r="F4925">
        <v>0.21</v>
      </c>
      <c r="G4925">
        <v>1833600</v>
      </c>
      <c r="H4925" t="s">
        <v>17</v>
      </c>
      <c r="I4925">
        <v>4</v>
      </c>
      <c r="J4925" t="s">
        <v>24</v>
      </c>
      <c r="K4925">
        <v>1981</v>
      </c>
      <c r="L4925">
        <v>3</v>
      </c>
    </row>
    <row r="4926" spans="1:12" x14ac:dyDescent="0.3">
      <c r="A4926" s="3">
        <v>29816</v>
      </c>
      <c r="B4926">
        <v>0.7</v>
      </c>
      <c r="C4926">
        <v>0.7</v>
      </c>
      <c r="D4926">
        <v>0.69</v>
      </c>
      <c r="E4926">
        <v>0.69</v>
      </c>
      <c r="F4926">
        <v>0.21</v>
      </c>
      <c r="G4926">
        <v>5846400</v>
      </c>
      <c r="H4926" t="s">
        <v>12</v>
      </c>
      <c r="I4926">
        <v>4</v>
      </c>
      <c r="J4926" t="s">
        <v>24</v>
      </c>
      <c r="K4926">
        <v>1981</v>
      </c>
      <c r="L4926">
        <v>3</v>
      </c>
    </row>
    <row r="4927" spans="1:12" x14ac:dyDescent="0.3">
      <c r="A4927" s="3">
        <v>29817</v>
      </c>
      <c r="B4927">
        <v>0.69</v>
      </c>
      <c r="C4927">
        <v>0.7</v>
      </c>
      <c r="D4927">
        <v>0.69</v>
      </c>
      <c r="E4927">
        <v>0.69</v>
      </c>
      <c r="F4927">
        <v>0.21</v>
      </c>
      <c r="G4927">
        <v>4473600</v>
      </c>
      <c r="H4927" t="s">
        <v>14</v>
      </c>
      <c r="I4927">
        <v>4</v>
      </c>
      <c r="J4927" t="s">
        <v>24</v>
      </c>
      <c r="K4927">
        <v>1981</v>
      </c>
      <c r="L4927">
        <v>3</v>
      </c>
    </row>
    <row r="4928" spans="1:12" x14ac:dyDescent="0.3">
      <c r="A4928" s="3">
        <v>29818</v>
      </c>
      <c r="B4928">
        <v>0.69</v>
      </c>
      <c r="C4928">
        <v>0.69</v>
      </c>
      <c r="D4928">
        <v>0.68</v>
      </c>
      <c r="E4928">
        <v>0.68</v>
      </c>
      <c r="F4928">
        <v>0.21</v>
      </c>
      <c r="G4928">
        <v>2035200</v>
      </c>
      <c r="H4928" t="s">
        <v>15</v>
      </c>
      <c r="I4928">
        <v>4</v>
      </c>
      <c r="J4928" t="s">
        <v>24</v>
      </c>
      <c r="K4928">
        <v>1981</v>
      </c>
      <c r="L4928">
        <v>3</v>
      </c>
    </row>
    <row r="4929" spans="1:12" x14ac:dyDescent="0.3">
      <c r="A4929" s="3">
        <v>29819</v>
      </c>
      <c r="B4929">
        <v>0.68</v>
      </c>
      <c r="C4929">
        <v>0.69</v>
      </c>
      <c r="D4929">
        <v>0.68</v>
      </c>
      <c r="E4929">
        <v>0.69</v>
      </c>
      <c r="F4929">
        <v>0.21</v>
      </c>
      <c r="G4929">
        <v>2073600</v>
      </c>
      <c r="H4929" t="s">
        <v>16</v>
      </c>
      <c r="I4929">
        <v>4</v>
      </c>
      <c r="J4929" t="s">
        <v>24</v>
      </c>
      <c r="K4929">
        <v>1981</v>
      </c>
      <c r="L4929">
        <v>3</v>
      </c>
    </row>
    <row r="4930" spans="1:12" x14ac:dyDescent="0.3">
      <c r="A4930" s="3">
        <v>29822</v>
      </c>
      <c r="B4930">
        <v>0.69</v>
      </c>
      <c r="C4930">
        <v>0.69</v>
      </c>
      <c r="D4930">
        <v>0.67</v>
      </c>
      <c r="E4930">
        <v>0.67</v>
      </c>
      <c r="F4930">
        <v>0.2</v>
      </c>
      <c r="G4930">
        <v>3019200</v>
      </c>
      <c r="H4930" t="s">
        <v>17</v>
      </c>
      <c r="I4930">
        <v>5</v>
      </c>
      <c r="J4930" t="s">
        <v>24</v>
      </c>
      <c r="K4930">
        <v>1981</v>
      </c>
      <c r="L4930">
        <v>3</v>
      </c>
    </row>
    <row r="4931" spans="1:12" x14ac:dyDescent="0.3">
      <c r="A4931" s="3">
        <v>29823</v>
      </c>
      <c r="B4931">
        <v>0.67</v>
      </c>
      <c r="C4931">
        <v>0.67</v>
      </c>
      <c r="D4931">
        <v>0.66</v>
      </c>
      <c r="E4931">
        <v>0.66</v>
      </c>
      <c r="F4931">
        <v>0.2</v>
      </c>
      <c r="G4931">
        <v>2822400</v>
      </c>
      <c r="H4931" t="s">
        <v>12</v>
      </c>
      <c r="I4931">
        <v>5</v>
      </c>
      <c r="J4931" t="s">
        <v>24</v>
      </c>
      <c r="K4931">
        <v>1981</v>
      </c>
      <c r="L4931">
        <v>3</v>
      </c>
    </row>
    <row r="4932" spans="1:12" x14ac:dyDescent="0.3">
      <c r="A4932" s="3">
        <v>29824</v>
      </c>
      <c r="B4932">
        <v>0.67</v>
      </c>
      <c r="C4932">
        <v>0.68</v>
      </c>
      <c r="D4932">
        <v>0.67</v>
      </c>
      <c r="E4932">
        <v>0.67</v>
      </c>
      <c r="F4932">
        <v>0.2</v>
      </c>
      <c r="G4932">
        <v>3225600</v>
      </c>
      <c r="H4932" t="s">
        <v>14</v>
      </c>
      <c r="I4932">
        <v>5</v>
      </c>
      <c r="J4932" t="s">
        <v>24</v>
      </c>
      <c r="K4932">
        <v>1981</v>
      </c>
      <c r="L4932">
        <v>3</v>
      </c>
    </row>
    <row r="4933" spans="1:12" x14ac:dyDescent="0.3">
      <c r="A4933" s="3">
        <v>29825</v>
      </c>
      <c r="B4933">
        <v>0.67</v>
      </c>
      <c r="C4933">
        <v>0.68</v>
      </c>
      <c r="D4933">
        <v>0.67</v>
      </c>
      <c r="E4933">
        <v>0.67</v>
      </c>
      <c r="F4933">
        <v>0.21</v>
      </c>
      <c r="G4933">
        <v>1862400</v>
      </c>
      <c r="H4933" t="s">
        <v>15</v>
      </c>
      <c r="I4933">
        <v>5</v>
      </c>
      <c r="J4933" t="s">
        <v>24</v>
      </c>
      <c r="K4933">
        <v>1981</v>
      </c>
      <c r="L4933">
        <v>3</v>
      </c>
    </row>
    <row r="4934" spans="1:12" x14ac:dyDescent="0.3">
      <c r="A4934" s="3">
        <v>29826</v>
      </c>
      <c r="B4934">
        <v>0.67</v>
      </c>
      <c r="C4934">
        <v>0.69</v>
      </c>
      <c r="D4934">
        <v>0.67</v>
      </c>
      <c r="E4934">
        <v>0.68</v>
      </c>
      <c r="F4934">
        <v>0.21</v>
      </c>
      <c r="G4934">
        <v>5073600</v>
      </c>
      <c r="H4934" t="s">
        <v>16</v>
      </c>
      <c r="I4934">
        <v>5</v>
      </c>
      <c r="J4934" t="s">
        <v>24</v>
      </c>
      <c r="K4934">
        <v>1981</v>
      </c>
      <c r="L4934">
        <v>3</v>
      </c>
    </row>
    <row r="4935" spans="1:12" x14ac:dyDescent="0.3">
      <c r="A4935" s="3">
        <v>29829</v>
      </c>
      <c r="B4935">
        <v>0.68</v>
      </c>
      <c r="C4935">
        <v>0.69</v>
      </c>
      <c r="D4935">
        <v>0.68</v>
      </c>
      <c r="E4935">
        <v>0.68</v>
      </c>
      <c r="F4935">
        <v>0.21</v>
      </c>
      <c r="G4935">
        <v>4492800</v>
      </c>
      <c r="H4935" t="s">
        <v>17</v>
      </c>
      <c r="I4935">
        <v>6</v>
      </c>
      <c r="J4935" t="s">
        <v>24</v>
      </c>
      <c r="K4935">
        <v>1981</v>
      </c>
      <c r="L4935">
        <v>3</v>
      </c>
    </row>
    <row r="4936" spans="1:12" x14ac:dyDescent="0.3">
      <c r="A4936" s="3">
        <v>29830</v>
      </c>
      <c r="B4936">
        <v>0.68</v>
      </c>
      <c r="C4936">
        <v>0.68</v>
      </c>
      <c r="D4936">
        <v>0.67</v>
      </c>
      <c r="E4936">
        <v>0.67</v>
      </c>
      <c r="F4936">
        <v>0.21</v>
      </c>
      <c r="G4936">
        <v>6326400</v>
      </c>
      <c r="H4936" t="s">
        <v>12</v>
      </c>
      <c r="I4936">
        <v>1</v>
      </c>
      <c r="J4936" t="s">
        <v>25</v>
      </c>
      <c r="K4936">
        <v>1981</v>
      </c>
      <c r="L4936">
        <v>3</v>
      </c>
    </row>
    <row r="4937" spans="1:12" x14ac:dyDescent="0.3">
      <c r="A4937" s="3">
        <v>29831</v>
      </c>
      <c r="B4937">
        <v>0.67</v>
      </c>
      <c r="C4937">
        <v>0.67</v>
      </c>
      <c r="D4937">
        <v>0.66</v>
      </c>
      <c r="E4937">
        <v>0.67</v>
      </c>
      <c r="F4937">
        <v>0.21</v>
      </c>
      <c r="G4937">
        <v>5544000</v>
      </c>
      <c r="H4937" t="s">
        <v>14</v>
      </c>
      <c r="I4937">
        <v>1</v>
      </c>
      <c r="J4937" t="s">
        <v>25</v>
      </c>
      <c r="K4937">
        <v>1981</v>
      </c>
      <c r="L4937">
        <v>3</v>
      </c>
    </row>
    <row r="4938" spans="1:12" x14ac:dyDescent="0.3">
      <c r="A4938" s="3">
        <v>29832</v>
      </c>
      <c r="B4938">
        <v>0.67</v>
      </c>
      <c r="C4938">
        <v>0.67</v>
      </c>
      <c r="D4938">
        <v>0.66</v>
      </c>
      <c r="E4938">
        <v>0.66</v>
      </c>
      <c r="F4938">
        <v>0.2</v>
      </c>
      <c r="G4938">
        <v>5040000</v>
      </c>
      <c r="H4938" t="s">
        <v>15</v>
      </c>
      <c r="I4938">
        <v>1</v>
      </c>
      <c r="J4938" t="s">
        <v>25</v>
      </c>
      <c r="K4938">
        <v>1981</v>
      </c>
      <c r="L4938">
        <v>3</v>
      </c>
    </row>
    <row r="4939" spans="1:12" x14ac:dyDescent="0.3">
      <c r="A4939" s="3">
        <v>29833</v>
      </c>
      <c r="B4939">
        <v>0.66</v>
      </c>
      <c r="C4939">
        <v>0.66</v>
      </c>
      <c r="D4939">
        <v>0.65</v>
      </c>
      <c r="E4939">
        <v>0.66</v>
      </c>
      <c r="F4939">
        <v>0.2</v>
      </c>
      <c r="G4939">
        <v>4972800</v>
      </c>
      <c r="H4939" t="s">
        <v>16</v>
      </c>
      <c r="I4939">
        <v>1</v>
      </c>
      <c r="J4939" t="s">
        <v>25</v>
      </c>
      <c r="K4939">
        <v>1981</v>
      </c>
      <c r="L4939">
        <v>3</v>
      </c>
    </row>
    <row r="4940" spans="1:12" x14ac:dyDescent="0.3">
      <c r="A4940" s="3">
        <v>29837</v>
      </c>
      <c r="B4940">
        <v>0.66</v>
      </c>
      <c r="C4940">
        <v>0.66</v>
      </c>
      <c r="D4940">
        <v>0.65</v>
      </c>
      <c r="E4940">
        <v>0.66</v>
      </c>
      <c r="F4940">
        <v>0.2</v>
      </c>
      <c r="G4940">
        <v>6148800</v>
      </c>
      <c r="H4940" t="s">
        <v>12</v>
      </c>
      <c r="I4940">
        <v>2</v>
      </c>
      <c r="J4940" t="s">
        <v>25</v>
      </c>
      <c r="K4940">
        <v>1981</v>
      </c>
      <c r="L4940">
        <v>3</v>
      </c>
    </row>
    <row r="4941" spans="1:12" x14ac:dyDescent="0.3">
      <c r="A4941" s="3">
        <v>29838</v>
      </c>
      <c r="B4941">
        <v>0.66</v>
      </c>
      <c r="C4941">
        <v>0.66</v>
      </c>
      <c r="D4941">
        <v>0.64</v>
      </c>
      <c r="E4941">
        <v>0.66</v>
      </c>
      <c r="F4941">
        <v>0.2</v>
      </c>
      <c r="G4941">
        <v>2400000</v>
      </c>
      <c r="H4941" t="s">
        <v>14</v>
      </c>
      <c r="I4941">
        <v>2</v>
      </c>
      <c r="J4941" t="s">
        <v>25</v>
      </c>
      <c r="K4941">
        <v>1981</v>
      </c>
      <c r="L4941">
        <v>3</v>
      </c>
    </row>
    <row r="4942" spans="1:12" x14ac:dyDescent="0.3">
      <c r="A4942" s="3">
        <v>29839</v>
      </c>
      <c r="B4942">
        <v>0.66</v>
      </c>
      <c r="C4942">
        <v>0.66</v>
      </c>
      <c r="D4942">
        <v>0.65</v>
      </c>
      <c r="E4942">
        <v>0.66</v>
      </c>
      <c r="F4942">
        <v>0.21</v>
      </c>
      <c r="G4942">
        <v>3648000</v>
      </c>
      <c r="H4942" t="s">
        <v>15</v>
      </c>
      <c r="I4942">
        <v>2</v>
      </c>
      <c r="J4942" t="s">
        <v>25</v>
      </c>
      <c r="K4942">
        <v>1981</v>
      </c>
      <c r="L4942">
        <v>3</v>
      </c>
    </row>
    <row r="4943" spans="1:12" x14ac:dyDescent="0.3">
      <c r="A4943" s="3">
        <v>29840</v>
      </c>
      <c r="B4943">
        <v>0.66</v>
      </c>
      <c r="C4943">
        <v>0.67</v>
      </c>
      <c r="D4943">
        <v>0.66</v>
      </c>
      <c r="E4943">
        <v>0.67</v>
      </c>
      <c r="F4943">
        <v>0.21</v>
      </c>
      <c r="G4943">
        <v>2572800</v>
      </c>
      <c r="H4943" t="s">
        <v>16</v>
      </c>
      <c r="I4943">
        <v>2</v>
      </c>
      <c r="J4943" t="s">
        <v>25</v>
      </c>
      <c r="K4943">
        <v>1981</v>
      </c>
      <c r="L4943">
        <v>3</v>
      </c>
    </row>
    <row r="4944" spans="1:12" x14ac:dyDescent="0.3">
      <c r="A4944" s="3">
        <v>29843</v>
      </c>
      <c r="B4944">
        <v>0.67</v>
      </c>
      <c r="C4944">
        <v>0.67</v>
      </c>
      <c r="D4944">
        <v>0.66</v>
      </c>
      <c r="E4944">
        <v>0.66</v>
      </c>
      <c r="F4944">
        <v>0.21</v>
      </c>
      <c r="G4944">
        <v>3009600</v>
      </c>
      <c r="H4944" t="s">
        <v>17</v>
      </c>
      <c r="I4944">
        <v>3</v>
      </c>
      <c r="J4944" t="s">
        <v>25</v>
      </c>
      <c r="K4944">
        <v>1981</v>
      </c>
      <c r="L4944">
        <v>3</v>
      </c>
    </row>
    <row r="4945" spans="1:12" x14ac:dyDescent="0.3">
      <c r="A4945" s="3">
        <v>29844</v>
      </c>
      <c r="B4945">
        <v>0.66</v>
      </c>
      <c r="C4945">
        <v>0.67</v>
      </c>
      <c r="D4945">
        <v>0.66</v>
      </c>
      <c r="E4945">
        <v>0.67</v>
      </c>
      <c r="F4945">
        <v>0.21</v>
      </c>
      <c r="G4945">
        <v>2035200</v>
      </c>
      <c r="H4945" t="s">
        <v>12</v>
      </c>
      <c r="I4945">
        <v>3</v>
      </c>
      <c r="J4945" t="s">
        <v>25</v>
      </c>
      <c r="K4945">
        <v>1981</v>
      </c>
      <c r="L4945">
        <v>3</v>
      </c>
    </row>
    <row r="4946" spans="1:12" x14ac:dyDescent="0.3">
      <c r="A4946" s="3">
        <v>29845</v>
      </c>
      <c r="B4946">
        <v>0.67</v>
      </c>
      <c r="C4946">
        <v>0.67</v>
      </c>
      <c r="D4946">
        <v>0.66</v>
      </c>
      <c r="E4946">
        <v>0.67</v>
      </c>
      <c r="F4946">
        <v>0.21</v>
      </c>
      <c r="G4946">
        <v>4857600</v>
      </c>
      <c r="H4946" t="s">
        <v>14</v>
      </c>
      <c r="I4946">
        <v>3</v>
      </c>
      <c r="J4946" t="s">
        <v>25</v>
      </c>
      <c r="K4946">
        <v>1981</v>
      </c>
      <c r="L4946">
        <v>3</v>
      </c>
    </row>
    <row r="4947" spans="1:12" x14ac:dyDescent="0.3">
      <c r="A4947" s="3">
        <v>29846</v>
      </c>
      <c r="B4947">
        <v>0.67</v>
      </c>
      <c r="C4947">
        <v>0.68</v>
      </c>
      <c r="D4947">
        <v>0.66</v>
      </c>
      <c r="E4947">
        <v>0.67</v>
      </c>
      <c r="F4947">
        <v>0.21</v>
      </c>
      <c r="G4947">
        <v>4123200</v>
      </c>
      <c r="H4947" t="s">
        <v>15</v>
      </c>
      <c r="I4947">
        <v>3</v>
      </c>
      <c r="J4947" t="s">
        <v>25</v>
      </c>
      <c r="K4947">
        <v>1981</v>
      </c>
      <c r="L4947">
        <v>3</v>
      </c>
    </row>
    <row r="4948" spans="1:12" x14ac:dyDescent="0.3">
      <c r="A4948" s="3">
        <v>29847</v>
      </c>
      <c r="B4948">
        <v>0.67</v>
      </c>
      <c r="C4948">
        <v>0.69</v>
      </c>
      <c r="D4948">
        <v>0.66</v>
      </c>
      <c r="E4948">
        <v>0.68</v>
      </c>
      <c r="F4948">
        <v>0.21</v>
      </c>
      <c r="G4948">
        <v>3556800</v>
      </c>
      <c r="H4948" t="s">
        <v>16</v>
      </c>
      <c r="I4948">
        <v>3</v>
      </c>
      <c r="J4948" t="s">
        <v>25</v>
      </c>
      <c r="K4948">
        <v>1981</v>
      </c>
      <c r="L4948">
        <v>3</v>
      </c>
    </row>
    <row r="4949" spans="1:12" x14ac:dyDescent="0.3">
      <c r="A4949" s="3">
        <v>29850</v>
      </c>
      <c r="B4949">
        <v>0.68</v>
      </c>
      <c r="C4949">
        <v>0.68</v>
      </c>
      <c r="D4949">
        <v>0.67</v>
      </c>
      <c r="E4949">
        <v>0.67</v>
      </c>
      <c r="F4949">
        <v>0.21</v>
      </c>
      <c r="G4949">
        <v>6609600</v>
      </c>
      <c r="H4949" t="s">
        <v>17</v>
      </c>
      <c r="I4949">
        <v>4</v>
      </c>
      <c r="J4949" t="s">
        <v>25</v>
      </c>
      <c r="K4949">
        <v>1981</v>
      </c>
      <c r="L4949">
        <v>3</v>
      </c>
    </row>
    <row r="4950" spans="1:12" x14ac:dyDescent="0.3">
      <c r="A4950" s="3">
        <v>29851</v>
      </c>
      <c r="B4950">
        <v>0.67</v>
      </c>
      <c r="C4950">
        <v>0.67</v>
      </c>
      <c r="D4950">
        <v>0.67</v>
      </c>
      <c r="E4950">
        <v>0.67</v>
      </c>
      <c r="F4950">
        <v>0.21</v>
      </c>
      <c r="G4950">
        <v>3945600</v>
      </c>
      <c r="H4950" t="s">
        <v>12</v>
      </c>
      <c r="I4950">
        <v>4</v>
      </c>
      <c r="J4950" t="s">
        <v>25</v>
      </c>
      <c r="K4950">
        <v>1981</v>
      </c>
      <c r="L4950">
        <v>3</v>
      </c>
    </row>
    <row r="4951" spans="1:12" x14ac:dyDescent="0.3">
      <c r="A4951" s="3">
        <v>29852</v>
      </c>
      <c r="B4951">
        <v>0.67</v>
      </c>
      <c r="C4951">
        <v>0.67</v>
      </c>
      <c r="D4951">
        <v>0.66</v>
      </c>
      <c r="E4951">
        <v>0.66</v>
      </c>
      <c r="F4951">
        <v>0.21</v>
      </c>
      <c r="G4951">
        <v>5928000</v>
      </c>
      <c r="H4951" t="s">
        <v>14</v>
      </c>
      <c r="I4951">
        <v>4</v>
      </c>
      <c r="J4951" t="s">
        <v>25</v>
      </c>
      <c r="K4951">
        <v>1981</v>
      </c>
      <c r="L4951">
        <v>3</v>
      </c>
    </row>
    <row r="4952" spans="1:12" x14ac:dyDescent="0.3">
      <c r="A4952" s="3">
        <v>29853</v>
      </c>
      <c r="B4952">
        <v>0.66</v>
      </c>
      <c r="C4952">
        <v>0.67</v>
      </c>
      <c r="D4952">
        <v>0.65</v>
      </c>
      <c r="E4952">
        <v>0.67</v>
      </c>
      <c r="F4952">
        <v>0.21</v>
      </c>
      <c r="G4952">
        <v>12652800</v>
      </c>
      <c r="H4952" t="s">
        <v>15</v>
      </c>
      <c r="I4952">
        <v>4</v>
      </c>
      <c r="J4952" t="s">
        <v>25</v>
      </c>
      <c r="K4952">
        <v>1981</v>
      </c>
      <c r="L4952">
        <v>3</v>
      </c>
    </row>
    <row r="4953" spans="1:12" x14ac:dyDescent="0.3">
      <c r="A4953" s="3">
        <v>29854</v>
      </c>
      <c r="B4953">
        <v>0.66</v>
      </c>
      <c r="C4953">
        <v>0.66</v>
      </c>
      <c r="D4953">
        <v>0.65</v>
      </c>
      <c r="E4953">
        <v>0.66</v>
      </c>
      <c r="F4953">
        <v>0.2</v>
      </c>
      <c r="G4953">
        <v>3537600</v>
      </c>
      <c r="H4953" t="s">
        <v>16</v>
      </c>
      <c r="I4953">
        <v>4</v>
      </c>
      <c r="J4953" t="s">
        <v>25</v>
      </c>
      <c r="K4953">
        <v>1981</v>
      </c>
      <c r="L4953">
        <v>3</v>
      </c>
    </row>
    <row r="4954" spans="1:12" x14ac:dyDescent="0.3">
      <c r="A4954" s="3">
        <v>29857</v>
      </c>
      <c r="B4954">
        <v>0.66</v>
      </c>
      <c r="C4954">
        <v>0.67</v>
      </c>
      <c r="D4954">
        <v>0.65</v>
      </c>
      <c r="E4954">
        <v>0.67</v>
      </c>
      <c r="F4954">
        <v>0.21</v>
      </c>
      <c r="G4954">
        <v>11006400</v>
      </c>
      <c r="H4954" t="s">
        <v>17</v>
      </c>
      <c r="I4954">
        <v>5</v>
      </c>
      <c r="J4954" t="s">
        <v>25</v>
      </c>
      <c r="K4954">
        <v>1981</v>
      </c>
      <c r="L4954">
        <v>3</v>
      </c>
    </row>
    <row r="4955" spans="1:12" x14ac:dyDescent="0.3">
      <c r="A4955" s="3">
        <v>29858</v>
      </c>
      <c r="B4955">
        <v>0.67</v>
      </c>
      <c r="C4955">
        <v>0.69</v>
      </c>
      <c r="D4955">
        <v>0.67</v>
      </c>
      <c r="E4955">
        <v>0.69</v>
      </c>
      <c r="F4955">
        <v>0.21</v>
      </c>
      <c r="G4955">
        <v>6993600</v>
      </c>
      <c r="H4955" t="s">
        <v>12</v>
      </c>
      <c r="I4955">
        <v>5</v>
      </c>
      <c r="J4955" t="s">
        <v>25</v>
      </c>
      <c r="K4955">
        <v>1981</v>
      </c>
      <c r="L4955">
        <v>3</v>
      </c>
    </row>
    <row r="4956" spans="1:12" x14ac:dyDescent="0.3">
      <c r="A4956" s="3">
        <v>29859</v>
      </c>
      <c r="B4956">
        <v>0.69</v>
      </c>
      <c r="C4956">
        <v>0.7</v>
      </c>
      <c r="D4956">
        <v>0.68</v>
      </c>
      <c r="E4956">
        <v>0.7</v>
      </c>
      <c r="F4956">
        <v>0.22</v>
      </c>
      <c r="G4956">
        <v>7065600</v>
      </c>
      <c r="H4956" t="s">
        <v>14</v>
      </c>
      <c r="I4956">
        <v>5</v>
      </c>
      <c r="J4956" t="s">
        <v>25</v>
      </c>
      <c r="K4956">
        <v>1981</v>
      </c>
      <c r="L4956">
        <v>3</v>
      </c>
    </row>
    <row r="4957" spans="1:12" x14ac:dyDescent="0.3">
      <c r="A4957" s="3">
        <v>29860</v>
      </c>
      <c r="B4957">
        <v>0.71</v>
      </c>
      <c r="C4957">
        <v>0.73</v>
      </c>
      <c r="D4957">
        <v>0.71</v>
      </c>
      <c r="E4957">
        <v>0.72</v>
      </c>
      <c r="F4957">
        <v>0.22</v>
      </c>
      <c r="G4957">
        <v>16819200</v>
      </c>
      <c r="H4957" t="s">
        <v>15</v>
      </c>
      <c r="I4957">
        <v>1</v>
      </c>
      <c r="J4957" t="s">
        <v>26</v>
      </c>
      <c r="K4957">
        <v>1981</v>
      </c>
      <c r="L4957">
        <v>4</v>
      </c>
    </row>
    <row r="4958" spans="1:12" x14ac:dyDescent="0.3">
      <c r="A4958" s="3">
        <v>29861</v>
      </c>
      <c r="B4958">
        <v>0.72</v>
      </c>
      <c r="C4958">
        <v>0.74</v>
      </c>
      <c r="D4958">
        <v>0.72</v>
      </c>
      <c r="E4958">
        <v>0.72</v>
      </c>
      <c r="F4958">
        <v>0.23</v>
      </c>
      <c r="G4958">
        <v>20376000</v>
      </c>
      <c r="H4958" t="s">
        <v>16</v>
      </c>
      <c r="I4958">
        <v>1</v>
      </c>
      <c r="J4958" t="s">
        <v>26</v>
      </c>
      <c r="K4958">
        <v>1981</v>
      </c>
      <c r="L4958">
        <v>4</v>
      </c>
    </row>
    <row r="4959" spans="1:12" x14ac:dyDescent="0.3">
      <c r="A4959" s="3">
        <v>29864</v>
      </c>
      <c r="B4959">
        <v>0.72</v>
      </c>
      <c r="C4959">
        <v>0.73</v>
      </c>
      <c r="D4959">
        <v>0.72</v>
      </c>
      <c r="E4959">
        <v>0.73</v>
      </c>
      <c r="F4959">
        <v>0.23</v>
      </c>
      <c r="G4959">
        <v>5832000</v>
      </c>
      <c r="H4959" t="s">
        <v>17</v>
      </c>
      <c r="I4959">
        <v>2</v>
      </c>
      <c r="J4959" t="s">
        <v>26</v>
      </c>
      <c r="K4959">
        <v>1981</v>
      </c>
      <c r="L4959">
        <v>4</v>
      </c>
    </row>
    <row r="4960" spans="1:12" x14ac:dyDescent="0.3">
      <c r="A4960" s="3">
        <v>29865</v>
      </c>
      <c r="B4960">
        <v>0.73</v>
      </c>
      <c r="C4960">
        <v>0.73</v>
      </c>
      <c r="D4960">
        <v>0.72</v>
      </c>
      <c r="E4960">
        <v>0.73</v>
      </c>
      <c r="F4960">
        <v>0.23</v>
      </c>
      <c r="G4960">
        <v>4838400</v>
      </c>
      <c r="H4960" t="s">
        <v>12</v>
      </c>
      <c r="I4960">
        <v>2</v>
      </c>
      <c r="J4960" t="s">
        <v>26</v>
      </c>
      <c r="K4960">
        <v>1981</v>
      </c>
      <c r="L4960">
        <v>4</v>
      </c>
    </row>
    <row r="4961" spans="1:12" x14ac:dyDescent="0.3">
      <c r="A4961" s="3">
        <v>29866</v>
      </c>
      <c r="B4961">
        <v>0.73</v>
      </c>
      <c r="C4961">
        <v>0.75</v>
      </c>
      <c r="D4961">
        <v>0.73</v>
      </c>
      <c r="E4961">
        <v>0.75</v>
      </c>
      <c r="F4961">
        <v>0.23</v>
      </c>
      <c r="G4961">
        <v>11740800</v>
      </c>
      <c r="H4961" t="s">
        <v>14</v>
      </c>
      <c r="I4961">
        <v>2</v>
      </c>
      <c r="J4961" t="s">
        <v>26</v>
      </c>
      <c r="K4961">
        <v>1981</v>
      </c>
      <c r="L4961">
        <v>4</v>
      </c>
    </row>
    <row r="4962" spans="1:12" x14ac:dyDescent="0.3">
      <c r="A4962" s="3">
        <v>29867</v>
      </c>
      <c r="B4962">
        <v>0.75</v>
      </c>
      <c r="C4962">
        <v>0.76</v>
      </c>
      <c r="D4962">
        <v>0.74</v>
      </c>
      <c r="E4962">
        <v>0.76</v>
      </c>
      <c r="F4962">
        <v>0.24</v>
      </c>
      <c r="G4962">
        <v>7382400</v>
      </c>
      <c r="H4962" t="s">
        <v>15</v>
      </c>
      <c r="I4962">
        <v>2</v>
      </c>
      <c r="J4962" t="s">
        <v>26</v>
      </c>
      <c r="K4962">
        <v>1981</v>
      </c>
      <c r="L4962">
        <v>4</v>
      </c>
    </row>
    <row r="4963" spans="1:12" x14ac:dyDescent="0.3">
      <c r="A4963" s="3">
        <v>29868</v>
      </c>
      <c r="B4963">
        <v>0.76</v>
      </c>
      <c r="C4963">
        <v>0.76</v>
      </c>
      <c r="D4963">
        <v>0.74</v>
      </c>
      <c r="E4963">
        <v>0.74</v>
      </c>
      <c r="F4963">
        <v>0.23</v>
      </c>
      <c r="G4963">
        <v>6345600</v>
      </c>
      <c r="H4963" t="s">
        <v>16</v>
      </c>
      <c r="I4963">
        <v>2</v>
      </c>
      <c r="J4963" t="s">
        <v>26</v>
      </c>
      <c r="K4963">
        <v>1981</v>
      </c>
      <c r="L4963">
        <v>4</v>
      </c>
    </row>
    <row r="4964" spans="1:12" x14ac:dyDescent="0.3">
      <c r="A4964" s="3">
        <v>29871</v>
      </c>
      <c r="B4964">
        <v>0.74</v>
      </c>
      <c r="C4964">
        <v>0.75</v>
      </c>
      <c r="D4964">
        <v>0.74</v>
      </c>
      <c r="E4964">
        <v>0.75</v>
      </c>
      <c r="F4964">
        <v>0.23</v>
      </c>
      <c r="G4964">
        <v>1219200</v>
      </c>
      <c r="H4964" t="s">
        <v>17</v>
      </c>
      <c r="I4964">
        <v>3</v>
      </c>
      <c r="J4964" t="s">
        <v>26</v>
      </c>
      <c r="K4964">
        <v>1981</v>
      </c>
      <c r="L4964">
        <v>4</v>
      </c>
    </row>
    <row r="4965" spans="1:12" x14ac:dyDescent="0.3">
      <c r="A4965" s="3">
        <v>29872</v>
      </c>
      <c r="B4965">
        <v>0.75</v>
      </c>
      <c r="C4965">
        <v>0.75</v>
      </c>
      <c r="D4965">
        <v>0.74</v>
      </c>
      <c r="E4965">
        <v>0.74</v>
      </c>
      <c r="F4965">
        <v>0.23</v>
      </c>
      <c r="G4965">
        <v>4929600</v>
      </c>
      <c r="H4965" t="s">
        <v>12</v>
      </c>
      <c r="I4965">
        <v>3</v>
      </c>
      <c r="J4965" t="s">
        <v>26</v>
      </c>
      <c r="K4965">
        <v>1981</v>
      </c>
      <c r="L4965">
        <v>4</v>
      </c>
    </row>
    <row r="4966" spans="1:12" x14ac:dyDescent="0.3">
      <c r="A4966" s="3">
        <v>29873</v>
      </c>
      <c r="B4966">
        <v>0.74</v>
      </c>
      <c r="C4966">
        <v>0.74</v>
      </c>
      <c r="D4966">
        <v>0.72</v>
      </c>
      <c r="E4966">
        <v>0.72</v>
      </c>
      <c r="F4966">
        <v>0.23</v>
      </c>
      <c r="G4966">
        <v>2644800</v>
      </c>
      <c r="H4966" t="s">
        <v>14</v>
      </c>
      <c r="I4966">
        <v>3</v>
      </c>
      <c r="J4966" t="s">
        <v>26</v>
      </c>
      <c r="K4966">
        <v>1981</v>
      </c>
      <c r="L4966">
        <v>4</v>
      </c>
    </row>
    <row r="4967" spans="1:12" x14ac:dyDescent="0.3">
      <c r="A4967" s="3">
        <v>29874</v>
      </c>
      <c r="B4967">
        <v>0.72</v>
      </c>
      <c r="C4967">
        <v>0.73</v>
      </c>
      <c r="D4967">
        <v>0.72</v>
      </c>
      <c r="E4967">
        <v>0.73</v>
      </c>
      <c r="F4967">
        <v>0.23</v>
      </c>
      <c r="G4967">
        <v>1814400</v>
      </c>
      <c r="H4967" t="s">
        <v>15</v>
      </c>
      <c r="I4967">
        <v>3</v>
      </c>
      <c r="J4967" t="s">
        <v>26</v>
      </c>
      <c r="K4967">
        <v>1981</v>
      </c>
      <c r="L4967">
        <v>4</v>
      </c>
    </row>
    <row r="4968" spans="1:12" x14ac:dyDescent="0.3">
      <c r="A4968" s="3">
        <v>29875</v>
      </c>
      <c r="B4968">
        <v>0.73</v>
      </c>
      <c r="C4968">
        <v>0.73</v>
      </c>
      <c r="D4968">
        <v>0.72</v>
      </c>
      <c r="E4968">
        <v>0.72</v>
      </c>
      <c r="F4968">
        <v>0.22</v>
      </c>
      <c r="G4968">
        <v>6172800</v>
      </c>
      <c r="H4968" t="s">
        <v>16</v>
      </c>
      <c r="I4968">
        <v>3</v>
      </c>
      <c r="J4968" t="s">
        <v>26</v>
      </c>
      <c r="K4968">
        <v>1981</v>
      </c>
      <c r="L4968">
        <v>4</v>
      </c>
    </row>
    <row r="4969" spans="1:12" x14ac:dyDescent="0.3">
      <c r="A4969" s="3">
        <v>29878</v>
      </c>
      <c r="B4969">
        <v>0.72</v>
      </c>
      <c r="C4969">
        <v>0.72</v>
      </c>
      <c r="D4969">
        <v>0.71</v>
      </c>
      <c r="E4969">
        <v>0.71</v>
      </c>
      <c r="F4969">
        <v>0.22</v>
      </c>
      <c r="G4969">
        <v>5059200</v>
      </c>
      <c r="H4969" t="s">
        <v>17</v>
      </c>
      <c r="I4969">
        <v>4</v>
      </c>
      <c r="J4969" t="s">
        <v>26</v>
      </c>
      <c r="K4969">
        <v>1981</v>
      </c>
      <c r="L4969">
        <v>4</v>
      </c>
    </row>
    <row r="4970" spans="1:12" x14ac:dyDescent="0.3">
      <c r="A4970" s="3">
        <v>29879</v>
      </c>
      <c r="B4970">
        <v>0.71</v>
      </c>
      <c r="C4970">
        <v>0.71</v>
      </c>
      <c r="D4970">
        <v>0.71</v>
      </c>
      <c r="E4970">
        <v>0.71</v>
      </c>
      <c r="F4970">
        <v>0.22</v>
      </c>
      <c r="G4970">
        <v>7099200</v>
      </c>
      <c r="H4970" t="s">
        <v>12</v>
      </c>
      <c r="I4970">
        <v>4</v>
      </c>
      <c r="J4970" t="s">
        <v>26</v>
      </c>
      <c r="K4970">
        <v>1981</v>
      </c>
      <c r="L4970">
        <v>4</v>
      </c>
    </row>
    <row r="4971" spans="1:12" x14ac:dyDescent="0.3">
      <c r="A4971" s="3">
        <v>29880</v>
      </c>
      <c r="B4971">
        <v>0.71</v>
      </c>
      <c r="C4971">
        <v>0.71</v>
      </c>
      <c r="D4971">
        <v>0.69</v>
      </c>
      <c r="E4971">
        <v>0.69</v>
      </c>
      <c r="F4971">
        <v>0.22</v>
      </c>
      <c r="G4971">
        <v>7699200</v>
      </c>
      <c r="H4971" t="s">
        <v>14</v>
      </c>
      <c r="I4971">
        <v>4</v>
      </c>
      <c r="J4971" t="s">
        <v>26</v>
      </c>
      <c r="K4971">
        <v>1981</v>
      </c>
      <c r="L4971">
        <v>4</v>
      </c>
    </row>
    <row r="4972" spans="1:12" x14ac:dyDescent="0.3">
      <c r="A4972" s="3">
        <v>29881</v>
      </c>
      <c r="B4972">
        <v>0.69</v>
      </c>
      <c r="C4972">
        <v>0.72</v>
      </c>
      <c r="D4972">
        <v>0.69</v>
      </c>
      <c r="E4972">
        <v>0.71</v>
      </c>
      <c r="F4972">
        <v>0.22</v>
      </c>
      <c r="G4972">
        <v>8524800</v>
      </c>
      <c r="H4972" t="s">
        <v>15</v>
      </c>
      <c r="I4972">
        <v>4</v>
      </c>
      <c r="J4972" t="s">
        <v>26</v>
      </c>
      <c r="K4972">
        <v>1981</v>
      </c>
      <c r="L4972">
        <v>4</v>
      </c>
    </row>
    <row r="4973" spans="1:12" x14ac:dyDescent="0.3">
      <c r="A4973" s="3">
        <v>29882</v>
      </c>
      <c r="B4973">
        <v>0.71</v>
      </c>
      <c r="C4973">
        <v>0.72</v>
      </c>
      <c r="D4973">
        <v>0.71</v>
      </c>
      <c r="E4973">
        <v>0.72</v>
      </c>
      <c r="F4973">
        <v>0.22</v>
      </c>
      <c r="G4973">
        <v>11697600</v>
      </c>
      <c r="H4973" t="s">
        <v>16</v>
      </c>
      <c r="I4973">
        <v>4</v>
      </c>
      <c r="J4973" t="s">
        <v>26</v>
      </c>
      <c r="K4973">
        <v>1981</v>
      </c>
      <c r="L4973">
        <v>4</v>
      </c>
    </row>
    <row r="4974" spans="1:12" x14ac:dyDescent="0.3">
      <c r="A4974" s="3">
        <v>29885</v>
      </c>
      <c r="B4974">
        <v>0.71</v>
      </c>
      <c r="C4974">
        <v>0.71</v>
      </c>
      <c r="D4974">
        <v>0.71</v>
      </c>
      <c r="E4974">
        <v>0.71</v>
      </c>
      <c r="F4974">
        <v>0.22</v>
      </c>
      <c r="G4974">
        <v>3225600</v>
      </c>
      <c r="H4974" t="s">
        <v>17</v>
      </c>
      <c r="I4974">
        <v>5</v>
      </c>
      <c r="J4974" t="s">
        <v>26</v>
      </c>
      <c r="K4974">
        <v>1981</v>
      </c>
      <c r="L4974">
        <v>4</v>
      </c>
    </row>
    <row r="4975" spans="1:12" x14ac:dyDescent="0.3">
      <c r="A4975" s="3">
        <v>29886</v>
      </c>
      <c r="B4975">
        <v>0.71</v>
      </c>
      <c r="C4975">
        <v>0.73</v>
      </c>
      <c r="D4975">
        <v>0.71</v>
      </c>
      <c r="E4975">
        <v>0.73</v>
      </c>
      <c r="F4975">
        <v>0.23</v>
      </c>
      <c r="G4975">
        <v>7915200</v>
      </c>
      <c r="H4975" t="s">
        <v>12</v>
      </c>
      <c r="I4975">
        <v>5</v>
      </c>
      <c r="J4975" t="s">
        <v>26</v>
      </c>
      <c r="K4975">
        <v>1981</v>
      </c>
      <c r="L4975">
        <v>4</v>
      </c>
    </row>
    <row r="4976" spans="1:12" x14ac:dyDescent="0.3">
      <c r="A4976" s="3">
        <v>29887</v>
      </c>
      <c r="B4976">
        <v>0.73</v>
      </c>
      <c r="C4976">
        <v>0.76</v>
      </c>
      <c r="D4976">
        <v>0.73</v>
      </c>
      <c r="E4976">
        <v>0.75</v>
      </c>
      <c r="F4976">
        <v>0.23</v>
      </c>
      <c r="G4976">
        <v>13435200</v>
      </c>
      <c r="H4976" t="s">
        <v>14</v>
      </c>
      <c r="I4976">
        <v>5</v>
      </c>
      <c r="J4976" t="s">
        <v>26</v>
      </c>
      <c r="K4976">
        <v>1981</v>
      </c>
      <c r="L4976">
        <v>4</v>
      </c>
    </row>
    <row r="4977" spans="1:12" x14ac:dyDescent="0.3">
      <c r="A4977" s="3">
        <v>29888</v>
      </c>
      <c r="B4977">
        <v>0.75</v>
      </c>
      <c r="C4977">
        <v>0.76</v>
      </c>
      <c r="D4977">
        <v>0.74</v>
      </c>
      <c r="E4977">
        <v>0.75</v>
      </c>
      <c r="F4977">
        <v>0.23</v>
      </c>
      <c r="G4977">
        <v>5337600</v>
      </c>
      <c r="H4977" t="s">
        <v>15</v>
      </c>
      <c r="I4977">
        <v>5</v>
      </c>
      <c r="J4977" t="s">
        <v>26</v>
      </c>
      <c r="K4977">
        <v>1981</v>
      </c>
      <c r="L4977">
        <v>4</v>
      </c>
    </row>
    <row r="4978" spans="1:12" x14ac:dyDescent="0.3">
      <c r="A4978" s="3">
        <v>29889</v>
      </c>
      <c r="B4978">
        <v>0.76</v>
      </c>
      <c r="C4978">
        <v>0.77</v>
      </c>
      <c r="D4978">
        <v>0.76</v>
      </c>
      <c r="E4978">
        <v>0.77</v>
      </c>
      <c r="F4978">
        <v>0.24</v>
      </c>
      <c r="G4978">
        <v>4046400</v>
      </c>
      <c r="H4978" t="s">
        <v>16</v>
      </c>
      <c r="I4978">
        <v>5</v>
      </c>
      <c r="J4978" t="s">
        <v>26</v>
      </c>
      <c r="K4978">
        <v>1981</v>
      </c>
      <c r="L4978">
        <v>4</v>
      </c>
    </row>
    <row r="4979" spans="1:12" x14ac:dyDescent="0.3">
      <c r="A4979" s="3">
        <v>29892</v>
      </c>
      <c r="B4979">
        <v>0.77</v>
      </c>
      <c r="C4979">
        <v>0.77</v>
      </c>
      <c r="D4979">
        <v>0.76</v>
      </c>
      <c r="E4979">
        <v>0.76</v>
      </c>
      <c r="F4979">
        <v>0.24</v>
      </c>
      <c r="G4979">
        <v>18115200</v>
      </c>
      <c r="H4979" t="s">
        <v>17</v>
      </c>
      <c r="I4979">
        <v>1</v>
      </c>
      <c r="J4979" t="s">
        <v>27</v>
      </c>
      <c r="K4979">
        <v>1981</v>
      </c>
      <c r="L4979">
        <v>4</v>
      </c>
    </row>
    <row r="4980" spans="1:12" x14ac:dyDescent="0.3">
      <c r="A4980" s="3">
        <v>29893</v>
      </c>
      <c r="B4980">
        <v>0.76</v>
      </c>
      <c r="C4980">
        <v>0.76</v>
      </c>
      <c r="D4980">
        <v>0.76</v>
      </c>
      <c r="E4980">
        <v>0.76</v>
      </c>
      <c r="F4980">
        <v>0.24</v>
      </c>
      <c r="G4980">
        <v>3216000</v>
      </c>
      <c r="H4980" t="s">
        <v>12</v>
      </c>
      <c r="I4980">
        <v>1</v>
      </c>
      <c r="J4980" t="s">
        <v>27</v>
      </c>
      <c r="K4980">
        <v>1981</v>
      </c>
      <c r="L4980">
        <v>4</v>
      </c>
    </row>
    <row r="4981" spans="1:12" x14ac:dyDescent="0.3">
      <c r="A4981" s="3">
        <v>29894</v>
      </c>
      <c r="B4981">
        <v>0.76</v>
      </c>
      <c r="C4981">
        <v>0.76</v>
      </c>
      <c r="D4981">
        <v>0.74</v>
      </c>
      <c r="E4981">
        <v>0.74</v>
      </c>
      <c r="F4981">
        <v>0.23</v>
      </c>
      <c r="G4981">
        <v>1929600</v>
      </c>
      <c r="H4981" t="s">
        <v>14</v>
      </c>
      <c r="I4981">
        <v>1</v>
      </c>
      <c r="J4981" t="s">
        <v>27</v>
      </c>
      <c r="K4981">
        <v>1981</v>
      </c>
      <c r="L4981">
        <v>4</v>
      </c>
    </row>
    <row r="4982" spans="1:12" x14ac:dyDescent="0.3">
      <c r="A4982" s="3">
        <v>29895</v>
      </c>
      <c r="B4982">
        <v>0.74</v>
      </c>
      <c r="C4982">
        <v>0.74</v>
      </c>
      <c r="D4982">
        <v>0.72</v>
      </c>
      <c r="E4982">
        <v>0.73</v>
      </c>
      <c r="F4982">
        <v>0.23</v>
      </c>
      <c r="G4982">
        <v>7790400</v>
      </c>
      <c r="H4982" t="s">
        <v>15</v>
      </c>
      <c r="I4982">
        <v>1</v>
      </c>
      <c r="J4982" t="s">
        <v>27</v>
      </c>
      <c r="K4982">
        <v>1981</v>
      </c>
      <c r="L4982">
        <v>4</v>
      </c>
    </row>
    <row r="4983" spans="1:12" x14ac:dyDescent="0.3">
      <c r="A4983" s="3">
        <v>29896</v>
      </c>
      <c r="B4983">
        <v>0.73</v>
      </c>
      <c r="C4983">
        <v>0.73</v>
      </c>
      <c r="D4983">
        <v>0.72</v>
      </c>
      <c r="E4983">
        <v>0.73</v>
      </c>
      <c r="F4983">
        <v>0.23</v>
      </c>
      <c r="G4983">
        <v>6216000</v>
      </c>
      <c r="H4983" t="s">
        <v>16</v>
      </c>
      <c r="I4983">
        <v>1</v>
      </c>
      <c r="J4983" t="s">
        <v>27</v>
      </c>
      <c r="K4983">
        <v>1981</v>
      </c>
      <c r="L4983">
        <v>4</v>
      </c>
    </row>
    <row r="4984" spans="1:12" x14ac:dyDescent="0.3">
      <c r="A4984" s="3">
        <v>29899</v>
      </c>
      <c r="B4984">
        <v>0.73</v>
      </c>
      <c r="C4984">
        <v>0.75</v>
      </c>
      <c r="D4984">
        <v>0.73</v>
      </c>
      <c r="E4984">
        <v>0.74</v>
      </c>
      <c r="F4984">
        <v>0.23</v>
      </c>
      <c r="G4984">
        <v>1377600</v>
      </c>
      <c r="H4984" t="s">
        <v>17</v>
      </c>
      <c r="I4984">
        <v>2</v>
      </c>
      <c r="J4984" t="s">
        <v>27</v>
      </c>
      <c r="K4984">
        <v>1981</v>
      </c>
      <c r="L4984">
        <v>4</v>
      </c>
    </row>
    <row r="4985" spans="1:12" x14ac:dyDescent="0.3">
      <c r="A4985" s="3">
        <v>29900</v>
      </c>
      <c r="B4985">
        <v>0.74</v>
      </c>
      <c r="C4985">
        <v>0.74</v>
      </c>
      <c r="D4985">
        <v>0.73</v>
      </c>
      <c r="E4985">
        <v>0.74</v>
      </c>
      <c r="F4985">
        <v>0.23</v>
      </c>
      <c r="G4985">
        <v>2481600</v>
      </c>
      <c r="H4985" t="s">
        <v>12</v>
      </c>
      <c r="I4985">
        <v>2</v>
      </c>
      <c r="J4985" t="s">
        <v>27</v>
      </c>
      <c r="K4985">
        <v>1981</v>
      </c>
      <c r="L4985">
        <v>4</v>
      </c>
    </row>
    <row r="4986" spans="1:12" x14ac:dyDescent="0.3">
      <c r="A4986" s="3">
        <v>29901</v>
      </c>
      <c r="B4986">
        <v>0.74</v>
      </c>
      <c r="C4986">
        <v>0.74</v>
      </c>
      <c r="D4986">
        <v>0.73</v>
      </c>
      <c r="E4986">
        <v>0.74</v>
      </c>
      <c r="F4986">
        <v>0.23</v>
      </c>
      <c r="G4986">
        <v>1248000</v>
      </c>
      <c r="H4986" t="s">
        <v>14</v>
      </c>
      <c r="I4986">
        <v>2</v>
      </c>
      <c r="J4986" t="s">
        <v>27</v>
      </c>
      <c r="K4986">
        <v>1981</v>
      </c>
      <c r="L4986">
        <v>4</v>
      </c>
    </row>
    <row r="4987" spans="1:12" x14ac:dyDescent="0.3">
      <c r="A4987" s="3">
        <v>29902</v>
      </c>
      <c r="B4987">
        <v>0.74</v>
      </c>
      <c r="C4987">
        <v>0.75</v>
      </c>
      <c r="D4987">
        <v>0.73</v>
      </c>
      <c r="E4987">
        <v>0.74</v>
      </c>
      <c r="F4987">
        <v>0.23</v>
      </c>
      <c r="G4987">
        <v>3758400</v>
      </c>
      <c r="H4987" t="s">
        <v>15</v>
      </c>
      <c r="I4987">
        <v>2</v>
      </c>
      <c r="J4987" t="s">
        <v>27</v>
      </c>
      <c r="K4987">
        <v>1981</v>
      </c>
      <c r="L4987">
        <v>4</v>
      </c>
    </row>
    <row r="4988" spans="1:12" x14ac:dyDescent="0.3">
      <c r="A4988" s="3">
        <v>29903</v>
      </c>
      <c r="B4988">
        <v>0.74</v>
      </c>
      <c r="C4988">
        <v>0.74</v>
      </c>
      <c r="D4988">
        <v>0.72</v>
      </c>
      <c r="E4988">
        <v>0.73</v>
      </c>
      <c r="F4988">
        <v>0.23</v>
      </c>
      <c r="G4988">
        <v>2092800</v>
      </c>
      <c r="H4988" t="s">
        <v>16</v>
      </c>
      <c r="I4988">
        <v>2</v>
      </c>
      <c r="J4988" t="s">
        <v>27</v>
      </c>
      <c r="K4988">
        <v>1981</v>
      </c>
      <c r="L4988">
        <v>4</v>
      </c>
    </row>
    <row r="4989" spans="1:12" x14ac:dyDescent="0.3">
      <c r="A4989" s="3">
        <v>29906</v>
      </c>
      <c r="B4989">
        <v>0.72</v>
      </c>
      <c r="C4989">
        <v>0.72</v>
      </c>
      <c r="D4989">
        <v>0.71</v>
      </c>
      <c r="E4989">
        <v>0.71</v>
      </c>
      <c r="F4989">
        <v>0.22</v>
      </c>
      <c r="G4989">
        <v>4636800</v>
      </c>
      <c r="H4989" t="s">
        <v>17</v>
      </c>
      <c r="I4989">
        <v>3</v>
      </c>
      <c r="J4989" t="s">
        <v>27</v>
      </c>
      <c r="K4989">
        <v>1981</v>
      </c>
      <c r="L4989">
        <v>4</v>
      </c>
    </row>
    <row r="4990" spans="1:12" x14ac:dyDescent="0.3">
      <c r="A4990" s="3">
        <v>29907</v>
      </c>
      <c r="B4990">
        <v>0.71</v>
      </c>
      <c r="C4990">
        <v>0.71</v>
      </c>
      <c r="D4990">
        <v>0.7</v>
      </c>
      <c r="E4990">
        <v>0.71</v>
      </c>
      <c r="F4990">
        <v>0.22</v>
      </c>
      <c r="G4990">
        <v>6427200</v>
      </c>
      <c r="H4990" t="s">
        <v>12</v>
      </c>
      <c r="I4990">
        <v>3</v>
      </c>
      <c r="J4990" t="s">
        <v>27</v>
      </c>
      <c r="K4990">
        <v>1981</v>
      </c>
      <c r="L4990">
        <v>4</v>
      </c>
    </row>
    <row r="4991" spans="1:12" x14ac:dyDescent="0.3">
      <c r="A4991" s="3">
        <v>29908</v>
      </c>
      <c r="B4991">
        <v>0.71</v>
      </c>
      <c r="C4991">
        <v>0.71</v>
      </c>
      <c r="D4991">
        <v>0.7</v>
      </c>
      <c r="E4991">
        <v>0.71</v>
      </c>
      <c r="F4991">
        <v>0.22</v>
      </c>
      <c r="G4991">
        <v>4608000</v>
      </c>
      <c r="H4991" t="s">
        <v>14</v>
      </c>
      <c r="I4991">
        <v>3</v>
      </c>
      <c r="J4991" t="s">
        <v>27</v>
      </c>
      <c r="K4991">
        <v>1981</v>
      </c>
      <c r="L4991">
        <v>4</v>
      </c>
    </row>
    <row r="4992" spans="1:12" x14ac:dyDescent="0.3">
      <c r="A4992" s="3">
        <v>29909</v>
      </c>
      <c r="B4992">
        <v>0.71</v>
      </c>
      <c r="C4992">
        <v>0.72</v>
      </c>
      <c r="D4992">
        <v>0.71</v>
      </c>
      <c r="E4992">
        <v>0.72</v>
      </c>
      <c r="F4992">
        <v>0.22</v>
      </c>
      <c r="G4992">
        <v>2476800</v>
      </c>
      <c r="H4992" t="s">
        <v>15</v>
      </c>
      <c r="I4992">
        <v>3</v>
      </c>
      <c r="J4992" t="s">
        <v>27</v>
      </c>
      <c r="K4992">
        <v>1981</v>
      </c>
      <c r="L4992">
        <v>4</v>
      </c>
    </row>
    <row r="4993" spans="1:12" x14ac:dyDescent="0.3">
      <c r="A4993" s="3">
        <v>29910</v>
      </c>
      <c r="B4993">
        <v>0.72</v>
      </c>
      <c r="C4993">
        <v>0.73</v>
      </c>
      <c r="D4993">
        <v>0.72</v>
      </c>
      <c r="E4993">
        <v>0.73</v>
      </c>
      <c r="F4993">
        <v>0.23</v>
      </c>
      <c r="G4993">
        <v>5726400</v>
      </c>
      <c r="H4993" t="s">
        <v>16</v>
      </c>
      <c r="I4993">
        <v>3</v>
      </c>
      <c r="J4993" t="s">
        <v>27</v>
      </c>
      <c r="K4993">
        <v>1981</v>
      </c>
      <c r="L4993">
        <v>4</v>
      </c>
    </row>
    <row r="4994" spans="1:12" x14ac:dyDescent="0.3">
      <c r="A4994" s="3">
        <v>29913</v>
      </c>
      <c r="B4994">
        <v>0.73</v>
      </c>
      <c r="C4994">
        <v>0.74</v>
      </c>
      <c r="D4994">
        <v>0.73</v>
      </c>
      <c r="E4994">
        <v>0.74</v>
      </c>
      <c r="F4994">
        <v>0.23</v>
      </c>
      <c r="G4994">
        <v>4344000</v>
      </c>
      <c r="H4994" t="s">
        <v>17</v>
      </c>
      <c r="I4994">
        <v>4</v>
      </c>
      <c r="J4994" t="s">
        <v>27</v>
      </c>
      <c r="K4994">
        <v>1981</v>
      </c>
      <c r="L4994">
        <v>4</v>
      </c>
    </row>
    <row r="4995" spans="1:12" x14ac:dyDescent="0.3">
      <c r="A4995" s="3">
        <v>29914</v>
      </c>
      <c r="B4995">
        <v>0.73</v>
      </c>
      <c r="C4995">
        <v>0.73</v>
      </c>
      <c r="D4995">
        <v>0.72</v>
      </c>
      <c r="E4995">
        <v>0.73</v>
      </c>
      <c r="F4995">
        <v>0.23</v>
      </c>
      <c r="G4995">
        <v>6604800</v>
      </c>
      <c r="H4995" t="s">
        <v>12</v>
      </c>
      <c r="I4995">
        <v>4</v>
      </c>
      <c r="J4995" t="s">
        <v>27</v>
      </c>
      <c r="K4995">
        <v>1981</v>
      </c>
      <c r="L4995">
        <v>4</v>
      </c>
    </row>
    <row r="4996" spans="1:12" x14ac:dyDescent="0.3">
      <c r="A4996" s="3">
        <v>29915</v>
      </c>
      <c r="B4996">
        <v>0.73</v>
      </c>
      <c r="C4996">
        <v>0.74</v>
      </c>
      <c r="D4996">
        <v>0.73</v>
      </c>
      <c r="E4996">
        <v>0.74</v>
      </c>
      <c r="F4996">
        <v>0.23</v>
      </c>
      <c r="G4996">
        <v>7195200</v>
      </c>
      <c r="H4996" t="s">
        <v>14</v>
      </c>
      <c r="I4996">
        <v>4</v>
      </c>
      <c r="J4996" t="s">
        <v>27</v>
      </c>
      <c r="K4996">
        <v>1981</v>
      </c>
      <c r="L4996">
        <v>4</v>
      </c>
    </row>
    <row r="4997" spans="1:12" x14ac:dyDescent="0.3">
      <c r="A4997" s="3">
        <v>29917</v>
      </c>
      <c r="B4997">
        <v>0.74</v>
      </c>
      <c r="C4997">
        <v>0.74</v>
      </c>
      <c r="D4997">
        <v>0.73</v>
      </c>
      <c r="E4997">
        <v>0.74</v>
      </c>
      <c r="F4997">
        <v>0.23</v>
      </c>
      <c r="G4997">
        <v>2155200</v>
      </c>
      <c r="H4997" t="s">
        <v>16</v>
      </c>
      <c r="I4997">
        <v>4</v>
      </c>
      <c r="J4997" t="s">
        <v>27</v>
      </c>
      <c r="K4997">
        <v>1981</v>
      </c>
      <c r="L4997">
        <v>4</v>
      </c>
    </row>
    <row r="4998" spans="1:12" x14ac:dyDescent="0.3">
      <c r="A4998" s="3">
        <v>29920</v>
      </c>
      <c r="B4998">
        <v>0.74</v>
      </c>
      <c r="C4998">
        <v>0.75</v>
      </c>
      <c r="D4998">
        <v>0.74</v>
      </c>
      <c r="E4998">
        <v>0.74</v>
      </c>
      <c r="F4998">
        <v>0.24</v>
      </c>
      <c r="G4998">
        <v>4027200</v>
      </c>
      <c r="H4998" t="s">
        <v>17</v>
      </c>
      <c r="I4998">
        <v>5</v>
      </c>
      <c r="J4998" t="s">
        <v>27</v>
      </c>
      <c r="K4998">
        <v>1981</v>
      </c>
      <c r="L4998">
        <v>4</v>
      </c>
    </row>
    <row r="4999" spans="1:12" x14ac:dyDescent="0.3">
      <c r="A4999" s="3">
        <v>29921</v>
      </c>
      <c r="B4999">
        <v>0.74</v>
      </c>
      <c r="C4999">
        <v>0.74</v>
      </c>
      <c r="D4999">
        <v>0.74</v>
      </c>
      <c r="E4999">
        <v>0.74</v>
      </c>
      <c r="F4999">
        <v>0.24</v>
      </c>
      <c r="G4999">
        <v>3278400</v>
      </c>
      <c r="H4999" t="s">
        <v>12</v>
      </c>
      <c r="I4999">
        <v>1</v>
      </c>
      <c r="J4999" t="s">
        <v>28</v>
      </c>
      <c r="K4999">
        <v>1981</v>
      </c>
      <c r="L4999">
        <v>4</v>
      </c>
    </row>
    <row r="5000" spans="1:12" x14ac:dyDescent="0.3">
      <c r="A5000" s="3">
        <v>29922</v>
      </c>
      <c r="B5000">
        <v>0.74</v>
      </c>
      <c r="C5000">
        <v>0.74</v>
      </c>
      <c r="D5000">
        <v>0.73</v>
      </c>
      <c r="E5000">
        <v>0.73</v>
      </c>
      <c r="F5000">
        <v>0.23</v>
      </c>
      <c r="G5000">
        <v>3705600</v>
      </c>
      <c r="H5000" t="s">
        <v>14</v>
      </c>
      <c r="I5000">
        <v>1</v>
      </c>
      <c r="J5000" t="s">
        <v>28</v>
      </c>
      <c r="K5000">
        <v>1981</v>
      </c>
      <c r="L5000">
        <v>4</v>
      </c>
    </row>
    <row r="5001" spans="1:12" x14ac:dyDescent="0.3">
      <c r="A5001" s="3">
        <v>29923</v>
      </c>
      <c r="B5001">
        <v>0.73</v>
      </c>
      <c r="C5001">
        <v>0.74</v>
      </c>
      <c r="D5001">
        <v>0.73</v>
      </c>
      <c r="E5001">
        <v>0.74</v>
      </c>
      <c r="F5001">
        <v>0.24</v>
      </c>
      <c r="G5001">
        <v>2803200</v>
      </c>
      <c r="H5001" t="s">
        <v>15</v>
      </c>
      <c r="I5001">
        <v>1</v>
      </c>
      <c r="J5001" t="s">
        <v>28</v>
      </c>
      <c r="K5001">
        <v>1981</v>
      </c>
      <c r="L5001">
        <v>4</v>
      </c>
    </row>
    <row r="5002" spans="1:12" x14ac:dyDescent="0.3">
      <c r="A5002" s="3">
        <v>29924</v>
      </c>
      <c r="B5002">
        <v>0.74</v>
      </c>
      <c r="C5002">
        <v>0.76</v>
      </c>
      <c r="D5002">
        <v>0.74</v>
      </c>
      <c r="E5002">
        <v>0.75</v>
      </c>
      <c r="F5002">
        <v>0.24</v>
      </c>
      <c r="G5002">
        <v>5462400</v>
      </c>
      <c r="H5002" t="s">
        <v>16</v>
      </c>
      <c r="I5002">
        <v>1</v>
      </c>
      <c r="J5002" t="s">
        <v>28</v>
      </c>
      <c r="K5002">
        <v>1981</v>
      </c>
      <c r="L5002">
        <v>4</v>
      </c>
    </row>
    <row r="5003" spans="1:12" x14ac:dyDescent="0.3">
      <c r="A5003" s="3">
        <v>29927</v>
      </c>
      <c r="B5003">
        <v>0.75</v>
      </c>
      <c r="C5003">
        <v>0.76</v>
      </c>
      <c r="D5003">
        <v>0.75</v>
      </c>
      <c r="E5003">
        <v>0.76</v>
      </c>
      <c r="F5003">
        <v>0.24</v>
      </c>
      <c r="G5003">
        <v>2822400</v>
      </c>
      <c r="H5003" t="s">
        <v>17</v>
      </c>
      <c r="I5003">
        <v>2</v>
      </c>
      <c r="J5003" t="s">
        <v>28</v>
      </c>
      <c r="K5003">
        <v>1981</v>
      </c>
      <c r="L5003">
        <v>4</v>
      </c>
    </row>
    <row r="5004" spans="1:12" x14ac:dyDescent="0.3">
      <c r="A5004" s="3">
        <v>29928</v>
      </c>
      <c r="B5004">
        <v>0.76</v>
      </c>
      <c r="C5004">
        <v>0.76</v>
      </c>
      <c r="D5004">
        <v>0.75</v>
      </c>
      <c r="E5004">
        <v>0.75</v>
      </c>
      <c r="F5004">
        <v>0.24</v>
      </c>
      <c r="G5004">
        <v>6705600</v>
      </c>
      <c r="H5004" t="s">
        <v>12</v>
      </c>
      <c r="I5004">
        <v>2</v>
      </c>
      <c r="J5004" t="s">
        <v>28</v>
      </c>
      <c r="K5004">
        <v>1981</v>
      </c>
      <c r="L5004">
        <v>4</v>
      </c>
    </row>
    <row r="5005" spans="1:12" x14ac:dyDescent="0.3">
      <c r="A5005" s="3">
        <v>29929</v>
      </c>
      <c r="B5005">
        <v>0.75</v>
      </c>
      <c r="C5005">
        <v>0.75</v>
      </c>
      <c r="D5005">
        <v>0.74</v>
      </c>
      <c r="E5005">
        <v>0.74</v>
      </c>
      <c r="F5005">
        <v>0.24</v>
      </c>
      <c r="G5005">
        <v>3528000</v>
      </c>
      <c r="H5005" t="s">
        <v>14</v>
      </c>
      <c r="I5005">
        <v>2</v>
      </c>
      <c r="J5005" t="s">
        <v>28</v>
      </c>
      <c r="K5005">
        <v>1981</v>
      </c>
      <c r="L5005">
        <v>4</v>
      </c>
    </row>
    <row r="5006" spans="1:12" x14ac:dyDescent="0.3">
      <c r="A5006" s="3">
        <v>29930</v>
      </c>
      <c r="B5006">
        <v>0.74</v>
      </c>
      <c r="C5006">
        <v>0.76</v>
      </c>
      <c r="D5006">
        <v>0.74</v>
      </c>
      <c r="E5006">
        <v>0.74</v>
      </c>
      <c r="F5006">
        <v>0.24</v>
      </c>
      <c r="G5006">
        <v>3456000</v>
      </c>
      <c r="H5006" t="s">
        <v>15</v>
      </c>
      <c r="I5006">
        <v>2</v>
      </c>
      <c r="J5006" t="s">
        <v>28</v>
      </c>
      <c r="K5006">
        <v>1981</v>
      </c>
      <c r="L5006">
        <v>4</v>
      </c>
    </row>
    <row r="5007" spans="1:12" x14ac:dyDescent="0.3">
      <c r="A5007" s="3">
        <v>29931</v>
      </c>
      <c r="B5007">
        <v>0.74</v>
      </c>
      <c r="C5007">
        <v>0.75</v>
      </c>
      <c r="D5007">
        <v>0.74</v>
      </c>
      <c r="E5007">
        <v>0.74</v>
      </c>
      <c r="F5007">
        <v>0.24</v>
      </c>
      <c r="G5007">
        <v>2188800</v>
      </c>
      <c r="H5007" t="s">
        <v>16</v>
      </c>
      <c r="I5007">
        <v>2</v>
      </c>
      <c r="J5007" t="s">
        <v>28</v>
      </c>
      <c r="K5007">
        <v>1981</v>
      </c>
      <c r="L5007">
        <v>4</v>
      </c>
    </row>
    <row r="5008" spans="1:12" x14ac:dyDescent="0.3">
      <c r="A5008" s="3">
        <v>29934</v>
      </c>
      <c r="B5008">
        <v>0.74</v>
      </c>
      <c r="C5008">
        <v>0.74</v>
      </c>
      <c r="D5008">
        <v>0.73</v>
      </c>
      <c r="E5008">
        <v>0.73</v>
      </c>
      <c r="F5008">
        <v>0.23</v>
      </c>
      <c r="G5008">
        <v>5644800</v>
      </c>
      <c r="H5008" t="s">
        <v>17</v>
      </c>
      <c r="I5008">
        <v>3</v>
      </c>
      <c r="J5008" t="s">
        <v>28</v>
      </c>
      <c r="K5008">
        <v>1981</v>
      </c>
      <c r="L5008">
        <v>4</v>
      </c>
    </row>
    <row r="5009" spans="1:12" x14ac:dyDescent="0.3">
      <c r="A5009" s="3">
        <v>29935</v>
      </c>
      <c r="B5009">
        <v>0.73</v>
      </c>
      <c r="C5009">
        <v>0.73</v>
      </c>
      <c r="D5009">
        <v>0.72</v>
      </c>
      <c r="E5009">
        <v>0.73</v>
      </c>
      <c r="F5009">
        <v>0.23</v>
      </c>
      <c r="G5009">
        <v>5145600</v>
      </c>
      <c r="H5009" t="s">
        <v>12</v>
      </c>
      <c r="I5009">
        <v>3</v>
      </c>
      <c r="J5009" t="s">
        <v>28</v>
      </c>
      <c r="K5009">
        <v>1981</v>
      </c>
      <c r="L5009">
        <v>4</v>
      </c>
    </row>
    <row r="5010" spans="1:12" x14ac:dyDescent="0.3">
      <c r="A5010" s="3">
        <v>29936</v>
      </c>
      <c r="B5010">
        <v>0.73</v>
      </c>
      <c r="C5010">
        <v>0.73</v>
      </c>
      <c r="D5010">
        <v>0.72</v>
      </c>
      <c r="E5010">
        <v>0.72</v>
      </c>
      <c r="F5010">
        <v>0.23</v>
      </c>
      <c r="G5010">
        <v>1670400</v>
      </c>
      <c r="H5010" t="s">
        <v>14</v>
      </c>
      <c r="I5010">
        <v>3</v>
      </c>
      <c r="J5010" t="s">
        <v>28</v>
      </c>
      <c r="K5010">
        <v>1981</v>
      </c>
      <c r="L5010">
        <v>4</v>
      </c>
    </row>
    <row r="5011" spans="1:12" x14ac:dyDescent="0.3">
      <c r="A5011" s="3">
        <v>29937</v>
      </c>
      <c r="B5011">
        <v>0.72</v>
      </c>
      <c r="C5011">
        <v>0.72</v>
      </c>
      <c r="D5011">
        <v>0.72</v>
      </c>
      <c r="E5011">
        <v>0.72</v>
      </c>
      <c r="F5011">
        <v>0.23</v>
      </c>
      <c r="G5011">
        <v>3345600</v>
      </c>
      <c r="H5011" t="s">
        <v>15</v>
      </c>
      <c r="I5011">
        <v>3</v>
      </c>
      <c r="J5011" t="s">
        <v>28</v>
      </c>
      <c r="K5011">
        <v>1981</v>
      </c>
      <c r="L5011">
        <v>4</v>
      </c>
    </row>
    <row r="5012" spans="1:12" x14ac:dyDescent="0.3">
      <c r="A5012" s="3">
        <v>29938</v>
      </c>
      <c r="B5012">
        <v>0.72</v>
      </c>
      <c r="C5012">
        <v>0.73</v>
      </c>
      <c r="D5012">
        <v>0.71</v>
      </c>
      <c r="E5012">
        <v>0.72</v>
      </c>
      <c r="F5012">
        <v>0.23</v>
      </c>
      <c r="G5012">
        <v>2467200</v>
      </c>
      <c r="H5012" t="s">
        <v>16</v>
      </c>
      <c r="I5012">
        <v>3</v>
      </c>
      <c r="J5012" t="s">
        <v>28</v>
      </c>
      <c r="K5012">
        <v>1981</v>
      </c>
      <c r="L5012">
        <v>4</v>
      </c>
    </row>
    <row r="5013" spans="1:12" x14ac:dyDescent="0.3">
      <c r="A5013" s="3">
        <v>29941</v>
      </c>
      <c r="B5013">
        <v>0.72</v>
      </c>
      <c r="C5013">
        <v>0.72</v>
      </c>
      <c r="D5013">
        <v>0.71</v>
      </c>
      <c r="E5013">
        <v>0.71</v>
      </c>
      <c r="F5013">
        <v>0.23</v>
      </c>
      <c r="G5013">
        <v>3844800</v>
      </c>
      <c r="H5013" t="s">
        <v>17</v>
      </c>
      <c r="I5013">
        <v>4</v>
      </c>
      <c r="J5013" t="s">
        <v>28</v>
      </c>
      <c r="K5013">
        <v>1981</v>
      </c>
      <c r="L5013">
        <v>4</v>
      </c>
    </row>
    <row r="5014" spans="1:12" x14ac:dyDescent="0.3">
      <c r="A5014" s="3">
        <v>29942</v>
      </c>
      <c r="B5014">
        <v>0.71</v>
      </c>
      <c r="C5014">
        <v>0.72</v>
      </c>
      <c r="D5014">
        <v>0.71</v>
      </c>
      <c r="E5014">
        <v>0.72</v>
      </c>
      <c r="F5014">
        <v>0.23</v>
      </c>
      <c r="G5014">
        <v>7137600</v>
      </c>
      <c r="H5014" t="s">
        <v>12</v>
      </c>
      <c r="I5014">
        <v>4</v>
      </c>
      <c r="J5014" t="s">
        <v>28</v>
      </c>
      <c r="K5014">
        <v>1981</v>
      </c>
      <c r="L5014">
        <v>4</v>
      </c>
    </row>
    <row r="5015" spans="1:12" x14ac:dyDescent="0.3">
      <c r="A5015" s="3">
        <v>29943</v>
      </c>
      <c r="B5015">
        <v>0.72</v>
      </c>
      <c r="C5015">
        <v>0.72</v>
      </c>
      <c r="D5015">
        <v>0.71</v>
      </c>
      <c r="E5015">
        <v>0.72</v>
      </c>
      <c r="F5015">
        <v>0.23</v>
      </c>
      <c r="G5015">
        <v>1660800</v>
      </c>
      <c r="H5015" t="s">
        <v>14</v>
      </c>
      <c r="I5015">
        <v>4</v>
      </c>
      <c r="J5015" t="s">
        <v>28</v>
      </c>
      <c r="K5015">
        <v>1981</v>
      </c>
      <c r="L5015">
        <v>4</v>
      </c>
    </row>
    <row r="5016" spans="1:12" x14ac:dyDescent="0.3">
      <c r="A5016" s="3">
        <v>29944</v>
      </c>
      <c r="B5016">
        <v>0.72</v>
      </c>
      <c r="C5016">
        <v>0.72</v>
      </c>
      <c r="D5016">
        <v>0.71</v>
      </c>
      <c r="E5016">
        <v>0.71</v>
      </c>
      <c r="F5016">
        <v>0.23</v>
      </c>
      <c r="G5016">
        <v>1084800</v>
      </c>
      <c r="H5016" t="s">
        <v>15</v>
      </c>
      <c r="I5016">
        <v>4</v>
      </c>
      <c r="J5016" t="s">
        <v>28</v>
      </c>
      <c r="K5016">
        <v>1981</v>
      </c>
      <c r="L5016">
        <v>4</v>
      </c>
    </row>
    <row r="5017" spans="1:12" x14ac:dyDescent="0.3">
      <c r="A5017" s="3">
        <v>29948</v>
      </c>
      <c r="B5017">
        <v>0.71</v>
      </c>
      <c r="C5017">
        <v>0.72</v>
      </c>
      <c r="D5017">
        <v>0.71</v>
      </c>
      <c r="E5017">
        <v>0.71</v>
      </c>
      <c r="F5017">
        <v>0.23</v>
      </c>
      <c r="G5017">
        <v>1670400</v>
      </c>
      <c r="H5017" t="s">
        <v>17</v>
      </c>
      <c r="I5017">
        <v>5</v>
      </c>
      <c r="J5017" t="s">
        <v>28</v>
      </c>
      <c r="K5017">
        <v>1981</v>
      </c>
      <c r="L5017">
        <v>4</v>
      </c>
    </row>
    <row r="5018" spans="1:12" x14ac:dyDescent="0.3">
      <c r="A5018" s="3">
        <v>29949</v>
      </c>
      <c r="B5018">
        <v>0.71</v>
      </c>
      <c r="C5018">
        <v>0.72</v>
      </c>
      <c r="D5018">
        <v>0.71</v>
      </c>
      <c r="E5018">
        <v>0.72</v>
      </c>
      <c r="F5018">
        <v>0.23</v>
      </c>
      <c r="G5018">
        <v>2121600</v>
      </c>
      <c r="H5018" t="s">
        <v>12</v>
      </c>
      <c r="I5018">
        <v>5</v>
      </c>
      <c r="J5018" t="s">
        <v>28</v>
      </c>
      <c r="K5018">
        <v>1981</v>
      </c>
      <c r="L5018">
        <v>4</v>
      </c>
    </row>
    <row r="5019" spans="1:12" x14ac:dyDescent="0.3">
      <c r="A5019" s="3">
        <v>29950</v>
      </c>
      <c r="B5019">
        <v>0.72</v>
      </c>
      <c r="C5019">
        <v>0.73</v>
      </c>
      <c r="D5019">
        <v>0.71</v>
      </c>
      <c r="E5019">
        <v>0.72</v>
      </c>
      <c r="F5019">
        <v>0.23</v>
      </c>
      <c r="G5019">
        <v>1540800</v>
      </c>
      <c r="H5019" t="s">
        <v>14</v>
      </c>
      <c r="I5019">
        <v>5</v>
      </c>
      <c r="J5019" t="s">
        <v>28</v>
      </c>
      <c r="K5019">
        <v>1981</v>
      </c>
      <c r="L5019">
        <v>4</v>
      </c>
    </row>
    <row r="5020" spans="1:12" x14ac:dyDescent="0.3">
      <c r="A5020" s="3">
        <v>29951</v>
      </c>
      <c r="B5020">
        <v>0.72</v>
      </c>
      <c r="C5020">
        <v>0.73</v>
      </c>
      <c r="D5020">
        <v>0.72</v>
      </c>
      <c r="E5020">
        <v>0.72</v>
      </c>
      <c r="F5020">
        <v>0.23</v>
      </c>
      <c r="G5020">
        <v>1742400</v>
      </c>
      <c r="H5020" t="s">
        <v>15</v>
      </c>
      <c r="I5020">
        <v>5</v>
      </c>
      <c r="J5020" t="s">
        <v>28</v>
      </c>
      <c r="K5020">
        <v>1981</v>
      </c>
      <c r="L5020">
        <v>4</v>
      </c>
    </row>
    <row r="5021" spans="1:12" x14ac:dyDescent="0.3">
      <c r="A5021" s="3">
        <v>29955</v>
      </c>
      <c r="B5021">
        <v>0.72</v>
      </c>
      <c r="C5021">
        <v>0.73</v>
      </c>
      <c r="D5021">
        <v>0.71</v>
      </c>
      <c r="E5021">
        <v>0.72</v>
      </c>
      <c r="F5021">
        <v>0.23</v>
      </c>
      <c r="G5021">
        <v>2169600</v>
      </c>
      <c r="H5021" t="s">
        <v>17</v>
      </c>
      <c r="I5021">
        <v>2</v>
      </c>
      <c r="J5021" t="s">
        <v>13</v>
      </c>
      <c r="K5021">
        <v>1982</v>
      </c>
      <c r="L5021">
        <v>1</v>
      </c>
    </row>
    <row r="5022" spans="1:12" x14ac:dyDescent="0.3">
      <c r="A5022" s="3">
        <v>29956</v>
      </c>
      <c r="B5022">
        <v>0.72</v>
      </c>
      <c r="C5022">
        <v>0.73</v>
      </c>
      <c r="D5022">
        <v>0.71</v>
      </c>
      <c r="E5022">
        <v>0.72</v>
      </c>
      <c r="F5022">
        <v>0.23</v>
      </c>
      <c r="G5022">
        <v>3499200</v>
      </c>
      <c r="H5022" t="s">
        <v>12</v>
      </c>
      <c r="I5022">
        <v>2</v>
      </c>
      <c r="J5022" t="s">
        <v>13</v>
      </c>
      <c r="K5022">
        <v>1982</v>
      </c>
      <c r="L5022">
        <v>1</v>
      </c>
    </row>
    <row r="5023" spans="1:12" x14ac:dyDescent="0.3">
      <c r="A5023" s="3">
        <v>29957</v>
      </c>
      <c r="B5023">
        <v>0.72</v>
      </c>
      <c r="C5023">
        <v>0.72</v>
      </c>
      <c r="D5023">
        <v>0.71</v>
      </c>
      <c r="E5023">
        <v>0.72</v>
      </c>
      <c r="F5023">
        <v>0.23</v>
      </c>
      <c r="G5023">
        <v>2769600</v>
      </c>
      <c r="H5023" t="s">
        <v>14</v>
      </c>
      <c r="I5023">
        <v>2</v>
      </c>
      <c r="J5023" t="s">
        <v>13</v>
      </c>
      <c r="K5023">
        <v>1982</v>
      </c>
      <c r="L5023">
        <v>1</v>
      </c>
    </row>
    <row r="5024" spans="1:12" x14ac:dyDescent="0.3">
      <c r="A5024" s="3">
        <v>29958</v>
      </c>
      <c r="B5024">
        <v>0.73</v>
      </c>
      <c r="C5024">
        <v>0.75</v>
      </c>
      <c r="D5024">
        <v>0.73</v>
      </c>
      <c r="E5024">
        <v>0.74</v>
      </c>
      <c r="F5024">
        <v>0.24</v>
      </c>
      <c r="G5024">
        <v>9081600</v>
      </c>
      <c r="H5024" t="s">
        <v>15</v>
      </c>
      <c r="I5024">
        <v>2</v>
      </c>
      <c r="J5024" t="s">
        <v>13</v>
      </c>
      <c r="K5024">
        <v>1982</v>
      </c>
      <c r="L5024">
        <v>1</v>
      </c>
    </row>
    <row r="5025" spans="1:12" x14ac:dyDescent="0.3">
      <c r="A5025" s="3">
        <v>29959</v>
      </c>
      <c r="B5025">
        <v>0.75</v>
      </c>
      <c r="C5025">
        <v>0.77</v>
      </c>
      <c r="D5025">
        <v>0.75</v>
      </c>
      <c r="E5025">
        <v>0.75</v>
      </c>
      <c r="F5025">
        <v>0.24</v>
      </c>
      <c r="G5025">
        <v>3000000</v>
      </c>
      <c r="H5025" t="s">
        <v>16</v>
      </c>
      <c r="I5025">
        <v>2</v>
      </c>
      <c r="J5025" t="s">
        <v>13</v>
      </c>
      <c r="K5025">
        <v>1982</v>
      </c>
      <c r="L5025">
        <v>1</v>
      </c>
    </row>
    <row r="5026" spans="1:12" x14ac:dyDescent="0.3">
      <c r="A5026" s="3">
        <v>29962</v>
      </c>
      <c r="B5026">
        <v>0.75</v>
      </c>
      <c r="C5026">
        <v>0.75</v>
      </c>
      <c r="D5026">
        <v>0.74</v>
      </c>
      <c r="E5026">
        <v>0.74</v>
      </c>
      <c r="F5026">
        <v>0.24</v>
      </c>
      <c r="G5026">
        <v>6470400</v>
      </c>
      <c r="H5026" t="s">
        <v>17</v>
      </c>
      <c r="I5026">
        <v>3</v>
      </c>
      <c r="J5026" t="s">
        <v>13</v>
      </c>
      <c r="K5026">
        <v>1982</v>
      </c>
      <c r="L5026">
        <v>1</v>
      </c>
    </row>
    <row r="5027" spans="1:12" x14ac:dyDescent="0.3">
      <c r="A5027" s="3">
        <v>29963</v>
      </c>
      <c r="B5027">
        <v>0.74</v>
      </c>
      <c r="C5027">
        <v>0.76</v>
      </c>
      <c r="D5027">
        <v>0.74</v>
      </c>
      <c r="E5027">
        <v>0.74</v>
      </c>
      <c r="F5027">
        <v>0.24</v>
      </c>
      <c r="G5027">
        <v>4867200</v>
      </c>
      <c r="H5027" t="s">
        <v>12</v>
      </c>
      <c r="I5027">
        <v>3</v>
      </c>
      <c r="J5027" t="s">
        <v>13</v>
      </c>
      <c r="K5027">
        <v>1982</v>
      </c>
      <c r="L5027">
        <v>1</v>
      </c>
    </row>
    <row r="5028" spans="1:12" x14ac:dyDescent="0.3">
      <c r="A5028" s="3">
        <v>29964</v>
      </c>
      <c r="B5028">
        <v>0.74</v>
      </c>
      <c r="C5028">
        <v>0.75</v>
      </c>
      <c r="D5028">
        <v>0.73</v>
      </c>
      <c r="E5028">
        <v>0.74</v>
      </c>
      <c r="F5028">
        <v>0.23</v>
      </c>
      <c r="G5028">
        <v>4051200</v>
      </c>
      <c r="H5028" t="s">
        <v>14</v>
      </c>
      <c r="I5028">
        <v>3</v>
      </c>
      <c r="J5028" t="s">
        <v>13</v>
      </c>
      <c r="K5028">
        <v>1982</v>
      </c>
      <c r="L5028">
        <v>1</v>
      </c>
    </row>
    <row r="5029" spans="1:12" x14ac:dyDescent="0.3">
      <c r="A5029" s="3">
        <v>29965</v>
      </c>
      <c r="B5029">
        <v>0.73</v>
      </c>
      <c r="C5029">
        <v>0.73</v>
      </c>
      <c r="D5029">
        <v>0.72</v>
      </c>
      <c r="E5029">
        <v>0.73</v>
      </c>
      <c r="F5029">
        <v>0.23</v>
      </c>
      <c r="G5029">
        <v>5380800</v>
      </c>
      <c r="H5029" t="s">
        <v>15</v>
      </c>
      <c r="I5029">
        <v>3</v>
      </c>
      <c r="J5029" t="s">
        <v>13</v>
      </c>
      <c r="K5029">
        <v>1982</v>
      </c>
      <c r="L5029">
        <v>1</v>
      </c>
    </row>
    <row r="5030" spans="1:12" x14ac:dyDescent="0.3">
      <c r="A5030" s="3">
        <v>29966</v>
      </c>
      <c r="B5030">
        <v>0.73</v>
      </c>
      <c r="C5030">
        <v>0.74</v>
      </c>
      <c r="D5030">
        <v>0.72</v>
      </c>
      <c r="E5030">
        <v>0.72</v>
      </c>
      <c r="F5030">
        <v>0.23</v>
      </c>
      <c r="G5030">
        <v>3014400</v>
      </c>
      <c r="H5030" t="s">
        <v>16</v>
      </c>
      <c r="I5030">
        <v>3</v>
      </c>
      <c r="J5030" t="s">
        <v>13</v>
      </c>
      <c r="K5030">
        <v>1982</v>
      </c>
      <c r="L5030">
        <v>1</v>
      </c>
    </row>
    <row r="5031" spans="1:12" x14ac:dyDescent="0.3">
      <c r="A5031" s="3">
        <v>29969</v>
      </c>
      <c r="B5031">
        <v>0.72</v>
      </c>
      <c r="C5031">
        <v>0.72</v>
      </c>
      <c r="D5031">
        <v>0.71</v>
      </c>
      <c r="E5031">
        <v>0.71</v>
      </c>
      <c r="F5031">
        <v>0.23</v>
      </c>
      <c r="G5031">
        <v>7497600</v>
      </c>
      <c r="H5031" t="s">
        <v>17</v>
      </c>
      <c r="I5031">
        <v>4</v>
      </c>
      <c r="J5031" t="s">
        <v>13</v>
      </c>
      <c r="K5031">
        <v>1982</v>
      </c>
      <c r="L5031">
        <v>1</v>
      </c>
    </row>
    <row r="5032" spans="1:12" x14ac:dyDescent="0.3">
      <c r="A5032" s="3">
        <v>29970</v>
      </c>
      <c r="B5032">
        <v>0.68</v>
      </c>
      <c r="C5032">
        <v>0.68</v>
      </c>
      <c r="D5032">
        <v>0.66</v>
      </c>
      <c r="E5032">
        <v>0.67</v>
      </c>
      <c r="F5032">
        <v>0.21</v>
      </c>
      <c r="G5032">
        <v>9595200</v>
      </c>
      <c r="H5032" t="s">
        <v>12</v>
      </c>
      <c r="I5032">
        <v>4</v>
      </c>
      <c r="J5032" t="s">
        <v>13</v>
      </c>
      <c r="K5032">
        <v>1982</v>
      </c>
      <c r="L5032">
        <v>1</v>
      </c>
    </row>
    <row r="5033" spans="1:12" x14ac:dyDescent="0.3">
      <c r="A5033" s="3">
        <v>29971</v>
      </c>
      <c r="B5033">
        <v>0.66</v>
      </c>
      <c r="C5033">
        <v>0.66</v>
      </c>
      <c r="D5033">
        <v>0.64</v>
      </c>
      <c r="E5033">
        <v>0.64</v>
      </c>
      <c r="F5033">
        <v>0.2</v>
      </c>
      <c r="G5033">
        <v>28747200</v>
      </c>
      <c r="H5033" t="s">
        <v>14</v>
      </c>
      <c r="I5033">
        <v>4</v>
      </c>
      <c r="J5033" t="s">
        <v>13</v>
      </c>
      <c r="K5033">
        <v>1982</v>
      </c>
      <c r="L5033">
        <v>1</v>
      </c>
    </row>
    <row r="5034" spans="1:12" x14ac:dyDescent="0.3">
      <c r="A5034" s="3">
        <v>29972</v>
      </c>
      <c r="B5034">
        <v>0.64</v>
      </c>
      <c r="C5034">
        <v>0.65</v>
      </c>
      <c r="D5034">
        <v>0.64</v>
      </c>
      <c r="E5034">
        <v>0.65</v>
      </c>
      <c r="F5034">
        <v>0.21</v>
      </c>
      <c r="G5034">
        <v>18556800</v>
      </c>
      <c r="H5034" t="s">
        <v>15</v>
      </c>
      <c r="I5034">
        <v>4</v>
      </c>
      <c r="J5034" t="s">
        <v>13</v>
      </c>
      <c r="K5034">
        <v>1982</v>
      </c>
      <c r="L5034">
        <v>1</v>
      </c>
    </row>
    <row r="5035" spans="1:12" x14ac:dyDescent="0.3">
      <c r="A5035" s="3">
        <v>29973</v>
      </c>
      <c r="B5035">
        <v>0.65</v>
      </c>
      <c r="C5035">
        <v>0.65</v>
      </c>
      <c r="D5035">
        <v>0.65</v>
      </c>
      <c r="E5035">
        <v>0.65</v>
      </c>
      <c r="F5035">
        <v>0.21</v>
      </c>
      <c r="G5035">
        <v>21513600</v>
      </c>
      <c r="H5035" t="s">
        <v>16</v>
      </c>
      <c r="I5035">
        <v>4</v>
      </c>
      <c r="J5035" t="s">
        <v>13</v>
      </c>
      <c r="K5035">
        <v>1982</v>
      </c>
      <c r="L5035">
        <v>1</v>
      </c>
    </row>
    <row r="5036" spans="1:12" x14ac:dyDescent="0.3">
      <c r="A5036" s="3">
        <v>29976</v>
      </c>
      <c r="B5036">
        <v>0.65</v>
      </c>
      <c r="C5036">
        <v>0.65</v>
      </c>
      <c r="D5036">
        <v>0.64</v>
      </c>
      <c r="E5036">
        <v>0.64</v>
      </c>
      <c r="F5036">
        <v>0.2</v>
      </c>
      <c r="G5036">
        <v>24556800</v>
      </c>
      <c r="H5036" t="s">
        <v>17</v>
      </c>
      <c r="I5036">
        <v>5</v>
      </c>
      <c r="J5036" t="s">
        <v>13</v>
      </c>
      <c r="K5036">
        <v>1982</v>
      </c>
      <c r="L5036">
        <v>1</v>
      </c>
    </row>
    <row r="5037" spans="1:12" x14ac:dyDescent="0.3">
      <c r="A5037" s="3">
        <v>29977</v>
      </c>
      <c r="B5037">
        <v>0.64</v>
      </c>
      <c r="C5037">
        <v>0.65</v>
      </c>
      <c r="D5037">
        <v>0.64</v>
      </c>
      <c r="E5037">
        <v>0.65</v>
      </c>
      <c r="F5037">
        <v>0.21</v>
      </c>
      <c r="G5037">
        <v>11308800</v>
      </c>
      <c r="H5037" t="s">
        <v>12</v>
      </c>
      <c r="I5037">
        <v>5</v>
      </c>
      <c r="J5037" t="s">
        <v>13</v>
      </c>
      <c r="K5037">
        <v>1982</v>
      </c>
      <c r="L5037">
        <v>1</v>
      </c>
    </row>
    <row r="5038" spans="1:12" x14ac:dyDescent="0.3">
      <c r="A5038" s="3">
        <v>29978</v>
      </c>
      <c r="B5038">
        <v>0.65</v>
      </c>
      <c r="C5038">
        <v>0.65</v>
      </c>
      <c r="D5038">
        <v>0.64</v>
      </c>
      <c r="E5038">
        <v>0.65</v>
      </c>
      <c r="F5038">
        <v>0.21</v>
      </c>
      <c r="G5038">
        <v>7800000</v>
      </c>
      <c r="H5038" t="s">
        <v>14</v>
      </c>
      <c r="I5038">
        <v>5</v>
      </c>
      <c r="J5038" t="s">
        <v>13</v>
      </c>
      <c r="K5038">
        <v>1982</v>
      </c>
      <c r="L5038">
        <v>1</v>
      </c>
    </row>
    <row r="5039" spans="1:12" x14ac:dyDescent="0.3">
      <c r="A5039" s="3">
        <v>29979</v>
      </c>
      <c r="B5039">
        <v>0.66</v>
      </c>
      <c r="C5039">
        <v>0.68</v>
      </c>
      <c r="D5039">
        <v>0.66</v>
      </c>
      <c r="E5039">
        <v>0.67</v>
      </c>
      <c r="F5039">
        <v>0.21</v>
      </c>
      <c r="G5039">
        <v>14875200</v>
      </c>
      <c r="H5039" t="s">
        <v>15</v>
      </c>
      <c r="I5039">
        <v>5</v>
      </c>
      <c r="J5039" t="s">
        <v>13</v>
      </c>
      <c r="K5039">
        <v>1982</v>
      </c>
      <c r="L5039">
        <v>1</v>
      </c>
    </row>
    <row r="5040" spans="1:12" x14ac:dyDescent="0.3">
      <c r="A5040" s="3">
        <v>29980</v>
      </c>
      <c r="B5040">
        <v>0.67</v>
      </c>
      <c r="C5040">
        <v>0.68</v>
      </c>
      <c r="D5040">
        <v>0.66</v>
      </c>
      <c r="E5040">
        <v>0.68</v>
      </c>
      <c r="F5040">
        <v>0.22</v>
      </c>
      <c r="G5040">
        <v>13147200</v>
      </c>
      <c r="H5040" t="s">
        <v>16</v>
      </c>
      <c r="I5040">
        <v>5</v>
      </c>
      <c r="J5040" t="s">
        <v>13</v>
      </c>
      <c r="K5040">
        <v>1982</v>
      </c>
      <c r="L5040">
        <v>1</v>
      </c>
    </row>
    <row r="5041" spans="1:12" x14ac:dyDescent="0.3">
      <c r="A5041" s="3">
        <v>29983</v>
      </c>
      <c r="B5041">
        <v>0.68</v>
      </c>
      <c r="C5041">
        <v>0.68</v>
      </c>
      <c r="D5041">
        <v>0.66</v>
      </c>
      <c r="E5041">
        <v>0.66</v>
      </c>
      <c r="F5041">
        <v>0.21</v>
      </c>
      <c r="G5041">
        <v>13526400</v>
      </c>
      <c r="H5041" t="s">
        <v>17</v>
      </c>
      <c r="I5041">
        <v>1</v>
      </c>
      <c r="J5041" t="s">
        <v>18</v>
      </c>
      <c r="K5041">
        <v>1982</v>
      </c>
      <c r="L5041">
        <v>1</v>
      </c>
    </row>
    <row r="5042" spans="1:12" x14ac:dyDescent="0.3">
      <c r="A5042" s="3">
        <v>29984</v>
      </c>
      <c r="B5042">
        <v>0.66</v>
      </c>
      <c r="C5042">
        <v>0.67</v>
      </c>
      <c r="D5042">
        <v>0.66</v>
      </c>
      <c r="E5042">
        <v>0.67</v>
      </c>
      <c r="F5042">
        <v>0.21</v>
      </c>
      <c r="G5042">
        <v>14616000</v>
      </c>
      <c r="H5042" t="s">
        <v>12</v>
      </c>
      <c r="I5042">
        <v>1</v>
      </c>
      <c r="J5042" t="s">
        <v>18</v>
      </c>
      <c r="K5042">
        <v>1982</v>
      </c>
      <c r="L5042">
        <v>1</v>
      </c>
    </row>
    <row r="5043" spans="1:12" x14ac:dyDescent="0.3">
      <c r="A5043" s="3">
        <v>29985</v>
      </c>
      <c r="B5043">
        <v>0.67</v>
      </c>
      <c r="C5043">
        <v>0.67</v>
      </c>
      <c r="D5043">
        <v>0.66</v>
      </c>
      <c r="E5043">
        <v>0.66</v>
      </c>
      <c r="F5043">
        <v>0.21</v>
      </c>
      <c r="G5043">
        <v>6307200</v>
      </c>
      <c r="H5043" t="s">
        <v>14</v>
      </c>
      <c r="I5043">
        <v>1</v>
      </c>
      <c r="J5043" t="s">
        <v>18</v>
      </c>
      <c r="K5043">
        <v>1982</v>
      </c>
      <c r="L5043">
        <v>1</v>
      </c>
    </row>
    <row r="5044" spans="1:12" x14ac:dyDescent="0.3">
      <c r="A5044" s="3">
        <v>29986</v>
      </c>
      <c r="B5044">
        <v>0.66</v>
      </c>
      <c r="C5044">
        <v>0.66</v>
      </c>
      <c r="D5044">
        <v>0.65</v>
      </c>
      <c r="E5044">
        <v>0.66</v>
      </c>
      <c r="F5044">
        <v>0.21</v>
      </c>
      <c r="G5044">
        <v>8467200</v>
      </c>
      <c r="H5044" t="s">
        <v>15</v>
      </c>
      <c r="I5044">
        <v>1</v>
      </c>
      <c r="J5044" t="s">
        <v>18</v>
      </c>
      <c r="K5044">
        <v>1982</v>
      </c>
      <c r="L5044">
        <v>1</v>
      </c>
    </row>
    <row r="5045" spans="1:12" x14ac:dyDescent="0.3">
      <c r="A5045" s="3">
        <v>29987</v>
      </c>
      <c r="B5045">
        <v>0.66</v>
      </c>
      <c r="C5045">
        <v>0.67</v>
      </c>
      <c r="D5045">
        <v>0.66</v>
      </c>
      <c r="E5045">
        <v>0.67</v>
      </c>
      <c r="F5045">
        <v>0.21</v>
      </c>
      <c r="G5045">
        <v>14841600</v>
      </c>
      <c r="H5045" t="s">
        <v>16</v>
      </c>
      <c r="I5045">
        <v>1</v>
      </c>
      <c r="J5045" t="s">
        <v>18</v>
      </c>
      <c r="K5045">
        <v>1982</v>
      </c>
      <c r="L5045">
        <v>1</v>
      </c>
    </row>
    <row r="5046" spans="1:12" x14ac:dyDescent="0.3">
      <c r="A5046" s="3">
        <v>29990</v>
      </c>
      <c r="B5046">
        <v>0.67</v>
      </c>
      <c r="C5046">
        <v>0.67</v>
      </c>
      <c r="D5046">
        <v>0.66</v>
      </c>
      <c r="E5046">
        <v>0.66</v>
      </c>
      <c r="F5046">
        <v>0.21</v>
      </c>
      <c r="G5046">
        <v>5587200</v>
      </c>
      <c r="H5046" t="s">
        <v>17</v>
      </c>
      <c r="I5046">
        <v>2</v>
      </c>
      <c r="J5046" t="s">
        <v>18</v>
      </c>
      <c r="K5046">
        <v>1982</v>
      </c>
      <c r="L5046">
        <v>1</v>
      </c>
    </row>
    <row r="5047" spans="1:12" x14ac:dyDescent="0.3">
      <c r="A5047" s="3">
        <v>29991</v>
      </c>
      <c r="B5047">
        <v>0.66</v>
      </c>
      <c r="C5047">
        <v>0.67</v>
      </c>
      <c r="D5047">
        <v>0.66</v>
      </c>
      <c r="E5047">
        <v>0.66</v>
      </c>
      <c r="F5047">
        <v>0.21</v>
      </c>
      <c r="G5047">
        <v>16142400</v>
      </c>
      <c r="H5047" t="s">
        <v>12</v>
      </c>
      <c r="I5047">
        <v>2</v>
      </c>
      <c r="J5047" t="s">
        <v>18</v>
      </c>
      <c r="K5047">
        <v>1982</v>
      </c>
      <c r="L5047">
        <v>1</v>
      </c>
    </row>
    <row r="5048" spans="1:12" x14ac:dyDescent="0.3">
      <c r="A5048" s="3">
        <v>29992</v>
      </c>
      <c r="B5048">
        <v>0.66</v>
      </c>
      <c r="C5048">
        <v>0.67</v>
      </c>
      <c r="D5048">
        <v>0.66</v>
      </c>
      <c r="E5048">
        <v>0.67</v>
      </c>
      <c r="F5048">
        <v>0.21</v>
      </c>
      <c r="G5048">
        <v>5880000</v>
      </c>
      <c r="H5048" t="s">
        <v>14</v>
      </c>
      <c r="I5048">
        <v>2</v>
      </c>
      <c r="J5048" t="s">
        <v>18</v>
      </c>
      <c r="K5048">
        <v>1982</v>
      </c>
      <c r="L5048">
        <v>1</v>
      </c>
    </row>
    <row r="5049" spans="1:12" x14ac:dyDescent="0.3">
      <c r="A5049" s="3">
        <v>29993</v>
      </c>
      <c r="B5049">
        <v>0.67</v>
      </c>
      <c r="C5049">
        <v>0.67</v>
      </c>
      <c r="D5049">
        <v>0.67</v>
      </c>
      <c r="E5049">
        <v>0.67</v>
      </c>
      <c r="F5049">
        <v>0.21</v>
      </c>
      <c r="G5049">
        <v>3412800</v>
      </c>
      <c r="H5049" t="s">
        <v>15</v>
      </c>
      <c r="I5049">
        <v>2</v>
      </c>
      <c r="J5049" t="s">
        <v>18</v>
      </c>
      <c r="K5049">
        <v>1982</v>
      </c>
      <c r="L5049">
        <v>1</v>
      </c>
    </row>
    <row r="5050" spans="1:12" x14ac:dyDescent="0.3">
      <c r="A5050" s="3">
        <v>29994</v>
      </c>
      <c r="B5050">
        <v>0.67</v>
      </c>
      <c r="C5050">
        <v>0.67</v>
      </c>
      <c r="D5050">
        <v>0.67</v>
      </c>
      <c r="E5050">
        <v>0.67</v>
      </c>
      <c r="F5050">
        <v>0.21</v>
      </c>
      <c r="G5050">
        <v>5659200</v>
      </c>
      <c r="H5050" t="s">
        <v>16</v>
      </c>
      <c r="I5050">
        <v>2</v>
      </c>
      <c r="J5050" t="s">
        <v>18</v>
      </c>
      <c r="K5050">
        <v>1982</v>
      </c>
      <c r="L5050">
        <v>1</v>
      </c>
    </row>
    <row r="5051" spans="1:12" x14ac:dyDescent="0.3">
      <c r="A5051" s="3">
        <v>29998</v>
      </c>
      <c r="B5051">
        <v>0.67</v>
      </c>
      <c r="C5051">
        <v>0.67</v>
      </c>
      <c r="D5051">
        <v>0.65</v>
      </c>
      <c r="E5051">
        <v>0.66</v>
      </c>
      <c r="F5051">
        <v>0.21</v>
      </c>
      <c r="G5051">
        <v>8150400</v>
      </c>
      <c r="H5051" t="s">
        <v>12</v>
      </c>
      <c r="I5051">
        <v>3</v>
      </c>
      <c r="J5051" t="s">
        <v>18</v>
      </c>
      <c r="K5051">
        <v>1982</v>
      </c>
      <c r="L5051">
        <v>1</v>
      </c>
    </row>
    <row r="5052" spans="1:12" x14ac:dyDescent="0.3">
      <c r="A5052" s="3">
        <v>29999</v>
      </c>
      <c r="B5052">
        <v>0.66</v>
      </c>
      <c r="C5052">
        <v>0.66</v>
      </c>
      <c r="D5052">
        <v>0.65</v>
      </c>
      <c r="E5052">
        <v>0.66</v>
      </c>
      <c r="F5052">
        <v>0.21</v>
      </c>
      <c r="G5052">
        <v>2169600</v>
      </c>
      <c r="H5052" t="s">
        <v>14</v>
      </c>
      <c r="I5052">
        <v>3</v>
      </c>
      <c r="J5052" t="s">
        <v>18</v>
      </c>
      <c r="K5052">
        <v>1982</v>
      </c>
      <c r="L5052">
        <v>1</v>
      </c>
    </row>
    <row r="5053" spans="1:12" x14ac:dyDescent="0.3">
      <c r="A5053" s="3">
        <v>30000</v>
      </c>
      <c r="B5053">
        <v>0.66</v>
      </c>
      <c r="C5053">
        <v>0.66</v>
      </c>
      <c r="D5053">
        <v>0.65</v>
      </c>
      <c r="E5053">
        <v>0.66</v>
      </c>
      <c r="F5053">
        <v>0.21</v>
      </c>
      <c r="G5053">
        <v>9460800</v>
      </c>
      <c r="H5053" t="s">
        <v>15</v>
      </c>
      <c r="I5053">
        <v>3</v>
      </c>
      <c r="J5053" t="s">
        <v>18</v>
      </c>
      <c r="K5053">
        <v>1982</v>
      </c>
      <c r="L5053">
        <v>1</v>
      </c>
    </row>
    <row r="5054" spans="1:12" x14ac:dyDescent="0.3">
      <c r="A5054" s="3">
        <v>30001</v>
      </c>
      <c r="B5054">
        <v>0.65</v>
      </c>
      <c r="C5054">
        <v>0.65</v>
      </c>
      <c r="D5054">
        <v>0.64</v>
      </c>
      <c r="E5054">
        <v>0.65</v>
      </c>
      <c r="F5054">
        <v>0.21</v>
      </c>
      <c r="G5054">
        <v>6432000</v>
      </c>
      <c r="H5054" t="s">
        <v>16</v>
      </c>
      <c r="I5054">
        <v>3</v>
      </c>
      <c r="J5054" t="s">
        <v>18</v>
      </c>
      <c r="K5054">
        <v>1982</v>
      </c>
      <c r="L5054">
        <v>1</v>
      </c>
    </row>
    <row r="5055" spans="1:12" x14ac:dyDescent="0.3">
      <c r="A5055" s="3">
        <v>30004</v>
      </c>
      <c r="B5055">
        <v>0.65</v>
      </c>
      <c r="C5055">
        <v>0.65</v>
      </c>
      <c r="D5055">
        <v>0.62</v>
      </c>
      <c r="E5055">
        <v>0.63</v>
      </c>
      <c r="F5055">
        <v>0.2</v>
      </c>
      <c r="G5055">
        <v>6926400</v>
      </c>
      <c r="H5055" t="s">
        <v>17</v>
      </c>
      <c r="I5055">
        <v>4</v>
      </c>
      <c r="J5055" t="s">
        <v>18</v>
      </c>
      <c r="K5055">
        <v>1982</v>
      </c>
      <c r="L5055">
        <v>1</v>
      </c>
    </row>
    <row r="5056" spans="1:12" x14ac:dyDescent="0.3">
      <c r="A5056" s="3">
        <v>30005</v>
      </c>
      <c r="B5056">
        <v>0.63</v>
      </c>
      <c r="C5056">
        <v>0.65</v>
      </c>
      <c r="D5056">
        <v>0.63</v>
      </c>
      <c r="E5056">
        <v>0.65</v>
      </c>
      <c r="F5056">
        <v>0.2</v>
      </c>
      <c r="G5056">
        <v>11092800</v>
      </c>
      <c r="H5056" t="s">
        <v>12</v>
      </c>
      <c r="I5056">
        <v>4</v>
      </c>
      <c r="J5056" t="s">
        <v>18</v>
      </c>
      <c r="K5056">
        <v>1982</v>
      </c>
      <c r="L5056">
        <v>1</v>
      </c>
    </row>
    <row r="5057" spans="1:12" x14ac:dyDescent="0.3">
      <c r="A5057" s="3">
        <v>30006</v>
      </c>
      <c r="B5057">
        <v>0.65</v>
      </c>
      <c r="C5057">
        <v>0.65</v>
      </c>
      <c r="D5057">
        <v>0.63</v>
      </c>
      <c r="E5057">
        <v>0.64</v>
      </c>
      <c r="F5057">
        <v>0.2</v>
      </c>
      <c r="G5057">
        <v>9000000</v>
      </c>
      <c r="H5057" t="s">
        <v>14</v>
      </c>
      <c r="I5057">
        <v>4</v>
      </c>
      <c r="J5057" t="s">
        <v>18</v>
      </c>
      <c r="K5057">
        <v>1982</v>
      </c>
      <c r="L5057">
        <v>1</v>
      </c>
    </row>
    <row r="5058" spans="1:12" x14ac:dyDescent="0.3">
      <c r="A5058" s="3">
        <v>30007</v>
      </c>
      <c r="B5058">
        <v>0.64</v>
      </c>
      <c r="C5058">
        <v>0.64</v>
      </c>
      <c r="D5058">
        <v>0.63</v>
      </c>
      <c r="E5058">
        <v>0.63</v>
      </c>
      <c r="F5058">
        <v>0.2</v>
      </c>
      <c r="G5058">
        <v>8596800</v>
      </c>
      <c r="H5058" t="s">
        <v>15</v>
      </c>
      <c r="I5058">
        <v>4</v>
      </c>
      <c r="J5058" t="s">
        <v>18</v>
      </c>
      <c r="K5058">
        <v>1982</v>
      </c>
      <c r="L5058">
        <v>1</v>
      </c>
    </row>
    <row r="5059" spans="1:12" x14ac:dyDescent="0.3">
      <c r="A5059" s="3">
        <v>30008</v>
      </c>
      <c r="B5059">
        <v>0.63</v>
      </c>
      <c r="C5059">
        <v>0.64</v>
      </c>
      <c r="D5059">
        <v>0.62</v>
      </c>
      <c r="E5059">
        <v>0.63</v>
      </c>
      <c r="F5059">
        <v>0.2</v>
      </c>
      <c r="G5059">
        <v>9259200</v>
      </c>
      <c r="H5059" t="s">
        <v>16</v>
      </c>
      <c r="I5059">
        <v>4</v>
      </c>
      <c r="J5059" t="s">
        <v>18</v>
      </c>
      <c r="K5059">
        <v>1982</v>
      </c>
      <c r="L5059">
        <v>1</v>
      </c>
    </row>
    <row r="5060" spans="1:12" x14ac:dyDescent="0.3">
      <c r="A5060" s="3">
        <v>30011</v>
      </c>
      <c r="B5060">
        <v>0.63</v>
      </c>
      <c r="C5060">
        <v>0.64</v>
      </c>
      <c r="D5060">
        <v>0.63</v>
      </c>
      <c r="E5060">
        <v>0.64</v>
      </c>
      <c r="F5060">
        <v>0.2</v>
      </c>
      <c r="G5060">
        <v>5059200</v>
      </c>
      <c r="H5060" t="s">
        <v>17</v>
      </c>
      <c r="I5060">
        <v>1</v>
      </c>
      <c r="J5060" t="s">
        <v>19</v>
      </c>
      <c r="K5060">
        <v>1982</v>
      </c>
      <c r="L5060">
        <v>1</v>
      </c>
    </row>
    <row r="5061" spans="1:12" x14ac:dyDescent="0.3">
      <c r="A5061" s="3">
        <v>30012</v>
      </c>
      <c r="B5061">
        <v>0.64</v>
      </c>
      <c r="C5061">
        <v>0.64</v>
      </c>
      <c r="D5061">
        <v>0.63</v>
      </c>
      <c r="E5061">
        <v>0.63</v>
      </c>
      <c r="F5061">
        <v>0.2</v>
      </c>
      <c r="G5061">
        <v>9681600</v>
      </c>
      <c r="H5061" t="s">
        <v>12</v>
      </c>
      <c r="I5061">
        <v>1</v>
      </c>
      <c r="J5061" t="s">
        <v>19</v>
      </c>
      <c r="K5061">
        <v>1982</v>
      </c>
      <c r="L5061">
        <v>1</v>
      </c>
    </row>
    <row r="5062" spans="1:12" x14ac:dyDescent="0.3">
      <c r="A5062" s="3">
        <v>30013</v>
      </c>
      <c r="B5062">
        <v>0.63</v>
      </c>
      <c r="C5062">
        <v>0.64</v>
      </c>
      <c r="D5062">
        <v>0.62</v>
      </c>
      <c r="E5062">
        <v>0.63</v>
      </c>
      <c r="F5062">
        <v>0.2</v>
      </c>
      <c r="G5062">
        <v>11736000</v>
      </c>
      <c r="H5062" t="s">
        <v>14</v>
      </c>
      <c r="I5062">
        <v>1</v>
      </c>
      <c r="J5062" t="s">
        <v>19</v>
      </c>
      <c r="K5062">
        <v>1982</v>
      </c>
      <c r="L5062">
        <v>1</v>
      </c>
    </row>
    <row r="5063" spans="1:12" x14ac:dyDescent="0.3">
      <c r="A5063" s="3">
        <v>30014</v>
      </c>
      <c r="B5063">
        <v>0.63</v>
      </c>
      <c r="C5063">
        <v>0.64</v>
      </c>
      <c r="D5063">
        <v>0.63</v>
      </c>
      <c r="E5063">
        <v>0.64</v>
      </c>
      <c r="F5063">
        <v>0.2</v>
      </c>
      <c r="G5063">
        <v>30907200</v>
      </c>
      <c r="H5063" t="s">
        <v>15</v>
      </c>
      <c r="I5063">
        <v>1</v>
      </c>
      <c r="J5063" t="s">
        <v>19</v>
      </c>
      <c r="K5063">
        <v>1982</v>
      </c>
      <c r="L5063">
        <v>1</v>
      </c>
    </row>
    <row r="5064" spans="1:12" x14ac:dyDescent="0.3">
      <c r="A5064" s="3">
        <v>30015</v>
      </c>
      <c r="B5064">
        <v>0.64</v>
      </c>
      <c r="C5064">
        <v>0.66</v>
      </c>
      <c r="D5064">
        <v>0.64</v>
      </c>
      <c r="E5064">
        <v>0.66</v>
      </c>
      <c r="F5064">
        <v>0.21</v>
      </c>
      <c r="G5064">
        <v>15964800</v>
      </c>
      <c r="H5064" t="s">
        <v>16</v>
      </c>
      <c r="I5064">
        <v>1</v>
      </c>
      <c r="J5064" t="s">
        <v>19</v>
      </c>
      <c r="K5064">
        <v>1982</v>
      </c>
      <c r="L5064">
        <v>1</v>
      </c>
    </row>
    <row r="5065" spans="1:12" x14ac:dyDescent="0.3">
      <c r="A5065" s="3">
        <v>30018</v>
      </c>
      <c r="B5065">
        <v>0.66</v>
      </c>
      <c r="C5065">
        <v>0.67</v>
      </c>
      <c r="D5065">
        <v>0.65</v>
      </c>
      <c r="E5065">
        <v>0.66</v>
      </c>
      <c r="F5065">
        <v>0.21</v>
      </c>
      <c r="G5065">
        <v>16089600</v>
      </c>
      <c r="H5065" t="s">
        <v>17</v>
      </c>
      <c r="I5065">
        <v>2</v>
      </c>
      <c r="J5065" t="s">
        <v>19</v>
      </c>
      <c r="K5065">
        <v>1982</v>
      </c>
      <c r="L5065">
        <v>1</v>
      </c>
    </row>
    <row r="5066" spans="1:12" x14ac:dyDescent="0.3">
      <c r="A5066" s="3">
        <v>30019</v>
      </c>
      <c r="B5066">
        <v>0.66</v>
      </c>
      <c r="C5066">
        <v>0.66</v>
      </c>
      <c r="D5066">
        <v>0.65</v>
      </c>
      <c r="E5066">
        <v>0.65</v>
      </c>
      <c r="F5066">
        <v>0.21</v>
      </c>
      <c r="G5066">
        <v>15470400</v>
      </c>
      <c r="H5066" t="s">
        <v>12</v>
      </c>
      <c r="I5066">
        <v>2</v>
      </c>
      <c r="J5066" t="s">
        <v>19</v>
      </c>
      <c r="K5066">
        <v>1982</v>
      </c>
      <c r="L5066">
        <v>1</v>
      </c>
    </row>
    <row r="5067" spans="1:12" x14ac:dyDescent="0.3">
      <c r="A5067" s="3">
        <v>30020</v>
      </c>
      <c r="B5067">
        <v>0.65</v>
      </c>
      <c r="C5067">
        <v>0.66</v>
      </c>
      <c r="D5067">
        <v>0.65</v>
      </c>
      <c r="E5067">
        <v>0.65</v>
      </c>
      <c r="F5067">
        <v>0.21</v>
      </c>
      <c r="G5067">
        <v>4900800</v>
      </c>
      <c r="H5067" t="s">
        <v>14</v>
      </c>
      <c r="I5067">
        <v>2</v>
      </c>
      <c r="J5067" t="s">
        <v>19</v>
      </c>
      <c r="K5067">
        <v>1982</v>
      </c>
      <c r="L5067">
        <v>1</v>
      </c>
    </row>
    <row r="5068" spans="1:12" x14ac:dyDescent="0.3">
      <c r="A5068" s="3">
        <v>30021</v>
      </c>
      <c r="B5068">
        <v>0.65</v>
      </c>
      <c r="C5068">
        <v>0.66</v>
      </c>
      <c r="D5068">
        <v>0.65</v>
      </c>
      <c r="E5068">
        <v>0.66</v>
      </c>
      <c r="F5068">
        <v>0.21</v>
      </c>
      <c r="G5068">
        <v>6777600</v>
      </c>
      <c r="H5068" t="s">
        <v>15</v>
      </c>
      <c r="I5068">
        <v>2</v>
      </c>
      <c r="J5068" t="s">
        <v>19</v>
      </c>
      <c r="K5068">
        <v>1982</v>
      </c>
      <c r="L5068">
        <v>1</v>
      </c>
    </row>
    <row r="5069" spans="1:12" x14ac:dyDescent="0.3">
      <c r="A5069" s="3">
        <v>30022</v>
      </c>
      <c r="B5069">
        <v>0.66</v>
      </c>
      <c r="C5069">
        <v>0.66</v>
      </c>
      <c r="D5069">
        <v>0.65</v>
      </c>
      <c r="E5069">
        <v>0.65</v>
      </c>
      <c r="F5069">
        <v>0.21</v>
      </c>
      <c r="G5069">
        <v>4929600</v>
      </c>
      <c r="H5069" t="s">
        <v>16</v>
      </c>
      <c r="I5069">
        <v>2</v>
      </c>
      <c r="J5069" t="s">
        <v>19</v>
      </c>
      <c r="K5069">
        <v>1982</v>
      </c>
      <c r="L5069">
        <v>1</v>
      </c>
    </row>
    <row r="5070" spans="1:12" x14ac:dyDescent="0.3">
      <c r="A5070" s="3">
        <v>30025</v>
      </c>
      <c r="B5070">
        <v>0.65</v>
      </c>
      <c r="C5070">
        <v>0.66</v>
      </c>
      <c r="D5070">
        <v>0.65</v>
      </c>
      <c r="E5070">
        <v>0.66</v>
      </c>
      <c r="F5070">
        <v>0.21</v>
      </c>
      <c r="G5070">
        <v>5803200</v>
      </c>
      <c r="H5070" t="s">
        <v>17</v>
      </c>
      <c r="I5070">
        <v>3</v>
      </c>
      <c r="J5070" t="s">
        <v>19</v>
      </c>
      <c r="K5070">
        <v>1982</v>
      </c>
      <c r="L5070">
        <v>1</v>
      </c>
    </row>
    <row r="5071" spans="1:12" x14ac:dyDescent="0.3">
      <c r="A5071" s="3">
        <v>30026</v>
      </c>
      <c r="B5071">
        <v>0.66</v>
      </c>
      <c r="C5071">
        <v>0.67</v>
      </c>
      <c r="D5071">
        <v>0.66</v>
      </c>
      <c r="E5071">
        <v>0.66</v>
      </c>
      <c r="F5071">
        <v>0.21</v>
      </c>
      <c r="G5071">
        <v>13920000</v>
      </c>
      <c r="H5071" t="s">
        <v>12</v>
      </c>
      <c r="I5071">
        <v>3</v>
      </c>
      <c r="J5071" t="s">
        <v>19</v>
      </c>
      <c r="K5071">
        <v>1982</v>
      </c>
      <c r="L5071">
        <v>1</v>
      </c>
    </row>
    <row r="5072" spans="1:12" x14ac:dyDescent="0.3">
      <c r="A5072" s="3">
        <v>30027</v>
      </c>
      <c r="B5072">
        <v>0.66</v>
      </c>
      <c r="C5072">
        <v>0.66</v>
      </c>
      <c r="D5072">
        <v>0.65</v>
      </c>
      <c r="E5072">
        <v>0.66</v>
      </c>
      <c r="F5072">
        <v>0.21</v>
      </c>
      <c r="G5072">
        <v>9758400</v>
      </c>
      <c r="H5072" t="s">
        <v>14</v>
      </c>
      <c r="I5072">
        <v>3</v>
      </c>
      <c r="J5072" t="s">
        <v>19</v>
      </c>
      <c r="K5072">
        <v>1982</v>
      </c>
      <c r="L5072">
        <v>1</v>
      </c>
    </row>
    <row r="5073" spans="1:12" x14ac:dyDescent="0.3">
      <c r="A5073" s="3">
        <v>30028</v>
      </c>
      <c r="B5073">
        <v>0.66</v>
      </c>
      <c r="C5073">
        <v>0.66</v>
      </c>
      <c r="D5073">
        <v>0.65</v>
      </c>
      <c r="E5073">
        <v>0.66</v>
      </c>
      <c r="F5073">
        <v>0.21</v>
      </c>
      <c r="G5073">
        <v>8352000</v>
      </c>
      <c r="H5073" t="s">
        <v>15</v>
      </c>
      <c r="I5073">
        <v>3</v>
      </c>
      <c r="J5073" t="s">
        <v>19</v>
      </c>
      <c r="K5073">
        <v>1982</v>
      </c>
      <c r="L5073">
        <v>1</v>
      </c>
    </row>
    <row r="5074" spans="1:12" x14ac:dyDescent="0.3">
      <c r="A5074" s="3">
        <v>30029</v>
      </c>
      <c r="B5074">
        <v>0.66</v>
      </c>
      <c r="C5074">
        <v>0.66</v>
      </c>
      <c r="D5074">
        <v>0.65</v>
      </c>
      <c r="E5074">
        <v>0.65</v>
      </c>
      <c r="F5074">
        <v>0.21</v>
      </c>
      <c r="G5074">
        <v>6091200</v>
      </c>
      <c r="H5074" t="s">
        <v>16</v>
      </c>
      <c r="I5074">
        <v>3</v>
      </c>
      <c r="J5074" t="s">
        <v>19</v>
      </c>
      <c r="K5074">
        <v>1982</v>
      </c>
      <c r="L5074">
        <v>1</v>
      </c>
    </row>
    <row r="5075" spans="1:12" x14ac:dyDescent="0.3">
      <c r="A5075" s="3">
        <v>30032</v>
      </c>
      <c r="B5075">
        <v>0.66</v>
      </c>
      <c r="C5075">
        <v>0.67</v>
      </c>
      <c r="D5075">
        <v>0.66</v>
      </c>
      <c r="E5075">
        <v>0.67</v>
      </c>
      <c r="F5075">
        <v>0.22</v>
      </c>
      <c r="G5075">
        <v>14092800</v>
      </c>
      <c r="H5075" t="s">
        <v>17</v>
      </c>
      <c r="I5075">
        <v>4</v>
      </c>
      <c r="J5075" t="s">
        <v>19</v>
      </c>
      <c r="K5075">
        <v>1982</v>
      </c>
      <c r="L5075">
        <v>1</v>
      </c>
    </row>
    <row r="5076" spans="1:12" x14ac:dyDescent="0.3">
      <c r="A5076" s="3">
        <v>30033</v>
      </c>
      <c r="B5076">
        <v>0.67</v>
      </c>
      <c r="C5076">
        <v>0.69</v>
      </c>
      <c r="D5076">
        <v>0.67</v>
      </c>
      <c r="E5076">
        <v>0.69</v>
      </c>
      <c r="F5076">
        <v>0.22</v>
      </c>
      <c r="G5076">
        <v>16257600</v>
      </c>
      <c r="H5076" t="s">
        <v>12</v>
      </c>
      <c r="I5076">
        <v>4</v>
      </c>
      <c r="J5076" t="s">
        <v>19</v>
      </c>
      <c r="K5076">
        <v>1982</v>
      </c>
      <c r="L5076">
        <v>1</v>
      </c>
    </row>
    <row r="5077" spans="1:12" x14ac:dyDescent="0.3">
      <c r="A5077" s="3">
        <v>30034</v>
      </c>
      <c r="B5077">
        <v>0.69</v>
      </c>
      <c r="C5077">
        <v>0.71</v>
      </c>
      <c r="D5077">
        <v>0.69</v>
      </c>
      <c r="E5077">
        <v>0.7</v>
      </c>
      <c r="F5077">
        <v>0.23</v>
      </c>
      <c r="G5077">
        <v>19156800</v>
      </c>
      <c r="H5077" t="s">
        <v>14</v>
      </c>
      <c r="I5077">
        <v>4</v>
      </c>
      <c r="J5077" t="s">
        <v>19</v>
      </c>
      <c r="K5077">
        <v>1982</v>
      </c>
      <c r="L5077">
        <v>1</v>
      </c>
    </row>
    <row r="5078" spans="1:12" x14ac:dyDescent="0.3">
      <c r="A5078" s="3">
        <v>30035</v>
      </c>
      <c r="B5078">
        <v>0.7</v>
      </c>
      <c r="C5078">
        <v>0.71</v>
      </c>
      <c r="D5078">
        <v>0.7</v>
      </c>
      <c r="E5078">
        <v>0.71</v>
      </c>
      <c r="F5078">
        <v>0.23</v>
      </c>
      <c r="G5078">
        <v>10627200</v>
      </c>
      <c r="H5078" t="s">
        <v>15</v>
      </c>
      <c r="I5078">
        <v>4</v>
      </c>
      <c r="J5078" t="s">
        <v>19</v>
      </c>
      <c r="K5078">
        <v>1982</v>
      </c>
      <c r="L5078">
        <v>1</v>
      </c>
    </row>
    <row r="5079" spans="1:12" x14ac:dyDescent="0.3">
      <c r="A5079" s="3">
        <v>30036</v>
      </c>
      <c r="B5079">
        <v>0.71</v>
      </c>
      <c r="C5079">
        <v>0.71</v>
      </c>
      <c r="D5079">
        <v>0.7</v>
      </c>
      <c r="E5079">
        <v>0.7</v>
      </c>
      <c r="F5079">
        <v>0.23</v>
      </c>
      <c r="G5079">
        <v>5164800</v>
      </c>
      <c r="H5079" t="s">
        <v>16</v>
      </c>
      <c r="I5079">
        <v>4</v>
      </c>
      <c r="J5079" t="s">
        <v>19</v>
      </c>
      <c r="K5079">
        <v>1982</v>
      </c>
      <c r="L5079">
        <v>1</v>
      </c>
    </row>
    <row r="5080" spans="1:12" x14ac:dyDescent="0.3">
      <c r="A5080" s="3">
        <v>30039</v>
      </c>
      <c r="B5080">
        <v>0.7</v>
      </c>
      <c r="C5080">
        <v>0.7</v>
      </c>
      <c r="D5080">
        <v>0.69</v>
      </c>
      <c r="E5080">
        <v>0.7</v>
      </c>
      <c r="F5080">
        <v>0.23</v>
      </c>
      <c r="G5080">
        <v>2702400</v>
      </c>
      <c r="H5080" t="s">
        <v>17</v>
      </c>
      <c r="I5080">
        <v>5</v>
      </c>
      <c r="J5080" t="s">
        <v>19</v>
      </c>
      <c r="K5080">
        <v>1982</v>
      </c>
      <c r="L5080">
        <v>1</v>
      </c>
    </row>
    <row r="5081" spans="1:12" x14ac:dyDescent="0.3">
      <c r="A5081" s="3">
        <v>30040</v>
      </c>
      <c r="B5081">
        <v>0.7</v>
      </c>
      <c r="C5081">
        <v>0.7</v>
      </c>
      <c r="D5081">
        <v>0.69</v>
      </c>
      <c r="E5081">
        <v>0.7</v>
      </c>
      <c r="F5081">
        <v>0.23</v>
      </c>
      <c r="G5081">
        <v>2707200</v>
      </c>
      <c r="H5081" t="s">
        <v>12</v>
      </c>
      <c r="I5081">
        <v>5</v>
      </c>
      <c r="J5081" t="s">
        <v>19</v>
      </c>
      <c r="K5081">
        <v>1982</v>
      </c>
      <c r="L5081">
        <v>1</v>
      </c>
    </row>
    <row r="5082" spans="1:12" x14ac:dyDescent="0.3">
      <c r="A5082" s="3">
        <v>30041</v>
      </c>
      <c r="B5082">
        <v>0.7</v>
      </c>
      <c r="C5082">
        <v>0.7</v>
      </c>
      <c r="D5082">
        <v>0.68</v>
      </c>
      <c r="E5082">
        <v>0.68</v>
      </c>
      <c r="F5082">
        <v>0.22</v>
      </c>
      <c r="G5082">
        <v>8236800</v>
      </c>
      <c r="H5082" t="s">
        <v>14</v>
      </c>
      <c r="I5082">
        <v>5</v>
      </c>
      <c r="J5082" t="s">
        <v>19</v>
      </c>
      <c r="K5082">
        <v>1982</v>
      </c>
      <c r="L5082">
        <v>1</v>
      </c>
    </row>
    <row r="5083" spans="1:12" x14ac:dyDescent="0.3">
      <c r="A5083" s="3">
        <v>30042</v>
      </c>
      <c r="B5083">
        <v>0.68</v>
      </c>
      <c r="C5083">
        <v>0.69</v>
      </c>
      <c r="D5083">
        <v>0.68</v>
      </c>
      <c r="E5083">
        <v>0.69</v>
      </c>
      <c r="F5083">
        <v>0.22</v>
      </c>
      <c r="G5083">
        <v>8232000</v>
      </c>
      <c r="H5083" t="s">
        <v>15</v>
      </c>
      <c r="I5083">
        <v>1</v>
      </c>
      <c r="J5083" t="s">
        <v>20</v>
      </c>
      <c r="K5083">
        <v>1982</v>
      </c>
      <c r="L5083">
        <v>2</v>
      </c>
    </row>
    <row r="5084" spans="1:12" x14ac:dyDescent="0.3">
      <c r="A5084" s="3">
        <v>30043</v>
      </c>
      <c r="B5084">
        <v>0.69</v>
      </c>
      <c r="C5084">
        <v>0.7</v>
      </c>
      <c r="D5084">
        <v>0.69</v>
      </c>
      <c r="E5084">
        <v>0.69</v>
      </c>
      <c r="F5084">
        <v>0.22</v>
      </c>
      <c r="G5084">
        <v>7776000</v>
      </c>
      <c r="H5084" t="s">
        <v>16</v>
      </c>
      <c r="I5084">
        <v>1</v>
      </c>
      <c r="J5084" t="s">
        <v>20</v>
      </c>
      <c r="K5084">
        <v>1982</v>
      </c>
      <c r="L5084">
        <v>2</v>
      </c>
    </row>
    <row r="5085" spans="1:12" x14ac:dyDescent="0.3">
      <c r="A5085" s="3">
        <v>30046</v>
      </c>
      <c r="B5085">
        <v>0.69</v>
      </c>
      <c r="C5085">
        <v>0.7</v>
      </c>
      <c r="D5085">
        <v>0.69</v>
      </c>
      <c r="E5085">
        <v>0.69</v>
      </c>
      <c r="F5085">
        <v>0.22</v>
      </c>
      <c r="G5085">
        <v>11169600</v>
      </c>
      <c r="H5085" t="s">
        <v>17</v>
      </c>
      <c r="I5085">
        <v>2</v>
      </c>
      <c r="J5085" t="s">
        <v>20</v>
      </c>
      <c r="K5085">
        <v>1982</v>
      </c>
      <c r="L5085">
        <v>2</v>
      </c>
    </row>
    <row r="5086" spans="1:12" x14ac:dyDescent="0.3">
      <c r="A5086" s="3">
        <v>30047</v>
      </c>
      <c r="B5086">
        <v>0.69</v>
      </c>
      <c r="C5086">
        <v>0.69</v>
      </c>
      <c r="D5086">
        <v>0.69</v>
      </c>
      <c r="E5086">
        <v>0.69</v>
      </c>
      <c r="F5086">
        <v>0.22</v>
      </c>
      <c r="G5086">
        <v>5438400</v>
      </c>
      <c r="H5086" t="s">
        <v>12</v>
      </c>
      <c r="I5086">
        <v>2</v>
      </c>
      <c r="J5086" t="s">
        <v>20</v>
      </c>
      <c r="K5086">
        <v>1982</v>
      </c>
      <c r="L5086">
        <v>2</v>
      </c>
    </row>
    <row r="5087" spans="1:12" x14ac:dyDescent="0.3">
      <c r="A5087" s="3">
        <v>30048</v>
      </c>
      <c r="B5087">
        <v>0.69</v>
      </c>
      <c r="C5087">
        <v>0.7</v>
      </c>
      <c r="D5087">
        <v>0.69</v>
      </c>
      <c r="E5087">
        <v>0.7</v>
      </c>
      <c r="F5087">
        <v>0.23</v>
      </c>
      <c r="G5087">
        <v>8251200</v>
      </c>
      <c r="H5087" t="s">
        <v>14</v>
      </c>
      <c r="I5087">
        <v>2</v>
      </c>
      <c r="J5087" t="s">
        <v>20</v>
      </c>
      <c r="K5087">
        <v>1982</v>
      </c>
      <c r="L5087">
        <v>2</v>
      </c>
    </row>
    <row r="5088" spans="1:12" x14ac:dyDescent="0.3">
      <c r="A5088" s="3">
        <v>30049</v>
      </c>
      <c r="B5088">
        <v>0.7</v>
      </c>
      <c r="C5088">
        <v>0.71</v>
      </c>
      <c r="D5088">
        <v>0.7</v>
      </c>
      <c r="E5088">
        <v>0.71</v>
      </c>
      <c r="F5088">
        <v>0.23</v>
      </c>
      <c r="G5088">
        <v>9580800</v>
      </c>
      <c r="H5088" t="s">
        <v>15</v>
      </c>
      <c r="I5088">
        <v>2</v>
      </c>
      <c r="J5088" t="s">
        <v>20</v>
      </c>
      <c r="K5088">
        <v>1982</v>
      </c>
      <c r="L5088">
        <v>2</v>
      </c>
    </row>
    <row r="5089" spans="1:12" x14ac:dyDescent="0.3">
      <c r="A5089" s="3">
        <v>30053</v>
      </c>
      <c r="B5089">
        <v>0.71</v>
      </c>
      <c r="C5089">
        <v>0.71</v>
      </c>
      <c r="D5089">
        <v>0.7</v>
      </c>
      <c r="E5089">
        <v>0.71</v>
      </c>
      <c r="F5089">
        <v>0.23</v>
      </c>
      <c r="G5089">
        <v>5548800</v>
      </c>
      <c r="H5089" t="s">
        <v>17</v>
      </c>
      <c r="I5089">
        <v>3</v>
      </c>
      <c r="J5089" t="s">
        <v>20</v>
      </c>
      <c r="K5089">
        <v>1982</v>
      </c>
      <c r="L5089">
        <v>2</v>
      </c>
    </row>
    <row r="5090" spans="1:12" x14ac:dyDescent="0.3">
      <c r="A5090" s="3">
        <v>30054</v>
      </c>
      <c r="B5090">
        <v>0.71</v>
      </c>
      <c r="C5090">
        <v>0.71</v>
      </c>
      <c r="D5090">
        <v>0.7</v>
      </c>
      <c r="E5090">
        <v>0.71</v>
      </c>
      <c r="F5090">
        <v>0.23</v>
      </c>
      <c r="G5090">
        <v>6220800</v>
      </c>
      <c r="H5090" t="s">
        <v>12</v>
      </c>
      <c r="I5090">
        <v>3</v>
      </c>
      <c r="J5090" t="s">
        <v>20</v>
      </c>
      <c r="K5090">
        <v>1982</v>
      </c>
      <c r="L5090">
        <v>2</v>
      </c>
    </row>
    <row r="5091" spans="1:12" x14ac:dyDescent="0.3">
      <c r="A5091" s="3">
        <v>30055</v>
      </c>
      <c r="B5091">
        <v>0.71</v>
      </c>
      <c r="C5091">
        <v>0.71</v>
      </c>
      <c r="D5091">
        <v>0.71</v>
      </c>
      <c r="E5091">
        <v>0.71</v>
      </c>
      <c r="F5091">
        <v>0.23</v>
      </c>
      <c r="G5091">
        <v>6777600</v>
      </c>
      <c r="H5091" t="s">
        <v>14</v>
      </c>
      <c r="I5091">
        <v>3</v>
      </c>
      <c r="J5091" t="s">
        <v>20</v>
      </c>
      <c r="K5091">
        <v>1982</v>
      </c>
      <c r="L5091">
        <v>2</v>
      </c>
    </row>
    <row r="5092" spans="1:12" x14ac:dyDescent="0.3">
      <c r="A5092" s="3">
        <v>30056</v>
      </c>
      <c r="B5092">
        <v>0.71</v>
      </c>
      <c r="C5092">
        <v>0.71</v>
      </c>
      <c r="D5092">
        <v>0.71</v>
      </c>
      <c r="E5092">
        <v>0.71</v>
      </c>
      <c r="F5092">
        <v>0.23</v>
      </c>
      <c r="G5092">
        <v>2318400</v>
      </c>
      <c r="H5092" t="s">
        <v>15</v>
      </c>
      <c r="I5092">
        <v>3</v>
      </c>
      <c r="J5092" t="s">
        <v>20</v>
      </c>
      <c r="K5092">
        <v>1982</v>
      </c>
      <c r="L5092">
        <v>2</v>
      </c>
    </row>
    <row r="5093" spans="1:12" x14ac:dyDescent="0.3">
      <c r="A5093" s="3">
        <v>30057</v>
      </c>
      <c r="B5093">
        <v>0.71</v>
      </c>
      <c r="C5093">
        <v>0.71</v>
      </c>
      <c r="D5093">
        <v>0.71</v>
      </c>
      <c r="E5093">
        <v>0.71</v>
      </c>
      <c r="F5093">
        <v>0.23</v>
      </c>
      <c r="G5093">
        <v>8688000</v>
      </c>
      <c r="H5093" t="s">
        <v>16</v>
      </c>
      <c r="I5093">
        <v>3</v>
      </c>
      <c r="J5093" t="s">
        <v>20</v>
      </c>
      <c r="K5093">
        <v>1982</v>
      </c>
      <c r="L5093">
        <v>2</v>
      </c>
    </row>
    <row r="5094" spans="1:12" x14ac:dyDescent="0.3">
      <c r="A5094" s="3">
        <v>30060</v>
      </c>
      <c r="B5094">
        <v>0.71</v>
      </c>
      <c r="C5094">
        <v>0.72</v>
      </c>
      <c r="D5094">
        <v>0.71</v>
      </c>
      <c r="E5094">
        <v>0.72</v>
      </c>
      <c r="F5094">
        <v>0.23</v>
      </c>
      <c r="G5094">
        <v>8467200</v>
      </c>
      <c r="H5094" t="s">
        <v>17</v>
      </c>
      <c r="I5094">
        <v>4</v>
      </c>
      <c r="J5094" t="s">
        <v>20</v>
      </c>
      <c r="K5094">
        <v>1982</v>
      </c>
      <c r="L5094">
        <v>2</v>
      </c>
    </row>
    <row r="5095" spans="1:12" x14ac:dyDescent="0.3">
      <c r="A5095" s="3">
        <v>30061</v>
      </c>
      <c r="B5095">
        <v>0.72</v>
      </c>
      <c r="C5095">
        <v>0.73</v>
      </c>
      <c r="D5095">
        <v>0.72</v>
      </c>
      <c r="E5095">
        <v>0.72</v>
      </c>
      <c r="F5095">
        <v>0.23</v>
      </c>
      <c r="G5095">
        <v>17553600</v>
      </c>
      <c r="H5095" t="s">
        <v>12</v>
      </c>
      <c r="I5095">
        <v>4</v>
      </c>
      <c r="J5095" t="s">
        <v>20</v>
      </c>
      <c r="K5095">
        <v>1982</v>
      </c>
      <c r="L5095">
        <v>2</v>
      </c>
    </row>
    <row r="5096" spans="1:12" x14ac:dyDescent="0.3">
      <c r="A5096" s="3">
        <v>30062</v>
      </c>
      <c r="B5096">
        <v>0.72</v>
      </c>
      <c r="C5096">
        <v>0.72</v>
      </c>
      <c r="D5096">
        <v>0.72</v>
      </c>
      <c r="E5096">
        <v>0.72</v>
      </c>
      <c r="F5096">
        <v>0.23</v>
      </c>
      <c r="G5096">
        <v>10948800</v>
      </c>
      <c r="H5096" t="s">
        <v>14</v>
      </c>
      <c r="I5096">
        <v>4</v>
      </c>
      <c r="J5096" t="s">
        <v>20</v>
      </c>
      <c r="K5096">
        <v>1982</v>
      </c>
      <c r="L5096">
        <v>2</v>
      </c>
    </row>
    <row r="5097" spans="1:12" x14ac:dyDescent="0.3">
      <c r="A5097" s="3">
        <v>30063</v>
      </c>
      <c r="B5097">
        <v>0.72</v>
      </c>
      <c r="C5097">
        <v>0.73</v>
      </c>
      <c r="D5097">
        <v>0.72</v>
      </c>
      <c r="E5097">
        <v>0.73</v>
      </c>
      <c r="F5097">
        <v>0.23</v>
      </c>
      <c r="G5097">
        <v>18902400</v>
      </c>
      <c r="H5097" t="s">
        <v>15</v>
      </c>
      <c r="I5097">
        <v>4</v>
      </c>
      <c r="J5097" t="s">
        <v>20</v>
      </c>
      <c r="K5097">
        <v>1982</v>
      </c>
      <c r="L5097">
        <v>2</v>
      </c>
    </row>
    <row r="5098" spans="1:12" x14ac:dyDescent="0.3">
      <c r="A5098" s="3">
        <v>30064</v>
      </c>
      <c r="B5098">
        <v>0.73</v>
      </c>
      <c r="C5098">
        <v>0.73</v>
      </c>
      <c r="D5098">
        <v>0.72</v>
      </c>
      <c r="E5098">
        <v>0.73</v>
      </c>
      <c r="F5098">
        <v>0.23</v>
      </c>
      <c r="G5098">
        <v>9369600</v>
      </c>
      <c r="H5098" t="s">
        <v>16</v>
      </c>
      <c r="I5098">
        <v>4</v>
      </c>
      <c r="J5098" t="s">
        <v>20</v>
      </c>
      <c r="K5098">
        <v>1982</v>
      </c>
      <c r="L5098">
        <v>2</v>
      </c>
    </row>
    <row r="5099" spans="1:12" x14ac:dyDescent="0.3">
      <c r="A5099" s="3">
        <v>30067</v>
      </c>
      <c r="B5099">
        <v>0.73</v>
      </c>
      <c r="C5099">
        <v>0.73</v>
      </c>
      <c r="D5099">
        <v>0.72</v>
      </c>
      <c r="E5099">
        <v>0.73</v>
      </c>
      <c r="F5099">
        <v>0.23</v>
      </c>
      <c r="G5099">
        <v>18864000</v>
      </c>
      <c r="H5099" t="s">
        <v>17</v>
      </c>
      <c r="I5099">
        <v>5</v>
      </c>
      <c r="J5099" t="s">
        <v>20</v>
      </c>
      <c r="K5099">
        <v>1982</v>
      </c>
      <c r="L5099">
        <v>2</v>
      </c>
    </row>
    <row r="5100" spans="1:12" x14ac:dyDescent="0.3">
      <c r="A5100" s="3">
        <v>30068</v>
      </c>
      <c r="B5100">
        <v>0.73</v>
      </c>
      <c r="C5100">
        <v>0.73</v>
      </c>
      <c r="D5100">
        <v>0.72</v>
      </c>
      <c r="E5100">
        <v>0.72</v>
      </c>
      <c r="F5100">
        <v>0.23</v>
      </c>
      <c r="G5100">
        <v>12408000</v>
      </c>
      <c r="H5100" t="s">
        <v>12</v>
      </c>
      <c r="I5100">
        <v>5</v>
      </c>
      <c r="J5100" t="s">
        <v>20</v>
      </c>
      <c r="K5100">
        <v>1982</v>
      </c>
      <c r="L5100">
        <v>2</v>
      </c>
    </row>
    <row r="5101" spans="1:12" x14ac:dyDescent="0.3">
      <c r="A5101" s="3">
        <v>30069</v>
      </c>
      <c r="B5101">
        <v>0.72</v>
      </c>
      <c r="C5101">
        <v>0.72</v>
      </c>
      <c r="D5101">
        <v>0.72</v>
      </c>
      <c r="E5101">
        <v>0.72</v>
      </c>
      <c r="F5101">
        <v>0.23</v>
      </c>
      <c r="G5101">
        <v>5131200</v>
      </c>
      <c r="H5101" t="s">
        <v>14</v>
      </c>
      <c r="I5101">
        <v>5</v>
      </c>
      <c r="J5101" t="s">
        <v>20</v>
      </c>
      <c r="K5101">
        <v>1982</v>
      </c>
      <c r="L5101">
        <v>2</v>
      </c>
    </row>
    <row r="5102" spans="1:12" x14ac:dyDescent="0.3">
      <c r="A5102" s="3">
        <v>30070</v>
      </c>
      <c r="B5102">
        <v>0.72</v>
      </c>
      <c r="C5102">
        <v>0.72</v>
      </c>
      <c r="D5102">
        <v>0.71</v>
      </c>
      <c r="E5102">
        <v>0.71</v>
      </c>
      <c r="F5102">
        <v>0.23</v>
      </c>
      <c r="G5102">
        <v>5198400</v>
      </c>
      <c r="H5102" t="s">
        <v>15</v>
      </c>
      <c r="I5102">
        <v>5</v>
      </c>
      <c r="J5102" t="s">
        <v>20</v>
      </c>
      <c r="K5102">
        <v>1982</v>
      </c>
      <c r="L5102">
        <v>2</v>
      </c>
    </row>
    <row r="5103" spans="1:12" x14ac:dyDescent="0.3">
      <c r="A5103" s="3">
        <v>30071</v>
      </c>
      <c r="B5103">
        <v>0.71</v>
      </c>
      <c r="C5103">
        <v>0.71</v>
      </c>
      <c r="D5103">
        <v>0.71</v>
      </c>
      <c r="E5103">
        <v>0.71</v>
      </c>
      <c r="F5103">
        <v>0.23</v>
      </c>
      <c r="G5103">
        <v>4171200</v>
      </c>
      <c r="H5103" t="s">
        <v>16</v>
      </c>
      <c r="I5103">
        <v>5</v>
      </c>
      <c r="J5103" t="s">
        <v>20</v>
      </c>
      <c r="K5103">
        <v>1982</v>
      </c>
      <c r="L5103">
        <v>2</v>
      </c>
    </row>
    <row r="5104" spans="1:12" x14ac:dyDescent="0.3">
      <c r="A5104" s="3">
        <v>30074</v>
      </c>
      <c r="B5104">
        <v>0.71</v>
      </c>
      <c r="C5104">
        <v>0.71</v>
      </c>
      <c r="D5104">
        <v>0.7</v>
      </c>
      <c r="E5104">
        <v>0.71</v>
      </c>
      <c r="F5104">
        <v>0.23</v>
      </c>
      <c r="G5104">
        <v>7612800</v>
      </c>
      <c r="H5104" t="s">
        <v>17</v>
      </c>
      <c r="I5104">
        <v>2</v>
      </c>
      <c r="J5104" t="s">
        <v>21</v>
      </c>
      <c r="K5104">
        <v>1982</v>
      </c>
      <c r="L5104">
        <v>2</v>
      </c>
    </row>
    <row r="5105" spans="1:12" x14ac:dyDescent="0.3">
      <c r="A5105" s="3">
        <v>30075</v>
      </c>
      <c r="B5105">
        <v>0.71</v>
      </c>
      <c r="C5105">
        <v>0.72</v>
      </c>
      <c r="D5105">
        <v>0.71</v>
      </c>
      <c r="E5105">
        <v>0.71</v>
      </c>
      <c r="F5105">
        <v>0.23</v>
      </c>
      <c r="G5105">
        <v>16896000</v>
      </c>
      <c r="H5105" t="s">
        <v>12</v>
      </c>
      <c r="I5105">
        <v>2</v>
      </c>
      <c r="J5105" t="s">
        <v>21</v>
      </c>
      <c r="K5105">
        <v>1982</v>
      </c>
      <c r="L5105">
        <v>2</v>
      </c>
    </row>
    <row r="5106" spans="1:12" x14ac:dyDescent="0.3">
      <c r="A5106" s="3">
        <v>30076</v>
      </c>
      <c r="B5106">
        <v>0.71</v>
      </c>
      <c r="C5106">
        <v>0.72</v>
      </c>
      <c r="D5106">
        <v>0.71</v>
      </c>
      <c r="E5106">
        <v>0.72</v>
      </c>
      <c r="F5106">
        <v>0.23</v>
      </c>
      <c r="G5106">
        <v>26246400</v>
      </c>
      <c r="H5106" t="s">
        <v>14</v>
      </c>
      <c r="I5106">
        <v>2</v>
      </c>
      <c r="J5106" t="s">
        <v>21</v>
      </c>
      <c r="K5106">
        <v>1982</v>
      </c>
      <c r="L5106">
        <v>2</v>
      </c>
    </row>
    <row r="5107" spans="1:12" x14ac:dyDescent="0.3">
      <c r="A5107" s="3">
        <v>30077</v>
      </c>
      <c r="B5107">
        <v>0.72</v>
      </c>
      <c r="C5107">
        <v>0.72</v>
      </c>
      <c r="D5107">
        <v>0.72</v>
      </c>
      <c r="E5107">
        <v>0.72</v>
      </c>
      <c r="F5107">
        <v>0.23</v>
      </c>
      <c r="G5107">
        <v>8236800</v>
      </c>
      <c r="H5107" t="s">
        <v>15</v>
      </c>
      <c r="I5107">
        <v>2</v>
      </c>
      <c r="J5107" t="s">
        <v>21</v>
      </c>
      <c r="K5107">
        <v>1982</v>
      </c>
      <c r="L5107">
        <v>2</v>
      </c>
    </row>
    <row r="5108" spans="1:12" x14ac:dyDescent="0.3">
      <c r="A5108" s="3">
        <v>30078</v>
      </c>
      <c r="B5108">
        <v>0.72</v>
      </c>
      <c r="C5108">
        <v>0.73</v>
      </c>
      <c r="D5108">
        <v>0.72</v>
      </c>
      <c r="E5108">
        <v>0.73</v>
      </c>
      <c r="F5108">
        <v>0.23</v>
      </c>
      <c r="G5108">
        <v>7224000</v>
      </c>
      <c r="H5108" t="s">
        <v>16</v>
      </c>
      <c r="I5108">
        <v>2</v>
      </c>
      <c r="J5108" t="s">
        <v>21</v>
      </c>
      <c r="K5108">
        <v>1982</v>
      </c>
      <c r="L5108">
        <v>2</v>
      </c>
    </row>
    <row r="5109" spans="1:12" x14ac:dyDescent="0.3">
      <c r="A5109" s="3">
        <v>30081</v>
      </c>
      <c r="B5109">
        <v>0.72</v>
      </c>
      <c r="C5109">
        <v>0.72</v>
      </c>
      <c r="D5109">
        <v>0.71</v>
      </c>
      <c r="E5109">
        <v>0.71</v>
      </c>
      <c r="F5109">
        <v>0.23</v>
      </c>
      <c r="G5109">
        <v>9134400</v>
      </c>
      <c r="H5109" t="s">
        <v>17</v>
      </c>
      <c r="I5109">
        <v>3</v>
      </c>
      <c r="J5109" t="s">
        <v>21</v>
      </c>
      <c r="K5109">
        <v>1982</v>
      </c>
      <c r="L5109">
        <v>2</v>
      </c>
    </row>
    <row r="5110" spans="1:12" x14ac:dyDescent="0.3">
      <c r="A5110" s="3">
        <v>30082</v>
      </c>
      <c r="B5110">
        <v>0.71</v>
      </c>
      <c r="C5110">
        <v>0.72</v>
      </c>
      <c r="D5110">
        <v>0.71</v>
      </c>
      <c r="E5110">
        <v>0.72</v>
      </c>
      <c r="F5110">
        <v>0.23</v>
      </c>
      <c r="G5110">
        <v>14136000</v>
      </c>
      <c r="H5110" t="s">
        <v>12</v>
      </c>
      <c r="I5110">
        <v>3</v>
      </c>
      <c r="J5110" t="s">
        <v>21</v>
      </c>
      <c r="K5110">
        <v>1982</v>
      </c>
      <c r="L5110">
        <v>2</v>
      </c>
    </row>
    <row r="5111" spans="1:12" x14ac:dyDescent="0.3">
      <c r="A5111" s="3">
        <v>30083</v>
      </c>
      <c r="B5111">
        <v>0.72</v>
      </c>
      <c r="C5111">
        <v>0.72</v>
      </c>
      <c r="D5111">
        <v>0.71</v>
      </c>
      <c r="E5111">
        <v>0.71</v>
      </c>
      <c r="F5111">
        <v>0.23</v>
      </c>
      <c r="G5111">
        <v>8726400</v>
      </c>
      <c r="H5111" t="s">
        <v>14</v>
      </c>
      <c r="I5111">
        <v>3</v>
      </c>
      <c r="J5111" t="s">
        <v>21</v>
      </c>
      <c r="K5111">
        <v>1982</v>
      </c>
      <c r="L5111">
        <v>2</v>
      </c>
    </row>
    <row r="5112" spans="1:12" x14ac:dyDescent="0.3">
      <c r="A5112" s="3">
        <v>30084</v>
      </c>
      <c r="B5112">
        <v>0.71</v>
      </c>
      <c r="C5112">
        <v>0.72</v>
      </c>
      <c r="D5112">
        <v>0.7</v>
      </c>
      <c r="E5112">
        <v>0.71</v>
      </c>
      <c r="F5112">
        <v>0.23</v>
      </c>
      <c r="G5112">
        <v>9144000</v>
      </c>
      <c r="H5112" t="s">
        <v>15</v>
      </c>
      <c r="I5112">
        <v>3</v>
      </c>
      <c r="J5112" t="s">
        <v>21</v>
      </c>
      <c r="K5112">
        <v>1982</v>
      </c>
      <c r="L5112">
        <v>2</v>
      </c>
    </row>
    <row r="5113" spans="1:12" x14ac:dyDescent="0.3">
      <c r="A5113" s="3">
        <v>30085</v>
      </c>
      <c r="B5113">
        <v>0.71</v>
      </c>
      <c r="C5113">
        <v>0.71</v>
      </c>
      <c r="D5113">
        <v>0.7</v>
      </c>
      <c r="E5113">
        <v>0.7</v>
      </c>
      <c r="F5113">
        <v>0.23</v>
      </c>
      <c r="G5113">
        <v>6456000</v>
      </c>
      <c r="H5113" t="s">
        <v>16</v>
      </c>
      <c r="I5113">
        <v>3</v>
      </c>
      <c r="J5113" t="s">
        <v>21</v>
      </c>
      <c r="K5113">
        <v>1982</v>
      </c>
      <c r="L5113">
        <v>2</v>
      </c>
    </row>
    <row r="5114" spans="1:12" x14ac:dyDescent="0.3">
      <c r="A5114" s="3">
        <v>30088</v>
      </c>
      <c r="B5114">
        <v>0.7</v>
      </c>
      <c r="C5114">
        <v>0.7</v>
      </c>
      <c r="D5114">
        <v>0.69</v>
      </c>
      <c r="E5114">
        <v>0.69</v>
      </c>
      <c r="F5114">
        <v>0.22</v>
      </c>
      <c r="G5114">
        <v>7872000</v>
      </c>
      <c r="H5114" t="s">
        <v>17</v>
      </c>
      <c r="I5114">
        <v>4</v>
      </c>
      <c r="J5114" t="s">
        <v>21</v>
      </c>
      <c r="K5114">
        <v>1982</v>
      </c>
      <c r="L5114">
        <v>2</v>
      </c>
    </row>
    <row r="5115" spans="1:12" x14ac:dyDescent="0.3">
      <c r="A5115" s="3">
        <v>30089</v>
      </c>
      <c r="B5115">
        <v>0.69</v>
      </c>
      <c r="C5115">
        <v>0.7</v>
      </c>
      <c r="D5115">
        <v>0.69</v>
      </c>
      <c r="E5115">
        <v>0.7</v>
      </c>
      <c r="F5115">
        <v>0.22</v>
      </c>
      <c r="G5115">
        <v>3844800</v>
      </c>
      <c r="H5115" t="s">
        <v>12</v>
      </c>
      <c r="I5115">
        <v>4</v>
      </c>
      <c r="J5115" t="s">
        <v>21</v>
      </c>
      <c r="K5115">
        <v>1982</v>
      </c>
      <c r="L5115">
        <v>2</v>
      </c>
    </row>
    <row r="5116" spans="1:12" x14ac:dyDescent="0.3">
      <c r="A5116" s="3">
        <v>30090</v>
      </c>
      <c r="B5116">
        <v>0.7</v>
      </c>
      <c r="C5116">
        <v>0.71</v>
      </c>
      <c r="D5116">
        <v>0.69</v>
      </c>
      <c r="E5116">
        <v>0.7</v>
      </c>
      <c r="F5116">
        <v>0.23</v>
      </c>
      <c r="G5116">
        <v>4670400</v>
      </c>
      <c r="H5116" t="s">
        <v>14</v>
      </c>
      <c r="I5116">
        <v>4</v>
      </c>
      <c r="J5116" t="s">
        <v>21</v>
      </c>
      <c r="K5116">
        <v>1982</v>
      </c>
      <c r="L5116">
        <v>2</v>
      </c>
    </row>
    <row r="5117" spans="1:12" x14ac:dyDescent="0.3">
      <c r="A5117" s="3">
        <v>30091</v>
      </c>
      <c r="B5117">
        <v>0.7</v>
      </c>
      <c r="C5117">
        <v>0.7</v>
      </c>
      <c r="D5117">
        <v>0.7</v>
      </c>
      <c r="E5117">
        <v>0.7</v>
      </c>
      <c r="F5117">
        <v>0.23</v>
      </c>
      <c r="G5117">
        <v>5428800</v>
      </c>
      <c r="H5117" t="s">
        <v>15</v>
      </c>
      <c r="I5117">
        <v>4</v>
      </c>
      <c r="J5117" t="s">
        <v>21</v>
      </c>
      <c r="K5117">
        <v>1982</v>
      </c>
      <c r="L5117">
        <v>2</v>
      </c>
    </row>
    <row r="5118" spans="1:12" x14ac:dyDescent="0.3">
      <c r="A5118" s="3">
        <v>30092</v>
      </c>
      <c r="B5118">
        <v>0.7</v>
      </c>
      <c r="C5118">
        <v>0.71</v>
      </c>
      <c r="D5118">
        <v>0.7</v>
      </c>
      <c r="E5118">
        <v>0.71</v>
      </c>
      <c r="F5118">
        <v>0.23</v>
      </c>
      <c r="G5118">
        <v>6096000</v>
      </c>
      <c r="H5118" t="s">
        <v>16</v>
      </c>
      <c r="I5118">
        <v>4</v>
      </c>
      <c r="J5118" t="s">
        <v>21</v>
      </c>
      <c r="K5118">
        <v>1982</v>
      </c>
      <c r="L5118">
        <v>2</v>
      </c>
    </row>
    <row r="5119" spans="1:12" x14ac:dyDescent="0.3">
      <c r="A5119" s="3">
        <v>30095</v>
      </c>
      <c r="B5119">
        <v>0.7</v>
      </c>
      <c r="C5119">
        <v>0.7</v>
      </c>
      <c r="D5119">
        <v>0.69</v>
      </c>
      <c r="E5119">
        <v>0.69</v>
      </c>
      <c r="F5119">
        <v>0.23</v>
      </c>
      <c r="G5119">
        <v>4608000</v>
      </c>
      <c r="H5119" t="s">
        <v>17</v>
      </c>
      <c r="I5119">
        <v>5</v>
      </c>
      <c r="J5119" t="s">
        <v>21</v>
      </c>
      <c r="K5119">
        <v>1982</v>
      </c>
      <c r="L5119">
        <v>2</v>
      </c>
    </row>
    <row r="5120" spans="1:12" x14ac:dyDescent="0.3">
      <c r="A5120" s="3">
        <v>30096</v>
      </c>
      <c r="B5120">
        <v>0.69</v>
      </c>
      <c r="C5120">
        <v>0.7</v>
      </c>
      <c r="D5120">
        <v>0.69</v>
      </c>
      <c r="E5120">
        <v>0.7</v>
      </c>
      <c r="F5120">
        <v>0.23</v>
      </c>
      <c r="G5120">
        <v>6172800</v>
      </c>
      <c r="H5120" t="s">
        <v>12</v>
      </c>
      <c r="I5120">
        <v>5</v>
      </c>
      <c r="J5120" t="s">
        <v>21</v>
      </c>
      <c r="K5120">
        <v>1982</v>
      </c>
      <c r="L5120">
        <v>2</v>
      </c>
    </row>
    <row r="5121" spans="1:12" x14ac:dyDescent="0.3">
      <c r="A5121" s="3">
        <v>30097</v>
      </c>
      <c r="B5121">
        <v>0.7</v>
      </c>
      <c r="C5121">
        <v>0.7</v>
      </c>
      <c r="D5121">
        <v>0.68</v>
      </c>
      <c r="E5121">
        <v>0.68</v>
      </c>
      <c r="F5121">
        <v>0.22</v>
      </c>
      <c r="G5121">
        <v>7862400</v>
      </c>
      <c r="H5121" t="s">
        <v>14</v>
      </c>
      <c r="I5121">
        <v>5</v>
      </c>
      <c r="J5121" t="s">
        <v>21</v>
      </c>
      <c r="K5121">
        <v>1982</v>
      </c>
      <c r="L5121">
        <v>2</v>
      </c>
    </row>
    <row r="5122" spans="1:12" x14ac:dyDescent="0.3">
      <c r="A5122" s="3">
        <v>30098</v>
      </c>
      <c r="B5122">
        <v>0.68</v>
      </c>
      <c r="C5122">
        <v>0.68</v>
      </c>
      <c r="D5122">
        <v>0.66</v>
      </c>
      <c r="E5122">
        <v>0.67</v>
      </c>
      <c r="F5122">
        <v>0.22</v>
      </c>
      <c r="G5122">
        <v>6244800</v>
      </c>
      <c r="H5122" t="s">
        <v>15</v>
      </c>
      <c r="I5122">
        <v>5</v>
      </c>
      <c r="J5122" t="s">
        <v>21</v>
      </c>
      <c r="K5122">
        <v>1982</v>
      </c>
      <c r="L5122">
        <v>2</v>
      </c>
    </row>
    <row r="5123" spans="1:12" x14ac:dyDescent="0.3">
      <c r="A5123" s="3">
        <v>30099</v>
      </c>
      <c r="B5123">
        <v>0.67</v>
      </c>
      <c r="C5123">
        <v>0.67</v>
      </c>
      <c r="D5123">
        <v>0.67</v>
      </c>
      <c r="E5123">
        <v>0.67</v>
      </c>
      <c r="F5123">
        <v>0.22</v>
      </c>
      <c r="G5123">
        <v>5596800</v>
      </c>
      <c r="H5123" t="s">
        <v>16</v>
      </c>
      <c r="I5123">
        <v>5</v>
      </c>
      <c r="J5123" t="s">
        <v>21</v>
      </c>
      <c r="K5123">
        <v>1982</v>
      </c>
      <c r="L5123">
        <v>2</v>
      </c>
    </row>
    <row r="5124" spans="1:12" x14ac:dyDescent="0.3">
      <c r="A5124" s="3">
        <v>30103</v>
      </c>
      <c r="B5124">
        <v>0.67</v>
      </c>
      <c r="C5124">
        <v>0.67</v>
      </c>
      <c r="D5124">
        <v>0.66</v>
      </c>
      <c r="E5124">
        <v>0.67</v>
      </c>
      <c r="F5124">
        <v>0.22</v>
      </c>
      <c r="G5124">
        <v>8078400</v>
      </c>
      <c r="H5124" t="s">
        <v>12</v>
      </c>
      <c r="I5124">
        <v>1</v>
      </c>
      <c r="J5124" t="s">
        <v>22</v>
      </c>
      <c r="K5124">
        <v>1982</v>
      </c>
      <c r="L5124">
        <v>2</v>
      </c>
    </row>
    <row r="5125" spans="1:12" x14ac:dyDescent="0.3">
      <c r="A5125" s="3">
        <v>30104</v>
      </c>
      <c r="B5125">
        <v>0.67</v>
      </c>
      <c r="C5125">
        <v>0.69</v>
      </c>
      <c r="D5125">
        <v>0.67</v>
      </c>
      <c r="E5125">
        <v>0.69</v>
      </c>
      <c r="F5125">
        <v>0.23</v>
      </c>
      <c r="G5125">
        <v>7180800</v>
      </c>
      <c r="H5125" t="s">
        <v>14</v>
      </c>
      <c r="I5125">
        <v>1</v>
      </c>
      <c r="J5125" t="s">
        <v>22</v>
      </c>
      <c r="K5125">
        <v>1982</v>
      </c>
      <c r="L5125">
        <v>2</v>
      </c>
    </row>
    <row r="5126" spans="1:12" x14ac:dyDescent="0.3">
      <c r="A5126" s="3">
        <v>30105</v>
      </c>
      <c r="B5126">
        <v>0.69</v>
      </c>
      <c r="C5126">
        <v>0.71</v>
      </c>
      <c r="D5126">
        <v>0.69</v>
      </c>
      <c r="E5126">
        <v>0.7</v>
      </c>
      <c r="F5126">
        <v>0.23</v>
      </c>
      <c r="G5126">
        <v>7012800</v>
      </c>
      <c r="H5126" t="s">
        <v>15</v>
      </c>
      <c r="I5126">
        <v>1</v>
      </c>
      <c r="J5126" t="s">
        <v>22</v>
      </c>
      <c r="K5126">
        <v>1982</v>
      </c>
      <c r="L5126">
        <v>2</v>
      </c>
    </row>
    <row r="5127" spans="1:12" x14ac:dyDescent="0.3">
      <c r="A5127" s="3">
        <v>30106</v>
      </c>
      <c r="B5127">
        <v>0.7</v>
      </c>
      <c r="C5127">
        <v>0.7</v>
      </c>
      <c r="D5127">
        <v>0.7</v>
      </c>
      <c r="E5127">
        <v>0.7</v>
      </c>
      <c r="F5127">
        <v>0.23</v>
      </c>
      <c r="G5127">
        <v>8400000</v>
      </c>
      <c r="H5127" t="s">
        <v>16</v>
      </c>
      <c r="I5127">
        <v>1</v>
      </c>
      <c r="J5127" t="s">
        <v>22</v>
      </c>
      <c r="K5127">
        <v>1982</v>
      </c>
      <c r="L5127">
        <v>2</v>
      </c>
    </row>
    <row r="5128" spans="1:12" x14ac:dyDescent="0.3">
      <c r="A5128" s="3">
        <v>30109</v>
      </c>
      <c r="B5128">
        <v>0.7</v>
      </c>
      <c r="C5128">
        <v>0.7</v>
      </c>
      <c r="D5128">
        <v>0.7</v>
      </c>
      <c r="E5128">
        <v>0.7</v>
      </c>
      <c r="F5128">
        <v>0.23</v>
      </c>
      <c r="G5128">
        <v>4737600</v>
      </c>
      <c r="H5128" t="s">
        <v>17</v>
      </c>
      <c r="I5128">
        <v>2</v>
      </c>
      <c r="J5128" t="s">
        <v>22</v>
      </c>
      <c r="K5128">
        <v>1982</v>
      </c>
      <c r="L5128">
        <v>2</v>
      </c>
    </row>
    <row r="5129" spans="1:12" x14ac:dyDescent="0.3">
      <c r="A5129" s="3">
        <v>30110</v>
      </c>
      <c r="B5129">
        <v>0.7</v>
      </c>
      <c r="C5129">
        <v>0.71</v>
      </c>
      <c r="D5129">
        <v>0.7</v>
      </c>
      <c r="E5129">
        <v>0.7</v>
      </c>
      <c r="F5129">
        <v>0.23</v>
      </c>
      <c r="G5129">
        <v>5073600</v>
      </c>
      <c r="H5129" t="s">
        <v>12</v>
      </c>
      <c r="I5129">
        <v>2</v>
      </c>
      <c r="J5129" t="s">
        <v>22</v>
      </c>
      <c r="K5129">
        <v>1982</v>
      </c>
      <c r="L5129">
        <v>2</v>
      </c>
    </row>
    <row r="5130" spans="1:12" x14ac:dyDescent="0.3">
      <c r="A5130" s="3">
        <v>30111</v>
      </c>
      <c r="B5130">
        <v>0.7</v>
      </c>
      <c r="C5130">
        <v>0.71</v>
      </c>
      <c r="D5130">
        <v>0.7</v>
      </c>
      <c r="E5130">
        <v>0.71</v>
      </c>
      <c r="F5130">
        <v>0.23</v>
      </c>
      <c r="G5130">
        <v>8136000</v>
      </c>
      <c r="H5130" t="s">
        <v>14</v>
      </c>
      <c r="I5130">
        <v>2</v>
      </c>
      <c r="J5130" t="s">
        <v>22</v>
      </c>
      <c r="K5130">
        <v>1982</v>
      </c>
      <c r="L5130">
        <v>2</v>
      </c>
    </row>
    <row r="5131" spans="1:12" x14ac:dyDescent="0.3">
      <c r="A5131" s="3">
        <v>30112</v>
      </c>
      <c r="B5131">
        <v>0.71</v>
      </c>
      <c r="C5131">
        <v>0.72</v>
      </c>
      <c r="D5131">
        <v>0.71</v>
      </c>
      <c r="E5131">
        <v>0.71</v>
      </c>
      <c r="F5131">
        <v>0.23</v>
      </c>
      <c r="G5131">
        <v>7224000</v>
      </c>
      <c r="H5131" t="s">
        <v>15</v>
      </c>
      <c r="I5131">
        <v>2</v>
      </c>
      <c r="J5131" t="s">
        <v>22</v>
      </c>
      <c r="K5131">
        <v>1982</v>
      </c>
      <c r="L5131">
        <v>2</v>
      </c>
    </row>
    <row r="5132" spans="1:12" x14ac:dyDescent="0.3">
      <c r="A5132" s="3">
        <v>30113</v>
      </c>
      <c r="B5132">
        <v>0.71</v>
      </c>
      <c r="C5132">
        <v>0.72</v>
      </c>
      <c r="D5132">
        <v>0.71</v>
      </c>
      <c r="E5132">
        <v>0.71</v>
      </c>
      <c r="F5132">
        <v>0.23</v>
      </c>
      <c r="G5132">
        <v>7521600</v>
      </c>
      <c r="H5132" t="s">
        <v>16</v>
      </c>
      <c r="I5132">
        <v>2</v>
      </c>
      <c r="J5132" t="s">
        <v>22</v>
      </c>
      <c r="K5132">
        <v>1982</v>
      </c>
      <c r="L5132">
        <v>2</v>
      </c>
    </row>
    <row r="5133" spans="1:12" x14ac:dyDescent="0.3">
      <c r="A5133" s="3">
        <v>30116</v>
      </c>
      <c r="B5133">
        <v>0.71</v>
      </c>
      <c r="C5133">
        <v>0.71</v>
      </c>
      <c r="D5133">
        <v>0.7</v>
      </c>
      <c r="E5133">
        <v>0.7</v>
      </c>
      <c r="F5133">
        <v>0.23</v>
      </c>
      <c r="G5133">
        <v>2140800</v>
      </c>
      <c r="H5133" t="s">
        <v>17</v>
      </c>
      <c r="I5133">
        <v>3</v>
      </c>
      <c r="J5133" t="s">
        <v>22</v>
      </c>
      <c r="K5133">
        <v>1982</v>
      </c>
      <c r="L5133">
        <v>2</v>
      </c>
    </row>
    <row r="5134" spans="1:12" x14ac:dyDescent="0.3">
      <c r="A5134" s="3">
        <v>30117</v>
      </c>
      <c r="B5134">
        <v>0.7</v>
      </c>
      <c r="C5134">
        <v>0.71</v>
      </c>
      <c r="D5134">
        <v>0.7</v>
      </c>
      <c r="E5134">
        <v>0.7</v>
      </c>
      <c r="F5134">
        <v>0.23</v>
      </c>
      <c r="G5134">
        <v>2985600</v>
      </c>
      <c r="H5134" t="s">
        <v>12</v>
      </c>
      <c r="I5134">
        <v>3</v>
      </c>
      <c r="J5134" t="s">
        <v>22</v>
      </c>
      <c r="K5134">
        <v>1982</v>
      </c>
      <c r="L5134">
        <v>2</v>
      </c>
    </row>
    <row r="5135" spans="1:12" x14ac:dyDescent="0.3">
      <c r="A5135" s="3">
        <v>30118</v>
      </c>
      <c r="B5135">
        <v>0.7</v>
      </c>
      <c r="C5135">
        <v>0.7</v>
      </c>
      <c r="D5135">
        <v>0.69</v>
      </c>
      <c r="E5135">
        <v>0.7</v>
      </c>
      <c r="F5135">
        <v>0.23</v>
      </c>
      <c r="G5135">
        <v>6393600</v>
      </c>
      <c r="H5135" t="s">
        <v>14</v>
      </c>
      <c r="I5135">
        <v>3</v>
      </c>
      <c r="J5135" t="s">
        <v>22</v>
      </c>
      <c r="K5135">
        <v>1982</v>
      </c>
      <c r="L5135">
        <v>2</v>
      </c>
    </row>
    <row r="5136" spans="1:12" x14ac:dyDescent="0.3">
      <c r="A5136" s="3">
        <v>30119</v>
      </c>
      <c r="B5136">
        <v>0.7</v>
      </c>
      <c r="C5136">
        <v>0.7</v>
      </c>
      <c r="D5136">
        <v>0.69</v>
      </c>
      <c r="E5136">
        <v>0.69</v>
      </c>
      <c r="F5136">
        <v>0.23</v>
      </c>
      <c r="G5136">
        <v>8088000</v>
      </c>
      <c r="H5136" t="s">
        <v>15</v>
      </c>
      <c r="I5136">
        <v>3</v>
      </c>
      <c r="J5136" t="s">
        <v>22</v>
      </c>
      <c r="K5136">
        <v>1982</v>
      </c>
      <c r="L5136">
        <v>2</v>
      </c>
    </row>
    <row r="5137" spans="1:12" x14ac:dyDescent="0.3">
      <c r="A5137" s="3">
        <v>30120</v>
      </c>
      <c r="B5137">
        <v>0.69</v>
      </c>
      <c r="C5137">
        <v>0.7</v>
      </c>
      <c r="D5137">
        <v>0.69</v>
      </c>
      <c r="E5137">
        <v>0.69</v>
      </c>
      <c r="F5137">
        <v>0.23</v>
      </c>
      <c r="G5137">
        <v>10588800</v>
      </c>
      <c r="H5137" t="s">
        <v>16</v>
      </c>
      <c r="I5137">
        <v>3</v>
      </c>
      <c r="J5137" t="s">
        <v>22</v>
      </c>
      <c r="K5137">
        <v>1982</v>
      </c>
      <c r="L5137">
        <v>2</v>
      </c>
    </row>
    <row r="5138" spans="1:12" x14ac:dyDescent="0.3">
      <c r="A5138" s="3">
        <v>30123</v>
      </c>
      <c r="B5138">
        <v>0.69</v>
      </c>
      <c r="C5138">
        <v>0.7</v>
      </c>
      <c r="D5138">
        <v>0.69</v>
      </c>
      <c r="E5138">
        <v>0.7</v>
      </c>
      <c r="F5138">
        <v>0.23</v>
      </c>
      <c r="G5138">
        <v>11150400</v>
      </c>
      <c r="H5138" t="s">
        <v>17</v>
      </c>
      <c r="I5138">
        <v>4</v>
      </c>
      <c r="J5138" t="s">
        <v>22</v>
      </c>
      <c r="K5138">
        <v>1982</v>
      </c>
      <c r="L5138">
        <v>2</v>
      </c>
    </row>
    <row r="5139" spans="1:12" x14ac:dyDescent="0.3">
      <c r="A5139" s="3">
        <v>30124</v>
      </c>
      <c r="B5139">
        <v>0.7</v>
      </c>
      <c r="C5139">
        <v>0.75</v>
      </c>
      <c r="D5139">
        <v>0.7</v>
      </c>
      <c r="E5139">
        <v>0.73</v>
      </c>
      <c r="F5139">
        <v>0.24</v>
      </c>
      <c r="G5139">
        <v>12864000</v>
      </c>
      <c r="H5139" t="s">
        <v>12</v>
      </c>
      <c r="I5139">
        <v>4</v>
      </c>
      <c r="J5139" t="s">
        <v>22</v>
      </c>
      <c r="K5139">
        <v>1982</v>
      </c>
      <c r="L5139">
        <v>2</v>
      </c>
    </row>
    <row r="5140" spans="1:12" x14ac:dyDescent="0.3">
      <c r="A5140" s="3">
        <v>30125</v>
      </c>
      <c r="B5140">
        <v>0.73</v>
      </c>
      <c r="C5140">
        <v>0.74</v>
      </c>
      <c r="D5140">
        <v>0.73</v>
      </c>
      <c r="E5140">
        <v>0.74</v>
      </c>
      <c r="F5140">
        <v>0.24</v>
      </c>
      <c r="G5140">
        <v>11793600</v>
      </c>
      <c r="H5140" t="s">
        <v>14</v>
      </c>
      <c r="I5140">
        <v>4</v>
      </c>
      <c r="J5140" t="s">
        <v>22</v>
      </c>
      <c r="K5140">
        <v>1982</v>
      </c>
      <c r="L5140">
        <v>2</v>
      </c>
    </row>
    <row r="5141" spans="1:12" x14ac:dyDescent="0.3">
      <c r="A5141" s="3">
        <v>30126</v>
      </c>
      <c r="B5141">
        <v>0.74</v>
      </c>
      <c r="C5141">
        <v>0.75</v>
      </c>
      <c r="D5141">
        <v>0.73</v>
      </c>
      <c r="E5141">
        <v>0.73</v>
      </c>
      <c r="F5141">
        <v>0.24</v>
      </c>
      <c r="G5141">
        <v>8697600</v>
      </c>
      <c r="H5141" t="s">
        <v>15</v>
      </c>
      <c r="I5141">
        <v>4</v>
      </c>
      <c r="J5141" t="s">
        <v>22</v>
      </c>
      <c r="K5141">
        <v>1982</v>
      </c>
      <c r="L5141">
        <v>2</v>
      </c>
    </row>
    <row r="5142" spans="1:12" x14ac:dyDescent="0.3">
      <c r="A5142" s="3">
        <v>30127</v>
      </c>
      <c r="B5142">
        <v>0.71</v>
      </c>
      <c r="C5142">
        <v>0.71</v>
      </c>
      <c r="D5142">
        <v>0.7</v>
      </c>
      <c r="E5142">
        <v>0.7</v>
      </c>
      <c r="F5142">
        <v>0.23</v>
      </c>
      <c r="G5142">
        <v>22713600</v>
      </c>
      <c r="H5142" t="s">
        <v>16</v>
      </c>
      <c r="I5142">
        <v>4</v>
      </c>
      <c r="J5142" t="s">
        <v>22</v>
      </c>
      <c r="K5142">
        <v>1982</v>
      </c>
      <c r="L5142">
        <v>2</v>
      </c>
    </row>
    <row r="5143" spans="1:12" x14ac:dyDescent="0.3">
      <c r="A5143" s="3">
        <v>30130</v>
      </c>
      <c r="B5143">
        <v>0.7</v>
      </c>
      <c r="C5143">
        <v>0.7</v>
      </c>
      <c r="D5143">
        <v>0.69</v>
      </c>
      <c r="E5143">
        <v>0.7</v>
      </c>
      <c r="F5143">
        <v>0.23</v>
      </c>
      <c r="G5143">
        <v>13843200</v>
      </c>
      <c r="H5143" t="s">
        <v>17</v>
      </c>
      <c r="I5143">
        <v>5</v>
      </c>
      <c r="J5143" t="s">
        <v>22</v>
      </c>
      <c r="K5143">
        <v>1982</v>
      </c>
      <c r="L5143">
        <v>2</v>
      </c>
    </row>
    <row r="5144" spans="1:12" x14ac:dyDescent="0.3">
      <c r="A5144" s="3">
        <v>30131</v>
      </c>
      <c r="B5144">
        <v>0.7</v>
      </c>
      <c r="C5144">
        <v>0.7</v>
      </c>
      <c r="D5144">
        <v>0.7</v>
      </c>
      <c r="E5144">
        <v>0.7</v>
      </c>
      <c r="F5144">
        <v>0.23</v>
      </c>
      <c r="G5144">
        <v>3273600</v>
      </c>
      <c r="H5144" t="s">
        <v>12</v>
      </c>
      <c r="I5144">
        <v>5</v>
      </c>
      <c r="J5144" t="s">
        <v>22</v>
      </c>
      <c r="K5144">
        <v>1982</v>
      </c>
      <c r="L5144">
        <v>2</v>
      </c>
    </row>
    <row r="5145" spans="1:12" x14ac:dyDescent="0.3">
      <c r="A5145" s="3">
        <v>30132</v>
      </c>
      <c r="B5145">
        <v>0.7</v>
      </c>
      <c r="C5145">
        <v>0.71</v>
      </c>
      <c r="D5145">
        <v>0.7</v>
      </c>
      <c r="E5145">
        <v>0.7</v>
      </c>
      <c r="F5145">
        <v>0.23</v>
      </c>
      <c r="G5145">
        <v>15662400</v>
      </c>
      <c r="H5145" t="s">
        <v>14</v>
      </c>
      <c r="I5145">
        <v>5</v>
      </c>
      <c r="J5145" t="s">
        <v>22</v>
      </c>
      <c r="K5145">
        <v>1982</v>
      </c>
      <c r="L5145">
        <v>2</v>
      </c>
    </row>
    <row r="5146" spans="1:12" x14ac:dyDescent="0.3">
      <c r="A5146" s="3">
        <v>30133</v>
      </c>
      <c r="B5146">
        <v>0.7</v>
      </c>
      <c r="C5146">
        <v>0.71</v>
      </c>
      <c r="D5146">
        <v>0.7</v>
      </c>
      <c r="E5146">
        <v>0.7</v>
      </c>
      <c r="F5146">
        <v>0.23</v>
      </c>
      <c r="G5146">
        <v>1886400</v>
      </c>
      <c r="H5146" t="s">
        <v>15</v>
      </c>
      <c r="I5146">
        <v>1</v>
      </c>
      <c r="J5146" t="s">
        <v>23</v>
      </c>
      <c r="K5146">
        <v>1982</v>
      </c>
      <c r="L5146">
        <v>3</v>
      </c>
    </row>
    <row r="5147" spans="1:12" x14ac:dyDescent="0.3">
      <c r="A5147" s="3">
        <v>30134</v>
      </c>
      <c r="B5147">
        <v>0.7</v>
      </c>
      <c r="C5147">
        <v>0.71</v>
      </c>
      <c r="D5147">
        <v>0.7</v>
      </c>
      <c r="E5147">
        <v>0.7</v>
      </c>
      <c r="F5147">
        <v>0.23</v>
      </c>
      <c r="G5147">
        <v>3456000</v>
      </c>
      <c r="H5147" t="s">
        <v>16</v>
      </c>
      <c r="I5147">
        <v>1</v>
      </c>
      <c r="J5147" t="s">
        <v>23</v>
      </c>
      <c r="K5147">
        <v>1982</v>
      </c>
      <c r="L5147">
        <v>3</v>
      </c>
    </row>
    <row r="5148" spans="1:12" x14ac:dyDescent="0.3">
      <c r="A5148" s="3">
        <v>30138</v>
      </c>
      <c r="B5148">
        <v>0.7</v>
      </c>
      <c r="C5148">
        <v>0.7</v>
      </c>
      <c r="D5148">
        <v>0.7</v>
      </c>
      <c r="E5148">
        <v>0.7</v>
      </c>
      <c r="F5148">
        <v>0.23</v>
      </c>
      <c r="G5148">
        <v>10747200</v>
      </c>
      <c r="H5148" t="s">
        <v>12</v>
      </c>
      <c r="I5148">
        <v>2</v>
      </c>
      <c r="J5148" t="s">
        <v>23</v>
      </c>
      <c r="K5148">
        <v>1982</v>
      </c>
      <c r="L5148">
        <v>3</v>
      </c>
    </row>
    <row r="5149" spans="1:12" x14ac:dyDescent="0.3">
      <c r="A5149" s="3">
        <v>30139</v>
      </c>
      <c r="B5149">
        <v>0.7</v>
      </c>
      <c r="C5149">
        <v>0.71</v>
      </c>
      <c r="D5149">
        <v>0.7</v>
      </c>
      <c r="E5149">
        <v>0.71</v>
      </c>
      <c r="F5149">
        <v>0.23</v>
      </c>
      <c r="G5149">
        <v>11774400</v>
      </c>
      <c r="H5149" t="s">
        <v>14</v>
      </c>
      <c r="I5149">
        <v>2</v>
      </c>
      <c r="J5149" t="s">
        <v>23</v>
      </c>
      <c r="K5149">
        <v>1982</v>
      </c>
      <c r="L5149">
        <v>3</v>
      </c>
    </row>
    <row r="5150" spans="1:12" x14ac:dyDescent="0.3">
      <c r="A5150" s="3">
        <v>30140</v>
      </c>
      <c r="B5150">
        <v>0.71</v>
      </c>
      <c r="C5150">
        <v>0.71</v>
      </c>
      <c r="D5150">
        <v>0.7</v>
      </c>
      <c r="E5150">
        <v>0.71</v>
      </c>
      <c r="F5150">
        <v>0.23</v>
      </c>
      <c r="G5150">
        <v>4646400</v>
      </c>
      <c r="H5150" t="s">
        <v>15</v>
      </c>
      <c r="I5150">
        <v>2</v>
      </c>
      <c r="J5150" t="s">
        <v>23</v>
      </c>
      <c r="K5150">
        <v>1982</v>
      </c>
      <c r="L5150">
        <v>3</v>
      </c>
    </row>
    <row r="5151" spans="1:12" x14ac:dyDescent="0.3">
      <c r="A5151" s="3">
        <v>30141</v>
      </c>
      <c r="B5151">
        <v>0.71</v>
      </c>
      <c r="C5151">
        <v>0.74</v>
      </c>
      <c r="D5151">
        <v>0.71</v>
      </c>
      <c r="E5151">
        <v>0.73</v>
      </c>
      <c r="F5151">
        <v>0.24</v>
      </c>
      <c r="G5151">
        <v>18518400</v>
      </c>
      <c r="H5151" t="s">
        <v>16</v>
      </c>
      <c r="I5151">
        <v>2</v>
      </c>
      <c r="J5151" t="s">
        <v>23</v>
      </c>
      <c r="K5151">
        <v>1982</v>
      </c>
      <c r="L5151">
        <v>3</v>
      </c>
    </row>
    <row r="5152" spans="1:12" x14ac:dyDescent="0.3">
      <c r="A5152" s="3">
        <v>30144</v>
      </c>
      <c r="B5152">
        <v>0.75</v>
      </c>
      <c r="C5152">
        <v>0.76</v>
      </c>
      <c r="D5152">
        <v>0.75</v>
      </c>
      <c r="E5152">
        <v>0.76</v>
      </c>
      <c r="F5152">
        <v>0.25</v>
      </c>
      <c r="G5152">
        <v>12628800</v>
      </c>
      <c r="H5152" t="s">
        <v>17</v>
      </c>
      <c r="I5152">
        <v>3</v>
      </c>
      <c r="J5152" t="s">
        <v>23</v>
      </c>
      <c r="K5152">
        <v>1982</v>
      </c>
      <c r="L5152">
        <v>3</v>
      </c>
    </row>
    <row r="5153" spans="1:12" x14ac:dyDescent="0.3">
      <c r="A5153" s="3">
        <v>30145</v>
      </c>
      <c r="B5153">
        <v>0.76</v>
      </c>
      <c r="C5153">
        <v>0.77</v>
      </c>
      <c r="D5153">
        <v>0.76</v>
      </c>
      <c r="E5153">
        <v>0.76</v>
      </c>
      <c r="F5153">
        <v>0.25</v>
      </c>
      <c r="G5153">
        <v>24129600</v>
      </c>
      <c r="H5153" t="s">
        <v>12</v>
      </c>
      <c r="I5153">
        <v>3</v>
      </c>
      <c r="J5153" t="s">
        <v>23</v>
      </c>
      <c r="K5153">
        <v>1982</v>
      </c>
      <c r="L5153">
        <v>3</v>
      </c>
    </row>
    <row r="5154" spans="1:12" x14ac:dyDescent="0.3">
      <c r="A5154" s="3">
        <v>30146</v>
      </c>
      <c r="B5154">
        <v>0.76</v>
      </c>
      <c r="C5154">
        <v>0.76</v>
      </c>
      <c r="D5154">
        <v>0.75</v>
      </c>
      <c r="E5154">
        <v>0.76</v>
      </c>
      <c r="F5154">
        <v>0.25</v>
      </c>
      <c r="G5154">
        <v>12628800</v>
      </c>
      <c r="H5154" t="s">
        <v>14</v>
      </c>
      <c r="I5154">
        <v>3</v>
      </c>
      <c r="J5154" t="s">
        <v>23</v>
      </c>
      <c r="K5154">
        <v>1982</v>
      </c>
      <c r="L5154">
        <v>3</v>
      </c>
    </row>
    <row r="5155" spans="1:12" x14ac:dyDescent="0.3">
      <c r="A5155" s="3">
        <v>30147</v>
      </c>
      <c r="B5155">
        <v>0.77</v>
      </c>
      <c r="C5155">
        <v>0.78</v>
      </c>
      <c r="D5155">
        <v>0.77</v>
      </c>
      <c r="E5155">
        <v>0.78</v>
      </c>
      <c r="F5155">
        <v>0.26</v>
      </c>
      <c r="G5155">
        <v>25080000</v>
      </c>
      <c r="H5155" t="s">
        <v>15</v>
      </c>
      <c r="I5155">
        <v>3</v>
      </c>
      <c r="J5155" t="s">
        <v>23</v>
      </c>
      <c r="K5155">
        <v>1982</v>
      </c>
      <c r="L5155">
        <v>3</v>
      </c>
    </row>
    <row r="5156" spans="1:12" x14ac:dyDescent="0.3">
      <c r="A5156" s="3">
        <v>30148</v>
      </c>
      <c r="B5156">
        <v>0.78</v>
      </c>
      <c r="C5156">
        <v>0.8</v>
      </c>
      <c r="D5156">
        <v>0.76</v>
      </c>
      <c r="E5156">
        <v>0.79</v>
      </c>
      <c r="F5156">
        <v>0.26</v>
      </c>
      <c r="G5156">
        <v>23251200</v>
      </c>
      <c r="H5156" t="s">
        <v>16</v>
      </c>
      <c r="I5156">
        <v>3</v>
      </c>
      <c r="J5156" t="s">
        <v>23</v>
      </c>
      <c r="K5156">
        <v>1982</v>
      </c>
      <c r="L5156">
        <v>3</v>
      </c>
    </row>
    <row r="5157" spans="1:12" x14ac:dyDescent="0.3">
      <c r="A5157" s="3">
        <v>30151</v>
      </c>
      <c r="B5157">
        <v>0.79</v>
      </c>
      <c r="C5157">
        <v>0.81</v>
      </c>
      <c r="D5157">
        <v>0.79</v>
      </c>
      <c r="E5157">
        <v>0.8</v>
      </c>
      <c r="F5157">
        <v>0.26</v>
      </c>
      <c r="G5157">
        <v>14904000</v>
      </c>
      <c r="H5157" t="s">
        <v>17</v>
      </c>
      <c r="I5157">
        <v>4</v>
      </c>
      <c r="J5157" t="s">
        <v>23</v>
      </c>
      <c r="K5157">
        <v>1982</v>
      </c>
      <c r="L5157">
        <v>3</v>
      </c>
    </row>
    <row r="5158" spans="1:12" x14ac:dyDescent="0.3">
      <c r="A5158" s="3">
        <v>30152</v>
      </c>
      <c r="B5158">
        <v>0.8</v>
      </c>
      <c r="C5158">
        <v>0.8</v>
      </c>
      <c r="D5158">
        <v>0.79</v>
      </c>
      <c r="E5158">
        <v>0.79</v>
      </c>
      <c r="F5158">
        <v>0.26</v>
      </c>
      <c r="G5158">
        <v>9134400</v>
      </c>
      <c r="H5158" t="s">
        <v>12</v>
      </c>
      <c r="I5158">
        <v>4</v>
      </c>
      <c r="J5158" t="s">
        <v>23</v>
      </c>
      <c r="K5158">
        <v>1982</v>
      </c>
      <c r="L5158">
        <v>3</v>
      </c>
    </row>
    <row r="5159" spans="1:12" x14ac:dyDescent="0.3">
      <c r="A5159" s="3">
        <v>30153</v>
      </c>
      <c r="B5159">
        <v>0.79</v>
      </c>
      <c r="C5159">
        <v>0.8</v>
      </c>
      <c r="D5159">
        <v>0.77</v>
      </c>
      <c r="E5159">
        <v>0.78</v>
      </c>
      <c r="F5159">
        <v>0.26</v>
      </c>
      <c r="G5159">
        <v>12585600</v>
      </c>
      <c r="H5159" t="s">
        <v>14</v>
      </c>
      <c r="I5159">
        <v>4</v>
      </c>
      <c r="J5159" t="s">
        <v>23</v>
      </c>
      <c r="K5159">
        <v>1982</v>
      </c>
      <c r="L5159">
        <v>3</v>
      </c>
    </row>
    <row r="5160" spans="1:12" x14ac:dyDescent="0.3">
      <c r="A5160" s="3">
        <v>30154</v>
      </c>
      <c r="B5160">
        <v>0.78</v>
      </c>
      <c r="C5160">
        <v>0.79</v>
      </c>
      <c r="D5160">
        <v>0.77</v>
      </c>
      <c r="E5160">
        <v>0.78</v>
      </c>
      <c r="F5160">
        <v>0.26</v>
      </c>
      <c r="G5160">
        <v>9916800</v>
      </c>
      <c r="H5160" t="s">
        <v>15</v>
      </c>
      <c r="I5160">
        <v>4</v>
      </c>
      <c r="J5160" t="s">
        <v>23</v>
      </c>
      <c r="K5160">
        <v>1982</v>
      </c>
      <c r="L5160">
        <v>3</v>
      </c>
    </row>
    <row r="5161" spans="1:12" x14ac:dyDescent="0.3">
      <c r="A5161" s="3">
        <v>30155</v>
      </c>
      <c r="B5161">
        <v>0.78</v>
      </c>
      <c r="C5161">
        <v>0.78</v>
      </c>
      <c r="D5161">
        <v>0.77</v>
      </c>
      <c r="E5161">
        <v>0.78</v>
      </c>
      <c r="F5161">
        <v>0.26</v>
      </c>
      <c r="G5161">
        <v>4435200</v>
      </c>
      <c r="H5161" t="s">
        <v>16</v>
      </c>
      <c r="I5161">
        <v>4</v>
      </c>
      <c r="J5161" t="s">
        <v>23</v>
      </c>
      <c r="K5161">
        <v>1982</v>
      </c>
      <c r="L5161">
        <v>3</v>
      </c>
    </row>
    <row r="5162" spans="1:12" x14ac:dyDescent="0.3">
      <c r="A5162" s="3">
        <v>30158</v>
      </c>
      <c r="B5162">
        <v>0.78</v>
      </c>
      <c r="C5162">
        <v>0.78</v>
      </c>
      <c r="D5162">
        <v>0.77</v>
      </c>
      <c r="E5162">
        <v>0.77</v>
      </c>
      <c r="F5162">
        <v>0.25</v>
      </c>
      <c r="G5162">
        <v>5568000</v>
      </c>
      <c r="H5162" t="s">
        <v>17</v>
      </c>
      <c r="I5162">
        <v>5</v>
      </c>
      <c r="J5162" t="s">
        <v>23</v>
      </c>
      <c r="K5162">
        <v>1982</v>
      </c>
      <c r="L5162">
        <v>3</v>
      </c>
    </row>
    <row r="5163" spans="1:12" x14ac:dyDescent="0.3">
      <c r="A5163" s="3">
        <v>30159</v>
      </c>
      <c r="B5163">
        <v>0.77</v>
      </c>
      <c r="C5163">
        <v>0.79</v>
      </c>
      <c r="D5163">
        <v>0.77</v>
      </c>
      <c r="E5163">
        <v>0.78</v>
      </c>
      <c r="F5163">
        <v>0.26</v>
      </c>
      <c r="G5163">
        <v>13972800</v>
      </c>
      <c r="H5163" t="s">
        <v>12</v>
      </c>
      <c r="I5163">
        <v>5</v>
      </c>
      <c r="J5163" t="s">
        <v>23</v>
      </c>
      <c r="K5163">
        <v>1982</v>
      </c>
      <c r="L5163">
        <v>3</v>
      </c>
    </row>
    <row r="5164" spans="1:12" x14ac:dyDescent="0.3">
      <c r="A5164" s="3">
        <v>30160</v>
      </c>
      <c r="B5164">
        <v>0.78</v>
      </c>
      <c r="C5164">
        <v>0.78</v>
      </c>
      <c r="D5164">
        <v>0.77</v>
      </c>
      <c r="E5164">
        <v>0.77</v>
      </c>
      <c r="F5164">
        <v>0.25</v>
      </c>
      <c r="G5164">
        <v>9043200</v>
      </c>
      <c r="H5164" t="s">
        <v>14</v>
      </c>
      <c r="I5164">
        <v>5</v>
      </c>
      <c r="J5164" t="s">
        <v>23</v>
      </c>
      <c r="K5164">
        <v>1982</v>
      </c>
      <c r="L5164">
        <v>3</v>
      </c>
    </row>
    <row r="5165" spans="1:12" x14ac:dyDescent="0.3">
      <c r="A5165" s="3">
        <v>30161</v>
      </c>
      <c r="B5165">
        <v>0.77</v>
      </c>
      <c r="C5165">
        <v>0.77</v>
      </c>
      <c r="D5165">
        <v>0.75</v>
      </c>
      <c r="E5165">
        <v>0.77</v>
      </c>
      <c r="F5165">
        <v>0.25</v>
      </c>
      <c r="G5165">
        <v>15878400</v>
      </c>
      <c r="H5165" t="s">
        <v>15</v>
      </c>
      <c r="I5165">
        <v>5</v>
      </c>
      <c r="J5165" t="s">
        <v>23</v>
      </c>
      <c r="K5165">
        <v>1982</v>
      </c>
      <c r="L5165">
        <v>3</v>
      </c>
    </row>
    <row r="5166" spans="1:12" x14ac:dyDescent="0.3">
      <c r="A5166" s="3">
        <v>30162</v>
      </c>
      <c r="B5166">
        <v>0.77</v>
      </c>
      <c r="C5166">
        <v>0.78</v>
      </c>
      <c r="D5166">
        <v>0.76</v>
      </c>
      <c r="E5166">
        <v>0.76</v>
      </c>
      <c r="F5166">
        <v>0.25</v>
      </c>
      <c r="G5166">
        <v>10708800</v>
      </c>
      <c r="H5166" t="s">
        <v>16</v>
      </c>
      <c r="I5166">
        <v>5</v>
      </c>
      <c r="J5166" t="s">
        <v>23</v>
      </c>
      <c r="K5166">
        <v>1982</v>
      </c>
      <c r="L5166">
        <v>3</v>
      </c>
    </row>
    <row r="5167" spans="1:12" x14ac:dyDescent="0.3">
      <c r="A5167" s="3">
        <v>30165</v>
      </c>
      <c r="B5167">
        <v>0.77</v>
      </c>
      <c r="C5167">
        <v>0.78</v>
      </c>
      <c r="D5167">
        <v>0.77</v>
      </c>
      <c r="E5167">
        <v>0.78</v>
      </c>
      <c r="F5167">
        <v>0.26</v>
      </c>
      <c r="G5167">
        <v>12888000</v>
      </c>
      <c r="H5167" t="s">
        <v>17</v>
      </c>
      <c r="I5167">
        <v>1</v>
      </c>
      <c r="J5167" t="s">
        <v>24</v>
      </c>
      <c r="K5167">
        <v>1982</v>
      </c>
      <c r="L5167">
        <v>3</v>
      </c>
    </row>
    <row r="5168" spans="1:12" x14ac:dyDescent="0.3">
      <c r="A5168" s="3">
        <v>30166</v>
      </c>
      <c r="B5168">
        <v>0.79</v>
      </c>
      <c r="C5168">
        <v>0.79</v>
      </c>
      <c r="D5168">
        <v>0.79</v>
      </c>
      <c r="E5168">
        <v>0.79</v>
      </c>
      <c r="F5168">
        <v>0.26</v>
      </c>
      <c r="G5168">
        <v>12484800</v>
      </c>
      <c r="H5168" t="s">
        <v>12</v>
      </c>
      <c r="I5168">
        <v>1</v>
      </c>
      <c r="J5168" t="s">
        <v>24</v>
      </c>
      <c r="K5168">
        <v>1982</v>
      </c>
      <c r="L5168">
        <v>3</v>
      </c>
    </row>
    <row r="5169" spans="1:12" x14ac:dyDescent="0.3">
      <c r="A5169" s="3">
        <v>30167</v>
      </c>
      <c r="B5169">
        <v>0.79</v>
      </c>
      <c r="C5169">
        <v>0.79</v>
      </c>
      <c r="D5169">
        <v>0.78</v>
      </c>
      <c r="E5169">
        <v>0.78</v>
      </c>
      <c r="F5169">
        <v>0.26</v>
      </c>
      <c r="G5169">
        <v>10512000</v>
      </c>
      <c r="H5169" t="s">
        <v>14</v>
      </c>
      <c r="I5169">
        <v>1</v>
      </c>
      <c r="J5169" t="s">
        <v>24</v>
      </c>
      <c r="K5169">
        <v>1982</v>
      </c>
      <c r="L5169">
        <v>3</v>
      </c>
    </row>
    <row r="5170" spans="1:12" x14ac:dyDescent="0.3">
      <c r="A5170" s="3">
        <v>30168</v>
      </c>
      <c r="B5170">
        <v>0.77</v>
      </c>
      <c r="C5170">
        <v>0.77</v>
      </c>
      <c r="D5170">
        <v>0.75</v>
      </c>
      <c r="E5170">
        <v>0.75</v>
      </c>
      <c r="F5170">
        <v>0.25</v>
      </c>
      <c r="G5170">
        <v>10636800</v>
      </c>
      <c r="H5170" t="s">
        <v>15</v>
      </c>
      <c r="I5170">
        <v>1</v>
      </c>
      <c r="J5170" t="s">
        <v>24</v>
      </c>
      <c r="K5170">
        <v>1982</v>
      </c>
      <c r="L5170">
        <v>3</v>
      </c>
    </row>
    <row r="5171" spans="1:12" x14ac:dyDescent="0.3">
      <c r="A5171" s="3">
        <v>30169</v>
      </c>
      <c r="B5171">
        <v>0.75</v>
      </c>
      <c r="C5171">
        <v>0.75</v>
      </c>
      <c r="D5171">
        <v>0.74</v>
      </c>
      <c r="E5171">
        <v>0.74</v>
      </c>
      <c r="F5171">
        <v>0.24</v>
      </c>
      <c r="G5171">
        <v>10228800</v>
      </c>
      <c r="H5171" t="s">
        <v>16</v>
      </c>
      <c r="I5171">
        <v>1</v>
      </c>
      <c r="J5171" t="s">
        <v>24</v>
      </c>
      <c r="K5171">
        <v>1982</v>
      </c>
      <c r="L5171">
        <v>3</v>
      </c>
    </row>
    <row r="5172" spans="1:12" x14ac:dyDescent="0.3">
      <c r="A5172" s="3">
        <v>30172</v>
      </c>
      <c r="B5172">
        <v>0.74</v>
      </c>
      <c r="C5172">
        <v>0.75</v>
      </c>
      <c r="D5172">
        <v>0.72</v>
      </c>
      <c r="E5172">
        <v>0.74</v>
      </c>
      <c r="F5172">
        <v>0.24</v>
      </c>
      <c r="G5172">
        <v>12273600</v>
      </c>
      <c r="H5172" t="s">
        <v>17</v>
      </c>
      <c r="I5172">
        <v>2</v>
      </c>
      <c r="J5172" t="s">
        <v>24</v>
      </c>
      <c r="K5172">
        <v>1982</v>
      </c>
      <c r="L5172">
        <v>3</v>
      </c>
    </row>
    <row r="5173" spans="1:12" x14ac:dyDescent="0.3">
      <c r="A5173" s="3">
        <v>30173</v>
      </c>
      <c r="B5173">
        <v>0.74</v>
      </c>
      <c r="C5173">
        <v>0.74</v>
      </c>
      <c r="D5173">
        <v>0.73</v>
      </c>
      <c r="E5173">
        <v>0.73</v>
      </c>
      <c r="F5173">
        <v>0.24</v>
      </c>
      <c r="G5173">
        <v>19416000</v>
      </c>
      <c r="H5173" t="s">
        <v>12</v>
      </c>
      <c r="I5173">
        <v>2</v>
      </c>
      <c r="J5173" t="s">
        <v>24</v>
      </c>
      <c r="K5173">
        <v>1982</v>
      </c>
      <c r="L5173">
        <v>3</v>
      </c>
    </row>
    <row r="5174" spans="1:12" x14ac:dyDescent="0.3">
      <c r="A5174" s="3">
        <v>30174</v>
      </c>
      <c r="B5174">
        <v>0.73</v>
      </c>
      <c r="C5174">
        <v>0.74</v>
      </c>
      <c r="D5174">
        <v>0.72</v>
      </c>
      <c r="E5174">
        <v>0.72</v>
      </c>
      <c r="F5174">
        <v>0.24</v>
      </c>
      <c r="G5174">
        <v>5688000</v>
      </c>
      <c r="H5174" t="s">
        <v>14</v>
      </c>
      <c r="I5174">
        <v>2</v>
      </c>
      <c r="J5174" t="s">
        <v>24</v>
      </c>
      <c r="K5174">
        <v>1982</v>
      </c>
      <c r="L5174">
        <v>3</v>
      </c>
    </row>
    <row r="5175" spans="1:12" x14ac:dyDescent="0.3">
      <c r="A5175" s="3">
        <v>30175</v>
      </c>
      <c r="B5175">
        <v>0.72</v>
      </c>
      <c r="C5175">
        <v>0.73</v>
      </c>
      <c r="D5175">
        <v>0.72</v>
      </c>
      <c r="E5175">
        <v>0.72</v>
      </c>
      <c r="F5175">
        <v>0.24</v>
      </c>
      <c r="G5175">
        <v>5438400</v>
      </c>
      <c r="H5175" t="s">
        <v>15</v>
      </c>
      <c r="I5175">
        <v>2</v>
      </c>
      <c r="J5175" t="s">
        <v>24</v>
      </c>
      <c r="K5175">
        <v>1982</v>
      </c>
      <c r="L5175">
        <v>3</v>
      </c>
    </row>
    <row r="5176" spans="1:12" x14ac:dyDescent="0.3">
      <c r="A5176" s="3">
        <v>30176</v>
      </c>
      <c r="B5176">
        <v>0.72</v>
      </c>
      <c r="C5176">
        <v>0.74</v>
      </c>
      <c r="D5176">
        <v>0.72</v>
      </c>
      <c r="E5176">
        <v>0.74</v>
      </c>
      <c r="F5176">
        <v>0.24</v>
      </c>
      <c r="G5176">
        <v>5793600</v>
      </c>
      <c r="H5176" t="s">
        <v>16</v>
      </c>
      <c r="I5176">
        <v>2</v>
      </c>
      <c r="J5176" t="s">
        <v>24</v>
      </c>
      <c r="K5176">
        <v>1982</v>
      </c>
      <c r="L5176">
        <v>3</v>
      </c>
    </row>
    <row r="5177" spans="1:12" x14ac:dyDescent="0.3">
      <c r="A5177" s="3">
        <v>30179</v>
      </c>
      <c r="B5177">
        <v>0.74</v>
      </c>
      <c r="C5177">
        <v>0.75</v>
      </c>
      <c r="D5177">
        <v>0.74</v>
      </c>
      <c r="E5177">
        <v>0.75</v>
      </c>
      <c r="F5177">
        <v>0.25</v>
      </c>
      <c r="G5177">
        <v>7142400</v>
      </c>
      <c r="H5177" t="s">
        <v>17</v>
      </c>
      <c r="I5177">
        <v>3</v>
      </c>
      <c r="J5177" t="s">
        <v>24</v>
      </c>
      <c r="K5177">
        <v>1982</v>
      </c>
      <c r="L5177">
        <v>3</v>
      </c>
    </row>
    <row r="5178" spans="1:12" x14ac:dyDescent="0.3">
      <c r="A5178" s="3">
        <v>30180</v>
      </c>
      <c r="B5178">
        <v>0.75</v>
      </c>
      <c r="C5178">
        <v>0.78</v>
      </c>
      <c r="D5178">
        <v>0.75</v>
      </c>
      <c r="E5178">
        <v>0.78</v>
      </c>
      <c r="F5178">
        <v>0.26</v>
      </c>
      <c r="G5178">
        <v>13320000</v>
      </c>
      <c r="H5178" t="s">
        <v>12</v>
      </c>
      <c r="I5178">
        <v>3</v>
      </c>
      <c r="J5178" t="s">
        <v>24</v>
      </c>
      <c r="K5178">
        <v>1982</v>
      </c>
      <c r="L5178">
        <v>3</v>
      </c>
    </row>
    <row r="5179" spans="1:12" x14ac:dyDescent="0.3">
      <c r="A5179" s="3">
        <v>30181</v>
      </c>
      <c r="B5179">
        <v>0.78</v>
      </c>
      <c r="C5179">
        <v>0.79</v>
      </c>
      <c r="D5179">
        <v>0.76</v>
      </c>
      <c r="E5179">
        <v>0.77</v>
      </c>
      <c r="F5179">
        <v>0.25</v>
      </c>
      <c r="G5179">
        <v>13243200</v>
      </c>
      <c r="H5179" t="s">
        <v>14</v>
      </c>
      <c r="I5179">
        <v>3</v>
      </c>
      <c r="J5179" t="s">
        <v>24</v>
      </c>
      <c r="K5179">
        <v>1982</v>
      </c>
      <c r="L5179">
        <v>3</v>
      </c>
    </row>
    <row r="5180" spans="1:12" x14ac:dyDescent="0.3">
      <c r="A5180" s="3">
        <v>30182</v>
      </c>
      <c r="B5180">
        <v>0.77</v>
      </c>
      <c r="C5180">
        <v>0.78</v>
      </c>
      <c r="D5180">
        <v>0.76</v>
      </c>
      <c r="E5180">
        <v>0.76</v>
      </c>
      <c r="F5180">
        <v>0.25</v>
      </c>
      <c r="G5180">
        <v>8860800</v>
      </c>
      <c r="H5180" t="s">
        <v>15</v>
      </c>
      <c r="I5180">
        <v>3</v>
      </c>
      <c r="J5180" t="s">
        <v>24</v>
      </c>
      <c r="K5180">
        <v>1982</v>
      </c>
      <c r="L5180">
        <v>3</v>
      </c>
    </row>
    <row r="5181" spans="1:12" x14ac:dyDescent="0.3">
      <c r="A5181" s="3">
        <v>30183</v>
      </c>
      <c r="B5181">
        <v>0.76</v>
      </c>
      <c r="C5181">
        <v>0.8</v>
      </c>
      <c r="D5181">
        <v>0.76</v>
      </c>
      <c r="E5181">
        <v>0.78</v>
      </c>
      <c r="F5181">
        <v>0.26</v>
      </c>
      <c r="G5181">
        <v>12590400</v>
      </c>
      <c r="H5181" t="s">
        <v>16</v>
      </c>
      <c r="I5181">
        <v>3</v>
      </c>
      <c r="J5181" t="s">
        <v>24</v>
      </c>
      <c r="K5181">
        <v>1982</v>
      </c>
      <c r="L5181">
        <v>3</v>
      </c>
    </row>
    <row r="5182" spans="1:12" x14ac:dyDescent="0.3">
      <c r="A5182" s="3">
        <v>30186</v>
      </c>
      <c r="B5182">
        <v>0.78</v>
      </c>
      <c r="C5182">
        <v>0.84</v>
      </c>
      <c r="D5182">
        <v>0.78</v>
      </c>
      <c r="E5182">
        <v>0.84</v>
      </c>
      <c r="F5182">
        <v>0.28000000000000003</v>
      </c>
      <c r="G5182">
        <v>20270400</v>
      </c>
      <c r="H5182" t="s">
        <v>17</v>
      </c>
      <c r="I5182">
        <v>4</v>
      </c>
      <c r="J5182" t="s">
        <v>24</v>
      </c>
      <c r="K5182">
        <v>1982</v>
      </c>
      <c r="L5182">
        <v>3</v>
      </c>
    </row>
    <row r="5183" spans="1:12" x14ac:dyDescent="0.3">
      <c r="A5183" s="3">
        <v>30187</v>
      </c>
      <c r="B5183">
        <v>0.83</v>
      </c>
      <c r="C5183">
        <v>0.83</v>
      </c>
      <c r="D5183">
        <v>0.81</v>
      </c>
      <c r="E5183">
        <v>0.82</v>
      </c>
      <c r="F5183">
        <v>0.27</v>
      </c>
      <c r="G5183">
        <v>12129600</v>
      </c>
      <c r="H5183" t="s">
        <v>12</v>
      </c>
      <c r="I5183">
        <v>4</v>
      </c>
      <c r="J5183" t="s">
        <v>24</v>
      </c>
      <c r="K5183">
        <v>1982</v>
      </c>
      <c r="L5183">
        <v>3</v>
      </c>
    </row>
    <row r="5184" spans="1:12" x14ac:dyDescent="0.3">
      <c r="A5184" s="3">
        <v>30188</v>
      </c>
      <c r="B5184">
        <v>0.82</v>
      </c>
      <c r="C5184">
        <v>0.84</v>
      </c>
      <c r="D5184">
        <v>0.82</v>
      </c>
      <c r="E5184">
        <v>0.83</v>
      </c>
      <c r="F5184">
        <v>0.27</v>
      </c>
      <c r="G5184">
        <v>9019200</v>
      </c>
      <c r="H5184" t="s">
        <v>14</v>
      </c>
      <c r="I5184">
        <v>4</v>
      </c>
      <c r="J5184" t="s">
        <v>24</v>
      </c>
      <c r="K5184">
        <v>1982</v>
      </c>
      <c r="L5184">
        <v>3</v>
      </c>
    </row>
    <row r="5185" spans="1:12" x14ac:dyDescent="0.3">
      <c r="A5185" s="3">
        <v>30189</v>
      </c>
      <c r="B5185">
        <v>0.83</v>
      </c>
      <c r="C5185">
        <v>0.84</v>
      </c>
      <c r="D5185">
        <v>0.82</v>
      </c>
      <c r="E5185">
        <v>0.82</v>
      </c>
      <c r="F5185">
        <v>0.27</v>
      </c>
      <c r="G5185">
        <v>19699200</v>
      </c>
      <c r="H5185" t="s">
        <v>15</v>
      </c>
      <c r="I5185">
        <v>4</v>
      </c>
      <c r="J5185" t="s">
        <v>24</v>
      </c>
      <c r="K5185">
        <v>1982</v>
      </c>
      <c r="L5185">
        <v>3</v>
      </c>
    </row>
    <row r="5186" spans="1:12" x14ac:dyDescent="0.3">
      <c r="A5186" s="3">
        <v>30190</v>
      </c>
      <c r="B5186">
        <v>0.82</v>
      </c>
      <c r="C5186">
        <v>0.82</v>
      </c>
      <c r="D5186">
        <v>0.8</v>
      </c>
      <c r="E5186">
        <v>0.8</v>
      </c>
      <c r="F5186">
        <v>0.26</v>
      </c>
      <c r="G5186">
        <v>8649600</v>
      </c>
      <c r="H5186" t="s">
        <v>16</v>
      </c>
      <c r="I5186">
        <v>4</v>
      </c>
      <c r="J5186" t="s">
        <v>24</v>
      </c>
      <c r="K5186">
        <v>1982</v>
      </c>
      <c r="L5186">
        <v>3</v>
      </c>
    </row>
    <row r="5187" spans="1:12" x14ac:dyDescent="0.3">
      <c r="A5187" s="3">
        <v>30193</v>
      </c>
      <c r="B5187">
        <v>0.8</v>
      </c>
      <c r="C5187">
        <v>0.82</v>
      </c>
      <c r="D5187">
        <v>0.8</v>
      </c>
      <c r="E5187">
        <v>0.81</v>
      </c>
      <c r="F5187">
        <v>0.27</v>
      </c>
      <c r="G5187">
        <v>7180800</v>
      </c>
      <c r="H5187" t="s">
        <v>17</v>
      </c>
      <c r="I5187">
        <v>5</v>
      </c>
      <c r="J5187" t="s">
        <v>24</v>
      </c>
      <c r="K5187">
        <v>1982</v>
      </c>
      <c r="L5187">
        <v>3</v>
      </c>
    </row>
    <row r="5188" spans="1:12" x14ac:dyDescent="0.3">
      <c r="A5188" s="3">
        <v>30194</v>
      </c>
      <c r="B5188">
        <v>0.81</v>
      </c>
      <c r="C5188">
        <v>0.82</v>
      </c>
      <c r="D5188">
        <v>0.81</v>
      </c>
      <c r="E5188">
        <v>0.82</v>
      </c>
      <c r="F5188">
        <v>0.27</v>
      </c>
      <c r="G5188">
        <v>23520000</v>
      </c>
      <c r="H5188" t="s">
        <v>12</v>
      </c>
      <c r="I5188">
        <v>5</v>
      </c>
      <c r="J5188" t="s">
        <v>24</v>
      </c>
      <c r="K5188">
        <v>1982</v>
      </c>
      <c r="L5188">
        <v>3</v>
      </c>
    </row>
    <row r="5189" spans="1:12" x14ac:dyDescent="0.3">
      <c r="A5189" s="3">
        <v>30195</v>
      </c>
      <c r="B5189">
        <v>0.82</v>
      </c>
      <c r="C5189">
        <v>0.83</v>
      </c>
      <c r="D5189">
        <v>0.8</v>
      </c>
      <c r="E5189">
        <v>0.81</v>
      </c>
      <c r="F5189">
        <v>0.27</v>
      </c>
      <c r="G5189">
        <v>16838400</v>
      </c>
      <c r="H5189" t="s">
        <v>14</v>
      </c>
      <c r="I5189">
        <v>1</v>
      </c>
      <c r="J5189" t="s">
        <v>25</v>
      </c>
      <c r="K5189">
        <v>1982</v>
      </c>
      <c r="L5189">
        <v>3</v>
      </c>
    </row>
    <row r="5190" spans="1:12" x14ac:dyDescent="0.3">
      <c r="A5190" s="3">
        <v>30196</v>
      </c>
      <c r="B5190">
        <v>0.81</v>
      </c>
      <c r="C5190">
        <v>0.83</v>
      </c>
      <c r="D5190">
        <v>0.81</v>
      </c>
      <c r="E5190">
        <v>0.83</v>
      </c>
      <c r="F5190">
        <v>0.27</v>
      </c>
      <c r="G5190">
        <v>7732800</v>
      </c>
      <c r="H5190" t="s">
        <v>15</v>
      </c>
      <c r="I5190">
        <v>1</v>
      </c>
      <c r="J5190" t="s">
        <v>25</v>
      </c>
      <c r="K5190">
        <v>1982</v>
      </c>
      <c r="L5190">
        <v>3</v>
      </c>
    </row>
    <row r="5191" spans="1:12" x14ac:dyDescent="0.3">
      <c r="A5191" s="3">
        <v>30197</v>
      </c>
      <c r="B5191">
        <v>0.83</v>
      </c>
      <c r="C5191">
        <v>0.85</v>
      </c>
      <c r="D5191">
        <v>0.83</v>
      </c>
      <c r="E5191">
        <v>0.85</v>
      </c>
      <c r="F5191">
        <v>0.28000000000000003</v>
      </c>
      <c r="G5191">
        <v>17899200</v>
      </c>
      <c r="H5191" t="s">
        <v>16</v>
      </c>
      <c r="I5191">
        <v>1</v>
      </c>
      <c r="J5191" t="s">
        <v>25</v>
      </c>
      <c r="K5191">
        <v>1982</v>
      </c>
      <c r="L5191">
        <v>3</v>
      </c>
    </row>
    <row r="5192" spans="1:12" x14ac:dyDescent="0.3">
      <c r="A5192" s="3">
        <v>30201</v>
      </c>
      <c r="B5192">
        <v>0.85</v>
      </c>
      <c r="C5192">
        <v>0.85</v>
      </c>
      <c r="D5192">
        <v>0.82</v>
      </c>
      <c r="E5192">
        <v>0.83</v>
      </c>
      <c r="F5192">
        <v>0.27</v>
      </c>
      <c r="G5192">
        <v>15019200</v>
      </c>
      <c r="H5192" t="s">
        <v>12</v>
      </c>
      <c r="I5192">
        <v>2</v>
      </c>
      <c r="J5192" t="s">
        <v>25</v>
      </c>
      <c r="K5192">
        <v>1982</v>
      </c>
      <c r="L5192">
        <v>3</v>
      </c>
    </row>
    <row r="5193" spans="1:12" x14ac:dyDescent="0.3">
      <c r="A5193" s="3">
        <v>30202</v>
      </c>
      <c r="B5193">
        <v>0.83</v>
      </c>
      <c r="C5193">
        <v>0.84</v>
      </c>
      <c r="D5193">
        <v>0.83</v>
      </c>
      <c r="E5193">
        <v>0.83</v>
      </c>
      <c r="F5193">
        <v>0.27</v>
      </c>
      <c r="G5193">
        <v>12600000</v>
      </c>
      <c r="H5193" t="s">
        <v>14</v>
      </c>
      <c r="I5193">
        <v>2</v>
      </c>
      <c r="J5193" t="s">
        <v>25</v>
      </c>
      <c r="K5193">
        <v>1982</v>
      </c>
      <c r="L5193">
        <v>3</v>
      </c>
    </row>
    <row r="5194" spans="1:12" x14ac:dyDescent="0.3">
      <c r="A5194" s="3">
        <v>30203</v>
      </c>
      <c r="B5194">
        <v>0.82</v>
      </c>
      <c r="C5194">
        <v>0.82</v>
      </c>
      <c r="D5194">
        <v>0.8</v>
      </c>
      <c r="E5194">
        <v>0.8</v>
      </c>
      <c r="F5194">
        <v>0.27</v>
      </c>
      <c r="G5194">
        <v>13896000</v>
      </c>
      <c r="H5194" t="s">
        <v>15</v>
      </c>
      <c r="I5194">
        <v>2</v>
      </c>
      <c r="J5194" t="s">
        <v>25</v>
      </c>
      <c r="K5194">
        <v>1982</v>
      </c>
      <c r="L5194">
        <v>3</v>
      </c>
    </row>
    <row r="5195" spans="1:12" x14ac:dyDescent="0.3">
      <c r="A5195" s="3">
        <v>30204</v>
      </c>
      <c r="B5195">
        <v>0.8</v>
      </c>
      <c r="C5195">
        <v>0.81</v>
      </c>
      <c r="D5195">
        <v>0.8</v>
      </c>
      <c r="E5195">
        <v>0.81</v>
      </c>
      <c r="F5195">
        <v>0.27</v>
      </c>
      <c r="G5195">
        <v>15465600</v>
      </c>
      <c r="H5195" t="s">
        <v>16</v>
      </c>
      <c r="I5195">
        <v>2</v>
      </c>
      <c r="J5195" t="s">
        <v>25</v>
      </c>
      <c r="K5195">
        <v>1982</v>
      </c>
      <c r="L5195">
        <v>3</v>
      </c>
    </row>
    <row r="5196" spans="1:12" x14ac:dyDescent="0.3">
      <c r="A5196" s="3">
        <v>30207</v>
      </c>
      <c r="B5196">
        <v>0.81</v>
      </c>
      <c r="C5196">
        <v>0.81</v>
      </c>
      <c r="D5196">
        <v>0.8</v>
      </c>
      <c r="E5196">
        <v>0.81</v>
      </c>
      <c r="F5196">
        <v>0.27</v>
      </c>
      <c r="G5196">
        <v>5817600</v>
      </c>
      <c r="H5196" t="s">
        <v>17</v>
      </c>
      <c r="I5196">
        <v>3</v>
      </c>
      <c r="J5196" t="s">
        <v>25</v>
      </c>
      <c r="K5196">
        <v>1982</v>
      </c>
      <c r="L5196">
        <v>3</v>
      </c>
    </row>
    <row r="5197" spans="1:12" x14ac:dyDescent="0.3">
      <c r="A5197" s="3">
        <v>30208</v>
      </c>
      <c r="B5197">
        <v>0.82</v>
      </c>
      <c r="C5197">
        <v>0.83</v>
      </c>
      <c r="D5197">
        <v>0.82</v>
      </c>
      <c r="E5197">
        <v>0.82</v>
      </c>
      <c r="F5197">
        <v>0.28000000000000003</v>
      </c>
      <c r="G5197">
        <v>10368000</v>
      </c>
      <c r="H5197" t="s">
        <v>12</v>
      </c>
      <c r="I5197">
        <v>3</v>
      </c>
      <c r="J5197" t="s">
        <v>25</v>
      </c>
      <c r="K5197">
        <v>1982</v>
      </c>
      <c r="L5197">
        <v>3</v>
      </c>
    </row>
    <row r="5198" spans="1:12" x14ac:dyDescent="0.3">
      <c r="A5198" s="3">
        <v>30209</v>
      </c>
      <c r="B5198">
        <v>0.82</v>
      </c>
      <c r="C5198">
        <v>0.84</v>
      </c>
      <c r="D5198">
        <v>0.82</v>
      </c>
      <c r="E5198">
        <v>0.84</v>
      </c>
      <c r="F5198">
        <v>0.28000000000000003</v>
      </c>
      <c r="G5198">
        <v>11683200</v>
      </c>
      <c r="H5198" t="s">
        <v>14</v>
      </c>
      <c r="I5198">
        <v>3</v>
      </c>
      <c r="J5198" t="s">
        <v>25</v>
      </c>
      <c r="K5198">
        <v>1982</v>
      </c>
      <c r="L5198">
        <v>3</v>
      </c>
    </row>
    <row r="5199" spans="1:12" x14ac:dyDescent="0.3">
      <c r="A5199" s="3">
        <v>30210</v>
      </c>
      <c r="B5199">
        <v>0.84</v>
      </c>
      <c r="C5199">
        <v>0.87</v>
      </c>
      <c r="D5199">
        <v>0.84</v>
      </c>
      <c r="E5199">
        <v>0.84</v>
      </c>
      <c r="F5199">
        <v>0.28000000000000003</v>
      </c>
      <c r="G5199">
        <v>20308800</v>
      </c>
      <c r="H5199" t="s">
        <v>15</v>
      </c>
      <c r="I5199">
        <v>3</v>
      </c>
      <c r="J5199" t="s">
        <v>25</v>
      </c>
      <c r="K5199">
        <v>1982</v>
      </c>
      <c r="L5199">
        <v>3</v>
      </c>
    </row>
    <row r="5200" spans="1:12" x14ac:dyDescent="0.3">
      <c r="A5200" s="3">
        <v>30211</v>
      </c>
      <c r="B5200">
        <v>0.84</v>
      </c>
      <c r="C5200">
        <v>0.85</v>
      </c>
      <c r="D5200">
        <v>0.84</v>
      </c>
      <c r="E5200">
        <v>0.84</v>
      </c>
      <c r="F5200">
        <v>0.28000000000000003</v>
      </c>
      <c r="G5200">
        <v>15254400</v>
      </c>
      <c r="H5200" t="s">
        <v>16</v>
      </c>
      <c r="I5200">
        <v>3</v>
      </c>
      <c r="J5200" t="s">
        <v>25</v>
      </c>
      <c r="K5200">
        <v>1982</v>
      </c>
      <c r="L5200">
        <v>3</v>
      </c>
    </row>
    <row r="5201" spans="1:12" x14ac:dyDescent="0.3">
      <c r="A5201" s="3">
        <v>30214</v>
      </c>
      <c r="B5201">
        <v>0.84</v>
      </c>
      <c r="C5201">
        <v>0.85</v>
      </c>
      <c r="D5201">
        <v>0.83</v>
      </c>
      <c r="E5201">
        <v>0.85</v>
      </c>
      <c r="F5201">
        <v>0.28000000000000003</v>
      </c>
      <c r="G5201">
        <v>5313600</v>
      </c>
      <c r="H5201" t="s">
        <v>17</v>
      </c>
      <c r="I5201">
        <v>4</v>
      </c>
      <c r="J5201" t="s">
        <v>25</v>
      </c>
      <c r="K5201">
        <v>1982</v>
      </c>
      <c r="L5201">
        <v>3</v>
      </c>
    </row>
    <row r="5202" spans="1:12" x14ac:dyDescent="0.3">
      <c r="A5202" s="3">
        <v>30215</v>
      </c>
      <c r="B5202">
        <v>0.85</v>
      </c>
      <c r="C5202">
        <v>0.88</v>
      </c>
      <c r="D5202">
        <v>0.85</v>
      </c>
      <c r="E5202">
        <v>0.87</v>
      </c>
      <c r="F5202">
        <v>0.28999999999999998</v>
      </c>
      <c r="G5202">
        <v>21926400</v>
      </c>
      <c r="H5202" t="s">
        <v>12</v>
      </c>
      <c r="I5202">
        <v>4</v>
      </c>
      <c r="J5202" t="s">
        <v>25</v>
      </c>
      <c r="K5202">
        <v>1982</v>
      </c>
      <c r="L5202">
        <v>3</v>
      </c>
    </row>
    <row r="5203" spans="1:12" x14ac:dyDescent="0.3">
      <c r="A5203" s="3">
        <v>30216</v>
      </c>
      <c r="B5203">
        <v>0.88</v>
      </c>
      <c r="C5203">
        <v>0.9</v>
      </c>
      <c r="D5203">
        <v>0.88</v>
      </c>
      <c r="E5203">
        <v>0.88</v>
      </c>
      <c r="F5203">
        <v>0.28999999999999998</v>
      </c>
      <c r="G5203">
        <v>24792000</v>
      </c>
      <c r="H5203" t="s">
        <v>14</v>
      </c>
      <c r="I5203">
        <v>4</v>
      </c>
      <c r="J5203" t="s">
        <v>25</v>
      </c>
      <c r="K5203">
        <v>1982</v>
      </c>
      <c r="L5203">
        <v>3</v>
      </c>
    </row>
    <row r="5204" spans="1:12" x14ac:dyDescent="0.3">
      <c r="A5204" s="3">
        <v>30217</v>
      </c>
      <c r="B5204">
        <v>0.88</v>
      </c>
      <c r="C5204">
        <v>0.9</v>
      </c>
      <c r="D5204">
        <v>0.88</v>
      </c>
      <c r="E5204">
        <v>0.9</v>
      </c>
      <c r="F5204">
        <v>0.3</v>
      </c>
      <c r="G5204">
        <v>19344000</v>
      </c>
      <c r="H5204" t="s">
        <v>15</v>
      </c>
      <c r="I5204">
        <v>4</v>
      </c>
      <c r="J5204" t="s">
        <v>25</v>
      </c>
      <c r="K5204">
        <v>1982</v>
      </c>
      <c r="L5204">
        <v>3</v>
      </c>
    </row>
    <row r="5205" spans="1:12" x14ac:dyDescent="0.3">
      <c r="A5205" s="3">
        <v>30218</v>
      </c>
      <c r="B5205">
        <v>0.89</v>
      </c>
      <c r="C5205">
        <v>0.89</v>
      </c>
      <c r="D5205">
        <v>0.89</v>
      </c>
      <c r="E5205">
        <v>0.89</v>
      </c>
      <c r="F5205">
        <v>0.3</v>
      </c>
      <c r="G5205">
        <v>13411200</v>
      </c>
      <c r="H5205" t="s">
        <v>16</v>
      </c>
      <c r="I5205">
        <v>4</v>
      </c>
      <c r="J5205" t="s">
        <v>25</v>
      </c>
      <c r="K5205">
        <v>1982</v>
      </c>
      <c r="L5205">
        <v>3</v>
      </c>
    </row>
    <row r="5206" spans="1:12" x14ac:dyDescent="0.3">
      <c r="A5206" s="3">
        <v>30221</v>
      </c>
      <c r="B5206">
        <v>0.89</v>
      </c>
      <c r="C5206">
        <v>0.91</v>
      </c>
      <c r="D5206">
        <v>0.89</v>
      </c>
      <c r="E5206">
        <v>0.91</v>
      </c>
      <c r="F5206">
        <v>0.31</v>
      </c>
      <c r="G5206">
        <v>5203200</v>
      </c>
      <c r="H5206" t="s">
        <v>17</v>
      </c>
      <c r="I5206">
        <v>5</v>
      </c>
      <c r="J5206" t="s">
        <v>25</v>
      </c>
      <c r="K5206">
        <v>1982</v>
      </c>
      <c r="L5206">
        <v>3</v>
      </c>
    </row>
    <row r="5207" spans="1:12" x14ac:dyDescent="0.3">
      <c r="A5207" s="3">
        <v>30222</v>
      </c>
      <c r="B5207">
        <v>0.91</v>
      </c>
      <c r="C5207">
        <v>0.92</v>
      </c>
      <c r="D5207">
        <v>0.89</v>
      </c>
      <c r="E5207">
        <v>0.89</v>
      </c>
      <c r="F5207">
        <v>0.3</v>
      </c>
      <c r="G5207">
        <v>10689600</v>
      </c>
      <c r="H5207" t="s">
        <v>12</v>
      </c>
      <c r="I5207">
        <v>5</v>
      </c>
      <c r="J5207" t="s">
        <v>25</v>
      </c>
      <c r="K5207">
        <v>1982</v>
      </c>
      <c r="L5207">
        <v>3</v>
      </c>
    </row>
    <row r="5208" spans="1:12" x14ac:dyDescent="0.3">
      <c r="A5208" s="3">
        <v>30223</v>
      </c>
      <c r="B5208">
        <v>0.89</v>
      </c>
      <c r="C5208">
        <v>0.89</v>
      </c>
      <c r="D5208">
        <v>0.86</v>
      </c>
      <c r="E5208">
        <v>0.86</v>
      </c>
      <c r="F5208">
        <v>0.28999999999999998</v>
      </c>
      <c r="G5208">
        <v>13075200</v>
      </c>
      <c r="H5208" t="s">
        <v>14</v>
      </c>
      <c r="I5208">
        <v>5</v>
      </c>
      <c r="J5208" t="s">
        <v>25</v>
      </c>
      <c r="K5208">
        <v>1982</v>
      </c>
      <c r="L5208">
        <v>3</v>
      </c>
    </row>
    <row r="5209" spans="1:12" x14ac:dyDescent="0.3">
      <c r="A5209" s="3">
        <v>30224</v>
      </c>
      <c r="B5209">
        <v>0.85</v>
      </c>
      <c r="C5209">
        <v>0.85</v>
      </c>
      <c r="D5209">
        <v>0.83</v>
      </c>
      <c r="E5209">
        <v>0.85</v>
      </c>
      <c r="F5209">
        <v>0.28000000000000003</v>
      </c>
      <c r="G5209">
        <v>11208000</v>
      </c>
      <c r="H5209" t="s">
        <v>15</v>
      </c>
      <c r="I5209">
        <v>5</v>
      </c>
      <c r="J5209" t="s">
        <v>25</v>
      </c>
      <c r="K5209">
        <v>1982</v>
      </c>
      <c r="L5209">
        <v>3</v>
      </c>
    </row>
    <row r="5210" spans="1:12" x14ac:dyDescent="0.3">
      <c r="A5210" s="3">
        <v>30225</v>
      </c>
      <c r="B5210">
        <v>0.85</v>
      </c>
      <c r="C5210">
        <v>0.86</v>
      </c>
      <c r="D5210">
        <v>0.84</v>
      </c>
      <c r="E5210">
        <v>0.86</v>
      </c>
      <c r="F5210">
        <v>0.28999999999999998</v>
      </c>
      <c r="G5210">
        <v>11347200</v>
      </c>
      <c r="H5210" t="s">
        <v>16</v>
      </c>
      <c r="I5210">
        <v>1</v>
      </c>
      <c r="J5210" t="s">
        <v>26</v>
      </c>
      <c r="K5210">
        <v>1982</v>
      </c>
      <c r="L5210">
        <v>4</v>
      </c>
    </row>
    <row r="5211" spans="1:12" x14ac:dyDescent="0.3">
      <c r="A5211" s="3">
        <v>30228</v>
      </c>
      <c r="B5211">
        <v>0.86</v>
      </c>
      <c r="C5211">
        <v>0.87</v>
      </c>
      <c r="D5211">
        <v>0.85</v>
      </c>
      <c r="E5211">
        <v>0.87</v>
      </c>
      <c r="F5211">
        <v>0.28999999999999998</v>
      </c>
      <c r="G5211">
        <v>15633600</v>
      </c>
      <c r="H5211" t="s">
        <v>17</v>
      </c>
      <c r="I5211">
        <v>2</v>
      </c>
      <c r="J5211" t="s">
        <v>26</v>
      </c>
      <c r="K5211">
        <v>1982</v>
      </c>
      <c r="L5211">
        <v>4</v>
      </c>
    </row>
    <row r="5212" spans="1:12" x14ac:dyDescent="0.3">
      <c r="A5212" s="3">
        <v>30229</v>
      </c>
      <c r="B5212">
        <v>0.87</v>
      </c>
      <c r="C5212">
        <v>0.89</v>
      </c>
      <c r="D5212">
        <v>0.87</v>
      </c>
      <c r="E5212">
        <v>0.88</v>
      </c>
      <c r="F5212">
        <v>0.28999999999999998</v>
      </c>
      <c r="G5212">
        <v>13761600</v>
      </c>
      <c r="H5212" t="s">
        <v>12</v>
      </c>
      <c r="I5212">
        <v>2</v>
      </c>
      <c r="J5212" t="s">
        <v>26</v>
      </c>
      <c r="K5212">
        <v>1982</v>
      </c>
      <c r="L5212">
        <v>4</v>
      </c>
    </row>
    <row r="5213" spans="1:12" x14ac:dyDescent="0.3">
      <c r="A5213" s="3">
        <v>30230</v>
      </c>
      <c r="B5213">
        <v>0.88</v>
      </c>
      <c r="C5213">
        <v>0.91</v>
      </c>
      <c r="D5213">
        <v>0.88</v>
      </c>
      <c r="E5213">
        <v>0.91</v>
      </c>
      <c r="F5213">
        <v>0.3</v>
      </c>
      <c r="G5213">
        <v>10392000</v>
      </c>
      <c r="H5213" t="s">
        <v>14</v>
      </c>
      <c r="I5213">
        <v>2</v>
      </c>
      <c r="J5213" t="s">
        <v>26</v>
      </c>
      <c r="K5213">
        <v>1982</v>
      </c>
      <c r="L5213">
        <v>4</v>
      </c>
    </row>
    <row r="5214" spans="1:12" x14ac:dyDescent="0.3">
      <c r="A5214" s="3">
        <v>30231</v>
      </c>
      <c r="B5214">
        <v>0.91</v>
      </c>
      <c r="C5214">
        <v>0.93</v>
      </c>
      <c r="D5214">
        <v>0.9</v>
      </c>
      <c r="E5214">
        <v>0.92</v>
      </c>
      <c r="F5214">
        <v>0.31</v>
      </c>
      <c r="G5214">
        <v>18724800</v>
      </c>
      <c r="H5214" t="s">
        <v>15</v>
      </c>
      <c r="I5214">
        <v>2</v>
      </c>
      <c r="J5214" t="s">
        <v>26</v>
      </c>
      <c r="K5214">
        <v>1982</v>
      </c>
      <c r="L5214">
        <v>4</v>
      </c>
    </row>
    <row r="5215" spans="1:12" x14ac:dyDescent="0.3">
      <c r="A5215" s="3">
        <v>30232</v>
      </c>
      <c r="B5215">
        <v>0.92</v>
      </c>
      <c r="C5215">
        <v>0.94</v>
      </c>
      <c r="D5215">
        <v>0.91</v>
      </c>
      <c r="E5215">
        <v>0.93</v>
      </c>
      <c r="F5215">
        <v>0.31</v>
      </c>
      <c r="G5215">
        <v>19281600</v>
      </c>
      <c r="H5215" t="s">
        <v>16</v>
      </c>
      <c r="I5215">
        <v>2</v>
      </c>
      <c r="J5215" t="s">
        <v>26</v>
      </c>
      <c r="K5215">
        <v>1982</v>
      </c>
      <c r="L5215">
        <v>4</v>
      </c>
    </row>
    <row r="5216" spans="1:12" x14ac:dyDescent="0.3">
      <c r="A5216" s="3">
        <v>30235</v>
      </c>
      <c r="B5216">
        <v>0.94</v>
      </c>
      <c r="C5216">
        <v>0.96</v>
      </c>
      <c r="D5216">
        <v>0.94</v>
      </c>
      <c r="E5216">
        <v>0.95</v>
      </c>
      <c r="F5216">
        <v>0.32</v>
      </c>
      <c r="G5216">
        <v>15240000</v>
      </c>
      <c r="H5216" t="s">
        <v>17</v>
      </c>
      <c r="I5216">
        <v>3</v>
      </c>
      <c r="J5216" t="s">
        <v>26</v>
      </c>
      <c r="K5216">
        <v>1982</v>
      </c>
      <c r="L5216">
        <v>4</v>
      </c>
    </row>
    <row r="5217" spans="1:12" x14ac:dyDescent="0.3">
      <c r="A5217" s="3">
        <v>30236</v>
      </c>
      <c r="B5217">
        <v>0.95</v>
      </c>
      <c r="C5217">
        <v>0.96</v>
      </c>
      <c r="D5217">
        <v>0.94</v>
      </c>
      <c r="E5217">
        <v>0.95</v>
      </c>
      <c r="F5217">
        <v>0.32</v>
      </c>
      <c r="G5217">
        <v>14673600</v>
      </c>
      <c r="H5217" t="s">
        <v>12</v>
      </c>
      <c r="I5217">
        <v>3</v>
      </c>
      <c r="J5217" t="s">
        <v>26</v>
      </c>
      <c r="K5217">
        <v>1982</v>
      </c>
      <c r="L5217">
        <v>4</v>
      </c>
    </row>
    <row r="5218" spans="1:12" x14ac:dyDescent="0.3">
      <c r="A5218" s="3">
        <v>30237</v>
      </c>
      <c r="B5218">
        <v>0.95</v>
      </c>
      <c r="C5218">
        <v>0.96</v>
      </c>
      <c r="D5218">
        <v>0.93</v>
      </c>
      <c r="E5218">
        <v>0.94</v>
      </c>
      <c r="F5218">
        <v>0.32</v>
      </c>
      <c r="G5218">
        <v>11208000</v>
      </c>
      <c r="H5218" t="s">
        <v>14</v>
      </c>
      <c r="I5218">
        <v>3</v>
      </c>
      <c r="J5218" t="s">
        <v>26</v>
      </c>
      <c r="K5218">
        <v>1982</v>
      </c>
      <c r="L5218">
        <v>4</v>
      </c>
    </row>
    <row r="5219" spans="1:12" x14ac:dyDescent="0.3">
      <c r="A5219" s="3">
        <v>30238</v>
      </c>
      <c r="B5219">
        <v>0.94</v>
      </c>
      <c r="C5219">
        <v>0.94</v>
      </c>
      <c r="D5219">
        <v>0.91</v>
      </c>
      <c r="E5219">
        <v>0.91</v>
      </c>
      <c r="F5219">
        <v>0.3</v>
      </c>
      <c r="G5219">
        <v>11280000</v>
      </c>
      <c r="H5219" t="s">
        <v>15</v>
      </c>
      <c r="I5219">
        <v>3</v>
      </c>
      <c r="J5219" t="s">
        <v>26</v>
      </c>
      <c r="K5219">
        <v>1982</v>
      </c>
      <c r="L5219">
        <v>4</v>
      </c>
    </row>
    <row r="5220" spans="1:12" x14ac:dyDescent="0.3">
      <c r="A5220" s="3">
        <v>30239</v>
      </c>
      <c r="B5220">
        <v>0.91</v>
      </c>
      <c r="C5220">
        <v>0.93</v>
      </c>
      <c r="D5220">
        <v>0.89</v>
      </c>
      <c r="E5220">
        <v>0.92</v>
      </c>
      <c r="F5220">
        <v>0.31</v>
      </c>
      <c r="G5220">
        <v>8721600</v>
      </c>
      <c r="H5220" t="s">
        <v>16</v>
      </c>
      <c r="I5220">
        <v>3</v>
      </c>
      <c r="J5220" t="s">
        <v>26</v>
      </c>
      <c r="K5220">
        <v>1982</v>
      </c>
      <c r="L5220">
        <v>4</v>
      </c>
    </row>
    <row r="5221" spans="1:12" x14ac:dyDescent="0.3">
      <c r="A5221" s="3">
        <v>30242</v>
      </c>
      <c r="B5221">
        <v>0.94</v>
      </c>
      <c r="C5221">
        <v>0.96</v>
      </c>
      <c r="D5221">
        <v>0.94</v>
      </c>
      <c r="E5221">
        <v>0.96</v>
      </c>
      <c r="F5221">
        <v>0.32</v>
      </c>
      <c r="G5221">
        <v>6979200</v>
      </c>
      <c r="H5221" t="s">
        <v>17</v>
      </c>
      <c r="I5221">
        <v>4</v>
      </c>
      <c r="J5221" t="s">
        <v>26</v>
      </c>
      <c r="K5221">
        <v>1982</v>
      </c>
      <c r="L5221">
        <v>4</v>
      </c>
    </row>
    <row r="5222" spans="1:12" x14ac:dyDescent="0.3">
      <c r="A5222" s="3">
        <v>30243</v>
      </c>
      <c r="B5222">
        <v>0.96</v>
      </c>
      <c r="C5222">
        <v>0.96</v>
      </c>
      <c r="D5222">
        <v>0.93</v>
      </c>
      <c r="E5222">
        <v>0.94</v>
      </c>
      <c r="F5222">
        <v>0.31</v>
      </c>
      <c r="G5222">
        <v>21249600</v>
      </c>
      <c r="H5222" t="s">
        <v>12</v>
      </c>
      <c r="I5222">
        <v>4</v>
      </c>
      <c r="J5222" t="s">
        <v>26</v>
      </c>
      <c r="K5222">
        <v>1982</v>
      </c>
      <c r="L5222">
        <v>4</v>
      </c>
    </row>
    <row r="5223" spans="1:12" x14ac:dyDescent="0.3">
      <c r="A5223" s="3">
        <v>30244</v>
      </c>
      <c r="B5223">
        <v>0.94</v>
      </c>
      <c r="C5223">
        <v>0.94</v>
      </c>
      <c r="D5223">
        <v>0.93</v>
      </c>
      <c r="E5223">
        <v>0.94</v>
      </c>
      <c r="F5223">
        <v>0.31</v>
      </c>
      <c r="G5223">
        <v>12091200</v>
      </c>
      <c r="H5223" t="s">
        <v>14</v>
      </c>
      <c r="I5223">
        <v>4</v>
      </c>
      <c r="J5223" t="s">
        <v>26</v>
      </c>
      <c r="K5223">
        <v>1982</v>
      </c>
      <c r="L5223">
        <v>4</v>
      </c>
    </row>
    <row r="5224" spans="1:12" x14ac:dyDescent="0.3">
      <c r="A5224" s="3">
        <v>30245</v>
      </c>
      <c r="B5224">
        <v>0.94</v>
      </c>
      <c r="C5224">
        <v>0.94</v>
      </c>
      <c r="D5224">
        <v>0.92</v>
      </c>
      <c r="E5224">
        <v>0.93</v>
      </c>
      <c r="F5224">
        <v>0.31</v>
      </c>
      <c r="G5224">
        <v>14625600</v>
      </c>
      <c r="H5224" t="s">
        <v>15</v>
      </c>
      <c r="I5224">
        <v>4</v>
      </c>
      <c r="J5224" t="s">
        <v>26</v>
      </c>
      <c r="K5224">
        <v>1982</v>
      </c>
      <c r="L5224">
        <v>4</v>
      </c>
    </row>
    <row r="5225" spans="1:12" x14ac:dyDescent="0.3">
      <c r="A5225" s="3">
        <v>30246</v>
      </c>
      <c r="B5225">
        <v>0.93</v>
      </c>
      <c r="C5225">
        <v>0.95</v>
      </c>
      <c r="D5225">
        <v>0.93</v>
      </c>
      <c r="E5225">
        <v>0.94</v>
      </c>
      <c r="F5225">
        <v>0.31</v>
      </c>
      <c r="G5225">
        <v>11443200</v>
      </c>
      <c r="H5225" t="s">
        <v>16</v>
      </c>
      <c r="I5225">
        <v>4</v>
      </c>
      <c r="J5225" t="s">
        <v>26</v>
      </c>
      <c r="K5225">
        <v>1982</v>
      </c>
      <c r="L5225">
        <v>4</v>
      </c>
    </row>
    <row r="5226" spans="1:12" x14ac:dyDescent="0.3">
      <c r="A5226" s="3">
        <v>30249</v>
      </c>
      <c r="B5226">
        <v>0.93</v>
      </c>
      <c r="C5226">
        <v>0.93</v>
      </c>
      <c r="D5226">
        <v>0.91</v>
      </c>
      <c r="E5226">
        <v>0.91</v>
      </c>
      <c r="F5226">
        <v>0.3</v>
      </c>
      <c r="G5226">
        <v>16022400</v>
      </c>
      <c r="H5226" t="s">
        <v>17</v>
      </c>
      <c r="I5226">
        <v>5</v>
      </c>
      <c r="J5226" t="s">
        <v>26</v>
      </c>
      <c r="K5226">
        <v>1982</v>
      </c>
      <c r="L5226">
        <v>4</v>
      </c>
    </row>
    <row r="5227" spans="1:12" x14ac:dyDescent="0.3">
      <c r="A5227" s="3">
        <v>30250</v>
      </c>
      <c r="B5227">
        <v>0.91</v>
      </c>
      <c r="C5227">
        <v>0.92</v>
      </c>
      <c r="D5227">
        <v>0.89</v>
      </c>
      <c r="E5227">
        <v>0.92</v>
      </c>
      <c r="F5227">
        <v>0.31</v>
      </c>
      <c r="G5227">
        <v>20812800</v>
      </c>
      <c r="H5227" t="s">
        <v>12</v>
      </c>
      <c r="I5227">
        <v>5</v>
      </c>
      <c r="J5227" t="s">
        <v>26</v>
      </c>
      <c r="K5227">
        <v>1982</v>
      </c>
      <c r="L5227">
        <v>4</v>
      </c>
    </row>
    <row r="5228" spans="1:12" x14ac:dyDescent="0.3">
      <c r="A5228" s="3">
        <v>30251</v>
      </c>
      <c r="B5228">
        <v>0.92</v>
      </c>
      <c r="C5228">
        <v>0.93</v>
      </c>
      <c r="D5228">
        <v>0.91</v>
      </c>
      <c r="E5228">
        <v>0.92</v>
      </c>
      <c r="F5228">
        <v>0.31</v>
      </c>
      <c r="G5228">
        <v>18475200</v>
      </c>
      <c r="H5228" t="s">
        <v>14</v>
      </c>
      <c r="I5228">
        <v>5</v>
      </c>
      <c r="J5228" t="s">
        <v>26</v>
      </c>
      <c r="K5228">
        <v>1982</v>
      </c>
      <c r="L5228">
        <v>4</v>
      </c>
    </row>
    <row r="5229" spans="1:12" x14ac:dyDescent="0.3">
      <c r="A5229" s="3">
        <v>30252</v>
      </c>
      <c r="B5229">
        <v>0.92</v>
      </c>
      <c r="C5229">
        <v>0.92</v>
      </c>
      <c r="D5229">
        <v>0.91</v>
      </c>
      <c r="E5229">
        <v>0.91</v>
      </c>
      <c r="F5229">
        <v>0.31</v>
      </c>
      <c r="G5229">
        <v>7752000</v>
      </c>
      <c r="H5229" t="s">
        <v>15</v>
      </c>
      <c r="I5229">
        <v>5</v>
      </c>
      <c r="J5229" t="s">
        <v>26</v>
      </c>
      <c r="K5229">
        <v>1982</v>
      </c>
      <c r="L5229">
        <v>4</v>
      </c>
    </row>
    <row r="5230" spans="1:12" x14ac:dyDescent="0.3">
      <c r="A5230" s="3">
        <v>30253</v>
      </c>
      <c r="B5230">
        <v>0.91</v>
      </c>
      <c r="C5230">
        <v>0.92</v>
      </c>
      <c r="D5230">
        <v>0.9</v>
      </c>
      <c r="E5230">
        <v>0.91</v>
      </c>
      <c r="F5230">
        <v>0.3</v>
      </c>
      <c r="G5230">
        <v>6504000</v>
      </c>
      <c r="H5230" t="s">
        <v>16</v>
      </c>
      <c r="I5230">
        <v>5</v>
      </c>
      <c r="J5230" t="s">
        <v>26</v>
      </c>
      <c r="K5230">
        <v>1982</v>
      </c>
      <c r="L5230">
        <v>4</v>
      </c>
    </row>
    <row r="5231" spans="1:12" x14ac:dyDescent="0.3">
      <c r="A5231" s="3">
        <v>30256</v>
      </c>
      <c r="B5231">
        <v>0.92</v>
      </c>
      <c r="C5231">
        <v>0.94</v>
      </c>
      <c r="D5231">
        <v>0.92</v>
      </c>
      <c r="E5231">
        <v>0.94</v>
      </c>
      <c r="F5231">
        <v>0.31</v>
      </c>
      <c r="G5231">
        <v>8083200</v>
      </c>
      <c r="H5231" t="s">
        <v>17</v>
      </c>
      <c r="I5231">
        <v>1</v>
      </c>
      <c r="J5231" t="s">
        <v>27</v>
      </c>
      <c r="K5231">
        <v>1982</v>
      </c>
      <c r="L5231">
        <v>4</v>
      </c>
    </row>
    <row r="5232" spans="1:12" x14ac:dyDescent="0.3">
      <c r="A5232" s="3">
        <v>30257</v>
      </c>
      <c r="B5232">
        <v>0.94</v>
      </c>
      <c r="C5232">
        <v>0.96</v>
      </c>
      <c r="D5232">
        <v>0.94</v>
      </c>
      <c r="E5232">
        <v>0.95</v>
      </c>
      <c r="F5232">
        <v>0.32</v>
      </c>
      <c r="G5232">
        <v>18600000</v>
      </c>
      <c r="H5232" t="s">
        <v>12</v>
      </c>
      <c r="I5232">
        <v>1</v>
      </c>
      <c r="J5232" t="s">
        <v>27</v>
      </c>
      <c r="K5232">
        <v>1982</v>
      </c>
      <c r="L5232">
        <v>4</v>
      </c>
    </row>
    <row r="5233" spans="1:12" x14ac:dyDescent="0.3">
      <c r="A5233" s="3">
        <v>30258</v>
      </c>
      <c r="B5233">
        <v>0.96</v>
      </c>
      <c r="C5233">
        <v>1.01</v>
      </c>
      <c r="D5233">
        <v>0.96</v>
      </c>
      <c r="E5233">
        <v>1</v>
      </c>
      <c r="F5233">
        <v>0.33</v>
      </c>
      <c r="G5233">
        <v>16094400</v>
      </c>
      <c r="H5233" t="s">
        <v>14</v>
      </c>
      <c r="I5233">
        <v>1</v>
      </c>
      <c r="J5233" t="s">
        <v>27</v>
      </c>
      <c r="K5233">
        <v>1982</v>
      </c>
      <c r="L5233">
        <v>4</v>
      </c>
    </row>
    <row r="5234" spans="1:12" x14ac:dyDescent="0.3">
      <c r="A5234" s="3">
        <v>30259</v>
      </c>
      <c r="B5234">
        <v>1.01</v>
      </c>
      <c r="C5234">
        <v>1.05</v>
      </c>
      <c r="D5234">
        <v>1.01</v>
      </c>
      <c r="E5234">
        <v>1.03</v>
      </c>
      <c r="F5234">
        <v>0.35</v>
      </c>
      <c r="G5234">
        <v>23716800</v>
      </c>
      <c r="H5234" t="s">
        <v>15</v>
      </c>
      <c r="I5234">
        <v>1</v>
      </c>
      <c r="J5234" t="s">
        <v>27</v>
      </c>
      <c r="K5234">
        <v>1982</v>
      </c>
      <c r="L5234">
        <v>4</v>
      </c>
    </row>
    <row r="5235" spans="1:12" x14ac:dyDescent="0.3">
      <c r="A5235" s="3">
        <v>30260</v>
      </c>
      <c r="B5235">
        <v>1.03</v>
      </c>
      <c r="C5235">
        <v>1.04</v>
      </c>
      <c r="D5235">
        <v>1.02</v>
      </c>
      <c r="E5235">
        <v>1.04</v>
      </c>
      <c r="F5235">
        <v>0.35</v>
      </c>
      <c r="G5235">
        <v>11904000</v>
      </c>
      <c r="H5235" t="s">
        <v>16</v>
      </c>
      <c r="I5235">
        <v>1</v>
      </c>
      <c r="J5235" t="s">
        <v>27</v>
      </c>
      <c r="K5235">
        <v>1982</v>
      </c>
      <c r="L5235">
        <v>4</v>
      </c>
    </row>
    <row r="5236" spans="1:12" x14ac:dyDescent="0.3">
      <c r="A5236" s="3">
        <v>30263</v>
      </c>
      <c r="B5236">
        <v>1.03</v>
      </c>
      <c r="C5236">
        <v>1.03</v>
      </c>
      <c r="D5236">
        <v>1.01</v>
      </c>
      <c r="E5236">
        <v>1.02</v>
      </c>
      <c r="F5236">
        <v>0.34</v>
      </c>
      <c r="G5236">
        <v>6307200</v>
      </c>
      <c r="H5236" t="s">
        <v>17</v>
      </c>
      <c r="I5236">
        <v>2</v>
      </c>
      <c r="J5236" t="s">
        <v>27</v>
      </c>
      <c r="K5236">
        <v>1982</v>
      </c>
      <c r="L5236">
        <v>4</v>
      </c>
    </row>
    <row r="5237" spans="1:12" x14ac:dyDescent="0.3">
      <c r="A5237" s="3">
        <v>30264</v>
      </c>
      <c r="B5237">
        <v>1.02</v>
      </c>
      <c r="C5237">
        <v>1.03</v>
      </c>
      <c r="D5237">
        <v>1.02</v>
      </c>
      <c r="E5237">
        <v>1.03</v>
      </c>
      <c r="F5237">
        <v>0.34</v>
      </c>
      <c r="G5237">
        <v>9744000</v>
      </c>
      <c r="H5237" t="s">
        <v>12</v>
      </c>
      <c r="I5237">
        <v>2</v>
      </c>
      <c r="J5237" t="s">
        <v>27</v>
      </c>
      <c r="K5237">
        <v>1982</v>
      </c>
      <c r="L5237">
        <v>4</v>
      </c>
    </row>
    <row r="5238" spans="1:12" x14ac:dyDescent="0.3">
      <c r="A5238" s="3">
        <v>30265</v>
      </c>
      <c r="B5238">
        <v>1.03</v>
      </c>
      <c r="C5238">
        <v>1.04</v>
      </c>
      <c r="D5238">
        <v>1.01</v>
      </c>
      <c r="E5238">
        <v>1.02</v>
      </c>
      <c r="F5238">
        <v>0.34</v>
      </c>
      <c r="G5238">
        <v>22190400</v>
      </c>
      <c r="H5238" t="s">
        <v>14</v>
      </c>
      <c r="I5238">
        <v>2</v>
      </c>
      <c r="J5238" t="s">
        <v>27</v>
      </c>
      <c r="K5238">
        <v>1982</v>
      </c>
      <c r="L5238">
        <v>4</v>
      </c>
    </row>
    <row r="5239" spans="1:12" x14ac:dyDescent="0.3">
      <c r="A5239" s="3">
        <v>30266</v>
      </c>
      <c r="B5239">
        <v>1.02</v>
      </c>
      <c r="C5239">
        <v>1.02</v>
      </c>
      <c r="D5239">
        <v>1.01</v>
      </c>
      <c r="E5239">
        <v>1.02</v>
      </c>
      <c r="F5239">
        <v>0.34</v>
      </c>
      <c r="G5239">
        <v>6235200</v>
      </c>
      <c r="H5239" t="s">
        <v>15</v>
      </c>
      <c r="I5239">
        <v>2</v>
      </c>
      <c r="J5239" t="s">
        <v>27</v>
      </c>
      <c r="K5239">
        <v>1982</v>
      </c>
      <c r="L5239">
        <v>4</v>
      </c>
    </row>
    <row r="5240" spans="1:12" x14ac:dyDescent="0.3">
      <c r="A5240" s="3">
        <v>30267</v>
      </c>
      <c r="B5240">
        <v>1.02</v>
      </c>
      <c r="C5240">
        <v>1.03</v>
      </c>
      <c r="D5240">
        <v>1.01</v>
      </c>
      <c r="E5240">
        <v>1.01</v>
      </c>
      <c r="F5240">
        <v>0.34</v>
      </c>
      <c r="G5240">
        <v>10416000</v>
      </c>
      <c r="H5240" t="s">
        <v>16</v>
      </c>
      <c r="I5240">
        <v>2</v>
      </c>
      <c r="J5240" t="s">
        <v>27</v>
      </c>
      <c r="K5240">
        <v>1982</v>
      </c>
      <c r="L5240">
        <v>4</v>
      </c>
    </row>
    <row r="5241" spans="1:12" x14ac:dyDescent="0.3">
      <c r="A5241" s="3">
        <v>30270</v>
      </c>
      <c r="B5241">
        <v>0.99</v>
      </c>
      <c r="C5241">
        <v>0.99</v>
      </c>
      <c r="D5241">
        <v>0.96</v>
      </c>
      <c r="E5241">
        <v>0.96</v>
      </c>
      <c r="F5241">
        <v>0.32</v>
      </c>
      <c r="G5241">
        <v>6225600</v>
      </c>
      <c r="H5241" t="s">
        <v>17</v>
      </c>
      <c r="I5241">
        <v>3</v>
      </c>
      <c r="J5241" t="s">
        <v>27</v>
      </c>
      <c r="K5241">
        <v>1982</v>
      </c>
      <c r="L5241">
        <v>4</v>
      </c>
    </row>
    <row r="5242" spans="1:12" x14ac:dyDescent="0.3">
      <c r="A5242" s="3">
        <v>30271</v>
      </c>
      <c r="B5242">
        <v>0.96</v>
      </c>
      <c r="C5242">
        <v>0.96</v>
      </c>
      <c r="D5242">
        <v>0.94</v>
      </c>
      <c r="E5242">
        <v>0.95</v>
      </c>
      <c r="F5242">
        <v>0.32</v>
      </c>
      <c r="G5242">
        <v>11260800</v>
      </c>
      <c r="H5242" t="s">
        <v>12</v>
      </c>
      <c r="I5242">
        <v>3</v>
      </c>
      <c r="J5242" t="s">
        <v>27</v>
      </c>
      <c r="K5242">
        <v>1982</v>
      </c>
      <c r="L5242">
        <v>4</v>
      </c>
    </row>
    <row r="5243" spans="1:12" x14ac:dyDescent="0.3">
      <c r="A5243" s="3">
        <v>30272</v>
      </c>
      <c r="B5243">
        <v>0.96</v>
      </c>
      <c r="C5243">
        <v>0.97</v>
      </c>
      <c r="D5243">
        <v>0.96</v>
      </c>
      <c r="E5243">
        <v>0.96</v>
      </c>
      <c r="F5243">
        <v>0.32</v>
      </c>
      <c r="G5243">
        <v>6259200</v>
      </c>
      <c r="H5243" t="s">
        <v>14</v>
      </c>
      <c r="I5243">
        <v>3</v>
      </c>
      <c r="J5243" t="s">
        <v>27</v>
      </c>
      <c r="K5243">
        <v>1982</v>
      </c>
      <c r="L5243">
        <v>4</v>
      </c>
    </row>
    <row r="5244" spans="1:12" x14ac:dyDescent="0.3">
      <c r="A5244" s="3">
        <v>30273</v>
      </c>
      <c r="B5244">
        <v>0.96</v>
      </c>
      <c r="C5244">
        <v>0.96</v>
      </c>
      <c r="D5244">
        <v>0.95</v>
      </c>
      <c r="E5244">
        <v>0.95</v>
      </c>
      <c r="F5244">
        <v>0.32</v>
      </c>
      <c r="G5244">
        <v>11059200</v>
      </c>
      <c r="H5244" t="s">
        <v>15</v>
      </c>
      <c r="I5244">
        <v>3</v>
      </c>
      <c r="J5244" t="s">
        <v>27</v>
      </c>
      <c r="K5244">
        <v>1982</v>
      </c>
      <c r="L5244">
        <v>4</v>
      </c>
    </row>
    <row r="5245" spans="1:12" x14ac:dyDescent="0.3">
      <c r="A5245" s="3">
        <v>30274</v>
      </c>
      <c r="B5245">
        <v>0.95</v>
      </c>
      <c r="C5245">
        <v>0.96</v>
      </c>
      <c r="D5245">
        <v>0.93</v>
      </c>
      <c r="E5245">
        <v>0.94</v>
      </c>
      <c r="F5245">
        <v>0.31</v>
      </c>
      <c r="G5245">
        <v>7732800</v>
      </c>
      <c r="H5245" t="s">
        <v>16</v>
      </c>
      <c r="I5245">
        <v>3</v>
      </c>
      <c r="J5245" t="s">
        <v>27</v>
      </c>
      <c r="K5245">
        <v>1982</v>
      </c>
      <c r="L5245">
        <v>4</v>
      </c>
    </row>
    <row r="5246" spans="1:12" x14ac:dyDescent="0.3">
      <c r="A5246" s="3">
        <v>30277</v>
      </c>
      <c r="B5246">
        <v>0.94</v>
      </c>
      <c r="C5246">
        <v>0.95</v>
      </c>
      <c r="D5246">
        <v>0.93</v>
      </c>
      <c r="E5246">
        <v>0.94</v>
      </c>
      <c r="F5246">
        <v>0.31</v>
      </c>
      <c r="G5246">
        <v>9772800</v>
      </c>
      <c r="H5246" t="s">
        <v>17</v>
      </c>
      <c r="I5246">
        <v>4</v>
      </c>
      <c r="J5246" t="s">
        <v>27</v>
      </c>
      <c r="K5246">
        <v>1982</v>
      </c>
      <c r="L5246">
        <v>4</v>
      </c>
    </row>
    <row r="5247" spans="1:12" x14ac:dyDescent="0.3">
      <c r="A5247" s="3">
        <v>30278</v>
      </c>
      <c r="B5247">
        <v>0.94</v>
      </c>
      <c r="C5247">
        <v>0.98</v>
      </c>
      <c r="D5247">
        <v>0.94</v>
      </c>
      <c r="E5247">
        <v>0.97</v>
      </c>
      <c r="F5247">
        <v>0.32</v>
      </c>
      <c r="G5247">
        <v>10036800</v>
      </c>
      <c r="H5247" t="s">
        <v>12</v>
      </c>
      <c r="I5247">
        <v>4</v>
      </c>
      <c r="J5247" t="s">
        <v>27</v>
      </c>
      <c r="K5247">
        <v>1982</v>
      </c>
      <c r="L5247">
        <v>4</v>
      </c>
    </row>
    <row r="5248" spans="1:12" x14ac:dyDescent="0.3">
      <c r="A5248" s="3">
        <v>30279</v>
      </c>
      <c r="B5248">
        <v>0.97</v>
      </c>
      <c r="C5248">
        <v>0.97</v>
      </c>
      <c r="D5248">
        <v>0.95</v>
      </c>
      <c r="E5248">
        <v>0.96</v>
      </c>
      <c r="F5248">
        <v>0.32</v>
      </c>
      <c r="G5248">
        <v>7708800</v>
      </c>
      <c r="H5248" t="s">
        <v>14</v>
      </c>
      <c r="I5248">
        <v>4</v>
      </c>
      <c r="J5248" t="s">
        <v>27</v>
      </c>
      <c r="K5248">
        <v>1982</v>
      </c>
      <c r="L5248">
        <v>4</v>
      </c>
    </row>
    <row r="5249" spans="1:12" x14ac:dyDescent="0.3">
      <c r="A5249" s="3">
        <v>30281</v>
      </c>
      <c r="B5249">
        <v>0.96</v>
      </c>
      <c r="C5249">
        <v>0.97</v>
      </c>
      <c r="D5249">
        <v>0.96</v>
      </c>
      <c r="E5249">
        <v>0.96</v>
      </c>
      <c r="F5249">
        <v>0.33</v>
      </c>
      <c r="G5249">
        <v>4934400</v>
      </c>
      <c r="H5249" t="s">
        <v>16</v>
      </c>
      <c r="I5249">
        <v>4</v>
      </c>
      <c r="J5249" t="s">
        <v>27</v>
      </c>
      <c r="K5249">
        <v>1982</v>
      </c>
      <c r="L5249">
        <v>4</v>
      </c>
    </row>
    <row r="5250" spans="1:12" x14ac:dyDescent="0.3">
      <c r="A5250" s="3">
        <v>30284</v>
      </c>
      <c r="B5250">
        <v>0.97</v>
      </c>
      <c r="C5250">
        <v>0.98</v>
      </c>
      <c r="D5250">
        <v>0.97</v>
      </c>
      <c r="E5250">
        <v>0.97</v>
      </c>
      <c r="F5250">
        <v>0.33</v>
      </c>
      <c r="G5250">
        <v>5736000</v>
      </c>
      <c r="H5250" t="s">
        <v>17</v>
      </c>
      <c r="I5250">
        <v>5</v>
      </c>
      <c r="J5250" t="s">
        <v>27</v>
      </c>
      <c r="K5250">
        <v>1982</v>
      </c>
      <c r="L5250">
        <v>4</v>
      </c>
    </row>
    <row r="5251" spans="1:12" x14ac:dyDescent="0.3">
      <c r="A5251" s="3">
        <v>30285</v>
      </c>
      <c r="B5251">
        <v>0.98</v>
      </c>
      <c r="C5251">
        <v>1.04</v>
      </c>
      <c r="D5251">
        <v>0.98</v>
      </c>
      <c r="E5251">
        <v>1.03</v>
      </c>
      <c r="F5251">
        <v>0.35</v>
      </c>
      <c r="G5251">
        <v>23092800</v>
      </c>
      <c r="H5251" t="s">
        <v>12</v>
      </c>
      <c r="I5251">
        <v>5</v>
      </c>
      <c r="J5251" t="s">
        <v>27</v>
      </c>
      <c r="K5251">
        <v>1982</v>
      </c>
      <c r="L5251">
        <v>4</v>
      </c>
    </row>
    <row r="5252" spans="1:12" x14ac:dyDescent="0.3">
      <c r="A5252" s="3">
        <v>30286</v>
      </c>
      <c r="B5252">
        <v>1.04</v>
      </c>
      <c r="C5252">
        <v>1.07</v>
      </c>
      <c r="D5252">
        <v>1.04</v>
      </c>
      <c r="E5252">
        <v>1.06</v>
      </c>
      <c r="F5252">
        <v>0.36</v>
      </c>
      <c r="G5252">
        <v>16137600</v>
      </c>
      <c r="H5252" t="s">
        <v>14</v>
      </c>
      <c r="I5252">
        <v>1</v>
      </c>
      <c r="J5252" t="s">
        <v>28</v>
      </c>
      <c r="K5252">
        <v>1982</v>
      </c>
      <c r="L5252">
        <v>4</v>
      </c>
    </row>
    <row r="5253" spans="1:12" x14ac:dyDescent="0.3">
      <c r="A5253" s="3">
        <v>30287</v>
      </c>
      <c r="B5253">
        <v>1.06</v>
      </c>
      <c r="C5253">
        <v>1.07</v>
      </c>
      <c r="D5253">
        <v>1.05</v>
      </c>
      <c r="E5253">
        <v>1.06</v>
      </c>
      <c r="F5253">
        <v>0.36</v>
      </c>
      <c r="G5253">
        <v>10728000</v>
      </c>
      <c r="H5253" t="s">
        <v>15</v>
      </c>
      <c r="I5253">
        <v>1</v>
      </c>
      <c r="J5253" t="s">
        <v>28</v>
      </c>
      <c r="K5253">
        <v>1982</v>
      </c>
      <c r="L5253">
        <v>4</v>
      </c>
    </row>
    <row r="5254" spans="1:12" x14ac:dyDescent="0.3">
      <c r="A5254" s="3">
        <v>30288</v>
      </c>
      <c r="B5254">
        <v>1.06</v>
      </c>
      <c r="C5254">
        <v>1.0900000000000001</v>
      </c>
      <c r="D5254">
        <v>1.05</v>
      </c>
      <c r="E5254">
        <v>1.05</v>
      </c>
      <c r="F5254">
        <v>0.36</v>
      </c>
      <c r="G5254">
        <v>11913600</v>
      </c>
      <c r="H5254" t="s">
        <v>16</v>
      </c>
      <c r="I5254">
        <v>1</v>
      </c>
      <c r="J5254" t="s">
        <v>28</v>
      </c>
      <c r="K5254">
        <v>1982</v>
      </c>
      <c r="L5254">
        <v>4</v>
      </c>
    </row>
    <row r="5255" spans="1:12" x14ac:dyDescent="0.3">
      <c r="A5255" s="3">
        <v>30291</v>
      </c>
      <c r="B5255">
        <v>1.05</v>
      </c>
      <c r="C5255">
        <v>1.0900000000000001</v>
      </c>
      <c r="D5255">
        <v>1.04</v>
      </c>
      <c r="E5255">
        <v>1.0900000000000001</v>
      </c>
      <c r="F5255">
        <v>0.37</v>
      </c>
      <c r="G5255">
        <v>8313600</v>
      </c>
      <c r="H5255" t="s">
        <v>17</v>
      </c>
      <c r="I5255">
        <v>2</v>
      </c>
      <c r="J5255" t="s">
        <v>28</v>
      </c>
      <c r="K5255">
        <v>1982</v>
      </c>
      <c r="L5255">
        <v>4</v>
      </c>
    </row>
    <row r="5256" spans="1:12" x14ac:dyDescent="0.3">
      <c r="A5256" s="3">
        <v>30292</v>
      </c>
      <c r="B5256">
        <v>1.0900000000000001</v>
      </c>
      <c r="C5256">
        <v>1.1100000000000001</v>
      </c>
      <c r="D5256">
        <v>1.0900000000000001</v>
      </c>
      <c r="E5256">
        <v>1.1000000000000001</v>
      </c>
      <c r="F5256">
        <v>0.37</v>
      </c>
      <c r="G5256">
        <v>14092800</v>
      </c>
      <c r="H5256" t="s">
        <v>12</v>
      </c>
      <c r="I5256">
        <v>2</v>
      </c>
      <c r="J5256" t="s">
        <v>28</v>
      </c>
      <c r="K5256">
        <v>1982</v>
      </c>
      <c r="L5256">
        <v>4</v>
      </c>
    </row>
    <row r="5257" spans="1:12" x14ac:dyDescent="0.3">
      <c r="A5257" s="3">
        <v>30293</v>
      </c>
      <c r="B5257">
        <v>1.1000000000000001</v>
      </c>
      <c r="C5257">
        <v>1.1100000000000001</v>
      </c>
      <c r="D5257">
        <v>1.1000000000000001</v>
      </c>
      <c r="E5257">
        <v>1.1100000000000001</v>
      </c>
      <c r="F5257">
        <v>0.38</v>
      </c>
      <c r="G5257">
        <v>8760000</v>
      </c>
      <c r="H5257" t="s">
        <v>14</v>
      </c>
      <c r="I5257">
        <v>2</v>
      </c>
      <c r="J5257" t="s">
        <v>28</v>
      </c>
      <c r="K5257">
        <v>1982</v>
      </c>
      <c r="L5257">
        <v>4</v>
      </c>
    </row>
    <row r="5258" spans="1:12" x14ac:dyDescent="0.3">
      <c r="A5258" s="3">
        <v>30294</v>
      </c>
      <c r="B5258">
        <v>1.1100000000000001</v>
      </c>
      <c r="C5258">
        <v>1.1200000000000001</v>
      </c>
      <c r="D5258">
        <v>1.1000000000000001</v>
      </c>
      <c r="E5258">
        <v>1.1100000000000001</v>
      </c>
      <c r="F5258">
        <v>0.38</v>
      </c>
      <c r="G5258">
        <v>9758400</v>
      </c>
      <c r="H5258" t="s">
        <v>15</v>
      </c>
      <c r="I5258">
        <v>2</v>
      </c>
      <c r="J5258" t="s">
        <v>28</v>
      </c>
      <c r="K5258">
        <v>1982</v>
      </c>
      <c r="L5258">
        <v>4</v>
      </c>
    </row>
    <row r="5259" spans="1:12" x14ac:dyDescent="0.3">
      <c r="A5259" s="3">
        <v>30295</v>
      </c>
      <c r="B5259">
        <v>1.1100000000000001</v>
      </c>
      <c r="C5259">
        <v>1.1100000000000001</v>
      </c>
      <c r="D5259">
        <v>1.08</v>
      </c>
      <c r="E5259">
        <v>1.0900000000000001</v>
      </c>
      <c r="F5259">
        <v>0.37</v>
      </c>
      <c r="G5259">
        <v>7267200</v>
      </c>
      <c r="H5259" t="s">
        <v>16</v>
      </c>
      <c r="I5259">
        <v>2</v>
      </c>
      <c r="J5259" t="s">
        <v>28</v>
      </c>
      <c r="K5259">
        <v>1982</v>
      </c>
      <c r="L5259">
        <v>4</v>
      </c>
    </row>
    <row r="5260" spans="1:12" x14ac:dyDescent="0.3">
      <c r="A5260" s="3">
        <v>30298</v>
      </c>
      <c r="B5260">
        <v>1.0900000000000001</v>
      </c>
      <c r="C5260">
        <v>1.1000000000000001</v>
      </c>
      <c r="D5260">
        <v>1.06</v>
      </c>
      <c r="E5260">
        <v>1.07</v>
      </c>
      <c r="F5260">
        <v>0.36</v>
      </c>
      <c r="G5260">
        <v>4478400</v>
      </c>
      <c r="H5260" t="s">
        <v>17</v>
      </c>
      <c r="I5260">
        <v>3</v>
      </c>
      <c r="J5260" t="s">
        <v>28</v>
      </c>
      <c r="K5260">
        <v>1982</v>
      </c>
      <c r="L5260">
        <v>4</v>
      </c>
    </row>
    <row r="5261" spans="1:12" x14ac:dyDescent="0.3">
      <c r="A5261" s="3">
        <v>30299</v>
      </c>
      <c r="B5261">
        <v>1.07</v>
      </c>
      <c r="C5261">
        <v>1.0900000000000001</v>
      </c>
      <c r="D5261">
        <v>1</v>
      </c>
      <c r="E5261">
        <v>1.02</v>
      </c>
      <c r="F5261">
        <v>0.35</v>
      </c>
      <c r="G5261">
        <v>26798400</v>
      </c>
      <c r="H5261" t="s">
        <v>12</v>
      </c>
      <c r="I5261">
        <v>3</v>
      </c>
      <c r="J5261" t="s">
        <v>28</v>
      </c>
      <c r="K5261">
        <v>1982</v>
      </c>
      <c r="L5261">
        <v>4</v>
      </c>
    </row>
    <row r="5262" spans="1:12" x14ac:dyDescent="0.3">
      <c r="A5262" s="3">
        <v>30300</v>
      </c>
      <c r="B5262">
        <v>1.02</v>
      </c>
      <c r="C5262">
        <v>1.04</v>
      </c>
      <c r="D5262">
        <v>1.02</v>
      </c>
      <c r="E5262">
        <v>1.03</v>
      </c>
      <c r="F5262">
        <v>0.35</v>
      </c>
      <c r="G5262">
        <v>11217600</v>
      </c>
      <c r="H5262" t="s">
        <v>14</v>
      </c>
      <c r="I5262">
        <v>3</v>
      </c>
      <c r="J5262" t="s">
        <v>28</v>
      </c>
      <c r="K5262">
        <v>1982</v>
      </c>
      <c r="L5262">
        <v>4</v>
      </c>
    </row>
    <row r="5263" spans="1:12" x14ac:dyDescent="0.3">
      <c r="A5263" s="3">
        <v>30301</v>
      </c>
      <c r="B5263">
        <v>1.03</v>
      </c>
      <c r="C5263">
        <v>1.05</v>
      </c>
      <c r="D5263">
        <v>1.03</v>
      </c>
      <c r="E5263">
        <v>1.05</v>
      </c>
      <c r="F5263">
        <v>0.36</v>
      </c>
      <c r="G5263">
        <v>8673600</v>
      </c>
      <c r="H5263" t="s">
        <v>15</v>
      </c>
      <c r="I5263">
        <v>3</v>
      </c>
      <c r="J5263" t="s">
        <v>28</v>
      </c>
      <c r="K5263">
        <v>1982</v>
      </c>
      <c r="L5263">
        <v>4</v>
      </c>
    </row>
    <row r="5264" spans="1:12" x14ac:dyDescent="0.3">
      <c r="A5264" s="3">
        <v>30302</v>
      </c>
      <c r="B5264">
        <v>1.05</v>
      </c>
      <c r="C5264">
        <v>1.06</v>
      </c>
      <c r="D5264">
        <v>1.04</v>
      </c>
      <c r="E5264">
        <v>1.05</v>
      </c>
      <c r="F5264">
        <v>0.36</v>
      </c>
      <c r="G5264">
        <v>13526400</v>
      </c>
      <c r="H5264" t="s">
        <v>16</v>
      </c>
      <c r="I5264">
        <v>3</v>
      </c>
      <c r="J5264" t="s">
        <v>28</v>
      </c>
      <c r="K5264">
        <v>1982</v>
      </c>
      <c r="L5264">
        <v>4</v>
      </c>
    </row>
    <row r="5265" spans="1:12" x14ac:dyDescent="0.3">
      <c r="A5265" s="3">
        <v>30305</v>
      </c>
      <c r="B5265">
        <v>1.05</v>
      </c>
      <c r="C5265">
        <v>1.05</v>
      </c>
      <c r="D5265">
        <v>1.02</v>
      </c>
      <c r="E5265">
        <v>1.02</v>
      </c>
      <c r="F5265">
        <v>0.34</v>
      </c>
      <c r="G5265">
        <v>3062400</v>
      </c>
      <c r="H5265" t="s">
        <v>17</v>
      </c>
      <c r="I5265">
        <v>4</v>
      </c>
      <c r="J5265" t="s">
        <v>28</v>
      </c>
      <c r="K5265">
        <v>1982</v>
      </c>
      <c r="L5265">
        <v>4</v>
      </c>
    </row>
    <row r="5266" spans="1:12" x14ac:dyDescent="0.3">
      <c r="A5266" s="3">
        <v>30306</v>
      </c>
      <c r="B5266">
        <v>1.02</v>
      </c>
      <c r="C5266">
        <v>1.04</v>
      </c>
      <c r="D5266">
        <v>1.01</v>
      </c>
      <c r="E5266">
        <v>1.04</v>
      </c>
      <c r="F5266">
        <v>0.35</v>
      </c>
      <c r="G5266">
        <v>13502400</v>
      </c>
      <c r="H5266" t="s">
        <v>12</v>
      </c>
      <c r="I5266">
        <v>4</v>
      </c>
      <c r="J5266" t="s">
        <v>28</v>
      </c>
      <c r="K5266">
        <v>1982</v>
      </c>
      <c r="L5266">
        <v>4</v>
      </c>
    </row>
    <row r="5267" spans="1:12" x14ac:dyDescent="0.3">
      <c r="A5267" s="3">
        <v>30307</v>
      </c>
      <c r="B5267">
        <v>1.04</v>
      </c>
      <c r="C5267">
        <v>1.05</v>
      </c>
      <c r="D5267">
        <v>1.04</v>
      </c>
      <c r="E5267">
        <v>1.04</v>
      </c>
      <c r="F5267">
        <v>0.35</v>
      </c>
      <c r="G5267">
        <v>18268800</v>
      </c>
      <c r="H5267" t="s">
        <v>14</v>
      </c>
      <c r="I5267">
        <v>4</v>
      </c>
      <c r="J5267" t="s">
        <v>28</v>
      </c>
      <c r="K5267">
        <v>1982</v>
      </c>
      <c r="L5267">
        <v>4</v>
      </c>
    </row>
    <row r="5268" spans="1:12" x14ac:dyDescent="0.3">
      <c r="A5268" s="3">
        <v>30308</v>
      </c>
      <c r="B5268">
        <v>1.05</v>
      </c>
      <c r="C5268">
        <v>1.07</v>
      </c>
      <c r="D5268">
        <v>1.05</v>
      </c>
      <c r="E5268">
        <v>1.07</v>
      </c>
      <c r="F5268">
        <v>0.36</v>
      </c>
      <c r="G5268">
        <v>8726400</v>
      </c>
      <c r="H5268" t="s">
        <v>15</v>
      </c>
      <c r="I5268">
        <v>4</v>
      </c>
      <c r="J5268" t="s">
        <v>28</v>
      </c>
      <c r="K5268">
        <v>1982</v>
      </c>
      <c r="L5268">
        <v>4</v>
      </c>
    </row>
    <row r="5269" spans="1:12" x14ac:dyDescent="0.3">
      <c r="A5269" s="3">
        <v>30312</v>
      </c>
      <c r="B5269">
        <v>1.07</v>
      </c>
      <c r="C5269">
        <v>1.08</v>
      </c>
      <c r="D5269">
        <v>1.07</v>
      </c>
      <c r="E5269">
        <v>1.08</v>
      </c>
      <c r="F5269">
        <v>0.37</v>
      </c>
      <c r="G5269">
        <v>12532800</v>
      </c>
      <c r="H5269" t="s">
        <v>17</v>
      </c>
      <c r="I5269">
        <v>5</v>
      </c>
      <c r="J5269" t="s">
        <v>28</v>
      </c>
      <c r="K5269">
        <v>1982</v>
      </c>
      <c r="L5269">
        <v>4</v>
      </c>
    </row>
    <row r="5270" spans="1:12" x14ac:dyDescent="0.3">
      <c r="A5270" s="3">
        <v>30313</v>
      </c>
      <c r="B5270">
        <v>1.08</v>
      </c>
      <c r="C5270">
        <v>1.0900000000000001</v>
      </c>
      <c r="D5270">
        <v>1.07</v>
      </c>
      <c r="E5270">
        <v>1.07</v>
      </c>
      <c r="F5270">
        <v>0.36</v>
      </c>
      <c r="G5270">
        <v>3763200</v>
      </c>
      <c r="H5270" t="s">
        <v>12</v>
      </c>
      <c r="I5270">
        <v>5</v>
      </c>
      <c r="J5270" t="s">
        <v>28</v>
      </c>
      <c r="K5270">
        <v>1982</v>
      </c>
      <c r="L5270">
        <v>4</v>
      </c>
    </row>
    <row r="5271" spans="1:12" x14ac:dyDescent="0.3">
      <c r="A5271" s="3">
        <v>30314</v>
      </c>
      <c r="B5271">
        <v>1.07</v>
      </c>
      <c r="C5271">
        <v>1.07</v>
      </c>
      <c r="D5271">
        <v>1.06</v>
      </c>
      <c r="E5271">
        <v>1.07</v>
      </c>
      <c r="F5271">
        <v>0.36</v>
      </c>
      <c r="G5271">
        <v>4012800</v>
      </c>
      <c r="H5271" t="s">
        <v>14</v>
      </c>
      <c r="I5271">
        <v>5</v>
      </c>
      <c r="J5271" t="s">
        <v>28</v>
      </c>
      <c r="K5271">
        <v>1982</v>
      </c>
      <c r="L5271">
        <v>4</v>
      </c>
    </row>
    <row r="5272" spans="1:12" x14ac:dyDescent="0.3">
      <c r="A5272" s="3">
        <v>30315</v>
      </c>
      <c r="B5272">
        <v>1.07</v>
      </c>
      <c r="C5272">
        <v>1.07</v>
      </c>
      <c r="D5272">
        <v>1.06</v>
      </c>
      <c r="E5272">
        <v>1.07</v>
      </c>
      <c r="F5272">
        <v>0.36</v>
      </c>
      <c r="G5272">
        <v>2764800</v>
      </c>
      <c r="H5272" t="s">
        <v>15</v>
      </c>
      <c r="I5272">
        <v>5</v>
      </c>
      <c r="J5272" t="s">
        <v>28</v>
      </c>
      <c r="K5272">
        <v>1982</v>
      </c>
      <c r="L5272">
        <v>4</v>
      </c>
    </row>
    <row r="5273" spans="1:12" x14ac:dyDescent="0.3">
      <c r="A5273" s="3">
        <v>30316</v>
      </c>
      <c r="B5273">
        <v>1.07</v>
      </c>
      <c r="C5273">
        <v>1.08</v>
      </c>
      <c r="D5273">
        <v>1.05</v>
      </c>
      <c r="E5273">
        <v>1.08</v>
      </c>
      <c r="F5273">
        <v>0.37</v>
      </c>
      <c r="G5273">
        <v>6307200</v>
      </c>
      <c r="H5273" t="s">
        <v>16</v>
      </c>
      <c r="I5273">
        <v>5</v>
      </c>
      <c r="J5273" t="s">
        <v>28</v>
      </c>
      <c r="K5273">
        <v>1982</v>
      </c>
      <c r="L5273">
        <v>4</v>
      </c>
    </row>
    <row r="5274" spans="1:12" x14ac:dyDescent="0.3">
      <c r="A5274" s="3">
        <v>30319</v>
      </c>
      <c r="B5274">
        <v>1.08</v>
      </c>
      <c r="C5274">
        <v>1.1000000000000001</v>
      </c>
      <c r="D5274">
        <v>1.06</v>
      </c>
      <c r="E5274">
        <v>1.06</v>
      </c>
      <c r="F5274">
        <v>0.36</v>
      </c>
      <c r="G5274">
        <v>7228800</v>
      </c>
      <c r="H5274" t="s">
        <v>17</v>
      </c>
      <c r="I5274">
        <v>2</v>
      </c>
      <c r="J5274" t="s">
        <v>13</v>
      </c>
      <c r="K5274">
        <v>1983</v>
      </c>
      <c r="L5274">
        <v>1</v>
      </c>
    </row>
    <row r="5275" spans="1:12" x14ac:dyDescent="0.3">
      <c r="A5275" s="3">
        <v>30320</v>
      </c>
      <c r="B5275">
        <v>1.06</v>
      </c>
      <c r="C5275">
        <v>1.07</v>
      </c>
      <c r="D5275">
        <v>1.05</v>
      </c>
      <c r="E5275">
        <v>1.07</v>
      </c>
      <c r="F5275">
        <v>0.36</v>
      </c>
      <c r="G5275">
        <v>12441600</v>
      </c>
      <c r="H5275" t="s">
        <v>12</v>
      </c>
      <c r="I5275">
        <v>2</v>
      </c>
      <c r="J5275" t="s">
        <v>13</v>
      </c>
      <c r="K5275">
        <v>1983</v>
      </c>
      <c r="L5275">
        <v>1</v>
      </c>
    </row>
    <row r="5276" spans="1:12" x14ac:dyDescent="0.3">
      <c r="A5276" s="3">
        <v>30321</v>
      </c>
      <c r="B5276">
        <v>1.07</v>
      </c>
      <c r="C5276">
        <v>1.08</v>
      </c>
      <c r="D5276">
        <v>1.06</v>
      </c>
      <c r="E5276">
        <v>1.07</v>
      </c>
      <c r="F5276">
        <v>0.36</v>
      </c>
      <c r="G5276">
        <v>7694400</v>
      </c>
      <c r="H5276" t="s">
        <v>14</v>
      </c>
      <c r="I5276">
        <v>2</v>
      </c>
      <c r="J5276" t="s">
        <v>13</v>
      </c>
      <c r="K5276">
        <v>1983</v>
      </c>
      <c r="L5276">
        <v>1</v>
      </c>
    </row>
    <row r="5277" spans="1:12" x14ac:dyDescent="0.3">
      <c r="A5277" s="3">
        <v>30322</v>
      </c>
      <c r="B5277">
        <v>1.07</v>
      </c>
      <c r="C5277">
        <v>1.0900000000000001</v>
      </c>
      <c r="D5277">
        <v>1.07</v>
      </c>
      <c r="E5277">
        <v>1.07</v>
      </c>
      <c r="F5277">
        <v>0.36</v>
      </c>
      <c r="G5277">
        <v>8347200</v>
      </c>
      <c r="H5277" t="s">
        <v>15</v>
      </c>
      <c r="I5277">
        <v>2</v>
      </c>
      <c r="J5277" t="s">
        <v>13</v>
      </c>
      <c r="K5277">
        <v>1983</v>
      </c>
      <c r="L5277">
        <v>1</v>
      </c>
    </row>
    <row r="5278" spans="1:12" x14ac:dyDescent="0.3">
      <c r="A5278" s="3">
        <v>30323</v>
      </c>
      <c r="B5278">
        <v>1.07</v>
      </c>
      <c r="C5278">
        <v>1.08</v>
      </c>
      <c r="D5278">
        <v>1.07</v>
      </c>
      <c r="E5278">
        <v>1.07</v>
      </c>
      <c r="F5278">
        <v>0.36</v>
      </c>
      <c r="G5278">
        <v>6628800</v>
      </c>
      <c r="H5278" t="s">
        <v>16</v>
      </c>
      <c r="I5278">
        <v>2</v>
      </c>
      <c r="J5278" t="s">
        <v>13</v>
      </c>
      <c r="K5278">
        <v>1983</v>
      </c>
      <c r="L5278">
        <v>1</v>
      </c>
    </row>
    <row r="5279" spans="1:12" x14ac:dyDescent="0.3">
      <c r="A5279" s="3">
        <v>30326</v>
      </c>
      <c r="B5279">
        <v>1.07</v>
      </c>
      <c r="C5279">
        <v>1.0900000000000001</v>
      </c>
      <c r="D5279">
        <v>1.06</v>
      </c>
      <c r="E5279">
        <v>1.0900000000000001</v>
      </c>
      <c r="F5279">
        <v>0.37</v>
      </c>
      <c r="G5279">
        <v>8304000</v>
      </c>
      <c r="H5279" t="s">
        <v>17</v>
      </c>
      <c r="I5279">
        <v>3</v>
      </c>
      <c r="J5279" t="s">
        <v>13</v>
      </c>
      <c r="K5279">
        <v>1983</v>
      </c>
      <c r="L5279">
        <v>1</v>
      </c>
    </row>
    <row r="5280" spans="1:12" x14ac:dyDescent="0.3">
      <c r="A5280" s="3">
        <v>30327</v>
      </c>
      <c r="B5280">
        <v>1.08</v>
      </c>
      <c r="C5280">
        <v>1.08</v>
      </c>
      <c r="D5280">
        <v>1.05</v>
      </c>
      <c r="E5280">
        <v>1.05</v>
      </c>
      <c r="F5280">
        <v>0.36</v>
      </c>
      <c r="G5280">
        <v>9302400</v>
      </c>
      <c r="H5280" t="s">
        <v>12</v>
      </c>
      <c r="I5280">
        <v>3</v>
      </c>
      <c r="J5280" t="s">
        <v>13</v>
      </c>
      <c r="K5280">
        <v>1983</v>
      </c>
      <c r="L5280">
        <v>1</v>
      </c>
    </row>
    <row r="5281" spans="1:12" x14ac:dyDescent="0.3">
      <c r="A5281" s="3">
        <v>30328</v>
      </c>
      <c r="B5281">
        <v>1.05</v>
      </c>
      <c r="C5281">
        <v>1.06</v>
      </c>
      <c r="D5281">
        <v>1.02</v>
      </c>
      <c r="E5281">
        <v>1.03</v>
      </c>
      <c r="F5281">
        <v>0.35</v>
      </c>
      <c r="G5281">
        <v>11006400</v>
      </c>
      <c r="H5281" t="s">
        <v>14</v>
      </c>
      <c r="I5281">
        <v>3</v>
      </c>
      <c r="J5281" t="s">
        <v>13</v>
      </c>
      <c r="K5281">
        <v>1983</v>
      </c>
      <c r="L5281">
        <v>1</v>
      </c>
    </row>
    <row r="5282" spans="1:12" x14ac:dyDescent="0.3">
      <c r="A5282" s="3">
        <v>30329</v>
      </c>
      <c r="B5282">
        <v>1.02</v>
      </c>
      <c r="C5282">
        <v>1.02</v>
      </c>
      <c r="D5282">
        <v>0.99</v>
      </c>
      <c r="E5282">
        <v>1</v>
      </c>
      <c r="F5282">
        <v>0.34</v>
      </c>
      <c r="G5282">
        <v>13070400</v>
      </c>
      <c r="H5282" t="s">
        <v>15</v>
      </c>
      <c r="I5282">
        <v>3</v>
      </c>
      <c r="J5282" t="s">
        <v>13</v>
      </c>
      <c r="K5282">
        <v>1983</v>
      </c>
      <c r="L5282">
        <v>1</v>
      </c>
    </row>
    <row r="5283" spans="1:12" x14ac:dyDescent="0.3">
      <c r="A5283" s="3">
        <v>30330</v>
      </c>
      <c r="B5283">
        <v>1</v>
      </c>
      <c r="C5283">
        <v>1.01</v>
      </c>
      <c r="D5283">
        <v>1</v>
      </c>
      <c r="E5283">
        <v>1.01</v>
      </c>
      <c r="F5283">
        <v>0.34</v>
      </c>
      <c r="G5283">
        <v>7953600</v>
      </c>
      <c r="H5283" t="s">
        <v>16</v>
      </c>
      <c r="I5283">
        <v>3</v>
      </c>
      <c r="J5283" t="s">
        <v>13</v>
      </c>
      <c r="K5283">
        <v>1983</v>
      </c>
      <c r="L5283">
        <v>1</v>
      </c>
    </row>
    <row r="5284" spans="1:12" x14ac:dyDescent="0.3">
      <c r="A5284" s="3">
        <v>30333</v>
      </c>
      <c r="B5284">
        <v>1.01</v>
      </c>
      <c r="C5284">
        <v>1.02</v>
      </c>
      <c r="D5284">
        <v>1</v>
      </c>
      <c r="E5284">
        <v>1</v>
      </c>
      <c r="F5284">
        <v>0.34</v>
      </c>
      <c r="G5284">
        <v>6705600</v>
      </c>
      <c r="H5284" t="s">
        <v>17</v>
      </c>
      <c r="I5284">
        <v>4</v>
      </c>
      <c r="J5284" t="s">
        <v>13</v>
      </c>
      <c r="K5284">
        <v>1983</v>
      </c>
      <c r="L5284">
        <v>1</v>
      </c>
    </row>
    <row r="5285" spans="1:12" x14ac:dyDescent="0.3">
      <c r="A5285" s="3">
        <v>30334</v>
      </c>
      <c r="B5285">
        <v>0.99</v>
      </c>
      <c r="C5285">
        <v>0.99</v>
      </c>
      <c r="D5285">
        <v>0.97</v>
      </c>
      <c r="E5285">
        <v>0.98</v>
      </c>
      <c r="F5285">
        <v>0.33</v>
      </c>
      <c r="G5285">
        <v>10588800</v>
      </c>
      <c r="H5285" t="s">
        <v>12</v>
      </c>
      <c r="I5285">
        <v>4</v>
      </c>
      <c r="J5285" t="s">
        <v>13</v>
      </c>
      <c r="K5285">
        <v>1983</v>
      </c>
      <c r="L5285">
        <v>1</v>
      </c>
    </row>
    <row r="5286" spans="1:12" x14ac:dyDescent="0.3">
      <c r="A5286" s="3">
        <v>30335</v>
      </c>
      <c r="B5286">
        <v>0.98</v>
      </c>
      <c r="C5286">
        <v>0.98</v>
      </c>
      <c r="D5286">
        <v>0.95</v>
      </c>
      <c r="E5286">
        <v>0.98</v>
      </c>
      <c r="F5286">
        <v>0.33</v>
      </c>
      <c r="G5286">
        <v>18729600</v>
      </c>
      <c r="H5286" t="s">
        <v>14</v>
      </c>
      <c r="I5286">
        <v>4</v>
      </c>
      <c r="J5286" t="s">
        <v>13</v>
      </c>
      <c r="K5286">
        <v>1983</v>
      </c>
      <c r="L5286">
        <v>1</v>
      </c>
    </row>
    <row r="5287" spans="1:12" x14ac:dyDescent="0.3">
      <c r="A5287" s="3">
        <v>30336</v>
      </c>
      <c r="B5287">
        <v>0.99</v>
      </c>
      <c r="C5287">
        <v>1.01</v>
      </c>
      <c r="D5287">
        <v>0.99</v>
      </c>
      <c r="E5287">
        <v>1</v>
      </c>
      <c r="F5287">
        <v>0.34</v>
      </c>
      <c r="G5287">
        <v>13305600</v>
      </c>
      <c r="H5287" t="s">
        <v>15</v>
      </c>
      <c r="I5287">
        <v>4</v>
      </c>
      <c r="J5287" t="s">
        <v>13</v>
      </c>
      <c r="K5287">
        <v>1983</v>
      </c>
      <c r="L5287">
        <v>1</v>
      </c>
    </row>
    <row r="5288" spans="1:12" x14ac:dyDescent="0.3">
      <c r="A5288" s="3">
        <v>30337</v>
      </c>
      <c r="B5288">
        <v>1</v>
      </c>
      <c r="C5288">
        <v>1.01</v>
      </c>
      <c r="D5288">
        <v>0.99</v>
      </c>
      <c r="E5288">
        <v>1</v>
      </c>
      <c r="F5288">
        <v>0.34</v>
      </c>
      <c r="G5288">
        <v>9312000</v>
      </c>
      <c r="H5288" t="s">
        <v>16</v>
      </c>
      <c r="I5288">
        <v>4</v>
      </c>
      <c r="J5288" t="s">
        <v>13</v>
      </c>
      <c r="K5288">
        <v>1983</v>
      </c>
      <c r="L5288">
        <v>1</v>
      </c>
    </row>
    <row r="5289" spans="1:12" x14ac:dyDescent="0.3">
      <c r="A5289" s="3">
        <v>30340</v>
      </c>
      <c r="B5289">
        <v>1</v>
      </c>
      <c r="C5289">
        <v>1</v>
      </c>
      <c r="D5289">
        <v>0.98</v>
      </c>
      <c r="E5289">
        <v>1</v>
      </c>
      <c r="F5289">
        <v>0.34</v>
      </c>
      <c r="G5289">
        <v>13435200</v>
      </c>
      <c r="H5289" t="s">
        <v>17</v>
      </c>
      <c r="I5289">
        <v>5</v>
      </c>
      <c r="J5289" t="s">
        <v>13</v>
      </c>
      <c r="K5289">
        <v>1983</v>
      </c>
      <c r="L5289">
        <v>1</v>
      </c>
    </row>
    <row r="5290" spans="1:12" x14ac:dyDescent="0.3">
      <c r="A5290" s="3">
        <v>30341</v>
      </c>
      <c r="B5290">
        <v>1</v>
      </c>
      <c r="C5290">
        <v>1</v>
      </c>
      <c r="D5290">
        <v>0.98</v>
      </c>
      <c r="E5290">
        <v>0.99</v>
      </c>
      <c r="F5290">
        <v>0.34</v>
      </c>
      <c r="G5290">
        <v>23260800</v>
      </c>
      <c r="H5290" t="s">
        <v>12</v>
      </c>
      <c r="I5290">
        <v>5</v>
      </c>
      <c r="J5290" t="s">
        <v>13</v>
      </c>
      <c r="K5290">
        <v>1983</v>
      </c>
      <c r="L5290">
        <v>1</v>
      </c>
    </row>
    <row r="5291" spans="1:12" x14ac:dyDescent="0.3">
      <c r="A5291" s="3">
        <v>30342</v>
      </c>
      <c r="B5291">
        <v>0.99</v>
      </c>
      <c r="C5291">
        <v>0.99</v>
      </c>
      <c r="D5291">
        <v>0.97</v>
      </c>
      <c r="E5291">
        <v>0.97</v>
      </c>
      <c r="F5291">
        <v>0.33</v>
      </c>
      <c r="G5291">
        <v>13584000</v>
      </c>
      <c r="H5291" t="s">
        <v>14</v>
      </c>
      <c r="I5291">
        <v>5</v>
      </c>
      <c r="J5291" t="s">
        <v>13</v>
      </c>
      <c r="K5291">
        <v>1983</v>
      </c>
      <c r="L5291">
        <v>1</v>
      </c>
    </row>
    <row r="5292" spans="1:12" x14ac:dyDescent="0.3">
      <c r="A5292" s="3">
        <v>30343</v>
      </c>
      <c r="B5292">
        <v>0.99</v>
      </c>
      <c r="C5292">
        <v>1.02</v>
      </c>
      <c r="D5292">
        <v>0.99</v>
      </c>
      <c r="E5292">
        <v>1.01</v>
      </c>
      <c r="F5292">
        <v>0.34</v>
      </c>
      <c r="G5292">
        <v>25900800</v>
      </c>
      <c r="H5292" t="s">
        <v>15</v>
      </c>
      <c r="I5292">
        <v>5</v>
      </c>
      <c r="J5292" t="s">
        <v>13</v>
      </c>
      <c r="K5292">
        <v>1983</v>
      </c>
      <c r="L5292">
        <v>1</v>
      </c>
    </row>
    <row r="5293" spans="1:12" x14ac:dyDescent="0.3">
      <c r="A5293" s="3">
        <v>30344</v>
      </c>
      <c r="B5293">
        <v>1.04</v>
      </c>
      <c r="C5293">
        <v>1.05</v>
      </c>
      <c r="D5293">
        <v>1.04</v>
      </c>
      <c r="E5293">
        <v>1.05</v>
      </c>
      <c r="F5293">
        <v>0.36</v>
      </c>
      <c r="G5293">
        <v>32918400</v>
      </c>
      <c r="H5293" t="s">
        <v>16</v>
      </c>
      <c r="I5293">
        <v>5</v>
      </c>
      <c r="J5293" t="s">
        <v>13</v>
      </c>
      <c r="K5293">
        <v>1983</v>
      </c>
      <c r="L5293">
        <v>1</v>
      </c>
    </row>
    <row r="5294" spans="1:12" x14ac:dyDescent="0.3">
      <c r="A5294" s="3">
        <v>30347</v>
      </c>
      <c r="B5294">
        <v>1.05</v>
      </c>
      <c r="C5294">
        <v>1.05</v>
      </c>
      <c r="D5294">
        <v>1.04</v>
      </c>
      <c r="E5294">
        <v>1.05</v>
      </c>
      <c r="F5294">
        <v>0.36</v>
      </c>
      <c r="G5294">
        <v>10857600</v>
      </c>
      <c r="H5294" t="s">
        <v>17</v>
      </c>
      <c r="I5294">
        <v>6</v>
      </c>
      <c r="J5294" t="s">
        <v>13</v>
      </c>
      <c r="K5294">
        <v>1983</v>
      </c>
      <c r="L5294">
        <v>1</v>
      </c>
    </row>
    <row r="5295" spans="1:12" x14ac:dyDescent="0.3">
      <c r="A5295" s="3">
        <v>30348</v>
      </c>
      <c r="B5295">
        <v>1.04</v>
      </c>
      <c r="C5295">
        <v>1.04</v>
      </c>
      <c r="D5295">
        <v>1.01</v>
      </c>
      <c r="E5295">
        <v>1.01</v>
      </c>
      <c r="F5295">
        <v>0.34</v>
      </c>
      <c r="G5295">
        <v>7449600</v>
      </c>
      <c r="H5295" t="s">
        <v>12</v>
      </c>
      <c r="I5295">
        <v>1</v>
      </c>
      <c r="J5295" t="s">
        <v>18</v>
      </c>
      <c r="K5295">
        <v>1983</v>
      </c>
      <c r="L5295">
        <v>1</v>
      </c>
    </row>
    <row r="5296" spans="1:12" x14ac:dyDescent="0.3">
      <c r="A5296" s="3">
        <v>30349</v>
      </c>
      <c r="B5296">
        <v>1.01</v>
      </c>
      <c r="C5296">
        <v>1.03</v>
      </c>
      <c r="D5296">
        <v>0.99</v>
      </c>
      <c r="E5296">
        <v>1.02</v>
      </c>
      <c r="F5296">
        <v>0.35</v>
      </c>
      <c r="G5296">
        <v>15859200</v>
      </c>
      <c r="H5296" t="s">
        <v>14</v>
      </c>
      <c r="I5296">
        <v>1</v>
      </c>
      <c r="J5296" t="s">
        <v>18</v>
      </c>
      <c r="K5296">
        <v>1983</v>
      </c>
      <c r="L5296">
        <v>1</v>
      </c>
    </row>
    <row r="5297" spans="1:12" x14ac:dyDescent="0.3">
      <c r="A5297" s="3">
        <v>30350</v>
      </c>
      <c r="B5297">
        <v>1.02</v>
      </c>
      <c r="C5297">
        <v>1.03</v>
      </c>
      <c r="D5297">
        <v>1.02</v>
      </c>
      <c r="E5297">
        <v>1.03</v>
      </c>
      <c r="F5297">
        <v>0.35</v>
      </c>
      <c r="G5297">
        <v>13372800</v>
      </c>
      <c r="H5297" t="s">
        <v>15</v>
      </c>
      <c r="I5297">
        <v>1</v>
      </c>
      <c r="J5297" t="s">
        <v>18</v>
      </c>
      <c r="K5297">
        <v>1983</v>
      </c>
      <c r="L5297">
        <v>1</v>
      </c>
    </row>
    <row r="5298" spans="1:12" x14ac:dyDescent="0.3">
      <c r="A5298" s="3">
        <v>30351</v>
      </c>
      <c r="B5298">
        <v>1.03</v>
      </c>
      <c r="C5298">
        <v>1.04</v>
      </c>
      <c r="D5298">
        <v>1.03</v>
      </c>
      <c r="E5298">
        <v>1.04</v>
      </c>
      <c r="F5298">
        <v>0.35</v>
      </c>
      <c r="G5298">
        <v>10118400</v>
      </c>
      <c r="H5298" t="s">
        <v>16</v>
      </c>
      <c r="I5298">
        <v>1</v>
      </c>
      <c r="J5298" t="s">
        <v>18</v>
      </c>
      <c r="K5298">
        <v>1983</v>
      </c>
      <c r="L5298">
        <v>1</v>
      </c>
    </row>
    <row r="5299" spans="1:12" x14ac:dyDescent="0.3">
      <c r="A5299" s="3">
        <v>30354</v>
      </c>
      <c r="B5299">
        <v>1.04</v>
      </c>
      <c r="C5299">
        <v>1.04</v>
      </c>
      <c r="D5299">
        <v>1.03</v>
      </c>
      <c r="E5299">
        <v>1.03</v>
      </c>
      <c r="F5299">
        <v>0.35</v>
      </c>
      <c r="G5299">
        <v>3715200</v>
      </c>
      <c r="H5299" t="s">
        <v>17</v>
      </c>
      <c r="I5299">
        <v>2</v>
      </c>
      <c r="J5299" t="s">
        <v>18</v>
      </c>
      <c r="K5299">
        <v>1983</v>
      </c>
      <c r="L5299">
        <v>1</v>
      </c>
    </row>
    <row r="5300" spans="1:12" x14ac:dyDescent="0.3">
      <c r="A5300" s="3">
        <v>30355</v>
      </c>
      <c r="B5300">
        <v>1.03</v>
      </c>
      <c r="C5300">
        <v>1.03</v>
      </c>
      <c r="D5300">
        <v>1.01</v>
      </c>
      <c r="E5300">
        <v>1.02</v>
      </c>
      <c r="F5300">
        <v>0.34</v>
      </c>
      <c r="G5300">
        <v>6993600</v>
      </c>
      <c r="H5300" t="s">
        <v>12</v>
      </c>
      <c r="I5300">
        <v>2</v>
      </c>
      <c r="J5300" t="s">
        <v>18</v>
      </c>
      <c r="K5300">
        <v>1983</v>
      </c>
      <c r="L5300">
        <v>1</v>
      </c>
    </row>
    <row r="5301" spans="1:12" x14ac:dyDescent="0.3">
      <c r="A5301" s="3">
        <v>30356</v>
      </c>
      <c r="B5301">
        <v>1.02</v>
      </c>
      <c r="C5301">
        <v>1.02</v>
      </c>
      <c r="D5301">
        <v>0.98</v>
      </c>
      <c r="E5301">
        <v>0.99</v>
      </c>
      <c r="F5301">
        <v>0.34</v>
      </c>
      <c r="G5301">
        <v>13324800</v>
      </c>
      <c r="H5301" t="s">
        <v>14</v>
      </c>
      <c r="I5301">
        <v>2</v>
      </c>
      <c r="J5301" t="s">
        <v>18</v>
      </c>
      <c r="K5301">
        <v>1983</v>
      </c>
      <c r="L5301">
        <v>1</v>
      </c>
    </row>
    <row r="5302" spans="1:12" x14ac:dyDescent="0.3">
      <c r="A5302" s="3">
        <v>30357</v>
      </c>
      <c r="B5302">
        <v>0.99</v>
      </c>
      <c r="C5302">
        <v>1.01</v>
      </c>
      <c r="D5302">
        <v>0.99</v>
      </c>
      <c r="E5302">
        <v>0.99</v>
      </c>
      <c r="F5302">
        <v>0.34</v>
      </c>
      <c r="G5302">
        <v>12422400</v>
      </c>
      <c r="H5302" t="s">
        <v>15</v>
      </c>
      <c r="I5302">
        <v>2</v>
      </c>
      <c r="J5302" t="s">
        <v>18</v>
      </c>
      <c r="K5302">
        <v>1983</v>
      </c>
      <c r="L5302">
        <v>1</v>
      </c>
    </row>
    <row r="5303" spans="1:12" x14ac:dyDescent="0.3">
      <c r="A5303" s="3">
        <v>30358</v>
      </c>
      <c r="B5303">
        <v>0.99</v>
      </c>
      <c r="C5303">
        <v>1.01</v>
      </c>
      <c r="D5303">
        <v>0.99</v>
      </c>
      <c r="E5303">
        <v>1</v>
      </c>
      <c r="F5303">
        <v>0.34</v>
      </c>
      <c r="G5303">
        <v>13502400</v>
      </c>
      <c r="H5303" t="s">
        <v>16</v>
      </c>
      <c r="I5303">
        <v>2</v>
      </c>
      <c r="J5303" t="s">
        <v>18</v>
      </c>
      <c r="K5303">
        <v>1983</v>
      </c>
      <c r="L5303">
        <v>1</v>
      </c>
    </row>
    <row r="5304" spans="1:12" x14ac:dyDescent="0.3">
      <c r="A5304" s="3">
        <v>30361</v>
      </c>
      <c r="B5304">
        <v>1</v>
      </c>
      <c r="C5304">
        <v>1</v>
      </c>
      <c r="D5304">
        <v>0.98</v>
      </c>
      <c r="E5304">
        <v>0.99</v>
      </c>
      <c r="F5304">
        <v>0.34</v>
      </c>
      <c r="G5304">
        <v>29414400</v>
      </c>
      <c r="H5304" t="s">
        <v>17</v>
      </c>
      <c r="I5304">
        <v>3</v>
      </c>
      <c r="J5304" t="s">
        <v>18</v>
      </c>
      <c r="K5304">
        <v>1983</v>
      </c>
      <c r="L5304">
        <v>1</v>
      </c>
    </row>
    <row r="5305" spans="1:12" x14ac:dyDescent="0.3">
      <c r="A5305" s="3">
        <v>30362</v>
      </c>
      <c r="B5305">
        <v>0.99</v>
      </c>
      <c r="C5305">
        <v>1</v>
      </c>
      <c r="D5305">
        <v>0.98</v>
      </c>
      <c r="E5305">
        <v>0.99</v>
      </c>
      <c r="F5305">
        <v>0.33</v>
      </c>
      <c r="G5305">
        <v>24585600</v>
      </c>
      <c r="H5305" t="s">
        <v>12</v>
      </c>
      <c r="I5305">
        <v>3</v>
      </c>
      <c r="J5305" t="s">
        <v>18</v>
      </c>
      <c r="K5305">
        <v>1983</v>
      </c>
      <c r="L5305">
        <v>1</v>
      </c>
    </row>
    <row r="5306" spans="1:12" x14ac:dyDescent="0.3">
      <c r="A5306" s="3">
        <v>30363</v>
      </c>
      <c r="B5306">
        <v>0.99</v>
      </c>
      <c r="C5306">
        <v>1</v>
      </c>
      <c r="D5306">
        <v>0.98</v>
      </c>
      <c r="E5306">
        <v>0.99</v>
      </c>
      <c r="F5306">
        <v>0.34</v>
      </c>
      <c r="G5306">
        <v>11385600</v>
      </c>
      <c r="H5306" t="s">
        <v>14</v>
      </c>
      <c r="I5306">
        <v>3</v>
      </c>
      <c r="J5306" t="s">
        <v>18</v>
      </c>
      <c r="K5306">
        <v>1983</v>
      </c>
      <c r="L5306">
        <v>1</v>
      </c>
    </row>
    <row r="5307" spans="1:12" x14ac:dyDescent="0.3">
      <c r="A5307" s="3">
        <v>30364</v>
      </c>
      <c r="B5307">
        <v>0.99</v>
      </c>
      <c r="C5307">
        <v>1</v>
      </c>
      <c r="D5307">
        <v>0.99</v>
      </c>
      <c r="E5307">
        <v>1</v>
      </c>
      <c r="F5307">
        <v>0.34</v>
      </c>
      <c r="G5307">
        <v>14035200</v>
      </c>
      <c r="H5307" t="s">
        <v>15</v>
      </c>
      <c r="I5307">
        <v>3</v>
      </c>
      <c r="J5307" t="s">
        <v>18</v>
      </c>
      <c r="K5307">
        <v>1983</v>
      </c>
      <c r="L5307">
        <v>1</v>
      </c>
    </row>
    <row r="5308" spans="1:12" x14ac:dyDescent="0.3">
      <c r="A5308" s="3">
        <v>30365</v>
      </c>
      <c r="B5308">
        <v>1</v>
      </c>
      <c r="C5308">
        <v>1.01</v>
      </c>
      <c r="D5308">
        <v>0.99</v>
      </c>
      <c r="E5308">
        <v>1.01</v>
      </c>
      <c r="F5308">
        <v>0.34</v>
      </c>
      <c r="G5308">
        <v>10468800</v>
      </c>
      <c r="H5308" t="s">
        <v>16</v>
      </c>
      <c r="I5308">
        <v>3</v>
      </c>
      <c r="J5308" t="s">
        <v>18</v>
      </c>
      <c r="K5308">
        <v>1983</v>
      </c>
      <c r="L5308">
        <v>1</v>
      </c>
    </row>
    <row r="5309" spans="1:12" x14ac:dyDescent="0.3">
      <c r="A5309" s="3">
        <v>30369</v>
      </c>
      <c r="B5309">
        <v>1.01</v>
      </c>
      <c r="C5309">
        <v>1.01</v>
      </c>
      <c r="D5309">
        <v>0.99</v>
      </c>
      <c r="E5309">
        <v>0.99</v>
      </c>
      <c r="F5309">
        <v>0.34</v>
      </c>
      <c r="G5309">
        <v>7608000</v>
      </c>
      <c r="H5309" t="s">
        <v>12</v>
      </c>
      <c r="I5309">
        <v>4</v>
      </c>
      <c r="J5309" t="s">
        <v>18</v>
      </c>
      <c r="K5309">
        <v>1983</v>
      </c>
      <c r="L5309">
        <v>1</v>
      </c>
    </row>
    <row r="5310" spans="1:12" x14ac:dyDescent="0.3">
      <c r="A5310" s="3">
        <v>30370</v>
      </c>
      <c r="B5310">
        <v>0.99</v>
      </c>
      <c r="C5310">
        <v>1.02</v>
      </c>
      <c r="D5310">
        <v>0.99</v>
      </c>
      <c r="E5310">
        <v>1.02</v>
      </c>
      <c r="F5310">
        <v>0.34</v>
      </c>
      <c r="G5310">
        <v>11697600</v>
      </c>
      <c r="H5310" t="s">
        <v>14</v>
      </c>
      <c r="I5310">
        <v>4</v>
      </c>
      <c r="J5310" t="s">
        <v>18</v>
      </c>
      <c r="K5310">
        <v>1983</v>
      </c>
      <c r="L5310">
        <v>1</v>
      </c>
    </row>
    <row r="5311" spans="1:12" x14ac:dyDescent="0.3">
      <c r="A5311" s="3">
        <v>30371</v>
      </c>
      <c r="B5311">
        <v>1.02</v>
      </c>
      <c r="C5311">
        <v>1.04</v>
      </c>
      <c r="D5311">
        <v>1.02</v>
      </c>
      <c r="E5311">
        <v>1.04</v>
      </c>
      <c r="F5311">
        <v>0.35</v>
      </c>
      <c r="G5311">
        <v>14889600</v>
      </c>
      <c r="H5311" t="s">
        <v>15</v>
      </c>
      <c r="I5311">
        <v>4</v>
      </c>
      <c r="J5311" t="s">
        <v>18</v>
      </c>
      <c r="K5311">
        <v>1983</v>
      </c>
      <c r="L5311">
        <v>1</v>
      </c>
    </row>
    <row r="5312" spans="1:12" x14ac:dyDescent="0.3">
      <c r="A5312" s="3">
        <v>30372</v>
      </c>
      <c r="B5312">
        <v>1.04</v>
      </c>
      <c r="C5312">
        <v>1.05</v>
      </c>
      <c r="D5312">
        <v>1.04</v>
      </c>
      <c r="E5312">
        <v>1.04</v>
      </c>
      <c r="F5312">
        <v>0.35</v>
      </c>
      <c r="G5312">
        <v>11812800</v>
      </c>
      <c r="H5312" t="s">
        <v>16</v>
      </c>
      <c r="I5312">
        <v>4</v>
      </c>
      <c r="J5312" t="s">
        <v>18</v>
      </c>
      <c r="K5312">
        <v>1983</v>
      </c>
      <c r="L5312">
        <v>1</v>
      </c>
    </row>
    <row r="5313" spans="1:12" x14ac:dyDescent="0.3">
      <c r="A5313" s="3">
        <v>30375</v>
      </c>
      <c r="B5313">
        <v>1.04</v>
      </c>
      <c r="C5313">
        <v>1.04</v>
      </c>
      <c r="D5313">
        <v>1.03</v>
      </c>
      <c r="E5313">
        <v>1.04</v>
      </c>
      <c r="F5313">
        <v>0.35</v>
      </c>
      <c r="G5313">
        <v>9451200</v>
      </c>
      <c r="H5313" t="s">
        <v>17</v>
      </c>
      <c r="I5313">
        <v>5</v>
      </c>
      <c r="J5313" t="s">
        <v>18</v>
      </c>
      <c r="K5313">
        <v>1983</v>
      </c>
      <c r="L5313">
        <v>1</v>
      </c>
    </row>
    <row r="5314" spans="1:12" x14ac:dyDescent="0.3">
      <c r="A5314" s="3">
        <v>30376</v>
      </c>
      <c r="B5314">
        <v>1.04</v>
      </c>
      <c r="C5314">
        <v>1.05</v>
      </c>
      <c r="D5314">
        <v>1.03</v>
      </c>
      <c r="E5314">
        <v>1.05</v>
      </c>
      <c r="F5314">
        <v>0.36</v>
      </c>
      <c r="G5314">
        <v>13324800</v>
      </c>
      <c r="H5314" t="s">
        <v>12</v>
      </c>
      <c r="I5314">
        <v>1</v>
      </c>
      <c r="J5314" t="s">
        <v>19</v>
      </c>
      <c r="K5314">
        <v>1983</v>
      </c>
      <c r="L5314">
        <v>1</v>
      </c>
    </row>
    <row r="5315" spans="1:12" x14ac:dyDescent="0.3">
      <c r="A5315" s="3">
        <v>30377</v>
      </c>
      <c r="B5315">
        <v>1.05</v>
      </c>
      <c r="C5315">
        <v>1.07</v>
      </c>
      <c r="D5315">
        <v>1.05</v>
      </c>
      <c r="E5315">
        <v>1.06</v>
      </c>
      <c r="F5315">
        <v>0.36</v>
      </c>
      <c r="G5315">
        <v>21619200</v>
      </c>
      <c r="H5315" t="s">
        <v>14</v>
      </c>
      <c r="I5315">
        <v>1</v>
      </c>
      <c r="J5315" t="s">
        <v>19</v>
      </c>
      <c r="K5315">
        <v>1983</v>
      </c>
      <c r="L5315">
        <v>1</v>
      </c>
    </row>
    <row r="5316" spans="1:12" x14ac:dyDescent="0.3">
      <c r="A5316" s="3">
        <v>30378</v>
      </c>
      <c r="B5316">
        <v>1.06</v>
      </c>
      <c r="C5316">
        <v>1.07</v>
      </c>
      <c r="D5316">
        <v>1.05</v>
      </c>
      <c r="E5316">
        <v>1.06</v>
      </c>
      <c r="F5316">
        <v>0.36</v>
      </c>
      <c r="G5316">
        <v>31699200</v>
      </c>
      <c r="H5316" t="s">
        <v>15</v>
      </c>
      <c r="I5316">
        <v>1</v>
      </c>
      <c r="J5316" t="s">
        <v>19</v>
      </c>
      <c r="K5316">
        <v>1983</v>
      </c>
      <c r="L5316">
        <v>1</v>
      </c>
    </row>
    <row r="5317" spans="1:12" x14ac:dyDescent="0.3">
      <c r="A5317" s="3">
        <v>30379</v>
      </c>
      <c r="B5317">
        <v>1.06</v>
      </c>
      <c r="C5317">
        <v>1.07</v>
      </c>
      <c r="D5317">
        <v>1.05</v>
      </c>
      <c r="E5317">
        <v>1.07</v>
      </c>
      <c r="F5317">
        <v>0.36</v>
      </c>
      <c r="G5317">
        <v>8558400</v>
      </c>
      <c r="H5317" t="s">
        <v>16</v>
      </c>
      <c r="I5317">
        <v>1</v>
      </c>
      <c r="J5317" t="s">
        <v>19</v>
      </c>
      <c r="K5317">
        <v>1983</v>
      </c>
      <c r="L5317">
        <v>1</v>
      </c>
    </row>
    <row r="5318" spans="1:12" x14ac:dyDescent="0.3">
      <c r="A5318" s="3">
        <v>30382</v>
      </c>
      <c r="B5318">
        <v>1.07</v>
      </c>
      <c r="C5318">
        <v>1.0900000000000001</v>
      </c>
      <c r="D5318">
        <v>1.07</v>
      </c>
      <c r="E5318">
        <v>1.0900000000000001</v>
      </c>
      <c r="F5318">
        <v>0.37</v>
      </c>
      <c r="G5318">
        <v>7152000</v>
      </c>
      <c r="H5318" t="s">
        <v>17</v>
      </c>
      <c r="I5318">
        <v>2</v>
      </c>
      <c r="J5318" t="s">
        <v>19</v>
      </c>
      <c r="K5318">
        <v>1983</v>
      </c>
      <c r="L5318">
        <v>1</v>
      </c>
    </row>
    <row r="5319" spans="1:12" x14ac:dyDescent="0.3">
      <c r="A5319" s="3">
        <v>30383</v>
      </c>
      <c r="B5319">
        <v>1.0900000000000001</v>
      </c>
      <c r="C5319">
        <v>1.0900000000000001</v>
      </c>
      <c r="D5319">
        <v>1.07</v>
      </c>
      <c r="E5319">
        <v>1.07</v>
      </c>
      <c r="F5319">
        <v>0.36</v>
      </c>
      <c r="G5319">
        <v>9729600</v>
      </c>
      <c r="H5319" t="s">
        <v>12</v>
      </c>
      <c r="I5319">
        <v>2</v>
      </c>
      <c r="J5319" t="s">
        <v>19</v>
      </c>
      <c r="K5319">
        <v>1983</v>
      </c>
      <c r="L5319">
        <v>1</v>
      </c>
    </row>
    <row r="5320" spans="1:12" x14ac:dyDescent="0.3">
      <c r="A5320" s="3">
        <v>30384</v>
      </c>
      <c r="B5320">
        <v>1.07</v>
      </c>
      <c r="C5320">
        <v>1.08</v>
      </c>
      <c r="D5320">
        <v>1.05</v>
      </c>
      <c r="E5320">
        <v>1.08</v>
      </c>
      <c r="F5320">
        <v>0.37</v>
      </c>
      <c r="G5320">
        <v>8678400</v>
      </c>
      <c r="H5320" t="s">
        <v>14</v>
      </c>
      <c r="I5320">
        <v>2</v>
      </c>
      <c r="J5320" t="s">
        <v>19</v>
      </c>
      <c r="K5320">
        <v>1983</v>
      </c>
      <c r="L5320">
        <v>1</v>
      </c>
    </row>
    <row r="5321" spans="1:12" x14ac:dyDescent="0.3">
      <c r="A5321" s="3">
        <v>30385</v>
      </c>
      <c r="B5321">
        <v>1.08</v>
      </c>
      <c r="C5321">
        <v>1.0900000000000001</v>
      </c>
      <c r="D5321">
        <v>1.04</v>
      </c>
      <c r="E5321">
        <v>1.04</v>
      </c>
      <c r="F5321">
        <v>0.36</v>
      </c>
      <c r="G5321">
        <v>10708800</v>
      </c>
      <c r="H5321" t="s">
        <v>15</v>
      </c>
      <c r="I5321">
        <v>2</v>
      </c>
      <c r="J5321" t="s">
        <v>19</v>
      </c>
      <c r="K5321">
        <v>1983</v>
      </c>
      <c r="L5321">
        <v>1</v>
      </c>
    </row>
    <row r="5322" spans="1:12" x14ac:dyDescent="0.3">
      <c r="A5322" s="3">
        <v>30386</v>
      </c>
      <c r="B5322">
        <v>1.04</v>
      </c>
      <c r="C5322">
        <v>1.05</v>
      </c>
      <c r="D5322">
        <v>1.04</v>
      </c>
      <c r="E5322">
        <v>1.05</v>
      </c>
      <c r="F5322">
        <v>0.36</v>
      </c>
      <c r="G5322">
        <v>4204800</v>
      </c>
      <c r="H5322" t="s">
        <v>16</v>
      </c>
      <c r="I5322">
        <v>2</v>
      </c>
      <c r="J5322" t="s">
        <v>19</v>
      </c>
      <c r="K5322">
        <v>1983</v>
      </c>
      <c r="L5322">
        <v>1</v>
      </c>
    </row>
    <row r="5323" spans="1:12" x14ac:dyDescent="0.3">
      <c r="A5323" s="3">
        <v>30389</v>
      </c>
      <c r="B5323">
        <v>1.05</v>
      </c>
      <c r="C5323">
        <v>1.05</v>
      </c>
      <c r="D5323">
        <v>1.04</v>
      </c>
      <c r="E5323">
        <v>1.04</v>
      </c>
      <c r="F5323">
        <v>0.36</v>
      </c>
      <c r="G5323">
        <v>9110400</v>
      </c>
      <c r="H5323" t="s">
        <v>17</v>
      </c>
      <c r="I5323">
        <v>3</v>
      </c>
      <c r="J5323" t="s">
        <v>19</v>
      </c>
      <c r="K5323">
        <v>1983</v>
      </c>
      <c r="L5323">
        <v>1</v>
      </c>
    </row>
    <row r="5324" spans="1:12" x14ac:dyDescent="0.3">
      <c r="A5324" s="3">
        <v>30390</v>
      </c>
      <c r="B5324">
        <v>1.04</v>
      </c>
      <c r="C5324">
        <v>1.05</v>
      </c>
      <c r="D5324">
        <v>1.04</v>
      </c>
      <c r="E5324">
        <v>1.05</v>
      </c>
      <c r="F5324">
        <v>0.36</v>
      </c>
      <c r="G5324">
        <v>4694400</v>
      </c>
      <c r="H5324" t="s">
        <v>12</v>
      </c>
      <c r="I5324">
        <v>3</v>
      </c>
      <c r="J5324" t="s">
        <v>19</v>
      </c>
      <c r="K5324">
        <v>1983</v>
      </c>
      <c r="L5324">
        <v>1</v>
      </c>
    </row>
    <row r="5325" spans="1:12" x14ac:dyDescent="0.3">
      <c r="A5325" s="3">
        <v>30391</v>
      </c>
      <c r="B5325">
        <v>1.05</v>
      </c>
      <c r="C5325">
        <v>1.05</v>
      </c>
      <c r="D5325">
        <v>1.03</v>
      </c>
      <c r="E5325">
        <v>1.04</v>
      </c>
      <c r="F5325">
        <v>0.36</v>
      </c>
      <c r="G5325">
        <v>7795200</v>
      </c>
      <c r="H5325" t="s">
        <v>14</v>
      </c>
      <c r="I5325">
        <v>3</v>
      </c>
      <c r="J5325" t="s">
        <v>19</v>
      </c>
      <c r="K5325">
        <v>1983</v>
      </c>
      <c r="L5325">
        <v>1</v>
      </c>
    </row>
    <row r="5326" spans="1:12" x14ac:dyDescent="0.3">
      <c r="A5326" s="3">
        <v>30392</v>
      </c>
      <c r="B5326">
        <v>1.04</v>
      </c>
      <c r="C5326">
        <v>1.05</v>
      </c>
      <c r="D5326">
        <v>1.03</v>
      </c>
      <c r="E5326">
        <v>1.04</v>
      </c>
      <c r="F5326">
        <v>0.36</v>
      </c>
      <c r="G5326">
        <v>7680000</v>
      </c>
      <c r="H5326" t="s">
        <v>15</v>
      </c>
      <c r="I5326">
        <v>3</v>
      </c>
      <c r="J5326" t="s">
        <v>19</v>
      </c>
      <c r="K5326">
        <v>1983</v>
      </c>
      <c r="L5326">
        <v>1</v>
      </c>
    </row>
    <row r="5327" spans="1:12" x14ac:dyDescent="0.3">
      <c r="A5327" s="3">
        <v>30393</v>
      </c>
      <c r="B5327">
        <v>1.04</v>
      </c>
      <c r="C5327">
        <v>1.05</v>
      </c>
      <c r="D5327">
        <v>1.04</v>
      </c>
      <c r="E5327">
        <v>1.04</v>
      </c>
      <c r="F5327">
        <v>0.36</v>
      </c>
      <c r="G5327">
        <v>3705600</v>
      </c>
      <c r="H5327" t="s">
        <v>16</v>
      </c>
      <c r="I5327">
        <v>3</v>
      </c>
      <c r="J5327" t="s">
        <v>19</v>
      </c>
      <c r="K5327">
        <v>1983</v>
      </c>
      <c r="L5327">
        <v>1</v>
      </c>
    </row>
    <row r="5328" spans="1:12" x14ac:dyDescent="0.3">
      <c r="A5328" s="3">
        <v>30396</v>
      </c>
      <c r="B5328">
        <v>1.04</v>
      </c>
      <c r="C5328">
        <v>1.04</v>
      </c>
      <c r="D5328">
        <v>1.03</v>
      </c>
      <c r="E5328">
        <v>1.04</v>
      </c>
      <c r="F5328">
        <v>0.36</v>
      </c>
      <c r="G5328">
        <v>4896000</v>
      </c>
      <c r="H5328" t="s">
        <v>17</v>
      </c>
      <c r="I5328">
        <v>4</v>
      </c>
      <c r="J5328" t="s">
        <v>19</v>
      </c>
      <c r="K5328">
        <v>1983</v>
      </c>
      <c r="L5328">
        <v>1</v>
      </c>
    </row>
    <row r="5329" spans="1:12" x14ac:dyDescent="0.3">
      <c r="A5329" s="3">
        <v>30397</v>
      </c>
      <c r="B5329">
        <v>1.04</v>
      </c>
      <c r="C5329">
        <v>1.06</v>
      </c>
      <c r="D5329">
        <v>1.04</v>
      </c>
      <c r="E5329">
        <v>1.05</v>
      </c>
      <c r="F5329">
        <v>0.36</v>
      </c>
      <c r="G5329">
        <v>9998400</v>
      </c>
      <c r="H5329" t="s">
        <v>12</v>
      </c>
      <c r="I5329">
        <v>4</v>
      </c>
      <c r="J5329" t="s">
        <v>19</v>
      </c>
      <c r="K5329">
        <v>1983</v>
      </c>
      <c r="L5329">
        <v>1</v>
      </c>
    </row>
    <row r="5330" spans="1:12" x14ac:dyDescent="0.3">
      <c r="A5330" s="3">
        <v>30398</v>
      </c>
      <c r="B5330">
        <v>1.05</v>
      </c>
      <c r="C5330">
        <v>1.08</v>
      </c>
      <c r="D5330">
        <v>1.05</v>
      </c>
      <c r="E5330">
        <v>1.08</v>
      </c>
      <c r="F5330">
        <v>0.37</v>
      </c>
      <c r="G5330">
        <v>10051200</v>
      </c>
      <c r="H5330" t="s">
        <v>14</v>
      </c>
      <c r="I5330">
        <v>4</v>
      </c>
      <c r="J5330" t="s">
        <v>19</v>
      </c>
      <c r="K5330">
        <v>1983</v>
      </c>
      <c r="L5330">
        <v>1</v>
      </c>
    </row>
    <row r="5331" spans="1:12" x14ac:dyDescent="0.3">
      <c r="A5331" s="3">
        <v>30399</v>
      </c>
      <c r="B5331">
        <v>1.08</v>
      </c>
      <c r="C5331">
        <v>1.0900000000000001</v>
      </c>
      <c r="D5331">
        <v>1.07</v>
      </c>
      <c r="E5331">
        <v>1.08</v>
      </c>
      <c r="F5331">
        <v>0.37</v>
      </c>
      <c r="G5331">
        <v>14068800</v>
      </c>
      <c r="H5331" t="s">
        <v>15</v>
      </c>
      <c r="I5331">
        <v>4</v>
      </c>
      <c r="J5331" t="s">
        <v>19</v>
      </c>
      <c r="K5331">
        <v>1983</v>
      </c>
      <c r="L5331">
        <v>1</v>
      </c>
    </row>
    <row r="5332" spans="1:12" x14ac:dyDescent="0.3">
      <c r="A5332" s="3">
        <v>30400</v>
      </c>
      <c r="B5332">
        <v>1.08</v>
      </c>
      <c r="C5332">
        <v>1.08</v>
      </c>
      <c r="D5332">
        <v>1.06</v>
      </c>
      <c r="E5332">
        <v>1.07</v>
      </c>
      <c r="F5332">
        <v>0.37</v>
      </c>
      <c r="G5332">
        <v>8337600</v>
      </c>
      <c r="H5332" t="s">
        <v>16</v>
      </c>
      <c r="I5332">
        <v>4</v>
      </c>
      <c r="J5332" t="s">
        <v>19</v>
      </c>
      <c r="K5332">
        <v>1983</v>
      </c>
      <c r="L5332">
        <v>1</v>
      </c>
    </row>
    <row r="5333" spans="1:12" x14ac:dyDescent="0.3">
      <c r="A5333" s="3">
        <v>30403</v>
      </c>
      <c r="B5333">
        <v>1.07</v>
      </c>
      <c r="C5333">
        <v>1.08</v>
      </c>
      <c r="D5333">
        <v>1.07</v>
      </c>
      <c r="E5333">
        <v>1.08</v>
      </c>
      <c r="F5333">
        <v>0.37</v>
      </c>
      <c r="G5333">
        <v>5630400</v>
      </c>
      <c r="H5333" t="s">
        <v>17</v>
      </c>
      <c r="I5333">
        <v>5</v>
      </c>
      <c r="J5333" t="s">
        <v>19</v>
      </c>
      <c r="K5333">
        <v>1983</v>
      </c>
      <c r="L5333">
        <v>1</v>
      </c>
    </row>
    <row r="5334" spans="1:12" x14ac:dyDescent="0.3">
      <c r="A5334" s="3">
        <v>30404</v>
      </c>
      <c r="B5334">
        <v>1.08</v>
      </c>
      <c r="C5334">
        <v>1.1000000000000001</v>
      </c>
      <c r="D5334">
        <v>1.07</v>
      </c>
      <c r="E5334">
        <v>1.0900000000000001</v>
      </c>
      <c r="F5334">
        <v>0.38</v>
      </c>
      <c r="G5334">
        <v>7492800</v>
      </c>
      <c r="H5334" t="s">
        <v>12</v>
      </c>
      <c r="I5334">
        <v>5</v>
      </c>
      <c r="J5334" t="s">
        <v>19</v>
      </c>
      <c r="K5334">
        <v>1983</v>
      </c>
      <c r="L5334">
        <v>1</v>
      </c>
    </row>
    <row r="5335" spans="1:12" x14ac:dyDescent="0.3">
      <c r="A5335" s="3">
        <v>30405</v>
      </c>
      <c r="B5335">
        <v>1.1000000000000001</v>
      </c>
      <c r="C5335">
        <v>1.1399999999999999</v>
      </c>
      <c r="D5335">
        <v>1.1000000000000001</v>
      </c>
      <c r="E5335">
        <v>1.1399999999999999</v>
      </c>
      <c r="F5335">
        <v>0.39</v>
      </c>
      <c r="G5335">
        <v>12091200</v>
      </c>
      <c r="H5335" t="s">
        <v>14</v>
      </c>
      <c r="I5335">
        <v>5</v>
      </c>
      <c r="J5335" t="s">
        <v>19</v>
      </c>
      <c r="K5335">
        <v>1983</v>
      </c>
      <c r="L5335">
        <v>1</v>
      </c>
    </row>
    <row r="5336" spans="1:12" x14ac:dyDescent="0.3">
      <c r="A5336" s="3">
        <v>30406</v>
      </c>
      <c r="B5336">
        <v>1.1399999999999999</v>
      </c>
      <c r="C5336">
        <v>1.1399999999999999</v>
      </c>
      <c r="D5336">
        <v>1.1100000000000001</v>
      </c>
      <c r="E5336">
        <v>1.1100000000000001</v>
      </c>
      <c r="F5336">
        <v>0.38</v>
      </c>
      <c r="G5336">
        <v>6792000</v>
      </c>
      <c r="H5336" t="s">
        <v>15</v>
      </c>
      <c r="I5336">
        <v>5</v>
      </c>
      <c r="J5336" t="s">
        <v>19</v>
      </c>
      <c r="K5336">
        <v>1983</v>
      </c>
      <c r="L5336">
        <v>1</v>
      </c>
    </row>
    <row r="5337" spans="1:12" x14ac:dyDescent="0.3">
      <c r="A5337" s="3">
        <v>30410</v>
      </c>
      <c r="B5337">
        <v>1.1100000000000001</v>
      </c>
      <c r="C5337">
        <v>1.1399999999999999</v>
      </c>
      <c r="D5337">
        <v>1.1100000000000001</v>
      </c>
      <c r="E5337">
        <v>1.1299999999999999</v>
      </c>
      <c r="F5337">
        <v>0.39</v>
      </c>
      <c r="G5337">
        <v>5553600</v>
      </c>
      <c r="H5337" t="s">
        <v>17</v>
      </c>
      <c r="I5337">
        <v>2</v>
      </c>
      <c r="J5337" t="s">
        <v>20</v>
      </c>
      <c r="K5337">
        <v>1983</v>
      </c>
      <c r="L5337">
        <v>2</v>
      </c>
    </row>
    <row r="5338" spans="1:12" x14ac:dyDescent="0.3">
      <c r="A5338" s="3">
        <v>30411</v>
      </c>
      <c r="B5338">
        <v>1.1399999999999999</v>
      </c>
      <c r="C5338">
        <v>1.1499999999999999</v>
      </c>
      <c r="D5338">
        <v>1.1399999999999999</v>
      </c>
      <c r="E5338">
        <v>1.1399999999999999</v>
      </c>
      <c r="F5338">
        <v>0.39</v>
      </c>
      <c r="G5338">
        <v>11356800</v>
      </c>
      <c r="H5338" t="s">
        <v>12</v>
      </c>
      <c r="I5338">
        <v>2</v>
      </c>
      <c r="J5338" t="s">
        <v>20</v>
      </c>
      <c r="K5338">
        <v>1983</v>
      </c>
      <c r="L5338">
        <v>2</v>
      </c>
    </row>
    <row r="5339" spans="1:12" x14ac:dyDescent="0.3">
      <c r="A5339" s="3">
        <v>30412</v>
      </c>
      <c r="B5339">
        <v>1.1399999999999999</v>
      </c>
      <c r="C5339">
        <v>1.1399999999999999</v>
      </c>
      <c r="D5339">
        <v>1.1299999999999999</v>
      </c>
      <c r="E5339">
        <v>1.1399999999999999</v>
      </c>
      <c r="F5339">
        <v>0.39</v>
      </c>
      <c r="G5339">
        <v>8942400</v>
      </c>
      <c r="H5339" t="s">
        <v>14</v>
      </c>
      <c r="I5339">
        <v>2</v>
      </c>
      <c r="J5339" t="s">
        <v>20</v>
      </c>
      <c r="K5339">
        <v>1983</v>
      </c>
      <c r="L5339">
        <v>2</v>
      </c>
    </row>
    <row r="5340" spans="1:12" x14ac:dyDescent="0.3">
      <c r="A5340" s="3">
        <v>30413</v>
      </c>
      <c r="B5340">
        <v>1.1399999999999999</v>
      </c>
      <c r="C5340">
        <v>1.1499999999999999</v>
      </c>
      <c r="D5340">
        <v>1.1299999999999999</v>
      </c>
      <c r="E5340">
        <v>1.1399999999999999</v>
      </c>
      <c r="F5340">
        <v>0.39</v>
      </c>
      <c r="G5340">
        <v>6720000</v>
      </c>
      <c r="H5340" t="s">
        <v>15</v>
      </c>
      <c r="I5340">
        <v>2</v>
      </c>
      <c r="J5340" t="s">
        <v>20</v>
      </c>
      <c r="K5340">
        <v>1983</v>
      </c>
      <c r="L5340">
        <v>2</v>
      </c>
    </row>
    <row r="5341" spans="1:12" x14ac:dyDescent="0.3">
      <c r="A5341" s="3">
        <v>30414</v>
      </c>
      <c r="B5341">
        <v>1.1399999999999999</v>
      </c>
      <c r="C5341">
        <v>1.1499999999999999</v>
      </c>
      <c r="D5341">
        <v>1.1399999999999999</v>
      </c>
      <c r="E5341">
        <v>1.1499999999999999</v>
      </c>
      <c r="F5341">
        <v>0.39</v>
      </c>
      <c r="G5341">
        <v>4075200</v>
      </c>
      <c r="H5341" t="s">
        <v>16</v>
      </c>
      <c r="I5341">
        <v>2</v>
      </c>
      <c r="J5341" t="s">
        <v>20</v>
      </c>
      <c r="K5341">
        <v>1983</v>
      </c>
      <c r="L5341">
        <v>2</v>
      </c>
    </row>
    <row r="5342" spans="1:12" x14ac:dyDescent="0.3">
      <c r="A5342" s="3">
        <v>30417</v>
      </c>
      <c r="B5342">
        <v>1.1499999999999999</v>
      </c>
      <c r="C5342">
        <v>1.18</v>
      </c>
      <c r="D5342">
        <v>1.1499999999999999</v>
      </c>
      <c r="E5342">
        <v>1.17</v>
      </c>
      <c r="F5342">
        <v>0.4</v>
      </c>
      <c r="G5342">
        <v>12004800</v>
      </c>
      <c r="H5342" t="s">
        <v>17</v>
      </c>
      <c r="I5342">
        <v>3</v>
      </c>
      <c r="J5342" t="s">
        <v>20</v>
      </c>
      <c r="K5342">
        <v>1983</v>
      </c>
      <c r="L5342">
        <v>2</v>
      </c>
    </row>
    <row r="5343" spans="1:12" x14ac:dyDescent="0.3">
      <c r="A5343" s="3">
        <v>30418</v>
      </c>
      <c r="B5343">
        <v>1.17</v>
      </c>
      <c r="C5343">
        <v>1.17</v>
      </c>
      <c r="D5343">
        <v>1.1499999999999999</v>
      </c>
      <c r="E5343">
        <v>1.1599999999999999</v>
      </c>
      <c r="F5343">
        <v>0.4</v>
      </c>
      <c r="G5343">
        <v>14985600</v>
      </c>
      <c r="H5343" t="s">
        <v>12</v>
      </c>
      <c r="I5343">
        <v>3</v>
      </c>
      <c r="J5343" t="s">
        <v>20</v>
      </c>
      <c r="K5343">
        <v>1983</v>
      </c>
      <c r="L5343">
        <v>2</v>
      </c>
    </row>
    <row r="5344" spans="1:12" x14ac:dyDescent="0.3">
      <c r="A5344" s="3">
        <v>30419</v>
      </c>
      <c r="B5344">
        <v>1.1599999999999999</v>
      </c>
      <c r="C5344">
        <v>1.1599999999999999</v>
      </c>
      <c r="D5344">
        <v>1.1399999999999999</v>
      </c>
      <c r="E5344">
        <v>1.1499999999999999</v>
      </c>
      <c r="F5344">
        <v>0.39</v>
      </c>
      <c r="G5344">
        <v>4694400</v>
      </c>
      <c r="H5344" t="s">
        <v>14</v>
      </c>
      <c r="I5344">
        <v>3</v>
      </c>
      <c r="J5344" t="s">
        <v>20</v>
      </c>
      <c r="K5344">
        <v>1983</v>
      </c>
      <c r="L5344">
        <v>2</v>
      </c>
    </row>
    <row r="5345" spans="1:12" x14ac:dyDescent="0.3">
      <c r="A5345" s="3">
        <v>30420</v>
      </c>
      <c r="B5345">
        <v>1.1499999999999999</v>
      </c>
      <c r="C5345">
        <v>1.1499999999999999</v>
      </c>
      <c r="D5345">
        <v>1.1299999999999999</v>
      </c>
      <c r="E5345">
        <v>1.1399999999999999</v>
      </c>
      <c r="F5345">
        <v>0.39</v>
      </c>
      <c r="G5345">
        <v>4828800</v>
      </c>
      <c r="H5345" t="s">
        <v>15</v>
      </c>
      <c r="I5345">
        <v>3</v>
      </c>
      <c r="J5345" t="s">
        <v>20</v>
      </c>
      <c r="K5345">
        <v>1983</v>
      </c>
      <c r="L5345">
        <v>2</v>
      </c>
    </row>
    <row r="5346" spans="1:12" x14ac:dyDescent="0.3">
      <c r="A5346" s="3">
        <v>30421</v>
      </c>
      <c r="B5346">
        <v>1.1399999999999999</v>
      </c>
      <c r="C5346">
        <v>1.1499999999999999</v>
      </c>
      <c r="D5346">
        <v>1.1399999999999999</v>
      </c>
      <c r="E5346">
        <v>1.1499999999999999</v>
      </c>
      <c r="F5346">
        <v>0.39</v>
      </c>
      <c r="G5346">
        <v>6220800</v>
      </c>
      <c r="H5346" t="s">
        <v>16</v>
      </c>
      <c r="I5346">
        <v>3</v>
      </c>
      <c r="J5346" t="s">
        <v>20</v>
      </c>
      <c r="K5346">
        <v>1983</v>
      </c>
      <c r="L5346">
        <v>2</v>
      </c>
    </row>
    <row r="5347" spans="1:12" x14ac:dyDescent="0.3">
      <c r="A5347" s="3">
        <v>30424</v>
      </c>
      <c r="B5347">
        <v>1.1499999999999999</v>
      </c>
      <c r="C5347">
        <v>1.1499999999999999</v>
      </c>
      <c r="D5347">
        <v>1.1399999999999999</v>
      </c>
      <c r="E5347">
        <v>1.1499999999999999</v>
      </c>
      <c r="F5347">
        <v>0.39</v>
      </c>
      <c r="G5347">
        <v>6686400</v>
      </c>
      <c r="H5347" t="s">
        <v>17</v>
      </c>
      <c r="I5347">
        <v>4</v>
      </c>
      <c r="J5347" t="s">
        <v>20</v>
      </c>
      <c r="K5347">
        <v>1983</v>
      </c>
      <c r="L5347">
        <v>2</v>
      </c>
    </row>
    <row r="5348" spans="1:12" x14ac:dyDescent="0.3">
      <c r="A5348" s="3">
        <v>30425</v>
      </c>
      <c r="B5348">
        <v>1.1499999999999999</v>
      </c>
      <c r="C5348">
        <v>1.1599999999999999</v>
      </c>
      <c r="D5348">
        <v>1.1399999999999999</v>
      </c>
      <c r="E5348">
        <v>1.1499999999999999</v>
      </c>
      <c r="F5348">
        <v>0.39</v>
      </c>
      <c r="G5348">
        <v>5395200</v>
      </c>
      <c r="H5348" t="s">
        <v>12</v>
      </c>
      <c r="I5348">
        <v>4</v>
      </c>
      <c r="J5348" t="s">
        <v>20</v>
      </c>
      <c r="K5348">
        <v>1983</v>
      </c>
      <c r="L5348">
        <v>2</v>
      </c>
    </row>
    <row r="5349" spans="1:12" x14ac:dyDescent="0.3">
      <c r="A5349" s="3">
        <v>30426</v>
      </c>
      <c r="B5349">
        <v>1.1499999999999999</v>
      </c>
      <c r="C5349">
        <v>1.1599999999999999</v>
      </c>
      <c r="D5349">
        <v>1.1499999999999999</v>
      </c>
      <c r="E5349">
        <v>1.1599999999999999</v>
      </c>
      <c r="F5349">
        <v>0.4</v>
      </c>
      <c r="G5349">
        <v>10953600</v>
      </c>
      <c r="H5349" t="s">
        <v>14</v>
      </c>
      <c r="I5349">
        <v>4</v>
      </c>
      <c r="J5349" t="s">
        <v>20</v>
      </c>
      <c r="K5349">
        <v>1983</v>
      </c>
      <c r="L5349">
        <v>2</v>
      </c>
    </row>
    <row r="5350" spans="1:12" x14ac:dyDescent="0.3">
      <c r="A5350" s="3">
        <v>30427</v>
      </c>
      <c r="B5350">
        <v>1.1599999999999999</v>
      </c>
      <c r="C5350">
        <v>1.17</v>
      </c>
      <c r="D5350">
        <v>1.1599999999999999</v>
      </c>
      <c r="E5350">
        <v>1.17</v>
      </c>
      <c r="F5350">
        <v>0.4</v>
      </c>
      <c r="G5350">
        <v>11712000</v>
      </c>
      <c r="H5350" t="s">
        <v>15</v>
      </c>
      <c r="I5350">
        <v>4</v>
      </c>
      <c r="J5350" t="s">
        <v>20</v>
      </c>
      <c r="K5350">
        <v>1983</v>
      </c>
      <c r="L5350">
        <v>2</v>
      </c>
    </row>
    <row r="5351" spans="1:12" x14ac:dyDescent="0.3">
      <c r="A5351" s="3">
        <v>30428</v>
      </c>
      <c r="B5351">
        <v>1.18</v>
      </c>
      <c r="C5351">
        <v>1.2</v>
      </c>
      <c r="D5351">
        <v>1.18</v>
      </c>
      <c r="E5351">
        <v>1.19</v>
      </c>
      <c r="F5351">
        <v>0.41</v>
      </c>
      <c r="G5351">
        <v>5443200</v>
      </c>
      <c r="H5351" t="s">
        <v>16</v>
      </c>
      <c r="I5351">
        <v>4</v>
      </c>
      <c r="J5351" t="s">
        <v>20</v>
      </c>
      <c r="K5351">
        <v>1983</v>
      </c>
      <c r="L5351">
        <v>2</v>
      </c>
    </row>
    <row r="5352" spans="1:12" x14ac:dyDescent="0.3">
      <c r="A5352" s="3">
        <v>30431</v>
      </c>
      <c r="B5352">
        <v>1.19</v>
      </c>
      <c r="C5352">
        <v>1.19</v>
      </c>
      <c r="D5352">
        <v>1.1599999999999999</v>
      </c>
      <c r="E5352">
        <v>1.17</v>
      </c>
      <c r="F5352">
        <v>0.4</v>
      </c>
      <c r="G5352">
        <v>5073600</v>
      </c>
      <c r="H5352" t="s">
        <v>17</v>
      </c>
      <c r="I5352">
        <v>5</v>
      </c>
      <c r="J5352" t="s">
        <v>20</v>
      </c>
      <c r="K5352">
        <v>1983</v>
      </c>
      <c r="L5352">
        <v>2</v>
      </c>
    </row>
    <row r="5353" spans="1:12" x14ac:dyDescent="0.3">
      <c r="A5353" s="3">
        <v>30432</v>
      </c>
      <c r="B5353">
        <v>1.17</v>
      </c>
      <c r="C5353">
        <v>1.17</v>
      </c>
      <c r="D5353">
        <v>1.1599999999999999</v>
      </c>
      <c r="E5353">
        <v>1.17</v>
      </c>
      <c r="F5353">
        <v>0.4</v>
      </c>
      <c r="G5353">
        <v>8716800</v>
      </c>
      <c r="H5353" t="s">
        <v>12</v>
      </c>
      <c r="I5353">
        <v>5</v>
      </c>
      <c r="J5353" t="s">
        <v>20</v>
      </c>
      <c r="K5353">
        <v>1983</v>
      </c>
      <c r="L5353">
        <v>2</v>
      </c>
    </row>
    <row r="5354" spans="1:12" x14ac:dyDescent="0.3">
      <c r="A5354" s="3">
        <v>30433</v>
      </c>
      <c r="B5354">
        <v>1.17</v>
      </c>
      <c r="C5354">
        <v>1.19</v>
      </c>
      <c r="D5354">
        <v>1.1599999999999999</v>
      </c>
      <c r="E5354">
        <v>1.17</v>
      </c>
      <c r="F5354">
        <v>0.4</v>
      </c>
      <c r="G5354">
        <v>9364800</v>
      </c>
      <c r="H5354" t="s">
        <v>14</v>
      </c>
      <c r="I5354">
        <v>5</v>
      </c>
      <c r="J5354" t="s">
        <v>20</v>
      </c>
      <c r="K5354">
        <v>1983</v>
      </c>
      <c r="L5354">
        <v>2</v>
      </c>
    </row>
    <row r="5355" spans="1:12" x14ac:dyDescent="0.3">
      <c r="A5355" s="3">
        <v>30434</v>
      </c>
      <c r="B5355">
        <v>1.17</v>
      </c>
      <c r="C5355">
        <v>1.18</v>
      </c>
      <c r="D5355">
        <v>1.1599999999999999</v>
      </c>
      <c r="E5355">
        <v>1.17</v>
      </c>
      <c r="F5355">
        <v>0.4</v>
      </c>
      <c r="G5355">
        <v>9609600</v>
      </c>
      <c r="H5355" t="s">
        <v>15</v>
      </c>
      <c r="I5355">
        <v>5</v>
      </c>
      <c r="J5355" t="s">
        <v>20</v>
      </c>
      <c r="K5355">
        <v>1983</v>
      </c>
      <c r="L5355">
        <v>2</v>
      </c>
    </row>
    <row r="5356" spans="1:12" x14ac:dyDescent="0.3">
      <c r="A5356" s="3">
        <v>30435</v>
      </c>
      <c r="B5356">
        <v>1.17</v>
      </c>
      <c r="C5356">
        <v>1.17</v>
      </c>
      <c r="D5356">
        <v>1.1599999999999999</v>
      </c>
      <c r="E5356">
        <v>1.1599999999999999</v>
      </c>
      <c r="F5356">
        <v>0.4</v>
      </c>
      <c r="G5356">
        <v>7478400</v>
      </c>
      <c r="H5356" t="s">
        <v>16</v>
      </c>
      <c r="I5356">
        <v>5</v>
      </c>
      <c r="J5356" t="s">
        <v>20</v>
      </c>
      <c r="K5356">
        <v>1983</v>
      </c>
      <c r="L5356">
        <v>2</v>
      </c>
    </row>
    <row r="5357" spans="1:12" x14ac:dyDescent="0.3">
      <c r="A5357" s="3">
        <v>30438</v>
      </c>
      <c r="B5357">
        <v>1.1599999999999999</v>
      </c>
      <c r="C5357">
        <v>1.1599999999999999</v>
      </c>
      <c r="D5357">
        <v>1.1399999999999999</v>
      </c>
      <c r="E5357">
        <v>1.1499999999999999</v>
      </c>
      <c r="F5357">
        <v>0.39</v>
      </c>
      <c r="G5357">
        <v>7137600</v>
      </c>
      <c r="H5357" t="s">
        <v>17</v>
      </c>
      <c r="I5357">
        <v>1</v>
      </c>
      <c r="J5357" t="s">
        <v>21</v>
      </c>
      <c r="K5357">
        <v>1983</v>
      </c>
      <c r="L5357">
        <v>2</v>
      </c>
    </row>
    <row r="5358" spans="1:12" x14ac:dyDescent="0.3">
      <c r="A5358" s="3">
        <v>30439</v>
      </c>
      <c r="B5358">
        <v>1.1499999999999999</v>
      </c>
      <c r="C5358">
        <v>1.1499999999999999</v>
      </c>
      <c r="D5358">
        <v>1.1399999999999999</v>
      </c>
      <c r="E5358">
        <v>1.1499999999999999</v>
      </c>
      <c r="F5358">
        <v>0.39</v>
      </c>
      <c r="G5358">
        <v>5985600</v>
      </c>
      <c r="H5358" t="s">
        <v>12</v>
      </c>
      <c r="I5358">
        <v>1</v>
      </c>
      <c r="J5358" t="s">
        <v>21</v>
      </c>
      <c r="K5358">
        <v>1983</v>
      </c>
      <c r="L5358">
        <v>2</v>
      </c>
    </row>
    <row r="5359" spans="1:12" x14ac:dyDescent="0.3">
      <c r="A5359" s="3">
        <v>30440</v>
      </c>
      <c r="B5359">
        <v>1.1499999999999999</v>
      </c>
      <c r="C5359">
        <v>1.1499999999999999</v>
      </c>
      <c r="D5359">
        <v>1.1399999999999999</v>
      </c>
      <c r="E5359">
        <v>1.1499999999999999</v>
      </c>
      <c r="F5359">
        <v>0.39</v>
      </c>
      <c r="G5359">
        <v>6052800</v>
      </c>
      <c r="H5359" t="s">
        <v>14</v>
      </c>
      <c r="I5359">
        <v>1</v>
      </c>
      <c r="J5359" t="s">
        <v>21</v>
      </c>
      <c r="K5359">
        <v>1983</v>
      </c>
      <c r="L5359">
        <v>2</v>
      </c>
    </row>
    <row r="5360" spans="1:12" x14ac:dyDescent="0.3">
      <c r="A5360" s="3">
        <v>30441</v>
      </c>
      <c r="B5360">
        <v>1.1499999999999999</v>
      </c>
      <c r="C5360">
        <v>1.1599999999999999</v>
      </c>
      <c r="D5360">
        <v>1.1399999999999999</v>
      </c>
      <c r="E5360">
        <v>1.1499999999999999</v>
      </c>
      <c r="F5360">
        <v>0.4</v>
      </c>
      <c r="G5360">
        <v>5342400</v>
      </c>
      <c r="H5360" t="s">
        <v>15</v>
      </c>
      <c r="I5360">
        <v>1</v>
      </c>
      <c r="J5360" t="s">
        <v>21</v>
      </c>
      <c r="K5360">
        <v>1983</v>
      </c>
      <c r="L5360">
        <v>2</v>
      </c>
    </row>
    <row r="5361" spans="1:12" x14ac:dyDescent="0.3">
      <c r="A5361" s="3">
        <v>30442</v>
      </c>
      <c r="B5361">
        <v>1.1499999999999999</v>
      </c>
      <c r="C5361">
        <v>1.1599999999999999</v>
      </c>
      <c r="D5361">
        <v>1.1499999999999999</v>
      </c>
      <c r="E5361">
        <v>1.1499999999999999</v>
      </c>
      <c r="F5361">
        <v>0.4</v>
      </c>
      <c r="G5361">
        <v>8318400</v>
      </c>
      <c r="H5361" t="s">
        <v>16</v>
      </c>
      <c r="I5361">
        <v>1</v>
      </c>
      <c r="J5361" t="s">
        <v>21</v>
      </c>
      <c r="K5361">
        <v>1983</v>
      </c>
      <c r="L5361">
        <v>2</v>
      </c>
    </row>
    <row r="5362" spans="1:12" x14ac:dyDescent="0.3">
      <c r="A5362" s="3">
        <v>30445</v>
      </c>
      <c r="B5362">
        <v>1.1499999999999999</v>
      </c>
      <c r="C5362">
        <v>1.1499999999999999</v>
      </c>
      <c r="D5362">
        <v>1.1399999999999999</v>
      </c>
      <c r="E5362">
        <v>1.1399999999999999</v>
      </c>
      <c r="F5362">
        <v>0.39</v>
      </c>
      <c r="G5362">
        <v>14452800</v>
      </c>
      <c r="H5362" t="s">
        <v>17</v>
      </c>
      <c r="I5362">
        <v>2</v>
      </c>
      <c r="J5362" t="s">
        <v>21</v>
      </c>
      <c r="K5362">
        <v>1983</v>
      </c>
      <c r="L5362">
        <v>2</v>
      </c>
    </row>
    <row r="5363" spans="1:12" x14ac:dyDescent="0.3">
      <c r="A5363" s="3">
        <v>30446</v>
      </c>
      <c r="B5363">
        <v>1.1399999999999999</v>
      </c>
      <c r="C5363">
        <v>1.1499999999999999</v>
      </c>
      <c r="D5363">
        <v>1.1399999999999999</v>
      </c>
      <c r="E5363">
        <v>1.1499999999999999</v>
      </c>
      <c r="F5363">
        <v>0.39</v>
      </c>
      <c r="G5363">
        <v>6988800</v>
      </c>
      <c r="H5363" t="s">
        <v>12</v>
      </c>
      <c r="I5363">
        <v>2</v>
      </c>
      <c r="J5363" t="s">
        <v>21</v>
      </c>
      <c r="K5363">
        <v>1983</v>
      </c>
      <c r="L5363">
        <v>2</v>
      </c>
    </row>
    <row r="5364" spans="1:12" x14ac:dyDescent="0.3">
      <c r="A5364" s="3">
        <v>30447</v>
      </c>
      <c r="B5364">
        <v>1.1399999999999999</v>
      </c>
      <c r="C5364">
        <v>1.1399999999999999</v>
      </c>
      <c r="D5364">
        <v>1.1200000000000001</v>
      </c>
      <c r="E5364">
        <v>1.1299999999999999</v>
      </c>
      <c r="F5364">
        <v>0.39</v>
      </c>
      <c r="G5364">
        <v>13838400</v>
      </c>
      <c r="H5364" t="s">
        <v>14</v>
      </c>
      <c r="I5364">
        <v>2</v>
      </c>
      <c r="J5364" t="s">
        <v>21</v>
      </c>
      <c r="K5364">
        <v>1983</v>
      </c>
      <c r="L5364">
        <v>2</v>
      </c>
    </row>
    <row r="5365" spans="1:12" x14ac:dyDescent="0.3">
      <c r="A5365" s="3">
        <v>30448</v>
      </c>
      <c r="B5365">
        <v>1.1299999999999999</v>
      </c>
      <c r="C5365">
        <v>1.1399999999999999</v>
      </c>
      <c r="D5365">
        <v>1.1100000000000001</v>
      </c>
      <c r="E5365">
        <v>1.1200000000000001</v>
      </c>
      <c r="F5365">
        <v>0.39</v>
      </c>
      <c r="G5365">
        <v>12067200</v>
      </c>
      <c r="H5365" t="s">
        <v>15</v>
      </c>
      <c r="I5365">
        <v>2</v>
      </c>
      <c r="J5365" t="s">
        <v>21</v>
      </c>
      <c r="K5365">
        <v>1983</v>
      </c>
      <c r="L5365">
        <v>2</v>
      </c>
    </row>
    <row r="5366" spans="1:12" x14ac:dyDescent="0.3">
      <c r="A5366" s="3">
        <v>30449</v>
      </c>
      <c r="B5366">
        <v>1.1200000000000001</v>
      </c>
      <c r="C5366">
        <v>1.1299999999999999</v>
      </c>
      <c r="D5366">
        <v>1.1000000000000001</v>
      </c>
      <c r="E5366">
        <v>1.1100000000000001</v>
      </c>
      <c r="F5366">
        <v>0.38</v>
      </c>
      <c r="G5366">
        <v>16152000</v>
      </c>
      <c r="H5366" t="s">
        <v>16</v>
      </c>
      <c r="I5366">
        <v>2</v>
      </c>
      <c r="J5366" t="s">
        <v>21</v>
      </c>
      <c r="K5366">
        <v>1983</v>
      </c>
      <c r="L5366">
        <v>2</v>
      </c>
    </row>
    <row r="5367" spans="1:12" x14ac:dyDescent="0.3">
      <c r="A5367" s="3">
        <v>30452</v>
      </c>
      <c r="B5367">
        <v>1.1000000000000001</v>
      </c>
      <c r="C5367">
        <v>1.1000000000000001</v>
      </c>
      <c r="D5367">
        <v>1.0900000000000001</v>
      </c>
      <c r="E5367">
        <v>1.1000000000000001</v>
      </c>
      <c r="F5367">
        <v>0.38</v>
      </c>
      <c r="G5367">
        <v>5678400</v>
      </c>
      <c r="H5367" t="s">
        <v>17</v>
      </c>
      <c r="I5367">
        <v>3</v>
      </c>
      <c r="J5367" t="s">
        <v>21</v>
      </c>
      <c r="K5367">
        <v>1983</v>
      </c>
      <c r="L5367">
        <v>2</v>
      </c>
    </row>
    <row r="5368" spans="1:12" x14ac:dyDescent="0.3">
      <c r="A5368" s="3">
        <v>30453</v>
      </c>
      <c r="B5368">
        <v>1.1000000000000001</v>
      </c>
      <c r="C5368">
        <v>1.1100000000000001</v>
      </c>
      <c r="D5368">
        <v>1.1000000000000001</v>
      </c>
      <c r="E5368">
        <v>1.1000000000000001</v>
      </c>
      <c r="F5368">
        <v>0.38</v>
      </c>
      <c r="G5368">
        <v>9187200</v>
      </c>
      <c r="H5368" t="s">
        <v>12</v>
      </c>
      <c r="I5368">
        <v>3</v>
      </c>
      <c r="J5368" t="s">
        <v>21</v>
      </c>
      <c r="K5368">
        <v>1983</v>
      </c>
      <c r="L5368">
        <v>2</v>
      </c>
    </row>
    <row r="5369" spans="1:12" x14ac:dyDescent="0.3">
      <c r="A5369" s="3">
        <v>30454</v>
      </c>
      <c r="B5369">
        <v>1.1000000000000001</v>
      </c>
      <c r="C5369">
        <v>1.1100000000000001</v>
      </c>
      <c r="D5369">
        <v>1.1000000000000001</v>
      </c>
      <c r="E5369">
        <v>1.1000000000000001</v>
      </c>
      <c r="F5369">
        <v>0.38</v>
      </c>
      <c r="G5369">
        <v>11932800</v>
      </c>
      <c r="H5369" t="s">
        <v>14</v>
      </c>
      <c r="I5369">
        <v>3</v>
      </c>
      <c r="J5369" t="s">
        <v>21</v>
      </c>
      <c r="K5369">
        <v>1983</v>
      </c>
      <c r="L5369">
        <v>2</v>
      </c>
    </row>
    <row r="5370" spans="1:12" x14ac:dyDescent="0.3">
      <c r="A5370" s="3">
        <v>30455</v>
      </c>
      <c r="B5370">
        <v>1.1000000000000001</v>
      </c>
      <c r="C5370">
        <v>1.1000000000000001</v>
      </c>
      <c r="D5370">
        <v>1.08</v>
      </c>
      <c r="E5370">
        <v>1.08</v>
      </c>
      <c r="F5370">
        <v>0.37</v>
      </c>
      <c r="G5370">
        <v>6470400</v>
      </c>
      <c r="H5370" t="s">
        <v>15</v>
      </c>
      <c r="I5370">
        <v>3</v>
      </c>
      <c r="J5370" t="s">
        <v>21</v>
      </c>
      <c r="K5370">
        <v>1983</v>
      </c>
      <c r="L5370">
        <v>2</v>
      </c>
    </row>
    <row r="5371" spans="1:12" x14ac:dyDescent="0.3">
      <c r="A5371" s="3">
        <v>30456</v>
      </c>
      <c r="B5371">
        <v>1.08</v>
      </c>
      <c r="C5371">
        <v>1.1000000000000001</v>
      </c>
      <c r="D5371">
        <v>1.08</v>
      </c>
      <c r="E5371">
        <v>1.0900000000000001</v>
      </c>
      <c r="F5371">
        <v>0.37</v>
      </c>
      <c r="G5371">
        <v>17400000</v>
      </c>
      <c r="H5371" t="s">
        <v>16</v>
      </c>
      <c r="I5371">
        <v>3</v>
      </c>
      <c r="J5371" t="s">
        <v>21</v>
      </c>
      <c r="K5371">
        <v>1983</v>
      </c>
      <c r="L5371">
        <v>2</v>
      </c>
    </row>
    <row r="5372" spans="1:12" x14ac:dyDescent="0.3">
      <c r="A5372" s="3">
        <v>30459</v>
      </c>
      <c r="B5372">
        <v>1.0900000000000001</v>
      </c>
      <c r="C5372">
        <v>1.0900000000000001</v>
      </c>
      <c r="D5372">
        <v>1.07</v>
      </c>
      <c r="E5372">
        <v>1.0900000000000001</v>
      </c>
      <c r="F5372">
        <v>0.37</v>
      </c>
      <c r="G5372">
        <v>12984000</v>
      </c>
      <c r="H5372" t="s">
        <v>17</v>
      </c>
      <c r="I5372">
        <v>4</v>
      </c>
      <c r="J5372" t="s">
        <v>21</v>
      </c>
      <c r="K5372">
        <v>1983</v>
      </c>
      <c r="L5372">
        <v>2</v>
      </c>
    </row>
    <row r="5373" spans="1:12" x14ac:dyDescent="0.3">
      <c r="A5373" s="3">
        <v>30460</v>
      </c>
      <c r="B5373">
        <v>1.0900000000000001</v>
      </c>
      <c r="C5373">
        <v>1.0900000000000001</v>
      </c>
      <c r="D5373">
        <v>1.08</v>
      </c>
      <c r="E5373">
        <v>1.08</v>
      </c>
      <c r="F5373">
        <v>0.37</v>
      </c>
      <c r="G5373">
        <v>10152000</v>
      </c>
      <c r="H5373" t="s">
        <v>12</v>
      </c>
      <c r="I5373">
        <v>4</v>
      </c>
      <c r="J5373" t="s">
        <v>21</v>
      </c>
      <c r="K5373">
        <v>1983</v>
      </c>
      <c r="L5373">
        <v>2</v>
      </c>
    </row>
    <row r="5374" spans="1:12" x14ac:dyDescent="0.3">
      <c r="A5374" s="3">
        <v>30461</v>
      </c>
      <c r="B5374">
        <v>1.0900000000000001</v>
      </c>
      <c r="C5374">
        <v>1.1000000000000001</v>
      </c>
      <c r="D5374">
        <v>1.0900000000000001</v>
      </c>
      <c r="E5374">
        <v>1.0900000000000001</v>
      </c>
      <c r="F5374">
        <v>0.38</v>
      </c>
      <c r="G5374">
        <v>11942400</v>
      </c>
      <c r="H5374" t="s">
        <v>14</v>
      </c>
      <c r="I5374">
        <v>4</v>
      </c>
      <c r="J5374" t="s">
        <v>21</v>
      </c>
      <c r="K5374">
        <v>1983</v>
      </c>
      <c r="L5374">
        <v>2</v>
      </c>
    </row>
    <row r="5375" spans="1:12" x14ac:dyDescent="0.3">
      <c r="A5375" s="3">
        <v>30462</v>
      </c>
      <c r="B5375">
        <v>1.0900000000000001</v>
      </c>
      <c r="C5375">
        <v>1.0900000000000001</v>
      </c>
      <c r="D5375">
        <v>1.06</v>
      </c>
      <c r="E5375">
        <v>1.07</v>
      </c>
      <c r="F5375">
        <v>0.37</v>
      </c>
      <c r="G5375">
        <v>18129600</v>
      </c>
      <c r="H5375" t="s">
        <v>15</v>
      </c>
      <c r="I5375">
        <v>4</v>
      </c>
      <c r="J5375" t="s">
        <v>21</v>
      </c>
      <c r="K5375">
        <v>1983</v>
      </c>
      <c r="L5375">
        <v>2</v>
      </c>
    </row>
    <row r="5376" spans="1:12" x14ac:dyDescent="0.3">
      <c r="A5376" s="3">
        <v>30463</v>
      </c>
      <c r="B5376">
        <v>1.07</v>
      </c>
      <c r="C5376">
        <v>1.07</v>
      </c>
      <c r="D5376">
        <v>1.05</v>
      </c>
      <c r="E5376">
        <v>1.07</v>
      </c>
      <c r="F5376">
        <v>0.37</v>
      </c>
      <c r="G5376">
        <v>21177600</v>
      </c>
      <c r="H5376" t="s">
        <v>16</v>
      </c>
      <c r="I5376">
        <v>4</v>
      </c>
      <c r="J5376" t="s">
        <v>21</v>
      </c>
      <c r="K5376">
        <v>1983</v>
      </c>
      <c r="L5376">
        <v>2</v>
      </c>
    </row>
    <row r="5377" spans="1:12" x14ac:dyDescent="0.3">
      <c r="A5377" s="3">
        <v>30467</v>
      </c>
      <c r="B5377">
        <v>1.07</v>
      </c>
      <c r="C5377">
        <v>1.0900000000000001</v>
      </c>
      <c r="D5377">
        <v>1.06</v>
      </c>
      <c r="E5377">
        <v>1.08</v>
      </c>
      <c r="F5377">
        <v>0.37</v>
      </c>
      <c r="G5377">
        <v>10166400</v>
      </c>
      <c r="H5377" t="s">
        <v>12</v>
      </c>
      <c r="I5377">
        <v>5</v>
      </c>
      <c r="J5377" t="s">
        <v>21</v>
      </c>
      <c r="K5377">
        <v>1983</v>
      </c>
      <c r="L5377">
        <v>2</v>
      </c>
    </row>
    <row r="5378" spans="1:12" x14ac:dyDescent="0.3">
      <c r="A5378" s="3">
        <v>30468</v>
      </c>
      <c r="B5378">
        <v>1.08</v>
      </c>
      <c r="C5378">
        <v>1.0900000000000001</v>
      </c>
      <c r="D5378">
        <v>1.08</v>
      </c>
      <c r="E5378">
        <v>1.0900000000000001</v>
      </c>
      <c r="F5378">
        <v>0.37</v>
      </c>
      <c r="G5378">
        <v>13814400</v>
      </c>
      <c r="H5378" t="s">
        <v>14</v>
      </c>
      <c r="I5378">
        <v>1</v>
      </c>
      <c r="J5378" t="s">
        <v>22</v>
      </c>
      <c r="K5378">
        <v>1983</v>
      </c>
      <c r="L5378">
        <v>2</v>
      </c>
    </row>
    <row r="5379" spans="1:12" x14ac:dyDescent="0.3">
      <c r="A5379" s="3">
        <v>30469</v>
      </c>
      <c r="B5379">
        <v>1.0900000000000001</v>
      </c>
      <c r="C5379">
        <v>1.1299999999999999</v>
      </c>
      <c r="D5379">
        <v>1.0900000000000001</v>
      </c>
      <c r="E5379">
        <v>1.1299999999999999</v>
      </c>
      <c r="F5379">
        <v>0.39</v>
      </c>
      <c r="G5379">
        <v>10756800</v>
      </c>
      <c r="H5379" t="s">
        <v>15</v>
      </c>
      <c r="I5379">
        <v>1</v>
      </c>
      <c r="J5379" t="s">
        <v>22</v>
      </c>
      <c r="K5379">
        <v>1983</v>
      </c>
      <c r="L5379">
        <v>2</v>
      </c>
    </row>
    <row r="5380" spans="1:12" x14ac:dyDescent="0.3">
      <c r="A5380" s="3">
        <v>30470</v>
      </c>
      <c r="B5380">
        <v>1.1299999999999999</v>
      </c>
      <c r="C5380">
        <v>1.1499999999999999</v>
      </c>
      <c r="D5380">
        <v>1.1200000000000001</v>
      </c>
      <c r="E5380">
        <v>1.1499999999999999</v>
      </c>
      <c r="F5380">
        <v>0.39</v>
      </c>
      <c r="G5380">
        <v>14438400</v>
      </c>
      <c r="H5380" t="s">
        <v>16</v>
      </c>
      <c r="I5380">
        <v>1</v>
      </c>
      <c r="J5380" t="s">
        <v>22</v>
      </c>
      <c r="K5380">
        <v>1983</v>
      </c>
      <c r="L5380">
        <v>2</v>
      </c>
    </row>
    <row r="5381" spans="1:12" x14ac:dyDescent="0.3">
      <c r="A5381" s="3">
        <v>30473</v>
      </c>
      <c r="B5381">
        <v>1.1499999999999999</v>
      </c>
      <c r="C5381">
        <v>1.1499999999999999</v>
      </c>
      <c r="D5381">
        <v>1.1399999999999999</v>
      </c>
      <c r="E5381">
        <v>1.1399999999999999</v>
      </c>
      <c r="F5381">
        <v>0.39</v>
      </c>
      <c r="G5381">
        <v>9811200</v>
      </c>
      <c r="H5381" t="s">
        <v>17</v>
      </c>
      <c r="I5381">
        <v>2</v>
      </c>
      <c r="J5381" t="s">
        <v>22</v>
      </c>
      <c r="K5381">
        <v>1983</v>
      </c>
      <c r="L5381">
        <v>2</v>
      </c>
    </row>
    <row r="5382" spans="1:12" x14ac:dyDescent="0.3">
      <c r="A5382" s="3">
        <v>30474</v>
      </c>
      <c r="B5382">
        <v>1.1399999999999999</v>
      </c>
      <c r="C5382">
        <v>1.1399999999999999</v>
      </c>
      <c r="D5382">
        <v>1.0900000000000001</v>
      </c>
      <c r="E5382">
        <v>1.0900000000000001</v>
      </c>
      <c r="F5382">
        <v>0.37</v>
      </c>
      <c r="G5382">
        <v>8457600</v>
      </c>
      <c r="H5382" t="s">
        <v>12</v>
      </c>
      <c r="I5382">
        <v>2</v>
      </c>
      <c r="J5382" t="s">
        <v>22</v>
      </c>
      <c r="K5382">
        <v>1983</v>
      </c>
      <c r="L5382">
        <v>2</v>
      </c>
    </row>
    <row r="5383" spans="1:12" x14ac:dyDescent="0.3">
      <c r="A5383" s="3">
        <v>30475</v>
      </c>
      <c r="B5383">
        <v>1.0900000000000001</v>
      </c>
      <c r="C5383">
        <v>1.1000000000000001</v>
      </c>
      <c r="D5383">
        <v>1.08</v>
      </c>
      <c r="E5383">
        <v>1.08</v>
      </c>
      <c r="F5383">
        <v>0.37</v>
      </c>
      <c r="G5383">
        <v>10430400</v>
      </c>
      <c r="H5383" t="s">
        <v>14</v>
      </c>
      <c r="I5383">
        <v>2</v>
      </c>
      <c r="J5383" t="s">
        <v>22</v>
      </c>
      <c r="K5383">
        <v>1983</v>
      </c>
      <c r="L5383">
        <v>2</v>
      </c>
    </row>
    <row r="5384" spans="1:12" x14ac:dyDescent="0.3">
      <c r="A5384" s="3">
        <v>30476</v>
      </c>
      <c r="B5384">
        <v>1.08</v>
      </c>
      <c r="C5384">
        <v>1.08</v>
      </c>
      <c r="D5384">
        <v>1.05</v>
      </c>
      <c r="E5384">
        <v>1.06</v>
      </c>
      <c r="F5384">
        <v>0.37</v>
      </c>
      <c r="G5384">
        <v>8020800</v>
      </c>
      <c r="H5384" t="s">
        <v>15</v>
      </c>
      <c r="I5384">
        <v>2</v>
      </c>
      <c r="J5384" t="s">
        <v>22</v>
      </c>
      <c r="K5384">
        <v>1983</v>
      </c>
      <c r="L5384">
        <v>2</v>
      </c>
    </row>
    <row r="5385" spans="1:12" x14ac:dyDescent="0.3">
      <c r="A5385" s="3">
        <v>30477</v>
      </c>
      <c r="B5385">
        <v>1.06</v>
      </c>
      <c r="C5385">
        <v>1.07</v>
      </c>
      <c r="D5385">
        <v>1.05</v>
      </c>
      <c r="E5385">
        <v>1.05</v>
      </c>
      <c r="F5385">
        <v>0.37</v>
      </c>
      <c r="G5385">
        <v>6705600</v>
      </c>
      <c r="H5385" t="s">
        <v>16</v>
      </c>
      <c r="I5385">
        <v>2</v>
      </c>
      <c r="J5385" t="s">
        <v>22</v>
      </c>
      <c r="K5385">
        <v>1983</v>
      </c>
      <c r="L5385">
        <v>2</v>
      </c>
    </row>
    <row r="5386" spans="1:12" x14ac:dyDescent="0.3">
      <c r="A5386" s="3">
        <v>30480</v>
      </c>
      <c r="B5386">
        <v>1.05</v>
      </c>
      <c r="C5386">
        <v>1.06</v>
      </c>
      <c r="D5386">
        <v>1.03</v>
      </c>
      <c r="E5386">
        <v>1.05</v>
      </c>
      <c r="F5386">
        <v>0.37</v>
      </c>
      <c r="G5386">
        <v>17347200</v>
      </c>
      <c r="H5386" t="s">
        <v>17</v>
      </c>
      <c r="I5386">
        <v>3</v>
      </c>
      <c r="J5386" t="s">
        <v>22</v>
      </c>
      <c r="K5386">
        <v>1983</v>
      </c>
      <c r="L5386">
        <v>2</v>
      </c>
    </row>
    <row r="5387" spans="1:12" x14ac:dyDescent="0.3">
      <c r="A5387" s="3">
        <v>30481</v>
      </c>
      <c r="B5387">
        <v>1.05</v>
      </c>
      <c r="C5387">
        <v>1.06</v>
      </c>
      <c r="D5387">
        <v>1.05</v>
      </c>
      <c r="E5387">
        <v>1.05</v>
      </c>
      <c r="F5387">
        <v>0.37</v>
      </c>
      <c r="G5387">
        <v>20745600</v>
      </c>
      <c r="H5387" t="s">
        <v>12</v>
      </c>
      <c r="I5387">
        <v>3</v>
      </c>
      <c r="J5387" t="s">
        <v>22</v>
      </c>
      <c r="K5387">
        <v>1983</v>
      </c>
      <c r="L5387">
        <v>2</v>
      </c>
    </row>
    <row r="5388" spans="1:12" x14ac:dyDescent="0.3">
      <c r="A5388" s="3">
        <v>30482</v>
      </c>
      <c r="B5388">
        <v>1.05</v>
      </c>
      <c r="C5388">
        <v>1.06</v>
      </c>
      <c r="D5388">
        <v>1.04</v>
      </c>
      <c r="E5388">
        <v>1.06</v>
      </c>
      <c r="F5388">
        <v>0.37</v>
      </c>
      <c r="G5388">
        <v>17596800</v>
      </c>
      <c r="H5388" t="s">
        <v>14</v>
      </c>
      <c r="I5388">
        <v>3</v>
      </c>
      <c r="J5388" t="s">
        <v>22</v>
      </c>
      <c r="K5388">
        <v>1983</v>
      </c>
      <c r="L5388">
        <v>2</v>
      </c>
    </row>
    <row r="5389" spans="1:12" x14ac:dyDescent="0.3">
      <c r="A5389" s="3">
        <v>30483</v>
      </c>
      <c r="B5389">
        <v>1.07</v>
      </c>
      <c r="C5389">
        <v>1.0900000000000001</v>
      </c>
      <c r="D5389">
        <v>1.07</v>
      </c>
      <c r="E5389">
        <v>1.0900000000000001</v>
      </c>
      <c r="F5389">
        <v>0.38</v>
      </c>
      <c r="G5389">
        <v>18806400</v>
      </c>
      <c r="H5389" t="s">
        <v>15</v>
      </c>
      <c r="I5389">
        <v>3</v>
      </c>
      <c r="J5389" t="s">
        <v>22</v>
      </c>
      <c r="K5389">
        <v>1983</v>
      </c>
      <c r="L5389">
        <v>2</v>
      </c>
    </row>
    <row r="5390" spans="1:12" x14ac:dyDescent="0.3">
      <c r="A5390" s="3">
        <v>30484</v>
      </c>
      <c r="B5390">
        <v>1.0900000000000001</v>
      </c>
      <c r="C5390">
        <v>1.1000000000000001</v>
      </c>
      <c r="D5390">
        <v>1.08</v>
      </c>
      <c r="E5390">
        <v>1.0900000000000001</v>
      </c>
      <c r="F5390">
        <v>0.38</v>
      </c>
      <c r="G5390">
        <v>11563200</v>
      </c>
      <c r="H5390" t="s">
        <v>16</v>
      </c>
      <c r="I5390">
        <v>3</v>
      </c>
      <c r="J5390" t="s">
        <v>22</v>
      </c>
      <c r="K5390">
        <v>1983</v>
      </c>
      <c r="L5390">
        <v>2</v>
      </c>
    </row>
    <row r="5391" spans="1:12" x14ac:dyDescent="0.3">
      <c r="A5391" s="3">
        <v>30487</v>
      </c>
      <c r="B5391">
        <v>1.0900000000000001</v>
      </c>
      <c r="C5391">
        <v>1.1000000000000001</v>
      </c>
      <c r="D5391">
        <v>1.07</v>
      </c>
      <c r="E5391">
        <v>1.08</v>
      </c>
      <c r="F5391">
        <v>0.38</v>
      </c>
      <c r="G5391">
        <v>13776000</v>
      </c>
      <c r="H5391" t="s">
        <v>17</v>
      </c>
      <c r="I5391">
        <v>4</v>
      </c>
      <c r="J5391" t="s">
        <v>22</v>
      </c>
      <c r="K5391">
        <v>1983</v>
      </c>
      <c r="L5391">
        <v>2</v>
      </c>
    </row>
    <row r="5392" spans="1:12" x14ac:dyDescent="0.3">
      <c r="A5392" s="3">
        <v>30488</v>
      </c>
      <c r="B5392">
        <v>1.08</v>
      </c>
      <c r="C5392">
        <v>1.08</v>
      </c>
      <c r="D5392">
        <v>1.04</v>
      </c>
      <c r="E5392">
        <v>1.08</v>
      </c>
      <c r="F5392">
        <v>0.38</v>
      </c>
      <c r="G5392">
        <v>21849600</v>
      </c>
      <c r="H5392" t="s">
        <v>12</v>
      </c>
      <c r="I5392">
        <v>4</v>
      </c>
      <c r="J5392" t="s">
        <v>22</v>
      </c>
      <c r="K5392">
        <v>1983</v>
      </c>
      <c r="L5392">
        <v>2</v>
      </c>
    </row>
    <row r="5393" spans="1:12" x14ac:dyDescent="0.3">
      <c r="A5393" s="3">
        <v>30489</v>
      </c>
      <c r="B5393">
        <v>1.08</v>
      </c>
      <c r="C5393">
        <v>1.08</v>
      </c>
      <c r="D5393">
        <v>1.04</v>
      </c>
      <c r="E5393">
        <v>1.04</v>
      </c>
      <c r="F5393">
        <v>0.36</v>
      </c>
      <c r="G5393">
        <v>19646400</v>
      </c>
      <c r="H5393" t="s">
        <v>14</v>
      </c>
      <c r="I5393">
        <v>4</v>
      </c>
      <c r="J5393" t="s">
        <v>22</v>
      </c>
      <c r="K5393">
        <v>1983</v>
      </c>
      <c r="L5393">
        <v>2</v>
      </c>
    </row>
    <row r="5394" spans="1:12" x14ac:dyDescent="0.3">
      <c r="A5394" s="3">
        <v>30490</v>
      </c>
      <c r="B5394">
        <v>1.04</v>
      </c>
      <c r="C5394">
        <v>1.06</v>
      </c>
      <c r="D5394">
        <v>1.04</v>
      </c>
      <c r="E5394">
        <v>1.05</v>
      </c>
      <c r="F5394">
        <v>0.37</v>
      </c>
      <c r="G5394">
        <v>15129600</v>
      </c>
      <c r="H5394" t="s">
        <v>15</v>
      </c>
      <c r="I5394">
        <v>4</v>
      </c>
      <c r="J5394" t="s">
        <v>22</v>
      </c>
      <c r="K5394">
        <v>1983</v>
      </c>
      <c r="L5394">
        <v>2</v>
      </c>
    </row>
    <row r="5395" spans="1:12" x14ac:dyDescent="0.3">
      <c r="A5395" s="3">
        <v>30491</v>
      </c>
      <c r="B5395">
        <v>1.05</v>
      </c>
      <c r="C5395">
        <v>1.06</v>
      </c>
      <c r="D5395">
        <v>1.05</v>
      </c>
      <c r="E5395">
        <v>1.05</v>
      </c>
      <c r="F5395">
        <v>0.36</v>
      </c>
      <c r="G5395">
        <v>12384000</v>
      </c>
      <c r="H5395" t="s">
        <v>16</v>
      </c>
      <c r="I5395">
        <v>4</v>
      </c>
      <c r="J5395" t="s">
        <v>22</v>
      </c>
      <c r="K5395">
        <v>1983</v>
      </c>
      <c r="L5395">
        <v>2</v>
      </c>
    </row>
    <row r="5396" spans="1:12" x14ac:dyDescent="0.3">
      <c r="A5396" s="3">
        <v>30494</v>
      </c>
      <c r="B5396">
        <v>1.05</v>
      </c>
      <c r="C5396">
        <v>1.05</v>
      </c>
      <c r="D5396">
        <v>1.03</v>
      </c>
      <c r="E5396">
        <v>1.04</v>
      </c>
      <c r="F5396">
        <v>0.36</v>
      </c>
      <c r="G5396">
        <v>12048000</v>
      </c>
      <c r="H5396" t="s">
        <v>17</v>
      </c>
      <c r="I5396">
        <v>5</v>
      </c>
      <c r="J5396" t="s">
        <v>22</v>
      </c>
      <c r="K5396">
        <v>1983</v>
      </c>
      <c r="L5396">
        <v>2</v>
      </c>
    </row>
    <row r="5397" spans="1:12" x14ac:dyDescent="0.3">
      <c r="A5397" s="3">
        <v>30495</v>
      </c>
      <c r="B5397">
        <v>1.04</v>
      </c>
      <c r="C5397">
        <v>1.05</v>
      </c>
      <c r="D5397">
        <v>1.03</v>
      </c>
      <c r="E5397">
        <v>1.03</v>
      </c>
      <c r="F5397">
        <v>0.36</v>
      </c>
      <c r="G5397">
        <v>14068800</v>
      </c>
      <c r="H5397" t="s">
        <v>12</v>
      </c>
      <c r="I5397">
        <v>5</v>
      </c>
      <c r="J5397" t="s">
        <v>22</v>
      </c>
      <c r="K5397">
        <v>1983</v>
      </c>
      <c r="L5397">
        <v>2</v>
      </c>
    </row>
    <row r="5398" spans="1:12" x14ac:dyDescent="0.3">
      <c r="A5398" s="3">
        <v>30496</v>
      </c>
      <c r="B5398">
        <v>1.03</v>
      </c>
      <c r="C5398">
        <v>1.06</v>
      </c>
      <c r="D5398">
        <v>1.03</v>
      </c>
      <c r="E5398">
        <v>1.05</v>
      </c>
      <c r="F5398">
        <v>0.37</v>
      </c>
      <c r="G5398">
        <v>13680000</v>
      </c>
      <c r="H5398" t="s">
        <v>14</v>
      </c>
      <c r="I5398">
        <v>5</v>
      </c>
      <c r="J5398" t="s">
        <v>22</v>
      </c>
      <c r="K5398">
        <v>1983</v>
      </c>
      <c r="L5398">
        <v>2</v>
      </c>
    </row>
    <row r="5399" spans="1:12" x14ac:dyDescent="0.3">
      <c r="A5399" s="3">
        <v>30497</v>
      </c>
      <c r="B5399">
        <v>1.05</v>
      </c>
      <c r="C5399">
        <v>1.06</v>
      </c>
      <c r="D5399">
        <v>1.04</v>
      </c>
      <c r="E5399">
        <v>1.04</v>
      </c>
      <c r="F5399">
        <v>0.36</v>
      </c>
      <c r="G5399">
        <v>20083200</v>
      </c>
      <c r="H5399" t="s">
        <v>15</v>
      </c>
      <c r="I5399">
        <v>5</v>
      </c>
      <c r="J5399" t="s">
        <v>22</v>
      </c>
      <c r="K5399">
        <v>1983</v>
      </c>
      <c r="L5399">
        <v>2</v>
      </c>
    </row>
    <row r="5400" spans="1:12" x14ac:dyDescent="0.3">
      <c r="A5400" s="3">
        <v>30498</v>
      </c>
      <c r="B5400">
        <v>1.04</v>
      </c>
      <c r="C5400">
        <v>1.05</v>
      </c>
      <c r="D5400">
        <v>1.04</v>
      </c>
      <c r="E5400">
        <v>1.04</v>
      </c>
      <c r="F5400">
        <v>0.36</v>
      </c>
      <c r="G5400">
        <v>9393600</v>
      </c>
      <c r="H5400" t="s">
        <v>16</v>
      </c>
      <c r="I5400">
        <v>1</v>
      </c>
      <c r="J5400" t="s">
        <v>23</v>
      </c>
      <c r="K5400">
        <v>1983</v>
      </c>
      <c r="L5400">
        <v>3</v>
      </c>
    </row>
    <row r="5401" spans="1:12" x14ac:dyDescent="0.3">
      <c r="A5401" s="3">
        <v>30502</v>
      </c>
      <c r="B5401">
        <v>1.04</v>
      </c>
      <c r="C5401">
        <v>1.04</v>
      </c>
      <c r="D5401">
        <v>1.02</v>
      </c>
      <c r="E5401">
        <v>1.03</v>
      </c>
      <c r="F5401">
        <v>0.36</v>
      </c>
      <c r="G5401">
        <v>8808000</v>
      </c>
      <c r="H5401" t="s">
        <v>12</v>
      </c>
      <c r="I5401">
        <v>2</v>
      </c>
      <c r="J5401" t="s">
        <v>23</v>
      </c>
      <c r="K5401">
        <v>1983</v>
      </c>
      <c r="L5401">
        <v>3</v>
      </c>
    </row>
    <row r="5402" spans="1:12" x14ac:dyDescent="0.3">
      <c r="A5402" s="3">
        <v>30503</v>
      </c>
      <c r="B5402">
        <v>1.03</v>
      </c>
      <c r="C5402">
        <v>1.04</v>
      </c>
      <c r="D5402">
        <v>0.99</v>
      </c>
      <c r="E5402">
        <v>1.01</v>
      </c>
      <c r="F5402">
        <v>0.35</v>
      </c>
      <c r="G5402">
        <v>28368000</v>
      </c>
      <c r="H5402" t="s">
        <v>14</v>
      </c>
      <c r="I5402">
        <v>2</v>
      </c>
      <c r="J5402" t="s">
        <v>23</v>
      </c>
      <c r="K5402">
        <v>1983</v>
      </c>
      <c r="L5402">
        <v>3</v>
      </c>
    </row>
    <row r="5403" spans="1:12" x14ac:dyDescent="0.3">
      <c r="A5403" s="3">
        <v>30504</v>
      </c>
      <c r="B5403">
        <v>1.01</v>
      </c>
      <c r="C5403">
        <v>1.02</v>
      </c>
      <c r="D5403">
        <v>1</v>
      </c>
      <c r="E5403">
        <v>1.01</v>
      </c>
      <c r="F5403">
        <v>0.35</v>
      </c>
      <c r="G5403">
        <v>23457600</v>
      </c>
      <c r="H5403" t="s">
        <v>15</v>
      </c>
      <c r="I5403">
        <v>2</v>
      </c>
      <c r="J5403" t="s">
        <v>23</v>
      </c>
      <c r="K5403">
        <v>1983</v>
      </c>
      <c r="L5403">
        <v>3</v>
      </c>
    </row>
    <row r="5404" spans="1:12" x14ac:dyDescent="0.3">
      <c r="A5404" s="3">
        <v>30505</v>
      </c>
      <c r="B5404">
        <v>1.01</v>
      </c>
      <c r="C5404">
        <v>1.03</v>
      </c>
      <c r="D5404">
        <v>1</v>
      </c>
      <c r="E5404">
        <v>1.01</v>
      </c>
      <c r="F5404">
        <v>0.35</v>
      </c>
      <c r="G5404">
        <v>7420800</v>
      </c>
      <c r="H5404" t="s">
        <v>16</v>
      </c>
      <c r="I5404">
        <v>2</v>
      </c>
      <c r="J5404" t="s">
        <v>23</v>
      </c>
      <c r="K5404">
        <v>1983</v>
      </c>
      <c r="L5404">
        <v>3</v>
      </c>
    </row>
    <row r="5405" spans="1:12" x14ac:dyDescent="0.3">
      <c r="A5405" s="3">
        <v>30508</v>
      </c>
      <c r="B5405">
        <v>1.01</v>
      </c>
      <c r="C5405">
        <v>1.02</v>
      </c>
      <c r="D5405">
        <v>1</v>
      </c>
      <c r="E5405">
        <v>1.02</v>
      </c>
      <c r="F5405">
        <v>0.35</v>
      </c>
      <c r="G5405">
        <v>9883200</v>
      </c>
      <c r="H5405" t="s">
        <v>17</v>
      </c>
      <c r="I5405">
        <v>3</v>
      </c>
      <c r="J5405" t="s">
        <v>23</v>
      </c>
      <c r="K5405">
        <v>1983</v>
      </c>
      <c r="L5405">
        <v>3</v>
      </c>
    </row>
    <row r="5406" spans="1:12" x14ac:dyDescent="0.3">
      <c r="A5406" s="3">
        <v>30509</v>
      </c>
      <c r="B5406">
        <v>1.02</v>
      </c>
      <c r="C5406">
        <v>1.03</v>
      </c>
      <c r="D5406">
        <v>1.01</v>
      </c>
      <c r="E5406">
        <v>1.01</v>
      </c>
      <c r="F5406">
        <v>0.35</v>
      </c>
      <c r="G5406">
        <v>11438400</v>
      </c>
      <c r="H5406" t="s">
        <v>12</v>
      </c>
      <c r="I5406">
        <v>3</v>
      </c>
      <c r="J5406" t="s">
        <v>23</v>
      </c>
      <c r="K5406">
        <v>1983</v>
      </c>
      <c r="L5406">
        <v>3</v>
      </c>
    </row>
    <row r="5407" spans="1:12" x14ac:dyDescent="0.3">
      <c r="A5407" s="3">
        <v>30510</v>
      </c>
      <c r="B5407">
        <v>1.01</v>
      </c>
      <c r="C5407">
        <v>1.02</v>
      </c>
      <c r="D5407">
        <v>1.01</v>
      </c>
      <c r="E5407">
        <v>1.02</v>
      </c>
      <c r="F5407">
        <v>0.35</v>
      </c>
      <c r="G5407">
        <v>6878400</v>
      </c>
      <c r="H5407" t="s">
        <v>14</v>
      </c>
      <c r="I5407">
        <v>3</v>
      </c>
      <c r="J5407" t="s">
        <v>23</v>
      </c>
      <c r="K5407">
        <v>1983</v>
      </c>
      <c r="L5407">
        <v>3</v>
      </c>
    </row>
    <row r="5408" spans="1:12" x14ac:dyDescent="0.3">
      <c r="A5408" s="3">
        <v>30511</v>
      </c>
      <c r="B5408">
        <v>1.02</v>
      </c>
      <c r="C5408">
        <v>1.03</v>
      </c>
      <c r="D5408">
        <v>1.01</v>
      </c>
      <c r="E5408">
        <v>1.01</v>
      </c>
      <c r="F5408">
        <v>0.35</v>
      </c>
      <c r="G5408">
        <v>10761600</v>
      </c>
      <c r="H5408" t="s">
        <v>15</v>
      </c>
      <c r="I5408">
        <v>3</v>
      </c>
      <c r="J5408" t="s">
        <v>23</v>
      </c>
      <c r="K5408">
        <v>1983</v>
      </c>
      <c r="L5408">
        <v>3</v>
      </c>
    </row>
    <row r="5409" spans="1:12" x14ac:dyDescent="0.3">
      <c r="A5409" s="3">
        <v>30512</v>
      </c>
      <c r="B5409">
        <v>1.01</v>
      </c>
      <c r="C5409">
        <v>1.02</v>
      </c>
      <c r="D5409">
        <v>0.99</v>
      </c>
      <c r="E5409">
        <v>0.99</v>
      </c>
      <c r="F5409">
        <v>0.35</v>
      </c>
      <c r="G5409">
        <v>8856000</v>
      </c>
      <c r="H5409" t="s">
        <v>16</v>
      </c>
      <c r="I5409">
        <v>3</v>
      </c>
      <c r="J5409" t="s">
        <v>23</v>
      </c>
      <c r="K5409">
        <v>1983</v>
      </c>
      <c r="L5409">
        <v>3</v>
      </c>
    </row>
    <row r="5410" spans="1:12" x14ac:dyDescent="0.3">
      <c r="A5410" s="3">
        <v>30515</v>
      </c>
      <c r="B5410">
        <v>0.99</v>
      </c>
      <c r="C5410">
        <v>1.01</v>
      </c>
      <c r="D5410">
        <v>0.99</v>
      </c>
      <c r="E5410">
        <v>1</v>
      </c>
      <c r="F5410">
        <v>0.35</v>
      </c>
      <c r="G5410">
        <v>7406400</v>
      </c>
      <c r="H5410" t="s">
        <v>17</v>
      </c>
      <c r="I5410">
        <v>4</v>
      </c>
      <c r="J5410" t="s">
        <v>23</v>
      </c>
      <c r="K5410">
        <v>1983</v>
      </c>
      <c r="L5410">
        <v>3</v>
      </c>
    </row>
    <row r="5411" spans="1:12" x14ac:dyDescent="0.3">
      <c r="A5411" s="3">
        <v>30516</v>
      </c>
      <c r="B5411">
        <v>1</v>
      </c>
      <c r="C5411">
        <v>1.01</v>
      </c>
      <c r="D5411">
        <v>1</v>
      </c>
      <c r="E5411">
        <v>1.01</v>
      </c>
      <c r="F5411">
        <v>0.35</v>
      </c>
      <c r="G5411">
        <v>5280000</v>
      </c>
      <c r="H5411" t="s">
        <v>12</v>
      </c>
      <c r="I5411">
        <v>4</v>
      </c>
      <c r="J5411" t="s">
        <v>23</v>
      </c>
      <c r="K5411">
        <v>1983</v>
      </c>
      <c r="L5411">
        <v>3</v>
      </c>
    </row>
    <row r="5412" spans="1:12" x14ac:dyDescent="0.3">
      <c r="A5412" s="3">
        <v>30517</v>
      </c>
      <c r="B5412">
        <v>1.02</v>
      </c>
      <c r="C5412">
        <v>1.04</v>
      </c>
      <c r="D5412">
        <v>1.02</v>
      </c>
      <c r="E5412">
        <v>1.04</v>
      </c>
      <c r="F5412">
        <v>0.36</v>
      </c>
      <c r="G5412">
        <v>13761600</v>
      </c>
      <c r="H5412" t="s">
        <v>14</v>
      </c>
      <c r="I5412">
        <v>4</v>
      </c>
      <c r="J5412" t="s">
        <v>23</v>
      </c>
      <c r="K5412">
        <v>1983</v>
      </c>
      <c r="L5412">
        <v>3</v>
      </c>
    </row>
    <row r="5413" spans="1:12" x14ac:dyDescent="0.3">
      <c r="A5413" s="3">
        <v>30518</v>
      </c>
      <c r="B5413">
        <v>1.04</v>
      </c>
      <c r="C5413">
        <v>1.04</v>
      </c>
      <c r="D5413">
        <v>1.03</v>
      </c>
      <c r="E5413">
        <v>1.04</v>
      </c>
      <c r="F5413">
        <v>0.36</v>
      </c>
      <c r="G5413">
        <v>8404800</v>
      </c>
      <c r="H5413" t="s">
        <v>15</v>
      </c>
      <c r="I5413">
        <v>4</v>
      </c>
      <c r="J5413" t="s">
        <v>23</v>
      </c>
      <c r="K5413">
        <v>1983</v>
      </c>
      <c r="L5413">
        <v>3</v>
      </c>
    </row>
    <row r="5414" spans="1:12" x14ac:dyDescent="0.3">
      <c r="A5414" s="3">
        <v>30519</v>
      </c>
      <c r="B5414">
        <v>1.04</v>
      </c>
      <c r="C5414">
        <v>1.04</v>
      </c>
      <c r="D5414">
        <v>1.03</v>
      </c>
      <c r="E5414">
        <v>1.04</v>
      </c>
      <c r="F5414">
        <v>0.36</v>
      </c>
      <c r="G5414">
        <v>9076800</v>
      </c>
      <c r="H5414" t="s">
        <v>16</v>
      </c>
      <c r="I5414">
        <v>4</v>
      </c>
      <c r="J5414" t="s">
        <v>23</v>
      </c>
      <c r="K5414">
        <v>1983</v>
      </c>
      <c r="L5414">
        <v>3</v>
      </c>
    </row>
    <row r="5415" spans="1:12" x14ac:dyDescent="0.3">
      <c r="A5415" s="3">
        <v>30522</v>
      </c>
      <c r="B5415">
        <v>1.04</v>
      </c>
      <c r="C5415">
        <v>1.04</v>
      </c>
      <c r="D5415">
        <v>1.03</v>
      </c>
      <c r="E5415">
        <v>1.04</v>
      </c>
      <c r="F5415">
        <v>0.36</v>
      </c>
      <c r="G5415">
        <v>14236800</v>
      </c>
      <c r="H5415" t="s">
        <v>17</v>
      </c>
      <c r="I5415">
        <v>5</v>
      </c>
      <c r="J5415" t="s">
        <v>23</v>
      </c>
      <c r="K5415">
        <v>1983</v>
      </c>
      <c r="L5415">
        <v>3</v>
      </c>
    </row>
    <row r="5416" spans="1:12" x14ac:dyDescent="0.3">
      <c r="A5416" s="3">
        <v>30523</v>
      </c>
      <c r="B5416">
        <v>1.04</v>
      </c>
      <c r="C5416">
        <v>1.04</v>
      </c>
      <c r="D5416">
        <v>1.03</v>
      </c>
      <c r="E5416">
        <v>1.03</v>
      </c>
      <c r="F5416">
        <v>0.36</v>
      </c>
      <c r="G5416">
        <v>9052800</v>
      </c>
      <c r="H5416" t="s">
        <v>12</v>
      </c>
      <c r="I5416">
        <v>5</v>
      </c>
      <c r="J5416" t="s">
        <v>23</v>
      </c>
      <c r="K5416">
        <v>1983</v>
      </c>
      <c r="L5416">
        <v>3</v>
      </c>
    </row>
    <row r="5417" spans="1:12" x14ac:dyDescent="0.3">
      <c r="A5417" s="3">
        <v>30524</v>
      </c>
      <c r="B5417">
        <v>1.03</v>
      </c>
      <c r="C5417">
        <v>1.03</v>
      </c>
      <c r="D5417">
        <v>1.01</v>
      </c>
      <c r="E5417">
        <v>1.02</v>
      </c>
      <c r="F5417">
        <v>0.35</v>
      </c>
      <c r="G5417">
        <v>12811200</v>
      </c>
      <c r="H5417" t="s">
        <v>14</v>
      </c>
      <c r="I5417">
        <v>5</v>
      </c>
      <c r="J5417" t="s">
        <v>23</v>
      </c>
      <c r="K5417">
        <v>1983</v>
      </c>
      <c r="L5417">
        <v>3</v>
      </c>
    </row>
    <row r="5418" spans="1:12" x14ac:dyDescent="0.3">
      <c r="A5418" s="3">
        <v>30525</v>
      </c>
      <c r="B5418">
        <v>1.02</v>
      </c>
      <c r="C5418">
        <v>1.02</v>
      </c>
      <c r="D5418">
        <v>0.99</v>
      </c>
      <c r="E5418">
        <v>0.99</v>
      </c>
      <c r="F5418">
        <v>0.35</v>
      </c>
      <c r="G5418">
        <v>16444800</v>
      </c>
      <c r="H5418" t="s">
        <v>15</v>
      </c>
      <c r="I5418">
        <v>5</v>
      </c>
      <c r="J5418" t="s">
        <v>23</v>
      </c>
      <c r="K5418">
        <v>1983</v>
      </c>
      <c r="L5418">
        <v>3</v>
      </c>
    </row>
    <row r="5419" spans="1:12" x14ac:dyDescent="0.3">
      <c r="A5419" s="3">
        <v>30526</v>
      </c>
      <c r="B5419">
        <v>0.99</v>
      </c>
      <c r="C5419">
        <v>0.99</v>
      </c>
      <c r="D5419">
        <v>0.95</v>
      </c>
      <c r="E5419">
        <v>0.96</v>
      </c>
      <c r="F5419">
        <v>0.34</v>
      </c>
      <c r="G5419">
        <v>15686400</v>
      </c>
      <c r="H5419" t="s">
        <v>16</v>
      </c>
      <c r="I5419">
        <v>5</v>
      </c>
      <c r="J5419" t="s">
        <v>23</v>
      </c>
      <c r="K5419">
        <v>1983</v>
      </c>
      <c r="L5419">
        <v>3</v>
      </c>
    </row>
    <row r="5420" spans="1:12" x14ac:dyDescent="0.3">
      <c r="A5420" s="3">
        <v>30529</v>
      </c>
      <c r="B5420">
        <v>0.96</v>
      </c>
      <c r="C5420">
        <v>0.97</v>
      </c>
      <c r="D5420">
        <v>0.96</v>
      </c>
      <c r="E5420">
        <v>0.97</v>
      </c>
      <c r="F5420">
        <v>0.34</v>
      </c>
      <c r="G5420">
        <v>10420800</v>
      </c>
      <c r="H5420" t="s">
        <v>17</v>
      </c>
      <c r="I5420">
        <v>1</v>
      </c>
      <c r="J5420" t="s">
        <v>24</v>
      </c>
      <c r="K5420">
        <v>1983</v>
      </c>
      <c r="L5420">
        <v>3</v>
      </c>
    </row>
    <row r="5421" spans="1:12" x14ac:dyDescent="0.3">
      <c r="A5421" s="3">
        <v>30530</v>
      </c>
      <c r="B5421">
        <v>0.97</v>
      </c>
      <c r="C5421">
        <v>1.02</v>
      </c>
      <c r="D5421">
        <v>0.97</v>
      </c>
      <c r="E5421">
        <v>1.02</v>
      </c>
      <c r="F5421">
        <v>0.35</v>
      </c>
      <c r="G5421">
        <v>30993600</v>
      </c>
      <c r="H5421" t="s">
        <v>12</v>
      </c>
      <c r="I5421">
        <v>1</v>
      </c>
      <c r="J5421" t="s">
        <v>24</v>
      </c>
      <c r="K5421">
        <v>1983</v>
      </c>
      <c r="L5421">
        <v>3</v>
      </c>
    </row>
    <row r="5422" spans="1:12" x14ac:dyDescent="0.3">
      <c r="A5422" s="3">
        <v>30531</v>
      </c>
      <c r="B5422">
        <v>1.02</v>
      </c>
      <c r="C5422">
        <v>1.05</v>
      </c>
      <c r="D5422">
        <v>1.02</v>
      </c>
      <c r="E5422">
        <v>1.04</v>
      </c>
      <c r="F5422">
        <v>0.36</v>
      </c>
      <c r="G5422">
        <v>38740800</v>
      </c>
      <c r="H5422" t="s">
        <v>14</v>
      </c>
      <c r="I5422">
        <v>1</v>
      </c>
      <c r="J5422" t="s">
        <v>24</v>
      </c>
      <c r="K5422">
        <v>1983</v>
      </c>
      <c r="L5422">
        <v>3</v>
      </c>
    </row>
    <row r="5423" spans="1:12" x14ac:dyDescent="0.3">
      <c r="A5423" s="3">
        <v>30532</v>
      </c>
      <c r="B5423">
        <v>1.04</v>
      </c>
      <c r="C5423">
        <v>1.04</v>
      </c>
      <c r="D5423">
        <v>1</v>
      </c>
      <c r="E5423">
        <v>1.04</v>
      </c>
      <c r="F5423">
        <v>0.36</v>
      </c>
      <c r="G5423">
        <v>21739200</v>
      </c>
      <c r="H5423" t="s">
        <v>15</v>
      </c>
      <c r="I5423">
        <v>1</v>
      </c>
      <c r="J5423" t="s">
        <v>24</v>
      </c>
      <c r="K5423">
        <v>1983</v>
      </c>
      <c r="L5423">
        <v>3</v>
      </c>
    </row>
    <row r="5424" spans="1:12" x14ac:dyDescent="0.3">
      <c r="A5424" s="3">
        <v>30533</v>
      </c>
      <c r="B5424">
        <v>1.04</v>
      </c>
      <c r="C5424">
        <v>1.04</v>
      </c>
      <c r="D5424">
        <v>1.03</v>
      </c>
      <c r="E5424">
        <v>1.04</v>
      </c>
      <c r="F5424">
        <v>0.36</v>
      </c>
      <c r="G5424">
        <v>19632000</v>
      </c>
      <c r="H5424" t="s">
        <v>16</v>
      </c>
      <c r="I5424">
        <v>1</v>
      </c>
      <c r="J5424" t="s">
        <v>24</v>
      </c>
      <c r="K5424">
        <v>1983</v>
      </c>
      <c r="L5424">
        <v>3</v>
      </c>
    </row>
    <row r="5425" spans="1:12" x14ac:dyDescent="0.3">
      <c r="A5425" s="3">
        <v>30536</v>
      </c>
      <c r="B5425">
        <v>1.03</v>
      </c>
      <c r="C5425">
        <v>1.03</v>
      </c>
      <c r="D5425">
        <v>1.01</v>
      </c>
      <c r="E5425">
        <v>1.01</v>
      </c>
      <c r="F5425">
        <v>0.35</v>
      </c>
      <c r="G5425">
        <v>14750400</v>
      </c>
      <c r="H5425" t="s">
        <v>17</v>
      </c>
      <c r="I5425">
        <v>2</v>
      </c>
      <c r="J5425" t="s">
        <v>24</v>
      </c>
      <c r="K5425">
        <v>1983</v>
      </c>
      <c r="L5425">
        <v>3</v>
      </c>
    </row>
    <row r="5426" spans="1:12" x14ac:dyDescent="0.3">
      <c r="A5426" s="3">
        <v>30537</v>
      </c>
      <c r="B5426">
        <v>1.01</v>
      </c>
      <c r="C5426">
        <v>1.02</v>
      </c>
      <c r="D5426">
        <v>1.01</v>
      </c>
      <c r="E5426">
        <v>1.01</v>
      </c>
      <c r="F5426">
        <v>0.35</v>
      </c>
      <c r="G5426">
        <v>15720000</v>
      </c>
      <c r="H5426" t="s">
        <v>12</v>
      </c>
      <c r="I5426">
        <v>2</v>
      </c>
      <c r="J5426" t="s">
        <v>24</v>
      </c>
      <c r="K5426">
        <v>1983</v>
      </c>
      <c r="L5426">
        <v>3</v>
      </c>
    </row>
    <row r="5427" spans="1:12" x14ac:dyDescent="0.3">
      <c r="A5427" s="3">
        <v>30538</v>
      </c>
      <c r="B5427">
        <v>1.01</v>
      </c>
      <c r="C5427">
        <v>1.02</v>
      </c>
      <c r="D5427">
        <v>1</v>
      </c>
      <c r="E5427">
        <v>1.02</v>
      </c>
      <c r="F5427">
        <v>0.36</v>
      </c>
      <c r="G5427">
        <v>17678400</v>
      </c>
      <c r="H5427" t="s">
        <v>14</v>
      </c>
      <c r="I5427">
        <v>2</v>
      </c>
      <c r="J5427" t="s">
        <v>24</v>
      </c>
      <c r="K5427">
        <v>1983</v>
      </c>
      <c r="L5427">
        <v>3</v>
      </c>
    </row>
    <row r="5428" spans="1:12" x14ac:dyDescent="0.3">
      <c r="A5428" s="3">
        <v>30539</v>
      </c>
      <c r="B5428">
        <v>1.02</v>
      </c>
      <c r="C5428">
        <v>1.02</v>
      </c>
      <c r="D5428">
        <v>1.01</v>
      </c>
      <c r="E5428">
        <v>1.02</v>
      </c>
      <c r="F5428">
        <v>0.35</v>
      </c>
      <c r="G5428">
        <v>9619200</v>
      </c>
      <c r="H5428" t="s">
        <v>15</v>
      </c>
      <c r="I5428">
        <v>2</v>
      </c>
      <c r="J5428" t="s">
        <v>24</v>
      </c>
      <c r="K5428">
        <v>1983</v>
      </c>
      <c r="L5428">
        <v>3</v>
      </c>
    </row>
    <row r="5429" spans="1:12" x14ac:dyDescent="0.3">
      <c r="A5429" s="3">
        <v>30540</v>
      </c>
      <c r="B5429">
        <v>1.02</v>
      </c>
      <c r="C5429">
        <v>1.03</v>
      </c>
      <c r="D5429">
        <v>1.01</v>
      </c>
      <c r="E5429">
        <v>1.02</v>
      </c>
      <c r="F5429">
        <v>0.36</v>
      </c>
      <c r="G5429">
        <v>13636800</v>
      </c>
      <c r="H5429" t="s">
        <v>16</v>
      </c>
      <c r="I5429">
        <v>2</v>
      </c>
      <c r="J5429" t="s">
        <v>24</v>
      </c>
      <c r="K5429">
        <v>1983</v>
      </c>
      <c r="L5429">
        <v>3</v>
      </c>
    </row>
    <row r="5430" spans="1:12" x14ac:dyDescent="0.3">
      <c r="A5430" s="3">
        <v>30543</v>
      </c>
      <c r="B5430">
        <v>1.03</v>
      </c>
      <c r="C5430">
        <v>1.05</v>
      </c>
      <c r="D5430">
        <v>1.03</v>
      </c>
      <c r="E5430">
        <v>1.04</v>
      </c>
      <c r="F5430">
        <v>0.36</v>
      </c>
      <c r="G5430">
        <v>13732800</v>
      </c>
      <c r="H5430" t="s">
        <v>17</v>
      </c>
      <c r="I5430">
        <v>3</v>
      </c>
      <c r="J5430" t="s">
        <v>24</v>
      </c>
      <c r="K5430">
        <v>1983</v>
      </c>
      <c r="L5430">
        <v>3</v>
      </c>
    </row>
    <row r="5431" spans="1:12" x14ac:dyDescent="0.3">
      <c r="A5431" s="3">
        <v>30544</v>
      </c>
      <c r="B5431">
        <v>1.04</v>
      </c>
      <c r="C5431">
        <v>1.06</v>
      </c>
      <c r="D5431">
        <v>1.03</v>
      </c>
      <c r="E5431">
        <v>1.06</v>
      </c>
      <c r="F5431">
        <v>0.37</v>
      </c>
      <c r="G5431">
        <v>14750400</v>
      </c>
      <c r="H5431" t="s">
        <v>12</v>
      </c>
      <c r="I5431">
        <v>3</v>
      </c>
      <c r="J5431" t="s">
        <v>24</v>
      </c>
      <c r="K5431">
        <v>1983</v>
      </c>
      <c r="L5431">
        <v>3</v>
      </c>
    </row>
    <row r="5432" spans="1:12" x14ac:dyDescent="0.3">
      <c r="A5432" s="3">
        <v>30545</v>
      </c>
      <c r="B5432">
        <v>1.06</v>
      </c>
      <c r="C5432">
        <v>1.08</v>
      </c>
      <c r="D5432">
        <v>1.06</v>
      </c>
      <c r="E5432">
        <v>1.08</v>
      </c>
      <c r="F5432">
        <v>0.38</v>
      </c>
      <c r="G5432">
        <v>17827200</v>
      </c>
      <c r="H5432" t="s">
        <v>14</v>
      </c>
      <c r="I5432">
        <v>3</v>
      </c>
      <c r="J5432" t="s">
        <v>24</v>
      </c>
      <c r="K5432">
        <v>1983</v>
      </c>
      <c r="L5432">
        <v>3</v>
      </c>
    </row>
    <row r="5433" spans="1:12" x14ac:dyDescent="0.3">
      <c r="A5433" s="3">
        <v>30546</v>
      </c>
      <c r="B5433">
        <v>1.08</v>
      </c>
      <c r="C5433">
        <v>1.08</v>
      </c>
      <c r="D5433">
        <v>1.06</v>
      </c>
      <c r="E5433">
        <v>1.06</v>
      </c>
      <c r="F5433">
        <v>0.37</v>
      </c>
      <c r="G5433">
        <v>23040000</v>
      </c>
      <c r="H5433" t="s">
        <v>15</v>
      </c>
      <c r="I5433">
        <v>3</v>
      </c>
      <c r="J5433" t="s">
        <v>24</v>
      </c>
      <c r="K5433">
        <v>1983</v>
      </c>
      <c r="L5433">
        <v>3</v>
      </c>
    </row>
    <row r="5434" spans="1:12" x14ac:dyDescent="0.3">
      <c r="A5434" s="3">
        <v>30547</v>
      </c>
      <c r="B5434">
        <v>1.06</v>
      </c>
      <c r="C5434">
        <v>1.07</v>
      </c>
      <c r="D5434">
        <v>1.05</v>
      </c>
      <c r="E5434">
        <v>1.07</v>
      </c>
      <c r="F5434">
        <v>0.37</v>
      </c>
      <c r="G5434">
        <v>8683200</v>
      </c>
      <c r="H5434" t="s">
        <v>16</v>
      </c>
      <c r="I5434">
        <v>3</v>
      </c>
      <c r="J5434" t="s">
        <v>24</v>
      </c>
      <c r="K5434">
        <v>1983</v>
      </c>
      <c r="L5434">
        <v>3</v>
      </c>
    </row>
    <row r="5435" spans="1:12" x14ac:dyDescent="0.3">
      <c r="A5435" s="3">
        <v>30550</v>
      </c>
      <c r="B5435">
        <v>1.07</v>
      </c>
      <c r="C5435">
        <v>1.08</v>
      </c>
      <c r="D5435">
        <v>1.06</v>
      </c>
      <c r="E5435">
        <v>1.07</v>
      </c>
      <c r="F5435">
        <v>0.37</v>
      </c>
      <c r="G5435">
        <v>13080000</v>
      </c>
      <c r="H5435" t="s">
        <v>17</v>
      </c>
      <c r="I5435">
        <v>4</v>
      </c>
      <c r="J5435" t="s">
        <v>24</v>
      </c>
      <c r="K5435">
        <v>1983</v>
      </c>
      <c r="L5435">
        <v>3</v>
      </c>
    </row>
    <row r="5436" spans="1:12" x14ac:dyDescent="0.3">
      <c r="A5436" s="3">
        <v>30551</v>
      </c>
      <c r="B5436">
        <v>1.07</v>
      </c>
      <c r="C5436">
        <v>1.07</v>
      </c>
      <c r="D5436">
        <v>1.05</v>
      </c>
      <c r="E5436">
        <v>1.05</v>
      </c>
      <c r="F5436">
        <v>0.37</v>
      </c>
      <c r="G5436">
        <v>8092800</v>
      </c>
      <c r="H5436" t="s">
        <v>12</v>
      </c>
      <c r="I5436">
        <v>4</v>
      </c>
      <c r="J5436" t="s">
        <v>24</v>
      </c>
      <c r="K5436">
        <v>1983</v>
      </c>
      <c r="L5436">
        <v>3</v>
      </c>
    </row>
    <row r="5437" spans="1:12" x14ac:dyDescent="0.3">
      <c r="A5437" s="3">
        <v>30552</v>
      </c>
      <c r="B5437">
        <v>1.06</v>
      </c>
      <c r="C5437">
        <v>1.07</v>
      </c>
      <c r="D5437">
        <v>1.06</v>
      </c>
      <c r="E5437">
        <v>1.06</v>
      </c>
      <c r="F5437">
        <v>0.37</v>
      </c>
      <c r="G5437">
        <v>5923200</v>
      </c>
      <c r="H5437" t="s">
        <v>14</v>
      </c>
      <c r="I5437">
        <v>4</v>
      </c>
      <c r="J5437" t="s">
        <v>24</v>
      </c>
      <c r="K5437">
        <v>1983</v>
      </c>
      <c r="L5437">
        <v>3</v>
      </c>
    </row>
    <row r="5438" spans="1:12" x14ac:dyDescent="0.3">
      <c r="A5438" s="3">
        <v>30553</v>
      </c>
      <c r="B5438">
        <v>1.06</v>
      </c>
      <c r="C5438">
        <v>1.07</v>
      </c>
      <c r="D5438">
        <v>1.05</v>
      </c>
      <c r="E5438">
        <v>1.07</v>
      </c>
      <c r="F5438">
        <v>0.37</v>
      </c>
      <c r="G5438">
        <v>11270400</v>
      </c>
      <c r="H5438" t="s">
        <v>15</v>
      </c>
      <c r="I5438">
        <v>4</v>
      </c>
      <c r="J5438" t="s">
        <v>24</v>
      </c>
      <c r="K5438">
        <v>1983</v>
      </c>
      <c r="L5438">
        <v>3</v>
      </c>
    </row>
    <row r="5439" spans="1:12" x14ac:dyDescent="0.3">
      <c r="A5439" s="3">
        <v>30554</v>
      </c>
      <c r="B5439">
        <v>1.07</v>
      </c>
      <c r="C5439">
        <v>1.07</v>
      </c>
      <c r="D5439">
        <v>1.06</v>
      </c>
      <c r="E5439">
        <v>1.06</v>
      </c>
      <c r="F5439">
        <v>0.37</v>
      </c>
      <c r="G5439">
        <v>8577600</v>
      </c>
      <c r="H5439" t="s">
        <v>16</v>
      </c>
      <c r="I5439">
        <v>4</v>
      </c>
      <c r="J5439" t="s">
        <v>24</v>
      </c>
      <c r="K5439">
        <v>1983</v>
      </c>
      <c r="L5439">
        <v>3</v>
      </c>
    </row>
    <row r="5440" spans="1:12" x14ac:dyDescent="0.3">
      <c r="A5440" s="3">
        <v>30557</v>
      </c>
      <c r="B5440">
        <v>1.06</v>
      </c>
      <c r="C5440">
        <v>1.06</v>
      </c>
      <c r="D5440">
        <v>1.05</v>
      </c>
      <c r="E5440">
        <v>1.06</v>
      </c>
      <c r="F5440">
        <v>0.37</v>
      </c>
      <c r="G5440">
        <v>4401600</v>
      </c>
      <c r="H5440" t="s">
        <v>17</v>
      </c>
      <c r="I5440">
        <v>5</v>
      </c>
      <c r="J5440" t="s">
        <v>24</v>
      </c>
      <c r="K5440">
        <v>1983</v>
      </c>
      <c r="L5440">
        <v>3</v>
      </c>
    </row>
    <row r="5441" spans="1:12" x14ac:dyDescent="0.3">
      <c r="A5441" s="3">
        <v>30558</v>
      </c>
      <c r="B5441">
        <v>1.06</v>
      </c>
      <c r="C5441">
        <v>1.06</v>
      </c>
      <c r="D5441">
        <v>1.06</v>
      </c>
      <c r="E5441">
        <v>1.06</v>
      </c>
      <c r="F5441">
        <v>0.37</v>
      </c>
      <c r="G5441">
        <v>3974400</v>
      </c>
      <c r="H5441" t="s">
        <v>12</v>
      </c>
      <c r="I5441">
        <v>5</v>
      </c>
      <c r="J5441" t="s">
        <v>24</v>
      </c>
      <c r="K5441">
        <v>1983</v>
      </c>
      <c r="L5441">
        <v>3</v>
      </c>
    </row>
    <row r="5442" spans="1:12" x14ac:dyDescent="0.3">
      <c r="A5442" s="3">
        <v>30559</v>
      </c>
      <c r="B5442">
        <v>1.06</v>
      </c>
      <c r="C5442">
        <v>1.07</v>
      </c>
      <c r="D5442">
        <v>1.06</v>
      </c>
      <c r="E5442">
        <v>1.07</v>
      </c>
      <c r="F5442">
        <v>0.37</v>
      </c>
      <c r="G5442">
        <v>9360000</v>
      </c>
      <c r="H5442" t="s">
        <v>14</v>
      </c>
      <c r="I5442">
        <v>5</v>
      </c>
      <c r="J5442" t="s">
        <v>24</v>
      </c>
      <c r="K5442">
        <v>1983</v>
      </c>
      <c r="L5442">
        <v>3</v>
      </c>
    </row>
    <row r="5443" spans="1:12" x14ac:dyDescent="0.3">
      <c r="A5443" s="3">
        <v>30560</v>
      </c>
      <c r="B5443">
        <v>1.07</v>
      </c>
      <c r="C5443">
        <v>1.07</v>
      </c>
      <c r="D5443">
        <v>1.06</v>
      </c>
      <c r="E5443">
        <v>1.07</v>
      </c>
      <c r="F5443">
        <v>0.37</v>
      </c>
      <c r="G5443">
        <v>6014400</v>
      </c>
      <c r="H5443" t="s">
        <v>15</v>
      </c>
      <c r="I5443">
        <v>1</v>
      </c>
      <c r="J5443" t="s">
        <v>25</v>
      </c>
      <c r="K5443">
        <v>1983</v>
      </c>
      <c r="L5443">
        <v>3</v>
      </c>
    </row>
    <row r="5444" spans="1:12" x14ac:dyDescent="0.3">
      <c r="A5444" s="3">
        <v>30561</v>
      </c>
      <c r="B5444">
        <v>1.07</v>
      </c>
      <c r="C5444">
        <v>1.08</v>
      </c>
      <c r="D5444">
        <v>1.07</v>
      </c>
      <c r="E5444">
        <v>1.07</v>
      </c>
      <c r="F5444">
        <v>0.37</v>
      </c>
      <c r="G5444">
        <v>11572800</v>
      </c>
      <c r="H5444" t="s">
        <v>16</v>
      </c>
      <c r="I5444">
        <v>1</v>
      </c>
      <c r="J5444" t="s">
        <v>25</v>
      </c>
      <c r="K5444">
        <v>1983</v>
      </c>
      <c r="L5444">
        <v>3</v>
      </c>
    </row>
    <row r="5445" spans="1:12" x14ac:dyDescent="0.3">
      <c r="A5445" s="3">
        <v>30565</v>
      </c>
      <c r="B5445">
        <v>1.08</v>
      </c>
      <c r="C5445">
        <v>1.0900000000000001</v>
      </c>
      <c r="D5445">
        <v>1.08</v>
      </c>
      <c r="E5445">
        <v>1.08</v>
      </c>
      <c r="F5445">
        <v>0.38</v>
      </c>
      <c r="G5445">
        <v>12436800</v>
      </c>
      <c r="H5445" t="s">
        <v>12</v>
      </c>
      <c r="I5445">
        <v>2</v>
      </c>
      <c r="J5445" t="s">
        <v>25</v>
      </c>
      <c r="K5445">
        <v>1983</v>
      </c>
      <c r="L5445">
        <v>3</v>
      </c>
    </row>
    <row r="5446" spans="1:12" x14ac:dyDescent="0.3">
      <c r="A5446" s="3">
        <v>30566</v>
      </c>
      <c r="B5446">
        <v>1.08</v>
      </c>
      <c r="C5446">
        <v>1.08</v>
      </c>
      <c r="D5446">
        <v>1.08</v>
      </c>
      <c r="E5446">
        <v>1.08</v>
      </c>
      <c r="F5446">
        <v>0.38</v>
      </c>
      <c r="G5446">
        <v>15388800</v>
      </c>
      <c r="H5446" t="s">
        <v>14</v>
      </c>
      <c r="I5446">
        <v>2</v>
      </c>
      <c r="J5446" t="s">
        <v>25</v>
      </c>
      <c r="K5446">
        <v>1983</v>
      </c>
      <c r="L5446">
        <v>3</v>
      </c>
    </row>
    <row r="5447" spans="1:12" x14ac:dyDescent="0.3">
      <c r="A5447" s="3">
        <v>30567</v>
      </c>
      <c r="B5447">
        <v>1.03</v>
      </c>
      <c r="C5447">
        <v>1.03</v>
      </c>
      <c r="D5447">
        <v>1</v>
      </c>
      <c r="E5447">
        <v>1.01</v>
      </c>
      <c r="F5447">
        <v>0.35</v>
      </c>
      <c r="G5447">
        <v>55881600</v>
      </c>
      <c r="H5447" t="s">
        <v>15</v>
      </c>
      <c r="I5447">
        <v>2</v>
      </c>
      <c r="J5447" t="s">
        <v>25</v>
      </c>
      <c r="K5447">
        <v>1983</v>
      </c>
      <c r="L5447">
        <v>3</v>
      </c>
    </row>
    <row r="5448" spans="1:12" x14ac:dyDescent="0.3">
      <c r="A5448" s="3">
        <v>30568</v>
      </c>
      <c r="B5448">
        <v>1.01</v>
      </c>
      <c r="C5448">
        <v>1.02</v>
      </c>
      <c r="D5448">
        <v>1.01</v>
      </c>
      <c r="E5448">
        <v>1.02</v>
      </c>
      <c r="F5448">
        <v>0.35</v>
      </c>
      <c r="G5448">
        <v>19368000</v>
      </c>
      <c r="H5448" t="s">
        <v>16</v>
      </c>
      <c r="I5448">
        <v>2</v>
      </c>
      <c r="J5448" t="s">
        <v>25</v>
      </c>
      <c r="K5448">
        <v>1983</v>
      </c>
      <c r="L5448">
        <v>3</v>
      </c>
    </row>
    <row r="5449" spans="1:12" x14ac:dyDescent="0.3">
      <c r="A5449" s="3">
        <v>30571</v>
      </c>
      <c r="B5449">
        <v>1.02</v>
      </c>
      <c r="C5449">
        <v>1.04</v>
      </c>
      <c r="D5449">
        <v>1</v>
      </c>
      <c r="E5449">
        <v>1.01</v>
      </c>
      <c r="F5449">
        <v>0.35</v>
      </c>
      <c r="G5449">
        <v>16516800</v>
      </c>
      <c r="H5449" t="s">
        <v>17</v>
      </c>
      <c r="I5449">
        <v>3</v>
      </c>
      <c r="J5449" t="s">
        <v>25</v>
      </c>
      <c r="K5449">
        <v>1983</v>
      </c>
      <c r="L5449">
        <v>3</v>
      </c>
    </row>
    <row r="5450" spans="1:12" x14ac:dyDescent="0.3">
      <c r="A5450" s="3">
        <v>30572</v>
      </c>
      <c r="B5450">
        <v>1.01</v>
      </c>
      <c r="C5450">
        <v>1.01</v>
      </c>
      <c r="D5450">
        <v>1</v>
      </c>
      <c r="E5450">
        <v>1</v>
      </c>
      <c r="F5450">
        <v>0.35</v>
      </c>
      <c r="G5450">
        <v>19440000</v>
      </c>
      <c r="H5450" t="s">
        <v>12</v>
      </c>
      <c r="I5450">
        <v>3</v>
      </c>
      <c r="J5450" t="s">
        <v>25</v>
      </c>
      <c r="K5450">
        <v>1983</v>
      </c>
      <c r="L5450">
        <v>3</v>
      </c>
    </row>
    <row r="5451" spans="1:12" x14ac:dyDescent="0.3">
      <c r="A5451" s="3">
        <v>30573</v>
      </c>
      <c r="B5451">
        <v>1</v>
      </c>
      <c r="C5451">
        <v>1.01</v>
      </c>
      <c r="D5451">
        <v>1</v>
      </c>
      <c r="E5451">
        <v>1.01</v>
      </c>
      <c r="F5451">
        <v>0.35</v>
      </c>
      <c r="G5451">
        <v>17044800</v>
      </c>
      <c r="H5451" t="s">
        <v>14</v>
      </c>
      <c r="I5451">
        <v>3</v>
      </c>
      <c r="J5451" t="s">
        <v>25</v>
      </c>
      <c r="K5451">
        <v>1983</v>
      </c>
      <c r="L5451">
        <v>3</v>
      </c>
    </row>
    <row r="5452" spans="1:12" x14ac:dyDescent="0.3">
      <c r="A5452" s="3">
        <v>30574</v>
      </c>
      <c r="B5452">
        <v>1.01</v>
      </c>
      <c r="C5452">
        <v>1.01</v>
      </c>
      <c r="D5452">
        <v>0.99</v>
      </c>
      <c r="E5452">
        <v>0.99</v>
      </c>
      <c r="F5452">
        <v>0.35</v>
      </c>
      <c r="G5452">
        <v>8678400</v>
      </c>
      <c r="H5452" t="s">
        <v>15</v>
      </c>
      <c r="I5452">
        <v>3</v>
      </c>
      <c r="J5452" t="s">
        <v>25</v>
      </c>
      <c r="K5452">
        <v>1983</v>
      </c>
      <c r="L5452">
        <v>3</v>
      </c>
    </row>
    <row r="5453" spans="1:12" x14ac:dyDescent="0.3">
      <c r="A5453" s="3">
        <v>30575</v>
      </c>
      <c r="B5453">
        <v>0.99</v>
      </c>
      <c r="C5453">
        <v>1.01</v>
      </c>
      <c r="D5453">
        <v>0.99</v>
      </c>
      <c r="E5453">
        <v>1.01</v>
      </c>
      <c r="F5453">
        <v>0.35</v>
      </c>
      <c r="G5453">
        <v>11529600</v>
      </c>
      <c r="H5453" t="s">
        <v>16</v>
      </c>
      <c r="I5453">
        <v>3</v>
      </c>
      <c r="J5453" t="s">
        <v>25</v>
      </c>
      <c r="K5453">
        <v>1983</v>
      </c>
      <c r="L5453">
        <v>3</v>
      </c>
    </row>
    <row r="5454" spans="1:12" x14ac:dyDescent="0.3">
      <c r="A5454" s="3">
        <v>30578</v>
      </c>
      <c r="B5454">
        <v>1.01</v>
      </c>
      <c r="C5454">
        <v>1.01</v>
      </c>
      <c r="D5454">
        <v>1</v>
      </c>
      <c r="E5454">
        <v>1.01</v>
      </c>
      <c r="F5454">
        <v>0.35</v>
      </c>
      <c r="G5454">
        <v>8011200</v>
      </c>
      <c r="H5454" t="s">
        <v>17</v>
      </c>
      <c r="I5454">
        <v>4</v>
      </c>
      <c r="J5454" t="s">
        <v>25</v>
      </c>
      <c r="K5454">
        <v>1983</v>
      </c>
      <c r="L5454">
        <v>3</v>
      </c>
    </row>
    <row r="5455" spans="1:12" x14ac:dyDescent="0.3">
      <c r="A5455" s="3">
        <v>30579</v>
      </c>
      <c r="B5455">
        <v>1.01</v>
      </c>
      <c r="C5455">
        <v>1.02</v>
      </c>
      <c r="D5455">
        <v>1.01</v>
      </c>
      <c r="E5455">
        <v>1.01</v>
      </c>
      <c r="F5455">
        <v>0.36</v>
      </c>
      <c r="G5455">
        <v>21148800</v>
      </c>
      <c r="H5455" t="s">
        <v>12</v>
      </c>
      <c r="I5455">
        <v>4</v>
      </c>
      <c r="J5455" t="s">
        <v>25</v>
      </c>
      <c r="K5455">
        <v>1983</v>
      </c>
      <c r="L5455">
        <v>3</v>
      </c>
    </row>
    <row r="5456" spans="1:12" x14ac:dyDescent="0.3">
      <c r="A5456" s="3">
        <v>30580</v>
      </c>
      <c r="B5456">
        <v>1.01</v>
      </c>
      <c r="C5456">
        <v>1.05</v>
      </c>
      <c r="D5456">
        <v>1.01</v>
      </c>
      <c r="E5456">
        <v>1.04</v>
      </c>
      <c r="F5456">
        <v>0.37</v>
      </c>
      <c r="G5456">
        <v>28588800</v>
      </c>
      <c r="H5456" t="s">
        <v>14</v>
      </c>
      <c r="I5456">
        <v>4</v>
      </c>
      <c r="J5456" t="s">
        <v>25</v>
      </c>
      <c r="K5456">
        <v>1983</v>
      </c>
      <c r="L5456">
        <v>3</v>
      </c>
    </row>
    <row r="5457" spans="1:12" x14ac:dyDescent="0.3">
      <c r="A5457" s="3">
        <v>30581</v>
      </c>
      <c r="B5457">
        <v>1.05</v>
      </c>
      <c r="C5457">
        <v>1.1000000000000001</v>
      </c>
      <c r="D5457">
        <v>1.05</v>
      </c>
      <c r="E5457">
        <v>1.1000000000000001</v>
      </c>
      <c r="F5457">
        <v>0.39</v>
      </c>
      <c r="G5457">
        <v>29544000</v>
      </c>
      <c r="H5457" t="s">
        <v>15</v>
      </c>
      <c r="I5457">
        <v>4</v>
      </c>
      <c r="J5457" t="s">
        <v>25</v>
      </c>
      <c r="K5457">
        <v>1983</v>
      </c>
      <c r="L5457">
        <v>3</v>
      </c>
    </row>
    <row r="5458" spans="1:12" x14ac:dyDescent="0.3">
      <c r="A5458" s="3">
        <v>30582</v>
      </c>
      <c r="B5458">
        <v>1.1000000000000001</v>
      </c>
      <c r="C5458">
        <v>1.1100000000000001</v>
      </c>
      <c r="D5458">
        <v>1.08</v>
      </c>
      <c r="E5458">
        <v>1.1100000000000001</v>
      </c>
      <c r="F5458">
        <v>0.39</v>
      </c>
      <c r="G5458">
        <v>27086400</v>
      </c>
      <c r="H5458" t="s">
        <v>16</v>
      </c>
      <c r="I5458">
        <v>4</v>
      </c>
      <c r="J5458" t="s">
        <v>25</v>
      </c>
      <c r="K5458">
        <v>1983</v>
      </c>
      <c r="L5458">
        <v>3</v>
      </c>
    </row>
    <row r="5459" spans="1:12" x14ac:dyDescent="0.3">
      <c r="A5459" s="3">
        <v>30585</v>
      </c>
      <c r="B5459">
        <v>1.1100000000000001</v>
      </c>
      <c r="C5459">
        <v>1.1200000000000001</v>
      </c>
      <c r="D5459">
        <v>1.0900000000000001</v>
      </c>
      <c r="E5459">
        <v>1.1000000000000001</v>
      </c>
      <c r="F5459">
        <v>0.39</v>
      </c>
      <c r="G5459">
        <v>15441600</v>
      </c>
      <c r="H5459" t="s">
        <v>17</v>
      </c>
      <c r="I5459">
        <v>5</v>
      </c>
      <c r="J5459" t="s">
        <v>25</v>
      </c>
      <c r="K5459">
        <v>1983</v>
      </c>
      <c r="L5459">
        <v>3</v>
      </c>
    </row>
    <row r="5460" spans="1:12" x14ac:dyDescent="0.3">
      <c r="A5460" s="3">
        <v>30586</v>
      </c>
      <c r="B5460">
        <v>1.0900000000000001</v>
      </c>
      <c r="C5460">
        <v>1.0900000000000001</v>
      </c>
      <c r="D5460">
        <v>1.08</v>
      </c>
      <c r="E5460">
        <v>1.0900000000000001</v>
      </c>
      <c r="F5460">
        <v>0.39</v>
      </c>
      <c r="G5460">
        <v>14640000</v>
      </c>
      <c r="H5460" t="s">
        <v>12</v>
      </c>
      <c r="I5460">
        <v>5</v>
      </c>
      <c r="J5460" t="s">
        <v>25</v>
      </c>
      <c r="K5460">
        <v>1983</v>
      </c>
      <c r="L5460">
        <v>3</v>
      </c>
    </row>
    <row r="5461" spans="1:12" x14ac:dyDescent="0.3">
      <c r="A5461" s="3">
        <v>30587</v>
      </c>
      <c r="B5461">
        <v>1.0900000000000001</v>
      </c>
      <c r="C5461">
        <v>1.0900000000000001</v>
      </c>
      <c r="D5461">
        <v>1.08</v>
      </c>
      <c r="E5461">
        <v>1.0900000000000001</v>
      </c>
      <c r="F5461">
        <v>0.38</v>
      </c>
      <c r="G5461">
        <v>10032000</v>
      </c>
      <c r="H5461" t="s">
        <v>14</v>
      </c>
      <c r="I5461">
        <v>5</v>
      </c>
      <c r="J5461" t="s">
        <v>25</v>
      </c>
      <c r="K5461">
        <v>1983</v>
      </c>
      <c r="L5461">
        <v>3</v>
      </c>
    </row>
    <row r="5462" spans="1:12" x14ac:dyDescent="0.3">
      <c r="A5462" s="3">
        <v>30588</v>
      </c>
      <c r="B5462">
        <v>1.0900000000000001</v>
      </c>
      <c r="C5462">
        <v>1.0900000000000001</v>
      </c>
      <c r="D5462">
        <v>1.07</v>
      </c>
      <c r="E5462">
        <v>1.07</v>
      </c>
      <c r="F5462">
        <v>0.38</v>
      </c>
      <c r="G5462">
        <v>10233600</v>
      </c>
      <c r="H5462" t="s">
        <v>15</v>
      </c>
      <c r="I5462">
        <v>5</v>
      </c>
      <c r="J5462" t="s">
        <v>25</v>
      </c>
      <c r="K5462">
        <v>1983</v>
      </c>
      <c r="L5462">
        <v>3</v>
      </c>
    </row>
    <row r="5463" spans="1:12" x14ac:dyDescent="0.3">
      <c r="A5463" s="3">
        <v>30589</v>
      </c>
      <c r="B5463">
        <v>1.07</v>
      </c>
      <c r="C5463">
        <v>1.07</v>
      </c>
      <c r="D5463">
        <v>1.05</v>
      </c>
      <c r="E5463">
        <v>1.06</v>
      </c>
      <c r="F5463">
        <v>0.37</v>
      </c>
      <c r="G5463">
        <v>13579200</v>
      </c>
      <c r="H5463" t="s">
        <v>16</v>
      </c>
      <c r="I5463">
        <v>5</v>
      </c>
      <c r="J5463" t="s">
        <v>25</v>
      </c>
      <c r="K5463">
        <v>1983</v>
      </c>
      <c r="L5463">
        <v>3</v>
      </c>
    </row>
    <row r="5464" spans="1:12" x14ac:dyDescent="0.3">
      <c r="A5464" s="3">
        <v>30592</v>
      </c>
      <c r="B5464">
        <v>1.06</v>
      </c>
      <c r="C5464">
        <v>1.08</v>
      </c>
      <c r="D5464">
        <v>1.06</v>
      </c>
      <c r="E5464">
        <v>1.08</v>
      </c>
      <c r="F5464">
        <v>0.38</v>
      </c>
      <c r="G5464">
        <v>11558400</v>
      </c>
      <c r="H5464" t="s">
        <v>17</v>
      </c>
      <c r="I5464">
        <v>2</v>
      </c>
      <c r="J5464" t="s">
        <v>26</v>
      </c>
      <c r="K5464">
        <v>1983</v>
      </c>
      <c r="L5464">
        <v>4</v>
      </c>
    </row>
    <row r="5465" spans="1:12" x14ac:dyDescent="0.3">
      <c r="A5465" s="3">
        <v>30593</v>
      </c>
      <c r="B5465">
        <v>1.08</v>
      </c>
      <c r="C5465">
        <v>1.1000000000000001</v>
      </c>
      <c r="D5465">
        <v>1.08</v>
      </c>
      <c r="E5465">
        <v>1.0900000000000001</v>
      </c>
      <c r="F5465">
        <v>0.39</v>
      </c>
      <c r="G5465">
        <v>11001600</v>
      </c>
      <c r="H5465" t="s">
        <v>12</v>
      </c>
      <c r="I5465">
        <v>2</v>
      </c>
      <c r="J5465" t="s">
        <v>26</v>
      </c>
      <c r="K5465">
        <v>1983</v>
      </c>
      <c r="L5465">
        <v>4</v>
      </c>
    </row>
    <row r="5466" spans="1:12" x14ac:dyDescent="0.3">
      <c r="A5466" s="3">
        <v>30594</v>
      </c>
      <c r="B5466">
        <v>1.1000000000000001</v>
      </c>
      <c r="C5466">
        <v>1.1299999999999999</v>
      </c>
      <c r="D5466">
        <v>1.1000000000000001</v>
      </c>
      <c r="E5466">
        <v>1.1299999999999999</v>
      </c>
      <c r="F5466">
        <v>0.4</v>
      </c>
      <c r="G5466">
        <v>14563200</v>
      </c>
      <c r="H5466" t="s">
        <v>14</v>
      </c>
      <c r="I5466">
        <v>2</v>
      </c>
      <c r="J5466" t="s">
        <v>26</v>
      </c>
      <c r="K5466">
        <v>1983</v>
      </c>
      <c r="L5466">
        <v>4</v>
      </c>
    </row>
    <row r="5467" spans="1:12" x14ac:dyDescent="0.3">
      <c r="A5467" s="3">
        <v>30595</v>
      </c>
      <c r="B5467">
        <v>1.1299999999999999</v>
      </c>
      <c r="C5467">
        <v>1.17</v>
      </c>
      <c r="D5467">
        <v>1.1200000000000001</v>
      </c>
      <c r="E5467">
        <v>1.1599999999999999</v>
      </c>
      <c r="F5467">
        <v>0.41</v>
      </c>
      <c r="G5467">
        <v>21892800</v>
      </c>
      <c r="H5467" t="s">
        <v>15</v>
      </c>
      <c r="I5467">
        <v>2</v>
      </c>
      <c r="J5467" t="s">
        <v>26</v>
      </c>
      <c r="K5467">
        <v>1983</v>
      </c>
      <c r="L5467">
        <v>4</v>
      </c>
    </row>
    <row r="5468" spans="1:12" x14ac:dyDescent="0.3">
      <c r="A5468" s="3">
        <v>30596</v>
      </c>
      <c r="B5468">
        <v>1.1599999999999999</v>
      </c>
      <c r="C5468">
        <v>1.1599999999999999</v>
      </c>
      <c r="D5468">
        <v>1.1399999999999999</v>
      </c>
      <c r="E5468">
        <v>1.1499999999999999</v>
      </c>
      <c r="F5468">
        <v>0.41</v>
      </c>
      <c r="G5468">
        <v>23736000</v>
      </c>
      <c r="H5468" t="s">
        <v>16</v>
      </c>
      <c r="I5468">
        <v>2</v>
      </c>
      <c r="J5468" t="s">
        <v>26</v>
      </c>
      <c r="K5468">
        <v>1983</v>
      </c>
      <c r="L5468">
        <v>4</v>
      </c>
    </row>
    <row r="5469" spans="1:12" x14ac:dyDescent="0.3">
      <c r="A5469" s="3">
        <v>30599</v>
      </c>
      <c r="B5469">
        <v>1.1499999999999999</v>
      </c>
      <c r="C5469">
        <v>1.1499999999999999</v>
      </c>
      <c r="D5469">
        <v>1.1399999999999999</v>
      </c>
      <c r="E5469">
        <v>1.1499999999999999</v>
      </c>
      <c r="F5469">
        <v>0.41</v>
      </c>
      <c r="G5469">
        <v>7550400</v>
      </c>
      <c r="H5469" t="s">
        <v>17</v>
      </c>
      <c r="I5469">
        <v>3</v>
      </c>
      <c r="J5469" t="s">
        <v>26</v>
      </c>
      <c r="K5469">
        <v>1983</v>
      </c>
      <c r="L5469">
        <v>4</v>
      </c>
    </row>
    <row r="5470" spans="1:12" x14ac:dyDescent="0.3">
      <c r="A5470" s="3">
        <v>30600</v>
      </c>
      <c r="B5470">
        <v>1.1499999999999999</v>
      </c>
      <c r="C5470">
        <v>1.1499999999999999</v>
      </c>
      <c r="D5470">
        <v>1.1399999999999999</v>
      </c>
      <c r="E5470">
        <v>1.1499999999999999</v>
      </c>
      <c r="F5470">
        <v>0.4</v>
      </c>
      <c r="G5470">
        <v>14592000</v>
      </c>
      <c r="H5470" t="s">
        <v>12</v>
      </c>
      <c r="I5470">
        <v>3</v>
      </c>
      <c r="J5470" t="s">
        <v>26</v>
      </c>
      <c r="K5470">
        <v>1983</v>
      </c>
      <c r="L5470">
        <v>4</v>
      </c>
    </row>
    <row r="5471" spans="1:12" x14ac:dyDescent="0.3">
      <c r="A5471" s="3">
        <v>30601</v>
      </c>
      <c r="B5471">
        <v>1.1499999999999999</v>
      </c>
      <c r="C5471">
        <v>1.1499999999999999</v>
      </c>
      <c r="D5471">
        <v>1.1399999999999999</v>
      </c>
      <c r="E5471">
        <v>1.1399999999999999</v>
      </c>
      <c r="F5471">
        <v>0.4</v>
      </c>
      <c r="G5471">
        <v>11740800</v>
      </c>
      <c r="H5471" t="s">
        <v>14</v>
      </c>
      <c r="I5471">
        <v>3</v>
      </c>
      <c r="J5471" t="s">
        <v>26</v>
      </c>
      <c r="K5471">
        <v>1983</v>
      </c>
      <c r="L5471">
        <v>4</v>
      </c>
    </row>
    <row r="5472" spans="1:12" x14ac:dyDescent="0.3">
      <c r="A5472" s="3">
        <v>30602</v>
      </c>
      <c r="B5472">
        <v>1.1399999999999999</v>
      </c>
      <c r="C5472">
        <v>1.1399999999999999</v>
      </c>
      <c r="D5472">
        <v>1.1100000000000001</v>
      </c>
      <c r="E5472">
        <v>1.1200000000000001</v>
      </c>
      <c r="F5472">
        <v>0.4</v>
      </c>
      <c r="G5472">
        <v>7776000</v>
      </c>
      <c r="H5472" t="s">
        <v>15</v>
      </c>
      <c r="I5472">
        <v>3</v>
      </c>
      <c r="J5472" t="s">
        <v>26</v>
      </c>
      <c r="K5472">
        <v>1983</v>
      </c>
      <c r="L5472">
        <v>4</v>
      </c>
    </row>
    <row r="5473" spans="1:12" x14ac:dyDescent="0.3">
      <c r="A5473" s="3">
        <v>30603</v>
      </c>
      <c r="B5473">
        <v>1.1200000000000001</v>
      </c>
      <c r="C5473">
        <v>1.1299999999999999</v>
      </c>
      <c r="D5473">
        <v>1.1100000000000001</v>
      </c>
      <c r="E5473">
        <v>1.1299999999999999</v>
      </c>
      <c r="F5473">
        <v>0.4</v>
      </c>
      <c r="G5473">
        <v>5179200</v>
      </c>
      <c r="H5473" t="s">
        <v>16</v>
      </c>
      <c r="I5473">
        <v>3</v>
      </c>
      <c r="J5473" t="s">
        <v>26</v>
      </c>
      <c r="K5473">
        <v>1983</v>
      </c>
      <c r="L5473">
        <v>4</v>
      </c>
    </row>
    <row r="5474" spans="1:12" x14ac:dyDescent="0.3">
      <c r="A5474" s="3">
        <v>30606</v>
      </c>
      <c r="B5474">
        <v>1.1299999999999999</v>
      </c>
      <c r="C5474">
        <v>1.1299999999999999</v>
      </c>
      <c r="D5474">
        <v>1.1200000000000001</v>
      </c>
      <c r="E5474">
        <v>1.1200000000000001</v>
      </c>
      <c r="F5474">
        <v>0.4</v>
      </c>
      <c r="G5474">
        <v>12768000</v>
      </c>
      <c r="H5474" t="s">
        <v>17</v>
      </c>
      <c r="I5474">
        <v>4</v>
      </c>
      <c r="J5474" t="s">
        <v>26</v>
      </c>
      <c r="K5474">
        <v>1983</v>
      </c>
      <c r="L5474">
        <v>4</v>
      </c>
    </row>
    <row r="5475" spans="1:12" x14ac:dyDescent="0.3">
      <c r="A5475" s="3">
        <v>30607</v>
      </c>
      <c r="B5475">
        <v>1.1200000000000001</v>
      </c>
      <c r="C5475">
        <v>1.1200000000000001</v>
      </c>
      <c r="D5475">
        <v>1.1000000000000001</v>
      </c>
      <c r="E5475">
        <v>1.1100000000000001</v>
      </c>
      <c r="F5475">
        <v>0.39</v>
      </c>
      <c r="G5475">
        <v>8064000</v>
      </c>
      <c r="H5475" t="s">
        <v>12</v>
      </c>
      <c r="I5475">
        <v>4</v>
      </c>
      <c r="J5475" t="s">
        <v>26</v>
      </c>
      <c r="K5475">
        <v>1983</v>
      </c>
      <c r="L5475">
        <v>4</v>
      </c>
    </row>
    <row r="5476" spans="1:12" x14ac:dyDescent="0.3">
      <c r="A5476" s="3">
        <v>30608</v>
      </c>
      <c r="B5476">
        <v>1.1000000000000001</v>
      </c>
      <c r="C5476">
        <v>1.1000000000000001</v>
      </c>
      <c r="D5476">
        <v>1.08</v>
      </c>
      <c r="E5476">
        <v>1.1000000000000001</v>
      </c>
      <c r="F5476">
        <v>0.39</v>
      </c>
      <c r="G5476">
        <v>11342400</v>
      </c>
      <c r="H5476" t="s">
        <v>14</v>
      </c>
      <c r="I5476">
        <v>4</v>
      </c>
      <c r="J5476" t="s">
        <v>26</v>
      </c>
      <c r="K5476">
        <v>1983</v>
      </c>
      <c r="L5476">
        <v>4</v>
      </c>
    </row>
    <row r="5477" spans="1:12" x14ac:dyDescent="0.3">
      <c r="A5477" s="3">
        <v>30609</v>
      </c>
      <c r="B5477">
        <v>1.1000000000000001</v>
      </c>
      <c r="C5477">
        <v>1.1100000000000001</v>
      </c>
      <c r="D5477">
        <v>1.1000000000000001</v>
      </c>
      <c r="E5477">
        <v>1.1100000000000001</v>
      </c>
      <c r="F5477">
        <v>0.39</v>
      </c>
      <c r="G5477">
        <v>6148800</v>
      </c>
      <c r="H5477" t="s">
        <v>15</v>
      </c>
      <c r="I5477">
        <v>4</v>
      </c>
      <c r="J5477" t="s">
        <v>26</v>
      </c>
      <c r="K5477">
        <v>1983</v>
      </c>
      <c r="L5477">
        <v>4</v>
      </c>
    </row>
    <row r="5478" spans="1:12" x14ac:dyDescent="0.3">
      <c r="A5478" s="3">
        <v>30610</v>
      </c>
      <c r="B5478">
        <v>1.1100000000000001</v>
      </c>
      <c r="C5478">
        <v>1.1100000000000001</v>
      </c>
      <c r="D5478">
        <v>1.1000000000000001</v>
      </c>
      <c r="E5478">
        <v>1.1100000000000001</v>
      </c>
      <c r="F5478">
        <v>0.39</v>
      </c>
      <c r="G5478">
        <v>11913600</v>
      </c>
      <c r="H5478" t="s">
        <v>16</v>
      </c>
      <c r="I5478">
        <v>4</v>
      </c>
      <c r="J5478" t="s">
        <v>26</v>
      </c>
      <c r="K5478">
        <v>1983</v>
      </c>
      <c r="L5478">
        <v>4</v>
      </c>
    </row>
    <row r="5479" spans="1:12" x14ac:dyDescent="0.3">
      <c r="A5479" s="3">
        <v>30613</v>
      </c>
      <c r="B5479">
        <v>1.1100000000000001</v>
      </c>
      <c r="C5479">
        <v>1.1200000000000001</v>
      </c>
      <c r="D5479">
        <v>1.0900000000000001</v>
      </c>
      <c r="E5479">
        <v>1.1200000000000001</v>
      </c>
      <c r="F5479">
        <v>0.39</v>
      </c>
      <c r="G5479">
        <v>8515200</v>
      </c>
      <c r="H5479" t="s">
        <v>17</v>
      </c>
      <c r="I5479">
        <v>5</v>
      </c>
      <c r="J5479" t="s">
        <v>26</v>
      </c>
      <c r="K5479">
        <v>1983</v>
      </c>
      <c r="L5479">
        <v>4</v>
      </c>
    </row>
    <row r="5480" spans="1:12" x14ac:dyDescent="0.3">
      <c r="A5480" s="3">
        <v>30614</v>
      </c>
      <c r="B5480">
        <v>1.1200000000000001</v>
      </c>
      <c r="C5480">
        <v>1.1200000000000001</v>
      </c>
      <c r="D5480">
        <v>1.1100000000000001</v>
      </c>
      <c r="E5480">
        <v>1.1100000000000001</v>
      </c>
      <c r="F5480">
        <v>0.39</v>
      </c>
      <c r="G5480">
        <v>5433600</v>
      </c>
      <c r="H5480" t="s">
        <v>12</v>
      </c>
      <c r="I5480">
        <v>5</v>
      </c>
      <c r="J5480" t="s">
        <v>26</v>
      </c>
      <c r="K5480">
        <v>1983</v>
      </c>
      <c r="L5480">
        <v>4</v>
      </c>
    </row>
    <row r="5481" spans="1:12" x14ac:dyDescent="0.3">
      <c r="A5481" s="3">
        <v>30615</v>
      </c>
      <c r="B5481">
        <v>1.1100000000000001</v>
      </c>
      <c r="C5481">
        <v>1.1200000000000001</v>
      </c>
      <c r="D5481">
        <v>1.1100000000000001</v>
      </c>
      <c r="E5481">
        <v>1.1100000000000001</v>
      </c>
      <c r="F5481">
        <v>0.39</v>
      </c>
      <c r="G5481">
        <v>8664000</v>
      </c>
      <c r="H5481" t="s">
        <v>14</v>
      </c>
      <c r="I5481">
        <v>5</v>
      </c>
      <c r="J5481" t="s">
        <v>26</v>
      </c>
      <c r="K5481">
        <v>1983</v>
      </c>
      <c r="L5481">
        <v>4</v>
      </c>
    </row>
    <row r="5482" spans="1:12" x14ac:dyDescent="0.3">
      <c r="A5482" s="3">
        <v>30616</v>
      </c>
      <c r="B5482">
        <v>1.1100000000000001</v>
      </c>
      <c r="C5482">
        <v>1.1100000000000001</v>
      </c>
      <c r="D5482">
        <v>1.1000000000000001</v>
      </c>
      <c r="E5482">
        <v>1.1100000000000001</v>
      </c>
      <c r="F5482">
        <v>0.39</v>
      </c>
      <c r="G5482">
        <v>5409600</v>
      </c>
      <c r="H5482" t="s">
        <v>15</v>
      </c>
      <c r="I5482">
        <v>5</v>
      </c>
      <c r="J5482" t="s">
        <v>26</v>
      </c>
      <c r="K5482">
        <v>1983</v>
      </c>
      <c r="L5482">
        <v>4</v>
      </c>
    </row>
    <row r="5483" spans="1:12" x14ac:dyDescent="0.3">
      <c r="A5483" s="3">
        <v>30617</v>
      </c>
      <c r="B5483">
        <v>1.1100000000000001</v>
      </c>
      <c r="C5483">
        <v>1.1100000000000001</v>
      </c>
      <c r="D5483">
        <v>1.0900000000000001</v>
      </c>
      <c r="E5483">
        <v>1.0900000000000001</v>
      </c>
      <c r="F5483">
        <v>0.39</v>
      </c>
      <c r="G5483">
        <v>15912000</v>
      </c>
      <c r="H5483" t="s">
        <v>16</v>
      </c>
      <c r="I5483">
        <v>5</v>
      </c>
      <c r="J5483" t="s">
        <v>26</v>
      </c>
      <c r="K5483">
        <v>1983</v>
      </c>
      <c r="L5483">
        <v>4</v>
      </c>
    </row>
    <row r="5484" spans="1:12" x14ac:dyDescent="0.3">
      <c r="A5484" s="3">
        <v>30620</v>
      </c>
      <c r="B5484">
        <v>1.0900000000000001</v>
      </c>
      <c r="C5484">
        <v>1.0900000000000001</v>
      </c>
      <c r="D5484">
        <v>1.08</v>
      </c>
      <c r="E5484">
        <v>1.0900000000000001</v>
      </c>
      <c r="F5484">
        <v>0.38</v>
      </c>
      <c r="G5484">
        <v>10862400</v>
      </c>
      <c r="H5484" t="s">
        <v>17</v>
      </c>
      <c r="I5484">
        <v>6</v>
      </c>
      <c r="J5484" t="s">
        <v>26</v>
      </c>
      <c r="K5484">
        <v>1983</v>
      </c>
      <c r="L5484">
        <v>4</v>
      </c>
    </row>
    <row r="5485" spans="1:12" x14ac:dyDescent="0.3">
      <c r="A5485" s="3">
        <v>30621</v>
      </c>
      <c r="B5485">
        <v>1.0900000000000001</v>
      </c>
      <c r="C5485">
        <v>1.1000000000000001</v>
      </c>
      <c r="D5485">
        <v>1.08</v>
      </c>
      <c r="E5485">
        <v>1.1000000000000001</v>
      </c>
      <c r="F5485">
        <v>0.39</v>
      </c>
      <c r="G5485">
        <v>12744000</v>
      </c>
      <c r="H5485" t="s">
        <v>12</v>
      </c>
      <c r="I5485">
        <v>1</v>
      </c>
      <c r="J5485" t="s">
        <v>27</v>
      </c>
      <c r="K5485">
        <v>1983</v>
      </c>
      <c r="L5485">
        <v>4</v>
      </c>
    </row>
    <row r="5486" spans="1:12" x14ac:dyDescent="0.3">
      <c r="A5486" s="3">
        <v>30622</v>
      </c>
      <c r="B5486">
        <v>1.1000000000000001</v>
      </c>
      <c r="C5486">
        <v>1.1000000000000001</v>
      </c>
      <c r="D5486">
        <v>1.0900000000000001</v>
      </c>
      <c r="E5486">
        <v>1.1000000000000001</v>
      </c>
      <c r="F5486">
        <v>0.39</v>
      </c>
      <c r="G5486">
        <v>8294400</v>
      </c>
      <c r="H5486" t="s">
        <v>14</v>
      </c>
      <c r="I5486">
        <v>1</v>
      </c>
      <c r="J5486" t="s">
        <v>27</v>
      </c>
      <c r="K5486">
        <v>1983</v>
      </c>
      <c r="L5486">
        <v>4</v>
      </c>
    </row>
    <row r="5487" spans="1:12" x14ac:dyDescent="0.3">
      <c r="A5487" s="3">
        <v>30623</v>
      </c>
      <c r="B5487">
        <v>1.1000000000000001</v>
      </c>
      <c r="C5487">
        <v>1.1200000000000001</v>
      </c>
      <c r="D5487">
        <v>1.1000000000000001</v>
      </c>
      <c r="E5487">
        <v>1.1000000000000001</v>
      </c>
      <c r="F5487">
        <v>0.39</v>
      </c>
      <c r="G5487">
        <v>22536000</v>
      </c>
      <c r="H5487" t="s">
        <v>15</v>
      </c>
      <c r="I5487">
        <v>1</v>
      </c>
      <c r="J5487" t="s">
        <v>27</v>
      </c>
      <c r="K5487">
        <v>1983</v>
      </c>
      <c r="L5487">
        <v>4</v>
      </c>
    </row>
    <row r="5488" spans="1:12" x14ac:dyDescent="0.3">
      <c r="A5488" s="3">
        <v>30624</v>
      </c>
      <c r="B5488">
        <v>1.1000000000000001</v>
      </c>
      <c r="C5488">
        <v>1.1100000000000001</v>
      </c>
      <c r="D5488">
        <v>1.1000000000000001</v>
      </c>
      <c r="E5488">
        <v>1.1100000000000001</v>
      </c>
      <c r="F5488">
        <v>0.39</v>
      </c>
      <c r="G5488">
        <v>10507200</v>
      </c>
      <c r="H5488" t="s">
        <v>16</v>
      </c>
      <c r="I5488">
        <v>1</v>
      </c>
      <c r="J5488" t="s">
        <v>27</v>
      </c>
      <c r="K5488">
        <v>1983</v>
      </c>
      <c r="L5488">
        <v>4</v>
      </c>
    </row>
    <row r="5489" spans="1:12" x14ac:dyDescent="0.3">
      <c r="A5489" s="3">
        <v>30627</v>
      </c>
      <c r="B5489">
        <v>1.1100000000000001</v>
      </c>
      <c r="C5489">
        <v>1.1100000000000001</v>
      </c>
      <c r="D5489">
        <v>1.0900000000000001</v>
      </c>
      <c r="E5489">
        <v>1.0900000000000001</v>
      </c>
      <c r="F5489">
        <v>0.39</v>
      </c>
      <c r="G5489">
        <v>12460800</v>
      </c>
      <c r="H5489" t="s">
        <v>17</v>
      </c>
      <c r="I5489">
        <v>2</v>
      </c>
      <c r="J5489" t="s">
        <v>27</v>
      </c>
      <c r="K5489">
        <v>1983</v>
      </c>
      <c r="L5489">
        <v>4</v>
      </c>
    </row>
    <row r="5490" spans="1:12" x14ac:dyDescent="0.3">
      <c r="A5490" s="3">
        <v>30628</v>
      </c>
      <c r="B5490">
        <v>1.1000000000000001</v>
      </c>
      <c r="C5490">
        <v>1.1200000000000001</v>
      </c>
      <c r="D5490">
        <v>1.1000000000000001</v>
      </c>
      <c r="E5490">
        <v>1.1100000000000001</v>
      </c>
      <c r="F5490">
        <v>0.39</v>
      </c>
      <c r="G5490">
        <v>5889600</v>
      </c>
      <c r="H5490" t="s">
        <v>12</v>
      </c>
      <c r="I5490">
        <v>2</v>
      </c>
      <c r="J5490" t="s">
        <v>27</v>
      </c>
      <c r="K5490">
        <v>1983</v>
      </c>
      <c r="L5490">
        <v>4</v>
      </c>
    </row>
    <row r="5491" spans="1:12" x14ac:dyDescent="0.3">
      <c r="A5491" s="3">
        <v>30629</v>
      </c>
      <c r="B5491">
        <v>1.1100000000000001</v>
      </c>
      <c r="C5491">
        <v>1.1599999999999999</v>
      </c>
      <c r="D5491">
        <v>1.1100000000000001</v>
      </c>
      <c r="E5491">
        <v>1.1599999999999999</v>
      </c>
      <c r="F5491">
        <v>0.41</v>
      </c>
      <c r="G5491">
        <v>18614400</v>
      </c>
      <c r="H5491" t="s">
        <v>14</v>
      </c>
      <c r="I5491">
        <v>2</v>
      </c>
      <c r="J5491" t="s">
        <v>27</v>
      </c>
      <c r="K5491">
        <v>1983</v>
      </c>
      <c r="L5491">
        <v>4</v>
      </c>
    </row>
    <row r="5492" spans="1:12" x14ac:dyDescent="0.3">
      <c r="A5492" s="3">
        <v>30630</v>
      </c>
      <c r="B5492">
        <v>1.1599999999999999</v>
      </c>
      <c r="C5492">
        <v>1.1599999999999999</v>
      </c>
      <c r="D5492">
        <v>1.1499999999999999</v>
      </c>
      <c r="E5492">
        <v>1.1599999999999999</v>
      </c>
      <c r="F5492">
        <v>0.41</v>
      </c>
      <c r="G5492">
        <v>19872000</v>
      </c>
      <c r="H5492" t="s">
        <v>15</v>
      </c>
      <c r="I5492">
        <v>2</v>
      </c>
      <c r="J5492" t="s">
        <v>27</v>
      </c>
      <c r="K5492">
        <v>1983</v>
      </c>
      <c r="L5492">
        <v>4</v>
      </c>
    </row>
    <row r="5493" spans="1:12" x14ac:dyDescent="0.3">
      <c r="A5493" s="3">
        <v>30631</v>
      </c>
      <c r="B5493">
        <v>1.1599999999999999</v>
      </c>
      <c r="C5493">
        <v>1.18</v>
      </c>
      <c r="D5493">
        <v>1.1599999999999999</v>
      </c>
      <c r="E5493">
        <v>1.18</v>
      </c>
      <c r="F5493">
        <v>0.42</v>
      </c>
      <c r="G5493">
        <v>7939200</v>
      </c>
      <c r="H5493" t="s">
        <v>16</v>
      </c>
      <c r="I5493">
        <v>2</v>
      </c>
      <c r="J5493" t="s">
        <v>27</v>
      </c>
      <c r="K5493">
        <v>1983</v>
      </c>
      <c r="L5493">
        <v>4</v>
      </c>
    </row>
    <row r="5494" spans="1:12" x14ac:dyDescent="0.3">
      <c r="A5494" s="3">
        <v>30634</v>
      </c>
      <c r="B5494">
        <v>1.18</v>
      </c>
      <c r="C5494">
        <v>1.19</v>
      </c>
      <c r="D5494">
        <v>1.1599999999999999</v>
      </c>
      <c r="E5494">
        <v>1.1599999999999999</v>
      </c>
      <c r="F5494">
        <v>0.41</v>
      </c>
      <c r="G5494">
        <v>9782400</v>
      </c>
      <c r="H5494" t="s">
        <v>17</v>
      </c>
      <c r="I5494">
        <v>3</v>
      </c>
      <c r="J5494" t="s">
        <v>27</v>
      </c>
      <c r="K5494">
        <v>1983</v>
      </c>
      <c r="L5494">
        <v>4</v>
      </c>
    </row>
    <row r="5495" spans="1:12" x14ac:dyDescent="0.3">
      <c r="A5495" s="3">
        <v>30635</v>
      </c>
      <c r="B5495">
        <v>1.1599999999999999</v>
      </c>
      <c r="C5495">
        <v>1.17</v>
      </c>
      <c r="D5495">
        <v>1.1599999999999999</v>
      </c>
      <c r="E5495">
        <v>1.1599999999999999</v>
      </c>
      <c r="F5495">
        <v>0.41</v>
      </c>
      <c r="G5495">
        <v>7694400</v>
      </c>
      <c r="H5495" t="s">
        <v>12</v>
      </c>
      <c r="I5495">
        <v>3</v>
      </c>
      <c r="J5495" t="s">
        <v>27</v>
      </c>
      <c r="K5495">
        <v>1983</v>
      </c>
      <c r="L5495">
        <v>4</v>
      </c>
    </row>
    <row r="5496" spans="1:12" x14ac:dyDescent="0.3">
      <c r="A5496" s="3">
        <v>30636</v>
      </c>
      <c r="B5496">
        <v>1.1599999999999999</v>
      </c>
      <c r="C5496">
        <v>1.17</v>
      </c>
      <c r="D5496">
        <v>1.1499999999999999</v>
      </c>
      <c r="E5496">
        <v>1.1599999999999999</v>
      </c>
      <c r="F5496">
        <v>0.41</v>
      </c>
      <c r="G5496">
        <v>12902400</v>
      </c>
      <c r="H5496" t="s">
        <v>14</v>
      </c>
      <c r="I5496">
        <v>3</v>
      </c>
      <c r="J5496" t="s">
        <v>27</v>
      </c>
      <c r="K5496">
        <v>1983</v>
      </c>
      <c r="L5496">
        <v>4</v>
      </c>
    </row>
    <row r="5497" spans="1:12" x14ac:dyDescent="0.3">
      <c r="A5497" s="3">
        <v>30637</v>
      </c>
      <c r="B5497">
        <v>1.1499999999999999</v>
      </c>
      <c r="C5497">
        <v>1.1499999999999999</v>
      </c>
      <c r="D5497">
        <v>1.1399999999999999</v>
      </c>
      <c r="E5497">
        <v>1.1499999999999999</v>
      </c>
      <c r="F5497">
        <v>0.41</v>
      </c>
      <c r="G5497">
        <v>30926400</v>
      </c>
      <c r="H5497" t="s">
        <v>15</v>
      </c>
      <c r="I5497">
        <v>3</v>
      </c>
      <c r="J5497" t="s">
        <v>27</v>
      </c>
      <c r="K5497">
        <v>1983</v>
      </c>
      <c r="L5497">
        <v>4</v>
      </c>
    </row>
    <row r="5498" spans="1:12" x14ac:dyDescent="0.3">
      <c r="A5498" s="3">
        <v>30638</v>
      </c>
      <c r="B5498">
        <v>1.1499999999999999</v>
      </c>
      <c r="C5498">
        <v>1.1499999999999999</v>
      </c>
      <c r="D5498">
        <v>1.1399999999999999</v>
      </c>
      <c r="E5498">
        <v>1.1399999999999999</v>
      </c>
      <c r="F5498">
        <v>0.4</v>
      </c>
      <c r="G5498">
        <v>12384000</v>
      </c>
      <c r="H5498" t="s">
        <v>16</v>
      </c>
      <c r="I5498">
        <v>3</v>
      </c>
      <c r="J5498" t="s">
        <v>27</v>
      </c>
      <c r="K5498">
        <v>1983</v>
      </c>
      <c r="L5498">
        <v>4</v>
      </c>
    </row>
    <row r="5499" spans="1:12" x14ac:dyDescent="0.3">
      <c r="A5499" s="3">
        <v>30641</v>
      </c>
      <c r="B5499">
        <v>1.1399999999999999</v>
      </c>
      <c r="C5499">
        <v>1.1499999999999999</v>
      </c>
      <c r="D5499">
        <v>1.1399999999999999</v>
      </c>
      <c r="E5499">
        <v>1.1499999999999999</v>
      </c>
      <c r="F5499">
        <v>0.41</v>
      </c>
      <c r="G5499">
        <v>16944000</v>
      </c>
      <c r="H5499" t="s">
        <v>17</v>
      </c>
      <c r="I5499">
        <v>4</v>
      </c>
      <c r="J5499" t="s">
        <v>27</v>
      </c>
      <c r="K5499">
        <v>1983</v>
      </c>
      <c r="L5499">
        <v>4</v>
      </c>
    </row>
    <row r="5500" spans="1:12" x14ac:dyDescent="0.3">
      <c r="A5500" s="3">
        <v>30642</v>
      </c>
      <c r="B5500">
        <v>1.1499999999999999</v>
      </c>
      <c r="C5500">
        <v>1.1499999999999999</v>
      </c>
      <c r="D5500">
        <v>1.1399999999999999</v>
      </c>
      <c r="E5500">
        <v>1.1499999999999999</v>
      </c>
      <c r="F5500">
        <v>0.41</v>
      </c>
      <c r="G5500">
        <v>12124800</v>
      </c>
      <c r="H5500" t="s">
        <v>12</v>
      </c>
      <c r="I5500">
        <v>4</v>
      </c>
      <c r="J5500" t="s">
        <v>27</v>
      </c>
      <c r="K5500">
        <v>1983</v>
      </c>
      <c r="L5500">
        <v>4</v>
      </c>
    </row>
    <row r="5501" spans="1:12" x14ac:dyDescent="0.3">
      <c r="A5501" s="3">
        <v>30643</v>
      </c>
      <c r="B5501">
        <v>1.1499999999999999</v>
      </c>
      <c r="C5501">
        <v>1.1499999999999999</v>
      </c>
      <c r="D5501">
        <v>1.1399999999999999</v>
      </c>
      <c r="E5501">
        <v>1.1499999999999999</v>
      </c>
      <c r="F5501">
        <v>0.41</v>
      </c>
      <c r="G5501">
        <v>15182400</v>
      </c>
      <c r="H5501" t="s">
        <v>14</v>
      </c>
      <c r="I5501">
        <v>4</v>
      </c>
      <c r="J5501" t="s">
        <v>27</v>
      </c>
      <c r="K5501">
        <v>1983</v>
      </c>
      <c r="L5501">
        <v>4</v>
      </c>
    </row>
    <row r="5502" spans="1:12" x14ac:dyDescent="0.3">
      <c r="A5502" s="3">
        <v>30645</v>
      </c>
      <c r="B5502">
        <v>1.1399999999999999</v>
      </c>
      <c r="C5502">
        <v>1.1399999999999999</v>
      </c>
      <c r="D5502">
        <v>1.1299999999999999</v>
      </c>
      <c r="E5502">
        <v>1.1299999999999999</v>
      </c>
      <c r="F5502">
        <v>0.4</v>
      </c>
      <c r="G5502">
        <v>4684800</v>
      </c>
      <c r="H5502" t="s">
        <v>16</v>
      </c>
      <c r="I5502">
        <v>4</v>
      </c>
      <c r="J5502" t="s">
        <v>27</v>
      </c>
      <c r="K5502">
        <v>1983</v>
      </c>
      <c r="L5502">
        <v>4</v>
      </c>
    </row>
    <row r="5503" spans="1:12" x14ac:dyDescent="0.3">
      <c r="A5503" s="3">
        <v>30648</v>
      </c>
      <c r="B5503">
        <v>1.1299999999999999</v>
      </c>
      <c r="C5503">
        <v>1.1299999999999999</v>
      </c>
      <c r="D5503">
        <v>1.1100000000000001</v>
      </c>
      <c r="E5503">
        <v>1.1100000000000001</v>
      </c>
      <c r="F5503">
        <v>0.4</v>
      </c>
      <c r="G5503">
        <v>5793600</v>
      </c>
      <c r="H5503" t="s">
        <v>17</v>
      </c>
      <c r="I5503">
        <v>5</v>
      </c>
      <c r="J5503" t="s">
        <v>27</v>
      </c>
      <c r="K5503">
        <v>1983</v>
      </c>
      <c r="L5503">
        <v>4</v>
      </c>
    </row>
    <row r="5504" spans="1:12" x14ac:dyDescent="0.3">
      <c r="A5504" s="3">
        <v>30649</v>
      </c>
      <c r="B5504">
        <v>1.1200000000000001</v>
      </c>
      <c r="C5504">
        <v>1.1399999999999999</v>
      </c>
      <c r="D5504">
        <v>1.1200000000000001</v>
      </c>
      <c r="E5504">
        <v>1.1399999999999999</v>
      </c>
      <c r="F5504">
        <v>0.41</v>
      </c>
      <c r="G5504">
        <v>11692800</v>
      </c>
      <c r="H5504" t="s">
        <v>12</v>
      </c>
      <c r="I5504">
        <v>5</v>
      </c>
      <c r="J5504" t="s">
        <v>27</v>
      </c>
      <c r="K5504">
        <v>1983</v>
      </c>
      <c r="L5504">
        <v>4</v>
      </c>
    </row>
    <row r="5505" spans="1:12" x14ac:dyDescent="0.3">
      <c r="A5505" s="3">
        <v>30650</v>
      </c>
      <c r="B5505">
        <v>1.1399999999999999</v>
      </c>
      <c r="C5505">
        <v>1.1599999999999999</v>
      </c>
      <c r="D5505">
        <v>1.1399999999999999</v>
      </c>
      <c r="E5505">
        <v>1.1499999999999999</v>
      </c>
      <c r="F5505">
        <v>0.41</v>
      </c>
      <c r="G5505">
        <v>22195200</v>
      </c>
      <c r="H5505" t="s">
        <v>14</v>
      </c>
      <c r="I5505">
        <v>5</v>
      </c>
      <c r="J5505" t="s">
        <v>27</v>
      </c>
      <c r="K5505">
        <v>1983</v>
      </c>
      <c r="L5505">
        <v>4</v>
      </c>
    </row>
    <row r="5506" spans="1:12" x14ac:dyDescent="0.3">
      <c r="A5506" s="3">
        <v>30651</v>
      </c>
      <c r="B5506">
        <v>1.1499999999999999</v>
      </c>
      <c r="C5506">
        <v>1.17</v>
      </c>
      <c r="D5506">
        <v>1.1499999999999999</v>
      </c>
      <c r="E5506">
        <v>1.1599999999999999</v>
      </c>
      <c r="F5506">
        <v>0.41</v>
      </c>
      <c r="G5506">
        <v>14635200</v>
      </c>
      <c r="H5506" t="s">
        <v>15</v>
      </c>
      <c r="I5506">
        <v>1</v>
      </c>
      <c r="J5506" t="s">
        <v>28</v>
      </c>
      <c r="K5506">
        <v>1983</v>
      </c>
      <c r="L5506">
        <v>4</v>
      </c>
    </row>
    <row r="5507" spans="1:12" x14ac:dyDescent="0.3">
      <c r="A5507" s="3">
        <v>30652</v>
      </c>
      <c r="B5507">
        <v>1.1599999999999999</v>
      </c>
      <c r="C5507">
        <v>1.18</v>
      </c>
      <c r="D5507">
        <v>1.1599999999999999</v>
      </c>
      <c r="E5507">
        <v>1.18</v>
      </c>
      <c r="F5507">
        <v>0.42</v>
      </c>
      <c r="G5507">
        <v>17870400</v>
      </c>
      <c r="H5507" t="s">
        <v>16</v>
      </c>
      <c r="I5507">
        <v>1</v>
      </c>
      <c r="J5507" t="s">
        <v>28</v>
      </c>
      <c r="K5507">
        <v>1983</v>
      </c>
      <c r="L5507">
        <v>4</v>
      </c>
    </row>
    <row r="5508" spans="1:12" x14ac:dyDescent="0.3">
      <c r="A5508" s="3">
        <v>30655</v>
      </c>
      <c r="B5508">
        <v>1.18</v>
      </c>
      <c r="C5508">
        <v>1.18</v>
      </c>
      <c r="D5508">
        <v>1.17</v>
      </c>
      <c r="E5508">
        <v>1.17</v>
      </c>
      <c r="F5508">
        <v>0.42</v>
      </c>
      <c r="G5508">
        <v>15393600</v>
      </c>
      <c r="H5508" t="s">
        <v>17</v>
      </c>
      <c r="I5508">
        <v>2</v>
      </c>
      <c r="J5508" t="s">
        <v>28</v>
      </c>
      <c r="K5508">
        <v>1983</v>
      </c>
      <c r="L5508">
        <v>4</v>
      </c>
    </row>
    <row r="5509" spans="1:12" x14ac:dyDescent="0.3">
      <c r="A5509" s="3">
        <v>30656</v>
      </c>
      <c r="B5509">
        <v>1.17</v>
      </c>
      <c r="C5509">
        <v>1.17</v>
      </c>
      <c r="D5509">
        <v>1.1599999999999999</v>
      </c>
      <c r="E5509">
        <v>1.17</v>
      </c>
      <c r="F5509">
        <v>0.42</v>
      </c>
      <c r="G5509">
        <v>8011200</v>
      </c>
      <c r="H5509" t="s">
        <v>12</v>
      </c>
      <c r="I5509">
        <v>2</v>
      </c>
      <c r="J5509" t="s">
        <v>28</v>
      </c>
      <c r="K5509">
        <v>1983</v>
      </c>
      <c r="L5509">
        <v>4</v>
      </c>
    </row>
    <row r="5510" spans="1:12" x14ac:dyDescent="0.3">
      <c r="A5510" s="3">
        <v>30657</v>
      </c>
      <c r="B5510">
        <v>1.17</v>
      </c>
      <c r="C5510">
        <v>1.17</v>
      </c>
      <c r="D5510">
        <v>1.1599999999999999</v>
      </c>
      <c r="E5510">
        <v>1.17</v>
      </c>
      <c r="F5510">
        <v>0.42</v>
      </c>
      <c r="G5510">
        <v>6840000</v>
      </c>
      <c r="H5510" t="s">
        <v>14</v>
      </c>
      <c r="I5510">
        <v>2</v>
      </c>
      <c r="J5510" t="s">
        <v>28</v>
      </c>
      <c r="K5510">
        <v>1983</v>
      </c>
      <c r="L5510">
        <v>4</v>
      </c>
    </row>
    <row r="5511" spans="1:12" x14ac:dyDescent="0.3">
      <c r="A5511" s="3">
        <v>30658</v>
      </c>
      <c r="B5511">
        <v>1.17</v>
      </c>
      <c r="C5511">
        <v>1.17</v>
      </c>
      <c r="D5511">
        <v>1.17</v>
      </c>
      <c r="E5511">
        <v>1.17</v>
      </c>
      <c r="F5511">
        <v>0.42</v>
      </c>
      <c r="G5511">
        <v>8784000</v>
      </c>
      <c r="H5511" t="s">
        <v>15</v>
      </c>
      <c r="I5511">
        <v>2</v>
      </c>
      <c r="J5511" t="s">
        <v>28</v>
      </c>
      <c r="K5511">
        <v>1983</v>
      </c>
      <c r="L5511">
        <v>4</v>
      </c>
    </row>
    <row r="5512" spans="1:12" x14ac:dyDescent="0.3">
      <c r="A5512" s="3">
        <v>30659</v>
      </c>
      <c r="B5512">
        <v>1.17</v>
      </c>
      <c r="C5512">
        <v>1.18</v>
      </c>
      <c r="D5512">
        <v>1.17</v>
      </c>
      <c r="E5512">
        <v>1.18</v>
      </c>
      <c r="F5512">
        <v>0.42</v>
      </c>
      <c r="G5512">
        <v>22656000</v>
      </c>
      <c r="H5512" t="s">
        <v>16</v>
      </c>
      <c r="I5512">
        <v>2</v>
      </c>
      <c r="J5512" t="s">
        <v>28</v>
      </c>
      <c r="K5512">
        <v>1983</v>
      </c>
      <c r="L5512">
        <v>4</v>
      </c>
    </row>
    <row r="5513" spans="1:12" x14ac:dyDescent="0.3">
      <c r="A5513" s="3">
        <v>30662</v>
      </c>
      <c r="B5513">
        <v>1.18</v>
      </c>
      <c r="C5513">
        <v>1.2</v>
      </c>
      <c r="D5513">
        <v>1.18</v>
      </c>
      <c r="E5513">
        <v>1.2</v>
      </c>
      <c r="F5513">
        <v>0.43</v>
      </c>
      <c r="G5513">
        <v>7420800</v>
      </c>
      <c r="H5513" t="s">
        <v>17</v>
      </c>
      <c r="I5513">
        <v>3</v>
      </c>
      <c r="J5513" t="s">
        <v>28</v>
      </c>
      <c r="K5513">
        <v>1983</v>
      </c>
      <c r="L5513">
        <v>4</v>
      </c>
    </row>
    <row r="5514" spans="1:12" x14ac:dyDescent="0.3">
      <c r="A5514" s="3">
        <v>30663</v>
      </c>
      <c r="B5514">
        <v>1.2</v>
      </c>
      <c r="C5514">
        <v>1.2</v>
      </c>
      <c r="D5514">
        <v>1.18</v>
      </c>
      <c r="E5514">
        <v>1.19</v>
      </c>
      <c r="F5514">
        <v>0.42</v>
      </c>
      <c r="G5514">
        <v>20798400</v>
      </c>
      <c r="H5514" t="s">
        <v>12</v>
      </c>
      <c r="I5514">
        <v>3</v>
      </c>
      <c r="J5514" t="s">
        <v>28</v>
      </c>
      <c r="K5514">
        <v>1983</v>
      </c>
      <c r="L5514">
        <v>4</v>
      </c>
    </row>
    <row r="5515" spans="1:12" x14ac:dyDescent="0.3">
      <c r="A5515" s="3">
        <v>30664</v>
      </c>
      <c r="B5515">
        <v>1.19</v>
      </c>
      <c r="C5515">
        <v>1.19</v>
      </c>
      <c r="D5515">
        <v>1.18</v>
      </c>
      <c r="E5515">
        <v>1.18</v>
      </c>
      <c r="F5515">
        <v>0.42</v>
      </c>
      <c r="G5515">
        <v>7713600</v>
      </c>
      <c r="H5515" t="s">
        <v>14</v>
      </c>
      <c r="I5515">
        <v>3</v>
      </c>
      <c r="J5515" t="s">
        <v>28</v>
      </c>
      <c r="K5515">
        <v>1983</v>
      </c>
      <c r="L5515">
        <v>4</v>
      </c>
    </row>
    <row r="5516" spans="1:12" x14ac:dyDescent="0.3">
      <c r="A5516" s="3">
        <v>30665</v>
      </c>
      <c r="B5516">
        <v>1.18</v>
      </c>
      <c r="C5516">
        <v>1.18</v>
      </c>
      <c r="D5516">
        <v>1.1599999999999999</v>
      </c>
      <c r="E5516">
        <v>1.1599999999999999</v>
      </c>
      <c r="F5516">
        <v>0.41</v>
      </c>
      <c r="G5516">
        <v>12220800</v>
      </c>
      <c r="H5516" t="s">
        <v>15</v>
      </c>
      <c r="I5516">
        <v>3</v>
      </c>
      <c r="J5516" t="s">
        <v>28</v>
      </c>
      <c r="K5516">
        <v>1983</v>
      </c>
      <c r="L5516">
        <v>4</v>
      </c>
    </row>
    <row r="5517" spans="1:12" x14ac:dyDescent="0.3">
      <c r="A5517" s="3">
        <v>30666</v>
      </c>
      <c r="B5517">
        <v>1.1499999999999999</v>
      </c>
      <c r="C5517">
        <v>1.1499999999999999</v>
      </c>
      <c r="D5517">
        <v>1.1399999999999999</v>
      </c>
      <c r="E5517">
        <v>1.1399999999999999</v>
      </c>
      <c r="F5517">
        <v>0.41</v>
      </c>
      <c r="G5517">
        <v>14395200</v>
      </c>
      <c r="H5517" t="s">
        <v>16</v>
      </c>
      <c r="I5517">
        <v>3</v>
      </c>
      <c r="J5517" t="s">
        <v>28</v>
      </c>
      <c r="K5517">
        <v>1983</v>
      </c>
      <c r="L5517">
        <v>4</v>
      </c>
    </row>
    <row r="5518" spans="1:12" x14ac:dyDescent="0.3">
      <c r="A5518" s="3">
        <v>30669</v>
      </c>
      <c r="B5518">
        <v>1.1399999999999999</v>
      </c>
      <c r="C5518">
        <v>1.1499999999999999</v>
      </c>
      <c r="D5518">
        <v>1.1100000000000001</v>
      </c>
      <c r="E5518">
        <v>1.1100000000000001</v>
      </c>
      <c r="F5518">
        <v>0.4</v>
      </c>
      <c r="G5518">
        <v>11006400</v>
      </c>
      <c r="H5518" t="s">
        <v>17</v>
      </c>
      <c r="I5518">
        <v>4</v>
      </c>
      <c r="J5518" t="s">
        <v>28</v>
      </c>
      <c r="K5518">
        <v>1983</v>
      </c>
      <c r="L5518">
        <v>4</v>
      </c>
    </row>
    <row r="5519" spans="1:12" x14ac:dyDescent="0.3">
      <c r="A5519" s="3">
        <v>30670</v>
      </c>
      <c r="B5519">
        <v>1.1100000000000001</v>
      </c>
      <c r="C5519">
        <v>1.1399999999999999</v>
      </c>
      <c r="D5519">
        <v>1.1100000000000001</v>
      </c>
      <c r="E5519">
        <v>1.1299999999999999</v>
      </c>
      <c r="F5519">
        <v>0.4</v>
      </c>
      <c r="G5519">
        <v>8875200</v>
      </c>
      <c r="H5519" t="s">
        <v>12</v>
      </c>
      <c r="I5519">
        <v>4</v>
      </c>
      <c r="J5519" t="s">
        <v>28</v>
      </c>
      <c r="K5519">
        <v>1983</v>
      </c>
      <c r="L5519">
        <v>4</v>
      </c>
    </row>
    <row r="5520" spans="1:12" x14ac:dyDescent="0.3">
      <c r="A5520" s="3">
        <v>30671</v>
      </c>
      <c r="B5520">
        <v>1.1299999999999999</v>
      </c>
      <c r="C5520">
        <v>1.1399999999999999</v>
      </c>
      <c r="D5520">
        <v>1.1299999999999999</v>
      </c>
      <c r="E5520">
        <v>1.1399999999999999</v>
      </c>
      <c r="F5520">
        <v>0.41</v>
      </c>
      <c r="G5520">
        <v>14150400</v>
      </c>
      <c r="H5520" t="s">
        <v>14</v>
      </c>
      <c r="I5520">
        <v>4</v>
      </c>
      <c r="J5520" t="s">
        <v>28</v>
      </c>
      <c r="K5520">
        <v>1983</v>
      </c>
      <c r="L5520">
        <v>4</v>
      </c>
    </row>
    <row r="5521" spans="1:12" x14ac:dyDescent="0.3">
      <c r="A5521" s="3">
        <v>30672</v>
      </c>
      <c r="B5521">
        <v>1.1399999999999999</v>
      </c>
      <c r="C5521">
        <v>1.1499999999999999</v>
      </c>
      <c r="D5521">
        <v>1.1399999999999999</v>
      </c>
      <c r="E5521">
        <v>1.1399999999999999</v>
      </c>
      <c r="F5521">
        <v>0.41</v>
      </c>
      <c r="G5521">
        <v>3566400</v>
      </c>
      <c r="H5521" t="s">
        <v>15</v>
      </c>
      <c r="I5521">
        <v>4</v>
      </c>
      <c r="J5521" t="s">
        <v>28</v>
      </c>
      <c r="K5521">
        <v>1983</v>
      </c>
      <c r="L5521">
        <v>4</v>
      </c>
    </row>
    <row r="5522" spans="1:12" x14ac:dyDescent="0.3">
      <c r="A5522" s="3">
        <v>30673</v>
      </c>
      <c r="B5522">
        <v>1.1399999999999999</v>
      </c>
      <c r="C5522">
        <v>1.1499999999999999</v>
      </c>
      <c r="D5522">
        <v>1.1299999999999999</v>
      </c>
      <c r="E5522">
        <v>1.1499999999999999</v>
      </c>
      <c r="F5522">
        <v>0.41</v>
      </c>
      <c r="G5522">
        <v>3542400</v>
      </c>
      <c r="H5522" t="s">
        <v>16</v>
      </c>
      <c r="I5522">
        <v>4</v>
      </c>
      <c r="J5522" t="s">
        <v>28</v>
      </c>
      <c r="K5522">
        <v>1983</v>
      </c>
      <c r="L5522">
        <v>4</v>
      </c>
    </row>
    <row r="5523" spans="1:12" x14ac:dyDescent="0.3">
      <c r="A5523" s="3">
        <v>30677</v>
      </c>
      <c r="B5523">
        <v>1.1499999999999999</v>
      </c>
      <c r="C5523">
        <v>1.1499999999999999</v>
      </c>
      <c r="D5523">
        <v>1.1399999999999999</v>
      </c>
      <c r="E5523">
        <v>1.1399999999999999</v>
      </c>
      <c r="F5523">
        <v>0.41</v>
      </c>
      <c r="G5523">
        <v>2606400</v>
      </c>
      <c r="H5523" t="s">
        <v>12</v>
      </c>
      <c r="I5523">
        <v>5</v>
      </c>
      <c r="J5523" t="s">
        <v>28</v>
      </c>
      <c r="K5523">
        <v>1983</v>
      </c>
      <c r="L5523">
        <v>4</v>
      </c>
    </row>
    <row r="5524" spans="1:12" x14ac:dyDescent="0.3">
      <c r="A5524" s="3">
        <v>30678</v>
      </c>
      <c r="B5524">
        <v>1.1399999999999999</v>
      </c>
      <c r="C5524">
        <v>1.1499999999999999</v>
      </c>
      <c r="D5524">
        <v>1.1399999999999999</v>
      </c>
      <c r="E5524">
        <v>1.1399999999999999</v>
      </c>
      <c r="F5524">
        <v>0.41</v>
      </c>
      <c r="G5524">
        <v>4848000</v>
      </c>
      <c r="H5524" t="s">
        <v>14</v>
      </c>
      <c r="I5524">
        <v>5</v>
      </c>
      <c r="J5524" t="s">
        <v>28</v>
      </c>
      <c r="K5524">
        <v>1983</v>
      </c>
      <c r="L5524">
        <v>4</v>
      </c>
    </row>
    <row r="5525" spans="1:12" x14ac:dyDescent="0.3">
      <c r="A5525" s="3">
        <v>30679</v>
      </c>
      <c r="B5525">
        <v>1.1399999999999999</v>
      </c>
      <c r="C5525">
        <v>1.1399999999999999</v>
      </c>
      <c r="D5525">
        <v>1.1200000000000001</v>
      </c>
      <c r="E5525">
        <v>1.1200000000000001</v>
      </c>
      <c r="F5525">
        <v>0.4</v>
      </c>
      <c r="G5525">
        <v>6868800</v>
      </c>
      <c r="H5525" t="s">
        <v>15</v>
      </c>
      <c r="I5525">
        <v>5</v>
      </c>
      <c r="J5525" t="s">
        <v>28</v>
      </c>
      <c r="K5525">
        <v>1983</v>
      </c>
      <c r="L5525">
        <v>4</v>
      </c>
    </row>
    <row r="5526" spans="1:12" x14ac:dyDescent="0.3">
      <c r="A5526" s="3">
        <v>30680</v>
      </c>
      <c r="B5526">
        <v>1.1200000000000001</v>
      </c>
      <c r="C5526">
        <v>1.1200000000000001</v>
      </c>
      <c r="D5526">
        <v>1.1100000000000001</v>
      </c>
      <c r="E5526">
        <v>1.1100000000000001</v>
      </c>
      <c r="F5526">
        <v>0.4</v>
      </c>
      <c r="G5526">
        <v>6614400</v>
      </c>
      <c r="H5526" t="s">
        <v>16</v>
      </c>
      <c r="I5526">
        <v>5</v>
      </c>
      <c r="J5526" t="s">
        <v>28</v>
      </c>
      <c r="K5526">
        <v>1983</v>
      </c>
      <c r="L5526">
        <v>4</v>
      </c>
    </row>
    <row r="5527" spans="1:12" x14ac:dyDescent="0.3">
      <c r="A5527" s="3">
        <v>30684</v>
      </c>
      <c r="B5527">
        <v>1.1100000000000001</v>
      </c>
      <c r="C5527">
        <v>1.1100000000000001</v>
      </c>
      <c r="D5527">
        <v>1.1000000000000001</v>
      </c>
      <c r="E5527">
        <v>1.1100000000000001</v>
      </c>
      <c r="F5527">
        <v>0.4</v>
      </c>
      <c r="G5527">
        <v>6936000</v>
      </c>
      <c r="H5527" t="s">
        <v>12</v>
      </c>
      <c r="I5527">
        <v>1</v>
      </c>
      <c r="J5527" t="s">
        <v>13</v>
      </c>
      <c r="K5527">
        <v>1984</v>
      </c>
      <c r="L5527">
        <v>1</v>
      </c>
    </row>
    <row r="5528" spans="1:12" x14ac:dyDescent="0.3">
      <c r="A5528" s="3">
        <v>30685</v>
      </c>
      <c r="B5528">
        <v>1.1100000000000001</v>
      </c>
      <c r="C5528">
        <v>1.1499999999999999</v>
      </c>
      <c r="D5528">
        <v>1.1000000000000001</v>
      </c>
      <c r="E5528">
        <v>1.1399999999999999</v>
      </c>
      <c r="F5528">
        <v>0.41</v>
      </c>
      <c r="G5528">
        <v>8289600</v>
      </c>
      <c r="H5528" t="s">
        <v>14</v>
      </c>
      <c r="I5528">
        <v>1</v>
      </c>
      <c r="J5528" t="s">
        <v>13</v>
      </c>
      <c r="K5528">
        <v>1984</v>
      </c>
      <c r="L5528">
        <v>1</v>
      </c>
    </row>
    <row r="5529" spans="1:12" x14ac:dyDescent="0.3">
      <c r="A5529" s="3">
        <v>30686</v>
      </c>
      <c r="B5529">
        <v>1.1499999999999999</v>
      </c>
      <c r="C5529">
        <v>1.1599999999999999</v>
      </c>
      <c r="D5529">
        <v>1.1499999999999999</v>
      </c>
      <c r="E5529">
        <v>1.1499999999999999</v>
      </c>
      <c r="F5529">
        <v>0.41</v>
      </c>
      <c r="G5529">
        <v>17961600</v>
      </c>
      <c r="H5529" t="s">
        <v>15</v>
      </c>
      <c r="I5529">
        <v>1</v>
      </c>
      <c r="J5529" t="s">
        <v>13</v>
      </c>
      <c r="K5529">
        <v>1984</v>
      </c>
      <c r="L5529">
        <v>1</v>
      </c>
    </row>
    <row r="5530" spans="1:12" x14ac:dyDescent="0.3">
      <c r="A5530" s="3">
        <v>30687</v>
      </c>
      <c r="B5530">
        <v>1.1499999999999999</v>
      </c>
      <c r="C5530">
        <v>1.1499999999999999</v>
      </c>
      <c r="D5530">
        <v>1.1399999999999999</v>
      </c>
      <c r="E5530">
        <v>1.1399999999999999</v>
      </c>
      <c r="F5530">
        <v>0.41</v>
      </c>
      <c r="G5530">
        <v>11328000</v>
      </c>
      <c r="H5530" t="s">
        <v>16</v>
      </c>
      <c r="I5530">
        <v>1</v>
      </c>
      <c r="J5530" t="s">
        <v>13</v>
      </c>
      <c r="K5530">
        <v>1984</v>
      </c>
      <c r="L5530">
        <v>1</v>
      </c>
    </row>
    <row r="5531" spans="1:12" x14ac:dyDescent="0.3">
      <c r="A5531" s="3">
        <v>30690</v>
      </c>
      <c r="B5531">
        <v>1.1200000000000001</v>
      </c>
      <c r="C5531">
        <v>1.1200000000000001</v>
      </c>
      <c r="D5531">
        <v>1.1100000000000001</v>
      </c>
      <c r="E5531">
        <v>1.1200000000000001</v>
      </c>
      <c r="F5531">
        <v>0.4</v>
      </c>
      <c r="G5531">
        <v>6964800</v>
      </c>
      <c r="H5531" t="s">
        <v>17</v>
      </c>
      <c r="I5531">
        <v>2</v>
      </c>
      <c r="J5531" t="s">
        <v>13</v>
      </c>
      <c r="K5531">
        <v>1984</v>
      </c>
      <c r="L5531">
        <v>1</v>
      </c>
    </row>
    <row r="5532" spans="1:12" x14ac:dyDescent="0.3">
      <c r="A5532" s="3">
        <v>30691</v>
      </c>
      <c r="B5532">
        <v>1.1200000000000001</v>
      </c>
      <c r="C5532">
        <v>1.1200000000000001</v>
      </c>
      <c r="D5532">
        <v>1.1100000000000001</v>
      </c>
      <c r="E5532">
        <v>1.1100000000000001</v>
      </c>
      <c r="F5532">
        <v>0.4</v>
      </c>
      <c r="G5532">
        <v>9561600</v>
      </c>
      <c r="H5532" t="s">
        <v>12</v>
      </c>
      <c r="I5532">
        <v>2</v>
      </c>
      <c r="J5532" t="s">
        <v>13</v>
      </c>
      <c r="K5532">
        <v>1984</v>
      </c>
      <c r="L5532">
        <v>1</v>
      </c>
    </row>
    <row r="5533" spans="1:12" x14ac:dyDescent="0.3">
      <c r="A5533" s="3">
        <v>30692</v>
      </c>
      <c r="B5533">
        <v>1.1100000000000001</v>
      </c>
      <c r="C5533">
        <v>1.1200000000000001</v>
      </c>
      <c r="D5533">
        <v>1.1100000000000001</v>
      </c>
      <c r="E5533">
        <v>1.1100000000000001</v>
      </c>
      <c r="F5533">
        <v>0.4</v>
      </c>
      <c r="G5533">
        <v>7300800</v>
      </c>
      <c r="H5533" t="s">
        <v>14</v>
      </c>
      <c r="I5533">
        <v>2</v>
      </c>
      <c r="J5533" t="s">
        <v>13</v>
      </c>
      <c r="K5533">
        <v>1984</v>
      </c>
      <c r="L5533">
        <v>1</v>
      </c>
    </row>
    <row r="5534" spans="1:12" x14ac:dyDescent="0.3">
      <c r="A5534" s="3">
        <v>30693</v>
      </c>
      <c r="B5534">
        <v>1.1100000000000001</v>
      </c>
      <c r="C5534">
        <v>1.1100000000000001</v>
      </c>
      <c r="D5534">
        <v>1.05</v>
      </c>
      <c r="E5534">
        <v>1.07</v>
      </c>
      <c r="F5534">
        <v>0.38</v>
      </c>
      <c r="G5534">
        <v>81609600</v>
      </c>
      <c r="H5534" t="s">
        <v>15</v>
      </c>
      <c r="I5534">
        <v>2</v>
      </c>
      <c r="J5534" t="s">
        <v>13</v>
      </c>
      <c r="K5534">
        <v>1984</v>
      </c>
      <c r="L5534">
        <v>1</v>
      </c>
    </row>
    <row r="5535" spans="1:12" x14ac:dyDescent="0.3">
      <c r="A5535" s="3">
        <v>30694</v>
      </c>
      <c r="B5535">
        <v>1.07</v>
      </c>
      <c r="C5535">
        <v>1.08</v>
      </c>
      <c r="D5535">
        <v>1.07</v>
      </c>
      <c r="E5535">
        <v>1.07</v>
      </c>
      <c r="F5535">
        <v>0.38</v>
      </c>
      <c r="G5535">
        <v>28929600</v>
      </c>
      <c r="H5535" t="s">
        <v>16</v>
      </c>
      <c r="I5535">
        <v>2</v>
      </c>
      <c r="J5535" t="s">
        <v>13</v>
      </c>
      <c r="K5535">
        <v>1984</v>
      </c>
      <c r="L5535">
        <v>1</v>
      </c>
    </row>
    <row r="5536" spans="1:12" x14ac:dyDescent="0.3">
      <c r="A5536" s="3">
        <v>30697</v>
      </c>
      <c r="B5536">
        <v>1.07</v>
      </c>
      <c r="C5536">
        <v>1.08</v>
      </c>
      <c r="D5536">
        <v>1.07</v>
      </c>
      <c r="E5536">
        <v>1.07</v>
      </c>
      <c r="F5536">
        <v>0.38</v>
      </c>
      <c r="G5536">
        <v>9182400</v>
      </c>
      <c r="H5536" t="s">
        <v>17</v>
      </c>
      <c r="I5536">
        <v>3</v>
      </c>
      <c r="J5536" t="s">
        <v>13</v>
      </c>
      <c r="K5536">
        <v>1984</v>
      </c>
      <c r="L5536">
        <v>1</v>
      </c>
    </row>
    <row r="5537" spans="1:12" x14ac:dyDescent="0.3">
      <c r="A5537" s="3">
        <v>30698</v>
      </c>
      <c r="B5537">
        <v>1.07</v>
      </c>
      <c r="C5537">
        <v>1.1000000000000001</v>
      </c>
      <c r="D5537">
        <v>1.07</v>
      </c>
      <c r="E5537">
        <v>1.0900000000000001</v>
      </c>
      <c r="F5537">
        <v>0.39</v>
      </c>
      <c r="G5537">
        <v>16147200</v>
      </c>
      <c r="H5537" t="s">
        <v>12</v>
      </c>
      <c r="I5537">
        <v>3</v>
      </c>
      <c r="J5537" t="s">
        <v>13</v>
      </c>
      <c r="K5537">
        <v>1984</v>
      </c>
      <c r="L5537">
        <v>1</v>
      </c>
    </row>
    <row r="5538" spans="1:12" x14ac:dyDescent="0.3">
      <c r="A5538" s="3">
        <v>30699</v>
      </c>
      <c r="B5538">
        <v>1.0900000000000001</v>
      </c>
      <c r="C5538">
        <v>1.1000000000000001</v>
      </c>
      <c r="D5538">
        <v>1.08</v>
      </c>
      <c r="E5538">
        <v>1.08</v>
      </c>
      <c r="F5538">
        <v>0.39</v>
      </c>
      <c r="G5538">
        <v>9849600</v>
      </c>
      <c r="H5538" t="s">
        <v>14</v>
      </c>
      <c r="I5538">
        <v>3</v>
      </c>
      <c r="J5538" t="s">
        <v>13</v>
      </c>
      <c r="K5538">
        <v>1984</v>
      </c>
      <c r="L5538">
        <v>1</v>
      </c>
    </row>
    <row r="5539" spans="1:12" x14ac:dyDescent="0.3">
      <c r="A5539" s="3">
        <v>30700</v>
      </c>
      <c r="B5539">
        <v>1.08</v>
      </c>
      <c r="C5539">
        <v>1.1000000000000001</v>
      </c>
      <c r="D5539">
        <v>1.08</v>
      </c>
      <c r="E5539">
        <v>1.0900000000000001</v>
      </c>
      <c r="F5539">
        <v>0.39</v>
      </c>
      <c r="G5539">
        <v>13497600</v>
      </c>
      <c r="H5539" t="s">
        <v>15</v>
      </c>
      <c r="I5539">
        <v>3</v>
      </c>
      <c r="J5539" t="s">
        <v>13</v>
      </c>
      <c r="K5539">
        <v>1984</v>
      </c>
      <c r="L5539">
        <v>1</v>
      </c>
    </row>
    <row r="5540" spans="1:12" x14ac:dyDescent="0.3">
      <c r="A5540" s="3">
        <v>30701</v>
      </c>
      <c r="B5540">
        <v>1.0900000000000001</v>
      </c>
      <c r="C5540">
        <v>1.0900000000000001</v>
      </c>
      <c r="D5540">
        <v>1.08</v>
      </c>
      <c r="E5540">
        <v>1.08</v>
      </c>
      <c r="F5540">
        <v>0.39</v>
      </c>
      <c r="G5540">
        <v>7819200</v>
      </c>
      <c r="H5540" t="s">
        <v>16</v>
      </c>
      <c r="I5540">
        <v>3</v>
      </c>
      <c r="J5540" t="s">
        <v>13</v>
      </c>
      <c r="K5540">
        <v>1984</v>
      </c>
      <c r="L5540">
        <v>1</v>
      </c>
    </row>
    <row r="5541" spans="1:12" x14ac:dyDescent="0.3">
      <c r="A5541" s="3">
        <v>30704</v>
      </c>
      <c r="B5541">
        <v>1.08</v>
      </c>
      <c r="C5541">
        <v>1.08</v>
      </c>
      <c r="D5541">
        <v>1.07</v>
      </c>
      <c r="E5541">
        <v>1.07</v>
      </c>
      <c r="F5541">
        <v>0.38</v>
      </c>
      <c r="G5541">
        <v>5448000</v>
      </c>
      <c r="H5541" t="s">
        <v>17</v>
      </c>
      <c r="I5541">
        <v>4</v>
      </c>
      <c r="J5541" t="s">
        <v>13</v>
      </c>
      <c r="K5541">
        <v>1984</v>
      </c>
      <c r="L5541">
        <v>1</v>
      </c>
    </row>
    <row r="5542" spans="1:12" x14ac:dyDescent="0.3">
      <c r="A5542" s="3">
        <v>30705</v>
      </c>
      <c r="B5542">
        <v>1.07</v>
      </c>
      <c r="C5542">
        <v>1.0900000000000001</v>
      </c>
      <c r="D5542">
        <v>1.07</v>
      </c>
      <c r="E5542">
        <v>1.07</v>
      </c>
      <c r="F5542">
        <v>0.38</v>
      </c>
      <c r="G5542">
        <v>22516800</v>
      </c>
      <c r="H5542" t="s">
        <v>12</v>
      </c>
      <c r="I5542">
        <v>4</v>
      </c>
      <c r="J5542" t="s">
        <v>13</v>
      </c>
      <c r="K5542">
        <v>1984</v>
      </c>
      <c r="L5542">
        <v>1</v>
      </c>
    </row>
    <row r="5543" spans="1:12" x14ac:dyDescent="0.3">
      <c r="A5543" s="3">
        <v>30706</v>
      </c>
      <c r="B5543">
        <v>1.07</v>
      </c>
      <c r="C5543">
        <v>1.0900000000000001</v>
      </c>
      <c r="D5543">
        <v>1.06</v>
      </c>
      <c r="E5543">
        <v>1.07</v>
      </c>
      <c r="F5543">
        <v>0.38</v>
      </c>
      <c r="G5543">
        <v>12571200</v>
      </c>
      <c r="H5543" t="s">
        <v>14</v>
      </c>
      <c r="I5543">
        <v>4</v>
      </c>
      <c r="J5543" t="s">
        <v>13</v>
      </c>
      <c r="K5543">
        <v>1984</v>
      </c>
      <c r="L5543">
        <v>1</v>
      </c>
    </row>
    <row r="5544" spans="1:12" x14ac:dyDescent="0.3">
      <c r="A5544" s="3">
        <v>30707</v>
      </c>
      <c r="B5544">
        <v>1.07</v>
      </c>
      <c r="C5544">
        <v>1.0900000000000001</v>
      </c>
      <c r="D5544">
        <v>1.07</v>
      </c>
      <c r="E5544">
        <v>1.08</v>
      </c>
      <c r="F5544">
        <v>0.39</v>
      </c>
      <c r="G5544">
        <v>10012800</v>
      </c>
      <c r="H5544" t="s">
        <v>15</v>
      </c>
      <c r="I5544">
        <v>4</v>
      </c>
      <c r="J5544" t="s">
        <v>13</v>
      </c>
      <c r="K5544">
        <v>1984</v>
      </c>
      <c r="L5544">
        <v>1</v>
      </c>
    </row>
    <row r="5545" spans="1:12" x14ac:dyDescent="0.3">
      <c r="A5545" s="3">
        <v>30708</v>
      </c>
      <c r="B5545">
        <v>1.08</v>
      </c>
      <c r="C5545">
        <v>1.08</v>
      </c>
      <c r="D5545">
        <v>1.07</v>
      </c>
      <c r="E5545">
        <v>1.08</v>
      </c>
      <c r="F5545">
        <v>0.38</v>
      </c>
      <c r="G5545">
        <v>6321600</v>
      </c>
      <c r="H5545" t="s">
        <v>16</v>
      </c>
      <c r="I5545">
        <v>4</v>
      </c>
      <c r="J5545" t="s">
        <v>13</v>
      </c>
      <c r="K5545">
        <v>1984</v>
      </c>
      <c r="L5545">
        <v>1</v>
      </c>
    </row>
    <row r="5546" spans="1:12" x14ac:dyDescent="0.3">
      <c r="A5546" s="3">
        <v>30711</v>
      </c>
      <c r="B5546">
        <v>1.08</v>
      </c>
      <c r="C5546">
        <v>1.08</v>
      </c>
      <c r="D5546">
        <v>1.06</v>
      </c>
      <c r="E5546">
        <v>1.06</v>
      </c>
      <c r="F5546">
        <v>0.38</v>
      </c>
      <c r="G5546">
        <v>8155200</v>
      </c>
      <c r="H5546" t="s">
        <v>17</v>
      </c>
      <c r="I5546">
        <v>5</v>
      </c>
      <c r="J5546" t="s">
        <v>13</v>
      </c>
      <c r="K5546">
        <v>1984</v>
      </c>
      <c r="L5546">
        <v>1</v>
      </c>
    </row>
    <row r="5547" spans="1:12" x14ac:dyDescent="0.3">
      <c r="A5547" s="3">
        <v>30712</v>
      </c>
      <c r="B5547">
        <v>1.06</v>
      </c>
      <c r="C5547">
        <v>1.06</v>
      </c>
      <c r="D5547">
        <v>1.05</v>
      </c>
      <c r="E5547">
        <v>1.06</v>
      </c>
      <c r="F5547">
        <v>0.38</v>
      </c>
      <c r="G5547">
        <v>12715200</v>
      </c>
      <c r="H5547" t="s">
        <v>12</v>
      </c>
      <c r="I5547">
        <v>5</v>
      </c>
      <c r="J5547" t="s">
        <v>13</v>
      </c>
      <c r="K5547">
        <v>1984</v>
      </c>
      <c r="L5547">
        <v>1</v>
      </c>
    </row>
    <row r="5548" spans="1:12" x14ac:dyDescent="0.3">
      <c r="A5548" s="3">
        <v>30713</v>
      </c>
      <c r="B5548">
        <v>1.06</v>
      </c>
      <c r="C5548">
        <v>1.06</v>
      </c>
      <c r="D5548">
        <v>1.04</v>
      </c>
      <c r="E5548">
        <v>1.04</v>
      </c>
      <c r="F5548">
        <v>0.37</v>
      </c>
      <c r="G5548">
        <v>24624000</v>
      </c>
      <c r="H5548" t="s">
        <v>14</v>
      </c>
      <c r="I5548">
        <v>1</v>
      </c>
      <c r="J5548" t="s">
        <v>18</v>
      </c>
      <c r="K5548">
        <v>1984</v>
      </c>
      <c r="L5548">
        <v>1</v>
      </c>
    </row>
    <row r="5549" spans="1:12" x14ac:dyDescent="0.3">
      <c r="A5549" s="3">
        <v>30714</v>
      </c>
      <c r="B5549">
        <v>1.04</v>
      </c>
      <c r="C5549">
        <v>1.04</v>
      </c>
      <c r="D5549">
        <v>1.04</v>
      </c>
      <c r="E5549">
        <v>1.04</v>
      </c>
      <c r="F5549">
        <v>0.37</v>
      </c>
      <c r="G5549">
        <v>14155200</v>
      </c>
      <c r="H5549" t="s">
        <v>15</v>
      </c>
      <c r="I5549">
        <v>1</v>
      </c>
      <c r="J5549" t="s">
        <v>18</v>
      </c>
      <c r="K5549">
        <v>1984</v>
      </c>
      <c r="L5549">
        <v>1</v>
      </c>
    </row>
    <row r="5550" spans="1:12" x14ac:dyDescent="0.3">
      <c r="A5550" s="3">
        <v>30715</v>
      </c>
      <c r="B5550">
        <v>1.04</v>
      </c>
      <c r="C5550">
        <v>1.07</v>
      </c>
      <c r="D5550">
        <v>1.04</v>
      </c>
      <c r="E5550">
        <v>1.06</v>
      </c>
      <c r="F5550">
        <v>0.38</v>
      </c>
      <c r="G5550">
        <v>34708800</v>
      </c>
      <c r="H5550" t="s">
        <v>16</v>
      </c>
      <c r="I5550">
        <v>1</v>
      </c>
      <c r="J5550" t="s">
        <v>18</v>
      </c>
      <c r="K5550">
        <v>1984</v>
      </c>
      <c r="L5550">
        <v>1</v>
      </c>
    </row>
    <row r="5551" spans="1:12" x14ac:dyDescent="0.3">
      <c r="A5551" s="3">
        <v>30718</v>
      </c>
      <c r="B5551">
        <v>1.06</v>
      </c>
      <c r="C5551">
        <v>1.06</v>
      </c>
      <c r="D5551">
        <v>1.04</v>
      </c>
      <c r="E5551">
        <v>1.05</v>
      </c>
      <c r="F5551">
        <v>0.37</v>
      </c>
      <c r="G5551">
        <v>15076800</v>
      </c>
      <c r="H5551" t="s">
        <v>17</v>
      </c>
      <c r="I5551">
        <v>2</v>
      </c>
      <c r="J5551" t="s">
        <v>18</v>
      </c>
      <c r="K5551">
        <v>1984</v>
      </c>
      <c r="L5551">
        <v>1</v>
      </c>
    </row>
    <row r="5552" spans="1:12" x14ac:dyDescent="0.3">
      <c r="A5552" s="3">
        <v>30719</v>
      </c>
      <c r="B5552">
        <v>1.05</v>
      </c>
      <c r="C5552">
        <v>1.06</v>
      </c>
      <c r="D5552">
        <v>1.04</v>
      </c>
      <c r="E5552">
        <v>1.06</v>
      </c>
      <c r="F5552">
        <v>0.38</v>
      </c>
      <c r="G5552">
        <v>14131200</v>
      </c>
      <c r="H5552" t="s">
        <v>12</v>
      </c>
      <c r="I5552">
        <v>2</v>
      </c>
      <c r="J5552" t="s">
        <v>18</v>
      </c>
      <c r="K5552">
        <v>1984</v>
      </c>
      <c r="L5552">
        <v>1</v>
      </c>
    </row>
    <row r="5553" spans="1:12" x14ac:dyDescent="0.3">
      <c r="A5553" s="3">
        <v>30720</v>
      </c>
      <c r="B5553">
        <v>1.06</v>
      </c>
      <c r="C5553">
        <v>1.07</v>
      </c>
      <c r="D5553">
        <v>1.05</v>
      </c>
      <c r="E5553">
        <v>1.05</v>
      </c>
      <c r="F5553">
        <v>0.38</v>
      </c>
      <c r="G5553">
        <v>15633600</v>
      </c>
      <c r="H5553" t="s">
        <v>14</v>
      </c>
      <c r="I5553">
        <v>2</v>
      </c>
      <c r="J5553" t="s">
        <v>18</v>
      </c>
      <c r="K5553">
        <v>1984</v>
      </c>
      <c r="L5553">
        <v>1</v>
      </c>
    </row>
    <row r="5554" spans="1:12" x14ac:dyDescent="0.3">
      <c r="A5554" s="3">
        <v>30721</v>
      </c>
      <c r="B5554">
        <v>1.05</v>
      </c>
      <c r="C5554">
        <v>1.05</v>
      </c>
      <c r="D5554">
        <v>1.02</v>
      </c>
      <c r="E5554">
        <v>1.03</v>
      </c>
      <c r="F5554">
        <v>0.37</v>
      </c>
      <c r="G5554">
        <v>13142400</v>
      </c>
      <c r="H5554" t="s">
        <v>15</v>
      </c>
      <c r="I5554">
        <v>2</v>
      </c>
      <c r="J5554" t="s">
        <v>18</v>
      </c>
      <c r="K5554">
        <v>1984</v>
      </c>
      <c r="L5554">
        <v>1</v>
      </c>
    </row>
    <row r="5555" spans="1:12" x14ac:dyDescent="0.3">
      <c r="A5555" s="3">
        <v>30722</v>
      </c>
      <c r="B5555">
        <v>1.03</v>
      </c>
      <c r="C5555">
        <v>1.05</v>
      </c>
      <c r="D5555">
        <v>1.03</v>
      </c>
      <c r="E5555">
        <v>1.04</v>
      </c>
      <c r="F5555">
        <v>0.37</v>
      </c>
      <c r="G5555">
        <v>11496000</v>
      </c>
      <c r="H5555" t="s">
        <v>16</v>
      </c>
      <c r="I5555">
        <v>2</v>
      </c>
      <c r="J5555" t="s">
        <v>18</v>
      </c>
      <c r="K5555">
        <v>1984</v>
      </c>
      <c r="L5555">
        <v>1</v>
      </c>
    </row>
    <row r="5556" spans="1:12" x14ac:dyDescent="0.3">
      <c r="A5556" s="3">
        <v>30725</v>
      </c>
      <c r="B5556">
        <v>1.04</v>
      </c>
      <c r="C5556">
        <v>1.05</v>
      </c>
      <c r="D5556">
        <v>1.04</v>
      </c>
      <c r="E5556">
        <v>1.04</v>
      </c>
      <c r="F5556">
        <v>0.37</v>
      </c>
      <c r="G5556">
        <v>13593600</v>
      </c>
      <c r="H5556" t="s">
        <v>17</v>
      </c>
      <c r="I5556">
        <v>3</v>
      </c>
      <c r="J5556" t="s">
        <v>18</v>
      </c>
      <c r="K5556">
        <v>1984</v>
      </c>
      <c r="L5556">
        <v>1</v>
      </c>
    </row>
    <row r="5557" spans="1:12" x14ac:dyDescent="0.3">
      <c r="A5557" s="3">
        <v>30726</v>
      </c>
      <c r="B5557">
        <v>1.04</v>
      </c>
      <c r="C5557">
        <v>1.07</v>
      </c>
      <c r="D5557">
        <v>1.04</v>
      </c>
      <c r="E5557">
        <v>1.05</v>
      </c>
      <c r="F5557">
        <v>0.37</v>
      </c>
      <c r="G5557">
        <v>10224000</v>
      </c>
      <c r="H5557" t="s">
        <v>12</v>
      </c>
      <c r="I5557">
        <v>3</v>
      </c>
      <c r="J5557" t="s">
        <v>18</v>
      </c>
      <c r="K5557">
        <v>1984</v>
      </c>
      <c r="L5557">
        <v>1</v>
      </c>
    </row>
    <row r="5558" spans="1:12" x14ac:dyDescent="0.3">
      <c r="A5558" s="3">
        <v>30727</v>
      </c>
      <c r="B5558">
        <v>1.05</v>
      </c>
      <c r="C5558">
        <v>1.05</v>
      </c>
      <c r="D5558">
        <v>1.04</v>
      </c>
      <c r="E5558">
        <v>1.04</v>
      </c>
      <c r="F5558">
        <v>0.37</v>
      </c>
      <c r="G5558">
        <v>11587200</v>
      </c>
      <c r="H5558" t="s">
        <v>14</v>
      </c>
      <c r="I5558">
        <v>3</v>
      </c>
      <c r="J5558" t="s">
        <v>18</v>
      </c>
      <c r="K5558">
        <v>1984</v>
      </c>
      <c r="L5558">
        <v>1</v>
      </c>
    </row>
    <row r="5559" spans="1:12" x14ac:dyDescent="0.3">
      <c r="A5559" s="3">
        <v>30728</v>
      </c>
      <c r="B5559">
        <v>1.04</v>
      </c>
      <c r="C5559">
        <v>1.06</v>
      </c>
      <c r="D5559">
        <v>1.04</v>
      </c>
      <c r="E5559">
        <v>1.05</v>
      </c>
      <c r="F5559">
        <v>0.37</v>
      </c>
      <c r="G5559">
        <v>15379200</v>
      </c>
      <c r="H5559" t="s">
        <v>15</v>
      </c>
      <c r="I5559">
        <v>3</v>
      </c>
      <c r="J5559" t="s">
        <v>18</v>
      </c>
      <c r="K5559">
        <v>1984</v>
      </c>
      <c r="L5559">
        <v>1</v>
      </c>
    </row>
    <row r="5560" spans="1:12" x14ac:dyDescent="0.3">
      <c r="A5560" s="3">
        <v>30729</v>
      </c>
      <c r="B5560">
        <v>1.05</v>
      </c>
      <c r="C5560">
        <v>1.05</v>
      </c>
      <c r="D5560">
        <v>1.04</v>
      </c>
      <c r="E5560">
        <v>1.04</v>
      </c>
      <c r="F5560">
        <v>0.37</v>
      </c>
      <c r="G5560">
        <v>7094400</v>
      </c>
      <c r="H5560" t="s">
        <v>16</v>
      </c>
      <c r="I5560">
        <v>3</v>
      </c>
      <c r="J5560" t="s">
        <v>18</v>
      </c>
      <c r="K5560">
        <v>1984</v>
      </c>
      <c r="L5560">
        <v>1</v>
      </c>
    </row>
    <row r="5561" spans="1:12" x14ac:dyDescent="0.3">
      <c r="A5561" s="3">
        <v>30733</v>
      </c>
      <c r="B5561">
        <v>1.04</v>
      </c>
      <c r="C5561">
        <v>1.05</v>
      </c>
      <c r="D5561">
        <v>1.04</v>
      </c>
      <c r="E5561">
        <v>1.04</v>
      </c>
      <c r="F5561">
        <v>0.37</v>
      </c>
      <c r="G5561">
        <v>5184000</v>
      </c>
      <c r="H5561" t="s">
        <v>12</v>
      </c>
      <c r="I5561">
        <v>4</v>
      </c>
      <c r="J5561" t="s">
        <v>18</v>
      </c>
      <c r="K5561">
        <v>1984</v>
      </c>
      <c r="L5561">
        <v>1</v>
      </c>
    </row>
    <row r="5562" spans="1:12" x14ac:dyDescent="0.3">
      <c r="A5562" s="3">
        <v>30734</v>
      </c>
      <c r="B5562">
        <v>1.04</v>
      </c>
      <c r="C5562">
        <v>1.04</v>
      </c>
      <c r="D5562">
        <v>1.03</v>
      </c>
      <c r="E5562">
        <v>1.04</v>
      </c>
      <c r="F5562">
        <v>0.37</v>
      </c>
      <c r="G5562">
        <v>19104000</v>
      </c>
      <c r="H5562" t="s">
        <v>14</v>
      </c>
      <c r="I5562">
        <v>4</v>
      </c>
      <c r="J5562" t="s">
        <v>18</v>
      </c>
      <c r="K5562">
        <v>1984</v>
      </c>
      <c r="L5562">
        <v>1</v>
      </c>
    </row>
    <row r="5563" spans="1:12" x14ac:dyDescent="0.3">
      <c r="A5563" s="3">
        <v>30735</v>
      </c>
      <c r="B5563">
        <v>1.04</v>
      </c>
      <c r="C5563">
        <v>1.06</v>
      </c>
      <c r="D5563">
        <v>1.04</v>
      </c>
      <c r="E5563">
        <v>1.05</v>
      </c>
      <c r="F5563">
        <v>0.38</v>
      </c>
      <c r="G5563">
        <v>10699200</v>
      </c>
      <c r="H5563" t="s">
        <v>15</v>
      </c>
      <c r="I5563">
        <v>4</v>
      </c>
      <c r="J5563" t="s">
        <v>18</v>
      </c>
      <c r="K5563">
        <v>1984</v>
      </c>
      <c r="L5563">
        <v>1</v>
      </c>
    </row>
    <row r="5564" spans="1:12" x14ac:dyDescent="0.3">
      <c r="A5564" s="3">
        <v>30736</v>
      </c>
      <c r="B5564">
        <v>1.05</v>
      </c>
      <c r="C5564">
        <v>1.0900000000000001</v>
      </c>
      <c r="D5564">
        <v>1.05</v>
      </c>
      <c r="E5564">
        <v>1.0900000000000001</v>
      </c>
      <c r="F5564">
        <v>0.39</v>
      </c>
      <c r="G5564">
        <v>20611200</v>
      </c>
      <c r="H5564" t="s">
        <v>16</v>
      </c>
      <c r="I5564">
        <v>4</v>
      </c>
      <c r="J5564" t="s">
        <v>18</v>
      </c>
      <c r="K5564">
        <v>1984</v>
      </c>
      <c r="L5564">
        <v>1</v>
      </c>
    </row>
    <row r="5565" spans="1:12" x14ac:dyDescent="0.3">
      <c r="A5565" s="3">
        <v>30739</v>
      </c>
      <c r="B5565">
        <v>1.0900000000000001</v>
      </c>
      <c r="C5565">
        <v>1.0900000000000001</v>
      </c>
      <c r="D5565">
        <v>1.08</v>
      </c>
      <c r="E5565">
        <v>1.0900000000000001</v>
      </c>
      <c r="F5565">
        <v>0.39</v>
      </c>
      <c r="G5565">
        <v>8683200</v>
      </c>
      <c r="H5565" t="s">
        <v>17</v>
      </c>
      <c r="I5565">
        <v>5</v>
      </c>
      <c r="J5565" t="s">
        <v>18</v>
      </c>
      <c r="K5565">
        <v>1984</v>
      </c>
      <c r="L5565">
        <v>1</v>
      </c>
    </row>
    <row r="5566" spans="1:12" x14ac:dyDescent="0.3">
      <c r="A5566" s="3">
        <v>30740</v>
      </c>
      <c r="B5566">
        <v>1.0900000000000001</v>
      </c>
      <c r="C5566">
        <v>1.0900000000000001</v>
      </c>
      <c r="D5566">
        <v>1.07</v>
      </c>
      <c r="E5566">
        <v>1.07</v>
      </c>
      <c r="F5566">
        <v>0.38</v>
      </c>
      <c r="G5566">
        <v>7041600</v>
      </c>
      <c r="H5566" t="s">
        <v>12</v>
      </c>
      <c r="I5566">
        <v>5</v>
      </c>
      <c r="J5566" t="s">
        <v>18</v>
      </c>
      <c r="K5566">
        <v>1984</v>
      </c>
      <c r="L5566">
        <v>1</v>
      </c>
    </row>
    <row r="5567" spans="1:12" x14ac:dyDescent="0.3">
      <c r="A5567" s="3">
        <v>30741</v>
      </c>
      <c r="B5567">
        <v>1.07</v>
      </c>
      <c r="C5567">
        <v>1.0900000000000001</v>
      </c>
      <c r="D5567">
        <v>1.07</v>
      </c>
      <c r="E5567">
        <v>1.08</v>
      </c>
      <c r="F5567">
        <v>0.39</v>
      </c>
      <c r="G5567">
        <v>6580800</v>
      </c>
      <c r="H5567" t="s">
        <v>14</v>
      </c>
      <c r="I5567">
        <v>5</v>
      </c>
      <c r="J5567" t="s">
        <v>18</v>
      </c>
      <c r="K5567">
        <v>1984</v>
      </c>
      <c r="L5567">
        <v>1</v>
      </c>
    </row>
    <row r="5568" spans="1:12" x14ac:dyDescent="0.3">
      <c r="A5568" s="3">
        <v>30742</v>
      </c>
      <c r="B5568">
        <v>1.08</v>
      </c>
      <c r="C5568">
        <v>1.1000000000000001</v>
      </c>
      <c r="D5568">
        <v>1.08</v>
      </c>
      <c r="E5568">
        <v>1.1000000000000001</v>
      </c>
      <c r="F5568">
        <v>0.39</v>
      </c>
      <c r="G5568">
        <v>13440000</v>
      </c>
      <c r="H5568" t="s">
        <v>15</v>
      </c>
      <c r="I5568">
        <v>1</v>
      </c>
      <c r="J5568" t="s">
        <v>19</v>
      </c>
      <c r="K5568">
        <v>1984</v>
      </c>
      <c r="L5568">
        <v>1</v>
      </c>
    </row>
    <row r="5569" spans="1:12" x14ac:dyDescent="0.3">
      <c r="A5569" s="3">
        <v>30743</v>
      </c>
      <c r="B5569">
        <v>1.1000000000000001</v>
      </c>
      <c r="C5569">
        <v>1.1200000000000001</v>
      </c>
      <c r="D5569">
        <v>1.1000000000000001</v>
      </c>
      <c r="E5569">
        <v>1.1200000000000001</v>
      </c>
      <c r="F5569">
        <v>0.4</v>
      </c>
      <c r="G5569">
        <v>11212800</v>
      </c>
      <c r="H5569" t="s">
        <v>16</v>
      </c>
      <c r="I5569">
        <v>1</v>
      </c>
      <c r="J5569" t="s">
        <v>19</v>
      </c>
      <c r="K5569">
        <v>1984</v>
      </c>
      <c r="L5569">
        <v>1</v>
      </c>
    </row>
    <row r="5570" spans="1:12" x14ac:dyDescent="0.3">
      <c r="A5570" s="3">
        <v>30746</v>
      </c>
      <c r="B5570">
        <v>1.1200000000000001</v>
      </c>
      <c r="C5570">
        <v>1.1599999999999999</v>
      </c>
      <c r="D5570">
        <v>1.1100000000000001</v>
      </c>
      <c r="E5570">
        <v>1.1200000000000001</v>
      </c>
      <c r="F5570">
        <v>0.4</v>
      </c>
      <c r="G5570">
        <v>16651200</v>
      </c>
      <c r="H5570" t="s">
        <v>17</v>
      </c>
      <c r="I5570">
        <v>2</v>
      </c>
      <c r="J5570" t="s">
        <v>19</v>
      </c>
      <c r="K5570">
        <v>1984</v>
      </c>
      <c r="L5570">
        <v>1</v>
      </c>
    </row>
    <row r="5571" spans="1:12" x14ac:dyDescent="0.3">
      <c r="A5571" s="3">
        <v>30747</v>
      </c>
      <c r="B5571">
        <v>1.1200000000000001</v>
      </c>
      <c r="C5571">
        <v>1.1299999999999999</v>
      </c>
      <c r="D5571">
        <v>1.1200000000000001</v>
      </c>
      <c r="E5571">
        <v>1.1200000000000001</v>
      </c>
      <c r="F5571">
        <v>0.4</v>
      </c>
      <c r="G5571">
        <v>5457600</v>
      </c>
      <c r="H5571" t="s">
        <v>12</v>
      </c>
      <c r="I5571">
        <v>2</v>
      </c>
      <c r="J5571" t="s">
        <v>19</v>
      </c>
      <c r="K5571">
        <v>1984</v>
      </c>
      <c r="L5571">
        <v>1</v>
      </c>
    </row>
    <row r="5572" spans="1:12" x14ac:dyDescent="0.3">
      <c r="A5572" s="3">
        <v>30748</v>
      </c>
      <c r="B5572">
        <v>1.1100000000000001</v>
      </c>
      <c r="C5572">
        <v>1.1100000000000001</v>
      </c>
      <c r="D5572">
        <v>1.1000000000000001</v>
      </c>
      <c r="E5572">
        <v>1.1000000000000001</v>
      </c>
      <c r="F5572">
        <v>0.39</v>
      </c>
      <c r="G5572">
        <v>10867200</v>
      </c>
      <c r="H5572" t="s">
        <v>14</v>
      </c>
      <c r="I5572">
        <v>2</v>
      </c>
      <c r="J5572" t="s">
        <v>19</v>
      </c>
      <c r="K5572">
        <v>1984</v>
      </c>
      <c r="L5572">
        <v>1</v>
      </c>
    </row>
    <row r="5573" spans="1:12" x14ac:dyDescent="0.3">
      <c r="A5573" s="3">
        <v>30749</v>
      </c>
      <c r="B5573">
        <v>1.1000000000000001</v>
      </c>
      <c r="C5573">
        <v>1.1100000000000001</v>
      </c>
      <c r="D5573">
        <v>1.1000000000000001</v>
      </c>
      <c r="E5573">
        <v>1.1000000000000001</v>
      </c>
      <c r="F5573">
        <v>0.39</v>
      </c>
      <c r="G5573">
        <v>12460800</v>
      </c>
      <c r="H5573" t="s">
        <v>15</v>
      </c>
      <c r="I5573">
        <v>2</v>
      </c>
      <c r="J5573" t="s">
        <v>19</v>
      </c>
      <c r="K5573">
        <v>1984</v>
      </c>
      <c r="L5573">
        <v>1</v>
      </c>
    </row>
    <row r="5574" spans="1:12" x14ac:dyDescent="0.3">
      <c r="A5574" s="3">
        <v>30750</v>
      </c>
      <c r="B5574">
        <v>1.0900000000000001</v>
      </c>
      <c r="C5574">
        <v>1.0900000000000001</v>
      </c>
      <c r="D5574">
        <v>1.08</v>
      </c>
      <c r="E5574">
        <v>1.08</v>
      </c>
      <c r="F5574">
        <v>0.39</v>
      </c>
      <c r="G5574">
        <v>6772800</v>
      </c>
      <c r="H5574" t="s">
        <v>16</v>
      </c>
      <c r="I5574">
        <v>2</v>
      </c>
      <c r="J5574" t="s">
        <v>19</v>
      </c>
      <c r="K5574">
        <v>1984</v>
      </c>
      <c r="L5574">
        <v>1</v>
      </c>
    </row>
    <row r="5575" spans="1:12" x14ac:dyDescent="0.3">
      <c r="A5575" s="3">
        <v>30753</v>
      </c>
      <c r="B5575">
        <v>1.0900000000000001</v>
      </c>
      <c r="C5575">
        <v>1.1000000000000001</v>
      </c>
      <c r="D5575">
        <v>1.0900000000000001</v>
      </c>
      <c r="E5575">
        <v>1.1000000000000001</v>
      </c>
      <c r="F5575">
        <v>0.4</v>
      </c>
      <c r="G5575">
        <v>8212800</v>
      </c>
      <c r="H5575" t="s">
        <v>17</v>
      </c>
      <c r="I5575">
        <v>3</v>
      </c>
      <c r="J5575" t="s">
        <v>19</v>
      </c>
      <c r="K5575">
        <v>1984</v>
      </c>
      <c r="L5575">
        <v>1</v>
      </c>
    </row>
    <row r="5576" spans="1:12" x14ac:dyDescent="0.3">
      <c r="A5576" s="3">
        <v>30754</v>
      </c>
      <c r="B5576">
        <v>1.1100000000000001</v>
      </c>
      <c r="C5576">
        <v>1.1100000000000001</v>
      </c>
      <c r="D5576">
        <v>1.1100000000000001</v>
      </c>
      <c r="E5576">
        <v>1.1100000000000001</v>
      </c>
      <c r="F5576">
        <v>0.4</v>
      </c>
      <c r="G5576">
        <v>8697600</v>
      </c>
      <c r="H5576" t="s">
        <v>12</v>
      </c>
      <c r="I5576">
        <v>3</v>
      </c>
      <c r="J5576" t="s">
        <v>19</v>
      </c>
      <c r="K5576">
        <v>1984</v>
      </c>
      <c r="L5576">
        <v>1</v>
      </c>
    </row>
    <row r="5577" spans="1:12" x14ac:dyDescent="0.3">
      <c r="A5577" s="3">
        <v>30755</v>
      </c>
      <c r="B5577">
        <v>1.1100000000000001</v>
      </c>
      <c r="C5577">
        <v>1.1200000000000001</v>
      </c>
      <c r="D5577">
        <v>1.1100000000000001</v>
      </c>
      <c r="E5577">
        <v>1.1100000000000001</v>
      </c>
      <c r="F5577">
        <v>0.4</v>
      </c>
      <c r="G5577">
        <v>10665600</v>
      </c>
      <c r="H5577" t="s">
        <v>14</v>
      </c>
      <c r="I5577">
        <v>3</v>
      </c>
      <c r="J5577" t="s">
        <v>19</v>
      </c>
      <c r="K5577">
        <v>1984</v>
      </c>
      <c r="L5577">
        <v>1</v>
      </c>
    </row>
    <row r="5578" spans="1:12" x14ac:dyDescent="0.3">
      <c r="A5578" s="3">
        <v>30756</v>
      </c>
      <c r="B5578">
        <v>1.1200000000000001</v>
      </c>
      <c r="C5578">
        <v>1.1200000000000001</v>
      </c>
      <c r="D5578">
        <v>1.1200000000000001</v>
      </c>
      <c r="E5578">
        <v>1.1200000000000001</v>
      </c>
      <c r="F5578">
        <v>0.41</v>
      </c>
      <c r="G5578">
        <v>103776000</v>
      </c>
      <c r="H5578" t="s">
        <v>15</v>
      </c>
      <c r="I5578">
        <v>3</v>
      </c>
      <c r="J5578" t="s">
        <v>19</v>
      </c>
      <c r="K5578">
        <v>1984</v>
      </c>
      <c r="L5578">
        <v>1</v>
      </c>
    </row>
    <row r="5579" spans="1:12" x14ac:dyDescent="0.3">
      <c r="A5579" s="3">
        <v>30757</v>
      </c>
      <c r="B5579">
        <v>1.1399999999999999</v>
      </c>
      <c r="C5579">
        <v>1.1499999999999999</v>
      </c>
      <c r="D5579">
        <v>1.1399999999999999</v>
      </c>
      <c r="E5579">
        <v>1.1399999999999999</v>
      </c>
      <c r="F5579">
        <v>0.41</v>
      </c>
      <c r="G5579">
        <v>23126400</v>
      </c>
      <c r="H5579" t="s">
        <v>16</v>
      </c>
      <c r="I5579">
        <v>3</v>
      </c>
      <c r="J5579" t="s">
        <v>19</v>
      </c>
      <c r="K5579">
        <v>1984</v>
      </c>
      <c r="L5579">
        <v>1</v>
      </c>
    </row>
    <row r="5580" spans="1:12" x14ac:dyDescent="0.3">
      <c r="A5580" s="3">
        <v>30760</v>
      </c>
      <c r="B5580">
        <v>1.1399999999999999</v>
      </c>
      <c r="C5580">
        <v>1.1399999999999999</v>
      </c>
      <c r="D5580">
        <v>1.1299999999999999</v>
      </c>
      <c r="E5580">
        <v>1.1399999999999999</v>
      </c>
      <c r="F5580">
        <v>0.41</v>
      </c>
      <c r="G5580">
        <v>9768000</v>
      </c>
      <c r="H5580" t="s">
        <v>17</v>
      </c>
      <c r="I5580">
        <v>4</v>
      </c>
      <c r="J5580" t="s">
        <v>19</v>
      </c>
      <c r="K5580">
        <v>1984</v>
      </c>
      <c r="L5580">
        <v>1</v>
      </c>
    </row>
    <row r="5581" spans="1:12" x14ac:dyDescent="0.3">
      <c r="A5581" s="3">
        <v>30761</v>
      </c>
      <c r="B5581">
        <v>1.1399999999999999</v>
      </c>
      <c r="C5581">
        <v>1.1499999999999999</v>
      </c>
      <c r="D5581">
        <v>1.1399999999999999</v>
      </c>
      <c r="E5581">
        <v>1.1499999999999999</v>
      </c>
      <c r="F5581">
        <v>0.42</v>
      </c>
      <c r="G5581">
        <v>11356800</v>
      </c>
      <c r="H5581" t="s">
        <v>12</v>
      </c>
      <c r="I5581">
        <v>4</v>
      </c>
      <c r="J5581" t="s">
        <v>19</v>
      </c>
      <c r="K5581">
        <v>1984</v>
      </c>
      <c r="L5581">
        <v>1</v>
      </c>
    </row>
    <row r="5582" spans="1:12" x14ac:dyDescent="0.3">
      <c r="A5582" s="3">
        <v>30762</v>
      </c>
      <c r="B5582">
        <v>1.1499999999999999</v>
      </c>
      <c r="C5582">
        <v>1.1499999999999999</v>
      </c>
      <c r="D5582">
        <v>1.1399999999999999</v>
      </c>
      <c r="E5582">
        <v>1.1399999999999999</v>
      </c>
      <c r="F5582">
        <v>0.41</v>
      </c>
      <c r="G5582">
        <v>10502400</v>
      </c>
      <c r="H5582" t="s">
        <v>14</v>
      </c>
      <c r="I5582">
        <v>4</v>
      </c>
      <c r="J5582" t="s">
        <v>19</v>
      </c>
      <c r="K5582">
        <v>1984</v>
      </c>
      <c r="L5582">
        <v>1</v>
      </c>
    </row>
    <row r="5583" spans="1:12" x14ac:dyDescent="0.3">
      <c r="A5583" s="3">
        <v>30763</v>
      </c>
      <c r="B5583">
        <v>1.1399999999999999</v>
      </c>
      <c r="C5583">
        <v>1.1399999999999999</v>
      </c>
      <c r="D5583">
        <v>1.1399999999999999</v>
      </c>
      <c r="E5583">
        <v>1.1399999999999999</v>
      </c>
      <c r="F5583">
        <v>0.41</v>
      </c>
      <c r="G5583">
        <v>10497600</v>
      </c>
      <c r="H5583" t="s">
        <v>15</v>
      </c>
      <c r="I5583">
        <v>4</v>
      </c>
      <c r="J5583" t="s">
        <v>19</v>
      </c>
      <c r="K5583">
        <v>1984</v>
      </c>
      <c r="L5583">
        <v>1</v>
      </c>
    </row>
    <row r="5584" spans="1:12" x14ac:dyDescent="0.3">
      <c r="A5584" s="3">
        <v>30764</v>
      </c>
      <c r="B5584">
        <v>1.1399999999999999</v>
      </c>
      <c r="C5584">
        <v>1.1399999999999999</v>
      </c>
      <c r="D5584">
        <v>1.1299999999999999</v>
      </c>
      <c r="E5584">
        <v>1.1299999999999999</v>
      </c>
      <c r="F5584">
        <v>0.41</v>
      </c>
      <c r="G5584">
        <v>10752000</v>
      </c>
      <c r="H5584" t="s">
        <v>16</v>
      </c>
      <c r="I5584">
        <v>4</v>
      </c>
      <c r="J5584" t="s">
        <v>19</v>
      </c>
      <c r="K5584">
        <v>1984</v>
      </c>
      <c r="L5584">
        <v>1</v>
      </c>
    </row>
    <row r="5585" spans="1:12" x14ac:dyDescent="0.3">
      <c r="A5585" s="3">
        <v>30767</v>
      </c>
      <c r="B5585">
        <v>1.1299999999999999</v>
      </c>
      <c r="C5585">
        <v>1.1399999999999999</v>
      </c>
      <c r="D5585">
        <v>1.1299999999999999</v>
      </c>
      <c r="E5585">
        <v>1.1399999999999999</v>
      </c>
      <c r="F5585">
        <v>0.41</v>
      </c>
      <c r="G5585">
        <v>9720000</v>
      </c>
      <c r="H5585" t="s">
        <v>17</v>
      </c>
      <c r="I5585">
        <v>5</v>
      </c>
      <c r="J5585" t="s">
        <v>19</v>
      </c>
      <c r="K5585">
        <v>1984</v>
      </c>
      <c r="L5585">
        <v>1</v>
      </c>
    </row>
    <row r="5586" spans="1:12" x14ac:dyDescent="0.3">
      <c r="A5586" s="3">
        <v>30768</v>
      </c>
      <c r="B5586">
        <v>1.1399999999999999</v>
      </c>
      <c r="C5586">
        <v>1.1399999999999999</v>
      </c>
      <c r="D5586">
        <v>1.1399999999999999</v>
      </c>
      <c r="E5586">
        <v>1.1399999999999999</v>
      </c>
      <c r="F5586">
        <v>0.41</v>
      </c>
      <c r="G5586">
        <v>8352000</v>
      </c>
      <c r="H5586" t="s">
        <v>12</v>
      </c>
      <c r="I5586">
        <v>5</v>
      </c>
      <c r="J5586" t="s">
        <v>19</v>
      </c>
      <c r="K5586">
        <v>1984</v>
      </c>
      <c r="L5586">
        <v>1</v>
      </c>
    </row>
    <row r="5587" spans="1:12" x14ac:dyDescent="0.3">
      <c r="A5587" s="3">
        <v>30769</v>
      </c>
      <c r="B5587">
        <v>1.1399999999999999</v>
      </c>
      <c r="C5587">
        <v>1.1499999999999999</v>
      </c>
      <c r="D5587">
        <v>1.1399999999999999</v>
      </c>
      <c r="E5587">
        <v>1.1499999999999999</v>
      </c>
      <c r="F5587">
        <v>0.42</v>
      </c>
      <c r="G5587">
        <v>8976000</v>
      </c>
      <c r="H5587" t="s">
        <v>14</v>
      </c>
      <c r="I5587">
        <v>5</v>
      </c>
      <c r="J5587" t="s">
        <v>19</v>
      </c>
      <c r="K5587">
        <v>1984</v>
      </c>
      <c r="L5587">
        <v>1</v>
      </c>
    </row>
    <row r="5588" spans="1:12" x14ac:dyDescent="0.3">
      <c r="A5588" s="3">
        <v>30770</v>
      </c>
      <c r="B5588">
        <v>1.1499999999999999</v>
      </c>
      <c r="C5588">
        <v>1.1499999999999999</v>
      </c>
      <c r="D5588">
        <v>1.1399999999999999</v>
      </c>
      <c r="E5588">
        <v>1.1399999999999999</v>
      </c>
      <c r="F5588">
        <v>0.41</v>
      </c>
      <c r="G5588">
        <v>7353600</v>
      </c>
      <c r="H5588" t="s">
        <v>15</v>
      </c>
      <c r="I5588">
        <v>5</v>
      </c>
      <c r="J5588" t="s">
        <v>19</v>
      </c>
      <c r="K5588">
        <v>1984</v>
      </c>
      <c r="L5588">
        <v>1</v>
      </c>
    </row>
    <row r="5589" spans="1:12" x14ac:dyDescent="0.3">
      <c r="A5589" s="3">
        <v>30771</v>
      </c>
      <c r="B5589">
        <v>1.1399999999999999</v>
      </c>
      <c r="C5589">
        <v>1.1499999999999999</v>
      </c>
      <c r="D5589">
        <v>1.1399999999999999</v>
      </c>
      <c r="E5589">
        <v>1.1399999999999999</v>
      </c>
      <c r="F5589">
        <v>0.41</v>
      </c>
      <c r="G5589">
        <v>12360000</v>
      </c>
      <c r="H5589" t="s">
        <v>16</v>
      </c>
      <c r="I5589">
        <v>5</v>
      </c>
      <c r="J5589" t="s">
        <v>19</v>
      </c>
      <c r="K5589">
        <v>1984</v>
      </c>
      <c r="L5589">
        <v>1</v>
      </c>
    </row>
    <row r="5590" spans="1:12" x14ac:dyDescent="0.3">
      <c r="A5590" s="3">
        <v>30774</v>
      </c>
      <c r="B5590">
        <v>1.1399999999999999</v>
      </c>
      <c r="C5590">
        <v>1.1499999999999999</v>
      </c>
      <c r="D5590">
        <v>1.1399999999999999</v>
      </c>
      <c r="E5590">
        <v>1.1399999999999999</v>
      </c>
      <c r="F5590">
        <v>0.41</v>
      </c>
      <c r="G5590">
        <v>9523200</v>
      </c>
      <c r="H5590" t="s">
        <v>17</v>
      </c>
      <c r="I5590">
        <v>1</v>
      </c>
      <c r="J5590" t="s">
        <v>20</v>
      </c>
      <c r="K5590">
        <v>1984</v>
      </c>
      <c r="L5590">
        <v>2</v>
      </c>
    </row>
    <row r="5591" spans="1:12" x14ac:dyDescent="0.3">
      <c r="A5591" s="3">
        <v>30775</v>
      </c>
      <c r="B5591">
        <v>1.1399999999999999</v>
      </c>
      <c r="C5591">
        <v>1.1499999999999999</v>
      </c>
      <c r="D5591">
        <v>1.1399999999999999</v>
      </c>
      <c r="E5591">
        <v>1.1499999999999999</v>
      </c>
      <c r="F5591">
        <v>0.41</v>
      </c>
      <c r="G5591">
        <v>9960000</v>
      </c>
      <c r="H5591" t="s">
        <v>12</v>
      </c>
      <c r="I5591">
        <v>1</v>
      </c>
      <c r="J5591" t="s">
        <v>20</v>
      </c>
      <c r="K5591">
        <v>1984</v>
      </c>
      <c r="L5591">
        <v>2</v>
      </c>
    </row>
    <row r="5592" spans="1:12" x14ac:dyDescent="0.3">
      <c r="A5592" s="3">
        <v>30776</v>
      </c>
      <c r="B5592">
        <v>1.1499999999999999</v>
      </c>
      <c r="C5592">
        <v>1.1499999999999999</v>
      </c>
      <c r="D5592">
        <v>1.1399999999999999</v>
      </c>
      <c r="E5592">
        <v>1.1499999999999999</v>
      </c>
      <c r="F5592">
        <v>0.41</v>
      </c>
      <c r="G5592">
        <v>11356800</v>
      </c>
      <c r="H5592" t="s">
        <v>14</v>
      </c>
      <c r="I5592">
        <v>1</v>
      </c>
      <c r="J5592" t="s">
        <v>20</v>
      </c>
      <c r="K5592">
        <v>1984</v>
      </c>
      <c r="L5592">
        <v>2</v>
      </c>
    </row>
    <row r="5593" spans="1:12" x14ac:dyDescent="0.3">
      <c r="A5593" s="3">
        <v>30777</v>
      </c>
      <c r="B5593">
        <v>1.1499999999999999</v>
      </c>
      <c r="C5593">
        <v>1.1499999999999999</v>
      </c>
      <c r="D5593">
        <v>1.1200000000000001</v>
      </c>
      <c r="E5593">
        <v>1.1200000000000001</v>
      </c>
      <c r="F5593">
        <v>0.41</v>
      </c>
      <c r="G5593">
        <v>8107200</v>
      </c>
      <c r="H5593" t="s">
        <v>15</v>
      </c>
      <c r="I5593">
        <v>1</v>
      </c>
      <c r="J5593" t="s">
        <v>20</v>
      </c>
      <c r="K5593">
        <v>1984</v>
      </c>
      <c r="L5593">
        <v>2</v>
      </c>
    </row>
    <row r="5594" spans="1:12" x14ac:dyDescent="0.3">
      <c r="A5594" s="3">
        <v>30778</v>
      </c>
      <c r="B5594">
        <v>1.1200000000000001</v>
      </c>
      <c r="C5594">
        <v>1.1399999999999999</v>
      </c>
      <c r="D5594">
        <v>1.1100000000000001</v>
      </c>
      <c r="E5594">
        <v>1.1399999999999999</v>
      </c>
      <c r="F5594">
        <v>0.41</v>
      </c>
      <c r="G5594">
        <v>10204800</v>
      </c>
      <c r="H5594" t="s">
        <v>16</v>
      </c>
      <c r="I5594">
        <v>1</v>
      </c>
      <c r="J5594" t="s">
        <v>20</v>
      </c>
      <c r="K5594">
        <v>1984</v>
      </c>
      <c r="L5594">
        <v>2</v>
      </c>
    </row>
    <row r="5595" spans="1:12" x14ac:dyDescent="0.3">
      <c r="A5595" s="3">
        <v>30781</v>
      </c>
      <c r="B5595">
        <v>1.1399999999999999</v>
      </c>
      <c r="C5595">
        <v>1.1399999999999999</v>
      </c>
      <c r="D5595">
        <v>1.1200000000000001</v>
      </c>
      <c r="E5595">
        <v>1.1200000000000001</v>
      </c>
      <c r="F5595">
        <v>0.41</v>
      </c>
      <c r="G5595">
        <v>4555200</v>
      </c>
      <c r="H5595" t="s">
        <v>17</v>
      </c>
      <c r="I5595">
        <v>2</v>
      </c>
      <c r="J5595" t="s">
        <v>20</v>
      </c>
      <c r="K5595">
        <v>1984</v>
      </c>
      <c r="L5595">
        <v>2</v>
      </c>
    </row>
    <row r="5596" spans="1:12" x14ac:dyDescent="0.3">
      <c r="A5596" s="3">
        <v>30782</v>
      </c>
      <c r="B5596">
        <v>1.1200000000000001</v>
      </c>
      <c r="C5596">
        <v>1.1299999999999999</v>
      </c>
      <c r="D5596">
        <v>1.1100000000000001</v>
      </c>
      <c r="E5596">
        <v>1.1100000000000001</v>
      </c>
      <c r="F5596">
        <v>0.4</v>
      </c>
      <c r="G5596">
        <v>14294400</v>
      </c>
      <c r="H5596" t="s">
        <v>12</v>
      </c>
      <c r="I5596">
        <v>2</v>
      </c>
      <c r="J5596" t="s">
        <v>20</v>
      </c>
      <c r="K5596">
        <v>1984</v>
      </c>
      <c r="L5596">
        <v>2</v>
      </c>
    </row>
    <row r="5597" spans="1:12" x14ac:dyDescent="0.3">
      <c r="A5597" s="3">
        <v>30783</v>
      </c>
      <c r="B5597">
        <v>1.1100000000000001</v>
      </c>
      <c r="C5597">
        <v>1.1200000000000001</v>
      </c>
      <c r="D5597">
        <v>1.1100000000000001</v>
      </c>
      <c r="E5597">
        <v>1.1200000000000001</v>
      </c>
      <c r="F5597">
        <v>0.4</v>
      </c>
      <c r="G5597">
        <v>7977600</v>
      </c>
      <c r="H5597" t="s">
        <v>14</v>
      </c>
      <c r="I5597">
        <v>2</v>
      </c>
      <c r="J5597" t="s">
        <v>20</v>
      </c>
      <c r="K5597">
        <v>1984</v>
      </c>
      <c r="L5597">
        <v>2</v>
      </c>
    </row>
    <row r="5598" spans="1:12" x14ac:dyDescent="0.3">
      <c r="A5598" s="3">
        <v>30784</v>
      </c>
      <c r="B5598">
        <v>1.1200000000000001</v>
      </c>
      <c r="C5598">
        <v>1.1399999999999999</v>
      </c>
      <c r="D5598">
        <v>1.1100000000000001</v>
      </c>
      <c r="E5598">
        <v>1.1399999999999999</v>
      </c>
      <c r="F5598">
        <v>0.41</v>
      </c>
      <c r="G5598">
        <v>8030400</v>
      </c>
      <c r="H5598" t="s">
        <v>15</v>
      </c>
      <c r="I5598">
        <v>2</v>
      </c>
      <c r="J5598" t="s">
        <v>20</v>
      </c>
      <c r="K5598">
        <v>1984</v>
      </c>
      <c r="L5598">
        <v>2</v>
      </c>
    </row>
    <row r="5599" spans="1:12" x14ac:dyDescent="0.3">
      <c r="A5599" s="3">
        <v>30785</v>
      </c>
      <c r="B5599">
        <v>1.1399999999999999</v>
      </c>
      <c r="C5599">
        <v>1.1499999999999999</v>
      </c>
      <c r="D5599">
        <v>1.1399999999999999</v>
      </c>
      <c r="E5599">
        <v>1.1399999999999999</v>
      </c>
      <c r="F5599">
        <v>0.41</v>
      </c>
      <c r="G5599">
        <v>6139200</v>
      </c>
      <c r="H5599" t="s">
        <v>16</v>
      </c>
      <c r="I5599">
        <v>2</v>
      </c>
      <c r="J5599" t="s">
        <v>20</v>
      </c>
      <c r="K5599">
        <v>1984</v>
      </c>
      <c r="L5599">
        <v>2</v>
      </c>
    </row>
    <row r="5600" spans="1:12" x14ac:dyDescent="0.3">
      <c r="A5600" s="3">
        <v>30788</v>
      </c>
      <c r="B5600">
        <v>1.1399999999999999</v>
      </c>
      <c r="C5600">
        <v>1.1499999999999999</v>
      </c>
      <c r="D5600">
        <v>1.1399999999999999</v>
      </c>
      <c r="E5600">
        <v>1.1499999999999999</v>
      </c>
      <c r="F5600">
        <v>0.41</v>
      </c>
      <c r="G5600">
        <v>7291200</v>
      </c>
      <c r="H5600" t="s">
        <v>17</v>
      </c>
      <c r="I5600">
        <v>3</v>
      </c>
      <c r="J5600" t="s">
        <v>20</v>
      </c>
      <c r="K5600">
        <v>1984</v>
      </c>
      <c r="L5600">
        <v>2</v>
      </c>
    </row>
    <row r="5601" spans="1:12" x14ac:dyDescent="0.3">
      <c r="A5601" s="3">
        <v>30789</v>
      </c>
      <c r="B5601">
        <v>1.1499999999999999</v>
      </c>
      <c r="C5601">
        <v>1.1499999999999999</v>
      </c>
      <c r="D5601">
        <v>1.1499999999999999</v>
      </c>
      <c r="E5601">
        <v>1.1499999999999999</v>
      </c>
      <c r="F5601">
        <v>0.41</v>
      </c>
      <c r="G5601">
        <v>10737600</v>
      </c>
      <c r="H5601" t="s">
        <v>12</v>
      </c>
      <c r="I5601">
        <v>3</v>
      </c>
      <c r="J5601" t="s">
        <v>20</v>
      </c>
      <c r="K5601">
        <v>1984</v>
      </c>
      <c r="L5601">
        <v>2</v>
      </c>
    </row>
    <row r="5602" spans="1:12" x14ac:dyDescent="0.3">
      <c r="A5602" s="3">
        <v>30790</v>
      </c>
      <c r="B5602">
        <v>1.1399999999999999</v>
      </c>
      <c r="C5602">
        <v>1.1399999999999999</v>
      </c>
      <c r="D5602">
        <v>1.1200000000000001</v>
      </c>
      <c r="E5602">
        <v>1.1200000000000001</v>
      </c>
      <c r="F5602">
        <v>0.41</v>
      </c>
      <c r="G5602">
        <v>4732800</v>
      </c>
      <c r="H5602" t="s">
        <v>14</v>
      </c>
      <c r="I5602">
        <v>3</v>
      </c>
      <c r="J5602" t="s">
        <v>20</v>
      </c>
      <c r="K5602">
        <v>1984</v>
      </c>
      <c r="L5602">
        <v>2</v>
      </c>
    </row>
    <row r="5603" spans="1:12" x14ac:dyDescent="0.3">
      <c r="A5603" s="3">
        <v>30791</v>
      </c>
      <c r="B5603">
        <v>1.1200000000000001</v>
      </c>
      <c r="C5603">
        <v>1.1399999999999999</v>
      </c>
      <c r="D5603">
        <v>1.1100000000000001</v>
      </c>
      <c r="E5603">
        <v>1.1399999999999999</v>
      </c>
      <c r="F5603">
        <v>0.41</v>
      </c>
      <c r="G5603">
        <v>8356800</v>
      </c>
      <c r="H5603" t="s">
        <v>15</v>
      </c>
      <c r="I5603">
        <v>3</v>
      </c>
      <c r="J5603" t="s">
        <v>20</v>
      </c>
      <c r="K5603">
        <v>1984</v>
      </c>
      <c r="L5603">
        <v>2</v>
      </c>
    </row>
    <row r="5604" spans="1:12" x14ac:dyDescent="0.3">
      <c r="A5604" s="3">
        <v>30795</v>
      </c>
      <c r="B5604">
        <v>1.1399999999999999</v>
      </c>
      <c r="C5604">
        <v>1.1399999999999999</v>
      </c>
      <c r="D5604">
        <v>1.1200000000000001</v>
      </c>
      <c r="E5604">
        <v>1.1200000000000001</v>
      </c>
      <c r="F5604">
        <v>0.41</v>
      </c>
      <c r="G5604">
        <v>6859200</v>
      </c>
      <c r="H5604" t="s">
        <v>17</v>
      </c>
      <c r="I5604">
        <v>4</v>
      </c>
      <c r="J5604" t="s">
        <v>20</v>
      </c>
      <c r="K5604">
        <v>1984</v>
      </c>
      <c r="L5604">
        <v>2</v>
      </c>
    </row>
    <row r="5605" spans="1:12" x14ac:dyDescent="0.3">
      <c r="A5605" s="3">
        <v>30796</v>
      </c>
      <c r="B5605">
        <v>1.1200000000000001</v>
      </c>
      <c r="C5605">
        <v>1.1399999999999999</v>
      </c>
      <c r="D5605">
        <v>1.1200000000000001</v>
      </c>
      <c r="E5605">
        <v>1.1299999999999999</v>
      </c>
      <c r="F5605">
        <v>0.41</v>
      </c>
      <c r="G5605">
        <v>10128000</v>
      </c>
      <c r="H5605" t="s">
        <v>12</v>
      </c>
      <c r="I5605">
        <v>4</v>
      </c>
      <c r="J5605" t="s">
        <v>20</v>
      </c>
      <c r="K5605">
        <v>1984</v>
      </c>
      <c r="L5605">
        <v>2</v>
      </c>
    </row>
    <row r="5606" spans="1:12" x14ac:dyDescent="0.3">
      <c r="A5606" s="3">
        <v>30797</v>
      </c>
      <c r="B5606">
        <v>1.1299999999999999</v>
      </c>
      <c r="C5606">
        <v>1.1399999999999999</v>
      </c>
      <c r="D5606">
        <v>1.1299999999999999</v>
      </c>
      <c r="E5606">
        <v>1.1299999999999999</v>
      </c>
      <c r="F5606">
        <v>0.41</v>
      </c>
      <c r="G5606">
        <v>10689600</v>
      </c>
      <c r="H5606" t="s">
        <v>14</v>
      </c>
      <c r="I5606">
        <v>4</v>
      </c>
      <c r="J5606" t="s">
        <v>20</v>
      </c>
      <c r="K5606">
        <v>1984</v>
      </c>
      <c r="L5606">
        <v>2</v>
      </c>
    </row>
    <row r="5607" spans="1:12" x14ac:dyDescent="0.3">
      <c r="A5607" s="3">
        <v>30798</v>
      </c>
      <c r="B5607">
        <v>1.1299999999999999</v>
      </c>
      <c r="C5607">
        <v>1.1399999999999999</v>
      </c>
      <c r="D5607">
        <v>1.1299999999999999</v>
      </c>
      <c r="E5607">
        <v>1.1399999999999999</v>
      </c>
      <c r="F5607">
        <v>0.41</v>
      </c>
      <c r="G5607">
        <v>12345600</v>
      </c>
      <c r="H5607" t="s">
        <v>15</v>
      </c>
      <c r="I5607">
        <v>4</v>
      </c>
      <c r="J5607" t="s">
        <v>20</v>
      </c>
      <c r="K5607">
        <v>1984</v>
      </c>
      <c r="L5607">
        <v>2</v>
      </c>
    </row>
    <row r="5608" spans="1:12" x14ac:dyDescent="0.3">
      <c r="A5608" s="3">
        <v>30799</v>
      </c>
      <c r="B5608">
        <v>1.1399999999999999</v>
      </c>
      <c r="C5608">
        <v>1.1399999999999999</v>
      </c>
      <c r="D5608">
        <v>1.1299999999999999</v>
      </c>
      <c r="E5608">
        <v>1.1399999999999999</v>
      </c>
      <c r="F5608">
        <v>0.41</v>
      </c>
      <c r="G5608">
        <v>8265600</v>
      </c>
      <c r="H5608" t="s">
        <v>16</v>
      </c>
      <c r="I5608">
        <v>4</v>
      </c>
      <c r="J5608" t="s">
        <v>20</v>
      </c>
      <c r="K5608">
        <v>1984</v>
      </c>
      <c r="L5608">
        <v>2</v>
      </c>
    </row>
    <row r="5609" spans="1:12" x14ac:dyDescent="0.3">
      <c r="A5609" s="3">
        <v>30802</v>
      </c>
      <c r="B5609">
        <v>1.1399999999999999</v>
      </c>
      <c r="C5609">
        <v>1.1399999999999999</v>
      </c>
      <c r="D5609">
        <v>1.1399999999999999</v>
      </c>
      <c r="E5609">
        <v>1.1399999999999999</v>
      </c>
      <c r="F5609">
        <v>0.41</v>
      </c>
      <c r="G5609">
        <v>5851200</v>
      </c>
      <c r="H5609" t="s">
        <v>17</v>
      </c>
      <c r="I5609">
        <v>5</v>
      </c>
      <c r="J5609" t="s">
        <v>20</v>
      </c>
      <c r="K5609">
        <v>1984</v>
      </c>
      <c r="L5609">
        <v>2</v>
      </c>
    </row>
    <row r="5610" spans="1:12" x14ac:dyDescent="0.3">
      <c r="A5610" s="3">
        <v>30803</v>
      </c>
      <c r="B5610">
        <v>1.1499999999999999</v>
      </c>
      <c r="C5610">
        <v>1.19</v>
      </c>
      <c r="D5610">
        <v>1.1499999999999999</v>
      </c>
      <c r="E5610">
        <v>1.18</v>
      </c>
      <c r="F5610">
        <v>0.43</v>
      </c>
      <c r="G5610">
        <v>36244800</v>
      </c>
      <c r="H5610" t="s">
        <v>12</v>
      </c>
      <c r="I5610">
        <v>1</v>
      </c>
      <c r="J5610" t="s">
        <v>21</v>
      </c>
      <c r="K5610">
        <v>1984</v>
      </c>
      <c r="L5610">
        <v>2</v>
      </c>
    </row>
    <row r="5611" spans="1:12" x14ac:dyDescent="0.3">
      <c r="A5611" s="3">
        <v>30804</v>
      </c>
      <c r="B5611">
        <v>1.18</v>
      </c>
      <c r="C5611">
        <v>1.18</v>
      </c>
      <c r="D5611">
        <v>1.17</v>
      </c>
      <c r="E5611">
        <v>1.18</v>
      </c>
      <c r="F5611">
        <v>0.43</v>
      </c>
      <c r="G5611">
        <v>11803200</v>
      </c>
      <c r="H5611" t="s">
        <v>14</v>
      </c>
      <c r="I5611">
        <v>1</v>
      </c>
      <c r="J5611" t="s">
        <v>21</v>
      </c>
      <c r="K5611">
        <v>1984</v>
      </c>
      <c r="L5611">
        <v>2</v>
      </c>
    </row>
    <row r="5612" spans="1:12" x14ac:dyDescent="0.3">
      <c r="A5612" s="3">
        <v>30805</v>
      </c>
      <c r="B5612">
        <v>1.18</v>
      </c>
      <c r="C5612">
        <v>1.18</v>
      </c>
      <c r="D5612">
        <v>1.17</v>
      </c>
      <c r="E5612">
        <v>1.18</v>
      </c>
      <c r="F5612">
        <v>0.43</v>
      </c>
      <c r="G5612">
        <v>9235200</v>
      </c>
      <c r="H5612" t="s">
        <v>15</v>
      </c>
      <c r="I5612">
        <v>1</v>
      </c>
      <c r="J5612" t="s">
        <v>21</v>
      </c>
      <c r="K5612">
        <v>1984</v>
      </c>
      <c r="L5612">
        <v>2</v>
      </c>
    </row>
    <row r="5613" spans="1:12" x14ac:dyDescent="0.3">
      <c r="A5613" s="3">
        <v>30806</v>
      </c>
      <c r="B5613">
        <v>1.18</v>
      </c>
      <c r="C5613">
        <v>1.18</v>
      </c>
      <c r="D5613">
        <v>1.17</v>
      </c>
      <c r="E5613">
        <v>1.17</v>
      </c>
      <c r="F5613">
        <v>0.43</v>
      </c>
      <c r="G5613">
        <v>7704000</v>
      </c>
      <c r="H5613" t="s">
        <v>16</v>
      </c>
      <c r="I5613">
        <v>1</v>
      </c>
      <c r="J5613" t="s">
        <v>21</v>
      </c>
      <c r="K5613">
        <v>1984</v>
      </c>
      <c r="L5613">
        <v>2</v>
      </c>
    </row>
    <row r="5614" spans="1:12" x14ac:dyDescent="0.3">
      <c r="A5614" s="3">
        <v>30809</v>
      </c>
      <c r="B5614">
        <v>1.17</v>
      </c>
      <c r="C5614">
        <v>1.18</v>
      </c>
      <c r="D5614">
        <v>1.17</v>
      </c>
      <c r="E5614">
        <v>1.18</v>
      </c>
      <c r="F5614">
        <v>0.43</v>
      </c>
      <c r="G5614">
        <v>9566400</v>
      </c>
      <c r="H5614" t="s">
        <v>17</v>
      </c>
      <c r="I5614">
        <v>2</v>
      </c>
      <c r="J5614" t="s">
        <v>21</v>
      </c>
      <c r="K5614">
        <v>1984</v>
      </c>
      <c r="L5614">
        <v>2</v>
      </c>
    </row>
    <row r="5615" spans="1:12" x14ac:dyDescent="0.3">
      <c r="A5615" s="3">
        <v>30810</v>
      </c>
      <c r="B5615">
        <v>1.18</v>
      </c>
      <c r="C5615">
        <v>1.21</v>
      </c>
      <c r="D5615">
        <v>1.18</v>
      </c>
      <c r="E5615">
        <v>1.2</v>
      </c>
      <c r="F5615">
        <v>0.44</v>
      </c>
      <c r="G5615">
        <v>20990400</v>
      </c>
      <c r="H5615" t="s">
        <v>12</v>
      </c>
      <c r="I5615">
        <v>2</v>
      </c>
      <c r="J5615" t="s">
        <v>21</v>
      </c>
      <c r="K5615">
        <v>1984</v>
      </c>
      <c r="L5615">
        <v>2</v>
      </c>
    </row>
    <row r="5616" spans="1:12" x14ac:dyDescent="0.3">
      <c r="A5616" s="3">
        <v>30811</v>
      </c>
      <c r="B5616">
        <v>1.2</v>
      </c>
      <c r="C5616">
        <v>1.2</v>
      </c>
      <c r="D5616">
        <v>1.18</v>
      </c>
      <c r="E5616">
        <v>1.19</v>
      </c>
      <c r="F5616">
        <v>0.43</v>
      </c>
      <c r="G5616">
        <v>9360000</v>
      </c>
      <c r="H5616" t="s">
        <v>14</v>
      </c>
      <c r="I5616">
        <v>2</v>
      </c>
      <c r="J5616" t="s">
        <v>21</v>
      </c>
      <c r="K5616">
        <v>1984</v>
      </c>
      <c r="L5616">
        <v>2</v>
      </c>
    </row>
    <row r="5617" spans="1:12" x14ac:dyDescent="0.3">
      <c r="A5617" s="3">
        <v>30812</v>
      </c>
      <c r="B5617">
        <v>1.19</v>
      </c>
      <c r="C5617">
        <v>1.19</v>
      </c>
      <c r="D5617">
        <v>1.17</v>
      </c>
      <c r="E5617">
        <v>1.17</v>
      </c>
      <c r="F5617">
        <v>0.43</v>
      </c>
      <c r="G5617">
        <v>10636800</v>
      </c>
      <c r="H5617" t="s">
        <v>15</v>
      </c>
      <c r="I5617">
        <v>2</v>
      </c>
      <c r="J5617" t="s">
        <v>21</v>
      </c>
      <c r="K5617">
        <v>1984</v>
      </c>
      <c r="L5617">
        <v>2</v>
      </c>
    </row>
    <row r="5618" spans="1:12" x14ac:dyDescent="0.3">
      <c r="A5618" s="3">
        <v>30813</v>
      </c>
      <c r="B5618">
        <v>1.17</v>
      </c>
      <c r="C5618">
        <v>1.17</v>
      </c>
      <c r="D5618">
        <v>1.1599999999999999</v>
      </c>
      <c r="E5618">
        <v>1.1599999999999999</v>
      </c>
      <c r="F5618">
        <v>0.42</v>
      </c>
      <c r="G5618">
        <v>7924800</v>
      </c>
      <c r="H5618" t="s">
        <v>16</v>
      </c>
      <c r="I5618">
        <v>2</v>
      </c>
      <c r="J5618" t="s">
        <v>21</v>
      </c>
      <c r="K5618">
        <v>1984</v>
      </c>
      <c r="L5618">
        <v>2</v>
      </c>
    </row>
    <row r="5619" spans="1:12" x14ac:dyDescent="0.3">
      <c r="A5619" s="3">
        <v>30816</v>
      </c>
      <c r="B5619">
        <v>1.1599999999999999</v>
      </c>
      <c r="C5619">
        <v>1.1599999999999999</v>
      </c>
      <c r="D5619">
        <v>1.1599999999999999</v>
      </c>
      <c r="E5619">
        <v>1.1599999999999999</v>
      </c>
      <c r="F5619">
        <v>0.42</v>
      </c>
      <c r="G5619">
        <v>9988800</v>
      </c>
      <c r="H5619" t="s">
        <v>17</v>
      </c>
      <c r="I5619">
        <v>3</v>
      </c>
      <c r="J5619" t="s">
        <v>21</v>
      </c>
      <c r="K5619">
        <v>1984</v>
      </c>
      <c r="L5619">
        <v>2</v>
      </c>
    </row>
    <row r="5620" spans="1:12" x14ac:dyDescent="0.3">
      <c r="A5620" s="3">
        <v>30817</v>
      </c>
      <c r="B5620">
        <v>1.1599999999999999</v>
      </c>
      <c r="C5620">
        <v>1.17</v>
      </c>
      <c r="D5620">
        <v>1.1599999999999999</v>
      </c>
      <c r="E5620">
        <v>1.17</v>
      </c>
      <c r="F5620">
        <v>0.42</v>
      </c>
      <c r="G5620">
        <v>14731200</v>
      </c>
      <c r="H5620" t="s">
        <v>12</v>
      </c>
      <c r="I5620">
        <v>3</v>
      </c>
      <c r="J5620" t="s">
        <v>21</v>
      </c>
      <c r="K5620">
        <v>1984</v>
      </c>
      <c r="L5620">
        <v>2</v>
      </c>
    </row>
    <row r="5621" spans="1:12" x14ac:dyDescent="0.3">
      <c r="A5621" s="3">
        <v>30818</v>
      </c>
      <c r="B5621">
        <v>1.17</v>
      </c>
      <c r="C5621">
        <v>1.18</v>
      </c>
      <c r="D5621">
        <v>1.17</v>
      </c>
      <c r="E5621">
        <v>1.18</v>
      </c>
      <c r="F5621">
        <v>0.43</v>
      </c>
      <c r="G5621">
        <v>20448000</v>
      </c>
      <c r="H5621" t="s">
        <v>14</v>
      </c>
      <c r="I5621">
        <v>3</v>
      </c>
      <c r="J5621" t="s">
        <v>21</v>
      </c>
      <c r="K5621">
        <v>1984</v>
      </c>
      <c r="L5621">
        <v>2</v>
      </c>
    </row>
    <row r="5622" spans="1:12" x14ac:dyDescent="0.3">
      <c r="A5622" s="3">
        <v>30819</v>
      </c>
      <c r="B5622">
        <v>1.18</v>
      </c>
      <c r="C5622">
        <v>1.18</v>
      </c>
      <c r="D5622">
        <v>1.17</v>
      </c>
      <c r="E5622">
        <v>1.18</v>
      </c>
      <c r="F5622">
        <v>0.43</v>
      </c>
      <c r="G5622">
        <v>20068800</v>
      </c>
      <c r="H5622" t="s">
        <v>15</v>
      </c>
      <c r="I5622">
        <v>3</v>
      </c>
      <c r="J5622" t="s">
        <v>21</v>
      </c>
      <c r="K5622">
        <v>1984</v>
      </c>
      <c r="L5622">
        <v>2</v>
      </c>
    </row>
    <row r="5623" spans="1:12" x14ac:dyDescent="0.3">
      <c r="A5623" s="3">
        <v>30820</v>
      </c>
      <c r="B5623">
        <v>1.18</v>
      </c>
      <c r="C5623">
        <v>1.18</v>
      </c>
      <c r="D5623">
        <v>1.17</v>
      </c>
      <c r="E5623">
        <v>1.17</v>
      </c>
      <c r="F5623">
        <v>0.42</v>
      </c>
      <c r="G5623">
        <v>23126400</v>
      </c>
      <c r="H5623" t="s">
        <v>16</v>
      </c>
      <c r="I5623">
        <v>3</v>
      </c>
      <c r="J5623" t="s">
        <v>21</v>
      </c>
      <c r="K5623">
        <v>1984</v>
      </c>
      <c r="L5623">
        <v>2</v>
      </c>
    </row>
    <row r="5624" spans="1:12" x14ac:dyDescent="0.3">
      <c r="A5624" s="3">
        <v>30823</v>
      </c>
      <c r="B5624">
        <v>1.17</v>
      </c>
      <c r="C5624">
        <v>1.18</v>
      </c>
      <c r="D5624">
        <v>1.1599999999999999</v>
      </c>
      <c r="E5624">
        <v>1.1599999999999999</v>
      </c>
      <c r="F5624">
        <v>0.42</v>
      </c>
      <c r="G5624">
        <v>47169600</v>
      </c>
      <c r="H5624" t="s">
        <v>17</v>
      </c>
      <c r="I5624">
        <v>4</v>
      </c>
      <c r="J5624" t="s">
        <v>21</v>
      </c>
      <c r="K5624">
        <v>1984</v>
      </c>
      <c r="L5624">
        <v>2</v>
      </c>
    </row>
    <row r="5625" spans="1:12" x14ac:dyDescent="0.3">
      <c r="A5625" s="3">
        <v>30824</v>
      </c>
      <c r="B5625">
        <v>1.1599999999999999</v>
      </c>
      <c r="C5625">
        <v>1.1599999999999999</v>
      </c>
      <c r="D5625">
        <v>1.1499999999999999</v>
      </c>
      <c r="E5625">
        <v>1.1599999999999999</v>
      </c>
      <c r="F5625">
        <v>0.42</v>
      </c>
      <c r="G5625">
        <v>30048000</v>
      </c>
      <c r="H5625" t="s">
        <v>12</v>
      </c>
      <c r="I5625">
        <v>4</v>
      </c>
      <c r="J5625" t="s">
        <v>21</v>
      </c>
      <c r="K5625">
        <v>1984</v>
      </c>
      <c r="L5625">
        <v>2</v>
      </c>
    </row>
    <row r="5626" spans="1:12" x14ac:dyDescent="0.3">
      <c r="A5626" s="3">
        <v>30825</v>
      </c>
      <c r="B5626">
        <v>1.1599999999999999</v>
      </c>
      <c r="C5626">
        <v>1.1599999999999999</v>
      </c>
      <c r="D5626">
        <v>1.1499999999999999</v>
      </c>
      <c r="E5626">
        <v>1.1599999999999999</v>
      </c>
      <c r="F5626">
        <v>0.42</v>
      </c>
      <c r="G5626">
        <v>16128000</v>
      </c>
      <c r="H5626" t="s">
        <v>14</v>
      </c>
      <c r="I5626">
        <v>4</v>
      </c>
      <c r="J5626" t="s">
        <v>21</v>
      </c>
      <c r="K5626">
        <v>1984</v>
      </c>
      <c r="L5626">
        <v>2</v>
      </c>
    </row>
    <row r="5627" spans="1:12" x14ac:dyDescent="0.3">
      <c r="A5627" s="3">
        <v>30826</v>
      </c>
      <c r="B5627">
        <v>1.1599999999999999</v>
      </c>
      <c r="C5627">
        <v>1.1599999999999999</v>
      </c>
      <c r="D5627">
        <v>1.1499999999999999</v>
      </c>
      <c r="E5627">
        <v>1.1499999999999999</v>
      </c>
      <c r="F5627">
        <v>0.41</v>
      </c>
      <c r="G5627">
        <v>7694400</v>
      </c>
      <c r="H5627" t="s">
        <v>15</v>
      </c>
      <c r="I5627">
        <v>4</v>
      </c>
      <c r="J5627" t="s">
        <v>21</v>
      </c>
      <c r="K5627">
        <v>1984</v>
      </c>
      <c r="L5627">
        <v>2</v>
      </c>
    </row>
    <row r="5628" spans="1:12" x14ac:dyDescent="0.3">
      <c r="A5628" s="3">
        <v>30827</v>
      </c>
      <c r="B5628">
        <v>1.1499999999999999</v>
      </c>
      <c r="C5628">
        <v>1.1599999999999999</v>
      </c>
      <c r="D5628">
        <v>1.1499999999999999</v>
      </c>
      <c r="E5628">
        <v>1.1499999999999999</v>
      </c>
      <c r="F5628">
        <v>0.42</v>
      </c>
      <c r="G5628">
        <v>23073600</v>
      </c>
      <c r="H5628" t="s">
        <v>16</v>
      </c>
      <c r="I5628">
        <v>4</v>
      </c>
      <c r="J5628" t="s">
        <v>21</v>
      </c>
      <c r="K5628">
        <v>1984</v>
      </c>
      <c r="L5628">
        <v>2</v>
      </c>
    </row>
    <row r="5629" spans="1:12" x14ac:dyDescent="0.3">
      <c r="A5629" s="3">
        <v>30831</v>
      </c>
      <c r="B5629">
        <v>1.1499999999999999</v>
      </c>
      <c r="C5629">
        <v>1.1499999999999999</v>
      </c>
      <c r="D5629">
        <v>1.1299999999999999</v>
      </c>
      <c r="E5629">
        <v>1.1299999999999999</v>
      </c>
      <c r="F5629">
        <v>0.41</v>
      </c>
      <c r="G5629">
        <v>14280000</v>
      </c>
      <c r="H5629" t="s">
        <v>12</v>
      </c>
      <c r="I5629">
        <v>5</v>
      </c>
      <c r="J5629" t="s">
        <v>21</v>
      </c>
      <c r="K5629">
        <v>1984</v>
      </c>
      <c r="L5629">
        <v>2</v>
      </c>
    </row>
    <row r="5630" spans="1:12" x14ac:dyDescent="0.3">
      <c r="A5630" s="3">
        <v>30832</v>
      </c>
      <c r="B5630">
        <v>1.1299999999999999</v>
      </c>
      <c r="C5630">
        <v>1.1399999999999999</v>
      </c>
      <c r="D5630">
        <v>1.1100000000000001</v>
      </c>
      <c r="E5630">
        <v>1.1399999999999999</v>
      </c>
      <c r="F5630">
        <v>0.41</v>
      </c>
      <c r="G5630">
        <v>21787200</v>
      </c>
      <c r="H5630" t="s">
        <v>14</v>
      </c>
      <c r="I5630">
        <v>5</v>
      </c>
      <c r="J5630" t="s">
        <v>21</v>
      </c>
      <c r="K5630">
        <v>1984</v>
      </c>
      <c r="L5630">
        <v>2</v>
      </c>
    </row>
    <row r="5631" spans="1:12" x14ac:dyDescent="0.3">
      <c r="A5631" s="3">
        <v>30833</v>
      </c>
      <c r="B5631">
        <v>1.1399999999999999</v>
      </c>
      <c r="C5631">
        <v>1.1499999999999999</v>
      </c>
      <c r="D5631">
        <v>1.1299999999999999</v>
      </c>
      <c r="E5631">
        <v>1.1499999999999999</v>
      </c>
      <c r="F5631">
        <v>0.41</v>
      </c>
      <c r="G5631">
        <v>10766400</v>
      </c>
      <c r="H5631" t="s">
        <v>15</v>
      </c>
      <c r="I5631">
        <v>5</v>
      </c>
      <c r="J5631" t="s">
        <v>21</v>
      </c>
      <c r="K5631">
        <v>1984</v>
      </c>
      <c r="L5631">
        <v>2</v>
      </c>
    </row>
    <row r="5632" spans="1:12" x14ac:dyDescent="0.3">
      <c r="A5632" s="3">
        <v>30834</v>
      </c>
      <c r="B5632">
        <v>1.1499999999999999</v>
      </c>
      <c r="C5632">
        <v>1.17</v>
      </c>
      <c r="D5632">
        <v>1.1499999999999999</v>
      </c>
      <c r="E5632">
        <v>1.1599999999999999</v>
      </c>
      <c r="F5632">
        <v>0.42</v>
      </c>
      <c r="G5632">
        <v>12043200</v>
      </c>
      <c r="H5632" t="s">
        <v>16</v>
      </c>
      <c r="I5632">
        <v>1</v>
      </c>
      <c r="J5632" t="s">
        <v>22</v>
      </c>
      <c r="K5632">
        <v>1984</v>
      </c>
      <c r="L5632">
        <v>2</v>
      </c>
    </row>
    <row r="5633" spans="1:12" x14ac:dyDescent="0.3">
      <c r="A5633" s="3">
        <v>30837</v>
      </c>
      <c r="B5633">
        <v>1.1599999999999999</v>
      </c>
      <c r="C5633">
        <v>1.17</v>
      </c>
      <c r="D5633">
        <v>1.1499999999999999</v>
      </c>
      <c r="E5633">
        <v>1.1499999999999999</v>
      </c>
      <c r="F5633">
        <v>0.42</v>
      </c>
      <c r="G5633">
        <v>23870400</v>
      </c>
      <c r="H5633" t="s">
        <v>17</v>
      </c>
      <c r="I5633">
        <v>2</v>
      </c>
      <c r="J5633" t="s">
        <v>22</v>
      </c>
      <c r="K5633">
        <v>1984</v>
      </c>
      <c r="L5633">
        <v>2</v>
      </c>
    </row>
    <row r="5634" spans="1:12" x14ac:dyDescent="0.3">
      <c r="A5634" s="3">
        <v>30838</v>
      </c>
      <c r="B5634">
        <v>1.1499999999999999</v>
      </c>
      <c r="C5634">
        <v>1.1599999999999999</v>
      </c>
      <c r="D5634">
        <v>1.1399999999999999</v>
      </c>
      <c r="E5634">
        <v>1.1599999999999999</v>
      </c>
      <c r="F5634">
        <v>0.42</v>
      </c>
      <c r="G5634">
        <v>11299200</v>
      </c>
      <c r="H5634" t="s">
        <v>12</v>
      </c>
      <c r="I5634">
        <v>2</v>
      </c>
      <c r="J5634" t="s">
        <v>22</v>
      </c>
      <c r="K5634">
        <v>1984</v>
      </c>
      <c r="L5634">
        <v>2</v>
      </c>
    </row>
    <row r="5635" spans="1:12" x14ac:dyDescent="0.3">
      <c r="A5635" s="3">
        <v>30839</v>
      </c>
      <c r="B5635">
        <v>1.1599999999999999</v>
      </c>
      <c r="C5635">
        <v>1.18</v>
      </c>
      <c r="D5635">
        <v>1.1499999999999999</v>
      </c>
      <c r="E5635">
        <v>1.18</v>
      </c>
      <c r="F5635">
        <v>0.43</v>
      </c>
      <c r="G5635">
        <v>9820800</v>
      </c>
      <c r="H5635" t="s">
        <v>14</v>
      </c>
      <c r="I5635">
        <v>2</v>
      </c>
      <c r="J5635" t="s">
        <v>22</v>
      </c>
      <c r="K5635">
        <v>1984</v>
      </c>
      <c r="L5635">
        <v>2</v>
      </c>
    </row>
    <row r="5636" spans="1:12" x14ac:dyDescent="0.3">
      <c r="A5636" s="3">
        <v>30840</v>
      </c>
      <c r="B5636">
        <v>1.18</v>
      </c>
      <c r="C5636">
        <v>1.19</v>
      </c>
      <c r="D5636">
        <v>1.18</v>
      </c>
      <c r="E5636">
        <v>1.19</v>
      </c>
      <c r="F5636">
        <v>0.43</v>
      </c>
      <c r="G5636">
        <v>13824000</v>
      </c>
      <c r="H5636" t="s">
        <v>15</v>
      </c>
      <c r="I5636">
        <v>2</v>
      </c>
      <c r="J5636" t="s">
        <v>22</v>
      </c>
      <c r="K5636">
        <v>1984</v>
      </c>
      <c r="L5636">
        <v>2</v>
      </c>
    </row>
    <row r="5637" spans="1:12" x14ac:dyDescent="0.3">
      <c r="A5637" s="3">
        <v>30841</v>
      </c>
      <c r="B5637">
        <v>1.19</v>
      </c>
      <c r="C5637">
        <v>1.19</v>
      </c>
      <c r="D5637">
        <v>1.18</v>
      </c>
      <c r="E5637">
        <v>1.18</v>
      </c>
      <c r="F5637">
        <v>0.43</v>
      </c>
      <c r="G5637">
        <v>6105600</v>
      </c>
      <c r="H5637" t="s">
        <v>16</v>
      </c>
      <c r="I5637">
        <v>2</v>
      </c>
      <c r="J5637" t="s">
        <v>22</v>
      </c>
      <c r="K5637">
        <v>1984</v>
      </c>
      <c r="L5637">
        <v>2</v>
      </c>
    </row>
    <row r="5638" spans="1:12" x14ac:dyDescent="0.3">
      <c r="A5638" s="3">
        <v>30844</v>
      </c>
      <c r="B5638">
        <v>1.17</v>
      </c>
      <c r="C5638">
        <v>1.17</v>
      </c>
      <c r="D5638">
        <v>1.1499999999999999</v>
      </c>
      <c r="E5638">
        <v>1.1599999999999999</v>
      </c>
      <c r="F5638">
        <v>0.42</v>
      </c>
      <c r="G5638">
        <v>2716800</v>
      </c>
      <c r="H5638" t="s">
        <v>17</v>
      </c>
      <c r="I5638">
        <v>3</v>
      </c>
      <c r="J5638" t="s">
        <v>22</v>
      </c>
      <c r="K5638">
        <v>1984</v>
      </c>
      <c r="L5638">
        <v>2</v>
      </c>
    </row>
    <row r="5639" spans="1:12" x14ac:dyDescent="0.3">
      <c r="A5639" s="3">
        <v>30845</v>
      </c>
      <c r="B5639">
        <v>1.1599999999999999</v>
      </c>
      <c r="C5639">
        <v>1.17</v>
      </c>
      <c r="D5639">
        <v>1.1599999999999999</v>
      </c>
      <c r="E5639">
        <v>1.17</v>
      </c>
      <c r="F5639">
        <v>0.43</v>
      </c>
      <c r="G5639">
        <v>18220800</v>
      </c>
      <c r="H5639" t="s">
        <v>12</v>
      </c>
      <c r="I5639">
        <v>3</v>
      </c>
      <c r="J5639" t="s">
        <v>22</v>
      </c>
      <c r="K5639">
        <v>1984</v>
      </c>
      <c r="L5639">
        <v>2</v>
      </c>
    </row>
    <row r="5640" spans="1:12" x14ac:dyDescent="0.3">
      <c r="A5640" s="3">
        <v>30846</v>
      </c>
      <c r="B5640">
        <v>1.17</v>
      </c>
      <c r="C5640">
        <v>1.19</v>
      </c>
      <c r="D5640">
        <v>1.17</v>
      </c>
      <c r="E5640">
        <v>1.18</v>
      </c>
      <c r="F5640">
        <v>0.43</v>
      </c>
      <c r="G5640">
        <v>17856000</v>
      </c>
      <c r="H5640" t="s">
        <v>14</v>
      </c>
      <c r="I5640">
        <v>3</v>
      </c>
      <c r="J5640" t="s">
        <v>22</v>
      </c>
      <c r="K5640">
        <v>1984</v>
      </c>
      <c r="L5640">
        <v>2</v>
      </c>
    </row>
    <row r="5641" spans="1:12" x14ac:dyDescent="0.3">
      <c r="A5641" s="3">
        <v>30847</v>
      </c>
      <c r="B5641">
        <v>1.18</v>
      </c>
      <c r="C5641">
        <v>1.19</v>
      </c>
      <c r="D5641">
        <v>1.18</v>
      </c>
      <c r="E5641">
        <v>1.18</v>
      </c>
      <c r="F5641">
        <v>0.43</v>
      </c>
      <c r="G5641">
        <v>7963200</v>
      </c>
      <c r="H5641" t="s">
        <v>15</v>
      </c>
      <c r="I5641">
        <v>3</v>
      </c>
      <c r="J5641" t="s">
        <v>22</v>
      </c>
      <c r="K5641">
        <v>1984</v>
      </c>
      <c r="L5641">
        <v>2</v>
      </c>
    </row>
    <row r="5642" spans="1:12" x14ac:dyDescent="0.3">
      <c r="A5642" s="3">
        <v>30848</v>
      </c>
      <c r="B5642">
        <v>1.18</v>
      </c>
      <c r="C5642">
        <v>1.19</v>
      </c>
      <c r="D5642">
        <v>1.18</v>
      </c>
      <c r="E5642">
        <v>1.18</v>
      </c>
      <c r="F5642">
        <v>0.43</v>
      </c>
      <c r="G5642">
        <v>6907200</v>
      </c>
      <c r="H5642" t="s">
        <v>16</v>
      </c>
      <c r="I5642">
        <v>3</v>
      </c>
      <c r="J5642" t="s">
        <v>22</v>
      </c>
      <c r="K5642">
        <v>1984</v>
      </c>
      <c r="L5642">
        <v>2</v>
      </c>
    </row>
    <row r="5643" spans="1:12" x14ac:dyDescent="0.3">
      <c r="A5643" s="3">
        <v>30851</v>
      </c>
      <c r="B5643">
        <v>1.18</v>
      </c>
      <c r="C5643">
        <v>1.2</v>
      </c>
      <c r="D5643">
        <v>1.18</v>
      </c>
      <c r="E5643">
        <v>1.2</v>
      </c>
      <c r="F5643">
        <v>0.44</v>
      </c>
      <c r="G5643">
        <v>13584000</v>
      </c>
      <c r="H5643" t="s">
        <v>17</v>
      </c>
      <c r="I5643">
        <v>4</v>
      </c>
      <c r="J5643" t="s">
        <v>22</v>
      </c>
      <c r="K5643">
        <v>1984</v>
      </c>
      <c r="L5643">
        <v>2</v>
      </c>
    </row>
    <row r="5644" spans="1:12" x14ac:dyDescent="0.3">
      <c r="A5644" s="3">
        <v>30852</v>
      </c>
      <c r="B5644">
        <v>1.2</v>
      </c>
      <c r="C5644">
        <v>1.21</v>
      </c>
      <c r="D5644">
        <v>1.2</v>
      </c>
      <c r="E5644">
        <v>1.21</v>
      </c>
      <c r="F5644">
        <v>0.44</v>
      </c>
      <c r="G5644">
        <v>18456000</v>
      </c>
      <c r="H5644" t="s">
        <v>12</v>
      </c>
      <c r="I5644">
        <v>4</v>
      </c>
      <c r="J5644" t="s">
        <v>22</v>
      </c>
      <c r="K5644">
        <v>1984</v>
      </c>
      <c r="L5644">
        <v>2</v>
      </c>
    </row>
    <row r="5645" spans="1:12" x14ac:dyDescent="0.3">
      <c r="A5645" s="3">
        <v>30853</v>
      </c>
      <c r="B5645">
        <v>1.21</v>
      </c>
      <c r="C5645">
        <v>1.23</v>
      </c>
      <c r="D5645">
        <v>1.2</v>
      </c>
      <c r="E5645">
        <v>1.23</v>
      </c>
      <c r="F5645">
        <v>0.45</v>
      </c>
      <c r="G5645">
        <v>31862400</v>
      </c>
      <c r="H5645" t="s">
        <v>14</v>
      </c>
      <c r="I5645">
        <v>4</v>
      </c>
      <c r="J5645" t="s">
        <v>22</v>
      </c>
      <c r="K5645">
        <v>1984</v>
      </c>
      <c r="L5645">
        <v>2</v>
      </c>
    </row>
    <row r="5646" spans="1:12" x14ac:dyDescent="0.3">
      <c r="A5646" s="3">
        <v>30854</v>
      </c>
      <c r="B5646">
        <v>1.23</v>
      </c>
      <c r="C5646">
        <v>1.25</v>
      </c>
      <c r="D5646">
        <v>1.22</v>
      </c>
      <c r="E5646">
        <v>1.23</v>
      </c>
      <c r="F5646">
        <v>0.45</v>
      </c>
      <c r="G5646">
        <v>19440000</v>
      </c>
      <c r="H5646" t="s">
        <v>15</v>
      </c>
      <c r="I5646">
        <v>4</v>
      </c>
      <c r="J5646" t="s">
        <v>22</v>
      </c>
      <c r="K5646">
        <v>1984</v>
      </c>
      <c r="L5646">
        <v>2</v>
      </c>
    </row>
    <row r="5647" spans="1:12" x14ac:dyDescent="0.3">
      <c r="A5647" s="3">
        <v>30855</v>
      </c>
      <c r="B5647">
        <v>1.23</v>
      </c>
      <c r="C5647">
        <v>1.24</v>
      </c>
      <c r="D5647">
        <v>1.23</v>
      </c>
      <c r="E5647">
        <v>1.24</v>
      </c>
      <c r="F5647">
        <v>0.46</v>
      </c>
      <c r="G5647">
        <v>17688000</v>
      </c>
      <c r="H5647" t="s">
        <v>16</v>
      </c>
      <c r="I5647">
        <v>4</v>
      </c>
      <c r="J5647" t="s">
        <v>22</v>
      </c>
      <c r="K5647">
        <v>1984</v>
      </c>
      <c r="L5647">
        <v>2</v>
      </c>
    </row>
    <row r="5648" spans="1:12" x14ac:dyDescent="0.3">
      <c r="A5648" s="3">
        <v>30858</v>
      </c>
      <c r="B5648">
        <v>1.24</v>
      </c>
      <c r="C5648">
        <v>1.24</v>
      </c>
      <c r="D5648">
        <v>1.23</v>
      </c>
      <c r="E5648">
        <v>1.23</v>
      </c>
      <c r="F5648">
        <v>0.45</v>
      </c>
      <c r="G5648">
        <v>11952000</v>
      </c>
      <c r="H5648" t="s">
        <v>17</v>
      </c>
      <c r="I5648">
        <v>5</v>
      </c>
      <c r="J5648" t="s">
        <v>22</v>
      </c>
      <c r="K5648">
        <v>1984</v>
      </c>
      <c r="L5648">
        <v>2</v>
      </c>
    </row>
    <row r="5649" spans="1:12" x14ac:dyDescent="0.3">
      <c r="A5649" s="3">
        <v>30859</v>
      </c>
      <c r="B5649">
        <v>1.22</v>
      </c>
      <c r="C5649">
        <v>1.22</v>
      </c>
      <c r="D5649">
        <v>1.2</v>
      </c>
      <c r="E5649">
        <v>1.2</v>
      </c>
      <c r="F5649">
        <v>0.44</v>
      </c>
      <c r="G5649">
        <v>9345600</v>
      </c>
      <c r="H5649" t="s">
        <v>12</v>
      </c>
      <c r="I5649">
        <v>5</v>
      </c>
      <c r="J5649" t="s">
        <v>22</v>
      </c>
      <c r="K5649">
        <v>1984</v>
      </c>
      <c r="L5649">
        <v>2</v>
      </c>
    </row>
    <row r="5650" spans="1:12" x14ac:dyDescent="0.3">
      <c r="A5650" s="3">
        <v>30860</v>
      </c>
      <c r="B5650">
        <v>1.2</v>
      </c>
      <c r="C5650">
        <v>1.21</v>
      </c>
      <c r="D5650">
        <v>1.18</v>
      </c>
      <c r="E5650">
        <v>1.18</v>
      </c>
      <c r="F5650">
        <v>0.43</v>
      </c>
      <c r="G5650">
        <v>6412800</v>
      </c>
      <c r="H5650" t="s">
        <v>14</v>
      </c>
      <c r="I5650">
        <v>5</v>
      </c>
      <c r="J5650" t="s">
        <v>22</v>
      </c>
      <c r="K5650">
        <v>1984</v>
      </c>
      <c r="L5650">
        <v>2</v>
      </c>
    </row>
    <row r="5651" spans="1:12" x14ac:dyDescent="0.3">
      <c r="A5651" s="3">
        <v>30861</v>
      </c>
      <c r="B5651">
        <v>1.19</v>
      </c>
      <c r="C5651">
        <v>1.21</v>
      </c>
      <c r="D5651">
        <v>1.19</v>
      </c>
      <c r="E5651">
        <v>1.2</v>
      </c>
      <c r="F5651">
        <v>0.44</v>
      </c>
      <c r="G5651">
        <v>18652800</v>
      </c>
      <c r="H5651" t="s">
        <v>15</v>
      </c>
      <c r="I5651">
        <v>5</v>
      </c>
      <c r="J5651" t="s">
        <v>22</v>
      </c>
      <c r="K5651">
        <v>1984</v>
      </c>
      <c r="L5651">
        <v>2</v>
      </c>
    </row>
    <row r="5652" spans="1:12" x14ac:dyDescent="0.3">
      <c r="A5652" s="3">
        <v>30862</v>
      </c>
      <c r="B5652">
        <v>1.2</v>
      </c>
      <c r="C5652">
        <v>1.21</v>
      </c>
      <c r="D5652">
        <v>1.2</v>
      </c>
      <c r="E5652">
        <v>1.2</v>
      </c>
      <c r="F5652">
        <v>0.44</v>
      </c>
      <c r="G5652">
        <v>7689600</v>
      </c>
      <c r="H5652" t="s">
        <v>16</v>
      </c>
      <c r="I5652">
        <v>5</v>
      </c>
      <c r="J5652" t="s">
        <v>22</v>
      </c>
      <c r="K5652">
        <v>1984</v>
      </c>
      <c r="L5652">
        <v>2</v>
      </c>
    </row>
    <row r="5653" spans="1:12" x14ac:dyDescent="0.3">
      <c r="A5653" s="3">
        <v>30865</v>
      </c>
      <c r="B5653">
        <v>1.2</v>
      </c>
      <c r="C5653">
        <v>1.2</v>
      </c>
      <c r="D5653">
        <v>1.19</v>
      </c>
      <c r="E5653">
        <v>1.19</v>
      </c>
      <c r="F5653">
        <v>0.44</v>
      </c>
      <c r="G5653">
        <v>8952000</v>
      </c>
      <c r="H5653" t="s">
        <v>17</v>
      </c>
      <c r="I5653">
        <v>1</v>
      </c>
      <c r="J5653" t="s">
        <v>23</v>
      </c>
      <c r="K5653">
        <v>1984</v>
      </c>
      <c r="L5653">
        <v>3</v>
      </c>
    </row>
    <row r="5654" spans="1:12" x14ac:dyDescent="0.3">
      <c r="A5654" s="3">
        <v>30866</v>
      </c>
      <c r="B5654">
        <v>1.19</v>
      </c>
      <c r="C5654">
        <v>1.2</v>
      </c>
      <c r="D5654">
        <v>1.19</v>
      </c>
      <c r="E5654">
        <v>1.2</v>
      </c>
      <c r="F5654">
        <v>0.44</v>
      </c>
      <c r="G5654">
        <v>8467200</v>
      </c>
      <c r="H5654" t="s">
        <v>12</v>
      </c>
      <c r="I5654">
        <v>1</v>
      </c>
      <c r="J5654" t="s">
        <v>23</v>
      </c>
      <c r="K5654">
        <v>1984</v>
      </c>
      <c r="L5654">
        <v>3</v>
      </c>
    </row>
    <row r="5655" spans="1:12" x14ac:dyDescent="0.3">
      <c r="A5655" s="3">
        <v>30868</v>
      </c>
      <c r="B5655">
        <v>1.2</v>
      </c>
      <c r="C5655">
        <v>1.21</v>
      </c>
      <c r="D5655">
        <v>1.2</v>
      </c>
      <c r="E5655">
        <v>1.2</v>
      </c>
      <c r="F5655">
        <v>0.44</v>
      </c>
      <c r="G5655">
        <v>7060800</v>
      </c>
      <c r="H5655" t="s">
        <v>15</v>
      </c>
      <c r="I5655">
        <v>1</v>
      </c>
      <c r="J5655" t="s">
        <v>23</v>
      </c>
      <c r="K5655">
        <v>1984</v>
      </c>
      <c r="L5655">
        <v>3</v>
      </c>
    </row>
    <row r="5656" spans="1:12" x14ac:dyDescent="0.3">
      <c r="A5656" s="3">
        <v>30869</v>
      </c>
      <c r="B5656">
        <v>1.2</v>
      </c>
      <c r="C5656">
        <v>1.2</v>
      </c>
      <c r="D5656">
        <v>1.19</v>
      </c>
      <c r="E5656">
        <v>1.2</v>
      </c>
      <c r="F5656">
        <v>0.44</v>
      </c>
      <c r="G5656">
        <v>9144000</v>
      </c>
      <c r="H5656" t="s">
        <v>16</v>
      </c>
      <c r="I5656">
        <v>1</v>
      </c>
      <c r="J5656" t="s">
        <v>23</v>
      </c>
      <c r="K5656">
        <v>1984</v>
      </c>
      <c r="L5656">
        <v>3</v>
      </c>
    </row>
    <row r="5657" spans="1:12" x14ac:dyDescent="0.3">
      <c r="A5657" s="3">
        <v>30872</v>
      </c>
      <c r="B5657">
        <v>1.2</v>
      </c>
      <c r="C5657">
        <v>1.22</v>
      </c>
      <c r="D5657">
        <v>1.2</v>
      </c>
      <c r="E5657">
        <v>1.22</v>
      </c>
      <c r="F5657">
        <v>0.45</v>
      </c>
      <c r="G5657">
        <v>8126400</v>
      </c>
      <c r="H5657" t="s">
        <v>17</v>
      </c>
      <c r="I5657">
        <v>2</v>
      </c>
      <c r="J5657" t="s">
        <v>23</v>
      </c>
      <c r="K5657">
        <v>1984</v>
      </c>
      <c r="L5657">
        <v>3</v>
      </c>
    </row>
    <row r="5658" spans="1:12" x14ac:dyDescent="0.3">
      <c r="A5658" s="3">
        <v>30873</v>
      </c>
      <c r="B5658">
        <v>1.22</v>
      </c>
      <c r="C5658">
        <v>1.23</v>
      </c>
      <c r="D5658">
        <v>1.21</v>
      </c>
      <c r="E5658">
        <v>1.22</v>
      </c>
      <c r="F5658">
        <v>0.45</v>
      </c>
      <c r="G5658">
        <v>9206400</v>
      </c>
      <c r="H5658" t="s">
        <v>12</v>
      </c>
      <c r="I5658">
        <v>2</v>
      </c>
      <c r="J5658" t="s">
        <v>23</v>
      </c>
      <c r="K5658">
        <v>1984</v>
      </c>
      <c r="L5658">
        <v>3</v>
      </c>
    </row>
    <row r="5659" spans="1:12" x14ac:dyDescent="0.3">
      <c r="A5659" s="3">
        <v>30874</v>
      </c>
      <c r="B5659">
        <v>1.22</v>
      </c>
      <c r="C5659">
        <v>1.22</v>
      </c>
      <c r="D5659">
        <v>1.2</v>
      </c>
      <c r="E5659">
        <v>1.21</v>
      </c>
      <c r="F5659">
        <v>0.44</v>
      </c>
      <c r="G5659">
        <v>9273600</v>
      </c>
      <c r="H5659" t="s">
        <v>14</v>
      </c>
      <c r="I5659">
        <v>2</v>
      </c>
      <c r="J5659" t="s">
        <v>23</v>
      </c>
      <c r="K5659">
        <v>1984</v>
      </c>
      <c r="L5659">
        <v>3</v>
      </c>
    </row>
    <row r="5660" spans="1:12" x14ac:dyDescent="0.3">
      <c r="A5660" s="3">
        <v>30875</v>
      </c>
      <c r="B5660">
        <v>1.21</v>
      </c>
      <c r="C5660">
        <v>1.22</v>
      </c>
      <c r="D5660">
        <v>1.2</v>
      </c>
      <c r="E5660">
        <v>1.21</v>
      </c>
      <c r="F5660">
        <v>0.44</v>
      </c>
      <c r="G5660">
        <v>11270400</v>
      </c>
      <c r="H5660" t="s">
        <v>15</v>
      </c>
      <c r="I5660">
        <v>2</v>
      </c>
      <c r="J5660" t="s">
        <v>23</v>
      </c>
      <c r="K5660">
        <v>1984</v>
      </c>
      <c r="L5660">
        <v>3</v>
      </c>
    </row>
    <row r="5661" spans="1:12" x14ac:dyDescent="0.3">
      <c r="A5661" s="3">
        <v>30876</v>
      </c>
      <c r="B5661">
        <v>1.21</v>
      </c>
      <c r="C5661">
        <v>1.22</v>
      </c>
      <c r="D5661">
        <v>1.21</v>
      </c>
      <c r="E5661">
        <v>1.22</v>
      </c>
      <c r="F5661">
        <v>0.45</v>
      </c>
      <c r="G5661">
        <v>12470400</v>
      </c>
      <c r="H5661" t="s">
        <v>16</v>
      </c>
      <c r="I5661">
        <v>2</v>
      </c>
      <c r="J5661" t="s">
        <v>23</v>
      </c>
      <c r="K5661">
        <v>1984</v>
      </c>
      <c r="L5661">
        <v>3</v>
      </c>
    </row>
    <row r="5662" spans="1:12" x14ac:dyDescent="0.3">
      <c r="A5662" s="3">
        <v>30879</v>
      </c>
      <c r="B5662">
        <v>1.22</v>
      </c>
      <c r="C5662">
        <v>1.24</v>
      </c>
      <c r="D5662">
        <v>1.22</v>
      </c>
      <c r="E5662">
        <v>1.24</v>
      </c>
      <c r="F5662">
        <v>0.46</v>
      </c>
      <c r="G5662">
        <v>16329600</v>
      </c>
      <c r="H5662" t="s">
        <v>17</v>
      </c>
      <c r="I5662">
        <v>3</v>
      </c>
      <c r="J5662" t="s">
        <v>23</v>
      </c>
      <c r="K5662">
        <v>1984</v>
      </c>
      <c r="L5662">
        <v>3</v>
      </c>
    </row>
    <row r="5663" spans="1:12" x14ac:dyDescent="0.3">
      <c r="A5663" s="3">
        <v>30880</v>
      </c>
      <c r="B5663">
        <v>1.24</v>
      </c>
      <c r="C5663">
        <v>1.26</v>
      </c>
      <c r="D5663">
        <v>1.23</v>
      </c>
      <c r="E5663">
        <v>1.24</v>
      </c>
      <c r="F5663">
        <v>0.45</v>
      </c>
      <c r="G5663">
        <v>15345600</v>
      </c>
      <c r="H5663" t="s">
        <v>12</v>
      </c>
      <c r="I5663">
        <v>3</v>
      </c>
      <c r="J5663" t="s">
        <v>23</v>
      </c>
      <c r="K5663">
        <v>1984</v>
      </c>
      <c r="L5663">
        <v>3</v>
      </c>
    </row>
    <row r="5664" spans="1:12" x14ac:dyDescent="0.3">
      <c r="A5664" s="3">
        <v>30881</v>
      </c>
      <c r="B5664">
        <v>1.24</v>
      </c>
      <c r="C5664">
        <v>1.24</v>
      </c>
      <c r="D5664">
        <v>1.22</v>
      </c>
      <c r="E5664">
        <v>1.22</v>
      </c>
      <c r="F5664">
        <v>0.45</v>
      </c>
      <c r="G5664">
        <v>8673600</v>
      </c>
      <c r="H5664" t="s">
        <v>14</v>
      </c>
      <c r="I5664">
        <v>3</v>
      </c>
      <c r="J5664" t="s">
        <v>23</v>
      </c>
      <c r="K5664">
        <v>1984</v>
      </c>
      <c r="L5664">
        <v>3</v>
      </c>
    </row>
    <row r="5665" spans="1:12" x14ac:dyDescent="0.3">
      <c r="A5665" s="3">
        <v>30882</v>
      </c>
      <c r="B5665">
        <v>1.22</v>
      </c>
      <c r="C5665">
        <v>1.23</v>
      </c>
      <c r="D5665">
        <v>1.22</v>
      </c>
      <c r="E5665">
        <v>1.22</v>
      </c>
      <c r="F5665">
        <v>0.45</v>
      </c>
      <c r="G5665">
        <v>12974400</v>
      </c>
      <c r="H5665" t="s">
        <v>15</v>
      </c>
      <c r="I5665">
        <v>3</v>
      </c>
      <c r="J5665" t="s">
        <v>23</v>
      </c>
      <c r="K5665">
        <v>1984</v>
      </c>
      <c r="L5665">
        <v>3</v>
      </c>
    </row>
    <row r="5666" spans="1:12" x14ac:dyDescent="0.3">
      <c r="A5666" s="3">
        <v>30883</v>
      </c>
      <c r="B5666">
        <v>1.22</v>
      </c>
      <c r="C5666">
        <v>1.22</v>
      </c>
      <c r="D5666">
        <v>1.2</v>
      </c>
      <c r="E5666">
        <v>1.21</v>
      </c>
      <c r="F5666">
        <v>0.44</v>
      </c>
      <c r="G5666">
        <v>10713600</v>
      </c>
      <c r="H5666" t="s">
        <v>16</v>
      </c>
      <c r="I5666">
        <v>3</v>
      </c>
      <c r="J5666" t="s">
        <v>23</v>
      </c>
      <c r="K5666">
        <v>1984</v>
      </c>
      <c r="L5666">
        <v>3</v>
      </c>
    </row>
    <row r="5667" spans="1:12" x14ac:dyDescent="0.3">
      <c r="A5667" s="3">
        <v>30886</v>
      </c>
      <c r="B5667">
        <v>1.21</v>
      </c>
      <c r="C5667">
        <v>1.21</v>
      </c>
      <c r="D5667">
        <v>1.19</v>
      </c>
      <c r="E5667">
        <v>1.2</v>
      </c>
      <c r="F5667">
        <v>0.44</v>
      </c>
      <c r="G5667">
        <v>11025600</v>
      </c>
      <c r="H5667" t="s">
        <v>17</v>
      </c>
      <c r="I5667">
        <v>4</v>
      </c>
      <c r="J5667" t="s">
        <v>23</v>
      </c>
      <c r="K5667">
        <v>1984</v>
      </c>
      <c r="L5667">
        <v>3</v>
      </c>
    </row>
    <row r="5668" spans="1:12" x14ac:dyDescent="0.3">
      <c r="A5668" s="3">
        <v>30887</v>
      </c>
      <c r="B5668">
        <v>1.2</v>
      </c>
      <c r="C5668">
        <v>1.21</v>
      </c>
      <c r="D5668">
        <v>1.2</v>
      </c>
      <c r="E5668">
        <v>1.2</v>
      </c>
      <c r="F5668">
        <v>0.44</v>
      </c>
      <c r="G5668">
        <v>9782400</v>
      </c>
      <c r="H5668" t="s">
        <v>12</v>
      </c>
      <c r="I5668">
        <v>4</v>
      </c>
      <c r="J5668" t="s">
        <v>23</v>
      </c>
      <c r="K5668">
        <v>1984</v>
      </c>
      <c r="L5668">
        <v>3</v>
      </c>
    </row>
    <row r="5669" spans="1:12" x14ac:dyDescent="0.3">
      <c r="A5669" s="3">
        <v>30888</v>
      </c>
      <c r="B5669">
        <v>1.2</v>
      </c>
      <c r="C5669">
        <v>1.22</v>
      </c>
      <c r="D5669">
        <v>1.19</v>
      </c>
      <c r="E5669">
        <v>1.21</v>
      </c>
      <c r="F5669">
        <v>0.44</v>
      </c>
      <c r="G5669">
        <v>11856000</v>
      </c>
      <c r="H5669" t="s">
        <v>14</v>
      </c>
      <c r="I5669">
        <v>4</v>
      </c>
      <c r="J5669" t="s">
        <v>23</v>
      </c>
      <c r="K5669">
        <v>1984</v>
      </c>
      <c r="L5669">
        <v>3</v>
      </c>
    </row>
    <row r="5670" spans="1:12" x14ac:dyDescent="0.3">
      <c r="A5670" s="3">
        <v>30889</v>
      </c>
      <c r="B5670">
        <v>1.21</v>
      </c>
      <c r="C5670">
        <v>1.23</v>
      </c>
      <c r="D5670">
        <v>1.2</v>
      </c>
      <c r="E5670">
        <v>1.22</v>
      </c>
      <c r="F5670">
        <v>0.45</v>
      </c>
      <c r="G5670">
        <v>10828800</v>
      </c>
      <c r="H5670" t="s">
        <v>15</v>
      </c>
      <c r="I5670">
        <v>4</v>
      </c>
      <c r="J5670" t="s">
        <v>23</v>
      </c>
      <c r="K5670">
        <v>1984</v>
      </c>
      <c r="L5670">
        <v>3</v>
      </c>
    </row>
    <row r="5671" spans="1:12" x14ac:dyDescent="0.3">
      <c r="A5671" s="3">
        <v>30890</v>
      </c>
      <c r="B5671">
        <v>1.22</v>
      </c>
      <c r="C5671">
        <v>1.27</v>
      </c>
      <c r="D5671">
        <v>1.21</v>
      </c>
      <c r="E5671">
        <v>1.26</v>
      </c>
      <c r="F5671">
        <v>0.46</v>
      </c>
      <c r="G5671">
        <v>18422400</v>
      </c>
      <c r="H5671" t="s">
        <v>16</v>
      </c>
      <c r="I5671">
        <v>4</v>
      </c>
      <c r="J5671" t="s">
        <v>23</v>
      </c>
      <c r="K5671">
        <v>1984</v>
      </c>
      <c r="L5671">
        <v>3</v>
      </c>
    </row>
    <row r="5672" spans="1:12" x14ac:dyDescent="0.3">
      <c r="A5672" s="3">
        <v>30893</v>
      </c>
      <c r="B5672">
        <v>1.25</v>
      </c>
      <c r="C5672">
        <v>1.25</v>
      </c>
      <c r="D5672">
        <v>1.23</v>
      </c>
      <c r="E5672">
        <v>1.23</v>
      </c>
      <c r="F5672">
        <v>0.45</v>
      </c>
      <c r="G5672">
        <v>11332800</v>
      </c>
      <c r="H5672" t="s">
        <v>17</v>
      </c>
      <c r="I5672">
        <v>5</v>
      </c>
      <c r="J5672" t="s">
        <v>23</v>
      </c>
      <c r="K5672">
        <v>1984</v>
      </c>
      <c r="L5672">
        <v>3</v>
      </c>
    </row>
    <row r="5673" spans="1:12" x14ac:dyDescent="0.3">
      <c r="A5673" s="3">
        <v>30894</v>
      </c>
      <c r="B5673">
        <v>1.23</v>
      </c>
      <c r="C5673">
        <v>1.24</v>
      </c>
      <c r="D5673">
        <v>1.22</v>
      </c>
      <c r="E5673">
        <v>1.24</v>
      </c>
      <c r="F5673">
        <v>0.45</v>
      </c>
      <c r="G5673">
        <v>14510400</v>
      </c>
      <c r="H5673" t="s">
        <v>12</v>
      </c>
      <c r="I5673">
        <v>5</v>
      </c>
      <c r="J5673" t="s">
        <v>23</v>
      </c>
      <c r="K5673">
        <v>1984</v>
      </c>
      <c r="L5673">
        <v>3</v>
      </c>
    </row>
    <row r="5674" spans="1:12" x14ac:dyDescent="0.3">
      <c r="A5674" s="3">
        <v>30895</v>
      </c>
      <c r="B5674">
        <v>1.24</v>
      </c>
      <c r="C5674">
        <v>1.26</v>
      </c>
      <c r="D5674">
        <v>1.24</v>
      </c>
      <c r="E5674">
        <v>1.25</v>
      </c>
      <c r="F5674">
        <v>0.46</v>
      </c>
      <c r="G5674">
        <v>14592000</v>
      </c>
      <c r="H5674" t="s">
        <v>14</v>
      </c>
      <c r="I5674">
        <v>1</v>
      </c>
      <c r="J5674" t="s">
        <v>24</v>
      </c>
      <c r="K5674">
        <v>1984</v>
      </c>
      <c r="L5674">
        <v>3</v>
      </c>
    </row>
    <row r="5675" spans="1:12" x14ac:dyDescent="0.3">
      <c r="A5675" s="3">
        <v>30896</v>
      </c>
      <c r="B5675">
        <v>1.25</v>
      </c>
      <c r="C5675">
        <v>1.27</v>
      </c>
      <c r="D5675">
        <v>1.25</v>
      </c>
      <c r="E5675">
        <v>1.27</v>
      </c>
      <c r="F5675">
        <v>0.46</v>
      </c>
      <c r="G5675">
        <v>22200000</v>
      </c>
      <c r="H5675" t="s">
        <v>15</v>
      </c>
      <c r="I5675">
        <v>1</v>
      </c>
      <c r="J5675" t="s">
        <v>24</v>
      </c>
      <c r="K5675">
        <v>1984</v>
      </c>
      <c r="L5675">
        <v>3</v>
      </c>
    </row>
    <row r="5676" spans="1:12" x14ac:dyDescent="0.3">
      <c r="A5676" s="3">
        <v>30897</v>
      </c>
      <c r="B5676">
        <v>1.27</v>
      </c>
      <c r="C5676">
        <v>1.31</v>
      </c>
      <c r="D5676">
        <v>1.27</v>
      </c>
      <c r="E5676">
        <v>1.31</v>
      </c>
      <c r="F5676">
        <v>0.48</v>
      </c>
      <c r="G5676">
        <v>38049600</v>
      </c>
      <c r="H5676" t="s">
        <v>16</v>
      </c>
      <c r="I5676">
        <v>1</v>
      </c>
      <c r="J5676" t="s">
        <v>24</v>
      </c>
      <c r="K5676">
        <v>1984</v>
      </c>
      <c r="L5676">
        <v>3</v>
      </c>
    </row>
    <row r="5677" spans="1:12" x14ac:dyDescent="0.3">
      <c r="A5677" s="3">
        <v>30900</v>
      </c>
      <c r="B5677">
        <v>1.31</v>
      </c>
      <c r="C5677">
        <v>1.33</v>
      </c>
      <c r="D5677">
        <v>1.3</v>
      </c>
      <c r="E5677">
        <v>1.32</v>
      </c>
      <c r="F5677">
        <v>0.48</v>
      </c>
      <c r="G5677">
        <v>29558400</v>
      </c>
      <c r="H5677" t="s">
        <v>17</v>
      </c>
      <c r="I5677">
        <v>2</v>
      </c>
      <c r="J5677" t="s">
        <v>24</v>
      </c>
      <c r="K5677">
        <v>1984</v>
      </c>
      <c r="L5677">
        <v>3</v>
      </c>
    </row>
    <row r="5678" spans="1:12" x14ac:dyDescent="0.3">
      <c r="A5678" s="3">
        <v>30901</v>
      </c>
      <c r="B5678">
        <v>1.32</v>
      </c>
      <c r="C5678">
        <v>1.34</v>
      </c>
      <c r="D5678">
        <v>1.31</v>
      </c>
      <c r="E5678">
        <v>1.32</v>
      </c>
      <c r="F5678">
        <v>0.48</v>
      </c>
      <c r="G5678">
        <v>20740800</v>
      </c>
      <c r="H5678" t="s">
        <v>12</v>
      </c>
      <c r="I5678">
        <v>2</v>
      </c>
      <c r="J5678" t="s">
        <v>24</v>
      </c>
      <c r="K5678">
        <v>1984</v>
      </c>
      <c r="L5678">
        <v>3</v>
      </c>
    </row>
    <row r="5679" spans="1:12" x14ac:dyDescent="0.3">
      <c r="A5679" s="3">
        <v>30902</v>
      </c>
      <c r="B5679">
        <v>1.32</v>
      </c>
      <c r="C5679">
        <v>1.33</v>
      </c>
      <c r="D5679">
        <v>1.3</v>
      </c>
      <c r="E5679">
        <v>1.3</v>
      </c>
      <c r="F5679">
        <v>0.48</v>
      </c>
      <c r="G5679">
        <v>14222400</v>
      </c>
      <c r="H5679" t="s">
        <v>14</v>
      </c>
      <c r="I5679">
        <v>2</v>
      </c>
      <c r="J5679" t="s">
        <v>24</v>
      </c>
      <c r="K5679">
        <v>1984</v>
      </c>
      <c r="L5679">
        <v>3</v>
      </c>
    </row>
    <row r="5680" spans="1:12" x14ac:dyDescent="0.3">
      <c r="A5680" s="3">
        <v>30903</v>
      </c>
      <c r="B5680">
        <v>1.3</v>
      </c>
      <c r="C5680">
        <v>1.32</v>
      </c>
      <c r="D5680">
        <v>1.3</v>
      </c>
      <c r="E5680">
        <v>1.32</v>
      </c>
      <c r="F5680">
        <v>0.48</v>
      </c>
      <c r="G5680">
        <v>20611200</v>
      </c>
      <c r="H5680" t="s">
        <v>15</v>
      </c>
      <c r="I5680">
        <v>2</v>
      </c>
      <c r="J5680" t="s">
        <v>24</v>
      </c>
      <c r="K5680">
        <v>1984</v>
      </c>
      <c r="L5680">
        <v>3</v>
      </c>
    </row>
    <row r="5681" spans="1:12" x14ac:dyDescent="0.3">
      <c r="A5681" s="3">
        <v>30904</v>
      </c>
      <c r="B5681">
        <v>1.32</v>
      </c>
      <c r="C5681">
        <v>1.33</v>
      </c>
      <c r="D5681">
        <v>1.29</v>
      </c>
      <c r="E5681">
        <v>1.3</v>
      </c>
      <c r="F5681">
        <v>0.48</v>
      </c>
      <c r="G5681">
        <v>18542400</v>
      </c>
      <c r="H5681" t="s">
        <v>16</v>
      </c>
      <c r="I5681">
        <v>2</v>
      </c>
      <c r="J5681" t="s">
        <v>24</v>
      </c>
      <c r="K5681">
        <v>1984</v>
      </c>
      <c r="L5681">
        <v>3</v>
      </c>
    </row>
    <row r="5682" spans="1:12" x14ac:dyDescent="0.3">
      <c r="A5682" s="3">
        <v>30907</v>
      </c>
      <c r="B5682">
        <v>1.29</v>
      </c>
      <c r="C5682">
        <v>1.29</v>
      </c>
      <c r="D5682">
        <v>1.28</v>
      </c>
      <c r="E5682">
        <v>1.29</v>
      </c>
      <c r="F5682">
        <v>0.47</v>
      </c>
      <c r="G5682">
        <v>11683200</v>
      </c>
      <c r="H5682" t="s">
        <v>17</v>
      </c>
      <c r="I5682">
        <v>3</v>
      </c>
      <c r="J5682" t="s">
        <v>24</v>
      </c>
      <c r="K5682">
        <v>1984</v>
      </c>
      <c r="L5682">
        <v>3</v>
      </c>
    </row>
    <row r="5683" spans="1:12" x14ac:dyDescent="0.3">
      <c r="A5683" s="3">
        <v>30908</v>
      </c>
      <c r="B5683">
        <v>1.29</v>
      </c>
      <c r="C5683">
        <v>1.29</v>
      </c>
      <c r="D5683">
        <v>1.27</v>
      </c>
      <c r="E5683">
        <v>1.27</v>
      </c>
      <c r="F5683">
        <v>0.46</v>
      </c>
      <c r="G5683">
        <v>14865600</v>
      </c>
      <c r="H5683" t="s">
        <v>12</v>
      </c>
      <c r="I5683">
        <v>3</v>
      </c>
      <c r="J5683" t="s">
        <v>24</v>
      </c>
      <c r="K5683">
        <v>1984</v>
      </c>
      <c r="L5683">
        <v>3</v>
      </c>
    </row>
    <row r="5684" spans="1:12" x14ac:dyDescent="0.3">
      <c r="A5684" s="3">
        <v>30909</v>
      </c>
      <c r="B5684">
        <v>1.27</v>
      </c>
      <c r="C5684">
        <v>1.29</v>
      </c>
      <c r="D5684">
        <v>1.26</v>
      </c>
      <c r="E5684">
        <v>1.27</v>
      </c>
      <c r="F5684">
        <v>0.46</v>
      </c>
      <c r="G5684">
        <v>13248000</v>
      </c>
      <c r="H5684" t="s">
        <v>14</v>
      </c>
      <c r="I5684">
        <v>3</v>
      </c>
      <c r="J5684" t="s">
        <v>24</v>
      </c>
      <c r="K5684">
        <v>1984</v>
      </c>
      <c r="L5684">
        <v>3</v>
      </c>
    </row>
    <row r="5685" spans="1:12" x14ac:dyDescent="0.3">
      <c r="A5685" s="3">
        <v>30910</v>
      </c>
      <c r="B5685">
        <v>1.27</v>
      </c>
      <c r="C5685">
        <v>1.28</v>
      </c>
      <c r="D5685">
        <v>1.27</v>
      </c>
      <c r="E5685">
        <v>1.27</v>
      </c>
      <c r="F5685">
        <v>0.46</v>
      </c>
      <c r="G5685">
        <v>11505600</v>
      </c>
      <c r="H5685" t="s">
        <v>15</v>
      </c>
      <c r="I5685">
        <v>3</v>
      </c>
      <c r="J5685" t="s">
        <v>24</v>
      </c>
      <c r="K5685">
        <v>1984</v>
      </c>
      <c r="L5685">
        <v>3</v>
      </c>
    </row>
    <row r="5686" spans="1:12" x14ac:dyDescent="0.3">
      <c r="A5686" s="3">
        <v>30911</v>
      </c>
      <c r="B5686">
        <v>1.27</v>
      </c>
      <c r="C5686">
        <v>1.28</v>
      </c>
      <c r="D5686">
        <v>1.26</v>
      </c>
      <c r="E5686">
        <v>1.27</v>
      </c>
      <c r="F5686">
        <v>0.46</v>
      </c>
      <c r="G5686">
        <v>8654400</v>
      </c>
      <c r="H5686" t="s">
        <v>16</v>
      </c>
      <c r="I5686">
        <v>3</v>
      </c>
      <c r="J5686" t="s">
        <v>24</v>
      </c>
      <c r="K5686">
        <v>1984</v>
      </c>
      <c r="L5686">
        <v>3</v>
      </c>
    </row>
    <row r="5687" spans="1:12" x14ac:dyDescent="0.3">
      <c r="A5687" s="3">
        <v>30914</v>
      </c>
      <c r="B5687">
        <v>1.27</v>
      </c>
      <c r="C5687">
        <v>1.27</v>
      </c>
      <c r="D5687">
        <v>1.25</v>
      </c>
      <c r="E5687">
        <v>1.27</v>
      </c>
      <c r="F5687">
        <v>0.46</v>
      </c>
      <c r="G5687">
        <v>18201600</v>
      </c>
      <c r="H5687" t="s">
        <v>17</v>
      </c>
      <c r="I5687">
        <v>4</v>
      </c>
      <c r="J5687" t="s">
        <v>24</v>
      </c>
      <c r="K5687">
        <v>1984</v>
      </c>
      <c r="L5687">
        <v>3</v>
      </c>
    </row>
    <row r="5688" spans="1:12" x14ac:dyDescent="0.3">
      <c r="A5688" s="3">
        <v>30915</v>
      </c>
      <c r="B5688">
        <v>1.27</v>
      </c>
      <c r="C5688">
        <v>1.3</v>
      </c>
      <c r="D5688">
        <v>1.27</v>
      </c>
      <c r="E5688">
        <v>1.29</v>
      </c>
      <c r="F5688">
        <v>0.47</v>
      </c>
      <c r="G5688">
        <v>17817600</v>
      </c>
      <c r="H5688" t="s">
        <v>12</v>
      </c>
      <c r="I5688">
        <v>4</v>
      </c>
      <c r="J5688" t="s">
        <v>24</v>
      </c>
      <c r="K5688">
        <v>1984</v>
      </c>
      <c r="L5688">
        <v>3</v>
      </c>
    </row>
    <row r="5689" spans="1:12" x14ac:dyDescent="0.3">
      <c r="A5689" s="3">
        <v>30916</v>
      </c>
      <c r="B5689">
        <v>1.29</v>
      </c>
      <c r="C5689">
        <v>1.3</v>
      </c>
      <c r="D5689">
        <v>1.27</v>
      </c>
      <c r="E5689">
        <v>1.28</v>
      </c>
      <c r="F5689">
        <v>0.47</v>
      </c>
      <c r="G5689">
        <v>11452800</v>
      </c>
      <c r="H5689" t="s">
        <v>14</v>
      </c>
      <c r="I5689">
        <v>4</v>
      </c>
      <c r="J5689" t="s">
        <v>24</v>
      </c>
      <c r="K5689">
        <v>1984</v>
      </c>
      <c r="L5689">
        <v>3</v>
      </c>
    </row>
    <row r="5690" spans="1:12" x14ac:dyDescent="0.3">
      <c r="A5690" s="3">
        <v>30917</v>
      </c>
      <c r="B5690">
        <v>1.28</v>
      </c>
      <c r="C5690">
        <v>1.28</v>
      </c>
      <c r="D5690">
        <v>1.27</v>
      </c>
      <c r="E5690">
        <v>1.27</v>
      </c>
      <c r="F5690">
        <v>0.46</v>
      </c>
      <c r="G5690">
        <v>7070400</v>
      </c>
      <c r="H5690" t="s">
        <v>15</v>
      </c>
      <c r="I5690">
        <v>4</v>
      </c>
      <c r="J5690" t="s">
        <v>24</v>
      </c>
      <c r="K5690">
        <v>1984</v>
      </c>
      <c r="L5690">
        <v>3</v>
      </c>
    </row>
    <row r="5691" spans="1:12" x14ac:dyDescent="0.3">
      <c r="A5691" s="3">
        <v>30918</v>
      </c>
      <c r="B5691">
        <v>1.27</v>
      </c>
      <c r="C5691">
        <v>1.27</v>
      </c>
      <c r="D5691">
        <v>1.26</v>
      </c>
      <c r="E5691">
        <v>1.27</v>
      </c>
      <c r="F5691">
        <v>0.47</v>
      </c>
      <c r="G5691">
        <v>4228800</v>
      </c>
      <c r="H5691" t="s">
        <v>16</v>
      </c>
      <c r="I5691">
        <v>4</v>
      </c>
      <c r="J5691" t="s">
        <v>24</v>
      </c>
      <c r="K5691">
        <v>1984</v>
      </c>
      <c r="L5691">
        <v>3</v>
      </c>
    </row>
    <row r="5692" spans="1:12" x14ac:dyDescent="0.3">
      <c r="A5692" s="3">
        <v>30921</v>
      </c>
      <c r="B5692">
        <v>1.27</v>
      </c>
      <c r="C5692">
        <v>1.27</v>
      </c>
      <c r="D5692">
        <v>1.26</v>
      </c>
      <c r="E5692">
        <v>1.27</v>
      </c>
      <c r="F5692">
        <v>0.47</v>
      </c>
      <c r="G5692">
        <v>5059200</v>
      </c>
      <c r="H5692" t="s">
        <v>17</v>
      </c>
      <c r="I5692">
        <v>5</v>
      </c>
      <c r="J5692" t="s">
        <v>24</v>
      </c>
      <c r="K5692">
        <v>1984</v>
      </c>
      <c r="L5692">
        <v>3</v>
      </c>
    </row>
    <row r="5693" spans="1:12" x14ac:dyDescent="0.3">
      <c r="A5693" s="3">
        <v>30922</v>
      </c>
      <c r="B5693">
        <v>1.27</v>
      </c>
      <c r="C5693">
        <v>1.28</v>
      </c>
      <c r="D5693">
        <v>1.27</v>
      </c>
      <c r="E5693">
        <v>1.28</v>
      </c>
      <c r="F5693">
        <v>0.47</v>
      </c>
      <c r="G5693">
        <v>4814400</v>
      </c>
      <c r="H5693" t="s">
        <v>12</v>
      </c>
      <c r="I5693">
        <v>5</v>
      </c>
      <c r="J5693" t="s">
        <v>24</v>
      </c>
      <c r="K5693">
        <v>1984</v>
      </c>
      <c r="L5693">
        <v>3</v>
      </c>
    </row>
    <row r="5694" spans="1:12" x14ac:dyDescent="0.3">
      <c r="A5694" s="3">
        <v>30923</v>
      </c>
      <c r="B5694">
        <v>1.28</v>
      </c>
      <c r="C5694">
        <v>1.29</v>
      </c>
      <c r="D5694">
        <v>1.27</v>
      </c>
      <c r="E5694">
        <v>1.28</v>
      </c>
      <c r="F5694">
        <v>0.47</v>
      </c>
      <c r="G5694">
        <v>6768000</v>
      </c>
      <c r="H5694" t="s">
        <v>14</v>
      </c>
      <c r="I5694">
        <v>5</v>
      </c>
      <c r="J5694" t="s">
        <v>24</v>
      </c>
      <c r="K5694">
        <v>1984</v>
      </c>
      <c r="L5694">
        <v>3</v>
      </c>
    </row>
    <row r="5695" spans="1:12" x14ac:dyDescent="0.3">
      <c r="A5695" s="3">
        <v>30924</v>
      </c>
      <c r="B5695">
        <v>1.28</v>
      </c>
      <c r="C5695">
        <v>1.29</v>
      </c>
      <c r="D5695">
        <v>1.27</v>
      </c>
      <c r="E5695">
        <v>1.28</v>
      </c>
      <c r="F5695">
        <v>0.47</v>
      </c>
      <c r="G5695">
        <v>13406400</v>
      </c>
      <c r="H5695" t="s">
        <v>15</v>
      </c>
      <c r="I5695">
        <v>5</v>
      </c>
      <c r="J5695" t="s">
        <v>24</v>
      </c>
      <c r="K5695">
        <v>1984</v>
      </c>
      <c r="L5695">
        <v>3</v>
      </c>
    </row>
    <row r="5696" spans="1:12" x14ac:dyDescent="0.3">
      <c r="A5696" s="3">
        <v>30925</v>
      </c>
      <c r="B5696">
        <v>1.28</v>
      </c>
      <c r="C5696">
        <v>1.29</v>
      </c>
      <c r="D5696">
        <v>1.28</v>
      </c>
      <c r="E5696">
        <v>1.29</v>
      </c>
      <c r="F5696">
        <v>0.47</v>
      </c>
      <c r="G5696">
        <v>3153600</v>
      </c>
      <c r="H5696" t="s">
        <v>16</v>
      </c>
      <c r="I5696">
        <v>5</v>
      </c>
      <c r="J5696" t="s">
        <v>24</v>
      </c>
      <c r="K5696">
        <v>1984</v>
      </c>
      <c r="L5696">
        <v>3</v>
      </c>
    </row>
    <row r="5697" spans="1:12" x14ac:dyDescent="0.3">
      <c r="A5697" s="3">
        <v>30929</v>
      </c>
      <c r="B5697">
        <v>1.29</v>
      </c>
      <c r="C5697">
        <v>1.29</v>
      </c>
      <c r="D5697">
        <v>1.28</v>
      </c>
      <c r="E5697">
        <v>1.29</v>
      </c>
      <c r="F5697">
        <v>0.47</v>
      </c>
      <c r="G5697">
        <v>14443200</v>
      </c>
      <c r="H5697" t="s">
        <v>12</v>
      </c>
      <c r="I5697">
        <v>2</v>
      </c>
      <c r="J5697" t="s">
        <v>25</v>
      </c>
      <c r="K5697">
        <v>1984</v>
      </c>
      <c r="L5697">
        <v>3</v>
      </c>
    </row>
    <row r="5698" spans="1:12" x14ac:dyDescent="0.3">
      <c r="A5698" s="3">
        <v>30930</v>
      </c>
      <c r="B5698">
        <v>1.28</v>
      </c>
      <c r="C5698">
        <v>1.28</v>
      </c>
      <c r="D5698">
        <v>1.27</v>
      </c>
      <c r="E5698">
        <v>1.28</v>
      </c>
      <c r="F5698">
        <v>0.47</v>
      </c>
      <c r="G5698">
        <v>3715200</v>
      </c>
      <c r="H5698" t="s">
        <v>14</v>
      </c>
      <c r="I5698">
        <v>2</v>
      </c>
      <c r="J5698" t="s">
        <v>25</v>
      </c>
      <c r="K5698">
        <v>1984</v>
      </c>
      <c r="L5698">
        <v>3</v>
      </c>
    </row>
    <row r="5699" spans="1:12" x14ac:dyDescent="0.3">
      <c r="A5699" s="3">
        <v>30931</v>
      </c>
      <c r="B5699">
        <v>1.28</v>
      </c>
      <c r="C5699">
        <v>1.31</v>
      </c>
      <c r="D5699">
        <v>1.28</v>
      </c>
      <c r="E5699">
        <v>1.3</v>
      </c>
      <c r="F5699">
        <v>0.48</v>
      </c>
      <c r="G5699">
        <v>14102400</v>
      </c>
      <c r="H5699" t="s">
        <v>15</v>
      </c>
      <c r="I5699">
        <v>2</v>
      </c>
      <c r="J5699" t="s">
        <v>25</v>
      </c>
      <c r="K5699">
        <v>1984</v>
      </c>
      <c r="L5699">
        <v>3</v>
      </c>
    </row>
    <row r="5700" spans="1:12" x14ac:dyDescent="0.3">
      <c r="A5700" s="3">
        <v>30932</v>
      </c>
      <c r="B5700">
        <v>1.3</v>
      </c>
      <c r="C5700">
        <v>1.3</v>
      </c>
      <c r="D5700">
        <v>1.28</v>
      </c>
      <c r="E5700">
        <v>1.29</v>
      </c>
      <c r="F5700">
        <v>0.47</v>
      </c>
      <c r="G5700">
        <v>10627200</v>
      </c>
      <c r="H5700" t="s">
        <v>16</v>
      </c>
      <c r="I5700">
        <v>2</v>
      </c>
      <c r="J5700" t="s">
        <v>25</v>
      </c>
      <c r="K5700">
        <v>1984</v>
      </c>
      <c r="L5700">
        <v>3</v>
      </c>
    </row>
    <row r="5701" spans="1:12" x14ac:dyDescent="0.3">
      <c r="A5701" s="3">
        <v>30935</v>
      </c>
      <c r="B5701">
        <v>1.27</v>
      </c>
      <c r="C5701">
        <v>1.27</v>
      </c>
      <c r="D5701">
        <v>1.26</v>
      </c>
      <c r="E5701">
        <v>1.26</v>
      </c>
      <c r="F5701">
        <v>0.47</v>
      </c>
      <c r="G5701">
        <v>7291200</v>
      </c>
      <c r="H5701" t="s">
        <v>17</v>
      </c>
      <c r="I5701">
        <v>3</v>
      </c>
      <c r="J5701" t="s">
        <v>25</v>
      </c>
      <c r="K5701">
        <v>1984</v>
      </c>
      <c r="L5701">
        <v>3</v>
      </c>
    </row>
    <row r="5702" spans="1:12" x14ac:dyDescent="0.3">
      <c r="A5702" s="3">
        <v>30936</v>
      </c>
      <c r="B5702">
        <v>1.26</v>
      </c>
      <c r="C5702">
        <v>1.28</v>
      </c>
      <c r="D5702">
        <v>1.26</v>
      </c>
      <c r="E5702">
        <v>1.26</v>
      </c>
      <c r="F5702">
        <v>0.47</v>
      </c>
      <c r="G5702">
        <v>17515200</v>
      </c>
      <c r="H5702" t="s">
        <v>12</v>
      </c>
      <c r="I5702">
        <v>3</v>
      </c>
      <c r="J5702" t="s">
        <v>25</v>
      </c>
      <c r="K5702">
        <v>1984</v>
      </c>
      <c r="L5702">
        <v>3</v>
      </c>
    </row>
    <row r="5703" spans="1:12" x14ac:dyDescent="0.3">
      <c r="A5703" s="3">
        <v>30937</v>
      </c>
      <c r="B5703">
        <v>1.26</v>
      </c>
      <c r="C5703">
        <v>1.27</v>
      </c>
      <c r="D5703">
        <v>1.26</v>
      </c>
      <c r="E5703">
        <v>1.27</v>
      </c>
      <c r="F5703">
        <v>0.47</v>
      </c>
      <c r="G5703">
        <v>9523200</v>
      </c>
      <c r="H5703" t="s">
        <v>14</v>
      </c>
      <c r="I5703">
        <v>3</v>
      </c>
      <c r="J5703" t="s">
        <v>25</v>
      </c>
      <c r="K5703">
        <v>1984</v>
      </c>
      <c r="L5703">
        <v>3</v>
      </c>
    </row>
    <row r="5704" spans="1:12" x14ac:dyDescent="0.3">
      <c r="A5704" s="3">
        <v>30938</v>
      </c>
      <c r="B5704">
        <v>1.27</v>
      </c>
      <c r="C5704">
        <v>1.3</v>
      </c>
      <c r="D5704">
        <v>1.27</v>
      </c>
      <c r="E5704">
        <v>1.3</v>
      </c>
      <c r="F5704">
        <v>0.48</v>
      </c>
      <c r="G5704">
        <v>13992000</v>
      </c>
      <c r="H5704" t="s">
        <v>15</v>
      </c>
      <c r="I5704">
        <v>3</v>
      </c>
      <c r="J5704" t="s">
        <v>25</v>
      </c>
      <c r="K5704">
        <v>1984</v>
      </c>
      <c r="L5704">
        <v>3</v>
      </c>
    </row>
    <row r="5705" spans="1:12" x14ac:dyDescent="0.3">
      <c r="A5705" s="3">
        <v>30939</v>
      </c>
      <c r="B5705">
        <v>1.3</v>
      </c>
      <c r="C5705">
        <v>1.31</v>
      </c>
      <c r="D5705">
        <v>1.29</v>
      </c>
      <c r="E5705">
        <v>1.3</v>
      </c>
      <c r="F5705">
        <v>0.48</v>
      </c>
      <c r="G5705">
        <v>12484800</v>
      </c>
      <c r="H5705" t="s">
        <v>16</v>
      </c>
      <c r="I5705">
        <v>3</v>
      </c>
      <c r="J5705" t="s">
        <v>25</v>
      </c>
      <c r="K5705">
        <v>1984</v>
      </c>
      <c r="L5705">
        <v>3</v>
      </c>
    </row>
    <row r="5706" spans="1:12" x14ac:dyDescent="0.3">
      <c r="A5706" s="3">
        <v>30942</v>
      </c>
      <c r="B5706">
        <v>1.3</v>
      </c>
      <c r="C5706">
        <v>1.32</v>
      </c>
      <c r="D5706">
        <v>1.3</v>
      </c>
      <c r="E5706">
        <v>1.31</v>
      </c>
      <c r="F5706">
        <v>0.49</v>
      </c>
      <c r="G5706">
        <v>10108800</v>
      </c>
      <c r="H5706" t="s">
        <v>17</v>
      </c>
      <c r="I5706">
        <v>4</v>
      </c>
      <c r="J5706" t="s">
        <v>25</v>
      </c>
      <c r="K5706">
        <v>1984</v>
      </c>
      <c r="L5706">
        <v>3</v>
      </c>
    </row>
    <row r="5707" spans="1:12" x14ac:dyDescent="0.3">
      <c r="A5707" s="3">
        <v>30943</v>
      </c>
      <c r="B5707">
        <v>1.31</v>
      </c>
      <c r="C5707">
        <v>1.32</v>
      </c>
      <c r="D5707">
        <v>1.3</v>
      </c>
      <c r="E5707">
        <v>1.3</v>
      </c>
      <c r="F5707">
        <v>0.48</v>
      </c>
      <c r="G5707">
        <v>7569600</v>
      </c>
      <c r="H5707" t="s">
        <v>12</v>
      </c>
      <c r="I5707">
        <v>4</v>
      </c>
      <c r="J5707" t="s">
        <v>25</v>
      </c>
      <c r="K5707">
        <v>1984</v>
      </c>
      <c r="L5707">
        <v>3</v>
      </c>
    </row>
    <row r="5708" spans="1:12" x14ac:dyDescent="0.3">
      <c r="A5708" s="3">
        <v>30944</v>
      </c>
      <c r="B5708">
        <v>1.3</v>
      </c>
      <c r="C5708">
        <v>1.3</v>
      </c>
      <c r="D5708">
        <v>1.29</v>
      </c>
      <c r="E5708">
        <v>1.29</v>
      </c>
      <c r="F5708">
        <v>0.48</v>
      </c>
      <c r="G5708">
        <v>8232000</v>
      </c>
      <c r="H5708" t="s">
        <v>14</v>
      </c>
      <c r="I5708">
        <v>4</v>
      </c>
      <c r="J5708" t="s">
        <v>25</v>
      </c>
      <c r="K5708">
        <v>1984</v>
      </c>
      <c r="L5708">
        <v>3</v>
      </c>
    </row>
    <row r="5709" spans="1:12" x14ac:dyDescent="0.3">
      <c r="A5709" s="3">
        <v>30945</v>
      </c>
      <c r="B5709">
        <v>1.29</v>
      </c>
      <c r="C5709">
        <v>1.29</v>
      </c>
      <c r="D5709">
        <v>1.28</v>
      </c>
      <c r="E5709">
        <v>1.28</v>
      </c>
      <c r="F5709">
        <v>0.48</v>
      </c>
      <c r="G5709">
        <v>14064000</v>
      </c>
      <c r="H5709" t="s">
        <v>15</v>
      </c>
      <c r="I5709">
        <v>4</v>
      </c>
      <c r="J5709" t="s">
        <v>25</v>
      </c>
      <c r="K5709">
        <v>1984</v>
      </c>
      <c r="L5709">
        <v>3</v>
      </c>
    </row>
    <row r="5710" spans="1:12" x14ac:dyDescent="0.3">
      <c r="A5710" s="3">
        <v>30946</v>
      </c>
      <c r="B5710">
        <v>1.28</v>
      </c>
      <c r="C5710">
        <v>1.3</v>
      </c>
      <c r="D5710">
        <v>1.27</v>
      </c>
      <c r="E5710">
        <v>1.27</v>
      </c>
      <c r="F5710">
        <v>0.47</v>
      </c>
      <c r="G5710">
        <v>14875200</v>
      </c>
      <c r="H5710" t="s">
        <v>16</v>
      </c>
      <c r="I5710">
        <v>4</v>
      </c>
      <c r="J5710" t="s">
        <v>25</v>
      </c>
      <c r="K5710">
        <v>1984</v>
      </c>
      <c r="L5710">
        <v>3</v>
      </c>
    </row>
    <row r="5711" spans="1:12" x14ac:dyDescent="0.3">
      <c r="A5711" s="3">
        <v>30949</v>
      </c>
      <c r="B5711">
        <v>1.27</v>
      </c>
      <c r="C5711">
        <v>1.29</v>
      </c>
      <c r="D5711">
        <v>1.27</v>
      </c>
      <c r="E5711">
        <v>1.28</v>
      </c>
      <c r="F5711">
        <v>0.47</v>
      </c>
      <c r="G5711">
        <v>9700800</v>
      </c>
      <c r="H5711" t="s">
        <v>17</v>
      </c>
      <c r="I5711">
        <v>5</v>
      </c>
      <c r="J5711" t="s">
        <v>25</v>
      </c>
      <c r="K5711">
        <v>1984</v>
      </c>
      <c r="L5711">
        <v>3</v>
      </c>
    </row>
    <row r="5712" spans="1:12" x14ac:dyDescent="0.3">
      <c r="A5712" s="3">
        <v>30950</v>
      </c>
      <c r="B5712">
        <v>1.28</v>
      </c>
      <c r="C5712">
        <v>1.3</v>
      </c>
      <c r="D5712">
        <v>1.28</v>
      </c>
      <c r="E5712">
        <v>1.29</v>
      </c>
      <c r="F5712">
        <v>0.48</v>
      </c>
      <c r="G5712">
        <v>9753600</v>
      </c>
      <c r="H5712" t="s">
        <v>12</v>
      </c>
      <c r="I5712">
        <v>5</v>
      </c>
      <c r="J5712" t="s">
        <v>25</v>
      </c>
      <c r="K5712">
        <v>1984</v>
      </c>
      <c r="L5712">
        <v>3</v>
      </c>
    </row>
    <row r="5713" spans="1:12" x14ac:dyDescent="0.3">
      <c r="A5713" s="3">
        <v>30951</v>
      </c>
      <c r="B5713">
        <v>1.29</v>
      </c>
      <c r="C5713">
        <v>1.32</v>
      </c>
      <c r="D5713">
        <v>1.29</v>
      </c>
      <c r="E5713">
        <v>1.3</v>
      </c>
      <c r="F5713">
        <v>0.48</v>
      </c>
      <c r="G5713">
        <v>33835200</v>
      </c>
      <c r="H5713" t="s">
        <v>14</v>
      </c>
      <c r="I5713">
        <v>5</v>
      </c>
      <c r="J5713" t="s">
        <v>25</v>
      </c>
      <c r="K5713">
        <v>1984</v>
      </c>
      <c r="L5713">
        <v>3</v>
      </c>
    </row>
    <row r="5714" spans="1:12" x14ac:dyDescent="0.3">
      <c r="A5714" s="3">
        <v>30952</v>
      </c>
      <c r="B5714">
        <v>1.31</v>
      </c>
      <c r="C5714">
        <v>1.32</v>
      </c>
      <c r="D5714">
        <v>1.31</v>
      </c>
      <c r="E5714">
        <v>1.31</v>
      </c>
      <c r="F5714">
        <v>0.49</v>
      </c>
      <c r="G5714">
        <v>12388800</v>
      </c>
      <c r="H5714" t="s">
        <v>15</v>
      </c>
      <c r="I5714">
        <v>5</v>
      </c>
      <c r="J5714" t="s">
        <v>25</v>
      </c>
      <c r="K5714">
        <v>1984</v>
      </c>
      <c r="L5714">
        <v>3</v>
      </c>
    </row>
    <row r="5715" spans="1:12" x14ac:dyDescent="0.3">
      <c r="A5715" s="3">
        <v>30953</v>
      </c>
      <c r="B5715">
        <v>1.31</v>
      </c>
      <c r="C5715">
        <v>1.31</v>
      </c>
      <c r="D5715">
        <v>1.3</v>
      </c>
      <c r="E5715">
        <v>1.3</v>
      </c>
      <c r="F5715">
        <v>0.48</v>
      </c>
      <c r="G5715">
        <v>5155200</v>
      </c>
      <c r="H5715" t="s">
        <v>16</v>
      </c>
      <c r="I5715">
        <v>5</v>
      </c>
      <c r="J5715" t="s">
        <v>25</v>
      </c>
      <c r="K5715">
        <v>1984</v>
      </c>
      <c r="L5715">
        <v>3</v>
      </c>
    </row>
    <row r="5716" spans="1:12" x14ac:dyDescent="0.3">
      <c r="A5716" s="3">
        <v>30956</v>
      </c>
      <c r="B5716">
        <v>1.3</v>
      </c>
      <c r="C5716">
        <v>1.31</v>
      </c>
      <c r="D5716">
        <v>1.29</v>
      </c>
      <c r="E5716">
        <v>1.31</v>
      </c>
      <c r="F5716">
        <v>0.48</v>
      </c>
      <c r="G5716">
        <v>12307200</v>
      </c>
      <c r="H5716" t="s">
        <v>17</v>
      </c>
      <c r="I5716">
        <v>1</v>
      </c>
      <c r="J5716" t="s">
        <v>26</v>
      </c>
      <c r="K5716">
        <v>1984</v>
      </c>
      <c r="L5716">
        <v>4</v>
      </c>
    </row>
    <row r="5717" spans="1:12" x14ac:dyDescent="0.3">
      <c r="A5717" s="3">
        <v>30957</v>
      </c>
      <c r="B5717">
        <v>1.31</v>
      </c>
      <c r="C5717">
        <v>1.32</v>
      </c>
      <c r="D5717">
        <v>1.29</v>
      </c>
      <c r="E5717">
        <v>1.3</v>
      </c>
      <c r="F5717">
        <v>0.48</v>
      </c>
      <c r="G5717">
        <v>4828800</v>
      </c>
      <c r="H5717" t="s">
        <v>12</v>
      </c>
      <c r="I5717">
        <v>1</v>
      </c>
      <c r="J5717" t="s">
        <v>26</v>
      </c>
      <c r="K5717">
        <v>1984</v>
      </c>
      <c r="L5717">
        <v>4</v>
      </c>
    </row>
    <row r="5718" spans="1:12" x14ac:dyDescent="0.3">
      <c r="A5718" s="3">
        <v>30958</v>
      </c>
      <c r="B5718">
        <v>1.3</v>
      </c>
      <c r="C5718">
        <v>1.3</v>
      </c>
      <c r="D5718">
        <v>1.29</v>
      </c>
      <c r="E5718">
        <v>1.29</v>
      </c>
      <c r="F5718">
        <v>0.48</v>
      </c>
      <c r="G5718">
        <v>5577600</v>
      </c>
      <c r="H5718" t="s">
        <v>14</v>
      </c>
      <c r="I5718">
        <v>1</v>
      </c>
      <c r="J5718" t="s">
        <v>26</v>
      </c>
      <c r="K5718">
        <v>1984</v>
      </c>
      <c r="L5718">
        <v>4</v>
      </c>
    </row>
    <row r="5719" spans="1:12" x14ac:dyDescent="0.3">
      <c r="A5719" s="3">
        <v>30959</v>
      </c>
      <c r="B5719">
        <v>1.29</v>
      </c>
      <c r="C5719">
        <v>1.3</v>
      </c>
      <c r="D5719">
        <v>1.29</v>
      </c>
      <c r="E5719">
        <v>1.29</v>
      </c>
      <c r="F5719">
        <v>0.48</v>
      </c>
      <c r="G5719">
        <v>8659200</v>
      </c>
      <c r="H5719" t="s">
        <v>15</v>
      </c>
      <c r="I5719">
        <v>1</v>
      </c>
      <c r="J5719" t="s">
        <v>26</v>
      </c>
      <c r="K5719">
        <v>1984</v>
      </c>
      <c r="L5719">
        <v>4</v>
      </c>
    </row>
    <row r="5720" spans="1:12" x14ac:dyDescent="0.3">
      <c r="A5720" s="3">
        <v>30960</v>
      </c>
      <c r="B5720">
        <v>1.29</v>
      </c>
      <c r="C5720">
        <v>1.3</v>
      </c>
      <c r="D5720">
        <v>1.29</v>
      </c>
      <c r="E5720">
        <v>1.29</v>
      </c>
      <c r="F5720">
        <v>0.48</v>
      </c>
      <c r="G5720">
        <v>4507200</v>
      </c>
      <c r="H5720" t="s">
        <v>16</v>
      </c>
      <c r="I5720">
        <v>1</v>
      </c>
      <c r="J5720" t="s">
        <v>26</v>
      </c>
      <c r="K5720">
        <v>1984</v>
      </c>
      <c r="L5720">
        <v>4</v>
      </c>
    </row>
    <row r="5721" spans="1:12" x14ac:dyDescent="0.3">
      <c r="A5721" s="3">
        <v>30963</v>
      </c>
      <c r="B5721">
        <v>1.29</v>
      </c>
      <c r="C5721">
        <v>1.29</v>
      </c>
      <c r="D5721">
        <v>1.28</v>
      </c>
      <c r="E5721">
        <v>1.28</v>
      </c>
      <c r="F5721">
        <v>0.47</v>
      </c>
      <c r="G5721">
        <v>2582400</v>
      </c>
      <c r="H5721" t="s">
        <v>17</v>
      </c>
      <c r="I5721">
        <v>2</v>
      </c>
      <c r="J5721" t="s">
        <v>26</v>
      </c>
      <c r="K5721">
        <v>1984</v>
      </c>
      <c r="L5721">
        <v>4</v>
      </c>
    </row>
    <row r="5722" spans="1:12" x14ac:dyDescent="0.3">
      <c r="A5722" s="3">
        <v>30964</v>
      </c>
      <c r="B5722">
        <v>1.28</v>
      </c>
      <c r="C5722">
        <v>1.28</v>
      </c>
      <c r="D5722">
        <v>1.26</v>
      </c>
      <c r="E5722">
        <v>1.26</v>
      </c>
      <c r="F5722">
        <v>0.47</v>
      </c>
      <c r="G5722">
        <v>9739200</v>
      </c>
      <c r="H5722" t="s">
        <v>12</v>
      </c>
      <c r="I5722">
        <v>2</v>
      </c>
      <c r="J5722" t="s">
        <v>26</v>
      </c>
      <c r="K5722">
        <v>1984</v>
      </c>
      <c r="L5722">
        <v>4</v>
      </c>
    </row>
    <row r="5723" spans="1:12" x14ac:dyDescent="0.3">
      <c r="A5723" s="3">
        <v>30965</v>
      </c>
      <c r="B5723">
        <v>1.26</v>
      </c>
      <c r="C5723">
        <v>1.27</v>
      </c>
      <c r="D5723">
        <v>1.25</v>
      </c>
      <c r="E5723">
        <v>1.27</v>
      </c>
      <c r="F5723">
        <v>0.47</v>
      </c>
      <c r="G5723">
        <v>12124800</v>
      </c>
      <c r="H5723" t="s">
        <v>14</v>
      </c>
      <c r="I5723">
        <v>2</v>
      </c>
      <c r="J5723" t="s">
        <v>26</v>
      </c>
      <c r="K5723">
        <v>1984</v>
      </c>
      <c r="L5723">
        <v>4</v>
      </c>
    </row>
    <row r="5724" spans="1:12" x14ac:dyDescent="0.3">
      <c r="A5724" s="3">
        <v>30966</v>
      </c>
      <c r="B5724">
        <v>1.27</v>
      </c>
      <c r="C5724">
        <v>1.28</v>
      </c>
      <c r="D5724">
        <v>1.26</v>
      </c>
      <c r="E5724">
        <v>1.27</v>
      </c>
      <c r="F5724">
        <v>0.47</v>
      </c>
      <c r="G5724">
        <v>10008000</v>
      </c>
      <c r="H5724" t="s">
        <v>15</v>
      </c>
      <c r="I5724">
        <v>2</v>
      </c>
      <c r="J5724" t="s">
        <v>26</v>
      </c>
      <c r="K5724">
        <v>1984</v>
      </c>
      <c r="L5724">
        <v>4</v>
      </c>
    </row>
    <row r="5725" spans="1:12" x14ac:dyDescent="0.3">
      <c r="A5725" s="3">
        <v>30967</v>
      </c>
      <c r="B5725">
        <v>1.27</v>
      </c>
      <c r="C5725">
        <v>1.28</v>
      </c>
      <c r="D5725">
        <v>1.26</v>
      </c>
      <c r="E5725">
        <v>1.27</v>
      </c>
      <c r="F5725">
        <v>0.47</v>
      </c>
      <c r="G5725">
        <v>12931200</v>
      </c>
      <c r="H5725" t="s">
        <v>16</v>
      </c>
      <c r="I5725">
        <v>2</v>
      </c>
      <c r="J5725" t="s">
        <v>26</v>
      </c>
      <c r="K5725">
        <v>1984</v>
      </c>
      <c r="L5725">
        <v>4</v>
      </c>
    </row>
    <row r="5726" spans="1:12" x14ac:dyDescent="0.3">
      <c r="A5726" s="3">
        <v>30970</v>
      </c>
      <c r="B5726">
        <v>1.28</v>
      </c>
      <c r="C5726">
        <v>1.31</v>
      </c>
      <c r="D5726">
        <v>1.28</v>
      </c>
      <c r="E5726">
        <v>1.3</v>
      </c>
      <c r="F5726">
        <v>0.48</v>
      </c>
      <c r="G5726">
        <v>14145600</v>
      </c>
      <c r="H5726" t="s">
        <v>17</v>
      </c>
      <c r="I5726">
        <v>3</v>
      </c>
      <c r="J5726" t="s">
        <v>26</v>
      </c>
      <c r="K5726">
        <v>1984</v>
      </c>
      <c r="L5726">
        <v>4</v>
      </c>
    </row>
    <row r="5727" spans="1:12" x14ac:dyDescent="0.3">
      <c r="A5727" s="3">
        <v>30971</v>
      </c>
      <c r="B5727">
        <v>1.3</v>
      </c>
      <c r="C5727">
        <v>1.32</v>
      </c>
      <c r="D5727">
        <v>1.29</v>
      </c>
      <c r="E5727">
        <v>1.32</v>
      </c>
      <c r="F5727">
        <v>0.49</v>
      </c>
      <c r="G5727">
        <v>16684800</v>
      </c>
      <c r="H5727" t="s">
        <v>12</v>
      </c>
      <c r="I5727">
        <v>3</v>
      </c>
      <c r="J5727" t="s">
        <v>26</v>
      </c>
      <c r="K5727">
        <v>1984</v>
      </c>
      <c r="L5727">
        <v>4</v>
      </c>
    </row>
    <row r="5728" spans="1:12" x14ac:dyDescent="0.3">
      <c r="A5728" s="3">
        <v>30972</v>
      </c>
      <c r="B5728">
        <v>1.32</v>
      </c>
      <c r="C5728">
        <v>1.33</v>
      </c>
      <c r="D5728">
        <v>1.31</v>
      </c>
      <c r="E5728">
        <v>1.31</v>
      </c>
      <c r="F5728">
        <v>0.49</v>
      </c>
      <c r="G5728">
        <v>6033600</v>
      </c>
      <c r="H5728" t="s">
        <v>14</v>
      </c>
      <c r="I5728">
        <v>3</v>
      </c>
      <c r="J5728" t="s">
        <v>26</v>
      </c>
      <c r="K5728">
        <v>1984</v>
      </c>
      <c r="L5728">
        <v>4</v>
      </c>
    </row>
    <row r="5729" spans="1:12" x14ac:dyDescent="0.3">
      <c r="A5729" s="3">
        <v>30973</v>
      </c>
      <c r="B5729">
        <v>1.31</v>
      </c>
      <c r="C5729">
        <v>1.35</v>
      </c>
      <c r="D5729">
        <v>1.31</v>
      </c>
      <c r="E5729">
        <v>1.35</v>
      </c>
      <c r="F5729">
        <v>0.5</v>
      </c>
      <c r="G5729">
        <v>26376000</v>
      </c>
      <c r="H5729" t="s">
        <v>15</v>
      </c>
      <c r="I5729">
        <v>3</v>
      </c>
      <c r="J5729" t="s">
        <v>26</v>
      </c>
      <c r="K5729">
        <v>1984</v>
      </c>
      <c r="L5729">
        <v>4</v>
      </c>
    </row>
    <row r="5730" spans="1:12" x14ac:dyDescent="0.3">
      <c r="A5730" s="3">
        <v>30974</v>
      </c>
      <c r="B5730">
        <v>1.35</v>
      </c>
      <c r="C5730">
        <v>1.36</v>
      </c>
      <c r="D5730">
        <v>1.33</v>
      </c>
      <c r="E5730">
        <v>1.34</v>
      </c>
      <c r="F5730">
        <v>0.5</v>
      </c>
      <c r="G5730">
        <v>23208000</v>
      </c>
      <c r="H5730" t="s">
        <v>16</v>
      </c>
      <c r="I5730">
        <v>3</v>
      </c>
      <c r="J5730" t="s">
        <v>26</v>
      </c>
      <c r="K5730">
        <v>1984</v>
      </c>
      <c r="L5730">
        <v>4</v>
      </c>
    </row>
    <row r="5731" spans="1:12" x14ac:dyDescent="0.3">
      <c r="A5731" s="3">
        <v>30977</v>
      </c>
      <c r="B5731">
        <v>1.34</v>
      </c>
      <c r="C5731">
        <v>1.35</v>
      </c>
      <c r="D5731">
        <v>1.34</v>
      </c>
      <c r="E5731">
        <v>1.35</v>
      </c>
      <c r="F5731">
        <v>0.5</v>
      </c>
      <c r="G5731">
        <v>9038400</v>
      </c>
      <c r="H5731" t="s">
        <v>17</v>
      </c>
      <c r="I5731">
        <v>4</v>
      </c>
      <c r="J5731" t="s">
        <v>26</v>
      </c>
      <c r="K5731">
        <v>1984</v>
      </c>
      <c r="L5731">
        <v>4</v>
      </c>
    </row>
    <row r="5732" spans="1:12" x14ac:dyDescent="0.3">
      <c r="A5732" s="3">
        <v>30978</v>
      </c>
      <c r="B5732">
        <v>1.35</v>
      </c>
      <c r="C5732">
        <v>1.35</v>
      </c>
      <c r="D5732">
        <v>1.34</v>
      </c>
      <c r="E5732">
        <v>1.35</v>
      </c>
      <c r="F5732">
        <v>0.5</v>
      </c>
      <c r="G5732">
        <v>20184000</v>
      </c>
      <c r="H5732" t="s">
        <v>12</v>
      </c>
      <c r="I5732">
        <v>4</v>
      </c>
      <c r="J5732" t="s">
        <v>26</v>
      </c>
      <c r="K5732">
        <v>1984</v>
      </c>
      <c r="L5732">
        <v>4</v>
      </c>
    </row>
    <row r="5733" spans="1:12" x14ac:dyDescent="0.3">
      <c r="A5733" s="3">
        <v>30979</v>
      </c>
      <c r="B5733">
        <v>1.35</v>
      </c>
      <c r="C5733">
        <v>1.35</v>
      </c>
      <c r="D5733">
        <v>1.34</v>
      </c>
      <c r="E5733">
        <v>1.35</v>
      </c>
      <c r="F5733">
        <v>0.5</v>
      </c>
      <c r="G5733">
        <v>13286400</v>
      </c>
      <c r="H5733" t="s">
        <v>14</v>
      </c>
      <c r="I5733">
        <v>4</v>
      </c>
      <c r="J5733" t="s">
        <v>26</v>
      </c>
      <c r="K5733">
        <v>1984</v>
      </c>
      <c r="L5733">
        <v>4</v>
      </c>
    </row>
    <row r="5734" spans="1:12" x14ac:dyDescent="0.3">
      <c r="A5734" s="3">
        <v>30980</v>
      </c>
      <c r="B5734">
        <v>1.35</v>
      </c>
      <c r="C5734">
        <v>1.37</v>
      </c>
      <c r="D5734">
        <v>1.35</v>
      </c>
      <c r="E5734">
        <v>1.36</v>
      </c>
      <c r="F5734">
        <v>0.5</v>
      </c>
      <c r="G5734">
        <v>15345600</v>
      </c>
      <c r="H5734" t="s">
        <v>15</v>
      </c>
      <c r="I5734">
        <v>4</v>
      </c>
      <c r="J5734" t="s">
        <v>26</v>
      </c>
      <c r="K5734">
        <v>1984</v>
      </c>
      <c r="L5734">
        <v>4</v>
      </c>
    </row>
    <row r="5735" spans="1:12" x14ac:dyDescent="0.3">
      <c r="A5735" s="3">
        <v>30981</v>
      </c>
      <c r="B5735">
        <v>1.36</v>
      </c>
      <c r="C5735">
        <v>1.36</v>
      </c>
      <c r="D5735">
        <v>1.35</v>
      </c>
      <c r="E5735">
        <v>1.35</v>
      </c>
      <c r="F5735">
        <v>0.5</v>
      </c>
      <c r="G5735">
        <v>14995200</v>
      </c>
      <c r="H5735" t="s">
        <v>16</v>
      </c>
      <c r="I5735">
        <v>4</v>
      </c>
      <c r="J5735" t="s">
        <v>26</v>
      </c>
      <c r="K5735">
        <v>1984</v>
      </c>
      <c r="L5735">
        <v>4</v>
      </c>
    </row>
    <row r="5736" spans="1:12" x14ac:dyDescent="0.3">
      <c r="A5736" s="3">
        <v>30984</v>
      </c>
      <c r="B5736">
        <v>1.35</v>
      </c>
      <c r="C5736">
        <v>1.36</v>
      </c>
      <c r="D5736">
        <v>1.35</v>
      </c>
      <c r="E5736">
        <v>1.36</v>
      </c>
      <c r="F5736">
        <v>0.5</v>
      </c>
      <c r="G5736">
        <v>11611200</v>
      </c>
      <c r="H5736" t="s">
        <v>17</v>
      </c>
      <c r="I5736">
        <v>5</v>
      </c>
      <c r="J5736" t="s">
        <v>26</v>
      </c>
      <c r="K5736">
        <v>1984</v>
      </c>
      <c r="L5736">
        <v>4</v>
      </c>
    </row>
    <row r="5737" spans="1:12" x14ac:dyDescent="0.3">
      <c r="A5737" s="3">
        <v>30985</v>
      </c>
      <c r="B5737">
        <v>1.36</v>
      </c>
      <c r="C5737">
        <v>1.38</v>
      </c>
      <c r="D5737">
        <v>1.36</v>
      </c>
      <c r="E5737">
        <v>1.37</v>
      </c>
      <c r="F5737">
        <v>0.51</v>
      </c>
      <c r="G5737">
        <v>13358400</v>
      </c>
      <c r="H5737" t="s">
        <v>12</v>
      </c>
      <c r="I5737">
        <v>5</v>
      </c>
      <c r="J5737" t="s">
        <v>26</v>
      </c>
      <c r="K5737">
        <v>1984</v>
      </c>
      <c r="L5737">
        <v>4</v>
      </c>
    </row>
    <row r="5738" spans="1:12" x14ac:dyDescent="0.3">
      <c r="A5738" s="3">
        <v>30986</v>
      </c>
      <c r="B5738">
        <v>1.37</v>
      </c>
      <c r="C5738">
        <v>1.37</v>
      </c>
      <c r="D5738">
        <v>1.35</v>
      </c>
      <c r="E5738">
        <v>1.35</v>
      </c>
      <c r="F5738">
        <v>0.5</v>
      </c>
      <c r="G5738">
        <v>9782400</v>
      </c>
      <c r="H5738" t="s">
        <v>14</v>
      </c>
      <c r="I5738">
        <v>5</v>
      </c>
      <c r="J5738" t="s">
        <v>26</v>
      </c>
      <c r="K5738">
        <v>1984</v>
      </c>
      <c r="L5738">
        <v>4</v>
      </c>
    </row>
    <row r="5739" spans="1:12" x14ac:dyDescent="0.3">
      <c r="A5739" s="3">
        <v>30987</v>
      </c>
      <c r="B5739">
        <v>1.36</v>
      </c>
      <c r="C5739">
        <v>1.38</v>
      </c>
      <c r="D5739">
        <v>1.36</v>
      </c>
      <c r="E5739">
        <v>1.37</v>
      </c>
      <c r="F5739">
        <v>0.51</v>
      </c>
      <c r="G5739">
        <v>10228800</v>
      </c>
      <c r="H5739" t="s">
        <v>15</v>
      </c>
      <c r="I5739">
        <v>1</v>
      </c>
      <c r="J5739" t="s">
        <v>27</v>
      </c>
      <c r="K5739">
        <v>1984</v>
      </c>
      <c r="L5739">
        <v>4</v>
      </c>
    </row>
    <row r="5740" spans="1:12" x14ac:dyDescent="0.3">
      <c r="A5740" s="3">
        <v>30988</v>
      </c>
      <c r="B5740">
        <v>1.37</v>
      </c>
      <c r="C5740">
        <v>1.37</v>
      </c>
      <c r="D5740">
        <v>1.36</v>
      </c>
      <c r="E5740">
        <v>1.36</v>
      </c>
      <c r="F5740">
        <v>0.51</v>
      </c>
      <c r="G5740">
        <v>3902400</v>
      </c>
      <c r="H5740" t="s">
        <v>16</v>
      </c>
      <c r="I5740">
        <v>1</v>
      </c>
      <c r="J5740" t="s">
        <v>27</v>
      </c>
      <c r="K5740">
        <v>1984</v>
      </c>
      <c r="L5740">
        <v>4</v>
      </c>
    </row>
    <row r="5741" spans="1:12" x14ac:dyDescent="0.3">
      <c r="A5741" s="3">
        <v>30991</v>
      </c>
      <c r="B5741">
        <v>1.36</v>
      </c>
      <c r="C5741">
        <v>1.36</v>
      </c>
      <c r="D5741">
        <v>1.34</v>
      </c>
      <c r="E5741">
        <v>1.35</v>
      </c>
      <c r="F5741">
        <v>0.5</v>
      </c>
      <c r="G5741">
        <v>21513600</v>
      </c>
      <c r="H5741" t="s">
        <v>17</v>
      </c>
      <c r="I5741">
        <v>2</v>
      </c>
      <c r="J5741" t="s">
        <v>27</v>
      </c>
      <c r="K5741">
        <v>1984</v>
      </c>
      <c r="L5741">
        <v>4</v>
      </c>
    </row>
    <row r="5742" spans="1:12" x14ac:dyDescent="0.3">
      <c r="A5742" s="3">
        <v>30992</v>
      </c>
      <c r="B5742">
        <v>1.35</v>
      </c>
      <c r="C5742">
        <v>1.37</v>
      </c>
      <c r="D5742">
        <v>1.35</v>
      </c>
      <c r="E5742">
        <v>1.36</v>
      </c>
      <c r="F5742">
        <v>0.5</v>
      </c>
      <c r="G5742">
        <v>42556800</v>
      </c>
      <c r="H5742" t="s">
        <v>12</v>
      </c>
      <c r="I5742">
        <v>2</v>
      </c>
      <c r="J5742" t="s">
        <v>27</v>
      </c>
      <c r="K5742">
        <v>1984</v>
      </c>
      <c r="L5742">
        <v>4</v>
      </c>
    </row>
    <row r="5743" spans="1:12" x14ac:dyDescent="0.3">
      <c r="A5743" s="3">
        <v>30993</v>
      </c>
      <c r="B5743">
        <v>1.36</v>
      </c>
      <c r="C5743">
        <v>1.36</v>
      </c>
      <c r="D5743">
        <v>1.34</v>
      </c>
      <c r="E5743">
        <v>1.35</v>
      </c>
      <c r="F5743">
        <v>0.5</v>
      </c>
      <c r="G5743">
        <v>14361600</v>
      </c>
      <c r="H5743" t="s">
        <v>14</v>
      </c>
      <c r="I5743">
        <v>2</v>
      </c>
      <c r="J5743" t="s">
        <v>27</v>
      </c>
      <c r="K5743">
        <v>1984</v>
      </c>
      <c r="L5743">
        <v>4</v>
      </c>
    </row>
    <row r="5744" spans="1:12" x14ac:dyDescent="0.3">
      <c r="A5744" s="3">
        <v>30994</v>
      </c>
      <c r="B5744">
        <v>1.35</v>
      </c>
      <c r="C5744">
        <v>1.35</v>
      </c>
      <c r="D5744">
        <v>1.34</v>
      </c>
      <c r="E5744">
        <v>1.34</v>
      </c>
      <c r="F5744">
        <v>0.5</v>
      </c>
      <c r="G5744">
        <v>9998400</v>
      </c>
      <c r="H5744" t="s">
        <v>15</v>
      </c>
      <c r="I5744">
        <v>2</v>
      </c>
      <c r="J5744" t="s">
        <v>27</v>
      </c>
      <c r="K5744">
        <v>1984</v>
      </c>
      <c r="L5744">
        <v>4</v>
      </c>
    </row>
    <row r="5745" spans="1:12" x14ac:dyDescent="0.3">
      <c r="A5745" s="3">
        <v>30995</v>
      </c>
      <c r="B5745">
        <v>1.34</v>
      </c>
      <c r="C5745">
        <v>1.35</v>
      </c>
      <c r="D5745">
        <v>1.34</v>
      </c>
      <c r="E5745">
        <v>1.34</v>
      </c>
      <c r="F5745">
        <v>0.5</v>
      </c>
      <c r="G5745">
        <v>7915200</v>
      </c>
      <c r="H5745" t="s">
        <v>16</v>
      </c>
      <c r="I5745">
        <v>2</v>
      </c>
      <c r="J5745" t="s">
        <v>27</v>
      </c>
      <c r="K5745">
        <v>1984</v>
      </c>
      <c r="L5745">
        <v>4</v>
      </c>
    </row>
    <row r="5746" spans="1:12" x14ac:dyDescent="0.3">
      <c r="A5746" s="3">
        <v>30998</v>
      </c>
      <c r="B5746">
        <v>1.34</v>
      </c>
      <c r="C5746">
        <v>1.34</v>
      </c>
      <c r="D5746">
        <v>1.33</v>
      </c>
      <c r="E5746">
        <v>1.34</v>
      </c>
      <c r="F5746">
        <v>0.5</v>
      </c>
      <c r="G5746">
        <v>15998400</v>
      </c>
      <c r="H5746" t="s">
        <v>17</v>
      </c>
      <c r="I5746">
        <v>3</v>
      </c>
      <c r="J5746" t="s">
        <v>27</v>
      </c>
      <c r="K5746">
        <v>1984</v>
      </c>
      <c r="L5746">
        <v>4</v>
      </c>
    </row>
    <row r="5747" spans="1:12" x14ac:dyDescent="0.3">
      <c r="A5747" s="3">
        <v>30999</v>
      </c>
      <c r="B5747">
        <v>1.34</v>
      </c>
      <c r="C5747">
        <v>1.34</v>
      </c>
      <c r="D5747">
        <v>1.32</v>
      </c>
      <c r="E5747">
        <v>1.32</v>
      </c>
      <c r="F5747">
        <v>0.49</v>
      </c>
      <c r="G5747">
        <v>6465600</v>
      </c>
      <c r="H5747" t="s">
        <v>12</v>
      </c>
      <c r="I5747">
        <v>3</v>
      </c>
      <c r="J5747" t="s">
        <v>27</v>
      </c>
      <c r="K5747">
        <v>1984</v>
      </c>
      <c r="L5747">
        <v>4</v>
      </c>
    </row>
    <row r="5748" spans="1:12" x14ac:dyDescent="0.3">
      <c r="A5748" s="3">
        <v>31000</v>
      </c>
      <c r="B5748">
        <v>1.32</v>
      </c>
      <c r="C5748">
        <v>1.33</v>
      </c>
      <c r="D5748">
        <v>1.32</v>
      </c>
      <c r="E5748">
        <v>1.33</v>
      </c>
      <c r="F5748">
        <v>0.49</v>
      </c>
      <c r="G5748">
        <v>5976000</v>
      </c>
      <c r="H5748" t="s">
        <v>14</v>
      </c>
      <c r="I5748">
        <v>3</v>
      </c>
      <c r="J5748" t="s">
        <v>27</v>
      </c>
      <c r="K5748">
        <v>1984</v>
      </c>
      <c r="L5748">
        <v>4</v>
      </c>
    </row>
    <row r="5749" spans="1:12" x14ac:dyDescent="0.3">
      <c r="A5749" s="3">
        <v>31001</v>
      </c>
      <c r="B5749">
        <v>1.33</v>
      </c>
      <c r="C5749">
        <v>1.33</v>
      </c>
      <c r="D5749">
        <v>1.32</v>
      </c>
      <c r="E5749">
        <v>1.32</v>
      </c>
      <c r="F5749">
        <v>0.49</v>
      </c>
      <c r="G5749">
        <v>7459200</v>
      </c>
      <c r="H5749" t="s">
        <v>15</v>
      </c>
      <c r="I5749">
        <v>3</v>
      </c>
      <c r="J5749" t="s">
        <v>27</v>
      </c>
      <c r="K5749">
        <v>1984</v>
      </c>
      <c r="L5749">
        <v>4</v>
      </c>
    </row>
    <row r="5750" spans="1:12" x14ac:dyDescent="0.3">
      <c r="A5750" s="3">
        <v>31002</v>
      </c>
      <c r="B5750">
        <v>1.32</v>
      </c>
      <c r="C5750">
        <v>1.32</v>
      </c>
      <c r="D5750">
        <v>1.3</v>
      </c>
      <c r="E5750">
        <v>1.3</v>
      </c>
      <c r="F5750">
        <v>0.48</v>
      </c>
      <c r="G5750">
        <v>16824000</v>
      </c>
      <c r="H5750" t="s">
        <v>16</v>
      </c>
      <c r="I5750">
        <v>3</v>
      </c>
      <c r="J5750" t="s">
        <v>27</v>
      </c>
      <c r="K5750">
        <v>1984</v>
      </c>
      <c r="L5750">
        <v>4</v>
      </c>
    </row>
    <row r="5751" spans="1:12" x14ac:dyDescent="0.3">
      <c r="A5751" s="3">
        <v>31005</v>
      </c>
      <c r="B5751">
        <v>1.3</v>
      </c>
      <c r="C5751">
        <v>1.31</v>
      </c>
      <c r="D5751">
        <v>1.3</v>
      </c>
      <c r="E5751">
        <v>1.3</v>
      </c>
      <c r="F5751">
        <v>0.48</v>
      </c>
      <c r="G5751">
        <v>8280000</v>
      </c>
      <c r="H5751" t="s">
        <v>17</v>
      </c>
      <c r="I5751">
        <v>4</v>
      </c>
      <c r="J5751" t="s">
        <v>27</v>
      </c>
      <c r="K5751">
        <v>1984</v>
      </c>
      <c r="L5751">
        <v>4</v>
      </c>
    </row>
    <row r="5752" spans="1:12" x14ac:dyDescent="0.3">
      <c r="A5752" s="3">
        <v>31006</v>
      </c>
      <c r="B5752">
        <v>1.31</v>
      </c>
      <c r="C5752">
        <v>1.33</v>
      </c>
      <c r="D5752">
        <v>1.31</v>
      </c>
      <c r="E5752">
        <v>1.32</v>
      </c>
      <c r="F5752">
        <v>0.49</v>
      </c>
      <c r="G5752">
        <v>12921600</v>
      </c>
      <c r="H5752" t="s">
        <v>12</v>
      </c>
      <c r="I5752">
        <v>4</v>
      </c>
      <c r="J5752" t="s">
        <v>27</v>
      </c>
      <c r="K5752">
        <v>1984</v>
      </c>
      <c r="L5752">
        <v>4</v>
      </c>
    </row>
    <row r="5753" spans="1:12" x14ac:dyDescent="0.3">
      <c r="A5753" s="3">
        <v>31007</v>
      </c>
      <c r="B5753">
        <v>1.32</v>
      </c>
      <c r="C5753">
        <v>1.33</v>
      </c>
      <c r="D5753">
        <v>1.32</v>
      </c>
      <c r="E5753">
        <v>1.32</v>
      </c>
      <c r="F5753">
        <v>0.49</v>
      </c>
      <c r="G5753">
        <v>15508800</v>
      </c>
      <c r="H5753" t="s">
        <v>14</v>
      </c>
      <c r="I5753">
        <v>4</v>
      </c>
      <c r="J5753" t="s">
        <v>27</v>
      </c>
      <c r="K5753">
        <v>1984</v>
      </c>
      <c r="L5753">
        <v>4</v>
      </c>
    </row>
    <row r="5754" spans="1:12" x14ac:dyDescent="0.3">
      <c r="A5754" s="3">
        <v>31009</v>
      </c>
      <c r="B5754">
        <v>1.33</v>
      </c>
      <c r="C5754">
        <v>1.33</v>
      </c>
      <c r="D5754">
        <v>1.33</v>
      </c>
      <c r="E5754">
        <v>1.33</v>
      </c>
      <c r="F5754">
        <v>0.49</v>
      </c>
      <c r="G5754">
        <v>8491200</v>
      </c>
      <c r="H5754" t="s">
        <v>16</v>
      </c>
      <c r="I5754">
        <v>4</v>
      </c>
      <c r="J5754" t="s">
        <v>27</v>
      </c>
      <c r="K5754">
        <v>1984</v>
      </c>
      <c r="L5754">
        <v>4</v>
      </c>
    </row>
    <row r="5755" spans="1:12" x14ac:dyDescent="0.3">
      <c r="A5755" s="3">
        <v>31012</v>
      </c>
      <c r="B5755">
        <v>1.33</v>
      </c>
      <c r="C5755">
        <v>1.33</v>
      </c>
      <c r="D5755">
        <v>1.33</v>
      </c>
      <c r="E5755">
        <v>1.33</v>
      </c>
      <c r="F5755">
        <v>0.49</v>
      </c>
      <c r="G5755">
        <v>30115200</v>
      </c>
      <c r="H5755" t="s">
        <v>17</v>
      </c>
      <c r="I5755">
        <v>5</v>
      </c>
      <c r="J5755" t="s">
        <v>27</v>
      </c>
      <c r="K5755">
        <v>1984</v>
      </c>
      <c r="L5755">
        <v>4</v>
      </c>
    </row>
    <row r="5756" spans="1:12" x14ac:dyDescent="0.3">
      <c r="A5756" s="3">
        <v>31013</v>
      </c>
      <c r="B5756">
        <v>1.32</v>
      </c>
      <c r="C5756">
        <v>1.32</v>
      </c>
      <c r="D5756">
        <v>1.3</v>
      </c>
      <c r="E5756">
        <v>1.31</v>
      </c>
      <c r="F5756">
        <v>0.49</v>
      </c>
      <c r="G5756">
        <v>10344000</v>
      </c>
      <c r="H5756" t="s">
        <v>12</v>
      </c>
      <c r="I5756">
        <v>5</v>
      </c>
      <c r="J5756" t="s">
        <v>27</v>
      </c>
      <c r="K5756">
        <v>1984</v>
      </c>
      <c r="L5756">
        <v>4</v>
      </c>
    </row>
    <row r="5757" spans="1:12" x14ac:dyDescent="0.3">
      <c r="A5757" s="3">
        <v>31014</v>
      </c>
      <c r="B5757">
        <v>1.31</v>
      </c>
      <c r="C5757">
        <v>1.32</v>
      </c>
      <c r="D5757">
        <v>1.3</v>
      </c>
      <c r="E5757">
        <v>1.3</v>
      </c>
      <c r="F5757">
        <v>0.49</v>
      </c>
      <c r="G5757">
        <v>10195200</v>
      </c>
      <c r="H5757" t="s">
        <v>14</v>
      </c>
      <c r="I5757">
        <v>5</v>
      </c>
      <c r="J5757" t="s">
        <v>27</v>
      </c>
      <c r="K5757">
        <v>1984</v>
      </c>
      <c r="L5757">
        <v>4</v>
      </c>
    </row>
    <row r="5758" spans="1:12" x14ac:dyDescent="0.3">
      <c r="A5758" s="3">
        <v>31015</v>
      </c>
      <c r="B5758">
        <v>1.3</v>
      </c>
      <c r="C5758">
        <v>1.3</v>
      </c>
      <c r="D5758">
        <v>1.29</v>
      </c>
      <c r="E5758">
        <v>1.29</v>
      </c>
      <c r="F5758">
        <v>0.48</v>
      </c>
      <c r="G5758">
        <v>4598400</v>
      </c>
      <c r="H5758" t="s">
        <v>15</v>
      </c>
      <c r="I5758">
        <v>5</v>
      </c>
      <c r="J5758" t="s">
        <v>27</v>
      </c>
      <c r="K5758">
        <v>1984</v>
      </c>
      <c r="L5758">
        <v>4</v>
      </c>
    </row>
    <row r="5759" spans="1:12" x14ac:dyDescent="0.3">
      <c r="A5759" s="3">
        <v>31016</v>
      </c>
      <c r="B5759">
        <v>1.29</v>
      </c>
      <c r="C5759">
        <v>1.29</v>
      </c>
      <c r="D5759">
        <v>1.28</v>
      </c>
      <c r="E5759">
        <v>1.29</v>
      </c>
      <c r="F5759">
        <v>0.48</v>
      </c>
      <c r="G5759">
        <v>11236800</v>
      </c>
      <c r="H5759" t="s">
        <v>16</v>
      </c>
      <c r="I5759">
        <v>5</v>
      </c>
      <c r="J5759" t="s">
        <v>27</v>
      </c>
      <c r="K5759">
        <v>1984</v>
      </c>
      <c r="L5759">
        <v>4</v>
      </c>
    </row>
    <row r="5760" spans="1:12" x14ac:dyDescent="0.3">
      <c r="A5760" s="3">
        <v>31019</v>
      </c>
      <c r="B5760">
        <v>1.29</v>
      </c>
      <c r="C5760">
        <v>1.3</v>
      </c>
      <c r="D5760">
        <v>1.28</v>
      </c>
      <c r="E5760">
        <v>1.28</v>
      </c>
      <c r="F5760">
        <v>0.48</v>
      </c>
      <c r="G5760">
        <v>17092800</v>
      </c>
      <c r="H5760" t="s">
        <v>17</v>
      </c>
      <c r="I5760">
        <v>2</v>
      </c>
      <c r="J5760" t="s">
        <v>28</v>
      </c>
      <c r="K5760">
        <v>1984</v>
      </c>
      <c r="L5760">
        <v>4</v>
      </c>
    </row>
    <row r="5761" spans="1:12" x14ac:dyDescent="0.3">
      <c r="A5761" s="3">
        <v>31020</v>
      </c>
      <c r="B5761">
        <v>1.29</v>
      </c>
      <c r="C5761">
        <v>1.3</v>
      </c>
      <c r="D5761">
        <v>1.29</v>
      </c>
      <c r="E5761">
        <v>1.29</v>
      </c>
      <c r="F5761">
        <v>0.48</v>
      </c>
      <c r="G5761">
        <v>13123200</v>
      </c>
      <c r="H5761" t="s">
        <v>12</v>
      </c>
      <c r="I5761">
        <v>2</v>
      </c>
      <c r="J5761" t="s">
        <v>28</v>
      </c>
      <c r="K5761">
        <v>1984</v>
      </c>
      <c r="L5761">
        <v>4</v>
      </c>
    </row>
    <row r="5762" spans="1:12" x14ac:dyDescent="0.3">
      <c r="A5762" s="3">
        <v>31021</v>
      </c>
      <c r="B5762">
        <v>1.29</v>
      </c>
      <c r="C5762">
        <v>1.3</v>
      </c>
      <c r="D5762">
        <v>1.27</v>
      </c>
      <c r="E5762">
        <v>1.28</v>
      </c>
      <c r="F5762">
        <v>0.48</v>
      </c>
      <c r="G5762">
        <v>13574400</v>
      </c>
      <c r="H5762" t="s">
        <v>14</v>
      </c>
      <c r="I5762">
        <v>2</v>
      </c>
      <c r="J5762" t="s">
        <v>28</v>
      </c>
      <c r="K5762">
        <v>1984</v>
      </c>
      <c r="L5762">
        <v>4</v>
      </c>
    </row>
    <row r="5763" spans="1:12" x14ac:dyDescent="0.3">
      <c r="A5763" s="3">
        <v>31022</v>
      </c>
      <c r="B5763">
        <v>1.28</v>
      </c>
      <c r="C5763">
        <v>1.28</v>
      </c>
      <c r="D5763">
        <v>1.27</v>
      </c>
      <c r="E5763">
        <v>1.28</v>
      </c>
      <c r="F5763">
        <v>0.48</v>
      </c>
      <c r="G5763">
        <v>8870400</v>
      </c>
      <c r="H5763" t="s">
        <v>15</v>
      </c>
      <c r="I5763">
        <v>2</v>
      </c>
      <c r="J5763" t="s">
        <v>28</v>
      </c>
      <c r="K5763">
        <v>1984</v>
      </c>
      <c r="L5763">
        <v>4</v>
      </c>
    </row>
    <row r="5764" spans="1:12" x14ac:dyDescent="0.3">
      <c r="A5764" s="3">
        <v>31023</v>
      </c>
      <c r="B5764">
        <v>1.28</v>
      </c>
      <c r="C5764">
        <v>1.28</v>
      </c>
      <c r="D5764">
        <v>1.24</v>
      </c>
      <c r="E5764">
        <v>1.26</v>
      </c>
      <c r="F5764">
        <v>0.47</v>
      </c>
      <c r="G5764">
        <v>14937600</v>
      </c>
      <c r="H5764" t="s">
        <v>16</v>
      </c>
      <c r="I5764">
        <v>2</v>
      </c>
      <c r="J5764" t="s">
        <v>28</v>
      </c>
      <c r="K5764">
        <v>1984</v>
      </c>
      <c r="L5764">
        <v>4</v>
      </c>
    </row>
    <row r="5765" spans="1:12" x14ac:dyDescent="0.3">
      <c r="A5765" s="3">
        <v>31026</v>
      </c>
      <c r="B5765">
        <v>1.26</v>
      </c>
      <c r="C5765">
        <v>1.27</v>
      </c>
      <c r="D5765">
        <v>1.25</v>
      </c>
      <c r="E5765">
        <v>1.27</v>
      </c>
      <c r="F5765">
        <v>0.48</v>
      </c>
      <c r="G5765">
        <v>11035200</v>
      </c>
      <c r="H5765" t="s">
        <v>17</v>
      </c>
      <c r="I5765">
        <v>3</v>
      </c>
      <c r="J5765" t="s">
        <v>28</v>
      </c>
      <c r="K5765">
        <v>1984</v>
      </c>
      <c r="L5765">
        <v>4</v>
      </c>
    </row>
    <row r="5766" spans="1:12" x14ac:dyDescent="0.3">
      <c r="A5766" s="3">
        <v>31027</v>
      </c>
      <c r="B5766">
        <v>1.27</v>
      </c>
      <c r="C5766">
        <v>1.28</v>
      </c>
      <c r="D5766">
        <v>1.26</v>
      </c>
      <c r="E5766">
        <v>1.27</v>
      </c>
      <c r="F5766">
        <v>0.48</v>
      </c>
      <c r="G5766">
        <v>9729600</v>
      </c>
      <c r="H5766" t="s">
        <v>12</v>
      </c>
      <c r="I5766">
        <v>3</v>
      </c>
      <c r="J5766" t="s">
        <v>28</v>
      </c>
      <c r="K5766">
        <v>1984</v>
      </c>
      <c r="L5766">
        <v>4</v>
      </c>
    </row>
    <row r="5767" spans="1:12" x14ac:dyDescent="0.3">
      <c r="A5767" s="3">
        <v>31028</v>
      </c>
      <c r="B5767">
        <v>1.27</v>
      </c>
      <c r="C5767">
        <v>1.27</v>
      </c>
      <c r="D5767">
        <v>1.26</v>
      </c>
      <c r="E5767">
        <v>1.27</v>
      </c>
      <c r="F5767">
        <v>0.48</v>
      </c>
      <c r="G5767">
        <v>6883200</v>
      </c>
      <c r="H5767" t="s">
        <v>14</v>
      </c>
      <c r="I5767">
        <v>3</v>
      </c>
      <c r="J5767" t="s">
        <v>28</v>
      </c>
      <c r="K5767">
        <v>1984</v>
      </c>
      <c r="L5767">
        <v>4</v>
      </c>
    </row>
    <row r="5768" spans="1:12" x14ac:dyDescent="0.3">
      <c r="A5768" s="3">
        <v>31029</v>
      </c>
      <c r="B5768">
        <v>1.27</v>
      </c>
      <c r="C5768">
        <v>1.28</v>
      </c>
      <c r="D5768">
        <v>1.27</v>
      </c>
      <c r="E5768">
        <v>1.27</v>
      </c>
      <c r="F5768">
        <v>0.48</v>
      </c>
      <c r="G5768">
        <v>10132800</v>
      </c>
      <c r="H5768" t="s">
        <v>15</v>
      </c>
      <c r="I5768">
        <v>3</v>
      </c>
      <c r="J5768" t="s">
        <v>28</v>
      </c>
      <c r="K5768">
        <v>1984</v>
      </c>
      <c r="L5768">
        <v>4</v>
      </c>
    </row>
    <row r="5769" spans="1:12" x14ac:dyDescent="0.3">
      <c r="A5769" s="3">
        <v>31030</v>
      </c>
      <c r="B5769">
        <v>1.27</v>
      </c>
      <c r="C5769">
        <v>1.29</v>
      </c>
      <c r="D5769">
        <v>1.27</v>
      </c>
      <c r="E5769">
        <v>1.29</v>
      </c>
      <c r="F5769">
        <v>0.48</v>
      </c>
      <c r="G5769">
        <v>18009600</v>
      </c>
      <c r="H5769" t="s">
        <v>16</v>
      </c>
      <c r="I5769">
        <v>3</v>
      </c>
      <c r="J5769" t="s">
        <v>28</v>
      </c>
      <c r="K5769">
        <v>1984</v>
      </c>
      <c r="L5769">
        <v>4</v>
      </c>
    </row>
    <row r="5770" spans="1:12" x14ac:dyDescent="0.3">
      <c r="A5770" s="3">
        <v>31033</v>
      </c>
      <c r="B5770">
        <v>1.29</v>
      </c>
      <c r="C5770">
        <v>1.31</v>
      </c>
      <c r="D5770">
        <v>1.29</v>
      </c>
      <c r="E5770">
        <v>1.3</v>
      </c>
      <c r="F5770">
        <v>0.49</v>
      </c>
      <c r="G5770">
        <v>10737600</v>
      </c>
      <c r="H5770" t="s">
        <v>17</v>
      </c>
      <c r="I5770">
        <v>4</v>
      </c>
      <c r="J5770" t="s">
        <v>28</v>
      </c>
      <c r="K5770">
        <v>1984</v>
      </c>
      <c r="L5770">
        <v>4</v>
      </c>
    </row>
    <row r="5771" spans="1:12" x14ac:dyDescent="0.3">
      <c r="A5771" s="3">
        <v>31034</v>
      </c>
      <c r="B5771">
        <v>1.31</v>
      </c>
      <c r="C5771">
        <v>1.33</v>
      </c>
      <c r="D5771">
        <v>1.31</v>
      </c>
      <c r="E5771">
        <v>1.33</v>
      </c>
      <c r="F5771">
        <v>0.5</v>
      </c>
      <c r="G5771">
        <v>25065600</v>
      </c>
      <c r="H5771" t="s">
        <v>12</v>
      </c>
      <c r="I5771">
        <v>4</v>
      </c>
      <c r="J5771" t="s">
        <v>28</v>
      </c>
      <c r="K5771">
        <v>1984</v>
      </c>
      <c r="L5771">
        <v>4</v>
      </c>
    </row>
    <row r="5772" spans="1:12" x14ac:dyDescent="0.3">
      <c r="A5772" s="3">
        <v>31035</v>
      </c>
      <c r="B5772">
        <v>1.33</v>
      </c>
      <c r="C5772">
        <v>1.34</v>
      </c>
      <c r="D5772">
        <v>1.32</v>
      </c>
      <c r="E5772">
        <v>1.32</v>
      </c>
      <c r="F5772">
        <v>0.5</v>
      </c>
      <c r="G5772">
        <v>16756800</v>
      </c>
      <c r="H5772" t="s">
        <v>14</v>
      </c>
      <c r="I5772">
        <v>4</v>
      </c>
      <c r="J5772" t="s">
        <v>28</v>
      </c>
      <c r="K5772">
        <v>1984</v>
      </c>
      <c r="L5772">
        <v>4</v>
      </c>
    </row>
    <row r="5773" spans="1:12" x14ac:dyDescent="0.3">
      <c r="A5773" s="3">
        <v>31036</v>
      </c>
      <c r="B5773">
        <v>1.32</v>
      </c>
      <c r="C5773">
        <v>1.33</v>
      </c>
      <c r="D5773">
        <v>1.32</v>
      </c>
      <c r="E5773">
        <v>1.32</v>
      </c>
      <c r="F5773">
        <v>0.49</v>
      </c>
      <c r="G5773">
        <v>4824000</v>
      </c>
      <c r="H5773" t="s">
        <v>15</v>
      </c>
      <c r="I5773">
        <v>4</v>
      </c>
      <c r="J5773" t="s">
        <v>28</v>
      </c>
      <c r="K5773">
        <v>1984</v>
      </c>
      <c r="L5773">
        <v>4</v>
      </c>
    </row>
    <row r="5774" spans="1:12" x14ac:dyDescent="0.3">
      <c r="A5774" s="3">
        <v>31037</v>
      </c>
      <c r="B5774">
        <v>1.31</v>
      </c>
      <c r="C5774">
        <v>1.31</v>
      </c>
      <c r="D5774">
        <v>1.28</v>
      </c>
      <c r="E5774">
        <v>1.3</v>
      </c>
      <c r="F5774">
        <v>0.49</v>
      </c>
      <c r="G5774">
        <v>20947200</v>
      </c>
      <c r="H5774" t="s">
        <v>16</v>
      </c>
      <c r="I5774">
        <v>4</v>
      </c>
      <c r="J5774" t="s">
        <v>28</v>
      </c>
      <c r="K5774">
        <v>1984</v>
      </c>
      <c r="L5774">
        <v>4</v>
      </c>
    </row>
    <row r="5775" spans="1:12" x14ac:dyDescent="0.3">
      <c r="A5775" s="3">
        <v>31040</v>
      </c>
      <c r="B5775">
        <v>1.3</v>
      </c>
      <c r="C5775">
        <v>1.31</v>
      </c>
      <c r="D5775">
        <v>1.3</v>
      </c>
      <c r="E5775">
        <v>1.3</v>
      </c>
      <c r="F5775">
        <v>0.49</v>
      </c>
      <c r="G5775">
        <v>5164800</v>
      </c>
      <c r="H5775" t="s">
        <v>17</v>
      </c>
      <c r="I5775">
        <v>5</v>
      </c>
      <c r="J5775" t="s">
        <v>28</v>
      </c>
      <c r="K5775">
        <v>1984</v>
      </c>
      <c r="L5775">
        <v>4</v>
      </c>
    </row>
    <row r="5776" spans="1:12" x14ac:dyDescent="0.3">
      <c r="A5776" s="3">
        <v>31042</v>
      </c>
      <c r="B5776">
        <v>1.3</v>
      </c>
      <c r="C5776">
        <v>1.3</v>
      </c>
      <c r="D5776">
        <v>1.29</v>
      </c>
      <c r="E5776">
        <v>1.29</v>
      </c>
      <c r="F5776">
        <v>0.48</v>
      </c>
      <c r="G5776">
        <v>2745600</v>
      </c>
      <c r="H5776" t="s">
        <v>14</v>
      </c>
      <c r="I5776">
        <v>5</v>
      </c>
      <c r="J5776" t="s">
        <v>28</v>
      </c>
      <c r="K5776">
        <v>1984</v>
      </c>
      <c r="L5776">
        <v>4</v>
      </c>
    </row>
    <row r="5777" spans="1:12" x14ac:dyDescent="0.3">
      <c r="A5777" s="3">
        <v>31043</v>
      </c>
      <c r="B5777">
        <v>1.29</v>
      </c>
      <c r="C5777">
        <v>1.29</v>
      </c>
      <c r="D5777">
        <v>1.28</v>
      </c>
      <c r="E5777">
        <v>1.29</v>
      </c>
      <c r="F5777">
        <v>0.48</v>
      </c>
      <c r="G5777">
        <v>4032000</v>
      </c>
      <c r="H5777" t="s">
        <v>15</v>
      </c>
      <c r="I5777">
        <v>5</v>
      </c>
      <c r="J5777" t="s">
        <v>28</v>
      </c>
      <c r="K5777">
        <v>1984</v>
      </c>
      <c r="L5777">
        <v>4</v>
      </c>
    </row>
    <row r="5778" spans="1:12" x14ac:dyDescent="0.3">
      <c r="A5778" s="3">
        <v>31044</v>
      </c>
      <c r="B5778">
        <v>1.29</v>
      </c>
      <c r="C5778">
        <v>1.3</v>
      </c>
      <c r="D5778">
        <v>1.29</v>
      </c>
      <c r="E5778">
        <v>1.3</v>
      </c>
      <c r="F5778">
        <v>0.49</v>
      </c>
      <c r="G5778">
        <v>7627200</v>
      </c>
      <c r="H5778" t="s">
        <v>16</v>
      </c>
      <c r="I5778">
        <v>5</v>
      </c>
      <c r="J5778" t="s">
        <v>28</v>
      </c>
      <c r="K5778">
        <v>1984</v>
      </c>
      <c r="L5778">
        <v>4</v>
      </c>
    </row>
    <row r="5779" spans="1:12" x14ac:dyDescent="0.3">
      <c r="A5779" s="3">
        <v>31047</v>
      </c>
      <c r="B5779">
        <v>1.3</v>
      </c>
      <c r="C5779">
        <v>1.31</v>
      </c>
      <c r="D5779">
        <v>1.3</v>
      </c>
      <c r="E5779">
        <v>1.3</v>
      </c>
      <c r="F5779">
        <v>0.49</v>
      </c>
      <c r="G5779">
        <v>7886400</v>
      </c>
      <c r="H5779" t="s">
        <v>17</v>
      </c>
      <c r="I5779">
        <v>6</v>
      </c>
      <c r="J5779" t="s">
        <v>28</v>
      </c>
      <c r="K5779">
        <v>1984</v>
      </c>
      <c r="L5779">
        <v>4</v>
      </c>
    </row>
    <row r="5780" spans="1:12" x14ac:dyDescent="0.3">
      <c r="A5780" s="3">
        <v>31049</v>
      </c>
      <c r="B5780">
        <v>1.29</v>
      </c>
      <c r="C5780">
        <v>1.29</v>
      </c>
      <c r="D5780">
        <v>1.28</v>
      </c>
      <c r="E5780">
        <v>1.29</v>
      </c>
      <c r="F5780">
        <v>0.48</v>
      </c>
      <c r="G5780">
        <v>8822400</v>
      </c>
      <c r="H5780" t="s">
        <v>14</v>
      </c>
      <c r="I5780">
        <v>1</v>
      </c>
      <c r="J5780" t="s">
        <v>13</v>
      </c>
      <c r="K5780">
        <v>1985</v>
      </c>
      <c r="L5780">
        <v>1</v>
      </c>
    </row>
    <row r="5781" spans="1:12" x14ac:dyDescent="0.3">
      <c r="A5781" s="3">
        <v>31050</v>
      </c>
      <c r="B5781">
        <v>1.29</v>
      </c>
      <c r="C5781">
        <v>1.32</v>
      </c>
      <c r="D5781">
        <v>1.29</v>
      </c>
      <c r="E5781">
        <v>1.3</v>
      </c>
      <c r="F5781">
        <v>0.49</v>
      </c>
      <c r="G5781">
        <v>11899200</v>
      </c>
      <c r="H5781" t="s">
        <v>15</v>
      </c>
      <c r="I5781">
        <v>1</v>
      </c>
      <c r="J5781" t="s">
        <v>13</v>
      </c>
      <c r="K5781">
        <v>1985</v>
      </c>
      <c r="L5781">
        <v>1</v>
      </c>
    </row>
    <row r="5782" spans="1:12" x14ac:dyDescent="0.3">
      <c r="A5782" s="3">
        <v>31051</v>
      </c>
      <c r="B5782">
        <v>1.3</v>
      </c>
      <c r="C5782">
        <v>1.3</v>
      </c>
      <c r="D5782">
        <v>1.29</v>
      </c>
      <c r="E5782">
        <v>1.3</v>
      </c>
      <c r="F5782">
        <v>0.49</v>
      </c>
      <c r="G5782">
        <v>4857600</v>
      </c>
      <c r="H5782" t="s">
        <v>16</v>
      </c>
      <c r="I5782">
        <v>1</v>
      </c>
      <c r="J5782" t="s">
        <v>13</v>
      </c>
      <c r="K5782">
        <v>1985</v>
      </c>
      <c r="L5782">
        <v>1</v>
      </c>
    </row>
    <row r="5783" spans="1:12" x14ac:dyDescent="0.3">
      <c r="A5783" s="3">
        <v>31054</v>
      </c>
      <c r="B5783">
        <v>1.3</v>
      </c>
      <c r="C5783">
        <v>1.32</v>
      </c>
      <c r="D5783">
        <v>1.3</v>
      </c>
      <c r="E5783">
        <v>1.31</v>
      </c>
      <c r="F5783">
        <v>0.49</v>
      </c>
      <c r="G5783">
        <v>10564800</v>
      </c>
      <c r="H5783" t="s">
        <v>17</v>
      </c>
      <c r="I5783">
        <v>2</v>
      </c>
      <c r="J5783" t="s">
        <v>13</v>
      </c>
      <c r="K5783">
        <v>1985</v>
      </c>
      <c r="L5783">
        <v>1</v>
      </c>
    </row>
    <row r="5784" spans="1:12" x14ac:dyDescent="0.3">
      <c r="A5784" s="3">
        <v>31055</v>
      </c>
      <c r="B5784">
        <v>1.31</v>
      </c>
      <c r="C5784">
        <v>1.32</v>
      </c>
      <c r="D5784">
        <v>1.3</v>
      </c>
      <c r="E5784">
        <v>1.31</v>
      </c>
      <c r="F5784">
        <v>0.49</v>
      </c>
      <c r="G5784">
        <v>8966400</v>
      </c>
      <c r="H5784" t="s">
        <v>12</v>
      </c>
      <c r="I5784">
        <v>2</v>
      </c>
      <c r="J5784" t="s">
        <v>13</v>
      </c>
      <c r="K5784">
        <v>1985</v>
      </c>
      <c r="L5784">
        <v>1</v>
      </c>
    </row>
    <row r="5785" spans="1:12" x14ac:dyDescent="0.3">
      <c r="A5785" s="3">
        <v>31056</v>
      </c>
      <c r="B5785">
        <v>1.32</v>
      </c>
      <c r="C5785">
        <v>1.34</v>
      </c>
      <c r="D5785">
        <v>1.32</v>
      </c>
      <c r="E5785">
        <v>1.33</v>
      </c>
      <c r="F5785">
        <v>0.5</v>
      </c>
      <c r="G5785">
        <v>14342400</v>
      </c>
      <c r="H5785" t="s">
        <v>14</v>
      </c>
      <c r="I5785">
        <v>2</v>
      </c>
      <c r="J5785" t="s">
        <v>13</v>
      </c>
      <c r="K5785">
        <v>1985</v>
      </c>
      <c r="L5785">
        <v>1</v>
      </c>
    </row>
    <row r="5786" spans="1:12" x14ac:dyDescent="0.3">
      <c r="A5786" s="3">
        <v>31057</v>
      </c>
      <c r="B5786">
        <v>1.33</v>
      </c>
      <c r="C5786">
        <v>1.34</v>
      </c>
      <c r="D5786">
        <v>1.32</v>
      </c>
      <c r="E5786">
        <v>1.34</v>
      </c>
      <c r="F5786">
        <v>0.5</v>
      </c>
      <c r="G5786">
        <v>13012800</v>
      </c>
      <c r="H5786" t="s">
        <v>15</v>
      </c>
      <c r="I5786">
        <v>2</v>
      </c>
      <c r="J5786" t="s">
        <v>13</v>
      </c>
      <c r="K5786">
        <v>1985</v>
      </c>
      <c r="L5786">
        <v>1</v>
      </c>
    </row>
    <row r="5787" spans="1:12" x14ac:dyDescent="0.3">
      <c r="A5787" s="3">
        <v>31058</v>
      </c>
      <c r="B5787">
        <v>1.34</v>
      </c>
      <c r="C5787">
        <v>1.34</v>
      </c>
      <c r="D5787">
        <v>1.33</v>
      </c>
      <c r="E5787">
        <v>1.34</v>
      </c>
      <c r="F5787">
        <v>0.5</v>
      </c>
      <c r="G5787">
        <v>8827200</v>
      </c>
      <c r="H5787" t="s">
        <v>16</v>
      </c>
      <c r="I5787">
        <v>2</v>
      </c>
      <c r="J5787" t="s">
        <v>13</v>
      </c>
      <c r="K5787">
        <v>1985</v>
      </c>
      <c r="L5787">
        <v>1</v>
      </c>
    </row>
    <row r="5788" spans="1:12" x14ac:dyDescent="0.3">
      <c r="A5788" s="3">
        <v>31061</v>
      </c>
      <c r="B5788">
        <v>1.34</v>
      </c>
      <c r="C5788">
        <v>1.34</v>
      </c>
      <c r="D5788">
        <v>1.33</v>
      </c>
      <c r="E5788">
        <v>1.33</v>
      </c>
      <c r="F5788">
        <v>0.5</v>
      </c>
      <c r="G5788">
        <v>12379200</v>
      </c>
      <c r="H5788" t="s">
        <v>17</v>
      </c>
      <c r="I5788">
        <v>3</v>
      </c>
      <c r="J5788" t="s">
        <v>13</v>
      </c>
      <c r="K5788">
        <v>1985</v>
      </c>
      <c r="L5788">
        <v>1</v>
      </c>
    </row>
    <row r="5789" spans="1:12" x14ac:dyDescent="0.3">
      <c r="A5789" s="3">
        <v>31062</v>
      </c>
      <c r="B5789">
        <v>1.33</v>
      </c>
      <c r="C5789">
        <v>1.34</v>
      </c>
      <c r="D5789">
        <v>1.33</v>
      </c>
      <c r="E5789">
        <v>1.33</v>
      </c>
      <c r="F5789">
        <v>0.5</v>
      </c>
      <c r="G5789">
        <v>14179200</v>
      </c>
      <c r="H5789" t="s">
        <v>12</v>
      </c>
      <c r="I5789">
        <v>3</v>
      </c>
      <c r="J5789" t="s">
        <v>13</v>
      </c>
      <c r="K5789">
        <v>1985</v>
      </c>
      <c r="L5789">
        <v>1</v>
      </c>
    </row>
    <row r="5790" spans="1:12" x14ac:dyDescent="0.3">
      <c r="A5790" s="3">
        <v>31063</v>
      </c>
      <c r="B5790">
        <v>1.33</v>
      </c>
      <c r="C5790">
        <v>1.33</v>
      </c>
      <c r="D5790">
        <v>1.3</v>
      </c>
      <c r="E5790">
        <v>1.32</v>
      </c>
      <c r="F5790">
        <v>0.49</v>
      </c>
      <c r="G5790">
        <v>16233600</v>
      </c>
      <c r="H5790" t="s">
        <v>14</v>
      </c>
      <c r="I5790">
        <v>3</v>
      </c>
      <c r="J5790" t="s">
        <v>13</v>
      </c>
      <c r="K5790">
        <v>1985</v>
      </c>
      <c r="L5790">
        <v>1</v>
      </c>
    </row>
    <row r="5791" spans="1:12" x14ac:dyDescent="0.3">
      <c r="A5791" s="3">
        <v>31064</v>
      </c>
      <c r="B5791">
        <v>1.32</v>
      </c>
      <c r="C5791">
        <v>1.32</v>
      </c>
      <c r="D5791">
        <v>1.29</v>
      </c>
      <c r="E5791">
        <v>1.29</v>
      </c>
      <c r="F5791">
        <v>0.48</v>
      </c>
      <c r="G5791">
        <v>24494400</v>
      </c>
      <c r="H5791" t="s">
        <v>15</v>
      </c>
      <c r="I5791">
        <v>3</v>
      </c>
      <c r="J5791" t="s">
        <v>13</v>
      </c>
      <c r="K5791">
        <v>1985</v>
      </c>
      <c r="L5791">
        <v>1</v>
      </c>
    </row>
    <row r="5792" spans="1:12" x14ac:dyDescent="0.3">
      <c r="A5792" s="3">
        <v>31065</v>
      </c>
      <c r="B5792">
        <v>1.29</v>
      </c>
      <c r="C5792">
        <v>1.31</v>
      </c>
      <c r="D5792">
        <v>1.29</v>
      </c>
      <c r="E5792">
        <v>1.3</v>
      </c>
      <c r="F5792">
        <v>0.49</v>
      </c>
      <c r="G5792">
        <v>11102400</v>
      </c>
      <c r="H5792" t="s">
        <v>16</v>
      </c>
      <c r="I5792">
        <v>3</v>
      </c>
      <c r="J5792" t="s">
        <v>13</v>
      </c>
      <c r="K5792">
        <v>1985</v>
      </c>
      <c r="L5792">
        <v>1</v>
      </c>
    </row>
    <row r="5793" spans="1:12" x14ac:dyDescent="0.3">
      <c r="A5793" s="3">
        <v>31068</v>
      </c>
      <c r="B5793">
        <v>1.3</v>
      </c>
      <c r="C5793">
        <v>1.33</v>
      </c>
      <c r="D5793">
        <v>1.29</v>
      </c>
      <c r="E5793">
        <v>1.32</v>
      </c>
      <c r="F5793">
        <v>0.49</v>
      </c>
      <c r="G5793">
        <v>12945600</v>
      </c>
      <c r="H5793" t="s">
        <v>17</v>
      </c>
      <c r="I5793">
        <v>4</v>
      </c>
      <c r="J5793" t="s">
        <v>13</v>
      </c>
      <c r="K5793">
        <v>1985</v>
      </c>
      <c r="L5793">
        <v>1</v>
      </c>
    </row>
    <row r="5794" spans="1:12" x14ac:dyDescent="0.3">
      <c r="A5794" s="3">
        <v>31069</v>
      </c>
      <c r="B5794">
        <v>1.32</v>
      </c>
      <c r="C5794">
        <v>1.33</v>
      </c>
      <c r="D5794">
        <v>1.31</v>
      </c>
      <c r="E5794">
        <v>1.32</v>
      </c>
      <c r="F5794">
        <v>0.49</v>
      </c>
      <c r="G5794">
        <v>20227200</v>
      </c>
      <c r="H5794" t="s">
        <v>12</v>
      </c>
      <c r="I5794">
        <v>4</v>
      </c>
      <c r="J5794" t="s">
        <v>13</v>
      </c>
      <c r="K5794">
        <v>1985</v>
      </c>
      <c r="L5794">
        <v>1</v>
      </c>
    </row>
    <row r="5795" spans="1:12" x14ac:dyDescent="0.3">
      <c r="A5795" s="3">
        <v>31070</v>
      </c>
      <c r="B5795">
        <v>1.32</v>
      </c>
      <c r="C5795">
        <v>1.32</v>
      </c>
      <c r="D5795">
        <v>1.31</v>
      </c>
      <c r="E5795">
        <v>1.32</v>
      </c>
      <c r="F5795">
        <v>0.49</v>
      </c>
      <c r="G5795">
        <v>11073600</v>
      </c>
      <c r="H5795" t="s">
        <v>14</v>
      </c>
      <c r="I5795">
        <v>4</v>
      </c>
      <c r="J5795" t="s">
        <v>13</v>
      </c>
      <c r="K5795">
        <v>1985</v>
      </c>
      <c r="L5795">
        <v>1</v>
      </c>
    </row>
    <row r="5796" spans="1:12" x14ac:dyDescent="0.3">
      <c r="A5796" s="3">
        <v>31071</v>
      </c>
      <c r="B5796">
        <v>1.32</v>
      </c>
      <c r="C5796">
        <v>1.33</v>
      </c>
      <c r="D5796">
        <v>1.3</v>
      </c>
      <c r="E5796">
        <v>1.31</v>
      </c>
      <c r="F5796">
        <v>0.49</v>
      </c>
      <c r="G5796">
        <v>16929600</v>
      </c>
      <c r="H5796" t="s">
        <v>15</v>
      </c>
      <c r="I5796">
        <v>4</v>
      </c>
      <c r="J5796" t="s">
        <v>13</v>
      </c>
      <c r="K5796">
        <v>1985</v>
      </c>
      <c r="L5796">
        <v>1</v>
      </c>
    </row>
    <row r="5797" spans="1:12" x14ac:dyDescent="0.3">
      <c r="A5797" s="3">
        <v>31072</v>
      </c>
      <c r="B5797">
        <v>1.31</v>
      </c>
      <c r="C5797">
        <v>1.31</v>
      </c>
      <c r="D5797">
        <v>1.3</v>
      </c>
      <c r="E5797">
        <v>1.3</v>
      </c>
      <c r="F5797">
        <v>0.49</v>
      </c>
      <c r="G5797">
        <v>15979200</v>
      </c>
      <c r="H5797" t="s">
        <v>16</v>
      </c>
      <c r="I5797">
        <v>4</v>
      </c>
      <c r="J5797" t="s">
        <v>13</v>
      </c>
      <c r="K5797">
        <v>1985</v>
      </c>
      <c r="L5797">
        <v>1</v>
      </c>
    </row>
    <row r="5798" spans="1:12" x14ac:dyDescent="0.3">
      <c r="A5798" s="3">
        <v>31075</v>
      </c>
      <c r="B5798">
        <v>1.3</v>
      </c>
      <c r="C5798">
        <v>1.31</v>
      </c>
      <c r="D5798">
        <v>1.28</v>
      </c>
      <c r="E5798">
        <v>1.29</v>
      </c>
      <c r="F5798">
        <v>0.48</v>
      </c>
      <c r="G5798">
        <v>12273600</v>
      </c>
      <c r="H5798" t="s">
        <v>17</v>
      </c>
      <c r="I5798">
        <v>5</v>
      </c>
      <c r="J5798" t="s">
        <v>13</v>
      </c>
      <c r="K5798">
        <v>1985</v>
      </c>
      <c r="L5798">
        <v>1</v>
      </c>
    </row>
    <row r="5799" spans="1:12" x14ac:dyDescent="0.3">
      <c r="A5799" s="3">
        <v>31076</v>
      </c>
      <c r="B5799">
        <v>1.28</v>
      </c>
      <c r="C5799">
        <v>1.28</v>
      </c>
      <c r="D5799">
        <v>1.26</v>
      </c>
      <c r="E5799">
        <v>1.28</v>
      </c>
      <c r="F5799">
        <v>0.48</v>
      </c>
      <c r="G5799">
        <v>21931200</v>
      </c>
      <c r="H5799" t="s">
        <v>12</v>
      </c>
      <c r="I5799">
        <v>5</v>
      </c>
      <c r="J5799" t="s">
        <v>13</v>
      </c>
      <c r="K5799">
        <v>1985</v>
      </c>
      <c r="L5799">
        <v>1</v>
      </c>
    </row>
    <row r="5800" spans="1:12" x14ac:dyDescent="0.3">
      <c r="A5800" s="3">
        <v>31077</v>
      </c>
      <c r="B5800">
        <v>1.28</v>
      </c>
      <c r="C5800">
        <v>1.28</v>
      </c>
      <c r="D5800">
        <v>1.26</v>
      </c>
      <c r="E5800">
        <v>1.26</v>
      </c>
      <c r="F5800">
        <v>0.47</v>
      </c>
      <c r="G5800">
        <v>20044800</v>
      </c>
      <c r="H5800" t="s">
        <v>14</v>
      </c>
      <c r="I5800">
        <v>5</v>
      </c>
      <c r="J5800" t="s">
        <v>13</v>
      </c>
      <c r="K5800">
        <v>1985</v>
      </c>
      <c r="L5800">
        <v>1</v>
      </c>
    </row>
    <row r="5801" spans="1:12" x14ac:dyDescent="0.3">
      <c r="A5801" s="3">
        <v>31078</v>
      </c>
      <c r="B5801">
        <v>1.26</v>
      </c>
      <c r="C5801">
        <v>1.26</v>
      </c>
      <c r="D5801">
        <v>1.24</v>
      </c>
      <c r="E5801">
        <v>1.25</v>
      </c>
      <c r="F5801">
        <v>0.47</v>
      </c>
      <c r="G5801">
        <v>19238400</v>
      </c>
      <c r="H5801" t="s">
        <v>15</v>
      </c>
      <c r="I5801">
        <v>5</v>
      </c>
      <c r="J5801" t="s">
        <v>13</v>
      </c>
      <c r="K5801">
        <v>1985</v>
      </c>
      <c r="L5801">
        <v>1</v>
      </c>
    </row>
    <row r="5802" spans="1:12" x14ac:dyDescent="0.3">
      <c r="A5802" s="3">
        <v>31079</v>
      </c>
      <c r="B5802">
        <v>1.25</v>
      </c>
      <c r="C5802">
        <v>1.25</v>
      </c>
      <c r="D5802">
        <v>1.24</v>
      </c>
      <c r="E5802">
        <v>1.24</v>
      </c>
      <c r="F5802">
        <v>0.47</v>
      </c>
      <c r="G5802">
        <v>21244800</v>
      </c>
      <c r="H5802" t="s">
        <v>16</v>
      </c>
      <c r="I5802">
        <v>1</v>
      </c>
      <c r="J5802" t="s">
        <v>18</v>
      </c>
      <c r="K5802">
        <v>1985</v>
      </c>
      <c r="L5802">
        <v>1</v>
      </c>
    </row>
    <row r="5803" spans="1:12" x14ac:dyDescent="0.3">
      <c r="A5803" s="3">
        <v>31082</v>
      </c>
      <c r="B5803">
        <v>1.24</v>
      </c>
      <c r="C5803">
        <v>1.27</v>
      </c>
      <c r="D5803">
        <v>1.24</v>
      </c>
      <c r="E5803">
        <v>1.27</v>
      </c>
      <c r="F5803">
        <v>0.48</v>
      </c>
      <c r="G5803">
        <v>26107200</v>
      </c>
      <c r="H5803" t="s">
        <v>17</v>
      </c>
      <c r="I5803">
        <v>2</v>
      </c>
      <c r="J5803" t="s">
        <v>18</v>
      </c>
      <c r="K5803">
        <v>1985</v>
      </c>
      <c r="L5803">
        <v>1</v>
      </c>
    </row>
    <row r="5804" spans="1:12" x14ac:dyDescent="0.3">
      <c r="A5804" s="3">
        <v>31083</v>
      </c>
      <c r="B5804">
        <v>1.27</v>
      </c>
      <c r="C5804">
        <v>1.28</v>
      </c>
      <c r="D5804">
        <v>1.27</v>
      </c>
      <c r="E5804">
        <v>1.28</v>
      </c>
      <c r="F5804">
        <v>0.48</v>
      </c>
      <c r="G5804">
        <v>30580800</v>
      </c>
      <c r="H5804" t="s">
        <v>12</v>
      </c>
      <c r="I5804">
        <v>2</v>
      </c>
      <c r="J5804" t="s">
        <v>18</v>
      </c>
      <c r="K5804">
        <v>1985</v>
      </c>
      <c r="L5804">
        <v>1</v>
      </c>
    </row>
    <row r="5805" spans="1:12" x14ac:dyDescent="0.3">
      <c r="A5805" s="3">
        <v>31084</v>
      </c>
      <c r="B5805">
        <v>1.28</v>
      </c>
      <c r="C5805">
        <v>1.28</v>
      </c>
      <c r="D5805">
        <v>1.27</v>
      </c>
      <c r="E5805">
        <v>1.27</v>
      </c>
      <c r="F5805">
        <v>0.48</v>
      </c>
      <c r="G5805">
        <v>16132800</v>
      </c>
      <c r="H5805" t="s">
        <v>14</v>
      </c>
      <c r="I5805">
        <v>2</v>
      </c>
      <c r="J5805" t="s">
        <v>18</v>
      </c>
      <c r="K5805">
        <v>1985</v>
      </c>
      <c r="L5805">
        <v>1</v>
      </c>
    </row>
    <row r="5806" spans="1:12" x14ac:dyDescent="0.3">
      <c r="A5806" s="3">
        <v>31085</v>
      </c>
      <c r="B5806">
        <v>1.27</v>
      </c>
      <c r="C5806">
        <v>1.29</v>
      </c>
      <c r="D5806">
        <v>1.27</v>
      </c>
      <c r="E5806">
        <v>1.28</v>
      </c>
      <c r="F5806">
        <v>0.48</v>
      </c>
      <c r="G5806">
        <v>17246400</v>
      </c>
      <c r="H5806" t="s">
        <v>15</v>
      </c>
      <c r="I5806">
        <v>2</v>
      </c>
      <c r="J5806" t="s">
        <v>18</v>
      </c>
      <c r="K5806">
        <v>1985</v>
      </c>
      <c r="L5806">
        <v>1</v>
      </c>
    </row>
    <row r="5807" spans="1:12" x14ac:dyDescent="0.3">
      <c r="A5807" s="3">
        <v>31086</v>
      </c>
      <c r="B5807">
        <v>1.28</v>
      </c>
      <c r="C5807">
        <v>1.29</v>
      </c>
      <c r="D5807">
        <v>1.28</v>
      </c>
      <c r="E5807">
        <v>1.29</v>
      </c>
      <c r="F5807">
        <v>0.48</v>
      </c>
      <c r="G5807">
        <v>14169600</v>
      </c>
      <c r="H5807" t="s">
        <v>16</v>
      </c>
      <c r="I5807">
        <v>2</v>
      </c>
      <c r="J5807" t="s">
        <v>18</v>
      </c>
      <c r="K5807">
        <v>1985</v>
      </c>
      <c r="L5807">
        <v>1</v>
      </c>
    </row>
    <row r="5808" spans="1:12" x14ac:dyDescent="0.3">
      <c r="A5808" s="3">
        <v>31089</v>
      </c>
      <c r="B5808">
        <v>1.29</v>
      </c>
      <c r="C5808">
        <v>1.29</v>
      </c>
      <c r="D5808">
        <v>1.27</v>
      </c>
      <c r="E5808">
        <v>1.28</v>
      </c>
      <c r="F5808">
        <v>0.48</v>
      </c>
      <c r="G5808">
        <v>13656000</v>
      </c>
      <c r="H5808" t="s">
        <v>17</v>
      </c>
      <c r="I5808">
        <v>3</v>
      </c>
      <c r="J5808" t="s">
        <v>18</v>
      </c>
      <c r="K5808">
        <v>1985</v>
      </c>
      <c r="L5808">
        <v>1</v>
      </c>
    </row>
    <row r="5809" spans="1:12" x14ac:dyDescent="0.3">
      <c r="A5809" s="3">
        <v>31090</v>
      </c>
      <c r="B5809">
        <v>1.28</v>
      </c>
      <c r="C5809">
        <v>1.28</v>
      </c>
      <c r="D5809">
        <v>1.27</v>
      </c>
      <c r="E5809">
        <v>1.27</v>
      </c>
      <c r="F5809">
        <v>0.48</v>
      </c>
      <c r="G5809">
        <v>8155200</v>
      </c>
      <c r="H5809" t="s">
        <v>12</v>
      </c>
      <c r="I5809">
        <v>3</v>
      </c>
      <c r="J5809" t="s">
        <v>18</v>
      </c>
      <c r="K5809">
        <v>1985</v>
      </c>
      <c r="L5809">
        <v>1</v>
      </c>
    </row>
    <row r="5810" spans="1:12" x14ac:dyDescent="0.3">
      <c r="A5810" s="3">
        <v>31091</v>
      </c>
      <c r="B5810">
        <v>1.27</v>
      </c>
      <c r="C5810">
        <v>1.28</v>
      </c>
      <c r="D5810">
        <v>1.25</v>
      </c>
      <c r="E5810">
        <v>1.27</v>
      </c>
      <c r="F5810">
        <v>0.48</v>
      </c>
      <c r="G5810">
        <v>27662400</v>
      </c>
      <c r="H5810" t="s">
        <v>14</v>
      </c>
      <c r="I5810">
        <v>3</v>
      </c>
      <c r="J5810" t="s">
        <v>18</v>
      </c>
      <c r="K5810">
        <v>1985</v>
      </c>
      <c r="L5810">
        <v>1</v>
      </c>
    </row>
    <row r="5811" spans="1:12" x14ac:dyDescent="0.3">
      <c r="A5811" s="3">
        <v>31092</v>
      </c>
      <c r="B5811">
        <v>1.28</v>
      </c>
      <c r="C5811">
        <v>1.29</v>
      </c>
      <c r="D5811">
        <v>1.28</v>
      </c>
      <c r="E5811">
        <v>1.28</v>
      </c>
      <c r="F5811">
        <v>0.48</v>
      </c>
      <c r="G5811">
        <v>23438400</v>
      </c>
      <c r="H5811" t="s">
        <v>15</v>
      </c>
      <c r="I5811">
        <v>3</v>
      </c>
      <c r="J5811" t="s">
        <v>18</v>
      </c>
      <c r="K5811">
        <v>1985</v>
      </c>
      <c r="L5811">
        <v>1</v>
      </c>
    </row>
    <row r="5812" spans="1:12" x14ac:dyDescent="0.3">
      <c r="A5812" s="3">
        <v>31093</v>
      </c>
      <c r="B5812">
        <v>1.28</v>
      </c>
      <c r="C5812">
        <v>1.29</v>
      </c>
      <c r="D5812">
        <v>1.28</v>
      </c>
      <c r="E5812">
        <v>1.28</v>
      </c>
      <c r="F5812">
        <v>0.48</v>
      </c>
      <c r="G5812">
        <v>17001600</v>
      </c>
      <c r="H5812" t="s">
        <v>16</v>
      </c>
      <c r="I5812">
        <v>3</v>
      </c>
      <c r="J5812" t="s">
        <v>18</v>
      </c>
      <c r="K5812">
        <v>1985</v>
      </c>
      <c r="L5812">
        <v>1</v>
      </c>
    </row>
    <row r="5813" spans="1:12" x14ac:dyDescent="0.3">
      <c r="A5813" s="3">
        <v>31097</v>
      </c>
      <c r="B5813">
        <v>1.28</v>
      </c>
      <c r="C5813">
        <v>1.29</v>
      </c>
      <c r="D5813">
        <v>1.28</v>
      </c>
      <c r="E5813">
        <v>1.29</v>
      </c>
      <c r="F5813">
        <v>0.48</v>
      </c>
      <c r="G5813">
        <v>5702400</v>
      </c>
      <c r="H5813" t="s">
        <v>12</v>
      </c>
      <c r="I5813">
        <v>4</v>
      </c>
      <c r="J5813" t="s">
        <v>18</v>
      </c>
      <c r="K5813">
        <v>1985</v>
      </c>
      <c r="L5813">
        <v>1</v>
      </c>
    </row>
    <row r="5814" spans="1:12" x14ac:dyDescent="0.3">
      <c r="A5814" s="3">
        <v>31098</v>
      </c>
      <c r="B5814">
        <v>1.29</v>
      </c>
      <c r="C5814">
        <v>1.3</v>
      </c>
      <c r="D5814">
        <v>1.28</v>
      </c>
      <c r="E5814">
        <v>1.29</v>
      </c>
      <c r="F5814">
        <v>0.48</v>
      </c>
      <c r="G5814">
        <v>8073600</v>
      </c>
      <c r="H5814" t="s">
        <v>14</v>
      </c>
      <c r="I5814">
        <v>4</v>
      </c>
      <c r="J5814" t="s">
        <v>18</v>
      </c>
      <c r="K5814">
        <v>1985</v>
      </c>
      <c r="L5814">
        <v>1</v>
      </c>
    </row>
    <row r="5815" spans="1:12" x14ac:dyDescent="0.3">
      <c r="A5815" s="3">
        <v>31099</v>
      </c>
      <c r="B5815">
        <v>1.29</v>
      </c>
      <c r="C5815">
        <v>1.3</v>
      </c>
      <c r="D5815">
        <v>1.28</v>
      </c>
      <c r="E5815">
        <v>1.29</v>
      </c>
      <c r="F5815">
        <v>0.48</v>
      </c>
      <c r="G5815">
        <v>9048000</v>
      </c>
      <c r="H5815" t="s">
        <v>15</v>
      </c>
      <c r="I5815">
        <v>4</v>
      </c>
      <c r="J5815" t="s">
        <v>18</v>
      </c>
      <c r="K5815">
        <v>1985</v>
      </c>
      <c r="L5815">
        <v>1</v>
      </c>
    </row>
    <row r="5816" spans="1:12" x14ac:dyDescent="0.3">
      <c r="A5816" s="3">
        <v>31100</v>
      </c>
      <c r="B5816">
        <v>1.29</v>
      </c>
      <c r="C5816">
        <v>1.3</v>
      </c>
      <c r="D5816">
        <v>1.29</v>
      </c>
      <c r="E5816">
        <v>1.29</v>
      </c>
      <c r="F5816">
        <v>0.48</v>
      </c>
      <c r="G5816">
        <v>11448000</v>
      </c>
      <c r="H5816" t="s">
        <v>16</v>
      </c>
      <c r="I5816">
        <v>4</v>
      </c>
      <c r="J5816" t="s">
        <v>18</v>
      </c>
      <c r="K5816">
        <v>1985</v>
      </c>
      <c r="L5816">
        <v>1</v>
      </c>
    </row>
    <row r="5817" spans="1:12" x14ac:dyDescent="0.3">
      <c r="A5817" s="3">
        <v>31103</v>
      </c>
      <c r="B5817">
        <v>1.3</v>
      </c>
      <c r="C5817">
        <v>1.31</v>
      </c>
      <c r="D5817">
        <v>1.3</v>
      </c>
      <c r="E5817">
        <v>1.3</v>
      </c>
      <c r="F5817">
        <v>0.49</v>
      </c>
      <c r="G5817">
        <v>10780800</v>
      </c>
      <c r="H5817" t="s">
        <v>17</v>
      </c>
      <c r="I5817">
        <v>5</v>
      </c>
      <c r="J5817" t="s">
        <v>18</v>
      </c>
      <c r="K5817">
        <v>1985</v>
      </c>
      <c r="L5817">
        <v>1</v>
      </c>
    </row>
    <row r="5818" spans="1:12" x14ac:dyDescent="0.3">
      <c r="A5818" s="3">
        <v>31104</v>
      </c>
      <c r="B5818">
        <v>1.3</v>
      </c>
      <c r="C5818">
        <v>1.32</v>
      </c>
      <c r="D5818">
        <v>1.3</v>
      </c>
      <c r="E5818">
        <v>1.32</v>
      </c>
      <c r="F5818">
        <v>0.49</v>
      </c>
      <c r="G5818">
        <v>17668800</v>
      </c>
      <c r="H5818" t="s">
        <v>12</v>
      </c>
      <c r="I5818">
        <v>5</v>
      </c>
      <c r="J5818" t="s">
        <v>18</v>
      </c>
      <c r="K5818">
        <v>1985</v>
      </c>
      <c r="L5818">
        <v>1</v>
      </c>
    </row>
    <row r="5819" spans="1:12" x14ac:dyDescent="0.3">
      <c r="A5819" s="3">
        <v>31105</v>
      </c>
      <c r="B5819">
        <v>1.32</v>
      </c>
      <c r="C5819">
        <v>1.32</v>
      </c>
      <c r="D5819">
        <v>1.31</v>
      </c>
      <c r="E5819">
        <v>1.32</v>
      </c>
      <c r="F5819">
        <v>0.49</v>
      </c>
      <c r="G5819">
        <v>15907200</v>
      </c>
      <c r="H5819" t="s">
        <v>14</v>
      </c>
      <c r="I5819">
        <v>5</v>
      </c>
      <c r="J5819" t="s">
        <v>18</v>
      </c>
      <c r="K5819">
        <v>1985</v>
      </c>
      <c r="L5819">
        <v>1</v>
      </c>
    </row>
    <row r="5820" spans="1:12" x14ac:dyDescent="0.3">
      <c r="A5820" s="3">
        <v>31106</v>
      </c>
      <c r="B5820">
        <v>1.32</v>
      </c>
      <c r="C5820">
        <v>1.32</v>
      </c>
      <c r="D5820">
        <v>1.32</v>
      </c>
      <c r="E5820">
        <v>1.32</v>
      </c>
      <c r="F5820">
        <v>0.5</v>
      </c>
      <c r="G5820">
        <v>17352000</v>
      </c>
      <c r="H5820" t="s">
        <v>15</v>
      </c>
      <c r="I5820">
        <v>5</v>
      </c>
      <c r="J5820" t="s">
        <v>18</v>
      </c>
      <c r="K5820">
        <v>1985</v>
      </c>
      <c r="L5820">
        <v>1</v>
      </c>
    </row>
    <row r="5821" spans="1:12" x14ac:dyDescent="0.3">
      <c r="A5821" s="3">
        <v>31107</v>
      </c>
      <c r="B5821">
        <v>1.32</v>
      </c>
      <c r="C5821">
        <v>1.36</v>
      </c>
      <c r="D5821">
        <v>1.32</v>
      </c>
      <c r="E5821">
        <v>1.36</v>
      </c>
      <c r="F5821">
        <v>0.51</v>
      </c>
      <c r="G5821">
        <v>23500800</v>
      </c>
      <c r="H5821" t="s">
        <v>16</v>
      </c>
      <c r="I5821">
        <v>1</v>
      </c>
      <c r="J5821" t="s">
        <v>19</v>
      </c>
      <c r="K5821">
        <v>1985</v>
      </c>
      <c r="L5821">
        <v>1</v>
      </c>
    </row>
    <row r="5822" spans="1:12" x14ac:dyDescent="0.3">
      <c r="A5822" s="3">
        <v>31110</v>
      </c>
      <c r="B5822">
        <v>1.36</v>
      </c>
      <c r="C5822">
        <v>1.39</v>
      </c>
      <c r="D5822">
        <v>1.36</v>
      </c>
      <c r="E5822">
        <v>1.38</v>
      </c>
      <c r="F5822">
        <v>0.52</v>
      </c>
      <c r="G5822">
        <v>16214400</v>
      </c>
      <c r="H5822" t="s">
        <v>17</v>
      </c>
      <c r="I5822">
        <v>2</v>
      </c>
      <c r="J5822" t="s">
        <v>19</v>
      </c>
      <c r="K5822">
        <v>1985</v>
      </c>
      <c r="L5822">
        <v>1</v>
      </c>
    </row>
    <row r="5823" spans="1:12" x14ac:dyDescent="0.3">
      <c r="A5823" s="3">
        <v>31111</v>
      </c>
      <c r="B5823">
        <v>1.38</v>
      </c>
      <c r="C5823">
        <v>1.38</v>
      </c>
      <c r="D5823">
        <v>1.35</v>
      </c>
      <c r="E5823">
        <v>1.37</v>
      </c>
      <c r="F5823">
        <v>0.51</v>
      </c>
      <c r="G5823">
        <v>25156800</v>
      </c>
      <c r="H5823" t="s">
        <v>12</v>
      </c>
      <c r="I5823">
        <v>2</v>
      </c>
      <c r="J5823" t="s">
        <v>19</v>
      </c>
      <c r="K5823">
        <v>1985</v>
      </c>
      <c r="L5823">
        <v>1</v>
      </c>
    </row>
    <row r="5824" spans="1:12" x14ac:dyDescent="0.3">
      <c r="A5824" s="3">
        <v>31112</v>
      </c>
      <c r="B5824">
        <v>1.37</v>
      </c>
      <c r="C5824">
        <v>1.37</v>
      </c>
      <c r="D5824">
        <v>1.36</v>
      </c>
      <c r="E5824">
        <v>1.36</v>
      </c>
      <c r="F5824">
        <v>0.51</v>
      </c>
      <c r="G5824">
        <v>14236800</v>
      </c>
      <c r="H5824" t="s">
        <v>14</v>
      </c>
      <c r="I5824">
        <v>2</v>
      </c>
      <c r="J5824" t="s">
        <v>19</v>
      </c>
      <c r="K5824">
        <v>1985</v>
      </c>
      <c r="L5824">
        <v>1</v>
      </c>
    </row>
    <row r="5825" spans="1:12" x14ac:dyDescent="0.3">
      <c r="A5825" s="3">
        <v>31113</v>
      </c>
      <c r="B5825">
        <v>1.36</v>
      </c>
      <c r="C5825">
        <v>1.37</v>
      </c>
      <c r="D5825">
        <v>1.35</v>
      </c>
      <c r="E5825">
        <v>1.37</v>
      </c>
      <c r="F5825">
        <v>0.51</v>
      </c>
      <c r="G5825">
        <v>10848000</v>
      </c>
      <c r="H5825" t="s">
        <v>15</v>
      </c>
      <c r="I5825">
        <v>2</v>
      </c>
      <c r="J5825" t="s">
        <v>19</v>
      </c>
      <c r="K5825">
        <v>1985</v>
      </c>
      <c r="L5825">
        <v>1</v>
      </c>
    </row>
    <row r="5826" spans="1:12" x14ac:dyDescent="0.3">
      <c r="A5826" s="3">
        <v>31114</v>
      </c>
      <c r="B5826">
        <v>1.37</v>
      </c>
      <c r="C5826">
        <v>1.39</v>
      </c>
      <c r="D5826">
        <v>1.37</v>
      </c>
      <c r="E5826">
        <v>1.38</v>
      </c>
      <c r="F5826">
        <v>0.52</v>
      </c>
      <c r="G5826">
        <v>40857600</v>
      </c>
      <c r="H5826" t="s">
        <v>16</v>
      </c>
      <c r="I5826">
        <v>2</v>
      </c>
      <c r="J5826" t="s">
        <v>19</v>
      </c>
      <c r="K5826">
        <v>1985</v>
      </c>
      <c r="L5826">
        <v>1</v>
      </c>
    </row>
    <row r="5827" spans="1:12" x14ac:dyDescent="0.3">
      <c r="A5827" s="3">
        <v>31117</v>
      </c>
      <c r="B5827">
        <v>1.37</v>
      </c>
      <c r="C5827">
        <v>1.37</v>
      </c>
      <c r="D5827">
        <v>1.35</v>
      </c>
      <c r="E5827">
        <v>1.37</v>
      </c>
      <c r="F5827">
        <v>0.52</v>
      </c>
      <c r="G5827">
        <v>15004800</v>
      </c>
      <c r="H5827" t="s">
        <v>17</v>
      </c>
      <c r="I5827">
        <v>3</v>
      </c>
      <c r="J5827" t="s">
        <v>19</v>
      </c>
      <c r="K5827">
        <v>1985</v>
      </c>
      <c r="L5827">
        <v>1</v>
      </c>
    </row>
    <row r="5828" spans="1:12" x14ac:dyDescent="0.3">
      <c r="A5828" s="3">
        <v>31118</v>
      </c>
      <c r="B5828">
        <v>1.36</v>
      </c>
      <c r="C5828">
        <v>1.36</v>
      </c>
      <c r="D5828">
        <v>1.35</v>
      </c>
      <c r="E5828">
        <v>1.35</v>
      </c>
      <c r="F5828">
        <v>0.51</v>
      </c>
      <c r="G5828">
        <v>14784000</v>
      </c>
      <c r="H5828" t="s">
        <v>12</v>
      </c>
      <c r="I5828">
        <v>3</v>
      </c>
      <c r="J5828" t="s">
        <v>19</v>
      </c>
      <c r="K5828">
        <v>1985</v>
      </c>
      <c r="L5828">
        <v>1</v>
      </c>
    </row>
    <row r="5829" spans="1:12" x14ac:dyDescent="0.3">
      <c r="A5829" s="3">
        <v>31119</v>
      </c>
      <c r="B5829">
        <v>1.35</v>
      </c>
      <c r="C5829">
        <v>1.36</v>
      </c>
      <c r="D5829">
        <v>1.35</v>
      </c>
      <c r="E5829">
        <v>1.35</v>
      </c>
      <c r="F5829">
        <v>0.51</v>
      </c>
      <c r="G5829">
        <v>22334400</v>
      </c>
      <c r="H5829" t="s">
        <v>14</v>
      </c>
      <c r="I5829">
        <v>3</v>
      </c>
      <c r="J5829" t="s">
        <v>19</v>
      </c>
      <c r="K5829">
        <v>1985</v>
      </c>
      <c r="L5829">
        <v>1</v>
      </c>
    </row>
    <row r="5830" spans="1:12" x14ac:dyDescent="0.3">
      <c r="A5830" s="3">
        <v>31120</v>
      </c>
      <c r="B5830">
        <v>1.35</v>
      </c>
      <c r="C5830">
        <v>1.36</v>
      </c>
      <c r="D5830">
        <v>1.34</v>
      </c>
      <c r="E5830">
        <v>1.34</v>
      </c>
      <c r="F5830">
        <v>0.51</v>
      </c>
      <c r="G5830">
        <v>10291200</v>
      </c>
      <c r="H5830" t="s">
        <v>15</v>
      </c>
      <c r="I5830">
        <v>3</v>
      </c>
      <c r="J5830" t="s">
        <v>19</v>
      </c>
      <c r="K5830">
        <v>1985</v>
      </c>
      <c r="L5830">
        <v>1</v>
      </c>
    </row>
    <row r="5831" spans="1:12" x14ac:dyDescent="0.3">
      <c r="A5831" s="3">
        <v>31121</v>
      </c>
      <c r="B5831">
        <v>1.34</v>
      </c>
      <c r="C5831">
        <v>1.36</v>
      </c>
      <c r="D5831">
        <v>1.32</v>
      </c>
      <c r="E5831">
        <v>1.32</v>
      </c>
      <c r="F5831">
        <v>0.5</v>
      </c>
      <c r="G5831">
        <v>18955200</v>
      </c>
      <c r="H5831" t="s">
        <v>16</v>
      </c>
      <c r="I5831">
        <v>3</v>
      </c>
      <c r="J5831" t="s">
        <v>19</v>
      </c>
      <c r="K5831">
        <v>1985</v>
      </c>
      <c r="L5831">
        <v>1</v>
      </c>
    </row>
    <row r="5832" spans="1:12" x14ac:dyDescent="0.3">
      <c r="A5832" s="3">
        <v>31124</v>
      </c>
      <c r="B5832">
        <v>1.32</v>
      </c>
      <c r="C5832">
        <v>1.33</v>
      </c>
      <c r="D5832">
        <v>1.32</v>
      </c>
      <c r="E5832">
        <v>1.32</v>
      </c>
      <c r="F5832">
        <v>0.5</v>
      </c>
      <c r="G5832">
        <v>12148800</v>
      </c>
      <c r="H5832" t="s">
        <v>17</v>
      </c>
      <c r="I5832">
        <v>4</v>
      </c>
      <c r="J5832" t="s">
        <v>19</v>
      </c>
      <c r="K5832">
        <v>1985</v>
      </c>
      <c r="L5832">
        <v>1</v>
      </c>
    </row>
    <row r="5833" spans="1:12" x14ac:dyDescent="0.3">
      <c r="A5833" s="3">
        <v>31125</v>
      </c>
      <c r="B5833">
        <v>1.33</v>
      </c>
      <c r="C5833">
        <v>1.37</v>
      </c>
      <c r="D5833">
        <v>1.33</v>
      </c>
      <c r="E5833">
        <v>1.36</v>
      </c>
      <c r="F5833">
        <v>0.52</v>
      </c>
      <c r="G5833">
        <v>20937600</v>
      </c>
      <c r="H5833" t="s">
        <v>12</v>
      </c>
      <c r="I5833">
        <v>4</v>
      </c>
      <c r="J5833" t="s">
        <v>19</v>
      </c>
      <c r="K5833">
        <v>1985</v>
      </c>
      <c r="L5833">
        <v>1</v>
      </c>
    </row>
    <row r="5834" spans="1:12" x14ac:dyDescent="0.3">
      <c r="A5834" s="3">
        <v>31126</v>
      </c>
      <c r="B5834">
        <v>1.36</v>
      </c>
      <c r="C5834">
        <v>1.4</v>
      </c>
      <c r="D5834">
        <v>1.36</v>
      </c>
      <c r="E5834">
        <v>1.38</v>
      </c>
      <c r="F5834">
        <v>0.52</v>
      </c>
      <c r="G5834">
        <v>19814400</v>
      </c>
      <c r="H5834" t="s">
        <v>14</v>
      </c>
      <c r="I5834">
        <v>4</v>
      </c>
      <c r="J5834" t="s">
        <v>19</v>
      </c>
      <c r="K5834">
        <v>1985</v>
      </c>
      <c r="L5834">
        <v>1</v>
      </c>
    </row>
    <row r="5835" spans="1:12" x14ac:dyDescent="0.3">
      <c r="A5835" s="3">
        <v>31127</v>
      </c>
      <c r="B5835">
        <v>1.38</v>
      </c>
      <c r="C5835">
        <v>1.4</v>
      </c>
      <c r="D5835">
        <v>1.38</v>
      </c>
      <c r="E5835">
        <v>1.39</v>
      </c>
      <c r="F5835">
        <v>0.53</v>
      </c>
      <c r="G5835">
        <v>14630400</v>
      </c>
      <c r="H5835" t="s">
        <v>15</v>
      </c>
      <c r="I5835">
        <v>4</v>
      </c>
      <c r="J5835" t="s">
        <v>19</v>
      </c>
      <c r="K5835">
        <v>1985</v>
      </c>
      <c r="L5835">
        <v>1</v>
      </c>
    </row>
    <row r="5836" spans="1:12" x14ac:dyDescent="0.3">
      <c r="A5836" s="3">
        <v>31128</v>
      </c>
      <c r="B5836">
        <v>1.39</v>
      </c>
      <c r="C5836">
        <v>1.4</v>
      </c>
      <c r="D5836">
        <v>1.38</v>
      </c>
      <c r="E5836">
        <v>1.39</v>
      </c>
      <c r="F5836">
        <v>0.53</v>
      </c>
      <c r="G5836">
        <v>13680000</v>
      </c>
      <c r="H5836" t="s">
        <v>16</v>
      </c>
      <c r="I5836">
        <v>4</v>
      </c>
      <c r="J5836" t="s">
        <v>19</v>
      </c>
      <c r="K5836">
        <v>1985</v>
      </c>
      <c r="L5836">
        <v>1</v>
      </c>
    </row>
    <row r="5837" spans="1:12" x14ac:dyDescent="0.3">
      <c r="A5837" s="3">
        <v>31131</v>
      </c>
      <c r="B5837">
        <v>1.39</v>
      </c>
      <c r="C5837">
        <v>1.4</v>
      </c>
      <c r="D5837">
        <v>1.38</v>
      </c>
      <c r="E5837">
        <v>1.39</v>
      </c>
      <c r="F5837">
        <v>0.53</v>
      </c>
      <c r="G5837">
        <v>7910400</v>
      </c>
      <c r="H5837" t="s">
        <v>17</v>
      </c>
      <c r="I5837">
        <v>5</v>
      </c>
      <c r="J5837" t="s">
        <v>19</v>
      </c>
      <c r="K5837">
        <v>1985</v>
      </c>
      <c r="L5837">
        <v>1</v>
      </c>
    </row>
    <row r="5838" spans="1:12" x14ac:dyDescent="0.3">
      <c r="A5838" s="3">
        <v>31132</v>
      </c>
      <c r="B5838">
        <v>1.39</v>
      </c>
      <c r="C5838">
        <v>1.42</v>
      </c>
      <c r="D5838">
        <v>1.39</v>
      </c>
      <c r="E5838">
        <v>1.41</v>
      </c>
      <c r="F5838">
        <v>0.53</v>
      </c>
      <c r="G5838">
        <v>10459200</v>
      </c>
      <c r="H5838" t="s">
        <v>12</v>
      </c>
      <c r="I5838">
        <v>5</v>
      </c>
      <c r="J5838" t="s">
        <v>19</v>
      </c>
      <c r="K5838">
        <v>1985</v>
      </c>
      <c r="L5838">
        <v>1</v>
      </c>
    </row>
    <row r="5839" spans="1:12" x14ac:dyDescent="0.3">
      <c r="A5839" s="3">
        <v>31133</v>
      </c>
      <c r="B5839">
        <v>1.42</v>
      </c>
      <c r="C5839">
        <v>1.44</v>
      </c>
      <c r="D5839">
        <v>1.42</v>
      </c>
      <c r="E5839">
        <v>1.44</v>
      </c>
      <c r="F5839">
        <v>0.54</v>
      </c>
      <c r="G5839">
        <v>13248000</v>
      </c>
      <c r="H5839" t="s">
        <v>14</v>
      </c>
      <c r="I5839">
        <v>5</v>
      </c>
      <c r="J5839" t="s">
        <v>19</v>
      </c>
      <c r="K5839">
        <v>1985</v>
      </c>
      <c r="L5839">
        <v>1</v>
      </c>
    </row>
    <row r="5840" spans="1:12" x14ac:dyDescent="0.3">
      <c r="A5840" s="3">
        <v>31134</v>
      </c>
      <c r="B5840">
        <v>1.44</v>
      </c>
      <c r="C5840">
        <v>1.45</v>
      </c>
      <c r="D5840">
        <v>1.44</v>
      </c>
      <c r="E5840">
        <v>1.45</v>
      </c>
      <c r="F5840">
        <v>0.55000000000000004</v>
      </c>
      <c r="G5840">
        <v>12811200</v>
      </c>
      <c r="H5840" t="s">
        <v>15</v>
      </c>
      <c r="I5840">
        <v>5</v>
      </c>
      <c r="J5840" t="s">
        <v>19</v>
      </c>
      <c r="K5840">
        <v>1985</v>
      </c>
      <c r="L5840">
        <v>1</v>
      </c>
    </row>
    <row r="5841" spans="1:12" x14ac:dyDescent="0.3">
      <c r="A5841" s="3">
        <v>31135</v>
      </c>
      <c r="B5841">
        <v>1.45</v>
      </c>
      <c r="C5841">
        <v>1.46</v>
      </c>
      <c r="D5841">
        <v>1.45</v>
      </c>
      <c r="E5841">
        <v>1.46</v>
      </c>
      <c r="F5841">
        <v>0.55000000000000004</v>
      </c>
      <c r="G5841">
        <v>10656000</v>
      </c>
      <c r="H5841" t="s">
        <v>16</v>
      </c>
      <c r="I5841">
        <v>5</v>
      </c>
      <c r="J5841" t="s">
        <v>19</v>
      </c>
      <c r="K5841">
        <v>1985</v>
      </c>
      <c r="L5841">
        <v>1</v>
      </c>
    </row>
    <row r="5842" spans="1:12" x14ac:dyDescent="0.3">
      <c r="A5842" s="3">
        <v>31138</v>
      </c>
      <c r="B5842">
        <v>1.46</v>
      </c>
      <c r="C5842">
        <v>1.46</v>
      </c>
      <c r="D5842">
        <v>1.45</v>
      </c>
      <c r="E5842">
        <v>1.46</v>
      </c>
      <c r="F5842">
        <v>0.55000000000000004</v>
      </c>
      <c r="G5842">
        <v>11534400</v>
      </c>
      <c r="H5842" t="s">
        <v>17</v>
      </c>
      <c r="I5842">
        <v>1</v>
      </c>
      <c r="J5842" t="s">
        <v>20</v>
      </c>
      <c r="K5842">
        <v>1985</v>
      </c>
      <c r="L5842">
        <v>2</v>
      </c>
    </row>
    <row r="5843" spans="1:12" x14ac:dyDescent="0.3">
      <c r="A5843" s="3">
        <v>31139</v>
      </c>
      <c r="B5843">
        <v>1.46</v>
      </c>
      <c r="C5843">
        <v>1.46</v>
      </c>
      <c r="D5843">
        <v>1.44</v>
      </c>
      <c r="E5843">
        <v>1.45</v>
      </c>
      <c r="F5843">
        <v>0.55000000000000004</v>
      </c>
      <c r="G5843">
        <v>6710400</v>
      </c>
      <c r="H5843" t="s">
        <v>12</v>
      </c>
      <c r="I5843">
        <v>1</v>
      </c>
      <c r="J5843" t="s">
        <v>20</v>
      </c>
      <c r="K5843">
        <v>1985</v>
      </c>
      <c r="L5843">
        <v>2</v>
      </c>
    </row>
    <row r="5844" spans="1:12" x14ac:dyDescent="0.3">
      <c r="A5844" s="3">
        <v>31140</v>
      </c>
      <c r="B5844">
        <v>1.45</v>
      </c>
      <c r="C5844">
        <v>1.45</v>
      </c>
      <c r="D5844">
        <v>1.42</v>
      </c>
      <c r="E5844">
        <v>1.43</v>
      </c>
      <c r="F5844">
        <v>0.54</v>
      </c>
      <c r="G5844">
        <v>6465600</v>
      </c>
      <c r="H5844" t="s">
        <v>14</v>
      </c>
      <c r="I5844">
        <v>1</v>
      </c>
      <c r="J5844" t="s">
        <v>20</v>
      </c>
      <c r="K5844">
        <v>1985</v>
      </c>
      <c r="L5844">
        <v>2</v>
      </c>
    </row>
    <row r="5845" spans="1:12" x14ac:dyDescent="0.3">
      <c r="A5845" s="3">
        <v>31141</v>
      </c>
      <c r="B5845">
        <v>1.43</v>
      </c>
      <c r="C5845">
        <v>1.43</v>
      </c>
      <c r="D5845">
        <v>1.42</v>
      </c>
      <c r="E5845">
        <v>1.43</v>
      </c>
      <c r="F5845">
        <v>0.54</v>
      </c>
      <c r="G5845">
        <v>16310400</v>
      </c>
      <c r="H5845" t="s">
        <v>15</v>
      </c>
      <c r="I5845">
        <v>1</v>
      </c>
      <c r="J5845" t="s">
        <v>20</v>
      </c>
      <c r="K5845">
        <v>1985</v>
      </c>
      <c r="L5845">
        <v>2</v>
      </c>
    </row>
    <row r="5846" spans="1:12" x14ac:dyDescent="0.3">
      <c r="A5846" s="3">
        <v>31145</v>
      </c>
      <c r="B5846">
        <v>1.43</v>
      </c>
      <c r="C5846">
        <v>1.44</v>
      </c>
      <c r="D5846">
        <v>1.41</v>
      </c>
      <c r="E5846">
        <v>1.41</v>
      </c>
      <c r="F5846">
        <v>0.54</v>
      </c>
      <c r="G5846">
        <v>7569600</v>
      </c>
      <c r="H5846" t="s">
        <v>17</v>
      </c>
      <c r="I5846">
        <v>2</v>
      </c>
      <c r="J5846" t="s">
        <v>20</v>
      </c>
      <c r="K5846">
        <v>1985</v>
      </c>
      <c r="L5846">
        <v>2</v>
      </c>
    </row>
    <row r="5847" spans="1:12" x14ac:dyDescent="0.3">
      <c r="A5847" s="3">
        <v>31146</v>
      </c>
      <c r="B5847">
        <v>1.42</v>
      </c>
      <c r="C5847">
        <v>1.44</v>
      </c>
      <c r="D5847">
        <v>1.42</v>
      </c>
      <c r="E5847">
        <v>1.43</v>
      </c>
      <c r="F5847">
        <v>0.54</v>
      </c>
      <c r="G5847">
        <v>6484800</v>
      </c>
      <c r="H5847" t="s">
        <v>12</v>
      </c>
      <c r="I5847">
        <v>2</v>
      </c>
      <c r="J5847" t="s">
        <v>20</v>
      </c>
      <c r="K5847">
        <v>1985</v>
      </c>
      <c r="L5847">
        <v>2</v>
      </c>
    </row>
    <row r="5848" spans="1:12" x14ac:dyDescent="0.3">
      <c r="A5848" s="3">
        <v>31147</v>
      </c>
      <c r="B5848">
        <v>1.43</v>
      </c>
      <c r="C5848">
        <v>1.44</v>
      </c>
      <c r="D5848">
        <v>1.43</v>
      </c>
      <c r="E5848">
        <v>1.43</v>
      </c>
      <c r="F5848">
        <v>0.54</v>
      </c>
      <c r="G5848">
        <v>4161600</v>
      </c>
      <c r="H5848" t="s">
        <v>14</v>
      </c>
      <c r="I5848">
        <v>2</v>
      </c>
      <c r="J5848" t="s">
        <v>20</v>
      </c>
      <c r="K5848">
        <v>1985</v>
      </c>
      <c r="L5848">
        <v>2</v>
      </c>
    </row>
    <row r="5849" spans="1:12" x14ac:dyDescent="0.3">
      <c r="A5849" s="3">
        <v>31148</v>
      </c>
      <c r="B5849">
        <v>1.43</v>
      </c>
      <c r="C5849">
        <v>1.44</v>
      </c>
      <c r="D5849">
        <v>1.43</v>
      </c>
      <c r="E5849">
        <v>1.43</v>
      </c>
      <c r="F5849">
        <v>0.54</v>
      </c>
      <c r="G5849">
        <v>8510400</v>
      </c>
      <c r="H5849" t="s">
        <v>15</v>
      </c>
      <c r="I5849">
        <v>2</v>
      </c>
      <c r="J5849" t="s">
        <v>20</v>
      </c>
      <c r="K5849">
        <v>1985</v>
      </c>
      <c r="L5849">
        <v>2</v>
      </c>
    </row>
    <row r="5850" spans="1:12" x14ac:dyDescent="0.3">
      <c r="A5850" s="3">
        <v>31149</v>
      </c>
      <c r="B5850">
        <v>1.43</v>
      </c>
      <c r="C5850">
        <v>1.44</v>
      </c>
      <c r="D5850">
        <v>1.43</v>
      </c>
      <c r="E5850">
        <v>1.43</v>
      </c>
      <c r="F5850">
        <v>0.54</v>
      </c>
      <c r="G5850">
        <v>5899200</v>
      </c>
      <c r="H5850" t="s">
        <v>16</v>
      </c>
      <c r="I5850">
        <v>2</v>
      </c>
      <c r="J5850" t="s">
        <v>20</v>
      </c>
      <c r="K5850">
        <v>1985</v>
      </c>
      <c r="L5850">
        <v>2</v>
      </c>
    </row>
    <row r="5851" spans="1:12" x14ac:dyDescent="0.3">
      <c r="A5851" s="3">
        <v>31152</v>
      </c>
      <c r="B5851">
        <v>1.43</v>
      </c>
      <c r="C5851">
        <v>1.45</v>
      </c>
      <c r="D5851">
        <v>1.43</v>
      </c>
      <c r="E5851">
        <v>1.44</v>
      </c>
      <c r="F5851">
        <v>0.55000000000000004</v>
      </c>
      <c r="G5851">
        <v>6681600</v>
      </c>
      <c r="H5851" t="s">
        <v>17</v>
      </c>
      <c r="I5851">
        <v>3</v>
      </c>
      <c r="J5851" t="s">
        <v>20</v>
      </c>
      <c r="K5851">
        <v>1985</v>
      </c>
      <c r="L5851">
        <v>2</v>
      </c>
    </row>
    <row r="5852" spans="1:12" x14ac:dyDescent="0.3">
      <c r="A5852" s="3">
        <v>31153</v>
      </c>
      <c r="B5852">
        <v>1.44</v>
      </c>
      <c r="C5852">
        <v>1.45</v>
      </c>
      <c r="D5852">
        <v>1.43</v>
      </c>
      <c r="E5852">
        <v>1.45</v>
      </c>
      <c r="F5852">
        <v>0.55000000000000004</v>
      </c>
      <c r="G5852">
        <v>6360000</v>
      </c>
      <c r="H5852" t="s">
        <v>12</v>
      </c>
      <c r="I5852">
        <v>3</v>
      </c>
      <c r="J5852" t="s">
        <v>20</v>
      </c>
      <c r="K5852">
        <v>1985</v>
      </c>
      <c r="L5852">
        <v>2</v>
      </c>
    </row>
    <row r="5853" spans="1:12" x14ac:dyDescent="0.3">
      <c r="A5853" s="3">
        <v>31154</v>
      </c>
      <c r="B5853">
        <v>1.45</v>
      </c>
      <c r="C5853">
        <v>1.46</v>
      </c>
      <c r="D5853">
        <v>1.45</v>
      </c>
      <c r="E5853">
        <v>1.46</v>
      </c>
      <c r="F5853">
        <v>0.55000000000000004</v>
      </c>
      <c r="G5853">
        <v>6158400</v>
      </c>
      <c r="H5853" t="s">
        <v>14</v>
      </c>
      <c r="I5853">
        <v>3</v>
      </c>
      <c r="J5853" t="s">
        <v>20</v>
      </c>
      <c r="K5853">
        <v>1985</v>
      </c>
      <c r="L5853">
        <v>2</v>
      </c>
    </row>
    <row r="5854" spans="1:12" x14ac:dyDescent="0.3">
      <c r="A5854" s="3">
        <v>31155</v>
      </c>
      <c r="B5854">
        <v>1.46</v>
      </c>
      <c r="C5854">
        <v>1.48</v>
      </c>
      <c r="D5854">
        <v>1.46</v>
      </c>
      <c r="E5854">
        <v>1.46</v>
      </c>
      <c r="F5854">
        <v>0.55000000000000004</v>
      </c>
      <c r="G5854">
        <v>12998400</v>
      </c>
      <c r="H5854" t="s">
        <v>15</v>
      </c>
      <c r="I5854">
        <v>3</v>
      </c>
      <c r="J5854" t="s">
        <v>20</v>
      </c>
      <c r="K5854">
        <v>1985</v>
      </c>
      <c r="L5854">
        <v>2</v>
      </c>
    </row>
    <row r="5855" spans="1:12" x14ac:dyDescent="0.3">
      <c r="A5855" s="3">
        <v>31156</v>
      </c>
      <c r="B5855">
        <v>1.46</v>
      </c>
      <c r="C5855">
        <v>1.49</v>
      </c>
      <c r="D5855">
        <v>1.45</v>
      </c>
      <c r="E5855">
        <v>1.49</v>
      </c>
      <c r="F5855">
        <v>0.56000000000000005</v>
      </c>
      <c r="G5855">
        <v>18115200</v>
      </c>
      <c r="H5855" t="s">
        <v>16</v>
      </c>
      <c r="I5855">
        <v>3</v>
      </c>
      <c r="J5855" t="s">
        <v>20</v>
      </c>
      <c r="K5855">
        <v>1985</v>
      </c>
      <c r="L5855">
        <v>2</v>
      </c>
    </row>
    <row r="5856" spans="1:12" x14ac:dyDescent="0.3">
      <c r="A5856" s="3">
        <v>31159</v>
      </c>
      <c r="B5856">
        <v>1.49</v>
      </c>
      <c r="C5856">
        <v>1.51</v>
      </c>
      <c r="D5856">
        <v>1.49</v>
      </c>
      <c r="E5856">
        <v>1.49</v>
      </c>
      <c r="F5856">
        <v>0.56999999999999995</v>
      </c>
      <c r="G5856">
        <v>16718400</v>
      </c>
      <c r="H5856" t="s">
        <v>17</v>
      </c>
      <c r="I5856">
        <v>4</v>
      </c>
      <c r="J5856" t="s">
        <v>20</v>
      </c>
      <c r="K5856">
        <v>1985</v>
      </c>
      <c r="L5856">
        <v>2</v>
      </c>
    </row>
    <row r="5857" spans="1:12" x14ac:dyDescent="0.3">
      <c r="A5857" s="3">
        <v>31160</v>
      </c>
      <c r="B5857">
        <v>1.48</v>
      </c>
      <c r="C5857">
        <v>1.48</v>
      </c>
      <c r="D5857">
        <v>1.46</v>
      </c>
      <c r="E5857">
        <v>1.46</v>
      </c>
      <c r="F5857">
        <v>0.55000000000000004</v>
      </c>
      <c r="G5857">
        <v>26788800</v>
      </c>
      <c r="H5857" t="s">
        <v>12</v>
      </c>
      <c r="I5857">
        <v>4</v>
      </c>
      <c r="J5857" t="s">
        <v>20</v>
      </c>
      <c r="K5857">
        <v>1985</v>
      </c>
      <c r="L5857">
        <v>2</v>
      </c>
    </row>
    <row r="5858" spans="1:12" x14ac:dyDescent="0.3">
      <c r="A5858" s="3">
        <v>31161</v>
      </c>
      <c r="B5858">
        <v>1.45</v>
      </c>
      <c r="C5858">
        <v>1.45</v>
      </c>
      <c r="D5858">
        <v>1.41</v>
      </c>
      <c r="E5858">
        <v>1.43</v>
      </c>
      <c r="F5858">
        <v>0.54</v>
      </c>
      <c r="G5858">
        <v>33787200</v>
      </c>
      <c r="H5858" t="s">
        <v>14</v>
      </c>
      <c r="I5858">
        <v>4</v>
      </c>
      <c r="J5858" t="s">
        <v>20</v>
      </c>
      <c r="K5858">
        <v>1985</v>
      </c>
      <c r="L5858">
        <v>2</v>
      </c>
    </row>
    <row r="5859" spans="1:12" x14ac:dyDescent="0.3">
      <c r="A5859" s="3">
        <v>31162</v>
      </c>
      <c r="B5859">
        <v>1.43</v>
      </c>
      <c r="C5859">
        <v>1.45</v>
      </c>
      <c r="D5859">
        <v>1.41</v>
      </c>
      <c r="E5859">
        <v>1.42</v>
      </c>
      <c r="F5859">
        <v>0.54</v>
      </c>
      <c r="G5859">
        <v>73968000</v>
      </c>
      <c r="H5859" t="s">
        <v>15</v>
      </c>
      <c r="I5859">
        <v>4</v>
      </c>
      <c r="J5859" t="s">
        <v>20</v>
      </c>
      <c r="K5859">
        <v>1985</v>
      </c>
      <c r="L5859">
        <v>2</v>
      </c>
    </row>
    <row r="5860" spans="1:12" x14ac:dyDescent="0.3">
      <c r="A5860" s="3">
        <v>31163</v>
      </c>
      <c r="B5860">
        <v>1.42</v>
      </c>
      <c r="C5860">
        <v>1.44</v>
      </c>
      <c r="D5860">
        <v>1.42</v>
      </c>
      <c r="E5860">
        <v>1.43</v>
      </c>
      <c r="F5860">
        <v>0.54</v>
      </c>
      <c r="G5860">
        <v>26740800</v>
      </c>
      <c r="H5860" t="s">
        <v>16</v>
      </c>
      <c r="I5860">
        <v>4</v>
      </c>
      <c r="J5860" t="s">
        <v>20</v>
      </c>
      <c r="K5860">
        <v>1985</v>
      </c>
      <c r="L5860">
        <v>2</v>
      </c>
    </row>
    <row r="5861" spans="1:12" x14ac:dyDescent="0.3">
      <c r="A5861" s="3">
        <v>31166</v>
      </c>
      <c r="B5861">
        <v>1.43</v>
      </c>
      <c r="C5861">
        <v>1.43</v>
      </c>
      <c r="D5861">
        <v>1.42</v>
      </c>
      <c r="E5861">
        <v>1.42</v>
      </c>
      <c r="F5861">
        <v>0.54</v>
      </c>
      <c r="G5861">
        <v>9830400</v>
      </c>
      <c r="H5861" t="s">
        <v>17</v>
      </c>
      <c r="I5861">
        <v>5</v>
      </c>
      <c r="J5861" t="s">
        <v>20</v>
      </c>
      <c r="K5861">
        <v>1985</v>
      </c>
      <c r="L5861">
        <v>2</v>
      </c>
    </row>
    <row r="5862" spans="1:12" x14ac:dyDescent="0.3">
      <c r="A5862" s="3">
        <v>31167</v>
      </c>
      <c r="B5862">
        <v>1.42</v>
      </c>
      <c r="C5862">
        <v>1.43</v>
      </c>
      <c r="D5862">
        <v>1.42</v>
      </c>
      <c r="E5862">
        <v>1.43</v>
      </c>
      <c r="F5862">
        <v>0.54</v>
      </c>
      <c r="G5862">
        <v>20040000</v>
      </c>
      <c r="H5862" t="s">
        <v>12</v>
      </c>
      <c r="I5862">
        <v>5</v>
      </c>
      <c r="J5862" t="s">
        <v>20</v>
      </c>
      <c r="K5862">
        <v>1985</v>
      </c>
      <c r="L5862">
        <v>2</v>
      </c>
    </row>
    <row r="5863" spans="1:12" x14ac:dyDescent="0.3">
      <c r="A5863" s="3">
        <v>31168</v>
      </c>
      <c r="B5863">
        <v>1.43</v>
      </c>
      <c r="C5863">
        <v>1.43</v>
      </c>
      <c r="D5863">
        <v>1.4</v>
      </c>
      <c r="E5863">
        <v>1.4</v>
      </c>
      <c r="F5863">
        <v>0.53</v>
      </c>
      <c r="G5863">
        <v>16785600</v>
      </c>
      <c r="H5863" t="s">
        <v>14</v>
      </c>
      <c r="I5863">
        <v>1</v>
      </c>
      <c r="J5863" t="s">
        <v>21</v>
      </c>
      <c r="K5863">
        <v>1985</v>
      </c>
      <c r="L5863">
        <v>2</v>
      </c>
    </row>
    <row r="5864" spans="1:12" x14ac:dyDescent="0.3">
      <c r="A5864" s="3">
        <v>31169</v>
      </c>
      <c r="B5864">
        <v>1.4</v>
      </c>
      <c r="C5864">
        <v>1.4</v>
      </c>
      <c r="D5864">
        <v>1.38</v>
      </c>
      <c r="E5864">
        <v>1.39</v>
      </c>
      <c r="F5864">
        <v>0.53</v>
      </c>
      <c r="G5864">
        <v>11145600</v>
      </c>
      <c r="H5864" t="s">
        <v>15</v>
      </c>
      <c r="I5864">
        <v>1</v>
      </c>
      <c r="J5864" t="s">
        <v>21</v>
      </c>
      <c r="K5864">
        <v>1985</v>
      </c>
      <c r="L5864">
        <v>2</v>
      </c>
    </row>
    <row r="5865" spans="1:12" x14ac:dyDescent="0.3">
      <c r="A5865" s="3">
        <v>31170</v>
      </c>
      <c r="B5865">
        <v>1.39</v>
      </c>
      <c r="C5865">
        <v>1.41</v>
      </c>
      <c r="D5865">
        <v>1.38</v>
      </c>
      <c r="E5865">
        <v>1.38</v>
      </c>
      <c r="F5865">
        <v>0.52</v>
      </c>
      <c r="G5865">
        <v>15254400</v>
      </c>
      <c r="H5865" t="s">
        <v>16</v>
      </c>
      <c r="I5865">
        <v>1</v>
      </c>
      <c r="J5865" t="s">
        <v>21</v>
      </c>
      <c r="K5865">
        <v>1985</v>
      </c>
      <c r="L5865">
        <v>2</v>
      </c>
    </row>
    <row r="5866" spans="1:12" x14ac:dyDescent="0.3">
      <c r="A5866" s="3">
        <v>31173</v>
      </c>
      <c r="B5866">
        <v>1.38</v>
      </c>
      <c r="C5866">
        <v>1.39</v>
      </c>
      <c r="D5866">
        <v>1.38</v>
      </c>
      <c r="E5866">
        <v>1.38</v>
      </c>
      <c r="F5866">
        <v>0.52</v>
      </c>
      <c r="G5866">
        <v>13406400</v>
      </c>
      <c r="H5866" t="s">
        <v>17</v>
      </c>
      <c r="I5866">
        <v>2</v>
      </c>
      <c r="J5866" t="s">
        <v>21</v>
      </c>
      <c r="K5866">
        <v>1985</v>
      </c>
      <c r="L5866">
        <v>2</v>
      </c>
    </row>
    <row r="5867" spans="1:12" x14ac:dyDescent="0.3">
      <c r="A5867" s="3">
        <v>31174</v>
      </c>
      <c r="B5867">
        <v>1.39</v>
      </c>
      <c r="C5867">
        <v>1.42</v>
      </c>
      <c r="D5867">
        <v>1.39</v>
      </c>
      <c r="E5867">
        <v>1.42</v>
      </c>
      <c r="F5867">
        <v>0.54</v>
      </c>
      <c r="G5867">
        <v>18216000</v>
      </c>
      <c r="H5867" t="s">
        <v>12</v>
      </c>
      <c r="I5867">
        <v>2</v>
      </c>
      <c r="J5867" t="s">
        <v>21</v>
      </c>
      <c r="K5867">
        <v>1985</v>
      </c>
      <c r="L5867">
        <v>2</v>
      </c>
    </row>
    <row r="5868" spans="1:12" x14ac:dyDescent="0.3">
      <c r="A5868" s="3">
        <v>31175</v>
      </c>
      <c r="B5868">
        <v>1.42</v>
      </c>
      <c r="C5868">
        <v>1.42</v>
      </c>
      <c r="D5868">
        <v>1.4</v>
      </c>
      <c r="E5868">
        <v>1.4</v>
      </c>
      <c r="F5868">
        <v>0.53</v>
      </c>
      <c r="G5868">
        <v>13627200</v>
      </c>
      <c r="H5868" t="s">
        <v>14</v>
      </c>
      <c r="I5868">
        <v>2</v>
      </c>
      <c r="J5868" t="s">
        <v>21</v>
      </c>
      <c r="K5868">
        <v>1985</v>
      </c>
      <c r="L5868">
        <v>2</v>
      </c>
    </row>
    <row r="5869" spans="1:12" x14ac:dyDescent="0.3">
      <c r="A5869" s="3">
        <v>31176</v>
      </c>
      <c r="B5869">
        <v>1.4</v>
      </c>
      <c r="C5869">
        <v>1.41</v>
      </c>
      <c r="D5869">
        <v>1.4</v>
      </c>
      <c r="E5869">
        <v>1.4</v>
      </c>
      <c r="F5869">
        <v>0.53</v>
      </c>
      <c r="G5869">
        <v>6969600</v>
      </c>
      <c r="H5869" t="s">
        <v>15</v>
      </c>
      <c r="I5869">
        <v>2</v>
      </c>
      <c r="J5869" t="s">
        <v>21</v>
      </c>
      <c r="K5869">
        <v>1985</v>
      </c>
      <c r="L5869">
        <v>2</v>
      </c>
    </row>
    <row r="5870" spans="1:12" x14ac:dyDescent="0.3">
      <c r="A5870" s="3">
        <v>31177</v>
      </c>
      <c r="B5870">
        <v>1.4</v>
      </c>
      <c r="C5870">
        <v>1.41</v>
      </c>
      <c r="D5870">
        <v>1.38</v>
      </c>
      <c r="E5870">
        <v>1.39</v>
      </c>
      <c r="F5870">
        <v>0.53</v>
      </c>
      <c r="G5870">
        <v>33532800</v>
      </c>
      <c r="H5870" t="s">
        <v>16</v>
      </c>
      <c r="I5870">
        <v>2</v>
      </c>
      <c r="J5870" t="s">
        <v>21</v>
      </c>
      <c r="K5870">
        <v>1985</v>
      </c>
      <c r="L5870">
        <v>2</v>
      </c>
    </row>
    <row r="5871" spans="1:12" x14ac:dyDescent="0.3">
      <c r="A5871" s="3">
        <v>31180</v>
      </c>
      <c r="B5871">
        <v>1.39</v>
      </c>
      <c r="C5871">
        <v>1.4</v>
      </c>
      <c r="D5871">
        <v>1.39</v>
      </c>
      <c r="E5871">
        <v>1.39</v>
      </c>
      <c r="F5871">
        <v>0.53</v>
      </c>
      <c r="G5871">
        <v>19171200</v>
      </c>
      <c r="H5871" t="s">
        <v>17</v>
      </c>
      <c r="I5871">
        <v>3</v>
      </c>
      <c r="J5871" t="s">
        <v>21</v>
      </c>
      <c r="K5871">
        <v>1985</v>
      </c>
      <c r="L5871">
        <v>2</v>
      </c>
    </row>
    <row r="5872" spans="1:12" x14ac:dyDescent="0.3">
      <c r="A5872" s="3">
        <v>31181</v>
      </c>
      <c r="B5872">
        <v>1.39</v>
      </c>
      <c r="C5872">
        <v>1.4</v>
      </c>
      <c r="D5872">
        <v>1.39</v>
      </c>
      <c r="E5872">
        <v>1.4</v>
      </c>
      <c r="F5872">
        <v>0.53</v>
      </c>
      <c r="G5872">
        <v>11472000</v>
      </c>
      <c r="H5872" t="s">
        <v>12</v>
      </c>
      <c r="I5872">
        <v>3</v>
      </c>
      <c r="J5872" t="s">
        <v>21</v>
      </c>
      <c r="K5872">
        <v>1985</v>
      </c>
      <c r="L5872">
        <v>2</v>
      </c>
    </row>
    <row r="5873" spans="1:12" x14ac:dyDescent="0.3">
      <c r="A5873" s="3">
        <v>31182</v>
      </c>
      <c r="B5873">
        <v>1.41</v>
      </c>
      <c r="C5873">
        <v>1.43</v>
      </c>
      <c r="D5873">
        <v>1.41</v>
      </c>
      <c r="E5873">
        <v>1.42</v>
      </c>
      <c r="F5873">
        <v>0.54</v>
      </c>
      <c r="G5873">
        <v>14827200</v>
      </c>
      <c r="H5873" t="s">
        <v>14</v>
      </c>
      <c r="I5873">
        <v>3</v>
      </c>
      <c r="J5873" t="s">
        <v>21</v>
      </c>
      <c r="K5873">
        <v>1985</v>
      </c>
      <c r="L5873">
        <v>2</v>
      </c>
    </row>
    <row r="5874" spans="1:12" x14ac:dyDescent="0.3">
      <c r="A5874" s="3">
        <v>31183</v>
      </c>
      <c r="B5874">
        <v>1.42</v>
      </c>
      <c r="C5874">
        <v>1.43</v>
      </c>
      <c r="D5874">
        <v>1.42</v>
      </c>
      <c r="E5874">
        <v>1.42</v>
      </c>
      <c r="F5874">
        <v>0.54</v>
      </c>
      <c r="G5874">
        <v>6648000</v>
      </c>
      <c r="H5874" t="s">
        <v>15</v>
      </c>
      <c r="I5874">
        <v>3</v>
      </c>
      <c r="J5874" t="s">
        <v>21</v>
      </c>
      <c r="K5874">
        <v>1985</v>
      </c>
      <c r="L5874">
        <v>2</v>
      </c>
    </row>
    <row r="5875" spans="1:12" x14ac:dyDescent="0.3">
      <c r="A5875" s="3">
        <v>31184</v>
      </c>
      <c r="B5875">
        <v>1.42</v>
      </c>
      <c r="C5875">
        <v>1.46</v>
      </c>
      <c r="D5875">
        <v>1.42</v>
      </c>
      <c r="E5875">
        <v>1.45</v>
      </c>
      <c r="F5875">
        <v>0.55000000000000004</v>
      </c>
      <c r="G5875">
        <v>10526400</v>
      </c>
      <c r="H5875" t="s">
        <v>16</v>
      </c>
      <c r="I5875">
        <v>3</v>
      </c>
      <c r="J5875" t="s">
        <v>21</v>
      </c>
      <c r="K5875">
        <v>1985</v>
      </c>
      <c r="L5875">
        <v>2</v>
      </c>
    </row>
    <row r="5876" spans="1:12" x14ac:dyDescent="0.3">
      <c r="A5876" s="3">
        <v>31187</v>
      </c>
      <c r="B5876">
        <v>1.45</v>
      </c>
      <c r="C5876">
        <v>1.47</v>
      </c>
      <c r="D5876">
        <v>1.44</v>
      </c>
      <c r="E5876">
        <v>1.45</v>
      </c>
      <c r="F5876">
        <v>0.55000000000000004</v>
      </c>
      <c r="G5876">
        <v>16348800</v>
      </c>
      <c r="H5876" t="s">
        <v>17</v>
      </c>
      <c r="I5876">
        <v>4</v>
      </c>
      <c r="J5876" t="s">
        <v>21</v>
      </c>
      <c r="K5876">
        <v>1985</v>
      </c>
      <c r="L5876">
        <v>2</v>
      </c>
    </row>
    <row r="5877" spans="1:12" x14ac:dyDescent="0.3">
      <c r="A5877" s="3">
        <v>31188</v>
      </c>
      <c r="B5877">
        <v>1.45</v>
      </c>
      <c r="C5877">
        <v>1.45</v>
      </c>
      <c r="D5877">
        <v>1.42</v>
      </c>
      <c r="E5877">
        <v>1.42</v>
      </c>
      <c r="F5877">
        <v>0.54</v>
      </c>
      <c r="G5877">
        <v>17875200</v>
      </c>
      <c r="H5877" t="s">
        <v>12</v>
      </c>
      <c r="I5877">
        <v>4</v>
      </c>
      <c r="J5877" t="s">
        <v>21</v>
      </c>
      <c r="K5877">
        <v>1985</v>
      </c>
      <c r="L5877">
        <v>2</v>
      </c>
    </row>
    <row r="5878" spans="1:12" x14ac:dyDescent="0.3">
      <c r="A5878" s="3">
        <v>31189</v>
      </c>
      <c r="B5878">
        <v>1.42</v>
      </c>
      <c r="C5878">
        <v>1.42</v>
      </c>
      <c r="D5878">
        <v>1.41</v>
      </c>
      <c r="E5878">
        <v>1.41</v>
      </c>
      <c r="F5878">
        <v>0.54</v>
      </c>
      <c r="G5878">
        <v>13732800</v>
      </c>
      <c r="H5878" t="s">
        <v>14</v>
      </c>
      <c r="I5878">
        <v>4</v>
      </c>
      <c r="J5878" t="s">
        <v>21</v>
      </c>
      <c r="K5878">
        <v>1985</v>
      </c>
      <c r="L5878">
        <v>2</v>
      </c>
    </row>
    <row r="5879" spans="1:12" x14ac:dyDescent="0.3">
      <c r="A5879" s="3">
        <v>31190</v>
      </c>
      <c r="B5879">
        <v>1.41</v>
      </c>
      <c r="C5879">
        <v>1.41</v>
      </c>
      <c r="D5879">
        <v>1.4</v>
      </c>
      <c r="E5879">
        <v>1.4</v>
      </c>
      <c r="F5879">
        <v>0.53</v>
      </c>
      <c r="G5879">
        <v>12206400</v>
      </c>
      <c r="H5879" t="s">
        <v>15</v>
      </c>
      <c r="I5879">
        <v>4</v>
      </c>
      <c r="J5879" t="s">
        <v>21</v>
      </c>
      <c r="K5879">
        <v>1985</v>
      </c>
      <c r="L5879">
        <v>2</v>
      </c>
    </row>
    <row r="5880" spans="1:12" x14ac:dyDescent="0.3">
      <c r="A5880" s="3">
        <v>31191</v>
      </c>
      <c r="B5880">
        <v>1.4</v>
      </c>
      <c r="C5880">
        <v>1.41</v>
      </c>
      <c r="D5880">
        <v>1.4</v>
      </c>
      <c r="E5880">
        <v>1.41</v>
      </c>
      <c r="F5880">
        <v>0.53</v>
      </c>
      <c r="G5880">
        <v>7641600</v>
      </c>
      <c r="H5880" t="s">
        <v>16</v>
      </c>
      <c r="I5880">
        <v>4</v>
      </c>
      <c r="J5880" t="s">
        <v>21</v>
      </c>
      <c r="K5880">
        <v>1985</v>
      </c>
      <c r="L5880">
        <v>2</v>
      </c>
    </row>
    <row r="5881" spans="1:12" x14ac:dyDescent="0.3">
      <c r="A5881" s="3">
        <v>31195</v>
      </c>
      <c r="B5881">
        <v>1.41</v>
      </c>
      <c r="C5881">
        <v>1.41</v>
      </c>
      <c r="D5881">
        <v>1.38</v>
      </c>
      <c r="E5881">
        <v>1.39</v>
      </c>
      <c r="F5881">
        <v>0.52</v>
      </c>
      <c r="G5881">
        <v>9811200</v>
      </c>
      <c r="H5881" t="s">
        <v>12</v>
      </c>
      <c r="I5881">
        <v>5</v>
      </c>
      <c r="J5881" t="s">
        <v>21</v>
      </c>
      <c r="K5881">
        <v>1985</v>
      </c>
      <c r="L5881">
        <v>2</v>
      </c>
    </row>
    <row r="5882" spans="1:12" x14ac:dyDescent="0.3">
      <c r="A5882" s="3">
        <v>31196</v>
      </c>
      <c r="B5882">
        <v>1.39</v>
      </c>
      <c r="C5882">
        <v>1.39</v>
      </c>
      <c r="D5882">
        <v>1.38</v>
      </c>
      <c r="E5882">
        <v>1.39</v>
      </c>
      <c r="F5882">
        <v>0.53</v>
      </c>
      <c r="G5882">
        <v>16684800</v>
      </c>
      <c r="H5882" t="s">
        <v>14</v>
      </c>
      <c r="I5882">
        <v>5</v>
      </c>
      <c r="J5882" t="s">
        <v>21</v>
      </c>
      <c r="K5882">
        <v>1985</v>
      </c>
      <c r="L5882">
        <v>2</v>
      </c>
    </row>
    <row r="5883" spans="1:12" x14ac:dyDescent="0.3">
      <c r="A5883" s="3">
        <v>31197</v>
      </c>
      <c r="B5883">
        <v>1.39</v>
      </c>
      <c r="C5883">
        <v>1.39</v>
      </c>
      <c r="D5883">
        <v>1.38</v>
      </c>
      <c r="E5883">
        <v>1.39</v>
      </c>
      <c r="F5883">
        <v>0.53</v>
      </c>
      <c r="G5883">
        <v>11731200</v>
      </c>
      <c r="H5883" t="s">
        <v>15</v>
      </c>
      <c r="I5883">
        <v>5</v>
      </c>
      <c r="J5883" t="s">
        <v>21</v>
      </c>
      <c r="K5883">
        <v>1985</v>
      </c>
      <c r="L5883">
        <v>2</v>
      </c>
    </row>
    <row r="5884" spans="1:12" x14ac:dyDescent="0.3">
      <c r="A5884" s="3">
        <v>31198</v>
      </c>
      <c r="B5884">
        <v>1.39</v>
      </c>
      <c r="C5884">
        <v>1.42</v>
      </c>
      <c r="D5884">
        <v>1.39</v>
      </c>
      <c r="E5884">
        <v>1.41</v>
      </c>
      <c r="F5884">
        <v>0.54</v>
      </c>
      <c r="G5884">
        <v>38400000</v>
      </c>
      <c r="H5884" t="s">
        <v>16</v>
      </c>
      <c r="I5884">
        <v>5</v>
      </c>
      <c r="J5884" t="s">
        <v>21</v>
      </c>
      <c r="K5884">
        <v>1985</v>
      </c>
      <c r="L5884">
        <v>2</v>
      </c>
    </row>
    <row r="5885" spans="1:12" x14ac:dyDescent="0.3">
      <c r="A5885" s="3">
        <v>31201</v>
      </c>
      <c r="B5885">
        <v>1.41</v>
      </c>
      <c r="C5885">
        <v>1.43</v>
      </c>
      <c r="D5885">
        <v>1.41</v>
      </c>
      <c r="E5885">
        <v>1.42</v>
      </c>
      <c r="F5885">
        <v>0.54</v>
      </c>
      <c r="G5885">
        <v>20779200</v>
      </c>
      <c r="H5885" t="s">
        <v>17</v>
      </c>
      <c r="I5885">
        <v>2</v>
      </c>
      <c r="J5885" t="s">
        <v>22</v>
      </c>
      <c r="K5885">
        <v>1985</v>
      </c>
      <c r="L5885">
        <v>2</v>
      </c>
    </row>
    <row r="5886" spans="1:12" x14ac:dyDescent="0.3">
      <c r="A5886" s="3">
        <v>31202</v>
      </c>
      <c r="B5886">
        <v>1.44</v>
      </c>
      <c r="C5886">
        <v>1.47</v>
      </c>
      <c r="D5886">
        <v>1.44</v>
      </c>
      <c r="E5886">
        <v>1.46</v>
      </c>
      <c r="F5886">
        <v>0.55000000000000004</v>
      </c>
      <c r="G5886">
        <v>37660800</v>
      </c>
      <c r="H5886" t="s">
        <v>12</v>
      </c>
      <c r="I5886">
        <v>2</v>
      </c>
      <c r="J5886" t="s">
        <v>22</v>
      </c>
      <c r="K5886">
        <v>1985</v>
      </c>
      <c r="L5886">
        <v>2</v>
      </c>
    </row>
    <row r="5887" spans="1:12" x14ac:dyDescent="0.3">
      <c r="A5887" s="3">
        <v>31203</v>
      </c>
      <c r="B5887">
        <v>1.48</v>
      </c>
      <c r="C5887">
        <v>1.5</v>
      </c>
      <c r="D5887">
        <v>1.48</v>
      </c>
      <c r="E5887">
        <v>1.49</v>
      </c>
      <c r="F5887">
        <v>0.56999999999999995</v>
      </c>
      <c r="G5887">
        <v>40128000</v>
      </c>
      <c r="H5887" t="s">
        <v>14</v>
      </c>
      <c r="I5887">
        <v>2</v>
      </c>
      <c r="J5887" t="s">
        <v>22</v>
      </c>
      <c r="K5887">
        <v>1985</v>
      </c>
      <c r="L5887">
        <v>2</v>
      </c>
    </row>
    <row r="5888" spans="1:12" x14ac:dyDescent="0.3">
      <c r="A5888" s="3">
        <v>31204</v>
      </c>
      <c r="B5888">
        <v>1.49</v>
      </c>
      <c r="C5888">
        <v>1.49</v>
      </c>
      <c r="D5888">
        <v>1.47</v>
      </c>
      <c r="E5888">
        <v>1.47</v>
      </c>
      <c r="F5888">
        <v>0.56000000000000005</v>
      </c>
      <c r="G5888">
        <v>23232000</v>
      </c>
      <c r="H5888" t="s">
        <v>15</v>
      </c>
      <c r="I5888">
        <v>2</v>
      </c>
      <c r="J5888" t="s">
        <v>22</v>
      </c>
      <c r="K5888">
        <v>1985</v>
      </c>
      <c r="L5888">
        <v>2</v>
      </c>
    </row>
    <row r="5889" spans="1:12" x14ac:dyDescent="0.3">
      <c r="A5889" s="3">
        <v>31205</v>
      </c>
      <c r="B5889">
        <v>1.47</v>
      </c>
      <c r="C5889">
        <v>1.48</v>
      </c>
      <c r="D5889">
        <v>1.45</v>
      </c>
      <c r="E5889">
        <v>1.46</v>
      </c>
      <c r="F5889">
        <v>0.55000000000000004</v>
      </c>
      <c r="G5889">
        <v>21638400</v>
      </c>
      <c r="H5889" t="s">
        <v>16</v>
      </c>
      <c r="I5889">
        <v>2</v>
      </c>
      <c r="J5889" t="s">
        <v>22</v>
      </c>
      <c r="K5889">
        <v>1985</v>
      </c>
      <c r="L5889">
        <v>2</v>
      </c>
    </row>
    <row r="5890" spans="1:12" x14ac:dyDescent="0.3">
      <c r="A5890" s="3">
        <v>31208</v>
      </c>
      <c r="B5890">
        <v>1.45</v>
      </c>
      <c r="C5890">
        <v>1.45</v>
      </c>
      <c r="D5890">
        <v>1.43</v>
      </c>
      <c r="E5890">
        <v>1.43</v>
      </c>
      <c r="F5890">
        <v>0.54</v>
      </c>
      <c r="G5890">
        <v>82656000</v>
      </c>
      <c r="H5890" t="s">
        <v>17</v>
      </c>
      <c r="I5890">
        <v>3</v>
      </c>
      <c r="J5890" t="s">
        <v>22</v>
      </c>
      <c r="K5890">
        <v>1985</v>
      </c>
      <c r="L5890">
        <v>2</v>
      </c>
    </row>
    <row r="5891" spans="1:12" x14ac:dyDescent="0.3">
      <c r="A5891" s="3">
        <v>31209</v>
      </c>
      <c r="B5891">
        <v>1.43</v>
      </c>
      <c r="C5891">
        <v>1.45</v>
      </c>
      <c r="D5891">
        <v>1.39</v>
      </c>
      <c r="E5891">
        <v>1.45</v>
      </c>
      <c r="F5891">
        <v>0.55000000000000004</v>
      </c>
      <c r="G5891">
        <v>43324800</v>
      </c>
      <c r="H5891" t="s">
        <v>12</v>
      </c>
      <c r="I5891">
        <v>3</v>
      </c>
      <c r="J5891" t="s">
        <v>22</v>
      </c>
      <c r="K5891">
        <v>1985</v>
      </c>
      <c r="L5891">
        <v>2</v>
      </c>
    </row>
    <row r="5892" spans="1:12" x14ac:dyDescent="0.3">
      <c r="A5892" s="3">
        <v>31210</v>
      </c>
      <c r="B5892">
        <v>1.44</v>
      </c>
      <c r="C5892">
        <v>1.44</v>
      </c>
      <c r="D5892">
        <v>1.43</v>
      </c>
      <c r="E5892">
        <v>1.44</v>
      </c>
      <c r="F5892">
        <v>0.55000000000000004</v>
      </c>
      <c r="G5892">
        <v>14558400</v>
      </c>
      <c r="H5892" t="s">
        <v>14</v>
      </c>
      <c r="I5892">
        <v>3</v>
      </c>
      <c r="J5892" t="s">
        <v>22</v>
      </c>
      <c r="K5892">
        <v>1985</v>
      </c>
      <c r="L5892">
        <v>2</v>
      </c>
    </row>
    <row r="5893" spans="1:12" x14ac:dyDescent="0.3">
      <c r="A5893" s="3">
        <v>31211</v>
      </c>
      <c r="B5893">
        <v>1.44</v>
      </c>
      <c r="C5893">
        <v>1.45</v>
      </c>
      <c r="D5893">
        <v>1.43</v>
      </c>
      <c r="E5893">
        <v>1.44</v>
      </c>
      <c r="F5893">
        <v>0.55000000000000004</v>
      </c>
      <c r="G5893">
        <v>12532800</v>
      </c>
      <c r="H5893" t="s">
        <v>15</v>
      </c>
      <c r="I5893">
        <v>3</v>
      </c>
      <c r="J5893" t="s">
        <v>22</v>
      </c>
      <c r="K5893">
        <v>1985</v>
      </c>
      <c r="L5893">
        <v>2</v>
      </c>
    </row>
    <row r="5894" spans="1:12" x14ac:dyDescent="0.3">
      <c r="A5894" s="3">
        <v>31212</v>
      </c>
      <c r="B5894">
        <v>1.44</v>
      </c>
      <c r="C5894">
        <v>1.44</v>
      </c>
      <c r="D5894">
        <v>1.43</v>
      </c>
      <c r="E5894">
        <v>1.44</v>
      </c>
      <c r="F5894">
        <v>0.55000000000000004</v>
      </c>
      <c r="G5894">
        <v>4742400</v>
      </c>
      <c r="H5894" t="s">
        <v>16</v>
      </c>
      <c r="I5894">
        <v>3</v>
      </c>
      <c r="J5894" t="s">
        <v>22</v>
      </c>
      <c r="K5894">
        <v>1985</v>
      </c>
      <c r="L5894">
        <v>2</v>
      </c>
    </row>
    <row r="5895" spans="1:12" x14ac:dyDescent="0.3">
      <c r="A5895" s="3">
        <v>31215</v>
      </c>
      <c r="B5895">
        <v>1.44</v>
      </c>
      <c r="C5895">
        <v>1.44</v>
      </c>
      <c r="D5895">
        <v>1.43</v>
      </c>
      <c r="E5895">
        <v>1.43</v>
      </c>
      <c r="F5895">
        <v>0.55000000000000004</v>
      </c>
      <c r="G5895">
        <v>7190400</v>
      </c>
      <c r="H5895" t="s">
        <v>17</v>
      </c>
      <c r="I5895">
        <v>4</v>
      </c>
      <c r="J5895" t="s">
        <v>22</v>
      </c>
      <c r="K5895">
        <v>1985</v>
      </c>
      <c r="L5895">
        <v>2</v>
      </c>
    </row>
    <row r="5896" spans="1:12" x14ac:dyDescent="0.3">
      <c r="A5896" s="3">
        <v>31216</v>
      </c>
      <c r="B5896">
        <v>1.43</v>
      </c>
      <c r="C5896">
        <v>1.45</v>
      </c>
      <c r="D5896">
        <v>1.43</v>
      </c>
      <c r="E5896">
        <v>1.44</v>
      </c>
      <c r="F5896">
        <v>0.55000000000000004</v>
      </c>
      <c r="G5896">
        <v>10065600</v>
      </c>
      <c r="H5896" t="s">
        <v>12</v>
      </c>
      <c r="I5896">
        <v>4</v>
      </c>
      <c r="J5896" t="s">
        <v>22</v>
      </c>
      <c r="K5896">
        <v>1985</v>
      </c>
      <c r="L5896">
        <v>2</v>
      </c>
    </row>
    <row r="5897" spans="1:12" x14ac:dyDescent="0.3">
      <c r="A5897" s="3">
        <v>31217</v>
      </c>
      <c r="B5897">
        <v>1.44</v>
      </c>
      <c r="C5897">
        <v>1.44</v>
      </c>
      <c r="D5897">
        <v>1.42</v>
      </c>
      <c r="E5897">
        <v>1.43</v>
      </c>
      <c r="F5897">
        <v>0.55000000000000004</v>
      </c>
      <c r="G5897">
        <v>11332800</v>
      </c>
      <c r="H5897" t="s">
        <v>14</v>
      </c>
      <c r="I5897">
        <v>4</v>
      </c>
      <c r="J5897" t="s">
        <v>22</v>
      </c>
      <c r="K5897">
        <v>1985</v>
      </c>
      <c r="L5897">
        <v>2</v>
      </c>
    </row>
    <row r="5898" spans="1:12" x14ac:dyDescent="0.3">
      <c r="A5898" s="3">
        <v>31218</v>
      </c>
      <c r="B5898">
        <v>1.43</v>
      </c>
      <c r="C5898">
        <v>1.44</v>
      </c>
      <c r="D5898">
        <v>1.42</v>
      </c>
      <c r="E5898">
        <v>1.43</v>
      </c>
      <c r="F5898">
        <v>0.55000000000000004</v>
      </c>
      <c r="G5898">
        <v>12609600</v>
      </c>
      <c r="H5898" t="s">
        <v>15</v>
      </c>
      <c r="I5898">
        <v>4</v>
      </c>
      <c r="J5898" t="s">
        <v>22</v>
      </c>
      <c r="K5898">
        <v>1985</v>
      </c>
      <c r="L5898">
        <v>2</v>
      </c>
    </row>
    <row r="5899" spans="1:12" x14ac:dyDescent="0.3">
      <c r="A5899" s="3">
        <v>31219</v>
      </c>
      <c r="B5899">
        <v>1.43</v>
      </c>
      <c r="C5899">
        <v>1.45</v>
      </c>
      <c r="D5899">
        <v>1.43</v>
      </c>
      <c r="E5899">
        <v>1.45</v>
      </c>
      <c r="F5899">
        <v>0.56000000000000005</v>
      </c>
      <c r="G5899">
        <v>23515200</v>
      </c>
      <c r="H5899" t="s">
        <v>16</v>
      </c>
      <c r="I5899">
        <v>4</v>
      </c>
      <c r="J5899" t="s">
        <v>22</v>
      </c>
      <c r="K5899">
        <v>1985</v>
      </c>
      <c r="L5899">
        <v>2</v>
      </c>
    </row>
    <row r="5900" spans="1:12" x14ac:dyDescent="0.3">
      <c r="A5900" s="3">
        <v>31222</v>
      </c>
      <c r="B5900">
        <v>1.45</v>
      </c>
      <c r="C5900">
        <v>1.45</v>
      </c>
      <c r="D5900">
        <v>1.43</v>
      </c>
      <c r="E5900">
        <v>1.45</v>
      </c>
      <c r="F5900">
        <v>0.55000000000000004</v>
      </c>
      <c r="G5900">
        <v>8121600</v>
      </c>
      <c r="H5900" t="s">
        <v>17</v>
      </c>
      <c r="I5900">
        <v>5</v>
      </c>
      <c r="J5900" t="s">
        <v>22</v>
      </c>
      <c r="K5900">
        <v>1985</v>
      </c>
      <c r="L5900">
        <v>2</v>
      </c>
    </row>
    <row r="5901" spans="1:12" x14ac:dyDescent="0.3">
      <c r="A5901" s="3">
        <v>31223</v>
      </c>
      <c r="B5901">
        <v>1.45</v>
      </c>
      <c r="C5901">
        <v>1.46</v>
      </c>
      <c r="D5901">
        <v>1.45</v>
      </c>
      <c r="E5901">
        <v>1.45</v>
      </c>
      <c r="F5901">
        <v>0.56000000000000005</v>
      </c>
      <c r="G5901">
        <v>32812800</v>
      </c>
      <c r="H5901" t="s">
        <v>12</v>
      </c>
      <c r="I5901">
        <v>5</v>
      </c>
      <c r="J5901" t="s">
        <v>22</v>
      </c>
      <c r="K5901">
        <v>1985</v>
      </c>
      <c r="L5901">
        <v>2</v>
      </c>
    </row>
    <row r="5902" spans="1:12" x14ac:dyDescent="0.3">
      <c r="A5902" s="3">
        <v>31224</v>
      </c>
      <c r="B5902">
        <v>1.45</v>
      </c>
      <c r="C5902">
        <v>1.46</v>
      </c>
      <c r="D5902">
        <v>1.45</v>
      </c>
      <c r="E5902">
        <v>1.46</v>
      </c>
      <c r="F5902">
        <v>0.56000000000000005</v>
      </c>
      <c r="G5902">
        <v>15163200</v>
      </c>
      <c r="H5902" t="s">
        <v>14</v>
      </c>
      <c r="I5902">
        <v>5</v>
      </c>
      <c r="J5902" t="s">
        <v>22</v>
      </c>
      <c r="K5902">
        <v>1985</v>
      </c>
      <c r="L5902">
        <v>2</v>
      </c>
    </row>
    <row r="5903" spans="1:12" x14ac:dyDescent="0.3">
      <c r="A5903" s="3">
        <v>31225</v>
      </c>
      <c r="B5903">
        <v>1.46</v>
      </c>
      <c r="C5903">
        <v>1.46</v>
      </c>
      <c r="D5903">
        <v>1.45</v>
      </c>
      <c r="E5903">
        <v>1.45</v>
      </c>
      <c r="F5903">
        <v>0.55000000000000004</v>
      </c>
      <c r="G5903">
        <v>20913600</v>
      </c>
      <c r="H5903" t="s">
        <v>15</v>
      </c>
      <c r="I5903">
        <v>5</v>
      </c>
      <c r="J5903" t="s">
        <v>22</v>
      </c>
      <c r="K5903">
        <v>1985</v>
      </c>
      <c r="L5903">
        <v>2</v>
      </c>
    </row>
    <row r="5904" spans="1:12" x14ac:dyDescent="0.3">
      <c r="A5904" s="3">
        <v>31226</v>
      </c>
      <c r="B5904">
        <v>1.45</v>
      </c>
      <c r="C5904">
        <v>1.45</v>
      </c>
      <c r="D5904">
        <v>1.44</v>
      </c>
      <c r="E5904">
        <v>1.45</v>
      </c>
      <c r="F5904">
        <v>0.55000000000000004</v>
      </c>
      <c r="G5904">
        <v>14745600</v>
      </c>
      <c r="H5904" t="s">
        <v>16</v>
      </c>
      <c r="I5904">
        <v>5</v>
      </c>
      <c r="J5904" t="s">
        <v>22</v>
      </c>
      <c r="K5904">
        <v>1985</v>
      </c>
      <c r="L5904">
        <v>2</v>
      </c>
    </row>
    <row r="5905" spans="1:12" x14ac:dyDescent="0.3">
      <c r="A5905" s="3">
        <v>31229</v>
      </c>
      <c r="B5905">
        <v>1.45</v>
      </c>
      <c r="C5905">
        <v>1.45</v>
      </c>
      <c r="D5905">
        <v>1.42</v>
      </c>
      <c r="E5905">
        <v>1.42</v>
      </c>
      <c r="F5905">
        <v>0.55000000000000004</v>
      </c>
      <c r="G5905">
        <v>14006400</v>
      </c>
      <c r="H5905" t="s">
        <v>17</v>
      </c>
      <c r="I5905">
        <v>1</v>
      </c>
      <c r="J5905" t="s">
        <v>23</v>
      </c>
      <c r="K5905">
        <v>1985</v>
      </c>
      <c r="L5905">
        <v>3</v>
      </c>
    </row>
    <row r="5906" spans="1:12" x14ac:dyDescent="0.3">
      <c r="A5906" s="3">
        <v>31230</v>
      </c>
      <c r="B5906">
        <v>1.42</v>
      </c>
      <c r="C5906">
        <v>1.43</v>
      </c>
      <c r="D5906">
        <v>1.42</v>
      </c>
      <c r="E5906">
        <v>1.42</v>
      </c>
      <c r="F5906">
        <v>0.55000000000000004</v>
      </c>
      <c r="G5906">
        <v>20227200</v>
      </c>
      <c r="H5906" t="s">
        <v>12</v>
      </c>
      <c r="I5906">
        <v>1</v>
      </c>
      <c r="J5906" t="s">
        <v>23</v>
      </c>
      <c r="K5906">
        <v>1985</v>
      </c>
      <c r="L5906">
        <v>3</v>
      </c>
    </row>
    <row r="5907" spans="1:12" x14ac:dyDescent="0.3">
      <c r="A5907" s="3">
        <v>31231</v>
      </c>
      <c r="B5907">
        <v>1.42</v>
      </c>
      <c r="C5907">
        <v>1.42</v>
      </c>
      <c r="D5907">
        <v>1.4</v>
      </c>
      <c r="E5907">
        <v>1.4</v>
      </c>
      <c r="F5907">
        <v>0.54</v>
      </c>
      <c r="G5907">
        <v>27523200</v>
      </c>
      <c r="H5907" t="s">
        <v>14</v>
      </c>
      <c r="I5907">
        <v>1</v>
      </c>
      <c r="J5907" t="s">
        <v>23</v>
      </c>
      <c r="K5907">
        <v>1985</v>
      </c>
      <c r="L5907">
        <v>3</v>
      </c>
    </row>
    <row r="5908" spans="1:12" x14ac:dyDescent="0.3">
      <c r="A5908" s="3">
        <v>31233</v>
      </c>
      <c r="B5908">
        <v>1.4</v>
      </c>
      <c r="C5908">
        <v>1.41</v>
      </c>
      <c r="D5908">
        <v>1.4</v>
      </c>
      <c r="E5908">
        <v>1.4</v>
      </c>
      <c r="F5908">
        <v>0.54</v>
      </c>
      <c r="G5908">
        <v>11294400</v>
      </c>
      <c r="H5908" t="s">
        <v>16</v>
      </c>
      <c r="I5908">
        <v>1</v>
      </c>
      <c r="J5908" t="s">
        <v>23</v>
      </c>
      <c r="K5908">
        <v>1985</v>
      </c>
      <c r="L5908">
        <v>3</v>
      </c>
    </row>
    <row r="5909" spans="1:12" x14ac:dyDescent="0.3">
      <c r="A5909" s="3">
        <v>31236</v>
      </c>
      <c r="B5909">
        <v>1.4</v>
      </c>
      <c r="C5909">
        <v>1.42</v>
      </c>
      <c r="D5909">
        <v>1.4</v>
      </c>
      <c r="E5909">
        <v>1.42</v>
      </c>
      <c r="F5909">
        <v>0.54</v>
      </c>
      <c r="G5909">
        <v>37305600</v>
      </c>
      <c r="H5909" t="s">
        <v>17</v>
      </c>
      <c r="I5909">
        <v>2</v>
      </c>
      <c r="J5909" t="s">
        <v>23</v>
      </c>
      <c r="K5909">
        <v>1985</v>
      </c>
      <c r="L5909">
        <v>3</v>
      </c>
    </row>
    <row r="5910" spans="1:12" x14ac:dyDescent="0.3">
      <c r="A5910" s="3">
        <v>31237</v>
      </c>
      <c r="B5910">
        <v>1.43</v>
      </c>
      <c r="C5910">
        <v>1.47</v>
      </c>
      <c r="D5910">
        <v>1.43</v>
      </c>
      <c r="E5910">
        <v>1.46</v>
      </c>
      <c r="F5910">
        <v>0.56000000000000005</v>
      </c>
      <c r="G5910">
        <v>37872000</v>
      </c>
      <c r="H5910" t="s">
        <v>12</v>
      </c>
      <c r="I5910">
        <v>2</v>
      </c>
      <c r="J5910" t="s">
        <v>23</v>
      </c>
      <c r="K5910">
        <v>1985</v>
      </c>
      <c r="L5910">
        <v>3</v>
      </c>
    </row>
    <row r="5911" spans="1:12" x14ac:dyDescent="0.3">
      <c r="A5911" s="3">
        <v>31238</v>
      </c>
      <c r="B5911">
        <v>1.47</v>
      </c>
      <c r="C5911">
        <v>1.52</v>
      </c>
      <c r="D5911">
        <v>1.47</v>
      </c>
      <c r="E5911">
        <v>1.51</v>
      </c>
      <c r="F5911">
        <v>0.57999999999999996</v>
      </c>
      <c r="G5911">
        <v>69264000</v>
      </c>
      <c r="H5911" t="s">
        <v>14</v>
      </c>
      <c r="I5911">
        <v>2</v>
      </c>
      <c r="J5911" t="s">
        <v>23</v>
      </c>
      <c r="K5911">
        <v>1985</v>
      </c>
      <c r="L5911">
        <v>3</v>
      </c>
    </row>
    <row r="5912" spans="1:12" x14ac:dyDescent="0.3">
      <c r="A5912" s="3">
        <v>31239</v>
      </c>
      <c r="B5912">
        <v>1.51</v>
      </c>
      <c r="C5912">
        <v>1.56</v>
      </c>
      <c r="D5912">
        <v>1.51</v>
      </c>
      <c r="E5912">
        <v>1.56</v>
      </c>
      <c r="F5912">
        <v>0.6</v>
      </c>
      <c r="G5912">
        <v>63120000</v>
      </c>
      <c r="H5912" t="s">
        <v>15</v>
      </c>
      <c r="I5912">
        <v>2</v>
      </c>
      <c r="J5912" t="s">
        <v>23</v>
      </c>
      <c r="K5912">
        <v>1985</v>
      </c>
      <c r="L5912">
        <v>3</v>
      </c>
    </row>
    <row r="5913" spans="1:12" x14ac:dyDescent="0.3">
      <c r="A5913" s="3">
        <v>31240</v>
      </c>
      <c r="B5913">
        <v>1.54</v>
      </c>
      <c r="C5913">
        <v>1.54</v>
      </c>
      <c r="D5913">
        <v>1.52</v>
      </c>
      <c r="E5913">
        <v>1.54</v>
      </c>
      <c r="F5913">
        <v>0.59</v>
      </c>
      <c r="G5913">
        <v>32433600</v>
      </c>
      <c r="H5913" t="s">
        <v>16</v>
      </c>
      <c r="I5913">
        <v>2</v>
      </c>
      <c r="J5913" t="s">
        <v>23</v>
      </c>
      <c r="K5913">
        <v>1985</v>
      </c>
      <c r="L5913">
        <v>3</v>
      </c>
    </row>
    <row r="5914" spans="1:12" x14ac:dyDescent="0.3">
      <c r="A5914" s="3">
        <v>31243</v>
      </c>
      <c r="B5914">
        <v>1.54</v>
      </c>
      <c r="C5914">
        <v>1.54</v>
      </c>
      <c r="D5914">
        <v>1.51</v>
      </c>
      <c r="E5914">
        <v>1.51</v>
      </c>
      <c r="F5914">
        <v>0.57999999999999996</v>
      </c>
      <c r="G5914">
        <v>16646400</v>
      </c>
      <c r="H5914" t="s">
        <v>17</v>
      </c>
      <c r="I5914">
        <v>3</v>
      </c>
      <c r="J5914" t="s">
        <v>23</v>
      </c>
      <c r="K5914">
        <v>1985</v>
      </c>
      <c r="L5914">
        <v>3</v>
      </c>
    </row>
    <row r="5915" spans="1:12" x14ac:dyDescent="0.3">
      <c r="A5915" s="3">
        <v>31244</v>
      </c>
      <c r="B5915">
        <v>1.51</v>
      </c>
      <c r="C5915">
        <v>1.54</v>
      </c>
      <c r="D5915">
        <v>1.51</v>
      </c>
      <c r="E5915">
        <v>1.54</v>
      </c>
      <c r="F5915">
        <v>0.59</v>
      </c>
      <c r="G5915">
        <v>15561600</v>
      </c>
      <c r="H5915" t="s">
        <v>12</v>
      </c>
      <c r="I5915">
        <v>3</v>
      </c>
      <c r="J5915" t="s">
        <v>23</v>
      </c>
      <c r="K5915">
        <v>1985</v>
      </c>
      <c r="L5915">
        <v>3</v>
      </c>
    </row>
    <row r="5916" spans="1:12" x14ac:dyDescent="0.3">
      <c r="A5916" s="3">
        <v>31245</v>
      </c>
      <c r="B5916">
        <v>1.54</v>
      </c>
      <c r="C5916">
        <v>1.56</v>
      </c>
      <c r="D5916">
        <v>1.54</v>
      </c>
      <c r="E5916">
        <v>1.54</v>
      </c>
      <c r="F5916">
        <v>0.59</v>
      </c>
      <c r="G5916">
        <v>12768000</v>
      </c>
      <c r="H5916" t="s">
        <v>14</v>
      </c>
      <c r="I5916">
        <v>3</v>
      </c>
      <c r="J5916" t="s">
        <v>23</v>
      </c>
      <c r="K5916">
        <v>1985</v>
      </c>
      <c r="L5916">
        <v>3</v>
      </c>
    </row>
    <row r="5917" spans="1:12" x14ac:dyDescent="0.3">
      <c r="A5917" s="3">
        <v>31246</v>
      </c>
      <c r="B5917">
        <v>1.54</v>
      </c>
      <c r="C5917">
        <v>1.54</v>
      </c>
      <c r="D5917">
        <v>1.52</v>
      </c>
      <c r="E5917">
        <v>1.54</v>
      </c>
      <c r="F5917">
        <v>0.59</v>
      </c>
      <c r="G5917">
        <v>19454400</v>
      </c>
      <c r="H5917" t="s">
        <v>15</v>
      </c>
      <c r="I5917">
        <v>3</v>
      </c>
      <c r="J5917" t="s">
        <v>23</v>
      </c>
      <c r="K5917">
        <v>1985</v>
      </c>
      <c r="L5917">
        <v>3</v>
      </c>
    </row>
    <row r="5918" spans="1:12" x14ac:dyDescent="0.3">
      <c r="A5918" s="3">
        <v>31247</v>
      </c>
      <c r="B5918">
        <v>1.54</v>
      </c>
      <c r="C5918">
        <v>1.55</v>
      </c>
      <c r="D5918">
        <v>1.54</v>
      </c>
      <c r="E5918">
        <v>1.55</v>
      </c>
      <c r="F5918">
        <v>0.59</v>
      </c>
      <c r="G5918">
        <v>26260800</v>
      </c>
      <c r="H5918" t="s">
        <v>16</v>
      </c>
      <c r="I5918">
        <v>3</v>
      </c>
      <c r="J5918" t="s">
        <v>23</v>
      </c>
      <c r="K5918">
        <v>1985</v>
      </c>
      <c r="L5918">
        <v>3</v>
      </c>
    </row>
    <row r="5919" spans="1:12" x14ac:dyDescent="0.3">
      <c r="A5919" s="3">
        <v>31250</v>
      </c>
      <c r="B5919">
        <v>1.55</v>
      </c>
      <c r="C5919">
        <v>1.55</v>
      </c>
      <c r="D5919">
        <v>1.52</v>
      </c>
      <c r="E5919">
        <v>1.53</v>
      </c>
      <c r="F5919">
        <v>0.59</v>
      </c>
      <c r="G5919">
        <v>12792000</v>
      </c>
      <c r="H5919" t="s">
        <v>17</v>
      </c>
      <c r="I5919">
        <v>4</v>
      </c>
      <c r="J5919" t="s">
        <v>23</v>
      </c>
      <c r="K5919">
        <v>1985</v>
      </c>
      <c r="L5919">
        <v>3</v>
      </c>
    </row>
    <row r="5920" spans="1:12" x14ac:dyDescent="0.3">
      <c r="A5920" s="3">
        <v>31251</v>
      </c>
      <c r="B5920">
        <v>1.53</v>
      </c>
      <c r="C5920">
        <v>1.53</v>
      </c>
      <c r="D5920">
        <v>1.49</v>
      </c>
      <c r="E5920">
        <v>1.51</v>
      </c>
      <c r="F5920">
        <v>0.57999999999999996</v>
      </c>
      <c r="G5920">
        <v>17054400</v>
      </c>
      <c r="H5920" t="s">
        <v>12</v>
      </c>
      <c r="I5920">
        <v>4</v>
      </c>
      <c r="J5920" t="s">
        <v>23</v>
      </c>
      <c r="K5920">
        <v>1985</v>
      </c>
      <c r="L5920">
        <v>3</v>
      </c>
    </row>
    <row r="5921" spans="1:12" x14ac:dyDescent="0.3">
      <c r="A5921" s="3">
        <v>31252</v>
      </c>
      <c r="B5921">
        <v>1.5</v>
      </c>
      <c r="C5921">
        <v>1.5</v>
      </c>
      <c r="D5921">
        <v>1.48</v>
      </c>
      <c r="E5921">
        <v>1.49</v>
      </c>
      <c r="F5921">
        <v>0.56999999999999995</v>
      </c>
      <c r="G5921">
        <v>19488000</v>
      </c>
      <c r="H5921" t="s">
        <v>14</v>
      </c>
      <c r="I5921">
        <v>4</v>
      </c>
      <c r="J5921" t="s">
        <v>23</v>
      </c>
      <c r="K5921">
        <v>1985</v>
      </c>
      <c r="L5921">
        <v>3</v>
      </c>
    </row>
    <row r="5922" spans="1:12" x14ac:dyDescent="0.3">
      <c r="A5922" s="3">
        <v>31253</v>
      </c>
      <c r="B5922">
        <v>1.49</v>
      </c>
      <c r="C5922">
        <v>1.51</v>
      </c>
      <c r="D5922">
        <v>1.49</v>
      </c>
      <c r="E5922">
        <v>1.49</v>
      </c>
      <c r="F5922">
        <v>0.56999999999999995</v>
      </c>
      <c r="G5922">
        <v>17236800</v>
      </c>
      <c r="H5922" t="s">
        <v>15</v>
      </c>
      <c r="I5922">
        <v>4</v>
      </c>
      <c r="J5922" t="s">
        <v>23</v>
      </c>
      <c r="K5922">
        <v>1985</v>
      </c>
      <c r="L5922">
        <v>3</v>
      </c>
    </row>
    <row r="5923" spans="1:12" x14ac:dyDescent="0.3">
      <c r="A5923" s="3">
        <v>31254</v>
      </c>
      <c r="B5923">
        <v>1.49</v>
      </c>
      <c r="C5923">
        <v>1.5</v>
      </c>
      <c r="D5923">
        <v>1.48</v>
      </c>
      <c r="E5923">
        <v>1.49</v>
      </c>
      <c r="F5923">
        <v>0.56999999999999995</v>
      </c>
      <c r="G5923">
        <v>9936000</v>
      </c>
      <c r="H5923" t="s">
        <v>16</v>
      </c>
      <c r="I5923">
        <v>4</v>
      </c>
      <c r="J5923" t="s">
        <v>23</v>
      </c>
      <c r="K5923">
        <v>1985</v>
      </c>
      <c r="L5923">
        <v>3</v>
      </c>
    </row>
    <row r="5924" spans="1:12" x14ac:dyDescent="0.3">
      <c r="A5924" s="3">
        <v>31257</v>
      </c>
      <c r="B5924">
        <v>1.49</v>
      </c>
      <c r="C5924">
        <v>1.49</v>
      </c>
      <c r="D5924">
        <v>1.47</v>
      </c>
      <c r="E5924">
        <v>1.47</v>
      </c>
      <c r="F5924">
        <v>0.56000000000000005</v>
      </c>
      <c r="G5924">
        <v>15532800</v>
      </c>
      <c r="H5924" t="s">
        <v>17</v>
      </c>
      <c r="I5924">
        <v>5</v>
      </c>
      <c r="J5924" t="s">
        <v>23</v>
      </c>
      <c r="K5924">
        <v>1985</v>
      </c>
      <c r="L5924">
        <v>3</v>
      </c>
    </row>
    <row r="5925" spans="1:12" x14ac:dyDescent="0.3">
      <c r="A5925" s="3">
        <v>31258</v>
      </c>
      <c r="B5925">
        <v>1.47</v>
      </c>
      <c r="C5925">
        <v>1.49</v>
      </c>
      <c r="D5925">
        <v>1.47</v>
      </c>
      <c r="E5925">
        <v>1.48</v>
      </c>
      <c r="F5925">
        <v>0.56999999999999995</v>
      </c>
      <c r="G5925">
        <v>10320000</v>
      </c>
      <c r="H5925" t="s">
        <v>12</v>
      </c>
      <c r="I5925">
        <v>5</v>
      </c>
      <c r="J5925" t="s">
        <v>23</v>
      </c>
      <c r="K5925">
        <v>1985</v>
      </c>
      <c r="L5925">
        <v>3</v>
      </c>
    </row>
    <row r="5926" spans="1:12" x14ac:dyDescent="0.3">
      <c r="A5926" s="3">
        <v>31259</v>
      </c>
      <c r="B5926">
        <v>1.49</v>
      </c>
      <c r="C5926">
        <v>1.52</v>
      </c>
      <c r="D5926">
        <v>1.49</v>
      </c>
      <c r="E5926">
        <v>1.51</v>
      </c>
      <c r="F5926">
        <v>0.57999999999999996</v>
      </c>
      <c r="G5926">
        <v>16814400</v>
      </c>
      <c r="H5926" t="s">
        <v>14</v>
      </c>
      <c r="I5926">
        <v>5</v>
      </c>
      <c r="J5926" t="s">
        <v>23</v>
      </c>
      <c r="K5926">
        <v>1985</v>
      </c>
      <c r="L5926">
        <v>3</v>
      </c>
    </row>
    <row r="5927" spans="1:12" x14ac:dyDescent="0.3">
      <c r="A5927" s="3">
        <v>31260</v>
      </c>
      <c r="B5927">
        <v>1.51</v>
      </c>
      <c r="C5927">
        <v>1.54</v>
      </c>
      <c r="D5927">
        <v>1.51</v>
      </c>
      <c r="E5927">
        <v>1.54</v>
      </c>
      <c r="F5927">
        <v>0.59</v>
      </c>
      <c r="G5927">
        <v>8937600</v>
      </c>
      <c r="H5927" t="s">
        <v>15</v>
      </c>
      <c r="I5927">
        <v>1</v>
      </c>
      <c r="J5927" t="s">
        <v>24</v>
      </c>
      <c r="K5927">
        <v>1985</v>
      </c>
      <c r="L5927">
        <v>3</v>
      </c>
    </row>
    <row r="5928" spans="1:12" x14ac:dyDescent="0.3">
      <c r="A5928" s="3">
        <v>31261</v>
      </c>
      <c r="B5928">
        <v>1.53</v>
      </c>
      <c r="C5928">
        <v>1.53</v>
      </c>
      <c r="D5928">
        <v>1.52</v>
      </c>
      <c r="E5928">
        <v>1.52</v>
      </c>
      <c r="F5928">
        <v>0.57999999999999996</v>
      </c>
      <c r="G5928">
        <v>9273600</v>
      </c>
      <c r="H5928" t="s">
        <v>16</v>
      </c>
      <c r="I5928">
        <v>1</v>
      </c>
      <c r="J5928" t="s">
        <v>24</v>
      </c>
      <c r="K5928">
        <v>1985</v>
      </c>
      <c r="L5928">
        <v>3</v>
      </c>
    </row>
    <row r="5929" spans="1:12" x14ac:dyDescent="0.3">
      <c r="A5929" s="3">
        <v>31264</v>
      </c>
      <c r="B5929">
        <v>1.51</v>
      </c>
      <c r="C5929">
        <v>1.51</v>
      </c>
      <c r="D5929">
        <v>1.49</v>
      </c>
      <c r="E5929">
        <v>1.49</v>
      </c>
      <c r="F5929">
        <v>0.56999999999999995</v>
      </c>
      <c r="G5929">
        <v>7492800</v>
      </c>
      <c r="H5929" t="s">
        <v>17</v>
      </c>
      <c r="I5929">
        <v>2</v>
      </c>
      <c r="J5929" t="s">
        <v>24</v>
      </c>
      <c r="K5929">
        <v>1985</v>
      </c>
      <c r="L5929">
        <v>3</v>
      </c>
    </row>
    <row r="5930" spans="1:12" x14ac:dyDescent="0.3">
      <c r="A5930" s="3">
        <v>31265</v>
      </c>
      <c r="B5930">
        <v>1.49</v>
      </c>
      <c r="C5930">
        <v>1.49</v>
      </c>
      <c r="D5930">
        <v>1.48</v>
      </c>
      <c r="E5930">
        <v>1.48</v>
      </c>
      <c r="F5930">
        <v>0.56999999999999995</v>
      </c>
      <c r="G5930">
        <v>8774400</v>
      </c>
      <c r="H5930" t="s">
        <v>12</v>
      </c>
      <c r="I5930">
        <v>2</v>
      </c>
      <c r="J5930" t="s">
        <v>24</v>
      </c>
      <c r="K5930">
        <v>1985</v>
      </c>
      <c r="L5930">
        <v>3</v>
      </c>
    </row>
    <row r="5931" spans="1:12" x14ac:dyDescent="0.3">
      <c r="A5931" s="3">
        <v>31266</v>
      </c>
      <c r="B5931">
        <v>1.48</v>
      </c>
      <c r="C5931">
        <v>1.49</v>
      </c>
      <c r="D5931">
        <v>1.48</v>
      </c>
      <c r="E5931">
        <v>1.48</v>
      </c>
      <c r="F5931">
        <v>0.56999999999999995</v>
      </c>
      <c r="G5931">
        <v>8601600</v>
      </c>
      <c r="H5931" t="s">
        <v>14</v>
      </c>
      <c r="I5931">
        <v>2</v>
      </c>
      <c r="J5931" t="s">
        <v>24</v>
      </c>
      <c r="K5931">
        <v>1985</v>
      </c>
      <c r="L5931">
        <v>3</v>
      </c>
    </row>
    <row r="5932" spans="1:12" x14ac:dyDescent="0.3">
      <c r="A5932" s="3">
        <v>31267</v>
      </c>
      <c r="B5932">
        <v>1.48</v>
      </c>
      <c r="C5932">
        <v>1.49</v>
      </c>
      <c r="D5932">
        <v>1.48</v>
      </c>
      <c r="E5932">
        <v>1.49</v>
      </c>
      <c r="F5932">
        <v>0.56999999999999995</v>
      </c>
      <c r="G5932">
        <v>10704000</v>
      </c>
      <c r="H5932" t="s">
        <v>15</v>
      </c>
      <c r="I5932">
        <v>2</v>
      </c>
      <c r="J5932" t="s">
        <v>24</v>
      </c>
      <c r="K5932">
        <v>1985</v>
      </c>
      <c r="L5932">
        <v>3</v>
      </c>
    </row>
    <row r="5933" spans="1:12" x14ac:dyDescent="0.3">
      <c r="A5933" s="3">
        <v>31268</v>
      </c>
      <c r="B5933">
        <v>1.49</v>
      </c>
      <c r="C5933">
        <v>1.49</v>
      </c>
      <c r="D5933">
        <v>1.48</v>
      </c>
      <c r="E5933">
        <v>1.49</v>
      </c>
      <c r="F5933">
        <v>0.56999999999999995</v>
      </c>
      <c r="G5933">
        <v>11184000</v>
      </c>
      <c r="H5933" t="s">
        <v>16</v>
      </c>
      <c r="I5933">
        <v>2</v>
      </c>
      <c r="J5933" t="s">
        <v>24</v>
      </c>
      <c r="K5933">
        <v>1985</v>
      </c>
      <c r="L5933">
        <v>3</v>
      </c>
    </row>
    <row r="5934" spans="1:12" x14ac:dyDescent="0.3">
      <c r="A5934" s="3">
        <v>31271</v>
      </c>
      <c r="B5934">
        <v>1.49</v>
      </c>
      <c r="C5934">
        <v>1.5</v>
      </c>
      <c r="D5934">
        <v>1.49</v>
      </c>
      <c r="E5934">
        <v>1.5</v>
      </c>
      <c r="F5934">
        <v>0.56999999999999995</v>
      </c>
      <c r="G5934">
        <v>43344000</v>
      </c>
      <c r="H5934" t="s">
        <v>17</v>
      </c>
      <c r="I5934">
        <v>3</v>
      </c>
      <c r="J5934" t="s">
        <v>24</v>
      </c>
      <c r="K5934">
        <v>1985</v>
      </c>
      <c r="L5934">
        <v>3</v>
      </c>
    </row>
    <row r="5935" spans="1:12" x14ac:dyDescent="0.3">
      <c r="A5935" s="3">
        <v>31272</v>
      </c>
      <c r="B5935">
        <v>1.5</v>
      </c>
      <c r="C5935">
        <v>1.5</v>
      </c>
      <c r="D5935">
        <v>1.48</v>
      </c>
      <c r="E5935">
        <v>1.49</v>
      </c>
      <c r="F5935">
        <v>0.56999999999999995</v>
      </c>
      <c r="G5935">
        <v>4156800</v>
      </c>
      <c r="H5935" t="s">
        <v>12</v>
      </c>
      <c r="I5935">
        <v>3</v>
      </c>
      <c r="J5935" t="s">
        <v>24</v>
      </c>
      <c r="K5935">
        <v>1985</v>
      </c>
      <c r="L5935">
        <v>3</v>
      </c>
    </row>
    <row r="5936" spans="1:12" x14ac:dyDescent="0.3">
      <c r="A5936" s="3">
        <v>31273</v>
      </c>
      <c r="B5936">
        <v>1.49</v>
      </c>
      <c r="C5936">
        <v>1.51</v>
      </c>
      <c r="D5936">
        <v>1.49</v>
      </c>
      <c r="E5936">
        <v>1.5</v>
      </c>
      <c r="F5936">
        <v>0.56999999999999995</v>
      </c>
      <c r="G5936">
        <v>7905600</v>
      </c>
      <c r="H5936" t="s">
        <v>14</v>
      </c>
      <c r="I5936">
        <v>3</v>
      </c>
      <c r="J5936" t="s">
        <v>24</v>
      </c>
      <c r="K5936">
        <v>1985</v>
      </c>
      <c r="L5936">
        <v>3</v>
      </c>
    </row>
    <row r="5937" spans="1:12" x14ac:dyDescent="0.3">
      <c r="A5937" s="3">
        <v>31274</v>
      </c>
      <c r="B5937">
        <v>1.5</v>
      </c>
      <c r="C5937">
        <v>1.5</v>
      </c>
      <c r="D5937">
        <v>1.48</v>
      </c>
      <c r="E5937">
        <v>1.49</v>
      </c>
      <c r="F5937">
        <v>0.56999999999999995</v>
      </c>
      <c r="G5937">
        <v>8078400</v>
      </c>
      <c r="H5937" t="s">
        <v>15</v>
      </c>
      <c r="I5937">
        <v>3</v>
      </c>
      <c r="J5937" t="s">
        <v>24</v>
      </c>
      <c r="K5937">
        <v>1985</v>
      </c>
      <c r="L5937">
        <v>3</v>
      </c>
    </row>
    <row r="5938" spans="1:12" x14ac:dyDescent="0.3">
      <c r="A5938" s="3">
        <v>31275</v>
      </c>
      <c r="B5938">
        <v>1.49</v>
      </c>
      <c r="C5938">
        <v>1.5</v>
      </c>
      <c r="D5938">
        <v>1.49</v>
      </c>
      <c r="E5938">
        <v>1.49</v>
      </c>
      <c r="F5938">
        <v>0.56999999999999995</v>
      </c>
      <c r="G5938">
        <v>11923200</v>
      </c>
      <c r="H5938" t="s">
        <v>16</v>
      </c>
      <c r="I5938">
        <v>3</v>
      </c>
      <c r="J5938" t="s">
        <v>24</v>
      </c>
      <c r="K5938">
        <v>1985</v>
      </c>
      <c r="L5938">
        <v>3</v>
      </c>
    </row>
    <row r="5939" spans="1:12" x14ac:dyDescent="0.3">
      <c r="A5939" s="3">
        <v>31278</v>
      </c>
      <c r="B5939">
        <v>1.49</v>
      </c>
      <c r="C5939">
        <v>1.51</v>
      </c>
      <c r="D5939">
        <v>1.49</v>
      </c>
      <c r="E5939">
        <v>1.5</v>
      </c>
      <c r="F5939">
        <v>0.57999999999999996</v>
      </c>
      <c r="G5939">
        <v>5558400</v>
      </c>
      <c r="H5939" t="s">
        <v>17</v>
      </c>
      <c r="I5939">
        <v>4</v>
      </c>
      <c r="J5939" t="s">
        <v>24</v>
      </c>
      <c r="K5939">
        <v>1985</v>
      </c>
      <c r="L5939">
        <v>3</v>
      </c>
    </row>
    <row r="5940" spans="1:12" x14ac:dyDescent="0.3">
      <c r="A5940" s="3">
        <v>31279</v>
      </c>
      <c r="B5940">
        <v>1.5</v>
      </c>
      <c r="C5940">
        <v>1.5</v>
      </c>
      <c r="D5940">
        <v>1.49</v>
      </c>
      <c r="E5940">
        <v>1.5</v>
      </c>
      <c r="F5940">
        <v>0.56999999999999995</v>
      </c>
      <c r="G5940">
        <v>6902400</v>
      </c>
      <c r="H5940" t="s">
        <v>12</v>
      </c>
      <c r="I5940">
        <v>4</v>
      </c>
      <c r="J5940" t="s">
        <v>24</v>
      </c>
      <c r="K5940">
        <v>1985</v>
      </c>
      <c r="L5940">
        <v>3</v>
      </c>
    </row>
    <row r="5941" spans="1:12" x14ac:dyDescent="0.3">
      <c r="A5941" s="3">
        <v>31280</v>
      </c>
      <c r="B5941">
        <v>1.5</v>
      </c>
      <c r="C5941">
        <v>1.51</v>
      </c>
      <c r="D5941">
        <v>1.49</v>
      </c>
      <c r="E5941">
        <v>1.51</v>
      </c>
      <c r="F5941">
        <v>0.57999999999999996</v>
      </c>
      <c r="G5941">
        <v>8894400</v>
      </c>
      <c r="H5941" t="s">
        <v>14</v>
      </c>
      <c r="I5941">
        <v>4</v>
      </c>
      <c r="J5941" t="s">
        <v>24</v>
      </c>
      <c r="K5941">
        <v>1985</v>
      </c>
      <c r="L5941">
        <v>3</v>
      </c>
    </row>
    <row r="5942" spans="1:12" x14ac:dyDescent="0.3">
      <c r="A5942" s="3">
        <v>31281</v>
      </c>
      <c r="B5942">
        <v>1.5</v>
      </c>
      <c r="C5942">
        <v>1.5</v>
      </c>
      <c r="D5942">
        <v>1.48</v>
      </c>
      <c r="E5942">
        <v>1.48</v>
      </c>
      <c r="F5942">
        <v>0.56999999999999995</v>
      </c>
      <c r="G5942">
        <v>5198400</v>
      </c>
      <c r="H5942" t="s">
        <v>15</v>
      </c>
      <c r="I5942">
        <v>4</v>
      </c>
      <c r="J5942" t="s">
        <v>24</v>
      </c>
      <c r="K5942">
        <v>1985</v>
      </c>
      <c r="L5942">
        <v>3</v>
      </c>
    </row>
    <row r="5943" spans="1:12" x14ac:dyDescent="0.3">
      <c r="A5943" s="3">
        <v>31282</v>
      </c>
      <c r="B5943">
        <v>1.48</v>
      </c>
      <c r="C5943">
        <v>1.49</v>
      </c>
      <c r="D5943">
        <v>1.48</v>
      </c>
      <c r="E5943">
        <v>1.48</v>
      </c>
      <c r="F5943">
        <v>0.56999999999999995</v>
      </c>
      <c r="G5943">
        <v>3643200</v>
      </c>
      <c r="H5943" t="s">
        <v>16</v>
      </c>
      <c r="I5943">
        <v>4</v>
      </c>
      <c r="J5943" t="s">
        <v>24</v>
      </c>
      <c r="K5943">
        <v>1985</v>
      </c>
      <c r="L5943">
        <v>3</v>
      </c>
    </row>
    <row r="5944" spans="1:12" x14ac:dyDescent="0.3">
      <c r="A5944" s="3">
        <v>31285</v>
      </c>
      <c r="B5944">
        <v>1.48</v>
      </c>
      <c r="C5944">
        <v>1.48</v>
      </c>
      <c r="D5944">
        <v>1.47</v>
      </c>
      <c r="E5944">
        <v>1.48</v>
      </c>
      <c r="F5944">
        <v>0.56999999999999995</v>
      </c>
      <c r="G5944">
        <v>9921600</v>
      </c>
      <c r="H5944" t="s">
        <v>17</v>
      </c>
      <c r="I5944">
        <v>5</v>
      </c>
      <c r="J5944" t="s">
        <v>24</v>
      </c>
      <c r="K5944">
        <v>1985</v>
      </c>
      <c r="L5944">
        <v>3</v>
      </c>
    </row>
    <row r="5945" spans="1:12" x14ac:dyDescent="0.3">
      <c r="A5945" s="3">
        <v>31286</v>
      </c>
      <c r="B5945">
        <v>1.48</v>
      </c>
      <c r="C5945">
        <v>1.49</v>
      </c>
      <c r="D5945">
        <v>1.48</v>
      </c>
      <c r="E5945">
        <v>1.48</v>
      </c>
      <c r="F5945">
        <v>0.56999999999999995</v>
      </c>
      <c r="G5945">
        <v>6902400</v>
      </c>
      <c r="H5945" t="s">
        <v>12</v>
      </c>
      <c r="I5945">
        <v>5</v>
      </c>
      <c r="J5945" t="s">
        <v>24</v>
      </c>
      <c r="K5945">
        <v>1985</v>
      </c>
      <c r="L5945">
        <v>3</v>
      </c>
    </row>
    <row r="5946" spans="1:12" x14ac:dyDescent="0.3">
      <c r="A5946" s="3">
        <v>31287</v>
      </c>
      <c r="B5946">
        <v>1.48</v>
      </c>
      <c r="C5946">
        <v>1.5</v>
      </c>
      <c r="D5946">
        <v>1.48</v>
      </c>
      <c r="E5946">
        <v>1.5</v>
      </c>
      <c r="F5946">
        <v>0.56999999999999995</v>
      </c>
      <c r="G5946">
        <v>9273600</v>
      </c>
      <c r="H5946" t="s">
        <v>14</v>
      </c>
      <c r="I5946">
        <v>5</v>
      </c>
      <c r="J5946" t="s">
        <v>24</v>
      </c>
      <c r="K5946">
        <v>1985</v>
      </c>
      <c r="L5946">
        <v>3</v>
      </c>
    </row>
    <row r="5947" spans="1:12" x14ac:dyDescent="0.3">
      <c r="A5947" s="3">
        <v>31288</v>
      </c>
      <c r="B5947">
        <v>1.5</v>
      </c>
      <c r="C5947">
        <v>1.51</v>
      </c>
      <c r="D5947">
        <v>1.49</v>
      </c>
      <c r="E5947">
        <v>1.5</v>
      </c>
      <c r="F5947">
        <v>0.57999999999999996</v>
      </c>
      <c r="G5947">
        <v>7756800</v>
      </c>
      <c r="H5947" t="s">
        <v>15</v>
      </c>
      <c r="I5947">
        <v>5</v>
      </c>
      <c r="J5947" t="s">
        <v>24</v>
      </c>
      <c r="K5947">
        <v>1985</v>
      </c>
      <c r="L5947">
        <v>3</v>
      </c>
    </row>
    <row r="5948" spans="1:12" x14ac:dyDescent="0.3">
      <c r="A5948" s="3">
        <v>31289</v>
      </c>
      <c r="B5948">
        <v>1.5</v>
      </c>
      <c r="C5948">
        <v>1.5</v>
      </c>
      <c r="D5948">
        <v>1.49</v>
      </c>
      <c r="E5948">
        <v>1.49</v>
      </c>
      <c r="F5948">
        <v>0.56999999999999995</v>
      </c>
      <c r="G5948">
        <v>4651200</v>
      </c>
      <c r="H5948" t="s">
        <v>16</v>
      </c>
      <c r="I5948">
        <v>5</v>
      </c>
      <c r="J5948" t="s">
        <v>24</v>
      </c>
      <c r="K5948">
        <v>1985</v>
      </c>
      <c r="L5948">
        <v>3</v>
      </c>
    </row>
    <row r="5949" spans="1:12" x14ac:dyDescent="0.3">
      <c r="A5949" s="3">
        <v>31293</v>
      </c>
      <c r="B5949">
        <v>1.49</v>
      </c>
      <c r="C5949">
        <v>1.5</v>
      </c>
      <c r="D5949">
        <v>1.49</v>
      </c>
      <c r="E5949">
        <v>1.5</v>
      </c>
      <c r="F5949">
        <v>0.56999999999999995</v>
      </c>
      <c r="G5949">
        <v>6326400</v>
      </c>
      <c r="H5949" t="s">
        <v>12</v>
      </c>
      <c r="I5949">
        <v>1</v>
      </c>
      <c r="J5949" t="s">
        <v>25</v>
      </c>
      <c r="K5949">
        <v>1985</v>
      </c>
      <c r="L5949">
        <v>3</v>
      </c>
    </row>
    <row r="5950" spans="1:12" x14ac:dyDescent="0.3">
      <c r="A5950" s="3">
        <v>31294</v>
      </c>
      <c r="B5950">
        <v>1.5</v>
      </c>
      <c r="C5950">
        <v>1.51</v>
      </c>
      <c r="D5950">
        <v>1.49</v>
      </c>
      <c r="E5950">
        <v>1.5</v>
      </c>
      <c r="F5950">
        <v>0.56999999999999995</v>
      </c>
      <c r="G5950">
        <v>8822400</v>
      </c>
      <c r="H5950" t="s">
        <v>14</v>
      </c>
      <c r="I5950">
        <v>1</v>
      </c>
      <c r="J5950" t="s">
        <v>25</v>
      </c>
      <c r="K5950">
        <v>1985</v>
      </c>
      <c r="L5950">
        <v>3</v>
      </c>
    </row>
    <row r="5951" spans="1:12" x14ac:dyDescent="0.3">
      <c r="A5951" s="3">
        <v>31295</v>
      </c>
      <c r="B5951">
        <v>1.5</v>
      </c>
      <c r="C5951">
        <v>1.5</v>
      </c>
      <c r="D5951">
        <v>1.48</v>
      </c>
      <c r="E5951">
        <v>1.49</v>
      </c>
      <c r="F5951">
        <v>0.56999999999999995</v>
      </c>
      <c r="G5951">
        <v>22828800</v>
      </c>
      <c r="H5951" t="s">
        <v>15</v>
      </c>
      <c r="I5951">
        <v>1</v>
      </c>
      <c r="J5951" t="s">
        <v>25</v>
      </c>
      <c r="K5951">
        <v>1985</v>
      </c>
      <c r="L5951">
        <v>3</v>
      </c>
    </row>
    <row r="5952" spans="1:12" x14ac:dyDescent="0.3">
      <c r="A5952" s="3">
        <v>31296</v>
      </c>
      <c r="B5952">
        <v>1.49</v>
      </c>
      <c r="C5952">
        <v>1.49</v>
      </c>
      <c r="D5952">
        <v>1.46</v>
      </c>
      <c r="E5952">
        <v>1.46</v>
      </c>
      <c r="F5952">
        <v>0.56000000000000005</v>
      </c>
      <c r="G5952">
        <v>19891200</v>
      </c>
      <c r="H5952" t="s">
        <v>16</v>
      </c>
      <c r="I5952">
        <v>1</v>
      </c>
      <c r="J5952" t="s">
        <v>25</v>
      </c>
      <c r="K5952">
        <v>1985</v>
      </c>
      <c r="L5952">
        <v>3</v>
      </c>
    </row>
    <row r="5953" spans="1:12" x14ac:dyDescent="0.3">
      <c r="A5953" s="3">
        <v>31299</v>
      </c>
      <c r="B5953">
        <v>1.46</v>
      </c>
      <c r="C5953">
        <v>1.48</v>
      </c>
      <c r="D5953">
        <v>1.43</v>
      </c>
      <c r="E5953">
        <v>1.44</v>
      </c>
      <c r="F5953">
        <v>0.55000000000000004</v>
      </c>
      <c r="G5953">
        <v>110784000</v>
      </c>
      <c r="H5953" t="s">
        <v>17</v>
      </c>
      <c r="I5953">
        <v>2</v>
      </c>
      <c r="J5953" t="s">
        <v>25</v>
      </c>
      <c r="K5953">
        <v>1985</v>
      </c>
      <c r="L5953">
        <v>3</v>
      </c>
    </row>
    <row r="5954" spans="1:12" x14ac:dyDescent="0.3">
      <c r="A5954" s="3">
        <v>31300</v>
      </c>
      <c r="B5954">
        <v>1.44</v>
      </c>
      <c r="C5954">
        <v>1.44</v>
      </c>
      <c r="D5954">
        <v>1.4</v>
      </c>
      <c r="E5954">
        <v>1.42</v>
      </c>
      <c r="F5954">
        <v>0.55000000000000004</v>
      </c>
      <c r="G5954">
        <v>29548800</v>
      </c>
      <c r="H5954" t="s">
        <v>12</v>
      </c>
      <c r="I5954">
        <v>2</v>
      </c>
      <c r="J5954" t="s">
        <v>25</v>
      </c>
      <c r="K5954">
        <v>1985</v>
      </c>
      <c r="L5954">
        <v>3</v>
      </c>
    </row>
    <row r="5955" spans="1:12" x14ac:dyDescent="0.3">
      <c r="A5955" s="3">
        <v>31301</v>
      </c>
      <c r="B5955">
        <v>1.42</v>
      </c>
      <c r="C5955">
        <v>1.43</v>
      </c>
      <c r="D5955">
        <v>1.41</v>
      </c>
      <c r="E5955">
        <v>1.42</v>
      </c>
      <c r="F5955">
        <v>0.55000000000000004</v>
      </c>
      <c r="G5955">
        <v>15782400</v>
      </c>
      <c r="H5955" t="s">
        <v>14</v>
      </c>
      <c r="I5955">
        <v>2</v>
      </c>
      <c r="J5955" t="s">
        <v>25</v>
      </c>
      <c r="K5955">
        <v>1985</v>
      </c>
      <c r="L5955">
        <v>3</v>
      </c>
    </row>
    <row r="5956" spans="1:12" x14ac:dyDescent="0.3">
      <c r="A5956" s="3">
        <v>31302</v>
      </c>
      <c r="B5956">
        <v>1.42</v>
      </c>
      <c r="C5956">
        <v>1.43</v>
      </c>
      <c r="D5956">
        <v>1.42</v>
      </c>
      <c r="E5956">
        <v>1.42</v>
      </c>
      <c r="F5956">
        <v>0.55000000000000004</v>
      </c>
      <c r="G5956">
        <v>10636800</v>
      </c>
      <c r="H5956" t="s">
        <v>15</v>
      </c>
      <c r="I5956">
        <v>2</v>
      </c>
      <c r="J5956" t="s">
        <v>25</v>
      </c>
      <c r="K5956">
        <v>1985</v>
      </c>
      <c r="L5956">
        <v>3</v>
      </c>
    </row>
    <row r="5957" spans="1:12" x14ac:dyDescent="0.3">
      <c r="A5957" s="3">
        <v>31303</v>
      </c>
      <c r="B5957">
        <v>1.42</v>
      </c>
      <c r="C5957">
        <v>1.43</v>
      </c>
      <c r="D5957">
        <v>1.42</v>
      </c>
      <c r="E5957">
        <v>1.42</v>
      </c>
      <c r="F5957">
        <v>0.55000000000000004</v>
      </c>
      <c r="G5957">
        <v>13742400</v>
      </c>
      <c r="H5957" t="s">
        <v>16</v>
      </c>
      <c r="I5957">
        <v>2</v>
      </c>
      <c r="J5957" t="s">
        <v>25</v>
      </c>
      <c r="K5957">
        <v>1985</v>
      </c>
      <c r="L5957">
        <v>3</v>
      </c>
    </row>
    <row r="5958" spans="1:12" x14ac:dyDescent="0.3">
      <c r="A5958" s="3">
        <v>31306</v>
      </c>
      <c r="B5958">
        <v>1.42</v>
      </c>
      <c r="C5958">
        <v>1.43</v>
      </c>
      <c r="D5958">
        <v>1.42</v>
      </c>
      <c r="E5958">
        <v>1.42</v>
      </c>
      <c r="F5958">
        <v>0.55000000000000004</v>
      </c>
      <c r="G5958">
        <v>7339200</v>
      </c>
      <c r="H5958" t="s">
        <v>17</v>
      </c>
      <c r="I5958">
        <v>3</v>
      </c>
      <c r="J5958" t="s">
        <v>25</v>
      </c>
      <c r="K5958">
        <v>1985</v>
      </c>
      <c r="L5958">
        <v>3</v>
      </c>
    </row>
    <row r="5959" spans="1:12" x14ac:dyDescent="0.3">
      <c r="A5959" s="3">
        <v>31307</v>
      </c>
      <c r="B5959">
        <v>1.42</v>
      </c>
      <c r="C5959">
        <v>1.43</v>
      </c>
      <c r="D5959">
        <v>1.42</v>
      </c>
      <c r="E5959">
        <v>1.42</v>
      </c>
      <c r="F5959">
        <v>0.55000000000000004</v>
      </c>
      <c r="G5959">
        <v>10214400</v>
      </c>
      <c r="H5959" t="s">
        <v>12</v>
      </c>
      <c r="I5959">
        <v>3</v>
      </c>
      <c r="J5959" t="s">
        <v>25</v>
      </c>
      <c r="K5959">
        <v>1985</v>
      </c>
      <c r="L5959">
        <v>3</v>
      </c>
    </row>
    <row r="5960" spans="1:12" x14ac:dyDescent="0.3">
      <c r="A5960" s="3">
        <v>31308</v>
      </c>
      <c r="B5960">
        <v>1.42</v>
      </c>
      <c r="C5960">
        <v>1.43</v>
      </c>
      <c r="D5960">
        <v>1.42</v>
      </c>
      <c r="E5960">
        <v>1.42</v>
      </c>
      <c r="F5960">
        <v>0.55000000000000004</v>
      </c>
      <c r="G5960">
        <v>11952000</v>
      </c>
      <c r="H5960" t="s">
        <v>14</v>
      </c>
      <c r="I5960">
        <v>3</v>
      </c>
      <c r="J5960" t="s">
        <v>25</v>
      </c>
      <c r="K5960">
        <v>1985</v>
      </c>
      <c r="L5960">
        <v>3</v>
      </c>
    </row>
    <row r="5961" spans="1:12" x14ac:dyDescent="0.3">
      <c r="A5961" s="3">
        <v>31309</v>
      </c>
      <c r="B5961">
        <v>1.42</v>
      </c>
      <c r="C5961">
        <v>1.43</v>
      </c>
      <c r="D5961">
        <v>1.42</v>
      </c>
      <c r="E5961">
        <v>1.43</v>
      </c>
      <c r="F5961">
        <v>0.55000000000000004</v>
      </c>
      <c r="G5961">
        <v>10689600</v>
      </c>
      <c r="H5961" t="s">
        <v>15</v>
      </c>
      <c r="I5961">
        <v>3</v>
      </c>
      <c r="J5961" t="s">
        <v>25</v>
      </c>
      <c r="K5961">
        <v>1985</v>
      </c>
      <c r="L5961">
        <v>3</v>
      </c>
    </row>
    <row r="5962" spans="1:12" x14ac:dyDescent="0.3">
      <c r="A5962" s="3">
        <v>31310</v>
      </c>
      <c r="B5962">
        <v>1.43</v>
      </c>
      <c r="C5962">
        <v>1.43</v>
      </c>
      <c r="D5962">
        <v>1.41</v>
      </c>
      <c r="E5962">
        <v>1.41</v>
      </c>
      <c r="F5962">
        <v>0.55000000000000004</v>
      </c>
      <c r="G5962">
        <v>12100800</v>
      </c>
      <c r="H5962" t="s">
        <v>16</v>
      </c>
      <c r="I5962">
        <v>3</v>
      </c>
      <c r="J5962" t="s">
        <v>25</v>
      </c>
      <c r="K5962">
        <v>1985</v>
      </c>
      <c r="L5962">
        <v>3</v>
      </c>
    </row>
    <row r="5963" spans="1:12" x14ac:dyDescent="0.3">
      <c r="A5963" s="3">
        <v>31313</v>
      </c>
      <c r="B5963">
        <v>1.43</v>
      </c>
      <c r="C5963">
        <v>1.45</v>
      </c>
      <c r="D5963">
        <v>1.43</v>
      </c>
      <c r="E5963">
        <v>1.45</v>
      </c>
      <c r="F5963">
        <v>0.56000000000000005</v>
      </c>
      <c r="G5963">
        <v>36801600</v>
      </c>
      <c r="H5963" t="s">
        <v>17</v>
      </c>
      <c r="I5963">
        <v>4</v>
      </c>
      <c r="J5963" t="s">
        <v>25</v>
      </c>
      <c r="K5963">
        <v>1985</v>
      </c>
      <c r="L5963">
        <v>3</v>
      </c>
    </row>
    <row r="5964" spans="1:12" x14ac:dyDescent="0.3">
      <c r="A5964" s="3">
        <v>31314</v>
      </c>
      <c r="B5964">
        <v>1.45</v>
      </c>
      <c r="C5964">
        <v>1.47</v>
      </c>
      <c r="D5964">
        <v>1.45</v>
      </c>
      <c r="E5964">
        <v>1.46</v>
      </c>
      <c r="F5964">
        <v>0.56000000000000005</v>
      </c>
      <c r="G5964">
        <v>20404800</v>
      </c>
      <c r="H5964" t="s">
        <v>12</v>
      </c>
      <c r="I5964">
        <v>4</v>
      </c>
      <c r="J5964" t="s">
        <v>25</v>
      </c>
      <c r="K5964">
        <v>1985</v>
      </c>
      <c r="L5964">
        <v>3</v>
      </c>
    </row>
    <row r="5965" spans="1:12" x14ac:dyDescent="0.3">
      <c r="A5965" s="3">
        <v>31315</v>
      </c>
      <c r="B5965">
        <v>1.46</v>
      </c>
      <c r="C5965">
        <v>1.46</v>
      </c>
      <c r="D5965">
        <v>1.46</v>
      </c>
      <c r="E5965">
        <v>1.46</v>
      </c>
      <c r="F5965">
        <v>0.56999999999999995</v>
      </c>
      <c r="G5965">
        <v>6614400</v>
      </c>
      <c r="H5965" t="s">
        <v>14</v>
      </c>
      <c r="I5965">
        <v>4</v>
      </c>
      <c r="J5965" t="s">
        <v>25</v>
      </c>
      <c r="K5965">
        <v>1985</v>
      </c>
      <c r="L5965">
        <v>3</v>
      </c>
    </row>
    <row r="5966" spans="1:12" x14ac:dyDescent="0.3">
      <c r="A5966" s="3">
        <v>31316</v>
      </c>
      <c r="B5966">
        <v>1.46</v>
      </c>
      <c r="C5966">
        <v>1.47</v>
      </c>
      <c r="D5966">
        <v>1.46</v>
      </c>
      <c r="E5966">
        <v>1.46</v>
      </c>
      <c r="F5966">
        <v>0.56999999999999995</v>
      </c>
      <c r="G5966">
        <v>34382400</v>
      </c>
      <c r="H5966" t="s">
        <v>15</v>
      </c>
      <c r="I5966">
        <v>4</v>
      </c>
      <c r="J5966" t="s">
        <v>25</v>
      </c>
      <c r="K5966">
        <v>1985</v>
      </c>
      <c r="L5966">
        <v>3</v>
      </c>
    </row>
    <row r="5967" spans="1:12" x14ac:dyDescent="0.3">
      <c r="A5967" s="3">
        <v>31320</v>
      </c>
      <c r="B5967">
        <v>1.46</v>
      </c>
      <c r="C5967">
        <v>1.46</v>
      </c>
      <c r="D5967">
        <v>1.45</v>
      </c>
      <c r="E5967">
        <v>1.45</v>
      </c>
      <c r="F5967">
        <v>0.56000000000000005</v>
      </c>
      <c r="G5967">
        <v>8692800</v>
      </c>
      <c r="H5967" t="s">
        <v>17</v>
      </c>
      <c r="I5967">
        <v>5</v>
      </c>
      <c r="J5967" t="s">
        <v>25</v>
      </c>
      <c r="K5967">
        <v>1985</v>
      </c>
      <c r="L5967">
        <v>3</v>
      </c>
    </row>
    <row r="5968" spans="1:12" x14ac:dyDescent="0.3">
      <c r="A5968" s="3">
        <v>31321</v>
      </c>
      <c r="B5968">
        <v>1.45</v>
      </c>
      <c r="C5968">
        <v>1.46</v>
      </c>
      <c r="D5968">
        <v>1.45</v>
      </c>
      <c r="E5968">
        <v>1.46</v>
      </c>
      <c r="F5968">
        <v>0.56000000000000005</v>
      </c>
      <c r="G5968">
        <v>11827200</v>
      </c>
      <c r="H5968" t="s">
        <v>12</v>
      </c>
      <c r="I5968">
        <v>1</v>
      </c>
      <c r="J5968" t="s">
        <v>26</v>
      </c>
      <c r="K5968">
        <v>1985</v>
      </c>
      <c r="L5968">
        <v>4</v>
      </c>
    </row>
    <row r="5969" spans="1:12" x14ac:dyDescent="0.3">
      <c r="A5969" s="3">
        <v>31322</v>
      </c>
      <c r="B5969">
        <v>1.46</v>
      </c>
      <c r="C5969">
        <v>1.46</v>
      </c>
      <c r="D5969">
        <v>1.45</v>
      </c>
      <c r="E5969">
        <v>1.45</v>
      </c>
      <c r="F5969">
        <v>0.56000000000000005</v>
      </c>
      <c r="G5969">
        <v>12907200</v>
      </c>
      <c r="H5969" t="s">
        <v>14</v>
      </c>
      <c r="I5969">
        <v>1</v>
      </c>
      <c r="J5969" t="s">
        <v>26</v>
      </c>
      <c r="K5969">
        <v>1985</v>
      </c>
      <c r="L5969">
        <v>4</v>
      </c>
    </row>
    <row r="5970" spans="1:12" x14ac:dyDescent="0.3">
      <c r="A5970" s="3">
        <v>31323</v>
      </c>
      <c r="B5970">
        <v>1.45</v>
      </c>
      <c r="C5970">
        <v>1.47</v>
      </c>
      <c r="D5970">
        <v>1.45</v>
      </c>
      <c r="E5970">
        <v>1.45</v>
      </c>
      <c r="F5970">
        <v>0.56000000000000005</v>
      </c>
      <c r="G5970">
        <v>10300800</v>
      </c>
      <c r="H5970" t="s">
        <v>15</v>
      </c>
      <c r="I5970">
        <v>1</v>
      </c>
      <c r="J5970" t="s">
        <v>26</v>
      </c>
      <c r="K5970">
        <v>1985</v>
      </c>
      <c r="L5970">
        <v>4</v>
      </c>
    </row>
    <row r="5971" spans="1:12" x14ac:dyDescent="0.3">
      <c r="A5971" s="3">
        <v>31324</v>
      </c>
      <c r="B5971">
        <v>1.45</v>
      </c>
      <c r="C5971">
        <v>1.46</v>
      </c>
      <c r="D5971">
        <v>1.45</v>
      </c>
      <c r="E5971">
        <v>1.45</v>
      </c>
      <c r="F5971">
        <v>0.56000000000000005</v>
      </c>
      <c r="G5971">
        <v>9408000</v>
      </c>
      <c r="H5971" t="s">
        <v>16</v>
      </c>
      <c r="I5971">
        <v>1</v>
      </c>
      <c r="J5971" t="s">
        <v>26</v>
      </c>
      <c r="K5971">
        <v>1985</v>
      </c>
      <c r="L5971">
        <v>4</v>
      </c>
    </row>
    <row r="5972" spans="1:12" x14ac:dyDescent="0.3">
      <c r="A5972" s="3">
        <v>31327</v>
      </c>
      <c r="B5972">
        <v>1.45</v>
      </c>
      <c r="C5972">
        <v>1.46</v>
      </c>
      <c r="D5972">
        <v>1.45</v>
      </c>
      <c r="E5972">
        <v>1.46</v>
      </c>
      <c r="F5972">
        <v>0.56000000000000005</v>
      </c>
      <c r="G5972">
        <v>13824000</v>
      </c>
      <c r="H5972" t="s">
        <v>17</v>
      </c>
      <c r="I5972">
        <v>2</v>
      </c>
      <c r="J5972" t="s">
        <v>26</v>
      </c>
      <c r="K5972">
        <v>1985</v>
      </c>
      <c r="L5972">
        <v>4</v>
      </c>
    </row>
    <row r="5973" spans="1:12" x14ac:dyDescent="0.3">
      <c r="A5973" s="3">
        <v>31328</v>
      </c>
      <c r="B5973">
        <v>1.46</v>
      </c>
      <c r="C5973">
        <v>1.46</v>
      </c>
      <c r="D5973">
        <v>1.44</v>
      </c>
      <c r="E5973">
        <v>1.45</v>
      </c>
      <c r="F5973">
        <v>0.56000000000000005</v>
      </c>
      <c r="G5973">
        <v>5856000</v>
      </c>
      <c r="H5973" t="s">
        <v>12</v>
      </c>
      <c r="I5973">
        <v>2</v>
      </c>
      <c r="J5973" t="s">
        <v>26</v>
      </c>
      <c r="K5973">
        <v>1985</v>
      </c>
      <c r="L5973">
        <v>4</v>
      </c>
    </row>
    <row r="5974" spans="1:12" x14ac:dyDescent="0.3">
      <c r="A5974" s="3">
        <v>31329</v>
      </c>
      <c r="B5974">
        <v>1.45</v>
      </c>
      <c r="C5974">
        <v>1.46</v>
      </c>
      <c r="D5974">
        <v>1.44</v>
      </c>
      <c r="E5974">
        <v>1.45</v>
      </c>
      <c r="F5974">
        <v>0.56000000000000005</v>
      </c>
      <c r="G5974">
        <v>12393600</v>
      </c>
      <c r="H5974" t="s">
        <v>14</v>
      </c>
      <c r="I5974">
        <v>2</v>
      </c>
      <c r="J5974" t="s">
        <v>26</v>
      </c>
      <c r="K5974">
        <v>1985</v>
      </c>
      <c r="L5974">
        <v>4</v>
      </c>
    </row>
    <row r="5975" spans="1:12" x14ac:dyDescent="0.3">
      <c r="A5975" s="3">
        <v>31330</v>
      </c>
      <c r="B5975">
        <v>1.45</v>
      </c>
      <c r="C5975">
        <v>1.46</v>
      </c>
      <c r="D5975">
        <v>1.45</v>
      </c>
      <c r="E5975">
        <v>1.46</v>
      </c>
      <c r="F5975">
        <v>0.56000000000000005</v>
      </c>
      <c r="G5975">
        <v>53616000</v>
      </c>
      <c r="H5975" t="s">
        <v>15</v>
      </c>
      <c r="I5975">
        <v>2</v>
      </c>
      <c r="J5975" t="s">
        <v>26</v>
      </c>
      <c r="K5975">
        <v>1985</v>
      </c>
      <c r="L5975">
        <v>4</v>
      </c>
    </row>
    <row r="5976" spans="1:12" x14ac:dyDescent="0.3">
      <c r="A5976" s="3">
        <v>31331</v>
      </c>
      <c r="B5976">
        <v>1.46</v>
      </c>
      <c r="C5976">
        <v>1.47</v>
      </c>
      <c r="D5976">
        <v>1.45</v>
      </c>
      <c r="E5976">
        <v>1.46</v>
      </c>
      <c r="F5976">
        <v>0.56999999999999995</v>
      </c>
      <c r="G5976">
        <v>9600000</v>
      </c>
      <c r="H5976" t="s">
        <v>16</v>
      </c>
      <c r="I5976">
        <v>2</v>
      </c>
      <c r="J5976" t="s">
        <v>26</v>
      </c>
      <c r="K5976">
        <v>1985</v>
      </c>
      <c r="L5976">
        <v>4</v>
      </c>
    </row>
    <row r="5977" spans="1:12" x14ac:dyDescent="0.3">
      <c r="A5977" s="3">
        <v>31334</v>
      </c>
      <c r="B5977">
        <v>1.46</v>
      </c>
      <c r="C5977">
        <v>1.48</v>
      </c>
      <c r="D5977">
        <v>1.46</v>
      </c>
      <c r="E5977">
        <v>1.48</v>
      </c>
      <c r="F5977">
        <v>0.56999999999999995</v>
      </c>
      <c r="G5977">
        <v>8745600</v>
      </c>
      <c r="H5977" t="s">
        <v>17</v>
      </c>
      <c r="I5977">
        <v>3</v>
      </c>
      <c r="J5977" t="s">
        <v>26</v>
      </c>
      <c r="K5977">
        <v>1985</v>
      </c>
      <c r="L5977">
        <v>4</v>
      </c>
    </row>
    <row r="5978" spans="1:12" x14ac:dyDescent="0.3">
      <c r="A5978" s="3">
        <v>31335</v>
      </c>
      <c r="B5978">
        <v>1.48</v>
      </c>
      <c r="C5978">
        <v>1.49</v>
      </c>
      <c r="D5978">
        <v>1.47</v>
      </c>
      <c r="E5978">
        <v>1.48</v>
      </c>
      <c r="F5978">
        <v>0.56999999999999995</v>
      </c>
      <c r="G5978">
        <v>12417600</v>
      </c>
      <c r="H5978" t="s">
        <v>12</v>
      </c>
      <c r="I5978">
        <v>3</v>
      </c>
      <c r="J5978" t="s">
        <v>26</v>
      </c>
      <c r="K5978">
        <v>1985</v>
      </c>
      <c r="L5978">
        <v>4</v>
      </c>
    </row>
    <row r="5979" spans="1:12" x14ac:dyDescent="0.3">
      <c r="A5979" s="3">
        <v>31336</v>
      </c>
      <c r="B5979">
        <v>1.48</v>
      </c>
      <c r="C5979">
        <v>1.49</v>
      </c>
      <c r="D5979">
        <v>1.47</v>
      </c>
      <c r="E5979">
        <v>1.48</v>
      </c>
      <c r="F5979">
        <v>0.56999999999999995</v>
      </c>
      <c r="G5979">
        <v>7334400</v>
      </c>
      <c r="H5979" t="s">
        <v>14</v>
      </c>
      <c r="I5979">
        <v>3</v>
      </c>
      <c r="J5979" t="s">
        <v>26</v>
      </c>
      <c r="K5979">
        <v>1985</v>
      </c>
      <c r="L5979">
        <v>4</v>
      </c>
    </row>
    <row r="5980" spans="1:12" x14ac:dyDescent="0.3">
      <c r="A5980" s="3">
        <v>31337</v>
      </c>
      <c r="B5980">
        <v>1.48</v>
      </c>
      <c r="C5980">
        <v>1.48</v>
      </c>
      <c r="D5980">
        <v>1.47</v>
      </c>
      <c r="E5980">
        <v>1.48</v>
      </c>
      <c r="F5980">
        <v>0.56999999999999995</v>
      </c>
      <c r="G5980">
        <v>12384000</v>
      </c>
      <c r="H5980" t="s">
        <v>15</v>
      </c>
      <c r="I5980">
        <v>3</v>
      </c>
      <c r="J5980" t="s">
        <v>26</v>
      </c>
      <c r="K5980">
        <v>1985</v>
      </c>
      <c r="L5980">
        <v>4</v>
      </c>
    </row>
    <row r="5981" spans="1:12" x14ac:dyDescent="0.3">
      <c r="A5981" s="3">
        <v>31338</v>
      </c>
      <c r="B5981">
        <v>1.48</v>
      </c>
      <c r="C5981">
        <v>1.49</v>
      </c>
      <c r="D5981">
        <v>1.48</v>
      </c>
      <c r="E5981">
        <v>1.48</v>
      </c>
      <c r="F5981">
        <v>0.56999999999999995</v>
      </c>
      <c r="G5981">
        <v>10900800</v>
      </c>
      <c r="H5981" t="s">
        <v>16</v>
      </c>
      <c r="I5981">
        <v>3</v>
      </c>
      <c r="J5981" t="s">
        <v>26</v>
      </c>
      <c r="K5981">
        <v>1985</v>
      </c>
      <c r="L5981">
        <v>4</v>
      </c>
    </row>
    <row r="5982" spans="1:12" x14ac:dyDescent="0.3">
      <c r="A5982" s="3">
        <v>31341</v>
      </c>
      <c r="B5982">
        <v>1.48</v>
      </c>
      <c r="C5982">
        <v>1.48</v>
      </c>
      <c r="D5982">
        <v>1.47</v>
      </c>
      <c r="E5982">
        <v>1.47</v>
      </c>
      <c r="F5982">
        <v>0.56999999999999995</v>
      </c>
      <c r="G5982">
        <v>5097600</v>
      </c>
      <c r="H5982" t="s">
        <v>17</v>
      </c>
      <c r="I5982">
        <v>4</v>
      </c>
      <c r="J5982" t="s">
        <v>26</v>
      </c>
      <c r="K5982">
        <v>1985</v>
      </c>
      <c r="L5982">
        <v>4</v>
      </c>
    </row>
    <row r="5983" spans="1:12" x14ac:dyDescent="0.3">
      <c r="A5983" s="3">
        <v>31342</v>
      </c>
      <c r="B5983">
        <v>1.47</v>
      </c>
      <c r="C5983">
        <v>1.49</v>
      </c>
      <c r="D5983">
        <v>1.47</v>
      </c>
      <c r="E5983">
        <v>1.48</v>
      </c>
      <c r="F5983">
        <v>0.56999999999999995</v>
      </c>
      <c r="G5983">
        <v>5246400</v>
      </c>
      <c r="H5983" t="s">
        <v>12</v>
      </c>
      <c r="I5983">
        <v>4</v>
      </c>
      <c r="J5983" t="s">
        <v>26</v>
      </c>
      <c r="K5983">
        <v>1985</v>
      </c>
      <c r="L5983">
        <v>4</v>
      </c>
    </row>
    <row r="5984" spans="1:12" x14ac:dyDescent="0.3">
      <c r="A5984" s="3">
        <v>31343</v>
      </c>
      <c r="B5984">
        <v>1.48</v>
      </c>
      <c r="C5984">
        <v>1.49</v>
      </c>
      <c r="D5984">
        <v>1.48</v>
      </c>
      <c r="E5984">
        <v>1.48</v>
      </c>
      <c r="F5984">
        <v>0.56999999999999995</v>
      </c>
      <c r="G5984">
        <v>4651200</v>
      </c>
      <c r="H5984" t="s">
        <v>14</v>
      </c>
      <c r="I5984">
        <v>4</v>
      </c>
      <c r="J5984" t="s">
        <v>26</v>
      </c>
      <c r="K5984">
        <v>1985</v>
      </c>
      <c r="L5984">
        <v>4</v>
      </c>
    </row>
    <row r="5985" spans="1:12" x14ac:dyDescent="0.3">
      <c r="A5985" s="3">
        <v>31344</v>
      </c>
      <c r="B5985">
        <v>1.48</v>
      </c>
      <c r="C5985">
        <v>1.5</v>
      </c>
      <c r="D5985">
        <v>1.48</v>
      </c>
      <c r="E5985">
        <v>1.48</v>
      </c>
      <c r="F5985">
        <v>0.56999999999999995</v>
      </c>
      <c r="G5985">
        <v>12955200</v>
      </c>
      <c r="H5985" t="s">
        <v>15</v>
      </c>
      <c r="I5985">
        <v>4</v>
      </c>
      <c r="J5985" t="s">
        <v>26</v>
      </c>
      <c r="K5985">
        <v>1985</v>
      </c>
      <c r="L5985">
        <v>4</v>
      </c>
    </row>
    <row r="5986" spans="1:12" x14ac:dyDescent="0.3">
      <c r="A5986" s="3">
        <v>31345</v>
      </c>
      <c r="B5986">
        <v>1.48</v>
      </c>
      <c r="C5986">
        <v>1.49</v>
      </c>
      <c r="D5986">
        <v>1.48</v>
      </c>
      <c r="E5986">
        <v>1.48</v>
      </c>
      <c r="F5986">
        <v>0.56999999999999995</v>
      </c>
      <c r="G5986">
        <v>4737600</v>
      </c>
      <c r="H5986" t="s">
        <v>16</v>
      </c>
      <c r="I5986">
        <v>4</v>
      </c>
      <c r="J5986" t="s">
        <v>26</v>
      </c>
      <c r="K5986">
        <v>1985</v>
      </c>
      <c r="L5986">
        <v>4</v>
      </c>
    </row>
    <row r="5987" spans="1:12" x14ac:dyDescent="0.3">
      <c r="A5987" s="3">
        <v>31348</v>
      </c>
      <c r="B5987">
        <v>1.48</v>
      </c>
      <c r="C5987">
        <v>1.49</v>
      </c>
      <c r="D5987">
        <v>1.48</v>
      </c>
      <c r="E5987">
        <v>1.49</v>
      </c>
      <c r="F5987">
        <v>0.57999999999999996</v>
      </c>
      <c r="G5987">
        <v>3782400</v>
      </c>
      <c r="H5987" t="s">
        <v>17</v>
      </c>
      <c r="I5987">
        <v>5</v>
      </c>
      <c r="J5987" t="s">
        <v>26</v>
      </c>
      <c r="K5987">
        <v>1985</v>
      </c>
      <c r="L5987">
        <v>4</v>
      </c>
    </row>
    <row r="5988" spans="1:12" x14ac:dyDescent="0.3">
      <c r="A5988" s="3">
        <v>31349</v>
      </c>
      <c r="B5988">
        <v>1.49</v>
      </c>
      <c r="C5988">
        <v>1.5</v>
      </c>
      <c r="D5988">
        <v>1.48</v>
      </c>
      <c r="E5988">
        <v>1.5</v>
      </c>
      <c r="F5988">
        <v>0.57999999999999996</v>
      </c>
      <c r="G5988">
        <v>13132800</v>
      </c>
      <c r="H5988" t="s">
        <v>12</v>
      </c>
      <c r="I5988">
        <v>5</v>
      </c>
      <c r="J5988" t="s">
        <v>26</v>
      </c>
      <c r="K5988">
        <v>1985</v>
      </c>
      <c r="L5988">
        <v>4</v>
      </c>
    </row>
    <row r="5989" spans="1:12" x14ac:dyDescent="0.3">
      <c r="A5989" s="3">
        <v>31350</v>
      </c>
      <c r="B5989">
        <v>1.5</v>
      </c>
      <c r="C5989">
        <v>1.51</v>
      </c>
      <c r="D5989">
        <v>1.5</v>
      </c>
      <c r="E5989">
        <v>1.51</v>
      </c>
      <c r="F5989">
        <v>0.57999999999999996</v>
      </c>
      <c r="G5989">
        <v>11668800</v>
      </c>
      <c r="H5989" t="s">
        <v>14</v>
      </c>
      <c r="I5989">
        <v>5</v>
      </c>
      <c r="J5989" t="s">
        <v>26</v>
      </c>
      <c r="K5989">
        <v>1985</v>
      </c>
      <c r="L5989">
        <v>4</v>
      </c>
    </row>
    <row r="5990" spans="1:12" x14ac:dyDescent="0.3">
      <c r="A5990" s="3">
        <v>31351</v>
      </c>
      <c r="B5990">
        <v>1.5</v>
      </c>
      <c r="C5990">
        <v>1.5</v>
      </c>
      <c r="D5990">
        <v>1.49</v>
      </c>
      <c r="E5990">
        <v>1.49</v>
      </c>
      <c r="F5990">
        <v>0.57999999999999996</v>
      </c>
      <c r="G5990">
        <v>5803200</v>
      </c>
      <c r="H5990" t="s">
        <v>15</v>
      </c>
      <c r="I5990">
        <v>5</v>
      </c>
      <c r="J5990" t="s">
        <v>26</v>
      </c>
      <c r="K5990">
        <v>1985</v>
      </c>
      <c r="L5990">
        <v>4</v>
      </c>
    </row>
    <row r="5991" spans="1:12" x14ac:dyDescent="0.3">
      <c r="A5991" s="3">
        <v>31352</v>
      </c>
      <c r="B5991">
        <v>1.49</v>
      </c>
      <c r="C5991">
        <v>1.52</v>
      </c>
      <c r="D5991">
        <v>1.49</v>
      </c>
      <c r="E5991">
        <v>1.51</v>
      </c>
      <c r="F5991">
        <v>0.59</v>
      </c>
      <c r="G5991">
        <v>17337600</v>
      </c>
      <c r="H5991" t="s">
        <v>16</v>
      </c>
      <c r="I5991">
        <v>1</v>
      </c>
      <c r="J5991" t="s">
        <v>27</v>
      </c>
      <c r="K5991">
        <v>1985</v>
      </c>
      <c r="L5991">
        <v>4</v>
      </c>
    </row>
    <row r="5992" spans="1:12" x14ac:dyDescent="0.3">
      <c r="A5992" s="3">
        <v>31355</v>
      </c>
      <c r="B5992">
        <v>1.51</v>
      </c>
      <c r="C5992">
        <v>1.52</v>
      </c>
      <c r="D5992">
        <v>1.51</v>
      </c>
      <c r="E5992">
        <v>1.52</v>
      </c>
      <c r="F5992">
        <v>0.59</v>
      </c>
      <c r="G5992">
        <v>18014400</v>
      </c>
      <c r="H5992" t="s">
        <v>17</v>
      </c>
      <c r="I5992">
        <v>2</v>
      </c>
      <c r="J5992" t="s">
        <v>27</v>
      </c>
      <c r="K5992">
        <v>1985</v>
      </c>
      <c r="L5992">
        <v>4</v>
      </c>
    </row>
    <row r="5993" spans="1:12" x14ac:dyDescent="0.3">
      <c r="A5993" s="3">
        <v>31356</v>
      </c>
      <c r="B5993">
        <v>1.52</v>
      </c>
      <c r="C5993">
        <v>1.56</v>
      </c>
      <c r="D5993">
        <v>1.52</v>
      </c>
      <c r="E5993">
        <v>1.55</v>
      </c>
      <c r="F5993">
        <v>0.6</v>
      </c>
      <c r="G5993">
        <v>14443200</v>
      </c>
      <c r="H5993" t="s">
        <v>12</v>
      </c>
      <c r="I5993">
        <v>2</v>
      </c>
      <c r="J5993" t="s">
        <v>27</v>
      </c>
      <c r="K5993">
        <v>1985</v>
      </c>
      <c r="L5993">
        <v>4</v>
      </c>
    </row>
    <row r="5994" spans="1:12" x14ac:dyDescent="0.3">
      <c r="A5994" s="3">
        <v>31357</v>
      </c>
      <c r="B5994">
        <v>1.55</v>
      </c>
      <c r="C5994">
        <v>1.56</v>
      </c>
      <c r="D5994">
        <v>1.54</v>
      </c>
      <c r="E5994">
        <v>1.56</v>
      </c>
      <c r="F5994">
        <v>0.6</v>
      </c>
      <c r="G5994">
        <v>26673600</v>
      </c>
      <c r="H5994" t="s">
        <v>14</v>
      </c>
      <c r="I5994">
        <v>2</v>
      </c>
      <c r="J5994" t="s">
        <v>27</v>
      </c>
      <c r="K5994">
        <v>1985</v>
      </c>
      <c r="L5994">
        <v>4</v>
      </c>
    </row>
    <row r="5995" spans="1:12" x14ac:dyDescent="0.3">
      <c r="A5995" s="3">
        <v>31358</v>
      </c>
      <c r="B5995">
        <v>1.56</v>
      </c>
      <c r="C5995">
        <v>1.57</v>
      </c>
      <c r="D5995">
        <v>1.55</v>
      </c>
      <c r="E5995">
        <v>1.56</v>
      </c>
      <c r="F5995">
        <v>0.6</v>
      </c>
      <c r="G5995">
        <v>31233600</v>
      </c>
      <c r="H5995" t="s">
        <v>15</v>
      </c>
      <c r="I5995">
        <v>2</v>
      </c>
      <c r="J5995" t="s">
        <v>27</v>
      </c>
      <c r="K5995">
        <v>1985</v>
      </c>
      <c r="L5995">
        <v>4</v>
      </c>
    </row>
    <row r="5996" spans="1:12" x14ac:dyDescent="0.3">
      <c r="A5996" s="3">
        <v>31359</v>
      </c>
      <c r="B5996">
        <v>1.56</v>
      </c>
      <c r="C5996">
        <v>1.57</v>
      </c>
      <c r="D5996">
        <v>1.55</v>
      </c>
      <c r="E5996">
        <v>1.57</v>
      </c>
      <c r="F5996">
        <v>0.61</v>
      </c>
      <c r="G5996">
        <v>17486400</v>
      </c>
      <c r="H5996" t="s">
        <v>16</v>
      </c>
      <c r="I5996">
        <v>2</v>
      </c>
      <c r="J5996" t="s">
        <v>27</v>
      </c>
      <c r="K5996">
        <v>1985</v>
      </c>
      <c r="L5996">
        <v>4</v>
      </c>
    </row>
    <row r="5997" spans="1:12" x14ac:dyDescent="0.3">
      <c r="A5997" s="3">
        <v>31362</v>
      </c>
      <c r="B5997">
        <v>1.57</v>
      </c>
      <c r="C5997">
        <v>1.59</v>
      </c>
      <c r="D5997">
        <v>1.57</v>
      </c>
      <c r="E5997">
        <v>1.59</v>
      </c>
      <c r="F5997">
        <v>0.62</v>
      </c>
      <c r="G5997">
        <v>18960000</v>
      </c>
      <c r="H5997" t="s">
        <v>17</v>
      </c>
      <c r="I5997">
        <v>3</v>
      </c>
      <c r="J5997" t="s">
        <v>27</v>
      </c>
      <c r="K5997">
        <v>1985</v>
      </c>
      <c r="L5997">
        <v>4</v>
      </c>
    </row>
    <row r="5998" spans="1:12" x14ac:dyDescent="0.3">
      <c r="A5998" s="3">
        <v>31363</v>
      </c>
      <c r="B5998">
        <v>1.59</v>
      </c>
      <c r="C5998">
        <v>1.61</v>
      </c>
      <c r="D5998">
        <v>1.59</v>
      </c>
      <c r="E5998">
        <v>1.61</v>
      </c>
      <c r="F5998">
        <v>0.62</v>
      </c>
      <c r="G5998">
        <v>19545600</v>
      </c>
      <c r="H5998" t="s">
        <v>12</v>
      </c>
      <c r="I5998">
        <v>3</v>
      </c>
      <c r="J5998" t="s">
        <v>27</v>
      </c>
      <c r="K5998">
        <v>1985</v>
      </c>
      <c r="L5998">
        <v>4</v>
      </c>
    </row>
    <row r="5999" spans="1:12" x14ac:dyDescent="0.3">
      <c r="A5999" s="3">
        <v>31364</v>
      </c>
      <c r="B5999">
        <v>1.61</v>
      </c>
      <c r="C5999">
        <v>1.61</v>
      </c>
      <c r="D5999">
        <v>1.6</v>
      </c>
      <c r="E5999">
        <v>1.61</v>
      </c>
      <c r="F5999">
        <v>0.62</v>
      </c>
      <c r="G5999">
        <v>11280000</v>
      </c>
      <c r="H5999" t="s">
        <v>14</v>
      </c>
      <c r="I5999">
        <v>3</v>
      </c>
      <c r="J5999" t="s">
        <v>27</v>
      </c>
      <c r="K5999">
        <v>1985</v>
      </c>
      <c r="L5999">
        <v>4</v>
      </c>
    </row>
    <row r="6000" spans="1:12" x14ac:dyDescent="0.3">
      <c r="A6000" s="3">
        <v>31365</v>
      </c>
      <c r="B6000">
        <v>1.61</v>
      </c>
      <c r="C6000">
        <v>1.65</v>
      </c>
      <c r="D6000">
        <v>1.61</v>
      </c>
      <c r="E6000">
        <v>1.65</v>
      </c>
      <c r="F6000">
        <v>0.64</v>
      </c>
      <c r="G6000">
        <v>19588800</v>
      </c>
      <c r="H6000" t="s">
        <v>15</v>
      </c>
      <c r="I6000">
        <v>3</v>
      </c>
      <c r="J6000" t="s">
        <v>27</v>
      </c>
      <c r="K6000">
        <v>1985</v>
      </c>
      <c r="L6000">
        <v>4</v>
      </c>
    </row>
    <row r="6001" spans="1:12" x14ac:dyDescent="0.3">
      <c r="A6001" s="3">
        <v>31366</v>
      </c>
      <c r="B6001">
        <v>1.65</v>
      </c>
      <c r="C6001">
        <v>1.68</v>
      </c>
      <c r="D6001">
        <v>1.64</v>
      </c>
      <c r="E6001">
        <v>1.65</v>
      </c>
      <c r="F6001">
        <v>0.64</v>
      </c>
      <c r="G6001">
        <v>34065600</v>
      </c>
      <c r="H6001" t="s">
        <v>16</v>
      </c>
      <c r="I6001">
        <v>3</v>
      </c>
      <c r="J6001" t="s">
        <v>27</v>
      </c>
      <c r="K6001">
        <v>1985</v>
      </c>
      <c r="L6001">
        <v>4</v>
      </c>
    </row>
    <row r="6002" spans="1:12" x14ac:dyDescent="0.3">
      <c r="A6002" s="3">
        <v>31369</v>
      </c>
      <c r="B6002">
        <v>1.65</v>
      </c>
      <c r="C6002">
        <v>1.66</v>
      </c>
      <c r="D6002">
        <v>1.65</v>
      </c>
      <c r="E6002">
        <v>1.66</v>
      </c>
      <c r="F6002">
        <v>0.64</v>
      </c>
      <c r="G6002">
        <v>26332800</v>
      </c>
      <c r="H6002" t="s">
        <v>17</v>
      </c>
      <c r="I6002">
        <v>4</v>
      </c>
      <c r="J6002" t="s">
        <v>27</v>
      </c>
      <c r="K6002">
        <v>1985</v>
      </c>
      <c r="L6002">
        <v>4</v>
      </c>
    </row>
    <row r="6003" spans="1:12" x14ac:dyDescent="0.3">
      <c r="A6003" s="3">
        <v>31370</v>
      </c>
      <c r="B6003">
        <v>1.66</v>
      </c>
      <c r="C6003">
        <v>1.67</v>
      </c>
      <c r="D6003">
        <v>1.65</v>
      </c>
      <c r="E6003">
        <v>1.66</v>
      </c>
      <c r="F6003">
        <v>0.64</v>
      </c>
      <c r="G6003">
        <v>10156800</v>
      </c>
      <c r="H6003" t="s">
        <v>12</v>
      </c>
      <c r="I6003">
        <v>4</v>
      </c>
      <c r="J6003" t="s">
        <v>27</v>
      </c>
      <c r="K6003">
        <v>1985</v>
      </c>
      <c r="L6003">
        <v>4</v>
      </c>
    </row>
    <row r="6004" spans="1:12" x14ac:dyDescent="0.3">
      <c r="A6004" s="3">
        <v>31371</v>
      </c>
      <c r="B6004">
        <v>1.66</v>
      </c>
      <c r="C6004">
        <v>1.66</v>
      </c>
      <c r="D6004">
        <v>1.65</v>
      </c>
      <c r="E6004">
        <v>1.66</v>
      </c>
      <c r="F6004">
        <v>0.64</v>
      </c>
      <c r="G6004">
        <v>4632000</v>
      </c>
      <c r="H6004" t="s">
        <v>14</v>
      </c>
      <c r="I6004">
        <v>4</v>
      </c>
      <c r="J6004" t="s">
        <v>27</v>
      </c>
      <c r="K6004">
        <v>1985</v>
      </c>
      <c r="L6004">
        <v>4</v>
      </c>
    </row>
    <row r="6005" spans="1:12" x14ac:dyDescent="0.3">
      <c r="A6005" s="3">
        <v>31372</v>
      </c>
      <c r="B6005">
        <v>1.66</v>
      </c>
      <c r="C6005">
        <v>1.69</v>
      </c>
      <c r="D6005">
        <v>1.66</v>
      </c>
      <c r="E6005">
        <v>1.69</v>
      </c>
      <c r="F6005">
        <v>0.66</v>
      </c>
      <c r="G6005">
        <v>15192000</v>
      </c>
      <c r="H6005" t="s">
        <v>15</v>
      </c>
      <c r="I6005">
        <v>4</v>
      </c>
      <c r="J6005" t="s">
        <v>27</v>
      </c>
      <c r="K6005">
        <v>1985</v>
      </c>
      <c r="L6005">
        <v>4</v>
      </c>
    </row>
    <row r="6006" spans="1:12" x14ac:dyDescent="0.3">
      <c r="A6006" s="3">
        <v>31373</v>
      </c>
      <c r="B6006">
        <v>1.69</v>
      </c>
      <c r="C6006">
        <v>1.72</v>
      </c>
      <c r="D6006">
        <v>1.68</v>
      </c>
      <c r="E6006">
        <v>1.71</v>
      </c>
      <c r="F6006">
        <v>0.66</v>
      </c>
      <c r="G6006">
        <v>16680000</v>
      </c>
      <c r="H6006" t="s">
        <v>16</v>
      </c>
      <c r="I6006">
        <v>4</v>
      </c>
      <c r="J6006" t="s">
        <v>27</v>
      </c>
      <c r="K6006">
        <v>1985</v>
      </c>
      <c r="L6006">
        <v>4</v>
      </c>
    </row>
    <row r="6007" spans="1:12" x14ac:dyDescent="0.3">
      <c r="A6007" s="3">
        <v>31376</v>
      </c>
      <c r="B6007">
        <v>1.71</v>
      </c>
      <c r="C6007">
        <v>1.71</v>
      </c>
      <c r="D6007">
        <v>1.69</v>
      </c>
      <c r="E6007">
        <v>1.7</v>
      </c>
      <c r="F6007">
        <v>0.66</v>
      </c>
      <c r="G6007">
        <v>5976000</v>
      </c>
      <c r="H6007" t="s">
        <v>17</v>
      </c>
      <c r="I6007">
        <v>5</v>
      </c>
      <c r="J6007" t="s">
        <v>27</v>
      </c>
      <c r="K6007">
        <v>1985</v>
      </c>
      <c r="L6007">
        <v>4</v>
      </c>
    </row>
    <row r="6008" spans="1:12" x14ac:dyDescent="0.3">
      <c r="A6008" s="3">
        <v>31377</v>
      </c>
      <c r="B6008">
        <v>1.7</v>
      </c>
      <c r="C6008">
        <v>1.72</v>
      </c>
      <c r="D6008">
        <v>1.7</v>
      </c>
      <c r="E6008">
        <v>1.72</v>
      </c>
      <c r="F6008">
        <v>0.67</v>
      </c>
      <c r="G6008">
        <v>8476800</v>
      </c>
      <c r="H6008" t="s">
        <v>12</v>
      </c>
      <c r="I6008">
        <v>5</v>
      </c>
      <c r="J6008" t="s">
        <v>27</v>
      </c>
      <c r="K6008">
        <v>1985</v>
      </c>
      <c r="L6008">
        <v>4</v>
      </c>
    </row>
    <row r="6009" spans="1:12" x14ac:dyDescent="0.3">
      <c r="A6009" s="3">
        <v>31378</v>
      </c>
      <c r="B6009">
        <v>1.72</v>
      </c>
      <c r="C6009">
        <v>1.77</v>
      </c>
      <c r="D6009">
        <v>1.72</v>
      </c>
      <c r="E6009">
        <v>1.75</v>
      </c>
      <c r="F6009">
        <v>0.68</v>
      </c>
      <c r="G6009">
        <v>24292800</v>
      </c>
      <c r="H6009" t="s">
        <v>14</v>
      </c>
      <c r="I6009">
        <v>5</v>
      </c>
      <c r="J6009" t="s">
        <v>27</v>
      </c>
      <c r="K6009">
        <v>1985</v>
      </c>
      <c r="L6009">
        <v>4</v>
      </c>
    </row>
    <row r="6010" spans="1:12" x14ac:dyDescent="0.3">
      <c r="A6010" s="3">
        <v>31380</v>
      </c>
      <c r="B6010">
        <v>1.75</v>
      </c>
      <c r="C6010">
        <v>1.76</v>
      </c>
      <c r="D6010">
        <v>1.73</v>
      </c>
      <c r="E6010">
        <v>1.73</v>
      </c>
      <c r="F6010">
        <v>0.68</v>
      </c>
      <c r="G6010">
        <v>5716800</v>
      </c>
      <c r="H6010" t="s">
        <v>16</v>
      </c>
      <c r="I6010">
        <v>5</v>
      </c>
      <c r="J6010" t="s">
        <v>27</v>
      </c>
      <c r="K6010">
        <v>1985</v>
      </c>
      <c r="L6010">
        <v>4</v>
      </c>
    </row>
    <row r="6011" spans="1:12" x14ac:dyDescent="0.3">
      <c r="A6011" s="3">
        <v>31383</v>
      </c>
      <c r="B6011">
        <v>1.73</v>
      </c>
      <c r="C6011">
        <v>1.73</v>
      </c>
      <c r="D6011">
        <v>1.71</v>
      </c>
      <c r="E6011">
        <v>1.71</v>
      </c>
      <c r="F6011">
        <v>0.67</v>
      </c>
      <c r="G6011">
        <v>11827200</v>
      </c>
      <c r="H6011" t="s">
        <v>17</v>
      </c>
      <c r="I6011">
        <v>1</v>
      </c>
      <c r="J6011" t="s">
        <v>28</v>
      </c>
      <c r="K6011">
        <v>1985</v>
      </c>
      <c r="L6011">
        <v>4</v>
      </c>
    </row>
    <row r="6012" spans="1:12" x14ac:dyDescent="0.3">
      <c r="A6012" s="3">
        <v>31384</v>
      </c>
      <c r="B6012">
        <v>1.71</v>
      </c>
      <c r="C6012">
        <v>1.74</v>
      </c>
      <c r="D6012">
        <v>1.71</v>
      </c>
      <c r="E6012">
        <v>1.72</v>
      </c>
      <c r="F6012">
        <v>0.67</v>
      </c>
      <c r="G6012">
        <v>15254400</v>
      </c>
      <c r="H6012" t="s">
        <v>12</v>
      </c>
      <c r="I6012">
        <v>1</v>
      </c>
      <c r="J6012" t="s">
        <v>28</v>
      </c>
      <c r="K6012">
        <v>1985</v>
      </c>
      <c r="L6012">
        <v>4</v>
      </c>
    </row>
    <row r="6013" spans="1:12" x14ac:dyDescent="0.3">
      <c r="A6013" s="3">
        <v>31385</v>
      </c>
      <c r="B6013">
        <v>1.72</v>
      </c>
      <c r="C6013">
        <v>1.75</v>
      </c>
      <c r="D6013">
        <v>1.71</v>
      </c>
      <c r="E6013">
        <v>1.74</v>
      </c>
      <c r="F6013">
        <v>0.68</v>
      </c>
      <c r="G6013">
        <v>15235200</v>
      </c>
      <c r="H6013" t="s">
        <v>14</v>
      </c>
      <c r="I6013">
        <v>1</v>
      </c>
      <c r="J6013" t="s">
        <v>28</v>
      </c>
      <c r="K6013">
        <v>1985</v>
      </c>
      <c r="L6013">
        <v>4</v>
      </c>
    </row>
    <row r="6014" spans="1:12" x14ac:dyDescent="0.3">
      <c r="A6014" s="3">
        <v>31386</v>
      </c>
      <c r="B6014">
        <v>1.74</v>
      </c>
      <c r="C6014">
        <v>1.77</v>
      </c>
      <c r="D6014">
        <v>1.74</v>
      </c>
      <c r="E6014">
        <v>1.76</v>
      </c>
      <c r="F6014">
        <v>0.69</v>
      </c>
      <c r="G6014">
        <v>15580800</v>
      </c>
      <c r="H6014" t="s">
        <v>15</v>
      </c>
      <c r="I6014">
        <v>1</v>
      </c>
      <c r="J6014" t="s">
        <v>28</v>
      </c>
      <c r="K6014">
        <v>1985</v>
      </c>
      <c r="L6014">
        <v>4</v>
      </c>
    </row>
    <row r="6015" spans="1:12" x14ac:dyDescent="0.3">
      <c r="A6015" s="3">
        <v>31387</v>
      </c>
      <c r="B6015">
        <v>1.75</v>
      </c>
      <c r="C6015">
        <v>1.75</v>
      </c>
      <c r="D6015">
        <v>1.73</v>
      </c>
      <c r="E6015">
        <v>1.74</v>
      </c>
      <c r="F6015">
        <v>0.68</v>
      </c>
      <c r="G6015">
        <v>13310400</v>
      </c>
      <c r="H6015" t="s">
        <v>16</v>
      </c>
      <c r="I6015">
        <v>1</v>
      </c>
      <c r="J6015" t="s">
        <v>28</v>
      </c>
      <c r="K6015">
        <v>1985</v>
      </c>
      <c r="L6015">
        <v>4</v>
      </c>
    </row>
    <row r="6016" spans="1:12" x14ac:dyDescent="0.3">
      <c r="A6016" s="3">
        <v>31390</v>
      </c>
      <c r="B6016">
        <v>1.74</v>
      </c>
      <c r="C6016">
        <v>1.77</v>
      </c>
      <c r="D6016">
        <v>1.74</v>
      </c>
      <c r="E6016">
        <v>1.76</v>
      </c>
      <c r="F6016">
        <v>0.69</v>
      </c>
      <c r="G6016">
        <v>18508800</v>
      </c>
      <c r="H6016" t="s">
        <v>17</v>
      </c>
      <c r="I6016">
        <v>2</v>
      </c>
      <c r="J6016" t="s">
        <v>28</v>
      </c>
      <c r="K6016">
        <v>1985</v>
      </c>
      <c r="L6016">
        <v>4</v>
      </c>
    </row>
    <row r="6017" spans="1:12" x14ac:dyDescent="0.3">
      <c r="A6017" s="3">
        <v>31391</v>
      </c>
      <c r="B6017">
        <v>1.76</v>
      </c>
      <c r="C6017">
        <v>1.79</v>
      </c>
      <c r="D6017">
        <v>1.76</v>
      </c>
      <c r="E6017">
        <v>1.78</v>
      </c>
      <c r="F6017">
        <v>0.69</v>
      </c>
      <c r="G6017">
        <v>23424000</v>
      </c>
      <c r="H6017" t="s">
        <v>12</v>
      </c>
      <c r="I6017">
        <v>2</v>
      </c>
      <c r="J6017" t="s">
        <v>28</v>
      </c>
      <c r="K6017">
        <v>1985</v>
      </c>
      <c r="L6017">
        <v>4</v>
      </c>
    </row>
    <row r="6018" spans="1:12" x14ac:dyDescent="0.3">
      <c r="A6018" s="3">
        <v>31392</v>
      </c>
      <c r="B6018">
        <v>1.78</v>
      </c>
      <c r="C6018">
        <v>1.8</v>
      </c>
      <c r="D6018">
        <v>1.78</v>
      </c>
      <c r="E6018">
        <v>1.8</v>
      </c>
      <c r="F6018">
        <v>0.7</v>
      </c>
      <c r="G6018">
        <v>25564800</v>
      </c>
      <c r="H6018" t="s">
        <v>14</v>
      </c>
      <c r="I6018">
        <v>2</v>
      </c>
      <c r="J6018" t="s">
        <v>28</v>
      </c>
      <c r="K6018">
        <v>1985</v>
      </c>
      <c r="L6018">
        <v>4</v>
      </c>
    </row>
    <row r="6019" spans="1:12" x14ac:dyDescent="0.3">
      <c r="A6019" s="3">
        <v>31393</v>
      </c>
      <c r="B6019">
        <v>1.8</v>
      </c>
      <c r="C6019">
        <v>1.8</v>
      </c>
      <c r="D6019">
        <v>1.77</v>
      </c>
      <c r="E6019">
        <v>1.77</v>
      </c>
      <c r="F6019">
        <v>0.69</v>
      </c>
      <c r="G6019">
        <v>12345600</v>
      </c>
      <c r="H6019" t="s">
        <v>15</v>
      </c>
      <c r="I6019">
        <v>2</v>
      </c>
      <c r="J6019" t="s">
        <v>28</v>
      </c>
      <c r="K6019">
        <v>1985</v>
      </c>
      <c r="L6019">
        <v>4</v>
      </c>
    </row>
    <row r="6020" spans="1:12" x14ac:dyDescent="0.3">
      <c r="A6020" s="3">
        <v>31394</v>
      </c>
      <c r="B6020">
        <v>1.78</v>
      </c>
      <c r="C6020">
        <v>1.81</v>
      </c>
      <c r="D6020">
        <v>1.78</v>
      </c>
      <c r="E6020">
        <v>1.8</v>
      </c>
      <c r="F6020">
        <v>0.7</v>
      </c>
      <c r="G6020">
        <v>17760000</v>
      </c>
      <c r="H6020" t="s">
        <v>16</v>
      </c>
      <c r="I6020">
        <v>2</v>
      </c>
      <c r="J6020" t="s">
        <v>28</v>
      </c>
      <c r="K6020">
        <v>1985</v>
      </c>
      <c r="L6020">
        <v>4</v>
      </c>
    </row>
    <row r="6021" spans="1:12" x14ac:dyDescent="0.3">
      <c r="A6021" s="3">
        <v>31397</v>
      </c>
      <c r="B6021">
        <v>1.8</v>
      </c>
      <c r="C6021">
        <v>1.84</v>
      </c>
      <c r="D6021">
        <v>1.78</v>
      </c>
      <c r="E6021">
        <v>1.83</v>
      </c>
      <c r="F6021">
        <v>0.72</v>
      </c>
      <c r="G6021">
        <v>35246400</v>
      </c>
      <c r="H6021" t="s">
        <v>17</v>
      </c>
      <c r="I6021">
        <v>3</v>
      </c>
      <c r="J6021" t="s">
        <v>28</v>
      </c>
      <c r="K6021">
        <v>1985</v>
      </c>
      <c r="L6021">
        <v>4</v>
      </c>
    </row>
    <row r="6022" spans="1:12" x14ac:dyDescent="0.3">
      <c r="A6022" s="3">
        <v>31398</v>
      </c>
      <c r="B6022">
        <v>1.83</v>
      </c>
      <c r="C6022">
        <v>1.84</v>
      </c>
      <c r="D6022">
        <v>1.82</v>
      </c>
      <c r="E6022">
        <v>1.82</v>
      </c>
      <c r="F6022">
        <v>0.71</v>
      </c>
      <c r="G6022">
        <v>16032000</v>
      </c>
      <c r="H6022" t="s">
        <v>12</v>
      </c>
      <c r="I6022">
        <v>3</v>
      </c>
      <c r="J6022" t="s">
        <v>28</v>
      </c>
      <c r="K6022">
        <v>1985</v>
      </c>
      <c r="L6022">
        <v>4</v>
      </c>
    </row>
    <row r="6023" spans="1:12" x14ac:dyDescent="0.3">
      <c r="A6023" s="3">
        <v>31399</v>
      </c>
      <c r="B6023">
        <v>1.82</v>
      </c>
      <c r="C6023">
        <v>1.84</v>
      </c>
      <c r="D6023">
        <v>1.8</v>
      </c>
      <c r="E6023">
        <v>1.8</v>
      </c>
      <c r="F6023">
        <v>0.7</v>
      </c>
      <c r="G6023">
        <v>26817600</v>
      </c>
      <c r="H6023" t="s">
        <v>14</v>
      </c>
      <c r="I6023">
        <v>3</v>
      </c>
      <c r="J6023" t="s">
        <v>28</v>
      </c>
      <c r="K6023">
        <v>1985</v>
      </c>
      <c r="L6023">
        <v>4</v>
      </c>
    </row>
    <row r="6024" spans="1:12" x14ac:dyDescent="0.3">
      <c r="A6024" s="3">
        <v>31400</v>
      </c>
      <c r="B6024">
        <v>1.8</v>
      </c>
      <c r="C6024">
        <v>1.82</v>
      </c>
      <c r="D6024">
        <v>1.78</v>
      </c>
      <c r="E6024">
        <v>1.78</v>
      </c>
      <c r="F6024">
        <v>0.7</v>
      </c>
      <c r="G6024">
        <v>20582400</v>
      </c>
      <c r="H6024" t="s">
        <v>15</v>
      </c>
      <c r="I6024">
        <v>3</v>
      </c>
      <c r="J6024" t="s">
        <v>28</v>
      </c>
      <c r="K6024">
        <v>1985</v>
      </c>
      <c r="L6024">
        <v>4</v>
      </c>
    </row>
    <row r="6025" spans="1:12" x14ac:dyDescent="0.3">
      <c r="A6025" s="3">
        <v>31401</v>
      </c>
      <c r="B6025">
        <v>1.78</v>
      </c>
      <c r="C6025">
        <v>1.8</v>
      </c>
      <c r="D6025">
        <v>1.77</v>
      </c>
      <c r="E6025">
        <v>1.77</v>
      </c>
      <c r="F6025">
        <v>0.69</v>
      </c>
      <c r="G6025">
        <v>26467200</v>
      </c>
      <c r="H6025" t="s">
        <v>16</v>
      </c>
      <c r="I6025">
        <v>3</v>
      </c>
      <c r="J6025" t="s">
        <v>28</v>
      </c>
      <c r="K6025">
        <v>1985</v>
      </c>
      <c r="L6025">
        <v>4</v>
      </c>
    </row>
    <row r="6026" spans="1:12" x14ac:dyDescent="0.3">
      <c r="A6026" s="3">
        <v>31404</v>
      </c>
      <c r="B6026">
        <v>1.77</v>
      </c>
      <c r="C6026">
        <v>1.77</v>
      </c>
      <c r="D6026">
        <v>1.74</v>
      </c>
      <c r="E6026">
        <v>1.75</v>
      </c>
      <c r="F6026">
        <v>0.68</v>
      </c>
      <c r="G6026">
        <v>11769600</v>
      </c>
      <c r="H6026" t="s">
        <v>17</v>
      </c>
      <c r="I6026">
        <v>4</v>
      </c>
      <c r="J6026" t="s">
        <v>28</v>
      </c>
      <c r="K6026">
        <v>1985</v>
      </c>
      <c r="L6026">
        <v>4</v>
      </c>
    </row>
    <row r="6027" spans="1:12" x14ac:dyDescent="0.3">
      <c r="A6027" s="3">
        <v>31405</v>
      </c>
      <c r="B6027">
        <v>1.75</v>
      </c>
      <c r="C6027">
        <v>1.75</v>
      </c>
      <c r="D6027">
        <v>1.73</v>
      </c>
      <c r="E6027">
        <v>1.74</v>
      </c>
      <c r="F6027">
        <v>0.68</v>
      </c>
      <c r="G6027">
        <v>6134400</v>
      </c>
      <c r="H6027" t="s">
        <v>12</v>
      </c>
      <c r="I6027">
        <v>4</v>
      </c>
      <c r="J6027" t="s">
        <v>28</v>
      </c>
      <c r="K6027">
        <v>1985</v>
      </c>
      <c r="L6027">
        <v>4</v>
      </c>
    </row>
    <row r="6028" spans="1:12" x14ac:dyDescent="0.3">
      <c r="A6028" s="3">
        <v>31407</v>
      </c>
      <c r="B6028">
        <v>1.74</v>
      </c>
      <c r="C6028">
        <v>1.75</v>
      </c>
      <c r="D6028">
        <v>1.74</v>
      </c>
      <c r="E6028">
        <v>1.74</v>
      </c>
      <c r="F6028">
        <v>0.68</v>
      </c>
      <c r="G6028">
        <v>4852800</v>
      </c>
      <c r="H6028" t="s">
        <v>15</v>
      </c>
      <c r="I6028">
        <v>4</v>
      </c>
      <c r="J6028" t="s">
        <v>28</v>
      </c>
      <c r="K6028">
        <v>1985</v>
      </c>
      <c r="L6028">
        <v>4</v>
      </c>
    </row>
    <row r="6029" spans="1:12" x14ac:dyDescent="0.3">
      <c r="A6029" s="3">
        <v>31408</v>
      </c>
      <c r="B6029">
        <v>1.75</v>
      </c>
      <c r="C6029">
        <v>1.76</v>
      </c>
      <c r="D6029">
        <v>1.75</v>
      </c>
      <c r="E6029">
        <v>1.76</v>
      </c>
      <c r="F6029">
        <v>0.69</v>
      </c>
      <c r="G6029">
        <v>9259200</v>
      </c>
      <c r="H6029" t="s">
        <v>16</v>
      </c>
      <c r="I6029">
        <v>4</v>
      </c>
      <c r="J6029" t="s">
        <v>28</v>
      </c>
      <c r="K6029">
        <v>1985</v>
      </c>
      <c r="L6029">
        <v>4</v>
      </c>
    </row>
    <row r="6030" spans="1:12" x14ac:dyDescent="0.3">
      <c r="A6030" s="3">
        <v>31411</v>
      </c>
      <c r="B6030">
        <v>1.76</v>
      </c>
      <c r="C6030">
        <v>1.78</v>
      </c>
      <c r="D6030">
        <v>1.75</v>
      </c>
      <c r="E6030">
        <v>1.77</v>
      </c>
      <c r="F6030">
        <v>0.69</v>
      </c>
      <c r="G6030">
        <v>7233600</v>
      </c>
      <c r="H6030" t="s">
        <v>17</v>
      </c>
      <c r="I6030">
        <v>5</v>
      </c>
      <c r="J6030" t="s">
        <v>28</v>
      </c>
      <c r="K6030">
        <v>1985</v>
      </c>
      <c r="L6030">
        <v>4</v>
      </c>
    </row>
    <row r="6031" spans="1:12" x14ac:dyDescent="0.3">
      <c r="A6031" s="3">
        <v>31412</v>
      </c>
      <c r="B6031">
        <v>1.77</v>
      </c>
      <c r="C6031">
        <v>1.78</v>
      </c>
      <c r="D6031">
        <v>1.76</v>
      </c>
      <c r="E6031">
        <v>1.76</v>
      </c>
      <c r="F6031">
        <v>0.69</v>
      </c>
      <c r="G6031">
        <v>7176000</v>
      </c>
      <c r="H6031" t="s">
        <v>12</v>
      </c>
      <c r="I6031">
        <v>5</v>
      </c>
      <c r="J6031" t="s">
        <v>28</v>
      </c>
      <c r="K6031">
        <v>1985</v>
      </c>
      <c r="L6031">
        <v>4</v>
      </c>
    </row>
    <row r="6032" spans="1:12" x14ac:dyDescent="0.3">
      <c r="A6032" s="3">
        <v>31414</v>
      </c>
      <c r="B6032">
        <v>1.76</v>
      </c>
      <c r="C6032">
        <v>1.77</v>
      </c>
      <c r="D6032">
        <v>1.73</v>
      </c>
      <c r="E6032">
        <v>1.73</v>
      </c>
      <c r="F6032">
        <v>0.68</v>
      </c>
      <c r="G6032">
        <v>12158400</v>
      </c>
      <c r="H6032" t="s">
        <v>15</v>
      </c>
      <c r="I6032">
        <v>1</v>
      </c>
      <c r="J6032" t="s">
        <v>13</v>
      </c>
      <c r="K6032">
        <v>1986</v>
      </c>
      <c r="L6032">
        <v>1</v>
      </c>
    </row>
    <row r="6033" spans="1:12" x14ac:dyDescent="0.3">
      <c r="A6033" s="3">
        <v>31415</v>
      </c>
      <c r="B6033">
        <v>1.73</v>
      </c>
      <c r="C6033">
        <v>1.75</v>
      </c>
      <c r="D6033">
        <v>1.73</v>
      </c>
      <c r="E6033">
        <v>1.74</v>
      </c>
      <c r="F6033">
        <v>0.68</v>
      </c>
      <c r="G6033">
        <v>5308800</v>
      </c>
      <c r="H6033" t="s">
        <v>16</v>
      </c>
      <c r="I6033">
        <v>1</v>
      </c>
      <c r="J6033" t="s">
        <v>13</v>
      </c>
      <c r="K6033">
        <v>1986</v>
      </c>
      <c r="L6033">
        <v>1</v>
      </c>
    </row>
    <row r="6034" spans="1:12" x14ac:dyDescent="0.3">
      <c r="A6034" s="3">
        <v>31418</v>
      </c>
      <c r="B6034">
        <v>1.74</v>
      </c>
      <c r="C6034">
        <v>1.75</v>
      </c>
      <c r="D6034">
        <v>1.73</v>
      </c>
      <c r="E6034">
        <v>1.74</v>
      </c>
      <c r="F6034">
        <v>0.68</v>
      </c>
      <c r="G6034">
        <v>5352000</v>
      </c>
      <c r="H6034" t="s">
        <v>17</v>
      </c>
      <c r="I6034">
        <v>2</v>
      </c>
      <c r="J6034" t="s">
        <v>13</v>
      </c>
      <c r="K6034">
        <v>1986</v>
      </c>
      <c r="L6034">
        <v>1</v>
      </c>
    </row>
    <row r="6035" spans="1:12" x14ac:dyDescent="0.3">
      <c r="A6035" s="3">
        <v>31419</v>
      </c>
      <c r="B6035">
        <v>1.74</v>
      </c>
      <c r="C6035">
        <v>1.77</v>
      </c>
      <c r="D6035">
        <v>1.74</v>
      </c>
      <c r="E6035">
        <v>1.77</v>
      </c>
      <c r="F6035">
        <v>0.69</v>
      </c>
      <c r="G6035">
        <v>11481600</v>
      </c>
      <c r="H6035" t="s">
        <v>12</v>
      </c>
      <c r="I6035">
        <v>2</v>
      </c>
      <c r="J6035" t="s">
        <v>13</v>
      </c>
      <c r="K6035">
        <v>1986</v>
      </c>
      <c r="L6035">
        <v>1</v>
      </c>
    </row>
    <row r="6036" spans="1:12" x14ac:dyDescent="0.3">
      <c r="A6036" s="3">
        <v>31420</v>
      </c>
      <c r="B6036">
        <v>1.77</v>
      </c>
      <c r="C6036">
        <v>1.77</v>
      </c>
      <c r="D6036">
        <v>1.71</v>
      </c>
      <c r="E6036">
        <v>1.71</v>
      </c>
      <c r="F6036">
        <v>0.67</v>
      </c>
      <c r="G6036">
        <v>15825600</v>
      </c>
      <c r="H6036" t="s">
        <v>14</v>
      </c>
      <c r="I6036">
        <v>2</v>
      </c>
      <c r="J6036" t="s">
        <v>13</v>
      </c>
      <c r="K6036">
        <v>1986</v>
      </c>
      <c r="L6036">
        <v>1</v>
      </c>
    </row>
    <row r="6037" spans="1:12" x14ac:dyDescent="0.3">
      <c r="A6037" s="3">
        <v>31421</v>
      </c>
      <c r="B6037">
        <v>1.71</v>
      </c>
      <c r="C6037">
        <v>1.71</v>
      </c>
      <c r="D6037">
        <v>1.68</v>
      </c>
      <c r="E6037">
        <v>1.7</v>
      </c>
      <c r="F6037">
        <v>0.66</v>
      </c>
      <c r="G6037">
        <v>17812800</v>
      </c>
      <c r="H6037" t="s">
        <v>15</v>
      </c>
      <c r="I6037">
        <v>2</v>
      </c>
      <c r="J6037" t="s">
        <v>13</v>
      </c>
      <c r="K6037">
        <v>1986</v>
      </c>
      <c r="L6037">
        <v>1</v>
      </c>
    </row>
    <row r="6038" spans="1:12" x14ac:dyDescent="0.3">
      <c r="A6038" s="3">
        <v>31422</v>
      </c>
      <c r="B6038">
        <v>1.7</v>
      </c>
      <c r="C6038">
        <v>1.71</v>
      </c>
      <c r="D6038">
        <v>1.68</v>
      </c>
      <c r="E6038">
        <v>1.7</v>
      </c>
      <c r="F6038">
        <v>0.66</v>
      </c>
      <c r="G6038">
        <v>7752000</v>
      </c>
      <c r="H6038" t="s">
        <v>16</v>
      </c>
      <c r="I6038">
        <v>2</v>
      </c>
      <c r="J6038" t="s">
        <v>13</v>
      </c>
      <c r="K6038">
        <v>1986</v>
      </c>
      <c r="L6038">
        <v>1</v>
      </c>
    </row>
    <row r="6039" spans="1:12" x14ac:dyDescent="0.3">
      <c r="A6039" s="3">
        <v>31425</v>
      </c>
      <c r="B6039">
        <v>1.69</v>
      </c>
      <c r="C6039">
        <v>1.69</v>
      </c>
      <c r="D6039">
        <v>1.66</v>
      </c>
      <c r="E6039">
        <v>1.67</v>
      </c>
      <c r="F6039">
        <v>0.65</v>
      </c>
      <c r="G6039">
        <v>8832000</v>
      </c>
      <c r="H6039" t="s">
        <v>17</v>
      </c>
      <c r="I6039">
        <v>3</v>
      </c>
      <c r="J6039" t="s">
        <v>13</v>
      </c>
      <c r="K6039">
        <v>1986</v>
      </c>
      <c r="L6039">
        <v>1</v>
      </c>
    </row>
    <row r="6040" spans="1:12" x14ac:dyDescent="0.3">
      <c r="A6040" s="3">
        <v>31426</v>
      </c>
      <c r="B6040">
        <v>1.67</v>
      </c>
      <c r="C6040">
        <v>1.67</v>
      </c>
      <c r="D6040">
        <v>1.65</v>
      </c>
      <c r="E6040">
        <v>1.66</v>
      </c>
      <c r="F6040">
        <v>0.65</v>
      </c>
      <c r="G6040">
        <v>20016000</v>
      </c>
      <c r="H6040" t="s">
        <v>12</v>
      </c>
      <c r="I6040">
        <v>3</v>
      </c>
      <c r="J6040" t="s">
        <v>13</v>
      </c>
      <c r="K6040">
        <v>1986</v>
      </c>
      <c r="L6040">
        <v>1</v>
      </c>
    </row>
    <row r="6041" spans="1:12" x14ac:dyDescent="0.3">
      <c r="A6041" s="3">
        <v>31427</v>
      </c>
      <c r="B6041">
        <v>1.66</v>
      </c>
      <c r="C6041">
        <v>1.67</v>
      </c>
      <c r="D6041">
        <v>1.66</v>
      </c>
      <c r="E6041">
        <v>1.67</v>
      </c>
      <c r="F6041">
        <v>0.65</v>
      </c>
      <c r="G6041">
        <v>15182400</v>
      </c>
      <c r="H6041" t="s">
        <v>14</v>
      </c>
      <c r="I6041">
        <v>3</v>
      </c>
      <c r="J6041" t="s">
        <v>13</v>
      </c>
      <c r="K6041">
        <v>1986</v>
      </c>
      <c r="L6041">
        <v>1</v>
      </c>
    </row>
    <row r="6042" spans="1:12" x14ac:dyDescent="0.3">
      <c r="A6042" s="3">
        <v>31428</v>
      </c>
      <c r="B6042">
        <v>1.67</v>
      </c>
      <c r="C6042">
        <v>1.67</v>
      </c>
      <c r="D6042">
        <v>1.63</v>
      </c>
      <c r="E6042">
        <v>1.67</v>
      </c>
      <c r="F6042">
        <v>0.65</v>
      </c>
      <c r="G6042">
        <v>23395200</v>
      </c>
      <c r="H6042" t="s">
        <v>15</v>
      </c>
      <c r="I6042">
        <v>3</v>
      </c>
      <c r="J6042" t="s">
        <v>13</v>
      </c>
      <c r="K6042">
        <v>1986</v>
      </c>
      <c r="L6042">
        <v>1</v>
      </c>
    </row>
    <row r="6043" spans="1:12" x14ac:dyDescent="0.3">
      <c r="A6043" s="3">
        <v>31429</v>
      </c>
      <c r="B6043">
        <v>1.67</v>
      </c>
      <c r="C6043">
        <v>1.68</v>
      </c>
      <c r="D6043">
        <v>1.66</v>
      </c>
      <c r="E6043">
        <v>1.67</v>
      </c>
      <c r="F6043">
        <v>0.65</v>
      </c>
      <c r="G6043">
        <v>24681600</v>
      </c>
      <c r="H6043" t="s">
        <v>16</v>
      </c>
      <c r="I6043">
        <v>3</v>
      </c>
      <c r="J6043" t="s">
        <v>13</v>
      </c>
      <c r="K6043">
        <v>1986</v>
      </c>
      <c r="L6043">
        <v>1</v>
      </c>
    </row>
    <row r="6044" spans="1:12" x14ac:dyDescent="0.3">
      <c r="A6044" s="3">
        <v>31432</v>
      </c>
      <c r="B6044">
        <v>1.67</v>
      </c>
      <c r="C6044">
        <v>1.67</v>
      </c>
      <c r="D6044">
        <v>1.64</v>
      </c>
      <c r="E6044">
        <v>1.66</v>
      </c>
      <c r="F6044">
        <v>0.65</v>
      </c>
      <c r="G6044">
        <v>7176000</v>
      </c>
      <c r="H6044" t="s">
        <v>17</v>
      </c>
      <c r="I6044">
        <v>4</v>
      </c>
      <c r="J6044" t="s">
        <v>13</v>
      </c>
      <c r="K6044">
        <v>1986</v>
      </c>
      <c r="L6044">
        <v>1</v>
      </c>
    </row>
    <row r="6045" spans="1:12" x14ac:dyDescent="0.3">
      <c r="A6045" s="3">
        <v>31433</v>
      </c>
      <c r="B6045">
        <v>1.66</v>
      </c>
      <c r="C6045">
        <v>1.66</v>
      </c>
      <c r="D6045">
        <v>1.63</v>
      </c>
      <c r="E6045">
        <v>1.64</v>
      </c>
      <c r="F6045">
        <v>0.64</v>
      </c>
      <c r="G6045">
        <v>6724800</v>
      </c>
      <c r="H6045" t="s">
        <v>12</v>
      </c>
      <c r="I6045">
        <v>4</v>
      </c>
      <c r="J6045" t="s">
        <v>13</v>
      </c>
      <c r="K6045">
        <v>1986</v>
      </c>
      <c r="L6045">
        <v>1</v>
      </c>
    </row>
    <row r="6046" spans="1:12" x14ac:dyDescent="0.3">
      <c r="A6046" s="3">
        <v>31434</v>
      </c>
      <c r="B6046">
        <v>1.64</v>
      </c>
      <c r="C6046">
        <v>1.64</v>
      </c>
      <c r="D6046">
        <v>1.6</v>
      </c>
      <c r="E6046">
        <v>1.6</v>
      </c>
      <c r="F6046">
        <v>0.63</v>
      </c>
      <c r="G6046">
        <v>9528000</v>
      </c>
      <c r="H6046" t="s">
        <v>14</v>
      </c>
      <c r="I6046">
        <v>4</v>
      </c>
      <c r="J6046" t="s">
        <v>13</v>
      </c>
      <c r="K6046">
        <v>1986</v>
      </c>
      <c r="L6046">
        <v>1</v>
      </c>
    </row>
    <row r="6047" spans="1:12" x14ac:dyDescent="0.3">
      <c r="A6047" s="3">
        <v>31435</v>
      </c>
      <c r="B6047">
        <v>1.6</v>
      </c>
      <c r="C6047">
        <v>1.65</v>
      </c>
      <c r="D6047">
        <v>1.6</v>
      </c>
      <c r="E6047">
        <v>1.65</v>
      </c>
      <c r="F6047">
        <v>0.64</v>
      </c>
      <c r="G6047">
        <v>11040000</v>
      </c>
      <c r="H6047" t="s">
        <v>15</v>
      </c>
      <c r="I6047">
        <v>4</v>
      </c>
      <c r="J6047" t="s">
        <v>13</v>
      </c>
      <c r="K6047">
        <v>1986</v>
      </c>
      <c r="L6047">
        <v>1</v>
      </c>
    </row>
    <row r="6048" spans="1:12" x14ac:dyDescent="0.3">
      <c r="A6048" s="3">
        <v>31436</v>
      </c>
      <c r="B6048">
        <v>1.65</v>
      </c>
      <c r="C6048">
        <v>1.68</v>
      </c>
      <c r="D6048">
        <v>1.63</v>
      </c>
      <c r="E6048">
        <v>1.67</v>
      </c>
      <c r="F6048">
        <v>0.65</v>
      </c>
      <c r="G6048">
        <v>14702400</v>
      </c>
      <c r="H6048" t="s">
        <v>16</v>
      </c>
      <c r="I6048">
        <v>4</v>
      </c>
      <c r="J6048" t="s">
        <v>13</v>
      </c>
      <c r="K6048">
        <v>1986</v>
      </c>
      <c r="L6048">
        <v>1</v>
      </c>
    </row>
    <row r="6049" spans="1:12" x14ac:dyDescent="0.3">
      <c r="A6049" s="3">
        <v>31439</v>
      </c>
      <c r="B6049">
        <v>1.67</v>
      </c>
      <c r="C6049">
        <v>1.68</v>
      </c>
      <c r="D6049">
        <v>1.67</v>
      </c>
      <c r="E6049">
        <v>1.67</v>
      </c>
      <c r="F6049">
        <v>0.65</v>
      </c>
      <c r="G6049">
        <v>7920000</v>
      </c>
      <c r="H6049" t="s">
        <v>17</v>
      </c>
      <c r="I6049">
        <v>5</v>
      </c>
      <c r="J6049" t="s">
        <v>13</v>
      </c>
      <c r="K6049">
        <v>1986</v>
      </c>
      <c r="L6049">
        <v>1</v>
      </c>
    </row>
    <row r="6050" spans="1:12" x14ac:dyDescent="0.3">
      <c r="A6050" s="3">
        <v>31440</v>
      </c>
      <c r="B6050">
        <v>1.67</v>
      </c>
      <c r="C6050">
        <v>1.7</v>
      </c>
      <c r="D6050">
        <v>1.67</v>
      </c>
      <c r="E6050">
        <v>1.7</v>
      </c>
      <c r="F6050">
        <v>0.66</v>
      </c>
      <c r="G6050">
        <v>14865600</v>
      </c>
      <c r="H6050" t="s">
        <v>12</v>
      </c>
      <c r="I6050">
        <v>5</v>
      </c>
      <c r="J6050" t="s">
        <v>13</v>
      </c>
      <c r="K6050">
        <v>1986</v>
      </c>
      <c r="L6050">
        <v>1</v>
      </c>
    </row>
    <row r="6051" spans="1:12" x14ac:dyDescent="0.3">
      <c r="A6051" s="3">
        <v>31441</v>
      </c>
      <c r="B6051">
        <v>1.7</v>
      </c>
      <c r="C6051">
        <v>1.76</v>
      </c>
      <c r="D6051">
        <v>1.7</v>
      </c>
      <c r="E6051">
        <v>1.73</v>
      </c>
      <c r="F6051">
        <v>0.68</v>
      </c>
      <c r="G6051">
        <v>17308800</v>
      </c>
      <c r="H6051" t="s">
        <v>14</v>
      </c>
      <c r="I6051">
        <v>5</v>
      </c>
      <c r="J6051" t="s">
        <v>13</v>
      </c>
      <c r="K6051">
        <v>1986</v>
      </c>
      <c r="L6051">
        <v>1</v>
      </c>
    </row>
    <row r="6052" spans="1:12" x14ac:dyDescent="0.3">
      <c r="A6052" s="3">
        <v>31442</v>
      </c>
      <c r="B6052">
        <v>1.73</v>
      </c>
      <c r="C6052">
        <v>1.73</v>
      </c>
      <c r="D6052">
        <v>1.71</v>
      </c>
      <c r="E6052">
        <v>1.72</v>
      </c>
      <c r="F6052">
        <v>0.67</v>
      </c>
      <c r="G6052">
        <v>13608000</v>
      </c>
      <c r="H6052" t="s">
        <v>15</v>
      </c>
      <c r="I6052">
        <v>5</v>
      </c>
      <c r="J6052" t="s">
        <v>13</v>
      </c>
      <c r="K6052">
        <v>1986</v>
      </c>
      <c r="L6052">
        <v>1</v>
      </c>
    </row>
    <row r="6053" spans="1:12" x14ac:dyDescent="0.3">
      <c r="A6053" s="3">
        <v>31443</v>
      </c>
      <c r="B6053">
        <v>1.72</v>
      </c>
      <c r="C6053">
        <v>1.76</v>
      </c>
      <c r="D6053">
        <v>1.72</v>
      </c>
      <c r="E6053">
        <v>1.75</v>
      </c>
      <c r="F6053">
        <v>0.68</v>
      </c>
      <c r="G6053">
        <v>17462400</v>
      </c>
      <c r="H6053" t="s">
        <v>16</v>
      </c>
      <c r="I6053">
        <v>5</v>
      </c>
      <c r="J6053" t="s">
        <v>13</v>
      </c>
      <c r="K6053">
        <v>1986</v>
      </c>
      <c r="L6053">
        <v>1</v>
      </c>
    </row>
    <row r="6054" spans="1:12" x14ac:dyDescent="0.3">
      <c r="A6054" s="3">
        <v>31446</v>
      </c>
      <c r="B6054">
        <v>1.75</v>
      </c>
      <c r="C6054">
        <v>1.78</v>
      </c>
      <c r="D6054">
        <v>1.74</v>
      </c>
      <c r="E6054">
        <v>1.77</v>
      </c>
      <c r="F6054">
        <v>0.69</v>
      </c>
      <c r="G6054">
        <v>13281600</v>
      </c>
      <c r="H6054" t="s">
        <v>17</v>
      </c>
      <c r="I6054">
        <v>2</v>
      </c>
      <c r="J6054" t="s">
        <v>18</v>
      </c>
      <c r="K6054">
        <v>1986</v>
      </c>
      <c r="L6054">
        <v>1</v>
      </c>
    </row>
    <row r="6055" spans="1:12" x14ac:dyDescent="0.3">
      <c r="A6055" s="3">
        <v>31447</v>
      </c>
      <c r="B6055">
        <v>1.77</v>
      </c>
      <c r="C6055">
        <v>1.8</v>
      </c>
      <c r="D6055">
        <v>1.76</v>
      </c>
      <c r="E6055">
        <v>1.78</v>
      </c>
      <c r="F6055">
        <v>0.7</v>
      </c>
      <c r="G6055">
        <v>17548800</v>
      </c>
      <c r="H6055" t="s">
        <v>12</v>
      </c>
      <c r="I6055">
        <v>2</v>
      </c>
      <c r="J6055" t="s">
        <v>18</v>
      </c>
      <c r="K6055">
        <v>1986</v>
      </c>
      <c r="L6055">
        <v>1</v>
      </c>
    </row>
    <row r="6056" spans="1:12" x14ac:dyDescent="0.3">
      <c r="A6056" s="3">
        <v>31448</v>
      </c>
      <c r="B6056">
        <v>1.78</v>
      </c>
      <c r="C6056">
        <v>1.79</v>
      </c>
      <c r="D6056">
        <v>1.76</v>
      </c>
      <c r="E6056">
        <v>1.78</v>
      </c>
      <c r="F6056">
        <v>0.7</v>
      </c>
      <c r="G6056">
        <v>11592000</v>
      </c>
      <c r="H6056" t="s">
        <v>14</v>
      </c>
      <c r="I6056">
        <v>2</v>
      </c>
      <c r="J6056" t="s">
        <v>18</v>
      </c>
      <c r="K6056">
        <v>1986</v>
      </c>
      <c r="L6056">
        <v>1</v>
      </c>
    </row>
    <row r="6057" spans="1:12" x14ac:dyDescent="0.3">
      <c r="A6057" s="3">
        <v>31449</v>
      </c>
      <c r="B6057">
        <v>1.78</v>
      </c>
      <c r="C6057">
        <v>1.79</v>
      </c>
      <c r="D6057">
        <v>1.76</v>
      </c>
      <c r="E6057">
        <v>1.77</v>
      </c>
      <c r="F6057">
        <v>0.69</v>
      </c>
      <c r="G6057">
        <v>16665600</v>
      </c>
      <c r="H6057" t="s">
        <v>15</v>
      </c>
      <c r="I6057">
        <v>2</v>
      </c>
      <c r="J6057" t="s">
        <v>18</v>
      </c>
      <c r="K6057">
        <v>1986</v>
      </c>
      <c r="L6057">
        <v>1</v>
      </c>
    </row>
    <row r="6058" spans="1:12" x14ac:dyDescent="0.3">
      <c r="A6058" s="3">
        <v>31450</v>
      </c>
      <c r="B6058">
        <v>1.77</v>
      </c>
      <c r="C6058">
        <v>1.77</v>
      </c>
      <c r="D6058">
        <v>1.71</v>
      </c>
      <c r="E6058">
        <v>1.77</v>
      </c>
      <c r="F6058">
        <v>0.69</v>
      </c>
      <c r="G6058">
        <v>24057600</v>
      </c>
      <c r="H6058" t="s">
        <v>16</v>
      </c>
      <c r="I6058">
        <v>2</v>
      </c>
      <c r="J6058" t="s">
        <v>18</v>
      </c>
      <c r="K6058">
        <v>1986</v>
      </c>
      <c r="L6058">
        <v>1</v>
      </c>
    </row>
    <row r="6059" spans="1:12" x14ac:dyDescent="0.3">
      <c r="A6059" s="3">
        <v>31453</v>
      </c>
      <c r="B6059">
        <v>1.77</v>
      </c>
      <c r="C6059">
        <v>1.79</v>
      </c>
      <c r="D6059">
        <v>1.76</v>
      </c>
      <c r="E6059">
        <v>1.79</v>
      </c>
      <c r="F6059">
        <v>0.7</v>
      </c>
      <c r="G6059">
        <v>8078400</v>
      </c>
      <c r="H6059" t="s">
        <v>17</v>
      </c>
      <c r="I6059">
        <v>3</v>
      </c>
      <c r="J6059" t="s">
        <v>18</v>
      </c>
      <c r="K6059">
        <v>1986</v>
      </c>
      <c r="L6059">
        <v>1</v>
      </c>
    </row>
    <row r="6060" spans="1:12" x14ac:dyDescent="0.3">
      <c r="A6060" s="3">
        <v>31454</v>
      </c>
      <c r="B6060">
        <v>1.78</v>
      </c>
      <c r="C6060">
        <v>1.78</v>
      </c>
      <c r="D6060">
        <v>1.76</v>
      </c>
      <c r="E6060">
        <v>1.77</v>
      </c>
      <c r="F6060">
        <v>0.69</v>
      </c>
      <c r="G6060">
        <v>6604800</v>
      </c>
      <c r="H6060" t="s">
        <v>12</v>
      </c>
      <c r="I6060">
        <v>3</v>
      </c>
      <c r="J6060" t="s">
        <v>18</v>
      </c>
      <c r="K6060">
        <v>1986</v>
      </c>
      <c r="L6060">
        <v>1</v>
      </c>
    </row>
    <row r="6061" spans="1:12" x14ac:dyDescent="0.3">
      <c r="A6061" s="3">
        <v>31455</v>
      </c>
      <c r="B6061">
        <v>1.77</v>
      </c>
      <c r="C6061">
        <v>1.77</v>
      </c>
      <c r="D6061">
        <v>1.76</v>
      </c>
      <c r="E6061">
        <v>1.76</v>
      </c>
      <c r="F6061">
        <v>0.69</v>
      </c>
      <c r="G6061">
        <v>5630400</v>
      </c>
      <c r="H6061" t="s">
        <v>14</v>
      </c>
      <c r="I6061">
        <v>3</v>
      </c>
      <c r="J6061" t="s">
        <v>18</v>
      </c>
      <c r="K6061">
        <v>1986</v>
      </c>
      <c r="L6061">
        <v>1</v>
      </c>
    </row>
    <row r="6062" spans="1:12" x14ac:dyDescent="0.3">
      <c r="A6062" s="3">
        <v>31456</v>
      </c>
      <c r="B6062">
        <v>1.76</v>
      </c>
      <c r="C6062">
        <v>1.78</v>
      </c>
      <c r="D6062">
        <v>1.72</v>
      </c>
      <c r="E6062">
        <v>1.78</v>
      </c>
      <c r="F6062">
        <v>0.7</v>
      </c>
      <c r="G6062">
        <v>9345600</v>
      </c>
      <c r="H6062" t="s">
        <v>15</v>
      </c>
      <c r="I6062">
        <v>3</v>
      </c>
      <c r="J6062" t="s">
        <v>18</v>
      </c>
      <c r="K6062">
        <v>1986</v>
      </c>
      <c r="L6062">
        <v>1</v>
      </c>
    </row>
    <row r="6063" spans="1:12" x14ac:dyDescent="0.3">
      <c r="A6063" s="3">
        <v>31457</v>
      </c>
      <c r="B6063">
        <v>1.78</v>
      </c>
      <c r="C6063">
        <v>1.8</v>
      </c>
      <c r="D6063">
        <v>1.77</v>
      </c>
      <c r="E6063">
        <v>1.79</v>
      </c>
      <c r="F6063">
        <v>0.7</v>
      </c>
      <c r="G6063">
        <v>13881600</v>
      </c>
      <c r="H6063" t="s">
        <v>16</v>
      </c>
      <c r="I6063">
        <v>3</v>
      </c>
      <c r="J6063" t="s">
        <v>18</v>
      </c>
      <c r="K6063">
        <v>1986</v>
      </c>
      <c r="L6063">
        <v>1</v>
      </c>
    </row>
    <row r="6064" spans="1:12" x14ac:dyDescent="0.3">
      <c r="A6064" s="3">
        <v>31461</v>
      </c>
      <c r="B6064">
        <v>1.79</v>
      </c>
      <c r="C6064">
        <v>1.83</v>
      </c>
      <c r="D6064">
        <v>1.79</v>
      </c>
      <c r="E6064">
        <v>1.83</v>
      </c>
      <c r="F6064">
        <v>0.72</v>
      </c>
      <c r="G6064">
        <v>12676800</v>
      </c>
      <c r="H6064" t="s">
        <v>12</v>
      </c>
      <c r="I6064">
        <v>4</v>
      </c>
      <c r="J6064" t="s">
        <v>18</v>
      </c>
      <c r="K6064">
        <v>1986</v>
      </c>
      <c r="L6064">
        <v>1</v>
      </c>
    </row>
    <row r="6065" spans="1:12" x14ac:dyDescent="0.3">
      <c r="A6065" s="3">
        <v>31462</v>
      </c>
      <c r="B6065">
        <v>1.83</v>
      </c>
      <c r="C6065">
        <v>1.83</v>
      </c>
      <c r="D6065">
        <v>1.8</v>
      </c>
      <c r="E6065">
        <v>1.8</v>
      </c>
      <c r="F6065">
        <v>0.7</v>
      </c>
      <c r="G6065">
        <v>11443200</v>
      </c>
      <c r="H6065" t="s">
        <v>14</v>
      </c>
      <c r="I6065">
        <v>4</v>
      </c>
      <c r="J6065" t="s">
        <v>18</v>
      </c>
      <c r="K6065">
        <v>1986</v>
      </c>
      <c r="L6065">
        <v>1</v>
      </c>
    </row>
    <row r="6066" spans="1:12" x14ac:dyDescent="0.3">
      <c r="A6066" s="3">
        <v>31463</v>
      </c>
      <c r="B6066">
        <v>1.8</v>
      </c>
      <c r="C6066">
        <v>1.88</v>
      </c>
      <c r="D6066">
        <v>1.8</v>
      </c>
      <c r="E6066">
        <v>1.88</v>
      </c>
      <c r="F6066">
        <v>0.73</v>
      </c>
      <c r="G6066">
        <v>16814400</v>
      </c>
      <c r="H6066" t="s">
        <v>15</v>
      </c>
      <c r="I6066">
        <v>4</v>
      </c>
      <c r="J6066" t="s">
        <v>18</v>
      </c>
      <c r="K6066">
        <v>1986</v>
      </c>
      <c r="L6066">
        <v>1</v>
      </c>
    </row>
    <row r="6067" spans="1:12" x14ac:dyDescent="0.3">
      <c r="A6067" s="3">
        <v>31464</v>
      </c>
      <c r="B6067">
        <v>1.88</v>
      </c>
      <c r="C6067">
        <v>1.91</v>
      </c>
      <c r="D6067">
        <v>1.88</v>
      </c>
      <c r="E6067">
        <v>1.91</v>
      </c>
      <c r="F6067">
        <v>0.75</v>
      </c>
      <c r="G6067">
        <v>28584000</v>
      </c>
      <c r="H6067" t="s">
        <v>16</v>
      </c>
      <c r="I6067">
        <v>4</v>
      </c>
      <c r="J6067" t="s">
        <v>18</v>
      </c>
      <c r="K6067">
        <v>1986</v>
      </c>
      <c r="L6067">
        <v>1</v>
      </c>
    </row>
    <row r="6068" spans="1:12" x14ac:dyDescent="0.3">
      <c r="A6068" s="3">
        <v>31467</v>
      </c>
      <c r="B6068">
        <v>1.91</v>
      </c>
      <c r="C6068">
        <v>1.92</v>
      </c>
      <c r="D6068">
        <v>1.89</v>
      </c>
      <c r="E6068">
        <v>1.91</v>
      </c>
      <c r="F6068">
        <v>0.75</v>
      </c>
      <c r="G6068">
        <v>13881600</v>
      </c>
      <c r="H6068" t="s">
        <v>17</v>
      </c>
      <c r="I6068">
        <v>5</v>
      </c>
      <c r="J6068" t="s">
        <v>18</v>
      </c>
      <c r="K6068">
        <v>1986</v>
      </c>
      <c r="L6068">
        <v>1</v>
      </c>
    </row>
    <row r="6069" spans="1:12" x14ac:dyDescent="0.3">
      <c r="A6069" s="3">
        <v>31468</v>
      </c>
      <c r="B6069">
        <v>1.91</v>
      </c>
      <c r="C6069">
        <v>1.92</v>
      </c>
      <c r="D6069">
        <v>1.89</v>
      </c>
      <c r="E6069">
        <v>1.91</v>
      </c>
      <c r="F6069">
        <v>0.75</v>
      </c>
      <c r="G6069">
        <v>10281600</v>
      </c>
      <c r="H6069" t="s">
        <v>12</v>
      </c>
      <c r="I6069">
        <v>5</v>
      </c>
      <c r="J6069" t="s">
        <v>18</v>
      </c>
      <c r="K6069">
        <v>1986</v>
      </c>
      <c r="L6069">
        <v>1</v>
      </c>
    </row>
    <row r="6070" spans="1:12" x14ac:dyDescent="0.3">
      <c r="A6070" s="3">
        <v>31469</v>
      </c>
      <c r="B6070">
        <v>1.91</v>
      </c>
      <c r="C6070">
        <v>1.95</v>
      </c>
      <c r="D6070">
        <v>1.9</v>
      </c>
      <c r="E6070">
        <v>1.93</v>
      </c>
      <c r="F6070">
        <v>0.75</v>
      </c>
      <c r="G6070">
        <v>11640000</v>
      </c>
      <c r="H6070" t="s">
        <v>14</v>
      </c>
      <c r="I6070">
        <v>5</v>
      </c>
      <c r="J6070" t="s">
        <v>18</v>
      </c>
      <c r="K6070">
        <v>1986</v>
      </c>
      <c r="L6070">
        <v>1</v>
      </c>
    </row>
    <row r="6071" spans="1:12" x14ac:dyDescent="0.3">
      <c r="A6071" s="3">
        <v>31470</v>
      </c>
      <c r="B6071">
        <v>1.94</v>
      </c>
      <c r="C6071">
        <v>2.0499999999999998</v>
      </c>
      <c r="D6071">
        <v>1.94</v>
      </c>
      <c r="E6071">
        <v>2.0299999999999998</v>
      </c>
      <c r="F6071">
        <v>0.79</v>
      </c>
      <c r="G6071">
        <v>18547200</v>
      </c>
      <c r="H6071" t="s">
        <v>15</v>
      </c>
      <c r="I6071">
        <v>5</v>
      </c>
      <c r="J6071" t="s">
        <v>18</v>
      </c>
      <c r="K6071">
        <v>1986</v>
      </c>
      <c r="L6071">
        <v>1</v>
      </c>
    </row>
    <row r="6072" spans="1:12" x14ac:dyDescent="0.3">
      <c r="A6072" s="3">
        <v>31471</v>
      </c>
      <c r="B6072">
        <v>2.0299999999999998</v>
      </c>
      <c r="C6072">
        <v>2.0299999999999998</v>
      </c>
      <c r="D6072">
        <v>1.99</v>
      </c>
      <c r="E6072">
        <v>2.0099999999999998</v>
      </c>
      <c r="F6072">
        <v>0.78</v>
      </c>
      <c r="G6072">
        <v>12590400</v>
      </c>
      <c r="H6072" t="s">
        <v>16</v>
      </c>
      <c r="I6072">
        <v>5</v>
      </c>
      <c r="J6072" t="s">
        <v>18</v>
      </c>
      <c r="K6072">
        <v>1986</v>
      </c>
      <c r="L6072">
        <v>1</v>
      </c>
    </row>
    <row r="6073" spans="1:12" x14ac:dyDescent="0.3">
      <c r="A6073" s="3">
        <v>31474</v>
      </c>
      <c r="B6073">
        <v>2.0099999999999998</v>
      </c>
      <c r="C6073">
        <v>2.0099999999999998</v>
      </c>
      <c r="D6073">
        <v>1.97</v>
      </c>
      <c r="E6073">
        <v>1.97</v>
      </c>
      <c r="F6073">
        <v>0.77</v>
      </c>
      <c r="G6073">
        <v>8947200</v>
      </c>
      <c r="H6073" t="s">
        <v>17</v>
      </c>
      <c r="I6073">
        <v>2</v>
      </c>
      <c r="J6073" t="s">
        <v>19</v>
      </c>
      <c r="K6073">
        <v>1986</v>
      </c>
      <c r="L6073">
        <v>1</v>
      </c>
    </row>
    <row r="6074" spans="1:12" x14ac:dyDescent="0.3">
      <c r="A6074" s="3">
        <v>31475</v>
      </c>
      <c r="B6074">
        <v>1.97</v>
      </c>
      <c r="C6074">
        <v>2</v>
      </c>
      <c r="D6074">
        <v>1.95</v>
      </c>
      <c r="E6074">
        <v>1.96</v>
      </c>
      <c r="F6074">
        <v>0.76</v>
      </c>
      <c r="G6074">
        <v>15868800</v>
      </c>
      <c r="H6074" t="s">
        <v>12</v>
      </c>
      <c r="I6074">
        <v>2</v>
      </c>
      <c r="J6074" t="s">
        <v>19</v>
      </c>
      <c r="K6074">
        <v>1986</v>
      </c>
      <c r="L6074">
        <v>1</v>
      </c>
    </row>
    <row r="6075" spans="1:12" x14ac:dyDescent="0.3">
      <c r="A6075" s="3">
        <v>31476</v>
      </c>
      <c r="B6075">
        <v>1.96</v>
      </c>
      <c r="C6075">
        <v>1.98</v>
      </c>
      <c r="D6075">
        <v>1.95</v>
      </c>
      <c r="E6075">
        <v>1.97</v>
      </c>
      <c r="F6075">
        <v>0.77</v>
      </c>
      <c r="G6075">
        <v>14193600</v>
      </c>
      <c r="H6075" t="s">
        <v>14</v>
      </c>
      <c r="I6075">
        <v>2</v>
      </c>
      <c r="J6075" t="s">
        <v>19</v>
      </c>
      <c r="K6075">
        <v>1986</v>
      </c>
      <c r="L6075">
        <v>1</v>
      </c>
    </row>
    <row r="6076" spans="1:12" x14ac:dyDescent="0.3">
      <c r="A6076" s="3">
        <v>31477</v>
      </c>
      <c r="B6076">
        <v>1.98</v>
      </c>
      <c r="C6076">
        <v>2.02</v>
      </c>
      <c r="D6076">
        <v>1.98</v>
      </c>
      <c r="E6076">
        <v>2.0099999999999998</v>
      </c>
      <c r="F6076">
        <v>0.79</v>
      </c>
      <c r="G6076">
        <v>12873600</v>
      </c>
      <c r="H6076" t="s">
        <v>15</v>
      </c>
      <c r="I6076">
        <v>2</v>
      </c>
      <c r="J6076" t="s">
        <v>19</v>
      </c>
      <c r="K6076">
        <v>1986</v>
      </c>
      <c r="L6076">
        <v>1</v>
      </c>
    </row>
    <row r="6077" spans="1:12" x14ac:dyDescent="0.3">
      <c r="A6077" s="3">
        <v>31478</v>
      </c>
      <c r="B6077">
        <v>2.0099999999999998</v>
      </c>
      <c r="C6077">
        <v>2.0699999999999998</v>
      </c>
      <c r="D6077">
        <v>2.0099999999999998</v>
      </c>
      <c r="E6077">
        <v>2.06</v>
      </c>
      <c r="F6077">
        <v>0.8</v>
      </c>
      <c r="G6077">
        <v>12796800</v>
      </c>
      <c r="H6077" t="s">
        <v>16</v>
      </c>
      <c r="I6077">
        <v>2</v>
      </c>
      <c r="J6077" t="s">
        <v>19</v>
      </c>
      <c r="K6077">
        <v>1986</v>
      </c>
      <c r="L6077">
        <v>1</v>
      </c>
    </row>
    <row r="6078" spans="1:12" x14ac:dyDescent="0.3">
      <c r="A6078" s="3">
        <v>31481</v>
      </c>
      <c r="B6078">
        <v>2.06</v>
      </c>
      <c r="C6078">
        <v>2.08</v>
      </c>
      <c r="D6078">
        <v>2.0299999999999998</v>
      </c>
      <c r="E6078">
        <v>2.08</v>
      </c>
      <c r="F6078">
        <v>0.82</v>
      </c>
      <c r="G6078">
        <v>14596800</v>
      </c>
      <c r="H6078" t="s">
        <v>17</v>
      </c>
      <c r="I6078">
        <v>3</v>
      </c>
      <c r="J6078" t="s">
        <v>19</v>
      </c>
      <c r="K6078">
        <v>1986</v>
      </c>
      <c r="L6078">
        <v>1</v>
      </c>
    </row>
    <row r="6079" spans="1:12" x14ac:dyDescent="0.3">
      <c r="A6079" s="3">
        <v>31482</v>
      </c>
      <c r="B6079">
        <v>2.08</v>
      </c>
      <c r="C6079">
        <v>2.1</v>
      </c>
      <c r="D6079">
        <v>2.0699999999999998</v>
      </c>
      <c r="E6079">
        <v>2.09</v>
      </c>
      <c r="F6079">
        <v>0.82</v>
      </c>
      <c r="G6079">
        <v>12705600</v>
      </c>
      <c r="H6079" t="s">
        <v>12</v>
      </c>
      <c r="I6079">
        <v>3</v>
      </c>
      <c r="J6079" t="s">
        <v>19</v>
      </c>
      <c r="K6079">
        <v>1986</v>
      </c>
      <c r="L6079">
        <v>1</v>
      </c>
    </row>
    <row r="6080" spans="1:12" x14ac:dyDescent="0.3">
      <c r="A6080" s="3">
        <v>31483</v>
      </c>
      <c r="B6080">
        <v>2.09</v>
      </c>
      <c r="C6080">
        <v>2.1800000000000002</v>
      </c>
      <c r="D6080">
        <v>2.08</v>
      </c>
      <c r="E6080">
        <v>2.14</v>
      </c>
      <c r="F6080">
        <v>0.84</v>
      </c>
      <c r="G6080">
        <v>17918400</v>
      </c>
      <c r="H6080" t="s">
        <v>14</v>
      </c>
      <c r="I6080">
        <v>3</v>
      </c>
      <c r="J6080" t="s">
        <v>19</v>
      </c>
      <c r="K6080">
        <v>1986</v>
      </c>
      <c r="L6080">
        <v>1</v>
      </c>
    </row>
    <row r="6081" spans="1:12" x14ac:dyDescent="0.3">
      <c r="A6081" s="3">
        <v>31484</v>
      </c>
      <c r="B6081">
        <v>2.14</v>
      </c>
      <c r="C6081">
        <v>2.1800000000000002</v>
      </c>
      <c r="D6081">
        <v>2.11</v>
      </c>
      <c r="E6081">
        <v>2.17</v>
      </c>
      <c r="F6081">
        <v>0.85</v>
      </c>
      <c r="G6081">
        <v>14832000</v>
      </c>
      <c r="H6081" t="s">
        <v>15</v>
      </c>
      <c r="I6081">
        <v>3</v>
      </c>
      <c r="J6081" t="s">
        <v>19</v>
      </c>
      <c r="K6081">
        <v>1986</v>
      </c>
      <c r="L6081">
        <v>1</v>
      </c>
    </row>
    <row r="6082" spans="1:12" x14ac:dyDescent="0.3">
      <c r="A6082" s="3">
        <v>31485</v>
      </c>
      <c r="B6082">
        <v>2.1800000000000002</v>
      </c>
      <c r="C6082">
        <v>2.29</v>
      </c>
      <c r="D6082">
        <v>2.1800000000000002</v>
      </c>
      <c r="E6082">
        <v>2.27</v>
      </c>
      <c r="F6082">
        <v>0.89</v>
      </c>
      <c r="G6082">
        <v>33422400</v>
      </c>
      <c r="H6082" t="s">
        <v>16</v>
      </c>
      <c r="I6082">
        <v>3</v>
      </c>
      <c r="J6082" t="s">
        <v>19</v>
      </c>
      <c r="K6082">
        <v>1986</v>
      </c>
      <c r="L6082">
        <v>1</v>
      </c>
    </row>
    <row r="6083" spans="1:12" x14ac:dyDescent="0.3">
      <c r="A6083" s="3">
        <v>31488</v>
      </c>
      <c r="B6083">
        <v>2.23</v>
      </c>
      <c r="C6083">
        <v>2.23</v>
      </c>
      <c r="D6083">
        <v>2.1800000000000002</v>
      </c>
      <c r="E6083">
        <v>2.2200000000000002</v>
      </c>
      <c r="F6083">
        <v>0.87</v>
      </c>
      <c r="G6083">
        <v>24484800</v>
      </c>
      <c r="H6083" t="s">
        <v>17</v>
      </c>
      <c r="I6083">
        <v>4</v>
      </c>
      <c r="J6083" t="s">
        <v>19</v>
      </c>
      <c r="K6083">
        <v>1986</v>
      </c>
      <c r="L6083">
        <v>1</v>
      </c>
    </row>
    <row r="6084" spans="1:12" x14ac:dyDescent="0.3">
      <c r="A6084" s="3">
        <v>31489</v>
      </c>
      <c r="B6084">
        <v>2.2200000000000002</v>
      </c>
      <c r="C6084">
        <v>2.2599999999999998</v>
      </c>
      <c r="D6084">
        <v>2.19</v>
      </c>
      <c r="E6084">
        <v>2.23</v>
      </c>
      <c r="F6084">
        <v>0.88</v>
      </c>
      <c r="G6084">
        <v>24192000</v>
      </c>
      <c r="H6084" t="s">
        <v>12</v>
      </c>
      <c r="I6084">
        <v>4</v>
      </c>
      <c r="J6084" t="s">
        <v>19</v>
      </c>
      <c r="K6084">
        <v>1986</v>
      </c>
      <c r="L6084">
        <v>1</v>
      </c>
    </row>
    <row r="6085" spans="1:12" x14ac:dyDescent="0.3">
      <c r="A6085" s="3">
        <v>31490</v>
      </c>
      <c r="B6085">
        <v>2.23</v>
      </c>
      <c r="C6085">
        <v>2.2599999999999998</v>
      </c>
      <c r="D6085">
        <v>2.21</v>
      </c>
      <c r="E6085">
        <v>2.2400000000000002</v>
      </c>
      <c r="F6085">
        <v>0.88</v>
      </c>
      <c r="G6085">
        <v>18340800</v>
      </c>
      <c r="H6085" t="s">
        <v>14</v>
      </c>
      <c r="I6085">
        <v>4</v>
      </c>
      <c r="J6085" t="s">
        <v>19</v>
      </c>
      <c r="K6085">
        <v>1986</v>
      </c>
      <c r="L6085">
        <v>1</v>
      </c>
    </row>
    <row r="6086" spans="1:12" x14ac:dyDescent="0.3">
      <c r="A6086" s="3">
        <v>31491</v>
      </c>
      <c r="B6086">
        <v>2.2400000000000002</v>
      </c>
      <c r="C6086">
        <v>2.2599999999999998</v>
      </c>
      <c r="D6086">
        <v>2.23</v>
      </c>
      <c r="E6086">
        <v>2.2400000000000002</v>
      </c>
      <c r="F6086">
        <v>0.88</v>
      </c>
      <c r="G6086">
        <v>16713600</v>
      </c>
      <c r="H6086" t="s">
        <v>15</v>
      </c>
      <c r="I6086">
        <v>4</v>
      </c>
      <c r="J6086" t="s">
        <v>19</v>
      </c>
      <c r="K6086">
        <v>1986</v>
      </c>
      <c r="L6086">
        <v>1</v>
      </c>
    </row>
    <row r="6087" spans="1:12" x14ac:dyDescent="0.3">
      <c r="A6087" s="3">
        <v>31492</v>
      </c>
      <c r="B6087">
        <v>2.2400000000000002</v>
      </c>
      <c r="C6087">
        <v>2.27</v>
      </c>
      <c r="D6087">
        <v>2.15</v>
      </c>
      <c r="E6087">
        <v>2.15</v>
      </c>
      <c r="F6087">
        <v>0.85</v>
      </c>
      <c r="G6087">
        <v>37411200</v>
      </c>
      <c r="H6087" t="s">
        <v>16</v>
      </c>
      <c r="I6087">
        <v>4</v>
      </c>
      <c r="J6087" t="s">
        <v>19</v>
      </c>
      <c r="K6087">
        <v>1986</v>
      </c>
      <c r="L6087">
        <v>1</v>
      </c>
    </row>
    <row r="6088" spans="1:12" x14ac:dyDescent="0.3">
      <c r="A6088" s="3">
        <v>31495</v>
      </c>
      <c r="B6088">
        <v>2.1800000000000002</v>
      </c>
      <c r="C6088">
        <v>2.21</v>
      </c>
      <c r="D6088">
        <v>2.1800000000000002</v>
      </c>
      <c r="E6088">
        <v>2.1800000000000002</v>
      </c>
      <c r="F6088">
        <v>0.86</v>
      </c>
      <c r="G6088">
        <v>19588800</v>
      </c>
      <c r="H6088" t="s">
        <v>17</v>
      </c>
      <c r="I6088">
        <v>5</v>
      </c>
      <c r="J6088" t="s">
        <v>19</v>
      </c>
      <c r="K6088">
        <v>1986</v>
      </c>
      <c r="L6088">
        <v>1</v>
      </c>
    </row>
    <row r="6089" spans="1:12" x14ac:dyDescent="0.3">
      <c r="A6089" s="3">
        <v>31496</v>
      </c>
      <c r="B6089">
        <v>2.1800000000000002</v>
      </c>
      <c r="C6089">
        <v>2.19</v>
      </c>
      <c r="D6089">
        <v>2.17</v>
      </c>
      <c r="E6089">
        <v>2.17</v>
      </c>
      <c r="F6089">
        <v>0.85</v>
      </c>
      <c r="G6089">
        <v>9374400</v>
      </c>
      <c r="H6089" t="s">
        <v>12</v>
      </c>
      <c r="I6089">
        <v>5</v>
      </c>
      <c r="J6089" t="s">
        <v>19</v>
      </c>
      <c r="K6089">
        <v>1986</v>
      </c>
      <c r="L6089">
        <v>1</v>
      </c>
    </row>
    <row r="6090" spans="1:12" x14ac:dyDescent="0.3">
      <c r="A6090" s="3">
        <v>31497</v>
      </c>
      <c r="B6090">
        <v>2.17</v>
      </c>
      <c r="C6090">
        <v>2.2200000000000002</v>
      </c>
      <c r="D6090">
        <v>2.17</v>
      </c>
      <c r="E6090">
        <v>2.21</v>
      </c>
      <c r="F6090">
        <v>0.87</v>
      </c>
      <c r="G6090">
        <v>13022400</v>
      </c>
      <c r="H6090" t="s">
        <v>14</v>
      </c>
      <c r="I6090">
        <v>5</v>
      </c>
      <c r="J6090" t="s">
        <v>19</v>
      </c>
      <c r="K6090">
        <v>1986</v>
      </c>
      <c r="L6090">
        <v>1</v>
      </c>
    </row>
    <row r="6091" spans="1:12" x14ac:dyDescent="0.3">
      <c r="A6091" s="3">
        <v>31498</v>
      </c>
      <c r="B6091">
        <v>2.21</v>
      </c>
      <c r="C6091">
        <v>2.2400000000000002</v>
      </c>
      <c r="D6091">
        <v>2.19</v>
      </c>
      <c r="E6091">
        <v>2.21</v>
      </c>
      <c r="F6091">
        <v>0.87</v>
      </c>
      <c r="G6091">
        <v>13267200</v>
      </c>
      <c r="H6091" t="s">
        <v>15</v>
      </c>
      <c r="I6091">
        <v>5</v>
      </c>
      <c r="J6091" t="s">
        <v>19</v>
      </c>
      <c r="K6091">
        <v>1986</v>
      </c>
      <c r="L6091">
        <v>1</v>
      </c>
    </row>
    <row r="6092" spans="1:12" x14ac:dyDescent="0.3">
      <c r="A6092" s="3">
        <v>31502</v>
      </c>
      <c r="B6092">
        <v>2.21</v>
      </c>
      <c r="C6092">
        <v>2.2400000000000002</v>
      </c>
      <c r="D6092">
        <v>2.19</v>
      </c>
      <c r="E6092">
        <v>2.19</v>
      </c>
      <c r="F6092">
        <v>0.86</v>
      </c>
      <c r="G6092">
        <v>9441600</v>
      </c>
      <c r="H6092" t="s">
        <v>17</v>
      </c>
      <c r="I6092">
        <v>6</v>
      </c>
      <c r="J6092" t="s">
        <v>19</v>
      </c>
      <c r="K6092">
        <v>1986</v>
      </c>
      <c r="L6092">
        <v>1</v>
      </c>
    </row>
    <row r="6093" spans="1:12" x14ac:dyDescent="0.3">
      <c r="A6093" s="3">
        <v>31503</v>
      </c>
      <c r="B6093">
        <v>2.19</v>
      </c>
      <c r="C6093">
        <v>2.19</v>
      </c>
      <c r="D6093">
        <v>2.14</v>
      </c>
      <c r="E6093">
        <v>2.14</v>
      </c>
      <c r="F6093">
        <v>0.84</v>
      </c>
      <c r="G6093">
        <v>15691200</v>
      </c>
      <c r="H6093" t="s">
        <v>12</v>
      </c>
      <c r="I6093">
        <v>1</v>
      </c>
      <c r="J6093" t="s">
        <v>20</v>
      </c>
      <c r="K6093">
        <v>1986</v>
      </c>
      <c r="L6093">
        <v>2</v>
      </c>
    </row>
    <row r="6094" spans="1:12" x14ac:dyDescent="0.3">
      <c r="A6094" s="3">
        <v>31504</v>
      </c>
      <c r="B6094">
        <v>2.14</v>
      </c>
      <c r="C6094">
        <v>2.17</v>
      </c>
      <c r="D6094">
        <v>2.12</v>
      </c>
      <c r="E6094">
        <v>2.16</v>
      </c>
      <c r="F6094">
        <v>0.85</v>
      </c>
      <c r="G6094">
        <v>16828800</v>
      </c>
      <c r="H6094" t="s">
        <v>14</v>
      </c>
      <c r="I6094">
        <v>1</v>
      </c>
      <c r="J6094" t="s">
        <v>20</v>
      </c>
      <c r="K6094">
        <v>1986</v>
      </c>
      <c r="L6094">
        <v>2</v>
      </c>
    </row>
    <row r="6095" spans="1:12" x14ac:dyDescent="0.3">
      <c r="A6095" s="3">
        <v>31505</v>
      </c>
      <c r="B6095">
        <v>2.16</v>
      </c>
      <c r="C6095">
        <v>2.21</v>
      </c>
      <c r="D6095">
        <v>2.09</v>
      </c>
      <c r="E6095">
        <v>2.12</v>
      </c>
      <c r="F6095">
        <v>0.83</v>
      </c>
      <c r="G6095">
        <v>15172800</v>
      </c>
      <c r="H6095" t="s">
        <v>15</v>
      </c>
      <c r="I6095">
        <v>1</v>
      </c>
      <c r="J6095" t="s">
        <v>20</v>
      </c>
      <c r="K6095">
        <v>1986</v>
      </c>
      <c r="L6095">
        <v>2</v>
      </c>
    </row>
    <row r="6096" spans="1:12" x14ac:dyDescent="0.3">
      <c r="A6096" s="3">
        <v>31506</v>
      </c>
      <c r="B6096">
        <v>2.12</v>
      </c>
      <c r="C6096">
        <v>2.14</v>
      </c>
      <c r="D6096">
        <v>2.0499999999999998</v>
      </c>
      <c r="E6096">
        <v>2.08</v>
      </c>
      <c r="F6096">
        <v>0.82</v>
      </c>
      <c r="G6096">
        <v>14942400</v>
      </c>
      <c r="H6096" t="s">
        <v>16</v>
      </c>
      <c r="I6096">
        <v>1</v>
      </c>
      <c r="J6096" t="s">
        <v>20</v>
      </c>
      <c r="K6096">
        <v>1986</v>
      </c>
      <c r="L6096">
        <v>2</v>
      </c>
    </row>
    <row r="6097" spans="1:12" x14ac:dyDescent="0.3">
      <c r="A6097" s="3">
        <v>31509</v>
      </c>
      <c r="B6097">
        <v>2.08</v>
      </c>
      <c r="C6097">
        <v>2.1</v>
      </c>
      <c r="D6097">
        <v>2.06</v>
      </c>
      <c r="E6097">
        <v>2.08</v>
      </c>
      <c r="F6097">
        <v>0.82</v>
      </c>
      <c r="G6097">
        <v>9974400</v>
      </c>
      <c r="H6097" t="s">
        <v>17</v>
      </c>
      <c r="I6097">
        <v>2</v>
      </c>
      <c r="J6097" t="s">
        <v>20</v>
      </c>
      <c r="K6097">
        <v>1986</v>
      </c>
      <c r="L6097">
        <v>2</v>
      </c>
    </row>
    <row r="6098" spans="1:12" x14ac:dyDescent="0.3">
      <c r="A6098" s="3">
        <v>31510</v>
      </c>
      <c r="B6098">
        <v>2.09</v>
      </c>
      <c r="C6098">
        <v>2.15</v>
      </c>
      <c r="D6098">
        <v>2.09</v>
      </c>
      <c r="E6098">
        <v>2.14</v>
      </c>
      <c r="F6098">
        <v>0.84</v>
      </c>
      <c r="G6098">
        <v>15734400</v>
      </c>
      <c r="H6098" t="s">
        <v>12</v>
      </c>
      <c r="I6098">
        <v>2</v>
      </c>
      <c r="J6098" t="s">
        <v>20</v>
      </c>
      <c r="K6098">
        <v>1986</v>
      </c>
      <c r="L6098">
        <v>2</v>
      </c>
    </row>
    <row r="6099" spans="1:12" x14ac:dyDescent="0.3">
      <c r="A6099" s="3">
        <v>31511</v>
      </c>
      <c r="B6099">
        <v>2.14</v>
      </c>
      <c r="C6099">
        <v>2.17</v>
      </c>
      <c r="D6099">
        <v>2.06</v>
      </c>
      <c r="E6099">
        <v>2.1</v>
      </c>
      <c r="F6099">
        <v>0.83</v>
      </c>
      <c r="G6099">
        <v>17116800</v>
      </c>
      <c r="H6099" t="s">
        <v>14</v>
      </c>
      <c r="I6099">
        <v>2</v>
      </c>
      <c r="J6099" t="s">
        <v>20</v>
      </c>
      <c r="K6099">
        <v>1986</v>
      </c>
      <c r="L6099">
        <v>2</v>
      </c>
    </row>
    <row r="6100" spans="1:12" x14ac:dyDescent="0.3">
      <c r="A6100" s="3">
        <v>31512</v>
      </c>
      <c r="B6100">
        <v>2.1</v>
      </c>
      <c r="C6100">
        <v>2.12</v>
      </c>
      <c r="D6100">
        <v>2.08</v>
      </c>
      <c r="E6100">
        <v>2.1</v>
      </c>
      <c r="F6100">
        <v>0.83</v>
      </c>
      <c r="G6100">
        <v>18268800</v>
      </c>
      <c r="H6100" t="s">
        <v>15</v>
      </c>
      <c r="I6100">
        <v>2</v>
      </c>
      <c r="J6100" t="s">
        <v>20</v>
      </c>
      <c r="K6100">
        <v>1986</v>
      </c>
      <c r="L6100">
        <v>2</v>
      </c>
    </row>
    <row r="6101" spans="1:12" x14ac:dyDescent="0.3">
      <c r="A6101" s="3">
        <v>31513</v>
      </c>
      <c r="B6101">
        <v>2.1</v>
      </c>
      <c r="C6101">
        <v>2.12</v>
      </c>
      <c r="D6101">
        <v>2.0699999999999998</v>
      </c>
      <c r="E6101">
        <v>2.09</v>
      </c>
      <c r="F6101">
        <v>0.82</v>
      </c>
      <c r="G6101">
        <v>16920000</v>
      </c>
      <c r="H6101" t="s">
        <v>16</v>
      </c>
      <c r="I6101">
        <v>2</v>
      </c>
      <c r="J6101" t="s">
        <v>20</v>
      </c>
      <c r="K6101">
        <v>1986</v>
      </c>
      <c r="L6101">
        <v>2</v>
      </c>
    </row>
    <row r="6102" spans="1:12" x14ac:dyDescent="0.3">
      <c r="A6102" s="3">
        <v>31516</v>
      </c>
      <c r="B6102">
        <v>2.09</v>
      </c>
      <c r="C6102">
        <v>2.17</v>
      </c>
      <c r="D6102">
        <v>2.09</v>
      </c>
      <c r="E6102">
        <v>2.16</v>
      </c>
      <c r="F6102">
        <v>0.85</v>
      </c>
      <c r="G6102">
        <v>24038400</v>
      </c>
      <c r="H6102" t="s">
        <v>17</v>
      </c>
      <c r="I6102">
        <v>3</v>
      </c>
      <c r="J6102" t="s">
        <v>20</v>
      </c>
      <c r="K6102">
        <v>1986</v>
      </c>
      <c r="L6102">
        <v>2</v>
      </c>
    </row>
    <row r="6103" spans="1:12" x14ac:dyDescent="0.3">
      <c r="A6103" s="3">
        <v>31517</v>
      </c>
      <c r="B6103">
        <v>2.16</v>
      </c>
      <c r="C6103">
        <v>2.2000000000000002</v>
      </c>
      <c r="D6103">
        <v>2.15</v>
      </c>
      <c r="E6103">
        <v>2.1800000000000002</v>
      </c>
      <c r="F6103">
        <v>0.86</v>
      </c>
      <c r="G6103">
        <v>18244800</v>
      </c>
      <c r="H6103" t="s">
        <v>12</v>
      </c>
      <c r="I6103">
        <v>3</v>
      </c>
      <c r="J6103" t="s">
        <v>20</v>
      </c>
      <c r="K6103">
        <v>1986</v>
      </c>
      <c r="L6103">
        <v>2</v>
      </c>
    </row>
    <row r="6104" spans="1:12" x14ac:dyDescent="0.3">
      <c r="A6104" s="3">
        <v>31518</v>
      </c>
      <c r="B6104">
        <v>2.21</v>
      </c>
      <c r="C6104">
        <v>2.29</v>
      </c>
      <c r="D6104">
        <v>2.21</v>
      </c>
      <c r="E6104">
        <v>2.29</v>
      </c>
      <c r="F6104">
        <v>0.9</v>
      </c>
      <c r="G6104">
        <v>23832000</v>
      </c>
      <c r="H6104" t="s">
        <v>14</v>
      </c>
      <c r="I6104">
        <v>3</v>
      </c>
      <c r="J6104" t="s">
        <v>20</v>
      </c>
      <c r="K6104">
        <v>1986</v>
      </c>
      <c r="L6104">
        <v>2</v>
      </c>
    </row>
    <row r="6105" spans="1:12" x14ac:dyDescent="0.3">
      <c r="A6105" s="3">
        <v>31519</v>
      </c>
      <c r="B6105">
        <v>2.31</v>
      </c>
      <c r="C6105">
        <v>2.42</v>
      </c>
      <c r="D6105">
        <v>2.31</v>
      </c>
      <c r="E6105">
        <v>2.4</v>
      </c>
      <c r="F6105">
        <v>0.94</v>
      </c>
      <c r="G6105">
        <v>30268800</v>
      </c>
      <c r="H6105" t="s">
        <v>15</v>
      </c>
      <c r="I6105">
        <v>3</v>
      </c>
      <c r="J6105" t="s">
        <v>20</v>
      </c>
      <c r="K6105">
        <v>1986</v>
      </c>
      <c r="L6105">
        <v>2</v>
      </c>
    </row>
    <row r="6106" spans="1:12" x14ac:dyDescent="0.3">
      <c r="A6106" s="3">
        <v>31520</v>
      </c>
      <c r="B6106">
        <v>2.4</v>
      </c>
      <c r="C6106">
        <v>2.4</v>
      </c>
      <c r="D6106">
        <v>2.35</v>
      </c>
      <c r="E6106">
        <v>2.35</v>
      </c>
      <c r="F6106">
        <v>0.93</v>
      </c>
      <c r="G6106">
        <v>31608000</v>
      </c>
      <c r="H6106" t="s">
        <v>16</v>
      </c>
      <c r="I6106">
        <v>3</v>
      </c>
      <c r="J6106" t="s">
        <v>20</v>
      </c>
      <c r="K6106">
        <v>1986</v>
      </c>
      <c r="L6106">
        <v>2</v>
      </c>
    </row>
    <row r="6107" spans="1:12" x14ac:dyDescent="0.3">
      <c r="A6107" s="3">
        <v>31523</v>
      </c>
      <c r="B6107">
        <v>2.37</v>
      </c>
      <c r="C6107">
        <v>2.44</v>
      </c>
      <c r="D6107">
        <v>2.37</v>
      </c>
      <c r="E6107">
        <v>2.44</v>
      </c>
      <c r="F6107">
        <v>0.96</v>
      </c>
      <c r="G6107">
        <v>19353600</v>
      </c>
      <c r="H6107" t="s">
        <v>17</v>
      </c>
      <c r="I6107">
        <v>4</v>
      </c>
      <c r="J6107" t="s">
        <v>20</v>
      </c>
      <c r="K6107">
        <v>1986</v>
      </c>
      <c r="L6107">
        <v>2</v>
      </c>
    </row>
    <row r="6108" spans="1:12" x14ac:dyDescent="0.3">
      <c r="A6108" s="3">
        <v>31524</v>
      </c>
      <c r="B6108">
        <v>2.44</v>
      </c>
      <c r="C6108">
        <v>2.5</v>
      </c>
      <c r="D6108">
        <v>2.41</v>
      </c>
      <c r="E6108">
        <v>2.4500000000000002</v>
      </c>
      <c r="F6108">
        <v>0.96</v>
      </c>
      <c r="G6108">
        <v>33153600</v>
      </c>
      <c r="H6108" t="s">
        <v>12</v>
      </c>
      <c r="I6108">
        <v>4</v>
      </c>
      <c r="J6108" t="s">
        <v>20</v>
      </c>
      <c r="K6108">
        <v>1986</v>
      </c>
      <c r="L6108">
        <v>2</v>
      </c>
    </row>
    <row r="6109" spans="1:12" x14ac:dyDescent="0.3">
      <c r="A6109" s="3">
        <v>31525</v>
      </c>
      <c r="B6109">
        <v>2.44</v>
      </c>
      <c r="C6109">
        <v>2.44</v>
      </c>
      <c r="D6109">
        <v>2.39</v>
      </c>
      <c r="E6109">
        <v>2.44</v>
      </c>
      <c r="F6109">
        <v>0.96</v>
      </c>
      <c r="G6109">
        <v>12369600</v>
      </c>
      <c r="H6109" t="s">
        <v>14</v>
      </c>
      <c r="I6109">
        <v>4</v>
      </c>
      <c r="J6109" t="s">
        <v>20</v>
      </c>
      <c r="K6109">
        <v>1986</v>
      </c>
      <c r="L6109">
        <v>2</v>
      </c>
    </row>
    <row r="6110" spans="1:12" x14ac:dyDescent="0.3">
      <c r="A6110" s="3">
        <v>31526</v>
      </c>
      <c r="B6110">
        <v>2.44</v>
      </c>
      <c r="C6110">
        <v>2.46</v>
      </c>
      <c r="D6110">
        <v>2.4</v>
      </c>
      <c r="E6110">
        <v>2.41</v>
      </c>
      <c r="F6110">
        <v>0.95</v>
      </c>
      <c r="G6110">
        <v>13123200</v>
      </c>
      <c r="H6110" t="s">
        <v>15</v>
      </c>
      <c r="I6110">
        <v>4</v>
      </c>
      <c r="J6110" t="s">
        <v>20</v>
      </c>
      <c r="K6110">
        <v>1986</v>
      </c>
      <c r="L6110">
        <v>2</v>
      </c>
    </row>
    <row r="6111" spans="1:12" x14ac:dyDescent="0.3">
      <c r="A6111" s="3">
        <v>31527</v>
      </c>
      <c r="B6111">
        <v>2.41</v>
      </c>
      <c r="C6111">
        <v>2.42</v>
      </c>
      <c r="D6111">
        <v>2.35</v>
      </c>
      <c r="E6111">
        <v>2.4</v>
      </c>
      <c r="F6111">
        <v>0.95</v>
      </c>
      <c r="G6111">
        <v>17193600</v>
      </c>
      <c r="H6111" t="s">
        <v>16</v>
      </c>
      <c r="I6111">
        <v>4</v>
      </c>
      <c r="J6111" t="s">
        <v>20</v>
      </c>
      <c r="K6111">
        <v>1986</v>
      </c>
      <c r="L6111">
        <v>2</v>
      </c>
    </row>
    <row r="6112" spans="1:12" x14ac:dyDescent="0.3">
      <c r="A6112" s="3">
        <v>31530</v>
      </c>
      <c r="B6112">
        <v>2.41</v>
      </c>
      <c r="C6112">
        <v>2.4500000000000002</v>
      </c>
      <c r="D6112">
        <v>2.41</v>
      </c>
      <c r="E6112">
        <v>2.4500000000000002</v>
      </c>
      <c r="F6112">
        <v>0.96</v>
      </c>
      <c r="G6112">
        <v>17457600</v>
      </c>
      <c r="H6112" t="s">
        <v>17</v>
      </c>
      <c r="I6112">
        <v>5</v>
      </c>
      <c r="J6112" t="s">
        <v>20</v>
      </c>
      <c r="K6112">
        <v>1986</v>
      </c>
      <c r="L6112">
        <v>2</v>
      </c>
    </row>
    <row r="6113" spans="1:12" x14ac:dyDescent="0.3">
      <c r="A6113" s="3">
        <v>31531</v>
      </c>
      <c r="B6113">
        <v>2.44</v>
      </c>
      <c r="C6113">
        <v>2.44</v>
      </c>
      <c r="D6113">
        <v>2.39</v>
      </c>
      <c r="E6113">
        <v>2.4</v>
      </c>
      <c r="F6113">
        <v>0.95</v>
      </c>
      <c r="G6113">
        <v>12801600</v>
      </c>
      <c r="H6113" t="s">
        <v>12</v>
      </c>
      <c r="I6113">
        <v>5</v>
      </c>
      <c r="J6113" t="s">
        <v>20</v>
      </c>
      <c r="K6113">
        <v>1986</v>
      </c>
      <c r="L6113">
        <v>2</v>
      </c>
    </row>
    <row r="6114" spans="1:12" x14ac:dyDescent="0.3">
      <c r="A6114" s="3">
        <v>31532</v>
      </c>
      <c r="B6114">
        <v>2.4</v>
      </c>
      <c r="C6114">
        <v>2.41</v>
      </c>
      <c r="D6114">
        <v>2.29</v>
      </c>
      <c r="E6114">
        <v>2.3199999999999998</v>
      </c>
      <c r="F6114">
        <v>0.91</v>
      </c>
      <c r="G6114">
        <v>22200000</v>
      </c>
      <c r="H6114" t="s">
        <v>14</v>
      </c>
      <c r="I6114">
        <v>5</v>
      </c>
      <c r="J6114" t="s">
        <v>20</v>
      </c>
      <c r="K6114">
        <v>1986</v>
      </c>
      <c r="L6114">
        <v>2</v>
      </c>
    </row>
    <row r="6115" spans="1:12" x14ac:dyDescent="0.3">
      <c r="A6115" s="3">
        <v>31533</v>
      </c>
      <c r="B6115">
        <v>2.3199999999999998</v>
      </c>
      <c r="C6115">
        <v>2.36</v>
      </c>
      <c r="D6115">
        <v>2.31</v>
      </c>
      <c r="E6115">
        <v>2.35</v>
      </c>
      <c r="F6115">
        <v>0.93</v>
      </c>
      <c r="G6115">
        <v>23721600</v>
      </c>
      <c r="H6115" t="s">
        <v>15</v>
      </c>
      <c r="I6115">
        <v>1</v>
      </c>
      <c r="J6115" t="s">
        <v>21</v>
      </c>
      <c r="K6115">
        <v>1986</v>
      </c>
      <c r="L6115">
        <v>2</v>
      </c>
    </row>
    <row r="6116" spans="1:12" x14ac:dyDescent="0.3">
      <c r="A6116" s="3">
        <v>31534</v>
      </c>
      <c r="B6116">
        <v>2.35</v>
      </c>
      <c r="C6116">
        <v>2.38</v>
      </c>
      <c r="D6116">
        <v>2.3199999999999998</v>
      </c>
      <c r="E6116">
        <v>2.33</v>
      </c>
      <c r="F6116">
        <v>0.92</v>
      </c>
      <c r="G6116">
        <v>18288000</v>
      </c>
      <c r="H6116" t="s">
        <v>16</v>
      </c>
      <c r="I6116">
        <v>1</v>
      </c>
      <c r="J6116" t="s">
        <v>21</v>
      </c>
      <c r="K6116">
        <v>1986</v>
      </c>
      <c r="L6116">
        <v>2</v>
      </c>
    </row>
    <row r="6117" spans="1:12" x14ac:dyDescent="0.3">
      <c r="A6117" s="3">
        <v>31537</v>
      </c>
      <c r="B6117">
        <v>2.33</v>
      </c>
      <c r="C6117">
        <v>2.35</v>
      </c>
      <c r="D6117">
        <v>2.27</v>
      </c>
      <c r="E6117">
        <v>2.2999999999999998</v>
      </c>
      <c r="F6117">
        <v>0.91</v>
      </c>
      <c r="G6117">
        <v>13483200</v>
      </c>
      <c r="H6117" t="s">
        <v>17</v>
      </c>
      <c r="I6117">
        <v>2</v>
      </c>
      <c r="J6117" t="s">
        <v>21</v>
      </c>
      <c r="K6117">
        <v>1986</v>
      </c>
      <c r="L6117">
        <v>2</v>
      </c>
    </row>
    <row r="6118" spans="1:12" x14ac:dyDescent="0.3">
      <c r="A6118" s="3">
        <v>31538</v>
      </c>
      <c r="B6118">
        <v>2.2999999999999998</v>
      </c>
      <c r="C6118">
        <v>2.31</v>
      </c>
      <c r="D6118">
        <v>2.2400000000000002</v>
      </c>
      <c r="E6118">
        <v>2.2799999999999998</v>
      </c>
      <c r="F6118">
        <v>0.9</v>
      </c>
      <c r="G6118">
        <v>19094400</v>
      </c>
      <c r="H6118" t="s">
        <v>12</v>
      </c>
      <c r="I6118">
        <v>2</v>
      </c>
      <c r="J6118" t="s">
        <v>21</v>
      </c>
      <c r="K6118">
        <v>1986</v>
      </c>
      <c r="L6118">
        <v>2</v>
      </c>
    </row>
    <row r="6119" spans="1:12" x14ac:dyDescent="0.3">
      <c r="A6119" s="3">
        <v>31539</v>
      </c>
      <c r="B6119">
        <v>2.2799999999999998</v>
      </c>
      <c r="C6119">
        <v>2.2799999999999998</v>
      </c>
      <c r="D6119">
        <v>2.23</v>
      </c>
      <c r="E6119">
        <v>2.2599999999999998</v>
      </c>
      <c r="F6119">
        <v>0.89</v>
      </c>
      <c r="G6119">
        <v>15648000</v>
      </c>
      <c r="H6119" t="s">
        <v>14</v>
      </c>
      <c r="I6119">
        <v>2</v>
      </c>
      <c r="J6119" t="s">
        <v>21</v>
      </c>
      <c r="K6119">
        <v>1986</v>
      </c>
      <c r="L6119">
        <v>2</v>
      </c>
    </row>
    <row r="6120" spans="1:12" x14ac:dyDescent="0.3">
      <c r="A6120" s="3">
        <v>31540</v>
      </c>
      <c r="B6120">
        <v>2.2599999999999998</v>
      </c>
      <c r="C6120">
        <v>2.2799999999999998</v>
      </c>
      <c r="D6120">
        <v>2.25</v>
      </c>
      <c r="E6120">
        <v>2.27</v>
      </c>
      <c r="F6120">
        <v>0.89</v>
      </c>
      <c r="G6120">
        <v>12374400</v>
      </c>
      <c r="H6120" t="s">
        <v>15</v>
      </c>
      <c r="I6120">
        <v>2</v>
      </c>
      <c r="J6120" t="s">
        <v>21</v>
      </c>
      <c r="K6120">
        <v>1986</v>
      </c>
      <c r="L6120">
        <v>2</v>
      </c>
    </row>
    <row r="6121" spans="1:12" x14ac:dyDescent="0.3">
      <c r="A6121" s="3">
        <v>31541</v>
      </c>
      <c r="B6121">
        <v>2.2599999999999998</v>
      </c>
      <c r="C6121">
        <v>2.2599999999999998</v>
      </c>
      <c r="D6121">
        <v>2.23</v>
      </c>
      <c r="E6121">
        <v>2.25</v>
      </c>
      <c r="F6121">
        <v>0.89</v>
      </c>
      <c r="G6121">
        <v>12062400</v>
      </c>
      <c r="H6121" t="s">
        <v>16</v>
      </c>
      <c r="I6121">
        <v>2</v>
      </c>
      <c r="J6121" t="s">
        <v>21</v>
      </c>
      <c r="K6121">
        <v>1986</v>
      </c>
      <c r="L6121">
        <v>2</v>
      </c>
    </row>
    <row r="6122" spans="1:12" x14ac:dyDescent="0.3">
      <c r="A6122" s="3">
        <v>31544</v>
      </c>
      <c r="B6122">
        <v>2.25</v>
      </c>
      <c r="C6122">
        <v>2.2799999999999998</v>
      </c>
      <c r="D6122">
        <v>2.2400000000000002</v>
      </c>
      <c r="E6122">
        <v>2.27</v>
      </c>
      <c r="F6122">
        <v>0.89</v>
      </c>
      <c r="G6122">
        <v>11318400</v>
      </c>
      <c r="H6122" t="s">
        <v>17</v>
      </c>
      <c r="I6122">
        <v>3</v>
      </c>
      <c r="J6122" t="s">
        <v>21</v>
      </c>
      <c r="K6122">
        <v>1986</v>
      </c>
      <c r="L6122">
        <v>2</v>
      </c>
    </row>
    <row r="6123" spans="1:12" x14ac:dyDescent="0.3">
      <c r="A6123" s="3">
        <v>31545</v>
      </c>
      <c r="B6123">
        <v>2.27</v>
      </c>
      <c r="C6123">
        <v>2.29</v>
      </c>
      <c r="D6123">
        <v>2.27</v>
      </c>
      <c r="E6123">
        <v>2.29</v>
      </c>
      <c r="F6123">
        <v>0.9</v>
      </c>
      <c r="G6123">
        <v>12624000</v>
      </c>
      <c r="H6123" t="s">
        <v>12</v>
      </c>
      <c r="I6123">
        <v>3</v>
      </c>
      <c r="J6123" t="s">
        <v>21</v>
      </c>
      <c r="K6123">
        <v>1986</v>
      </c>
      <c r="L6123">
        <v>2</v>
      </c>
    </row>
    <row r="6124" spans="1:12" x14ac:dyDescent="0.3">
      <c r="A6124" s="3">
        <v>31546</v>
      </c>
      <c r="B6124">
        <v>2.29</v>
      </c>
      <c r="C6124">
        <v>2.34</v>
      </c>
      <c r="D6124">
        <v>2.2799999999999998</v>
      </c>
      <c r="E6124">
        <v>2.33</v>
      </c>
      <c r="F6124">
        <v>0.92</v>
      </c>
      <c r="G6124">
        <v>21657600</v>
      </c>
      <c r="H6124" t="s">
        <v>14</v>
      </c>
      <c r="I6124">
        <v>3</v>
      </c>
      <c r="J6124" t="s">
        <v>21</v>
      </c>
      <c r="K6124">
        <v>1986</v>
      </c>
      <c r="L6124">
        <v>2</v>
      </c>
    </row>
    <row r="6125" spans="1:12" x14ac:dyDescent="0.3">
      <c r="A6125" s="3">
        <v>31547</v>
      </c>
      <c r="B6125">
        <v>2.3199999999999998</v>
      </c>
      <c r="C6125">
        <v>2.3199999999999998</v>
      </c>
      <c r="D6125">
        <v>2.2400000000000002</v>
      </c>
      <c r="E6125">
        <v>2.25</v>
      </c>
      <c r="F6125">
        <v>0.89</v>
      </c>
      <c r="G6125">
        <v>19560000</v>
      </c>
      <c r="H6125" t="s">
        <v>15</v>
      </c>
      <c r="I6125">
        <v>3</v>
      </c>
      <c r="J6125" t="s">
        <v>21</v>
      </c>
      <c r="K6125">
        <v>1986</v>
      </c>
      <c r="L6125">
        <v>2</v>
      </c>
    </row>
    <row r="6126" spans="1:12" x14ac:dyDescent="0.3">
      <c r="A6126" s="3">
        <v>31548</v>
      </c>
      <c r="B6126">
        <v>2.25</v>
      </c>
      <c r="C6126">
        <v>2.2599999999999998</v>
      </c>
      <c r="D6126">
        <v>2.2200000000000002</v>
      </c>
      <c r="E6126">
        <v>2.23</v>
      </c>
      <c r="F6126">
        <v>0.88</v>
      </c>
      <c r="G6126">
        <v>19910400</v>
      </c>
      <c r="H6126" t="s">
        <v>16</v>
      </c>
      <c r="I6126">
        <v>3</v>
      </c>
      <c r="J6126" t="s">
        <v>21</v>
      </c>
      <c r="K6126">
        <v>1986</v>
      </c>
      <c r="L6126">
        <v>2</v>
      </c>
    </row>
    <row r="6127" spans="1:12" x14ac:dyDescent="0.3">
      <c r="A6127" s="3">
        <v>31551</v>
      </c>
      <c r="B6127">
        <v>2.23</v>
      </c>
      <c r="C6127">
        <v>2.25</v>
      </c>
      <c r="D6127">
        <v>2.1800000000000002</v>
      </c>
      <c r="E6127">
        <v>2.19</v>
      </c>
      <c r="F6127">
        <v>0.86</v>
      </c>
      <c r="G6127">
        <v>17280000</v>
      </c>
      <c r="H6127" t="s">
        <v>17</v>
      </c>
      <c r="I6127">
        <v>4</v>
      </c>
      <c r="J6127" t="s">
        <v>21</v>
      </c>
      <c r="K6127">
        <v>1986</v>
      </c>
      <c r="L6127">
        <v>2</v>
      </c>
    </row>
    <row r="6128" spans="1:12" x14ac:dyDescent="0.3">
      <c r="A6128" s="3">
        <v>31552</v>
      </c>
      <c r="B6128">
        <v>2.19</v>
      </c>
      <c r="C6128">
        <v>2.2200000000000002</v>
      </c>
      <c r="D6128">
        <v>2.1800000000000002</v>
      </c>
      <c r="E6128">
        <v>2.2200000000000002</v>
      </c>
      <c r="F6128">
        <v>0.87</v>
      </c>
      <c r="G6128">
        <v>16968000</v>
      </c>
      <c r="H6128" t="s">
        <v>12</v>
      </c>
      <c r="I6128">
        <v>4</v>
      </c>
      <c r="J6128" t="s">
        <v>21</v>
      </c>
      <c r="K6128">
        <v>1986</v>
      </c>
      <c r="L6128">
        <v>2</v>
      </c>
    </row>
    <row r="6129" spans="1:12" x14ac:dyDescent="0.3">
      <c r="A6129" s="3">
        <v>31553</v>
      </c>
      <c r="B6129">
        <v>2.2200000000000002</v>
      </c>
      <c r="C6129">
        <v>2.23</v>
      </c>
      <c r="D6129">
        <v>2.2000000000000002</v>
      </c>
      <c r="E6129">
        <v>2.21</v>
      </c>
      <c r="F6129">
        <v>0.87</v>
      </c>
      <c r="G6129">
        <v>12993600</v>
      </c>
      <c r="H6129" t="s">
        <v>14</v>
      </c>
      <c r="I6129">
        <v>4</v>
      </c>
      <c r="J6129" t="s">
        <v>21</v>
      </c>
      <c r="K6129">
        <v>1986</v>
      </c>
      <c r="L6129">
        <v>2</v>
      </c>
    </row>
    <row r="6130" spans="1:12" x14ac:dyDescent="0.3">
      <c r="A6130" s="3">
        <v>31554</v>
      </c>
      <c r="B6130">
        <v>2.21</v>
      </c>
      <c r="C6130">
        <v>2.27</v>
      </c>
      <c r="D6130">
        <v>2.21</v>
      </c>
      <c r="E6130">
        <v>2.27</v>
      </c>
      <c r="F6130">
        <v>0.89</v>
      </c>
      <c r="G6130">
        <v>20908800</v>
      </c>
      <c r="H6130" t="s">
        <v>15</v>
      </c>
      <c r="I6130">
        <v>4</v>
      </c>
      <c r="J6130" t="s">
        <v>21</v>
      </c>
      <c r="K6130">
        <v>1986</v>
      </c>
      <c r="L6130">
        <v>2</v>
      </c>
    </row>
    <row r="6131" spans="1:12" x14ac:dyDescent="0.3">
      <c r="A6131" s="3">
        <v>31555</v>
      </c>
      <c r="B6131">
        <v>2.27</v>
      </c>
      <c r="C6131">
        <v>2.2799999999999998</v>
      </c>
      <c r="D6131">
        <v>2.25</v>
      </c>
      <c r="E6131">
        <v>2.2599999999999998</v>
      </c>
      <c r="F6131">
        <v>0.89</v>
      </c>
      <c r="G6131">
        <v>12201600</v>
      </c>
      <c r="H6131" t="s">
        <v>16</v>
      </c>
      <c r="I6131">
        <v>4</v>
      </c>
      <c r="J6131" t="s">
        <v>21</v>
      </c>
      <c r="K6131">
        <v>1986</v>
      </c>
      <c r="L6131">
        <v>2</v>
      </c>
    </row>
    <row r="6132" spans="1:12" x14ac:dyDescent="0.3">
      <c r="A6132" s="3">
        <v>31559</v>
      </c>
      <c r="B6132">
        <v>2.2799999999999998</v>
      </c>
      <c r="C6132">
        <v>2.35</v>
      </c>
      <c r="D6132">
        <v>2.2799999999999998</v>
      </c>
      <c r="E6132">
        <v>2.35</v>
      </c>
      <c r="F6132">
        <v>0.93</v>
      </c>
      <c r="G6132">
        <v>23702400</v>
      </c>
      <c r="H6132" t="s">
        <v>12</v>
      </c>
      <c r="I6132">
        <v>5</v>
      </c>
      <c r="J6132" t="s">
        <v>21</v>
      </c>
      <c r="K6132">
        <v>1986</v>
      </c>
      <c r="L6132">
        <v>2</v>
      </c>
    </row>
    <row r="6133" spans="1:12" x14ac:dyDescent="0.3">
      <c r="A6133" s="3">
        <v>31560</v>
      </c>
      <c r="B6133">
        <v>2.35</v>
      </c>
      <c r="C6133">
        <v>2.37</v>
      </c>
      <c r="D6133">
        <v>2.3199999999999998</v>
      </c>
      <c r="E6133">
        <v>2.36</v>
      </c>
      <c r="F6133">
        <v>0.93</v>
      </c>
      <c r="G6133">
        <v>20073600</v>
      </c>
      <c r="H6133" t="s">
        <v>14</v>
      </c>
      <c r="I6133">
        <v>5</v>
      </c>
      <c r="J6133" t="s">
        <v>21</v>
      </c>
      <c r="K6133">
        <v>1986</v>
      </c>
      <c r="L6133">
        <v>2</v>
      </c>
    </row>
    <row r="6134" spans="1:12" x14ac:dyDescent="0.3">
      <c r="A6134" s="3">
        <v>31561</v>
      </c>
      <c r="B6134">
        <v>2.36</v>
      </c>
      <c r="C6134">
        <v>2.4300000000000002</v>
      </c>
      <c r="D6134">
        <v>2.34</v>
      </c>
      <c r="E6134">
        <v>2.42</v>
      </c>
      <c r="F6134">
        <v>0.95</v>
      </c>
      <c r="G6134">
        <v>16497600</v>
      </c>
      <c r="H6134" t="s">
        <v>15</v>
      </c>
      <c r="I6134">
        <v>5</v>
      </c>
      <c r="J6134" t="s">
        <v>21</v>
      </c>
      <c r="K6134">
        <v>1986</v>
      </c>
      <c r="L6134">
        <v>2</v>
      </c>
    </row>
    <row r="6135" spans="1:12" x14ac:dyDescent="0.3">
      <c r="A6135" s="3">
        <v>31562</v>
      </c>
      <c r="B6135">
        <v>2.42</v>
      </c>
      <c r="C6135">
        <v>2.42</v>
      </c>
      <c r="D6135">
        <v>2.39</v>
      </c>
      <c r="E6135">
        <v>2.42</v>
      </c>
      <c r="F6135">
        <v>0.95</v>
      </c>
      <c r="G6135">
        <v>16123200</v>
      </c>
      <c r="H6135" t="s">
        <v>16</v>
      </c>
      <c r="I6135">
        <v>5</v>
      </c>
      <c r="J6135" t="s">
        <v>21</v>
      </c>
      <c r="K6135">
        <v>1986</v>
      </c>
      <c r="L6135">
        <v>2</v>
      </c>
    </row>
    <row r="6136" spans="1:12" x14ac:dyDescent="0.3">
      <c r="A6136" s="3">
        <v>31565</v>
      </c>
      <c r="B6136">
        <v>2.4</v>
      </c>
      <c r="C6136">
        <v>2.4</v>
      </c>
      <c r="D6136">
        <v>2.34</v>
      </c>
      <c r="E6136">
        <v>2.37</v>
      </c>
      <c r="F6136">
        <v>0.93</v>
      </c>
      <c r="G6136">
        <v>12571200</v>
      </c>
      <c r="H6136" t="s">
        <v>17</v>
      </c>
      <c r="I6136">
        <v>1</v>
      </c>
      <c r="J6136" t="s">
        <v>22</v>
      </c>
      <c r="K6136">
        <v>1986</v>
      </c>
      <c r="L6136">
        <v>2</v>
      </c>
    </row>
    <row r="6137" spans="1:12" x14ac:dyDescent="0.3">
      <c r="A6137" s="3">
        <v>31566</v>
      </c>
      <c r="B6137">
        <v>2.37</v>
      </c>
      <c r="C6137">
        <v>2.4</v>
      </c>
      <c r="D6137">
        <v>2.36</v>
      </c>
      <c r="E6137">
        <v>2.38</v>
      </c>
      <c r="F6137">
        <v>0.94</v>
      </c>
      <c r="G6137">
        <v>18484800</v>
      </c>
      <c r="H6137" t="s">
        <v>12</v>
      </c>
      <c r="I6137">
        <v>1</v>
      </c>
      <c r="J6137" t="s">
        <v>22</v>
      </c>
      <c r="K6137">
        <v>1986</v>
      </c>
      <c r="L6137">
        <v>2</v>
      </c>
    </row>
    <row r="6138" spans="1:12" x14ac:dyDescent="0.3">
      <c r="A6138" s="3">
        <v>31567</v>
      </c>
      <c r="B6138">
        <v>2.38</v>
      </c>
      <c r="C6138">
        <v>2.38</v>
      </c>
      <c r="D6138">
        <v>2.33</v>
      </c>
      <c r="E6138">
        <v>2.36</v>
      </c>
      <c r="F6138">
        <v>0.93</v>
      </c>
      <c r="G6138">
        <v>11251200</v>
      </c>
      <c r="H6138" t="s">
        <v>14</v>
      </c>
      <c r="I6138">
        <v>1</v>
      </c>
      <c r="J6138" t="s">
        <v>22</v>
      </c>
      <c r="K6138">
        <v>1986</v>
      </c>
      <c r="L6138">
        <v>2</v>
      </c>
    </row>
    <row r="6139" spans="1:12" x14ac:dyDescent="0.3">
      <c r="A6139" s="3">
        <v>31568</v>
      </c>
      <c r="B6139">
        <v>2.36</v>
      </c>
      <c r="C6139">
        <v>2.37</v>
      </c>
      <c r="D6139">
        <v>2.31</v>
      </c>
      <c r="E6139">
        <v>2.35</v>
      </c>
      <c r="F6139">
        <v>0.93</v>
      </c>
      <c r="G6139">
        <v>22156800</v>
      </c>
      <c r="H6139" t="s">
        <v>15</v>
      </c>
      <c r="I6139">
        <v>1</v>
      </c>
      <c r="J6139" t="s">
        <v>22</v>
      </c>
      <c r="K6139">
        <v>1986</v>
      </c>
      <c r="L6139">
        <v>2</v>
      </c>
    </row>
    <row r="6140" spans="1:12" x14ac:dyDescent="0.3">
      <c r="A6140" s="3">
        <v>31569</v>
      </c>
      <c r="B6140">
        <v>2.36</v>
      </c>
      <c r="C6140">
        <v>2.39</v>
      </c>
      <c r="D6140">
        <v>2.36</v>
      </c>
      <c r="E6140">
        <v>2.39</v>
      </c>
      <c r="F6140">
        <v>0.94</v>
      </c>
      <c r="G6140">
        <v>15657600</v>
      </c>
      <c r="H6140" t="s">
        <v>16</v>
      </c>
      <c r="I6140">
        <v>1</v>
      </c>
      <c r="J6140" t="s">
        <v>22</v>
      </c>
      <c r="K6140">
        <v>1986</v>
      </c>
      <c r="L6140">
        <v>2</v>
      </c>
    </row>
    <row r="6141" spans="1:12" x14ac:dyDescent="0.3">
      <c r="A6141" s="3">
        <v>31572</v>
      </c>
      <c r="B6141">
        <v>2.39</v>
      </c>
      <c r="C6141">
        <v>2.39</v>
      </c>
      <c r="D6141">
        <v>2.36</v>
      </c>
      <c r="E6141">
        <v>2.38</v>
      </c>
      <c r="F6141">
        <v>0.94</v>
      </c>
      <c r="G6141">
        <v>18696000</v>
      </c>
      <c r="H6141" t="s">
        <v>17</v>
      </c>
      <c r="I6141">
        <v>2</v>
      </c>
      <c r="J6141" t="s">
        <v>22</v>
      </c>
      <c r="K6141">
        <v>1986</v>
      </c>
      <c r="L6141">
        <v>2</v>
      </c>
    </row>
    <row r="6142" spans="1:12" x14ac:dyDescent="0.3">
      <c r="A6142" s="3">
        <v>31573</v>
      </c>
      <c r="B6142">
        <v>2.37</v>
      </c>
      <c r="C6142">
        <v>2.37</v>
      </c>
      <c r="D6142">
        <v>2.3199999999999998</v>
      </c>
      <c r="E6142">
        <v>2.35</v>
      </c>
      <c r="F6142">
        <v>0.93</v>
      </c>
      <c r="G6142">
        <v>21283200</v>
      </c>
      <c r="H6142" t="s">
        <v>12</v>
      </c>
      <c r="I6142">
        <v>2</v>
      </c>
      <c r="J6142" t="s">
        <v>22</v>
      </c>
      <c r="K6142">
        <v>1986</v>
      </c>
      <c r="L6142">
        <v>2</v>
      </c>
    </row>
    <row r="6143" spans="1:12" x14ac:dyDescent="0.3">
      <c r="A6143" s="3">
        <v>31574</v>
      </c>
      <c r="B6143">
        <v>2.35</v>
      </c>
      <c r="C6143">
        <v>2.37</v>
      </c>
      <c r="D6143">
        <v>2.34</v>
      </c>
      <c r="E6143">
        <v>2.34</v>
      </c>
      <c r="F6143">
        <v>0.93</v>
      </c>
      <c r="G6143">
        <v>19334400</v>
      </c>
      <c r="H6143" t="s">
        <v>14</v>
      </c>
      <c r="I6143">
        <v>2</v>
      </c>
      <c r="J6143" t="s">
        <v>22</v>
      </c>
      <c r="K6143">
        <v>1986</v>
      </c>
      <c r="L6143">
        <v>2</v>
      </c>
    </row>
    <row r="6144" spans="1:12" x14ac:dyDescent="0.3">
      <c r="A6144" s="3">
        <v>31575</v>
      </c>
      <c r="B6144">
        <v>2.35</v>
      </c>
      <c r="C6144">
        <v>2.36</v>
      </c>
      <c r="D6144">
        <v>2.35</v>
      </c>
      <c r="E6144">
        <v>2.36</v>
      </c>
      <c r="F6144">
        <v>0.94</v>
      </c>
      <c r="G6144">
        <v>15624000</v>
      </c>
      <c r="H6144" t="s">
        <v>15</v>
      </c>
      <c r="I6144">
        <v>2</v>
      </c>
      <c r="J6144" t="s">
        <v>22</v>
      </c>
      <c r="K6144">
        <v>1986</v>
      </c>
      <c r="L6144">
        <v>2</v>
      </c>
    </row>
    <row r="6145" spans="1:12" x14ac:dyDescent="0.3">
      <c r="A6145" s="3">
        <v>31576</v>
      </c>
      <c r="B6145">
        <v>2.37</v>
      </c>
      <c r="C6145">
        <v>2.42</v>
      </c>
      <c r="D6145">
        <v>2.37</v>
      </c>
      <c r="E6145">
        <v>2.4</v>
      </c>
      <c r="F6145">
        <v>0.95</v>
      </c>
      <c r="G6145">
        <v>17779200</v>
      </c>
      <c r="H6145" t="s">
        <v>16</v>
      </c>
      <c r="I6145">
        <v>2</v>
      </c>
      <c r="J6145" t="s">
        <v>22</v>
      </c>
      <c r="K6145">
        <v>1986</v>
      </c>
      <c r="L6145">
        <v>2</v>
      </c>
    </row>
    <row r="6146" spans="1:12" x14ac:dyDescent="0.3">
      <c r="A6146" s="3">
        <v>31579</v>
      </c>
      <c r="B6146">
        <v>2.4</v>
      </c>
      <c r="C6146">
        <v>2.4500000000000002</v>
      </c>
      <c r="D6146">
        <v>2.39</v>
      </c>
      <c r="E6146">
        <v>2.44</v>
      </c>
      <c r="F6146">
        <v>0.97</v>
      </c>
      <c r="G6146">
        <v>17107200</v>
      </c>
      <c r="H6146" t="s">
        <v>17</v>
      </c>
      <c r="I6146">
        <v>3</v>
      </c>
      <c r="J6146" t="s">
        <v>22</v>
      </c>
      <c r="K6146">
        <v>1986</v>
      </c>
      <c r="L6146">
        <v>2</v>
      </c>
    </row>
    <row r="6147" spans="1:12" x14ac:dyDescent="0.3">
      <c r="A6147" s="3">
        <v>31580</v>
      </c>
      <c r="B6147">
        <v>2.4500000000000002</v>
      </c>
      <c r="C6147">
        <v>2.4900000000000002</v>
      </c>
      <c r="D6147">
        <v>2.4500000000000002</v>
      </c>
      <c r="E6147">
        <v>2.4900000000000002</v>
      </c>
      <c r="F6147">
        <v>0.99</v>
      </c>
      <c r="G6147">
        <v>21806400</v>
      </c>
      <c r="H6147" t="s">
        <v>12</v>
      </c>
      <c r="I6147">
        <v>3</v>
      </c>
      <c r="J6147" t="s">
        <v>22</v>
      </c>
      <c r="K6147">
        <v>1986</v>
      </c>
      <c r="L6147">
        <v>2</v>
      </c>
    </row>
    <row r="6148" spans="1:12" x14ac:dyDescent="0.3">
      <c r="A6148" s="3">
        <v>31581</v>
      </c>
      <c r="B6148">
        <v>2.4900000000000002</v>
      </c>
      <c r="C6148">
        <v>2.4900000000000002</v>
      </c>
      <c r="D6148">
        <v>2.4500000000000002</v>
      </c>
      <c r="E6148">
        <v>2.48</v>
      </c>
      <c r="F6148">
        <v>0.98</v>
      </c>
      <c r="G6148">
        <v>16507200</v>
      </c>
      <c r="H6148" t="s">
        <v>14</v>
      </c>
      <c r="I6148">
        <v>3</v>
      </c>
      <c r="J6148" t="s">
        <v>22</v>
      </c>
      <c r="K6148">
        <v>1986</v>
      </c>
      <c r="L6148">
        <v>2</v>
      </c>
    </row>
    <row r="6149" spans="1:12" x14ac:dyDescent="0.3">
      <c r="A6149" s="3">
        <v>31582</v>
      </c>
      <c r="B6149">
        <v>2.48</v>
      </c>
      <c r="C6149">
        <v>2.4900000000000002</v>
      </c>
      <c r="D6149">
        <v>2.46</v>
      </c>
      <c r="E6149">
        <v>2.4700000000000002</v>
      </c>
      <c r="F6149">
        <v>0.98</v>
      </c>
      <c r="G6149">
        <v>13944000</v>
      </c>
      <c r="H6149" t="s">
        <v>15</v>
      </c>
      <c r="I6149">
        <v>3</v>
      </c>
      <c r="J6149" t="s">
        <v>22</v>
      </c>
      <c r="K6149">
        <v>1986</v>
      </c>
      <c r="L6149">
        <v>2</v>
      </c>
    </row>
    <row r="6150" spans="1:12" x14ac:dyDescent="0.3">
      <c r="A6150" s="3">
        <v>31583</v>
      </c>
      <c r="B6150">
        <v>2.4700000000000002</v>
      </c>
      <c r="C6150">
        <v>2.5</v>
      </c>
      <c r="D6150">
        <v>2.4500000000000002</v>
      </c>
      <c r="E6150">
        <v>2.5</v>
      </c>
      <c r="F6150">
        <v>0.99</v>
      </c>
      <c r="G6150">
        <v>22257600</v>
      </c>
      <c r="H6150" t="s">
        <v>16</v>
      </c>
      <c r="I6150">
        <v>3</v>
      </c>
      <c r="J6150" t="s">
        <v>22</v>
      </c>
      <c r="K6150">
        <v>1986</v>
      </c>
      <c r="L6150">
        <v>2</v>
      </c>
    </row>
    <row r="6151" spans="1:12" x14ac:dyDescent="0.3">
      <c r="A6151" s="3">
        <v>31586</v>
      </c>
      <c r="B6151">
        <v>2.4900000000000002</v>
      </c>
      <c r="C6151">
        <v>2.4900000000000002</v>
      </c>
      <c r="D6151">
        <v>2.46</v>
      </c>
      <c r="E6151">
        <v>2.4700000000000002</v>
      </c>
      <c r="F6151">
        <v>0.98</v>
      </c>
      <c r="G6151">
        <v>11203200</v>
      </c>
      <c r="H6151" t="s">
        <v>17</v>
      </c>
      <c r="I6151">
        <v>4</v>
      </c>
      <c r="J6151" t="s">
        <v>22</v>
      </c>
      <c r="K6151">
        <v>1986</v>
      </c>
      <c r="L6151">
        <v>2</v>
      </c>
    </row>
    <row r="6152" spans="1:12" x14ac:dyDescent="0.3">
      <c r="A6152" s="3">
        <v>31587</v>
      </c>
      <c r="B6152">
        <v>2.4700000000000002</v>
      </c>
      <c r="C6152">
        <v>2.54</v>
      </c>
      <c r="D6152">
        <v>2.46</v>
      </c>
      <c r="E6152">
        <v>2.52</v>
      </c>
      <c r="F6152">
        <v>1</v>
      </c>
      <c r="G6152">
        <v>20971200</v>
      </c>
      <c r="H6152" t="s">
        <v>12</v>
      </c>
      <c r="I6152">
        <v>4</v>
      </c>
      <c r="J6152" t="s">
        <v>22</v>
      </c>
      <c r="K6152">
        <v>1986</v>
      </c>
      <c r="L6152">
        <v>2</v>
      </c>
    </row>
    <row r="6153" spans="1:12" x14ac:dyDescent="0.3">
      <c r="A6153" s="3">
        <v>31588</v>
      </c>
      <c r="B6153">
        <v>2.52</v>
      </c>
      <c r="C6153">
        <v>2.54</v>
      </c>
      <c r="D6153">
        <v>2.4900000000000002</v>
      </c>
      <c r="E6153">
        <v>2.5099999999999998</v>
      </c>
      <c r="F6153">
        <v>0.99</v>
      </c>
      <c r="G6153">
        <v>16531200</v>
      </c>
      <c r="H6153" t="s">
        <v>14</v>
      </c>
      <c r="I6153">
        <v>4</v>
      </c>
      <c r="J6153" t="s">
        <v>22</v>
      </c>
      <c r="K6153">
        <v>1986</v>
      </c>
      <c r="L6153">
        <v>2</v>
      </c>
    </row>
    <row r="6154" spans="1:12" x14ac:dyDescent="0.3">
      <c r="A6154" s="3">
        <v>31589</v>
      </c>
      <c r="B6154">
        <v>2.5099999999999998</v>
      </c>
      <c r="C6154">
        <v>2.56</v>
      </c>
      <c r="D6154">
        <v>2.5099999999999998</v>
      </c>
      <c r="E6154">
        <v>2.54</v>
      </c>
      <c r="F6154">
        <v>1.01</v>
      </c>
      <c r="G6154">
        <v>17505600</v>
      </c>
      <c r="H6154" t="s">
        <v>15</v>
      </c>
      <c r="I6154">
        <v>4</v>
      </c>
      <c r="J6154" t="s">
        <v>22</v>
      </c>
      <c r="K6154">
        <v>1986</v>
      </c>
      <c r="L6154">
        <v>2</v>
      </c>
    </row>
    <row r="6155" spans="1:12" x14ac:dyDescent="0.3">
      <c r="A6155" s="3">
        <v>31590</v>
      </c>
      <c r="B6155">
        <v>2.54</v>
      </c>
      <c r="C6155">
        <v>2.57</v>
      </c>
      <c r="D6155">
        <v>2.5099999999999998</v>
      </c>
      <c r="E6155">
        <v>2.54</v>
      </c>
      <c r="F6155">
        <v>1.01</v>
      </c>
      <c r="G6155">
        <v>12753600</v>
      </c>
      <c r="H6155" t="s">
        <v>16</v>
      </c>
      <c r="I6155">
        <v>4</v>
      </c>
      <c r="J6155" t="s">
        <v>22</v>
      </c>
      <c r="K6155">
        <v>1986</v>
      </c>
      <c r="L6155">
        <v>2</v>
      </c>
    </row>
    <row r="6156" spans="1:12" x14ac:dyDescent="0.3">
      <c r="A6156" s="3">
        <v>31593</v>
      </c>
      <c r="B6156">
        <v>2.54</v>
      </c>
      <c r="C6156">
        <v>2.61</v>
      </c>
      <c r="D6156">
        <v>2.54</v>
      </c>
      <c r="E6156">
        <v>2.61</v>
      </c>
      <c r="F6156">
        <v>1.04</v>
      </c>
      <c r="G6156">
        <v>20654400</v>
      </c>
      <c r="H6156" t="s">
        <v>17</v>
      </c>
      <c r="I6156">
        <v>5</v>
      </c>
      <c r="J6156" t="s">
        <v>22</v>
      </c>
      <c r="K6156">
        <v>1986</v>
      </c>
      <c r="L6156">
        <v>2</v>
      </c>
    </row>
    <row r="6157" spans="1:12" x14ac:dyDescent="0.3">
      <c r="A6157" s="3">
        <v>31594</v>
      </c>
      <c r="B6157">
        <v>2.74</v>
      </c>
      <c r="C6157">
        <v>2.74</v>
      </c>
      <c r="D6157">
        <v>2.62</v>
      </c>
      <c r="E6157">
        <v>2.67</v>
      </c>
      <c r="F6157">
        <v>1.06</v>
      </c>
      <c r="G6157">
        <v>21312000</v>
      </c>
      <c r="H6157" t="s">
        <v>12</v>
      </c>
      <c r="I6157">
        <v>1</v>
      </c>
      <c r="J6157" t="s">
        <v>23</v>
      </c>
      <c r="K6157">
        <v>1986</v>
      </c>
      <c r="L6157">
        <v>3</v>
      </c>
    </row>
    <row r="6158" spans="1:12" x14ac:dyDescent="0.3">
      <c r="A6158" s="3">
        <v>31595</v>
      </c>
      <c r="B6158">
        <v>2.73</v>
      </c>
      <c r="C6158">
        <v>2.8</v>
      </c>
      <c r="D6158">
        <v>2.73</v>
      </c>
      <c r="E6158">
        <v>2.74</v>
      </c>
      <c r="F6158">
        <v>1.0900000000000001</v>
      </c>
      <c r="G6158">
        <v>30560000</v>
      </c>
      <c r="H6158" t="s">
        <v>14</v>
      </c>
      <c r="I6158">
        <v>1</v>
      </c>
      <c r="J6158" t="s">
        <v>23</v>
      </c>
      <c r="K6158">
        <v>1986</v>
      </c>
      <c r="L6158">
        <v>3</v>
      </c>
    </row>
    <row r="6159" spans="1:12" x14ac:dyDescent="0.3">
      <c r="A6159" s="3">
        <v>31596</v>
      </c>
      <c r="B6159">
        <v>2.74</v>
      </c>
      <c r="C6159">
        <v>2.76</v>
      </c>
      <c r="D6159">
        <v>2.69</v>
      </c>
      <c r="E6159">
        <v>2.72</v>
      </c>
      <c r="F6159">
        <v>1.08</v>
      </c>
      <c r="G6159">
        <v>23824000</v>
      </c>
      <c r="H6159" t="s">
        <v>15</v>
      </c>
      <c r="I6159">
        <v>1</v>
      </c>
      <c r="J6159" t="s">
        <v>23</v>
      </c>
      <c r="K6159">
        <v>1986</v>
      </c>
      <c r="L6159">
        <v>3</v>
      </c>
    </row>
    <row r="6160" spans="1:12" x14ac:dyDescent="0.3">
      <c r="A6160" s="3">
        <v>31600</v>
      </c>
      <c r="B6160">
        <v>2.72</v>
      </c>
      <c r="C6160">
        <v>2.72</v>
      </c>
      <c r="D6160">
        <v>2.5499999999999998</v>
      </c>
      <c r="E6160">
        <v>2.56</v>
      </c>
      <c r="F6160">
        <v>1.02</v>
      </c>
      <c r="G6160">
        <v>20704000</v>
      </c>
      <c r="H6160" t="s">
        <v>17</v>
      </c>
      <c r="I6160">
        <v>2</v>
      </c>
      <c r="J6160" t="s">
        <v>23</v>
      </c>
      <c r="K6160">
        <v>1986</v>
      </c>
      <c r="L6160">
        <v>3</v>
      </c>
    </row>
    <row r="6161" spans="1:12" x14ac:dyDescent="0.3">
      <c r="A6161" s="3">
        <v>31601</v>
      </c>
      <c r="B6161">
        <v>2.5499999999999998</v>
      </c>
      <c r="C6161">
        <v>2.5499999999999998</v>
      </c>
      <c r="D6161">
        <v>2.4500000000000002</v>
      </c>
      <c r="E6161">
        <v>2.5299999999999998</v>
      </c>
      <c r="F6161">
        <v>1</v>
      </c>
      <c r="G6161">
        <v>26336000</v>
      </c>
      <c r="H6161" t="s">
        <v>12</v>
      </c>
      <c r="I6161">
        <v>2</v>
      </c>
      <c r="J6161" t="s">
        <v>23</v>
      </c>
      <c r="K6161">
        <v>1986</v>
      </c>
      <c r="L6161">
        <v>3</v>
      </c>
    </row>
    <row r="6162" spans="1:12" x14ac:dyDescent="0.3">
      <c r="A6162" s="3">
        <v>31602</v>
      </c>
      <c r="B6162">
        <v>2.5499999999999998</v>
      </c>
      <c r="C6162">
        <v>2.59</v>
      </c>
      <c r="D6162">
        <v>2.5499999999999998</v>
      </c>
      <c r="E6162">
        <v>2.59</v>
      </c>
      <c r="F6162">
        <v>1.03</v>
      </c>
      <c r="G6162">
        <v>20160000</v>
      </c>
      <c r="H6162" t="s">
        <v>14</v>
      </c>
      <c r="I6162">
        <v>2</v>
      </c>
      <c r="J6162" t="s">
        <v>23</v>
      </c>
      <c r="K6162">
        <v>1986</v>
      </c>
      <c r="L6162">
        <v>3</v>
      </c>
    </row>
    <row r="6163" spans="1:12" x14ac:dyDescent="0.3">
      <c r="A6163" s="3">
        <v>31603</v>
      </c>
      <c r="B6163">
        <v>2.59</v>
      </c>
      <c r="C6163">
        <v>2.62</v>
      </c>
      <c r="D6163">
        <v>2.5299999999999998</v>
      </c>
      <c r="E6163">
        <v>2.57</v>
      </c>
      <c r="F6163">
        <v>1.02</v>
      </c>
      <c r="G6163">
        <v>16800000</v>
      </c>
      <c r="H6163" t="s">
        <v>15</v>
      </c>
      <c r="I6163">
        <v>2</v>
      </c>
      <c r="J6163" t="s">
        <v>23</v>
      </c>
      <c r="K6163">
        <v>1986</v>
      </c>
      <c r="L6163">
        <v>3</v>
      </c>
    </row>
    <row r="6164" spans="1:12" x14ac:dyDescent="0.3">
      <c r="A6164" s="3">
        <v>31604</v>
      </c>
      <c r="B6164">
        <v>2.57</v>
      </c>
      <c r="C6164">
        <v>2.6</v>
      </c>
      <c r="D6164">
        <v>2.5099999999999998</v>
      </c>
      <c r="E6164">
        <v>2.59</v>
      </c>
      <c r="F6164">
        <v>1.03</v>
      </c>
      <c r="G6164">
        <v>14252800</v>
      </c>
      <c r="H6164" t="s">
        <v>16</v>
      </c>
      <c r="I6164">
        <v>2</v>
      </c>
      <c r="J6164" t="s">
        <v>23</v>
      </c>
      <c r="K6164">
        <v>1986</v>
      </c>
      <c r="L6164">
        <v>3</v>
      </c>
    </row>
    <row r="6165" spans="1:12" x14ac:dyDescent="0.3">
      <c r="A6165" s="3">
        <v>31607</v>
      </c>
      <c r="B6165">
        <v>2.5499999999999998</v>
      </c>
      <c r="C6165">
        <v>2.5499999999999998</v>
      </c>
      <c r="D6165">
        <v>2.5</v>
      </c>
      <c r="E6165">
        <v>2.5099999999999998</v>
      </c>
      <c r="F6165">
        <v>0.99</v>
      </c>
      <c r="G6165">
        <v>10360000</v>
      </c>
      <c r="H6165" t="s">
        <v>17</v>
      </c>
      <c r="I6165">
        <v>3</v>
      </c>
      <c r="J6165" t="s">
        <v>23</v>
      </c>
      <c r="K6165">
        <v>1986</v>
      </c>
      <c r="L6165">
        <v>3</v>
      </c>
    </row>
    <row r="6166" spans="1:12" x14ac:dyDescent="0.3">
      <c r="A6166" s="3">
        <v>31608</v>
      </c>
      <c r="B6166">
        <v>2.5099999999999998</v>
      </c>
      <c r="C6166">
        <v>2.5499999999999998</v>
      </c>
      <c r="D6166">
        <v>2.5</v>
      </c>
      <c r="E6166">
        <v>2.52</v>
      </c>
      <c r="F6166">
        <v>1</v>
      </c>
      <c r="G6166">
        <v>33248000</v>
      </c>
      <c r="H6166" t="s">
        <v>12</v>
      </c>
      <c r="I6166">
        <v>3</v>
      </c>
      <c r="J6166" t="s">
        <v>23</v>
      </c>
      <c r="K6166">
        <v>1986</v>
      </c>
      <c r="L6166">
        <v>3</v>
      </c>
    </row>
    <row r="6167" spans="1:12" x14ac:dyDescent="0.3">
      <c r="A6167" s="3">
        <v>31609</v>
      </c>
      <c r="B6167">
        <v>2.5299999999999998</v>
      </c>
      <c r="C6167">
        <v>2.61</v>
      </c>
      <c r="D6167">
        <v>2.5299999999999998</v>
      </c>
      <c r="E6167">
        <v>2.59</v>
      </c>
      <c r="F6167">
        <v>1.03</v>
      </c>
      <c r="G6167">
        <v>18560000</v>
      </c>
      <c r="H6167" t="s">
        <v>14</v>
      </c>
      <c r="I6167">
        <v>3</v>
      </c>
      <c r="J6167" t="s">
        <v>23</v>
      </c>
      <c r="K6167">
        <v>1986</v>
      </c>
      <c r="L6167">
        <v>3</v>
      </c>
    </row>
    <row r="6168" spans="1:12" x14ac:dyDescent="0.3">
      <c r="A6168" s="3">
        <v>31610</v>
      </c>
      <c r="B6168">
        <v>2.59</v>
      </c>
      <c r="C6168">
        <v>2.62</v>
      </c>
      <c r="D6168">
        <v>2.5299999999999998</v>
      </c>
      <c r="E6168">
        <v>2.54</v>
      </c>
      <c r="F6168">
        <v>1.01</v>
      </c>
      <c r="G6168">
        <v>12937600</v>
      </c>
      <c r="H6168" t="s">
        <v>15</v>
      </c>
      <c r="I6168">
        <v>3</v>
      </c>
      <c r="J6168" t="s">
        <v>23</v>
      </c>
      <c r="K6168">
        <v>1986</v>
      </c>
      <c r="L6168">
        <v>3</v>
      </c>
    </row>
    <row r="6169" spans="1:12" x14ac:dyDescent="0.3">
      <c r="A6169" s="3">
        <v>31611</v>
      </c>
      <c r="B6169">
        <v>2.54</v>
      </c>
      <c r="C6169">
        <v>2.62</v>
      </c>
      <c r="D6169">
        <v>2.5299999999999998</v>
      </c>
      <c r="E6169">
        <v>2.56</v>
      </c>
      <c r="F6169">
        <v>1.02</v>
      </c>
      <c r="G6169">
        <v>14977600</v>
      </c>
      <c r="H6169" t="s">
        <v>16</v>
      </c>
      <c r="I6169">
        <v>3</v>
      </c>
      <c r="J6169" t="s">
        <v>23</v>
      </c>
      <c r="K6169">
        <v>1986</v>
      </c>
      <c r="L6169">
        <v>3</v>
      </c>
    </row>
    <row r="6170" spans="1:12" x14ac:dyDescent="0.3">
      <c r="A6170" s="3">
        <v>31614</v>
      </c>
      <c r="B6170">
        <v>2.5499999999999998</v>
      </c>
      <c r="C6170">
        <v>2.5499999999999998</v>
      </c>
      <c r="D6170">
        <v>2.52</v>
      </c>
      <c r="E6170">
        <v>2.52</v>
      </c>
      <c r="F6170">
        <v>1</v>
      </c>
      <c r="G6170">
        <v>8419200</v>
      </c>
      <c r="H6170" t="s">
        <v>17</v>
      </c>
      <c r="I6170">
        <v>4</v>
      </c>
      <c r="J6170" t="s">
        <v>23</v>
      </c>
      <c r="K6170">
        <v>1986</v>
      </c>
      <c r="L6170">
        <v>3</v>
      </c>
    </row>
    <row r="6171" spans="1:12" x14ac:dyDescent="0.3">
      <c r="A6171" s="3">
        <v>31615</v>
      </c>
      <c r="B6171">
        <v>2.52</v>
      </c>
      <c r="C6171">
        <v>2.58</v>
      </c>
      <c r="D6171">
        <v>2.5099999999999998</v>
      </c>
      <c r="E6171">
        <v>2.56</v>
      </c>
      <c r="F6171">
        <v>1.02</v>
      </c>
      <c r="G6171">
        <v>10067200</v>
      </c>
      <c r="H6171" t="s">
        <v>12</v>
      </c>
      <c r="I6171">
        <v>4</v>
      </c>
      <c r="J6171" t="s">
        <v>23</v>
      </c>
      <c r="K6171">
        <v>1986</v>
      </c>
      <c r="L6171">
        <v>3</v>
      </c>
    </row>
    <row r="6172" spans="1:12" x14ac:dyDescent="0.3">
      <c r="A6172" s="3">
        <v>31616</v>
      </c>
      <c r="B6172">
        <v>2.56</v>
      </c>
      <c r="C6172">
        <v>2.57</v>
      </c>
      <c r="D6172">
        <v>2.52</v>
      </c>
      <c r="E6172">
        <v>2.54</v>
      </c>
      <c r="F6172">
        <v>1.01</v>
      </c>
      <c r="G6172">
        <v>14984000</v>
      </c>
      <c r="H6172" t="s">
        <v>14</v>
      </c>
      <c r="I6172">
        <v>4</v>
      </c>
      <c r="J6172" t="s">
        <v>23</v>
      </c>
      <c r="K6172">
        <v>1986</v>
      </c>
      <c r="L6172">
        <v>3</v>
      </c>
    </row>
    <row r="6173" spans="1:12" x14ac:dyDescent="0.3">
      <c r="A6173" s="3">
        <v>31617</v>
      </c>
      <c r="B6173">
        <v>2.54</v>
      </c>
      <c r="C6173">
        <v>2.57</v>
      </c>
      <c r="D6173">
        <v>2.48</v>
      </c>
      <c r="E6173">
        <v>2.5099999999999998</v>
      </c>
      <c r="F6173">
        <v>0.99</v>
      </c>
      <c r="G6173">
        <v>13608000</v>
      </c>
      <c r="H6173" t="s">
        <v>15</v>
      </c>
      <c r="I6173">
        <v>4</v>
      </c>
      <c r="J6173" t="s">
        <v>23</v>
      </c>
      <c r="K6173">
        <v>1986</v>
      </c>
      <c r="L6173">
        <v>3</v>
      </c>
    </row>
    <row r="6174" spans="1:12" x14ac:dyDescent="0.3">
      <c r="A6174" s="3">
        <v>31618</v>
      </c>
      <c r="B6174">
        <v>2.5099999999999998</v>
      </c>
      <c r="C6174">
        <v>2.56</v>
      </c>
      <c r="D6174">
        <v>2.5099999999999998</v>
      </c>
      <c r="E6174">
        <v>2.5499999999999998</v>
      </c>
      <c r="F6174">
        <v>1.01</v>
      </c>
      <c r="G6174">
        <v>7480000</v>
      </c>
      <c r="H6174" t="s">
        <v>16</v>
      </c>
      <c r="I6174">
        <v>4</v>
      </c>
      <c r="J6174" t="s">
        <v>23</v>
      </c>
      <c r="K6174">
        <v>1986</v>
      </c>
      <c r="L6174">
        <v>3</v>
      </c>
    </row>
    <row r="6175" spans="1:12" x14ac:dyDescent="0.3">
      <c r="A6175" s="3">
        <v>31621</v>
      </c>
      <c r="B6175">
        <v>2.5499999999999998</v>
      </c>
      <c r="C6175">
        <v>2.57</v>
      </c>
      <c r="D6175">
        <v>2.48</v>
      </c>
      <c r="E6175">
        <v>2.5</v>
      </c>
      <c r="F6175">
        <v>0.99</v>
      </c>
      <c r="G6175">
        <v>9654400</v>
      </c>
      <c r="H6175" t="s">
        <v>17</v>
      </c>
      <c r="I6175">
        <v>5</v>
      </c>
      <c r="J6175" t="s">
        <v>23</v>
      </c>
      <c r="K6175">
        <v>1986</v>
      </c>
      <c r="L6175">
        <v>3</v>
      </c>
    </row>
    <row r="6176" spans="1:12" x14ac:dyDescent="0.3">
      <c r="A6176" s="3">
        <v>31622</v>
      </c>
      <c r="B6176">
        <v>2.5</v>
      </c>
      <c r="C6176">
        <v>2.5</v>
      </c>
      <c r="D6176">
        <v>2.41</v>
      </c>
      <c r="E6176">
        <v>2.4300000000000002</v>
      </c>
      <c r="F6176">
        <v>0.96</v>
      </c>
      <c r="G6176">
        <v>12350400</v>
      </c>
      <c r="H6176" t="s">
        <v>12</v>
      </c>
      <c r="I6176">
        <v>5</v>
      </c>
      <c r="J6176" t="s">
        <v>23</v>
      </c>
      <c r="K6176">
        <v>1986</v>
      </c>
      <c r="L6176">
        <v>3</v>
      </c>
    </row>
    <row r="6177" spans="1:12" x14ac:dyDescent="0.3">
      <c r="A6177" s="3">
        <v>31623</v>
      </c>
      <c r="B6177">
        <v>2.4300000000000002</v>
      </c>
      <c r="C6177">
        <v>2.48</v>
      </c>
      <c r="D6177">
        <v>2.36</v>
      </c>
      <c r="E6177">
        <v>2.48</v>
      </c>
      <c r="F6177">
        <v>0.98</v>
      </c>
      <c r="G6177">
        <v>16160000</v>
      </c>
      <c r="H6177" t="s">
        <v>14</v>
      </c>
      <c r="I6177">
        <v>5</v>
      </c>
      <c r="J6177" t="s">
        <v>23</v>
      </c>
      <c r="K6177">
        <v>1986</v>
      </c>
      <c r="L6177">
        <v>3</v>
      </c>
    </row>
    <row r="6178" spans="1:12" x14ac:dyDescent="0.3">
      <c r="A6178" s="3">
        <v>31624</v>
      </c>
      <c r="B6178">
        <v>2.4700000000000002</v>
      </c>
      <c r="C6178">
        <v>2.4700000000000002</v>
      </c>
      <c r="D6178">
        <v>2.4300000000000002</v>
      </c>
      <c r="E6178">
        <v>2.4500000000000002</v>
      </c>
      <c r="F6178">
        <v>0.97</v>
      </c>
      <c r="G6178">
        <v>7267200</v>
      </c>
      <c r="H6178" t="s">
        <v>15</v>
      </c>
      <c r="I6178">
        <v>5</v>
      </c>
      <c r="J6178" t="s">
        <v>23</v>
      </c>
      <c r="K6178">
        <v>1986</v>
      </c>
      <c r="L6178">
        <v>3</v>
      </c>
    </row>
    <row r="6179" spans="1:12" x14ac:dyDescent="0.3">
      <c r="A6179" s="3">
        <v>31625</v>
      </c>
      <c r="B6179">
        <v>2.4500000000000002</v>
      </c>
      <c r="C6179">
        <v>2.4500000000000002</v>
      </c>
      <c r="D6179">
        <v>2.39</v>
      </c>
      <c r="E6179">
        <v>2.39</v>
      </c>
      <c r="F6179">
        <v>0.95</v>
      </c>
      <c r="G6179">
        <v>7222400</v>
      </c>
      <c r="H6179" t="s">
        <v>16</v>
      </c>
      <c r="I6179">
        <v>1</v>
      </c>
      <c r="J6179" t="s">
        <v>24</v>
      </c>
      <c r="K6179">
        <v>1986</v>
      </c>
      <c r="L6179">
        <v>3</v>
      </c>
    </row>
    <row r="6180" spans="1:12" x14ac:dyDescent="0.3">
      <c r="A6180" s="3">
        <v>31628</v>
      </c>
      <c r="B6180">
        <v>2.39</v>
      </c>
      <c r="C6180">
        <v>2.44</v>
      </c>
      <c r="D6180">
        <v>2.33</v>
      </c>
      <c r="E6180">
        <v>2.4300000000000002</v>
      </c>
      <c r="F6180">
        <v>0.96</v>
      </c>
      <c r="G6180">
        <v>10158400</v>
      </c>
      <c r="H6180" t="s">
        <v>17</v>
      </c>
      <c r="I6180">
        <v>2</v>
      </c>
      <c r="J6180" t="s">
        <v>24</v>
      </c>
      <c r="K6180">
        <v>1986</v>
      </c>
      <c r="L6180">
        <v>3</v>
      </c>
    </row>
    <row r="6181" spans="1:12" x14ac:dyDescent="0.3">
      <c r="A6181" s="3">
        <v>31629</v>
      </c>
      <c r="B6181">
        <v>2.4300000000000002</v>
      </c>
      <c r="C6181">
        <v>2.44</v>
      </c>
      <c r="D6181">
        <v>2.37</v>
      </c>
      <c r="E6181">
        <v>2.38</v>
      </c>
      <c r="F6181">
        <v>0.94</v>
      </c>
      <c r="G6181">
        <v>9220800</v>
      </c>
      <c r="H6181" t="s">
        <v>12</v>
      </c>
      <c r="I6181">
        <v>2</v>
      </c>
      <c r="J6181" t="s">
        <v>24</v>
      </c>
      <c r="K6181">
        <v>1986</v>
      </c>
      <c r="L6181">
        <v>3</v>
      </c>
    </row>
    <row r="6182" spans="1:12" x14ac:dyDescent="0.3">
      <c r="A6182" s="3">
        <v>31630</v>
      </c>
      <c r="B6182">
        <v>2.38</v>
      </c>
      <c r="C6182">
        <v>2.41</v>
      </c>
      <c r="D6182">
        <v>2.36</v>
      </c>
      <c r="E6182">
        <v>2.38</v>
      </c>
      <c r="F6182">
        <v>0.94</v>
      </c>
      <c r="G6182">
        <v>8459200</v>
      </c>
      <c r="H6182" t="s">
        <v>14</v>
      </c>
      <c r="I6182">
        <v>2</v>
      </c>
      <c r="J6182" t="s">
        <v>24</v>
      </c>
      <c r="K6182">
        <v>1986</v>
      </c>
      <c r="L6182">
        <v>3</v>
      </c>
    </row>
    <row r="6183" spans="1:12" x14ac:dyDescent="0.3">
      <c r="A6183" s="3">
        <v>31631</v>
      </c>
      <c r="B6183">
        <v>2.38</v>
      </c>
      <c r="C6183">
        <v>2.42</v>
      </c>
      <c r="D6183">
        <v>2.35</v>
      </c>
      <c r="E6183">
        <v>2.38</v>
      </c>
      <c r="F6183">
        <v>0.94</v>
      </c>
      <c r="G6183">
        <v>10430400</v>
      </c>
      <c r="H6183" t="s">
        <v>15</v>
      </c>
      <c r="I6183">
        <v>2</v>
      </c>
      <c r="J6183" t="s">
        <v>24</v>
      </c>
      <c r="K6183">
        <v>1986</v>
      </c>
      <c r="L6183">
        <v>3</v>
      </c>
    </row>
    <row r="6184" spans="1:12" x14ac:dyDescent="0.3">
      <c r="A6184" s="3">
        <v>31632</v>
      </c>
      <c r="B6184">
        <v>2.38</v>
      </c>
      <c r="C6184">
        <v>2.39</v>
      </c>
      <c r="D6184">
        <v>2.33</v>
      </c>
      <c r="E6184">
        <v>2.35</v>
      </c>
      <c r="F6184">
        <v>0.93</v>
      </c>
      <c r="G6184">
        <v>9193600</v>
      </c>
      <c r="H6184" t="s">
        <v>16</v>
      </c>
      <c r="I6184">
        <v>2</v>
      </c>
      <c r="J6184" t="s">
        <v>24</v>
      </c>
      <c r="K6184">
        <v>1986</v>
      </c>
      <c r="L6184">
        <v>3</v>
      </c>
    </row>
    <row r="6185" spans="1:12" x14ac:dyDescent="0.3">
      <c r="A6185" s="3">
        <v>31635</v>
      </c>
      <c r="B6185">
        <v>2.35</v>
      </c>
      <c r="C6185">
        <v>2.4500000000000002</v>
      </c>
      <c r="D6185">
        <v>2.34</v>
      </c>
      <c r="E6185">
        <v>2.44</v>
      </c>
      <c r="F6185">
        <v>0.97</v>
      </c>
      <c r="G6185">
        <v>10804800</v>
      </c>
      <c r="H6185" t="s">
        <v>17</v>
      </c>
      <c r="I6185">
        <v>3</v>
      </c>
      <c r="J6185" t="s">
        <v>24</v>
      </c>
      <c r="K6185">
        <v>1986</v>
      </c>
      <c r="L6185">
        <v>3</v>
      </c>
    </row>
    <row r="6186" spans="1:12" x14ac:dyDescent="0.3">
      <c r="A6186" s="3">
        <v>31636</v>
      </c>
      <c r="B6186">
        <v>2.44</v>
      </c>
      <c r="C6186">
        <v>2.4700000000000002</v>
      </c>
      <c r="D6186">
        <v>2.41</v>
      </c>
      <c r="E6186">
        <v>2.46</v>
      </c>
      <c r="F6186">
        <v>0.98</v>
      </c>
      <c r="G6186">
        <v>9355200</v>
      </c>
      <c r="H6186" t="s">
        <v>12</v>
      </c>
      <c r="I6186">
        <v>3</v>
      </c>
      <c r="J6186" t="s">
        <v>24</v>
      </c>
      <c r="K6186">
        <v>1986</v>
      </c>
      <c r="L6186">
        <v>3</v>
      </c>
    </row>
    <row r="6187" spans="1:12" x14ac:dyDescent="0.3">
      <c r="A6187" s="3">
        <v>31637</v>
      </c>
      <c r="B6187">
        <v>2.46</v>
      </c>
      <c r="C6187">
        <v>2.5</v>
      </c>
      <c r="D6187">
        <v>2.4300000000000002</v>
      </c>
      <c r="E6187">
        <v>2.48</v>
      </c>
      <c r="F6187">
        <v>0.98</v>
      </c>
      <c r="G6187">
        <v>14524800</v>
      </c>
      <c r="H6187" t="s">
        <v>14</v>
      </c>
      <c r="I6187">
        <v>3</v>
      </c>
      <c r="J6187" t="s">
        <v>24</v>
      </c>
      <c r="K6187">
        <v>1986</v>
      </c>
      <c r="L6187">
        <v>3</v>
      </c>
    </row>
    <row r="6188" spans="1:12" x14ac:dyDescent="0.3">
      <c r="A6188" s="3">
        <v>31638</v>
      </c>
      <c r="B6188">
        <v>2.48</v>
      </c>
      <c r="C6188">
        <v>2.48</v>
      </c>
      <c r="D6188">
        <v>2.42</v>
      </c>
      <c r="E6188">
        <v>2.44</v>
      </c>
      <c r="F6188">
        <v>0.97</v>
      </c>
      <c r="G6188">
        <v>10859200</v>
      </c>
      <c r="H6188" t="s">
        <v>15</v>
      </c>
      <c r="I6188">
        <v>3</v>
      </c>
      <c r="J6188" t="s">
        <v>24</v>
      </c>
      <c r="K6188">
        <v>1986</v>
      </c>
      <c r="L6188">
        <v>3</v>
      </c>
    </row>
    <row r="6189" spans="1:12" x14ac:dyDescent="0.3">
      <c r="A6189" s="3">
        <v>31639</v>
      </c>
      <c r="B6189">
        <v>2.44</v>
      </c>
      <c r="C6189">
        <v>2.4500000000000002</v>
      </c>
      <c r="D6189">
        <v>2.38</v>
      </c>
      <c r="E6189">
        <v>2.4500000000000002</v>
      </c>
      <c r="F6189">
        <v>0.97</v>
      </c>
      <c r="G6189">
        <v>10600000</v>
      </c>
      <c r="H6189" t="s">
        <v>16</v>
      </c>
      <c r="I6189">
        <v>3</v>
      </c>
      <c r="J6189" t="s">
        <v>24</v>
      </c>
      <c r="K6189">
        <v>1986</v>
      </c>
      <c r="L6189">
        <v>3</v>
      </c>
    </row>
    <row r="6190" spans="1:12" x14ac:dyDescent="0.3">
      <c r="A6190" s="3">
        <v>31642</v>
      </c>
      <c r="B6190">
        <v>2.44</v>
      </c>
      <c r="C6190">
        <v>2.44</v>
      </c>
      <c r="D6190">
        <v>2.38</v>
      </c>
      <c r="E6190">
        <v>2.41</v>
      </c>
      <c r="F6190">
        <v>0.96</v>
      </c>
      <c r="G6190">
        <v>8000000</v>
      </c>
      <c r="H6190" t="s">
        <v>17</v>
      </c>
      <c r="I6190">
        <v>4</v>
      </c>
      <c r="J6190" t="s">
        <v>24</v>
      </c>
      <c r="K6190">
        <v>1986</v>
      </c>
      <c r="L6190">
        <v>3</v>
      </c>
    </row>
    <row r="6191" spans="1:12" x14ac:dyDescent="0.3">
      <c r="A6191" s="3">
        <v>31643</v>
      </c>
      <c r="B6191">
        <v>2.41</v>
      </c>
      <c r="C6191">
        <v>2.41</v>
      </c>
      <c r="D6191">
        <v>2.36</v>
      </c>
      <c r="E6191">
        <v>2.38</v>
      </c>
      <c r="F6191">
        <v>0.94</v>
      </c>
      <c r="G6191">
        <v>8868800</v>
      </c>
      <c r="H6191" t="s">
        <v>12</v>
      </c>
      <c r="I6191">
        <v>4</v>
      </c>
      <c r="J6191" t="s">
        <v>24</v>
      </c>
      <c r="K6191">
        <v>1986</v>
      </c>
      <c r="L6191">
        <v>3</v>
      </c>
    </row>
    <row r="6192" spans="1:12" x14ac:dyDescent="0.3">
      <c r="A6192" s="3">
        <v>31644</v>
      </c>
      <c r="B6192">
        <v>2.38</v>
      </c>
      <c r="C6192">
        <v>2.4500000000000002</v>
      </c>
      <c r="D6192">
        <v>2.37</v>
      </c>
      <c r="E6192">
        <v>2.4500000000000002</v>
      </c>
      <c r="F6192">
        <v>0.97</v>
      </c>
      <c r="G6192">
        <v>12403200</v>
      </c>
      <c r="H6192" t="s">
        <v>14</v>
      </c>
      <c r="I6192">
        <v>4</v>
      </c>
      <c r="J6192" t="s">
        <v>24</v>
      </c>
      <c r="K6192">
        <v>1986</v>
      </c>
      <c r="L6192">
        <v>3</v>
      </c>
    </row>
    <row r="6193" spans="1:12" x14ac:dyDescent="0.3">
      <c r="A6193" s="3">
        <v>31645</v>
      </c>
      <c r="B6193">
        <v>2.4500000000000002</v>
      </c>
      <c r="C6193">
        <v>2.4500000000000002</v>
      </c>
      <c r="D6193">
        <v>2.39</v>
      </c>
      <c r="E6193">
        <v>2.42</v>
      </c>
      <c r="F6193">
        <v>0.96</v>
      </c>
      <c r="G6193">
        <v>11700800</v>
      </c>
      <c r="H6193" t="s">
        <v>15</v>
      </c>
      <c r="I6193">
        <v>4</v>
      </c>
      <c r="J6193" t="s">
        <v>24</v>
      </c>
      <c r="K6193">
        <v>1986</v>
      </c>
      <c r="L6193">
        <v>3</v>
      </c>
    </row>
    <row r="6194" spans="1:12" x14ac:dyDescent="0.3">
      <c r="A6194" s="3">
        <v>31646</v>
      </c>
      <c r="B6194">
        <v>2.42</v>
      </c>
      <c r="C6194">
        <v>2.44</v>
      </c>
      <c r="D6194">
        <v>2.4</v>
      </c>
      <c r="E6194">
        <v>2.41</v>
      </c>
      <c r="F6194">
        <v>0.96</v>
      </c>
      <c r="G6194">
        <v>5318400</v>
      </c>
      <c r="H6194" t="s">
        <v>16</v>
      </c>
      <c r="I6194">
        <v>4</v>
      </c>
      <c r="J6194" t="s">
        <v>24</v>
      </c>
      <c r="K6194">
        <v>1986</v>
      </c>
      <c r="L6194">
        <v>3</v>
      </c>
    </row>
    <row r="6195" spans="1:12" x14ac:dyDescent="0.3">
      <c r="A6195" s="3">
        <v>31649</v>
      </c>
      <c r="B6195">
        <v>2.41</v>
      </c>
      <c r="C6195">
        <v>2.41</v>
      </c>
      <c r="D6195">
        <v>2.38</v>
      </c>
      <c r="E6195">
        <v>2.38</v>
      </c>
      <c r="F6195">
        <v>0.94</v>
      </c>
      <c r="G6195">
        <v>7313600</v>
      </c>
      <c r="H6195" t="s">
        <v>17</v>
      </c>
      <c r="I6195">
        <v>5</v>
      </c>
      <c r="J6195" t="s">
        <v>24</v>
      </c>
      <c r="K6195">
        <v>1986</v>
      </c>
      <c r="L6195">
        <v>3</v>
      </c>
    </row>
    <row r="6196" spans="1:12" x14ac:dyDescent="0.3">
      <c r="A6196" s="3">
        <v>31650</v>
      </c>
      <c r="B6196">
        <v>2.38</v>
      </c>
      <c r="C6196">
        <v>2.4500000000000002</v>
      </c>
      <c r="D6196">
        <v>2.38</v>
      </c>
      <c r="E6196">
        <v>2.44</v>
      </c>
      <c r="F6196">
        <v>0.97</v>
      </c>
      <c r="G6196">
        <v>12014400</v>
      </c>
      <c r="H6196" t="s">
        <v>12</v>
      </c>
      <c r="I6196">
        <v>5</v>
      </c>
      <c r="J6196" t="s">
        <v>24</v>
      </c>
      <c r="K6196">
        <v>1986</v>
      </c>
      <c r="L6196">
        <v>3</v>
      </c>
    </row>
    <row r="6197" spans="1:12" x14ac:dyDescent="0.3">
      <c r="A6197" s="3">
        <v>31651</v>
      </c>
      <c r="B6197">
        <v>2.44</v>
      </c>
      <c r="C6197">
        <v>2.44</v>
      </c>
      <c r="D6197">
        <v>2.38</v>
      </c>
      <c r="E6197">
        <v>2.39</v>
      </c>
      <c r="F6197">
        <v>0.95</v>
      </c>
      <c r="G6197">
        <v>15088000</v>
      </c>
      <c r="H6197" t="s">
        <v>14</v>
      </c>
      <c r="I6197">
        <v>5</v>
      </c>
      <c r="J6197" t="s">
        <v>24</v>
      </c>
      <c r="K6197">
        <v>1986</v>
      </c>
      <c r="L6197">
        <v>3</v>
      </c>
    </row>
    <row r="6198" spans="1:12" x14ac:dyDescent="0.3">
      <c r="A6198" s="3">
        <v>31652</v>
      </c>
      <c r="B6198">
        <v>2.39</v>
      </c>
      <c r="C6198">
        <v>2.4</v>
      </c>
      <c r="D6198">
        <v>2.31</v>
      </c>
      <c r="E6198">
        <v>2.33</v>
      </c>
      <c r="F6198">
        <v>0.92</v>
      </c>
      <c r="G6198">
        <v>18400000</v>
      </c>
      <c r="H6198" t="s">
        <v>15</v>
      </c>
      <c r="I6198">
        <v>5</v>
      </c>
      <c r="J6198" t="s">
        <v>24</v>
      </c>
      <c r="K6198">
        <v>1986</v>
      </c>
      <c r="L6198">
        <v>3</v>
      </c>
    </row>
    <row r="6199" spans="1:12" x14ac:dyDescent="0.3">
      <c r="A6199" s="3">
        <v>31653</v>
      </c>
      <c r="B6199">
        <v>2.33</v>
      </c>
      <c r="C6199">
        <v>2.38</v>
      </c>
      <c r="D6199">
        <v>2.33</v>
      </c>
      <c r="E6199">
        <v>2.37</v>
      </c>
      <c r="F6199">
        <v>0.94</v>
      </c>
      <c r="G6199">
        <v>16800000</v>
      </c>
      <c r="H6199" t="s">
        <v>16</v>
      </c>
      <c r="I6199">
        <v>5</v>
      </c>
      <c r="J6199" t="s">
        <v>24</v>
      </c>
      <c r="K6199">
        <v>1986</v>
      </c>
      <c r="L6199">
        <v>3</v>
      </c>
    </row>
    <row r="6200" spans="1:12" x14ac:dyDescent="0.3">
      <c r="A6200" s="3">
        <v>31657</v>
      </c>
      <c r="B6200">
        <v>2.37</v>
      </c>
      <c r="C6200">
        <v>2.37</v>
      </c>
      <c r="D6200">
        <v>2.27</v>
      </c>
      <c r="E6200">
        <v>2.2799999999999998</v>
      </c>
      <c r="F6200">
        <v>0.9</v>
      </c>
      <c r="G6200">
        <v>13569600</v>
      </c>
      <c r="H6200" t="s">
        <v>12</v>
      </c>
      <c r="I6200">
        <v>1</v>
      </c>
      <c r="J6200" t="s">
        <v>25</v>
      </c>
      <c r="K6200">
        <v>1986</v>
      </c>
      <c r="L6200">
        <v>3</v>
      </c>
    </row>
    <row r="6201" spans="1:12" x14ac:dyDescent="0.3">
      <c r="A6201" s="3">
        <v>31658</v>
      </c>
      <c r="B6201">
        <v>2.2799999999999998</v>
      </c>
      <c r="C6201">
        <v>2.2999999999999998</v>
      </c>
      <c r="D6201">
        <v>2.23</v>
      </c>
      <c r="E6201">
        <v>2.29</v>
      </c>
      <c r="F6201">
        <v>0.91</v>
      </c>
      <c r="G6201">
        <v>16160000</v>
      </c>
      <c r="H6201" t="s">
        <v>14</v>
      </c>
      <c r="I6201">
        <v>1</v>
      </c>
      <c r="J6201" t="s">
        <v>25</v>
      </c>
      <c r="K6201">
        <v>1986</v>
      </c>
      <c r="L6201">
        <v>3</v>
      </c>
    </row>
    <row r="6202" spans="1:12" x14ac:dyDescent="0.3">
      <c r="A6202" s="3">
        <v>31659</v>
      </c>
      <c r="B6202">
        <v>2.29</v>
      </c>
      <c r="C6202">
        <v>2.31</v>
      </c>
      <c r="D6202">
        <v>2.27</v>
      </c>
      <c r="E6202">
        <v>2.29</v>
      </c>
      <c r="F6202">
        <v>0.91</v>
      </c>
      <c r="G6202">
        <v>14888000</v>
      </c>
      <c r="H6202" t="s">
        <v>15</v>
      </c>
      <c r="I6202">
        <v>1</v>
      </c>
      <c r="J6202" t="s">
        <v>25</v>
      </c>
      <c r="K6202">
        <v>1986</v>
      </c>
      <c r="L6202">
        <v>3</v>
      </c>
    </row>
    <row r="6203" spans="1:12" x14ac:dyDescent="0.3">
      <c r="A6203" s="3">
        <v>31660</v>
      </c>
      <c r="B6203">
        <v>2.29</v>
      </c>
      <c r="C6203">
        <v>2.2999999999999998</v>
      </c>
      <c r="D6203">
        <v>2.19</v>
      </c>
      <c r="E6203">
        <v>2.21</v>
      </c>
      <c r="F6203">
        <v>0.88</v>
      </c>
      <c r="G6203">
        <v>20320000</v>
      </c>
      <c r="H6203" t="s">
        <v>16</v>
      </c>
      <c r="I6203">
        <v>1</v>
      </c>
      <c r="J6203" t="s">
        <v>25</v>
      </c>
      <c r="K6203">
        <v>1986</v>
      </c>
      <c r="L6203">
        <v>3</v>
      </c>
    </row>
    <row r="6204" spans="1:12" x14ac:dyDescent="0.3">
      <c r="A6204" s="3">
        <v>31663</v>
      </c>
      <c r="B6204">
        <v>2.21</v>
      </c>
      <c r="C6204">
        <v>2.2999999999999998</v>
      </c>
      <c r="D6204">
        <v>2.19</v>
      </c>
      <c r="E6204">
        <v>2.2999999999999998</v>
      </c>
      <c r="F6204">
        <v>0.91</v>
      </c>
      <c r="G6204">
        <v>18080000</v>
      </c>
      <c r="H6204" t="s">
        <v>17</v>
      </c>
      <c r="I6204">
        <v>2</v>
      </c>
      <c r="J6204" t="s">
        <v>25</v>
      </c>
      <c r="K6204">
        <v>1986</v>
      </c>
      <c r="L6204">
        <v>3</v>
      </c>
    </row>
    <row r="6205" spans="1:12" x14ac:dyDescent="0.3">
      <c r="A6205" s="3">
        <v>31664</v>
      </c>
      <c r="B6205">
        <v>2.2999999999999998</v>
      </c>
      <c r="C6205">
        <v>2.37</v>
      </c>
      <c r="D6205">
        <v>2.2999999999999998</v>
      </c>
      <c r="E6205">
        <v>2.34</v>
      </c>
      <c r="F6205">
        <v>0.94</v>
      </c>
      <c r="G6205">
        <v>16640000</v>
      </c>
      <c r="H6205" t="s">
        <v>12</v>
      </c>
      <c r="I6205">
        <v>2</v>
      </c>
      <c r="J6205" t="s">
        <v>25</v>
      </c>
      <c r="K6205">
        <v>1986</v>
      </c>
      <c r="L6205">
        <v>3</v>
      </c>
    </row>
    <row r="6206" spans="1:12" x14ac:dyDescent="0.3">
      <c r="A6206" s="3">
        <v>31665</v>
      </c>
      <c r="B6206">
        <v>2.34</v>
      </c>
      <c r="C6206">
        <v>2.38</v>
      </c>
      <c r="D6206">
        <v>2.31</v>
      </c>
      <c r="E6206">
        <v>2.33</v>
      </c>
      <c r="F6206">
        <v>0.93</v>
      </c>
      <c r="G6206">
        <v>13337600</v>
      </c>
      <c r="H6206" t="s">
        <v>14</v>
      </c>
      <c r="I6206">
        <v>2</v>
      </c>
      <c r="J6206" t="s">
        <v>25</v>
      </c>
      <c r="K6206">
        <v>1986</v>
      </c>
      <c r="L6206">
        <v>3</v>
      </c>
    </row>
    <row r="6207" spans="1:12" x14ac:dyDescent="0.3">
      <c r="A6207" s="3">
        <v>31666</v>
      </c>
      <c r="B6207">
        <v>2.2999999999999998</v>
      </c>
      <c r="C6207">
        <v>2.2999999999999998</v>
      </c>
      <c r="D6207">
        <v>2.0699999999999998</v>
      </c>
      <c r="E6207">
        <v>2.17</v>
      </c>
      <c r="F6207">
        <v>0.87</v>
      </c>
      <c r="G6207">
        <v>25120000</v>
      </c>
      <c r="H6207" t="s">
        <v>15</v>
      </c>
      <c r="I6207">
        <v>2</v>
      </c>
      <c r="J6207" t="s">
        <v>25</v>
      </c>
      <c r="K6207">
        <v>1986</v>
      </c>
      <c r="L6207">
        <v>3</v>
      </c>
    </row>
    <row r="6208" spans="1:12" x14ac:dyDescent="0.3">
      <c r="A6208" s="3">
        <v>31667</v>
      </c>
      <c r="B6208">
        <v>2.17</v>
      </c>
      <c r="C6208">
        <v>2.21</v>
      </c>
      <c r="D6208">
        <v>2.09</v>
      </c>
      <c r="E6208">
        <v>2.14</v>
      </c>
      <c r="F6208">
        <v>0.85</v>
      </c>
      <c r="G6208">
        <v>22080000</v>
      </c>
      <c r="H6208" t="s">
        <v>16</v>
      </c>
      <c r="I6208">
        <v>2</v>
      </c>
      <c r="J6208" t="s">
        <v>25</v>
      </c>
      <c r="K6208">
        <v>1986</v>
      </c>
      <c r="L6208">
        <v>3</v>
      </c>
    </row>
    <row r="6209" spans="1:12" x14ac:dyDescent="0.3">
      <c r="A6209" s="3">
        <v>31670</v>
      </c>
      <c r="B6209">
        <v>2.14</v>
      </c>
      <c r="C6209">
        <v>2.19</v>
      </c>
      <c r="D6209">
        <v>2.0699999999999998</v>
      </c>
      <c r="E6209">
        <v>2.12</v>
      </c>
      <c r="F6209">
        <v>0.85</v>
      </c>
      <c r="G6209">
        <v>18080000</v>
      </c>
      <c r="H6209" t="s">
        <v>17</v>
      </c>
      <c r="I6209">
        <v>3</v>
      </c>
      <c r="J6209" t="s">
        <v>25</v>
      </c>
      <c r="K6209">
        <v>1986</v>
      </c>
      <c r="L6209">
        <v>3</v>
      </c>
    </row>
    <row r="6210" spans="1:12" x14ac:dyDescent="0.3">
      <c r="A6210" s="3">
        <v>31671</v>
      </c>
      <c r="B6210">
        <v>2.12</v>
      </c>
      <c r="C6210">
        <v>2.12</v>
      </c>
      <c r="D6210">
        <v>2.0499999999999998</v>
      </c>
      <c r="E6210">
        <v>2.12</v>
      </c>
      <c r="F6210">
        <v>0.85</v>
      </c>
      <c r="G6210">
        <v>13483200</v>
      </c>
      <c r="H6210" t="s">
        <v>12</v>
      </c>
      <c r="I6210">
        <v>3</v>
      </c>
      <c r="J6210" t="s">
        <v>25</v>
      </c>
      <c r="K6210">
        <v>1986</v>
      </c>
      <c r="L6210">
        <v>3</v>
      </c>
    </row>
    <row r="6211" spans="1:12" x14ac:dyDescent="0.3">
      <c r="A6211" s="3">
        <v>31672</v>
      </c>
      <c r="B6211">
        <v>2.12</v>
      </c>
      <c r="C6211">
        <v>2.15</v>
      </c>
      <c r="D6211">
        <v>2.06</v>
      </c>
      <c r="E6211">
        <v>2.11</v>
      </c>
      <c r="F6211">
        <v>0.84</v>
      </c>
      <c r="G6211">
        <v>16640000</v>
      </c>
      <c r="H6211" t="s">
        <v>14</v>
      </c>
      <c r="I6211">
        <v>3</v>
      </c>
      <c r="J6211" t="s">
        <v>25</v>
      </c>
      <c r="K6211">
        <v>1986</v>
      </c>
      <c r="L6211">
        <v>3</v>
      </c>
    </row>
    <row r="6212" spans="1:12" x14ac:dyDescent="0.3">
      <c r="A6212" s="3">
        <v>31673</v>
      </c>
      <c r="B6212">
        <v>2.11</v>
      </c>
      <c r="C6212">
        <v>2.13</v>
      </c>
      <c r="D6212">
        <v>2.06</v>
      </c>
      <c r="E6212">
        <v>2.11</v>
      </c>
      <c r="F6212">
        <v>0.84</v>
      </c>
      <c r="G6212">
        <v>13667200</v>
      </c>
      <c r="H6212" t="s">
        <v>15</v>
      </c>
      <c r="I6212">
        <v>3</v>
      </c>
      <c r="J6212" t="s">
        <v>25</v>
      </c>
      <c r="K6212">
        <v>1986</v>
      </c>
      <c r="L6212">
        <v>3</v>
      </c>
    </row>
    <row r="6213" spans="1:12" x14ac:dyDescent="0.3">
      <c r="A6213" s="3">
        <v>31674</v>
      </c>
      <c r="B6213">
        <v>2.09</v>
      </c>
      <c r="C6213">
        <v>2.09</v>
      </c>
      <c r="D6213">
        <v>2.0499999999999998</v>
      </c>
      <c r="E6213">
        <v>2.06</v>
      </c>
      <c r="F6213">
        <v>0.82</v>
      </c>
      <c r="G6213">
        <v>18880000</v>
      </c>
      <c r="H6213" t="s">
        <v>16</v>
      </c>
      <c r="I6213">
        <v>3</v>
      </c>
      <c r="J6213" t="s">
        <v>25</v>
      </c>
      <c r="K6213">
        <v>1986</v>
      </c>
      <c r="L6213">
        <v>3</v>
      </c>
    </row>
    <row r="6214" spans="1:12" x14ac:dyDescent="0.3">
      <c r="A6214" s="3">
        <v>31677</v>
      </c>
      <c r="B6214">
        <v>2.06</v>
      </c>
      <c r="C6214">
        <v>2.1</v>
      </c>
      <c r="D6214">
        <v>2.0499999999999998</v>
      </c>
      <c r="E6214">
        <v>2.1</v>
      </c>
      <c r="F6214">
        <v>0.84</v>
      </c>
      <c r="G6214">
        <v>15392000</v>
      </c>
      <c r="H6214" t="s">
        <v>17</v>
      </c>
      <c r="I6214">
        <v>4</v>
      </c>
      <c r="J6214" t="s">
        <v>25</v>
      </c>
      <c r="K6214">
        <v>1986</v>
      </c>
      <c r="L6214">
        <v>3</v>
      </c>
    </row>
    <row r="6215" spans="1:12" x14ac:dyDescent="0.3">
      <c r="A6215" s="3">
        <v>31678</v>
      </c>
      <c r="B6215">
        <v>2.1</v>
      </c>
      <c r="C6215">
        <v>2.19</v>
      </c>
      <c r="D6215">
        <v>2.09</v>
      </c>
      <c r="E6215">
        <v>2.15</v>
      </c>
      <c r="F6215">
        <v>0.86</v>
      </c>
      <c r="G6215">
        <v>19360000</v>
      </c>
      <c r="H6215" t="s">
        <v>12</v>
      </c>
      <c r="I6215">
        <v>4</v>
      </c>
      <c r="J6215" t="s">
        <v>25</v>
      </c>
      <c r="K6215">
        <v>1986</v>
      </c>
      <c r="L6215">
        <v>3</v>
      </c>
    </row>
    <row r="6216" spans="1:12" x14ac:dyDescent="0.3">
      <c r="A6216" s="3">
        <v>31679</v>
      </c>
      <c r="B6216">
        <v>2.15</v>
      </c>
      <c r="C6216">
        <v>2.23</v>
      </c>
      <c r="D6216">
        <v>2.15</v>
      </c>
      <c r="E6216">
        <v>2.19</v>
      </c>
      <c r="F6216">
        <v>0.87</v>
      </c>
      <c r="G6216">
        <v>17440000</v>
      </c>
      <c r="H6216" t="s">
        <v>14</v>
      </c>
      <c r="I6216">
        <v>4</v>
      </c>
      <c r="J6216" t="s">
        <v>25</v>
      </c>
      <c r="K6216">
        <v>1986</v>
      </c>
      <c r="L6216">
        <v>3</v>
      </c>
    </row>
    <row r="6217" spans="1:12" x14ac:dyDescent="0.3">
      <c r="A6217" s="3">
        <v>31680</v>
      </c>
      <c r="B6217">
        <v>2.19</v>
      </c>
      <c r="C6217">
        <v>2.19</v>
      </c>
      <c r="D6217">
        <v>2.09</v>
      </c>
      <c r="E6217">
        <v>2.12</v>
      </c>
      <c r="F6217">
        <v>0.85</v>
      </c>
      <c r="G6217">
        <v>13564800</v>
      </c>
      <c r="H6217" t="s">
        <v>15</v>
      </c>
      <c r="I6217">
        <v>4</v>
      </c>
      <c r="J6217" t="s">
        <v>25</v>
      </c>
      <c r="K6217">
        <v>1986</v>
      </c>
      <c r="L6217">
        <v>3</v>
      </c>
    </row>
    <row r="6218" spans="1:12" x14ac:dyDescent="0.3">
      <c r="A6218" s="3">
        <v>31681</v>
      </c>
      <c r="B6218">
        <v>2.12</v>
      </c>
      <c r="C6218">
        <v>2.16</v>
      </c>
      <c r="D6218">
        <v>2.09</v>
      </c>
      <c r="E6218">
        <v>2.12</v>
      </c>
      <c r="F6218">
        <v>0.85</v>
      </c>
      <c r="G6218">
        <v>10568000</v>
      </c>
      <c r="H6218" t="s">
        <v>16</v>
      </c>
      <c r="I6218">
        <v>4</v>
      </c>
      <c r="J6218" t="s">
        <v>25</v>
      </c>
      <c r="K6218">
        <v>1986</v>
      </c>
      <c r="L6218">
        <v>3</v>
      </c>
    </row>
    <row r="6219" spans="1:12" x14ac:dyDescent="0.3">
      <c r="A6219" s="3">
        <v>31684</v>
      </c>
      <c r="B6219">
        <v>2.1</v>
      </c>
      <c r="C6219">
        <v>2.1</v>
      </c>
      <c r="D6219">
        <v>2.06</v>
      </c>
      <c r="E6219">
        <v>2.09</v>
      </c>
      <c r="F6219">
        <v>0.83</v>
      </c>
      <c r="G6219">
        <v>10318400</v>
      </c>
      <c r="H6219" t="s">
        <v>17</v>
      </c>
      <c r="I6219">
        <v>5</v>
      </c>
      <c r="J6219" t="s">
        <v>25</v>
      </c>
      <c r="K6219">
        <v>1986</v>
      </c>
      <c r="L6219">
        <v>3</v>
      </c>
    </row>
    <row r="6220" spans="1:12" x14ac:dyDescent="0.3">
      <c r="A6220" s="3">
        <v>31685</v>
      </c>
      <c r="B6220">
        <v>2.09</v>
      </c>
      <c r="C6220">
        <v>2.17</v>
      </c>
      <c r="D6220">
        <v>2.09</v>
      </c>
      <c r="E6220">
        <v>2.12</v>
      </c>
      <c r="F6220">
        <v>0.85</v>
      </c>
      <c r="G6220">
        <v>13937600</v>
      </c>
      <c r="H6220" t="s">
        <v>12</v>
      </c>
      <c r="I6220">
        <v>5</v>
      </c>
      <c r="J6220" t="s">
        <v>25</v>
      </c>
      <c r="K6220">
        <v>1986</v>
      </c>
      <c r="L6220">
        <v>3</v>
      </c>
    </row>
    <row r="6221" spans="1:12" x14ac:dyDescent="0.3">
      <c r="A6221" s="3">
        <v>31686</v>
      </c>
      <c r="B6221">
        <v>2.12</v>
      </c>
      <c r="C6221">
        <v>2.1800000000000002</v>
      </c>
      <c r="D6221">
        <v>2.11</v>
      </c>
      <c r="E6221">
        <v>2.13</v>
      </c>
      <c r="F6221">
        <v>0.85</v>
      </c>
      <c r="G6221">
        <v>14716800</v>
      </c>
      <c r="H6221" t="s">
        <v>14</v>
      </c>
      <c r="I6221">
        <v>1</v>
      </c>
      <c r="J6221" t="s">
        <v>26</v>
      </c>
      <c r="K6221">
        <v>1986</v>
      </c>
      <c r="L6221">
        <v>4</v>
      </c>
    </row>
    <row r="6222" spans="1:12" x14ac:dyDescent="0.3">
      <c r="A6222" s="3">
        <v>31687</v>
      </c>
      <c r="B6222">
        <v>2.13</v>
      </c>
      <c r="C6222">
        <v>2.2000000000000002</v>
      </c>
      <c r="D6222">
        <v>2.12</v>
      </c>
      <c r="E6222">
        <v>2.19</v>
      </c>
      <c r="F6222">
        <v>0.87</v>
      </c>
      <c r="G6222">
        <v>9968000</v>
      </c>
      <c r="H6222" t="s">
        <v>15</v>
      </c>
      <c r="I6222">
        <v>1</v>
      </c>
      <c r="J6222" t="s">
        <v>26</v>
      </c>
      <c r="K6222">
        <v>1986</v>
      </c>
      <c r="L6222">
        <v>4</v>
      </c>
    </row>
    <row r="6223" spans="1:12" x14ac:dyDescent="0.3">
      <c r="A6223" s="3">
        <v>31688</v>
      </c>
      <c r="B6223">
        <v>2.19</v>
      </c>
      <c r="C6223">
        <v>2.2200000000000002</v>
      </c>
      <c r="D6223">
        <v>2.15</v>
      </c>
      <c r="E6223">
        <v>2.16</v>
      </c>
      <c r="F6223">
        <v>0.86</v>
      </c>
      <c r="G6223">
        <v>14780800</v>
      </c>
      <c r="H6223" t="s">
        <v>16</v>
      </c>
      <c r="I6223">
        <v>1</v>
      </c>
      <c r="J6223" t="s">
        <v>26</v>
      </c>
      <c r="K6223">
        <v>1986</v>
      </c>
      <c r="L6223">
        <v>4</v>
      </c>
    </row>
    <row r="6224" spans="1:12" x14ac:dyDescent="0.3">
      <c r="A6224" s="3">
        <v>31691</v>
      </c>
      <c r="B6224">
        <v>2.16</v>
      </c>
      <c r="C6224">
        <v>2.2200000000000002</v>
      </c>
      <c r="D6224">
        <v>2.13</v>
      </c>
      <c r="E6224">
        <v>2.2200000000000002</v>
      </c>
      <c r="F6224">
        <v>0.89</v>
      </c>
      <c r="G6224">
        <v>11788800</v>
      </c>
      <c r="H6224" t="s">
        <v>17</v>
      </c>
      <c r="I6224">
        <v>2</v>
      </c>
      <c r="J6224" t="s">
        <v>26</v>
      </c>
      <c r="K6224">
        <v>1986</v>
      </c>
      <c r="L6224">
        <v>4</v>
      </c>
    </row>
    <row r="6225" spans="1:12" x14ac:dyDescent="0.3">
      <c r="A6225" s="3">
        <v>31692</v>
      </c>
      <c r="B6225">
        <v>2.2200000000000002</v>
      </c>
      <c r="C6225">
        <v>2.2200000000000002</v>
      </c>
      <c r="D6225">
        <v>2.16</v>
      </c>
      <c r="E6225">
        <v>2.17</v>
      </c>
      <c r="F6225">
        <v>0.87</v>
      </c>
      <c r="G6225">
        <v>7481600</v>
      </c>
      <c r="H6225" t="s">
        <v>12</v>
      </c>
      <c r="I6225">
        <v>2</v>
      </c>
      <c r="J6225" t="s">
        <v>26</v>
      </c>
      <c r="K6225">
        <v>1986</v>
      </c>
      <c r="L6225">
        <v>4</v>
      </c>
    </row>
    <row r="6226" spans="1:12" x14ac:dyDescent="0.3">
      <c r="A6226" s="3">
        <v>31693</v>
      </c>
      <c r="B6226">
        <v>2.17</v>
      </c>
      <c r="C6226">
        <v>2.25</v>
      </c>
      <c r="D6226">
        <v>2.15</v>
      </c>
      <c r="E6226">
        <v>2.2200000000000002</v>
      </c>
      <c r="F6226">
        <v>0.89</v>
      </c>
      <c r="G6226">
        <v>12264000</v>
      </c>
      <c r="H6226" t="s">
        <v>14</v>
      </c>
      <c r="I6226">
        <v>2</v>
      </c>
      <c r="J6226" t="s">
        <v>26</v>
      </c>
      <c r="K6226">
        <v>1986</v>
      </c>
      <c r="L6226">
        <v>4</v>
      </c>
    </row>
    <row r="6227" spans="1:12" x14ac:dyDescent="0.3">
      <c r="A6227" s="3">
        <v>31694</v>
      </c>
      <c r="B6227">
        <v>2.2200000000000002</v>
      </c>
      <c r="C6227">
        <v>2.27</v>
      </c>
      <c r="D6227">
        <v>2.2200000000000002</v>
      </c>
      <c r="E6227">
        <v>2.23</v>
      </c>
      <c r="F6227">
        <v>0.89</v>
      </c>
      <c r="G6227">
        <v>13686400</v>
      </c>
      <c r="H6227" t="s">
        <v>15</v>
      </c>
      <c r="I6227">
        <v>2</v>
      </c>
      <c r="J6227" t="s">
        <v>26</v>
      </c>
      <c r="K6227">
        <v>1986</v>
      </c>
      <c r="L6227">
        <v>4</v>
      </c>
    </row>
    <row r="6228" spans="1:12" x14ac:dyDescent="0.3">
      <c r="A6228" s="3">
        <v>31695</v>
      </c>
      <c r="B6228">
        <v>2.23</v>
      </c>
      <c r="C6228">
        <v>2.25</v>
      </c>
      <c r="D6228">
        <v>2.21</v>
      </c>
      <c r="E6228">
        <v>2.2400000000000002</v>
      </c>
      <c r="F6228">
        <v>0.9</v>
      </c>
      <c r="G6228">
        <v>6073600</v>
      </c>
      <c r="H6228" t="s">
        <v>16</v>
      </c>
      <c r="I6228">
        <v>2</v>
      </c>
      <c r="J6228" t="s">
        <v>26</v>
      </c>
      <c r="K6228">
        <v>1986</v>
      </c>
      <c r="L6228">
        <v>4</v>
      </c>
    </row>
    <row r="6229" spans="1:12" x14ac:dyDescent="0.3">
      <c r="A6229" s="3">
        <v>31698</v>
      </c>
      <c r="B6229">
        <v>2.2400000000000002</v>
      </c>
      <c r="C6229">
        <v>2.2400000000000002</v>
      </c>
      <c r="D6229">
        <v>2.21</v>
      </c>
      <c r="E6229">
        <v>2.23</v>
      </c>
      <c r="F6229">
        <v>0.89</v>
      </c>
      <c r="G6229">
        <v>2457600</v>
      </c>
      <c r="H6229" t="s">
        <v>17</v>
      </c>
      <c r="I6229">
        <v>3</v>
      </c>
      <c r="J6229" t="s">
        <v>26</v>
      </c>
      <c r="K6229">
        <v>1986</v>
      </c>
      <c r="L6229">
        <v>4</v>
      </c>
    </row>
    <row r="6230" spans="1:12" x14ac:dyDescent="0.3">
      <c r="A6230" s="3">
        <v>31699</v>
      </c>
      <c r="B6230">
        <v>2.23</v>
      </c>
      <c r="C6230">
        <v>2.25</v>
      </c>
      <c r="D6230">
        <v>2.19</v>
      </c>
      <c r="E6230">
        <v>2.23</v>
      </c>
      <c r="F6230">
        <v>0.89</v>
      </c>
      <c r="G6230">
        <v>7001600</v>
      </c>
      <c r="H6230" t="s">
        <v>12</v>
      </c>
      <c r="I6230">
        <v>3</v>
      </c>
      <c r="J6230" t="s">
        <v>26</v>
      </c>
      <c r="K6230">
        <v>1986</v>
      </c>
      <c r="L6230">
        <v>4</v>
      </c>
    </row>
    <row r="6231" spans="1:12" x14ac:dyDescent="0.3">
      <c r="A6231" s="3">
        <v>31700</v>
      </c>
      <c r="B6231">
        <v>2.23</v>
      </c>
      <c r="C6231">
        <v>2.34</v>
      </c>
      <c r="D6231">
        <v>2.23</v>
      </c>
      <c r="E6231">
        <v>2.33</v>
      </c>
      <c r="F6231">
        <v>0.93</v>
      </c>
      <c r="G6231">
        <v>16640000</v>
      </c>
      <c r="H6231" t="s">
        <v>14</v>
      </c>
      <c r="I6231">
        <v>3</v>
      </c>
      <c r="J6231" t="s">
        <v>26</v>
      </c>
      <c r="K6231">
        <v>1986</v>
      </c>
      <c r="L6231">
        <v>4</v>
      </c>
    </row>
    <row r="6232" spans="1:12" x14ac:dyDescent="0.3">
      <c r="A6232" s="3">
        <v>31701</v>
      </c>
      <c r="B6232">
        <v>2.39</v>
      </c>
      <c r="C6232">
        <v>2.4500000000000002</v>
      </c>
      <c r="D6232">
        <v>2.39</v>
      </c>
      <c r="E6232">
        <v>2.44</v>
      </c>
      <c r="F6232">
        <v>0.97</v>
      </c>
      <c r="G6232">
        <v>34400000</v>
      </c>
      <c r="H6232" t="s">
        <v>15</v>
      </c>
      <c r="I6232">
        <v>3</v>
      </c>
      <c r="J6232" t="s">
        <v>26</v>
      </c>
      <c r="K6232">
        <v>1986</v>
      </c>
      <c r="L6232">
        <v>4</v>
      </c>
    </row>
    <row r="6233" spans="1:12" x14ac:dyDescent="0.3">
      <c r="A6233" s="3">
        <v>31702</v>
      </c>
      <c r="B6233">
        <v>2.42</v>
      </c>
      <c r="C6233">
        <v>2.42</v>
      </c>
      <c r="D6233">
        <v>2.38</v>
      </c>
      <c r="E6233">
        <v>2.4</v>
      </c>
      <c r="F6233">
        <v>0.96</v>
      </c>
      <c r="G6233">
        <v>13988800</v>
      </c>
      <c r="H6233" t="s">
        <v>16</v>
      </c>
      <c r="I6233">
        <v>3</v>
      </c>
      <c r="J6233" t="s">
        <v>26</v>
      </c>
      <c r="K6233">
        <v>1986</v>
      </c>
      <c r="L6233">
        <v>4</v>
      </c>
    </row>
    <row r="6234" spans="1:12" x14ac:dyDescent="0.3">
      <c r="A6234" s="3">
        <v>31705</v>
      </c>
      <c r="B6234">
        <v>2.38</v>
      </c>
      <c r="C6234">
        <v>2.38</v>
      </c>
      <c r="D6234">
        <v>2.2999999999999998</v>
      </c>
      <c r="E6234">
        <v>2.36</v>
      </c>
      <c r="F6234">
        <v>0.94</v>
      </c>
      <c r="G6234">
        <v>10848000</v>
      </c>
      <c r="H6234" t="s">
        <v>17</v>
      </c>
      <c r="I6234">
        <v>4</v>
      </c>
      <c r="J6234" t="s">
        <v>26</v>
      </c>
      <c r="K6234">
        <v>1986</v>
      </c>
      <c r="L6234">
        <v>4</v>
      </c>
    </row>
    <row r="6235" spans="1:12" x14ac:dyDescent="0.3">
      <c r="A6235" s="3">
        <v>31706</v>
      </c>
      <c r="B6235">
        <v>2.36</v>
      </c>
      <c r="C6235">
        <v>2.38</v>
      </c>
      <c r="D6235">
        <v>2.33</v>
      </c>
      <c r="E6235">
        <v>2.35</v>
      </c>
      <c r="F6235">
        <v>0.94</v>
      </c>
      <c r="G6235">
        <v>6622400</v>
      </c>
      <c r="H6235" t="s">
        <v>12</v>
      </c>
      <c r="I6235">
        <v>4</v>
      </c>
      <c r="J6235" t="s">
        <v>26</v>
      </c>
      <c r="K6235">
        <v>1986</v>
      </c>
      <c r="L6235">
        <v>4</v>
      </c>
    </row>
    <row r="6236" spans="1:12" x14ac:dyDescent="0.3">
      <c r="A6236" s="3">
        <v>31707</v>
      </c>
      <c r="B6236">
        <v>2.35</v>
      </c>
      <c r="C6236">
        <v>2.37</v>
      </c>
      <c r="D6236">
        <v>2.34</v>
      </c>
      <c r="E6236">
        <v>2.36</v>
      </c>
      <c r="F6236">
        <v>0.94</v>
      </c>
      <c r="G6236">
        <v>9936000</v>
      </c>
      <c r="H6236" t="s">
        <v>14</v>
      </c>
      <c r="I6236">
        <v>4</v>
      </c>
      <c r="J6236" t="s">
        <v>26</v>
      </c>
      <c r="K6236">
        <v>1986</v>
      </c>
      <c r="L6236">
        <v>4</v>
      </c>
    </row>
    <row r="6237" spans="1:12" x14ac:dyDescent="0.3">
      <c r="A6237" s="3">
        <v>31708</v>
      </c>
      <c r="B6237">
        <v>2.37</v>
      </c>
      <c r="C6237">
        <v>2.4300000000000002</v>
      </c>
      <c r="D6237">
        <v>2.37</v>
      </c>
      <c r="E6237">
        <v>2.41</v>
      </c>
      <c r="F6237">
        <v>0.96</v>
      </c>
      <c r="G6237">
        <v>11681600</v>
      </c>
      <c r="H6237" t="s">
        <v>15</v>
      </c>
      <c r="I6237">
        <v>4</v>
      </c>
      <c r="J6237" t="s">
        <v>26</v>
      </c>
      <c r="K6237">
        <v>1986</v>
      </c>
      <c r="L6237">
        <v>4</v>
      </c>
    </row>
    <row r="6238" spans="1:12" x14ac:dyDescent="0.3">
      <c r="A6238" s="3">
        <v>31709</v>
      </c>
      <c r="B6238">
        <v>2.41</v>
      </c>
      <c r="C6238">
        <v>2.41</v>
      </c>
      <c r="D6238">
        <v>2.35</v>
      </c>
      <c r="E6238">
        <v>2.35</v>
      </c>
      <c r="F6238">
        <v>0.94</v>
      </c>
      <c r="G6238">
        <v>9920000</v>
      </c>
      <c r="H6238" t="s">
        <v>16</v>
      </c>
      <c r="I6238">
        <v>4</v>
      </c>
      <c r="J6238" t="s">
        <v>26</v>
      </c>
      <c r="K6238">
        <v>1986</v>
      </c>
      <c r="L6238">
        <v>4</v>
      </c>
    </row>
    <row r="6239" spans="1:12" x14ac:dyDescent="0.3">
      <c r="A6239" s="3">
        <v>31712</v>
      </c>
      <c r="B6239">
        <v>2.35</v>
      </c>
      <c r="C6239">
        <v>2.4300000000000002</v>
      </c>
      <c r="D6239">
        <v>2.33</v>
      </c>
      <c r="E6239">
        <v>2.37</v>
      </c>
      <c r="F6239">
        <v>0.95</v>
      </c>
      <c r="G6239">
        <v>6828800</v>
      </c>
      <c r="H6239" t="s">
        <v>17</v>
      </c>
      <c r="I6239">
        <v>5</v>
      </c>
      <c r="J6239" t="s">
        <v>26</v>
      </c>
      <c r="K6239">
        <v>1986</v>
      </c>
      <c r="L6239">
        <v>4</v>
      </c>
    </row>
    <row r="6240" spans="1:12" x14ac:dyDescent="0.3">
      <c r="A6240" s="3">
        <v>31713</v>
      </c>
      <c r="B6240">
        <v>2.36</v>
      </c>
      <c r="C6240">
        <v>2.36</v>
      </c>
      <c r="D6240">
        <v>2.31</v>
      </c>
      <c r="E6240">
        <v>2.3199999999999998</v>
      </c>
      <c r="F6240">
        <v>0.93</v>
      </c>
      <c r="G6240">
        <v>5982400</v>
      </c>
      <c r="H6240" t="s">
        <v>12</v>
      </c>
      <c r="I6240">
        <v>5</v>
      </c>
      <c r="J6240" t="s">
        <v>26</v>
      </c>
      <c r="K6240">
        <v>1986</v>
      </c>
      <c r="L6240">
        <v>4</v>
      </c>
    </row>
    <row r="6241" spans="1:12" x14ac:dyDescent="0.3">
      <c r="A6241" s="3">
        <v>31714</v>
      </c>
      <c r="B6241">
        <v>2.3199999999999998</v>
      </c>
      <c r="C6241">
        <v>2.33</v>
      </c>
      <c r="D6241">
        <v>2.29</v>
      </c>
      <c r="E6241">
        <v>2.2999999999999998</v>
      </c>
      <c r="F6241">
        <v>0.92</v>
      </c>
      <c r="G6241">
        <v>7561600</v>
      </c>
      <c r="H6241" t="s">
        <v>14</v>
      </c>
      <c r="I6241">
        <v>5</v>
      </c>
      <c r="J6241" t="s">
        <v>26</v>
      </c>
      <c r="K6241">
        <v>1986</v>
      </c>
      <c r="L6241">
        <v>4</v>
      </c>
    </row>
    <row r="6242" spans="1:12" x14ac:dyDescent="0.3">
      <c r="A6242" s="3">
        <v>31715</v>
      </c>
      <c r="B6242">
        <v>2.2999999999999998</v>
      </c>
      <c r="C6242">
        <v>2.35</v>
      </c>
      <c r="D6242">
        <v>2.2999999999999998</v>
      </c>
      <c r="E6242">
        <v>2.3199999999999998</v>
      </c>
      <c r="F6242">
        <v>0.93</v>
      </c>
      <c r="G6242">
        <v>11078400</v>
      </c>
      <c r="H6242" t="s">
        <v>15</v>
      </c>
      <c r="I6242">
        <v>5</v>
      </c>
      <c r="J6242" t="s">
        <v>26</v>
      </c>
      <c r="K6242">
        <v>1986</v>
      </c>
      <c r="L6242">
        <v>4</v>
      </c>
    </row>
    <row r="6243" spans="1:12" x14ac:dyDescent="0.3">
      <c r="A6243" s="3">
        <v>31716</v>
      </c>
      <c r="B6243">
        <v>2.3199999999999998</v>
      </c>
      <c r="C6243">
        <v>2.33</v>
      </c>
      <c r="D6243">
        <v>2.2799999999999998</v>
      </c>
      <c r="E6243">
        <v>2.29</v>
      </c>
      <c r="F6243">
        <v>0.91</v>
      </c>
      <c r="G6243">
        <v>9403200</v>
      </c>
      <c r="H6243" t="s">
        <v>16</v>
      </c>
      <c r="I6243">
        <v>5</v>
      </c>
      <c r="J6243" t="s">
        <v>26</v>
      </c>
      <c r="K6243">
        <v>1986</v>
      </c>
      <c r="L6243">
        <v>4</v>
      </c>
    </row>
    <row r="6244" spans="1:12" x14ac:dyDescent="0.3">
      <c r="A6244" s="3">
        <v>31719</v>
      </c>
      <c r="B6244">
        <v>2.29</v>
      </c>
      <c r="C6244">
        <v>2.3199999999999998</v>
      </c>
      <c r="D6244">
        <v>2.29</v>
      </c>
      <c r="E6244">
        <v>2.3199999999999998</v>
      </c>
      <c r="F6244">
        <v>0.93</v>
      </c>
      <c r="G6244">
        <v>7784000</v>
      </c>
      <c r="H6244" t="s">
        <v>17</v>
      </c>
      <c r="I6244">
        <v>2</v>
      </c>
      <c r="J6244" t="s">
        <v>27</v>
      </c>
      <c r="K6244">
        <v>1986</v>
      </c>
      <c r="L6244">
        <v>4</v>
      </c>
    </row>
    <row r="6245" spans="1:12" x14ac:dyDescent="0.3">
      <c r="A6245" s="3">
        <v>31720</v>
      </c>
      <c r="B6245">
        <v>2.31</v>
      </c>
      <c r="C6245">
        <v>2.31</v>
      </c>
      <c r="D6245">
        <v>2.27</v>
      </c>
      <c r="E6245">
        <v>2.2999999999999998</v>
      </c>
      <c r="F6245">
        <v>0.92</v>
      </c>
      <c r="G6245">
        <v>9457600</v>
      </c>
      <c r="H6245" t="s">
        <v>12</v>
      </c>
      <c r="I6245">
        <v>2</v>
      </c>
      <c r="J6245" t="s">
        <v>27</v>
      </c>
      <c r="K6245">
        <v>1986</v>
      </c>
      <c r="L6245">
        <v>4</v>
      </c>
    </row>
    <row r="6246" spans="1:12" x14ac:dyDescent="0.3">
      <c r="A6246" s="3">
        <v>31721</v>
      </c>
      <c r="B6246">
        <v>2.2999999999999998</v>
      </c>
      <c r="C6246">
        <v>2.31</v>
      </c>
      <c r="D6246">
        <v>2.2799999999999998</v>
      </c>
      <c r="E6246">
        <v>2.2999999999999998</v>
      </c>
      <c r="F6246">
        <v>0.92</v>
      </c>
      <c r="G6246">
        <v>10204800</v>
      </c>
      <c r="H6246" t="s">
        <v>14</v>
      </c>
      <c r="I6246">
        <v>2</v>
      </c>
      <c r="J6246" t="s">
        <v>27</v>
      </c>
      <c r="K6246">
        <v>1986</v>
      </c>
      <c r="L6246">
        <v>4</v>
      </c>
    </row>
    <row r="6247" spans="1:12" x14ac:dyDescent="0.3">
      <c r="A6247" s="3">
        <v>31722</v>
      </c>
      <c r="B6247">
        <v>2.2999999999999998</v>
      </c>
      <c r="C6247">
        <v>2.34</v>
      </c>
      <c r="D6247">
        <v>2.27</v>
      </c>
      <c r="E6247">
        <v>2.3199999999999998</v>
      </c>
      <c r="F6247">
        <v>0.93</v>
      </c>
      <c r="G6247">
        <v>9747200</v>
      </c>
      <c r="H6247" t="s">
        <v>15</v>
      </c>
      <c r="I6247">
        <v>2</v>
      </c>
      <c r="J6247" t="s">
        <v>27</v>
      </c>
      <c r="K6247">
        <v>1986</v>
      </c>
      <c r="L6247">
        <v>4</v>
      </c>
    </row>
    <row r="6248" spans="1:12" x14ac:dyDescent="0.3">
      <c r="A6248" s="3">
        <v>31723</v>
      </c>
      <c r="B6248">
        <v>2.3199999999999998</v>
      </c>
      <c r="C6248">
        <v>2.33</v>
      </c>
      <c r="D6248">
        <v>2.2799999999999998</v>
      </c>
      <c r="E6248">
        <v>2.2799999999999998</v>
      </c>
      <c r="F6248">
        <v>0.91</v>
      </c>
      <c r="G6248">
        <v>8102400</v>
      </c>
      <c r="H6248" t="s">
        <v>16</v>
      </c>
      <c r="I6248">
        <v>2</v>
      </c>
      <c r="J6248" t="s">
        <v>27</v>
      </c>
      <c r="K6248">
        <v>1986</v>
      </c>
      <c r="L6248">
        <v>4</v>
      </c>
    </row>
    <row r="6249" spans="1:12" x14ac:dyDescent="0.3">
      <c r="A6249" s="3">
        <v>31726</v>
      </c>
      <c r="B6249">
        <v>2.2799999999999998</v>
      </c>
      <c r="C6249">
        <v>2.2999999999999998</v>
      </c>
      <c r="D6249">
        <v>2.27</v>
      </c>
      <c r="E6249">
        <v>2.29</v>
      </c>
      <c r="F6249">
        <v>0.91</v>
      </c>
      <c r="G6249">
        <v>6558400</v>
      </c>
      <c r="H6249" t="s">
        <v>17</v>
      </c>
      <c r="I6249">
        <v>3</v>
      </c>
      <c r="J6249" t="s">
        <v>27</v>
      </c>
      <c r="K6249">
        <v>1986</v>
      </c>
      <c r="L6249">
        <v>4</v>
      </c>
    </row>
    <row r="6250" spans="1:12" x14ac:dyDescent="0.3">
      <c r="A6250" s="3">
        <v>31727</v>
      </c>
      <c r="B6250">
        <v>2.29</v>
      </c>
      <c r="C6250">
        <v>2.3199999999999998</v>
      </c>
      <c r="D6250">
        <v>2.2799999999999998</v>
      </c>
      <c r="E6250">
        <v>2.31</v>
      </c>
      <c r="F6250">
        <v>0.92</v>
      </c>
      <c r="G6250">
        <v>5368000</v>
      </c>
      <c r="H6250" t="s">
        <v>12</v>
      </c>
      <c r="I6250">
        <v>3</v>
      </c>
      <c r="J6250" t="s">
        <v>27</v>
      </c>
      <c r="K6250">
        <v>1986</v>
      </c>
      <c r="L6250">
        <v>4</v>
      </c>
    </row>
    <row r="6251" spans="1:12" x14ac:dyDescent="0.3">
      <c r="A6251" s="3">
        <v>31728</v>
      </c>
      <c r="B6251">
        <v>2.31</v>
      </c>
      <c r="C6251">
        <v>2.34</v>
      </c>
      <c r="D6251">
        <v>2.2999999999999998</v>
      </c>
      <c r="E6251">
        <v>2.34</v>
      </c>
      <c r="F6251">
        <v>0.93</v>
      </c>
      <c r="G6251">
        <v>11083200</v>
      </c>
      <c r="H6251" t="s">
        <v>14</v>
      </c>
      <c r="I6251">
        <v>3</v>
      </c>
      <c r="J6251" t="s">
        <v>27</v>
      </c>
      <c r="K6251">
        <v>1986</v>
      </c>
      <c r="L6251">
        <v>4</v>
      </c>
    </row>
    <row r="6252" spans="1:12" x14ac:dyDescent="0.3">
      <c r="A6252" s="3">
        <v>31729</v>
      </c>
      <c r="B6252">
        <v>2.34</v>
      </c>
      <c r="C6252">
        <v>2.34</v>
      </c>
      <c r="D6252">
        <v>2.27</v>
      </c>
      <c r="E6252">
        <v>2.27</v>
      </c>
      <c r="F6252">
        <v>0.91</v>
      </c>
      <c r="G6252">
        <v>8520000</v>
      </c>
      <c r="H6252" t="s">
        <v>15</v>
      </c>
      <c r="I6252">
        <v>3</v>
      </c>
      <c r="J6252" t="s">
        <v>27</v>
      </c>
      <c r="K6252">
        <v>1986</v>
      </c>
      <c r="L6252">
        <v>4</v>
      </c>
    </row>
    <row r="6253" spans="1:12" x14ac:dyDescent="0.3">
      <c r="A6253" s="3">
        <v>31730</v>
      </c>
      <c r="B6253">
        <v>2.27</v>
      </c>
      <c r="C6253">
        <v>2.2999999999999998</v>
      </c>
      <c r="D6253">
        <v>2.2599999999999998</v>
      </c>
      <c r="E6253">
        <v>2.2999999999999998</v>
      </c>
      <c r="F6253">
        <v>0.92</v>
      </c>
      <c r="G6253">
        <v>7296000</v>
      </c>
      <c r="H6253" t="s">
        <v>16</v>
      </c>
      <c r="I6253">
        <v>3</v>
      </c>
      <c r="J6253" t="s">
        <v>27</v>
      </c>
      <c r="K6253">
        <v>1986</v>
      </c>
      <c r="L6253">
        <v>4</v>
      </c>
    </row>
    <row r="6254" spans="1:12" x14ac:dyDescent="0.3">
      <c r="A6254" s="3">
        <v>31733</v>
      </c>
      <c r="B6254">
        <v>2.2999999999999998</v>
      </c>
      <c r="C6254">
        <v>2.31</v>
      </c>
      <c r="D6254">
        <v>2.27</v>
      </c>
      <c r="E6254">
        <v>2.27</v>
      </c>
      <c r="F6254">
        <v>0.91</v>
      </c>
      <c r="G6254">
        <v>7476800</v>
      </c>
      <c r="H6254" t="s">
        <v>17</v>
      </c>
      <c r="I6254">
        <v>4</v>
      </c>
      <c r="J6254" t="s">
        <v>27</v>
      </c>
      <c r="K6254">
        <v>1986</v>
      </c>
      <c r="L6254">
        <v>4</v>
      </c>
    </row>
    <row r="6255" spans="1:12" x14ac:dyDescent="0.3">
      <c r="A6255" s="3">
        <v>31734</v>
      </c>
      <c r="B6255">
        <v>2.27</v>
      </c>
      <c r="C6255">
        <v>2.29</v>
      </c>
      <c r="D6255">
        <v>2.21</v>
      </c>
      <c r="E6255">
        <v>2.2200000000000002</v>
      </c>
      <c r="F6255">
        <v>0.89</v>
      </c>
      <c r="G6255">
        <v>13276800</v>
      </c>
      <c r="H6255" t="s">
        <v>12</v>
      </c>
      <c r="I6255">
        <v>4</v>
      </c>
      <c r="J6255" t="s">
        <v>27</v>
      </c>
      <c r="K6255">
        <v>1986</v>
      </c>
      <c r="L6255">
        <v>4</v>
      </c>
    </row>
    <row r="6256" spans="1:12" x14ac:dyDescent="0.3">
      <c r="A6256" s="3">
        <v>31735</v>
      </c>
      <c r="B6256">
        <v>2.2200000000000002</v>
      </c>
      <c r="C6256">
        <v>2.23</v>
      </c>
      <c r="D6256">
        <v>2.16</v>
      </c>
      <c r="E6256">
        <v>2.21</v>
      </c>
      <c r="F6256">
        <v>0.88</v>
      </c>
      <c r="G6256">
        <v>15971200</v>
      </c>
      <c r="H6256" t="s">
        <v>14</v>
      </c>
      <c r="I6256">
        <v>4</v>
      </c>
      <c r="J6256" t="s">
        <v>27</v>
      </c>
      <c r="K6256">
        <v>1986</v>
      </c>
      <c r="L6256">
        <v>4</v>
      </c>
    </row>
    <row r="6257" spans="1:12" x14ac:dyDescent="0.3">
      <c r="A6257" s="3">
        <v>31736</v>
      </c>
      <c r="B6257">
        <v>2.21</v>
      </c>
      <c r="C6257">
        <v>2.27</v>
      </c>
      <c r="D6257">
        <v>2.2000000000000002</v>
      </c>
      <c r="E6257">
        <v>2.27</v>
      </c>
      <c r="F6257">
        <v>0.9</v>
      </c>
      <c r="G6257">
        <v>10267200</v>
      </c>
      <c r="H6257" t="s">
        <v>15</v>
      </c>
      <c r="I6257">
        <v>4</v>
      </c>
      <c r="J6257" t="s">
        <v>27</v>
      </c>
      <c r="K6257">
        <v>1986</v>
      </c>
      <c r="L6257">
        <v>4</v>
      </c>
    </row>
    <row r="6258" spans="1:12" x14ac:dyDescent="0.3">
      <c r="A6258" s="3">
        <v>31737</v>
      </c>
      <c r="B6258">
        <v>2.27</v>
      </c>
      <c r="C6258">
        <v>2.2799999999999998</v>
      </c>
      <c r="D6258">
        <v>2.21</v>
      </c>
      <c r="E6258">
        <v>2.27</v>
      </c>
      <c r="F6258">
        <v>0.91</v>
      </c>
      <c r="G6258">
        <v>18720000</v>
      </c>
      <c r="H6258" t="s">
        <v>16</v>
      </c>
      <c r="I6258">
        <v>4</v>
      </c>
      <c r="J6258" t="s">
        <v>27</v>
      </c>
      <c r="K6258">
        <v>1986</v>
      </c>
      <c r="L6258">
        <v>4</v>
      </c>
    </row>
    <row r="6259" spans="1:12" x14ac:dyDescent="0.3">
      <c r="A6259" s="3">
        <v>31740</v>
      </c>
      <c r="B6259">
        <v>2.2599999999999998</v>
      </c>
      <c r="C6259">
        <v>2.2599999999999998</v>
      </c>
      <c r="D6259">
        <v>2.19</v>
      </c>
      <c r="E6259">
        <v>2.2400000000000002</v>
      </c>
      <c r="F6259">
        <v>0.9</v>
      </c>
      <c r="G6259">
        <v>11496000</v>
      </c>
      <c r="H6259" t="s">
        <v>17</v>
      </c>
      <c r="I6259">
        <v>5</v>
      </c>
      <c r="J6259" t="s">
        <v>27</v>
      </c>
      <c r="K6259">
        <v>1986</v>
      </c>
      <c r="L6259">
        <v>4</v>
      </c>
    </row>
    <row r="6260" spans="1:12" x14ac:dyDescent="0.3">
      <c r="A6260" s="3">
        <v>31741</v>
      </c>
      <c r="B6260">
        <v>2.2400000000000002</v>
      </c>
      <c r="C6260">
        <v>2.25</v>
      </c>
      <c r="D6260">
        <v>2.2200000000000002</v>
      </c>
      <c r="E6260">
        <v>2.23</v>
      </c>
      <c r="F6260">
        <v>0.9</v>
      </c>
      <c r="G6260">
        <v>9220800</v>
      </c>
      <c r="H6260" t="s">
        <v>12</v>
      </c>
      <c r="I6260">
        <v>5</v>
      </c>
      <c r="J6260" t="s">
        <v>27</v>
      </c>
      <c r="K6260">
        <v>1986</v>
      </c>
      <c r="L6260">
        <v>4</v>
      </c>
    </row>
    <row r="6261" spans="1:12" x14ac:dyDescent="0.3">
      <c r="A6261" s="3">
        <v>31742</v>
      </c>
      <c r="B6261">
        <v>2.23</v>
      </c>
      <c r="C6261">
        <v>2.2999999999999998</v>
      </c>
      <c r="D6261">
        <v>2.2000000000000002</v>
      </c>
      <c r="E6261">
        <v>2.2599999999999998</v>
      </c>
      <c r="F6261">
        <v>0.91</v>
      </c>
      <c r="G6261">
        <v>20320000</v>
      </c>
      <c r="H6261" t="s">
        <v>14</v>
      </c>
      <c r="I6261">
        <v>5</v>
      </c>
      <c r="J6261" t="s">
        <v>27</v>
      </c>
      <c r="K6261">
        <v>1986</v>
      </c>
      <c r="L6261">
        <v>4</v>
      </c>
    </row>
    <row r="6262" spans="1:12" x14ac:dyDescent="0.3">
      <c r="A6262" s="3">
        <v>31744</v>
      </c>
      <c r="B6262">
        <v>2.2599999999999998</v>
      </c>
      <c r="C6262">
        <v>2.29</v>
      </c>
      <c r="D6262">
        <v>2.25</v>
      </c>
      <c r="E6262">
        <v>2.2799999999999998</v>
      </c>
      <c r="F6262">
        <v>0.92</v>
      </c>
      <c r="G6262">
        <v>7241600</v>
      </c>
      <c r="H6262" t="s">
        <v>16</v>
      </c>
      <c r="I6262">
        <v>5</v>
      </c>
      <c r="J6262" t="s">
        <v>27</v>
      </c>
      <c r="K6262">
        <v>1986</v>
      </c>
      <c r="L6262">
        <v>4</v>
      </c>
    </row>
    <row r="6263" spans="1:12" x14ac:dyDescent="0.3">
      <c r="A6263" s="3">
        <v>31747</v>
      </c>
      <c r="B6263">
        <v>2.27</v>
      </c>
      <c r="C6263">
        <v>2.27</v>
      </c>
      <c r="D6263">
        <v>2.21</v>
      </c>
      <c r="E6263">
        <v>2.2400000000000002</v>
      </c>
      <c r="F6263">
        <v>0.9</v>
      </c>
      <c r="G6263">
        <v>10750400</v>
      </c>
      <c r="H6263" t="s">
        <v>17</v>
      </c>
      <c r="I6263">
        <v>1</v>
      </c>
      <c r="J6263" t="s">
        <v>28</v>
      </c>
      <c r="K6263">
        <v>1986</v>
      </c>
      <c r="L6263">
        <v>4</v>
      </c>
    </row>
    <row r="6264" spans="1:12" x14ac:dyDescent="0.3">
      <c r="A6264" s="3">
        <v>31748</v>
      </c>
      <c r="B6264">
        <v>2.25</v>
      </c>
      <c r="C6264">
        <v>2.34</v>
      </c>
      <c r="D6264">
        <v>2.25</v>
      </c>
      <c r="E6264">
        <v>2.33</v>
      </c>
      <c r="F6264">
        <v>0.94</v>
      </c>
      <c r="G6264">
        <v>20320000</v>
      </c>
      <c r="H6264" t="s">
        <v>12</v>
      </c>
      <c r="I6264">
        <v>1</v>
      </c>
      <c r="J6264" t="s">
        <v>28</v>
      </c>
      <c r="K6264">
        <v>1986</v>
      </c>
      <c r="L6264">
        <v>4</v>
      </c>
    </row>
    <row r="6265" spans="1:12" x14ac:dyDescent="0.3">
      <c r="A6265" s="3">
        <v>31749</v>
      </c>
      <c r="B6265">
        <v>2.33</v>
      </c>
      <c r="C6265">
        <v>2.39</v>
      </c>
      <c r="D6265">
        <v>2.2799999999999998</v>
      </c>
      <c r="E6265">
        <v>2.37</v>
      </c>
      <c r="F6265">
        <v>0.95</v>
      </c>
      <c r="G6265">
        <v>25280000</v>
      </c>
      <c r="H6265" t="s">
        <v>14</v>
      </c>
      <c r="I6265">
        <v>1</v>
      </c>
      <c r="J6265" t="s">
        <v>28</v>
      </c>
      <c r="K6265">
        <v>1986</v>
      </c>
      <c r="L6265">
        <v>4</v>
      </c>
    </row>
    <row r="6266" spans="1:12" x14ac:dyDescent="0.3">
      <c r="A6266" s="3">
        <v>31750</v>
      </c>
      <c r="B6266">
        <v>2.37</v>
      </c>
      <c r="C6266">
        <v>2.44</v>
      </c>
      <c r="D6266">
        <v>2.37</v>
      </c>
      <c r="E6266">
        <v>2.41</v>
      </c>
      <c r="F6266">
        <v>0.97</v>
      </c>
      <c r="G6266">
        <v>35520000</v>
      </c>
      <c r="H6266" t="s">
        <v>15</v>
      </c>
      <c r="I6266">
        <v>1</v>
      </c>
      <c r="J6266" t="s">
        <v>28</v>
      </c>
      <c r="K6266">
        <v>1986</v>
      </c>
      <c r="L6266">
        <v>4</v>
      </c>
    </row>
    <row r="6267" spans="1:12" x14ac:dyDescent="0.3">
      <c r="A6267" s="3">
        <v>31751</v>
      </c>
      <c r="B6267">
        <v>2.41</v>
      </c>
      <c r="C6267">
        <v>2.44</v>
      </c>
      <c r="D6267">
        <v>2.37</v>
      </c>
      <c r="E6267">
        <v>2.38</v>
      </c>
      <c r="F6267">
        <v>0.96</v>
      </c>
      <c r="G6267">
        <v>15550400</v>
      </c>
      <c r="H6267" t="s">
        <v>16</v>
      </c>
      <c r="I6267">
        <v>1</v>
      </c>
      <c r="J6267" t="s">
        <v>28</v>
      </c>
      <c r="K6267">
        <v>1986</v>
      </c>
      <c r="L6267">
        <v>4</v>
      </c>
    </row>
    <row r="6268" spans="1:12" x14ac:dyDescent="0.3">
      <c r="A6268" s="3">
        <v>31754</v>
      </c>
      <c r="B6268">
        <v>2.38</v>
      </c>
      <c r="C6268">
        <v>2.39</v>
      </c>
      <c r="D6268">
        <v>2.31</v>
      </c>
      <c r="E6268">
        <v>2.38</v>
      </c>
      <c r="F6268">
        <v>0.96</v>
      </c>
      <c r="G6268">
        <v>14086400</v>
      </c>
      <c r="H6268" t="s">
        <v>17</v>
      </c>
      <c r="I6268">
        <v>2</v>
      </c>
      <c r="J6268" t="s">
        <v>28</v>
      </c>
      <c r="K6268">
        <v>1986</v>
      </c>
      <c r="L6268">
        <v>4</v>
      </c>
    </row>
    <row r="6269" spans="1:12" x14ac:dyDescent="0.3">
      <c r="A6269" s="3">
        <v>31755</v>
      </c>
      <c r="B6269">
        <v>2.38</v>
      </c>
      <c r="C6269">
        <v>2.42</v>
      </c>
      <c r="D6269">
        <v>2.38</v>
      </c>
      <c r="E6269">
        <v>2.41</v>
      </c>
      <c r="F6269">
        <v>0.97</v>
      </c>
      <c r="G6269">
        <v>15376000</v>
      </c>
      <c r="H6269" t="s">
        <v>12</v>
      </c>
      <c r="I6269">
        <v>2</v>
      </c>
      <c r="J6269" t="s">
        <v>28</v>
      </c>
      <c r="K6269">
        <v>1986</v>
      </c>
      <c r="L6269">
        <v>4</v>
      </c>
    </row>
    <row r="6270" spans="1:12" x14ac:dyDescent="0.3">
      <c r="A6270" s="3">
        <v>31756</v>
      </c>
      <c r="B6270">
        <v>2.41</v>
      </c>
      <c r="C6270">
        <v>2.4500000000000002</v>
      </c>
      <c r="D6270">
        <v>2.39</v>
      </c>
      <c r="E6270">
        <v>2.44</v>
      </c>
      <c r="F6270">
        <v>0.98</v>
      </c>
      <c r="G6270">
        <v>15388800</v>
      </c>
      <c r="H6270" t="s">
        <v>14</v>
      </c>
      <c r="I6270">
        <v>2</v>
      </c>
      <c r="J6270" t="s">
        <v>28</v>
      </c>
      <c r="K6270">
        <v>1986</v>
      </c>
      <c r="L6270">
        <v>4</v>
      </c>
    </row>
    <row r="6271" spans="1:12" x14ac:dyDescent="0.3">
      <c r="A6271" s="3">
        <v>31757</v>
      </c>
      <c r="B6271">
        <v>2.4300000000000002</v>
      </c>
      <c r="C6271">
        <v>2.4300000000000002</v>
      </c>
      <c r="D6271">
        <v>2.38</v>
      </c>
      <c r="E6271">
        <v>2.39</v>
      </c>
      <c r="F6271">
        <v>0.96</v>
      </c>
      <c r="G6271">
        <v>16160000</v>
      </c>
      <c r="H6271" t="s">
        <v>15</v>
      </c>
      <c r="I6271">
        <v>2</v>
      </c>
      <c r="J6271" t="s">
        <v>28</v>
      </c>
      <c r="K6271">
        <v>1986</v>
      </c>
      <c r="L6271">
        <v>4</v>
      </c>
    </row>
    <row r="6272" spans="1:12" x14ac:dyDescent="0.3">
      <c r="A6272" s="3">
        <v>31758</v>
      </c>
      <c r="B6272">
        <v>2.39</v>
      </c>
      <c r="C6272">
        <v>2.39</v>
      </c>
      <c r="D6272">
        <v>2.36</v>
      </c>
      <c r="E6272">
        <v>2.37</v>
      </c>
      <c r="F6272">
        <v>0.95</v>
      </c>
      <c r="G6272">
        <v>11412800</v>
      </c>
      <c r="H6272" t="s">
        <v>16</v>
      </c>
      <c r="I6272">
        <v>2</v>
      </c>
      <c r="J6272" t="s">
        <v>28</v>
      </c>
      <c r="K6272">
        <v>1986</v>
      </c>
      <c r="L6272">
        <v>4</v>
      </c>
    </row>
    <row r="6273" spans="1:12" x14ac:dyDescent="0.3">
      <c r="A6273" s="3">
        <v>31761</v>
      </c>
      <c r="B6273">
        <v>2.37</v>
      </c>
      <c r="C6273">
        <v>2.38</v>
      </c>
      <c r="D6273">
        <v>2.3199999999999998</v>
      </c>
      <c r="E6273">
        <v>2.38</v>
      </c>
      <c r="F6273">
        <v>0.96</v>
      </c>
      <c r="G6273">
        <v>13416000</v>
      </c>
      <c r="H6273" t="s">
        <v>17</v>
      </c>
      <c r="I6273">
        <v>3</v>
      </c>
      <c r="J6273" t="s">
        <v>28</v>
      </c>
      <c r="K6273">
        <v>1986</v>
      </c>
      <c r="L6273">
        <v>4</v>
      </c>
    </row>
    <row r="6274" spans="1:12" x14ac:dyDescent="0.3">
      <c r="A6274" s="3">
        <v>31762</v>
      </c>
      <c r="B6274">
        <v>2.38</v>
      </c>
      <c r="C6274">
        <v>2.4500000000000002</v>
      </c>
      <c r="D6274">
        <v>2.38</v>
      </c>
      <c r="E6274">
        <v>2.44</v>
      </c>
      <c r="F6274">
        <v>0.98</v>
      </c>
      <c r="G6274">
        <v>18560000</v>
      </c>
      <c r="H6274" t="s">
        <v>12</v>
      </c>
      <c r="I6274">
        <v>3</v>
      </c>
      <c r="J6274" t="s">
        <v>28</v>
      </c>
      <c r="K6274">
        <v>1986</v>
      </c>
      <c r="L6274">
        <v>4</v>
      </c>
    </row>
    <row r="6275" spans="1:12" x14ac:dyDescent="0.3">
      <c r="A6275" s="3">
        <v>31763</v>
      </c>
      <c r="B6275">
        <v>2.44</v>
      </c>
      <c r="C6275">
        <v>2.44</v>
      </c>
      <c r="D6275">
        <v>2.39</v>
      </c>
      <c r="E6275">
        <v>2.41</v>
      </c>
      <c r="F6275">
        <v>0.97</v>
      </c>
      <c r="G6275">
        <v>10456000</v>
      </c>
      <c r="H6275" t="s">
        <v>14</v>
      </c>
      <c r="I6275">
        <v>3</v>
      </c>
      <c r="J6275" t="s">
        <v>28</v>
      </c>
      <c r="K6275">
        <v>1986</v>
      </c>
      <c r="L6275">
        <v>4</v>
      </c>
    </row>
    <row r="6276" spans="1:12" x14ac:dyDescent="0.3">
      <c r="A6276" s="3">
        <v>31764</v>
      </c>
      <c r="B6276">
        <v>2.41</v>
      </c>
      <c r="C6276">
        <v>2.42</v>
      </c>
      <c r="D6276">
        <v>2.39</v>
      </c>
      <c r="E6276">
        <v>2.4</v>
      </c>
      <c r="F6276">
        <v>0.96</v>
      </c>
      <c r="G6276">
        <v>8644800</v>
      </c>
      <c r="H6276" t="s">
        <v>15</v>
      </c>
      <c r="I6276">
        <v>3</v>
      </c>
      <c r="J6276" t="s">
        <v>28</v>
      </c>
      <c r="K6276">
        <v>1986</v>
      </c>
      <c r="L6276">
        <v>4</v>
      </c>
    </row>
    <row r="6277" spans="1:12" x14ac:dyDescent="0.3">
      <c r="A6277" s="3">
        <v>31765</v>
      </c>
      <c r="B6277">
        <v>2.4</v>
      </c>
      <c r="C6277">
        <v>2.4500000000000002</v>
      </c>
      <c r="D6277">
        <v>2.4</v>
      </c>
      <c r="E6277">
        <v>2.4500000000000002</v>
      </c>
      <c r="F6277">
        <v>0.99</v>
      </c>
      <c r="G6277">
        <v>28320000</v>
      </c>
      <c r="H6277" t="s">
        <v>16</v>
      </c>
      <c r="I6277">
        <v>3</v>
      </c>
      <c r="J6277" t="s">
        <v>28</v>
      </c>
      <c r="K6277">
        <v>1986</v>
      </c>
      <c r="L6277">
        <v>4</v>
      </c>
    </row>
    <row r="6278" spans="1:12" x14ac:dyDescent="0.3">
      <c r="A6278" s="3">
        <v>31768</v>
      </c>
      <c r="B6278">
        <v>2.4500000000000002</v>
      </c>
      <c r="C6278">
        <v>2.4700000000000002</v>
      </c>
      <c r="D6278">
        <v>2.42</v>
      </c>
      <c r="E6278">
        <v>2.4700000000000002</v>
      </c>
      <c r="F6278">
        <v>0.99</v>
      </c>
      <c r="G6278">
        <v>10657600</v>
      </c>
      <c r="H6278" t="s">
        <v>17</v>
      </c>
      <c r="I6278">
        <v>4</v>
      </c>
      <c r="J6278" t="s">
        <v>28</v>
      </c>
      <c r="K6278">
        <v>1986</v>
      </c>
      <c r="L6278">
        <v>4</v>
      </c>
    </row>
    <row r="6279" spans="1:12" x14ac:dyDescent="0.3">
      <c r="A6279" s="3">
        <v>31769</v>
      </c>
      <c r="B6279">
        <v>2.4700000000000002</v>
      </c>
      <c r="C6279">
        <v>2.48</v>
      </c>
      <c r="D6279">
        <v>2.41</v>
      </c>
      <c r="E6279">
        <v>2.4700000000000002</v>
      </c>
      <c r="F6279">
        <v>0.99</v>
      </c>
      <c r="G6279">
        <v>13366400</v>
      </c>
      <c r="H6279" t="s">
        <v>12</v>
      </c>
      <c r="I6279">
        <v>4</v>
      </c>
      <c r="J6279" t="s">
        <v>28</v>
      </c>
      <c r="K6279">
        <v>1986</v>
      </c>
      <c r="L6279">
        <v>4</v>
      </c>
    </row>
    <row r="6280" spans="1:12" x14ac:dyDescent="0.3">
      <c r="A6280" s="3">
        <v>31770</v>
      </c>
      <c r="B6280">
        <v>2.4700000000000002</v>
      </c>
      <c r="C6280">
        <v>2.4700000000000002</v>
      </c>
      <c r="D6280">
        <v>2.4500000000000002</v>
      </c>
      <c r="E6280">
        <v>2.46</v>
      </c>
      <c r="F6280">
        <v>0.99</v>
      </c>
      <c r="G6280">
        <v>6056000</v>
      </c>
      <c r="H6280" t="s">
        <v>14</v>
      </c>
      <c r="I6280">
        <v>4</v>
      </c>
      <c r="J6280" t="s">
        <v>28</v>
      </c>
      <c r="K6280">
        <v>1986</v>
      </c>
      <c r="L6280">
        <v>4</v>
      </c>
    </row>
    <row r="6281" spans="1:12" x14ac:dyDescent="0.3">
      <c r="A6281" s="3">
        <v>31772</v>
      </c>
      <c r="B6281">
        <v>2.46</v>
      </c>
      <c r="C6281">
        <v>2.46</v>
      </c>
      <c r="D6281">
        <v>2.42</v>
      </c>
      <c r="E6281">
        <v>2.42</v>
      </c>
      <c r="F6281">
        <v>0.97</v>
      </c>
      <c r="G6281">
        <v>3801600</v>
      </c>
      <c r="H6281" t="s">
        <v>16</v>
      </c>
      <c r="I6281">
        <v>4</v>
      </c>
      <c r="J6281" t="s">
        <v>28</v>
      </c>
      <c r="K6281">
        <v>1986</v>
      </c>
      <c r="L6281">
        <v>4</v>
      </c>
    </row>
    <row r="6282" spans="1:12" x14ac:dyDescent="0.3">
      <c r="A6282" s="3">
        <v>31775</v>
      </c>
      <c r="B6282">
        <v>2.42</v>
      </c>
      <c r="C6282">
        <v>2.4300000000000002</v>
      </c>
      <c r="D6282">
        <v>2.38</v>
      </c>
      <c r="E6282">
        <v>2.38</v>
      </c>
      <c r="F6282">
        <v>0.96</v>
      </c>
      <c r="G6282">
        <v>4524800</v>
      </c>
      <c r="H6282" t="s">
        <v>17</v>
      </c>
      <c r="I6282">
        <v>5</v>
      </c>
      <c r="J6282" t="s">
        <v>28</v>
      </c>
      <c r="K6282">
        <v>1986</v>
      </c>
      <c r="L6282">
        <v>4</v>
      </c>
    </row>
    <row r="6283" spans="1:12" x14ac:dyDescent="0.3">
      <c r="A6283" s="3">
        <v>31776</v>
      </c>
      <c r="B6283">
        <v>2.38</v>
      </c>
      <c r="C6283">
        <v>2.42</v>
      </c>
      <c r="D6283">
        <v>2.38</v>
      </c>
      <c r="E6283">
        <v>2.4</v>
      </c>
      <c r="F6283">
        <v>0.96</v>
      </c>
      <c r="G6283">
        <v>13692800</v>
      </c>
      <c r="H6283" t="s">
        <v>12</v>
      </c>
      <c r="I6283">
        <v>5</v>
      </c>
      <c r="J6283" t="s">
        <v>28</v>
      </c>
      <c r="K6283">
        <v>1986</v>
      </c>
      <c r="L6283">
        <v>4</v>
      </c>
    </row>
    <row r="6284" spans="1:12" x14ac:dyDescent="0.3">
      <c r="A6284" s="3">
        <v>31777</v>
      </c>
      <c r="B6284">
        <v>2.4</v>
      </c>
      <c r="C6284">
        <v>2.41</v>
      </c>
      <c r="D6284">
        <v>2.34</v>
      </c>
      <c r="E6284">
        <v>2.36</v>
      </c>
      <c r="F6284">
        <v>0.95</v>
      </c>
      <c r="G6284">
        <v>15214400</v>
      </c>
      <c r="H6284" t="s">
        <v>14</v>
      </c>
      <c r="I6284">
        <v>5</v>
      </c>
      <c r="J6284" t="s">
        <v>28</v>
      </c>
      <c r="K6284">
        <v>1986</v>
      </c>
      <c r="L6284">
        <v>4</v>
      </c>
    </row>
    <row r="6285" spans="1:12" x14ac:dyDescent="0.3">
      <c r="A6285" s="3">
        <v>31779</v>
      </c>
      <c r="B6285">
        <v>2.36</v>
      </c>
      <c r="C6285">
        <v>2.4</v>
      </c>
      <c r="D6285">
        <v>2.36</v>
      </c>
      <c r="E6285">
        <v>2.38</v>
      </c>
      <c r="F6285">
        <v>0.96</v>
      </c>
      <c r="G6285">
        <v>6982400</v>
      </c>
      <c r="H6285" t="s">
        <v>16</v>
      </c>
      <c r="I6285">
        <v>1</v>
      </c>
      <c r="J6285" t="s">
        <v>13</v>
      </c>
      <c r="K6285">
        <v>1987</v>
      </c>
      <c r="L6285">
        <v>1</v>
      </c>
    </row>
    <row r="6286" spans="1:12" x14ac:dyDescent="0.3">
      <c r="A6286" s="3">
        <v>31782</v>
      </c>
      <c r="B6286">
        <v>2.39</v>
      </c>
      <c r="C6286">
        <v>2.46</v>
      </c>
      <c r="D6286">
        <v>2.39</v>
      </c>
      <c r="E6286">
        <v>2.4500000000000002</v>
      </c>
      <c r="F6286">
        <v>0.99</v>
      </c>
      <c r="G6286">
        <v>18400000</v>
      </c>
      <c r="H6286" t="s">
        <v>17</v>
      </c>
      <c r="I6286">
        <v>2</v>
      </c>
      <c r="J6286" t="s">
        <v>13</v>
      </c>
      <c r="K6286">
        <v>1987</v>
      </c>
      <c r="L6286">
        <v>1</v>
      </c>
    </row>
    <row r="6287" spans="1:12" x14ac:dyDescent="0.3">
      <c r="A6287" s="3">
        <v>31783</v>
      </c>
      <c r="B6287">
        <v>2.4500000000000002</v>
      </c>
      <c r="C6287">
        <v>2.4700000000000002</v>
      </c>
      <c r="D6287">
        <v>2.41</v>
      </c>
      <c r="E6287">
        <v>2.44</v>
      </c>
      <c r="F6287">
        <v>0.98</v>
      </c>
      <c r="G6287">
        <v>16000000</v>
      </c>
      <c r="H6287" t="s">
        <v>12</v>
      </c>
      <c r="I6287">
        <v>2</v>
      </c>
      <c r="J6287" t="s">
        <v>13</v>
      </c>
      <c r="K6287">
        <v>1987</v>
      </c>
      <c r="L6287">
        <v>1</v>
      </c>
    </row>
    <row r="6288" spans="1:12" x14ac:dyDescent="0.3">
      <c r="A6288" s="3">
        <v>31784</v>
      </c>
      <c r="B6288">
        <v>2.44</v>
      </c>
      <c r="C6288">
        <v>2.4700000000000002</v>
      </c>
      <c r="D6288">
        <v>2.42</v>
      </c>
      <c r="E6288">
        <v>2.4500000000000002</v>
      </c>
      <c r="F6288">
        <v>0.98</v>
      </c>
      <c r="G6288">
        <v>18400000</v>
      </c>
      <c r="H6288" t="s">
        <v>14</v>
      </c>
      <c r="I6288">
        <v>2</v>
      </c>
      <c r="J6288" t="s">
        <v>13</v>
      </c>
      <c r="K6288">
        <v>1987</v>
      </c>
      <c r="L6288">
        <v>1</v>
      </c>
    </row>
    <row r="6289" spans="1:12" x14ac:dyDescent="0.3">
      <c r="A6289" s="3">
        <v>31785</v>
      </c>
      <c r="B6289">
        <v>2.4500000000000002</v>
      </c>
      <c r="C6289">
        <v>2.4500000000000002</v>
      </c>
      <c r="D6289">
        <v>2.41</v>
      </c>
      <c r="E6289">
        <v>2.41</v>
      </c>
      <c r="F6289">
        <v>0.97</v>
      </c>
      <c r="G6289">
        <v>16640000</v>
      </c>
      <c r="H6289" t="s">
        <v>15</v>
      </c>
      <c r="I6289">
        <v>2</v>
      </c>
      <c r="J6289" t="s">
        <v>13</v>
      </c>
      <c r="K6289">
        <v>1987</v>
      </c>
      <c r="L6289">
        <v>1</v>
      </c>
    </row>
    <row r="6290" spans="1:12" x14ac:dyDescent="0.3">
      <c r="A6290" s="3">
        <v>31786</v>
      </c>
      <c r="B6290">
        <v>2.41</v>
      </c>
      <c r="C6290">
        <v>2.4300000000000002</v>
      </c>
      <c r="D6290">
        <v>2.39</v>
      </c>
      <c r="E6290">
        <v>2.39</v>
      </c>
      <c r="F6290">
        <v>0.96</v>
      </c>
      <c r="G6290">
        <v>12118400</v>
      </c>
      <c r="H6290" t="s">
        <v>16</v>
      </c>
      <c r="I6290">
        <v>2</v>
      </c>
      <c r="J6290" t="s">
        <v>13</v>
      </c>
      <c r="K6290">
        <v>1987</v>
      </c>
      <c r="L6290">
        <v>1</v>
      </c>
    </row>
    <row r="6291" spans="1:12" x14ac:dyDescent="0.3">
      <c r="A6291" s="3">
        <v>31789</v>
      </c>
      <c r="B6291">
        <v>2.39</v>
      </c>
      <c r="C6291">
        <v>2.4300000000000002</v>
      </c>
      <c r="D6291">
        <v>2.38</v>
      </c>
      <c r="E6291">
        <v>2.41</v>
      </c>
      <c r="F6291">
        <v>0.97</v>
      </c>
      <c r="G6291">
        <v>12630400</v>
      </c>
      <c r="H6291" t="s">
        <v>17</v>
      </c>
      <c r="I6291">
        <v>3</v>
      </c>
      <c r="J6291" t="s">
        <v>13</v>
      </c>
      <c r="K6291">
        <v>1987</v>
      </c>
      <c r="L6291">
        <v>1</v>
      </c>
    </row>
    <row r="6292" spans="1:12" x14ac:dyDescent="0.3">
      <c r="A6292" s="3">
        <v>31790</v>
      </c>
      <c r="B6292">
        <v>2.41</v>
      </c>
      <c r="C6292">
        <v>2.41</v>
      </c>
      <c r="D6292">
        <v>2.38</v>
      </c>
      <c r="E6292">
        <v>2.38</v>
      </c>
      <c r="F6292">
        <v>0.96</v>
      </c>
      <c r="G6292">
        <v>10120000</v>
      </c>
      <c r="H6292" t="s">
        <v>12</v>
      </c>
      <c r="I6292">
        <v>3</v>
      </c>
      <c r="J6292" t="s">
        <v>13</v>
      </c>
      <c r="K6292">
        <v>1987</v>
      </c>
      <c r="L6292">
        <v>1</v>
      </c>
    </row>
    <row r="6293" spans="1:12" x14ac:dyDescent="0.3">
      <c r="A6293" s="3">
        <v>31791</v>
      </c>
      <c r="B6293">
        <v>2.38</v>
      </c>
      <c r="C6293">
        <v>2.42</v>
      </c>
      <c r="D6293">
        <v>2.38</v>
      </c>
      <c r="E6293">
        <v>2.41</v>
      </c>
      <c r="F6293">
        <v>0.97</v>
      </c>
      <c r="G6293">
        <v>17280000</v>
      </c>
      <c r="H6293" t="s">
        <v>14</v>
      </c>
      <c r="I6293">
        <v>3</v>
      </c>
      <c r="J6293" t="s">
        <v>13</v>
      </c>
      <c r="K6293">
        <v>1987</v>
      </c>
      <c r="L6293">
        <v>1</v>
      </c>
    </row>
    <row r="6294" spans="1:12" x14ac:dyDescent="0.3">
      <c r="A6294" s="3">
        <v>31792</v>
      </c>
      <c r="B6294">
        <v>2.4300000000000002</v>
      </c>
      <c r="C6294">
        <v>2.54</v>
      </c>
      <c r="D6294">
        <v>2.4300000000000002</v>
      </c>
      <c r="E6294">
        <v>2.5</v>
      </c>
      <c r="F6294">
        <v>1.01</v>
      </c>
      <c r="G6294">
        <v>32000000</v>
      </c>
      <c r="H6294" t="s">
        <v>15</v>
      </c>
      <c r="I6294">
        <v>3</v>
      </c>
      <c r="J6294" t="s">
        <v>13</v>
      </c>
      <c r="K6294">
        <v>1987</v>
      </c>
      <c r="L6294">
        <v>1</v>
      </c>
    </row>
    <row r="6295" spans="1:12" x14ac:dyDescent="0.3">
      <c r="A6295" s="3">
        <v>31793</v>
      </c>
      <c r="B6295">
        <v>2.5</v>
      </c>
      <c r="C6295">
        <v>2.5499999999999998</v>
      </c>
      <c r="D6295">
        <v>2.48</v>
      </c>
      <c r="E6295">
        <v>2.5499999999999998</v>
      </c>
      <c r="F6295">
        <v>1.02</v>
      </c>
      <c r="G6295">
        <v>32160000</v>
      </c>
      <c r="H6295" t="s">
        <v>16</v>
      </c>
      <c r="I6295">
        <v>3</v>
      </c>
      <c r="J6295" t="s">
        <v>13</v>
      </c>
      <c r="K6295">
        <v>1987</v>
      </c>
      <c r="L6295">
        <v>1</v>
      </c>
    </row>
    <row r="6296" spans="1:12" x14ac:dyDescent="0.3">
      <c r="A6296" s="3">
        <v>31796</v>
      </c>
      <c r="B6296">
        <v>2.5499999999999998</v>
      </c>
      <c r="C6296">
        <v>2.62</v>
      </c>
      <c r="D6296">
        <v>2.5099999999999998</v>
      </c>
      <c r="E6296">
        <v>2.6</v>
      </c>
      <c r="F6296">
        <v>1.05</v>
      </c>
      <c r="G6296">
        <v>15480000</v>
      </c>
      <c r="H6296" t="s">
        <v>17</v>
      </c>
      <c r="I6296">
        <v>4</v>
      </c>
      <c r="J6296" t="s">
        <v>13</v>
      </c>
      <c r="K6296">
        <v>1987</v>
      </c>
      <c r="L6296">
        <v>1</v>
      </c>
    </row>
    <row r="6297" spans="1:12" x14ac:dyDescent="0.3">
      <c r="A6297" s="3">
        <v>31797</v>
      </c>
      <c r="B6297">
        <v>2.6</v>
      </c>
      <c r="C6297">
        <v>2.64</v>
      </c>
      <c r="D6297">
        <v>2.5299999999999998</v>
      </c>
      <c r="E6297">
        <v>2.56</v>
      </c>
      <c r="F6297">
        <v>1.03</v>
      </c>
      <c r="G6297">
        <v>18880000</v>
      </c>
      <c r="H6297" t="s">
        <v>12</v>
      </c>
      <c r="I6297">
        <v>4</v>
      </c>
      <c r="J6297" t="s">
        <v>13</v>
      </c>
      <c r="K6297">
        <v>1987</v>
      </c>
      <c r="L6297">
        <v>1</v>
      </c>
    </row>
    <row r="6298" spans="1:12" x14ac:dyDescent="0.3">
      <c r="A6298" s="3">
        <v>31798</v>
      </c>
      <c r="B6298">
        <v>2.56</v>
      </c>
      <c r="C6298">
        <v>2.61</v>
      </c>
      <c r="D6298">
        <v>2.54</v>
      </c>
      <c r="E6298">
        <v>2.56</v>
      </c>
      <c r="F6298">
        <v>1.03</v>
      </c>
      <c r="G6298">
        <v>20800000</v>
      </c>
      <c r="H6298" t="s">
        <v>14</v>
      </c>
      <c r="I6298">
        <v>4</v>
      </c>
      <c r="J6298" t="s">
        <v>13</v>
      </c>
      <c r="K6298">
        <v>1987</v>
      </c>
      <c r="L6298">
        <v>1</v>
      </c>
    </row>
    <row r="6299" spans="1:12" x14ac:dyDescent="0.3">
      <c r="A6299" s="3">
        <v>31799</v>
      </c>
      <c r="B6299">
        <v>2.58</v>
      </c>
      <c r="C6299">
        <v>2.66</v>
      </c>
      <c r="D6299">
        <v>2.58</v>
      </c>
      <c r="E6299">
        <v>2.66</v>
      </c>
      <c r="F6299">
        <v>1.07</v>
      </c>
      <c r="G6299">
        <v>20960000</v>
      </c>
      <c r="H6299" t="s">
        <v>15</v>
      </c>
      <c r="I6299">
        <v>4</v>
      </c>
      <c r="J6299" t="s">
        <v>13</v>
      </c>
      <c r="K6299">
        <v>1987</v>
      </c>
      <c r="L6299">
        <v>1</v>
      </c>
    </row>
    <row r="6300" spans="1:12" x14ac:dyDescent="0.3">
      <c r="A6300" s="3">
        <v>31800</v>
      </c>
      <c r="B6300">
        <v>2.66</v>
      </c>
      <c r="C6300">
        <v>2.77</v>
      </c>
      <c r="D6300">
        <v>2.58</v>
      </c>
      <c r="E6300">
        <v>2.62</v>
      </c>
      <c r="F6300">
        <v>1.05</v>
      </c>
      <c r="G6300">
        <v>45920000</v>
      </c>
      <c r="H6300" t="s">
        <v>16</v>
      </c>
      <c r="I6300">
        <v>4</v>
      </c>
      <c r="J6300" t="s">
        <v>13</v>
      </c>
      <c r="K6300">
        <v>1987</v>
      </c>
      <c r="L6300">
        <v>1</v>
      </c>
    </row>
    <row r="6301" spans="1:12" x14ac:dyDescent="0.3">
      <c r="A6301" s="3">
        <v>31803</v>
      </c>
      <c r="B6301">
        <v>2.62</v>
      </c>
      <c r="C6301">
        <v>2.66</v>
      </c>
      <c r="D6301">
        <v>2.59</v>
      </c>
      <c r="E6301">
        <v>2.62</v>
      </c>
      <c r="F6301">
        <v>1.06</v>
      </c>
      <c r="G6301">
        <v>16160000</v>
      </c>
      <c r="H6301" t="s">
        <v>17</v>
      </c>
      <c r="I6301">
        <v>5</v>
      </c>
      <c r="J6301" t="s">
        <v>13</v>
      </c>
      <c r="K6301">
        <v>1987</v>
      </c>
      <c r="L6301">
        <v>1</v>
      </c>
    </row>
    <row r="6302" spans="1:12" x14ac:dyDescent="0.3">
      <c r="A6302" s="3">
        <v>31804</v>
      </c>
      <c r="B6302">
        <v>2.62</v>
      </c>
      <c r="C6302">
        <v>2.69</v>
      </c>
      <c r="D6302">
        <v>2.62</v>
      </c>
      <c r="E6302">
        <v>2.67</v>
      </c>
      <c r="F6302">
        <v>1.07</v>
      </c>
      <c r="G6302">
        <v>20160000</v>
      </c>
      <c r="H6302" t="s">
        <v>12</v>
      </c>
      <c r="I6302">
        <v>5</v>
      </c>
      <c r="J6302" t="s">
        <v>13</v>
      </c>
      <c r="K6302">
        <v>1987</v>
      </c>
      <c r="L6302">
        <v>1</v>
      </c>
    </row>
    <row r="6303" spans="1:12" x14ac:dyDescent="0.3">
      <c r="A6303" s="3">
        <v>31805</v>
      </c>
      <c r="B6303">
        <v>2.67</v>
      </c>
      <c r="C6303">
        <v>2.73</v>
      </c>
      <c r="D6303">
        <v>2.67</v>
      </c>
      <c r="E6303">
        <v>2.68</v>
      </c>
      <c r="F6303">
        <v>1.08</v>
      </c>
      <c r="G6303">
        <v>13953600</v>
      </c>
      <c r="H6303" t="s">
        <v>14</v>
      </c>
      <c r="I6303">
        <v>5</v>
      </c>
      <c r="J6303" t="s">
        <v>13</v>
      </c>
      <c r="K6303">
        <v>1987</v>
      </c>
      <c r="L6303">
        <v>1</v>
      </c>
    </row>
    <row r="6304" spans="1:12" x14ac:dyDescent="0.3">
      <c r="A6304" s="3">
        <v>31806</v>
      </c>
      <c r="B6304">
        <v>2.68</v>
      </c>
      <c r="C6304">
        <v>2.71</v>
      </c>
      <c r="D6304">
        <v>2.64</v>
      </c>
      <c r="E6304">
        <v>2.67</v>
      </c>
      <c r="F6304">
        <v>1.07</v>
      </c>
      <c r="G6304">
        <v>17920000</v>
      </c>
      <c r="H6304" t="s">
        <v>15</v>
      </c>
      <c r="I6304">
        <v>5</v>
      </c>
      <c r="J6304" t="s">
        <v>13</v>
      </c>
      <c r="K6304">
        <v>1987</v>
      </c>
      <c r="L6304">
        <v>1</v>
      </c>
    </row>
    <row r="6305" spans="1:12" x14ac:dyDescent="0.3">
      <c r="A6305" s="3">
        <v>31807</v>
      </c>
      <c r="B6305">
        <v>2.67</v>
      </c>
      <c r="C6305">
        <v>2.7</v>
      </c>
      <c r="D6305">
        <v>2.63</v>
      </c>
      <c r="E6305">
        <v>2.66</v>
      </c>
      <c r="F6305">
        <v>1.07</v>
      </c>
      <c r="G6305">
        <v>9270400</v>
      </c>
      <c r="H6305" t="s">
        <v>16</v>
      </c>
      <c r="I6305">
        <v>5</v>
      </c>
      <c r="J6305" t="s">
        <v>13</v>
      </c>
      <c r="K6305">
        <v>1987</v>
      </c>
      <c r="L6305">
        <v>1</v>
      </c>
    </row>
    <row r="6306" spans="1:12" x14ac:dyDescent="0.3">
      <c r="A6306" s="3">
        <v>31810</v>
      </c>
      <c r="B6306">
        <v>2.66</v>
      </c>
      <c r="C6306">
        <v>2.7</v>
      </c>
      <c r="D6306">
        <v>2.62</v>
      </c>
      <c r="E6306">
        <v>2.69</v>
      </c>
      <c r="F6306">
        <v>1.08</v>
      </c>
      <c r="G6306">
        <v>11096000</v>
      </c>
      <c r="H6306" t="s">
        <v>17</v>
      </c>
      <c r="I6306">
        <v>1</v>
      </c>
      <c r="J6306" t="s">
        <v>18</v>
      </c>
      <c r="K6306">
        <v>1987</v>
      </c>
      <c r="L6306">
        <v>1</v>
      </c>
    </row>
    <row r="6307" spans="1:12" x14ac:dyDescent="0.3">
      <c r="A6307" s="3">
        <v>31811</v>
      </c>
      <c r="B6307">
        <v>2.69</v>
      </c>
      <c r="C6307">
        <v>2.71</v>
      </c>
      <c r="D6307">
        <v>2.66</v>
      </c>
      <c r="E6307">
        <v>2.67</v>
      </c>
      <c r="F6307">
        <v>1.07</v>
      </c>
      <c r="G6307">
        <v>11092800</v>
      </c>
      <c r="H6307" t="s">
        <v>12</v>
      </c>
      <c r="I6307">
        <v>1</v>
      </c>
      <c r="J6307" t="s">
        <v>18</v>
      </c>
      <c r="K6307">
        <v>1987</v>
      </c>
      <c r="L6307">
        <v>1</v>
      </c>
    </row>
    <row r="6308" spans="1:12" x14ac:dyDescent="0.3">
      <c r="A6308" s="3">
        <v>31812</v>
      </c>
      <c r="B6308">
        <v>2.67</v>
      </c>
      <c r="C6308">
        <v>2.7</v>
      </c>
      <c r="D6308">
        <v>2.62</v>
      </c>
      <c r="E6308">
        <v>2.69</v>
      </c>
      <c r="F6308">
        <v>1.08</v>
      </c>
      <c r="G6308">
        <v>13571200</v>
      </c>
      <c r="H6308" t="s">
        <v>14</v>
      </c>
      <c r="I6308">
        <v>1</v>
      </c>
      <c r="J6308" t="s">
        <v>18</v>
      </c>
      <c r="K6308">
        <v>1987</v>
      </c>
      <c r="L6308">
        <v>1</v>
      </c>
    </row>
    <row r="6309" spans="1:12" x14ac:dyDescent="0.3">
      <c r="A6309" s="3">
        <v>31813</v>
      </c>
      <c r="B6309">
        <v>2.69</v>
      </c>
      <c r="C6309">
        <v>2.7</v>
      </c>
      <c r="D6309">
        <v>2.64</v>
      </c>
      <c r="E6309">
        <v>2.66</v>
      </c>
      <c r="F6309">
        <v>1.07</v>
      </c>
      <c r="G6309">
        <v>13860800</v>
      </c>
      <c r="H6309" t="s">
        <v>15</v>
      </c>
      <c r="I6309">
        <v>1</v>
      </c>
      <c r="J6309" t="s">
        <v>18</v>
      </c>
      <c r="K6309">
        <v>1987</v>
      </c>
      <c r="L6309">
        <v>1</v>
      </c>
    </row>
    <row r="6310" spans="1:12" x14ac:dyDescent="0.3">
      <c r="A6310" s="3">
        <v>31814</v>
      </c>
      <c r="B6310">
        <v>2.66</v>
      </c>
      <c r="C6310">
        <v>2.67</v>
      </c>
      <c r="D6310">
        <v>2.62</v>
      </c>
      <c r="E6310">
        <v>2.64</v>
      </c>
      <c r="F6310">
        <v>1.06</v>
      </c>
      <c r="G6310">
        <v>8516800</v>
      </c>
      <c r="H6310" t="s">
        <v>16</v>
      </c>
      <c r="I6310">
        <v>1</v>
      </c>
      <c r="J6310" t="s">
        <v>18</v>
      </c>
      <c r="K6310">
        <v>1987</v>
      </c>
      <c r="L6310">
        <v>1</v>
      </c>
    </row>
    <row r="6311" spans="1:12" x14ac:dyDescent="0.3">
      <c r="A6311" s="3">
        <v>31817</v>
      </c>
      <c r="B6311">
        <v>2.63</v>
      </c>
      <c r="C6311">
        <v>2.63</v>
      </c>
      <c r="D6311">
        <v>2.58</v>
      </c>
      <c r="E6311">
        <v>2.61</v>
      </c>
      <c r="F6311">
        <v>1.05</v>
      </c>
      <c r="G6311">
        <v>6814400</v>
      </c>
      <c r="H6311" t="s">
        <v>17</v>
      </c>
      <c r="I6311">
        <v>2</v>
      </c>
      <c r="J6311" t="s">
        <v>18</v>
      </c>
      <c r="K6311">
        <v>1987</v>
      </c>
      <c r="L6311">
        <v>1</v>
      </c>
    </row>
    <row r="6312" spans="1:12" x14ac:dyDescent="0.3">
      <c r="A6312" s="3">
        <v>31818</v>
      </c>
      <c r="B6312">
        <v>2.61</v>
      </c>
      <c r="C6312">
        <v>2.62</v>
      </c>
      <c r="D6312">
        <v>2.56</v>
      </c>
      <c r="E6312">
        <v>2.6</v>
      </c>
      <c r="F6312">
        <v>1.05</v>
      </c>
      <c r="G6312">
        <v>11412800</v>
      </c>
      <c r="H6312" t="s">
        <v>12</v>
      </c>
      <c r="I6312">
        <v>2</v>
      </c>
      <c r="J6312" t="s">
        <v>18</v>
      </c>
      <c r="K6312">
        <v>1987</v>
      </c>
      <c r="L6312">
        <v>1</v>
      </c>
    </row>
    <row r="6313" spans="1:12" x14ac:dyDescent="0.3">
      <c r="A6313" s="3">
        <v>31819</v>
      </c>
      <c r="B6313">
        <v>2.64</v>
      </c>
      <c r="C6313">
        <v>2.69</v>
      </c>
      <c r="D6313">
        <v>2.64</v>
      </c>
      <c r="E6313">
        <v>2.69</v>
      </c>
      <c r="F6313">
        <v>1.08</v>
      </c>
      <c r="G6313">
        <v>11636800</v>
      </c>
      <c r="H6313" t="s">
        <v>14</v>
      </c>
      <c r="I6313">
        <v>2</v>
      </c>
      <c r="J6313" t="s">
        <v>18</v>
      </c>
      <c r="K6313">
        <v>1987</v>
      </c>
      <c r="L6313">
        <v>1</v>
      </c>
    </row>
    <row r="6314" spans="1:12" x14ac:dyDescent="0.3">
      <c r="A6314" s="3">
        <v>31820</v>
      </c>
      <c r="B6314">
        <v>2.69</v>
      </c>
      <c r="C6314">
        <v>2.7</v>
      </c>
      <c r="D6314">
        <v>2.66</v>
      </c>
      <c r="E6314">
        <v>2.69</v>
      </c>
      <c r="F6314">
        <v>1.08</v>
      </c>
      <c r="G6314">
        <v>12300800</v>
      </c>
      <c r="H6314" t="s">
        <v>15</v>
      </c>
      <c r="I6314">
        <v>2</v>
      </c>
      <c r="J6314" t="s">
        <v>18</v>
      </c>
      <c r="K6314">
        <v>1987</v>
      </c>
      <c r="L6314">
        <v>1</v>
      </c>
    </row>
    <row r="6315" spans="1:12" x14ac:dyDescent="0.3">
      <c r="A6315" s="3">
        <v>31821</v>
      </c>
      <c r="B6315">
        <v>2.69</v>
      </c>
      <c r="C6315">
        <v>2.76</v>
      </c>
      <c r="D6315">
        <v>2.67</v>
      </c>
      <c r="E6315">
        <v>2.73</v>
      </c>
      <c r="F6315">
        <v>1.1000000000000001</v>
      </c>
      <c r="G6315">
        <v>14425600</v>
      </c>
      <c r="H6315" t="s">
        <v>16</v>
      </c>
      <c r="I6315">
        <v>2</v>
      </c>
      <c r="J6315" t="s">
        <v>18</v>
      </c>
      <c r="K6315">
        <v>1987</v>
      </c>
      <c r="L6315">
        <v>1</v>
      </c>
    </row>
    <row r="6316" spans="1:12" x14ac:dyDescent="0.3">
      <c r="A6316" s="3">
        <v>31825</v>
      </c>
      <c r="B6316">
        <v>2.73</v>
      </c>
      <c r="C6316">
        <v>2.8</v>
      </c>
      <c r="D6316">
        <v>2.73</v>
      </c>
      <c r="E6316">
        <v>2.78</v>
      </c>
      <c r="F6316">
        <v>1.1200000000000001</v>
      </c>
      <c r="G6316">
        <v>14059200</v>
      </c>
      <c r="H6316" t="s">
        <v>12</v>
      </c>
      <c r="I6316">
        <v>3</v>
      </c>
      <c r="J6316" t="s">
        <v>18</v>
      </c>
      <c r="K6316">
        <v>1987</v>
      </c>
      <c r="L6316">
        <v>1</v>
      </c>
    </row>
    <row r="6317" spans="1:12" x14ac:dyDescent="0.3">
      <c r="A6317" s="3">
        <v>31826</v>
      </c>
      <c r="B6317">
        <v>2.79</v>
      </c>
      <c r="C6317">
        <v>2.84</v>
      </c>
      <c r="D6317">
        <v>2.79</v>
      </c>
      <c r="E6317">
        <v>2.84</v>
      </c>
      <c r="F6317">
        <v>1.1399999999999999</v>
      </c>
      <c r="G6317">
        <v>26720000</v>
      </c>
      <c r="H6317" t="s">
        <v>14</v>
      </c>
      <c r="I6317">
        <v>3</v>
      </c>
      <c r="J6317" t="s">
        <v>18</v>
      </c>
      <c r="K6317">
        <v>1987</v>
      </c>
      <c r="L6317">
        <v>1</v>
      </c>
    </row>
    <row r="6318" spans="1:12" x14ac:dyDescent="0.3">
      <c r="A6318" s="3">
        <v>31827</v>
      </c>
      <c r="B6318">
        <v>2.84</v>
      </c>
      <c r="C6318">
        <v>2.87</v>
      </c>
      <c r="D6318">
        <v>2.81</v>
      </c>
      <c r="E6318">
        <v>2.84</v>
      </c>
      <c r="F6318">
        <v>1.1399999999999999</v>
      </c>
      <c r="G6318">
        <v>16160000</v>
      </c>
      <c r="H6318" t="s">
        <v>15</v>
      </c>
      <c r="I6318">
        <v>3</v>
      </c>
      <c r="J6318" t="s">
        <v>18</v>
      </c>
      <c r="K6318">
        <v>1987</v>
      </c>
      <c r="L6318">
        <v>1</v>
      </c>
    </row>
    <row r="6319" spans="1:12" x14ac:dyDescent="0.3">
      <c r="A6319" s="3">
        <v>31828</v>
      </c>
      <c r="B6319">
        <v>2.84</v>
      </c>
      <c r="C6319">
        <v>2.85</v>
      </c>
      <c r="D6319">
        <v>2.8</v>
      </c>
      <c r="E6319">
        <v>2.84</v>
      </c>
      <c r="F6319">
        <v>1.1399999999999999</v>
      </c>
      <c r="G6319">
        <v>17920000</v>
      </c>
      <c r="H6319" t="s">
        <v>16</v>
      </c>
      <c r="I6319">
        <v>3</v>
      </c>
      <c r="J6319" t="s">
        <v>18</v>
      </c>
      <c r="K6319">
        <v>1987</v>
      </c>
      <c r="L6319">
        <v>1</v>
      </c>
    </row>
    <row r="6320" spans="1:12" x14ac:dyDescent="0.3">
      <c r="A6320" s="3">
        <v>31831</v>
      </c>
      <c r="B6320">
        <v>2.84</v>
      </c>
      <c r="C6320">
        <v>2.85</v>
      </c>
      <c r="D6320">
        <v>2.71</v>
      </c>
      <c r="E6320">
        <v>2.77</v>
      </c>
      <c r="F6320">
        <v>1.1100000000000001</v>
      </c>
      <c r="G6320">
        <v>16160000</v>
      </c>
      <c r="H6320" t="s">
        <v>17</v>
      </c>
      <c r="I6320">
        <v>4</v>
      </c>
      <c r="J6320" t="s">
        <v>18</v>
      </c>
      <c r="K6320">
        <v>1987</v>
      </c>
      <c r="L6320">
        <v>1</v>
      </c>
    </row>
    <row r="6321" spans="1:12" x14ac:dyDescent="0.3">
      <c r="A6321" s="3">
        <v>31832</v>
      </c>
      <c r="B6321">
        <v>2.77</v>
      </c>
      <c r="C6321">
        <v>2.79</v>
      </c>
      <c r="D6321">
        <v>2.75</v>
      </c>
      <c r="E6321">
        <v>2.77</v>
      </c>
      <c r="F6321">
        <v>1.1200000000000001</v>
      </c>
      <c r="G6321">
        <v>6374400</v>
      </c>
      <c r="H6321" t="s">
        <v>12</v>
      </c>
      <c r="I6321">
        <v>4</v>
      </c>
      <c r="J6321" t="s">
        <v>18</v>
      </c>
      <c r="K6321">
        <v>1987</v>
      </c>
      <c r="L6321">
        <v>1</v>
      </c>
    </row>
    <row r="6322" spans="1:12" x14ac:dyDescent="0.3">
      <c r="A6322" s="3">
        <v>31833</v>
      </c>
      <c r="B6322">
        <v>2.77</v>
      </c>
      <c r="C6322">
        <v>2.84</v>
      </c>
      <c r="D6322">
        <v>2.77</v>
      </c>
      <c r="E6322">
        <v>2.82</v>
      </c>
      <c r="F6322">
        <v>1.1299999999999999</v>
      </c>
      <c r="G6322">
        <v>9625600</v>
      </c>
      <c r="H6322" t="s">
        <v>14</v>
      </c>
      <c r="I6322">
        <v>4</v>
      </c>
      <c r="J6322" t="s">
        <v>18</v>
      </c>
      <c r="K6322">
        <v>1987</v>
      </c>
      <c r="L6322">
        <v>1</v>
      </c>
    </row>
    <row r="6323" spans="1:12" x14ac:dyDescent="0.3">
      <c r="A6323" s="3">
        <v>31834</v>
      </c>
      <c r="B6323">
        <v>2.82</v>
      </c>
      <c r="C6323">
        <v>2.83</v>
      </c>
      <c r="D6323">
        <v>2.78</v>
      </c>
      <c r="E6323">
        <v>2.79</v>
      </c>
      <c r="F6323">
        <v>1.1200000000000001</v>
      </c>
      <c r="G6323">
        <v>8456000</v>
      </c>
      <c r="H6323" t="s">
        <v>15</v>
      </c>
      <c r="I6323">
        <v>4</v>
      </c>
      <c r="J6323" t="s">
        <v>18</v>
      </c>
      <c r="K6323">
        <v>1987</v>
      </c>
      <c r="L6323">
        <v>1</v>
      </c>
    </row>
    <row r="6324" spans="1:12" x14ac:dyDescent="0.3">
      <c r="A6324" s="3">
        <v>31835</v>
      </c>
      <c r="B6324">
        <v>2.79</v>
      </c>
      <c r="C6324">
        <v>2.84</v>
      </c>
      <c r="D6324">
        <v>2.79</v>
      </c>
      <c r="E6324">
        <v>2.8</v>
      </c>
      <c r="F6324">
        <v>1.1299999999999999</v>
      </c>
      <c r="G6324">
        <v>8636800</v>
      </c>
      <c r="H6324" t="s">
        <v>16</v>
      </c>
      <c r="I6324">
        <v>4</v>
      </c>
      <c r="J6324" t="s">
        <v>18</v>
      </c>
      <c r="K6324">
        <v>1987</v>
      </c>
      <c r="L6324">
        <v>1</v>
      </c>
    </row>
    <row r="6325" spans="1:12" x14ac:dyDescent="0.3">
      <c r="A6325" s="3">
        <v>31838</v>
      </c>
      <c r="B6325">
        <v>2.8</v>
      </c>
      <c r="C6325">
        <v>2.85</v>
      </c>
      <c r="D6325">
        <v>2.8</v>
      </c>
      <c r="E6325">
        <v>2.81</v>
      </c>
      <c r="F6325">
        <v>1.1299999999999999</v>
      </c>
      <c r="G6325">
        <v>12784000</v>
      </c>
      <c r="H6325" t="s">
        <v>17</v>
      </c>
      <c r="I6325">
        <v>1</v>
      </c>
      <c r="J6325" t="s">
        <v>19</v>
      </c>
      <c r="K6325">
        <v>1987</v>
      </c>
      <c r="L6325">
        <v>1</v>
      </c>
    </row>
    <row r="6326" spans="1:12" x14ac:dyDescent="0.3">
      <c r="A6326" s="3">
        <v>31839</v>
      </c>
      <c r="B6326">
        <v>2.81</v>
      </c>
      <c r="C6326">
        <v>2.84</v>
      </c>
      <c r="D6326">
        <v>2.81</v>
      </c>
      <c r="E6326">
        <v>2.82</v>
      </c>
      <c r="F6326">
        <v>1.1299999999999999</v>
      </c>
      <c r="G6326">
        <v>12456000</v>
      </c>
      <c r="H6326" t="s">
        <v>12</v>
      </c>
      <c r="I6326">
        <v>1</v>
      </c>
      <c r="J6326" t="s">
        <v>19</v>
      </c>
      <c r="K6326">
        <v>1987</v>
      </c>
      <c r="L6326">
        <v>1</v>
      </c>
    </row>
    <row r="6327" spans="1:12" x14ac:dyDescent="0.3">
      <c r="A6327" s="3">
        <v>31840</v>
      </c>
      <c r="B6327">
        <v>2.84</v>
      </c>
      <c r="C6327">
        <v>2.95</v>
      </c>
      <c r="D6327">
        <v>2.84</v>
      </c>
      <c r="E6327">
        <v>2.94</v>
      </c>
      <c r="F6327">
        <v>1.18</v>
      </c>
      <c r="G6327">
        <v>20160000</v>
      </c>
      <c r="H6327" t="s">
        <v>14</v>
      </c>
      <c r="I6327">
        <v>1</v>
      </c>
      <c r="J6327" t="s">
        <v>19</v>
      </c>
      <c r="K6327">
        <v>1987</v>
      </c>
      <c r="L6327">
        <v>1</v>
      </c>
    </row>
    <row r="6328" spans="1:12" x14ac:dyDescent="0.3">
      <c r="A6328" s="3">
        <v>31841</v>
      </c>
      <c r="B6328">
        <v>2.94</v>
      </c>
      <c r="C6328">
        <v>2.97</v>
      </c>
      <c r="D6328">
        <v>2.86</v>
      </c>
      <c r="E6328">
        <v>2.89</v>
      </c>
      <c r="F6328">
        <v>1.1599999999999999</v>
      </c>
      <c r="G6328">
        <v>12764800</v>
      </c>
      <c r="H6328" t="s">
        <v>15</v>
      </c>
      <c r="I6328">
        <v>1</v>
      </c>
      <c r="J6328" t="s">
        <v>19</v>
      </c>
      <c r="K6328">
        <v>1987</v>
      </c>
      <c r="L6328">
        <v>1</v>
      </c>
    </row>
    <row r="6329" spans="1:12" x14ac:dyDescent="0.3">
      <c r="A6329" s="3">
        <v>31842</v>
      </c>
      <c r="B6329">
        <v>2.89</v>
      </c>
      <c r="C6329">
        <v>2.93</v>
      </c>
      <c r="D6329">
        <v>2.84</v>
      </c>
      <c r="E6329">
        <v>2.91</v>
      </c>
      <c r="F6329">
        <v>1.17</v>
      </c>
      <c r="G6329">
        <v>46080000</v>
      </c>
      <c r="H6329" t="s">
        <v>16</v>
      </c>
      <c r="I6329">
        <v>1</v>
      </c>
      <c r="J6329" t="s">
        <v>19</v>
      </c>
      <c r="K6329">
        <v>1987</v>
      </c>
      <c r="L6329">
        <v>1</v>
      </c>
    </row>
    <row r="6330" spans="1:12" x14ac:dyDescent="0.3">
      <c r="A6330" s="3">
        <v>31845</v>
      </c>
      <c r="B6330">
        <v>2.9</v>
      </c>
      <c r="C6330">
        <v>2.9</v>
      </c>
      <c r="D6330">
        <v>2.82</v>
      </c>
      <c r="E6330">
        <v>2.82</v>
      </c>
      <c r="F6330">
        <v>1.1299999999999999</v>
      </c>
      <c r="G6330">
        <v>10457600</v>
      </c>
      <c r="H6330" t="s">
        <v>17</v>
      </c>
      <c r="I6330">
        <v>2</v>
      </c>
      <c r="J6330" t="s">
        <v>19</v>
      </c>
      <c r="K6330">
        <v>1987</v>
      </c>
      <c r="L6330">
        <v>1</v>
      </c>
    </row>
    <row r="6331" spans="1:12" x14ac:dyDescent="0.3">
      <c r="A6331" s="3">
        <v>31846</v>
      </c>
      <c r="B6331">
        <v>2.82</v>
      </c>
      <c r="C6331">
        <v>2.93</v>
      </c>
      <c r="D6331">
        <v>2.8</v>
      </c>
      <c r="E6331">
        <v>2.91</v>
      </c>
      <c r="F6331">
        <v>1.18</v>
      </c>
      <c r="G6331">
        <v>15072000</v>
      </c>
      <c r="H6331" t="s">
        <v>12</v>
      </c>
      <c r="I6331">
        <v>2</v>
      </c>
      <c r="J6331" t="s">
        <v>19</v>
      </c>
      <c r="K6331">
        <v>1987</v>
      </c>
      <c r="L6331">
        <v>1</v>
      </c>
    </row>
    <row r="6332" spans="1:12" x14ac:dyDescent="0.3">
      <c r="A6332" s="3">
        <v>31847</v>
      </c>
      <c r="B6332">
        <v>2.91</v>
      </c>
      <c r="C6332">
        <v>3.06</v>
      </c>
      <c r="D6332">
        <v>2.85</v>
      </c>
      <c r="E6332">
        <v>3.05</v>
      </c>
      <c r="F6332">
        <v>1.23</v>
      </c>
      <c r="G6332">
        <v>35520000</v>
      </c>
      <c r="H6332" t="s">
        <v>14</v>
      </c>
      <c r="I6332">
        <v>2</v>
      </c>
      <c r="J6332" t="s">
        <v>19</v>
      </c>
      <c r="K6332">
        <v>1987</v>
      </c>
      <c r="L6332">
        <v>1</v>
      </c>
    </row>
    <row r="6333" spans="1:12" x14ac:dyDescent="0.3">
      <c r="A6333" s="3">
        <v>31848</v>
      </c>
      <c r="B6333">
        <v>3.02</v>
      </c>
      <c r="C6333">
        <v>3.02</v>
      </c>
      <c r="D6333">
        <v>2.95</v>
      </c>
      <c r="E6333">
        <v>3.01</v>
      </c>
      <c r="F6333">
        <v>1.22</v>
      </c>
      <c r="G6333">
        <v>27200000</v>
      </c>
      <c r="H6333" t="s">
        <v>15</v>
      </c>
      <c r="I6333">
        <v>2</v>
      </c>
      <c r="J6333" t="s">
        <v>19</v>
      </c>
      <c r="K6333">
        <v>1987</v>
      </c>
      <c r="L6333">
        <v>1</v>
      </c>
    </row>
    <row r="6334" spans="1:12" x14ac:dyDescent="0.3">
      <c r="A6334" s="3">
        <v>31849</v>
      </c>
      <c r="B6334">
        <v>3</v>
      </c>
      <c r="C6334">
        <v>3</v>
      </c>
      <c r="D6334">
        <v>2.93</v>
      </c>
      <c r="E6334">
        <v>2.95</v>
      </c>
      <c r="F6334">
        <v>1.19</v>
      </c>
      <c r="G6334">
        <v>11795200</v>
      </c>
      <c r="H6334" t="s">
        <v>16</v>
      </c>
      <c r="I6334">
        <v>2</v>
      </c>
      <c r="J6334" t="s">
        <v>19</v>
      </c>
      <c r="K6334">
        <v>1987</v>
      </c>
      <c r="L6334">
        <v>1</v>
      </c>
    </row>
    <row r="6335" spans="1:12" x14ac:dyDescent="0.3">
      <c r="A6335" s="3">
        <v>31852</v>
      </c>
      <c r="B6335">
        <v>2.93</v>
      </c>
      <c r="C6335">
        <v>2.93</v>
      </c>
      <c r="D6335">
        <v>2.85</v>
      </c>
      <c r="E6335">
        <v>2.88</v>
      </c>
      <c r="F6335">
        <v>1.17</v>
      </c>
      <c r="G6335">
        <v>13035200</v>
      </c>
      <c r="H6335" t="s">
        <v>17</v>
      </c>
      <c r="I6335">
        <v>3</v>
      </c>
      <c r="J6335" t="s">
        <v>19</v>
      </c>
      <c r="K6335">
        <v>1987</v>
      </c>
      <c r="L6335">
        <v>1</v>
      </c>
    </row>
    <row r="6336" spans="1:12" x14ac:dyDescent="0.3">
      <c r="A6336" s="3">
        <v>31853</v>
      </c>
      <c r="B6336">
        <v>2.88</v>
      </c>
      <c r="C6336">
        <v>2.93</v>
      </c>
      <c r="D6336">
        <v>2.86</v>
      </c>
      <c r="E6336">
        <v>2.91</v>
      </c>
      <c r="F6336">
        <v>1.18</v>
      </c>
      <c r="G6336">
        <v>17440000</v>
      </c>
      <c r="H6336" t="s">
        <v>12</v>
      </c>
      <c r="I6336">
        <v>3</v>
      </c>
      <c r="J6336" t="s">
        <v>19</v>
      </c>
      <c r="K6336">
        <v>1987</v>
      </c>
      <c r="L6336">
        <v>1</v>
      </c>
    </row>
    <row r="6337" spans="1:12" x14ac:dyDescent="0.3">
      <c r="A6337" s="3">
        <v>31854</v>
      </c>
      <c r="B6337">
        <v>2.91</v>
      </c>
      <c r="C6337">
        <v>2.92</v>
      </c>
      <c r="D6337">
        <v>2.86</v>
      </c>
      <c r="E6337">
        <v>2.9</v>
      </c>
      <c r="F6337">
        <v>1.17</v>
      </c>
      <c r="G6337">
        <v>21440000</v>
      </c>
      <c r="H6337" t="s">
        <v>14</v>
      </c>
      <c r="I6337">
        <v>3</v>
      </c>
      <c r="J6337" t="s">
        <v>19</v>
      </c>
      <c r="K6337">
        <v>1987</v>
      </c>
      <c r="L6337">
        <v>1</v>
      </c>
    </row>
    <row r="6338" spans="1:12" x14ac:dyDescent="0.3">
      <c r="A6338" s="3">
        <v>31855</v>
      </c>
      <c r="B6338">
        <v>2.9</v>
      </c>
      <c r="C6338">
        <v>2.97</v>
      </c>
      <c r="D6338">
        <v>2.9</v>
      </c>
      <c r="E6338">
        <v>2.96</v>
      </c>
      <c r="F6338">
        <v>1.2</v>
      </c>
      <c r="G6338">
        <v>12625600</v>
      </c>
      <c r="H6338" t="s">
        <v>15</v>
      </c>
      <c r="I6338">
        <v>3</v>
      </c>
      <c r="J6338" t="s">
        <v>19</v>
      </c>
      <c r="K6338">
        <v>1987</v>
      </c>
      <c r="L6338">
        <v>1</v>
      </c>
    </row>
    <row r="6339" spans="1:12" x14ac:dyDescent="0.3">
      <c r="A6339" s="3">
        <v>31856</v>
      </c>
      <c r="B6339">
        <v>2.96</v>
      </c>
      <c r="C6339">
        <v>2.99</v>
      </c>
      <c r="D6339">
        <v>2.94</v>
      </c>
      <c r="E6339">
        <v>2.96</v>
      </c>
      <c r="F6339">
        <v>1.2</v>
      </c>
      <c r="G6339">
        <v>18080000</v>
      </c>
      <c r="H6339" t="s">
        <v>16</v>
      </c>
      <c r="I6339">
        <v>3</v>
      </c>
      <c r="J6339" t="s">
        <v>19</v>
      </c>
      <c r="K6339">
        <v>1987</v>
      </c>
      <c r="L6339">
        <v>1</v>
      </c>
    </row>
    <row r="6340" spans="1:12" x14ac:dyDescent="0.3">
      <c r="A6340" s="3">
        <v>31859</v>
      </c>
      <c r="B6340">
        <v>2.97</v>
      </c>
      <c r="C6340">
        <v>3.05</v>
      </c>
      <c r="D6340">
        <v>2.97</v>
      </c>
      <c r="E6340">
        <v>2.99</v>
      </c>
      <c r="F6340">
        <v>1.21</v>
      </c>
      <c r="G6340">
        <v>14659200</v>
      </c>
      <c r="H6340" t="s">
        <v>17</v>
      </c>
      <c r="I6340">
        <v>4</v>
      </c>
      <c r="J6340" t="s">
        <v>19</v>
      </c>
      <c r="K6340">
        <v>1987</v>
      </c>
      <c r="L6340">
        <v>1</v>
      </c>
    </row>
    <row r="6341" spans="1:12" x14ac:dyDescent="0.3">
      <c r="A6341" s="3">
        <v>31860</v>
      </c>
      <c r="B6341">
        <v>2.99</v>
      </c>
      <c r="C6341">
        <v>3</v>
      </c>
      <c r="D6341">
        <v>2.96</v>
      </c>
      <c r="E6341">
        <v>2.98</v>
      </c>
      <c r="F6341">
        <v>1.21</v>
      </c>
      <c r="G6341">
        <v>14756800</v>
      </c>
      <c r="H6341" t="s">
        <v>12</v>
      </c>
      <c r="I6341">
        <v>4</v>
      </c>
      <c r="J6341" t="s">
        <v>19</v>
      </c>
      <c r="K6341">
        <v>1987</v>
      </c>
      <c r="L6341">
        <v>1</v>
      </c>
    </row>
    <row r="6342" spans="1:12" x14ac:dyDescent="0.3">
      <c r="A6342" s="3">
        <v>31861</v>
      </c>
      <c r="B6342">
        <v>2.97</v>
      </c>
      <c r="C6342">
        <v>2.97</v>
      </c>
      <c r="D6342">
        <v>2.95</v>
      </c>
      <c r="E6342">
        <v>2.96</v>
      </c>
      <c r="F6342">
        <v>1.2</v>
      </c>
      <c r="G6342">
        <v>9844800</v>
      </c>
      <c r="H6342" t="s">
        <v>14</v>
      </c>
      <c r="I6342">
        <v>4</v>
      </c>
      <c r="J6342" t="s">
        <v>19</v>
      </c>
      <c r="K6342">
        <v>1987</v>
      </c>
      <c r="L6342">
        <v>1</v>
      </c>
    </row>
    <row r="6343" spans="1:12" x14ac:dyDescent="0.3">
      <c r="A6343" s="3">
        <v>31862</v>
      </c>
      <c r="B6343">
        <v>2.96</v>
      </c>
      <c r="C6343">
        <v>2.98</v>
      </c>
      <c r="D6343">
        <v>2.92</v>
      </c>
      <c r="E6343">
        <v>2.93</v>
      </c>
      <c r="F6343">
        <v>1.19</v>
      </c>
      <c r="G6343">
        <v>8230400</v>
      </c>
      <c r="H6343" t="s">
        <v>15</v>
      </c>
      <c r="I6343">
        <v>4</v>
      </c>
      <c r="J6343" t="s">
        <v>19</v>
      </c>
      <c r="K6343">
        <v>1987</v>
      </c>
      <c r="L6343">
        <v>1</v>
      </c>
    </row>
    <row r="6344" spans="1:12" x14ac:dyDescent="0.3">
      <c r="A6344" s="3">
        <v>31863</v>
      </c>
      <c r="B6344">
        <v>2.93</v>
      </c>
      <c r="C6344">
        <v>2.98</v>
      </c>
      <c r="D6344">
        <v>2.83</v>
      </c>
      <c r="E6344">
        <v>2.87</v>
      </c>
      <c r="F6344">
        <v>1.1599999999999999</v>
      </c>
      <c r="G6344">
        <v>18880000</v>
      </c>
      <c r="H6344" t="s">
        <v>16</v>
      </c>
      <c r="I6344">
        <v>4</v>
      </c>
      <c r="J6344" t="s">
        <v>19</v>
      </c>
      <c r="K6344">
        <v>1987</v>
      </c>
      <c r="L6344">
        <v>1</v>
      </c>
    </row>
    <row r="6345" spans="1:12" x14ac:dyDescent="0.3">
      <c r="A6345" s="3">
        <v>31866</v>
      </c>
      <c r="B6345">
        <v>2.87</v>
      </c>
      <c r="C6345">
        <v>3.03</v>
      </c>
      <c r="D6345">
        <v>2.65</v>
      </c>
      <c r="E6345">
        <v>2.77</v>
      </c>
      <c r="F6345">
        <v>1.1200000000000001</v>
      </c>
      <c r="G6345">
        <v>29280000</v>
      </c>
      <c r="H6345" t="s">
        <v>17</v>
      </c>
      <c r="I6345">
        <v>5</v>
      </c>
      <c r="J6345" t="s">
        <v>19</v>
      </c>
      <c r="K6345">
        <v>1987</v>
      </c>
      <c r="L6345">
        <v>1</v>
      </c>
    </row>
    <row r="6346" spans="1:12" x14ac:dyDescent="0.3">
      <c r="A6346" s="3">
        <v>31867</v>
      </c>
      <c r="B6346">
        <v>2.78</v>
      </c>
      <c r="C6346">
        <v>2.87</v>
      </c>
      <c r="D6346">
        <v>2.78</v>
      </c>
      <c r="E6346">
        <v>2.86</v>
      </c>
      <c r="F6346">
        <v>1.1599999999999999</v>
      </c>
      <c r="G6346">
        <v>12259200</v>
      </c>
      <c r="H6346" t="s">
        <v>12</v>
      </c>
      <c r="I6346">
        <v>5</v>
      </c>
      <c r="J6346" t="s">
        <v>19</v>
      </c>
      <c r="K6346">
        <v>1987</v>
      </c>
      <c r="L6346">
        <v>1</v>
      </c>
    </row>
    <row r="6347" spans="1:12" x14ac:dyDescent="0.3">
      <c r="A6347" s="3">
        <v>31868</v>
      </c>
      <c r="B6347">
        <v>2.86</v>
      </c>
      <c r="C6347">
        <v>2.87</v>
      </c>
      <c r="D6347">
        <v>2.81</v>
      </c>
      <c r="E6347">
        <v>2.86</v>
      </c>
      <c r="F6347">
        <v>1.1599999999999999</v>
      </c>
      <c r="G6347">
        <v>11742400</v>
      </c>
      <c r="H6347" t="s">
        <v>14</v>
      </c>
      <c r="I6347">
        <v>1</v>
      </c>
      <c r="J6347" t="s">
        <v>20</v>
      </c>
      <c r="K6347">
        <v>1987</v>
      </c>
      <c r="L6347">
        <v>2</v>
      </c>
    </row>
    <row r="6348" spans="1:12" x14ac:dyDescent="0.3">
      <c r="A6348" s="3">
        <v>31869</v>
      </c>
      <c r="B6348">
        <v>2.86</v>
      </c>
      <c r="C6348">
        <v>2.91</v>
      </c>
      <c r="D6348">
        <v>2.78</v>
      </c>
      <c r="E6348">
        <v>2.78</v>
      </c>
      <c r="F6348">
        <v>1.1299999999999999</v>
      </c>
      <c r="G6348">
        <v>13660800</v>
      </c>
      <c r="H6348" t="s">
        <v>15</v>
      </c>
      <c r="I6348">
        <v>1</v>
      </c>
      <c r="J6348" t="s">
        <v>20</v>
      </c>
      <c r="K6348">
        <v>1987</v>
      </c>
      <c r="L6348">
        <v>2</v>
      </c>
    </row>
    <row r="6349" spans="1:12" x14ac:dyDescent="0.3">
      <c r="A6349" s="3">
        <v>31870</v>
      </c>
      <c r="B6349">
        <v>2.78</v>
      </c>
      <c r="C6349">
        <v>2.94</v>
      </c>
      <c r="D6349">
        <v>2.78</v>
      </c>
      <c r="E6349">
        <v>2.89</v>
      </c>
      <c r="F6349">
        <v>1.17</v>
      </c>
      <c r="G6349">
        <v>17920000</v>
      </c>
      <c r="H6349" t="s">
        <v>16</v>
      </c>
      <c r="I6349">
        <v>1</v>
      </c>
      <c r="J6349" t="s">
        <v>20</v>
      </c>
      <c r="K6349">
        <v>1987</v>
      </c>
      <c r="L6349">
        <v>2</v>
      </c>
    </row>
    <row r="6350" spans="1:12" x14ac:dyDescent="0.3">
      <c r="A6350" s="3">
        <v>31873</v>
      </c>
      <c r="B6350">
        <v>2.9</v>
      </c>
      <c r="C6350">
        <v>2.94</v>
      </c>
      <c r="D6350">
        <v>2.9</v>
      </c>
      <c r="E6350">
        <v>2.91</v>
      </c>
      <c r="F6350">
        <v>1.18</v>
      </c>
      <c r="G6350">
        <v>11158400</v>
      </c>
      <c r="H6350" t="s">
        <v>17</v>
      </c>
      <c r="I6350">
        <v>2</v>
      </c>
      <c r="J6350" t="s">
        <v>20</v>
      </c>
      <c r="K6350">
        <v>1987</v>
      </c>
      <c r="L6350">
        <v>2</v>
      </c>
    </row>
    <row r="6351" spans="1:12" x14ac:dyDescent="0.3">
      <c r="A6351" s="3">
        <v>31874</v>
      </c>
      <c r="B6351">
        <v>2.91</v>
      </c>
      <c r="C6351">
        <v>2.94</v>
      </c>
      <c r="D6351">
        <v>2.83</v>
      </c>
      <c r="E6351">
        <v>2.83</v>
      </c>
      <c r="F6351">
        <v>1.1399999999999999</v>
      </c>
      <c r="G6351">
        <v>13800000</v>
      </c>
      <c r="H6351" t="s">
        <v>12</v>
      </c>
      <c r="I6351">
        <v>2</v>
      </c>
      <c r="J6351" t="s">
        <v>20</v>
      </c>
      <c r="K6351">
        <v>1987</v>
      </c>
      <c r="L6351">
        <v>2</v>
      </c>
    </row>
    <row r="6352" spans="1:12" x14ac:dyDescent="0.3">
      <c r="A6352" s="3">
        <v>31875</v>
      </c>
      <c r="B6352">
        <v>2.83</v>
      </c>
      <c r="C6352">
        <v>2.91</v>
      </c>
      <c r="D6352">
        <v>2.83</v>
      </c>
      <c r="E6352">
        <v>2.86</v>
      </c>
      <c r="F6352">
        <v>1.1599999999999999</v>
      </c>
      <c r="G6352">
        <v>18400000</v>
      </c>
      <c r="H6352" t="s">
        <v>14</v>
      </c>
      <c r="I6352">
        <v>2</v>
      </c>
      <c r="J6352" t="s">
        <v>20</v>
      </c>
      <c r="K6352">
        <v>1987</v>
      </c>
      <c r="L6352">
        <v>2</v>
      </c>
    </row>
    <row r="6353" spans="1:12" x14ac:dyDescent="0.3">
      <c r="A6353" s="3">
        <v>31876</v>
      </c>
      <c r="B6353">
        <v>2.86</v>
      </c>
      <c r="C6353">
        <v>2.9</v>
      </c>
      <c r="D6353">
        <v>2.82</v>
      </c>
      <c r="E6353">
        <v>2.86</v>
      </c>
      <c r="F6353">
        <v>1.1599999999999999</v>
      </c>
      <c r="G6353">
        <v>12251200</v>
      </c>
      <c r="H6353" t="s">
        <v>15</v>
      </c>
      <c r="I6353">
        <v>2</v>
      </c>
      <c r="J6353" t="s">
        <v>20</v>
      </c>
      <c r="K6353">
        <v>1987</v>
      </c>
      <c r="L6353">
        <v>2</v>
      </c>
    </row>
    <row r="6354" spans="1:12" x14ac:dyDescent="0.3">
      <c r="A6354" s="3">
        <v>31877</v>
      </c>
      <c r="B6354">
        <v>2.86</v>
      </c>
      <c r="C6354">
        <v>2.92</v>
      </c>
      <c r="D6354">
        <v>2.83</v>
      </c>
      <c r="E6354">
        <v>2.88</v>
      </c>
      <c r="F6354">
        <v>1.1599999999999999</v>
      </c>
      <c r="G6354">
        <v>12720000</v>
      </c>
      <c r="H6354" t="s">
        <v>16</v>
      </c>
      <c r="I6354">
        <v>2</v>
      </c>
      <c r="J6354" t="s">
        <v>20</v>
      </c>
      <c r="K6354">
        <v>1987</v>
      </c>
      <c r="L6354">
        <v>2</v>
      </c>
    </row>
    <row r="6355" spans="1:12" x14ac:dyDescent="0.3">
      <c r="A6355" s="3">
        <v>31880</v>
      </c>
      <c r="B6355">
        <v>2.88</v>
      </c>
      <c r="C6355">
        <v>2.9</v>
      </c>
      <c r="D6355">
        <v>2.82</v>
      </c>
      <c r="E6355">
        <v>2.82</v>
      </c>
      <c r="F6355">
        <v>1.1399999999999999</v>
      </c>
      <c r="G6355">
        <v>16000000</v>
      </c>
      <c r="H6355" t="s">
        <v>17</v>
      </c>
      <c r="I6355">
        <v>3</v>
      </c>
      <c r="J6355" t="s">
        <v>20</v>
      </c>
      <c r="K6355">
        <v>1987</v>
      </c>
      <c r="L6355">
        <v>2</v>
      </c>
    </row>
    <row r="6356" spans="1:12" x14ac:dyDescent="0.3">
      <c r="A6356" s="3">
        <v>31881</v>
      </c>
      <c r="B6356">
        <v>2.81</v>
      </c>
      <c r="C6356">
        <v>2.81</v>
      </c>
      <c r="D6356">
        <v>2.62</v>
      </c>
      <c r="E6356">
        <v>2.66</v>
      </c>
      <c r="F6356">
        <v>1.08</v>
      </c>
      <c r="G6356">
        <v>27360000</v>
      </c>
      <c r="H6356" t="s">
        <v>12</v>
      </c>
      <c r="I6356">
        <v>3</v>
      </c>
      <c r="J6356" t="s">
        <v>20</v>
      </c>
      <c r="K6356">
        <v>1987</v>
      </c>
      <c r="L6356">
        <v>2</v>
      </c>
    </row>
    <row r="6357" spans="1:12" x14ac:dyDescent="0.3">
      <c r="A6357" s="3">
        <v>31882</v>
      </c>
      <c r="B6357">
        <v>2.7</v>
      </c>
      <c r="C6357">
        <v>2.78</v>
      </c>
      <c r="D6357">
        <v>2.7</v>
      </c>
      <c r="E6357">
        <v>2.77</v>
      </c>
      <c r="F6357">
        <v>1.1200000000000001</v>
      </c>
      <c r="G6357">
        <v>12726400</v>
      </c>
      <c r="H6357" t="s">
        <v>14</v>
      </c>
      <c r="I6357">
        <v>3</v>
      </c>
      <c r="J6357" t="s">
        <v>20</v>
      </c>
      <c r="K6357">
        <v>1987</v>
      </c>
      <c r="L6357">
        <v>2</v>
      </c>
    </row>
    <row r="6358" spans="1:12" x14ac:dyDescent="0.3">
      <c r="A6358" s="3">
        <v>31883</v>
      </c>
      <c r="B6358">
        <v>2.77</v>
      </c>
      <c r="C6358">
        <v>2.87</v>
      </c>
      <c r="D6358">
        <v>2.72</v>
      </c>
      <c r="E6358">
        <v>2.73</v>
      </c>
      <c r="F6358">
        <v>1.1100000000000001</v>
      </c>
      <c r="G6358">
        <v>16320000</v>
      </c>
      <c r="H6358" t="s">
        <v>15</v>
      </c>
      <c r="I6358">
        <v>3</v>
      </c>
      <c r="J6358" t="s">
        <v>20</v>
      </c>
      <c r="K6358">
        <v>1987</v>
      </c>
      <c r="L6358">
        <v>2</v>
      </c>
    </row>
    <row r="6359" spans="1:12" x14ac:dyDescent="0.3">
      <c r="A6359" s="3">
        <v>31887</v>
      </c>
      <c r="B6359">
        <v>2.73</v>
      </c>
      <c r="C6359">
        <v>2.87</v>
      </c>
      <c r="D6359">
        <v>2.72</v>
      </c>
      <c r="E6359">
        <v>2.76</v>
      </c>
      <c r="F6359">
        <v>1.1200000000000001</v>
      </c>
      <c r="G6359">
        <v>10201600</v>
      </c>
      <c r="H6359" t="s">
        <v>17</v>
      </c>
      <c r="I6359">
        <v>4</v>
      </c>
      <c r="J6359" t="s">
        <v>20</v>
      </c>
      <c r="K6359">
        <v>1987</v>
      </c>
      <c r="L6359">
        <v>2</v>
      </c>
    </row>
    <row r="6360" spans="1:12" x14ac:dyDescent="0.3">
      <c r="A6360" s="3">
        <v>31888</v>
      </c>
      <c r="B6360">
        <v>2.76</v>
      </c>
      <c r="C6360">
        <v>2.85</v>
      </c>
      <c r="D6360">
        <v>2.69</v>
      </c>
      <c r="E6360">
        <v>2.85</v>
      </c>
      <c r="F6360">
        <v>1.1499999999999999</v>
      </c>
      <c r="G6360">
        <v>15193600</v>
      </c>
      <c r="H6360" t="s">
        <v>12</v>
      </c>
      <c r="I6360">
        <v>4</v>
      </c>
      <c r="J6360" t="s">
        <v>20</v>
      </c>
      <c r="K6360">
        <v>1987</v>
      </c>
      <c r="L6360">
        <v>2</v>
      </c>
    </row>
    <row r="6361" spans="1:12" x14ac:dyDescent="0.3">
      <c r="A6361" s="3">
        <v>31889</v>
      </c>
      <c r="B6361">
        <v>2.84</v>
      </c>
      <c r="C6361">
        <v>2.84</v>
      </c>
      <c r="D6361">
        <v>2.7</v>
      </c>
      <c r="E6361">
        <v>2.71</v>
      </c>
      <c r="F6361">
        <v>1.1000000000000001</v>
      </c>
      <c r="G6361">
        <v>20800000</v>
      </c>
      <c r="H6361" t="s">
        <v>14</v>
      </c>
      <c r="I6361">
        <v>4</v>
      </c>
      <c r="J6361" t="s">
        <v>20</v>
      </c>
      <c r="K6361">
        <v>1987</v>
      </c>
      <c r="L6361">
        <v>2</v>
      </c>
    </row>
    <row r="6362" spans="1:12" x14ac:dyDescent="0.3">
      <c r="A6362" s="3">
        <v>31890</v>
      </c>
      <c r="B6362">
        <v>2.71</v>
      </c>
      <c r="C6362">
        <v>2.76</v>
      </c>
      <c r="D6362">
        <v>2.66</v>
      </c>
      <c r="E6362">
        <v>2.7</v>
      </c>
      <c r="F6362">
        <v>1.0900000000000001</v>
      </c>
      <c r="G6362">
        <v>11030400</v>
      </c>
      <c r="H6362" t="s">
        <v>15</v>
      </c>
      <c r="I6362">
        <v>4</v>
      </c>
      <c r="J6362" t="s">
        <v>20</v>
      </c>
      <c r="K6362">
        <v>1987</v>
      </c>
      <c r="L6362">
        <v>2</v>
      </c>
    </row>
    <row r="6363" spans="1:12" x14ac:dyDescent="0.3">
      <c r="A6363" s="3">
        <v>31891</v>
      </c>
      <c r="B6363">
        <v>2.7</v>
      </c>
      <c r="C6363">
        <v>2.78</v>
      </c>
      <c r="D6363">
        <v>2.56</v>
      </c>
      <c r="E6363">
        <v>2.62</v>
      </c>
      <c r="F6363">
        <v>1.06</v>
      </c>
      <c r="G6363">
        <v>14193600</v>
      </c>
      <c r="H6363" t="s">
        <v>16</v>
      </c>
      <c r="I6363">
        <v>4</v>
      </c>
      <c r="J6363" t="s">
        <v>20</v>
      </c>
      <c r="K6363">
        <v>1987</v>
      </c>
      <c r="L6363">
        <v>2</v>
      </c>
    </row>
    <row r="6364" spans="1:12" x14ac:dyDescent="0.3">
      <c r="A6364" s="3">
        <v>31894</v>
      </c>
      <c r="B6364">
        <v>2.62</v>
      </c>
      <c r="C6364">
        <v>2.68</v>
      </c>
      <c r="D6364">
        <v>2.5499999999999998</v>
      </c>
      <c r="E6364">
        <v>2.64</v>
      </c>
      <c r="F6364">
        <v>1.07</v>
      </c>
      <c r="G6364">
        <v>20480000</v>
      </c>
      <c r="H6364" t="s">
        <v>17</v>
      </c>
      <c r="I6364">
        <v>5</v>
      </c>
      <c r="J6364" t="s">
        <v>20</v>
      </c>
      <c r="K6364">
        <v>1987</v>
      </c>
      <c r="L6364">
        <v>2</v>
      </c>
    </row>
    <row r="6365" spans="1:12" x14ac:dyDescent="0.3">
      <c r="A6365" s="3">
        <v>31895</v>
      </c>
      <c r="B6365">
        <v>2.64</v>
      </c>
      <c r="C6365">
        <v>2.68</v>
      </c>
      <c r="D6365">
        <v>2.6</v>
      </c>
      <c r="E6365">
        <v>2.61</v>
      </c>
      <c r="F6365">
        <v>1.06</v>
      </c>
      <c r="G6365">
        <v>18720000</v>
      </c>
      <c r="H6365" t="s">
        <v>12</v>
      </c>
      <c r="I6365">
        <v>5</v>
      </c>
      <c r="J6365" t="s">
        <v>20</v>
      </c>
      <c r="K6365">
        <v>1987</v>
      </c>
      <c r="L6365">
        <v>2</v>
      </c>
    </row>
    <row r="6366" spans="1:12" x14ac:dyDescent="0.3">
      <c r="A6366" s="3">
        <v>31896</v>
      </c>
      <c r="B6366">
        <v>2.61</v>
      </c>
      <c r="C6366">
        <v>2.64</v>
      </c>
      <c r="D6366">
        <v>2.57</v>
      </c>
      <c r="E6366">
        <v>2.59</v>
      </c>
      <c r="F6366">
        <v>1.05</v>
      </c>
      <c r="G6366">
        <v>11988800</v>
      </c>
      <c r="H6366" t="s">
        <v>14</v>
      </c>
      <c r="I6366">
        <v>5</v>
      </c>
      <c r="J6366" t="s">
        <v>20</v>
      </c>
      <c r="K6366">
        <v>1987</v>
      </c>
      <c r="L6366">
        <v>2</v>
      </c>
    </row>
    <row r="6367" spans="1:12" x14ac:dyDescent="0.3">
      <c r="A6367" s="3">
        <v>31897</v>
      </c>
      <c r="B6367">
        <v>2.59</v>
      </c>
      <c r="C6367">
        <v>2.67</v>
      </c>
      <c r="D6367">
        <v>2.59</v>
      </c>
      <c r="E6367">
        <v>2.66</v>
      </c>
      <c r="F6367">
        <v>1.08</v>
      </c>
      <c r="G6367">
        <v>12470400</v>
      </c>
      <c r="H6367" t="s">
        <v>15</v>
      </c>
      <c r="I6367">
        <v>5</v>
      </c>
      <c r="J6367" t="s">
        <v>20</v>
      </c>
      <c r="K6367">
        <v>1987</v>
      </c>
      <c r="L6367">
        <v>2</v>
      </c>
    </row>
    <row r="6368" spans="1:12" x14ac:dyDescent="0.3">
      <c r="A6368" s="3">
        <v>31898</v>
      </c>
      <c r="B6368">
        <v>2.66</v>
      </c>
      <c r="C6368">
        <v>2.66</v>
      </c>
      <c r="D6368">
        <v>2.59</v>
      </c>
      <c r="E6368">
        <v>2.62</v>
      </c>
      <c r="F6368">
        <v>1.06</v>
      </c>
      <c r="G6368">
        <v>8142400</v>
      </c>
      <c r="H6368" t="s">
        <v>16</v>
      </c>
      <c r="I6368">
        <v>1</v>
      </c>
      <c r="J6368" t="s">
        <v>21</v>
      </c>
      <c r="K6368">
        <v>1987</v>
      </c>
      <c r="L6368">
        <v>2</v>
      </c>
    </row>
    <row r="6369" spans="1:12" x14ac:dyDescent="0.3">
      <c r="A6369" s="3">
        <v>31901</v>
      </c>
      <c r="B6369">
        <v>2.62</v>
      </c>
      <c r="C6369">
        <v>2.67</v>
      </c>
      <c r="D6369">
        <v>2.6</v>
      </c>
      <c r="E6369">
        <v>2.64</v>
      </c>
      <c r="F6369">
        <v>1.07</v>
      </c>
      <c r="G6369">
        <v>8052800</v>
      </c>
      <c r="H6369" t="s">
        <v>17</v>
      </c>
      <c r="I6369">
        <v>2</v>
      </c>
      <c r="J6369" t="s">
        <v>21</v>
      </c>
      <c r="K6369">
        <v>1987</v>
      </c>
      <c r="L6369">
        <v>2</v>
      </c>
    </row>
    <row r="6370" spans="1:12" x14ac:dyDescent="0.3">
      <c r="A6370" s="3">
        <v>31902</v>
      </c>
      <c r="B6370">
        <v>2.64</v>
      </c>
      <c r="C6370">
        <v>2.72</v>
      </c>
      <c r="D6370">
        <v>2.64</v>
      </c>
      <c r="E6370">
        <v>2.72</v>
      </c>
      <c r="F6370">
        <v>1.1000000000000001</v>
      </c>
      <c r="G6370">
        <v>10750400</v>
      </c>
      <c r="H6370" t="s">
        <v>12</v>
      </c>
      <c r="I6370">
        <v>2</v>
      </c>
      <c r="J6370" t="s">
        <v>21</v>
      </c>
      <c r="K6370">
        <v>1987</v>
      </c>
      <c r="L6370">
        <v>2</v>
      </c>
    </row>
    <row r="6371" spans="1:12" x14ac:dyDescent="0.3">
      <c r="A6371" s="3">
        <v>31903</v>
      </c>
      <c r="B6371">
        <v>2.71</v>
      </c>
      <c r="C6371">
        <v>2.71</v>
      </c>
      <c r="D6371">
        <v>2.62</v>
      </c>
      <c r="E6371">
        <v>2.62</v>
      </c>
      <c r="F6371">
        <v>1.06</v>
      </c>
      <c r="G6371">
        <v>13652800</v>
      </c>
      <c r="H6371" t="s">
        <v>14</v>
      </c>
      <c r="I6371">
        <v>2</v>
      </c>
      <c r="J6371" t="s">
        <v>21</v>
      </c>
      <c r="K6371">
        <v>1987</v>
      </c>
      <c r="L6371">
        <v>2</v>
      </c>
    </row>
    <row r="6372" spans="1:12" x14ac:dyDescent="0.3">
      <c r="A6372" s="3">
        <v>31904</v>
      </c>
      <c r="B6372">
        <v>2.62</v>
      </c>
      <c r="C6372">
        <v>2.62</v>
      </c>
      <c r="D6372">
        <v>2.56</v>
      </c>
      <c r="E6372">
        <v>2.57</v>
      </c>
      <c r="F6372">
        <v>1.04</v>
      </c>
      <c r="G6372">
        <v>14678400</v>
      </c>
      <c r="H6372" t="s">
        <v>15</v>
      </c>
      <c r="I6372">
        <v>2</v>
      </c>
      <c r="J6372" t="s">
        <v>21</v>
      </c>
      <c r="K6372">
        <v>1987</v>
      </c>
      <c r="L6372">
        <v>2</v>
      </c>
    </row>
    <row r="6373" spans="1:12" x14ac:dyDescent="0.3">
      <c r="A6373" s="3">
        <v>31905</v>
      </c>
      <c r="B6373">
        <v>2.57</v>
      </c>
      <c r="C6373">
        <v>2.64</v>
      </c>
      <c r="D6373">
        <v>2.56</v>
      </c>
      <c r="E6373">
        <v>2.59</v>
      </c>
      <c r="F6373">
        <v>1.05</v>
      </c>
      <c r="G6373">
        <v>16640000</v>
      </c>
      <c r="H6373" t="s">
        <v>16</v>
      </c>
      <c r="I6373">
        <v>2</v>
      </c>
      <c r="J6373" t="s">
        <v>21</v>
      </c>
      <c r="K6373">
        <v>1987</v>
      </c>
      <c r="L6373">
        <v>2</v>
      </c>
    </row>
    <row r="6374" spans="1:12" x14ac:dyDescent="0.3">
      <c r="A6374" s="3">
        <v>31908</v>
      </c>
      <c r="B6374">
        <v>2.59</v>
      </c>
      <c r="C6374">
        <v>2.63</v>
      </c>
      <c r="D6374">
        <v>2.57</v>
      </c>
      <c r="E6374">
        <v>2.57</v>
      </c>
      <c r="F6374">
        <v>1.04</v>
      </c>
      <c r="G6374">
        <v>16160000</v>
      </c>
      <c r="H6374" t="s">
        <v>17</v>
      </c>
      <c r="I6374">
        <v>3</v>
      </c>
      <c r="J6374" t="s">
        <v>21</v>
      </c>
      <c r="K6374">
        <v>1987</v>
      </c>
      <c r="L6374">
        <v>2</v>
      </c>
    </row>
    <row r="6375" spans="1:12" x14ac:dyDescent="0.3">
      <c r="A6375" s="3">
        <v>31909</v>
      </c>
      <c r="B6375">
        <v>2.56</v>
      </c>
      <c r="C6375">
        <v>2.56</v>
      </c>
      <c r="D6375">
        <v>2.52</v>
      </c>
      <c r="E6375">
        <v>2.5299999999999998</v>
      </c>
      <c r="F6375">
        <v>1.02</v>
      </c>
      <c r="G6375">
        <v>17120000</v>
      </c>
      <c r="H6375" t="s">
        <v>12</v>
      </c>
      <c r="I6375">
        <v>3</v>
      </c>
      <c r="J6375" t="s">
        <v>21</v>
      </c>
      <c r="K6375">
        <v>1987</v>
      </c>
      <c r="L6375">
        <v>2</v>
      </c>
    </row>
    <row r="6376" spans="1:12" x14ac:dyDescent="0.3">
      <c r="A6376" s="3">
        <v>31910</v>
      </c>
      <c r="B6376">
        <v>2.5299999999999998</v>
      </c>
      <c r="C6376">
        <v>2.5499999999999998</v>
      </c>
      <c r="D6376">
        <v>2.5099999999999998</v>
      </c>
      <c r="E6376">
        <v>2.5299999999999998</v>
      </c>
      <c r="F6376">
        <v>1.02</v>
      </c>
      <c r="G6376">
        <v>12876800</v>
      </c>
      <c r="H6376" t="s">
        <v>14</v>
      </c>
      <c r="I6376">
        <v>3</v>
      </c>
      <c r="J6376" t="s">
        <v>21</v>
      </c>
      <c r="K6376">
        <v>1987</v>
      </c>
      <c r="L6376">
        <v>2</v>
      </c>
    </row>
    <row r="6377" spans="1:12" x14ac:dyDescent="0.3">
      <c r="A6377" s="3">
        <v>31911</v>
      </c>
      <c r="B6377">
        <v>2.5299999999999998</v>
      </c>
      <c r="C6377">
        <v>2.5499999999999998</v>
      </c>
      <c r="D6377">
        <v>2.5099999999999998</v>
      </c>
      <c r="E6377">
        <v>2.52</v>
      </c>
      <c r="F6377">
        <v>1.02</v>
      </c>
      <c r="G6377">
        <v>14587200</v>
      </c>
      <c r="H6377" t="s">
        <v>15</v>
      </c>
      <c r="I6377">
        <v>3</v>
      </c>
      <c r="J6377" t="s">
        <v>21</v>
      </c>
      <c r="K6377">
        <v>1987</v>
      </c>
      <c r="L6377">
        <v>2</v>
      </c>
    </row>
    <row r="6378" spans="1:12" x14ac:dyDescent="0.3">
      <c r="A6378" s="3">
        <v>31912</v>
      </c>
      <c r="B6378">
        <v>2.52</v>
      </c>
      <c r="C6378">
        <v>2.5299999999999998</v>
      </c>
      <c r="D6378">
        <v>2.48</v>
      </c>
      <c r="E6378">
        <v>2.48</v>
      </c>
      <c r="F6378">
        <v>1.01</v>
      </c>
      <c r="G6378">
        <v>36160000</v>
      </c>
      <c r="H6378" t="s">
        <v>16</v>
      </c>
      <c r="I6378">
        <v>3</v>
      </c>
      <c r="J6378" t="s">
        <v>21</v>
      </c>
      <c r="K6378">
        <v>1987</v>
      </c>
      <c r="L6378">
        <v>2</v>
      </c>
    </row>
    <row r="6379" spans="1:12" x14ac:dyDescent="0.3">
      <c r="A6379" s="3">
        <v>31915</v>
      </c>
      <c r="B6379">
        <v>2.48</v>
      </c>
      <c r="C6379">
        <v>2.5</v>
      </c>
      <c r="D6379">
        <v>2.42</v>
      </c>
      <c r="E6379">
        <v>2.48</v>
      </c>
      <c r="F6379">
        <v>1.01</v>
      </c>
      <c r="G6379">
        <v>23360000</v>
      </c>
      <c r="H6379" t="s">
        <v>17</v>
      </c>
      <c r="I6379">
        <v>4</v>
      </c>
      <c r="J6379" t="s">
        <v>21</v>
      </c>
      <c r="K6379">
        <v>1987</v>
      </c>
      <c r="L6379">
        <v>2</v>
      </c>
    </row>
    <row r="6380" spans="1:12" x14ac:dyDescent="0.3">
      <c r="A6380" s="3">
        <v>31916</v>
      </c>
      <c r="B6380">
        <v>2.48</v>
      </c>
      <c r="C6380">
        <v>2.5</v>
      </c>
      <c r="D6380">
        <v>2.4500000000000002</v>
      </c>
      <c r="E6380">
        <v>2.4700000000000002</v>
      </c>
      <c r="F6380">
        <v>1</v>
      </c>
      <c r="G6380">
        <v>15656000</v>
      </c>
      <c r="H6380" t="s">
        <v>12</v>
      </c>
      <c r="I6380">
        <v>4</v>
      </c>
      <c r="J6380" t="s">
        <v>21</v>
      </c>
      <c r="K6380">
        <v>1987</v>
      </c>
      <c r="L6380">
        <v>2</v>
      </c>
    </row>
    <row r="6381" spans="1:12" x14ac:dyDescent="0.3">
      <c r="A6381" s="3">
        <v>31917</v>
      </c>
      <c r="B6381">
        <v>2.4700000000000002</v>
      </c>
      <c r="C6381">
        <v>2.48</v>
      </c>
      <c r="D6381">
        <v>2.41</v>
      </c>
      <c r="E6381">
        <v>2.44</v>
      </c>
      <c r="F6381">
        <v>0.99</v>
      </c>
      <c r="G6381">
        <v>18080000</v>
      </c>
      <c r="H6381" t="s">
        <v>14</v>
      </c>
      <c r="I6381">
        <v>4</v>
      </c>
      <c r="J6381" t="s">
        <v>21</v>
      </c>
      <c r="K6381">
        <v>1987</v>
      </c>
      <c r="L6381">
        <v>2</v>
      </c>
    </row>
    <row r="6382" spans="1:12" x14ac:dyDescent="0.3">
      <c r="A6382" s="3">
        <v>31918</v>
      </c>
      <c r="B6382">
        <v>2.44</v>
      </c>
      <c r="C6382">
        <v>2.48</v>
      </c>
      <c r="D6382">
        <v>2.38</v>
      </c>
      <c r="E6382">
        <v>2.42</v>
      </c>
      <c r="F6382">
        <v>0.98</v>
      </c>
      <c r="G6382">
        <v>18240000</v>
      </c>
      <c r="H6382" t="s">
        <v>15</v>
      </c>
      <c r="I6382">
        <v>4</v>
      </c>
      <c r="J6382" t="s">
        <v>21</v>
      </c>
      <c r="K6382">
        <v>1987</v>
      </c>
      <c r="L6382">
        <v>2</v>
      </c>
    </row>
    <row r="6383" spans="1:12" x14ac:dyDescent="0.3">
      <c r="A6383" s="3">
        <v>31919</v>
      </c>
      <c r="B6383">
        <v>2.4500000000000002</v>
      </c>
      <c r="C6383">
        <v>2.52</v>
      </c>
      <c r="D6383">
        <v>2.4500000000000002</v>
      </c>
      <c r="E6383">
        <v>2.4900000000000002</v>
      </c>
      <c r="F6383">
        <v>1.01</v>
      </c>
      <c r="G6383">
        <v>13172800</v>
      </c>
      <c r="H6383" t="s">
        <v>16</v>
      </c>
      <c r="I6383">
        <v>4</v>
      </c>
      <c r="J6383" t="s">
        <v>21</v>
      </c>
      <c r="K6383">
        <v>1987</v>
      </c>
      <c r="L6383">
        <v>2</v>
      </c>
    </row>
    <row r="6384" spans="1:12" x14ac:dyDescent="0.3">
      <c r="A6384" s="3">
        <v>31923</v>
      </c>
      <c r="B6384">
        <v>2.5499999999999998</v>
      </c>
      <c r="C6384">
        <v>2.61</v>
      </c>
      <c r="D6384">
        <v>2.5499999999999998</v>
      </c>
      <c r="E6384">
        <v>2.61</v>
      </c>
      <c r="F6384">
        <v>1.06</v>
      </c>
      <c r="G6384">
        <v>20800000</v>
      </c>
      <c r="H6384" t="s">
        <v>12</v>
      </c>
      <c r="I6384">
        <v>5</v>
      </c>
      <c r="J6384" t="s">
        <v>21</v>
      </c>
      <c r="K6384">
        <v>1987</v>
      </c>
      <c r="L6384">
        <v>2</v>
      </c>
    </row>
    <row r="6385" spans="1:12" x14ac:dyDescent="0.3">
      <c r="A6385" s="3">
        <v>31924</v>
      </c>
      <c r="B6385">
        <v>2.61</v>
      </c>
      <c r="C6385">
        <v>2.63</v>
      </c>
      <c r="D6385">
        <v>2.58</v>
      </c>
      <c r="E6385">
        <v>2.58</v>
      </c>
      <c r="F6385">
        <v>1.04</v>
      </c>
      <c r="G6385">
        <v>10972800</v>
      </c>
      <c r="H6385" t="s">
        <v>14</v>
      </c>
      <c r="I6385">
        <v>5</v>
      </c>
      <c r="J6385" t="s">
        <v>21</v>
      </c>
      <c r="K6385">
        <v>1987</v>
      </c>
      <c r="L6385">
        <v>2</v>
      </c>
    </row>
    <row r="6386" spans="1:12" x14ac:dyDescent="0.3">
      <c r="A6386" s="3">
        <v>31925</v>
      </c>
      <c r="B6386">
        <v>2.58</v>
      </c>
      <c r="C6386">
        <v>2.62</v>
      </c>
      <c r="D6386">
        <v>2.54</v>
      </c>
      <c r="E6386">
        <v>2.62</v>
      </c>
      <c r="F6386">
        <v>1.06</v>
      </c>
      <c r="G6386">
        <v>6796800</v>
      </c>
      <c r="H6386" t="s">
        <v>15</v>
      </c>
      <c r="I6386">
        <v>5</v>
      </c>
      <c r="J6386" t="s">
        <v>21</v>
      </c>
      <c r="K6386">
        <v>1987</v>
      </c>
      <c r="L6386">
        <v>2</v>
      </c>
    </row>
    <row r="6387" spans="1:12" x14ac:dyDescent="0.3">
      <c r="A6387" s="3">
        <v>31926</v>
      </c>
      <c r="B6387">
        <v>2.62</v>
      </c>
      <c r="C6387">
        <v>2.7</v>
      </c>
      <c r="D6387">
        <v>2.62</v>
      </c>
      <c r="E6387">
        <v>2.68</v>
      </c>
      <c r="F6387">
        <v>1.08</v>
      </c>
      <c r="G6387">
        <v>17440000</v>
      </c>
      <c r="H6387" t="s">
        <v>16</v>
      </c>
      <c r="I6387">
        <v>5</v>
      </c>
      <c r="J6387" t="s">
        <v>21</v>
      </c>
      <c r="K6387">
        <v>1987</v>
      </c>
      <c r="L6387">
        <v>2</v>
      </c>
    </row>
    <row r="6388" spans="1:12" x14ac:dyDescent="0.3">
      <c r="A6388" s="3">
        <v>31929</v>
      </c>
      <c r="B6388">
        <v>2.68</v>
      </c>
      <c r="C6388">
        <v>2.74</v>
      </c>
      <c r="D6388">
        <v>2.67</v>
      </c>
      <c r="E6388">
        <v>2.69</v>
      </c>
      <c r="F6388">
        <v>1.0900000000000001</v>
      </c>
      <c r="G6388">
        <v>12812800</v>
      </c>
      <c r="H6388" t="s">
        <v>17</v>
      </c>
      <c r="I6388">
        <v>1</v>
      </c>
      <c r="J6388" t="s">
        <v>22</v>
      </c>
      <c r="K6388">
        <v>1987</v>
      </c>
      <c r="L6388">
        <v>2</v>
      </c>
    </row>
    <row r="6389" spans="1:12" x14ac:dyDescent="0.3">
      <c r="A6389" s="3">
        <v>31930</v>
      </c>
      <c r="B6389">
        <v>2.69</v>
      </c>
      <c r="C6389">
        <v>2.71</v>
      </c>
      <c r="D6389">
        <v>2.66</v>
      </c>
      <c r="E6389">
        <v>2.67</v>
      </c>
      <c r="F6389">
        <v>1.08</v>
      </c>
      <c r="G6389">
        <v>9734400</v>
      </c>
      <c r="H6389" t="s">
        <v>12</v>
      </c>
      <c r="I6389">
        <v>1</v>
      </c>
      <c r="J6389" t="s">
        <v>22</v>
      </c>
      <c r="K6389">
        <v>1987</v>
      </c>
      <c r="L6389">
        <v>2</v>
      </c>
    </row>
    <row r="6390" spans="1:12" x14ac:dyDescent="0.3">
      <c r="A6390" s="3">
        <v>31931</v>
      </c>
      <c r="B6390">
        <v>2.68</v>
      </c>
      <c r="C6390">
        <v>2.73</v>
      </c>
      <c r="D6390">
        <v>2.68</v>
      </c>
      <c r="E6390">
        <v>2.7</v>
      </c>
      <c r="F6390">
        <v>1.0900000000000001</v>
      </c>
      <c r="G6390">
        <v>9892800</v>
      </c>
      <c r="H6390" t="s">
        <v>14</v>
      </c>
      <c r="I6390">
        <v>1</v>
      </c>
      <c r="J6390" t="s">
        <v>22</v>
      </c>
      <c r="K6390">
        <v>1987</v>
      </c>
      <c r="L6390">
        <v>2</v>
      </c>
    </row>
    <row r="6391" spans="1:12" x14ac:dyDescent="0.3">
      <c r="A6391" s="3">
        <v>31932</v>
      </c>
      <c r="B6391">
        <v>2.7</v>
      </c>
      <c r="C6391">
        <v>2.71</v>
      </c>
      <c r="D6391">
        <v>2.66</v>
      </c>
      <c r="E6391">
        <v>2.68</v>
      </c>
      <c r="F6391">
        <v>1.08</v>
      </c>
      <c r="G6391">
        <v>11401600</v>
      </c>
      <c r="H6391" t="s">
        <v>15</v>
      </c>
      <c r="I6391">
        <v>1</v>
      </c>
      <c r="J6391" t="s">
        <v>22</v>
      </c>
      <c r="K6391">
        <v>1987</v>
      </c>
      <c r="L6391">
        <v>2</v>
      </c>
    </row>
    <row r="6392" spans="1:12" x14ac:dyDescent="0.3">
      <c r="A6392" s="3">
        <v>31933</v>
      </c>
      <c r="B6392">
        <v>2.68</v>
      </c>
      <c r="C6392">
        <v>2.68</v>
      </c>
      <c r="D6392">
        <v>2.66</v>
      </c>
      <c r="E6392">
        <v>2.66</v>
      </c>
      <c r="F6392">
        <v>1.08</v>
      </c>
      <c r="G6392">
        <v>7764800</v>
      </c>
      <c r="H6392" t="s">
        <v>16</v>
      </c>
      <c r="I6392">
        <v>1</v>
      </c>
      <c r="J6392" t="s">
        <v>22</v>
      </c>
      <c r="K6392">
        <v>1987</v>
      </c>
      <c r="L6392">
        <v>2</v>
      </c>
    </row>
    <row r="6393" spans="1:12" x14ac:dyDescent="0.3">
      <c r="A6393" s="3">
        <v>31936</v>
      </c>
      <c r="B6393">
        <v>2.66</v>
      </c>
      <c r="C6393">
        <v>2.73</v>
      </c>
      <c r="D6393">
        <v>2.66</v>
      </c>
      <c r="E6393">
        <v>2.72</v>
      </c>
      <c r="F6393">
        <v>1.1000000000000001</v>
      </c>
      <c r="G6393">
        <v>7052800</v>
      </c>
      <c r="H6393" t="s">
        <v>17</v>
      </c>
      <c r="I6393">
        <v>2</v>
      </c>
      <c r="J6393" t="s">
        <v>22</v>
      </c>
      <c r="K6393">
        <v>1987</v>
      </c>
      <c r="L6393">
        <v>2</v>
      </c>
    </row>
    <row r="6394" spans="1:12" x14ac:dyDescent="0.3">
      <c r="A6394" s="3">
        <v>31937</v>
      </c>
      <c r="B6394">
        <v>2.72</v>
      </c>
      <c r="C6394">
        <v>2.74</v>
      </c>
      <c r="D6394">
        <v>2.7</v>
      </c>
      <c r="E6394">
        <v>2.73</v>
      </c>
      <c r="F6394">
        <v>1.1100000000000001</v>
      </c>
      <c r="G6394">
        <v>8886400</v>
      </c>
      <c r="H6394" t="s">
        <v>12</v>
      </c>
      <c r="I6394">
        <v>2</v>
      </c>
      <c r="J6394" t="s">
        <v>22</v>
      </c>
      <c r="K6394">
        <v>1987</v>
      </c>
      <c r="L6394">
        <v>2</v>
      </c>
    </row>
    <row r="6395" spans="1:12" x14ac:dyDescent="0.3">
      <c r="A6395" s="3">
        <v>31938</v>
      </c>
      <c r="B6395">
        <v>2.73</v>
      </c>
      <c r="C6395">
        <v>2.77</v>
      </c>
      <c r="D6395">
        <v>2.71</v>
      </c>
      <c r="E6395">
        <v>2.73</v>
      </c>
      <c r="F6395">
        <v>1.1100000000000001</v>
      </c>
      <c r="G6395">
        <v>16640000</v>
      </c>
      <c r="H6395" t="s">
        <v>14</v>
      </c>
      <c r="I6395">
        <v>2</v>
      </c>
      <c r="J6395" t="s">
        <v>22</v>
      </c>
      <c r="K6395">
        <v>1987</v>
      </c>
      <c r="L6395">
        <v>2</v>
      </c>
    </row>
    <row r="6396" spans="1:12" x14ac:dyDescent="0.3">
      <c r="A6396" s="3">
        <v>31939</v>
      </c>
      <c r="B6396">
        <v>2.73</v>
      </c>
      <c r="C6396">
        <v>2.78</v>
      </c>
      <c r="D6396">
        <v>2.73</v>
      </c>
      <c r="E6396">
        <v>2.77</v>
      </c>
      <c r="F6396">
        <v>1.1299999999999999</v>
      </c>
      <c r="G6396">
        <v>14828800</v>
      </c>
      <c r="H6396" t="s">
        <v>15</v>
      </c>
      <c r="I6396">
        <v>2</v>
      </c>
      <c r="J6396" t="s">
        <v>22</v>
      </c>
      <c r="K6396">
        <v>1987</v>
      </c>
      <c r="L6396">
        <v>2</v>
      </c>
    </row>
    <row r="6397" spans="1:12" x14ac:dyDescent="0.3">
      <c r="A6397" s="3">
        <v>31940</v>
      </c>
      <c r="B6397">
        <v>2.77</v>
      </c>
      <c r="C6397">
        <v>2.8</v>
      </c>
      <c r="D6397">
        <v>2.77</v>
      </c>
      <c r="E6397">
        <v>2.78</v>
      </c>
      <c r="F6397">
        <v>1.1299999999999999</v>
      </c>
      <c r="G6397">
        <v>11337600</v>
      </c>
      <c r="H6397" t="s">
        <v>16</v>
      </c>
      <c r="I6397">
        <v>2</v>
      </c>
      <c r="J6397" t="s">
        <v>22</v>
      </c>
      <c r="K6397">
        <v>1987</v>
      </c>
      <c r="L6397">
        <v>2</v>
      </c>
    </row>
    <row r="6398" spans="1:12" x14ac:dyDescent="0.3">
      <c r="A6398" s="3">
        <v>31943</v>
      </c>
      <c r="B6398">
        <v>2.78</v>
      </c>
      <c r="C6398">
        <v>2.82</v>
      </c>
      <c r="D6398">
        <v>2.75</v>
      </c>
      <c r="E6398">
        <v>2.77</v>
      </c>
      <c r="F6398">
        <v>1.1299999999999999</v>
      </c>
      <c r="G6398">
        <v>14299200</v>
      </c>
      <c r="H6398" t="s">
        <v>17</v>
      </c>
      <c r="I6398">
        <v>3</v>
      </c>
      <c r="J6398" t="s">
        <v>22</v>
      </c>
      <c r="K6398">
        <v>1987</v>
      </c>
      <c r="L6398">
        <v>2</v>
      </c>
    </row>
    <row r="6399" spans="1:12" x14ac:dyDescent="0.3">
      <c r="A6399" s="3">
        <v>31944</v>
      </c>
      <c r="B6399">
        <v>2.77</v>
      </c>
      <c r="C6399">
        <v>2.79</v>
      </c>
      <c r="D6399">
        <v>2.76</v>
      </c>
      <c r="E6399">
        <v>2.78</v>
      </c>
      <c r="F6399">
        <v>1.1299999999999999</v>
      </c>
      <c r="G6399">
        <v>7102400</v>
      </c>
      <c r="H6399" t="s">
        <v>12</v>
      </c>
      <c r="I6399">
        <v>3</v>
      </c>
      <c r="J6399" t="s">
        <v>22</v>
      </c>
      <c r="K6399">
        <v>1987</v>
      </c>
      <c r="L6399">
        <v>2</v>
      </c>
    </row>
    <row r="6400" spans="1:12" x14ac:dyDescent="0.3">
      <c r="A6400" s="3">
        <v>31945</v>
      </c>
      <c r="B6400">
        <v>2.78</v>
      </c>
      <c r="C6400">
        <v>2.79</v>
      </c>
      <c r="D6400">
        <v>2.76</v>
      </c>
      <c r="E6400">
        <v>2.77</v>
      </c>
      <c r="F6400">
        <v>1.1299999999999999</v>
      </c>
      <c r="G6400">
        <v>8227200</v>
      </c>
      <c r="H6400" t="s">
        <v>14</v>
      </c>
      <c r="I6400">
        <v>3</v>
      </c>
      <c r="J6400" t="s">
        <v>22</v>
      </c>
      <c r="K6400">
        <v>1987</v>
      </c>
      <c r="L6400">
        <v>2</v>
      </c>
    </row>
    <row r="6401" spans="1:12" x14ac:dyDescent="0.3">
      <c r="A6401" s="3">
        <v>31946</v>
      </c>
      <c r="B6401">
        <v>2.77</v>
      </c>
      <c r="C6401">
        <v>2.79</v>
      </c>
      <c r="D6401">
        <v>2.76</v>
      </c>
      <c r="E6401">
        <v>2.79</v>
      </c>
      <c r="F6401">
        <v>1.1399999999999999</v>
      </c>
      <c r="G6401">
        <v>7680000</v>
      </c>
      <c r="H6401" t="s">
        <v>15</v>
      </c>
      <c r="I6401">
        <v>3</v>
      </c>
      <c r="J6401" t="s">
        <v>22</v>
      </c>
      <c r="K6401">
        <v>1987</v>
      </c>
      <c r="L6401">
        <v>2</v>
      </c>
    </row>
    <row r="6402" spans="1:12" x14ac:dyDescent="0.3">
      <c r="A6402" s="3">
        <v>31947</v>
      </c>
      <c r="B6402">
        <v>2.79</v>
      </c>
      <c r="C6402">
        <v>2.84</v>
      </c>
      <c r="D6402">
        <v>2.77</v>
      </c>
      <c r="E6402">
        <v>2.84</v>
      </c>
      <c r="F6402">
        <v>1.1599999999999999</v>
      </c>
      <c r="G6402">
        <v>25120000</v>
      </c>
      <c r="H6402" t="s">
        <v>16</v>
      </c>
      <c r="I6402">
        <v>3</v>
      </c>
      <c r="J6402" t="s">
        <v>22</v>
      </c>
      <c r="K6402">
        <v>1987</v>
      </c>
      <c r="L6402">
        <v>2</v>
      </c>
    </row>
    <row r="6403" spans="1:12" x14ac:dyDescent="0.3">
      <c r="A6403" s="3">
        <v>31950</v>
      </c>
      <c r="B6403">
        <v>2.84</v>
      </c>
      <c r="C6403">
        <v>2.89</v>
      </c>
      <c r="D6403">
        <v>2.84</v>
      </c>
      <c r="E6403">
        <v>2.88</v>
      </c>
      <c r="F6403">
        <v>1.17</v>
      </c>
      <c r="G6403">
        <v>13976000</v>
      </c>
      <c r="H6403" t="s">
        <v>17</v>
      </c>
      <c r="I6403">
        <v>4</v>
      </c>
      <c r="J6403" t="s">
        <v>22</v>
      </c>
      <c r="K6403">
        <v>1987</v>
      </c>
      <c r="L6403">
        <v>2</v>
      </c>
    </row>
    <row r="6404" spans="1:12" x14ac:dyDescent="0.3">
      <c r="A6404" s="3">
        <v>31951</v>
      </c>
      <c r="B6404">
        <v>2.88</v>
      </c>
      <c r="C6404">
        <v>2.91</v>
      </c>
      <c r="D6404">
        <v>2.85</v>
      </c>
      <c r="E6404">
        <v>2.88</v>
      </c>
      <c r="F6404">
        <v>1.17</v>
      </c>
      <c r="G6404">
        <v>16480000</v>
      </c>
      <c r="H6404" t="s">
        <v>12</v>
      </c>
      <c r="I6404">
        <v>4</v>
      </c>
      <c r="J6404" t="s">
        <v>22</v>
      </c>
      <c r="K6404">
        <v>1987</v>
      </c>
      <c r="L6404">
        <v>2</v>
      </c>
    </row>
    <row r="6405" spans="1:12" x14ac:dyDescent="0.3">
      <c r="A6405" s="3">
        <v>31952</v>
      </c>
      <c r="B6405">
        <v>2.88</v>
      </c>
      <c r="C6405">
        <v>2.89</v>
      </c>
      <c r="D6405">
        <v>2.85</v>
      </c>
      <c r="E6405">
        <v>2.86</v>
      </c>
      <c r="F6405">
        <v>1.1599999999999999</v>
      </c>
      <c r="G6405">
        <v>8745600</v>
      </c>
      <c r="H6405" t="s">
        <v>14</v>
      </c>
      <c r="I6405">
        <v>4</v>
      </c>
      <c r="J6405" t="s">
        <v>22</v>
      </c>
      <c r="K6405">
        <v>1987</v>
      </c>
      <c r="L6405">
        <v>2</v>
      </c>
    </row>
    <row r="6406" spans="1:12" x14ac:dyDescent="0.3">
      <c r="A6406" s="3">
        <v>31953</v>
      </c>
      <c r="B6406">
        <v>2.86</v>
      </c>
      <c r="C6406">
        <v>2.88</v>
      </c>
      <c r="D6406">
        <v>2.86</v>
      </c>
      <c r="E6406">
        <v>2.86</v>
      </c>
      <c r="F6406">
        <v>1.1599999999999999</v>
      </c>
      <c r="G6406">
        <v>9673600</v>
      </c>
      <c r="H6406" t="s">
        <v>15</v>
      </c>
      <c r="I6406">
        <v>4</v>
      </c>
      <c r="J6406" t="s">
        <v>22</v>
      </c>
      <c r="K6406">
        <v>1987</v>
      </c>
      <c r="L6406">
        <v>2</v>
      </c>
    </row>
    <row r="6407" spans="1:12" x14ac:dyDescent="0.3">
      <c r="A6407" s="3">
        <v>31954</v>
      </c>
      <c r="B6407">
        <v>2.85</v>
      </c>
      <c r="C6407">
        <v>2.85</v>
      </c>
      <c r="D6407">
        <v>2.8</v>
      </c>
      <c r="E6407">
        <v>2.8</v>
      </c>
      <c r="F6407">
        <v>1.1399999999999999</v>
      </c>
      <c r="G6407">
        <v>6582400</v>
      </c>
      <c r="H6407" t="s">
        <v>16</v>
      </c>
      <c r="I6407">
        <v>4</v>
      </c>
      <c r="J6407" t="s">
        <v>22</v>
      </c>
      <c r="K6407">
        <v>1987</v>
      </c>
      <c r="L6407">
        <v>2</v>
      </c>
    </row>
    <row r="6408" spans="1:12" x14ac:dyDescent="0.3">
      <c r="A6408" s="3">
        <v>31957</v>
      </c>
      <c r="B6408">
        <v>2.8</v>
      </c>
      <c r="C6408">
        <v>2.83</v>
      </c>
      <c r="D6408">
        <v>2.8</v>
      </c>
      <c r="E6408">
        <v>2.83</v>
      </c>
      <c r="F6408">
        <v>1.1499999999999999</v>
      </c>
      <c r="G6408">
        <v>5441600</v>
      </c>
      <c r="H6408" t="s">
        <v>17</v>
      </c>
      <c r="I6408">
        <v>5</v>
      </c>
      <c r="J6408" t="s">
        <v>22</v>
      </c>
      <c r="K6408">
        <v>1987</v>
      </c>
      <c r="L6408">
        <v>2</v>
      </c>
    </row>
    <row r="6409" spans="1:12" x14ac:dyDescent="0.3">
      <c r="A6409" s="3">
        <v>31958</v>
      </c>
      <c r="B6409">
        <v>2.82</v>
      </c>
      <c r="C6409">
        <v>2.82</v>
      </c>
      <c r="D6409">
        <v>2.75</v>
      </c>
      <c r="E6409">
        <v>2.78</v>
      </c>
      <c r="F6409">
        <v>1.1299999999999999</v>
      </c>
      <c r="G6409">
        <v>8558400</v>
      </c>
      <c r="H6409" t="s">
        <v>12</v>
      </c>
      <c r="I6409">
        <v>5</v>
      </c>
      <c r="J6409" t="s">
        <v>22</v>
      </c>
      <c r="K6409">
        <v>1987</v>
      </c>
      <c r="L6409">
        <v>2</v>
      </c>
    </row>
    <row r="6410" spans="1:12" x14ac:dyDescent="0.3">
      <c r="A6410" s="3">
        <v>31959</v>
      </c>
      <c r="B6410">
        <v>2.77</v>
      </c>
      <c r="C6410">
        <v>2.77</v>
      </c>
      <c r="D6410">
        <v>2.73</v>
      </c>
      <c r="E6410">
        <v>2.74</v>
      </c>
      <c r="F6410">
        <v>1.1200000000000001</v>
      </c>
      <c r="G6410">
        <v>6073600</v>
      </c>
      <c r="H6410" t="s">
        <v>14</v>
      </c>
      <c r="I6410">
        <v>1</v>
      </c>
      <c r="J6410" t="s">
        <v>23</v>
      </c>
      <c r="K6410">
        <v>1987</v>
      </c>
      <c r="L6410">
        <v>3</v>
      </c>
    </row>
    <row r="6411" spans="1:12" x14ac:dyDescent="0.3">
      <c r="A6411" s="3">
        <v>31960</v>
      </c>
      <c r="B6411">
        <v>2.75</v>
      </c>
      <c r="C6411">
        <v>2.77</v>
      </c>
      <c r="D6411">
        <v>2.75</v>
      </c>
      <c r="E6411">
        <v>2.75</v>
      </c>
      <c r="F6411">
        <v>1.1200000000000001</v>
      </c>
      <c r="G6411">
        <v>5291200</v>
      </c>
      <c r="H6411" t="s">
        <v>15</v>
      </c>
      <c r="I6411">
        <v>1</v>
      </c>
      <c r="J6411" t="s">
        <v>23</v>
      </c>
      <c r="K6411">
        <v>1987</v>
      </c>
      <c r="L6411">
        <v>3</v>
      </c>
    </row>
    <row r="6412" spans="1:12" x14ac:dyDescent="0.3">
      <c r="A6412" s="3">
        <v>31964</v>
      </c>
      <c r="B6412">
        <v>2.75</v>
      </c>
      <c r="C6412">
        <v>2.78</v>
      </c>
      <c r="D6412">
        <v>2.68</v>
      </c>
      <c r="E6412">
        <v>2.69</v>
      </c>
      <c r="F6412">
        <v>1.0900000000000001</v>
      </c>
      <c r="G6412">
        <v>10707200</v>
      </c>
      <c r="H6412" t="s">
        <v>17</v>
      </c>
      <c r="I6412">
        <v>2</v>
      </c>
      <c r="J6412" t="s">
        <v>23</v>
      </c>
      <c r="K6412">
        <v>1987</v>
      </c>
      <c r="L6412">
        <v>3</v>
      </c>
    </row>
    <row r="6413" spans="1:12" x14ac:dyDescent="0.3">
      <c r="A6413" s="3">
        <v>31965</v>
      </c>
      <c r="B6413">
        <v>2.7</v>
      </c>
      <c r="C6413">
        <v>2.75</v>
      </c>
      <c r="D6413">
        <v>2.7</v>
      </c>
      <c r="E6413">
        <v>2.72</v>
      </c>
      <c r="F6413">
        <v>1.1100000000000001</v>
      </c>
      <c r="G6413">
        <v>9630400</v>
      </c>
      <c r="H6413" t="s">
        <v>12</v>
      </c>
      <c r="I6413">
        <v>2</v>
      </c>
      <c r="J6413" t="s">
        <v>23</v>
      </c>
      <c r="K6413">
        <v>1987</v>
      </c>
      <c r="L6413">
        <v>3</v>
      </c>
    </row>
    <row r="6414" spans="1:12" x14ac:dyDescent="0.3">
      <c r="A6414" s="3">
        <v>31966</v>
      </c>
      <c r="B6414">
        <v>2.72</v>
      </c>
      <c r="C6414">
        <v>2.77</v>
      </c>
      <c r="D6414">
        <v>2.7</v>
      </c>
      <c r="E6414">
        <v>2.76</v>
      </c>
      <c r="F6414">
        <v>1.1200000000000001</v>
      </c>
      <c r="G6414">
        <v>15696000</v>
      </c>
      <c r="H6414" t="s">
        <v>14</v>
      </c>
      <c r="I6414">
        <v>2</v>
      </c>
      <c r="J6414" t="s">
        <v>23</v>
      </c>
      <c r="K6414">
        <v>1987</v>
      </c>
      <c r="L6414">
        <v>3</v>
      </c>
    </row>
    <row r="6415" spans="1:12" x14ac:dyDescent="0.3">
      <c r="A6415" s="3">
        <v>31967</v>
      </c>
      <c r="B6415">
        <v>2.76</v>
      </c>
      <c r="C6415">
        <v>2.78</v>
      </c>
      <c r="D6415">
        <v>2.71</v>
      </c>
      <c r="E6415">
        <v>2.74</v>
      </c>
      <c r="F6415">
        <v>1.1200000000000001</v>
      </c>
      <c r="G6415">
        <v>11841600</v>
      </c>
      <c r="H6415" t="s">
        <v>15</v>
      </c>
      <c r="I6415">
        <v>2</v>
      </c>
      <c r="J6415" t="s">
        <v>23</v>
      </c>
      <c r="K6415">
        <v>1987</v>
      </c>
      <c r="L6415">
        <v>3</v>
      </c>
    </row>
    <row r="6416" spans="1:12" x14ac:dyDescent="0.3">
      <c r="A6416" s="3">
        <v>31968</v>
      </c>
      <c r="B6416">
        <v>2.74</v>
      </c>
      <c r="C6416">
        <v>2.77</v>
      </c>
      <c r="D6416">
        <v>2.73</v>
      </c>
      <c r="E6416">
        <v>2.77</v>
      </c>
      <c r="F6416">
        <v>1.1299999999999999</v>
      </c>
      <c r="G6416">
        <v>8196800</v>
      </c>
      <c r="H6416" t="s">
        <v>16</v>
      </c>
      <c r="I6416">
        <v>2</v>
      </c>
      <c r="J6416" t="s">
        <v>23</v>
      </c>
      <c r="K6416">
        <v>1987</v>
      </c>
      <c r="L6416">
        <v>3</v>
      </c>
    </row>
    <row r="6417" spans="1:12" x14ac:dyDescent="0.3">
      <c r="A6417" s="3">
        <v>31971</v>
      </c>
      <c r="B6417">
        <v>2.77</v>
      </c>
      <c r="C6417">
        <v>2.8</v>
      </c>
      <c r="D6417">
        <v>2.69</v>
      </c>
      <c r="E6417">
        <v>2.72</v>
      </c>
      <c r="F6417">
        <v>1.1100000000000001</v>
      </c>
      <c r="G6417">
        <v>12044800</v>
      </c>
      <c r="H6417" t="s">
        <v>17</v>
      </c>
      <c r="I6417">
        <v>3</v>
      </c>
      <c r="J6417" t="s">
        <v>23</v>
      </c>
      <c r="K6417">
        <v>1987</v>
      </c>
      <c r="L6417">
        <v>3</v>
      </c>
    </row>
    <row r="6418" spans="1:12" x14ac:dyDescent="0.3">
      <c r="A6418" s="3">
        <v>31972</v>
      </c>
      <c r="B6418">
        <v>2.72</v>
      </c>
      <c r="C6418">
        <v>2.78</v>
      </c>
      <c r="D6418">
        <v>2.71</v>
      </c>
      <c r="E6418">
        <v>2.77</v>
      </c>
      <c r="F6418">
        <v>1.1299999999999999</v>
      </c>
      <c r="G6418">
        <v>14041600</v>
      </c>
      <c r="H6418" t="s">
        <v>12</v>
      </c>
      <c r="I6418">
        <v>3</v>
      </c>
      <c r="J6418" t="s">
        <v>23</v>
      </c>
      <c r="K6418">
        <v>1987</v>
      </c>
      <c r="L6418">
        <v>3</v>
      </c>
    </row>
    <row r="6419" spans="1:12" x14ac:dyDescent="0.3">
      <c r="A6419" s="3">
        <v>31973</v>
      </c>
      <c r="B6419">
        <v>2.77</v>
      </c>
      <c r="C6419">
        <v>2.83</v>
      </c>
      <c r="D6419">
        <v>2.75</v>
      </c>
      <c r="E6419">
        <v>2.8</v>
      </c>
      <c r="F6419">
        <v>1.1399999999999999</v>
      </c>
      <c r="G6419">
        <v>17760000</v>
      </c>
      <c r="H6419" t="s">
        <v>14</v>
      </c>
      <c r="I6419">
        <v>3</v>
      </c>
      <c r="J6419" t="s">
        <v>23</v>
      </c>
      <c r="K6419">
        <v>1987</v>
      </c>
      <c r="L6419">
        <v>3</v>
      </c>
    </row>
    <row r="6420" spans="1:12" x14ac:dyDescent="0.3">
      <c r="A6420" s="3">
        <v>31974</v>
      </c>
      <c r="B6420">
        <v>2.8</v>
      </c>
      <c r="C6420">
        <v>2.82</v>
      </c>
      <c r="D6420">
        <v>2.79</v>
      </c>
      <c r="E6420">
        <v>2.81</v>
      </c>
      <c r="F6420">
        <v>1.1499999999999999</v>
      </c>
      <c r="G6420">
        <v>11348800</v>
      </c>
      <c r="H6420" t="s">
        <v>15</v>
      </c>
      <c r="I6420">
        <v>3</v>
      </c>
      <c r="J6420" t="s">
        <v>23</v>
      </c>
      <c r="K6420">
        <v>1987</v>
      </c>
      <c r="L6420">
        <v>3</v>
      </c>
    </row>
    <row r="6421" spans="1:12" x14ac:dyDescent="0.3">
      <c r="A6421" s="3">
        <v>31975</v>
      </c>
      <c r="B6421">
        <v>2.81</v>
      </c>
      <c r="C6421">
        <v>2.96</v>
      </c>
      <c r="D6421">
        <v>2.8</v>
      </c>
      <c r="E6421">
        <v>2.94</v>
      </c>
      <c r="F6421">
        <v>1.2</v>
      </c>
      <c r="G6421">
        <v>44640000</v>
      </c>
      <c r="H6421" t="s">
        <v>16</v>
      </c>
      <c r="I6421">
        <v>3</v>
      </c>
      <c r="J6421" t="s">
        <v>23</v>
      </c>
      <c r="K6421">
        <v>1987</v>
      </c>
      <c r="L6421">
        <v>3</v>
      </c>
    </row>
    <row r="6422" spans="1:12" x14ac:dyDescent="0.3">
      <c r="A6422" s="3">
        <v>31978</v>
      </c>
      <c r="B6422">
        <v>2.94</v>
      </c>
      <c r="C6422">
        <v>2.95</v>
      </c>
      <c r="D6422">
        <v>2.88</v>
      </c>
      <c r="E6422">
        <v>2.91</v>
      </c>
      <c r="F6422">
        <v>1.18</v>
      </c>
      <c r="G6422">
        <v>20800000</v>
      </c>
      <c r="H6422" t="s">
        <v>17</v>
      </c>
      <c r="I6422">
        <v>4</v>
      </c>
      <c r="J6422" t="s">
        <v>23</v>
      </c>
      <c r="K6422">
        <v>1987</v>
      </c>
      <c r="L6422">
        <v>3</v>
      </c>
    </row>
    <row r="6423" spans="1:12" x14ac:dyDescent="0.3">
      <c r="A6423" s="3">
        <v>31979</v>
      </c>
      <c r="B6423">
        <v>2.9</v>
      </c>
      <c r="C6423">
        <v>2.9</v>
      </c>
      <c r="D6423">
        <v>2.84</v>
      </c>
      <c r="E6423">
        <v>2.86</v>
      </c>
      <c r="F6423">
        <v>1.1599999999999999</v>
      </c>
      <c r="G6423">
        <v>17600000</v>
      </c>
      <c r="H6423" t="s">
        <v>12</v>
      </c>
      <c r="I6423">
        <v>4</v>
      </c>
      <c r="J6423" t="s">
        <v>23</v>
      </c>
      <c r="K6423">
        <v>1987</v>
      </c>
      <c r="L6423">
        <v>3</v>
      </c>
    </row>
    <row r="6424" spans="1:12" x14ac:dyDescent="0.3">
      <c r="A6424" s="3">
        <v>31980</v>
      </c>
      <c r="B6424">
        <v>2.86</v>
      </c>
      <c r="C6424">
        <v>2.91</v>
      </c>
      <c r="D6424">
        <v>2.86</v>
      </c>
      <c r="E6424">
        <v>2.91</v>
      </c>
      <c r="F6424">
        <v>1.18</v>
      </c>
      <c r="G6424">
        <v>15590400</v>
      </c>
      <c r="H6424" t="s">
        <v>14</v>
      </c>
      <c r="I6424">
        <v>4</v>
      </c>
      <c r="J6424" t="s">
        <v>23</v>
      </c>
      <c r="K6424">
        <v>1987</v>
      </c>
      <c r="L6424">
        <v>3</v>
      </c>
    </row>
    <row r="6425" spans="1:12" x14ac:dyDescent="0.3">
      <c r="A6425" s="3">
        <v>31981</v>
      </c>
      <c r="B6425">
        <v>2.91</v>
      </c>
      <c r="C6425">
        <v>2.95</v>
      </c>
      <c r="D6425">
        <v>2.9</v>
      </c>
      <c r="E6425">
        <v>2.94</v>
      </c>
      <c r="F6425">
        <v>1.2</v>
      </c>
      <c r="G6425">
        <v>12451200</v>
      </c>
      <c r="H6425" t="s">
        <v>15</v>
      </c>
      <c r="I6425">
        <v>4</v>
      </c>
      <c r="J6425" t="s">
        <v>23</v>
      </c>
      <c r="K6425">
        <v>1987</v>
      </c>
      <c r="L6425">
        <v>3</v>
      </c>
    </row>
    <row r="6426" spans="1:12" x14ac:dyDescent="0.3">
      <c r="A6426" s="3">
        <v>31982</v>
      </c>
      <c r="B6426">
        <v>2.94</v>
      </c>
      <c r="C6426">
        <v>2.94</v>
      </c>
      <c r="D6426">
        <v>2.92</v>
      </c>
      <c r="E6426">
        <v>2.93</v>
      </c>
      <c r="F6426">
        <v>1.19</v>
      </c>
      <c r="G6426">
        <v>9547200</v>
      </c>
      <c r="H6426" t="s">
        <v>16</v>
      </c>
      <c r="I6426">
        <v>4</v>
      </c>
      <c r="J6426" t="s">
        <v>23</v>
      </c>
      <c r="K6426">
        <v>1987</v>
      </c>
      <c r="L6426">
        <v>3</v>
      </c>
    </row>
    <row r="6427" spans="1:12" x14ac:dyDescent="0.3">
      <c r="A6427" s="3">
        <v>31985</v>
      </c>
      <c r="B6427">
        <v>2.93</v>
      </c>
      <c r="C6427">
        <v>2.96</v>
      </c>
      <c r="D6427">
        <v>2.92</v>
      </c>
      <c r="E6427">
        <v>2.95</v>
      </c>
      <c r="F6427">
        <v>1.2</v>
      </c>
      <c r="G6427">
        <v>21280000</v>
      </c>
      <c r="H6427" t="s">
        <v>17</v>
      </c>
      <c r="I6427">
        <v>5</v>
      </c>
      <c r="J6427" t="s">
        <v>23</v>
      </c>
      <c r="K6427">
        <v>1987</v>
      </c>
      <c r="L6427">
        <v>3</v>
      </c>
    </row>
    <row r="6428" spans="1:12" x14ac:dyDescent="0.3">
      <c r="A6428" s="3">
        <v>31986</v>
      </c>
      <c r="B6428">
        <v>2.95</v>
      </c>
      <c r="C6428">
        <v>2.96</v>
      </c>
      <c r="D6428">
        <v>2.91</v>
      </c>
      <c r="E6428">
        <v>2.93</v>
      </c>
      <c r="F6428">
        <v>1.19</v>
      </c>
      <c r="G6428">
        <v>12272000</v>
      </c>
      <c r="H6428" t="s">
        <v>12</v>
      </c>
      <c r="I6428">
        <v>5</v>
      </c>
      <c r="J6428" t="s">
        <v>23</v>
      </c>
      <c r="K6428">
        <v>1987</v>
      </c>
      <c r="L6428">
        <v>3</v>
      </c>
    </row>
    <row r="6429" spans="1:12" x14ac:dyDescent="0.3">
      <c r="A6429" s="3">
        <v>31987</v>
      </c>
      <c r="B6429">
        <v>2.93</v>
      </c>
      <c r="C6429">
        <v>2.96</v>
      </c>
      <c r="D6429">
        <v>2.93</v>
      </c>
      <c r="E6429">
        <v>2.96</v>
      </c>
      <c r="F6429">
        <v>1.21</v>
      </c>
      <c r="G6429">
        <v>20800000</v>
      </c>
      <c r="H6429" t="s">
        <v>14</v>
      </c>
      <c r="I6429">
        <v>5</v>
      </c>
      <c r="J6429" t="s">
        <v>23</v>
      </c>
      <c r="K6429">
        <v>1987</v>
      </c>
      <c r="L6429">
        <v>3</v>
      </c>
    </row>
    <row r="6430" spans="1:12" x14ac:dyDescent="0.3">
      <c r="A6430" s="3">
        <v>31988</v>
      </c>
      <c r="B6430">
        <v>2.96</v>
      </c>
      <c r="C6430">
        <v>2.99</v>
      </c>
      <c r="D6430">
        <v>2.95</v>
      </c>
      <c r="E6430">
        <v>2.98</v>
      </c>
      <c r="F6430">
        <v>1.22</v>
      </c>
      <c r="G6430">
        <v>15283200</v>
      </c>
      <c r="H6430" t="s">
        <v>15</v>
      </c>
      <c r="I6430">
        <v>5</v>
      </c>
      <c r="J6430" t="s">
        <v>23</v>
      </c>
      <c r="K6430">
        <v>1987</v>
      </c>
      <c r="L6430">
        <v>3</v>
      </c>
    </row>
    <row r="6431" spans="1:12" x14ac:dyDescent="0.3">
      <c r="A6431" s="3">
        <v>31989</v>
      </c>
      <c r="B6431">
        <v>2.98</v>
      </c>
      <c r="C6431">
        <v>2.99</v>
      </c>
      <c r="D6431">
        <v>2.97</v>
      </c>
      <c r="E6431">
        <v>2.98</v>
      </c>
      <c r="F6431">
        <v>1.21</v>
      </c>
      <c r="G6431">
        <v>8435200</v>
      </c>
      <c r="H6431" t="s">
        <v>16</v>
      </c>
      <c r="I6431">
        <v>5</v>
      </c>
      <c r="J6431" t="s">
        <v>23</v>
      </c>
      <c r="K6431">
        <v>1987</v>
      </c>
      <c r="L6431">
        <v>3</v>
      </c>
    </row>
    <row r="6432" spans="1:12" x14ac:dyDescent="0.3">
      <c r="A6432" s="3">
        <v>31992</v>
      </c>
      <c r="B6432">
        <v>2.97</v>
      </c>
      <c r="C6432">
        <v>2.97</v>
      </c>
      <c r="D6432">
        <v>2.95</v>
      </c>
      <c r="E6432">
        <v>2.95</v>
      </c>
      <c r="F6432">
        <v>1.2</v>
      </c>
      <c r="G6432">
        <v>12643200</v>
      </c>
      <c r="H6432" t="s">
        <v>17</v>
      </c>
      <c r="I6432">
        <v>2</v>
      </c>
      <c r="J6432" t="s">
        <v>24</v>
      </c>
      <c r="K6432">
        <v>1987</v>
      </c>
      <c r="L6432">
        <v>3</v>
      </c>
    </row>
    <row r="6433" spans="1:12" x14ac:dyDescent="0.3">
      <c r="A6433" s="3">
        <v>31993</v>
      </c>
      <c r="B6433">
        <v>2.95</v>
      </c>
      <c r="C6433">
        <v>2.98</v>
      </c>
      <c r="D6433">
        <v>2.93</v>
      </c>
      <c r="E6433">
        <v>2.96</v>
      </c>
      <c r="F6433">
        <v>1.21</v>
      </c>
      <c r="G6433">
        <v>9384000</v>
      </c>
      <c r="H6433" t="s">
        <v>12</v>
      </c>
      <c r="I6433">
        <v>2</v>
      </c>
      <c r="J6433" t="s">
        <v>24</v>
      </c>
      <c r="K6433">
        <v>1987</v>
      </c>
      <c r="L6433">
        <v>3</v>
      </c>
    </row>
    <row r="6434" spans="1:12" x14ac:dyDescent="0.3">
      <c r="A6434" s="3">
        <v>31994</v>
      </c>
      <c r="B6434">
        <v>2.96</v>
      </c>
      <c r="C6434">
        <v>3</v>
      </c>
      <c r="D6434">
        <v>2.96</v>
      </c>
      <c r="E6434">
        <v>2.96</v>
      </c>
      <c r="F6434">
        <v>1.21</v>
      </c>
      <c r="G6434">
        <v>13270400</v>
      </c>
      <c r="H6434" t="s">
        <v>14</v>
      </c>
      <c r="I6434">
        <v>2</v>
      </c>
      <c r="J6434" t="s">
        <v>24</v>
      </c>
      <c r="K6434">
        <v>1987</v>
      </c>
      <c r="L6434">
        <v>3</v>
      </c>
    </row>
    <row r="6435" spans="1:12" x14ac:dyDescent="0.3">
      <c r="A6435" s="3">
        <v>31995</v>
      </c>
      <c r="B6435">
        <v>2.97</v>
      </c>
      <c r="C6435">
        <v>3.05</v>
      </c>
      <c r="D6435">
        <v>2.97</v>
      </c>
      <c r="E6435">
        <v>3.04</v>
      </c>
      <c r="F6435">
        <v>1.24</v>
      </c>
      <c r="G6435">
        <v>18400000</v>
      </c>
      <c r="H6435" t="s">
        <v>15</v>
      </c>
      <c r="I6435">
        <v>2</v>
      </c>
      <c r="J6435" t="s">
        <v>24</v>
      </c>
      <c r="K6435">
        <v>1987</v>
      </c>
      <c r="L6435">
        <v>3</v>
      </c>
    </row>
    <row r="6436" spans="1:12" x14ac:dyDescent="0.3">
      <c r="A6436" s="3">
        <v>31996</v>
      </c>
      <c r="B6436">
        <v>3.04</v>
      </c>
      <c r="C6436">
        <v>3.07</v>
      </c>
      <c r="D6436">
        <v>3.04</v>
      </c>
      <c r="E6436">
        <v>3.05</v>
      </c>
      <c r="F6436">
        <v>1.24</v>
      </c>
      <c r="G6436">
        <v>21440000</v>
      </c>
      <c r="H6436" t="s">
        <v>16</v>
      </c>
      <c r="I6436">
        <v>2</v>
      </c>
      <c r="J6436" t="s">
        <v>24</v>
      </c>
      <c r="K6436">
        <v>1987</v>
      </c>
      <c r="L6436">
        <v>3</v>
      </c>
    </row>
    <row r="6437" spans="1:12" x14ac:dyDescent="0.3">
      <c r="A6437" s="3">
        <v>31999</v>
      </c>
      <c r="B6437">
        <v>3.05</v>
      </c>
      <c r="C6437">
        <v>3.1</v>
      </c>
      <c r="D6437">
        <v>3.05</v>
      </c>
      <c r="E6437">
        <v>3.1</v>
      </c>
      <c r="F6437">
        <v>1.26</v>
      </c>
      <c r="G6437">
        <v>13128000</v>
      </c>
      <c r="H6437" t="s">
        <v>17</v>
      </c>
      <c r="I6437">
        <v>3</v>
      </c>
      <c r="J6437" t="s">
        <v>24</v>
      </c>
      <c r="K6437">
        <v>1987</v>
      </c>
      <c r="L6437">
        <v>3</v>
      </c>
    </row>
    <row r="6438" spans="1:12" x14ac:dyDescent="0.3">
      <c r="A6438" s="3">
        <v>32000</v>
      </c>
      <c r="B6438">
        <v>3.1</v>
      </c>
      <c r="C6438">
        <v>3.14</v>
      </c>
      <c r="D6438">
        <v>3.09</v>
      </c>
      <c r="E6438">
        <v>3.14</v>
      </c>
      <c r="F6438">
        <v>1.28</v>
      </c>
      <c r="G6438">
        <v>30560000</v>
      </c>
      <c r="H6438" t="s">
        <v>12</v>
      </c>
      <c r="I6438">
        <v>3</v>
      </c>
      <c r="J6438" t="s">
        <v>24</v>
      </c>
      <c r="K6438">
        <v>1987</v>
      </c>
      <c r="L6438">
        <v>3</v>
      </c>
    </row>
    <row r="6439" spans="1:12" x14ac:dyDescent="0.3">
      <c r="A6439" s="3">
        <v>32001</v>
      </c>
      <c r="B6439">
        <v>3.14</v>
      </c>
      <c r="C6439">
        <v>3.19</v>
      </c>
      <c r="D6439">
        <v>3.12</v>
      </c>
      <c r="E6439">
        <v>3.14</v>
      </c>
      <c r="F6439">
        <v>1.28</v>
      </c>
      <c r="G6439">
        <v>26880000</v>
      </c>
      <c r="H6439" t="s">
        <v>14</v>
      </c>
      <c r="I6439">
        <v>3</v>
      </c>
      <c r="J6439" t="s">
        <v>24</v>
      </c>
      <c r="K6439">
        <v>1987</v>
      </c>
      <c r="L6439">
        <v>3</v>
      </c>
    </row>
    <row r="6440" spans="1:12" x14ac:dyDescent="0.3">
      <c r="A6440" s="3">
        <v>32002</v>
      </c>
      <c r="B6440">
        <v>3.15</v>
      </c>
      <c r="C6440">
        <v>3.18</v>
      </c>
      <c r="D6440">
        <v>3.15</v>
      </c>
      <c r="E6440">
        <v>3.16</v>
      </c>
      <c r="F6440">
        <v>1.29</v>
      </c>
      <c r="G6440">
        <v>15326400</v>
      </c>
      <c r="H6440" t="s">
        <v>15</v>
      </c>
      <c r="I6440">
        <v>3</v>
      </c>
      <c r="J6440" t="s">
        <v>24</v>
      </c>
      <c r="K6440">
        <v>1987</v>
      </c>
      <c r="L6440">
        <v>3</v>
      </c>
    </row>
    <row r="6441" spans="1:12" x14ac:dyDescent="0.3">
      <c r="A6441" s="3">
        <v>32003</v>
      </c>
      <c r="B6441">
        <v>3.16</v>
      </c>
      <c r="C6441">
        <v>3.16</v>
      </c>
      <c r="D6441">
        <v>3.12</v>
      </c>
      <c r="E6441">
        <v>3.14</v>
      </c>
      <c r="F6441">
        <v>1.28</v>
      </c>
      <c r="G6441">
        <v>15096000</v>
      </c>
      <c r="H6441" t="s">
        <v>16</v>
      </c>
      <c r="I6441">
        <v>3</v>
      </c>
      <c r="J6441" t="s">
        <v>24</v>
      </c>
      <c r="K6441">
        <v>1987</v>
      </c>
      <c r="L6441">
        <v>3</v>
      </c>
    </row>
    <row r="6442" spans="1:12" x14ac:dyDescent="0.3">
      <c r="A6442" s="3">
        <v>32006</v>
      </c>
      <c r="B6442">
        <v>3.15</v>
      </c>
      <c r="C6442">
        <v>3.18</v>
      </c>
      <c r="D6442">
        <v>3.15</v>
      </c>
      <c r="E6442">
        <v>3.16</v>
      </c>
      <c r="F6442">
        <v>1.29</v>
      </c>
      <c r="G6442">
        <v>20000000</v>
      </c>
      <c r="H6442" t="s">
        <v>17</v>
      </c>
      <c r="I6442">
        <v>4</v>
      </c>
      <c r="J6442" t="s">
        <v>24</v>
      </c>
      <c r="K6442">
        <v>1987</v>
      </c>
      <c r="L6442">
        <v>3</v>
      </c>
    </row>
    <row r="6443" spans="1:12" x14ac:dyDescent="0.3">
      <c r="A6443" s="3">
        <v>32007</v>
      </c>
      <c r="B6443">
        <v>3.16</v>
      </c>
      <c r="C6443">
        <v>3.18</v>
      </c>
      <c r="D6443">
        <v>3.12</v>
      </c>
      <c r="E6443">
        <v>3.14</v>
      </c>
      <c r="F6443">
        <v>1.28</v>
      </c>
      <c r="G6443">
        <v>21600000</v>
      </c>
      <c r="H6443" t="s">
        <v>12</v>
      </c>
      <c r="I6443">
        <v>4</v>
      </c>
      <c r="J6443" t="s">
        <v>24</v>
      </c>
      <c r="K6443">
        <v>1987</v>
      </c>
      <c r="L6443">
        <v>3</v>
      </c>
    </row>
    <row r="6444" spans="1:12" x14ac:dyDescent="0.3">
      <c r="A6444" s="3">
        <v>32008</v>
      </c>
      <c r="B6444">
        <v>3.14</v>
      </c>
      <c r="C6444">
        <v>3.16</v>
      </c>
      <c r="D6444">
        <v>3.09</v>
      </c>
      <c r="E6444">
        <v>3.14</v>
      </c>
      <c r="F6444">
        <v>1.28</v>
      </c>
      <c r="G6444">
        <v>13500800</v>
      </c>
      <c r="H6444" t="s">
        <v>14</v>
      </c>
      <c r="I6444">
        <v>4</v>
      </c>
      <c r="J6444" t="s">
        <v>24</v>
      </c>
      <c r="K6444">
        <v>1987</v>
      </c>
      <c r="L6444">
        <v>3</v>
      </c>
    </row>
    <row r="6445" spans="1:12" x14ac:dyDescent="0.3">
      <c r="A6445" s="3">
        <v>32009</v>
      </c>
      <c r="B6445">
        <v>3.14</v>
      </c>
      <c r="C6445">
        <v>3.2</v>
      </c>
      <c r="D6445">
        <v>3.13</v>
      </c>
      <c r="E6445">
        <v>3.19</v>
      </c>
      <c r="F6445">
        <v>1.3</v>
      </c>
      <c r="G6445">
        <v>15374400</v>
      </c>
      <c r="H6445" t="s">
        <v>15</v>
      </c>
      <c r="I6445">
        <v>4</v>
      </c>
      <c r="J6445" t="s">
        <v>24</v>
      </c>
      <c r="K6445">
        <v>1987</v>
      </c>
      <c r="L6445">
        <v>3</v>
      </c>
    </row>
    <row r="6446" spans="1:12" x14ac:dyDescent="0.3">
      <c r="A6446" s="3">
        <v>32010</v>
      </c>
      <c r="B6446">
        <v>3.19</v>
      </c>
      <c r="C6446">
        <v>3.24</v>
      </c>
      <c r="D6446">
        <v>3.15</v>
      </c>
      <c r="E6446">
        <v>3.16</v>
      </c>
      <c r="F6446">
        <v>1.29</v>
      </c>
      <c r="G6446">
        <v>17600000</v>
      </c>
      <c r="H6446" t="s">
        <v>16</v>
      </c>
      <c r="I6446">
        <v>4</v>
      </c>
      <c r="J6446" t="s">
        <v>24</v>
      </c>
      <c r="K6446">
        <v>1987</v>
      </c>
      <c r="L6446">
        <v>3</v>
      </c>
    </row>
    <row r="6447" spans="1:12" x14ac:dyDescent="0.3">
      <c r="A6447" s="3">
        <v>32013</v>
      </c>
      <c r="B6447">
        <v>3.16</v>
      </c>
      <c r="C6447">
        <v>3.24</v>
      </c>
      <c r="D6447">
        <v>3.13</v>
      </c>
      <c r="E6447">
        <v>3.2</v>
      </c>
      <c r="F6447">
        <v>1.3</v>
      </c>
      <c r="G6447">
        <v>10908800</v>
      </c>
      <c r="H6447" t="s">
        <v>17</v>
      </c>
      <c r="I6447">
        <v>5</v>
      </c>
      <c r="J6447" t="s">
        <v>24</v>
      </c>
      <c r="K6447">
        <v>1987</v>
      </c>
      <c r="L6447">
        <v>3</v>
      </c>
    </row>
    <row r="6448" spans="1:12" x14ac:dyDescent="0.3">
      <c r="A6448" s="3">
        <v>32014</v>
      </c>
      <c r="B6448">
        <v>3.22</v>
      </c>
      <c r="C6448">
        <v>3.3</v>
      </c>
      <c r="D6448">
        <v>3.22</v>
      </c>
      <c r="E6448">
        <v>3.26</v>
      </c>
      <c r="F6448">
        <v>1.33</v>
      </c>
      <c r="G6448">
        <v>14905600</v>
      </c>
      <c r="H6448" t="s">
        <v>12</v>
      </c>
      <c r="I6448">
        <v>5</v>
      </c>
      <c r="J6448" t="s">
        <v>24</v>
      </c>
      <c r="K6448">
        <v>1987</v>
      </c>
      <c r="L6448">
        <v>3</v>
      </c>
    </row>
    <row r="6449" spans="1:12" x14ac:dyDescent="0.3">
      <c r="A6449" s="3">
        <v>32015</v>
      </c>
      <c r="B6449">
        <v>3.26</v>
      </c>
      <c r="C6449">
        <v>3.32</v>
      </c>
      <c r="D6449">
        <v>3.24</v>
      </c>
      <c r="E6449">
        <v>3.25</v>
      </c>
      <c r="F6449">
        <v>1.32</v>
      </c>
      <c r="G6449">
        <v>13497600</v>
      </c>
      <c r="H6449" t="s">
        <v>14</v>
      </c>
      <c r="I6449">
        <v>5</v>
      </c>
      <c r="J6449" t="s">
        <v>24</v>
      </c>
      <c r="K6449">
        <v>1987</v>
      </c>
      <c r="L6449">
        <v>3</v>
      </c>
    </row>
    <row r="6450" spans="1:12" x14ac:dyDescent="0.3">
      <c r="A6450" s="3">
        <v>32016</v>
      </c>
      <c r="B6450">
        <v>3.23</v>
      </c>
      <c r="C6450">
        <v>3.23</v>
      </c>
      <c r="D6450">
        <v>3.2</v>
      </c>
      <c r="E6450">
        <v>3.22</v>
      </c>
      <c r="F6450">
        <v>1.31</v>
      </c>
      <c r="G6450">
        <v>8481600</v>
      </c>
      <c r="H6450" t="s">
        <v>15</v>
      </c>
      <c r="I6450">
        <v>5</v>
      </c>
      <c r="J6450" t="s">
        <v>24</v>
      </c>
      <c r="K6450">
        <v>1987</v>
      </c>
      <c r="L6450">
        <v>3</v>
      </c>
    </row>
    <row r="6451" spans="1:12" x14ac:dyDescent="0.3">
      <c r="A6451" s="3">
        <v>32017</v>
      </c>
      <c r="B6451">
        <v>3.22</v>
      </c>
      <c r="C6451">
        <v>3.22</v>
      </c>
      <c r="D6451">
        <v>3.15</v>
      </c>
      <c r="E6451">
        <v>3.17</v>
      </c>
      <c r="F6451">
        <v>1.29</v>
      </c>
      <c r="G6451">
        <v>9400000</v>
      </c>
      <c r="H6451" t="s">
        <v>16</v>
      </c>
      <c r="I6451">
        <v>5</v>
      </c>
      <c r="J6451" t="s">
        <v>24</v>
      </c>
      <c r="K6451">
        <v>1987</v>
      </c>
      <c r="L6451">
        <v>3</v>
      </c>
    </row>
    <row r="6452" spans="1:12" x14ac:dyDescent="0.3">
      <c r="A6452" s="3">
        <v>32020</v>
      </c>
      <c r="B6452">
        <v>3.17</v>
      </c>
      <c r="C6452">
        <v>3.2</v>
      </c>
      <c r="D6452">
        <v>3.11</v>
      </c>
      <c r="E6452">
        <v>3.16</v>
      </c>
      <c r="F6452">
        <v>1.29</v>
      </c>
      <c r="G6452">
        <v>13091200</v>
      </c>
      <c r="H6452" t="s">
        <v>17</v>
      </c>
      <c r="I6452">
        <v>6</v>
      </c>
      <c r="J6452" t="s">
        <v>24</v>
      </c>
      <c r="K6452">
        <v>1987</v>
      </c>
      <c r="L6452">
        <v>3</v>
      </c>
    </row>
    <row r="6453" spans="1:12" x14ac:dyDescent="0.3">
      <c r="A6453" s="3">
        <v>32021</v>
      </c>
      <c r="B6453">
        <v>3.16</v>
      </c>
      <c r="C6453">
        <v>3.29</v>
      </c>
      <c r="D6453">
        <v>3.12</v>
      </c>
      <c r="E6453">
        <v>3.16</v>
      </c>
      <c r="F6453">
        <v>1.29</v>
      </c>
      <c r="G6453">
        <v>17760000</v>
      </c>
      <c r="H6453" t="s">
        <v>12</v>
      </c>
      <c r="I6453">
        <v>1</v>
      </c>
      <c r="J6453" t="s">
        <v>25</v>
      </c>
      <c r="K6453">
        <v>1987</v>
      </c>
      <c r="L6453">
        <v>3</v>
      </c>
    </row>
    <row r="6454" spans="1:12" x14ac:dyDescent="0.3">
      <c r="A6454" s="3">
        <v>32022</v>
      </c>
      <c r="B6454">
        <v>3.16</v>
      </c>
      <c r="C6454">
        <v>3.23</v>
      </c>
      <c r="D6454">
        <v>3.12</v>
      </c>
      <c r="E6454">
        <v>3.21</v>
      </c>
      <c r="F6454">
        <v>1.31</v>
      </c>
      <c r="G6454">
        <v>23040000</v>
      </c>
      <c r="H6454" t="s">
        <v>14</v>
      </c>
      <c r="I6454">
        <v>1</v>
      </c>
      <c r="J6454" t="s">
        <v>25</v>
      </c>
      <c r="K6454">
        <v>1987</v>
      </c>
      <c r="L6454">
        <v>3</v>
      </c>
    </row>
    <row r="6455" spans="1:12" x14ac:dyDescent="0.3">
      <c r="A6455" s="3">
        <v>32023</v>
      </c>
      <c r="B6455">
        <v>3.21</v>
      </c>
      <c r="C6455">
        <v>3.28</v>
      </c>
      <c r="D6455">
        <v>3.16</v>
      </c>
      <c r="E6455">
        <v>3.22</v>
      </c>
      <c r="F6455">
        <v>1.31</v>
      </c>
      <c r="G6455">
        <v>17920000</v>
      </c>
      <c r="H6455" t="s">
        <v>15</v>
      </c>
      <c r="I6455">
        <v>1</v>
      </c>
      <c r="J6455" t="s">
        <v>25</v>
      </c>
      <c r="K6455">
        <v>1987</v>
      </c>
      <c r="L6455">
        <v>3</v>
      </c>
    </row>
    <row r="6456" spans="1:12" x14ac:dyDescent="0.3">
      <c r="A6456" s="3">
        <v>32024</v>
      </c>
      <c r="B6456">
        <v>3.22</v>
      </c>
      <c r="C6456">
        <v>3.24</v>
      </c>
      <c r="D6456">
        <v>3.14</v>
      </c>
      <c r="E6456">
        <v>3.16</v>
      </c>
      <c r="F6456">
        <v>1.29</v>
      </c>
      <c r="G6456">
        <v>8480000</v>
      </c>
      <c r="H6456" t="s">
        <v>16</v>
      </c>
      <c r="I6456">
        <v>1</v>
      </c>
      <c r="J6456" t="s">
        <v>25</v>
      </c>
      <c r="K6456">
        <v>1987</v>
      </c>
      <c r="L6456">
        <v>3</v>
      </c>
    </row>
    <row r="6457" spans="1:12" x14ac:dyDescent="0.3">
      <c r="A6457" s="3">
        <v>32028</v>
      </c>
      <c r="B6457">
        <v>3.12</v>
      </c>
      <c r="C6457">
        <v>3.12</v>
      </c>
      <c r="D6457">
        <v>3.02</v>
      </c>
      <c r="E6457">
        <v>3.08</v>
      </c>
      <c r="F6457">
        <v>1.25</v>
      </c>
      <c r="G6457">
        <v>21600000</v>
      </c>
      <c r="H6457" t="s">
        <v>12</v>
      </c>
      <c r="I6457">
        <v>2</v>
      </c>
      <c r="J6457" t="s">
        <v>25</v>
      </c>
      <c r="K6457">
        <v>1987</v>
      </c>
      <c r="L6457">
        <v>3</v>
      </c>
    </row>
    <row r="6458" spans="1:12" x14ac:dyDescent="0.3">
      <c r="A6458" s="3">
        <v>32029</v>
      </c>
      <c r="B6458">
        <v>3.08</v>
      </c>
      <c r="C6458">
        <v>3.12</v>
      </c>
      <c r="D6458">
        <v>3.05</v>
      </c>
      <c r="E6458">
        <v>3.08</v>
      </c>
      <c r="F6458">
        <v>1.26</v>
      </c>
      <c r="G6458">
        <v>15265600</v>
      </c>
      <c r="H6458" t="s">
        <v>14</v>
      </c>
      <c r="I6458">
        <v>2</v>
      </c>
      <c r="J6458" t="s">
        <v>25</v>
      </c>
      <c r="K6458">
        <v>1987</v>
      </c>
      <c r="L6458">
        <v>3</v>
      </c>
    </row>
    <row r="6459" spans="1:12" x14ac:dyDescent="0.3">
      <c r="A6459" s="3">
        <v>32030</v>
      </c>
      <c r="B6459">
        <v>3.08</v>
      </c>
      <c r="C6459">
        <v>3.12</v>
      </c>
      <c r="D6459">
        <v>3.04</v>
      </c>
      <c r="E6459">
        <v>3.08</v>
      </c>
      <c r="F6459">
        <v>1.26</v>
      </c>
      <c r="G6459">
        <v>12371200</v>
      </c>
      <c r="H6459" t="s">
        <v>15</v>
      </c>
      <c r="I6459">
        <v>2</v>
      </c>
      <c r="J6459" t="s">
        <v>25</v>
      </c>
      <c r="K6459">
        <v>1987</v>
      </c>
      <c r="L6459">
        <v>3</v>
      </c>
    </row>
    <row r="6460" spans="1:12" x14ac:dyDescent="0.3">
      <c r="A6460" s="3">
        <v>32031</v>
      </c>
      <c r="B6460">
        <v>3.08</v>
      </c>
      <c r="C6460">
        <v>3.16</v>
      </c>
      <c r="D6460">
        <v>3.07</v>
      </c>
      <c r="E6460">
        <v>3.09</v>
      </c>
      <c r="F6460">
        <v>1.27</v>
      </c>
      <c r="G6460">
        <v>14496000</v>
      </c>
      <c r="H6460" t="s">
        <v>16</v>
      </c>
      <c r="I6460">
        <v>2</v>
      </c>
      <c r="J6460" t="s">
        <v>25</v>
      </c>
      <c r="K6460">
        <v>1987</v>
      </c>
      <c r="L6460">
        <v>3</v>
      </c>
    </row>
    <row r="6461" spans="1:12" x14ac:dyDescent="0.3">
      <c r="A6461" s="3">
        <v>32034</v>
      </c>
      <c r="B6461">
        <v>3.09</v>
      </c>
      <c r="C6461">
        <v>3.14</v>
      </c>
      <c r="D6461">
        <v>3.09</v>
      </c>
      <c r="E6461">
        <v>3.14</v>
      </c>
      <c r="F6461">
        <v>1.29</v>
      </c>
      <c r="G6461">
        <v>12414400</v>
      </c>
      <c r="H6461" t="s">
        <v>17</v>
      </c>
      <c r="I6461">
        <v>3</v>
      </c>
      <c r="J6461" t="s">
        <v>25</v>
      </c>
      <c r="K6461">
        <v>1987</v>
      </c>
      <c r="L6461">
        <v>3</v>
      </c>
    </row>
    <row r="6462" spans="1:12" x14ac:dyDescent="0.3">
      <c r="A6462" s="3">
        <v>32035</v>
      </c>
      <c r="B6462">
        <v>3.13</v>
      </c>
      <c r="C6462">
        <v>3.13</v>
      </c>
      <c r="D6462">
        <v>3.06</v>
      </c>
      <c r="E6462">
        <v>3.06</v>
      </c>
      <c r="F6462">
        <v>1.25</v>
      </c>
      <c r="G6462">
        <v>9222400</v>
      </c>
      <c r="H6462" t="s">
        <v>12</v>
      </c>
      <c r="I6462">
        <v>3</v>
      </c>
      <c r="J6462" t="s">
        <v>25</v>
      </c>
      <c r="K6462">
        <v>1987</v>
      </c>
      <c r="L6462">
        <v>3</v>
      </c>
    </row>
    <row r="6463" spans="1:12" x14ac:dyDescent="0.3">
      <c r="A6463" s="3">
        <v>32036</v>
      </c>
      <c r="B6463">
        <v>3.06</v>
      </c>
      <c r="C6463">
        <v>3.1</v>
      </c>
      <c r="D6463">
        <v>2.97</v>
      </c>
      <c r="E6463">
        <v>2.97</v>
      </c>
      <c r="F6463">
        <v>1.22</v>
      </c>
      <c r="G6463">
        <v>15046400</v>
      </c>
      <c r="H6463" t="s">
        <v>14</v>
      </c>
      <c r="I6463">
        <v>3</v>
      </c>
      <c r="J6463" t="s">
        <v>25</v>
      </c>
      <c r="K6463">
        <v>1987</v>
      </c>
      <c r="L6463">
        <v>3</v>
      </c>
    </row>
    <row r="6464" spans="1:12" x14ac:dyDescent="0.3">
      <c r="A6464" s="3">
        <v>32037</v>
      </c>
      <c r="B6464">
        <v>2.97</v>
      </c>
      <c r="C6464">
        <v>3.02</v>
      </c>
      <c r="D6464">
        <v>2.96</v>
      </c>
      <c r="E6464">
        <v>2.99</v>
      </c>
      <c r="F6464">
        <v>1.23</v>
      </c>
      <c r="G6464">
        <v>12524800</v>
      </c>
      <c r="H6464" t="s">
        <v>15</v>
      </c>
      <c r="I6464">
        <v>3</v>
      </c>
      <c r="J6464" t="s">
        <v>25</v>
      </c>
      <c r="K6464">
        <v>1987</v>
      </c>
      <c r="L6464">
        <v>3</v>
      </c>
    </row>
    <row r="6465" spans="1:12" x14ac:dyDescent="0.3">
      <c r="A6465" s="3">
        <v>32038</v>
      </c>
      <c r="B6465">
        <v>2.99</v>
      </c>
      <c r="C6465">
        <v>3.03</v>
      </c>
      <c r="D6465">
        <v>2.98</v>
      </c>
      <c r="E6465">
        <v>3.01</v>
      </c>
      <c r="F6465">
        <v>1.23</v>
      </c>
      <c r="G6465">
        <v>15224000</v>
      </c>
      <c r="H6465" t="s">
        <v>16</v>
      </c>
      <c r="I6465">
        <v>3</v>
      </c>
      <c r="J6465" t="s">
        <v>25</v>
      </c>
      <c r="K6465">
        <v>1987</v>
      </c>
      <c r="L6465">
        <v>3</v>
      </c>
    </row>
    <row r="6466" spans="1:12" x14ac:dyDescent="0.3">
      <c r="A6466" s="3">
        <v>32041</v>
      </c>
      <c r="B6466">
        <v>3.01</v>
      </c>
      <c r="C6466">
        <v>3.09</v>
      </c>
      <c r="D6466">
        <v>2.95</v>
      </c>
      <c r="E6466">
        <v>2.97</v>
      </c>
      <c r="F6466">
        <v>1.22</v>
      </c>
      <c r="G6466">
        <v>13420800</v>
      </c>
      <c r="H6466" t="s">
        <v>17</v>
      </c>
      <c r="I6466">
        <v>4</v>
      </c>
      <c r="J6466" t="s">
        <v>25</v>
      </c>
      <c r="K6466">
        <v>1987</v>
      </c>
      <c r="L6466">
        <v>3</v>
      </c>
    </row>
    <row r="6467" spans="1:12" x14ac:dyDescent="0.3">
      <c r="A6467" s="3">
        <v>32042</v>
      </c>
      <c r="B6467">
        <v>2.97</v>
      </c>
      <c r="C6467">
        <v>3.09</v>
      </c>
      <c r="D6467">
        <v>2.92</v>
      </c>
      <c r="E6467">
        <v>3.09</v>
      </c>
      <c r="F6467">
        <v>1.26</v>
      </c>
      <c r="G6467">
        <v>16160000</v>
      </c>
      <c r="H6467" t="s">
        <v>12</v>
      </c>
      <c r="I6467">
        <v>4</v>
      </c>
      <c r="J6467" t="s">
        <v>25</v>
      </c>
      <c r="K6467">
        <v>1987</v>
      </c>
      <c r="L6467">
        <v>3</v>
      </c>
    </row>
    <row r="6468" spans="1:12" x14ac:dyDescent="0.3">
      <c r="A6468" s="3">
        <v>32043</v>
      </c>
      <c r="B6468">
        <v>3.09</v>
      </c>
      <c r="C6468">
        <v>3.09</v>
      </c>
      <c r="D6468">
        <v>3.01</v>
      </c>
      <c r="E6468">
        <v>3.09</v>
      </c>
      <c r="F6468">
        <v>1.26</v>
      </c>
      <c r="G6468">
        <v>16240000</v>
      </c>
      <c r="H6468" t="s">
        <v>14</v>
      </c>
      <c r="I6468">
        <v>4</v>
      </c>
      <c r="J6468" t="s">
        <v>25</v>
      </c>
      <c r="K6468">
        <v>1987</v>
      </c>
      <c r="L6468">
        <v>3</v>
      </c>
    </row>
    <row r="6469" spans="1:12" x14ac:dyDescent="0.3">
      <c r="A6469" s="3">
        <v>32044</v>
      </c>
      <c r="B6469">
        <v>3.07</v>
      </c>
      <c r="C6469">
        <v>3.07</v>
      </c>
      <c r="D6469">
        <v>3</v>
      </c>
      <c r="E6469">
        <v>3.01</v>
      </c>
      <c r="F6469">
        <v>1.23</v>
      </c>
      <c r="G6469">
        <v>9040000</v>
      </c>
      <c r="H6469" t="s">
        <v>15</v>
      </c>
      <c r="I6469">
        <v>4</v>
      </c>
      <c r="J6469" t="s">
        <v>25</v>
      </c>
      <c r="K6469">
        <v>1987</v>
      </c>
      <c r="L6469">
        <v>3</v>
      </c>
    </row>
    <row r="6470" spans="1:12" x14ac:dyDescent="0.3">
      <c r="A6470" s="3">
        <v>32045</v>
      </c>
      <c r="B6470">
        <v>3.01</v>
      </c>
      <c r="C6470">
        <v>3.04</v>
      </c>
      <c r="D6470">
        <v>2.97</v>
      </c>
      <c r="E6470">
        <v>3.01</v>
      </c>
      <c r="F6470">
        <v>1.23</v>
      </c>
      <c r="G6470">
        <v>8635200</v>
      </c>
      <c r="H6470" t="s">
        <v>16</v>
      </c>
      <c r="I6470">
        <v>4</v>
      </c>
      <c r="J6470" t="s">
        <v>25</v>
      </c>
      <c r="K6470">
        <v>1987</v>
      </c>
      <c r="L6470">
        <v>3</v>
      </c>
    </row>
    <row r="6471" spans="1:12" x14ac:dyDescent="0.3">
      <c r="A6471" s="3">
        <v>32048</v>
      </c>
      <c r="B6471">
        <v>3.04</v>
      </c>
      <c r="C6471">
        <v>3.12</v>
      </c>
      <c r="D6471">
        <v>3.04</v>
      </c>
      <c r="E6471">
        <v>3.08</v>
      </c>
      <c r="F6471">
        <v>1.26</v>
      </c>
      <c r="G6471">
        <v>11732800</v>
      </c>
      <c r="H6471" t="s">
        <v>17</v>
      </c>
      <c r="I6471">
        <v>5</v>
      </c>
      <c r="J6471" t="s">
        <v>25</v>
      </c>
      <c r="K6471">
        <v>1987</v>
      </c>
      <c r="L6471">
        <v>3</v>
      </c>
    </row>
    <row r="6472" spans="1:12" x14ac:dyDescent="0.3">
      <c r="A6472" s="3">
        <v>32049</v>
      </c>
      <c r="B6472">
        <v>3.08</v>
      </c>
      <c r="C6472">
        <v>3.1</v>
      </c>
      <c r="D6472">
        <v>3.02</v>
      </c>
      <c r="E6472">
        <v>3.05</v>
      </c>
      <c r="F6472">
        <v>1.25</v>
      </c>
      <c r="G6472">
        <v>8739200</v>
      </c>
      <c r="H6472" t="s">
        <v>12</v>
      </c>
      <c r="I6472">
        <v>5</v>
      </c>
      <c r="J6472" t="s">
        <v>25</v>
      </c>
      <c r="K6472">
        <v>1987</v>
      </c>
      <c r="L6472">
        <v>3</v>
      </c>
    </row>
    <row r="6473" spans="1:12" x14ac:dyDescent="0.3">
      <c r="A6473" s="3">
        <v>32050</v>
      </c>
      <c r="B6473">
        <v>3.05</v>
      </c>
      <c r="C6473">
        <v>3.05</v>
      </c>
      <c r="D6473">
        <v>3</v>
      </c>
      <c r="E6473">
        <v>3.02</v>
      </c>
      <c r="F6473">
        <v>1.24</v>
      </c>
      <c r="G6473">
        <v>12060800</v>
      </c>
      <c r="H6473" t="s">
        <v>14</v>
      </c>
      <c r="I6473">
        <v>5</v>
      </c>
      <c r="J6473" t="s">
        <v>25</v>
      </c>
      <c r="K6473">
        <v>1987</v>
      </c>
      <c r="L6473">
        <v>3</v>
      </c>
    </row>
    <row r="6474" spans="1:12" x14ac:dyDescent="0.3">
      <c r="A6474" s="3">
        <v>32051</v>
      </c>
      <c r="B6474">
        <v>3.04</v>
      </c>
      <c r="C6474">
        <v>3.09</v>
      </c>
      <c r="D6474">
        <v>3.04</v>
      </c>
      <c r="E6474">
        <v>3.09</v>
      </c>
      <c r="F6474">
        <v>1.27</v>
      </c>
      <c r="G6474">
        <v>9732800</v>
      </c>
      <c r="H6474" t="s">
        <v>15</v>
      </c>
      <c r="I6474">
        <v>1</v>
      </c>
      <c r="J6474" t="s">
        <v>26</v>
      </c>
      <c r="K6474">
        <v>1987</v>
      </c>
      <c r="L6474">
        <v>4</v>
      </c>
    </row>
    <row r="6475" spans="1:12" x14ac:dyDescent="0.3">
      <c r="A6475" s="3">
        <v>32052</v>
      </c>
      <c r="B6475">
        <v>3.09</v>
      </c>
      <c r="C6475">
        <v>3.11</v>
      </c>
      <c r="D6475">
        <v>3.05</v>
      </c>
      <c r="E6475">
        <v>3.05</v>
      </c>
      <c r="F6475">
        <v>1.25</v>
      </c>
      <c r="G6475">
        <v>8345600</v>
      </c>
      <c r="H6475" t="s">
        <v>16</v>
      </c>
      <c r="I6475">
        <v>1</v>
      </c>
      <c r="J6475" t="s">
        <v>26</v>
      </c>
      <c r="K6475">
        <v>1987</v>
      </c>
      <c r="L6475">
        <v>4</v>
      </c>
    </row>
    <row r="6476" spans="1:12" x14ac:dyDescent="0.3">
      <c r="A6476" s="3">
        <v>32055</v>
      </c>
      <c r="B6476">
        <v>3.05</v>
      </c>
      <c r="C6476">
        <v>3.05</v>
      </c>
      <c r="D6476">
        <v>2.98</v>
      </c>
      <c r="E6476">
        <v>3</v>
      </c>
      <c r="F6476">
        <v>1.23</v>
      </c>
      <c r="G6476">
        <v>11193600</v>
      </c>
      <c r="H6476" t="s">
        <v>17</v>
      </c>
      <c r="I6476">
        <v>2</v>
      </c>
      <c r="J6476" t="s">
        <v>26</v>
      </c>
      <c r="K6476">
        <v>1987</v>
      </c>
      <c r="L6476">
        <v>4</v>
      </c>
    </row>
    <row r="6477" spans="1:12" x14ac:dyDescent="0.3">
      <c r="A6477" s="3">
        <v>32056</v>
      </c>
      <c r="B6477">
        <v>2.99</v>
      </c>
      <c r="C6477">
        <v>2.99</v>
      </c>
      <c r="D6477">
        <v>2.91</v>
      </c>
      <c r="E6477">
        <v>2.92</v>
      </c>
      <c r="F6477">
        <v>1.2</v>
      </c>
      <c r="G6477">
        <v>14617600</v>
      </c>
      <c r="H6477" t="s">
        <v>12</v>
      </c>
      <c r="I6477">
        <v>2</v>
      </c>
      <c r="J6477" t="s">
        <v>26</v>
      </c>
      <c r="K6477">
        <v>1987</v>
      </c>
      <c r="L6477">
        <v>4</v>
      </c>
    </row>
    <row r="6478" spans="1:12" x14ac:dyDescent="0.3">
      <c r="A6478" s="3">
        <v>32057</v>
      </c>
      <c r="B6478">
        <v>2.92</v>
      </c>
      <c r="C6478">
        <v>2.94</v>
      </c>
      <c r="D6478">
        <v>2.83</v>
      </c>
      <c r="E6478">
        <v>2.86</v>
      </c>
      <c r="F6478">
        <v>1.17</v>
      </c>
      <c r="G6478">
        <v>18880000</v>
      </c>
      <c r="H6478" t="s">
        <v>14</v>
      </c>
      <c r="I6478">
        <v>2</v>
      </c>
      <c r="J6478" t="s">
        <v>26</v>
      </c>
      <c r="K6478">
        <v>1987</v>
      </c>
      <c r="L6478">
        <v>4</v>
      </c>
    </row>
    <row r="6479" spans="1:12" x14ac:dyDescent="0.3">
      <c r="A6479" s="3">
        <v>32058</v>
      </c>
      <c r="B6479">
        <v>2.86</v>
      </c>
      <c r="C6479">
        <v>2.89</v>
      </c>
      <c r="D6479">
        <v>2.81</v>
      </c>
      <c r="E6479">
        <v>2.85</v>
      </c>
      <c r="F6479">
        <v>1.17</v>
      </c>
      <c r="G6479">
        <v>18560000</v>
      </c>
      <c r="H6479" t="s">
        <v>15</v>
      </c>
      <c r="I6479">
        <v>2</v>
      </c>
      <c r="J6479" t="s">
        <v>26</v>
      </c>
      <c r="K6479">
        <v>1987</v>
      </c>
      <c r="L6479">
        <v>4</v>
      </c>
    </row>
    <row r="6480" spans="1:12" x14ac:dyDescent="0.3">
      <c r="A6480" s="3">
        <v>32059</v>
      </c>
      <c r="B6480">
        <v>2.85</v>
      </c>
      <c r="C6480">
        <v>2.88</v>
      </c>
      <c r="D6480">
        <v>2.82</v>
      </c>
      <c r="E6480">
        <v>2.83</v>
      </c>
      <c r="F6480">
        <v>1.1599999999999999</v>
      </c>
      <c r="G6480">
        <v>8888000</v>
      </c>
      <c r="H6480" t="s">
        <v>16</v>
      </c>
      <c r="I6480">
        <v>2</v>
      </c>
      <c r="J6480" t="s">
        <v>26</v>
      </c>
      <c r="K6480">
        <v>1987</v>
      </c>
      <c r="L6480">
        <v>4</v>
      </c>
    </row>
    <row r="6481" spans="1:12" x14ac:dyDescent="0.3">
      <c r="A6481" s="3">
        <v>32062</v>
      </c>
      <c r="B6481">
        <v>2.83</v>
      </c>
      <c r="C6481">
        <v>2.84</v>
      </c>
      <c r="D6481">
        <v>2.73</v>
      </c>
      <c r="E6481">
        <v>2.8</v>
      </c>
      <c r="F6481">
        <v>1.1499999999999999</v>
      </c>
      <c r="G6481">
        <v>11062400</v>
      </c>
      <c r="H6481" t="s">
        <v>17</v>
      </c>
      <c r="I6481">
        <v>3</v>
      </c>
      <c r="J6481" t="s">
        <v>26</v>
      </c>
      <c r="K6481">
        <v>1987</v>
      </c>
      <c r="L6481">
        <v>4</v>
      </c>
    </row>
    <row r="6482" spans="1:12" x14ac:dyDescent="0.3">
      <c r="A6482" s="3">
        <v>32063</v>
      </c>
      <c r="B6482">
        <v>2.8</v>
      </c>
      <c r="C6482">
        <v>2.94</v>
      </c>
      <c r="D6482">
        <v>2.8</v>
      </c>
      <c r="E6482">
        <v>2.93</v>
      </c>
      <c r="F6482">
        <v>1.2</v>
      </c>
      <c r="G6482">
        <v>10363200</v>
      </c>
      <c r="H6482" t="s">
        <v>12</v>
      </c>
      <c r="I6482">
        <v>3</v>
      </c>
      <c r="J6482" t="s">
        <v>26</v>
      </c>
      <c r="K6482">
        <v>1987</v>
      </c>
      <c r="L6482">
        <v>4</v>
      </c>
    </row>
    <row r="6483" spans="1:12" x14ac:dyDescent="0.3">
      <c r="A6483" s="3">
        <v>32064</v>
      </c>
      <c r="B6483">
        <v>2.88</v>
      </c>
      <c r="C6483">
        <v>2.88</v>
      </c>
      <c r="D6483">
        <v>2.73</v>
      </c>
      <c r="E6483">
        <v>2.73</v>
      </c>
      <c r="F6483">
        <v>1.1200000000000001</v>
      </c>
      <c r="G6483">
        <v>19040000</v>
      </c>
      <c r="H6483" t="s">
        <v>14</v>
      </c>
      <c r="I6483">
        <v>3</v>
      </c>
      <c r="J6483" t="s">
        <v>26</v>
      </c>
      <c r="K6483">
        <v>1987</v>
      </c>
      <c r="L6483">
        <v>4</v>
      </c>
    </row>
    <row r="6484" spans="1:12" x14ac:dyDescent="0.3">
      <c r="A6484" s="3">
        <v>32065</v>
      </c>
      <c r="B6484">
        <v>2.73</v>
      </c>
      <c r="C6484">
        <v>2.82</v>
      </c>
      <c r="D6484">
        <v>2.7</v>
      </c>
      <c r="E6484">
        <v>2.72</v>
      </c>
      <c r="F6484">
        <v>1.1100000000000001</v>
      </c>
      <c r="G6484">
        <v>21280000</v>
      </c>
      <c r="H6484" t="s">
        <v>15</v>
      </c>
      <c r="I6484">
        <v>3</v>
      </c>
      <c r="J6484" t="s">
        <v>26</v>
      </c>
      <c r="K6484">
        <v>1987</v>
      </c>
      <c r="L6484">
        <v>4</v>
      </c>
    </row>
    <row r="6485" spans="1:12" x14ac:dyDescent="0.3">
      <c r="A6485" s="3">
        <v>32066</v>
      </c>
      <c r="B6485">
        <v>2.72</v>
      </c>
      <c r="C6485">
        <v>2.74</v>
      </c>
      <c r="D6485">
        <v>2.4500000000000002</v>
      </c>
      <c r="E6485">
        <v>2.5299999999999998</v>
      </c>
      <c r="F6485">
        <v>1.04</v>
      </c>
      <c r="G6485">
        <v>31104000</v>
      </c>
      <c r="H6485" t="s">
        <v>16</v>
      </c>
      <c r="I6485">
        <v>3</v>
      </c>
      <c r="J6485" t="s">
        <v>26</v>
      </c>
      <c r="K6485">
        <v>1987</v>
      </c>
      <c r="L6485">
        <v>4</v>
      </c>
    </row>
    <row r="6486" spans="1:12" x14ac:dyDescent="0.3">
      <c r="A6486" s="3">
        <v>32069</v>
      </c>
      <c r="B6486">
        <v>2.5</v>
      </c>
      <c r="C6486">
        <v>2.5</v>
      </c>
      <c r="D6486">
        <v>1.81</v>
      </c>
      <c r="E6486">
        <v>1.91</v>
      </c>
      <c r="F6486">
        <v>0.78</v>
      </c>
      <c r="G6486">
        <v>43704000</v>
      </c>
      <c r="H6486" t="s">
        <v>17</v>
      </c>
      <c r="I6486">
        <v>4</v>
      </c>
      <c r="J6486" t="s">
        <v>26</v>
      </c>
      <c r="K6486">
        <v>1987</v>
      </c>
      <c r="L6486">
        <v>4</v>
      </c>
    </row>
    <row r="6487" spans="1:12" x14ac:dyDescent="0.3">
      <c r="A6487" s="3">
        <v>32070</v>
      </c>
      <c r="B6487">
        <v>1.94</v>
      </c>
      <c r="C6487">
        <v>2.62</v>
      </c>
      <c r="D6487">
        <v>1.94</v>
      </c>
      <c r="E6487">
        <v>2.2799999999999998</v>
      </c>
      <c r="F6487">
        <v>0.93</v>
      </c>
      <c r="G6487">
        <v>63640000</v>
      </c>
      <c r="H6487" t="s">
        <v>12</v>
      </c>
      <c r="I6487">
        <v>4</v>
      </c>
      <c r="J6487" t="s">
        <v>26</v>
      </c>
      <c r="K6487">
        <v>1987</v>
      </c>
      <c r="L6487">
        <v>4</v>
      </c>
    </row>
    <row r="6488" spans="1:12" x14ac:dyDescent="0.3">
      <c r="A6488" s="3">
        <v>32071</v>
      </c>
      <c r="B6488">
        <v>2.5</v>
      </c>
      <c r="C6488">
        <v>2.62</v>
      </c>
      <c r="D6488">
        <v>2.5</v>
      </c>
      <c r="E6488">
        <v>2.58</v>
      </c>
      <c r="F6488">
        <v>1.06</v>
      </c>
      <c r="G6488">
        <v>41097600</v>
      </c>
      <c r="H6488" t="s">
        <v>14</v>
      </c>
      <c r="I6488">
        <v>4</v>
      </c>
      <c r="J6488" t="s">
        <v>26</v>
      </c>
      <c r="K6488">
        <v>1987</v>
      </c>
      <c r="L6488">
        <v>4</v>
      </c>
    </row>
    <row r="6489" spans="1:12" x14ac:dyDescent="0.3">
      <c r="A6489" s="3">
        <v>32072</v>
      </c>
      <c r="B6489">
        <v>2.5499999999999998</v>
      </c>
      <c r="C6489">
        <v>2.5499999999999998</v>
      </c>
      <c r="D6489">
        <v>2.31</v>
      </c>
      <c r="E6489">
        <v>2.5299999999999998</v>
      </c>
      <c r="F6489">
        <v>1.04</v>
      </c>
      <c r="G6489">
        <v>27851200</v>
      </c>
      <c r="H6489" t="s">
        <v>15</v>
      </c>
      <c r="I6489">
        <v>4</v>
      </c>
      <c r="J6489" t="s">
        <v>26</v>
      </c>
      <c r="K6489">
        <v>1987</v>
      </c>
      <c r="L6489">
        <v>4</v>
      </c>
    </row>
    <row r="6490" spans="1:12" x14ac:dyDescent="0.3">
      <c r="A6490" s="3">
        <v>32073</v>
      </c>
      <c r="B6490">
        <v>2.5299999999999998</v>
      </c>
      <c r="C6490">
        <v>2.54</v>
      </c>
      <c r="D6490">
        <v>2.39</v>
      </c>
      <c r="E6490">
        <v>2.48</v>
      </c>
      <c r="F6490">
        <v>1.02</v>
      </c>
      <c r="G6490">
        <v>16700800</v>
      </c>
      <c r="H6490" t="s">
        <v>16</v>
      </c>
      <c r="I6490">
        <v>4</v>
      </c>
      <c r="J6490" t="s">
        <v>26</v>
      </c>
      <c r="K6490">
        <v>1987</v>
      </c>
      <c r="L6490">
        <v>4</v>
      </c>
    </row>
    <row r="6491" spans="1:12" x14ac:dyDescent="0.3">
      <c r="A6491" s="3">
        <v>32076</v>
      </c>
      <c r="B6491">
        <v>2.41</v>
      </c>
      <c r="C6491">
        <v>2.41</v>
      </c>
      <c r="D6491">
        <v>2.25</v>
      </c>
      <c r="E6491">
        <v>2.27</v>
      </c>
      <c r="F6491">
        <v>0.93</v>
      </c>
      <c r="G6491">
        <v>16160000</v>
      </c>
      <c r="H6491" t="s">
        <v>17</v>
      </c>
      <c r="I6491">
        <v>5</v>
      </c>
      <c r="J6491" t="s">
        <v>26</v>
      </c>
      <c r="K6491">
        <v>1987</v>
      </c>
      <c r="L6491">
        <v>4</v>
      </c>
    </row>
    <row r="6492" spans="1:12" x14ac:dyDescent="0.3">
      <c r="A6492" s="3">
        <v>32077</v>
      </c>
      <c r="B6492">
        <v>2.27</v>
      </c>
      <c r="C6492">
        <v>2.5099999999999998</v>
      </c>
      <c r="D6492">
        <v>2.27</v>
      </c>
      <c r="E6492">
        <v>2.34</v>
      </c>
      <c r="F6492">
        <v>0.96</v>
      </c>
      <c r="G6492">
        <v>20480000</v>
      </c>
      <c r="H6492" t="s">
        <v>12</v>
      </c>
      <c r="I6492">
        <v>5</v>
      </c>
      <c r="J6492" t="s">
        <v>26</v>
      </c>
      <c r="K6492">
        <v>1987</v>
      </c>
      <c r="L6492">
        <v>4</v>
      </c>
    </row>
    <row r="6493" spans="1:12" x14ac:dyDescent="0.3">
      <c r="A6493" s="3">
        <v>32078</v>
      </c>
      <c r="B6493">
        <v>2.34</v>
      </c>
      <c r="C6493">
        <v>2.52</v>
      </c>
      <c r="D6493">
        <v>2.27</v>
      </c>
      <c r="E6493">
        <v>2.42</v>
      </c>
      <c r="F6493">
        <v>0.99</v>
      </c>
      <c r="G6493">
        <v>22880000</v>
      </c>
      <c r="H6493" t="s">
        <v>14</v>
      </c>
      <c r="I6493">
        <v>5</v>
      </c>
      <c r="J6493" t="s">
        <v>26</v>
      </c>
      <c r="K6493">
        <v>1987</v>
      </c>
      <c r="L6493">
        <v>4</v>
      </c>
    </row>
    <row r="6494" spans="1:12" x14ac:dyDescent="0.3">
      <c r="A6494" s="3">
        <v>32079</v>
      </c>
      <c r="B6494">
        <v>2.4300000000000002</v>
      </c>
      <c r="C6494">
        <v>2.66</v>
      </c>
      <c r="D6494">
        <v>2.4300000000000002</v>
      </c>
      <c r="E6494">
        <v>2.62</v>
      </c>
      <c r="F6494">
        <v>1.08</v>
      </c>
      <c r="G6494">
        <v>17120000</v>
      </c>
      <c r="H6494" t="s">
        <v>15</v>
      </c>
      <c r="I6494">
        <v>5</v>
      </c>
      <c r="J6494" t="s">
        <v>26</v>
      </c>
      <c r="K6494">
        <v>1987</v>
      </c>
      <c r="L6494">
        <v>4</v>
      </c>
    </row>
    <row r="6495" spans="1:12" x14ac:dyDescent="0.3">
      <c r="A6495" s="3">
        <v>32080</v>
      </c>
      <c r="B6495">
        <v>2.62</v>
      </c>
      <c r="C6495">
        <v>2.73</v>
      </c>
      <c r="D6495">
        <v>2.5299999999999998</v>
      </c>
      <c r="E6495">
        <v>2.58</v>
      </c>
      <c r="F6495">
        <v>1.06</v>
      </c>
      <c r="G6495">
        <v>22720000</v>
      </c>
      <c r="H6495" t="s">
        <v>16</v>
      </c>
      <c r="I6495">
        <v>5</v>
      </c>
      <c r="J6495" t="s">
        <v>26</v>
      </c>
      <c r="K6495">
        <v>1987</v>
      </c>
      <c r="L6495">
        <v>4</v>
      </c>
    </row>
    <row r="6496" spans="1:12" x14ac:dyDescent="0.3">
      <c r="A6496" s="3">
        <v>32083</v>
      </c>
      <c r="B6496">
        <v>2.58</v>
      </c>
      <c r="C6496">
        <v>2.62</v>
      </c>
      <c r="D6496">
        <v>2.5</v>
      </c>
      <c r="E6496">
        <v>2.59</v>
      </c>
      <c r="F6496">
        <v>1.06</v>
      </c>
      <c r="G6496">
        <v>11257600</v>
      </c>
      <c r="H6496" t="s">
        <v>17</v>
      </c>
      <c r="I6496">
        <v>1</v>
      </c>
      <c r="J6496" t="s">
        <v>27</v>
      </c>
      <c r="K6496">
        <v>1987</v>
      </c>
      <c r="L6496">
        <v>4</v>
      </c>
    </row>
    <row r="6497" spans="1:12" x14ac:dyDescent="0.3">
      <c r="A6497" s="3">
        <v>32084</v>
      </c>
      <c r="B6497">
        <v>2.5499999999999998</v>
      </c>
      <c r="C6497">
        <v>2.5499999999999998</v>
      </c>
      <c r="D6497">
        <v>2.44</v>
      </c>
      <c r="E6497">
        <v>2.54</v>
      </c>
      <c r="F6497">
        <v>1.04</v>
      </c>
      <c r="G6497">
        <v>18080000</v>
      </c>
      <c r="H6497" t="s">
        <v>12</v>
      </c>
      <c r="I6497">
        <v>1</v>
      </c>
      <c r="J6497" t="s">
        <v>27</v>
      </c>
      <c r="K6497">
        <v>1987</v>
      </c>
      <c r="L6497">
        <v>4</v>
      </c>
    </row>
    <row r="6498" spans="1:12" x14ac:dyDescent="0.3">
      <c r="A6498" s="3">
        <v>32085</v>
      </c>
      <c r="B6498">
        <v>2.54</v>
      </c>
      <c r="C6498">
        <v>2.5499999999999998</v>
      </c>
      <c r="D6498">
        <v>2.48</v>
      </c>
      <c r="E6498">
        <v>2.5</v>
      </c>
      <c r="F6498">
        <v>1.02</v>
      </c>
      <c r="G6498">
        <v>13326400</v>
      </c>
      <c r="H6498" t="s">
        <v>14</v>
      </c>
      <c r="I6498">
        <v>1</v>
      </c>
      <c r="J6498" t="s">
        <v>27</v>
      </c>
      <c r="K6498">
        <v>1987</v>
      </c>
      <c r="L6498">
        <v>4</v>
      </c>
    </row>
    <row r="6499" spans="1:12" x14ac:dyDescent="0.3">
      <c r="A6499" s="3">
        <v>32086</v>
      </c>
      <c r="B6499">
        <v>2.5</v>
      </c>
      <c r="C6499">
        <v>2.62</v>
      </c>
      <c r="D6499">
        <v>2.48</v>
      </c>
      <c r="E6499">
        <v>2.58</v>
      </c>
      <c r="F6499">
        <v>1.06</v>
      </c>
      <c r="G6499">
        <v>19200000</v>
      </c>
      <c r="H6499" t="s">
        <v>15</v>
      </c>
      <c r="I6499">
        <v>1</v>
      </c>
      <c r="J6499" t="s">
        <v>27</v>
      </c>
      <c r="K6499">
        <v>1987</v>
      </c>
      <c r="L6499">
        <v>4</v>
      </c>
    </row>
    <row r="6500" spans="1:12" x14ac:dyDescent="0.3">
      <c r="A6500" s="3">
        <v>32087</v>
      </c>
      <c r="B6500">
        <v>2.58</v>
      </c>
      <c r="C6500">
        <v>2.65</v>
      </c>
      <c r="D6500">
        <v>2.44</v>
      </c>
      <c r="E6500">
        <v>2.48</v>
      </c>
      <c r="F6500">
        <v>1.02</v>
      </c>
      <c r="G6500">
        <v>11494400</v>
      </c>
      <c r="H6500" t="s">
        <v>16</v>
      </c>
      <c r="I6500">
        <v>1</v>
      </c>
      <c r="J6500" t="s">
        <v>27</v>
      </c>
      <c r="K6500">
        <v>1987</v>
      </c>
      <c r="L6500">
        <v>4</v>
      </c>
    </row>
    <row r="6501" spans="1:12" x14ac:dyDescent="0.3">
      <c r="A6501" s="3">
        <v>32090</v>
      </c>
      <c r="B6501">
        <v>2.46</v>
      </c>
      <c r="C6501">
        <v>2.46</v>
      </c>
      <c r="D6501">
        <v>2.36</v>
      </c>
      <c r="E6501">
        <v>2.41</v>
      </c>
      <c r="F6501">
        <v>0.99</v>
      </c>
      <c r="G6501">
        <v>13105600</v>
      </c>
      <c r="H6501" t="s">
        <v>17</v>
      </c>
      <c r="I6501">
        <v>2</v>
      </c>
      <c r="J6501" t="s">
        <v>27</v>
      </c>
      <c r="K6501">
        <v>1987</v>
      </c>
      <c r="L6501">
        <v>4</v>
      </c>
    </row>
    <row r="6502" spans="1:12" x14ac:dyDescent="0.3">
      <c r="A6502" s="3">
        <v>32091</v>
      </c>
      <c r="B6502">
        <v>2.41</v>
      </c>
      <c r="C6502">
        <v>2.41</v>
      </c>
      <c r="D6502">
        <v>2.33</v>
      </c>
      <c r="E6502">
        <v>2.35</v>
      </c>
      <c r="F6502">
        <v>0.96</v>
      </c>
      <c r="G6502">
        <v>12715200</v>
      </c>
      <c r="H6502" t="s">
        <v>12</v>
      </c>
      <c r="I6502">
        <v>2</v>
      </c>
      <c r="J6502" t="s">
        <v>27</v>
      </c>
      <c r="K6502">
        <v>1987</v>
      </c>
      <c r="L6502">
        <v>4</v>
      </c>
    </row>
    <row r="6503" spans="1:12" x14ac:dyDescent="0.3">
      <c r="A6503" s="3">
        <v>32092</v>
      </c>
      <c r="B6503">
        <v>2.39</v>
      </c>
      <c r="C6503">
        <v>2.4500000000000002</v>
      </c>
      <c r="D6503">
        <v>2.39</v>
      </c>
      <c r="E6503">
        <v>2.39</v>
      </c>
      <c r="F6503">
        <v>0.98</v>
      </c>
      <c r="G6503">
        <v>11606400</v>
      </c>
      <c r="H6503" t="s">
        <v>14</v>
      </c>
      <c r="I6503">
        <v>2</v>
      </c>
      <c r="J6503" t="s">
        <v>27</v>
      </c>
      <c r="K6503">
        <v>1987</v>
      </c>
      <c r="L6503">
        <v>4</v>
      </c>
    </row>
    <row r="6504" spans="1:12" x14ac:dyDescent="0.3">
      <c r="A6504" s="3">
        <v>32093</v>
      </c>
      <c r="B6504">
        <v>2.44</v>
      </c>
      <c r="C6504">
        <v>2.5099999999999998</v>
      </c>
      <c r="D6504">
        <v>2.44</v>
      </c>
      <c r="E6504">
        <v>2.46</v>
      </c>
      <c r="F6504">
        <v>1.01</v>
      </c>
      <c r="G6504">
        <v>14318400</v>
      </c>
      <c r="H6504" t="s">
        <v>15</v>
      </c>
      <c r="I6504">
        <v>2</v>
      </c>
      <c r="J6504" t="s">
        <v>27</v>
      </c>
      <c r="K6504">
        <v>1987</v>
      </c>
      <c r="L6504">
        <v>4</v>
      </c>
    </row>
    <row r="6505" spans="1:12" x14ac:dyDescent="0.3">
      <c r="A6505" s="3">
        <v>32094</v>
      </c>
      <c r="B6505">
        <v>2.46</v>
      </c>
      <c r="C6505">
        <v>2.4900000000000002</v>
      </c>
      <c r="D6505">
        <v>2.25</v>
      </c>
      <c r="E6505">
        <v>2.41</v>
      </c>
      <c r="F6505">
        <v>0.99</v>
      </c>
      <c r="G6505">
        <v>6971200</v>
      </c>
      <c r="H6505" t="s">
        <v>16</v>
      </c>
      <c r="I6505">
        <v>2</v>
      </c>
      <c r="J6505" t="s">
        <v>27</v>
      </c>
      <c r="K6505">
        <v>1987</v>
      </c>
      <c r="L6505">
        <v>4</v>
      </c>
    </row>
    <row r="6506" spans="1:12" x14ac:dyDescent="0.3">
      <c r="A6506" s="3">
        <v>32097</v>
      </c>
      <c r="B6506">
        <v>2.41</v>
      </c>
      <c r="C6506">
        <v>2.48</v>
      </c>
      <c r="D6506">
        <v>2.38</v>
      </c>
      <c r="E6506">
        <v>2.4</v>
      </c>
      <c r="F6506">
        <v>0.98</v>
      </c>
      <c r="G6506">
        <v>11272000</v>
      </c>
      <c r="H6506" t="s">
        <v>17</v>
      </c>
      <c r="I6506">
        <v>3</v>
      </c>
      <c r="J6506" t="s">
        <v>27</v>
      </c>
      <c r="K6506">
        <v>1987</v>
      </c>
      <c r="L6506">
        <v>4</v>
      </c>
    </row>
    <row r="6507" spans="1:12" x14ac:dyDescent="0.3">
      <c r="A6507" s="3">
        <v>32098</v>
      </c>
      <c r="B6507">
        <v>2.38</v>
      </c>
      <c r="C6507">
        <v>2.38</v>
      </c>
      <c r="D6507">
        <v>2.3199999999999998</v>
      </c>
      <c r="E6507">
        <v>2.38</v>
      </c>
      <c r="F6507">
        <v>0.98</v>
      </c>
      <c r="G6507">
        <v>12632000</v>
      </c>
      <c r="H6507" t="s">
        <v>12</v>
      </c>
      <c r="I6507">
        <v>3</v>
      </c>
      <c r="J6507" t="s">
        <v>27</v>
      </c>
      <c r="K6507">
        <v>1987</v>
      </c>
      <c r="L6507">
        <v>4</v>
      </c>
    </row>
    <row r="6508" spans="1:12" x14ac:dyDescent="0.3">
      <c r="A6508" s="3">
        <v>32099</v>
      </c>
      <c r="B6508">
        <v>2.38</v>
      </c>
      <c r="C6508">
        <v>2.4500000000000002</v>
      </c>
      <c r="D6508">
        <v>2.33</v>
      </c>
      <c r="E6508">
        <v>2.4500000000000002</v>
      </c>
      <c r="F6508">
        <v>1</v>
      </c>
      <c r="G6508">
        <v>9028800</v>
      </c>
      <c r="H6508" t="s">
        <v>14</v>
      </c>
      <c r="I6508">
        <v>3</v>
      </c>
      <c r="J6508" t="s">
        <v>27</v>
      </c>
      <c r="K6508">
        <v>1987</v>
      </c>
      <c r="L6508">
        <v>4</v>
      </c>
    </row>
    <row r="6509" spans="1:12" x14ac:dyDescent="0.3">
      <c r="A6509" s="3">
        <v>32100</v>
      </c>
      <c r="B6509">
        <v>2.4500000000000002</v>
      </c>
      <c r="C6509">
        <v>2.4500000000000002</v>
      </c>
      <c r="D6509">
        <v>2.36</v>
      </c>
      <c r="E6509">
        <v>2.39</v>
      </c>
      <c r="F6509">
        <v>0.98</v>
      </c>
      <c r="G6509">
        <v>7998400</v>
      </c>
      <c r="H6509" t="s">
        <v>15</v>
      </c>
      <c r="I6509">
        <v>3</v>
      </c>
      <c r="J6509" t="s">
        <v>27</v>
      </c>
      <c r="K6509">
        <v>1987</v>
      </c>
      <c r="L6509">
        <v>4</v>
      </c>
    </row>
    <row r="6510" spans="1:12" x14ac:dyDescent="0.3">
      <c r="A6510" s="3">
        <v>32101</v>
      </c>
      <c r="B6510">
        <v>2.39</v>
      </c>
      <c r="C6510">
        <v>2.48</v>
      </c>
      <c r="D6510">
        <v>2.3199999999999998</v>
      </c>
      <c r="E6510">
        <v>2.48</v>
      </c>
      <c r="F6510">
        <v>1.02</v>
      </c>
      <c r="G6510">
        <v>12886400</v>
      </c>
      <c r="H6510" t="s">
        <v>16</v>
      </c>
      <c r="I6510">
        <v>3</v>
      </c>
      <c r="J6510" t="s">
        <v>27</v>
      </c>
      <c r="K6510">
        <v>1987</v>
      </c>
      <c r="L6510">
        <v>4</v>
      </c>
    </row>
    <row r="6511" spans="1:12" x14ac:dyDescent="0.3">
      <c r="A6511" s="3">
        <v>32104</v>
      </c>
      <c r="B6511">
        <v>2.48</v>
      </c>
      <c r="C6511">
        <v>2.48</v>
      </c>
      <c r="D6511">
        <v>2.42</v>
      </c>
      <c r="E6511">
        <v>2.44</v>
      </c>
      <c r="F6511">
        <v>1</v>
      </c>
      <c r="G6511">
        <v>6827200</v>
      </c>
      <c r="H6511" t="s">
        <v>17</v>
      </c>
      <c r="I6511">
        <v>4</v>
      </c>
      <c r="J6511" t="s">
        <v>27</v>
      </c>
      <c r="K6511">
        <v>1987</v>
      </c>
      <c r="L6511">
        <v>4</v>
      </c>
    </row>
    <row r="6512" spans="1:12" x14ac:dyDescent="0.3">
      <c r="A6512" s="3">
        <v>32105</v>
      </c>
      <c r="B6512">
        <v>2.44</v>
      </c>
      <c r="C6512">
        <v>2.46</v>
      </c>
      <c r="D6512">
        <v>2.41</v>
      </c>
      <c r="E6512">
        <v>2.44</v>
      </c>
      <c r="F6512">
        <v>1.01</v>
      </c>
      <c r="G6512">
        <v>8124800</v>
      </c>
      <c r="H6512" t="s">
        <v>12</v>
      </c>
      <c r="I6512">
        <v>4</v>
      </c>
      <c r="J6512" t="s">
        <v>27</v>
      </c>
      <c r="K6512">
        <v>1987</v>
      </c>
      <c r="L6512">
        <v>4</v>
      </c>
    </row>
    <row r="6513" spans="1:12" x14ac:dyDescent="0.3">
      <c r="A6513" s="3">
        <v>32106</v>
      </c>
      <c r="B6513">
        <v>2.44</v>
      </c>
      <c r="C6513">
        <v>2.46</v>
      </c>
      <c r="D6513">
        <v>2.42</v>
      </c>
      <c r="E6513">
        <v>2.42</v>
      </c>
      <c r="F6513">
        <v>1</v>
      </c>
      <c r="G6513">
        <v>4939200</v>
      </c>
      <c r="H6513" t="s">
        <v>14</v>
      </c>
      <c r="I6513">
        <v>4</v>
      </c>
      <c r="J6513" t="s">
        <v>27</v>
      </c>
      <c r="K6513">
        <v>1987</v>
      </c>
      <c r="L6513">
        <v>4</v>
      </c>
    </row>
    <row r="6514" spans="1:12" x14ac:dyDescent="0.3">
      <c r="A6514" s="3">
        <v>32108</v>
      </c>
      <c r="B6514">
        <v>2.42</v>
      </c>
      <c r="C6514">
        <v>2.4500000000000002</v>
      </c>
      <c r="D6514">
        <v>2.39</v>
      </c>
      <c r="E6514">
        <v>2.39</v>
      </c>
      <c r="F6514">
        <v>0.99</v>
      </c>
      <c r="G6514">
        <v>3488000</v>
      </c>
      <c r="H6514" t="s">
        <v>16</v>
      </c>
      <c r="I6514">
        <v>4</v>
      </c>
      <c r="J6514" t="s">
        <v>27</v>
      </c>
      <c r="K6514">
        <v>1987</v>
      </c>
      <c r="L6514">
        <v>4</v>
      </c>
    </row>
    <row r="6515" spans="1:12" x14ac:dyDescent="0.3">
      <c r="A6515" s="3">
        <v>32111</v>
      </c>
      <c r="B6515">
        <v>2.34</v>
      </c>
      <c r="C6515">
        <v>2.34</v>
      </c>
      <c r="D6515">
        <v>2.27</v>
      </c>
      <c r="E6515">
        <v>2.31</v>
      </c>
      <c r="F6515">
        <v>0.95</v>
      </c>
      <c r="G6515">
        <v>13011200</v>
      </c>
      <c r="H6515" t="s">
        <v>17</v>
      </c>
      <c r="I6515">
        <v>5</v>
      </c>
      <c r="J6515" t="s">
        <v>27</v>
      </c>
      <c r="K6515">
        <v>1987</v>
      </c>
      <c r="L6515">
        <v>4</v>
      </c>
    </row>
    <row r="6516" spans="1:12" x14ac:dyDescent="0.3">
      <c r="A6516" s="3">
        <v>32112</v>
      </c>
      <c r="B6516">
        <v>2.31</v>
      </c>
      <c r="C6516">
        <v>2.36</v>
      </c>
      <c r="D6516">
        <v>2.2999999999999998</v>
      </c>
      <c r="E6516">
        <v>2.31</v>
      </c>
      <c r="F6516">
        <v>0.95</v>
      </c>
      <c r="G6516">
        <v>7740800</v>
      </c>
      <c r="H6516" t="s">
        <v>12</v>
      </c>
      <c r="I6516">
        <v>1</v>
      </c>
      <c r="J6516" t="s">
        <v>28</v>
      </c>
      <c r="K6516">
        <v>1987</v>
      </c>
      <c r="L6516">
        <v>4</v>
      </c>
    </row>
    <row r="6517" spans="1:12" x14ac:dyDescent="0.3">
      <c r="A6517" s="3">
        <v>32113</v>
      </c>
      <c r="B6517">
        <v>2.31</v>
      </c>
      <c r="C6517">
        <v>2.34</v>
      </c>
      <c r="D6517">
        <v>2.2799999999999998</v>
      </c>
      <c r="E6517">
        <v>2.33</v>
      </c>
      <c r="F6517">
        <v>0.96</v>
      </c>
      <c r="G6517">
        <v>7625600</v>
      </c>
      <c r="H6517" t="s">
        <v>14</v>
      </c>
      <c r="I6517">
        <v>1</v>
      </c>
      <c r="J6517" t="s">
        <v>28</v>
      </c>
      <c r="K6517">
        <v>1987</v>
      </c>
      <c r="L6517">
        <v>4</v>
      </c>
    </row>
    <row r="6518" spans="1:12" x14ac:dyDescent="0.3">
      <c r="A6518" s="3">
        <v>32114</v>
      </c>
      <c r="B6518">
        <v>2.3199999999999998</v>
      </c>
      <c r="C6518">
        <v>2.3199999999999998</v>
      </c>
      <c r="D6518">
        <v>2.25</v>
      </c>
      <c r="E6518">
        <v>2.27</v>
      </c>
      <c r="F6518">
        <v>0.93</v>
      </c>
      <c r="G6518">
        <v>10811200</v>
      </c>
      <c r="H6518" t="s">
        <v>15</v>
      </c>
      <c r="I6518">
        <v>1</v>
      </c>
      <c r="J6518" t="s">
        <v>28</v>
      </c>
      <c r="K6518">
        <v>1987</v>
      </c>
      <c r="L6518">
        <v>4</v>
      </c>
    </row>
    <row r="6519" spans="1:12" x14ac:dyDescent="0.3">
      <c r="A6519" s="3">
        <v>32115</v>
      </c>
      <c r="B6519">
        <v>2.27</v>
      </c>
      <c r="C6519">
        <v>2.31</v>
      </c>
      <c r="D6519">
        <v>2.23</v>
      </c>
      <c r="E6519">
        <v>2.27</v>
      </c>
      <c r="F6519">
        <v>0.93</v>
      </c>
      <c r="G6519">
        <v>12169600</v>
      </c>
      <c r="H6519" t="s">
        <v>16</v>
      </c>
      <c r="I6519">
        <v>1</v>
      </c>
      <c r="J6519" t="s">
        <v>28</v>
      </c>
      <c r="K6519">
        <v>1987</v>
      </c>
      <c r="L6519">
        <v>4</v>
      </c>
    </row>
    <row r="6520" spans="1:12" x14ac:dyDescent="0.3">
      <c r="A6520" s="3">
        <v>32118</v>
      </c>
      <c r="B6520">
        <v>2.2799999999999998</v>
      </c>
      <c r="C6520">
        <v>2.36</v>
      </c>
      <c r="D6520">
        <v>2.2799999999999998</v>
      </c>
      <c r="E6520">
        <v>2.36</v>
      </c>
      <c r="F6520">
        <v>0.97</v>
      </c>
      <c r="G6520">
        <v>7203200</v>
      </c>
      <c r="H6520" t="s">
        <v>17</v>
      </c>
      <c r="I6520">
        <v>2</v>
      </c>
      <c r="J6520" t="s">
        <v>28</v>
      </c>
      <c r="K6520">
        <v>1987</v>
      </c>
      <c r="L6520">
        <v>4</v>
      </c>
    </row>
    <row r="6521" spans="1:12" x14ac:dyDescent="0.3">
      <c r="A6521" s="3">
        <v>32119</v>
      </c>
      <c r="B6521">
        <v>2.36</v>
      </c>
      <c r="C6521">
        <v>2.44</v>
      </c>
      <c r="D6521">
        <v>2.33</v>
      </c>
      <c r="E6521">
        <v>2.44</v>
      </c>
      <c r="F6521">
        <v>1.01</v>
      </c>
      <c r="G6521">
        <v>8942400</v>
      </c>
      <c r="H6521" t="s">
        <v>12</v>
      </c>
      <c r="I6521">
        <v>2</v>
      </c>
      <c r="J6521" t="s">
        <v>28</v>
      </c>
      <c r="K6521">
        <v>1987</v>
      </c>
      <c r="L6521">
        <v>4</v>
      </c>
    </row>
    <row r="6522" spans="1:12" x14ac:dyDescent="0.3">
      <c r="A6522" s="3">
        <v>32120</v>
      </c>
      <c r="B6522">
        <v>2.44</v>
      </c>
      <c r="C6522">
        <v>2.4700000000000002</v>
      </c>
      <c r="D6522">
        <v>2.4</v>
      </c>
      <c r="E6522">
        <v>2.46</v>
      </c>
      <c r="F6522">
        <v>1.02</v>
      </c>
      <c r="G6522">
        <v>10619200</v>
      </c>
      <c r="H6522" t="s">
        <v>14</v>
      </c>
      <c r="I6522">
        <v>2</v>
      </c>
      <c r="J6522" t="s">
        <v>28</v>
      </c>
      <c r="K6522">
        <v>1987</v>
      </c>
      <c r="L6522">
        <v>4</v>
      </c>
    </row>
    <row r="6523" spans="1:12" x14ac:dyDescent="0.3">
      <c r="A6523" s="3">
        <v>32121</v>
      </c>
      <c r="B6523">
        <v>2.44</v>
      </c>
      <c r="C6523">
        <v>2.44</v>
      </c>
      <c r="D6523">
        <v>2.38</v>
      </c>
      <c r="E6523">
        <v>2.38</v>
      </c>
      <c r="F6523">
        <v>0.98</v>
      </c>
      <c r="G6523">
        <v>12160000</v>
      </c>
      <c r="H6523" t="s">
        <v>15</v>
      </c>
      <c r="I6523">
        <v>2</v>
      </c>
      <c r="J6523" t="s">
        <v>28</v>
      </c>
      <c r="K6523">
        <v>1987</v>
      </c>
      <c r="L6523">
        <v>4</v>
      </c>
    </row>
    <row r="6524" spans="1:12" x14ac:dyDescent="0.3">
      <c r="A6524" s="3">
        <v>32122</v>
      </c>
      <c r="B6524">
        <v>2.38</v>
      </c>
      <c r="C6524">
        <v>2.4300000000000002</v>
      </c>
      <c r="D6524">
        <v>2.38</v>
      </c>
      <c r="E6524">
        <v>2.4300000000000002</v>
      </c>
      <c r="F6524">
        <v>1</v>
      </c>
      <c r="G6524">
        <v>7307200</v>
      </c>
      <c r="H6524" t="s">
        <v>16</v>
      </c>
      <c r="I6524">
        <v>2</v>
      </c>
      <c r="J6524" t="s">
        <v>28</v>
      </c>
      <c r="K6524">
        <v>1987</v>
      </c>
      <c r="L6524">
        <v>4</v>
      </c>
    </row>
    <row r="6525" spans="1:12" x14ac:dyDescent="0.3">
      <c r="A6525" s="3">
        <v>32125</v>
      </c>
      <c r="B6525">
        <v>2.44</v>
      </c>
      <c r="C6525">
        <v>2.5299999999999998</v>
      </c>
      <c r="D6525">
        <v>2.44</v>
      </c>
      <c r="E6525">
        <v>2.5099999999999998</v>
      </c>
      <c r="F6525">
        <v>1.03</v>
      </c>
      <c r="G6525">
        <v>11296000</v>
      </c>
      <c r="H6525" t="s">
        <v>17</v>
      </c>
      <c r="I6525">
        <v>3</v>
      </c>
      <c r="J6525" t="s">
        <v>28</v>
      </c>
      <c r="K6525">
        <v>1987</v>
      </c>
      <c r="L6525">
        <v>4</v>
      </c>
    </row>
    <row r="6526" spans="1:12" x14ac:dyDescent="0.3">
      <c r="A6526" s="3">
        <v>32126</v>
      </c>
      <c r="B6526">
        <v>2.5099999999999998</v>
      </c>
      <c r="C6526">
        <v>2.54</v>
      </c>
      <c r="D6526">
        <v>2.48</v>
      </c>
      <c r="E6526">
        <v>2.54</v>
      </c>
      <c r="F6526">
        <v>1.05</v>
      </c>
      <c r="G6526">
        <v>16320000</v>
      </c>
      <c r="H6526" t="s">
        <v>12</v>
      </c>
      <c r="I6526">
        <v>3</v>
      </c>
      <c r="J6526" t="s">
        <v>28</v>
      </c>
      <c r="K6526">
        <v>1987</v>
      </c>
      <c r="L6526">
        <v>4</v>
      </c>
    </row>
    <row r="6527" spans="1:12" x14ac:dyDescent="0.3">
      <c r="A6527" s="3">
        <v>32127</v>
      </c>
      <c r="B6527">
        <v>2.5299999999999998</v>
      </c>
      <c r="C6527">
        <v>2.5299999999999998</v>
      </c>
      <c r="D6527">
        <v>2.4500000000000002</v>
      </c>
      <c r="E6527">
        <v>2.5</v>
      </c>
      <c r="F6527">
        <v>1.03</v>
      </c>
      <c r="G6527">
        <v>11907200</v>
      </c>
      <c r="H6527" t="s">
        <v>14</v>
      </c>
      <c r="I6527">
        <v>3</v>
      </c>
      <c r="J6527" t="s">
        <v>28</v>
      </c>
      <c r="K6527">
        <v>1987</v>
      </c>
      <c r="L6527">
        <v>4</v>
      </c>
    </row>
    <row r="6528" spans="1:12" x14ac:dyDescent="0.3">
      <c r="A6528" s="3">
        <v>32128</v>
      </c>
      <c r="B6528">
        <v>2.5</v>
      </c>
      <c r="C6528">
        <v>2.5</v>
      </c>
      <c r="D6528">
        <v>2.42</v>
      </c>
      <c r="E6528">
        <v>2.42</v>
      </c>
      <c r="F6528">
        <v>1</v>
      </c>
      <c r="G6528">
        <v>11273600</v>
      </c>
      <c r="H6528" t="s">
        <v>15</v>
      </c>
      <c r="I6528">
        <v>3</v>
      </c>
      <c r="J6528" t="s">
        <v>28</v>
      </c>
      <c r="K6528">
        <v>1987</v>
      </c>
      <c r="L6528">
        <v>4</v>
      </c>
    </row>
    <row r="6529" spans="1:12" x14ac:dyDescent="0.3">
      <c r="A6529" s="3">
        <v>32129</v>
      </c>
      <c r="B6529">
        <v>2.44</v>
      </c>
      <c r="C6529">
        <v>2.52</v>
      </c>
      <c r="D6529">
        <v>2.44</v>
      </c>
      <c r="E6529">
        <v>2.48</v>
      </c>
      <c r="F6529">
        <v>1.02</v>
      </c>
      <c r="G6529">
        <v>26400000</v>
      </c>
      <c r="H6529" t="s">
        <v>16</v>
      </c>
      <c r="I6529">
        <v>3</v>
      </c>
      <c r="J6529" t="s">
        <v>28</v>
      </c>
      <c r="K6529">
        <v>1987</v>
      </c>
      <c r="L6529">
        <v>4</v>
      </c>
    </row>
    <row r="6530" spans="1:12" x14ac:dyDescent="0.3">
      <c r="A6530" s="3">
        <v>32132</v>
      </c>
      <c r="B6530">
        <v>2.48</v>
      </c>
      <c r="C6530">
        <v>2.5099999999999998</v>
      </c>
      <c r="D6530">
        <v>2.4700000000000002</v>
      </c>
      <c r="E6530">
        <v>2.48</v>
      </c>
      <c r="F6530">
        <v>1.02</v>
      </c>
      <c r="G6530">
        <v>7369600</v>
      </c>
      <c r="H6530" t="s">
        <v>17</v>
      </c>
      <c r="I6530">
        <v>4</v>
      </c>
      <c r="J6530" t="s">
        <v>28</v>
      </c>
      <c r="K6530">
        <v>1987</v>
      </c>
      <c r="L6530">
        <v>4</v>
      </c>
    </row>
    <row r="6531" spans="1:12" x14ac:dyDescent="0.3">
      <c r="A6531" s="3">
        <v>32133</v>
      </c>
      <c r="B6531">
        <v>2.48</v>
      </c>
      <c r="C6531">
        <v>2.48</v>
      </c>
      <c r="D6531">
        <v>2.42</v>
      </c>
      <c r="E6531">
        <v>2.48</v>
      </c>
      <c r="F6531">
        <v>1.02</v>
      </c>
      <c r="G6531">
        <v>7500800</v>
      </c>
      <c r="H6531" t="s">
        <v>12</v>
      </c>
      <c r="I6531">
        <v>4</v>
      </c>
      <c r="J6531" t="s">
        <v>28</v>
      </c>
      <c r="K6531">
        <v>1987</v>
      </c>
      <c r="L6531">
        <v>4</v>
      </c>
    </row>
    <row r="6532" spans="1:12" x14ac:dyDescent="0.3">
      <c r="A6532" s="3">
        <v>32134</v>
      </c>
      <c r="B6532">
        <v>2.48</v>
      </c>
      <c r="C6532">
        <v>2.52</v>
      </c>
      <c r="D6532">
        <v>2.48</v>
      </c>
      <c r="E6532">
        <v>2.48</v>
      </c>
      <c r="F6532">
        <v>1.02</v>
      </c>
      <c r="G6532">
        <v>6640000</v>
      </c>
      <c r="H6532" t="s">
        <v>14</v>
      </c>
      <c r="I6532">
        <v>4</v>
      </c>
      <c r="J6532" t="s">
        <v>28</v>
      </c>
      <c r="K6532">
        <v>1987</v>
      </c>
      <c r="L6532">
        <v>4</v>
      </c>
    </row>
    <row r="6533" spans="1:12" x14ac:dyDescent="0.3">
      <c r="A6533" s="3">
        <v>32135</v>
      </c>
      <c r="B6533">
        <v>2.48</v>
      </c>
      <c r="C6533">
        <v>2.4900000000000002</v>
      </c>
      <c r="D6533">
        <v>2.4500000000000002</v>
      </c>
      <c r="E6533">
        <v>2.46</v>
      </c>
      <c r="F6533">
        <v>1.02</v>
      </c>
      <c r="G6533">
        <v>2667200</v>
      </c>
      <c r="H6533" t="s">
        <v>15</v>
      </c>
      <c r="I6533">
        <v>4</v>
      </c>
      <c r="J6533" t="s">
        <v>28</v>
      </c>
      <c r="K6533">
        <v>1987</v>
      </c>
      <c r="L6533">
        <v>4</v>
      </c>
    </row>
    <row r="6534" spans="1:12" x14ac:dyDescent="0.3">
      <c r="A6534" s="3">
        <v>32139</v>
      </c>
      <c r="B6534">
        <v>2.4300000000000002</v>
      </c>
      <c r="C6534">
        <v>2.4300000000000002</v>
      </c>
      <c r="D6534">
        <v>2.38</v>
      </c>
      <c r="E6534">
        <v>2.41</v>
      </c>
      <c r="F6534">
        <v>1</v>
      </c>
      <c r="G6534">
        <v>6057600</v>
      </c>
      <c r="H6534" t="s">
        <v>17</v>
      </c>
      <c r="I6534">
        <v>5</v>
      </c>
      <c r="J6534" t="s">
        <v>28</v>
      </c>
      <c r="K6534">
        <v>1987</v>
      </c>
      <c r="L6534">
        <v>4</v>
      </c>
    </row>
    <row r="6535" spans="1:12" x14ac:dyDescent="0.3">
      <c r="A6535" s="3">
        <v>32140</v>
      </c>
      <c r="B6535">
        <v>2.41</v>
      </c>
      <c r="C6535">
        <v>2.44</v>
      </c>
      <c r="D6535">
        <v>2.34</v>
      </c>
      <c r="E6535">
        <v>2.34</v>
      </c>
      <c r="F6535">
        <v>0.97</v>
      </c>
      <c r="G6535">
        <v>4680000</v>
      </c>
      <c r="H6535" t="s">
        <v>12</v>
      </c>
      <c r="I6535">
        <v>5</v>
      </c>
      <c r="J6535" t="s">
        <v>28</v>
      </c>
      <c r="K6535">
        <v>1987</v>
      </c>
      <c r="L6535">
        <v>4</v>
      </c>
    </row>
    <row r="6536" spans="1:12" x14ac:dyDescent="0.3">
      <c r="A6536" s="3">
        <v>32141</v>
      </c>
      <c r="B6536">
        <v>2.37</v>
      </c>
      <c r="C6536">
        <v>2.42</v>
      </c>
      <c r="D6536">
        <v>2.37</v>
      </c>
      <c r="E6536">
        <v>2.41</v>
      </c>
      <c r="F6536">
        <v>1</v>
      </c>
      <c r="G6536">
        <v>8598400</v>
      </c>
      <c r="H6536" t="s">
        <v>14</v>
      </c>
      <c r="I6536">
        <v>5</v>
      </c>
      <c r="J6536" t="s">
        <v>28</v>
      </c>
      <c r="K6536">
        <v>1987</v>
      </c>
      <c r="L6536">
        <v>4</v>
      </c>
    </row>
    <row r="6537" spans="1:12" x14ac:dyDescent="0.3">
      <c r="A6537" s="3">
        <v>32142</v>
      </c>
      <c r="B6537">
        <v>2.41</v>
      </c>
      <c r="C6537">
        <v>2.42</v>
      </c>
      <c r="D6537">
        <v>2.38</v>
      </c>
      <c r="E6537">
        <v>2.38</v>
      </c>
      <c r="F6537">
        <v>0.98</v>
      </c>
      <c r="G6537">
        <v>7091200</v>
      </c>
      <c r="H6537" t="s">
        <v>15</v>
      </c>
      <c r="I6537">
        <v>5</v>
      </c>
      <c r="J6537" t="s">
        <v>28</v>
      </c>
      <c r="K6537">
        <v>1987</v>
      </c>
      <c r="L6537">
        <v>4</v>
      </c>
    </row>
    <row r="6538" spans="1:12" x14ac:dyDescent="0.3">
      <c r="A6538" s="3">
        <v>32146</v>
      </c>
      <c r="B6538">
        <v>2.4</v>
      </c>
      <c r="C6538">
        <v>2.5</v>
      </c>
      <c r="D6538">
        <v>2.4</v>
      </c>
      <c r="E6538">
        <v>2.4900000000000002</v>
      </c>
      <c r="F6538">
        <v>1.03</v>
      </c>
      <c r="G6538">
        <v>11772800</v>
      </c>
      <c r="H6538" t="s">
        <v>17</v>
      </c>
      <c r="I6538">
        <v>2</v>
      </c>
      <c r="J6538" t="s">
        <v>13</v>
      </c>
      <c r="K6538">
        <v>1988</v>
      </c>
      <c r="L6538">
        <v>1</v>
      </c>
    </row>
    <row r="6539" spans="1:12" x14ac:dyDescent="0.3">
      <c r="A6539" s="3">
        <v>32147</v>
      </c>
      <c r="B6539">
        <v>2.4900000000000002</v>
      </c>
      <c r="C6539">
        <v>2.5299999999999998</v>
      </c>
      <c r="D6539">
        <v>2.44</v>
      </c>
      <c r="E6539">
        <v>2.4700000000000002</v>
      </c>
      <c r="F6539">
        <v>1.02</v>
      </c>
      <c r="G6539">
        <v>12094400</v>
      </c>
      <c r="H6539" t="s">
        <v>12</v>
      </c>
      <c r="I6539">
        <v>2</v>
      </c>
      <c r="J6539" t="s">
        <v>13</v>
      </c>
      <c r="K6539">
        <v>1988</v>
      </c>
      <c r="L6539">
        <v>1</v>
      </c>
    </row>
    <row r="6540" spans="1:12" x14ac:dyDescent="0.3">
      <c r="A6540" s="3">
        <v>32148</v>
      </c>
      <c r="B6540">
        <v>2.4700000000000002</v>
      </c>
      <c r="C6540">
        <v>2.5</v>
      </c>
      <c r="D6540">
        <v>2.46</v>
      </c>
      <c r="E6540">
        <v>2.4700000000000002</v>
      </c>
      <c r="F6540">
        <v>1.02</v>
      </c>
      <c r="G6540">
        <v>8112000</v>
      </c>
      <c r="H6540" t="s">
        <v>14</v>
      </c>
      <c r="I6540">
        <v>2</v>
      </c>
      <c r="J6540" t="s">
        <v>13</v>
      </c>
      <c r="K6540">
        <v>1988</v>
      </c>
      <c r="L6540">
        <v>1</v>
      </c>
    </row>
    <row r="6541" spans="1:12" x14ac:dyDescent="0.3">
      <c r="A6541" s="3">
        <v>32149</v>
      </c>
      <c r="B6541">
        <v>2.4700000000000002</v>
      </c>
      <c r="C6541">
        <v>2.5099999999999998</v>
      </c>
      <c r="D6541">
        <v>2.41</v>
      </c>
      <c r="E6541">
        <v>2.5</v>
      </c>
      <c r="F6541">
        <v>1.03</v>
      </c>
      <c r="G6541">
        <v>7062400</v>
      </c>
      <c r="H6541" t="s">
        <v>15</v>
      </c>
      <c r="I6541">
        <v>2</v>
      </c>
      <c r="J6541" t="s">
        <v>13</v>
      </c>
      <c r="K6541">
        <v>1988</v>
      </c>
      <c r="L6541">
        <v>1</v>
      </c>
    </row>
    <row r="6542" spans="1:12" x14ac:dyDescent="0.3">
      <c r="A6542" s="3">
        <v>32150</v>
      </c>
      <c r="B6542">
        <v>2.5</v>
      </c>
      <c r="C6542">
        <v>2.5</v>
      </c>
      <c r="D6542">
        <v>2.27</v>
      </c>
      <c r="E6542">
        <v>2.2799999999999998</v>
      </c>
      <c r="F6542">
        <v>0.94</v>
      </c>
      <c r="G6542">
        <v>12528000</v>
      </c>
      <c r="H6542" t="s">
        <v>16</v>
      </c>
      <c r="I6542">
        <v>2</v>
      </c>
      <c r="J6542" t="s">
        <v>13</v>
      </c>
      <c r="K6542">
        <v>1988</v>
      </c>
      <c r="L6542">
        <v>1</v>
      </c>
    </row>
    <row r="6543" spans="1:12" x14ac:dyDescent="0.3">
      <c r="A6543" s="3">
        <v>32153</v>
      </c>
      <c r="B6543">
        <v>2.29</v>
      </c>
      <c r="C6543">
        <v>2.4300000000000002</v>
      </c>
      <c r="D6543">
        <v>2.29</v>
      </c>
      <c r="E6543">
        <v>2.4</v>
      </c>
      <c r="F6543">
        <v>0.99</v>
      </c>
      <c r="G6543">
        <v>11088000</v>
      </c>
      <c r="H6543" t="s">
        <v>17</v>
      </c>
      <c r="I6543">
        <v>3</v>
      </c>
      <c r="J6543" t="s">
        <v>13</v>
      </c>
      <c r="K6543">
        <v>1988</v>
      </c>
      <c r="L6543">
        <v>1</v>
      </c>
    </row>
    <row r="6544" spans="1:12" x14ac:dyDescent="0.3">
      <c r="A6544" s="3">
        <v>32154</v>
      </c>
      <c r="B6544">
        <v>2.4</v>
      </c>
      <c r="C6544">
        <v>2.41</v>
      </c>
      <c r="D6544">
        <v>2.33</v>
      </c>
      <c r="E6544">
        <v>2.38</v>
      </c>
      <c r="F6544">
        <v>0.98</v>
      </c>
      <c r="G6544">
        <v>9308800</v>
      </c>
      <c r="H6544" t="s">
        <v>12</v>
      </c>
      <c r="I6544">
        <v>3</v>
      </c>
      <c r="J6544" t="s">
        <v>13</v>
      </c>
      <c r="K6544">
        <v>1988</v>
      </c>
      <c r="L6544">
        <v>1</v>
      </c>
    </row>
    <row r="6545" spans="1:12" x14ac:dyDescent="0.3">
      <c r="A6545" s="3">
        <v>32155</v>
      </c>
      <c r="B6545">
        <v>2.38</v>
      </c>
      <c r="C6545">
        <v>2.4</v>
      </c>
      <c r="D6545">
        <v>2.3199999999999998</v>
      </c>
      <c r="E6545">
        <v>2.35</v>
      </c>
      <c r="F6545">
        <v>0.97</v>
      </c>
      <c r="G6545">
        <v>11017600</v>
      </c>
      <c r="H6545" t="s">
        <v>14</v>
      </c>
      <c r="I6545">
        <v>3</v>
      </c>
      <c r="J6545" t="s">
        <v>13</v>
      </c>
      <c r="K6545">
        <v>1988</v>
      </c>
      <c r="L6545">
        <v>1</v>
      </c>
    </row>
    <row r="6546" spans="1:12" x14ac:dyDescent="0.3">
      <c r="A6546" s="3">
        <v>32156</v>
      </c>
      <c r="B6546">
        <v>2.35</v>
      </c>
      <c r="C6546">
        <v>2.37</v>
      </c>
      <c r="D6546">
        <v>2.2999999999999998</v>
      </c>
      <c r="E6546">
        <v>2.35</v>
      </c>
      <c r="F6546">
        <v>0.97</v>
      </c>
      <c r="G6546">
        <v>6236800</v>
      </c>
      <c r="H6546" t="s">
        <v>15</v>
      </c>
      <c r="I6546">
        <v>3</v>
      </c>
      <c r="J6546" t="s">
        <v>13</v>
      </c>
      <c r="K6546">
        <v>1988</v>
      </c>
      <c r="L6546">
        <v>1</v>
      </c>
    </row>
    <row r="6547" spans="1:12" x14ac:dyDescent="0.3">
      <c r="A6547" s="3">
        <v>32157</v>
      </c>
      <c r="B6547">
        <v>2.41</v>
      </c>
      <c r="C6547">
        <v>2.48</v>
      </c>
      <c r="D6547">
        <v>2.41</v>
      </c>
      <c r="E6547">
        <v>2.4500000000000002</v>
      </c>
      <c r="F6547">
        <v>1.01</v>
      </c>
      <c r="G6547">
        <v>16480000</v>
      </c>
      <c r="H6547" t="s">
        <v>16</v>
      </c>
      <c r="I6547">
        <v>3</v>
      </c>
      <c r="J6547" t="s">
        <v>13</v>
      </c>
      <c r="K6547">
        <v>1988</v>
      </c>
      <c r="L6547">
        <v>1</v>
      </c>
    </row>
    <row r="6548" spans="1:12" x14ac:dyDescent="0.3">
      <c r="A6548" s="3">
        <v>32160</v>
      </c>
      <c r="B6548">
        <v>2.4500000000000002</v>
      </c>
      <c r="C6548">
        <v>2.46</v>
      </c>
      <c r="D6548">
        <v>2.41</v>
      </c>
      <c r="E6548">
        <v>2.44</v>
      </c>
      <c r="F6548">
        <v>1.01</v>
      </c>
      <c r="G6548">
        <v>4249600</v>
      </c>
      <c r="H6548" t="s">
        <v>17</v>
      </c>
      <c r="I6548">
        <v>4</v>
      </c>
      <c r="J6548" t="s">
        <v>13</v>
      </c>
      <c r="K6548">
        <v>1988</v>
      </c>
      <c r="L6548">
        <v>1</v>
      </c>
    </row>
    <row r="6549" spans="1:12" x14ac:dyDescent="0.3">
      <c r="A6549" s="3">
        <v>32161</v>
      </c>
      <c r="B6549">
        <v>2.44</v>
      </c>
      <c r="C6549">
        <v>2.4500000000000002</v>
      </c>
      <c r="D6549">
        <v>2.34</v>
      </c>
      <c r="E6549">
        <v>2.37</v>
      </c>
      <c r="F6549">
        <v>0.98</v>
      </c>
      <c r="G6549">
        <v>8123200</v>
      </c>
      <c r="H6549" t="s">
        <v>12</v>
      </c>
      <c r="I6549">
        <v>4</v>
      </c>
      <c r="J6549" t="s">
        <v>13</v>
      </c>
      <c r="K6549">
        <v>1988</v>
      </c>
      <c r="L6549">
        <v>1</v>
      </c>
    </row>
    <row r="6550" spans="1:12" x14ac:dyDescent="0.3">
      <c r="A6550" s="3">
        <v>32162</v>
      </c>
      <c r="B6550">
        <v>2.36</v>
      </c>
      <c r="C6550">
        <v>2.36</v>
      </c>
      <c r="D6550">
        <v>2.25</v>
      </c>
      <c r="E6550">
        <v>2.31</v>
      </c>
      <c r="F6550">
        <v>0.95</v>
      </c>
      <c r="G6550">
        <v>8636800</v>
      </c>
      <c r="H6550" t="s">
        <v>14</v>
      </c>
      <c r="I6550">
        <v>4</v>
      </c>
      <c r="J6550" t="s">
        <v>13</v>
      </c>
      <c r="K6550">
        <v>1988</v>
      </c>
      <c r="L6550">
        <v>1</v>
      </c>
    </row>
    <row r="6551" spans="1:12" x14ac:dyDescent="0.3">
      <c r="A6551" s="3">
        <v>32163</v>
      </c>
      <c r="B6551">
        <v>2.31</v>
      </c>
      <c r="C6551">
        <v>2.34</v>
      </c>
      <c r="D6551">
        <v>2.25</v>
      </c>
      <c r="E6551">
        <v>2.2999999999999998</v>
      </c>
      <c r="F6551">
        <v>0.95</v>
      </c>
      <c r="G6551">
        <v>9088000</v>
      </c>
      <c r="H6551" t="s">
        <v>15</v>
      </c>
      <c r="I6551">
        <v>4</v>
      </c>
      <c r="J6551" t="s">
        <v>13</v>
      </c>
      <c r="K6551">
        <v>1988</v>
      </c>
      <c r="L6551">
        <v>1</v>
      </c>
    </row>
    <row r="6552" spans="1:12" x14ac:dyDescent="0.3">
      <c r="A6552" s="3">
        <v>32164</v>
      </c>
      <c r="B6552">
        <v>2.2999999999999998</v>
      </c>
      <c r="C6552">
        <v>2.34</v>
      </c>
      <c r="D6552">
        <v>2.2999999999999998</v>
      </c>
      <c r="E6552">
        <v>2.3199999999999998</v>
      </c>
      <c r="F6552">
        <v>0.96</v>
      </c>
      <c r="G6552">
        <v>4465600</v>
      </c>
      <c r="H6552" t="s">
        <v>16</v>
      </c>
      <c r="I6552">
        <v>4</v>
      </c>
      <c r="J6552" t="s">
        <v>13</v>
      </c>
      <c r="K6552">
        <v>1988</v>
      </c>
      <c r="L6552">
        <v>1</v>
      </c>
    </row>
    <row r="6553" spans="1:12" x14ac:dyDescent="0.3">
      <c r="A6553" s="3">
        <v>32167</v>
      </c>
      <c r="B6553">
        <v>2.3199999999999998</v>
      </c>
      <c r="C6553">
        <v>2.39</v>
      </c>
      <c r="D6553">
        <v>2.31</v>
      </c>
      <c r="E6553">
        <v>2.36</v>
      </c>
      <c r="F6553">
        <v>0.97</v>
      </c>
      <c r="G6553">
        <v>9739200</v>
      </c>
      <c r="H6553" t="s">
        <v>17</v>
      </c>
      <c r="I6553">
        <v>5</v>
      </c>
      <c r="J6553" t="s">
        <v>13</v>
      </c>
      <c r="K6553">
        <v>1988</v>
      </c>
      <c r="L6553">
        <v>1</v>
      </c>
    </row>
    <row r="6554" spans="1:12" x14ac:dyDescent="0.3">
      <c r="A6554" s="3">
        <v>32168</v>
      </c>
      <c r="B6554">
        <v>2.36</v>
      </c>
      <c r="C6554">
        <v>2.36</v>
      </c>
      <c r="D6554">
        <v>2.31</v>
      </c>
      <c r="E6554">
        <v>2.31</v>
      </c>
      <c r="F6554">
        <v>0.95</v>
      </c>
      <c r="G6554">
        <v>4470400</v>
      </c>
      <c r="H6554" t="s">
        <v>12</v>
      </c>
      <c r="I6554">
        <v>5</v>
      </c>
      <c r="J6554" t="s">
        <v>13</v>
      </c>
      <c r="K6554">
        <v>1988</v>
      </c>
      <c r="L6554">
        <v>1</v>
      </c>
    </row>
    <row r="6555" spans="1:12" x14ac:dyDescent="0.3">
      <c r="A6555" s="3">
        <v>32169</v>
      </c>
      <c r="B6555">
        <v>2.31</v>
      </c>
      <c r="C6555">
        <v>2.34</v>
      </c>
      <c r="D6555">
        <v>2.23</v>
      </c>
      <c r="E6555">
        <v>2.27</v>
      </c>
      <c r="F6555">
        <v>0.93</v>
      </c>
      <c r="G6555">
        <v>13883200</v>
      </c>
      <c r="H6555" t="s">
        <v>14</v>
      </c>
      <c r="I6555">
        <v>5</v>
      </c>
      <c r="J6555" t="s">
        <v>13</v>
      </c>
      <c r="K6555">
        <v>1988</v>
      </c>
      <c r="L6555">
        <v>1</v>
      </c>
    </row>
    <row r="6556" spans="1:12" x14ac:dyDescent="0.3">
      <c r="A6556" s="3">
        <v>32170</v>
      </c>
      <c r="B6556">
        <v>2.27</v>
      </c>
      <c r="C6556">
        <v>2.34</v>
      </c>
      <c r="D6556">
        <v>2.27</v>
      </c>
      <c r="E6556">
        <v>2.31</v>
      </c>
      <c r="F6556">
        <v>0.95</v>
      </c>
      <c r="G6556">
        <v>10400000</v>
      </c>
      <c r="H6556" t="s">
        <v>15</v>
      </c>
      <c r="I6556">
        <v>5</v>
      </c>
      <c r="J6556" t="s">
        <v>13</v>
      </c>
      <c r="K6556">
        <v>1988</v>
      </c>
      <c r="L6556">
        <v>1</v>
      </c>
    </row>
    <row r="6557" spans="1:12" x14ac:dyDescent="0.3">
      <c r="A6557" s="3">
        <v>32171</v>
      </c>
      <c r="B6557">
        <v>2.31</v>
      </c>
      <c r="C6557">
        <v>2.36</v>
      </c>
      <c r="D6557">
        <v>2.2799999999999998</v>
      </c>
      <c r="E6557">
        <v>2.35</v>
      </c>
      <c r="F6557">
        <v>0.97</v>
      </c>
      <c r="G6557">
        <v>7020800</v>
      </c>
      <c r="H6557" t="s">
        <v>16</v>
      </c>
      <c r="I6557">
        <v>5</v>
      </c>
      <c r="J6557" t="s">
        <v>13</v>
      </c>
      <c r="K6557">
        <v>1988</v>
      </c>
      <c r="L6557">
        <v>1</v>
      </c>
    </row>
    <row r="6558" spans="1:12" x14ac:dyDescent="0.3">
      <c r="A6558" s="3">
        <v>32174</v>
      </c>
      <c r="B6558">
        <v>2.35</v>
      </c>
      <c r="C6558">
        <v>2.37</v>
      </c>
      <c r="D6558">
        <v>2.25</v>
      </c>
      <c r="E6558">
        <v>2.27</v>
      </c>
      <c r="F6558">
        <v>0.93</v>
      </c>
      <c r="G6558">
        <v>9488000</v>
      </c>
      <c r="H6558" t="s">
        <v>17</v>
      </c>
      <c r="I6558">
        <v>1</v>
      </c>
      <c r="J6558" t="s">
        <v>18</v>
      </c>
      <c r="K6558">
        <v>1988</v>
      </c>
      <c r="L6558">
        <v>1</v>
      </c>
    </row>
    <row r="6559" spans="1:12" x14ac:dyDescent="0.3">
      <c r="A6559" s="3">
        <v>32175</v>
      </c>
      <c r="B6559">
        <v>2.27</v>
      </c>
      <c r="C6559">
        <v>2.34</v>
      </c>
      <c r="D6559">
        <v>2.25</v>
      </c>
      <c r="E6559">
        <v>2.31</v>
      </c>
      <c r="F6559">
        <v>0.95</v>
      </c>
      <c r="G6559">
        <v>14489600</v>
      </c>
      <c r="H6559" t="s">
        <v>12</v>
      </c>
      <c r="I6559">
        <v>1</v>
      </c>
      <c r="J6559" t="s">
        <v>18</v>
      </c>
      <c r="K6559">
        <v>1988</v>
      </c>
      <c r="L6559">
        <v>1</v>
      </c>
    </row>
    <row r="6560" spans="1:12" x14ac:dyDescent="0.3">
      <c r="A6560" s="3">
        <v>32176</v>
      </c>
      <c r="B6560">
        <v>2.31</v>
      </c>
      <c r="C6560">
        <v>2.3199999999999998</v>
      </c>
      <c r="D6560">
        <v>2.27</v>
      </c>
      <c r="E6560">
        <v>2.27</v>
      </c>
      <c r="F6560">
        <v>0.94</v>
      </c>
      <c r="G6560">
        <v>10934400</v>
      </c>
      <c r="H6560" t="s">
        <v>14</v>
      </c>
      <c r="I6560">
        <v>1</v>
      </c>
      <c r="J6560" t="s">
        <v>18</v>
      </c>
      <c r="K6560">
        <v>1988</v>
      </c>
      <c r="L6560">
        <v>1</v>
      </c>
    </row>
    <row r="6561" spans="1:12" x14ac:dyDescent="0.3">
      <c r="A6561" s="3">
        <v>32177</v>
      </c>
      <c r="B6561">
        <v>2.27</v>
      </c>
      <c r="C6561">
        <v>2.2999999999999998</v>
      </c>
      <c r="D6561">
        <v>2.2200000000000002</v>
      </c>
      <c r="E6561">
        <v>2.27</v>
      </c>
      <c r="F6561">
        <v>0.94</v>
      </c>
      <c r="G6561">
        <v>10316800</v>
      </c>
      <c r="H6561" t="s">
        <v>15</v>
      </c>
      <c r="I6561">
        <v>1</v>
      </c>
      <c r="J6561" t="s">
        <v>18</v>
      </c>
      <c r="K6561">
        <v>1988</v>
      </c>
      <c r="L6561">
        <v>1</v>
      </c>
    </row>
    <row r="6562" spans="1:12" x14ac:dyDescent="0.3">
      <c r="A6562" s="3">
        <v>32178</v>
      </c>
      <c r="B6562">
        <v>2.27</v>
      </c>
      <c r="C6562">
        <v>2.2999999999999998</v>
      </c>
      <c r="D6562">
        <v>2.2000000000000002</v>
      </c>
      <c r="E6562">
        <v>2.2200000000000002</v>
      </c>
      <c r="F6562">
        <v>0.92</v>
      </c>
      <c r="G6562">
        <v>6340800</v>
      </c>
      <c r="H6562" t="s">
        <v>16</v>
      </c>
      <c r="I6562">
        <v>1</v>
      </c>
      <c r="J6562" t="s">
        <v>18</v>
      </c>
      <c r="K6562">
        <v>1988</v>
      </c>
      <c r="L6562">
        <v>1</v>
      </c>
    </row>
    <row r="6563" spans="1:12" x14ac:dyDescent="0.3">
      <c r="A6563" s="3">
        <v>32181</v>
      </c>
      <c r="B6563">
        <v>2.2200000000000002</v>
      </c>
      <c r="C6563">
        <v>2.25</v>
      </c>
      <c r="D6563">
        <v>2.19</v>
      </c>
      <c r="E6563">
        <v>2.23</v>
      </c>
      <c r="F6563">
        <v>0.92</v>
      </c>
      <c r="G6563">
        <v>8752000</v>
      </c>
      <c r="H6563" t="s">
        <v>17</v>
      </c>
      <c r="I6563">
        <v>2</v>
      </c>
      <c r="J6563" t="s">
        <v>18</v>
      </c>
      <c r="K6563">
        <v>1988</v>
      </c>
      <c r="L6563">
        <v>1</v>
      </c>
    </row>
    <row r="6564" spans="1:12" x14ac:dyDescent="0.3">
      <c r="A6564" s="3">
        <v>32182</v>
      </c>
      <c r="B6564">
        <v>2.23</v>
      </c>
      <c r="C6564">
        <v>2.2599999999999998</v>
      </c>
      <c r="D6564">
        <v>2.2200000000000002</v>
      </c>
      <c r="E6564">
        <v>2.2599999999999998</v>
      </c>
      <c r="F6564">
        <v>0.93</v>
      </c>
      <c r="G6564">
        <v>7332800</v>
      </c>
      <c r="H6564" t="s">
        <v>12</v>
      </c>
      <c r="I6564">
        <v>2</v>
      </c>
      <c r="J6564" t="s">
        <v>18</v>
      </c>
      <c r="K6564">
        <v>1988</v>
      </c>
      <c r="L6564">
        <v>1</v>
      </c>
    </row>
    <row r="6565" spans="1:12" x14ac:dyDescent="0.3">
      <c r="A6565" s="3">
        <v>32183</v>
      </c>
      <c r="B6565">
        <v>2.2599999999999998</v>
      </c>
      <c r="C6565">
        <v>2.2799999999999998</v>
      </c>
      <c r="D6565">
        <v>2.23</v>
      </c>
      <c r="E6565">
        <v>2.27</v>
      </c>
      <c r="F6565">
        <v>0.94</v>
      </c>
      <c r="G6565">
        <v>16960000</v>
      </c>
      <c r="H6565" t="s">
        <v>14</v>
      </c>
      <c r="I6565">
        <v>2</v>
      </c>
      <c r="J6565" t="s">
        <v>18</v>
      </c>
      <c r="K6565">
        <v>1988</v>
      </c>
      <c r="L6565">
        <v>1</v>
      </c>
    </row>
    <row r="6566" spans="1:12" x14ac:dyDescent="0.3">
      <c r="A6566" s="3">
        <v>32184</v>
      </c>
      <c r="B6566">
        <v>2.27</v>
      </c>
      <c r="C6566">
        <v>2.2999999999999998</v>
      </c>
      <c r="D6566">
        <v>2.2599999999999998</v>
      </c>
      <c r="E6566">
        <v>2.2999999999999998</v>
      </c>
      <c r="F6566">
        <v>0.95</v>
      </c>
      <c r="G6566">
        <v>11425600</v>
      </c>
      <c r="H6566" t="s">
        <v>15</v>
      </c>
      <c r="I6566">
        <v>2</v>
      </c>
      <c r="J6566" t="s">
        <v>18</v>
      </c>
      <c r="K6566">
        <v>1988</v>
      </c>
      <c r="L6566">
        <v>1</v>
      </c>
    </row>
    <row r="6567" spans="1:12" x14ac:dyDescent="0.3">
      <c r="A6567" s="3">
        <v>32185</v>
      </c>
      <c r="B6567">
        <v>2.2999999999999998</v>
      </c>
      <c r="C6567">
        <v>2.31</v>
      </c>
      <c r="D6567">
        <v>2.27</v>
      </c>
      <c r="E6567">
        <v>2.29</v>
      </c>
      <c r="F6567">
        <v>0.94</v>
      </c>
      <c r="G6567">
        <v>7777600</v>
      </c>
      <c r="H6567" t="s">
        <v>16</v>
      </c>
      <c r="I6567">
        <v>2</v>
      </c>
      <c r="J6567" t="s">
        <v>18</v>
      </c>
      <c r="K6567">
        <v>1988</v>
      </c>
      <c r="L6567">
        <v>1</v>
      </c>
    </row>
    <row r="6568" spans="1:12" x14ac:dyDescent="0.3">
      <c r="A6568" s="3">
        <v>32189</v>
      </c>
      <c r="B6568">
        <v>2.29</v>
      </c>
      <c r="C6568">
        <v>2.29</v>
      </c>
      <c r="D6568">
        <v>2.2599999999999998</v>
      </c>
      <c r="E6568">
        <v>2.2799999999999998</v>
      </c>
      <c r="F6568">
        <v>0.94</v>
      </c>
      <c r="G6568">
        <v>12814400</v>
      </c>
      <c r="H6568" t="s">
        <v>12</v>
      </c>
      <c r="I6568">
        <v>3</v>
      </c>
      <c r="J6568" t="s">
        <v>18</v>
      </c>
      <c r="K6568">
        <v>1988</v>
      </c>
      <c r="L6568">
        <v>1</v>
      </c>
    </row>
    <row r="6569" spans="1:12" x14ac:dyDescent="0.3">
      <c r="A6569" s="3">
        <v>32190</v>
      </c>
      <c r="B6569">
        <v>2.2999999999999998</v>
      </c>
      <c r="C6569">
        <v>2.35</v>
      </c>
      <c r="D6569">
        <v>2.2999999999999998</v>
      </c>
      <c r="E6569">
        <v>2.34</v>
      </c>
      <c r="F6569">
        <v>0.96</v>
      </c>
      <c r="G6569">
        <v>15073600</v>
      </c>
      <c r="H6569" t="s">
        <v>14</v>
      </c>
      <c r="I6569">
        <v>3</v>
      </c>
      <c r="J6569" t="s">
        <v>18</v>
      </c>
      <c r="K6569">
        <v>1988</v>
      </c>
      <c r="L6569">
        <v>1</v>
      </c>
    </row>
    <row r="6570" spans="1:12" x14ac:dyDescent="0.3">
      <c r="A6570" s="3">
        <v>32191</v>
      </c>
      <c r="B6570">
        <v>2.34</v>
      </c>
      <c r="C6570">
        <v>2.35</v>
      </c>
      <c r="D6570">
        <v>2.3199999999999998</v>
      </c>
      <c r="E6570">
        <v>2.3199999999999998</v>
      </c>
      <c r="F6570">
        <v>0.96</v>
      </c>
      <c r="G6570">
        <v>7884800</v>
      </c>
      <c r="H6570" t="s">
        <v>15</v>
      </c>
      <c r="I6570">
        <v>3</v>
      </c>
      <c r="J6570" t="s">
        <v>18</v>
      </c>
      <c r="K6570">
        <v>1988</v>
      </c>
      <c r="L6570">
        <v>1</v>
      </c>
    </row>
    <row r="6571" spans="1:12" x14ac:dyDescent="0.3">
      <c r="A6571" s="3">
        <v>32192</v>
      </c>
      <c r="B6571">
        <v>2.3199999999999998</v>
      </c>
      <c r="C6571">
        <v>2.38</v>
      </c>
      <c r="D6571">
        <v>2.3199999999999998</v>
      </c>
      <c r="E6571">
        <v>2.38</v>
      </c>
      <c r="F6571">
        <v>0.98</v>
      </c>
      <c r="G6571">
        <v>11320000</v>
      </c>
      <c r="H6571" t="s">
        <v>16</v>
      </c>
      <c r="I6571">
        <v>3</v>
      </c>
      <c r="J6571" t="s">
        <v>18</v>
      </c>
      <c r="K6571">
        <v>1988</v>
      </c>
      <c r="L6571">
        <v>1</v>
      </c>
    </row>
    <row r="6572" spans="1:12" x14ac:dyDescent="0.3">
      <c r="A6572" s="3">
        <v>32195</v>
      </c>
      <c r="B6572">
        <v>2.38</v>
      </c>
      <c r="C6572">
        <v>2.41</v>
      </c>
      <c r="D6572">
        <v>2.34</v>
      </c>
      <c r="E6572">
        <v>2.41</v>
      </c>
      <c r="F6572">
        <v>0.99</v>
      </c>
      <c r="G6572">
        <v>12401600</v>
      </c>
      <c r="H6572" t="s">
        <v>17</v>
      </c>
      <c r="I6572">
        <v>4</v>
      </c>
      <c r="J6572" t="s">
        <v>18</v>
      </c>
      <c r="K6572">
        <v>1988</v>
      </c>
      <c r="L6572">
        <v>1</v>
      </c>
    </row>
    <row r="6573" spans="1:12" x14ac:dyDescent="0.3">
      <c r="A6573" s="3">
        <v>32196</v>
      </c>
      <c r="B6573">
        <v>2.41</v>
      </c>
      <c r="C6573">
        <v>2.4300000000000002</v>
      </c>
      <c r="D6573">
        <v>2.38</v>
      </c>
      <c r="E6573">
        <v>2.41</v>
      </c>
      <c r="F6573">
        <v>1</v>
      </c>
      <c r="G6573">
        <v>11622400</v>
      </c>
      <c r="H6573" t="s">
        <v>12</v>
      </c>
      <c r="I6573">
        <v>4</v>
      </c>
      <c r="J6573" t="s">
        <v>18</v>
      </c>
      <c r="K6573">
        <v>1988</v>
      </c>
      <c r="L6573">
        <v>1</v>
      </c>
    </row>
    <row r="6574" spans="1:12" x14ac:dyDescent="0.3">
      <c r="A6574" s="3">
        <v>32197</v>
      </c>
      <c r="B6574">
        <v>2.41</v>
      </c>
      <c r="C6574">
        <v>2.4300000000000002</v>
      </c>
      <c r="D6574">
        <v>2.38</v>
      </c>
      <c r="E6574">
        <v>2.38</v>
      </c>
      <c r="F6574">
        <v>0.98</v>
      </c>
      <c r="G6574">
        <v>7923200</v>
      </c>
      <c r="H6574" t="s">
        <v>14</v>
      </c>
      <c r="I6574">
        <v>4</v>
      </c>
      <c r="J6574" t="s">
        <v>18</v>
      </c>
      <c r="K6574">
        <v>1988</v>
      </c>
      <c r="L6574">
        <v>1</v>
      </c>
    </row>
    <row r="6575" spans="1:12" x14ac:dyDescent="0.3">
      <c r="A6575" s="3">
        <v>32198</v>
      </c>
      <c r="B6575">
        <v>2.38</v>
      </c>
      <c r="C6575">
        <v>2.42</v>
      </c>
      <c r="D6575">
        <v>2.3199999999999998</v>
      </c>
      <c r="E6575">
        <v>2.34</v>
      </c>
      <c r="F6575">
        <v>0.97</v>
      </c>
      <c r="G6575">
        <v>8819200</v>
      </c>
      <c r="H6575" t="s">
        <v>15</v>
      </c>
      <c r="I6575">
        <v>4</v>
      </c>
      <c r="J6575" t="s">
        <v>18</v>
      </c>
      <c r="K6575">
        <v>1988</v>
      </c>
      <c r="L6575">
        <v>1</v>
      </c>
    </row>
    <row r="6576" spans="1:12" x14ac:dyDescent="0.3">
      <c r="A6576" s="3">
        <v>32199</v>
      </c>
      <c r="B6576">
        <v>2.34</v>
      </c>
      <c r="C6576">
        <v>2.34</v>
      </c>
      <c r="D6576">
        <v>2.2999999999999998</v>
      </c>
      <c r="E6576">
        <v>2.2999999999999998</v>
      </c>
      <c r="F6576">
        <v>0.95</v>
      </c>
      <c r="G6576">
        <v>11953600</v>
      </c>
      <c r="H6576" t="s">
        <v>16</v>
      </c>
      <c r="I6576">
        <v>4</v>
      </c>
      <c r="J6576" t="s">
        <v>18</v>
      </c>
      <c r="K6576">
        <v>1988</v>
      </c>
      <c r="L6576">
        <v>1</v>
      </c>
    </row>
    <row r="6577" spans="1:12" x14ac:dyDescent="0.3">
      <c r="A6577" s="3">
        <v>32202</v>
      </c>
      <c r="B6577">
        <v>2.2999999999999998</v>
      </c>
      <c r="C6577">
        <v>2.34</v>
      </c>
      <c r="D6577">
        <v>2.2999999999999998</v>
      </c>
      <c r="E6577">
        <v>2.34</v>
      </c>
      <c r="F6577">
        <v>0.96</v>
      </c>
      <c r="G6577">
        <v>14142400</v>
      </c>
      <c r="H6577" t="s">
        <v>17</v>
      </c>
      <c r="I6577">
        <v>5</v>
      </c>
      <c r="J6577" t="s">
        <v>18</v>
      </c>
      <c r="K6577">
        <v>1988</v>
      </c>
      <c r="L6577">
        <v>1</v>
      </c>
    </row>
    <row r="6578" spans="1:12" x14ac:dyDescent="0.3">
      <c r="A6578" s="3">
        <v>32203</v>
      </c>
      <c r="B6578">
        <v>2.35</v>
      </c>
      <c r="C6578">
        <v>2.38</v>
      </c>
      <c r="D6578">
        <v>2.35</v>
      </c>
      <c r="E6578">
        <v>2.38</v>
      </c>
      <c r="F6578">
        <v>0.98</v>
      </c>
      <c r="G6578">
        <v>16480000</v>
      </c>
      <c r="H6578" t="s">
        <v>12</v>
      </c>
      <c r="I6578">
        <v>1</v>
      </c>
      <c r="J6578" t="s">
        <v>19</v>
      </c>
      <c r="K6578">
        <v>1988</v>
      </c>
      <c r="L6578">
        <v>1</v>
      </c>
    </row>
    <row r="6579" spans="1:12" x14ac:dyDescent="0.3">
      <c r="A6579" s="3">
        <v>32204</v>
      </c>
      <c r="B6579">
        <v>2.38</v>
      </c>
      <c r="C6579">
        <v>2.41</v>
      </c>
      <c r="D6579">
        <v>2.38</v>
      </c>
      <c r="E6579">
        <v>2.4</v>
      </c>
      <c r="F6579">
        <v>0.99</v>
      </c>
      <c r="G6579">
        <v>8240000</v>
      </c>
      <c r="H6579" t="s">
        <v>14</v>
      </c>
      <c r="I6579">
        <v>1</v>
      </c>
      <c r="J6579" t="s">
        <v>19</v>
      </c>
      <c r="K6579">
        <v>1988</v>
      </c>
      <c r="L6579">
        <v>1</v>
      </c>
    </row>
    <row r="6580" spans="1:12" x14ac:dyDescent="0.3">
      <c r="A6580" s="3">
        <v>32205</v>
      </c>
      <c r="B6580">
        <v>2.4</v>
      </c>
      <c r="C6580">
        <v>2.4</v>
      </c>
      <c r="D6580">
        <v>2.37</v>
      </c>
      <c r="E6580">
        <v>2.39</v>
      </c>
      <c r="F6580">
        <v>0.99</v>
      </c>
      <c r="G6580">
        <v>6587200</v>
      </c>
      <c r="H6580" t="s">
        <v>15</v>
      </c>
      <c r="I6580">
        <v>1</v>
      </c>
      <c r="J6580" t="s">
        <v>19</v>
      </c>
      <c r="K6580">
        <v>1988</v>
      </c>
      <c r="L6580">
        <v>1</v>
      </c>
    </row>
    <row r="6581" spans="1:12" x14ac:dyDescent="0.3">
      <c r="A6581" s="3">
        <v>32206</v>
      </c>
      <c r="B6581">
        <v>2.39</v>
      </c>
      <c r="C6581">
        <v>2.4</v>
      </c>
      <c r="D6581">
        <v>2.34</v>
      </c>
      <c r="E6581">
        <v>2.38</v>
      </c>
      <c r="F6581">
        <v>0.98</v>
      </c>
      <c r="G6581">
        <v>9324800</v>
      </c>
      <c r="H6581" t="s">
        <v>16</v>
      </c>
      <c r="I6581">
        <v>1</v>
      </c>
      <c r="J6581" t="s">
        <v>19</v>
      </c>
      <c r="K6581">
        <v>1988</v>
      </c>
      <c r="L6581">
        <v>1</v>
      </c>
    </row>
    <row r="6582" spans="1:12" x14ac:dyDescent="0.3">
      <c r="A6582" s="3">
        <v>32209</v>
      </c>
      <c r="B6582">
        <v>2.38</v>
      </c>
      <c r="C6582">
        <v>2.38</v>
      </c>
      <c r="D6582">
        <v>2.34</v>
      </c>
      <c r="E6582">
        <v>2.36</v>
      </c>
      <c r="F6582">
        <v>0.97</v>
      </c>
      <c r="G6582">
        <v>7220800</v>
      </c>
      <c r="H6582" t="s">
        <v>17</v>
      </c>
      <c r="I6582">
        <v>2</v>
      </c>
      <c r="J6582" t="s">
        <v>19</v>
      </c>
      <c r="K6582">
        <v>1988</v>
      </c>
      <c r="L6582">
        <v>1</v>
      </c>
    </row>
    <row r="6583" spans="1:12" x14ac:dyDescent="0.3">
      <c r="A6583" s="3">
        <v>32210</v>
      </c>
      <c r="B6583">
        <v>2.38</v>
      </c>
      <c r="C6583">
        <v>2.42</v>
      </c>
      <c r="D6583">
        <v>2.38</v>
      </c>
      <c r="E6583">
        <v>2.41</v>
      </c>
      <c r="F6583">
        <v>0.99</v>
      </c>
      <c r="G6583">
        <v>12808000</v>
      </c>
      <c r="H6583" t="s">
        <v>12</v>
      </c>
      <c r="I6583">
        <v>2</v>
      </c>
      <c r="J6583" t="s">
        <v>19</v>
      </c>
      <c r="K6583">
        <v>1988</v>
      </c>
      <c r="L6583">
        <v>1</v>
      </c>
    </row>
    <row r="6584" spans="1:12" x14ac:dyDescent="0.3">
      <c r="A6584" s="3">
        <v>32211</v>
      </c>
      <c r="B6584">
        <v>2.41</v>
      </c>
      <c r="C6584">
        <v>2.41</v>
      </c>
      <c r="D6584">
        <v>2.39</v>
      </c>
      <c r="E6584">
        <v>2.41</v>
      </c>
      <c r="F6584">
        <v>1</v>
      </c>
      <c r="G6584">
        <v>10427200</v>
      </c>
      <c r="H6584" t="s">
        <v>14</v>
      </c>
      <c r="I6584">
        <v>2</v>
      </c>
      <c r="J6584" t="s">
        <v>19</v>
      </c>
      <c r="K6584">
        <v>1988</v>
      </c>
      <c r="L6584">
        <v>1</v>
      </c>
    </row>
    <row r="6585" spans="1:12" x14ac:dyDescent="0.3">
      <c r="A6585" s="3">
        <v>32212</v>
      </c>
      <c r="B6585">
        <v>2.41</v>
      </c>
      <c r="C6585">
        <v>2.42</v>
      </c>
      <c r="D6585">
        <v>2.38</v>
      </c>
      <c r="E6585">
        <v>2.39</v>
      </c>
      <c r="F6585">
        <v>0.99</v>
      </c>
      <c r="G6585">
        <v>10923200</v>
      </c>
      <c r="H6585" t="s">
        <v>15</v>
      </c>
      <c r="I6585">
        <v>2</v>
      </c>
      <c r="J6585" t="s">
        <v>19</v>
      </c>
      <c r="K6585">
        <v>1988</v>
      </c>
      <c r="L6585">
        <v>1</v>
      </c>
    </row>
    <row r="6586" spans="1:12" x14ac:dyDescent="0.3">
      <c r="A6586" s="3">
        <v>32213</v>
      </c>
      <c r="B6586">
        <v>2.39</v>
      </c>
      <c r="C6586">
        <v>2.39</v>
      </c>
      <c r="D6586">
        <v>2.34</v>
      </c>
      <c r="E6586">
        <v>2.38</v>
      </c>
      <c r="F6586">
        <v>0.99</v>
      </c>
      <c r="G6586">
        <v>10960000</v>
      </c>
      <c r="H6586" t="s">
        <v>16</v>
      </c>
      <c r="I6586">
        <v>2</v>
      </c>
      <c r="J6586" t="s">
        <v>19</v>
      </c>
      <c r="K6586">
        <v>1988</v>
      </c>
      <c r="L6586">
        <v>1</v>
      </c>
    </row>
    <row r="6587" spans="1:12" x14ac:dyDescent="0.3">
      <c r="A6587" s="3">
        <v>32216</v>
      </c>
      <c r="B6587">
        <v>2.39</v>
      </c>
      <c r="C6587">
        <v>2.4300000000000002</v>
      </c>
      <c r="D6587">
        <v>2.39</v>
      </c>
      <c r="E6587">
        <v>2.4300000000000002</v>
      </c>
      <c r="F6587">
        <v>1.01</v>
      </c>
      <c r="G6587">
        <v>11705600</v>
      </c>
      <c r="H6587" t="s">
        <v>17</v>
      </c>
      <c r="I6587">
        <v>3</v>
      </c>
      <c r="J6587" t="s">
        <v>19</v>
      </c>
      <c r="K6587">
        <v>1988</v>
      </c>
      <c r="L6587">
        <v>1</v>
      </c>
    </row>
    <row r="6588" spans="1:12" x14ac:dyDescent="0.3">
      <c r="A6588" s="3">
        <v>32217</v>
      </c>
      <c r="B6588">
        <v>2.4300000000000002</v>
      </c>
      <c r="C6588">
        <v>2.4300000000000002</v>
      </c>
      <c r="D6588">
        <v>2.4</v>
      </c>
      <c r="E6588">
        <v>2.41</v>
      </c>
      <c r="F6588">
        <v>1</v>
      </c>
      <c r="G6588">
        <v>6856000</v>
      </c>
      <c r="H6588" t="s">
        <v>12</v>
      </c>
      <c r="I6588">
        <v>3</v>
      </c>
      <c r="J6588" t="s">
        <v>19</v>
      </c>
      <c r="K6588">
        <v>1988</v>
      </c>
      <c r="L6588">
        <v>1</v>
      </c>
    </row>
    <row r="6589" spans="1:12" x14ac:dyDescent="0.3">
      <c r="A6589" s="3">
        <v>32218</v>
      </c>
      <c r="B6589">
        <v>2.42</v>
      </c>
      <c r="C6589">
        <v>2.46</v>
      </c>
      <c r="D6589">
        <v>2.42</v>
      </c>
      <c r="E6589">
        <v>2.4500000000000002</v>
      </c>
      <c r="F6589">
        <v>1.02</v>
      </c>
      <c r="G6589">
        <v>13542400</v>
      </c>
      <c r="H6589" t="s">
        <v>14</v>
      </c>
      <c r="I6589">
        <v>3</v>
      </c>
      <c r="J6589" t="s">
        <v>19</v>
      </c>
      <c r="K6589">
        <v>1988</v>
      </c>
      <c r="L6589">
        <v>1</v>
      </c>
    </row>
    <row r="6590" spans="1:12" x14ac:dyDescent="0.3">
      <c r="A6590" s="3">
        <v>32219</v>
      </c>
      <c r="B6590">
        <v>2.4500000000000002</v>
      </c>
      <c r="C6590">
        <v>2.5</v>
      </c>
      <c r="D6590">
        <v>2.4500000000000002</v>
      </c>
      <c r="E6590">
        <v>2.5</v>
      </c>
      <c r="F6590">
        <v>1.04</v>
      </c>
      <c r="G6590">
        <v>20640000</v>
      </c>
      <c r="H6590" t="s">
        <v>15</v>
      </c>
      <c r="I6590">
        <v>3</v>
      </c>
      <c r="J6590" t="s">
        <v>19</v>
      </c>
      <c r="K6590">
        <v>1988</v>
      </c>
      <c r="L6590">
        <v>1</v>
      </c>
    </row>
    <row r="6591" spans="1:12" x14ac:dyDescent="0.3">
      <c r="A6591" s="3">
        <v>32220</v>
      </c>
      <c r="B6591">
        <v>2.5</v>
      </c>
      <c r="C6591">
        <v>2.52</v>
      </c>
      <c r="D6591">
        <v>2.48</v>
      </c>
      <c r="E6591">
        <v>2.48</v>
      </c>
      <c r="F6591">
        <v>1.03</v>
      </c>
      <c r="G6591">
        <v>30196800</v>
      </c>
      <c r="H6591" t="s">
        <v>16</v>
      </c>
      <c r="I6591">
        <v>3</v>
      </c>
      <c r="J6591" t="s">
        <v>19</v>
      </c>
      <c r="K6591">
        <v>1988</v>
      </c>
      <c r="L6591">
        <v>1</v>
      </c>
    </row>
    <row r="6592" spans="1:12" x14ac:dyDescent="0.3">
      <c r="A6592" s="3">
        <v>32223</v>
      </c>
      <c r="B6592">
        <v>2.48</v>
      </c>
      <c r="C6592">
        <v>2.48</v>
      </c>
      <c r="D6592">
        <v>2.4500000000000002</v>
      </c>
      <c r="E6592">
        <v>2.46</v>
      </c>
      <c r="F6592">
        <v>1.02</v>
      </c>
      <c r="G6592">
        <v>8836800</v>
      </c>
      <c r="H6592" t="s">
        <v>17</v>
      </c>
      <c r="I6592">
        <v>4</v>
      </c>
      <c r="J6592" t="s">
        <v>19</v>
      </c>
      <c r="K6592">
        <v>1988</v>
      </c>
      <c r="L6592">
        <v>1</v>
      </c>
    </row>
    <row r="6593" spans="1:12" x14ac:dyDescent="0.3">
      <c r="A6593" s="3">
        <v>32224</v>
      </c>
      <c r="B6593">
        <v>2.46</v>
      </c>
      <c r="C6593">
        <v>2.48</v>
      </c>
      <c r="D6593">
        <v>2.4500000000000002</v>
      </c>
      <c r="E6593">
        <v>2.48</v>
      </c>
      <c r="F6593">
        <v>1.03</v>
      </c>
      <c r="G6593">
        <v>7724800</v>
      </c>
      <c r="H6593" t="s">
        <v>12</v>
      </c>
      <c r="I6593">
        <v>4</v>
      </c>
      <c r="J6593" t="s">
        <v>19</v>
      </c>
      <c r="K6593">
        <v>1988</v>
      </c>
      <c r="L6593">
        <v>1</v>
      </c>
    </row>
    <row r="6594" spans="1:12" x14ac:dyDescent="0.3">
      <c r="A6594" s="3">
        <v>32225</v>
      </c>
      <c r="B6594">
        <v>2.48</v>
      </c>
      <c r="C6594">
        <v>2.4900000000000002</v>
      </c>
      <c r="D6594">
        <v>2.4500000000000002</v>
      </c>
      <c r="E6594">
        <v>2.48</v>
      </c>
      <c r="F6594">
        <v>1.03</v>
      </c>
      <c r="G6594">
        <v>6283200</v>
      </c>
      <c r="H6594" t="s">
        <v>14</v>
      </c>
      <c r="I6594">
        <v>4</v>
      </c>
      <c r="J6594" t="s">
        <v>19</v>
      </c>
      <c r="K6594">
        <v>1988</v>
      </c>
      <c r="L6594">
        <v>1</v>
      </c>
    </row>
    <row r="6595" spans="1:12" x14ac:dyDescent="0.3">
      <c r="A6595" s="3">
        <v>32226</v>
      </c>
      <c r="B6595">
        <v>2.46</v>
      </c>
      <c r="C6595">
        <v>2.46</v>
      </c>
      <c r="D6595">
        <v>2.4300000000000002</v>
      </c>
      <c r="E6595">
        <v>2.44</v>
      </c>
      <c r="F6595">
        <v>1.01</v>
      </c>
      <c r="G6595">
        <v>9780800</v>
      </c>
      <c r="H6595" t="s">
        <v>15</v>
      </c>
      <c r="I6595">
        <v>4</v>
      </c>
      <c r="J6595" t="s">
        <v>19</v>
      </c>
      <c r="K6595">
        <v>1988</v>
      </c>
      <c r="L6595">
        <v>1</v>
      </c>
    </row>
    <row r="6596" spans="1:12" x14ac:dyDescent="0.3">
      <c r="A6596" s="3">
        <v>32227</v>
      </c>
      <c r="B6596">
        <v>2.44</v>
      </c>
      <c r="C6596">
        <v>2.4500000000000002</v>
      </c>
      <c r="D6596">
        <v>2.4</v>
      </c>
      <c r="E6596">
        <v>2.4</v>
      </c>
      <c r="F6596">
        <v>1</v>
      </c>
      <c r="G6596">
        <v>8937600</v>
      </c>
      <c r="H6596" t="s">
        <v>16</v>
      </c>
      <c r="I6596">
        <v>4</v>
      </c>
      <c r="J6596" t="s">
        <v>19</v>
      </c>
      <c r="K6596">
        <v>1988</v>
      </c>
      <c r="L6596">
        <v>1</v>
      </c>
    </row>
    <row r="6597" spans="1:12" x14ac:dyDescent="0.3">
      <c r="A6597" s="3">
        <v>32230</v>
      </c>
      <c r="B6597">
        <v>2.4</v>
      </c>
      <c r="C6597">
        <v>2.4</v>
      </c>
      <c r="D6597">
        <v>2.35</v>
      </c>
      <c r="E6597">
        <v>2.38</v>
      </c>
      <c r="F6597">
        <v>0.99</v>
      </c>
      <c r="G6597">
        <v>13889600</v>
      </c>
      <c r="H6597" t="s">
        <v>17</v>
      </c>
      <c r="I6597">
        <v>5</v>
      </c>
      <c r="J6597" t="s">
        <v>19</v>
      </c>
      <c r="K6597">
        <v>1988</v>
      </c>
      <c r="L6597">
        <v>1</v>
      </c>
    </row>
    <row r="6598" spans="1:12" x14ac:dyDescent="0.3">
      <c r="A6598" s="3">
        <v>32231</v>
      </c>
      <c r="B6598">
        <v>2.38</v>
      </c>
      <c r="C6598">
        <v>2.4300000000000002</v>
      </c>
      <c r="D6598">
        <v>2.38</v>
      </c>
      <c r="E6598">
        <v>2.4300000000000002</v>
      </c>
      <c r="F6598">
        <v>1.01</v>
      </c>
      <c r="G6598">
        <v>9228800</v>
      </c>
      <c r="H6598" t="s">
        <v>12</v>
      </c>
      <c r="I6598">
        <v>5</v>
      </c>
      <c r="J6598" t="s">
        <v>19</v>
      </c>
      <c r="K6598">
        <v>1988</v>
      </c>
      <c r="L6598">
        <v>1</v>
      </c>
    </row>
    <row r="6599" spans="1:12" x14ac:dyDescent="0.3">
      <c r="A6599" s="3">
        <v>32232</v>
      </c>
      <c r="B6599">
        <v>2.4300000000000002</v>
      </c>
      <c r="C6599">
        <v>2.48</v>
      </c>
      <c r="D6599">
        <v>2.41</v>
      </c>
      <c r="E6599">
        <v>2.41</v>
      </c>
      <c r="F6599">
        <v>1</v>
      </c>
      <c r="G6599">
        <v>13633600</v>
      </c>
      <c r="H6599" t="s">
        <v>14</v>
      </c>
      <c r="I6599">
        <v>5</v>
      </c>
      <c r="J6599" t="s">
        <v>19</v>
      </c>
      <c r="K6599">
        <v>1988</v>
      </c>
      <c r="L6599">
        <v>1</v>
      </c>
    </row>
    <row r="6600" spans="1:12" x14ac:dyDescent="0.3">
      <c r="A6600" s="3">
        <v>32233</v>
      </c>
      <c r="B6600">
        <v>2.41</v>
      </c>
      <c r="C6600">
        <v>2.42</v>
      </c>
      <c r="D6600">
        <v>2.36</v>
      </c>
      <c r="E6600">
        <v>2.39</v>
      </c>
      <c r="F6600">
        <v>0.99</v>
      </c>
      <c r="G6600">
        <v>9382400</v>
      </c>
      <c r="H6600" t="s">
        <v>15</v>
      </c>
      <c r="I6600">
        <v>5</v>
      </c>
      <c r="J6600" t="s">
        <v>19</v>
      </c>
      <c r="K6600">
        <v>1988</v>
      </c>
      <c r="L6600">
        <v>1</v>
      </c>
    </row>
    <row r="6601" spans="1:12" x14ac:dyDescent="0.3">
      <c r="A6601" s="3">
        <v>32237</v>
      </c>
      <c r="B6601">
        <v>2.38</v>
      </c>
      <c r="C6601">
        <v>2.38</v>
      </c>
      <c r="D6601">
        <v>2.36</v>
      </c>
      <c r="E6601">
        <v>2.38</v>
      </c>
      <c r="F6601">
        <v>0.99</v>
      </c>
      <c r="G6601">
        <v>9091200</v>
      </c>
      <c r="H6601" t="s">
        <v>17</v>
      </c>
      <c r="I6601">
        <v>2</v>
      </c>
      <c r="J6601" t="s">
        <v>20</v>
      </c>
      <c r="K6601">
        <v>1988</v>
      </c>
      <c r="L6601">
        <v>2</v>
      </c>
    </row>
    <row r="6602" spans="1:12" x14ac:dyDescent="0.3">
      <c r="A6602" s="3">
        <v>32238</v>
      </c>
      <c r="B6602">
        <v>2.38</v>
      </c>
      <c r="C6602">
        <v>2.4</v>
      </c>
      <c r="D6602">
        <v>2.37</v>
      </c>
      <c r="E6602">
        <v>2.38</v>
      </c>
      <c r="F6602">
        <v>0.99</v>
      </c>
      <c r="G6602">
        <v>7689600</v>
      </c>
      <c r="H6602" t="s">
        <v>12</v>
      </c>
      <c r="I6602">
        <v>2</v>
      </c>
      <c r="J6602" t="s">
        <v>20</v>
      </c>
      <c r="K6602">
        <v>1988</v>
      </c>
      <c r="L6602">
        <v>2</v>
      </c>
    </row>
    <row r="6603" spans="1:12" x14ac:dyDescent="0.3">
      <c r="A6603" s="3">
        <v>32239</v>
      </c>
      <c r="B6603">
        <v>2.38</v>
      </c>
      <c r="C6603">
        <v>2.44</v>
      </c>
      <c r="D6603">
        <v>2.38</v>
      </c>
      <c r="E6603">
        <v>2.44</v>
      </c>
      <c r="F6603">
        <v>1.01</v>
      </c>
      <c r="G6603">
        <v>20907200</v>
      </c>
      <c r="H6603" t="s">
        <v>14</v>
      </c>
      <c r="I6603">
        <v>2</v>
      </c>
      <c r="J6603" t="s">
        <v>20</v>
      </c>
      <c r="K6603">
        <v>1988</v>
      </c>
      <c r="L6603">
        <v>2</v>
      </c>
    </row>
    <row r="6604" spans="1:12" x14ac:dyDescent="0.3">
      <c r="A6604" s="3">
        <v>32240</v>
      </c>
      <c r="B6604">
        <v>2.44</v>
      </c>
      <c r="C6604">
        <v>2.4500000000000002</v>
      </c>
      <c r="D6604">
        <v>2.39</v>
      </c>
      <c r="E6604">
        <v>2.39</v>
      </c>
      <c r="F6604">
        <v>0.99</v>
      </c>
      <c r="G6604">
        <v>9358400</v>
      </c>
      <c r="H6604" t="s">
        <v>15</v>
      </c>
      <c r="I6604">
        <v>2</v>
      </c>
      <c r="J6604" t="s">
        <v>20</v>
      </c>
      <c r="K6604">
        <v>1988</v>
      </c>
      <c r="L6604">
        <v>2</v>
      </c>
    </row>
    <row r="6605" spans="1:12" x14ac:dyDescent="0.3">
      <c r="A6605" s="3">
        <v>32241</v>
      </c>
      <c r="B6605">
        <v>2.39</v>
      </c>
      <c r="C6605">
        <v>2.42</v>
      </c>
      <c r="D6605">
        <v>2.38</v>
      </c>
      <c r="E6605">
        <v>2.41</v>
      </c>
      <c r="F6605">
        <v>1</v>
      </c>
      <c r="G6605">
        <v>8027200</v>
      </c>
      <c r="H6605" t="s">
        <v>16</v>
      </c>
      <c r="I6605">
        <v>2</v>
      </c>
      <c r="J6605" t="s">
        <v>20</v>
      </c>
      <c r="K6605">
        <v>1988</v>
      </c>
      <c r="L6605">
        <v>2</v>
      </c>
    </row>
    <row r="6606" spans="1:12" x14ac:dyDescent="0.3">
      <c r="A6606" s="3">
        <v>32244</v>
      </c>
      <c r="B6606">
        <v>2.41</v>
      </c>
      <c r="C6606">
        <v>2.4500000000000002</v>
      </c>
      <c r="D6606">
        <v>2.39</v>
      </c>
      <c r="E6606">
        <v>2.4500000000000002</v>
      </c>
      <c r="F6606">
        <v>1.02</v>
      </c>
      <c r="G6606">
        <v>6947200</v>
      </c>
      <c r="H6606" t="s">
        <v>17</v>
      </c>
      <c r="I6606">
        <v>3</v>
      </c>
      <c r="J6606" t="s">
        <v>20</v>
      </c>
      <c r="K6606">
        <v>1988</v>
      </c>
      <c r="L6606">
        <v>2</v>
      </c>
    </row>
    <row r="6607" spans="1:12" x14ac:dyDescent="0.3">
      <c r="A6607" s="3">
        <v>32245</v>
      </c>
      <c r="B6607">
        <v>2.4500000000000002</v>
      </c>
      <c r="C6607">
        <v>2.4900000000000002</v>
      </c>
      <c r="D6607">
        <v>2.44</v>
      </c>
      <c r="E6607">
        <v>2.4900000000000002</v>
      </c>
      <c r="F6607">
        <v>1.04</v>
      </c>
      <c r="G6607">
        <v>13113600</v>
      </c>
      <c r="H6607" t="s">
        <v>12</v>
      </c>
      <c r="I6607">
        <v>3</v>
      </c>
      <c r="J6607" t="s">
        <v>20</v>
      </c>
      <c r="K6607">
        <v>1988</v>
      </c>
      <c r="L6607">
        <v>2</v>
      </c>
    </row>
    <row r="6608" spans="1:12" x14ac:dyDescent="0.3">
      <c r="A6608" s="3">
        <v>32246</v>
      </c>
      <c r="B6608">
        <v>2.4900000000000002</v>
      </c>
      <c r="C6608">
        <v>2.5099999999999998</v>
      </c>
      <c r="D6608">
        <v>2.4500000000000002</v>
      </c>
      <c r="E6608">
        <v>2.5</v>
      </c>
      <c r="F6608">
        <v>1.04</v>
      </c>
      <c r="G6608">
        <v>25753600</v>
      </c>
      <c r="H6608" t="s">
        <v>14</v>
      </c>
      <c r="I6608">
        <v>3</v>
      </c>
      <c r="J6608" t="s">
        <v>20</v>
      </c>
      <c r="K6608">
        <v>1988</v>
      </c>
      <c r="L6608">
        <v>2</v>
      </c>
    </row>
    <row r="6609" spans="1:12" x14ac:dyDescent="0.3">
      <c r="A6609" s="3">
        <v>32247</v>
      </c>
      <c r="B6609">
        <v>2.46</v>
      </c>
      <c r="C6609">
        <v>2.46</v>
      </c>
      <c r="D6609">
        <v>2.34</v>
      </c>
      <c r="E6609">
        <v>2.36</v>
      </c>
      <c r="F6609">
        <v>0.98</v>
      </c>
      <c r="G6609">
        <v>21120000</v>
      </c>
      <c r="H6609" t="s">
        <v>15</v>
      </c>
      <c r="I6609">
        <v>3</v>
      </c>
      <c r="J6609" t="s">
        <v>20</v>
      </c>
      <c r="K6609">
        <v>1988</v>
      </c>
      <c r="L6609">
        <v>2</v>
      </c>
    </row>
    <row r="6610" spans="1:12" x14ac:dyDescent="0.3">
      <c r="A6610" s="3">
        <v>32248</v>
      </c>
      <c r="B6610">
        <v>2.36</v>
      </c>
      <c r="C6610">
        <v>2.39</v>
      </c>
      <c r="D6610">
        <v>2.31</v>
      </c>
      <c r="E6610">
        <v>2.38</v>
      </c>
      <c r="F6610">
        <v>0.99</v>
      </c>
      <c r="G6610">
        <v>14438400</v>
      </c>
      <c r="H6610" t="s">
        <v>16</v>
      </c>
      <c r="I6610">
        <v>3</v>
      </c>
      <c r="J6610" t="s">
        <v>20</v>
      </c>
      <c r="K6610">
        <v>1988</v>
      </c>
      <c r="L6610">
        <v>2</v>
      </c>
    </row>
    <row r="6611" spans="1:12" x14ac:dyDescent="0.3">
      <c r="A6611" s="3">
        <v>32251</v>
      </c>
      <c r="B6611">
        <v>2.38</v>
      </c>
      <c r="C6611">
        <v>2.38</v>
      </c>
      <c r="D6611">
        <v>2.33</v>
      </c>
      <c r="E6611">
        <v>2.35</v>
      </c>
      <c r="F6611">
        <v>0.98</v>
      </c>
      <c r="G6611">
        <v>9606400</v>
      </c>
      <c r="H6611" t="s">
        <v>17</v>
      </c>
      <c r="I6611">
        <v>4</v>
      </c>
      <c r="J6611" t="s">
        <v>20</v>
      </c>
      <c r="K6611">
        <v>1988</v>
      </c>
      <c r="L6611">
        <v>2</v>
      </c>
    </row>
    <row r="6612" spans="1:12" x14ac:dyDescent="0.3">
      <c r="A6612" s="3">
        <v>32252</v>
      </c>
      <c r="B6612">
        <v>2.35</v>
      </c>
      <c r="C6612">
        <v>2.39</v>
      </c>
      <c r="D6612">
        <v>2.33</v>
      </c>
      <c r="E6612">
        <v>2.33</v>
      </c>
      <c r="F6612">
        <v>0.97</v>
      </c>
      <c r="G6612">
        <v>9060800</v>
      </c>
      <c r="H6612" t="s">
        <v>12</v>
      </c>
      <c r="I6612">
        <v>4</v>
      </c>
      <c r="J6612" t="s">
        <v>20</v>
      </c>
      <c r="K6612">
        <v>1988</v>
      </c>
      <c r="L6612">
        <v>2</v>
      </c>
    </row>
    <row r="6613" spans="1:12" x14ac:dyDescent="0.3">
      <c r="A6613" s="3">
        <v>32253</v>
      </c>
      <c r="B6613">
        <v>2.33</v>
      </c>
      <c r="C6613">
        <v>2.33</v>
      </c>
      <c r="D6613">
        <v>2.27</v>
      </c>
      <c r="E6613">
        <v>2.31</v>
      </c>
      <c r="F6613">
        <v>0.96</v>
      </c>
      <c r="G6613">
        <v>11361600</v>
      </c>
      <c r="H6613" t="s">
        <v>14</v>
      </c>
      <c r="I6613">
        <v>4</v>
      </c>
      <c r="J6613" t="s">
        <v>20</v>
      </c>
      <c r="K6613">
        <v>1988</v>
      </c>
      <c r="L6613">
        <v>2</v>
      </c>
    </row>
    <row r="6614" spans="1:12" x14ac:dyDescent="0.3">
      <c r="A6614" s="3">
        <v>32254</v>
      </c>
      <c r="B6614">
        <v>2.3199999999999998</v>
      </c>
      <c r="C6614">
        <v>2.41</v>
      </c>
      <c r="D6614">
        <v>2.3199999999999998</v>
      </c>
      <c r="E6614">
        <v>2.34</v>
      </c>
      <c r="F6614">
        <v>0.97</v>
      </c>
      <c r="G6614">
        <v>11425600</v>
      </c>
      <c r="H6614" t="s">
        <v>15</v>
      </c>
      <c r="I6614">
        <v>4</v>
      </c>
      <c r="J6614" t="s">
        <v>20</v>
      </c>
      <c r="K6614">
        <v>1988</v>
      </c>
      <c r="L6614">
        <v>2</v>
      </c>
    </row>
    <row r="6615" spans="1:12" x14ac:dyDescent="0.3">
      <c r="A6615" s="3">
        <v>32255</v>
      </c>
      <c r="B6615">
        <v>2.34</v>
      </c>
      <c r="C6615">
        <v>2.41</v>
      </c>
      <c r="D6615">
        <v>2.34</v>
      </c>
      <c r="E6615">
        <v>2.37</v>
      </c>
      <c r="F6615">
        <v>0.98</v>
      </c>
      <c r="G6615">
        <v>6148800</v>
      </c>
      <c r="H6615" t="s">
        <v>16</v>
      </c>
      <c r="I6615">
        <v>4</v>
      </c>
      <c r="J6615" t="s">
        <v>20</v>
      </c>
      <c r="K6615">
        <v>1988</v>
      </c>
      <c r="L6615">
        <v>2</v>
      </c>
    </row>
    <row r="6616" spans="1:12" x14ac:dyDescent="0.3">
      <c r="A6616" s="3">
        <v>32258</v>
      </c>
      <c r="B6616">
        <v>2.38</v>
      </c>
      <c r="C6616">
        <v>2.4500000000000002</v>
      </c>
      <c r="D6616">
        <v>2.38</v>
      </c>
      <c r="E6616">
        <v>2.4300000000000002</v>
      </c>
      <c r="F6616">
        <v>1.01</v>
      </c>
      <c r="G6616">
        <v>13363200</v>
      </c>
      <c r="H6616" t="s">
        <v>17</v>
      </c>
      <c r="I6616">
        <v>5</v>
      </c>
      <c r="J6616" t="s">
        <v>20</v>
      </c>
      <c r="K6616">
        <v>1988</v>
      </c>
      <c r="L6616">
        <v>2</v>
      </c>
    </row>
    <row r="6617" spans="1:12" x14ac:dyDescent="0.3">
      <c r="A6617" s="3">
        <v>32259</v>
      </c>
      <c r="B6617">
        <v>2.4300000000000002</v>
      </c>
      <c r="C6617">
        <v>2.4500000000000002</v>
      </c>
      <c r="D6617">
        <v>2.4</v>
      </c>
      <c r="E6617">
        <v>2.41</v>
      </c>
      <c r="F6617">
        <v>1</v>
      </c>
      <c r="G6617">
        <v>7497600</v>
      </c>
      <c r="H6617" t="s">
        <v>12</v>
      </c>
      <c r="I6617">
        <v>5</v>
      </c>
      <c r="J6617" t="s">
        <v>20</v>
      </c>
      <c r="K6617">
        <v>1988</v>
      </c>
      <c r="L6617">
        <v>2</v>
      </c>
    </row>
    <row r="6618" spans="1:12" x14ac:dyDescent="0.3">
      <c r="A6618" s="3">
        <v>32260</v>
      </c>
      <c r="B6618">
        <v>2.41</v>
      </c>
      <c r="C6618">
        <v>2.42</v>
      </c>
      <c r="D6618">
        <v>2.38</v>
      </c>
      <c r="E6618">
        <v>2.39</v>
      </c>
      <c r="F6618">
        <v>0.99</v>
      </c>
      <c r="G6618">
        <v>5816000</v>
      </c>
      <c r="H6618" t="s">
        <v>14</v>
      </c>
      <c r="I6618">
        <v>5</v>
      </c>
      <c r="J6618" t="s">
        <v>20</v>
      </c>
      <c r="K6618">
        <v>1988</v>
      </c>
      <c r="L6618">
        <v>2</v>
      </c>
    </row>
    <row r="6619" spans="1:12" x14ac:dyDescent="0.3">
      <c r="A6619" s="3">
        <v>32261</v>
      </c>
      <c r="B6619">
        <v>2.39</v>
      </c>
      <c r="C6619">
        <v>2.4</v>
      </c>
      <c r="D6619">
        <v>2.37</v>
      </c>
      <c r="E6619">
        <v>2.4</v>
      </c>
      <c r="F6619">
        <v>1</v>
      </c>
      <c r="G6619">
        <v>4838400</v>
      </c>
      <c r="H6619" t="s">
        <v>15</v>
      </c>
      <c r="I6619">
        <v>5</v>
      </c>
      <c r="J6619" t="s">
        <v>20</v>
      </c>
      <c r="K6619">
        <v>1988</v>
      </c>
      <c r="L6619">
        <v>2</v>
      </c>
    </row>
    <row r="6620" spans="1:12" x14ac:dyDescent="0.3">
      <c r="A6620" s="3">
        <v>32262</v>
      </c>
      <c r="B6620">
        <v>2.4</v>
      </c>
      <c r="C6620">
        <v>2.4</v>
      </c>
      <c r="D6620">
        <v>2.37</v>
      </c>
      <c r="E6620">
        <v>2.39</v>
      </c>
      <c r="F6620">
        <v>0.99</v>
      </c>
      <c r="G6620">
        <v>4241600</v>
      </c>
      <c r="H6620" t="s">
        <v>16</v>
      </c>
      <c r="I6620">
        <v>5</v>
      </c>
      <c r="J6620" t="s">
        <v>20</v>
      </c>
      <c r="K6620">
        <v>1988</v>
      </c>
      <c r="L6620">
        <v>2</v>
      </c>
    </row>
    <row r="6621" spans="1:12" x14ac:dyDescent="0.3">
      <c r="A6621" s="3">
        <v>32265</v>
      </c>
      <c r="B6621">
        <v>2.39</v>
      </c>
      <c r="C6621">
        <v>2.41</v>
      </c>
      <c r="D6621">
        <v>2.38</v>
      </c>
      <c r="E6621">
        <v>2.41</v>
      </c>
      <c r="F6621">
        <v>1</v>
      </c>
      <c r="G6621">
        <v>5288000</v>
      </c>
      <c r="H6621" t="s">
        <v>17</v>
      </c>
      <c r="I6621">
        <v>1</v>
      </c>
      <c r="J6621" t="s">
        <v>21</v>
      </c>
      <c r="K6621">
        <v>1988</v>
      </c>
      <c r="L6621">
        <v>2</v>
      </c>
    </row>
    <row r="6622" spans="1:12" x14ac:dyDescent="0.3">
      <c r="A6622" s="3">
        <v>32266</v>
      </c>
      <c r="B6622">
        <v>2.41</v>
      </c>
      <c r="C6622">
        <v>2.4300000000000002</v>
      </c>
      <c r="D6622">
        <v>2.41</v>
      </c>
      <c r="E6622">
        <v>2.4300000000000002</v>
      </c>
      <c r="F6622">
        <v>1.01</v>
      </c>
      <c r="G6622">
        <v>5752000</v>
      </c>
      <c r="H6622" t="s">
        <v>12</v>
      </c>
      <c r="I6622">
        <v>1</v>
      </c>
      <c r="J6622" t="s">
        <v>21</v>
      </c>
      <c r="K6622">
        <v>1988</v>
      </c>
      <c r="L6622">
        <v>2</v>
      </c>
    </row>
    <row r="6623" spans="1:12" x14ac:dyDescent="0.3">
      <c r="A6623" s="3">
        <v>32267</v>
      </c>
      <c r="B6623">
        <v>2.42</v>
      </c>
      <c r="C6623">
        <v>2.42</v>
      </c>
      <c r="D6623">
        <v>2.38</v>
      </c>
      <c r="E6623">
        <v>2.39</v>
      </c>
      <c r="F6623">
        <v>0.99</v>
      </c>
      <c r="G6623">
        <v>5936000</v>
      </c>
      <c r="H6623" t="s">
        <v>14</v>
      </c>
      <c r="I6623">
        <v>1</v>
      </c>
      <c r="J6623" t="s">
        <v>21</v>
      </c>
      <c r="K6623">
        <v>1988</v>
      </c>
      <c r="L6623">
        <v>2</v>
      </c>
    </row>
    <row r="6624" spans="1:12" x14ac:dyDescent="0.3">
      <c r="A6624" s="3">
        <v>32268</v>
      </c>
      <c r="B6624">
        <v>2.39</v>
      </c>
      <c r="C6624">
        <v>2.39</v>
      </c>
      <c r="D6624">
        <v>2.34</v>
      </c>
      <c r="E6624">
        <v>2.36</v>
      </c>
      <c r="F6624">
        <v>0.98</v>
      </c>
      <c r="G6624">
        <v>7201600</v>
      </c>
      <c r="H6624" t="s">
        <v>15</v>
      </c>
      <c r="I6624">
        <v>1</v>
      </c>
      <c r="J6624" t="s">
        <v>21</v>
      </c>
      <c r="K6624">
        <v>1988</v>
      </c>
      <c r="L6624">
        <v>2</v>
      </c>
    </row>
    <row r="6625" spans="1:12" x14ac:dyDescent="0.3">
      <c r="A6625" s="3">
        <v>32269</v>
      </c>
      <c r="B6625">
        <v>2.36</v>
      </c>
      <c r="C6625">
        <v>2.38</v>
      </c>
      <c r="D6625">
        <v>2.2999999999999998</v>
      </c>
      <c r="E6625">
        <v>2.2999999999999998</v>
      </c>
      <c r="F6625">
        <v>0.96</v>
      </c>
      <c r="G6625">
        <v>6884800</v>
      </c>
      <c r="H6625" t="s">
        <v>16</v>
      </c>
      <c r="I6625">
        <v>1</v>
      </c>
      <c r="J6625" t="s">
        <v>21</v>
      </c>
      <c r="K6625">
        <v>1988</v>
      </c>
      <c r="L6625">
        <v>2</v>
      </c>
    </row>
    <row r="6626" spans="1:12" x14ac:dyDescent="0.3">
      <c r="A6626" s="3">
        <v>32272</v>
      </c>
      <c r="B6626">
        <v>2.2999999999999998</v>
      </c>
      <c r="C6626">
        <v>2.2999999999999998</v>
      </c>
      <c r="D6626">
        <v>2.27</v>
      </c>
      <c r="E6626">
        <v>2.2999999999999998</v>
      </c>
      <c r="F6626">
        <v>0.96</v>
      </c>
      <c r="G6626">
        <v>9121600</v>
      </c>
      <c r="H6626" t="s">
        <v>17</v>
      </c>
      <c r="I6626">
        <v>2</v>
      </c>
      <c r="J6626" t="s">
        <v>21</v>
      </c>
      <c r="K6626">
        <v>1988</v>
      </c>
      <c r="L6626">
        <v>2</v>
      </c>
    </row>
    <row r="6627" spans="1:12" x14ac:dyDescent="0.3">
      <c r="A6627" s="3">
        <v>32273</v>
      </c>
      <c r="B6627">
        <v>2.2999999999999998</v>
      </c>
      <c r="C6627">
        <v>2.33</v>
      </c>
      <c r="D6627">
        <v>2.2999999999999998</v>
      </c>
      <c r="E6627">
        <v>2.31</v>
      </c>
      <c r="F6627">
        <v>0.96</v>
      </c>
      <c r="G6627">
        <v>6768000</v>
      </c>
      <c r="H6627" t="s">
        <v>12</v>
      </c>
      <c r="I6627">
        <v>2</v>
      </c>
      <c r="J6627" t="s">
        <v>21</v>
      </c>
      <c r="K6627">
        <v>1988</v>
      </c>
      <c r="L6627">
        <v>2</v>
      </c>
    </row>
    <row r="6628" spans="1:12" x14ac:dyDescent="0.3">
      <c r="A6628" s="3">
        <v>32274</v>
      </c>
      <c r="B6628">
        <v>2.2999999999999998</v>
      </c>
      <c r="C6628">
        <v>2.2999999999999998</v>
      </c>
      <c r="D6628">
        <v>2.2599999999999998</v>
      </c>
      <c r="E6628">
        <v>2.29</v>
      </c>
      <c r="F6628">
        <v>0.95</v>
      </c>
      <c r="G6628">
        <v>7025600</v>
      </c>
      <c r="H6628" t="s">
        <v>14</v>
      </c>
      <c r="I6628">
        <v>2</v>
      </c>
      <c r="J6628" t="s">
        <v>21</v>
      </c>
      <c r="K6628">
        <v>1988</v>
      </c>
      <c r="L6628">
        <v>2</v>
      </c>
    </row>
    <row r="6629" spans="1:12" x14ac:dyDescent="0.3">
      <c r="A6629" s="3">
        <v>32275</v>
      </c>
      <c r="B6629">
        <v>2.29</v>
      </c>
      <c r="C6629">
        <v>2.2999999999999998</v>
      </c>
      <c r="D6629">
        <v>2.27</v>
      </c>
      <c r="E6629">
        <v>2.2999999999999998</v>
      </c>
      <c r="F6629">
        <v>0.96</v>
      </c>
      <c r="G6629">
        <v>6558400</v>
      </c>
      <c r="H6629" t="s">
        <v>15</v>
      </c>
      <c r="I6629">
        <v>2</v>
      </c>
      <c r="J6629" t="s">
        <v>21</v>
      </c>
      <c r="K6629">
        <v>1988</v>
      </c>
      <c r="L6629">
        <v>2</v>
      </c>
    </row>
    <row r="6630" spans="1:12" x14ac:dyDescent="0.3">
      <c r="A6630" s="3">
        <v>32276</v>
      </c>
      <c r="B6630">
        <v>2.31</v>
      </c>
      <c r="C6630">
        <v>2.34</v>
      </c>
      <c r="D6630">
        <v>2.31</v>
      </c>
      <c r="E6630">
        <v>2.3199999999999998</v>
      </c>
      <c r="F6630">
        <v>0.96</v>
      </c>
      <c r="G6630">
        <v>5368000</v>
      </c>
      <c r="H6630" t="s">
        <v>16</v>
      </c>
      <c r="I6630">
        <v>2</v>
      </c>
      <c r="J6630" t="s">
        <v>21</v>
      </c>
      <c r="K6630">
        <v>1988</v>
      </c>
      <c r="L6630">
        <v>2</v>
      </c>
    </row>
    <row r="6631" spans="1:12" x14ac:dyDescent="0.3">
      <c r="A6631" s="3">
        <v>32279</v>
      </c>
      <c r="B6631">
        <v>2.3199999999999998</v>
      </c>
      <c r="C6631">
        <v>2.33</v>
      </c>
      <c r="D6631">
        <v>2.29</v>
      </c>
      <c r="E6631">
        <v>2.33</v>
      </c>
      <c r="F6631">
        <v>0.97</v>
      </c>
      <c r="G6631">
        <v>6054400</v>
      </c>
      <c r="H6631" t="s">
        <v>17</v>
      </c>
      <c r="I6631">
        <v>3</v>
      </c>
      <c r="J6631" t="s">
        <v>21</v>
      </c>
      <c r="K6631">
        <v>1988</v>
      </c>
      <c r="L6631">
        <v>2</v>
      </c>
    </row>
    <row r="6632" spans="1:12" x14ac:dyDescent="0.3">
      <c r="A6632" s="3">
        <v>32280</v>
      </c>
      <c r="B6632">
        <v>2.33</v>
      </c>
      <c r="C6632">
        <v>2.35</v>
      </c>
      <c r="D6632">
        <v>2.2799999999999998</v>
      </c>
      <c r="E6632">
        <v>2.2799999999999998</v>
      </c>
      <c r="F6632">
        <v>0.95</v>
      </c>
      <c r="G6632">
        <v>7726400</v>
      </c>
      <c r="H6632" t="s">
        <v>12</v>
      </c>
      <c r="I6632">
        <v>3</v>
      </c>
      <c r="J6632" t="s">
        <v>21</v>
      </c>
      <c r="K6632">
        <v>1988</v>
      </c>
      <c r="L6632">
        <v>2</v>
      </c>
    </row>
    <row r="6633" spans="1:12" x14ac:dyDescent="0.3">
      <c r="A6633" s="3">
        <v>32281</v>
      </c>
      <c r="B6633">
        <v>2.2799999999999998</v>
      </c>
      <c r="C6633">
        <v>2.2799999999999998</v>
      </c>
      <c r="D6633">
        <v>2.19</v>
      </c>
      <c r="E6633">
        <v>2.2200000000000002</v>
      </c>
      <c r="F6633">
        <v>0.92</v>
      </c>
      <c r="G6633">
        <v>12932800</v>
      </c>
      <c r="H6633" t="s">
        <v>14</v>
      </c>
      <c r="I6633">
        <v>3</v>
      </c>
      <c r="J6633" t="s">
        <v>21</v>
      </c>
      <c r="K6633">
        <v>1988</v>
      </c>
      <c r="L6633">
        <v>2</v>
      </c>
    </row>
    <row r="6634" spans="1:12" x14ac:dyDescent="0.3">
      <c r="A6634" s="3">
        <v>32282</v>
      </c>
      <c r="B6634">
        <v>2.2200000000000002</v>
      </c>
      <c r="C6634">
        <v>2.2599999999999998</v>
      </c>
      <c r="D6634">
        <v>2.2000000000000002</v>
      </c>
      <c r="E6634">
        <v>2.23</v>
      </c>
      <c r="F6634">
        <v>0.93</v>
      </c>
      <c r="G6634">
        <v>16640000</v>
      </c>
      <c r="H6634" t="s">
        <v>15</v>
      </c>
      <c r="I6634">
        <v>3</v>
      </c>
      <c r="J6634" t="s">
        <v>21</v>
      </c>
      <c r="K6634">
        <v>1988</v>
      </c>
      <c r="L6634">
        <v>2</v>
      </c>
    </row>
    <row r="6635" spans="1:12" x14ac:dyDescent="0.3">
      <c r="A6635" s="3">
        <v>32283</v>
      </c>
      <c r="B6635">
        <v>2.23</v>
      </c>
      <c r="C6635">
        <v>2.25</v>
      </c>
      <c r="D6635">
        <v>2.23</v>
      </c>
      <c r="E6635">
        <v>2.2400000000000002</v>
      </c>
      <c r="F6635">
        <v>0.93</v>
      </c>
      <c r="G6635">
        <v>14078400</v>
      </c>
      <c r="H6635" t="s">
        <v>16</v>
      </c>
      <c r="I6635">
        <v>3</v>
      </c>
      <c r="J6635" t="s">
        <v>21</v>
      </c>
      <c r="K6635">
        <v>1988</v>
      </c>
      <c r="L6635">
        <v>2</v>
      </c>
    </row>
    <row r="6636" spans="1:12" x14ac:dyDescent="0.3">
      <c r="A6636" s="3">
        <v>32286</v>
      </c>
      <c r="B6636">
        <v>2.2400000000000002</v>
      </c>
      <c r="C6636">
        <v>2.25</v>
      </c>
      <c r="D6636">
        <v>2.2000000000000002</v>
      </c>
      <c r="E6636">
        <v>2.2000000000000002</v>
      </c>
      <c r="F6636">
        <v>0.92</v>
      </c>
      <c r="G6636">
        <v>15840000</v>
      </c>
      <c r="H6636" t="s">
        <v>17</v>
      </c>
      <c r="I6636">
        <v>4</v>
      </c>
      <c r="J6636" t="s">
        <v>21</v>
      </c>
      <c r="K6636">
        <v>1988</v>
      </c>
      <c r="L6636">
        <v>2</v>
      </c>
    </row>
    <row r="6637" spans="1:12" x14ac:dyDescent="0.3">
      <c r="A6637" s="3">
        <v>32287</v>
      </c>
      <c r="B6637">
        <v>2.2000000000000002</v>
      </c>
      <c r="C6637">
        <v>2.23</v>
      </c>
      <c r="D6637">
        <v>2.2000000000000002</v>
      </c>
      <c r="E6637">
        <v>2.23</v>
      </c>
      <c r="F6637">
        <v>0.93</v>
      </c>
      <c r="G6637">
        <v>10593600</v>
      </c>
      <c r="H6637" t="s">
        <v>12</v>
      </c>
      <c r="I6637">
        <v>4</v>
      </c>
      <c r="J6637" t="s">
        <v>21</v>
      </c>
      <c r="K6637">
        <v>1988</v>
      </c>
      <c r="L6637">
        <v>2</v>
      </c>
    </row>
    <row r="6638" spans="1:12" x14ac:dyDescent="0.3">
      <c r="A6638" s="3">
        <v>32288</v>
      </c>
      <c r="B6638">
        <v>2.23</v>
      </c>
      <c r="C6638">
        <v>2.27</v>
      </c>
      <c r="D6638">
        <v>2.2200000000000002</v>
      </c>
      <c r="E6638">
        <v>2.2400000000000002</v>
      </c>
      <c r="F6638">
        <v>0.93</v>
      </c>
      <c r="G6638">
        <v>11214400</v>
      </c>
      <c r="H6638" t="s">
        <v>14</v>
      </c>
      <c r="I6638">
        <v>4</v>
      </c>
      <c r="J6638" t="s">
        <v>21</v>
      </c>
      <c r="K6638">
        <v>1988</v>
      </c>
      <c r="L6638">
        <v>2</v>
      </c>
    </row>
    <row r="6639" spans="1:12" x14ac:dyDescent="0.3">
      <c r="A6639" s="3">
        <v>32289</v>
      </c>
      <c r="B6639">
        <v>2.2400000000000002</v>
      </c>
      <c r="C6639">
        <v>2.2799999999999998</v>
      </c>
      <c r="D6639">
        <v>2.2400000000000002</v>
      </c>
      <c r="E6639">
        <v>2.27</v>
      </c>
      <c r="F6639">
        <v>0.94</v>
      </c>
      <c r="G6639">
        <v>6532800</v>
      </c>
      <c r="H6639" t="s">
        <v>15</v>
      </c>
      <c r="I6639">
        <v>4</v>
      </c>
      <c r="J6639" t="s">
        <v>21</v>
      </c>
      <c r="K6639">
        <v>1988</v>
      </c>
      <c r="L6639">
        <v>2</v>
      </c>
    </row>
    <row r="6640" spans="1:12" x14ac:dyDescent="0.3">
      <c r="A6640" s="3">
        <v>32290</v>
      </c>
      <c r="B6640">
        <v>2.27</v>
      </c>
      <c r="C6640">
        <v>2.27</v>
      </c>
      <c r="D6640">
        <v>2.23</v>
      </c>
      <c r="E6640">
        <v>2.2400000000000002</v>
      </c>
      <c r="F6640">
        <v>0.93</v>
      </c>
      <c r="G6640">
        <v>4964800</v>
      </c>
      <c r="H6640" t="s">
        <v>16</v>
      </c>
      <c r="I6640">
        <v>4</v>
      </c>
      <c r="J6640" t="s">
        <v>21</v>
      </c>
      <c r="K6640">
        <v>1988</v>
      </c>
      <c r="L6640">
        <v>2</v>
      </c>
    </row>
    <row r="6641" spans="1:12" x14ac:dyDescent="0.3">
      <c r="A6641" s="3">
        <v>32294</v>
      </c>
      <c r="B6641">
        <v>2.2599999999999998</v>
      </c>
      <c r="C6641">
        <v>2.38</v>
      </c>
      <c r="D6641">
        <v>2.2599999999999998</v>
      </c>
      <c r="E6641">
        <v>2.38</v>
      </c>
      <c r="F6641">
        <v>0.99</v>
      </c>
      <c r="G6641">
        <v>12028800</v>
      </c>
      <c r="H6641" t="s">
        <v>12</v>
      </c>
      <c r="I6641">
        <v>5</v>
      </c>
      <c r="J6641" t="s">
        <v>21</v>
      </c>
      <c r="K6641">
        <v>1988</v>
      </c>
      <c r="L6641">
        <v>2</v>
      </c>
    </row>
    <row r="6642" spans="1:12" x14ac:dyDescent="0.3">
      <c r="A6642" s="3">
        <v>32295</v>
      </c>
      <c r="B6642">
        <v>2.38</v>
      </c>
      <c r="C6642">
        <v>2.41</v>
      </c>
      <c r="D6642">
        <v>2.36</v>
      </c>
      <c r="E6642">
        <v>2.41</v>
      </c>
      <c r="F6642">
        <v>1</v>
      </c>
      <c r="G6642">
        <v>16640000</v>
      </c>
      <c r="H6642" t="s">
        <v>14</v>
      </c>
      <c r="I6642">
        <v>1</v>
      </c>
      <c r="J6642" t="s">
        <v>22</v>
      </c>
      <c r="K6642">
        <v>1988</v>
      </c>
      <c r="L6642">
        <v>2</v>
      </c>
    </row>
    <row r="6643" spans="1:12" x14ac:dyDescent="0.3">
      <c r="A6643" s="3">
        <v>32296</v>
      </c>
      <c r="B6643">
        <v>2.4</v>
      </c>
      <c r="C6643">
        <v>2.4</v>
      </c>
      <c r="D6643">
        <v>2.37</v>
      </c>
      <c r="E6643">
        <v>2.39</v>
      </c>
      <c r="F6643">
        <v>0.99</v>
      </c>
      <c r="G6643">
        <v>12945600</v>
      </c>
      <c r="H6643" t="s">
        <v>15</v>
      </c>
      <c r="I6643">
        <v>1</v>
      </c>
      <c r="J6643" t="s">
        <v>22</v>
      </c>
      <c r="K6643">
        <v>1988</v>
      </c>
      <c r="L6643">
        <v>2</v>
      </c>
    </row>
    <row r="6644" spans="1:12" x14ac:dyDescent="0.3">
      <c r="A6644" s="3">
        <v>32297</v>
      </c>
      <c r="B6644">
        <v>2.39</v>
      </c>
      <c r="C6644">
        <v>2.42</v>
      </c>
      <c r="D6644">
        <v>2.37</v>
      </c>
      <c r="E6644">
        <v>2.4</v>
      </c>
      <c r="F6644">
        <v>1</v>
      </c>
      <c r="G6644">
        <v>7851200</v>
      </c>
      <c r="H6644" t="s">
        <v>16</v>
      </c>
      <c r="I6644">
        <v>1</v>
      </c>
      <c r="J6644" t="s">
        <v>22</v>
      </c>
      <c r="K6644">
        <v>1988</v>
      </c>
      <c r="L6644">
        <v>2</v>
      </c>
    </row>
    <row r="6645" spans="1:12" x14ac:dyDescent="0.3">
      <c r="A6645" s="3">
        <v>32300</v>
      </c>
      <c r="B6645">
        <v>2.4</v>
      </c>
      <c r="C6645">
        <v>2.41</v>
      </c>
      <c r="D6645">
        <v>2.36</v>
      </c>
      <c r="E6645">
        <v>2.39</v>
      </c>
      <c r="F6645">
        <v>0.99</v>
      </c>
      <c r="G6645">
        <v>7267200</v>
      </c>
      <c r="H6645" t="s">
        <v>17</v>
      </c>
      <c r="I6645">
        <v>2</v>
      </c>
      <c r="J6645" t="s">
        <v>22</v>
      </c>
      <c r="K6645">
        <v>1988</v>
      </c>
      <c r="L6645">
        <v>2</v>
      </c>
    </row>
    <row r="6646" spans="1:12" x14ac:dyDescent="0.3">
      <c r="A6646" s="3">
        <v>32301</v>
      </c>
      <c r="B6646">
        <v>2.39</v>
      </c>
      <c r="C6646">
        <v>2.41</v>
      </c>
      <c r="D6646">
        <v>2.38</v>
      </c>
      <c r="E6646">
        <v>2.38</v>
      </c>
      <c r="F6646">
        <v>0.99</v>
      </c>
      <c r="G6646">
        <v>11902400</v>
      </c>
      <c r="H6646" t="s">
        <v>12</v>
      </c>
      <c r="I6646">
        <v>2</v>
      </c>
      <c r="J6646" t="s">
        <v>22</v>
      </c>
      <c r="K6646">
        <v>1988</v>
      </c>
      <c r="L6646">
        <v>2</v>
      </c>
    </row>
    <row r="6647" spans="1:12" x14ac:dyDescent="0.3">
      <c r="A6647" s="3">
        <v>32302</v>
      </c>
      <c r="B6647">
        <v>2.38</v>
      </c>
      <c r="C6647">
        <v>2.4500000000000002</v>
      </c>
      <c r="D6647">
        <v>2.38</v>
      </c>
      <c r="E6647">
        <v>2.4500000000000002</v>
      </c>
      <c r="F6647">
        <v>1.02</v>
      </c>
      <c r="G6647">
        <v>22880000</v>
      </c>
      <c r="H6647" t="s">
        <v>14</v>
      </c>
      <c r="I6647">
        <v>2</v>
      </c>
      <c r="J6647" t="s">
        <v>22</v>
      </c>
      <c r="K6647">
        <v>1988</v>
      </c>
      <c r="L6647">
        <v>2</v>
      </c>
    </row>
    <row r="6648" spans="1:12" x14ac:dyDescent="0.3">
      <c r="A6648" s="3">
        <v>32303</v>
      </c>
      <c r="B6648">
        <v>2.4300000000000002</v>
      </c>
      <c r="C6648">
        <v>2.4300000000000002</v>
      </c>
      <c r="D6648">
        <v>2.39</v>
      </c>
      <c r="E6648">
        <v>2.41</v>
      </c>
      <c r="F6648">
        <v>1.01</v>
      </c>
      <c r="G6648">
        <v>28976000</v>
      </c>
      <c r="H6648" t="s">
        <v>15</v>
      </c>
      <c r="I6648">
        <v>2</v>
      </c>
      <c r="J6648" t="s">
        <v>22</v>
      </c>
      <c r="K6648">
        <v>1988</v>
      </c>
      <c r="L6648">
        <v>2</v>
      </c>
    </row>
    <row r="6649" spans="1:12" x14ac:dyDescent="0.3">
      <c r="A6649" s="3">
        <v>32304</v>
      </c>
      <c r="B6649">
        <v>2.41</v>
      </c>
      <c r="C6649">
        <v>2.41</v>
      </c>
      <c r="D6649">
        <v>2.37</v>
      </c>
      <c r="E6649">
        <v>2.4</v>
      </c>
      <c r="F6649">
        <v>1</v>
      </c>
      <c r="G6649">
        <v>11326400</v>
      </c>
      <c r="H6649" t="s">
        <v>16</v>
      </c>
      <c r="I6649">
        <v>2</v>
      </c>
      <c r="J6649" t="s">
        <v>22</v>
      </c>
      <c r="K6649">
        <v>1988</v>
      </c>
      <c r="L6649">
        <v>2</v>
      </c>
    </row>
    <row r="6650" spans="1:12" x14ac:dyDescent="0.3">
      <c r="A6650" s="3">
        <v>32307</v>
      </c>
      <c r="B6650">
        <v>2.4</v>
      </c>
      <c r="C6650">
        <v>2.42</v>
      </c>
      <c r="D6650">
        <v>2.39</v>
      </c>
      <c r="E6650">
        <v>2.41</v>
      </c>
      <c r="F6650">
        <v>1.01</v>
      </c>
      <c r="G6650">
        <v>6966400</v>
      </c>
      <c r="H6650" t="s">
        <v>17</v>
      </c>
      <c r="I6650">
        <v>3</v>
      </c>
      <c r="J6650" t="s">
        <v>22</v>
      </c>
      <c r="K6650">
        <v>1988</v>
      </c>
      <c r="L6650">
        <v>2</v>
      </c>
    </row>
    <row r="6651" spans="1:12" x14ac:dyDescent="0.3">
      <c r="A6651" s="3">
        <v>32308</v>
      </c>
      <c r="B6651">
        <v>2.42</v>
      </c>
      <c r="C6651">
        <v>2.46</v>
      </c>
      <c r="D6651">
        <v>2.42</v>
      </c>
      <c r="E6651">
        <v>2.44</v>
      </c>
      <c r="F6651">
        <v>1.02</v>
      </c>
      <c r="G6651">
        <v>11945600</v>
      </c>
      <c r="H6651" t="s">
        <v>12</v>
      </c>
      <c r="I6651">
        <v>3</v>
      </c>
      <c r="J6651" t="s">
        <v>22</v>
      </c>
      <c r="K6651">
        <v>1988</v>
      </c>
      <c r="L6651">
        <v>2</v>
      </c>
    </row>
    <row r="6652" spans="1:12" x14ac:dyDescent="0.3">
      <c r="A6652" s="3">
        <v>32309</v>
      </c>
      <c r="B6652">
        <v>2.4300000000000002</v>
      </c>
      <c r="C6652">
        <v>2.4300000000000002</v>
      </c>
      <c r="D6652">
        <v>2.41</v>
      </c>
      <c r="E6652">
        <v>2.42</v>
      </c>
      <c r="F6652">
        <v>1.01</v>
      </c>
      <c r="G6652">
        <v>6534400</v>
      </c>
      <c r="H6652" t="s">
        <v>14</v>
      </c>
      <c r="I6652">
        <v>3</v>
      </c>
      <c r="J6652" t="s">
        <v>22</v>
      </c>
      <c r="K6652">
        <v>1988</v>
      </c>
      <c r="L6652">
        <v>2</v>
      </c>
    </row>
    <row r="6653" spans="1:12" x14ac:dyDescent="0.3">
      <c r="A6653" s="3">
        <v>32310</v>
      </c>
      <c r="B6653">
        <v>2.41</v>
      </c>
      <c r="C6653">
        <v>2.41</v>
      </c>
      <c r="D6653">
        <v>2.37</v>
      </c>
      <c r="E6653">
        <v>2.37</v>
      </c>
      <c r="F6653">
        <v>0.99</v>
      </c>
      <c r="G6653">
        <v>6441600</v>
      </c>
      <c r="H6653" t="s">
        <v>15</v>
      </c>
      <c r="I6653">
        <v>3</v>
      </c>
      <c r="J6653" t="s">
        <v>22</v>
      </c>
      <c r="K6653">
        <v>1988</v>
      </c>
      <c r="L6653">
        <v>2</v>
      </c>
    </row>
    <row r="6654" spans="1:12" x14ac:dyDescent="0.3">
      <c r="A6654" s="3">
        <v>32311</v>
      </c>
      <c r="B6654">
        <v>2.37</v>
      </c>
      <c r="C6654">
        <v>2.39</v>
      </c>
      <c r="D6654">
        <v>2.34</v>
      </c>
      <c r="E6654">
        <v>2.39</v>
      </c>
      <c r="F6654">
        <v>1</v>
      </c>
      <c r="G6654">
        <v>21062400</v>
      </c>
      <c r="H6654" t="s">
        <v>16</v>
      </c>
      <c r="I6654">
        <v>3</v>
      </c>
      <c r="J6654" t="s">
        <v>22</v>
      </c>
      <c r="K6654">
        <v>1988</v>
      </c>
      <c r="L6654">
        <v>2</v>
      </c>
    </row>
    <row r="6655" spans="1:12" x14ac:dyDescent="0.3">
      <c r="A6655" s="3">
        <v>32314</v>
      </c>
      <c r="B6655">
        <v>2.38</v>
      </c>
      <c r="C6655">
        <v>2.38</v>
      </c>
      <c r="D6655">
        <v>2.34</v>
      </c>
      <c r="E6655">
        <v>2.35</v>
      </c>
      <c r="F6655">
        <v>0.99</v>
      </c>
      <c r="G6655">
        <v>4296000</v>
      </c>
      <c r="H6655" t="s">
        <v>17</v>
      </c>
      <c r="I6655">
        <v>4</v>
      </c>
      <c r="J6655" t="s">
        <v>22</v>
      </c>
      <c r="K6655">
        <v>1988</v>
      </c>
      <c r="L6655">
        <v>2</v>
      </c>
    </row>
    <row r="6656" spans="1:12" x14ac:dyDescent="0.3">
      <c r="A6656" s="3">
        <v>32315</v>
      </c>
      <c r="B6656">
        <v>2.35</v>
      </c>
      <c r="C6656">
        <v>2.39</v>
      </c>
      <c r="D6656">
        <v>2.34</v>
      </c>
      <c r="E6656">
        <v>2.39</v>
      </c>
      <c r="F6656">
        <v>1</v>
      </c>
      <c r="G6656">
        <v>7769600</v>
      </c>
      <c r="H6656" t="s">
        <v>12</v>
      </c>
      <c r="I6656">
        <v>4</v>
      </c>
      <c r="J6656" t="s">
        <v>22</v>
      </c>
      <c r="K6656">
        <v>1988</v>
      </c>
      <c r="L6656">
        <v>2</v>
      </c>
    </row>
    <row r="6657" spans="1:12" x14ac:dyDescent="0.3">
      <c r="A6657" s="3">
        <v>32316</v>
      </c>
      <c r="B6657">
        <v>2.41</v>
      </c>
      <c r="C6657">
        <v>2.46</v>
      </c>
      <c r="D6657">
        <v>2.41</v>
      </c>
      <c r="E6657">
        <v>2.42</v>
      </c>
      <c r="F6657">
        <v>1.01</v>
      </c>
      <c r="G6657">
        <v>13825600</v>
      </c>
      <c r="H6657" t="s">
        <v>14</v>
      </c>
      <c r="I6657">
        <v>4</v>
      </c>
      <c r="J6657" t="s">
        <v>22</v>
      </c>
      <c r="K6657">
        <v>1988</v>
      </c>
      <c r="L6657">
        <v>2</v>
      </c>
    </row>
    <row r="6658" spans="1:12" x14ac:dyDescent="0.3">
      <c r="A6658" s="3">
        <v>32317</v>
      </c>
      <c r="B6658">
        <v>2.42</v>
      </c>
      <c r="C6658">
        <v>2.42</v>
      </c>
      <c r="D6658">
        <v>2.39</v>
      </c>
      <c r="E6658">
        <v>2.4</v>
      </c>
      <c r="F6658">
        <v>1</v>
      </c>
      <c r="G6658">
        <v>5996800</v>
      </c>
      <c r="H6658" t="s">
        <v>15</v>
      </c>
      <c r="I6658">
        <v>4</v>
      </c>
      <c r="J6658" t="s">
        <v>22</v>
      </c>
      <c r="K6658">
        <v>1988</v>
      </c>
      <c r="L6658">
        <v>2</v>
      </c>
    </row>
    <row r="6659" spans="1:12" x14ac:dyDescent="0.3">
      <c r="A6659" s="3">
        <v>32318</v>
      </c>
      <c r="B6659">
        <v>2.4</v>
      </c>
      <c r="C6659">
        <v>2.41</v>
      </c>
      <c r="D6659">
        <v>2.4</v>
      </c>
      <c r="E6659">
        <v>2.4</v>
      </c>
      <c r="F6659">
        <v>1</v>
      </c>
      <c r="G6659">
        <v>5044800</v>
      </c>
      <c r="H6659" t="s">
        <v>16</v>
      </c>
      <c r="I6659">
        <v>4</v>
      </c>
      <c r="J6659" t="s">
        <v>22</v>
      </c>
      <c r="K6659">
        <v>1988</v>
      </c>
      <c r="L6659">
        <v>2</v>
      </c>
    </row>
    <row r="6660" spans="1:12" x14ac:dyDescent="0.3">
      <c r="A6660" s="3">
        <v>32321</v>
      </c>
      <c r="B6660">
        <v>2.39</v>
      </c>
      <c r="C6660">
        <v>2.39</v>
      </c>
      <c r="D6660">
        <v>2.3199999999999998</v>
      </c>
      <c r="E6660">
        <v>2.33</v>
      </c>
      <c r="F6660">
        <v>0.98</v>
      </c>
      <c r="G6660">
        <v>8288000</v>
      </c>
      <c r="H6660" t="s">
        <v>17</v>
      </c>
      <c r="I6660">
        <v>5</v>
      </c>
      <c r="J6660" t="s">
        <v>22</v>
      </c>
      <c r="K6660">
        <v>1988</v>
      </c>
      <c r="L6660">
        <v>2</v>
      </c>
    </row>
    <row r="6661" spans="1:12" x14ac:dyDescent="0.3">
      <c r="A6661" s="3">
        <v>32322</v>
      </c>
      <c r="B6661">
        <v>2.33</v>
      </c>
      <c r="C6661">
        <v>2.4</v>
      </c>
      <c r="D6661">
        <v>2.33</v>
      </c>
      <c r="E6661">
        <v>2.38</v>
      </c>
      <c r="F6661">
        <v>1</v>
      </c>
      <c r="G6661">
        <v>6219200</v>
      </c>
      <c r="H6661" t="s">
        <v>12</v>
      </c>
      <c r="I6661">
        <v>5</v>
      </c>
      <c r="J6661" t="s">
        <v>22</v>
      </c>
      <c r="K6661">
        <v>1988</v>
      </c>
      <c r="L6661">
        <v>2</v>
      </c>
    </row>
    <row r="6662" spans="1:12" x14ac:dyDescent="0.3">
      <c r="A6662" s="3">
        <v>32323</v>
      </c>
      <c r="B6662">
        <v>2.38</v>
      </c>
      <c r="C6662">
        <v>2.4300000000000002</v>
      </c>
      <c r="D6662">
        <v>2.38</v>
      </c>
      <c r="E6662">
        <v>2.41</v>
      </c>
      <c r="F6662">
        <v>1.01</v>
      </c>
      <c r="G6662">
        <v>6643200</v>
      </c>
      <c r="H6662" t="s">
        <v>14</v>
      </c>
      <c r="I6662">
        <v>5</v>
      </c>
      <c r="J6662" t="s">
        <v>22</v>
      </c>
      <c r="K6662">
        <v>1988</v>
      </c>
      <c r="L6662">
        <v>2</v>
      </c>
    </row>
    <row r="6663" spans="1:12" x14ac:dyDescent="0.3">
      <c r="A6663" s="3">
        <v>32324</v>
      </c>
      <c r="B6663">
        <v>2.41</v>
      </c>
      <c r="C6663">
        <v>2.44</v>
      </c>
      <c r="D6663">
        <v>2.4</v>
      </c>
      <c r="E6663">
        <v>2.44</v>
      </c>
      <c r="F6663">
        <v>1.02</v>
      </c>
      <c r="G6663">
        <v>7622400</v>
      </c>
      <c r="H6663" t="s">
        <v>15</v>
      </c>
      <c r="I6663">
        <v>5</v>
      </c>
      <c r="J6663" t="s">
        <v>22</v>
      </c>
      <c r="K6663">
        <v>1988</v>
      </c>
      <c r="L6663">
        <v>2</v>
      </c>
    </row>
    <row r="6664" spans="1:12" x14ac:dyDescent="0.3">
      <c r="A6664" s="3">
        <v>32325</v>
      </c>
      <c r="B6664">
        <v>2.4300000000000002</v>
      </c>
      <c r="C6664">
        <v>2.4300000000000002</v>
      </c>
      <c r="D6664">
        <v>2.39</v>
      </c>
      <c r="E6664">
        <v>2.41</v>
      </c>
      <c r="F6664">
        <v>1.01</v>
      </c>
      <c r="G6664">
        <v>8793600</v>
      </c>
      <c r="H6664" t="s">
        <v>16</v>
      </c>
      <c r="I6664">
        <v>1</v>
      </c>
      <c r="J6664" t="s">
        <v>23</v>
      </c>
      <c r="K6664">
        <v>1988</v>
      </c>
      <c r="L6664">
        <v>3</v>
      </c>
    </row>
    <row r="6665" spans="1:12" x14ac:dyDescent="0.3">
      <c r="A6665" s="3">
        <v>32329</v>
      </c>
      <c r="B6665">
        <v>2.41</v>
      </c>
      <c r="C6665">
        <v>2.42</v>
      </c>
      <c r="D6665">
        <v>2.38</v>
      </c>
      <c r="E6665">
        <v>2.42</v>
      </c>
      <c r="F6665">
        <v>1.01</v>
      </c>
      <c r="G6665">
        <v>8012800</v>
      </c>
      <c r="H6665" t="s">
        <v>12</v>
      </c>
      <c r="I6665">
        <v>2</v>
      </c>
      <c r="J6665" t="s">
        <v>23</v>
      </c>
      <c r="K6665">
        <v>1988</v>
      </c>
      <c r="L6665">
        <v>3</v>
      </c>
    </row>
    <row r="6666" spans="1:12" x14ac:dyDescent="0.3">
      <c r="A6666" s="3">
        <v>32330</v>
      </c>
      <c r="B6666">
        <v>2.41</v>
      </c>
      <c r="C6666">
        <v>2.41</v>
      </c>
      <c r="D6666">
        <v>2.2999999999999998</v>
      </c>
      <c r="E6666">
        <v>2.37</v>
      </c>
      <c r="F6666">
        <v>0.99</v>
      </c>
      <c r="G6666">
        <v>12745600</v>
      </c>
      <c r="H6666" t="s">
        <v>14</v>
      </c>
      <c r="I6666">
        <v>2</v>
      </c>
      <c r="J6666" t="s">
        <v>23</v>
      </c>
      <c r="K6666">
        <v>1988</v>
      </c>
      <c r="L6666">
        <v>3</v>
      </c>
    </row>
    <row r="6667" spans="1:12" x14ac:dyDescent="0.3">
      <c r="A6667" s="3">
        <v>32331</v>
      </c>
      <c r="B6667">
        <v>2.36</v>
      </c>
      <c r="C6667">
        <v>2.36</v>
      </c>
      <c r="D6667">
        <v>2.2999999999999998</v>
      </c>
      <c r="E6667">
        <v>2.34</v>
      </c>
      <c r="F6667">
        <v>0.98</v>
      </c>
      <c r="G6667">
        <v>8299200</v>
      </c>
      <c r="H6667" t="s">
        <v>15</v>
      </c>
      <c r="I6667">
        <v>2</v>
      </c>
      <c r="J6667" t="s">
        <v>23</v>
      </c>
      <c r="K6667">
        <v>1988</v>
      </c>
      <c r="L6667">
        <v>3</v>
      </c>
    </row>
    <row r="6668" spans="1:12" x14ac:dyDescent="0.3">
      <c r="A6668" s="3">
        <v>32332</v>
      </c>
      <c r="B6668">
        <v>2.34</v>
      </c>
      <c r="C6668">
        <v>2.35</v>
      </c>
      <c r="D6668">
        <v>2.2999999999999998</v>
      </c>
      <c r="E6668">
        <v>2.2999999999999998</v>
      </c>
      <c r="F6668">
        <v>0.97</v>
      </c>
      <c r="G6668">
        <v>5038400</v>
      </c>
      <c r="H6668" t="s">
        <v>16</v>
      </c>
      <c r="I6668">
        <v>2</v>
      </c>
      <c r="J6668" t="s">
        <v>23</v>
      </c>
      <c r="K6668">
        <v>1988</v>
      </c>
      <c r="L6668">
        <v>3</v>
      </c>
    </row>
    <row r="6669" spans="1:12" x14ac:dyDescent="0.3">
      <c r="A6669" s="3">
        <v>32335</v>
      </c>
      <c r="B6669">
        <v>2.2999999999999998</v>
      </c>
      <c r="C6669">
        <v>2.34</v>
      </c>
      <c r="D6669">
        <v>2.2999999999999998</v>
      </c>
      <c r="E6669">
        <v>2.34</v>
      </c>
      <c r="F6669">
        <v>0.98</v>
      </c>
      <c r="G6669">
        <v>6310400</v>
      </c>
      <c r="H6669" t="s">
        <v>17</v>
      </c>
      <c r="I6669">
        <v>3</v>
      </c>
      <c r="J6669" t="s">
        <v>23</v>
      </c>
      <c r="K6669">
        <v>1988</v>
      </c>
      <c r="L6669">
        <v>3</v>
      </c>
    </row>
    <row r="6670" spans="1:12" x14ac:dyDescent="0.3">
      <c r="A6670" s="3">
        <v>32336</v>
      </c>
      <c r="B6670">
        <v>2.34</v>
      </c>
      <c r="C6670">
        <v>2.34</v>
      </c>
      <c r="D6670">
        <v>2.2799999999999998</v>
      </c>
      <c r="E6670">
        <v>2.2999999999999998</v>
      </c>
      <c r="F6670">
        <v>0.97</v>
      </c>
      <c r="G6670">
        <v>10777600</v>
      </c>
      <c r="H6670" t="s">
        <v>12</v>
      </c>
      <c r="I6670">
        <v>3</v>
      </c>
      <c r="J6670" t="s">
        <v>23</v>
      </c>
      <c r="K6670">
        <v>1988</v>
      </c>
      <c r="L6670">
        <v>3</v>
      </c>
    </row>
    <row r="6671" spans="1:12" x14ac:dyDescent="0.3">
      <c r="A6671" s="3">
        <v>32337</v>
      </c>
      <c r="B6671">
        <v>2.2999999999999998</v>
      </c>
      <c r="C6671">
        <v>2.33</v>
      </c>
      <c r="D6671">
        <v>2.27</v>
      </c>
      <c r="E6671">
        <v>2.31</v>
      </c>
      <c r="F6671">
        <v>0.97</v>
      </c>
      <c r="G6671">
        <v>15910400</v>
      </c>
      <c r="H6671" t="s">
        <v>14</v>
      </c>
      <c r="I6671">
        <v>3</v>
      </c>
      <c r="J6671" t="s">
        <v>23</v>
      </c>
      <c r="K6671">
        <v>1988</v>
      </c>
      <c r="L6671">
        <v>3</v>
      </c>
    </row>
    <row r="6672" spans="1:12" x14ac:dyDescent="0.3">
      <c r="A6672" s="3">
        <v>32338</v>
      </c>
      <c r="B6672">
        <v>2.3199999999999998</v>
      </c>
      <c r="C6672">
        <v>2.34</v>
      </c>
      <c r="D6672">
        <v>2.3199999999999998</v>
      </c>
      <c r="E6672">
        <v>2.34</v>
      </c>
      <c r="F6672">
        <v>0.98</v>
      </c>
      <c r="G6672">
        <v>8699200</v>
      </c>
      <c r="H6672" t="s">
        <v>15</v>
      </c>
      <c r="I6672">
        <v>3</v>
      </c>
      <c r="J6672" t="s">
        <v>23</v>
      </c>
      <c r="K6672">
        <v>1988</v>
      </c>
      <c r="L6672">
        <v>3</v>
      </c>
    </row>
    <row r="6673" spans="1:12" x14ac:dyDescent="0.3">
      <c r="A6673" s="3">
        <v>32339</v>
      </c>
      <c r="B6673">
        <v>2.34</v>
      </c>
      <c r="C6673">
        <v>2.39</v>
      </c>
      <c r="D6673">
        <v>2.34</v>
      </c>
      <c r="E6673">
        <v>2.39</v>
      </c>
      <c r="F6673">
        <v>1</v>
      </c>
      <c r="G6673">
        <v>11734400</v>
      </c>
      <c r="H6673" t="s">
        <v>16</v>
      </c>
      <c r="I6673">
        <v>3</v>
      </c>
      <c r="J6673" t="s">
        <v>23</v>
      </c>
      <c r="K6673">
        <v>1988</v>
      </c>
      <c r="L6673">
        <v>3</v>
      </c>
    </row>
    <row r="6674" spans="1:12" x14ac:dyDescent="0.3">
      <c r="A6674" s="3">
        <v>32342</v>
      </c>
      <c r="B6674">
        <v>2.39</v>
      </c>
      <c r="C6674">
        <v>2.39</v>
      </c>
      <c r="D6674">
        <v>2.33</v>
      </c>
      <c r="E6674">
        <v>2.34</v>
      </c>
      <c r="F6674">
        <v>0.98</v>
      </c>
      <c r="G6674">
        <v>5939200</v>
      </c>
      <c r="H6674" t="s">
        <v>17</v>
      </c>
      <c r="I6674">
        <v>4</v>
      </c>
      <c r="J6674" t="s">
        <v>23</v>
      </c>
      <c r="K6674">
        <v>1988</v>
      </c>
      <c r="L6674">
        <v>3</v>
      </c>
    </row>
    <row r="6675" spans="1:12" x14ac:dyDescent="0.3">
      <c r="A6675" s="3">
        <v>32343</v>
      </c>
      <c r="B6675">
        <v>2.34</v>
      </c>
      <c r="C6675">
        <v>2.38</v>
      </c>
      <c r="D6675">
        <v>2.31</v>
      </c>
      <c r="E6675">
        <v>2.34</v>
      </c>
      <c r="F6675">
        <v>0.98</v>
      </c>
      <c r="G6675">
        <v>8537600</v>
      </c>
      <c r="H6675" t="s">
        <v>12</v>
      </c>
      <c r="I6675">
        <v>4</v>
      </c>
      <c r="J6675" t="s">
        <v>23</v>
      </c>
      <c r="K6675">
        <v>1988</v>
      </c>
      <c r="L6675">
        <v>3</v>
      </c>
    </row>
    <row r="6676" spans="1:12" x14ac:dyDescent="0.3">
      <c r="A6676" s="3">
        <v>32344</v>
      </c>
      <c r="B6676">
        <v>2.34</v>
      </c>
      <c r="C6676">
        <v>2.37</v>
      </c>
      <c r="D6676">
        <v>2.34</v>
      </c>
      <c r="E6676">
        <v>2.34</v>
      </c>
      <c r="F6676">
        <v>0.98</v>
      </c>
      <c r="G6676">
        <v>6467200</v>
      </c>
      <c r="H6676" t="s">
        <v>14</v>
      </c>
      <c r="I6676">
        <v>4</v>
      </c>
      <c r="J6676" t="s">
        <v>23</v>
      </c>
      <c r="K6676">
        <v>1988</v>
      </c>
      <c r="L6676">
        <v>3</v>
      </c>
    </row>
    <row r="6677" spans="1:12" x14ac:dyDescent="0.3">
      <c r="A6677" s="3">
        <v>32345</v>
      </c>
      <c r="B6677">
        <v>2.34</v>
      </c>
      <c r="C6677">
        <v>2.34</v>
      </c>
      <c r="D6677">
        <v>2.2999999999999998</v>
      </c>
      <c r="E6677">
        <v>2.31</v>
      </c>
      <c r="F6677">
        <v>0.97</v>
      </c>
      <c r="G6677">
        <v>5948800</v>
      </c>
      <c r="H6677" t="s">
        <v>15</v>
      </c>
      <c r="I6677">
        <v>4</v>
      </c>
      <c r="J6677" t="s">
        <v>23</v>
      </c>
      <c r="K6677">
        <v>1988</v>
      </c>
      <c r="L6677">
        <v>3</v>
      </c>
    </row>
    <row r="6678" spans="1:12" x14ac:dyDescent="0.3">
      <c r="A6678" s="3">
        <v>32346</v>
      </c>
      <c r="B6678">
        <v>2.31</v>
      </c>
      <c r="C6678">
        <v>2.31</v>
      </c>
      <c r="D6678">
        <v>2.29</v>
      </c>
      <c r="E6678">
        <v>2.2999999999999998</v>
      </c>
      <c r="F6678">
        <v>0.97</v>
      </c>
      <c r="G6678">
        <v>14137600</v>
      </c>
      <c r="H6678" t="s">
        <v>16</v>
      </c>
      <c r="I6678">
        <v>4</v>
      </c>
      <c r="J6678" t="s">
        <v>23</v>
      </c>
      <c r="K6678">
        <v>1988</v>
      </c>
      <c r="L6678">
        <v>3</v>
      </c>
    </row>
    <row r="6679" spans="1:12" x14ac:dyDescent="0.3">
      <c r="A6679" s="3">
        <v>32349</v>
      </c>
      <c r="B6679">
        <v>2.2999999999999998</v>
      </c>
      <c r="C6679">
        <v>2.33</v>
      </c>
      <c r="D6679">
        <v>2.2999999999999998</v>
      </c>
      <c r="E6679">
        <v>2.3199999999999998</v>
      </c>
      <c r="F6679">
        <v>0.97</v>
      </c>
      <c r="G6679">
        <v>4331200</v>
      </c>
      <c r="H6679" t="s">
        <v>17</v>
      </c>
      <c r="I6679">
        <v>5</v>
      </c>
      <c r="J6679" t="s">
        <v>23</v>
      </c>
      <c r="K6679">
        <v>1988</v>
      </c>
      <c r="L6679">
        <v>3</v>
      </c>
    </row>
    <row r="6680" spans="1:12" x14ac:dyDescent="0.3">
      <c r="A6680" s="3">
        <v>32350</v>
      </c>
      <c r="B6680">
        <v>2.3199999999999998</v>
      </c>
      <c r="C6680">
        <v>2.35</v>
      </c>
      <c r="D6680">
        <v>2.31</v>
      </c>
      <c r="E6680">
        <v>2.35</v>
      </c>
      <c r="F6680">
        <v>0.99</v>
      </c>
      <c r="G6680">
        <v>9537600</v>
      </c>
      <c r="H6680" t="s">
        <v>12</v>
      </c>
      <c r="I6680">
        <v>5</v>
      </c>
      <c r="J6680" t="s">
        <v>23</v>
      </c>
      <c r="K6680">
        <v>1988</v>
      </c>
      <c r="L6680">
        <v>3</v>
      </c>
    </row>
    <row r="6681" spans="1:12" x14ac:dyDescent="0.3">
      <c r="A6681" s="3">
        <v>32351</v>
      </c>
      <c r="B6681">
        <v>2.35</v>
      </c>
      <c r="C6681">
        <v>2.36</v>
      </c>
      <c r="D6681">
        <v>2.31</v>
      </c>
      <c r="E6681">
        <v>2.3199999999999998</v>
      </c>
      <c r="F6681">
        <v>0.97</v>
      </c>
      <c r="G6681">
        <v>6272000</v>
      </c>
      <c r="H6681" t="s">
        <v>14</v>
      </c>
      <c r="I6681">
        <v>5</v>
      </c>
      <c r="J6681" t="s">
        <v>23</v>
      </c>
      <c r="K6681">
        <v>1988</v>
      </c>
      <c r="L6681">
        <v>3</v>
      </c>
    </row>
    <row r="6682" spans="1:12" x14ac:dyDescent="0.3">
      <c r="A6682" s="3">
        <v>32352</v>
      </c>
      <c r="B6682">
        <v>2.3199999999999998</v>
      </c>
      <c r="C6682">
        <v>2.37</v>
      </c>
      <c r="D6682">
        <v>2.31</v>
      </c>
      <c r="E6682">
        <v>2.36</v>
      </c>
      <c r="F6682">
        <v>0.99</v>
      </c>
      <c r="G6682">
        <v>17374400</v>
      </c>
      <c r="H6682" t="s">
        <v>15</v>
      </c>
      <c r="I6682">
        <v>5</v>
      </c>
      <c r="J6682" t="s">
        <v>23</v>
      </c>
      <c r="K6682">
        <v>1988</v>
      </c>
      <c r="L6682">
        <v>3</v>
      </c>
    </row>
    <row r="6683" spans="1:12" x14ac:dyDescent="0.3">
      <c r="A6683" s="3">
        <v>32353</v>
      </c>
      <c r="B6683">
        <v>2.36</v>
      </c>
      <c r="C6683">
        <v>2.4</v>
      </c>
      <c r="D6683">
        <v>2.34</v>
      </c>
      <c r="E6683">
        <v>2.4</v>
      </c>
      <c r="F6683">
        <v>1</v>
      </c>
      <c r="G6683">
        <v>18904000</v>
      </c>
      <c r="H6683" t="s">
        <v>16</v>
      </c>
      <c r="I6683">
        <v>5</v>
      </c>
      <c r="J6683" t="s">
        <v>23</v>
      </c>
      <c r="K6683">
        <v>1988</v>
      </c>
      <c r="L6683">
        <v>3</v>
      </c>
    </row>
    <row r="6684" spans="1:12" x14ac:dyDescent="0.3">
      <c r="A6684" s="3">
        <v>32356</v>
      </c>
      <c r="B6684">
        <v>2.4</v>
      </c>
      <c r="C6684">
        <v>2.4</v>
      </c>
      <c r="D6684">
        <v>2.36</v>
      </c>
      <c r="E6684">
        <v>2.38</v>
      </c>
      <c r="F6684">
        <v>1</v>
      </c>
      <c r="G6684">
        <v>4126400</v>
      </c>
      <c r="H6684" t="s">
        <v>17</v>
      </c>
      <c r="I6684">
        <v>1</v>
      </c>
      <c r="J6684" t="s">
        <v>24</v>
      </c>
      <c r="K6684">
        <v>1988</v>
      </c>
      <c r="L6684">
        <v>3</v>
      </c>
    </row>
    <row r="6685" spans="1:12" x14ac:dyDescent="0.3">
      <c r="A6685" s="3">
        <v>32357</v>
      </c>
      <c r="B6685">
        <v>2.38</v>
      </c>
      <c r="C6685">
        <v>2.4</v>
      </c>
      <c r="D6685">
        <v>2.37</v>
      </c>
      <c r="E6685">
        <v>2.38</v>
      </c>
      <c r="F6685">
        <v>1</v>
      </c>
      <c r="G6685">
        <v>11254400</v>
      </c>
      <c r="H6685" t="s">
        <v>12</v>
      </c>
      <c r="I6685">
        <v>1</v>
      </c>
      <c r="J6685" t="s">
        <v>24</v>
      </c>
      <c r="K6685">
        <v>1988</v>
      </c>
      <c r="L6685">
        <v>3</v>
      </c>
    </row>
    <row r="6686" spans="1:12" x14ac:dyDescent="0.3">
      <c r="A6686" s="3">
        <v>32358</v>
      </c>
      <c r="B6686">
        <v>2.38</v>
      </c>
      <c r="C6686">
        <v>2.4300000000000002</v>
      </c>
      <c r="D6686">
        <v>2.38</v>
      </c>
      <c r="E6686">
        <v>2.4300000000000002</v>
      </c>
      <c r="F6686">
        <v>1.02</v>
      </c>
      <c r="G6686">
        <v>13140800</v>
      </c>
      <c r="H6686" t="s">
        <v>14</v>
      </c>
      <c r="I6686">
        <v>1</v>
      </c>
      <c r="J6686" t="s">
        <v>24</v>
      </c>
      <c r="K6686">
        <v>1988</v>
      </c>
      <c r="L6686">
        <v>3</v>
      </c>
    </row>
    <row r="6687" spans="1:12" x14ac:dyDescent="0.3">
      <c r="A6687" s="3">
        <v>32359</v>
      </c>
      <c r="B6687">
        <v>2.4300000000000002</v>
      </c>
      <c r="C6687">
        <v>2.44</v>
      </c>
      <c r="D6687">
        <v>2.41</v>
      </c>
      <c r="E6687">
        <v>2.41</v>
      </c>
      <c r="F6687">
        <v>1.01</v>
      </c>
      <c r="G6687">
        <v>7292800</v>
      </c>
      <c r="H6687" t="s">
        <v>15</v>
      </c>
      <c r="I6687">
        <v>1</v>
      </c>
      <c r="J6687" t="s">
        <v>24</v>
      </c>
      <c r="K6687">
        <v>1988</v>
      </c>
      <c r="L6687">
        <v>3</v>
      </c>
    </row>
    <row r="6688" spans="1:12" x14ac:dyDescent="0.3">
      <c r="A6688" s="3">
        <v>32360</v>
      </c>
      <c r="B6688">
        <v>2.41</v>
      </c>
      <c r="C6688">
        <v>2.42</v>
      </c>
      <c r="D6688">
        <v>2.38</v>
      </c>
      <c r="E6688">
        <v>2.39</v>
      </c>
      <c r="F6688">
        <v>1</v>
      </c>
      <c r="G6688">
        <v>4379200</v>
      </c>
      <c r="H6688" t="s">
        <v>16</v>
      </c>
      <c r="I6688">
        <v>1</v>
      </c>
      <c r="J6688" t="s">
        <v>24</v>
      </c>
      <c r="K6688">
        <v>1988</v>
      </c>
      <c r="L6688">
        <v>3</v>
      </c>
    </row>
    <row r="6689" spans="1:12" x14ac:dyDescent="0.3">
      <c r="A6689" s="3">
        <v>32363</v>
      </c>
      <c r="B6689">
        <v>2.39</v>
      </c>
      <c r="C6689">
        <v>2.42</v>
      </c>
      <c r="D6689">
        <v>2.39</v>
      </c>
      <c r="E6689">
        <v>2.39</v>
      </c>
      <c r="F6689">
        <v>1</v>
      </c>
      <c r="G6689">
        <v>5912000</v>
      </c>
      <c r="H6689" t="s">
        <v>17</v>
      </c>
      <c r="I6689">
        <v>2</v>
      </c>
      <c r="J6689" t="s">
        <v>24</v>
      </c>
      <c r="K6689">
        <v>1988</v>
      </c>
      <c r="L6689">
        <v>3</v>
      </c>
    </row>
    <row r="6690" spans="1:12" x14ac:dyDescent="0.3">
      <c r="A6690" s="3">
        <v>32364</v>
      </c>
      <c r="B6690">
        <v>2.39</v>
      </c>
      <c r="C6690">
        <v>2.4</v>
      </c>
      <c r="D6690">
        <v>2.34</v>
      </c>
      <c r="E6690">
        <v>2.36</v>
      </c>
      <c r="F6690">
        <v>0.99</v>
      </c>
      <c r="G6690">
        <v>9249600</v>
      </c>
      <c r="H6690" t="s">
        <v>12</v>
      </c>
      <c r="I6690">
        <v>2</v>
      </c>
      <c r="J6690" t="s">
        <v>24</v>
      </c>
      <c r="K6690">
        <v>1988</v>
      </c>
      <c r="L6690">
        <v>3</v>
      </c>
    </row>
    <row r="6691" spans="1:12" x14ac:dyDescent="0.3">
      <c r="A6691" s="3">
        <v>32365</v>
      </c>
      <c r="B6691">
        <v>2.36</v>
      </c>
      <c r="C6691">
        <v>2.36</v>
      </c>
      <c r="D6691">
        <v>2.31</v>
      </c>
      <c r="E6691">
        <v>2.34</v>
      </c>
      <c r="F6691">
        <v>0.98</v>
      </c>
      <c r="G6691">
        <v>10462400</v>
      </c>
      <c r="H6691" t="s">
        <v>14</v>
      </c>
      <c r="I6691">
        <v>2</v>
      </c>
      <c r="J6691" t="s">
        <v>24</v>
      </c>
      <c r="K6691">
        <v>1988</v>
      </c>
      <c r="L6691">
        <v>3</v>
      </c>
    </row>
    <row r="6692" spans="1:12" x14ac:dyDescent="0.3">
      <c r="A6692" s="3">
        <v>32366</v>
      </c>
      <c r="B6692">
        <v>2.34</v>
      </c>
      <c r="C6692">
        <v>2.34</v>
      </c>
      <c r="D6692">
        <v>2.31</v>
      </c>
      <c r="E6692">
        <v>2.34</v>
      </c>
      <c r="F6692">
        <v>0.98</v>
      </c>
      <c r="G6692">
        <v>14369600</v>
      </c>
      <c r="H6692" t="s">
        <v>15</v>
      </c>
      <c r="I6692">
        <v>2</v>
      </c>
      <c r="J6692" t="s">
        <v>24</v>
      </c>
      <c r="K6692">
        <v>1988</v>
      </c>
      <c r="L6692">
        <v>3</v>
      </c>
    </row>
    <row r="6693" spans="1:12" x14ac:dyDescent="0.3">
      <c r="A6693" s="3">
        <v>32367</v>
      </c>
      <c r="B6693">
        <v>2.34</v>
      </c>
      <c r="C6693">
        <v>2.34</v>
      </c>
      <c r="D6693">
        <v>2.3199999999999998</v>
      </c>
      <c r="E6693">
        <v>2.34</v>
      </c>
      <c r="F6693">
        <v>0.98</v>
      </c>
      <c r="G6693">
        <v>7822400</v>
      </c>
      <c r="H6693" t="s">
        <v>16</v>
      </c>
      <c r="I6693">
        <v>2</v>
      </c>
      <c r="J6693" t="s">
        <v>24</v>
      </c>
      <c r="K6693">
        <v>1988</v>
      </c>
      <c r="L6693">
        <v>3</v>
      </c>
    </row>
    <row r="6694" spans="1:12" x14ac:dyDescent="0.3">
      <c r="A6694" s="3">
        <v>32370</v>
      </c>
      <c r="B6694">
        <v>2.34</v>
      </c>
      <c r="C6694">
        <v>2.36</v>
      </c>
      <c r="D6694">
        <v>2.3199999999999998</v>
      </c>
      <c r="E6694">
        <v>2.3199999999999998</v>
      </c>
      <c r="F6694">
        <v>0.97</v>
      </c>
      <c r="G6694">
        <v>6532800</v>
      </c>
      <c r="H6694" t="s">
        <v>17</v>
      </c>
      <c r="I6694">
        <v>3</v>
      </c>
      <c r="J6694" t="s">
        <v>24</v>
      </c>
      <c r="K6694">
        <v>1988</v>
      </c>
      <c r="L6694">
        <v>3</v>
      </c>
    </row>
    <row r="6695" spans="1:12" x14ac:dyDescent="0.3">
      <c r="A6695" s="3">
        <v>32371</v>
      </c>
      <c r="B6695">
        <v>2.3199999999999998</v>
      </c>
      <c r="C6695">
        <v>2.41</v>
      </c>
      <c r="D6695">
        <v>2.3199999999999998</v>
      </c>
      <c r="E6695">
        <v>2.38</v>
      </c>
      <c r="F6695">
        <v>1</v>
      </c>
      <c r="G6695">
        <v>11604800</v>
      </c>
      <c r="H6695" t="s">
        <v>12</v>
      </c>
      <c r="I6695">
        <v>3</v>
      </c>
      <c r="J6695" t="s">
        <v>24</v>
      </c>
      <c r="K6695">
        <v>1988</v>
      </c>
      <c r="L6695">
        <v>3</v>
      </c>
    </row>
    <row r="6696" spans="1:12" x14ac:dyDescent="0.3">
      <c r="A6696" s="3">
        <v>32372</v>
      </c>
      <c r="B6696">
        <v>2.38</v>
      </c>
      <c r="C6696">
        <v>2.4300000000000002</v>
      </c>
      <c r="D6696">
        <v>2.37</v>
      </c>
      <c r="E6696">
        <v>2.41</v>
      </c>
      <c r="F6696">
        <v>1.01</v>
      </c>
      <c r="G6696">
        <v>8385600</v>
      </c>
      <c r="H6696" t="s">
        <v>14</v>
      </c>
      <c r="I6696">
        <v>3</v>
      </c>
      <c r="J6696" t="s">
        <v>24</v>
      </c>
      <c r="K6696">
        <v>1988</v>
      </c>
      <c r="L6696">
        <v>3</v>
      </c>
    </row>
    <row r="6697" spans="1:12" x14ac:dyDescent="0.3">
      <c r="A6697" s="3">
        <v>32373</v>
      </c>
      <c r="B6697">
        <v>2.41</v>
      </c>
      <c r="C6697">
        <v>2.4500000000000002</v>
      </c>
      <c r="D6697">
        <v>2.41</v>
      </c>
      <c r="E6697">
        <v>2.42</v>
      </c>
      <c r="F6697">
        <v>1.01</v>
      </c>
      <c r="G6697">
        <v>9660800</v>
      </c>
      <c r="H6697" t="s">
        <v>15</v>
      </c>
      <c r="I6697">
        <v>3</v>
      </c>
      <c r="J6697" t="s">
        <v>24</v>
      </c>
      <c r="K6697">
        <v>1988</v>
      </c>
      <c r="L6697">
        <v>3</v>
      </c>
    </row>
    <row r="6698" spans="1:12" x14ac:dyDescent="0.3">
      <c r="A6698" s="3">
        <v>32374</v>
      </c>
      <c r="B6698">
        <v>2.42</v>
      </c>
      <c r="C6698">
        <v>2.44</v>
      </c>
      <c r="D6698">
        <v>2.41</v>
      </c>
      <c r="E6698">
        <v>2.42</v>
      </c>
      <c r="F6698">
        <v>1.01</v>
      </c>
      <c r="G6698">
        <v>13280000</v>
      </c>
      <c r="H6698" t="s">
        <v>16</v>
      </c>
      <c r="I6698">
        <v>3</v>
      </c>
      <c r="J6698" t="s">
        <v>24</v>
      </c>
      <c r="K6698">
        <v>1988</v>
      </c>
      <c r="L6698">
        <v>3</v>
      </c>
    </row>
    <row r="6699" spans="1:12" x14ac:dyDescent="0.3">
      <c r="A6699" s="3">
        <v>32377</v>
      </c>
      <c r="B6699">
        <v>2.42</v>
      </c>
      <c r="C6699">
        <v>2.4300000000000002</v>
      </c>
      <c r="D6699">
        <v>2.41</v>
      </c>
      <c r="E6699">
        <v>2.41</v>
      </c>
      <c r="F6699">
        <v>1.01</v>
      </c>
      <c r="G6699">
        <v>9875200</v>
      </c>
      <c r="H6699" t="s">
        <v>17</v>
      </c>
      <c r="I6699">
        <v>4</v>
      </c>
      <c r="J6699" t="s">
        <v>24</v>
      </c>
      <c r="K6699">
        <v>1988</v>
      </c>
      <c r="L6699">
        <v>3</v>
      </c>
    </row>
    <row r="6700" spans="1:12" x14ac:dyDescent="0.3">
      <c r="A6700" s="3">
        <v>32378</v>
      </c>
      <c r="B6700">
        <v>2.42</v>
      </c>
      <c r="C6700">
        <v>2.4500000000000002</v>
      </c>
      <c r="D6700">
        <v>2.42</v>
      </c>
      <c r="E6700">
        <v>2.4500000000000002</v>
      </c>
      <c r="F6700">
        <v>1.02</v>
      </c>
      <c r="G6700">
        <v>20870400</v>
      </c>
      <c r="H6700" t="s">
        <v>12</v>
      </c>
      <c r="I6700">
        <v>4</v>
      </c>
      <c r="J6700" t="s">
        <v>24</v>
      </c>
      <c r="K6700">
        <v>1988</v>
      </c>
      <c r="L6700">
        <v>3</v>
      </c>
    </row>
    <row r="6701" spans="1:12" x14ac:dyDescent="0.3">
      <c r="A6701" s="3">
        <v>32379</v>
      </c>
      <c r="B6701">
        <v>2.4500000000000002</v>
      </c>
      <c r="C6701">
        <v>2.46</v>
      </c>
      <c r="D6701">
        <v>2.4300000000000002</v>
      </c>
      <c r="E6701">
        <v>2.4500000000000002</v>
      </c>
      <c r="F6701">
        <v>1.03</v>
      </c>
      <c r="G6701">
        <v>15342400</v>
      </c>
      <c r="H6701" t="s">
        <v>14</v>
      </c>
      <c r="I6701">
        <v>4</v>
      </c>
      <c r="J6701" t="s">
        <v>24</v>
      </c>
      <c r="K6701">
        <v>1988</v>
      </c>
      <c r="L6701">
        <v>3</v>
      </c>
    </row>
    <row r="6702" spans="1:12" x14ac:dyDescent="0.3">
      <c r="A6702" s="3">
        <v>32380</v>
      </c>
      <c r="B6702">
        <v>2.4500000000000002</v>
      </c>
      <c r="C6702">
        <v>2.4500000000000002</v>
      </c>
      <c r="D6702">
        <v>2.42</v>
      </c>
      <c r="E6702">
        <v>2.4500000000000002</v>
      </c>
      <c r="F6702">
        <v>1.02</v>
      </c>
      <c r="G6702">
        <v>10475200</v>
      </c>
      <c r="H6702" t="s">
        <v>15</v>
      </c>
      <c r="I6702">
        <v>4</v>
      </c>
      <c r="J6702" t="s">
        <v>24</v>
      </c>
      <c r="K6702">
        <v>1988</v>
      </c>
      <c r="L6702">
        <v>3</v>
      </c>
    </row>
    <row r="6703" spans="1:12" x14ac:dyDescent="0.3">
      <c r="A6703" s="3">
        <v>32381</v>
      </c>
      <c r="B6703">
        <v>2.4500000000000002</v>
      </c>
      <c r="C6703">
        <v>2.48</v>
      </c>
      <c r="D6703">
        <v>2.44</v>
      </c>
      <c r="E6703">
        <v>2.48</v>
      </c>
      <c r="F6703">
        <v>1.04</v>
      </c>
      <c r="G6703">
        <v>14105600</v>
      </c>
      <c r="H6703" t="s">
        <v>16</v>
      </c>
      <c r="I6703">
        <v>4</v>
      </c>
      <c r="J6703" t="s">
        <v>24</v>
      </c>
      <c r="K6703">
        <v>1988</v>
      </c>
      <c r="L6703">
        <v>3</v>
      </c>
    </row>
    <row r="6704" spans="1:12" x14ac:dyDescent="0.3">
      <c r="A6704" s="3">
        <v>32384</v>
      </c>
      <c r="B6704">
        <v>2.48</v>
      </c>
      <c r="C6704">
        <v>2.52</v>
      </c>
      <c r="D6704">
        <v>2.48</v>
      </c>
      <c r="E6704">
        <v>2.52</v>
      </c>
      <c r="F6704">
        <v>1.05</v>
      </c>
      <c r="G6704">
        <v>34614400</v>
      </c>
      <c r="H6704" t="s">
        <v>17</v>
      </c>
      <c r="I6704">
        <v>5</v>
      </c>
      <c r="J6704" t="s">
        <v>24</v>
      </c>
      <c r="K6704">
        <v>1988</v>
      </c>
      <c r="L6704">
        <v>3</v>
      </c>
    </row>
    <row r="6705" spans="1:12" x14ac:dyDescent="0.3">
      <c r="A6705" s="3">
        <v>32385</v>
      </c>
      <c r="B6705">
        <v>2.52</v>
      </c>
      <c r="C6705">
        <v>2.52</v>
      </c>
      <c r="D6705">
        <v>2.4900000000000002</v>
      </c>
      <c r="E6705">
        <v>2.52</v>
      </c>
      <c r="F6705">
        <v>1.05</v>
      </c>
      <c r="G6705">
        <v>8963200</v>
      </c>
      <c r="H6705" t="s">
        <v>12</v>
      </c>
      <c r="I6705">
        <v>5</v>
      </c>
      <c r="J6705" t="s">
        <v>24</v>
      </c>
      <c r="K6705">
        <v>1988</v>
      </c>
      <c r="L6705">
        <v>3</v>
      </c>
    </row>
    <row r="6706" spans="1:12" x14ac:dyDescent="0.3">
      <c r="A6706" s="3">
        <v>32386</v>
      </c>
      <c r="B6706">
        <v>2.52</v>
      </c>
      <c r="C6706">
        <v>2.54</v>
      </c>
      <c r="D6706">
        <v>2.5</v>
      </c>
      <c r="E6706">
        <v>2.5</v>
      </c>
      <c r="F6706">
        <v>1.05</v>
      </c>
      <c r="G6706">
        <v>13507200</v>
      </c>
      <c r="H6706" t="s">
        <v>14</v>
      </c>
      <c r="I6706">
        <v>5</v>
      </c>
      <c r="J6706" t="s">
        <v>24</v>
      </c>
      <c r="K6706">
        <v>1988</v>
      </c>
      <c r="L6706">
        <v>3</v>
      </c>
    </row>
    <row r="6707" spans="1:12" x14ac:dyDescent="0.3">
      <c r="A6707" s="3">
        <v>32387</v>
      </c>
      <c r="B6707">
        <v>2.4900000000000002</v>
      </c>
      <c r="C6707">
        <v>2.4900000000000002</v>
      </c>
      <c r="D6707">
        <v>2.46</v>
      </c>
      <c r="E6707">
        <v>2.4700000000000002</v>
      </c>
      <c r="F6707">
        <v>1.03</v>
      </c>
      <c r="G6707">
        <v>12420800</v>
      </c>
      <c r="H6707" t="s">
        <v>15</v>
      </c>
      <c r="I6707">
        <v>1</v>
      </c>
      <c r="J6707" t="s">
        <v>25</v>
      </c>
      <c r="K6707">
        <v>1988</v>
      </c>
      <c r="L6707">
        <v>3</v>
      </c>
    </row>
    <row r="6708" spans="1:12" x14ac:dyDescent="0.3">
      <c r="A6708" s="3">
        <v>32388</v>
      </c>
      <c r="B6708">
        <v>2.48</v>
      </c>
      <c r="C6708">
        <v>2.57</v>
      </c>
      <c r="D6708">
        <v>2.48</v>
      </c>
      <c r="E6708">
        <v>2.56</v>
      </c>
      <c r="F6708">
        <v>1.07</v>
      </c>
      <c r="G6708">
        <v>17579200</v>
      </c>
      <c r="H6708" t="s">
        <v>16</v>
      </c>
      <c r="I6708">
        <v>1</v>
      </c>
      <c r="J6708" t="s">
        <v>25</v>
      </c>
      <c r="K6708">
        <v>1988</v>
      </c>
      <c r="L6708">
        <v>3</v>
      </c>
    </row>
    <row r="6709" spans="1:12" x14ac:dyDescent="0.3">
      <c r="A6709" s="3">
        <v>32392</v>
      </c>
      <c r="B6709">
        <v>2.56</v>
      </c>
      <c r="C6709">
        <v>2.6</v>
      </c>
      <c r="D6709">
        <v>2.56</v>
      </c>
      <c r="E6709">
        <v>2.59</v>
      </c>
      <c r="F6709">
        <v>1.08</v>
      </c>
      <c r="G6709">
        <v>14505600</v>
      </c>
      <c r="H6709" t="s">
        <v>12</v>
      </c>
      <c r="I6709">
        <v>2</v>
      </c>
      <c r="J6709" t="s">
        <v>25</v>
      </c>
      <c r="K6709">
        <v>1988</v>
      </c>
      <c r="L6709">
        <v>3</v>
      </c>
    </row>
    <row r="6710" spans="1:12" x14ac:dyDescent="0.3">
      <c r="A6710" s="3">
        <v>32393</v>
      </c>
      <c r="B6710">
        <v>2.59</v>
      </c>
      <c r="C6710">
        <v>2.61</v>
      </c>
      <c r="D6710">
        <v>2.57</v>
      </c>
      <c r="E6710">
        <v>2.6</v>
      </c>
      <c r="F6710">
        <v>1.0900000000000001</v>
      </c>
      <c r="G6710">
        <v>13206400</v>
      </c>
      <c r="H6710" t="s">
        <v>14</v>
      </c>
      <c r="I6710">
        <v>2</v>
      </c>
      <c r="J6710" t="s">
        <v>25</v>
      </c>
      <c r="K6710">
        <v>1988</v>
      </c>
      <c r="L6710">
        <v>3</v>
      </c>
    </row>
    <row r="6711" spans="1:12" x14ac:dyDescent="0.3">
      <c r="A6711" s="3">
        <v>32394</v>
      </c>
      <c r="B6711">
        <v>2.6</v>
      </c>
      <c r="C6711">
        <v>2.65</v>
      </c>
      <c r="D6711">
        <v>2.59</v>
      </c>
      <c r="E6711">
        <v>2.62</v>
      </c>
      <c r="F6711">
        <v>1.1000000000000001</v>
      </c>
      <c r="G6711">
        <v>16976000</v>
      </c>
      <c r="H6711" t="s">
        <v>15</v>
      </c>
      <c r="I6711">
        <v>2</v>
      </c>
      <c r="J6711" t="s">
        <v>25</v>
      </c>
      <c r="K6711">
        <v>1988</v>
      </c>
      <c r="L6711">
        <v>3</v>
      </c>
    </row>
    <row r="6712" spans="1:12" x14ac:dyDescent="0.3">
      <c r="A6712" s="3">
        <v>32395</v>
      </c>
      <c r="B6712">
        <v>2.62</v>
      </c>
      <c r="C6712">
        <v>2.62</v>
      </c>
      <c r="D6712">
        <v>2.57</v>
      </c>
      <c r="E6712">
        <v>2.62</v>
      </c>
      <c r="F6712">
        <v>1.1000000000000001</v>
      </c>
      <c r="G6712">
        <v>19185600</v>
      </c>
      <c r="H6712" t="s">
        <v>16</v>
      </c>
      <c r="I6712">
        <v>2</v>
      </c>
      <c r="J6712" t="s">
        <v>25</v>
      </c>
      <c r="K6712">
        <v>1988</v>
      </c>
      <c r="L6712">
        <v>3</v>
      </c>
    </row>
    <row r="6713" spans="1:12" x14ac:dyDescent="0.3">
      <c r="A6713" s="3">
        <v>32398</v>
      </c>
      <c r="B6713">
        <v>2.62</v>
      </c>
      <c r="C6713">
        <v>2.64</v>
      </c>
      <c r="D6713">
        <v>2.61</v>
      </c>
      <c r="E6713">
        <v>2.62</v>
      </c>
      <c r="F6713">
        <v>1.1100000000000001</v>
      </c>
      <c r="G6713">
        <v>15912000</v>
      </c>
      <c r="H6713" t="s">
        <v>17</v>
      </c>
      <c r="I6713">
        <v>3</v>
      </c>
      <c r="J6713" t="s">
        <v>25</v>
      </c>
      <c r="K6713">
        <v>1988</v>
      </c>
      <c r="L6713">
        <v>3</v>
      </c>
    </row>
    <row r="6714" spans="1:12" x14ac:dyDescent="0.3">
      <c r="A6714" s="3">
        <v>32399</v>
      </c>
      <c r="B6714">
        <v>2.62</v>
      </c>
      <c r="C6714">
        <v>2.63</v>
      </c>
      <c r="D6714">
        <v>2.59</v>
      </c>
      <c r="E6714">
        <v>2.63</v>
      </c>
      <c r="F6714">
        <v>1.1100000000000001</v>
      </c>
      <c r="G6714">
        <v>11104000</v>
      </c>
      <c r="H6714" t="s">
        <v>12</v>
      </c>
      <c r="I6714">
        <v>3</v>
      </c>
      <c r="J6714" t="s">
        <v>25</v>
      </c>
      <c r="K6714">
        <v>1988</v>
      </c>
      <c r="L6714">
        <v>3</v>
      </c>
    </row>
    <row r="6715" spans="1:12" x14ac:dyDescent="0.3">
      <c r="A6715" s="3">
        <v>32400</v>
      </c>
      <c r="B6715">
        <v>2.63</v>
      </c>
      <c r="C6715">
        <v>2.68</v>
      </c>
      <c r="D6715">
        <v>2.62</v>
      </c>
      <c r="E6715">
        <v>2.63</v>
      </c>
      <c r="F6715">
        <v>1.1100000000000001</v>
      </c>
      <c r="G6715">
        <v>19046400</v>
      </c>
      <c r="H6715" t="s">
        <v>14</v>
      </c>
      <c r="I6715">
        <v>3</v>
      </c>
      <c r="J6715" t="s">
        <v>25</v>
      </c>
      <c r="K6715">
        <v>1988</v>
      </c>
      <c r="L6715">
        <v>3</v>
      </c>
    </row>
    <row r="6716" spans="1:12" x14ac:dyDescent="0.3">
      <c r="A6716" s="3">
        <v>32401</v>
      </c>
      <c r="B6716">
        <v>2.63</v>
      </c>
      <c r="C6716">
        <v>2.64</v>
      </c>
      <c r="D6716">
        <v>2.62</v>
      </c>
      <c r="E6716">
        <v>2.63</v>
      </c>
      <c r="F6716">
        <v>1.1100000000000001</v>
      </c>
      <c r="G6716">
        <v>10595200</v>
      </c>
      <c r="H6716" t="s">
        <v>15</v>
      </c>
      <c r="I6716">
        <v>3</v>
      </c>
      <c r="J6716" t="s">
        <v>25</v>
      </c>
      <c r="K6716">
        <v>1988</v>
      </c>
      <c r="L6716">
        <v>3</v>
      </c>
    </row>
    <row r="6717" spans="1:12" x14ac:dyDescent="0.3">
      <c r="A6717" s="3">
        <v>32402</v>
      </c>
      <c r="B6717">
        <v>2.63</v>
      </c>
      <c r="C6717">
        <v>2.68</v>
      </c>
      <c r="D6717">
        <v>2.62</v>
      </c>
      <c r="E6717">
        <v>2.67</v>
      </c>
      <c r="F6717">
        <v>1.1299999999999999</v>
      </c>
      <c r="G6717">
        <v>21948800</v>
      </c>
      <c r="H6717" t="s">
        <v>16</v>
      </c>
      <c r="I6717">
        <v>3</v>
      </c>
      <c r="J6717" t="s">
        <v>25</v>
      </c>
      <c r="K6717">
        <v>1988</v>
      </c>
      <c r="L6717">
        <v>3</v>
      </c>
    </row>
    <row r="6718" spans="1:12" x14ac:dyDescent="0.3">
      <c r="A6718" s="3">
        <v>32405</v>
      </c>
      <c r="B6718">
        <v>2.66</v>
      </c>
      <c r="C6718">
        <v>2.66</v>
      </c>
      <c r="D6718">
        <v>2.62</v>
      </c>
      <c r="E6718">
        <v>2.64</v>
      </c>
      <c r="F6718">
        <v>1.1100000000000001</v>
      </c>
      <c r="G6718">
        <v>4968000</v>
      </c>
      <c r="H6718" t="s">
        <v>17</v>
      </c>
      <c r="I6718">
        <v>4</v>
      </c>
      <c r="J6718" t="s">
        <v>25</v>
      </c>
      <c r="K6718">
        <v>1988</v>
      </c>
      <c r="L6718">
        <v>3</v>
      </c>
    </row>
    <row r="6719" spans="1:12" x14ac:dyDescent="0.3">
      <c r="A6719" s="3">
        <v>32406</v>
      </c>
      <c r="B6719">
        <v>2.64</v>
      </c>
      <c r="C6719">
        <v>2.65</v>
      </c>
      <c r="D6719">
        <v>2.62</v>
      </c>
      <c r="E6719">
        <v>2.65</v>
      </c>
      <c r="F6719">
        <v>1.1200000000000001</v>
      </c>
      <c r="G6719">
        <v>4696000</v>
      </c>
      <c r="H6719" t="s">
        <v>12</v>
      </c>
      <c r="I6719">
        <v>4</v>
      </c>
      <c r="J6719" t="s">
        <v>25</v>
      </c>
      <c r="K6719">
        <v>1988</v>
      </c>
      <c r="L6719">
        <v>3</v>
      </c>
    </row>
    <row r="6720" spans="1:12" x14ac:dyDescent="0.3">
      <c r="A6720" s="3">
        <v>32407</v>
      </c>
      <c r="B6720">
        <v>2.65</v>
      </c>
      <c r="C6720">
        <v>2.69</v>
      </c>
      <c r="D6720">
        <v>2.65</v>
      </c>
      <c r="E6720">
        <v>2.69</v>
      </c>
      <c r="F6720">
        <v>1.1299999999999999</v>
      </c>
      <c r="G6720">
        <v>5307200</v>
      </c>
      <c r="H6720" t="s">
        <v>14</v>
      </c>
      <c r="I6720">
        <v>4</v>
      </c>
      <c r="J6720" t="s">
        <v>25</v>
      </c>
      <c r="K6720">
        <v>1988</v>
      </c>
      <c r="L6720">
        <v>3</v>
      </c>
    </row>
    <row r="6721" spans="1:12" x14ac:dyDescent="0.3">
      <c r="A6721" s="3">
        <v>32408</v>
      </c>
      <c r="B6721">
        <v>2.69</v>
      </c>
      <c r="C6721">
        <v>2.71</v>
      </c>
      <c r="D6721">
        <v>2.64</v>
      </c>
      <c r="E6721">
        <v>2.66</v>
      </c>
      <c r="F6721">
        <v>1.1200000000000001</v>
      </c>
      <c r="G6721">
        <v>10880000</v>
      </c>
      <c r="H6721" t="s">
        <v>15</v>
      </c>
      <c r="I6721">
        <v>4</v>
      </c>
      <c r="J6721" t="s">
        <v>25</v>
      </c>
      <c r="K6721">
        <v>1988</v>
      </c>
      <c r="L6721">
        <v>3</v>
      </c>
    </row>
    <row r="6722" spans="1:12" x14ac:dyDescent="0.3">
      <c r="A6722" s="3">
        <v>32409</v>
      </c>
      <c r="B6722">
        <v>2.66</v>
      </c>
      <c r="C6722">
        <v>2.72</v>
      </c>
      <c r="D6722">
        <v>2.64</v>
      </c>
      <c r="E6722">
        <v>2.72</v>
      </c>
      <c r="F6722">
        <v>1.1499999999999999</v>
      </c>
      <c r="G6722">
        <v>8572800</v>
      </c>
      <c r="H6722" t="s">
        <v>16</v>
      </c>
      <c r="I6722">
        <v>4</v>
      </c>
      <c r="J6722" t="s">
        <v>25</v>
      </c>
      <c r="K6722">
        <v>1988</v>
      </c>
      <c r="L6722">
        <v>3</v>
      </c>
    </row>
    <row r="6723" spans="1:12" x14ac:dyDescent="0.3">
      <c r="A6723" s="3">
        <v>32412</v>
      </c>
      <c r="B6723">
        <v>2.71</v>
      </c>
      <c r="C6723">
        <v>2.71</v>
      </c>
      <c r="D6723">
        <v>2.68</v>
      </c>
      <c r="E6723">
        <v>2.7</v>
      </c>
      <c r="F6723">
        <v>1.1399999999999999</v>
      </c>
      <c r="G6723">
        <v>5649600</v>
      </c>
      <c r="H6723" t="s">
        <v>17</v>
      </c>
      <c r="I6723">
        <v>5</v>
      </c>
      <c r="J6723" t="s">
        <v>25</v>
      </c>
      <c r="K6723">
        <v>1988</v>
      </c>
      <c r="L6723">
        <v>3</v>
      </c>
    </row>
    <row r="6724" spans="1:12" x14ac:dyDescent="0.3">
      <c r="A6724" s="3">
        <v>32413</v>
      </c>
      <c r="B6724">
        <v>2.7</v>
      </c>
      <c r="C6724">
        <v>2.7</v>
      </c>
      <c r="D6724">
        <v>2.66</v>
      </c>
      <c r="E6724">
        <v>2.69</v>
      </c>
      <c r="F6724">
        <v>1.1299999999999999</v>
      </c>
      <c r="G6724">
        <v>5769600</v>
      </c>
      <c r="H6724" t="s">
        <v>12</v>
      </c>
      <c r="I6724">
        <v>5</v>
      </c>
      <c r="J6724" t="s">
        <v>25</v>
      </c>
      <c r="K6724">
        <v>1988</v>
      </c>
      <c r="L6724">
        <v>3</v>
      </c>
    </row>
    <row r="6725" spans="1:12" x14ac:dyDescent="0.3">
      <c r="A6725" s="3">
        <v>32414</v>
      </c>
      <c r="B6725">
        <v>2.69</v>
      </c>
      <c r="C6725">
        <v>2.7</v>
      </c>
      <c r="D6725">
        <v>2.66</v>
      </c>
      <c r="E6725">
        <v>2.7</v>
      </c>
      <c r="F6725">
        <v>1.1399999999999999</v>
      </c>
      <c r="G6725">
        <v>7561600</v>
      </c>
      <c r="H6725" t="s">
        <v>14</v>
      </c>
      <c r="I6725">
        <v>5</v>
      </c>
      <c r="J6725" t="s">
        <v>25</v>
      </c>
      <c r="K6725">
        <v>1988</v>
      </c>
      <c r="L6725">
        <v>3</v>
      </c>
    </row>
    <row r="6726" spans="1:12" x14ac:dyDescent="0.3">
      <c r="A6726" s="3">
        <v>32415</v>
      </c>
      <c r="B6726">
        <v>2.7</v>
      </c>
      <c r="C6726">
        <v>2.77</v>
      </c>
      <c r="D6726">
        <v>2.7</v>
      </c>
      <c r="E6726">
        <v>2.76</v>
      </c>
      <c r="F6726">
        <v>1.1599999999999999</v>
      </c>
      <c r="G6726">
        <v>18100800</v>
      </c>
      <c r="H6726" t="s">
        <v>15</v>
      </c>
      <c r="I6726">
        <v>5</v>
      </c>
      <c r="J6726" t="s">
        <v>25</v>
      </c>
      <c r="K6726">
        <v>1988</v>
      </c>
      <c r="L6726">
        <v>3</v>
      </c>
    </row>
    <row r="6727" spans="1:12" x14ac:dyDescent="0.3">
      <c r="A6727" s="3">
        <v>32416</v>
      </c>
      <c r="B6727">
        <v>2.76</v>
      </c>
      <c r="C6727">
        <v>2.77</v>
      </c>
      <c r="D6727">
        <v>2.72</v>
      </c>
      <c r="E6727">
        <v>2.73</v>
      </c>
      <c r="F6727">
        <v>1.1499999999999999</v>
      </c>
      <c r="G6727">
        <v>18462400</v>
      </c>
      <c r="H6727" t="s">
        <v>16</v>
      </c>
      <c r="I6727">
        <v>5</v>
      </c>
      <c r="J6727" t="s">
        <v>25</v>
      </c>
      <c r="K6727">
        <v>1988</v>
      </c>
      <c r="L6727">
        <v>3</v>
      </c>
    </row>
    <row r="6728" spans="1:12" x14ac:dyDescent="0.3">
      <c r="A6728" s="3">
        <v>32419</v>
      </c>
      <c r="B6728">
        <v>2.72</v>
      </c>
      <c r="C6728">
        <v>2.72</v>
      </c>
      <c r="D6728">
        <v>2.66</v>
      </c>
      <c r="E6728">
        <v>2.7</v>
      </c>
      <c r="F6728">
        <v>1.1399999999999999</v>
      </c>
      <c r="G6728">
        <v>16139200</v>
      </c>
      <c r="H6728" t="s">
        <v>17</v>
      </c>
      <c r="I6728">
        <v>2</v>
      </c>
      <c r="J6728" t="s">
        <v>26</v>
      </c>
      <c r="K6728">
        <v>1988</v>
      </c>
      <c r="L6728">
        <v>4</v>
      </c>
    </row>
    <row r="6729" spans="1:12" x14ac:dyDescent="0.3">
      <c r="A6729" s="3">
        <v>32420</v>
      </c>
      <c r="B6729">
        <v>2.7</v>
      </c>
      <c r="C6729">
        <v>2.7</v>
      </c>
      <c r="D6729">
        <v>2.66</v>
      </c>
      <c r="E6729">
        <v>2.67</v>
      </c>
      <c r="F6729">
        <v>1.1299999999999999</v>
      </c>
      <c r="G6729">
        <v>9232000</v>
      </c>
      <c r="H6729" t="s">
        <v>12</v>
      </c>
      <c r="I6729">
        <v>2</v>
      </c>
      <c r="J6729" t="s">
        <v>26</v>
      </c>
      <c r="K6729">
        <v>1988</v>
      </c>
      <c r="L6729">
        <v>4</v>
      </c>
    </row>
    <row r="6730" spans="1:12" x14ac:dyDescent="0.3">
      <c r="A6730" s="3">
        <v>32421</v>
      </c>
      <c r="B6730">
        <v>2.67</v>
      </c>
      <c r="C6730">
        <v>2.7</v>
      </c>
      <c r="D6730">
        <v>2.66</v>
      </c>
      <c r="E6730">
        <v>2.67</v>
      </c>
      <c r="F6730">
        <v>1.1299999999999999</v>
      </c>
      <c r="G6730">
        <v>6190400</v>
      </c>
      <c r="H6730" t="s">
        <v>14</v>
      </c>
      <c r="I6730">
        <v>2</v>
      </c>
      <c r="J6730" t="s">
        <v>26</v>
      </c>
      <c r="K6730">
        <v>1988</v>
      </c>
      <c r="L6730">
        <v>4</v>
      </c>
    </row>
    <row r="6731" spans="1:12" x14ac:dyDescent="0.3">
      <c r="A6731" s="3">
        <v>32422</v>
      </c>
      <c r="B6731">
        <v>2.67</v>
      </c>
      <c r="C6731">
        <v>2.72</v>
      </c>
      <c r="D6731">
        <v>2.65</v>
      </c>
      <c r="E6731">
        <v>2.65</v>
      </c>
      <c r="F6731">
        <v>1.1200000000000001</v>
      </c>
      <c r="G6731">
        <v>6694400</v>
      </c>
      <c r="H6731" t="s">
        <v>15</v>
      </c>
      <c r="I6731">
        <v>2</v>
      </c>
      <c r="J6731" t="s">
        <v>26</v>
      </c>
      <c r="K6731">
        <v>1988</v>
      </c>
      <c r="L6731">
        <v>4</v>
      </c>
    </row>
    <row r="6732" spans="1:12" x14ac:dyDescent="0.3">
      <c r="A6732" s="3">
        <v>32423</v>
      </c>
      <c r="B6732">
        <v>2.66</v>
      </c>
      <c r="C6732">
        <v>2.74</v>
      </c>
      <c r="D6732">
        <v>2.66</v>
      </c>
      <c r="E6732">
        <v>2.73</v>
      </c>
      <c r="F6732">
        <v>1.1499999999999999</v>
      </c>
      <c r="G6732">
        <v>17614400</v>
      </c>
      <c r="H6732" t="s">
        <v>16</v>
      </c>
      <c r="I6732">
        <v>2</v>
      </c>
      <c r="J6732" t="s">
        <v>26</v>
      </c>
      <c r="K6732">
        <v>1988</v>
      </c>
      <c r="L6732">
        <v>4</v>
      </c>
    </row>
    <row r="6733" spans="1:12" x14ac:dyDescent="0.3">
      <c r="A6733" s="3">
        <v>32426</v>
      </c>
      <c r="B6733">
        <v>2.73</v>
      </c>
      <c r="C6733">
        <v>2.73</v>
      </c>
      <c r="D6733">
        <v>2.69</v>
      </c>
      <c r="E6733">
        <v>2.7</v>
      </c>
      <c r="F6733">
        <v>1.1399999999999999</v>
      </c>
      <c r="G6733">
        <v>5364800</v>
      </c>
      <c r="H6733" t="s">
        <v>17</v>
      </c>
      <c r="I6733">
        <v>3</v>
      </c>
      <c r="J6733" t="s">
        <v>26</v>
      </c>
      <c r="K6733">
        <v>1988</v>
      </c>
      <c r="L6733">
        <v>4</v>
      </c>
    </row>
    <row r="6734" spans="1:12" x14ac:dyDescent="0.3">
      <c r="A6734" s="3">
        <v>32427</v>
      </c>
      <c r="B6734">
        <v>2.7</v>
      </c>
      <c r="C6734">
        <v>2.7</v>
      </c>
      <c r="D6734">
        <v>2.66</v>
      </c>
      <c r="E6734">
        <v>2.7</v>
      </c>
      <c r="F6734">
        <v>1.1399999999999999</v>
      </c>
      <c r="G6734">
        <v>8948800</v>
      </c>
      <c r="H6734" t="s">
        <v>12</v>
      </c>
      <c r="I6734">
        <v>3</v>
      </c>
      <c r="J6734" t="s">
        <v>26</v>
      </c>
      <c r="K6734">
        <v>1988</v>
      </c>
      <c r="L6734">
        <v>4</v>
      </c>
    </row>
    <row r="6735" spans="1:12" x14ac:dyDescent="0.3">
      <c r="A6735" s="3">
        <v>32428</v>
      </c>
      <c r="B6735">
        <v>2.68</v>
      </c>
      <c r="C6735">
        <v>2.68</v>
      </c>
      <c r="D6735">
        <v>2.63</v>
      </c>
      <c r="E6735">
        <v>2.66</v>
      </c>
      <c r="F6735">
        <v>1.1200000000000001</v>
      </c>
      <c r="G6735">
        <v>8064000</v>
      </c>
      <c r="H6735" t="s">
        <v>14</v>
      </c>
      <c r="I6735">
        <v>3</v>
      </c>
      <c r="J6735" t="s">
        <v>26</v>
      </c>
      <c r="K6735">
        <v>1988</v>
      </c>
      <c r="L6735">
        <v>4</v>
      </c>
    </row>
    <row r="6736" spans="1:12" x14ac:dyDescent="0.3">
      <c r="A6736" s="3">
        <v>32429</v>
      </c>
      <c r="B6736">
        <v>2.66</v>
      </c>
      <c r="C6736">
        <v>2.67</v>
      </c>
      <c r="D6736">
        <v>2.64</v>
      </c>
      <c r="E6736">
        <v>2.66</v>
      </c>
      <c r="F6736">
        <v>1.1200000000000001</v>
      </c>
      <c r="G6736">
        <v>4440000</v>
      </c>
      <c r="H6736" t="s">
        <v>15</v>
      </c>
      <c r="I6736">
        <v>3</v>
      </c>
      <c r="J6736" t="s">
        <v>26</v>
      </c>
      <c r="K6736">
        <v>1988</v>
      </c>
      <c r="L6736">
        <v>4</v>
      </c>
    </row>
    <row r="6737" spans="1:12" x14ac:dyDescent="0.3">
      <c r="A6737" s="3">
        <v>32430</v>
      </c>
      <c r="B6737">
        <v>2.66</v>
      </c>
      <c r="C6737">
        <v>2.7</v>
      </c>
      <c r="D6737">
        <v>2.62</v>
      </c>
      <c r="E6737">
        <v>2.65</v>
      </c>
      <c r="F6737">
        <v>1.1200000000000001</v>
      </c>
      <c r="G6737">
        <v>6796800</v>
      </c>
      <c r="H6737" t="s">
        <v>16</v>
      </c>
      <c r="I6737">
        <v>3</v>
      </c>
      <c r="J6737" t="s">
        <v>26</v>
      </c>
      <c r="K6737">
        <v>1988</v>
      </c>
      <c r="L6737">
        <v>4</v>
      </c>
    </row>
    <row r="6738" spans="1:12" x14ac:dyDescent="0.3">
      <c r="A6738" s="3">
        <v>32433</v>
      </c>
      <c r="B6738">
        <v>2.65</v>
      </c>
      <c r="C6738">
        <v>2.66</v>
      </c>
      <c r="D6738">
        <v>2.63</v>
      </c>
      <c r="E6738">
        <v>2.64</v>
      </c>
      <c r="F6738">
        <v>1.1100000000000001</v>
      </c>
      <c r="G6738">
        <v>6576000</v>
      </c>
      <c r="H6738" t="s">
        <v>17</v>
      </c>
      <c r="I6738">
        <v>4</v>
      </c>
      <c r="J6738" t="s">
        <v>26</v>
      </c>
      <c r="K6738">
        <v>1988</v>
      </c>
      <c r="L6738">
        <v>4</v>
      </c>
    </row>
    <row r="6739" spans="1:12" x14ac:dyDescent="0.3">
      <c r="A6739" s="3">
        <v>32434</v>
      </c>
      <c r="B6739">
        <v>2.64</v>
      </c>
      <c r="C6739">
        <v>2.68</v>
      </c>
      <c r="D6739">
        <v>2.64</v>
      </c>
      <c r="E6739">
        <v>2.67</v>
      </c>
      <c r="F6739">
        <v>1.1299999999999999</v>
      </c>
      <c r="G6739">
        <v>7467200</v>
      </c>
      <c r="H6739" t="s">
        <v>12</v>
      </c>
      <c r="I6739">
        <v>4</v>
      </c>
      <c r="J6739" t="s">
        <v>26</v>
      </c>
      <c r="K6739">
        <v>1988</v>
      </c>
      <c r="L6739">
        <v>4</v>
      </c>
    </row>
    <row r="6740" spans="1:12" x14ac:dyDescent="0.3">
      <c r="A6740" s="3">
        <v>32435</v>
      </c>
      <c r="B6740">
        <v>2.67</v>
      </c>
      <c r="C6740">
        <v>2.7</v>
      </c>
      <c r="D6740">
        <v>2.61</v>
      </c>
      <c r="E6740">
        <v>2.65</v>
      </c>
      <c r="F6740">
        <v>1.1200000000000001</v>
      </c>
      <c r="G6740">
        <v>11712000</v>
      </c>
      <c r="H6740" t="s">
        <v>14</v>
      </c>
      <c r="I6740">
        <v>4</v>
      </c>
      <c r="J6740" t="s">
        <v>26</v>
      </c>
      <c r="K6740">
        <v>1988</v>
      </c>
      <c r="L6740">
        <v>4</v>
      </c>
    </row>
    <row r="6741" spans="1:12" x14ac:dyDescent="0.3">
      <c r="A6741" s="3">
        <v>32436</v>
      </c>
      <c r="B6741">
        <v>2.65</v>
      </c>
      <c r="C6741">
        <v>2.77</v>
      </c>
      <c r="D6741">
        <v>2.64</v>
      </c>
      <c r="E6741">
        <v>2.75</v>
      </c>
      <c r="F6741">
        <v>1.1599999999999999</v>
      </c>
      <c r="G6741">
        <v>16955200</v>
      </c>
      <c r="H6741" t="s">
        <v>15</v>
      </c>
      <c r="I6741">
        <v>4</v>
      </c>
      <c r="J6741" t="s">
        <v>26</v>
      </c>
      <c r="K6741">
        <v>1988</v>
      </c>
      <c r="L6741">
        <v>4</v>
      </c>
    </row>
    <row r="6742" spans="1:12" x14ac:dyDescent="0.3">
      <c r="A6742" s="3">
        <v>32437</v>
      </c>
      <c r="B6742">
        <v>2.75</v>
      </c>
      <c r="C6742">
        <v>2.77</v>
      </c>
      <c r="D6742">
        <v>2.72</v>
      </c>
      <c r="E6742">
        <v>2.77</v>
      </c>
      <c r="F6742">
        <v>1.17</v>
      </c>
      <c r="G6742">
        <v>18275200</v>
      </c>
      <c r="H6742" t="s">
        <v>16</v>
      </c>
      <c r="I6742">
        <v>4</v>
      </c>
      <c r="J6742" t="s">
        <v>26</v>
      </c>
      <c r="K6742">
        <v>1988</v>
      </c>
      <c r="L6742">
        <v>4</v>
      </c>
    </row>
    <row r="6743" spans="1:12" x14ac:dyDescent="0.3">
      <c r="A6743" s="3">
        <v>32440</v>
      </c>
      <c r="B6743">
        <v>2.77</v>
      </c>
      <c r="C6743">
        <v>2.77</v>
      </c>
      <c r="D6743">
        <v>2.73</v>
      </c>
      <c r="E6743">
        <v>2.75</v>
      </c>
      <c r="F6743">
        <v>1.1599999999999999</v>
      </c>
      <c r="G6743">
        <v>9892800</v>
      </c>
      <c r="H6743" t="s">
        <v>17</v>
      </c>
      <c r="I6743">
        <v>5</v>
      </c>
      <c r="J6743" t="s">
        <v>26</v>
      </c>
      <c r="K6743">
        <v>1988</v>
      </c>
      <c r="L6743">
        <v>4</v>
      </c>
    </row>
    <row r="6744" spans="1:12" x14ac:dyDescent="0.3">
      <c r="A6744" s="3">
        <v>32441</v>
      </c>
      <c r="B6744">
        <v>2.75</v>
      </c>
      <c r="C6744">
        <v>2.78</v>
      </c>
      <c r="D6744">
        <v>2.75</v>
      </c>
      <c r="E6744">
        <v>2.78</v>
      </c>
      <c r="F6744">
        <v>1.17</v>
      </c>
      <c r="G6744">
        <v>19030400</v>
      </c>
      <c r="H6744" t="s">
        <v>12</v>
      </c>
      <c r="I6744">
        <v>5</v>
      </c>
      <c r="J6744" t="s">
        <v>26</v>
      </c>
      <c r="K6744">
        <v>1988</v>
      </c>
      <c r="L6744">
        <v>4</v>
      </c>
    </row>
    <row r="6745" spans="1:12" x14ac:dyDescent="0.3">
      <c r="A6745" s="3">
        <v>32442</v>
      </c>
      <c r="B6745">
        <v>2.77</v>
      </c>
      <c r="C6745">
        <v>2.77</v>
      </c>
      <c r="D6745">
        <v>2.73</v>
      </c>
      <c r="E6745">
        <v>2.73</v>
      </c>
      <c r="F6745">
        <v>1.1499999999999999</v>
      </c>
      <c r="G6745">
        <v>10369600</v>
      </c>
      <c r="H6745" t="s">
        <v>14</v>
      </c>
      <c r="I6745">
        <v>5</v>
      </c>
      <c r="J6745" t="s">
        <v>26</v>
      </c>
      <c r="K6745">
        <v>1988</v>
      </c>
      <c r="L6745">
        <v>4</v>
      </c>
    </row>
    <row r="6746" spans="1:12" x14ac:dyDescent="0.3">
      <c r="A6746" s="3">
        <v>32443</v>
      </c>
      <c r="B6746">
        <v>2.73</v>
      </c>
      <c r="C6746">
        <v>2.73</v>
      </c>
      <c r="D6746">
        <v>2.66</v>
      </c>
      <c r="E6746">
        <v>2.68</v>
      </c>
      <c r="F6746">
        <v>1.1299999999999999</v>
      </c>
      <c r="G6746">
        <v>13344000</v>
      </c>
      <c r="H6746" t="s">
        <v>15</v>
      </c>
      <c r="I6746">
        <v>5</v>
      </c>
      <c r="J6746" t="s">
        <v>26</v>
      </c>
      <c r="K6746">
        <v>1988</v>
      </c>
      <c r="L6746">
        <v>4</v>
      </c>
    </row>
    <row r="6747" spans="1:12" x14ac:dyDescent="0.3">
      <c r="A6747" s="3">
        <v>32444</v>
      </c>
      <c r="B6747">
        <v>2.68</v>
      </c>
      <c r="C6747">
        <v>2.7</v>
      </c>
      <c r="D6747">
        <v>2.67</v>
      </c>
      <c r="E6747">
        <v>2.68</v>
      </c>
      <c r="F6747">
        <v>1.1299999999999999</v>
      </c>
      <c r="G6747">
        <v>6148800</v>
      </c>
      <c r="H6747" t="s">
        <v>16</v>
      </c>
      <c r="I6747">
        <v>5</v>
      </c>
      <c r="J6747" t="s">
        <v>26</v>
      </c>
      <c r="K6747">
        <v>1988</v>
      </c>
      <c r="L6747">
        <v>4</v>
      </c>
    </row>
    <row r="6748" spans="1:12" x14ac:dyDescent="0.3">
      <c r="A6748" s="3">
        <v>32447</v>
      </c>
      <c r="B6748">
        <v>2.68</v>
      </c>
      <c r="C6748">
        <v>2.71</v>
      </c>
      <c r="D6748">
        <v>2.67</v>
      </c>
      <c r="E6748">
        <v>2.7</v>
      </c>
      <c r="F6748">
        <v>1.1399999999999999</v>
      </c>
      <c r="G6748">
        <v>5784000</v>
      </c>
      <c r="H6748" t="s">
        <v>17</v>
      </c>
      <c r="I6748">
        <v>6</v>
      </c>
      <c r="J6748" t="s">
        <v>26</v>
      </c>
      <c r="K6748">
        <v>1988</v>
      </c>
      <c r="L6748">
        <v>4</v>
      </c>
    </row>
    <row r="6749" spans="1:12" x14ac:dyDescent="0.3">
      <c r="A6749" s="3">
        <v>32448</v>
      </c>
      <c r="B6749">
        <v>2.7</v>
      </c>
      <c r="C6749">
        <v>2.72</v>
      </c>
      <c r="D6749">
        <v>2.7</v>
      </c>
      <c r="E6749">
        <v>2.72</v>
      </c>
      <c r="F6749">
        <v>1.1499999999999999</v>
      </c>
      <c r="G6749">
        <v>6870400</v>
      </c>
      <c r="H6749" t="s">
        <v>12</v>
      </c>
      <c r="I6749">
        <v>1</v>
      </c>
      <c r="J6749" t="s">
        <v>27</v>
      </c>
      <c r="K6749">
        <v>1988</v>
      </c>
      <c r="L6749">
        <v>4</v>
      </c>
    </row>
    <row r="6750" spans="1:12" x14ac:dyDescent="0.3">
      <c r="A6750" s="3">
        <v>32449</v>
      </c>
      <c r="B6750">
        <v>2.72</v>
      </c>
      <c r="C6750">
        <v>2.74</v>
      </c>
      <c r="D6750">
        <v>2.71</v>
      </c>
      <c r="E6750">
        <v>2.74</v>
      </c>
      <c r="F6750">
        <v>1.1599999999999999</v>
      </c>
      <c r="G6750">
        <v>8888000</v>
      </c>
      <c r="H6750" t="s">
        <v>14</v>
      </c>
      <c r="I6750">
        <v>1</v>
      </c>
      <c r="J6750" t="s">
        <v>27</v>
      </c>
      <c r="K6750">
        <v>1988</v>
      </c>
      <c r="L6750">
        <v>4</v>
      </c>
    </row>
    <row r="6751" spans="1:12" x14ac:dyDescent="0.3">
      <c r="A6751" s="3">
        <v>32450</v>
      </c>
      <c r="B6751">
        <v>2.74</v>
      </c>
      <c r="C6751">
        <v>2.74</v>
      </c>
      <c r="D6751">
        <v>2.72</v>
      </c>
      <c r="E6751">
        <v>2.73</v>
      </c>
      <c r="F6751">
        <v>1.1499999999999999</v>
      </c>
      <c r="G6751">
        <v>4476800</v>
      </c>
      <c r="H6751" t="s">
        <v>15</v>
      </c>
      <c r="I6751">
        <v>1</v>
      </c>
      <c r="J6751" t="s">
        <v>27</v>
      </c>
      <c r="K6751">
        <v>1988</v>
      </c>
      <c r="L6751">
        <v>4</v>
      </c>
    </row>
    <row r="6752" spans="1:12" x14ac:dyDescent="0.3">
      <c r="A6752" s="3">
        <v>32451</v>
      </c>
      <c r="B6752">
        <v>2.73</v>
      </c>
      <c r="C6752">
        <v>2.73</v>
      </c>
      <c r="D6752">
        <v>2.7</v>
      </c>
      <c r="E6752">
        <v>2.7</v>
      </c>
      <c r="F6752">
        <v>1.1399999999999999</v>
      </c>
      <c r="G6752">
        <v>5982400</v>
      </c>
      <c r="H6752" t="s">
        <v>16</v>
      </c>
      <c r="I6752">
        <v>1</v>
      </c>
      <c r="J6752" t="s">
        <v>27</v>
      </c>
      <c r="K6752">
        <v>1988</v>
      </c>
      <c r="L6752">
        <v>4</v>
      </c>
    </row>
    <row r="6753" spans="1:12" x14ac:dyDescent="0.3">
      <c r="A6753" s="3">
        <v>32454</v>
      </c>
      <c r="B6753">
        <v>2.7</v>
      </c>
      <c r="C6753">
        <v>2.7</v>
      </c>
      <c r="D6753">
        <v>2.66</v>
      </c>
      <c r="E6753">
        <v>2.66</v>
      </c>
      <c r="F6753">
        <v>1.1200000000000001</v>
      </c>
      <c r="G6753">
        <v>10745600</v>
      </c>
      <c r="H6753" t="s">
        <v>17</v>
      </c>
      <c r="I6753">
        <v>2</v>
      </c>
      <c r="J6753" t="s">
        <v>27</v>
      </c>
      <c r="K6753">
        <v>1988</v>
      </c>
      <c r="L6753">
        <v>4</v>
      </c>
    </row>
    <row r="6754" spans="1:12" x14ac:dyDescent="0.3">
      <c r="A6754" s="3">
        <v>32455</v>
      </c>
      <c r="B6754">
        <v>2.66</v>
      </c>
      <c r="C6754">
        <v>2.7</v>
      </c>
      <c r="D6754">
        <v>2.66</v>
      </c>
      <c r="E6754">
        <v>2.67</v>
      </c>
      <c r="F6754">
        <v>1.1299999999999999</v>
      </c>
      <c r="G6754">
        <v>5907200</v>
      </c>
      <c r="H6754" t="s">
        <v>12</v>
      </c>
      <c r="I6754">
        <v>2</v>
      </c>
      <c r="J6754" t="s">
        <v>27</v>
      </c>
      <c r="K6754">
        <v>1988</v>
      </c>
      <c r="L6754">
        <v>4</v>
      </c>
    </row>
    <row r="6755" spans="1:12" x14ac:dyDescent="0.3">
      <c r="A6755" s="3">
        <v>32456</v>
      </c>
      <c r="B6755">
        <v>2.67</v>
      </c>
      <c r="C6755">
        <v>2.67</v>
      </c>
      <c r="D6755">
        <v>2.62</v>
      </c>
      <c r="E6755">
        <v>2.64</v>
      </c>
      <c r="F6755">
        <v>1.1100000000000001</v>
      </c>
      <c r="G6755">
        <v>10003200</v>
      </c>
      <c r="H6755" t="s">
        <v>14</v>
      </c>
      <c r="I6755">
        <v>2</v>
      </c>
      <c r="J6755" t="s">
        <v>27</v>
      </c>
      <c r="K6755">
        <v>1988</v>
      </c>
      <c r="L6755">
        <v>4</v>
      </c>
    </row>
    <row r="6756" spans="1:12" x14ac:dyDescent="0.3">
      <c r="A6756" s="3">
        <v>32457</v>
      </c>
      <c r="B6756">
        <v>2.64</v>
      </c>
      <c r="C6756">
        <v>2.66</v>
      </c>
      <c r="D6756">
        <v>2.64</v>
      </c>
      <c r="E6756">
        <v>2.64</v>
      </c>
      <c r="F6756">
        <v>1.1100000000000001</v>
      </c>
      <c r="G6756">
        <v>5091200</v>
      </c>
      <c r="H6756" t="s">
        <v>15</v>
      </c>
      <c r="I6756">
        <v>2</v>
      </c>
      <c r="J6756" t="s">
        <v>27</v>
      </c>
      <c r="K6756">
        <v>1988</v>
      </c>
      <c r="L6756">
        <v>4</v>
      </c>
    </row>
    <row r="6757" spans="1:12" x14ac:dyDescent="0.3">
      <c r="A6757" s="3">
        <v>32458</v>
      </c>
      <c r="B6757">
        <v>2.63</v>
      </c>
      <c r="C6757">
        <v>2.63</v>
      </c>
      <c r="D6757">
        <v>2.56</v>
      </c>
      <c r="E6757">
        <v>2.6</v>
      </c>
      <c r="F6757">
        <v>1.1000000000000001</v>
      </c>
      <c r="G6757">
        <v>11681600</v>
      </c>
      <c r="H6757" t="s">
        <v>16</v>
      </c>
      <c r="I6757">
        <v>2</v>
      </c>
      <c r="J6757" t="s">
        <v>27</v>
      </c>
      <c r="K6757">
        <v>1988</v>
      </c>
      <c r="L6757">
        <v>4</v>
      </c>
    </row>
    <row r="6758" spans="1:12" x14ac:dyDescent="0.3">
      <c r="A6758" s="3">
        <v>32461</v>
      </c>
      <c r="B6758">
        <v>2.6</v>
      </c>
      <c r="C6758">
        <v>2.62</v>
      </c>
      <c r="D6758">
        <v>2.56</v>
      </c>
      <c r="E6758">
        <v>2.6</v>
      </c>
      <c r="F6758">
        <v>1.1000000000000001</v>
      </c>
      <c r="G6758">
        <v>8328000</v>
      </c>
      <c r="H6758" t="s">
        <v>17</v>
      </c>
      <c r="I6758">
        <v>3</v>
      </c>
      <c r="J6758" t="s">
        <v>27</v>
      </c>
      <c r="K6758">
        <v>1988</v>
      </c>
      <c r="L6758">
        <v>4</v>
      </c>
    </row>
    <row r="6759" spans="1:12" x14ac:dyDescent="0.3">
      <c r="A6759" s="3">
        <v>32462</v>
      </c>
      <c r="B6759">
        <v>2.6</v>
      </c>
      <c r="C6759">
        <v>2.65</v>
      </c>
      <c r="D6759">
        <v>2.6</v>
      </c>
      <c r="E6759">
        <v>2.64</v>
      </c>
      <c r="F6759">
        <v>1.1100000000000001</v>
      </c>
      <c r="G6759">
        <v>6624000</v>
      </c>
      <c r="H6759" t="s">
        <v>12</v>
      </c>
      <c r="I6759">
        <v>3</v>
      </c>
      <c r="J6759" t="s">
        <v>27</v>
      </c>
      <c r="K6759">
        <v>1988</v>
      </c>
      <c r="L6759">
        <v>4</v>
      </c>
    </row>
    <row r="6760" spans="1:12" x14ac:dyDescent="0.3">
      <c r="A6760" s="3">
        <v>32463</v>
      </c>
      <c r="B6760">
        <v>2.64</v>
      </c>
      <c r="C6760">
        <v>2.64</v>
      </c>
      <c r="D6760">
        <v>2.5499999999999998</v>
      </c>
      <c r="E6760">
        <v>2.59</v>
      </c>
      <c r="F6760">
        <v>1.0900000000000001</v>
      </c>
      <c r="G6760">
        <v>10305600</v>
      </c>
      <c r="H6760" t="s">
        <v>14</v>
      </c>
      <c r="I6760">
        <v>3</v>
      </c>
      <c r="J6760" t="s">
        <v>27</v>
      </c>
      <c r="K6760">
        <v>1988</v>
      </c>
      <c r="L6760">
        <v>4</v>
      </c>
    </row>
    <row r="6761" spans="1:12" x14ac:dyDescent="0.3">
      <c r="A6761" s="3">
        <v>32464</v>
      </c>
      <c r="B6761">
        <v>2.59</v>
      </c>
      <c r="C6761">
        <v>2.62</v>
      </c>
      <c r="D6761">
        <v>2.59</v>
      </c>
      <c r="E6761">
        <v>2.59</v>
      </c>
      <c r="F6761">
        <v>1.0900000000000001</v>
      </c>
      <c r="G6761">
        <v>8297600</v>
      </c>
      <c r="H6761" t="s">
        <v>15</v>
      </c>
      <c r="I6761">
        <v>3</v>
      </c>
      <c r="J6761" t="s">
        <v>27</v>
      </c>
      <c r="K6761">
        <v>1988</v>
      </c>
      <c r="L6761">
        <v>4</v>
      </c>
    </row>
    <row r="6762" spans="1:12" x14ac:dyDescent="0.3">
      <c r="A6762" s="3">
        <v>32465</v>
      </c>
      <c r="B6762">
        <v>2.59</v>
      </c>
      <c r="C6762">
        <v>2.64</v>
      </c>
      <c r="D6762">
        <v>2.59</v>
      </c>
      <c r="E6762">
        <v>2.62</v>
      </c>
      <c r="F6762">
        <v>1.1100000000000001</v>
      </c>
      <c r="G6762">
        <v>12907200</v>
      </c>
      <c r="H6762" t="s">
        <v>16</v>
      </c>
      <c r="I6762">
        <v>3</v>
      </c>
      <c r="J6762" t="s">
        <v>27</v>
      </c>
      <c r="K6762">
        <v>1988</v>
      </c>
      <c r="L6762">
        <v>4</v>
      </c>
    </row>
    <row r="6763" spans="1:12" x14ac:dyDescent="0.3">
      <c r="A6763" s="3">
        <v>32468</v>
      </c>
      <c r="B6763">
        <v>2.62</v>
      </c>
      <c r="C6763">
        <v>2.63</v>
      </c>
      <c r="D6763">
        <v>2.59</v>
      </c>
      <c r="E6763">
        <v>2.63</v>
      </c>
      <c r="F6763">
        <v>1.1100000000000001</v>
      </c>
      <c r="G6763">
        <v>6939200</v>
      </c>
      <c r="H6763" t="s">
        <v>17</v>
      </c>
      <c r="I6763">
        <v>4</v>
      </c>
      <c r="J6763" t="s">
        <v>27</v>
      </c>
      <c r="K6763">
        <v>1988</v>
      </c>
      <c r="L6763">
        <v>4</v>
      </c>
    </row>
    <row r="6764" spans="1:12" x14ac:dyDescent="0.3">
      <c r="A6764" s="3">
        <v>32469</v>
      </c>
      <c r="B6764">
        <v>2.63</v>
      </c>
      <c r="C6764">
        <v>2.66</v>
      </c>
      <c r="D6764">
        <v>2.61</v>
      </c>
      <c r="E6764">
        <v>2.65</v>
      </c>
      <c r="F6764">
        <v>1.1200000000000001</v>
      </c>
      <c r="G6764">
        <v>8006400</v>
      </c>
      <c r="H6764" t="s">
        <v>12</v>
      </c>
      <c r="I6764">
        <v>4</v>
      </c>
      <c r="J6764" t="s">
        <v>27</v>
      </c>
      <c r="K6764">
        <v>1988</v>
      </c>
      <c r="L6764">
        <v>4</v>
      </c>
    </row>
    <row r="6765" spans="1:12" x14ac:dyDescent="0.3">
      <c r="A6765" s="3">
        <v>32470</v>
      </c>
      <c r="B6765">
        <v>2.66</v>
      </c>
      <c r="C6765">
        <v>2.7</v>
      </c>
      <c r="D6765">
        <v>2.66</v>
      </c>
      <c r="E6765">
        <v>2.69</v>
      </c>
      <c r="F6765">
        <v>1.1299999999999999</v>
      </c>
      <c r="G6765">
        <v>5222400</v>
      </c>
      <c r="H6765" t="s">
        <v>14</v>
      </c>
      <c r="I6765">
        <v>4</v>
      </c>
      <c r="J6765" t="s">
        <v>27</v>
      </c>
      <c r="K6765">
        <v>1988</v>
      </c>
      <c r="L6765">
        <v>4</v>
      </c>
    </row>
    <row r="6766" spans="1:12" x14ac:dyDescent="0.3">
      <c r="A6766" s="3">
        <v>32472</v>
      </c>
      <c r="B6766">
        <v>2.62</v>
      </c>
      <c r="C6766">
        <v>2.62</v>
      </c>
      <c r="D6766">
        <v>2.59</v>
      </c>
      <c r="E6766">
        <v>2.61</v>
      </c>
      <c r="F6766">
        <v>1.1100000000000001</v>
      </c>
      <c r="G6766">
        <v>4518400</v>
      </c>
      <c r="H6766" t="s">
        <v>16</v>
      </c>
      <c r="I6766">
        <v>4</v>
      </c>
      <c r="J6766" t="s">
        <v>27</v>
      </c>
      <c r="K6766">
        <v>1988</v>
      </c>
      <c r="L6766">
        <v>4</v>
      </c>
    </row>
    <row r="6767" spans="1:12" x14ac:dyDescent="0.3">
      <c r="A6767" s="3">
        <v>32475</v>
      </c>
      <c r="B6767">
        <v>2.61</v>
      </c>
      <c r="C6767">
        <v>2.64</v>
      </c>
      <c r="D6767">
        <v>2.61</v>
      </c>
      <c r="E6767">
        <v>2.62</v>
      </c>
      <c r="F6767">
        <v>1.1200000000000001</v>
      </c>
      <c r="G6767">
        <v>6910400</v>
      </c>
      <c r="H6767" t="s">
        <v>17</v>
      </c>
      <c r="I6767">
        <v>5</v>
      </c>
      <c r="J6767" t="s">
        <v>27</v>
      </c>
      <c r="K6767">
        <v>1988</v>
      </c>
      <c r="L6767">
        <v>4</v>
      </c>
    </row>
    <row r="6768" spans="1:12" x14ac:dyDescent="0.3">
      <c r="A6768" s="3">
        <v>32476</v>
      </c>
      <c r="B6768">
        <v>2.62</v>
      </c>
      <c r="C6768">
        <v>2.72</v>
      </c>
      <c r="D6768">
        <v>2.62</v>
      </c>
      <c r="E6768">
        <v>2.69</v>
      </c>
      <c r="F6768">
        <v>1.1399999999999999</v>
      </c>
      <c r="G6768">
        <v>11627200</v>
      </c>
      <c r="H6768" t="s">
        <v>12</v>
      </c>
      <c r="I6768">
        <v>5</v>
      </c>
      <c r="J6768" t="s">
        <v>27</v>
      </c>
      <c r="K6768">
        <v>1988</v>
      </c>
      <c r="L6768">
        <v>4</v>
      </c>
    </row>
    <row r="6769" spans="1:12" x14ac:dyDescent="0.3">
      <c r="A6769" s="3">
        <v>32477</v>
      </c>
      <c r="B6769">
        <v>2.69</v>
      </c>
      <c r="C6769">
        <v>2.73</v>
      </c>
      <c r="D6769">
        <v>2.68</v>
      </c>
      <c r="E6769">
        <v>2.71</v>
      </c>
      <c r="F6769">
        <v>1.1499999999999999</v>
      </c>
      <c r="G6769">
        <v>11774400</v>
      </c>
      <c r="H6769" t="s">
        <v>14</v>
      </c>
      <c r="I6769">
        <v>5</v>
      </c>
      <c r="J6769" t="s">
        <v>27</v>
      </c>
      <c r="K6769">
        <v>1988</v>
      </c>
      <c r="L6769">
        <v>4</v>
      </c>
    </row>
    <row r="6770" spans="1:12" x14ac:dyDescent="0.3">
      <c r="A6770" s="3">
        <v>32478</v>
      </c>
      <c r="B6770">
        <v>2.71</v>
      </c>
      <c r="C6770">
        <v>2.71</v>
      </c>
      <c r="D6770">
        <v>2.66</v>
      </c>
      <c r="E6770">
        <v>2.66</v>
      </c>
      <c r="F6770">
        <v>1.1299999999999999</v>
      </c>
      <c r="G6770">
        <v>7576000</v>
      </c>
      <c r="H6770" t="s">
        <v>15</v>
      </c>
      <c r="I6770">
        <v>1</v>
      </c>
      <c r="J6770" t="s">
        <v>28</v>
      </c>
      <c r="K6770">
        <v>1988</v>
      </c>
      <c r="L6770">
        <v>4</v>
      </c>
    </row>
    <row r="6771" spans="1:12" x14ac:dyDescent="0.3">
      <c r="A6771" s="3">
        <v>32479</v>
      </c>
      <c r="B6771">
        <v>2.66</v>
      </c>
      <c r="C6771">
        <v>2.69</v>
      </c>
      <c r="D6771">
        <v>2.65</v>
      </c>
      <c r="E6771">
        <v>2.69</v>
      </c>
      <c r="F6771">
        <v>1.1399999999999999</v>
      </c>
      <c r="G6771">
        <v>7932800</v>
      </c>
      <c r="H6771" t="s">
        <v>16</v>
      </c>
      <c r="I6771">
        <v>1</v>
      </c>
      <c r="J6771" t="s">
        <v>28</v>
      </c>
      <c r="K6771">
        <v>1988</v>
      </c>
      <c r="L6771">
        <v>4</v>
      </c>
    </row>
    <row r="6772" spans="1:12" x14ac:dyDescent="0.3">
      <c r="A6772" s="3">
        <v>32482</v>
      </c>
      <c r="B6772">
        <v>2.69</v>
      </c>
      <c r="C6772">
        <v>2.74</v>
      </c>
      <c r="D6772">
        <v>2.68</v>
      </c>
      <c r="E6772">
        <v>2.73</v>
      </c>
      <c r="F6772">
        <v>1.1599999999999999</v>
      </c>
      <c r="G6772">
        <v>11512000</v>
      </c>
      <c r="H6772" t="s">
        <v>17</v>
      </c>
      <c r="I6772">
        <v>2</v>
      </c>
      <c r="J6772" t="s">
        <v>28</v>
      </c>
      <c r="K6772">
        <v>1988</v>
      </c>
      <c r="L6772">
        <v>4</v>
      </c>
    </row>
    <row r="6773" spans="1:12" x14ac:dyDescent="0.3">
      <c r="A6773" s="3">
        <v>32483</v>
      </c>
      <c r="B6773">
        <v>2.73</v>
      </c>
      <c r="C6773">
        <v>2.77</v>
      </c>
      <c r="D6773">
        <v>2.72</v>
      </c>
      <c r="E6773">
        <v>2.77</v>
      </c>
      <c r="F6773">
        <v>1.18</v>
      </c>
      <c r="G6773">
        <v>13440000</v>
      </c>
      <c r="H6773" t="s">
        <v>12</v>
      </c>
      <c r="I6773">
        <v>2</v>
      </c>
      <c r="J6773" t="s">
        <v>28</v>
      </c>
      <c r="K6773">
        <v>1988</v>
      </c>
      <c r="L6773">
        <v>4</v>
      </c>
    </row>
    <row r="6774" spans="1:12" x14ac:dyDescent="0.3">
      <c r="A6774" s="3">
        <v>32484</v>
      </c>
      <c r="B6774">
        <v>2.77</v>
      </c>
      <c r="C6774">
        <v>2.78</v>
      </c>
      <c r="D6774">
        <v>2.74</v>
      </c>
      <c r="E6774">
        <v>2.77</v>
      </c>
      <c r="F6774">
        <v>1.18</v>
      </c>
      <c r="G6774">
        <v>8684800</v>
      </c>
      <c r="H6774" t="s">
        <v>14</v>
      </c>
      <c r="I6774">
        <v>2</v>
      </c>
      <c r="J6774" t="s">
        <v>28</v>
      </c>
      <c r="K6774">
        <v>1988</v>
      </c>
      <c r="L6774">
        <v>4</v>
      </c>
    </row>
    <row r="6775" spans="1:12" x14ac:dyDescent="0.3">
      <c r="A6775" s="3">
        <v>32485</v>
      </c>
      <c r="B6775">
        <v>2.77</v>
      </c>
      <c r="C6775">
        <v>2.77</v>
      </c>
      <c r="D6775">
        <v>2.74</v>
      </c>
      <c r="E6775">
        <v>2.75</v>
      </c>
      <c r="F6775">
        <v>1.17</v>
      </c>
      <c r="G6775">
        <v>8388800</v>
      </c>
      <c r="H6775" t="s">
        <v>15</v>
      </c>
      <c r="I6775">
        <v>2</v>
      </c>
      <c r="J6775" t="s">
        <v>28</v>
      </c>
      <c r="K6775">
        <v>1988</v>
      </c>
      <c r="L6775">
        <v>4</v>
      </c>
    </row>
    <row r="6776" spans="1:12" x14ac:dyDescent="0.3">
      <c r="A6776" s="3">
        <v>32486</v>
      </c>
      <c r="B6776">
        <v>2.75</v>
      </c>
      <c r="C6776">
        <v>2.8</v>
      </c>
      <c r="D6776">
        <v>2.74</v>
      </c>
      <c r="E6776">
        <v>2.77</v>
      </c>
      <c r="F6776">
        <v>1.18</v>
      </c>
      <c r="G6776">
        <v>5196800</v>
      </c>
      <c r="H6776" t="s">
        <v>16</v>
      </c>
      <c r="I6776">
        <v>2</v>
      </c>
      <c r="J6776" t="s">
        <v>28</v>
      </c>
      <c r="K6776">
        <v>1988</v>
      </c>
      <c r="L6776">
        <v>4</v>
      </c>
    </row>
    <row r="6777" spans="1:12" x14ac:dyDescent="0.3">
      <c r="A6777" s="3">
        <v>32489</v>
      </c>
      <c r="B6777">
        <v>2.77</v>
      </c>
      <c r="C6777">
        <v>2.79</v>
      </c>
      <c r="D6777">
        <v>2.75</v>
      </c>
      <c r="E6777">
        <v>2.75</v>
      </c>
      <c r="F6777">
        <v>1.17</v>
      </c>
      <c r="G6777">
        <v>6904000</v>
      </c>
      <c r="H6777" t="s">
        <v>17</v>
      </c>
      <c r="I6777">
        <v>3</v>
      </c>
      <c r="J6777" t="s">
        <v>28</v>
      </c>
      <c r="K6777">
        <v>1988</v>
      </c>
      <c r="L6777">
        <v>4</v>
      </c>
    </row>
    <row r="6778" spans="1:12" x14ac:dyDescent="0.3">
      <c r="A6778" s="3">
        <v>32490</v>
      </c>
      <c r="B6778">
        <v>2.75</v>
      </c>
      <c r="C6778">
        <v>2.78</v>
      </c>
      <c r="D6778">
        <v>2.73</v>
      </c>
      <c r="E6778">
        <v>2.78</v>
      </c>
      <c r="F6778">
        <v>1.18</v>
      </c>
      <c r="G6778">
        <v>8726400</v>
      </c>
      <c r="H6778" t="s">
        <v>12</v>
      </c>
      <c r="I6778">
        <v>3</v>
      </c>
      <c r="J6778" t="s">
        <v>28</v>
      </c>
      <c r="K6778">
        <v>1988</v>
      </c>
      <c r="L6778">
        <v>4</v>
      </c>
    </row>
    <row r="6779" spans="1:12" x14ac:dyDescent="0.3">
      <c r="A6779" s="3">
        <v>32491</v>
      </c>
      <c r="B6779">
        <v>2.77</v>
      </c>
      <c r="C6779">
        <v>2.77</v>
      </c>
      <c r="D6779">
        <v>2.74</v>
      </c>
      <c r="E6779">
        <v>2.75</v>
      </c>
      <c r="F6779">
        <v>1.17</v>
      </c>
      <c r="G6779">
        <v>7006400</v>
      </c>
      <c r="H6779" t="s">
        <v>14</v>
      </c>
      <c r="I6779">
        <v>3</v>
      </c>
      <c r="J6779" t="s">
        <v>28</v>
      </c>
      <c r="K6779">
        <v>1988</v>
      </c>
      <c r="L6779">
        <v>4</v>
      </c>
    </row>
    <row r="6780" spans="1:12" x14ac:dyDescent="0.3">
      <c r="A6780" s="3">
        <v>32492</v>
      </c>
      <c r="B6780">
        <v>2.75</v>
      </c>
      <c r="C6780">
        <v>2.77</v>
      </c>
      <c r="D6780">
        <v>2.74</v>
      </c>
      <c r="E6780">
        <v>2.76</v>
      </c>
      <c r="F6780">
        <v>1.17</v>
      </c>
      <c r="G6780">
        <v>6076800</v>
      </c>
      <c r="H6780" t="s">
        <v>15</v>
      </c>
      <c r="I6780">
        <v>3</v>
      </c>
      <c r="J6780" t="s">
        <v>28</v>
      </c>
      <c r="K6780">
        <v>1988</v>
      </c>
      <c r="L6780">
        <v>4</v>
      </c>
    </row>
    <row r="6781" spans="1:12" x14ac:dyDescent="0.3">
      <c r="A6781" s="3">
        <v>32493</v>
      </c>
      <c r="B6781">
        <v>2.76</v>
      </c>
      <c r="C6781">
        <v>2.77</v>
      </c>
      <c r="D6781">
        <v>2.75</v>
      </c>
      <c r="E6781">
        <v>2.77</v>
      </c>
      <c r="F6781">
        <v>1.18</v>
      </c>
      <c r="G6781">
        <v>16425600</v>
      </c>
      <c r="H6781" t="s">
        <v>16</v>
      </c>
      <c r="I6781">
        <v>3</v>
      </c>
      <c r="J6781" t="s">
        <v>28</v>
      </c>
      <c r="K6781">
        <v>1988</v>
      </c>
      <c r="L6781">
        <v>4</v>
      </c>
    </row>
    <row r="6782" spans="1:12" x14ac:dyDescent="0.3">
      <c r="A6782" s="3">
        <v>32496</v>
      </c>
      <c r="B6782">
        <v>2.77</v>
      </c>
      <c r="C6782">
        <v>2.82</v>
      </c>
      <c r="D6782">
        <v>2.77</v>
      </c>
      <c r="E6782">
        <v>2.81</v>
      </c>
      <c r="F6782">
        <v>1.2</v>
      </c>
      <c r="G6782">
        <v>13616000</v>
      </c>
      <c r="H6782" t="s">
        <v>17</v>
      </c>
      <c r="I6782">
        <v>4</v>
      </c>
      <c r="J6782" t="s">
        <v>28</v>
      </c>
      <c r="K6782">
        <v>1988</v>
      </c>
      <c r="L6782">
        <v>4</v>
      </c>
    </row>
    <row r="6783" spans="1:12" x14ac:dyDescent="0.3">
      <c r="A6783" s="3">
        <v>32497</v>
      </c>
      <c r="B6783">
        <v>2.81</v>
      </c>
      <c r="C6783">
        <v>2.83</v>
      </c>
      <c r="D6783">
        <v>2.77</v>
      </c>
      <c r="E6783">
        <v>2.78</v>
      </c>
      <c r="F6783">
        <v>1.18</v>
      </c>
      <c r="G6783">
        <v>9548800</v>
      </c>
      <c r="H6783" t="s">
        <v>12</v>
      </c>
      <c r="I6783">
        <v>4</v>
      </c>
      <c r="J6783" t="s">
        <v>28</v>
      </c>
      <c r="K6783">
        <v>1988</v>
      </c>
      <c r="L6783">
        <v>4</v>
      </c>
    </row>
    <row r="6784" spans="1:12" x14ac:dyDescent="0.3">
      <c r="A6784" s="3">
        <v>32498</v>
      </c>
      <c r="B6784">
        <v>2.78</v>
      </c>
      <c r="C6784">
        <v>2.78</v>
      </c>
      <c r="D6784">
        <v>2.75</v>
      </c>
      <c r="E6784">
        <v>2.77</v>
      </c>
      <c r="F6784">
        <v>1.18</v>
      </c>
      <c r="G6784">
        <v>17883200</v>
      </c>
      <c r="H6784" t="s">
        <v>14</v>
      </c>
      <c r="I6784">
        <v>4</v>
      </c>
      <c r="J6784" t="s">
        <v>28</v>
      </c>
      <c r="K6784">
        <v>1988</v>
      </c>
      <c r="L6784">
        <v>4</v>
      </c>
    </row>
    <row r="6785" spans="1:12" x14ac:dyDescent="0.3">
      <c r="A6785" s="3">
        <v>32499</v>
      </c>
      <c r="B6785">
        <v>2.77</v>
      </c>
      <c r="C6785">
        <v>2.79</v>
      </c>
      <c r="D6785">
        <v>2.77</v>
      </c>
      <c r="E6785">
        <v>2.77</v>
      </c>
      <c r="F6785">
        <v>1.18</v>
      </c>
      <c r="G6785">
        <v>5742400</v>
      </c>
      <c r="H6785" t="s">
        <v>15</v>
      </c>
      <c r="I6785">
        <v>4</v>
      </c>
      <c r="J6785" t="s">
        <v>28</v>
      </c>
      <c r="K6785">
        <v>1988</v>
      </c>
      <c r="L6785">
        <v>4</v>
      </c>
    </row>
    <row r="6786" spans="1:12" x14ac:dyDescent="0.3">
      <c r="A6786" s="3">
        <v>32500</v>
      </c>
      <c r="B6786">
        <v>2.77</v>
      </c>
      <c r="C6786">
        <v>2.8</v>
      </c>
      <c r="D6786">
        <v>2.77</v>
      </c>
      <c r="E6786">
        <v>2.8</v>
      </c>
      <c r="F6786">
        <v>1.19</v>
      </c>
      <c r="G6786">
        <v>2532800</v>
      </c>
      <c r="H6786" t="s">
        <v>16</v>
      </c>
      <c r="I6786">
        <v>4</v>
      </c>
      <c r="J6786" t="s">
        <v>28</v>
      </c>
      <c r="K6786">
        <v>1988</v>
      </c>
      <c r="L6786">
        <v>4</v>
      </c>
    </row>
    <row r="6787" spans="1:12" x14ac:dyDescent="0.3">
      <c r="A6787" s="3">
        <v>32504</v>
      </c>
      <c r="B6787">
        <v>2.8</v>
      </c>
      <c r="C6787">
        <v>2.8</v>
      </c>
      <c r="D6787">
        <v>2.78</v>
      </c>
      <c r="E6787">
        <v>2.78</v>
      </c>
      <c r="F6787">
        <v>1.18</v>
      </c>
      <c r="G6787">
        <v>2838400</v>
      </c>
      <c r="H6787" t="s">
        <v>12</v>
      </c>
      <c r="I6787">
        <v>5</v>
      </c>
      <c r="J6787" t="s">
        <v>28</v>
      </c>
      <c r="K6787">
        <v>1988</v>
      </c>
      <c r="L6787">
        <v>4</v>
      </c>
    </row>
    <row r="6788" spans="1:12" x14ac:dyDescent="0.3">
      <c r="A6788" s="3">
        <v>32505</v>
      </c>
      <c r="B6788">
        <v>2.78</v>
      </c>
      <c r="C6788">
        <v>2.79</v>
      </c>
      <c r="D6788">
        <v>2.78</v>
      </c>
      <c r="E6788">
        <v>2.78</v>
      </c>
      <c r="F6788">
        <v>1.18</v>
      </c>
      <c r="G6788">
        <v>2516800</v>
      </c>
      <c r="H6788" t="s">
        <v>14</v>
      </c>
      <c r="I6788">
        <v>5</v>
      </c>
      <c r="J6788" t="s">
        <v>28</v>
      </c>
      <c r="K6788">
        <v>1988</v>
      </c>
      <c r="L6788">
        <v>4</v>
      </c>
    </row>
    <row r="6789" spans="1:12" x14ac:dyDescent="0.3">
      <c r="A6789" s="3">
        <v>32506</v>
      </c>
      <c r="B6789">
        <v>2.78</v>
      </c>
      <c r="C6789">
        <v>2.8</v>
      </c>
      <c r="D6789">
        <v>2.78</v>
      </c>
      <c r="E6789">
        <v>2.79</v>
      </c>
      <c r="F6789">
        <v>1.19</v>
      </c>
      <c r="G6789">
        <v>8238400</v>
      </c>
      <c r="H6789" t="s">
        <v>15</v>
      </c>
      <c r="I6789">
        <v>5</v>
      </c>
      <c r="J6789" t="s">
        <v>28</v>
      </c>
      <c r="K6789">
        <v>1988</v>
      </c>
      <c r="L6789">
        <v>4</v>
      </c>
    </row>
    <row r="6790" spans="1:12" x14ac:dyDescent="0.3">
      <c r="A6790" s="3">
        <v>32507</v>
      </c>
      <c r="B6790">
        <v>2.79</v>
      </c>
      <c r="C6790">
        <v>2.8</v>
      </c>
      <c r="D6790">
        <v>2.77</v>
      </c>
      <c r="E6790">
        <v>2.79</v>
      </c>
      <c r="F6790">
        <v>1.19</v>
      </c>
      <c r="G6790">
        <v>6523200</v>
      </c>
      <c r="H6790" t="s">
        <v>16</v>
      </c>
      <c r="I6790">
        <v>5</v>
      </c>
      <c r="J6790" t="s">
        <v>28</v>
      </c>
      <c r="K6790">
        <v>1988</v>
      </c>
      <c r="L6790">
        <v>4</v>
      </c>
    </row>
    <row r="6791" spans="1:12" x14ac:dyDescent="0.3">
      <c r="A6791" s="3">
        <v>32511</v>
      </c>
      <c r="B6791">
        <v>2.77</v>
      </c>
      <c r="C6791">
        <v>2.77</v>
      </c>
      <c r="D6791">
        <v>2.71</v>
      </c>
      <c r="E6791">
        <v>2.72</v>
      </c>
      <c r="F6791">
        <v>1.1599999999999999</v>
      </c>
      <c r="G6791">
        <v>11097600</v>
      </c>
      <c r="H6791" t="s">
        <v>12</v>
      </c>
      <c r="I6791">
        <v>1</v>
      </c>
      <c r="J6791" t="s">
        <v>13</v>
      </c>
      <c r="K6791">
        <v>1989</v>
      </c>
      <c r="L6791">
        <v>1</v>
      </c>
    </row>
    <row r="6792" spans="1:12" x14ac:dyDescent="0.3">
      <c r="A6792" s="3">
        <v>32512</v>
      </c>
      <c r="B6792">
        <v>2.74</v>
      </c>
      <c r="C6792">
        <v>2.81</v>
      </c>
      <c r="D6792">
        <v>2.74</v>
      </c>
      <c r="E6792">
        <v>2.79</v>
      </c>
      <c r="F6792">
        <v>1.19</v>
      </c>
      <c r="G6792">
        <v>8856000</v>
      </c>
      <c r="H6792" t="s">
        <v>14</v>
      </c>
      <c r="I6792">
        <v>1</v>
      </c>
      <c r="J6792" t="s">
        <v>13</v>
      </c>
      <c r="K6792">
        <v>1989</v>
      </c>
      <c r="L6792">
        <v>1</v>
      </c>
    </row>
    <row r="6793" spans="1:12" x14ac:dyDescent="0.3">
      <c r="A6793" s="3">
        <v>32513</v>
      </c>
      <c r="B6793">
        <v>2.79</v>
      </c>
      <c r="C6793">
        <v>2.84</v>
      </c>
      <c r="D6793">
        <v>2.79</v>
      </c>
      <c r="E6793">
        <v>2.84</v>
      </c>
      <c r="F6793">
        <v>1.21</v>
      </c>
      <c r="G6793">
        <v>24241600</v>
      </c>
      <c r="H6793" t="s">
        <v>15</v>
      </c>
      <c r="I6793">
        <v>1</v>
      </c>
      <c r="J6793" t="s">
        <v>13</v>
      </c>
      <c r="K6793">
        <v>1989</v>
      </c>
      <c r="L6793">
        <v>1</v>
      </c>
    </row>
    <row r="6794" spans="1:12" x14ac:dyDescent="0.3">
      <c r="A6794" s="3">
        <v>32514</v>
      </c>
      <c r="B6794">
        <v>2.84</v>
      </c>
      <c r="C6794">
        <v>2.85</v>
      </c>
      <c r="D6794">
        <v>2.81</v>
      </c>
      <c r="E6794">
        <v>2.81</v>
      </c>
      <c r="F6794">
        <v>1.2</v>
      </c>
      <c r="G6794">
        <v>11251200</v>
      </c>
      <c r="H6794" t="s">
        <v>16</v>
      </c>
      <c r="I6794">
        <v>1</v>
      </c>
      <c r="J6794" t="s">
        <v>13</v>
      </c>
      <c r="K6794">
        <v>1989</v>
      </c>
      <c r="L6794">
        <v>1</v>
      </c>
    </row>
    <row r="6795" spans="1:12" x14ac:dyDescent="0.3">
      <c r="A6795" s="3">
        <v>32517</v>
      </c>
      <c r="B6795">
        <v>2.81</v>
      </c>
      <c r="C6795">
        <v>2.82</v>
      </c>
      <c r="D6795">
        <v>2.8</v>
      </c>
      <c r="E6795">
        <v>2.81</v>
      </c>
      <c r="F6795">
        <v>1.2</v>
      </c>
      <c r="G6795">
        <v>8913600</v>
      </c>
      <c r="H6795" t="s">
        <v>17</v>
      </c>
      <c r="I6795">
        <v>2</v>
      </c>
      <c r="J6795" t="s">
        <v>13</v>
      </c>
      <c r="K6795">
        <v>1989</v>
      </c>
      <c r="L6795">
        <v>1</v>
      </c>
    </row>
    <row r="6796" spans="1:12" x14ac:dyDescent="0.3">
      <c r="A6796" s="3">
        <v>32518</v>
      </c>
      <c r="B6796">
        <v>2.81</v>
      </c>
      <c r="C6796">
        <v>2.82</v>
      </c>
      <c r="D6796">
        <v>2.77</v>
      </c>
      <c r="E6796">
        <v>2.78</v>
      </c>
      <c r="F6796">
        <v>1.18</v>
      </c>
      <c r="G6796">
        <v>8852800</v>
      </c>
      <c r="H6796" t="s">
        <v>12</v>
      </c>
      <c r="I6796">
        <v>2</v>
      </c>
      <c r="J6796" t="s">
        <v>13</v>
      </c>
      <c r="K6796">
        <v>1989</v>
      </c>
      <c r="L6796">
        <v>1</v>
      </c>
    </row>
    <row r="6797" spans="1:12" x14ac:dyDescent="0.3">
      <c r="A6797" s="3">
        <v>32519</v>
      </c>
      <c r="B6797">
        <v>2.78</v>
      </c>
      <c r="C6797">
        <v>2.8</v>
      </c>
      <c r="D6797">
        <v>2.77</v>
      </c>
      <c r="E6797">
        <v>2.78</v>
      </c>
      <c r="F6797">
        <v>1.18</v>
      </c>
      <c r="G6797">
        <v>7732800</v>
      </c>
      <c r="H6797" t="s">
        <v>14</v>
      </c>
      <c r="I6797">
        <v>2</v>
      </c>
      <c r="J6797" t="s">
        <v>13</v>
      </c>
      <c r="K6797">
        <v>1989</v>
      </c>
      <c r="L6797">
        <v>1</v>
      </c>
    </row>
    <row r="6798" spans="1:12" x14ac:dyDescent="0.3">
      <c r="A6798" s="3">
        <v>32520</v>
      </c>
      <c r="B6798">
        <v>2.78</v>
      </c>
      <c r="C6798">
        <v>2.82</v>
      </c>
      <c r="D6798">
        <v>2.77</v>
      </c>
      <c r="E6798">
        <v>2.8</v>
      </c>
      <c r="F6798">
        <v>1.19</v>
      </c>
      <c r="G6798">
        <v>7856000</v>
      </c>
      <c r="H6798" t="s">
        <v>15</v>
      </c>
      <c r="I6798">
        <v>2</v>
      </c>
      <c r="J6798" t="s">
        <v>13</v>
      </c>
      <c r="K6798">
        <v>1989</v>
      </c>
      <c r="L6798">
        <v>1</v>
      </c>
    </row>
    <row r="6799" spans="1:12" x14ac:dyDescent="0.3">
      <c r="A6799" s="3">
        <v>32521</v>
      </c>
      <c r="B6799">
        <v>2.8</v>
      </c>
      <c r="C6799">
        <v>2.8</v>
      </c>
      <c r="D6799">
        <v>2.77</v>
      </c>
      <c r="E6799">
        <v>2.78</v>
      </c>
      <c r="F6799">
        <v>1.18</v>
      </c>
      <c r="G6799">
        <v>4464000</v>
      </c>
      <c r="H6799" t="s">
        <v>16</v>
      </c>
      <c r="I6799">
        <v>2</v>
      </c>
      <c r="J6799" t="s">
        <v>13</v>
      </c>
      <c r="K6799">
        <v>1989</v>
      </c>
      <c r="L6799">
        <v>1</v>
      </c>
    </row>
    <row r="6800" spans="1:12" x14ac:dyDescent="0.3">
      <c r="A6800" s="3">
        <v>32524</v>
      </c>
      <c r="B6800">
        <v>2.78</v>
      </c>
      <c r="C6800">
        <v>2.79</v>
      </c>
      <c r="D6800">
        <v>2.77</v>
      </c>
      <c r="E6800">
        <v>2.78</v>
      </c>
      <c r="F6800">
        <v>1.18</v>
      </c>
      <c r="G6800">
        <v>4363200</v>
      </c>
      <c r="H6800" t="s">
        <v>17</v>
      </c>
      <c r="I6800">
        <v>3</v>
      </c>
      <c r="J6800" t="s">
        <v>13</v>
      </c>
      <c r="K6800">
        <v>1989</v>
      </c>
      <c r="L6800">
        <v>1</v>
      </c>
    </row>
    <row r="6801" spans="1:12" x14ac:dyDescent="0.3">
      <c r="A6801" s="3">
        <v>32525</v>
      </c>
      <c r="B6801">
        <v>2.78</v>
      </c>
      <c r="C6801">
        <v>2.79</v>
      </c>
      <c r="D6801">
        <v>2.77</v>
      </c>
      <c r="E6801">
        <v>2.78</v>
      </c>
      <c r="F6801">
        <v>1.18</v>
      </c>
      <c r="G6801">
        <v>5408000</v>
      </c>
      <c r="H6801" t="s">
        <v>12</v>
      </c>
      <c r="I6801">
        <v>3</v>
      </c>
      <c r="J6801" t="s">
        <v>13</v>
      </c>
      <c r="K6801">
        <v>1989</v>
      </c>
      <c r="L6801">
        <v>1</v>
      </c>
    </row>
    <row r="6802" spans="1:12" x14ac:dyDescent="0.3">
      <c r="A6802" s="3">
        <v>32526</v>
      </c>
      <c r="B6802">
        <v>2.78</v>
      </c>
      <c r="C6802">
        <v>2.8</v>
      </c>
      <c r="D6802">
        <v>2.77</v>
      </c>
      <c r="E6802">
        <v>2.8</v>
      </c>
      <c r="F6802">
        <v>1.19</v>
      </c>
      <c r="G6802">
        <v>6676800</v>
      </c>
      <c r="H6802" t="s">
        <v>14</v>
      </c>
      <c r="I6802">
        <v>3</v>
      </c>
      <c r="J6802" t="s">
        <v>13</v>
      </c>
      <c r="K6802">
        <v>1989</v>
      </c>
      <c r="L6802">
        <v>1</v>
      </c>
    </row>
    <row r="6803" spans="1:12" x14ac:dyDescent="0.3">
      <c r="A6803" s="3">
        <v>32527</v>
      </c>
      <c r="B6803">
        <v>2.8</v>
      </c>
      <c r="C6803">
        <v>2.82</v>
      </c>
      <c r="D6803">
        <v>2.79</v>
      </c>
      <c r="E6803">
        <v>2.81</v>
      </c>
      <c r="F6803">
        <v>1.2</v>
      </c>
      <c r="G6803">
        <v>11006400</v>
      </c>
      <c r="H6803" t="s">
        <v>15</v>
      </c>
      <c r="I6803">
        <v>3</v>
      </c>
      <c r="J6803" t="s">
        <v>13</v>
      </c>
      <c r="K6803">
        <v>1989</v>
      </c>
      <c r="L6803">
        <v>1</v>
      </c>
    </row>
    <row r="6804" spans="1:12" x14ac:dyDescent="0.3">
      <c r="A6804" s="3">
        <v>32528</v>
      </c>
      <c r="B6804">
        <v>2.81</v>
      </c>
      <c r="C6804">
        <v>2.82</v>
      </c>
      <c r="D6804">
        <v>2.8</v>
      </c>
      <c r="E6804">
        <v>2.81</v>
      </c>
      <c r="F6804">
        <v>1.2</v>
      </c>
      <c r="G6804">
        <v>8833600</v>
      </c>
      <c r="H6804" t="s">
        <v>16</v>
      </c>
      <c r="I6804">
        <v>3</v>
      </c>
      <c r="J6804" t="s">
        <v>13</v>
      </c>
      <c r="K6804">
        <v>1989</v>
      </c>
      <c r="L6804">
        <v>1</v>
      </c>
    </row>
    <row r="6805" spans="1:12" x14ac:dyDescent="0.3">
      <c r="A6805" s="3">
        <v>32531</v>
      </c>
      <c r="B6805">
        <v>2.81</v>
      </c>
      <c r="C6805">
        <v>2.84</v>
      </c>
      <c r="D6805">
        <v>2.8</v>
      </c>
      <c r="E6805">
        <v>2.8</v>
      </c>
      <c r="F6805">
        <v>1.19</v>
      </c>
      <c r="G6805">
        <v>6908800</v>
      </c>
      <c r="H6805" t="s">
        <v>17</v>
      </c>
      <c r="I6805">
        <v>4</v>
      </c>
      <c r="J6805" t="s">
        <v>13</v>
      </c>
      <c r="K6805">
        <v>1989</v>
      </c>
      <c r="L6805">
        <v>1</v>
      </c>
    </row>
    <row r="6806" spans="1:12" x14ac:dyDescent="0.3">
      <c r="A6806" s="3">
        <v>32532</v>
      </c>
      <c r="B6806">
        <v>2.8</v>
      </c>
      <c r="C6806">
        <v>2.85</v>
      </c>
      <c r="D6806">
        <v>2.8</v>
      </c>
      <c r="E6806">
        <v>2.83</v>
      </c>
      <c r="F6806">
        <v>1.2</v>
      </c>
      <c r="G6806">
        <v>11763200</v>
      </c>
      <c r="H6806" t="s">
        <v>12</v>
      </c>
      <c r="I6806">
        <v>4</v>
      </c>
      <c r="J6806" t="s">
        <v>13</v>
      </c>
      <c r="K6806">
        <v>1989</v>
      </c>
      <c r="L6806">
        <v>1</v>
      </c>
    </row>
    <row r="6807" spans="1:12" x14ac:dyDescent="0.3">
      <c r="A6807" s="3">
        <v>32533</v>
      </c>
      <c r="B6807">
        <v>2.83</v>
      </c>
      <c r="C6807">
        <v>2.85</v>
      </c>
      <c r="D6807">
        <v>2.81</v>
      </c>
      <c r="E6807">
        <v>2.84</v>
      </c>
      <c r="F6807">
        <v>1.21</v>
      </c>
      <c r="G6807">
        <v>7697600</v>
      </c>
      <c r="H6807" t="s">
        <v>14</v>
      </c>
      <c r="I6807">
        <v>4</v>
      </c>
      <c r="J6807" t="s">
        <v>13</v>
      </c>
      <c r="K6807">
        <v>1989</v>
      </c>
      <c r="L6807">
        <v>1</v>
      </c>
    </row>
    <row r="6808" spans="1:12" x14ac:dyDescent="0.3">
      <c r="A6808" s="3">
        <v>32534</v>
      </c>
      <c r="B6808">
        <v>2.84</v>
      </c>
      <c r="C6808">
        <v>2.87</v>
      </c>
      <c r="D6808">
        <v>2.82</v>
      </c>
      <c r="E6808">
        <v>2.86</v>
      </c>
      <c r="F6808">
        <v>1.22</v>
      </c>
      <c r="G6808">
        <v>8252800</v>
      </c>
      <c r="H6808" t="s">
        <v>15</v>
      </c>
      <c r="I6808">
        <v>4</v>
      </c>
      <c r="J6808" t="s">
        <v>13</v>
      </c>
      <c r="K6808">
        <v>1989</v>
      </c>
      <c r="L6808">
        <v>1</v>
      </c>
    </row>
    <row r="6809" spans="1:12" x14ac:dyDescent="0.3">
      <c r="A6809" s="3">
        <v>32535</v>
      </c>
      <c r="B6809">
        <v>2.86</v>
      </c>
      <c r="C6809">
        <v>2.9</v>
      </c>
      <c r="D6809">
        <v>2.86</v>
      </c>
      <c r="E6809">
        <v>2.88</v>
      </c>
      <c r="F6809">
        <v>1.22</v>
      </c>
      <c r="G6809">
        <v>14483200</v>
      </c>
      <c r="H6809" t="s">
        <v>16</v>
      </c>
      <c r="I6809">
        <v>4</v>
      </c>
      <c r="J6809" t="s">
        <v>13</v>
      </c>
      <c r="K6809">
        <v>1989</v>
      </c>
      <c r="L6809">
        <v>1</v>
      </c>
    </row>
    <row r="6810" spans="1:12" x14ac:dyDescent="0.3">
      <c r="A6810" s="3">
        <v>32538</v>
      </c>
      <c r="B6810">
        <v>2.88</v>
      </c>
      <c r="C6810">
        <v>2.9</v>
      </c>
      <c r="D6810">
        <v>2.87</v>
      </c>
      <c r="E6810">
        <v>2.9</v>
      </c>
      <c r="F6810">
        <v>1.23</v>
      </c>
      <c r="G6810">
        <v>8478400</v>
      </c>
      <c r="H6810" t="s">
        <v>17</v>
      </c>
      <c r="I6810">
        <v>5</v>
      </c>
      <c r="J6810" t="s">
        <v>13</v>
      </c>
      <c r="K6810">
        <v>1989</v>
      </c>
      <c r="L6810">
        <v>1</v>
      </c>
    </row>
    <row r="6811" spans="1:12" x14ac:dyDescent="0.3">
      <c r="A6811" s="3">
        <v>32539</v>
      </c>
      <c r="B6811">
        <v>2.9</v>
      </c>
      <c r="C6811">
        <v>2.93</v>
      </c>
      <c r="D6811">
        <v>2.88</v>
      </c>
      <c r="E6811">
        <v>2.92</v>
      </c>
      <c r="F6811">
        <v>1.24</v>
      </c>
      <c r="G6811">
        <v>18339200</v>
      </c>
      <c r="H6811" t="s">
        <v>12</v>
      </c>
      <c r="I6811">
        <v>5</v>
      </c>
      <c r="J6811" t="s">
        <v>13</v>
      </c>
      <c r="K6811">
        <v>1989</v>
      </c>
      <c r="L6811">
        <v>1</v>
      </c>
    </row>
    <row r="6812" spans="1:12" x14ac:dyDescent="0.3">
      <c r="A6812" s="3">
        <v>32540</v>
      </c>
      <c r="B6812">
        <v>2.92</v>
      </c>
      <c r="C6812">
        <v>2.93</v>
      </c>
      <c r="D6812">
        <v>2.9</v>
      </c>
      <c r="E6812">
        <v>2.93</v>
      </c>
      <c r="F6812">
        <v>1.25</v>
      </c>
      <c r="G6812">
        <v>10750400</v>
      </c>
      <c r="H6812" t="s">
        <v>14</v>
      </c>
      <c r="I6812">
        <v>1</v>
      </c>
      <c r="J6812" t="s">
        <v>18</v>
      </c>
      <c r="K6812">
        <v>1989</v>
      </c>
      <c r="L6812">
        <v>1</v>
      </c>
    </row>
    <row r="6813" spans="1:12" x14ac:dyDescent="0.3">
      <c r="A6813" s="3">
        <v>32541</v>
      </c>
      <c r="B6813">
        <v>2.93</v>
      </c>
      <c r="C6813">
        <v>2.94</v>
      </c>
      <c r="D6813">
        <v>2.91</v>
      </c>
      <c r="E6813">
        <v>2.93</v>
      </c>
      <c r="F6813">
        <v>1.25</v>
      </c>
      <c r="G6813">
        <v>6825600</v>
      </c>
      <c r="H6813" t="s">
        <v>15</v>
      </c>
      <c r="I6813">
        <v>1</v>
      </c>
      <c r="J6813" t="s">
        <v>18</v>
      </c>
      <c r="K6813">
        <v>1989</v>
      </c>
      <c r="L6813">
        <v>1</v>
      </c>
    </row>
    <row r="6814" spans="1:12" x14ac:dyDescent="0.3">
      <c r="A6814" s="3">
        <v>32542</v>
      </c>
      <c r="B6814">
        <v>2.93</v>
      </c>
      <c r="C6814">
        <v>2.95</v>
      </c>
      <c r="D6814">
        <v>2.91</v>
      </c>
      <c r="E6814">
        <v>2.94</v>
      </c>
      <c r="F6814">
        <v>1.25</v>
      </c>
      <c r="G6814">
        <v>9438400</v>
      </c>
      <c r="H6814" t="s">
        <v>16</v>
      </c>
      <c r="I6814">
        <v>1</v>
      </c>
      <c r="J6814" t="s">
        <v>18</v>
      </c>
      <c r="K6814">
        <v>1989</v>
      </c>
      <c r="L6814">
        <v>1</v>
      </c>
    </row>
    <row r="6815" spans="1:12" x14ac:dyDescent="0.3">
      <c r="A6815" s="3">
        <v>32545</v>
      </c>
      <c r="B6815">
        <v>2.94</v>
      </c>
      <c r="C6815">
        <v>2.99</v>
      </c>
      <c r="D6815">
        <v>2.93</v>
      </c>
      <c r="E6815">
        <v>2.97</v>
      </c>
      <c r="F6815">
        <v>1.26</v>
      </c>
      <c r="G6815">
        <v>8334400</v>
      </c>
      <c r="H6815" t="s">
        <v>17</v>
      </c>
      <c r="I6815">
        <v>2</v>
      </c>
      <c r="J6815" t="s">
        <v>18</v>
      </c>
      <c r="K6815">
        <v>1989</v>
      </c>
      <c r="L6815">
        <v>1</v>
      </c>
    </row>
    <row r="6816" spans="1:12" x14ac:dyDescent="0.3">
      <c r="A6816" s="3">
        <v>32546</v>
      </c>
      <c r="B6816">
        <v>2.97</v>
      </c>
      <c r="C6816">
        <v>3.03</v>
      </c>
      <c r="D6816">
        <v>2.97</v>
      </c>
      <c r="E6816">
        <v>3</v>
      </c>
      <c r="F6816">
        <v>1.28</v>
      </c>
      <c r="G6816">
        <v>17116800</v>
      </c>
      <c r="H6816" t="s">
        <v>12</v>
      </c>
      <c r="I6816">
        <v>2</v>
      </c>
      <c r="J6816" t="s">
        <v>18</v>
      </c>
      <c r="K6816">
        <v>1989</v>
      </c>
      <c r="L6816">
        <v>1</v>
      </c>
    </row>
    <row r="6817" spans="1:12" x14ac:dyDescent="0.3">
      <c r="A6817" s="3">
        <v>32547</v>
      </c>
      <c r="B6817">
        <v>3</v>
      </c>
      <c r="C6817">
        <v>3.04</v>
      </c>
      <c r="D6817">
        <v>2.99</v>
      </c>
      <c r="E6817">
        <v>3.02</v>
      </c>
      <c r="F6817">
        <v>1.28</v>
      </c>
      <c r="G6817">
        <v>15668800</v>
      </c>
      <c r="H6817" t="s">
        <v>14</v>
      </c>
      <c r="I6817">
        <v>2</v>
      </c>
      <c r="J6817" t="s">
        <v>18</v>
      </c>
      <c r="K6817">
        <v>1989</v>
      </c>
      <c r="L6817">
        <v>1</v>
      </c>
    </row>
    <row r="6818" spans="1:12" x14ac:dyDescent="0.3">
      <c r="A6818" s="3">
        <v>32548</v>
      </c>
      <c r="B6818">
        <v>3.02</v>
      </c>
      <c r="C6818">
        <v>3.02</v>
      </c>
      <c r="D6818">
        <v>2.96</v>
      </c>
      <c r="E6818">
        <v>2.98</v>
      </c>
      <c r="F6818">
        <v>1.27</v>
      </c>
      <c r="G6818">
        <v>21390400</v>
      </c>
      <c r="H6818" t="s">
        <v>15</v>
      </c>
      <c r="I6818">
        <v>2</v>
      </c>
      <c r="J6818" t="s">
        <v>18</v>
      </c>
      <c r="K6818">
        <v>1989</v>
      </c>
      <c r="L6818">
        <v>1</v>
      </c>
    </row>
    <row r="6819" spans="1:12" x14ac:dyDescent="0.3">
      <c r="A6819" s="3">
        <v>32549</v>
      </c>
      <c r="B6819">
        <v>2.98</v>
      </c>
      <c r="C6819">
        <v>2.98</v>
      </c>
      <c r="D6819">
        <v>2.93</v>
      </c>
      <c r="E6819">
        <v>2.93</v>
      </c>
      <c r="F6819">
        <v>1.25</v>
      </c>
      <c r="G6819">
        <v>7304000</v>
      </c>
      <c r="H6819" t="s">
        <v>16</v>
      </c>
      <c r="I6819">
        <v>2</v>
      </c>
      <c r="J6819" t="s">
        <v>18</v>
      </c>
      <c r="K6819">
        <v>1989</v>
      </c>
      <c r="L6819">
        <v>1</v>
      </c>
    </row>
    <row r="6820" spans="1:12" x14ac:dyDescent="0.3">
      <c r="A6820" s="3">
        <v>32552</v>
      </c>
      <c r="B6820">
        <v>2.93</v>
      </c>
      <c r="C6820">
        <v>2.96</v>
      </c>
      <c r="D6820">
        <v>2.92</v>
      </c>
      <c r="E6820">
        <v>2.94</v>
      </c>
      <c r="F6820">
        <v>1.25</v>
      </c>
      <c r="G6820">
        <v>8652800</v>
      </c>
      <c r="H6820" t="s">
        <v>17</v>
      </c>
      <c r="I6820">
        <v>3</v>
      </c>
      <c r="J6820" t="s">
        <v>18</v>
      </c>
      <c r="K6820">
        <v>1989</v>
      </c>
      <c r="L6820">
        <v>1</v>
      </c>
    </row>
    <row r="6821" spans="1:12" x14ac:dyDescent="0.3">
      <c r="A6821" s="3">
        <v>32553</v>
      </c>
      <c r="B6821">
        <v>2.94</v>
      </c>
      <c r="C6821">
        <v>2.97</v>
      </c>
      <c r="D6821">
        <v>2.91</v>
      </c>
      <c r="E6821">
        <v>2.92</v>
      </c>
      <c r="F6821">
        <v>1.24</v>
      </c>
      <c r="G6821">
        <v>10896000</v>
      </c>
      <c r="H6821" t="s">
        <v>12</v>
      </c>
      <c r="I6821">
        <v>3</v>
      </c>
      <c r="J6821" t="s">
        <v>18</v>
      </c>
      <c r="K6821">
        <v>1989</v>
      </c>
      <c r="L6821">
        <v>1</v>
      </c>
    </row>
    <row r="6822" spans="1:12" x14ac:dyDescent="0.3">
      <c r="A6822" s="3">
        <v>32554</v>
      </c>
      <c r="B6822">
        <v>2.92</v>
      </c>
      <c r="C6822">
        <v>2.98</v>
      </c>
      <c r="D6822">
        <v>2.91</v>
      </c>
      <c r="E6822">
        <v>2.98</v>
      </c>
      <c r="F6822">
        <v>1.27</v>
      </c>
      <c r="G6822">
        <v>11208000</v>
      </c>
      <c r="H6822" t="s">
        <v>14</v>
      </c>
      <c r="I6822">
        <v>3</v>
      </c>
      <c r="J6822" t="s">
        <v>18</v>
      </c>
      <c r="K6822">
        <v>1989</v>
      </c>
      <c r="L6822">
        <v>1</v>
      </c>
    </row>
    <row r="6823" spans="1:12" x14ac:dyDescent="0.3">
      <c r="A6823" s="3">
        <v>32555</v>
      </c>
      <c r="B6823">
        <v>2.99</v>
      </c>
      <c r="C6823">
        <v>3.02</v>
      </c>
      <c r="D6823">
        <v>2.99</v>
      </c>
      <c r="E6823">
        <v>3</v>
      </c>
      <c r="F6823">
        <v>1.28</v>
      </c>
      <c r="G6823">
        <v>13169600</v>
      </c>
      <c r="H6823" t="s">
        <v>15</v>
      </c>
      <c r="I6823">
        <v>3</v>
      </c>
      <c r="J6823" t="s">
        <v>18</v>
      </c>
      <c r="K6823">
        <v>1989</v>
      </c>
      <c r="L6823">
        <v>1</v>
      </c>
    </row>
    <row r="6824" spans="1:12" x14ac:dyDescent="0.3">
      <c r="A6824" s="3">
        <v>32556</v>
      </c>
      <c r="B6824">
        <v>3</v>
      </c>
      <c r="C6824">
        <v>3.07</v>
      </c>
      <c r="D6824">
        <v>3</v>
      </c>
      <c r="E6824">
        <v>3.06</v>
      </c>
      <c r="F6824">
        <v>1.3</v>
      </c>
      <c r="G6824">
        <v>12195200</v>
      </c>
      <c r="H6824" t="s">
        <v>16</v>
      </c>
      <c r="I6824">
        <v>3</v>
      </c>
      <c r="J6824" t="s">
        <v>18</v>
      </c>
      <c r="K6824">
        <v>1989</v>
      </c>
      <c r="L6824">
        <v>1</v>
      </c>
    </row>
    <row r="6825" spans="1:12" x14ac:dyDescent="0.3">
      <c r="A6825" s="3">
        <v>32560</v>
      </c>
      <c r="B6825">
        <v>3.06</v>
      </c>
      <c r="C6825">
        <v>3.07</v>
      </c>
      <c r="D6825">
        <v>3</v>
      </c>
      <c r="E6825">
        <v>3</v>
      </c>
      <c r="F6825">
        <v>1.28</v>
      </c>
      <c r="G6825">
        <v>8156800</v>
      </c>
      <c r="H6825" t="s">
        <v>12</v>
      </c>
      <c r="I6825">
        <v>4</v>
      </c>
      <c r="J6825" t="s">
        <v>18</v>
      </c>
      <c r="K6825">
        <v>1989</v>
      </c>
      <c r="L6825">
        <v>1</v>
      </c>
    </row>
    <row r="6826" spans="1:12" x14ac:dyDescent="0.3">
      <c r="A6826" s="3">
        <v>32561</v>
      </c>
      <c r="B6826">
        <v>3</v>
      </c>
      <c r="C6826">
        <v>3.01</v>
      </c>
      <c r="D6826">
        <v>2.92</v>
      </c>
      <c r="E6826">
        <v>2.93</v>
      </c>
      <c r="F6826">
        <v>1.25</v>
      </c>
      <c r="G6826">
        <v>13944000</v>
      </c>
      <c r="H6826" t="s">
        <v>14</v>
      </c>
      <c r="I6826">
        <v>4</v>
      </c>
      <c r="J6826" t="s">
        <v>18</v>
      </c>
      <c r="K6826">
        <v>1989</v>
      </c>
      <c r="L6826">
        <v>1</v>
      </c>
    </row>
    <row r="6827" spans="1:12" x14ac:dyDescent="0.3">
      <c r="A6827" s="3">
        <v>32562</v>
      </c>
      <c r="B6827">
        <v>2.93</v>
      </c>
      <c r="C6827">
        <v>2.95</v>
      </c>
      <c r="D6827">
        <v>2.91</v>
      </c>
      <c r="E6827">
        <v>2.95</v>
      </c>
      <c r="F6827">
        <v>1.26</v>
      </c>
      <c r="G6827">
        <v>5078400</v>
      </c>
      <c r="H6827" t="s">
        <v>15</v>
      </c>
      <c r="I6827">
        <v>4</v>
      </c>
      <c r="J6827" t="s">
        <v>18</v>
      </c>
      <c r="K6827">
        <v>1989</v>
      </c>
      <c r="L6827">
        <v>1</v>
      </c>
    </row>
    <row r="6828" spans="1:12" x14ac:dyDescent="0.3">
      <c r="A6828" s="3">
        <v>32563</v>
      </c>
      <c r="B6828">
        <v>2.95</v>
      </c>
      <c r="C6828">
        <v>2.95</v>
      </c>
      <c r="D6828">
        <v>2.91</v>
      </c>
      <c r="E6828">
        <v>2.91</v>
      </c>
      <c r="F6828">
        <v>1.24</v>
      </c>
      <c r="G6828">
        <v>9110400</v>
      </c>
      <c r="H6828" t="s">
        <v>16</v>
      </c>
      <c r="I6828">
        <v>4</v>
      </c>
      <c r="J6828" t="s">
        <v>18</v>
      </c>
      <c r="K6828">
        <v>1989</v>
      </c>
      <c r="L6828">
        <v>1</v>
      </c>
    </row>
    <row r="6829" spans="1:12" x14ac:dyDescent="0.3">
      <c r="A6829" s="3">
        <v>32566</v>
      </c>
      <c r="B6829">
        <v>2.91</v>
      </c>
      <c r="C6829">
        <v>2.95</v>
      </c>
      <c r="D6829">
        <v>2.91</v>
      </c>
      <c r="E6829">
        <v>2.93</v>
      </c>
      <c r="F6829">
        <v>1.25</v>
      </c>
      <c r="G6829">
        <v>6203200</v>
      </c>
      <c r="H6829" t="s">
        <v>17</v>
      </c>
      <c r="I6829">
        <v>5</v>
      </c>
      <c r="J6829" t="s">
        <v>18</v>
      </c>
      <c r="K6829">
        <v>1989</v>
      </c>
      <c r="L6829">
        <v>1</v>
      </c>
    </row>
    <row r="6830" spans="1:12" x14ac:dyDescent="0.3">
      <c r="A6830" s="3">
        <v>32567</v>
      </c>
      <c r="B6830">
        <v>2.93</v>
      </c>
      <c r="C6830">
        <v>2.99</v>
      </c>
      <c r="D6830">
        <v>2.93</v>
      </c>
      <c r="E6830">
        <v>2.98</v>
      </c>
      <c r="F6830">
        <v>1.27</v>
      </c>
      <c r="G6830">
        <v>19248000</v>
      </c>
      <c r="H6830" t="s">
        <v>12</v>
      </c>
      <c r="I6830">
        <v>5</v>
      </c>
      <c r="J6830" t="s">
        <v>18</v>
      </c>
      <c r="K6830">
        <v>1989</v>
      </c>
      <c r="L6830">
        <v>1</v>
      </c>
    </row>
    <row r="6831" spans="1:12" x14ac:dyDescent="0.3">
      <c r="A6831" s="3">
        <v>32568</v>
      </c>
      <c r="B6831">
        <v>2.98</v>
      </c>
      <c r="C6831">
        <v>3.04</v>
      </c>
      <c r="D6831">
        <v>2.98</v>
      </c>
      <c r="E6831">
        <v>3</v>
      </c>
      <c r="F6831">
        <v>1.28</v>
      </c>
      <c r="G6831">
        <v>17755200</v>
      </c>
      <c r="H6831" t="s">
        <v>14</v>
      </c>
      <c r="I6831">
        <v>1</v>
      </c>
      <c r="J6831" t="s">
        <v>19</v>
      </c>
      <c r="K6831">
        <v>1989</v>
      </c>
      <c r="L6831">
        <v>1</v>
      </c>
    </row>
    <row r="6832" spans="1:12" x14ac:dyDescent="0.3">
      <c r="A6832" s="3">
        <v>32569</v>
      </c>
      <c r="B6832">
        <v>3</v>
      </c>
      <c r="C6832">
        <v>3.04</v>
      </c>
      <c r="D6832">
        <v>3</v>
      </c>
      <c r="E6832">
        <v>3.02</v>
      </c>
      <c r="F6832">
        <v>1.28</v>
      </c>
      <c r="G6832">
        <v>10604800</v>
      </c>
      <c r="H6832" t="s">
        <v>15</v>
      </c>
      <c r="I6832">
        <v>1</v>
      </c>
      <c r="J6832" t="s">
        <v>19</v>
      </c>
      <c r="K6832">
        <v>1989</v>
      </c>
      <c r="L6832">
        <v>1</v>
      </c>
    </row>
    <row r="6833" spans="1:12" x14ac:dyDescent="0.3">
      <c r="A6833" s="3">
        <v>32570</v>
      </c>
      <c r="B6833">
        <v>3.02</v>
      </c>
      <c r="C6833">
        <v>3.04</v>
      </c>
      <c r="D6833">
        <v>3.02</v>
      </c>
      <c r="E6833">
        <v>3.04</v>
      </c>
      <c r="F6833">
        <v>1.29</v>
      </c>
      <c r="G6833">
        <v>11545600</v>
      </c>
      <c r="H6833" t="s">
        <v>16</v>
      </c>
      <c r="I6833">
        <v>1</v>
      </c>
      <c r="J6833" t="s">
        <v>19</v>
      </c>
      <c r="K6833">
        <v>1989</v>
      </c>
      <c r="L6833">
        <v>1</v>
      </c>
    </row>
    <row r="6834" spans="1:12" x14ac:dyDescent="0.3">
      <c r="A6834" s="3">
        <v>32573</v>
      </c>
      <c r="B6834">
        <v>3.05</v>
      </c>
      <c r="C6834">
        <v>3.09</v>
      </c>
      <c r="D6834">
        <v>3.05</v>
      </c>
      <c r="E6834">
        <v>3.08</v>
      </c>
      <c r="F6834">
        <v>1.31</v>
      </c>
      <c r="G6834">
        <v>13544000</v>
      </c>
      <c r="H6834" t="s">
        <v>17</v>
      </c>
      <c r="I6834">
        <v>2</v>
      </c>
      <c r="J6834" t="s">
        <v>19</v>
      </c>
      <c r="K6834">
        <v>1989</v>
      </c>
      <c r="L6834">
        <v>1</v>
      </c>
    </row>
    <row r="6835" spans="1:12" x14ac:dyDescent="0.3">
      <c r="A6835" s="3">
        <v>32574</v>
      </c>
      <c r="B6835">
        <v>3.08</v>
      </c>
      <c r="C6835">
        <v>3.09</v>
      </c>
      <c r="D6835">
        <v>3.05</v>
      </c>
      <c r="E6835">
        <v>3.06</v>
      </c>
      <c r="F6835">
        <v>1.3</v>
      </c>
      <c r="G6835">
        <v>6161600</v>
      </c>
      <c r="H6835" t="s">
        <v>12</v>
      </c>
      <c r="I6835">
        <v>2</v>
      </c>
      <c r="J6835" t="s">
        <v>19</v>
      </c>
      <c r="K6835">
        <v>1989</v>
      </c>
      <c r="L6835">
        <v>1</v>
      </c>
    </row>
    <row r="6836" spans="1:12" x14ac:dyDescent="0.3">
      <c r="A6836" s="3">
        <v>32575</v>
      </c>
      <c r="B6836">
        <v>3.06</v>
      </c>
      <c r="C6836">
        <v>3.12</v>
      </c>
      <c r="D6836">
        <v>3.06</v>
      </c>
      <c r="E6836">
        <v>3.11</v>
      </c>
      <c r="F6836">
        <v>1.32</v>
      </c>
      <c r="G6836">
        <v>13555200</v>
      </c>
      <c r="H6836" t="s">
        <v>14</v>
      </c>
      <c r="I6836">
        <v>2</v>
      </c>
      <c r="J6836" t="s">
        <v>19</v>
      </c>
      <c r="K6836">
        <v>1989</v>
      </c>
      <c r="L6836">
        <v>1</v>
      </c>
    </row>
    <row r="6837" spans="1:12" x14ac:dyDescent="0.3">
      <c r="A6837" s="3">
        <v>32576</v>
      </c>
      <c r="B6837">
        <v>3.09</v>
      </c>
      <c r="C6837">
        <v>3.09</v>
      </c>
      <c r="D6837">
        <v>3.04</v>
      </c>
      <c r="E6837">
        <v>3.06</v>
      </c>
      <c r="F6837">
        <v>1.31</v>
      </c>
      <c r="G6837">
        <v>8681600</v>
      </c>
      <c r="H6837" t="s">
        <v>15</v>
      </c>
      <c r="I6837">
        <v>2</v>
      </c>
      <c r="J6837" t="s">
        <v>19</v>
      </c>
      <c r="K6837">
        <v>1989</v>
      </c>
      <c r="L6837">
        <v>1</v>
      </c>
    </row>
    <row r="6838" spans="1:12" x14ac:dyDescent="0.3">
      <c r="A6838" s="3">
        <v>32577</v>
      </c>
      <c r="B6838">
        <v>3.06</v>
      </c>
      <c r="C6838">
        <v>3.06</v>
      </c>
      <c r="D6838">
        <v>3.02</v>
      </c>
      <c r="E6838">
        <v>3.05</v>
      </c>
      <c r="F6838">
        <v>1.3</v>
      </c>
      <c r="G6838">
        <v>10016000</v>
      </c>
      <c r="H6838" t="s">
        <v>16</v>
      </c>
      <c r="I6838">
        <v>2</v>
      </c>
      <c r="J6838" t="s">
        <v>19</v>
      </c>
      <c r="K6838">
        <v>1989</v>
      </c>
      <c r="L6838">
        <v>1</v>
      </c>
    </row>
    <row r="6839" spans="1:12" x14ac:dyDescent="0.3">
      <c r="A6839" s="3">
        <v>32580</v>
      </c>
      <c r="B6839">
        <v>3.05</v>
      </c>
      <c r="C6839">
        <v>3.15</v>
      </c>
      <c r="D6839">
        <v>3.05</v>
      </c>
      <c r="E6839">
        <v>3.12</v>
      </c>
      <c r="F6839">
        <v>1.34</v>
      </c>
      <c r="G6839">
        <v>14648000</v>
      </c>
      <c r="H6839" t="s">
        <v>17</v>
      </c>
      <c r="I6839">
        <v>3</v>
      </c>
      <c r="J6839" t="s">
        <v>19</v>
      </c>
      <c r="K6839">
        <v>1989</v>
      </c>
      <c r="L6839">
        <v>1</v>
      </c>
    </row>
    <row r="6840" spans="1:12" x14ac:dyDescent="0.3">
      <c r="A6840" s="3">
        <v>32581</v>
      </c>
      <c r="B6840">
        <v>3.12</v>
      </c>
      <c r="C6840">
        <v>3.15</v>
      </c>
      <c r="D6840">
        <v>3.12</v>
      </c>
      <c r="E6840">
        <v>3.14</v>
      </c>
      <c r="F6840">
        <v>1.34</v>
      </c>
      <c r="G6840">
        <v>11508800</v>
      </c>
      <c r="H6840" t="s">
        <v>12</v>
      </c>
      <c r="I6840">
        <v>3</v>
      </c>
      <c r="J6840" t="s">
        <v>19</v>
      </c>
      <c r="K6840">
        <v>1989</v>
      </c>
      <c r="L6840">
        <v>1</v>
      </c>
    </row>
    <row r="6841" spans="1:12" x14ac:dyDescent="0.3">
      <c r="A6841" s="3">
        <v>32582</v>
      </c>
      <c r="B6841">
        <v>3.14</v>
      </c>
      <c r="C6841">
        <v>3.22</v>
      </c>
      <c r="D6841">
        <v>3.13</v>
      </c>
      <c r="E6841">
        <v>3.22</v>
      </c>
      <c r="F6841">
        <v>1.38</v>
      </c>
      <c r="G6841">
        <v>17012800</v>
      </c>
      <c r="H6841" t="s">
        <v>14</v>
      </c>
      <c r="I6841">
        <v>3</v>
      </c>
      <c r="J6841" t="s">
        <v>19</v>
      </c>
      <c r="K6841">
        <v>1989</v>
      </c>
      <c r="L6841">
        <v>1</v>
      </c>
    </row>
    <row r="6842" spans="1:12" x14ac:dyDescent="0.3">
      <c r="A6842" s="3">
        <v>32583</v>
      </c>
      <c r="B6842">
        <v>3.22</v>
      </c>
      <c r="C6842">
        <v>3.24</v>
      </c>
      <c r="D6842">
        <v>3.17</v>
      </c>
      <c r="E6842">
        <v>3.23</v>
      </c>
      <c r="F6842">
        <v>1.38</v>
      </c>
      <c r="G6842">
        <v>16062400</v>
      </c>
      <c r="H6842" t="s">
        <v>15</v>
      </c>
      <c r="I6842">
        <v>3</v>
      </c>
      <c r="J6842" t="s">
        <v>19</v>
      </c>
      <c r="K6842">
        <v>1989</v>
      </c>
      <c r="L6842">
        <v>1</v>
      </c>
    </row>
    <row r="6843" spans="1:12" x14ac:dyDescent="0.3">
      <c r="A6843" s="3">
        <v>32584</v>
      </c>
      <c r="B6843">
        <v>3.23</v>
      </c>
      <c r="C6843">
        <v>3.23</v>
      </c>
      <c r="D6843">
        <v>3.12</v>
      </c>
      <c r="E6843">
        <v>3.17</v>
      </c>
      <c r="F6843">
        <v>1.36</v>
      </c>
      <c r="G6843">
        <v>24233600</v>
      </c>
      <c r="H6843" t="s">
        <v>16</v>
      </c>
      <c r="I6843">
        <v>3</v>
      </c>
      <c r="J6843" t="s">
        <v>19</v>
      </c>
      <c r="K6843">
        <v>1989</v>
      </c>
      <c r="L6843">
        <v>1</v>
      </c>
    </row>
    <row r="6844" spans="1:12" x14ac:dyDescent="0.3">
      <c r="A6844" s="3">
        <v>32587</v>
      </c>
      <c r="B6844">
        <v>3.16</v>
      </c>
      <c r="C6844">
        <v>3.16</v>
      </c>
      <c r="D6844">
        <v>3.09</v>
      </c>
      <c r="E6844">
        <v>3.12</v>
      </c>
      <c r="F6844">
        <v>1.33</v>
      </c>
      <c r="G6844">
        <v>11745600</v>
      </c>
      <c r="H6844" t="s">
        <v>17</v>
      </c>
      <c r="I6844">
        <v>4</v>
      </c>
      <c r="J6844" t="s">
        <v>19</v>
      </c>
      <c r="K6844">
        <v>1989</v>
      </c>
      <c r="L6844">
        <v>1</v>
      </c>
    </row>
    <row r="6845" spans="1:12" x14ac:dyDescent="0.3">
      <c r="A6845" s="3">
        <v>32588</v>
      </c>
      <c r="B6845">
        <v>3.12</v>
      </c>
      <c r="C6845">
        <v>3.14</v>
      </c>
      <c r="D6845">
        <v>3.12</v>
      </c>
      <c r="E6845">
        <v>3.12</v>
      </c>
      <c r="F6845">
        <v>1.34</v>
      </c>
      <c r="G6845">
        <v>7678400</v>
      </c>
      <c r="H6845" t="s">
        <v>12</v>
      </c>
      <c r="I6845">
        <v>4</v>
      </c>
      <c r="J6845" t="s">
        <v>19</v>
      </c>
      <c r="K6845">
        <v>1989</v>
      </c>
      <c r="L6845">
        <v>1</v>
      </c>
    </row>
    <row r="6846" spans="1:12" x14ac:dyDescent="0.3">
      <c r="A6846" s="3">
        <v>32589</v>
      </c>
      <c r="B6846">
        <v>3.14</v>
      </c>
      <c r="C6846">
        <v>3.18</v>
      </c>
      <c r="D6846">
        <v>3.14</v>
      </c>
      <c r="E6846">
        <v>3.17</v>
      </c>
      <c r="F6846">
        <v>1.36</v>
      </c>
      <c r="G6846">
        <v>7500800</v>
      </c>
      <c r="H6846" t="s">
        <v>14</v>
      </c>
      <c r="I6846">
        <v>4</v>
      </c>
      <c r="J6846" t="s">
        <v>19</v>
      </c>
      <c r="K6846">
        <v>1989</v>
      </c>
      <c r="L6846">
        <v>1</v>
      </c>
    </row>
    <row r="6847" spans="1:12" x14ac:dyDescent="0.3">
      <c r="A6847" s="3">
        <v>32590</v>
      </c>
      <c r="B6847">
        <v>3.17</v>
      </c>
      <c r="C6847">
        <v>3.18</v>
      </c>
      <c r="D6847">
        <v>3.14</v>
      </c>
      <c r="E6847">
        <v>3.14</v>
      </c>
      <c r="F6847">
        <v>1.34</v>
      </c>
      <c r="G6847">
        <v>7212800</v>
      </c>
      <c r="H6847" t="s">
        <v>15</v>
      </c>
      <c r="I6847">
        <v>4</v>
      </c>
      <c r="J6847" t="s">
        <v>19</v>
      </c>
      <c r="K6847">
        <v>1989</v>
      </c>
      <c r="L6847">
        <v>1</v>
      </c>
    </row>
    <row r="6848" spans="1:12" x14ac:dyDescent="0.3">
      <c r="A6848" s="3">
        <v>32594</v>
      </c>
      <c r="B6848">
        <v>3.14</v>
      </c>
      <c r="C6848">
        <v>3.18</v>
      </c>
      <c r="D6848">
        <v>3.12</v>
      </c>
      <c r="E6848">
        <v>3.16</v>
      </c>
      <c r="F6848">
        <v>1.35</v>
      </c>
      <c r="G6848">
        <v>4339200</v>
      </c>
      <c r="H6848" t="s">
        <v>17</v>
      </c>
      <c r="I6848">
        <v>5</v>
      </c>
      <c r="J6848" t="s">
        <v>19</v>
      </c>
      <c r="K6848">
        <v>1989</v>
      </c>
      <c r="L6848">
        <v>1</v>
      </c>
    </row>
    <row r="6849" spans="1:12" x14ac:dyDescent="0.3">
      <c r="A6849" s="3">
        <v>32595</v>
      </c>
      <c r="B6849">
        <v>3.16</v>
      </c>
      <c r="C6849">
        <v>3.2</v>
      </c>
      <c r="D6849">
        <v>3.16</v>
      </c>
      <c r="E6849">
        <v>3.17</v>
      </c>
      <c r="F6849">
        <v>1.36</v>
      </c>
      <c r="G6849">
        <v>8268800</v>
      </c>
      <c r="H6849" t="s">
        <v>12</v>
      </c>
      <c r="I6849">
        <v>5</v>
      </c>
      <c r="J6849" t="s">
        <v>19</v>
      </c>
      <c r="K6849">
        <v>1989</v>
      </c>
      <c r="L6849">
        <v>1</v>
      </c>
    </row>
    <row r="6850" spans="1:12" x14ac:dyDescent="0.3">
      <c r="A6850" s="3">
        <v>32596</v>
      </c>
      <c r="B6850">
        <v>3.17</v>
      </c>
      <c r="C6850">
        <v>3.2</v>
      </c>
      <c r="D6850">
        <v>3.16</v>
      </c>
      <c r="E6850">
        <v>3.18</v>
      </c>
      <c r="F6850">
        <v>1.36</v>
      </c>
      <c r="G6850">
        <v>9163200</v>
      </c>
      <c r="H6850" t="s">
        <v>14</v>
      </c>
      <c r="I6850">
        <v>5</v>
      </c>
      <c r="J6850" t="s">
        <v>19</v>
      </c>
      <c r="K6850">
        <v>1989</v>
      </c>
      <c r="L6850">
        <v>1</v>
      </c>
    </row>
    <row r="6851" spans="1:12" x14ac:dyDescent="0.3">
      <c r="A6851" s="3">
        <v>32597</v>
      </c>
      <c r="B6851">
        <v>3.18</v>
      </c>
      <c r="C6851">
        <v>3.2</v>
      </c>
      <c r="D6851">
        <v>3.14</v>
      </c>
      <c r="E6851">
        <v>3.16</v>
      </c>
      <c r="F6851">
        <v>1.35</v>
      </c>
      <c r="G6851">
        <v>7747200</v>
      </c>
      <c r="H6851" t="s">
        <v>15</v>
      </c>
      <c r="I6851">
        <v>5</v>
      </c>
      <c r="J6851" t="s">
        <v>19</v>
      </c>
      <c r="K6851">
        <v>1989</v>
      </c>
      <c r="L6851">
        <v>1</v>
      </c>
    </row>
    <row r="6852" spans="1:12" x14ac:dyDescent="0.3">
      <c r="A6852" s="3">
        <v>32598</v>
      </c>
      <c r="B6852">
        <v>3.16</v>
      </c>
      <c r="C6852">
        <v>3.2</v>
      </c>
      <c r="D6852">
        <v>3.16</v>
      </c>
      <c r="E6852">
        <v>3.2</v>
      </c>
      <c r="F6852">
        <v>1.37</v>
      </c>
      <c r="G6852">
        <v>6872000</v>
      </c>
      <c r="H6852" t="s">
        <v>16</v>
      </c>
      <c r="I6852">
        <v>5</v>
      </c>
      <c r="J6852" t="s">
        <v>19</v>
      </c>
      <c r="K6852">
        <v>1989</v>
      </c>
      <c r="L6852">
        <v>1</v>
      </c>
    </row>
    <row r="6853" spans="1:12" x14ac:dyDescent="0.3">
      <c r="A6853" s="3">
        <v>32601</v>
      </c>
      <c r="B6853">
        <v>3.2</v>
      </c>
      <c r="C6853">
        <v>3.24</v>
      </c>
      <c r="D6853">
        <v>3.18</v>
      </c>
      <c r="E6853">
        <v>3.24</v>
      </c>
      <c r="F6853">
        <v>1.39</v>
      </c>
      <c r="G6853">
        <v>8203200</v>
      </c>
      <c r="H6853" t="s">
        <v>17</v>
      </c>
      <c r="I6853">
        <v>2</v>
      </c>
      <c r="J6853" t="s">
        <v>20</v>
      </c>
      <c r="K6853">
        <v>1989</v>
      </c>
      <c r="L6853">
        <v>2</v>
      </c>
    </row>
    <row r="6854" spans="1:12" x14ac:dyDescent="0.3">
      <c r="A6854" s="3">
        <v>32602</v>
      </c>
      <c r="B6854">
        <v>3.24</v>
      </c>
      <c r="C6854">
        <v>3.3</v>
      </c>
      <c r="D6854">
        <v>3.2</v>
      </c>
      <c r="E6854">
        <v>3.3</v>
      </c>
      <c r="F6854">
        <v>1.41</v>
      </c>
      <c r="G6854">
        <v>9820800</v>
      </c>
      <c r="H6854" t="s">
        <v>12</v>
      </c>
      <c r="I6854">
        <v>2</v>
      </c>
      <c r="J6854" t="s">
        <v>20</v>
      </c>
      <c r="K6854">
        <v>1989</v>
      </c>
      <c r="L6854">
        <v>2</v>
      </c>
    </row>
    <row r="6855" spans="1:12" x14ac:dyDescent="0.3">
      <c r="A6855" s="3">
        <v>32603</v>
      </c>
      <c r="B6855">
        <v>3.3</v>
      </c>
      <c r="C6855">
        <v>3.31</v>
      </c>
      <c r="D6855">
        <v>3.28</v>
      </c>
      <c r="E6855">
        <v>3.3</v>
      </c>
      <c r="F6855">
        <v>1.41</v>
      </c>
      <c r="G6855">
        <v>8568000</v>
      </c>
      <c r="H6855" t="s">
        <v>14</v>
      </c>
      <c r="I6855">
        <v>2</v>
      </c>
      <c r="J6855" t="s">
        <v>20</v>
      </c>
      <c r="K6855">
        <v>1989</v>
      </c>
      <c r="L6855">
        <v>2</v>
      </c>
    </row>
    <row r="6856" spans="1:12" x14ac:dyDescent="0.3">
      <c r="A6856" s="3">
        <v>32604</v>
      </c>
      <c r="B6856">
        <v>3.3</v>
      </c>
      <c r="C6856">
        <v>3.31</v>
      </c>
      <c r="D6856">
        <v>3.3</v>
      </c>
      <c r="E6856">
        <v>3.31</v>
      </c>
      <c r="F6856">
        <v>1.42</v>
      </c>
      <c r="G6856">
        <v>5196800</v>
      </c>
      <c r="H6856" t="s">
        <v>15</v>
      </c>
      <c r="I6856">
        <v>2</v>
      </c>
      <c r="J6856" t="s">
        <v>20</v>
      </c>
      <c r="K6856">
        <v>1989</v>
      </c>
      <c r="L6856">
        <v>2</v>
      </c>
    </row>
    <row r="6857" spans="1:12" x14ac:dyDescent="0.3">
      <c r="A6857" s="3">
        <v>32605</v>
      </c>
      <c r="B6857">
        <v>3.31</v>
      </c>
      <c r="C6857">
        <v>3.34</v>
      </c>
      <c r="D6857">
        <v>3.3</v>
      </c>
      <c r="E6857">
        <v>3.34</v>
      </c>
      <c r="F6857">
        <v>1.43</v>
      </c>
      <c r="G6857">
        <v>8059200</v>
      </c>
      <c r="H6857" t="s">
        <v>16</v>
      </c>
      <c r="I6857">
        <v>2</v>
      </c>
      <c r="J6857" t="s">
        <v>20</v>
      </c>
      <c r="K6857">
        <v>1989</v>
      </c>
      <c r="L6857">
        <v>2</v>
      </c>
    </row>
    <row r="6858" spans="1:12" x14ac:dyDescent="0.3">
      <c r="A6858" s="3">
        <v>32608</v>
      </c>
      <c r="B6858">
        <v>3.34</v>
      </c>
      <c r="C6858">
        <v>3.37</v>
      </c>
      <c r="D6858">
        <v>3.3</v>
      </c>
      <c r="E6858">
        <v>3.31</v>
      </c>
      <c r="F6858">
        <v>1.42</v>
      </c>
      <c r="G6858">
        <v>4616000</v>
      </c>
      <c r="H6858" t="s">
        <v>17</v>
      </c>
      <c r="I6858">
        <v>3</v>
      </c>
      <c r="J6858" t="s">
        <v>20</v>
      </c>
      <c r="K6858">
        <v>1989</v>
      </c>
      <c r="L6858">
        <v>2</v>
      </c>
    </row>
    <row r="6859" spans="1:12" x14ac:dyDescent="0.3">
      <c r="A6859" s="3">
        <v>32609</v>
      </c>
      <c r="B6859">
        <v>3.31</v>
      </c>
      <c r="C6859">
        <v>3.33</v>
      </c>
      <c r="D6859">
        <v>3.3</v>
      </c>
      <c r="E6859">
        <v>3.3</v>
      </c>
      <c r="F6859">
        <v>1.41</v>
      </c>
      <c r="G6859">
        <v>7929600</v>
      </c>
      <c r="H6859" t="s">
        <v>12</v>
      </c>
      <c r="I6859">
        <v>3</v>
      </c>
      <c r="J6859" t="s">
        <v>20</v>
      </c>
      <c r="K6859">
        <v>1989</v>
      </c>
      <c r="L6859">
        <v>2</v>
      </c>
    </row>
    <row r="6860" spans="1:12" x14ac:dyDescent="0.3">
      <c r="A6860" s="3">
        <v>32610</v>
      </c>
      <c r="B6860">
        <v>3.3</v>
      </c>
      <c r="C6860">
        <v>3.31</v>
      </c>
      <c r="D6860">
        <v>3.24</v>
      </c>
      <c r="E6860">
        <v>3.24</v>
      </c>
      <c r="F6860">
        <v>1.39</v>
      </c>
      <c r="G6860">
        <v>6364800</v>
      </c>
      <c r="H6860" t="s">
        <v>14</v>
      </c>
      <c r="I6860">
        <v>3</v>
      </c>
      <c r="J6860" t="s">
        <v>20</v>
      </c>
      <c r="K6860">
        <v>1989</v>
      </c>
      <c r="L6860">
        <v>2</v>
      </c>
    </row>
    <row r="6861" spans="1:12" x14ac:dyDescent="0.3">
      <c r="A6861" s="3">
        <v>32611</v>
      </c>
      <c r="B6861">
        <v>3.24</v>
      </c>
      <c r="C6861">
        <v>3.25</v>
      </c>
      <c r="D6861">
        <v>3.16</v>
      </c>
      <c r="E6861">
        <v>3.16</v>
      </c>
      <c r="F6861">
        <v>1.35</v>
      </c>
      <c r="G6861">
        <v>8566400</v>
      </c>
      <c r="H6861" t="s">
        <v>15</v>
      </c>
      <c r="I6861">
        <v>3</v>
      </c>
      <c r="J6861" t="s">
        <v>20</v>
      </c>
      <c r="K6861">
        <v>1989</v>
      </c>
      <c r="L6861">
        <v>2</v>
      </c>
    </row>
    <row r="6862" spans="1:12" x14ac:dyDescent="0.3">
      <c r="A6862" s="3">
        <v>32612</v>
      </c>
      <c r="B6862">
        <v>3.17</v>
      </c>
      <c r="C6862">
        <v>3.25</v>
      </c>
      <c r="D6862">
        <v>3.17</v>
      </c>
      <c r="E6862">
        <v>3.25</v>
      </c>
      <c r="F6862">
        <v>1.39</v>
      </c>
      <c r="G6862">
        <v>11516800</v>
      </c>
      <c r="H6862" t="s">
        <v>16</v>
      </c>
      <c r="I6862">
        <v>3</v>
      </c>
      <c r="J6862" t="s">
        <v>20</v>
      </c>
      <c r="K6862">
        <v>1989</v>
      </c>
      <c r="L6862">
        <v>2</v>
      </c>
    </row>
    <row r="6863" spans="1:12" x14ac:dyDescent="0.3">
      <c r="A6863" s="3">
        <v>32615</v>
      </c>
      <c r="B6863">
        <v>3.25</v>
      </c>
      <c r="C6863">
        <v>3.28</v>
      </c>
      <c r="D6863">
        <v>3.23</v>
      </c>
      <c r="E6863">
        <v>3.25</v>
      </c>
      <c r="F6863">
        <v>1.39</v>
      </c>
      <c r="G6863">
        <v>5824000</v>
      </c>
      <c r="H6863" t="s">
        <v>17</v>
      </c>
      <c r="I6863">
        <v>4</v>
      </c>
      <c r="J6863" t="s">
        <v>20</v>
      </c>
      <c r="K6863">
        <v>1989</v>
      </c>
      <c r="L6863">
        <v>2</v>
      </c>
    </row>
    <row r="6864" spans="1:12" x14ac:dyDescent="0.3">
      <c r="A6864" s="3">
        <v>32616</v>
      </c>
      <c r="B6864">
        <v>3.29</v>
      </c>
      <c r="C6864">
        <v>3.34</v>
      </c>
      <c r="D6864">
        <v>3.29</v>
      </c>
      <c r="E6864">
        <v>3.31</v>
      </c>
      <c r="F6864">
        <v>1.42</v>
      </c>
      <c r="G6864">
        <v>12524800</v>
      </c>
      <c r="H6864" t="s">
        <v>12</v>
      </c>
      <c r="I6864">
        <v>4</v>
      </c>
      <c r="J6864" t="s">
        <v>20</v>
      </c>
      <c r="K6864">
        <v>1989</v>
      </c>
      <c r="L6864">
        <v>2</v>
      </c>
    </row>
    <row r="6865" spans="1:12" x14ac:dyDescent="0.3">
      <c r="A6865" s="3">
        <v>32617</v>
      </c>
      <c r="B6865">
        <v>3.31</v>
      </c>
      <c r="C6865">
        <v>3.32</v>
      </c>
      <c r="D6865">
        <v>3.29</v>
      </c>
      <c r="E6865">
        <v>3.3</v>
      </c>
      <c r="F6865">
        <v>1.41</v>
      </c>
      <c r="G6865">
        <v>9707200</v>
      </c>
      <c r="H6865" t="s">
        <v>14</v>
      </c>
      <c r="I6865">
        <v>4</v>
      </c>
      <c r="J6865" t="s">
        <v>20</v>
      </c>
      <c r="K6865">
        <v>1989</v>
      </c>
      <c r="L6865">
        <v>2</v>
      </c>
    </row>
    <row r="6866" spans="1:12" x14ac:dyDescent="0.3">
      <c r="A6866" s="3">
        <v>32618</v>
      </c>
      <c r="B6866">
        <v>3.3</v>
      </c>
      <c r="C6866">
        <v>3.3</v>
      </c>
      <c r="D6866">
        <v>3.23</v>
      </c>
      <c r="E6866">
        <v>3.27</v>
      </c>
      <c r="F6866">
        <v>1.4</v>
      </c>
      <c r="G6866">
        <v>7718400</v>
      </c>
      <c r="H6866" t="s">
        <v>15</v>
      </c>
      <c r="I6866">
        <v>4</v>
      </c>
      <c r="J6866" t="s">
        <v>20</v>
      </c>
      <c r="K6866">
        <v>1989</v>
      </c>
      <c r="L6866">
        <v>2</v>
      </c>
    </row>
    <row r="6867" spans="1:12" x14ac:dyDescent="0.3">
      <c r="A6867" s="3">
        <v>32619</v>
      </c>
      <c r="B6867">
        <v>3.27</v>
      </c>
      <c r="C6867">
        <v>3.34</v>
      </c>
      <c r="D6867">
        <v>3.27</v>
      </c>
      <c r="E6867">
        <v>3.31</v>
      </c>
      <c r="F6867">
        <v>1.42</v>
      </c>
      <c r="G6867">
        <v>13004800</v>
      </c>
      <c r="H6867" t="s">
        <v>16</v>
      </c>
      <c r="I6867">
        <v>4</v>
      </c>
      <c r="J6867" t="s">
        <v>20</v>
      </c>
      <c r="K6867">
        <v>1989</v>
      </c>
      <c r="L6867">
        <v>2</v>
      </c>
    </row>
    <row r="6868" spans="1:12" x14ac:dyDescent="0.3">
      <c r="A6868" s="3">
        <v>32622</v>
      </c>
      <c r="B6868">
        <v>3.31</v>
      </c>
      <c r="C6868">
        <v>3.36</v>
      </c>
      <c r="D6868">
        <v>3.31</v>
      </c>
      <c r="E6868">
        <v>3.34</v>
      </c>
      <c r="F6868">
        <v>1.43</v>
      </c>
      <c r="G6868">
        <v>8771200</v>
      </c>
      <c r="H6868" t="s">
        <v>17</v>
      </c>
      <c r="I6868">
        <v>5</v>
      </c>
      <c r="J6868" t="s">
        <v>20</v>
      </c>
      <c r="K6868">
        <v>1989</v>
      </c>
      <c r="L6868">
        <v>2</v>
      </c>
    </row>
    <row r="6869" spans="1:12" x14ac:dyDescent="0.3">
      <c r="A6869" s="3">
        <v>32623</v>
      </c>
      <c r="B6869">
        <v>3.34</v>
      </c>
      <c r="C6869">
        <v>3.37</v>
      </c>
      <c r="D6869">
        <v>3.34</v>
      </c>
      <c r="E6869">
        <v>3.34</v>
      </c>
      <c r="F6869">
        <v>1.43</v>
      </c>
      <c r="G6869">
        <v>5889600</v>
      </c>
      <c r="H6869" t="s">
        <v>12</v>
      </c>
      <c r="I6869">
        <v>5</v>
      </c>
      <c r="J6869" t="s">
        <v>20</v>
      </c>
      <c r="K6869">
        <v>1989</v>
      </c>
      <c r="L6869">
        <v>2</v>
      </c>
    </row>
    <row r="6870" spans="1:12" x14ac:dyDescent="0.3">
      <c r="A6870" s="3">
        <v>32624</v>
      </c>
      <c r="B6870">
        <v>3.34</v>
      </c>
      <c r="C6870">
        <v>3.37</v>
      </c>
      <c r="D6870">
        <v>3.34</v>
      </c>
      <c r="E6870">
        <v>3.35</v>
      </c>
      <c r="F6870">
        <v>1.43</v>
      </c>
      <c r="G6870">
        <v>4440000</v>
      </c>
      <c r="H6870" t="s">
        <v>14</v>
      </c>
      <c r="I6870">
        <v>5</v>
      </c>
      <c r="J6870" t="s">
        <v>20</v>
      </c>
      <c r="K6870">
        <v>1989</v>
      </c>
      <c r="L6870">
        <v>2</v>
      </c>
    </row>
    <row r="6871" spans="1:12" x14ac:dyDescent="0.3">
      <c r="A6871" s="3">
        <v>32625</v>
      </c>
      <c r="B6871">
        <v>3.35</v>
      </c>
      <c r="C6871">
        <v>3.38</v>
      </c>
      <c r="D6871">
        <v>3.34</v>
      </c>
      <c r="E6871">
        <v>3.37</v>
      </c>
      <c r="F6871">
        <v>1.44</v>
      </c>
      <c r="G6871">
        <v>14064000</v>
      </c>
      <c r="H6871" t="s">
        <v>15</v>
      </c>
      <c r="I6871">
        <v>5</v>
      </c>
      <c r="J6871" t="s">
        <v>20</v>
      </c>
      <c r="K6871">
        <v>1989</v>
      </c>
      <c r="L6871">
        <v>2</v>
      </c>
    </row>
    <row r="6872" spans="1:12" x14ac:dyDescent="0.3">
      <c r="A6872" s="3">
        <v>32626</v>
      </c>
      <c r="B6872">
        <v>3.37</v>
      </c>
      <c r="C6872">
        <v>3.4</v>
      </c>
      <c r="D6872">
        <v>3.36</v>
      </c>
      <c r="E6872">
        <v>3.39</v>
      </c>
      <c r="F6872">
        <v>1.45</v>
      </c>
      <c r="G6872">
        <v>10585600</v>
      </c>
      <c r="H6872" t="s">
        <v>16</v>
      </c>
      <c r="I6872">
        <v>5</v>
      </c>
      <c r="J6872" t="s">
        <v>20</v>
      </c>
      <c r="K6872">
        <v>1989</v>
      </c>
      <c r="L6872">
        <v>2</v>
      </c>
    </row>
    <row r="6873" spans="1:12" x14ac:dyDescent="0.3">
      <c r="A6873" s="3">
        <v>32629</v>
      </c>
      <c r="B6873">
        <v>3.39</v>
      </c>
      <c r="C6873">
        <v>3.43</v>
      </c>
      <c r="D6873">
        <v>3.35</v>
      </c>
      <c r="E6873">
        <v>3.42</v>
      </c>
      <c r="F6873">
        <v>1.46</v>
      </c>
      <c r="G6873">
        <v>7195200</v>
      </c>
      <c r="H6873" t="s">
        <v>17</v>
      </c>
      <c r="I6873">
        <v>1</v>
      </c>
      <c r="J6873" t="s">
        <v>21</v>
      </c>
      <c r="K6873">
        <v>1989</v>
      </c>
      <c r="L6873">
        <v>2</v>
      </c>
    </row>
    <row r="6874" spans="1:12" x14ac:dyDescent="0.3">
      <c r="A6874" s="3">
        <v>32630</v>
      </c>
      <c r="B6874">
        <v>3.44</v>
      </c>
      <c r="C6874">
        <v>3.49</v>
      </c>
      <c r="D6874">
        <v>3.44</v>
      </c>
      <c r="E6874">
        <v>3.46</v>
      </c>
      <c r="F6874">
        <v>1.48</v>
      </c>
      <c r="G6874">
        <v>8945600</v>
      </c>
      <c r="H6874" t="s">
        <v>12</v>
      </c>
      <c r="I6874">
        <v>1</v>
      </c>
      <c r="J6874" t="s">
        <v>21</v>
      </c>
      <c r="K6874">
        <v>1989</v>
      </c>
      <c r="L6874">
        <v>2</v>
      </c>
    </row>
    <row r="6875" spans="1:12" x14ac:dyDescent="0.3">
      <c r="A6875" s="3">
        <v>32631</v>
      </c>
      <c r="B6875">
        <v>3.45</v>
      </c>
      <c r="C6875">
        <v>3.45</v>
      </c>
      <c r="D6875">
        <v>3.42</v>
      </c>
      <c r="E6875">
        <v>3.43</v>
      </c>
      <c r="F6875">
        <v>1.47</v>
      </c>
      <c r="G6875">
        <v>5641600</v>
      </c>
      <c r="H6875" t="s">
        <v>14</v>
      </c>
      <c r="I6875">
        <v>1</v>
      </c>
      <c r="J6875" t="s">
        <v>21</v>
      </c>
      <c r="K6875">
        <v>1989</v>
      </c>
      <c r="L6875">
        <v>2</v>
      </c>
    </row>
    <row r="6876" spans="1:12" x14ac:dyDescent="0.3">
      <c r="A6876" s="3">
        <v>32632</v>
      </c>
      <c r="B6876">
        <v>3.43</v>
      </c>
      <c r="C6876">
        <v>3.43</v>
      </c>
      <c r="D6876">
        <v>3.38</v>
      </c>
      <c r="E6876">
        <v>3.4</v>
      </c>
      <c r="F6876">
        <v>1.45</v>
      </c>
      <c r="G6876">
        <v>6212800</v>
      </c>
      <c r="H6876" t="s">
        <v>15</v>
      </c>
      <c r="I6876">
        <v>1</v>
      </c>
      <c r="J6876" t="s">
        <v>21</v>
      </c>
      <c r="K6876">
        <v>1989</v>
      </c>
      <c r="L6876">
        <v>2</v>
      </c>
    </row>
    <row r="6877" spans="1:12" x14ac:dyDescent="0.3">
      <c r="A6877" s="3">
        <v>32633</v>
      </c>
      <c r="B6877">
        <v>3.4</v>
      </c>
      <c r="C6877">
        <v>3.45</v>
      </c>
      <c r="D6877">
        <v>3.38</v>
      </c>
      <c r="E6877">
        <v>3.39</v>
      </c>
      <c r="F6877">
        <v>1.45</v>
      </c>
      <c r="G6877">
        <v>9617600</v>
      </c>
      <c r="H6877" t="s">
        <v>16</v>
      </c>
      <c r="I6877">
        <v>1</v>
      </c>
      <c r="J6877" t="s">
        <v>21</v>
      </c>
      <c r="K6877">
        <v>1989</v>
      </c>
      <c r="L6877">
        <v>2</v>
      </c>
    </row>
    <row r="6878" spans="1:12" x14ac:dyDescent="0.3">
      <c r="A6878" s="3">
        <v>32636</v>
      </c>
      <c r="B6878">
        <v>3.39</v>
      </c>
      <c r="C6878">
        <v>3.43</v>
      </c>
      <c r="D6878">
        <v>3.38</v>
      </c>
      <c r="E6878">
        <v>3.43</v>
      </c>
      <c r="F6878">
        <v>1.47</v>
      </c>
      <c r="G6878">
        <v>6971200</v>
      </c>
      <c r="H6878" t="s">
        <v>17</v>
      </c>
      <c r="I6878">
        <v>2</v>
      </c>
      <c r="J6878" t="s">
        <v>21</v>
      </c>
      <c r="K6878">
        <v>1989</v>
      </c>
      <c r="L6878">
        <v>2</v>
      </c>
    </row>
    <row r="6879" spans="1:12" x14ac:dyDescent="0.3">
      <c r="A6879" s="3">
        <v>32637</v>
      </c>
      <c r="B6879">
        <v>3.43</v>
      </c>
      <c r="C6879">
        <v>3.46</v>
      </c>
      <c r="D6879">
        <v>3.41</v>
      </c>
      <c r="E6879">
        <v>3.44</v>
      </c>
      <c r="F6879">
        <v>1.47</v>
      </c>
      <c r="G6879">
        <v>8059200</v>
      </c>
      <c r="H6879" t="s">
        <v>12</v>
      </c>
      <c r="I6879">
        <v>2</v>
      </c>
      <c r="J6879" t="s">
        <v>21</v>
      </c>
      <c r="K6879">
        <v>1989</v>
      </c>
      <c r="L6879">
        <v>2</v>
      </c>
    </row>
    <row r="6880" spans="1:12" x14ac:dyDescent="0.3">
      <c r="A6880" s="3">
        <v>32638</v>
      </c>
      <c r="B6880">
        <v>3.44</v>
      </c>
      <c r="C6880">
        <v>3.44</v>
      </c>
      <c r="D6880">
        <v>3.41</v>
      </c>
      <c r="E6880">
        <v>3.41</v>
      </c>
      <c r="F6880">
        <v>1.46</v>
      </c>
      <c r="G6880">
        <v>4832000</v>
      </c>
      <c r="H6880" t="s">
        <v>14</v>
      </c>
      <c r="I6880">
        <v>2</v>
      </c>
      <c r="J6880" t="s">
        <v>21</v>
      </c>
      <c r="K6880">
        <v>1989</v>
      </c>
      <c r="L6880">
        <v>2</v>
      </c>
    </row>
    <row r="6881" spans="1:12" x14ac:dyDescent="0.3">
      <c r="A6881" s="3">
        <v>32639</v>
      </c>
      <c r="B6881">
        <v>3.41</v>
      </c>
      <c r="C6881">
        <v>3.42</v>
      </c>
      <c r="D6881">
        <v>3.38</v>
      </c>
      <c r="E6881">
        <v>3.38</v>
      </c>
      <c r="F6881">
        <v>1.45</v>
      </c>
      <c r="G6881">
        <v>7728000</v>
      </c>
      <c r="H6881" t="s">
        <v>15</v>
      </c>
      <c r="I6881">
        <v>2</v>
      </c>
      <c r="J6881" t="s">
        <v>21</v>
      </c>
      <c r="K6881">
        <v>1989</v>
      </c>
      <c r="L6881">
        <v>2</v>
      </c>
    </row>
    <row r="6882" spans="1:12" x14ac:dyDescent="0.3">
      <c r="A6882" s="3">
        <v>32640</v>
      </c>
      <c r="B6882">
        <v>3.38</v>
      </c>
      <c r="C6882">
        <v>3.52</v>
      </c>
      <c r="D6882">
        <v>3.38</v>
      </c>
      <c r="E6882">
        <v>3.52</v>
      </c>
      <c r="F6882">
        <v>1.51</v>
      </c>
      <c r="G6882">
        <v>15104000</v>
      </c>
      <c r="H6882" t="s">
        <v>16</v>
      </c>
      <c r="I6882">
        <v>2</v>
      </c>
      <c r="J6882" t="s">
        <v>21</v>
      </c>
      <c r="K6882">
        <v>1989</v>
      </c>
      <c r="L6882">
        <v>2</v>
      </c>
    </row>
    <row r="6883" spans="1:12" x14ac:dyDescent="0.3">
      <c r="A6883" s="3">
        <v>32643</v>
      </c>
      <c r="B6883">
        <v>3.52</v>
      </c>
      <c r="C6883">
        <v>3.52</v>
      </c>
      <c r="D6883">
        <v>3.49</v>
      </c>
      <c r="E6883">
        <v>3.52</v>
      </c>
      <c r="F6883">
        <v>1.51</v>
      </c>
      <c r="G6883">
        <v>8115200</v>
      </c>
      <c r="H6883" t="s">
        <v>17</v>
      </c>
      <c r="I6883">
        <v>3</v>
      </c>
      <c r="J6883" t="s">
        <v>21</v>
      </c>
      <c r="K6883">
        <v>1989</v>
      </c>
      <c r="L6883">
        <v>2</v>
      </c>
    </row>
    <row r="6884" spans="1:12" x14ac:dyDescent="0.3">
      <c r="A6884" s="3">
        <v>32644</v>
      </c>
      <c r="B6884">
        <v>3.52</v>
      </c>
      <c r="C6884">
        <v>3.55</v>
      </c>
      <c r="D6884">
        <v>3.5</v>
      </c>
      <c r="E6884">
        <v>3.55</v>
      </c>
      <c r="F6884">
        <v>1.52</v>
      </c>
      <c r="G6884">
        <v>9892800</v>
      </c>
      <c r="H6884" t="s">
        <v>12</v>
      </c>
      <c r="I6884">
        <v>3</v>
      </c>
      <c r="J6884" t="s">
        <v>21</v>
      </c>
      <c r="K6884">
        <v>1989</v>
      </c>
      <c r="L6884">
        <v>2</v>
      </c>
    </row>
    <row r="6885" spans="1:12" x14ac:dyDescent="0.3">
      <c r="A6885" s="3">
        <v>32645</v>
      </c>
      <c r="B6885">
        <v>3.55</v>
      </c>
      <c r="C6885">
        <v>3.62</v>
      </c>
      <c r="D6885">
        <v>3.54</v>
      </c>
      <c r="E6885">
        <v>3.59</v>
      </c>
      <c r="F6885">
        <v>1.54</v>
      </c>
      <c r="G6885">
        <v>9214400</v>
      </c>
      <c r="H6885" t="s">
        <v>14</v>
      </c>
      <c r="I6885">
        <v>3</v>
      </c>
      <c r="J6885" t="s">
        <v>21</v>
      </c>
      <c r="K6885">
        <v>1989</v>
      </c>
      <c r="L6885">
        <v>2</v>
      </c>
    </row>
    <row r="6886" spans="1:12" x14ac:dyDescent="0.3">
      <c r="A6886" s="3">
        <v>32646</v>
      </c>
      <c r="B6886">
        <v>3.59</v>
      </c>
      <c r="C6886">
        <v>3.68</v>
      </c>
      <c r="D6886">
        <v>3.59</v>
      </c>
      <c r="E6886">
        <v>3.64</v>
      </c>
      <c r="F6886">
        <v>1.56</v>
      </c>
      <c r="G6886">
        <v>13163200</v>
      </c>
      <c r="H6886" t="s">
        <v>15</v>
      </c>
      <c r="I6886">
        <v>3</v>
      </c>
      <c r="J6886" t="s">
        <v>21</v>
      </c>
      <c r="K6886">
        <v>1989</v>
      </c>
      <c r="L6886">
        <v>2</v>
      </c>
    </row>
    <row r="6887" spans="1:12" x14ac:dyDescent="0.3">
      <c r="A6887" s="3">
        <v>32647</v>
      </c>
      <c r="B6887">
        <v>3.66</v>
      </c>
      <c r="C6887">
        <v>3.72</v>
      </c>
      <c r="D6887">
        <v>3.66</v>
      </c>
      <c r="E6887">
        <v>3.7</v>
      </c>
      <c r="F6887">
        <v>1.58</v>
      </c>
      <c r="G6887">
        <v>38140800</v>
      </c>
      <c r="H6887" t="s">
        <v>16</v>
      </c>
      <c r="I6887">
        <v>3</v>
      </c>
      <c r="J6887" t="s">
        <v>21</v>
      </c>
      <c r="K6887">
        <v>1989</v>
      </c>
      <c r="L6887">
        <v>2</v>
      </c>
    </row>
    <row r="6888" spans="1:12" x14ac:dyDescent="0.3">
      <c r="A6888" s="3">
        <v>32650</v>
      </c>
      <c r="B6888">
        <v>3.7</v>
      </c>
      <c r="C6888">
        <v>3.76</v>
      </c>
      <c r="D6888">
        <v>3.68</v>
      </c>
      <c r="E6888">
        <v>3.73</v>
      </c>
      <c r="F6888">
        <v>1.6</v>
      </c>
      <c r="G6888">
        <v>15510400</v>
      </c>
      <c r="H6888" t="s">
        <v>17</v>
      </c>
      <c r="I6888">
        <v>4</v>
      </c>
      <c r="J6888" t="s">
        <v>21</v>
      </c>
      <c r="K6888">
        <v>1989</v>
      </c>
      <c r="L6888">
        <v>2</v>
      </c>
    </row>
    <row r="6889" spans="1:12" x14ac:dyDescent="0.3">
      <c r="A6889" s="3">
        <v>32651</v>
      </c>
      <c r="B6889">
        <v>3.72</v>
      </c>
      <c r="C6889">
        <v>3.72</v>
      </c>
      <c r="D6889">
        <v>3.58</v>
      </c>
      <c r="E6889">
        <v>3.59</v>
      </c>
      <c r="F6889">
        <v>1.54</v>
      </c>
      <c r="G6889">
        <v>13129600</v>
      </c>
      <c r="H6889" t="s">
        <v>12</v>
      </c>
      <c r="I6889">
        <v>4</v>
      </c>
      <c r="J6889" t="s">
        <v>21</v>
      </c>
      <c r="K6889">
        <v>1989</v>
      </c>
      <c r="L6889">
        <v>2</v>
      </c>
    </row>
    <row r="6890" spans="1:12" x14ac:dyDescent="0.3">
      <c r="A6890" s="3">
        <v>32652</v>
      </c>
      <c r="B6890">
        <v>3.59</v>
      </c>
      <c r="C6890">
        <v>3.65</v>
      </c>
      <c r="D6890">
        <v>3.58</v>
      </c>
      <c r="E6890">
        <v>3.61</v>
      </c>
      <c r="F6890">
        <v>1.54</v>
      </c>
      <c r="G6890">
        <v>10462400</v>
      </c>
      <c r="H6890" t="s">
        <v>14</v>
      </c>
      <c r="I6890">
        <v>4</v>
      </c>
      <c r="J6890" t="s">
        <v>21</v>
      </c>
      <c r="K6890">
        <v>1989</v>
      </c>
      <c r="L6890">
        <v>2</v>
      </c>
    </row>
    <row r="6891" spans="1:12" x14ac:dyDescent="0.3">
      <c r="A6891" s="3">
        <v>32653</v>
      </c>
      <c r="B6891">
        <v>3.61</v>
      </c>
      <c r="C6891">
        <v>3.66</v>
      </c>
      <c r="D6891">
        <v>3.59</v>
      </c>
      <c r="E6891">
        <v>3.62</v>
      </c>
      <c r="F6891">
        <v>1.55</v>
      </c>
      <c r="G6891">
        <v>8232000</v>
      </c>
      <c r="H6891" t="s">
        <v>15</v>
      </c>
      <c r="I6891">
        <v>4</v>
      </c>
      <c r="J6891" t="s">
        <v>21</v>
      </c>
      <c r="K6891">
        <v>1989</v>
      </c>
      <c r="L6891">
        <v>2</v>
      </c>
    </row>
    <row r="6892" spans="1:12" x14ac:dyDescent="0.3">
      <c r="A6892" s="3">
        <v>32654</v>
      </c>
      <c r="B6892">
        <v>3.62</v>
      </c>
      <c r="C6892">
        <v>3.66</v>
      </c>
      <c r="D6892">
        <v>3.62</v>
      </c>
      <c r="E6892">
        <v>3.65</v>
      </c>
      <c r="F6892">
        <v>1.56</v>
      </c>
      <c r="G6892">
        <v>5561600</v>
      </c>
      <c r="H6892" t="s">
        <v>16</v>
      </c>
      <c r="I6892">
        <v>4</v>
      </c>
      <c r="J6892" t="s">
        <v>21</v>
      </c>
      <c r="K6892">
        <v>1989</v>
      </c>
      <c r="L6892">
        <v>2</v>
      </c>
    </row>
    <row r="6893" spans="1:12" x14ac:dyDescent="0.3">
      <c r="A6893" s="3">
        <v>32658</v>
      </c>
      <c r="B6893">
        <v>3.65</v>
      </c>
      <c r="C6893">
        <v>3.67</v>
      </c>
      <c r="D6893">
        <v>3.53</v>
      </c>
      <c r="E6893">
        <v>3.56</v>
      </c>
      <c r="F6893">
        <v>1.52</v>
      </c>
      <c r="G6893">
        <v>10392000</v>
      </c>
      <c r="H6893" t="s">
        <v>12</v>
      </c>
      <c r="I6893">
        <v>5</v>
      </c>
      <c r="J6893" t="s">
        <v>21</v>
      </c>
      <c r="K6893">
        <v>1989</v>
      </c>
      <c r="L6893">
        <v>2</v>
      </c>
    </row>
    <row r="6894" spans="1:12" x14ac:dyDescent="0.3">
      <c r="A6894" s="3">
        <v>32659</v>
      </c>
      <c r="B6894">
        <v>3.56</v>
      </c>
      <c r="C6894">
        <v>3.63</v>
      </c>
      <c r="D6894">
        <v>3.55</v>
      </c>
      <c r="E6894">
        <v>3.61</v>
      </c>
      <c r="F6894">
        <v>1.54</v>
      </c>
      <c r="G6894">
        <v>7814400</v>
      </c>
      <c r="H6894" t="s">
        <v>14</v>
      </c>
      <c r="I6894">
        <v>5</v>
      </c>
      <c r="J6894" t="s">
        <v>21</v>
      </c>
      <c r="K6894">
        <v>1989</v>
      </c>
      <c r="L6894">
        <v>2</v>
      </c>
    </row>
    <row r="6895" spans="1:12" x14ac:dyDescent="0.3">
      <c r="A6895" s="3">
        <v>32660</v>
      </c>
      <c r="B6895">
        <v>3.61</v>
      </c>
      <c r="C6895">
        <v>3.65</v>
      </c>
      <c r="D6895">
        <v>3.59</v>
      </c>
      <c r="E6895">
        <v>3.62</v>
      </c>
      <c r="F6895">
        <v>1.55</v>
      </c>
      <c r="G6895">
        <v>5862400</v>
      </c>
      <c r="H6895" t="s">
        <v>15</v>
      </c>
      <c r="I6895">
        <v>1</v>
      </c>
      <c r="J6895" t="s">
        <v>22</v>
      </c>
      <c r="K6895">
        <v>1989</v>
      </c>
      <c r="L6895">
        <v>2</v>
      </c>
    </row>
    <row r="6896" spans="1:12" x14ac:dyDescent="0.3">
      <c r="A6896" s="3">
        <v>32661</v>
      </c>
      <c r="B6896">
        <v>3.63</v>
      </c>
      <c r="C6896">
        <v>3.71</v>
      </c>
      <c r="D6896">
        <v>3.63</v>
      </c>
      <c r="E6896">
        <v>3.71</v>
      </c>
      <c r="F6896">
        <v>1.59</v>
      </c>
      <c r="G6896">
        <v>10961600</v>
      </c>
      <c r="H6896" t="s">
        <v>16</v>
      </c>
      <c r="I6896">
        <v>1</v>
      </c>
      <c r="J6896" t="s">
        <v>22</v>
      </c>
      <c r="K6896">
        <v>1989</v>
      </c>
      <c r="L6896">
        <v>2</v>
      </c>
    </row>
    <row r="6897" spans="1:12" x14ac:dyDescent="0.3">
      <c r="A6897" s="3">
        <v>32664</v>
      </c>
      <c r="B6897">
        <v>3.71</v>
      </c>
      <c r="C6897">
        <v>3.71</v>
      </c>
      <c r="D6897">
        <v>3.63</v>
      </c>
      <c r="E6897">
        <v>3.63</v>
      </c>
      <c r="F6897">
        <v>1.55</v>
      </c>
      <c r="G6897">
        <v>6928000</v>
      </c>
      <c r="H6897" t="s">
        <v>17</v>
      </c>
      <c r="I6897">
        <v>2</v>
      </c>
      <c r="J6897" t="s">
        <v>22</v>
      </c>
      <c r="K6897">
        <v>1989</v>
      </c>
      <c r="L6897">
        <v>2</v>
      </c>
    </row>
    <row r="6898" spans="1:12" x14ac:dyDescent="0.3">
      <c r="A6898" s="3">
        <v>32665</v>
      </c>
      <c r="B6898">
        <v>3.63</v>
      </c>
      <c r="C6898">
        <v>3.66</v>
      </c>
      <c r="D6898">
        <v>3.54</v>
      </c>
      <c r="E6898">
        <v>3.59</v>
      </c>
      <c r="F6898">
        <v>1.54</v>
      </c>
      <c r="G6898">
        <v>13768000</v>
      </c>
      <c r="H6898" t="s">
        <v>12</v>
      </c>
      <c r="I6898">
        <v>2</v>
      </c>
      <c r="J6898" t="s">
        <v>22</v>
      </c>
      <c r="K6898">
        <v>1989</v>
      </c>
      <c r="L6898">
        <v>2</v>
      </c>
    </row>
    <row r="6899" spans="1:12" x14ac:dyDescent="0.3">
      <c r="A6899" s="3">
        <v>32666</v>
      </c>
      <c r="B6899">
        <v>3.6</v>
      </c>
      <c r="C6899">
        <v>3.64</v>
      </c>
      <c r="D6899">
        <v>3.6</v>
      </c>
      <c r="E6899">
        <v>3.62</v>
      </c>
      <c r="F6899">
        <v>1.55</v>
      </c>
      <c r="G6899">
        <v>5865600</v>
      </c>
      <c r="H6899" t="s">
        <v>14</v>
      </c>
      <c r="I6899">
        <v>2</v>
      </c>
      <c r="J6899" t="s">
        <v>22</v>
      </c>
      <c r="K6899">
        <v>1989</v>
      </c>
      <c r="L6899">
        <v>2</v>
      </c>
    </row>
    <row r="6900" spans="1:12" x14ac:dyDescent="0.3">
      <c r="A6900" s="3">
        <v>32667</v>
      </c>
      <c r="B6900">
        <v>3.62</v>
      </c>
      <c r="C6900">
        <v>3.63</v>
      </c>
      <c r="D6900">
        <v>3.58</v>
      </c>
      <c r="E6900">
        <v>3.59</v>
      </c>
      <c r="F6900">
        <v>1.54</v>
      </c>
      <c r="G6900">
        <v>11907200</v>
      </c>
      <c r="H6900" t="s">
        <v>15</v>
      </c>
      <c r="I6900">
        <v>2</v>
      </c>
      <c r="J6900" t="s">
        <v>22</v>
      </c>
      <c r="K6900">
        <v>1989</v>
      </c>
      <c r="L6900">
        <v>2</v>
      </c>
    </row>
    <row r="6901" spans="1:12" x14ac:dyDescent="0.3">
      <c r="A6901" s="3">
        <v>32668</v>
      </c>
      <c r="B6901">
        <v>3.59</v>
      </c>
      <c r="C6901">
        <v>3.62</v>
      </c>
      <c r="D6901">
        <v>3.57</v>
      </c>
      <c r="E6901">
        <v>3.58</v>
      </c>
      <c r="F6901">
        <v>1.54</v>
      </c>
      <c r="G6901">
        <v>12408000</v>
      </c>
      <c r="H6901" t="s">
        <v>16</v>
      </c>
      <c r="I6901">
        <v>2</v>
      </c>
      <c r="J6901" t="s">
        <v>22</v>
      </c>
      <c r="K6901">
        <v>1989</v>
      </c>
      <c r="L6901">
        <v>2</v>
      </c>
    </row>
    <row r="6902" spans="1:12" x14ac:dyDescent="0.3">
      <c r="A6902" s="3">
        <v>32671</v>
      </c>
      <c r="B6902">
        <v>3.57</v>
      </c>
      <c r="C6902">
        <v>3.57</v>
      </c>
      <c r="D6902">
        <v>3.52</v>
      </c>
      <c r="E6902">
        <v>3.55</v>
      </c>
      <c r="F6902">
        <v>1.53</v>
      </c>
      <c r="G6902">
        <v>7961600</v>
      </c>
      <c r="H6902" t="s">
        <v>17</v>
      </c>
      <c r="I6902">
        <v>3</v>
      </c>
      <c r="J6902" t="s">
        <v>22</v>
      </c>
      <c r="K6902">
        <v>1989</v>
      </c>
      <c r="L6902">
        <v>2</v>
      </c>
    </row>
    <row r="6903" spans="1:12" x14ac:dyDescent="0.3">
      <c r="A6903" s="3">
        <v>32672</v>
      </c>
      <c r="B6903">
        <v>3.55</v>
      </c>
      <c r="C6903">
        <v>3.55</v>
      </c>
      <c r="D6903">
        <v>3.51</v>
      </c>
      <c r="E6903">
        <v>3.51</v>
      </c>
      <c r="F6903">
        <v>1.51</v>
      </c>
      <c r="G6903">
        <v>7872000</v>
      </c>
      <c r="H6903" t="s">
        <v>12</v>
      </c>
      <c r="I6903">
        <v>3</v>
      </c>
      <c r="J6903" t="s">
        <v>22</v>
      </c>
      <c r="K6903">
        <v>1989</v>
      </c>
      <c r="L6903">
        <v>2</v>
      </c>
    </row>
    <row r="6904" spans="1:12" x14ac:dyDescent="0.3">
      <c r="A6904" s="3">
        <v>32673</v>
      </c>
      <c r="B6904">
        <v>3.51</v>
      </c>
      <c r="C6904">
        <v>3.53</v>
      </c>
      <c r="D6904">
        <v>3.48</v>
      </c>
      <c r="E6904">
        <v>3.51</v>
      </c>
      <c r="F6904">
        <v>1.51</v>
      </c>
      <c r="G6904">
        <v>7528000</v>
      </c>
      <c r="H6904" t="s">
        <v>14</v>
      </c>
      <c r="I6904">
        <v>3</v>
      </c>
      <c r="J6904" t="s">
        <v>22</v>
      </c>
      <c r="K6904">
        <v>1989</v>
      </c>
      <c r="L6904">
        <v>2</v>
      </c>
    </row>
    <row r="6905" spans="1:12" x14ac:dyDescent="0.3">
      <c r="A6905" s="3">
        <v>32674</v>
      </c>
      <c r="B6905">
        <v>3.51</v>
      </c>
      <c r="C6905">
        <v>3.52</v>
      </c>
      <c r="D6905">
        <v>3.44</v>
      </c>
      <c r="E6905">
        <v>3.47</v>
      </c>
      <c r="F6905">
        <v>1.49</v>
      </c>
      <c r="G6905">
        <v>8849600</v>
      </c>
      <c r="H6905" t="s">
        <v>15</v>
      </c>
      <c r="I6905">
        <v>3</v>
      </c>
      <c r="J6905" t="s">
        <v>22</v>
      </c>
      <c r="K6905">
        <v>1989</v>
      </c>
      <c r="L6905">
        <v>2</v>
      </c>
    </row>
    <row r="6906" spans="1:12" x14ac:dyDescent="0.3">
      <c r="A6906" s="3">
        <v>32675</v>
      </c>
      <c r="B6906">
        <v>3.48</v>
      </c>
      <c r="C6906">
        <v>3.52</v>
      </c>
      <c r="D6906">
        <v>3.48</v>
      </c>
      <c r="E6906">
        <v>3.51</v>
      </c>
      <c r="F6906">
        <v>1.51</v>
      </c>
      <c r="G6906">
        <v>27795200</v>
      </c>
      <c r="H6906" t="s">
        <v>16</v>
      </c>
      <c r="I6906">
        <v>3</v>
      </c>
      <c r="J6906" t="s">
        <v>22</v>
      </c>
      <c r="K6906">
        <v>1989</v>
      </c>
      <c r="L6906">
        <v>2</v>
      </c>
    </row>
    <row r="6907" spans="1:12" x14ac:dyDescent="0.3">
      <c r="A6907" s="3">
        <v>32678</v>
      </c>
      <c r="B6907">
        <v>3.51</v>
      </c>
      <c r="C6907">
        <v>3.52</v>
      </c>
      <c r="D6907">
        <v>3.5</v>
      </c>
      <c r="E6907">
        <v>3.52</v>
      </c>
      <c r="F6907">
        <v>1.52</v>
      </c>
      <c r="G6907">
        <v>6198400</v>
      </c>
      <c r="H6907" t="s">
        <v>17</v>
      </c>
      <c r="I6907">
        <v>4</v>
      </c>
      <c r="J6907" t="s">
        <v>22</v>
      </c>
      <c r="K6907">
        <v>1989</v>
      </c>
      <c r="L6907">
        <v>2</v>
      </c>
    </row>
    <row r="6908" spans="1:12" x14ac:dyDescent="0.3">
      <c r="A6908" s="3">
        <v>32679</v>
      </c>
      <c r="B6908">
        <v>3.52</v>
      </c>
      <c r="C6908">
        <v>3.55</v>
      </c>
      <c r="D6908">
        <v>3.52</v>
      </c>
      <c r="E6908">
        <v>3.53</v>
      </c>
      <c r="F6908">
        <v>1.52</v>
      </c>
      <c r="G6908">
        <v>5204800</v>
      </c>
      <c r="H6908" t="s">
        <v>12</v>
      </c>
      <c r="I6908">
        <v>4</v>
      </c>
      <c r="J6908" t="s">
        <v>22</v>
      </c>
      <c r="K6908">
        <v>1989</v>
      </c>
      <c r="L6908">
        <v>2</v>
      </c>
    </row>
    <row r="6909" spans="1:12" x14ac:dyDescent="0.3">
      <c r="A6909" s="3">
        <v>32680</v>
      </c>
      <c r="B6909">
        <v>3.53</v>
      </c>
      <c r="C6909">
        <v>3.56</v>
      </c>
      <c r="D6909">
        <v>3.51</v>
      </c>
      <c r="E6909">
        <v>3.52</v>
      </c>
      <c r="F6909">
        <v>1.51</v>
      </c>
      <c r="G6909">
        <v>10908800</v>
      </c>
      <c r="H6909" t="s">
        <v>14</v>
      </c>
      <c r="I6909">
        <v>4</v>
      </c>
      <c r="J6909" t="s">
        <v>22</v>
      </c>
      <c r="K6909">
        <v>1989</v>
      </c>
      <c r="L6909">
        <v>2</v>
      </c>
    </row>
    <row r="6910" spans="1:12" x14ac:dyDescent="0.3">
      <c r="A6910" s="3">
        <v>32681</v>
      </c>
      <c r="B6910">
        <v>3.52</v>
      </c>
      <c r="C6910">
        <v>3.59</v>
      </c>
      <c r="D6910">
        <v>3.52</v>
      </c>
      <c r="E6910">
        <v>3.58</v>
      </c>
      <c r="F6910">
        <v>1.54</v>
      </c>
      <c r="G6910">
        <v>7480000</v>
      </c>
      <c r="H6910" t="s">
        <v>15</v>
      </c>
      <c r="I6910">
        <v>4</v>
      </c>
      <c r="J6910" t="s">
        <v>22</v>
      </c>
      <c r="K6910">
        <v>1989</v>
      </c>
      <c r="L6910">
        <v>2</v>
      </c>
    </row>
    <row r="6911" spans="1:12" x14ac:dyDescent="0.3">
      <c r="A6911" s="3">
        <v>32682</v>
      </c>
      <c r="B6911">
        <v>3.64</v>
      </c>
      <c r="C6911">
        <v>3.74</v>
      </c>
      <c r="D6911">
        <v>3.64</v>
      </c>
      <c r="E6911">
        <v>3.74</v>
      </c>
      <c r="F6911">
        <v>1.61</v>
      </c>
      <c r="G6911">
        <v>14513600</v>
      </c>
      <c r="H6911" t="s">
        <v>16</v>
      </c>
      <c r="I6911">
        <v>4</v>
      </c>
      <c r="J6911" t="s">
        <v>22</v>
      </c>
      <c r="K6911">
        <v>1989</v>
      </c>
      <c r="L6911">
        <v>2</v>
      </c>
    </row>
    <row r="6912" spans="1:12" x14ac:dyDescent="0.3">
      <c r="A6912" s="3">
        <v>32685</v>
      </c>
      <c r="B6912">
        <v>3.73</v>
      </c>
      <c r="C6912">
        <v>3.73</v>
      </c>
      <c r="D6912">
        <v>3.66</v>
      </c>
      <c r="E6912">
        <v>3.68</v>
      </c>
      <c r="F6912">
        <v>1.58</v>
      </c>
      <c r="G6912">
        <v>6312000</v>
      </c>
      <c r="H6912" t="s">
        <v>17</v>
      </c>
      <c r="I6912">
        <v>5</v>
      </c>
      <c r="J6912" t="s">
        <v>22</v>
      </c>
      <c r="K6912">
        <v>1989</v>
      </c>
      <c r="L6912">
        <v>2</v>
      </c>
    </row>
    <row r="6913" spans="1:12" x14ac:dyDescent="0.3">
      <c r="A6913" s="3">
        <v>32686</v>
      </c>
      <c r="B6913">
        <v>3.69</v>
      </c>
      <c r="C6913">
        <v>3.72</v>
      </c>
      <c r="D6913">
        <v>3.69</v>
      </c>
      <c r="E6913">
        <v>3.7</v>
      </c>
      <c r="F6913">
        <v>1.59</v>
      </c>
      <c r="G6913">
        <v>8974400</v>
      </c>
      <c r="H6913" t="s">
        <v>12</v>
      </c>
      <c r="I6913">
        <v>5</v>
      </c>
      <c r="J6913" t="s">
        <v>22</v>
      </c>
      <c r="K6913">
        <v>1989</v>
      </c>
      <c r="L6913">
        <v>2</v>
      </c>
    </row>
    <row r="6914" spans="1:12" x14ac:dyDescent="0.3">
      <c r="A6914" s="3">
        <v>32687</v>
      </c>
      <c r="B6914">
        <v>3.7</v>
      </c>
      <c r="C6914">
        <v>3.7</v>
      </c>
      <c r="D6914">
        <v>3.63</v>
      </c>
      <c r="E6914">
        <v>3.66</v>
      </c>
      <c r="F6914">
        <v>1.57</v>
      </c>
      <c r="G6914">
        <v>6342400</v>
      </c>
      <c r="H6914" t="s">
        <v>14</v>
      </c>
      <c r="I6914">
        <v>5</v>
      </c>
      <c r="J6914" t="s">
        <v>22</v>
      </c>
      <c r="K6914">
        <v>1989</v>
      </c>
      <c r="L6914">
        <v>2</v>
      </c>
    </row>
    <row r="6915" spans="1:12" x14ac:dyDescent="0.3">
      <c r="A6915" s="3">
        <v>32688</v>
      </c>
      <c r="B6915">
        <v>3.65</v>
      </c>
      <c r="C6915">
        <v>3.65</v>
      </c>
      <c r="D6915">
        <v>3.56</v>
      </c>
      <c r="E6915">
        <v>3.58</v>
      </c>
      <c r="F6915">
        <v>1.54</v>
      </c>
      <c r="G6915">
        <v>6481600</v>
      </c>
      <c r="H6915" t="s">
        <v>15</v>
      </c>
      <c r="I6915">
        <v>5</v>
      </c>
      <c r="J6915" t="s">
        <v>22</v>
      </c>
      <c r="K6915">
        <v>1989</v>
      </c>
      <c r="L6915">
        <v>2</v>
      </c>
    </row>
    <row r="6916" spans="1:12" x14ac:dyDescent="0.3">
      <c r="A6916" s="3">
        <v>32689</v>
      </c>
      <c r="B6916">
        <v>3.58</v>
      </c>
      <c r="C6916">
        <v>3.59</v>
      </c>
      <c r="D6916">
        <v>3.43</v>
      </c>
      <c r="E6916">
        <v>3.52</v>
      </c>
      <c r="F6916">
        <v>1.52</v>
      </c>
      <c r="G6916">
        <v>8980800</v>
      </c>
      <c r="H6916" t="s">
        <v>16</v>
      </c>
      <c r="I6916">
        <v>5</v>
      </c>
      <c r="J6916" t="s">
        <v>22</v>
      </c>
      <c r="K6916">
        <v>1989</v>
      </c>
      <c r="L6916">
        <v>2</v>
      </c>
    </row>
    <row r="6917" spans="1:12" x14ac:dyDescent="0.3">
      <c r="A6917" s="3">
        <v>32692</v>
      </c>
      <c r="B6917">
        <v>3.52</v>
      </c>
      <c r="C6917">
        <v>3.55</v>
      </c>
      <c r="D6917">
        <v>3.5</v>
      </c>
      <c r="E6917">
        <v>3.55</v>
      </c>
      <c r="F6917">
        <v>1.53</v>
      </c>
      <c r="G6917">
        <v>2848000</v>
      </c>
      <c r="H6917" t="s">
        <v>17</v>
      </c>
      <c r="I6917">
        <v>2</v>
      </c>
      <c r="J6917" t="s">
        <v>23</v>
      </c>
      <c r="K6917">
        <v>1989</v>
      </c>
      <c r="L6917">
        <v>3</v>
      </c>
    </row>
    <row r="6918" spans="1:12" x14ac:dyDescent="0.3">
      <c r="A6918" s="3">
        <v>32694</v>
      </c>
      <c r="B6918">
        <v>3.55</v>
      </c>
      <c r="C6918">
        <v>3.58</v>
      </c>
      <c r="D6918">
        <v>3.5</v>
      </c>
      <c r="E6918">
        <v>3.56</v>
      </c>
      <c r="F6918">
        <v>1.53</v>
      </c>
      <c r="G6918">
        <v>5323200</v>
      </c>
      <c r="H6918" t="s">
        <v>14</v>
      </c>
      <c r="I6918">
        <v>2</v>
      </c>
      <c r="J6918" t="s">
        <v>23</v>
      </c>
      <c r="K6918">
        <v>1989</v>
      </c>
      <c r="L6918">
        <v>3</v>
      </c>
    </row>
    <row r="6919" spans="1:12" x14ac:dyDescent="0.3">
      <c r="A6919" s="3">
        <v>32695</v>
      </c>
      <c r="B6919">
        <v>3.56</v>
      </c>
      <c r="C6919">
        <v>3.59</v>
      </c>
      <c r="D6919">
        <v>3.52</v>
      </c>
      <c r="E6919">
        <v>3.55</v>
      </c>
      <c r="F6919">
        <v>1.53</v>
      </c>
      <c r="G6919">
        <v>5896000</v>
      </c>
      <c r="H6919" t="s">
        <v>15</v>
      </c>
      <c r="I6919">
        <v>2</v>
      </c>
      <c r="J6919" t="s">
        <v>23</v>
      </c>
      <c r="K6919">
        <v>1989</v>
      </c>
      <c r="L6919">
        <v>3</v>
      </c>
    </row>
    <row r="6920" spans="1:12" x14ac:dyDescent="0.3">
      <c r="A6920" s="3">
        <v>32696</v>
      </c>
      <c r="B6920">
        <v>3.55</v>
      </c>
      <c r="C6920">
        <v>3.67</v>
      </c>
      <c r="D6920">
        <v>3.55</v>
      </c>
      <c r="E6920">
        <v>3.65</v>
      </c>
      <c r="F6920">
        <v>1.57</v>
      </c>
      <c r="G6920">
        <v>8465600</v>
      </c>
      <c r="H6920" t="s">
        <v>16</v>
      </c>
      <c r="I6920">
        <v>2</v>
      </c>
      <c r="J6920" t="s">
        <v>23</v>
      </c>
      <c r="K6920">
        <v>1989</v>
      </c>
      <c r="L6920">
        <v>3</v>
      </c>
    </row>
    <row r="6921" spans="1:12" x14ac:dyDescent="0.3">
      <c r="A6921" s="3">
        <v>32699</v>
      </c>
      <c r="B6921">
        <v>3.65</v>
      </c>
      <c r="C6921">
        <v>3.69</v>
      </c>
      <c r="D6921">
        <v>3.63</v>
      </c>
      <c r="E6921">
        <v>3.66</v>
      </c>
      <c r="F6921">
        <v>1.57</v>
      </c>
      <c r="G6921">
        <v>4888000</v>
      </c>
      <c r="H6921" t="s">
        <v>17</v>
      </c>
      <c r="I6921">
        <v>3</v>
      </c>
      <c r="J6921" t="s">
        <v>23</v>
      </c>
      <c r="K6921">
        <v>1989</v>
      </c>
      <c r="L6921">
        <v>3</v>
      </c>
    </row>
    <row r="6922" spans="1:12" x14ac:dyDescent="0.3">
      <c r="A6922" s="3">
        <v>32700</v>
      </c>
      <c r="B6922">
        <v>3.67</v>
      </c>
      <c r="C6922">
        <v>3.71</v>
      </c>
      <c r="D6922">
        <v>3.67</v>
      </c>
      <c r="E6922">
        <v>3.7</v>
      </c>
      <c r="F6922">
        <v>1.59</v>
      </c>
      <c r="G6922">
        <v>6003200</v>
      </c>
      <c r="H6922" t="s">
        <v>12</v>
      </c>
      <c r="I6922">
        <v>3</v>
      </c>
      <c r="J6922" t="s">
        <v>23</v>
      </c>
      <c r="K6922">
        <v>1989</v>
      </c>
      <c r="L6922">
        <v>3</v>
      </c>
    </row>
    <row r="6923" spans="1:12" x14ac:dyDescent="0.3">
      <c r="A6923" s="3">
        <v>32701</v>
      </c>
      <c r="B6923">
        <v>3.7</v>
      </c>
      <c r="C6923">
        <v>3.7</v>
      </c>
      <c r="D6923">
        <v>3.66</v>
      </c>
      <c r="E6923">
        <v>3.69</v>
      </c>
      <c r="F6923">
        <v>1.59</v>
      </c>
      <c r="G6923">
        <v>4942400</v>
      </c>
      <c r="H6923" t="s">
        <v>14</v>
      </c>
      <c r="I6923">
        <v>3</v>
      </c>
      <c r="J6923" t="s">
        <v>23</v>
      </c>
      <c r="K6923">
        <v>1989</v>
      </c>
      <c r="L6923">
        <v>3</v>
      </c>
    </row>
    <row r="6924" spans="1:12" x14ac:dyDescent="0.3">
      <c r="A6924" s="3">
        <v>32702</v>
      </c>
      <c r="B6924">
        <v>3.67</v>
      </c>
      <c r="C6924">
        <v>3.67</v>
      </c>
      <c r="D6924">
        <v>3.63</v>
      </c>
      <c r="E6924">
        <v>3.64</v>
      </c>
      <c r="F6924">
        <v>1.57</v>
      </c>
      <c r="G6924">
        <v>7603200</v>
      </c>
      <c r="H6924" t="s">
        <v>15</v>
      </c>
      <c r="I6924">
        <v>3</v>
      </c>
      <c r="J6924" t="s">
        <v>23</v>
      </c>
      <c r="K6924">
        <v>1989</v>
      </c>
      <c r="L6924">
        <v>3</v>
      </c>
    </row>
    <row r="6925" spans="1:12" x14ac:dyDescent="0.3">
      <c r="A6925" s="3">
        <v>32703</v>
      </c>
      <c r="B6925">
        <v>3.64</v>
      </c>
      <c r="C6925">
        <v>3.67</v>
      </c>
      <c r="D6925">
        <v>3.58</v>
      </c>
      <c r="E6925">
        <v>3.66</v>
      </c>
      <c r="F6925">
        <v>1.58</v>
      </c>
      <c r="G6925">
        <v>13377600</v>
      </c>
      <c r="H6925" t="s">
        <v>16</v>
      </c>
      <c r="I6925">
        <v>3</v>
      </c>
      <c r="J6925" t="s">
        <v>23</v>
      </c>
      <c r="K6925">
        <v>1989</v>
      </c>
      <c r="L6925">
        <v>3</v>
      </c>
    </row>
    <row r="6926" spans="1:12" x14ac:dyDescent="0.3">
      <c r="A6926" s="3">
        <v>32706</v>
      </c>
      <c r="B6926">
        <v>3.66</v>
      </c>
      <c r="C6926">
        <v>3.72</v>
      </c>
      <c r="D6926">
        <v>3.66</v>
      </c>
      <c r="E6926">
        <v>3.7</v>
      </c>
      <c r="F6926">
        <v>1.59</v>
      </c>
      <c r="G6926">
        <v>7947200</v>
      </c>
      <c r="H6926" t="s">
        <v>17</v>
      </c>
      <c r="I6926">
        <v>4</v>
      </c>
      <c r="J6926" t="s">
        <v>23</v>
      </c>
      <c r="K6926">
        <v>1989</v>
      </c>
      <c r="L6926">
        <v>3</v>
      </c>
    </row>
    <row r="6927" spans="1:12" x14ac:dyDescent="0.3">
      <c r="A6927" s="3">
        <v>32707</v>
      </c>
      <c r="B6927">
        <v>3.7</v>
      </c>
      <c r="C6927">
        <v>3.73</v>
      </c>
      <c r="D6927">
        <v>3.66</v>
      </c>
      <c r="E6927">
        <v>3.72</v>
      </c>
      <c r="F6927">
        <v>1.6</v>
      </c>
      <c r="G6927">
        <v>8846400</v>
      </c>
      <c r="H6927" t="s">
        <v>12</v>
      </c>
      <c r="I6927">
        <v>4</v>
      </c>
      <c r="J6927" t="s">
        <v>23</v>
      </c>
      <c r="K6927">
        <v>1989</v>
      </c>
      <c r="L6927">
        <v>3</v>
      </c>
    </row>
    <row r="6928" spans="1:12" x14ac:dyDescent="0.3">
      <c r="A6928" s="3">
        <v>32708</v>
      </c>
      <c r="B6928">
        <v>3.74</v>
      </c>
      <c r="C6928">
        <v>3.77</v>
      </c>
      <c r="D6928">
        <v>3.74</v>
      </c>
      <c r="E6928">
        <v>3.77</v>
      </c>
      <c r="F6928">
        <v>1.62</v>
      </c>
      <c r="G6928">
        <v>18792000</v>
      </c>
      <c r="H6928" t="s">
        <v>14</v>
      </c>
      <c r="I6928">
        <v>4</v>
      </c>
      <c r="J6928" t="s">
        <v>23</v>
      </c>
      <c r="K6928">
        <v>1989</v>
      </c>
      <c r="L6928">
        <v>3</v>
      </c>
    </row>
    <row r="6929" spans="1:12" x14ac:dyDescent="0.3">
      <c r="A6929" s="3">
        <v>32709</v>
      </c>
      <c r="B6929">
        <v>3.77</v>
      </c>
      <c r="C6929">
        <v>3.88</v>
      </c>
      <c r="D6929">
        <v>3.77</v>
      </c>
      <c r="E6929">
        <v>3.79</v>
      </c>
      <c r="F6929">
        <v>1.63</v>
      </c>
      <c r="G6929">
        <v>12409600</v>
      </c>
      <c r="H6929" t="s">
        <v>15</v>
      </c>
      <c r="I6929">
        <v>4</v>
      </c>
      <c r="J6929" t="s">
        <v>23</v>
      </c>
      <c r="K6929">
        <v>1989</v>
      </c>
      <c r="L6929">
        <v>3</v>
      </c>
    </row>
    <row r="6930" spans="1:12" x14ac:dyDescent="0.3">
      <c r="A6930" s="3">
        <v>32710</v>
      </c>
      <c r="B6930">
        <v>3.79</v>
      </c>
      <c r="C6930">
        <v>3.89</v>
      </c>
      <c r="D6930">
        <v>3.77</v>
      </c>
      <c r="E6930">
        <v>3.88</v>
      </c>
      <c r="F6930">
        <v>1.67</v>
      </c>
      <c r="G6930">
        <v>18220800</v>
      </c>
      <c r="H6930" t="s">
        <v>16</v>
      </c>
      <c r="I6930">
        <v>4</v>
      </c>
      <c r="J6930" t="s">
        <v>23</v>
      </c>
      <c r="K6930">
        <v>1989</v>
      </c>
      <c r="L6930">
        <v>3</v>
      </c>
    </row>
    <row r="6931" spans="1:12" x14ac:dyDescent="0.3">
      <c r="A6931" s="3">
        <v>32713</v>
      </c>
      <c r="B6931">
        <v>3.88</v>
      </c>
      <c r="C6931">
        <v>3.9</v>
      </c>
      <c r="D6931">
        <v>3.86</v>
      </c>
      <c r="E6931">
        <v>3.86</v>
      </c>
      <c r="F6931">
        <v>1.66</v>
      </c>
      <c r="G6931">
        <v>8824000</v>
      </c>
      <c r="H6931" t="s">
        <v>17</v>
      </c>
      <c r="I6931">
        <v>5</v>
      </c>
      <c r="J6931" t="s">
        <v>23</v>
      </c>
      <c r="K6931">
        <v>1989</v>
      </c>
      <c r="L6931">
        <v>3</v>
      </c>
    </row>
    <row r="6932" spans="1:12" x14ac:dyDescent="0.3">
      <c r="A6932" s="3">
        <v>32714</v>
      </c>
      <c r="B6932">
        <v>3.88</v>
      </c>
      <c r="C6932">
        <v>3.96</v>
      </c>
      <c r="D6932">
        <v>3.88</v>
      </c>
      <c r="E6932">
        <v>3.91</v>
      </c>
      <c r="F6932">
        <v>1.68</v>
      </c>
      <c r="G6932">
        <v>12323200</v>
      </c>
      <c r="H6932" t="s">
        <v>12</v>
      </c>
      <c r="I6932">
        <v>5</v>
      </c>
      <c r="J6932" t="s">
        <v>23</v>
      </c>
      <c r="K6932">
        <v>1989</v>
      </c>
      <c r="L6932">
        <v>3</v>
      </c>
    </row>
    <row r="6933" spans="1:12" x14ac:dyDescent="0.3">
      <c r="A6933" s="3">
        <v>32715</v>
      </c>
      <c r="B6933">
        <v>3.91</v>
      </c>
      <c r="C6933">
        <v>3.98</v>
      </c>
      <c r="D6933">
        <v>3.88</v>
      </c>
      <c r="E6933">
        <v>3.98</v>
      </c>
      <c r="F6933">
        <v>1.71</v>
      </c>
      <c r="G6933">
        <v>10275200</v>
      </c>
      <c r="H6933" t="s">
        <v>14</v>
      </c>
      <c r="I6933">
        <v>5</v>
      </c>
      <c r="J6933" t="s">
        <v>23</v>
      </c>
      <c r="K6933">
        <v>1989</v>
      </c>
      <c r="L6933">
        <v>3</v>
      </c>
    </row>
    <row r="6934" spans="1:12" x14ac:dyDescent="0.3">
      <c r="A6934" s="3">
        <v>32716</v>
      </c>
      <c r="B6934">
        <v>3.98</v>
      </c>
      <c r="C6934">
        <v>4.03</v>
      </c>
      <c r="D6934">
        <v>3.98</v>
      </c>
      <c r="E6934">
        <v>4.01</v>
      </c>
      <c r="F6934">
        <v>1.73</v>
      </c>
      <c r="G6934">
        <v>8686400</v>
      </c>
      <c r="H6934" t="s">
        <v>15</v>
      </c>
      <c r="I6934">
        <v>5</v>
      </c>
      <c r="J6934" t="s">
        <v>23</v>
      </c>
      <c r="K6934">
        <v>1989</v>
      </c>
      <c r="L6934">
        <v>3</v>
      </c>
    </row>
    <row r="6935" spans="1:12" x14ac:dyDescent="0.3">
      <c r="A6935" s="3">
        <v>32717</v>
      </c>
      <c r="B6935">
        <v>4.01</v>
      </c>
      <c r="C6935">
        <v>4.04</v>
      </c>
      <c r="D6935">
        <v>3.97</v>
      </c>
      <c r="E6935">
        <v>3.97</v>
      </c>
      <c r="F6935">
        <v>1.71</v>
      </c>
      <c r="G6935">
        <v>7470400</v>
      </c>
      <c r="H6935" t="s">
        <v>16</v>
      </c>
      <c r="I6935">
        <v>5</v>
      </c>
      <c r="J6935" t="s">
        <v>23</v>
      </c>
      <c r="K6935">
        <v>1989</v>
      </c>
      <c r="L6935">
        <v>3</v>
      </c>
    </row>
    <row r="6936" spans="1:12" x14ac:dyDescent="0.3">
      <c r="A6936" s="3">
        <v>32720</v>
      </c>
      <c r="B6936">
        <v>3.97</v>
      </c>
      <c r="C6936">
        <v>4.25</v>
      </c>
      <c r="D6936">
        <v>3.95</v>
      </c>
      <c r="E6936">
        <v>4.25</v>
      </c>
      <c r="F6936">
        <v>1.83</v>
      </c>
      <c r="G6936">
        <v>13561600</v>
      </c>
      <c r="H6936" t="s">
        <v>17</v>
      </c>
      <c r="I6936">
        <v>6</v>
      </c>
      <c r="J6936" t="s">
        <v>23</v>
      </c>
      <c r="K6936">
        <v>1989</v>
      </c>
      <c r="L6936">
        <v>3</v>
      </c>
    </row>
    <row r="6937" spans="1:12" x14ac:dyDescent="0.3">
      <c r="A6937" s="3">
        <v>32721</v>
      </c>
      <c r="B6937">
        <v>4.25</v>
      </c>
      <c r="C6937">
        <v>4.33</v>
      </c>
      <c r="D6937">
        <v>4.17</v>
      </c>
      <c r="E6937">
        <v>4.17</v>
      </c>
      <c r="F6937">
        <v>1.8</v>
      </c>
      <c r="G6937">
        <v>19572800</v>
      </c>
      <c r="H6937" t="s">
        <v>12</v>
      </c>
      <c r="I6937">
        <v>1</v>
      </c>
      <c r="J6937" t="s">
        <v>24</v>
      </c>
      <c r="K6937">
        <v>1989</v>
      </c>
      <c r="L6937">
        <v>3</v>
      </c>
    </row>
    <row r="6938" spans="1:12" x14ac:dyDescent="0.3">
      <c r="A6938" s="3">
        <v>32722</v>
      </c>
      <c r="B6938">
        <v>4.17</v>
      </c>
      <c r="C6938">
        <v>4.2300000000000004</v>
      </c>
      <c r="D6938">
        <v>4.17</v>
      </c>
      <c r="E6938">
        <v>4.22</v>
      </c>
      <c r="F6938">
        <v>1.82</v>
      </c>
      <c r="G6938">
        <v>11988800</v>
      </c>
      <c r="H6938" t="s">
        <v>14</v>
      </c>
      <c r="I6938">
        <v>1</v>
      </c>
      <c r="J6938" t="s">
        <v>24</v>
      </c>
      <c r="K6938">
        <v>1989</v>
      </c>
      <c r="L6938">
        <v>3</v>
      </c>
    </row>
    <row r="6939" spans="1:12" x14ac:dyDescent="0.3">
      <c r="A6939" s="3">
        <v>32723</v>
      </c>
      <c r="B6939">
        <v>4.22</v>
      </c>
      <c r="C6939">
        <v>4.2300000000000004</v>
      </c>
      <c r="D6939">
        <v>4.2</v>
      </c>
      <c r="E6939">
        <v>4.2</v>
      </c>
      <c r="F6939">
        <v>1.81</v>
      </c>
      <c r="G6939">
        <v>6249600</v>
      </c>
      <c r="H6939" t="s">
        <v>15</v>
      </c>
      <c r="I6939">
        <v>1</v>
      </c>
      <c r="J6939" t="s">
        <v>24</v>
      </c>
      <c r="K6939">
        <v>1989</v>
      </c>
      <c r="L6939">
        <v>3</v>
      </c>
    </row>
    <row r="6940" spans="1:12" x14ac:dyDescent="0.3">
      <c r="A6940" s="3">
        <v>32724</v>
      </c>
      <c r="B6940">
        <v>4.2</v>
      </c>
      <c r="C6940">
        <v>4.21</v>
      </c>
      <c r="D6940">
        <v>4.0999999999999996</v>
      </c>
      <c r="E6940">
        <v>4.12</v>
      </c>
      <c r="F6940">
        <v>1.77</v>
      </c>
      <c r="G6940">
        <v>10102400</v>
      </c>
      <c r="H6940" t="s">
        <v>16</v>
      </c>
      <c r="I6940">
        <v>1</v>
      </c>
      <c r="J6940" t="s">
        <v>24</v>
      </c>
      <c r="K6940">
        <v>1989</v>
      </c>
      <c r="L6940">
        <v>3</v>
      </c>
    </row>
    <row r="6941" spans="1:12" x14ac:dyDescent="0.3">
      <c r="A6941" s="3">
        <v>32727</v>
      </c>
      <c r="B6941">
        <v>4.12</v>
      </c>
      <c r="C6941">
        <v>4.2</v>
      </c>
      <c r="D6941">
        <v>4.09</v>
      </c>
      <c r="E6941">
        <v>4.17</v>
      </c>
      <c r="F6941">
        <v>1.8</v>
      </c>
      <c r="G6941">
        <v>9097600</v>
      </c>
      <c r="H6941" t="s">
        <v>17</v>
      </c>
      <c r="I6941">
        <v>2</v>
      </c>
      <c r="J6941" t="s">
        <v>24</v>
      </c>
      <c r="K6941">
        <v>1989</v>
      </c>
      <c r="L6941">
        <v>3</v>
      </c>
    </row>
    <row r="6942" spans="1:12" x14ac:dyDescent="0.3">
      <c r="A6942" s="3">
        <v>32728</v>
      </c>
      <c r="B6942">
        <v>4.17</v>
      </c>
      <c r="C6942">
        <v>4.2300000000000004</v>
      </c>
      <c r="D6942">
        <v>4.1500000000000004</v>
      </c>
      <c r="E6942">
        <v>4.22</v>
      </c>
      <c r="F6942">
        <v>1.82</v>
      </c>
      <c r="G6942">
        <v>9436800</v>
      </c>
      <c r="H6942" t="s">
        <v>12</v>
      </c>
      <c r="I6942">
        <v>2</v>
      </c>
      <c r="J6942" t="s">
        <v>24</v>
      </c>
      <c r="K6942">
        <v>1989</v>
      </c>
      <c r="L6942">
        <v>3</v>
      </c>
    </row>
    <row r="6943" spans="1:12" x14ac:dyDescent="0.3">
      <c r="A6943" s="3">
        <v>32729</v>
      </c>
      <c r="B6943">
        <v>4.22</v>
      </c>
      <c r="C6943">
        <v>4.26</v>
      </c>
      <c r="D6943">
        <v>4.16</v>
      </c>
      <c r="E6943">
        <v>4.16</v>
      </c>
      <c r="F6943">
        <v>1.79</v>
      </c>
      <c r="G6943">
        <v>10694400</v>
      </c>
      <c r="H6943" t="s">
        <v>14</v>
      </c>
      <c r="I6943">
        <v>2</v>
      </c>
      <c r="J6943" t="s">
        <v>24</v>
      </c>
      <c r="K6943">
        <v>1989</v>
      </c>
      <c r="L6943">
        <v>3</v>
      </c>
    </row>
    <row r="6944" spans="1:12" x14ac:dyDescent="0.3">
      <c r="A6944" s="3">
        <v>32730</v>
      </c>
      <c r="B6944">
        <v>4.16</v>
      </c>
      <c r="C6944">
        <v>4.17</v>
      </c>
      <c r="D6944">
        <v>4.13</v>
      </c>
      <c r="E6944">
        <v>4.17</v>
      </c>
      <c r="F6944">
        <v>1.8</v>
      </c>
      <c r="G6944">
        <v>7280000</v>
      </c>
      <c r="H6944" t="s">
        <v>15</v>
      </c>
      <c r="I6944">
        <v>2</v>
      </c>
      <c r="J6944" t="s">
        <v>24</v>
      </c>
      <c r="K6944">
        <v>1989</v>
      </c>
      <c r="L6944">
        <v>3</v>
      </c>
    </row>
    <row r="6945" spans="1:12" x14ac:dyDescent="0.3">
      <c r="A6945" s="3">
        <v>32731</v>
      </c>
      <c r="B6945">
        <v>4.17</v>
      </c>
      <c r="C6945">
        <v>4.2</v>
      </c>
      <c r="D6945">
        <v>4.03</v>
      </c>
      <c r="E6945">
        <v>4.05</v>
      </c>
      <c r="F6945">
        <v>1.75</v>
      </c>
      <c r="G6945">
        <v>14390400</v>
      </c>
      <c r="H6945" t="s">
        <v>16</v>
      </c>
      <c r="I6945">
        <v>2</v>
      </c>
      <c r="J6945" t="s">
        <v>24</v>
      </c>
      <c r="K6945">
        <v>1989</v>
      </c>
      <c r="L6945">
        <v>3</v>
      </c>
    </row>
    <row r="6946" spans="1:12" x14ac:dyDescent="0.3">
      <c r="A6946" s="3">
        <v>32734</v>
      </c>
      <c r="B6946">
        <v>4.05</v>
      </c>
      <c r="C6946">
        <v>4.12</v>
      </c>
      <c r="D6946">
        <v>4.05</v>
      </c>
      <c r="E6946">
        <v>4.09</v>
      </c>
      <c r="F6946">
        <v>1.76</v>
      </c>
      <c r="G6946">
        <v>7969600</v>
      </c>
      <c r="H6946" t="s">
        <v>17</v>
      </c>
      <c r="I6946">
        <v>3</v>
      </c>
      <c r="J6946" t="s">
        <v>24</v>
      </c>
      <c r="K6946">
        <v>1989</v>
      </c>
      <c r="L6946">
        <v>3</v>
      </c>
    </row>
    <row r="6947" spans="1:12" x14ac:dyDescent="0.3">
      <c r="A6947" s="3">
        <v>32735</v>
      </c>
      <c r="B6947">
        <v>4.0999999999999996</v>
      </c>
      <c r="C6947">
        <v>4.16</v>
      </c>
      <c r="D6947">
        <v>4.0999999999999996</v>
      </c>
      <c r="E6947">
        <v>4.13</v>
      </c>
      <c r="F6947">
        <v>1.78</v>
      </c>
      <c r="G6947">
        <v>7760000</v>
      </c>
      <c r="H6947" t="s">
        <v>12</v>
      </c>
      <c r="I6947">
        <v>3</v>
      </c>
      <c r="J6947" t="s">
        <v>24</v>
      </c>
      <c r="K6947">
        <v>1989</v>
      </c>
      <c r="L6947">
        <v>3</v>
      </c>
    </row>
    <row r="6948" spans="1:12" x14ac:dyDescent="0.3">
      <c r="A6948" s="3">
        <v>32736</v>
      </c>
      <c r="B6948">
        <v>4.1500000000000004</v>
      </c>
      <c r="C6948">
        <v>4.2</v>
      </c>
      <c r="D6948">
        <v>4.1500000000000004</v>
      </c>
      <c r="E6948">
        <v>4.18</v>
      </c>
      <c r="F6948">
        <v>1.8</v>
      </c>
      <c r="G6948">
        <v>5374400</v>
      </c>
      <c r="H6948" t="s">
        <v>14</v>
      </c>
      <c r="I6948">
        <v>3</v>
      </c>
      <c r="J6948" t="s">
        <v>24</v>
      </c>
      <c r="K6948">
        <v>1989</v>
      </c>
      <c r="L6948">
        <v>3</v>
      </c>
    </row>
    <row r="6949" spans="1:12" x14ac:dyDescent="0.3">
      <c r="A6949" s="3">
        <v>32737</v>
      </c>
      <c r="B6949">
        <v>4.18</v>
      </c>
      <c r="C6949">
        <v>4.18</v>
      </c>
      <c r="D6949">
        <v>4.09</v>
      </c>
      <c r="E6949">
        <v>4.1500000000000004</v>
      </c>
      <c r="F6949">
        <v>1.79</v>
      </c>
      <c r="G6949">
        <v>7739200</v>
      </c>
      <c r="H6949" t="s">
        <v>15</v>
      </c>
      <c r="I6949">
        <v>3</v>
      </c>
      <c r="J6949" t="s">
        <v>24</v>
      </c>
      <c r="K6949">
        <v>1989</v>
      </c>
      <c r="L6949">
        <v>3</v>
      </c>
    </row>
    <row r="6950" spans="1:12" x14ac:dyDescent="0.3">
      <c r="A6950" s="3">
        <v>32738</v>
      </c>
      <c r="B6950">
        <v>4.1500000000000004</v>
      </c>
      <c r="C6950">
        <v>4.1900000000000004</v>
      </c>
      <c r="D6950">
        <v>4.13</v>
      </c>
      <c r="E6950">
        <v>4.16</v>
      </c>
      <c r="F6950">
        <v>1.79</v>
      </c>
      <c r="G6950">
        <v>11899200</v>
      </c>
      <c r="H6950" t="s">
        <v>16</v>
      </c>
      <c r="I6950">
        <v>3</v>
      </c>
      <c r="J6950" t="s">
        <v>24</v>
      </c>
      <c r="K6950">
        <v>1989</v>
      </c>
      <c r="L6950">
        <v>3</v>
      </c>
    </row>
    <row r="6951" spans="1:12" x14ac:dyDescent="0.3">
      <c r="A6951" s="3">
        <v>32741</v>
      </c>
      <c r="B6951">
        <v>4.16</v>
      </c>
      <c r="C6951">
        <v>4.1900000000000004</v>
      </c>
      <c r="D6951">
        <v>4.03</v>
      </c>
      <c r="E6951">
        <v>4.05</v>
      </c>
      <c r="F6951">
        <v>1.74</v>
      </c>
      <c r="G6951">
        <v>7920000</v>
      </c>
      <c r="H6951" t="s">
        <v>17</v>
      </c>
      <c r="I6951">
        <v>4</v>
      </c>
      <c r="J6951" t="s">
        <v>24</v>
      </c>
      <c r="K6951">
        <v>1989</v>
      </c>
      <c r="L6951">
        <v>3</v>
      </c>
    </row>
    <row r="6952" spans="1:12" x14ac:dyDescent="0.3">
      <c r="A6952" s="3">
        <v>32742</v>
      </c>
      <c r="B6952">
        <v>4.05</v>
      </c>
      <c r="C6952">
        <v>4.09</v>
      </c>
      <c r="D6952">
        <v>4.04</v>
      </c>
      <c r="E6952">
        <v>4.09</v>
      </c>
      <c r="F6952">
        <v>1.76</v>
      </c>
      <c r="G6952">
        <v>7153600</v>
      </c>
      <c r="H6952" t="s">
        <v>12</v>
      </c>
      <c r="I6952">
        <v>4</v>
      </c>
      <c r="J6952" t="s">
        <v>24</v>
      </c>
      <c r="K6952">
        <v>1989</v>
      </c>
      <c r="L6952">
        <v>3</v>
      </c>
    </row>
    <row r="6953" spans="1:12" x14ac:dyDescent="0.3">
      <c r="A6953" s="3">
        <v>32743</v>
      </c>
      <c r="B6953">
        <v>4.09</v>
      </c>
      <c r="C6953">
        <v>4.1500000000000004</v>
      </c>
      <c r="D6953">
        <v>4.08</v>
      </c>
      <c r="E6953">
        <v>4.1500000000000004</v>
      </c>
      <c r="F6953">
        <v>1.79</v>
      </c>
      <c r="G6953">
        <v>9217600</v>
      </c>
      <c r="H6953" t="s">
        <v>14</v>
      </c>
      <c r="I6953">
        <v>4</v>
      </c>
      <c r="J6953" t="s">
        <v>24</v>
      </c>
      <c r="K6953">
        <v>1989</v>
      </c>
      <c r="L6953">
        <v>3</v>
      </c>
    </row>
    <row r="6954" spans="1:12" x14ac:dyDescent="0.3">
      <c r="A6954" s="3">
        <v>32744</v>
      </c>
      <c r="B6954">
        <v>4.16</v>
      </c>
      <c r="C6954">
        <v>4.26</v>
      </c>
      <c r="D6954">
        <v>4.16</v>
      </c>
      <c r="E6954">
        <v>4.26</v>
      </c>
      <c r="F6954">
        <v>1.83</v>
      </c>
      <c r="G6954">
        <v>11966400</v>
      </c>
      <c r="H6954" t="s">
        <v>15</v>
      </c>
      <c r="I6954">
        <v>4</v>
      </c>
      <c r="J6954" t="s">
        <v>24</v>
      </c>
      <c r="K6954">
        <v>1989</v>
      </c>
      <c r="L6954">
        <v>3</v>
      </c>
    </row>
    <row r="6955" spans="1:12" x14ac:dyDescent="0.3">
      <c r="A6955" s="3">
        <v>32745</v>
      </c>
      <c r="B6955">
        <v>4.26</v>
      </c>
      <c r="C6955">
        <v>4.26</v>
      </c>
      <c r="D6955">
        <v>4.1900000000000004</v>
      </c>
      <c r="E6955">
        <v>4.2</v>
      </c>
      <c r="F6955">
        <v>1.81</v>
      </c>
      <c r="G6955">
        <v>5985600</v>
      </c>
      <c r="H6955" t="s">
        <v>16</v>
      </c>
      <c r="I6955">
        <v>4</v>
      </c>
      <c r="J6955" t="s">
        <v>24</v>
      </c>
      <c r="K6955">
        <v>1989</v>
      </c>
      <c r="L6955">
        <v>3</v>
      </c>
    </row>
    <row r="6956" spans="1:12" x14ac:dyDescent="0.3">
      <c r="A6956" s="3">
        <v>32748</v>
      </c>
      <c r="B6956">
        <v>4.2</v>
      </c>
      <c r="C6956">
        <v>4.2300000000000004</v>
      </c>
      <c r="D6956">
        <v>4.16</v>
      </c>
      <c r="E6956">
        <v>4.22</v>
      </c>
      <c r="F6956">
        <v>1.82</v>
      </c>
      <c r="G6956">
        <v>5264000</v>
      </c>
      <c r="H6956" t="s">
        <v>17</v>
      </c>
      <c r="I6956">
        <v>5</v>
      </c>
      <c r="J6956" t="s">
        <v>24</v>
      </c>
      <c r="K6956">
        <v>1989</v>
      </c>
      <c r="L6956">
        <v>3</v>
      </c>
    </row>
    <row r="6957" spans="1:12" x14ac:dyDescent="0.3">
      <c r="A6957" s="3">
        <v>32749</v>
      </c>
      <c r="B6957">
        <v>4.22</v>
      </c>
      <c r="C6957">
        <v>4.25</v>
      </c>
      <c r="D6957">
        <v>4.1900000000000004</v>
      </c>
      <c r="E6957">
        <v>4.2</v>
      </c>
      <c r="F6957">
        <v>1.81</v>
      </c>
      <c r="G6957">
        <v>5406400</v>
      </c>
      <c r="H6957" t="s">
        <v>12</v>
      </c>
      <c r="I6957">
        <v>5</v>
      </c>
      <c r="J6957" t="s">
        <v>24</v>
      </c>
      <c r="K6957">
        <v>1989</v>
      </c>
      <c r="L6957">
        <v>3</v>
      </c>
    </row>
    <row r="6958" spans="1:12" x14ac:dyDescent="0.3">
      <c r="A6958" s="3">
        <v>32750</v>
      </c>
      <c r="B6958">
        <v>4.2</v>
      </c>
      <c r="C6958">
        <v>4.2300000000000004</v>
      </c>
      <c r="D6958">
        <v>4.1500000000000004</v>
      </c>
      <c r="E6958">
        <v>4.16</v>
      </c>
      <c r="F6958">
        <v>1.79</v>
      </c>
      <c r="G6958">
        <v>7014400</v>
      </c>
      <c r="H6958" t="s">
        <v>14</v>
      </c>
      <c r="I6958">
        <v>5</v>
      </c>
      <c r="J6958" t="s">
        <v>24</v>
      </c>
      <c r="K6958">
        <v>1989</v>
      </c>
      <c r="L6958">
        <v>3</v>
      </c>
    </row>
    <row r="6959" spans="1:12" x14ac:dyDescent="0.3">
      <c r="A6959" s="3">
        <v>32751</v>
      </c>
      <c r="B6959">
        <v>4.16</v>
      </c>
      <c r="C6959">
        <v>4.16</v>
      </c>
      <c r="D6959">
        <v>4.12</v>
      </c>
      <c r="E6959">
        <v>4.16</v>
      </c>
      <c r="F6959">
        <v>1.79</v>
      </c>
      <c r="G6959">
        <v>5817600</v>
      </c>
      <c r="H6959" t="s">
        <v>15</v>
      </c>
      <c r="I6959">
        <v>5</v>
      </c>
      <c r="J6959" t="s">
        <v>24</v>
      </c>
      <c r="K6959">
        <v>1989</v>
      </c>
      <c r="L6959">
        <v>3</v>
      </c>
    </row>
    <row r="6960" spans="1:12" x14ac:dyDescent="0.3">
      <c r="A6960" s="3">
        <v>32752</v>
      </c>
      <c r="B6960">
        <v>4.16</v>
      </c>
      <c r="C6960">
        <v>4.22</v>
      </c>
      <c r="D6960">
        <v>4.12</v>
      </c>
      <c r="E6960">
        <v>4.2</v>
      </c>
      <c r="F6960">
        <v>1.81</v>
      </c>
      <c r="G6960">
        <v>5731200</v>
      </c>
      <c r="H6960" t="s">
        <v>16</v>
      </c>
      <c r="I6960">
        <v>1</v>
      </c>
      <c r="J6960" t="s">
        <v>25</v>
      </c>
      <c r="K6960">
        <v>1989</v>
      </c>
      <c r="L6960">
        <v>3</v>
      </c>
    </row>
    <row r="6961" spans="1:12" x14ac:dyDescent="0.3">
      <c r="A6961" s="3">
        <v>32756</v>
      </c>
      <c r="B6961">
        <v>4.16</v>
      </c>
      <c r="C6961">
        <v>4.16</v>
      </c>
      <c r="D6961">
        <v>4.0999999999999996</v>
      </c>
      <c r="E6961">
        <v>4.0999999999999996</v>
      </c>
      <c r="F6961">
        <v>1.77</v>
      </c>
      <c r="G6961">
        <v>8108800</v>
      </c>
      <c r="H6961" t="s">
        <v>12</v>
      </c>
      <c r="I6961">
        <v>2</v>
      </c>
      <c r="J6961" t="s">
        <v>25</v>
      </c>
      <c r="K6961">
        <v>1989</v>
      </c>
      <c r="L6961">
        <v>3</v>
      </c>
    </row>
    <row r="6962" spans="1:12" x14ac:dyDescent="0.3">
      <c r="A6962" s="3">
        <v>32757</v>
      </c>
      <c r="B6962">
        <v>4.0999999999999996</v>
      </c>
      <c r="C6962">
        <v>4.1100000000000003</v>
      </c>
      <c r="D6962">
        <v>4.0199999999999996</v>
      </c>
      <c r="E6962">
        <v>4.05</v>
      </c>
      <c r="F6962">
        <v>1.74</v>
      </c>
      <c r="G6962">
        <v>11732800</v>
      </c>
      <c r="H6962" t="s">
        <v>14</v>
      </c>
      <c r="I6962">
        <v>2</v>
      </c>
      <c r="J6962" t="s">
        <v>25</v>
      </c>
      <c r="K6962">
        <v>1989</v>
      </c>
      <c r="L6962">
        <v>3</v>
      </c>
    </row>
    <row r="6963" spans="1:12" x14ac:dyDescent="0.3">
      <c r="A6963" s="3">
        <v>32758</v>
      </c>
      <c r="B6963">
        <v>4.05</v>
      </c>
      <c r="C6963">
        <v>4.0599999999999996</v>
      </c>
      <c r="D6963">
        <v>4.04</v>
      </c>
      <c r="E6963">
        <v>4.05</v>
      </c>
      <c r="F6963">
        <v>1.74</v>
      </c>
      <c r="G6963">
        <v>7004800</v>
      </c>
      <c r="H6963" t="s">
        <v>15</v>
      </c>
      <c r="I6963">
        <v>2</v>
      </c>
      <c r="J6963" t="s">
        <v>25</v>
      </c>
      <c r="K6963">
        <v>1989</v>
      </c>
      <c r="L6963">
        <v>3</v>
      </c>
    </row>
    <row r="6964" spans="1:12" x14ac:dyDescent="0.3">
      <c r="A6964" s="3">
        <v>32759</v>
      </c>
      <c r="B6964">
        <v>4.03</v>
      </c>
      <c r="C6964">
        <v>4.03</v>
      </c>
      <c r="D6964">
        <v>3.95</v>
      </c>
      <c r="E6964">
        <v>3.98</v>
      </c>
      <c r="F6964">
        <v>1.72</v>
      </c>
      <c r="G6964">
        <v>8747200</v>
      </c>
      <c r="H6964" t="s">
        <v>16</v>
      </c>
      <c r="I6964">
        <v>2</v>
      </c>
      <c r="J6964" t="s">
        <v>25</v>
      </c>
      <c r="K6964">
        <v>1989</v>
      </c>
      <c r="L6964">
        <v>3</v>
      </c>
    </row>
    <row r="6965" spans="1:12" x14ac:dyDescent="0.3">
      <c r="A6965" s="3">
        <v>32762</v>
      </c>
      <c r="B6965">
        <v>3.97</v>
      </c>
      <c r="C6965">
        <v>3.97</v>
      </c>
      <c r="D6965">
        <v>3.91</v>
      </c>
      <c r="E6965">
        <v>3.94</v>
      </c>
      <c r="F6965">
        <v>1.7</v>
      </c>
      <c r="G6965">
        <v>11241600</v>
      </c>
      <c r="H6965" t="s">
        <v>17</v>
      </c>
      <c r="I6965">
        <v>3</v>
      </c>
      <c r="J6965" t="s">
        <v>25</v>
      </c>
      <c r="K6965">
        <v>1989</v>
      </c>
      <c r="L6965">
        <v>3</v>
      </c>
    </row>
    <row r="6966" spans="1:12" x14ac:dyDescent="0.3">
      <c r="A6966" s="3">
        <v>32763</v>
      </c>
      <c r="B6966">
        <v>3.94</v>
      </c>
      <c r="C6966">
        <v>3.99</v>
      </c>
      <c r="D6966">
        <v>3.93</v>
      </c>
      <c r="E6966">
        <v>3.97</v>
      </c>
      <c r="F6966">
        <v>1.72</v>
      </c>
      <c r="G6966">
        <v>6300800</v>
      </c>
      <c r="H6966" t="s">
        <v>12</v>
      </c>
      <c r="I6966">
        <v>3</v>
      </c>
      <c r="J6966" t="s">
        <v>25</v>
      </c>
      <c r="K6966">
        <v>1989</v>
      </c>
      <c r="L6966">
        <v>3</v>
      </c>
    </row>
    <row r="6967" spans="1:12" x14ac:dyDescent="0.3">
      <c r="A6967" s="3">
        <v>32764</v>
      </c>
      <c r="B6967">
        <v>3.97</v>
      </c>
      <c r="C6967">
        <v>3.99</v>
      </c>
      <c r="D6967">
        <v>3.89</v>
      </c>
      <c r="E6967">
        <v>3.89</v>
      </c>
      <c r="F6967">
        <v>1.68</v>
      </c>
      <c r="G6967">
        <v>10492800</v>
      </c>
      <c r="H6967" t="s">
        <v>14</v>
      </c>
      <c r="I6967">
        <v>3</v>
      </c>
      <c r="J6967" t="s">
        <v>25</v>
      </c>
      <c r="K6967">
        <v>1989</v>
      </c>
      <c r="L6967">
        <v>3</v>
      </c>
    </row>
    <row r="6968" spans="1:12" x14ac:dyDescent="0.3">
      <c r="A6968" s="3">
        <v>32765</v>
      </c>
      <c r="B6968">
        <v>3.89</v>
      </c>
      <c r="C6968">
        <v>4</v>
      </c>
      <c r="D6968">
        <v>3.88</v>
      </c>
      <c r="E6968">
        <v>3.98</v>
      </c>
      <c r="F6968">
        <v>1.72</v>
      </c>
      <c r="G6968">
        <v>7468800</v>
      </c>
      <c r="H6968" t="s">
        <v>15</v>
      </c>
      <c r="I6968">
        <v>3</v>
      </c>
      <c r="J6968" t="s">
        <v>25</v>
      </c>
      <c r="K6968">
        <v>1989</v>
      </c>
      <c r="L6968">
        <v>3</v>
      </c>
    </row>
    <row r="6969" spans="1:12" x14ac:dyDescent="0.3">
      <c r="A6969" s="3">
        <v>32766</v>
      </c>
      <c r="B6969">
        <v>3.98</v>
      </c>
      <c r="C6969">
        <v>4.0199999999999996</v>
      </c>
      <c r="D6969">
        <v>3.92</v>
      </c>
      <c r="E6969">
        <v>3.95</v>
      </c>
      <c r="F6969">
        <v>1.71</v>
      </c>
      <c r="G6969">
        <v>22028800</v>
      </c>
      <c r="H6969" t="s">
        <v>16</v>
      </c>
      <c r="I6969">
        <v>3</v>
      </c>
      <c r="J6969" t="s">
        <v>25</v>
      </c>
      <c r="K6969">
        <v>1989</v>
      </c>
      <c r="L6969">
        <v>3</v>
      </c>
    </row>
    <row r="6970" spans="1:12" x14ac:dyDescent="0.3">
      <c r="A6970" s="3">
        <v>32769</v>
      </c>
      <c r="B6970">
        <v>3.95</v>
      </c>
      <c r="C6970">
        <v>3.95</v>
      </c>
      <c r="D6970">
        <v>3.91</v>
      </c>
      <c r="E6970">
        <v>3.93</v>
      </c>
      <c r="F6970">
        <v>1.7</v>
      </c>
      <c r="G6970">
        <v>6956800</v>
      </c>
      <c r="H6970" t="s">
        <v>17</v>
      </c>
      <c r="I6970">
        <v>4</v>
      </c>
      <c r="J6970" t="s">
        <v>25</v>
      </c>
      <c r="K6970">
        <v>1989</v>
      </c>
      <c r="L6970">
        <v>3</v>
      </c>
    </row>
    <row r="6971" spans="1:12" x14ac:dyDescent="0.3">
      <c r="A6971" s="3">
        <v>32770</v>
      </c>
      <c r="B6971">
        <v>3.93</v>
      </c>
      <c r="C6971">
        <v>3.95</v>
      </c>
      <c r="D6971">
        <v>3.91</v>
      </c>
      <c r="E6971">
        <v>3.91</v>
      </c>
      <c r="F6971">
        <v>1.69</v>
      </c>
      <c r="G6971">
        <v>6976000</v>
      </c>
      <c r="H6971" t="s">
        <v>12</v>
      </c>
      <c r="I6971">
        <v>4</v>
      </c>
      <c r="J6971" t="s">
        <v>25</v>
      </c>
      <c r="K6971">
        <v>1989</v>
      </c>
      <c r="L6971">
        <v>3</v>
      </c>
    </row>
    <row r="6972" spans="1:12" x14ac:dyDescent="0.3">
      <c r="A6972" s="3">
        <v>32771</v>
      </c>
      <c r="B6972">
        <v>3.91</v>
      </c>
      <c r="C6972">
        <v>3.92</v>
      </c>
      <c r="D6972">
        <v>3.9</v>
      </c>
      <c r="E6972">
        <v>3.91</v>
      </c>
      <c r="F6972">
        <v>1.69</v>
      </c>
      <c r="G6972">
        <v>6579200</v>
      </c>
      <c r="H6972" t="s">
        <v>14</v>
      </c>
      <c r="I6972">
        <v>4</v>
      </c>
      <c r="J6972" t="s">
        <v>25</v>
      </c>
      <c r="K6972">
        <v>1989</v>
      </c>
      <c r="L6972">
        <v>3</v>
      </c>
    </row>
    <row r="6973" spans="1:12" x14ac:dyDescent="0.3">
      <c r="A6973" s="3">
        <v>32772</v>
      </c>
      <c r="B6973">
        <v>3.91</v>
      </c>
      <c r="C6973">
        <v>3.91</v>
      </c>
      <c r="D6973">
        <v>3.83</v>
      </c>
      <c r="E6973">
        <v>3.84</v>
      </c>
      <c r="F6973">
        <v>1.66</v>
      </c>
      <c r="G6973">
        <v>7801600</v>
      </c>
      <c r="H6973" t="s">
        <v>15</v>
      </c>
      <c r="I6973">
        <v>4</v>
      </c>
      <c r="J6973" t="s">
        <v>25</v>
      </c>
      <c r="K6973">
        <v>1989</v>
      </c>
      <c r="L6973">
        <v>3</v>
      </c>
    </row>
    <row r="6974" spans="1:12" x14ac:dyDescent="0.3">
      <c r="A6974" s="3">
        <v>32773</v>
      </c>
      <c r="B6974">
        <v>3.84</v>
      </c>
      <c r="C6974">
        <v>3.9</v>
      </c>
      <c r="D6974">
        <v>3.84</v>
      </c>
      <c r="E6974">
        <v>3.9</v>
      </c>
      <c r="F6974">
        <v>1.69</v>
      </c>
      <c r="G6974">
        <v>5865600</v>
      </c>
      <c r="H6974" t="s">
        <v>16</v>
      </c>
      <c r="I6974">
        <v>4</v>
      </c>
      <c r="J6974" t="s">
        <v>25</v>
      </c>
      <c r="K6974">
        <v>1989</v>
      </c>
      <c r="L6974">
        <v>3</v>
      </c>
    </row>
    <row r="6975" spans="1:12" x14ac:dyDescent="0.3">
      <c r="A6975" s="3">
        <v>32776</v>
      </c>
      <c r="B6975">
        <v>3.9</v>
      </c>
      <c r="C6975">
        <v>4.03</v>
      </c>
      <c r="D6975">
        <v>3.87</v>
      </c>
      <c r="E6975">
        <v>3.94</v>
      </c>
      <c r="F6975">
        <v>1.7</v>
      </c>
      <c r="G6975">
        <v>12844800</v>
      </c>
      <c r="H6975" t="s">
        <v>17</v>
      </c>
      <c r="I6975">
        <v>5</v>
      </c>
      <c r="J6975" t="s">
        <v>25</v>
      </c>
      <c r="K6975">
        <v>1989</v>
      </c>
      <c r="L6975">
        <v>3</v>
      </c>
    </row>
    <row r="6976" spans="1:12" x14ac:dyDescent="0.3">
      <c r="A6976" s="3">
        <v>32777</v>
      </c>
      <c r="B6976">
        <v>3.97</v>
      </c>
      <c r="C6976">
        <v>4.04</v>
      </c>
      <c r="D6976">
        <v>3.97</v>
      </c>
      <c r="E6976">
        <v>4.01</v>
      </c>
      <c r="F6976">
        <v>1.73</v>
      </c>
      <c r="G6976">
        <v>11998400</v>
      </c>
      <c r="H6976" t="s">
        <v>12</v>
      </c>
      <c r="I6976">
        <v>5</v>
      </c>
      <c r="J6976" t="s">
        <v>25</v>
      </c>
      <c r="K6976">
        <v>1989</v>
      </c>
      <c r="L6976">
        <v>3</v>
      </c>
    </row>
    <row r="6977" spans="1:12" x14ac:dyDescent="0.3">
      <c r="A6977" s="3">
        <v>32778</v>
      </c>
      <c r="B6977">
        <v>4.01</v>
      </c>
      <c r="C6977">
        <v>4.05</v>
      </c>
      <c r="D6977">
        <v>3.99</v>
      </c>
      <c r="E6977">
        <v>4.04</v>
      </c>
      <c r="F6977">
        <v>1.75</v>
      </c>
      <c r="G6977">
        <v>7195200</v>
      </c>
      <c r="H6977" t="s">
        <v>14</v>
      </c>
      <c r="I6977">
        <v>5</v>
      </c>
      <c r="J6977" t="s">
        <v>25</v>
      </c>
      <c r="K6977">
        <v>1989</v>
      </c>
      <c r="L6977">
        <v>3</v>
      </c>
    </row>
    <row r="6978" spans="1:12" x14ac:dyDescent="0.3">
      <c r="A6978" s="3">
        <v>32779</v>
      </c>
      <c r="B6978">
        <v>4.05</v>
      </c>
      <c r="C6978">
        <v>4.22</v>
      </c>
      <c r="D6978">
        <v>4.05</v>
      </c>
      <c r="E6978">
        <v>4.22</v>
      </c>
      <c r="F6978">
        <v>1.83</v>
      </c>
      <c r="G6978">
        <v>19286400</v>
      </c>
      <c r="H6978" t="s">
        <v>15</v>
      </c>
      <c r="I6978">
        <v>5</v>
      </c>
      <c r="J6978" t="s">
        <v>25</v>
      </c>
      <c r="K6978">
        <v>1989</v>
      </c>
      <c r="L6978">
        <v>3</v>
      </c>
    </row>
    <row r="6979" spans="1:12" x14ac:dyDescent="0.3">
      <c r="A6979" s="3">
        <v>32780</v>
      </c>
      <c r="B6979">
        <v>4.22</v>
      </c>
      <c r="C6979">
        <v>4.26</v>
      </c>
      <c r="D6979">
        <v>4.1900000000000004</v>
      </c>
      <c r="E6979">
        <v>4.1900000000000004</v>
      </c>
      <c r="F6979">
        <v>1.81</v>
      </c>
      <c r="G6979">
        <v>10758400</v>
      </c>
      <c r="H6979" t="s">
        <v>16</v>
      </c>
      <c r="I6979">
        <v>5</v>
      </c>
      <c r="J6979" t="s">
        <v>25</v>
      </c>
      <c r="K6979">
        <v>1989</v>
      </c>
      <c r="L6979">
        <v>3</v>
      </c>
    </row>
    <row r="6980" spans="1:12" x14ac:dyDescent="0.3">
      <c r="A6980" s="3">
        <v>32783</v>
      </c>
      <c r="B6980">
        <v>4.1900000000000004</v>
      </c>
      <c r="C6980">
        <v>4.28</v>
      </c>
      <c r="D6980">
        <v>4.13</v>
      </c>
      <c r="E6980">
        <v>4.28</v>
      </c>
      <c r="F6980">
        <v>1.85</v>
      </c>
      <c r="G6980">
        <v>8988800</v>
      </c>
      <c r="H6980" t="s">
        <v>17</v>
      </c>
      <c r="I6980">
        <v>1</v>
      </c>
      <c r="J6980" t="s">
        <v>26</v>
      </c>
      <c r="K6980">
        <v>1989</v>
      </c>
      <c r="L6980">
        <v>4</v>
      </c>
    </row>
    <row r="6981" spans="1:12" x14ac:dyDescent="0.3">
      <c r="A6981" s="3">
        <v>32784</v>
      </c>
      <c r="B6981">
        <v>4.3</v>
      </c>
      <c r="C6981">
        <v>4.3899999999999997</v>
      </c>
      <c r="D6981">
        <v>4.3</v>
      </c>
      <c r="E6981">
        <v>4.3899999999999997</v>
      </c>
      <c r="F6981">
        <v>1.9</v>
      </c>
      <c r="G6981">
        <v>17321600</v>
      </c>
      <c r="H6981" t="s">
        <v>12</v>
      </c>
      <c r="I6981">
        <v>1</v>
      </c>
      <c r="J6981" t="s">
        <v>26</v>
      </c>
      <c r="K6981">
        <v>1989</v>
      </c>
      <c r="L6981">
        <v>4</v>
      </c>
    </row>
    <row r="6982" spans="1:12" x14ac:dyDescent="0.3">
      <c r="A6982" s="3">
        <v>32785</v>
      </c>
      <c r="B6982">
        <v>4.3899999999999997</v>
      </c>
      <c r="C6982">
        <v>4.42</v>
      </c>
      <c r="D6982">
        <v>4.3600000000000003</v>
      </c>
      <c r="E6982">
        <v>4.41</v>
      </c>
      <c r="F6982">
        <v>1.91</v>
      </c>
      <c r="G6982">
        <v>12864000</v>
      </c>
      <c r="H6982" t="s">
        <v>14</v>
      </c>
      <c r="I6982">
        <v>1</v>
      </c>
      <c r="J6982" t="s">
        <v>26</v>
      </c>
      <c r="K6982">
        <v>1989</v>
      </c>
      <c r="L6982">
        <v>4</v>
      </c>
    </row>
    <row r="6983" spans="1:12" x14ac:dyDescent="0.3">
      <c r="A6983" s="3">
        <v>32786</v>
      </c>
      <c r="B6983">
        <v>4.41</v>
      </c>
      <c r="C6983">
        <v>4.42</v>
      </c>
      <c r="D6983">
        <v>4.37</v>
      </c>
      <c r="E6983">
        <v>4.38</v>
      </c>
      <c r="F6983">
        <v>1.9</v>
      </c>
      <c r="G6983">
        <v>11686400</v>
      </c>
      <c r="H6983" t="s">
        <v>15</v>
      </c>
      <c r="I6983">
        <v>1</v>
      </c>
      <c r="J6983" t="s">
        <v>26</v>
      </c>
      <c r="K6983">
        <v>1989</v>
      </c>
      <c r="L6983">
        <v>4</v>
      </c>
    </row>
    <row r="6984" spans="1:12" x14ac:dyDescent="0.3">
      <c r="A6984" s="3">
        <v>32787</v>
      </c>
      <c r="B6984">
        <v>4.38</v>
      </c>
      <c r="C6984">
        <v>4.42</v>
      </c>
      <c r="D6984">
        <v>4.38</v>
      </c>
      <c r="E6984">
        <v>4.41</v>
      </c>
      <c r="F6984">
        <v>1.91</v>
      </c>
      <c r="G6984">
        <v>7953600</v>
      </c>
      <c r="H6984" t="s">
        <v>16</v>
      </c>
      <c r="I6984">
        <v>1</v>
      </c>
      <c r="J6984" t="s">
        <v>26</v>
      </c>
      <c r="K6984">
        <v>1989</v>
      </c>
      <c r="L6984">
        <v>4</v>
      </c>
    </row>
    <row r="6985" spans="1:12" x14ac:dyDescent="0.3">
      <c r="A6985" s="3">
        <v>32790</v>
      </c>
      <c r="B6985">
        <v>4.41</v>
      </c>
      <c r="C6985">
        <v>4.43</v>
      </c>
      <c r="D6985">
        <v>4.3499999999999996</v>
      </c>
      <c r="E6985">
        <v>4.38</v>
      </c>
      <c r="F6985">
        <v>1.9</v>
      </c>
      <c r="G6985">
        <v>5836800</v>
      </c>
      <c r="H6985" t="s">
        <v>17</v>
      </c>
      <c r="I6985">
        <v>2</v>
      </c>
      <c r="J6985" t="s">
        <v>26</v>
      </c>
      <c r="K6985">
        <v>1989</v>
      </c>
      <c r="L6985">
        <v>4</v>
      </c>
    </row>
    <row r="6986" spans="1:12" x14ac:dyDescent="0.3">
      <c r="A6986" s="3">
        <v>32791</v>
      </c>
      <c r="B6986">
        <v>4.38</v>
      </c>
      <c r="C6986">
        <v>4.41</v>
      </c>
      <c r="D6986">
        <v>4.34</v>
      </c>
      <c r="E6986">
        <v>4.41</v>
      </c>
      <c r="F6986">
        <v>1.91</v>
      </c>
      <c r="G6986">
        <v>7932800</v>
      </c>
      <c r="H6986" t="s">
        <v>12</v>
      </c>
      <c r="I6986">
        <v>2</v>
      </c>
      <c r="J6986" t="s">
        <v>26</v>
      </c>
      <c r="K6986">
        <v>1989</v>
      </c>
      <c r="L6986">
        <v>4</v>
      </c>
    </row>
    <row r="6987" spans="1:12" x14ac:dyDescent="0.3">
      <c r="A6987" s="3">
        <v>32792</v>
      </c>
      <c r="B6987">
        <v>4.41</v>
      </c>
      <c r="C6987">
        <v>4.41</v>
      </c>
      <c r="D6987">
        <v>4.3600000000000003</v>
      </c>
      <c r="E6987">
        <v>4.4000000000000004</v>
      </c>
      <c r="F6987">
        <v>1.9</v>
      </c>
      <c r="G6987">
        <v>6235200</v>
      </c>
      <c r="H6987" t="s">
        <v>14</v>
      </c>
      <c r="I6987">
        <v>2</v>
      </c>
      <c r="J6987" t="s">
        <v>26</v>
      </c>
      <c r="K6987">
        <v>1989</v>
      </c>
      <c r="L6987">
        <v>4</v>
      </c>
    </row>
    <row r="6988" spans="1:12" x14ac:dyDescent="0.3">
      <c r="A6988" s="3">
        <v>32793</v>
      </c>
      <c r="B6988">
        <v>4.4000000000000004</v>
      </c>
      <c r="C6988">
        <v>4.41</v>
      </c>
      <c r="D6988">
        <v>4.33</v>
      </c>
      <c r="E6988">
        <v>4.34</v>
      </c>
      <c r="F6988">
        <v>1.88</v>
      </c>
      <c r="G6988">
        <v>7436800</v>
      </c>
      <c r="H6988" t="s">
        <v>15</v>
      </c>
      <c r="I6988">
        <v>2</v>
      </c>
      <c r="J6988" t="s">
        <v>26</v>
      </c>
      <c r="K6988">
        <v>1989</v>
      </c>
      <c r="L6988">
        <v>4</v>
      </c>
    </row>
    <row r="6989" spans="1:12" x14ac:dyDescent="0.3">
      <c r="A6989" s="3">
        <v>32794</v>
      </c>
      <c r="B6989">
        <v>4.34</v>
      </c>
      <c r="C6989">
        <v>4.3600000000000003</v>
      </c>
      <c r="D6989">
        <v>4.03</v>
      </c>
      <c r="E6989">
        <v>4.05</v>
      </c>
      <c r="F6989">
        <v>1.75</v>
      </c>
      <c r="G6989">
        <v>12193600</v>
      </c>
      <c r="H6989" t="s">
        <v>16</v>
      </c>
      <c r="I6989">
        <v>2</v>
      </c>
      <c r="J6989" t="s">
        <v>26</v>
      </c>
      <c r="K6989">
        <v>1989</v>
      </c>
      <c r="L6989">
        <v>4</v>
      </c>
    </row>
    <row r="6990" spans="1:12" x14ac:dyDescent="0.3">
      <c r="A6990" s="3">
        <v>32797</v>
      </c>
      <c r="B6990">
        <v>4.05</v>
      </c>
      <c r="C6990">
        <v>4.17</v>
      </c>
      <c r="D6990">
        <v>3.87</v>
      </c>
      <c r="E6990">
        <v>4.17</v>
      </c>
      <c r="F6990">
        <v>1.81</v>
      </c>
      <c r="G6990">
        <v>27982400</v>
      </c>
      <c r="H6990" t="s">
        <v>17</v>
      </c>
      <c r="I6990">
        <v>3</v>
      </c>
      <c r="J6990" t="s">
        <v>26</v>
      </c>
      <c r="K6990">
        <v>1989</v>
      </c>
      <c r="L6990">
        <v>4</v>
      </c>
    </row>
    <row r="6991" spans="1:12" x14ac:dyDescent="0.3">
      <c r="A6991" s="3">
        <v>32798</v>
      </c>
      <c r="B6991">
        <v>4.17</v>
      </c>
      <c r="C6991">
        <v>4.2</v>
      </c>
      <c r="D6991">
        <v>4.0599999999999996</v>
      </c>
      <c r="E6991">
        <v>4.17</v>
      </c>
      <c r="F6991">
        <v>1.81</v>
      </c>
      <c r="G6991">
        <v>12380800</v>
      </c>
      <c r="H6991" t="s">
        <v>12</v>
      </c>
      <c r="I6991">
        <v>3</v>
      </c>
      <c r="J6991" t="s">
        <v>26</v>
      </c>
      <c r="K6991">
        <v>1989</v>
      </c>
      <c r="L6991">
        <v>4</v>
      </c>
    </row>
    <row r="6992" spans="1:12" x14ac:dyDescent="0.3">
      <c r="A6992" s="3">
        <v>32799</v>
      </c>
      <c r="B6992">
        <v>4.17</v>
      </c>
      <c r="C6992">
        <v>4.2699999999999996</v>
      </c>
      <c r="D6992">
        <v>4.1500000000000004</v>
      </c>
      <c r="E6992">
        <v>4.25</v>
      </c>
      <c r="F6992">
        <v>1.84</v>
      </c>
      <c r="G6992">
        <v>9488000</v>
      </c>
      <c r="H6992" t="s">
        <v>14</v>
      </c>
      <c r="I6992">
        <v>3</v>
      </c>
      <c r="J6992" t="s">
        <v>26</v>
      </c>
      <c r="K6992">
        <v>1989</v>
      </c>
      <c r="L6992">
        <v>4</v>
      </c>
    </row>
    <row r="6993" spans="1:12" x14ac:dyDescent="0.3">
      <c r="A6993" s="3">
        <v>32800</v>
      </c>
      <c r="B6993">
        <v>4.26</v>
      </c>
      <c r="C6993">
        <v>4.45</v>
      </c>
      <c r="D6993">
        <v>4.26</v>
      </c>
      <c r="E6993">
        <v>4.4000000000000004</v>
      </c>
      <c r="F6993">
        <v>1.9</v>
      </c>
      <c r="G6993">
        <v>15396800</v>
      </c>
      <c r="H6993" t="s">
        <v>15</v>
      </c>
      <c r="I6993">
        <v>3</v>
      </c>
      <c r="J6993" t="s">
        <v>26</v>
      </c>
      <c r="K6993">
        <v>1989</v>
      </c>
      <c r="L6993">
        <v>4</v>
      </c>
    </row>
    <row r="6994" spans="1:12" x14ac:dyDescent="0.3">
      <c r="A6994" s="3">
        <v>32801</v>
      </c>
      <c r="B6994">
        <v>4.4000000000000004</v>
      </c>
      <c r="C6994">
        <v>4.4400000000000004</v>
      </c>
      <c r="D6994">
        <v>4.3600000000000003</v>
      </c>
      <c r="E6994">
        <v>4.42</v>
      </c>
      <c r="F6994">
        <v>1.91</v>
      </c>
      <c r="G6994">
        <v>21032000</v>
      </c>
      <c r="H6994" t="s">
        <v>16</v>
      </c>
      <c r="I6994">
        <v>3</v>
      </c>
      <c r="J6994" t="s">
        <v>26</v>
      </c>
      <c r="K6994">
        <v>1989</v>
      </c>
      <c r="L6994">
        <v>4</v>
      </c>
    </row>
    <row r="6995" spans="1:12" x14ac:dyDescent="0.3">
      <c r="A6995" s="3">
        <v>32804</v>
      </c>
      <c r="B6995">
        <v>4.42</v>
      </c>
      <c r="C6995">
        <v>4.5199999999999996</v>
      </c>
      <c r="D6995">
        <v>4.41</v>
      </c>
      <c r="E6995">
        <v>4.51</v>
      </c>
      <c r="F6995">
        <v>1.95</v>
      </c>
      <c r="G6995">
        <v>8617600</v>
      </c>
      <c r="H6995" t="s">
        <v>17</v>
      </c>
      <c r="I6995">
        <v>4</v>
      </c>
      <c r="J6995" t="s">
        <v>26</v>
      </c>
      <c r="K6995">
        <v>1989</v>
      </c>
      <c r="L6995">
        <v>4</v>
      </c>
    </row>
    <row r="6996" spans="1:12" x14ac:dyDescent="0.3">
      <c r="A6996" s="3">
        <v>32805</v>
      </c>
      <c r="B6996">
        <v>4.51</v>
      </c>
      <c r="C6996">
        <v>4.5199999999999996</v>
      </c>
      <c r="D6996">
        <v>4.3499999999999996</v>
      </c>
      <c r="E6996">
        <v>4.49</v>
      </c>
      <c r="F6996">
        <v>1.94</v>
      </c>
      <c r="G6996">
        <v>26624000</v>
      </c>
      <c r="H6996" t="s">
        <v>12</v>
      </c>
      <c r="I6996">
        <v>4</v>
      </c>
      <c r="J6996" t="s">
        <v>26</v>
      </c>
      <c r="K6996">
        <v>1989</v>
      </c>
      <c r="L6996">
        <v>4</v>
      </c>
    </row>
    <row r="6997" spans="1:12" x14ac:dyDescent="0.3">
      <c r="A6997" s="3">
        <v>32806</v>
      </c>
      <c r="B6997">
        <v>4.49</v>
      </c>
      <c r="C6997">
        <v>4.59</v>
      </c>
      <c r="D6997">
        <v>4.4800000000000004</v>
      </c>
      <c r="E6997">
        <v>4.53</v>
      </c>
      <c r="F6997">
        <v>1.96</v>
      </c>
      <c r="G6997">
        <v>10265600</v>
      </c>
      <c r="H6997" t="s">
        <v>14</v>
      </c>
      <c r="I6997">
        <v>4</v>
      </c>
      <c r="J6997" t="s">
        <v>26</v>
      </c>
      <c r="K6997">
        <v>1989</v>
      </c>
      <c r="L6997">
        <v>4</v>
      </c>
    </row>
    <row r="6998" spans="1:12" x14ac:dyDescent="0.3">
      <c r="A6998" s="3">
        <v>32807</v>
      </c>
      <c r="B6998">
        <v>4.53</v>
      </c>
      <c r="C6998">
        <v>4.53</v>
      </c>
      <c r="D6998">
        <v>4.42</v>
      </c>
      <c r="E6998">
        <v>4.45</v>
      </c>
      <c r="F6998">
        <v>1.92</v>
      </c>
      <c r="G6998">
        <v>9092800</v>
      </c>
      <c r="H6998" t="s">
        <v>15</v>
      </c>
      <c r="I6998">
        <v>4</v>
      </c>
      <c r="J6998" t="s">
        <v>26</v>
      </c>
      <c r="K6998">
        <v>1989</v>
      </c>
      <c r="L6998">
        <v>4</v>
      </c>
    </row>
    <row r="6999" spans="1:12" x14ac:dyDescent="0.3">
      <c r="A6999" s="3">
        <v>32808</v>
      </c>
      <c r="B6999">
        <v>4.45</v>
      </c>
      <c r="C6999">
        <v>4.45</v>
      </c>
      <c r="D6999">
        <v>4.37</v>
      </c>
      <c r="E6999">
        <v>4.41</v>
      </c>
      <c r="F6999">
        <v>1.91</v>
      </c>
      <c r="G6999">
        <v>7276800</v>
      </c>
      <c r="H6999" t="s">
        <v>16</v>
      </c>
      <c r="I6999">
        <v>4</v>
      </c>
      <c r="J6999" t="s">
        <v>26</v>
      </c>
      <c r="K6999">
        <v>1989</v>
      </c>
      <c r="L6999">
        <v>4</v>
      </c>
    </row>
    <row r="7000" spans="1:12" x14ac:dyDescent="0.3">
      <c r="A7000" s="3">
        <v>32811</v>
      </c>
      <c r="B7000">
        <v>4.41</v>
      </c>
      <c r="C7000">
        <v>4.46</v>
      </c>
      <c r="D7000">
        <v>4.4000000000000004</v>
      </c>
      <c r="E7000">
        <v>4.42</v>
      </c>
      <c r="F7000">
        <v>1.91</v>
      </c>
      <c r="G7000">
        <v>5950400</v>
      </c>
      <c r="H7000" t="s">
        <v>17</v>
      </c>
      <c r="I7000">
        <v>5</v>
      </c>
      <c r="J7000" t="s">
        <v>26</v>
      </c>
      <c r="K7000">
        <v>1989</v>
      </c>
      <c r="L7000">
        <v>4</v>
      </c>
    </row>
    <row r="7001" spans="1:12" x14ac:dyDescent="0.3">
      <c r="A7001" s="3">
        <v>32812</v>
      </c>
      <c r="B7001">
        <v>4.45</v>
      </c>
      <c r="C7001">
        <v>4.55</v>
      </c>
      <c r="D7001">
        <v>4.45</v>
      </c>
      <c r="E7001">
        <v>4.5199999999999996</v>
      </c>
      <c r="F7001">
        <v>1.96</v>
      </c>
      <c r="G7001">
        <v>7761600</v>
      </c>
      <c r="H7001" t="s">
        <v>12</v>
      </c>
      <c r="I7001">
        <v>5</v>
      </c>
      <c r="J7001" t="s">
        <v>26</v>
      </c>
      <c r="K7001">
        <v>1989</v>
      </c>
      <c r="L7001">
        <v>4</v>
      </c>
    </row>
    <row r="7002" spans="1:12" x14ac:dyDescent="0.3">
      <c r="A7002" s="3">
        <v>32813</v>
      </c>
      <c r="B7002">
        <v>4.5199999999999996</v>
      </c>
      <c r="C7002">
        <v>4.58</v>
      </c>
      <c r="D7002">
        <v>4.5199999999999996</v>
      </c>
      <c r="E7002">
        <v>4.55</v>
      </c>
      <c r="F7002">
        <v>1.97</v>
      </c>
      <c r="G7002">
        <v>11574400</v>
      </c>
      <c r="H7002" t="s">
        <v>14</v>
      </c>
      <c r="I7002">
        <v>1</v>
      </c>
      <c r="J7002" t="s">
        <v>27</v>
      </c>
      <c r="K7002">
        <v>1989</v>
      </c>
      <c r="L7002">
        <v>4</v>
      </c>
    </row>
    <row r="7003" spans="1:12" x14ac:dyDescent="0.3">
      <c r="A7003" s="3">
        <v>32814</v>
      </c>
      <c r="B7003">
        <v>4.55</v>
      </c>
      <c r="C7003">
        <v>4.55</v>
      </c>
      <c r="D7003">
        <v>4.4800000000000004</v>
      </c>
      <c r="E7003">
        <v>4.5199999999999996</v>
      </c>
      <c r="F7003">
        <v>1.96</v>
      </c>
      <c r="G7003">
        <v>7552000</v>
      </c>
      <c r="H7003" t="s">
        <v>15</v>
      </c>
      <c r="I7003">
        <v>1</v>
      </c>
      <c r="J7003" t="s">
        <v>27</v>
      </c>
      <c r="K7003">
        <v>1989</v>
      </c>
      <c r="L7003">
        <v>4</v>
      </c>
    </row>
    <row r="7004" spans="1:12" x14ac:dyDescent="0.3">
      <c r="A7004" s="3">
        <v>32815</v>
      </c>
      <c r="B7004">
        <v>4.5199999999999996</v>
      </c>
      <c r="C7004">
        <v>4.5199999999999996</v>
      </c>
      <c r="D7004">
        <v>4.4800000000000004</v>
      </c>
      <c r="E7004">
        <v>4.4800000000000004</v>
      </c>
      <c r="F7004">
        <v>1.94</v>
      </c>
      <c r="G7004">
        <v>6179200</v>
      </c>
      <c r="H7004" t="s">
        <v>16</v>
      </c>
      <c r="I7004">
        <v>1</v>
      </c>
      <c r="J7004" t="s">
        <v>27</v>
      </c>
      <c r="K7004">
        <v>1989</v>
      </c>
      <c r="L7004">
        <v>4</v>
      </c>
    </row>
    <row r="7005" spans="1:12" x14ac:dyDescent="0.3">
      <c r="A7005" s="3">
        <v>32818</v>
      </c>
      <c r="B7005">
        <v>4.4800000000000004</v>
      </c>
      <c r="C7005">
        <v>4.4800000000000004</v>
      </c>
      <c r="D7005">
        <v>4.42</v>
      </c>
      <c r="E7005">
        <v>4.43</v>
      </c>
      <c r="F7005">
        <v>1.92</v>
      </c>
      <c r="G7005">
        <v>5198400</v>
      </c>
      <c r="H7005" t="s">
        <v>17</v>
      </c>
      <c r="I7005">
        <v>2</v>
      </c>
      <c r="J7005" t="s">
        <v>27</v>
      </c>
      <c r="K7005">
        <v>1989</v>
      </c>
      <c r="L7005">
        <v>4</v>
      </c>
    </row>
    <row r="7006" spans="1:12" x14ac:dyDescent="0.3">
      <c r="A7006" s="3">
        <v>32819</v>
      </c>
      <c r="B7006">
        <v>4.43</v>
      </c>
      <c r="C7006">
        <v>4.5199999999999996</v>
      </c>
      <c r="D7006">
        <v>4.43</v>
      </c>
      <c r="E7006">
        <v>4.5199999999999996</v>
      </c>
      <c r="F7006">
        <v>1.95</v>
      </c>
      <c r="G7006">
        <v>8363200</v>
      </c>
      <c r="H7006" t="s">
        <v>12</v>
      </c>
      <c r="I7006">
        <v>2</v>
      </c>
      <c r="J7006" t="s">
        <v>27</v>
      </c>
      <c r="K7006">
        <v>1989</v>
      </c>
      <c r="L7006">
        <v>4</v>
      </c>
    </row>
    <row r="7007" spans="1:12" x14ac:dyDescent="0.3">
      <c r="A7007" s="3">
        <v>32820</v>
      </c>
      <c r="B7007">
        <v>4.53</v>
      </c>
      <c r="C7007">
        <v>4.66</v>
      </c>
      <c r="D7007">
        <v>4.53</v>
      </c>
      <c r="E7007">
        <v>4.66</v>
      </c>
      <c r="F7007">
        <v>2.02</v>
      </c>
      <c r="G7007">
        <v>11942400</v>
      </c>
      <c r="H7007" t="s">
        <v>14</v>
      </c>
      <c r="I7007">
        <v>2</v>
      </c>
      <c r="J7007" t="s">
        <v>27</v>
      </c>
      <c r="K7007">
        <v>1989</v>
      </c>
      <c r="L7007">
        <v>4</v>
      </c>
    </row>
    <row r="7008" spans="1:12" x14ac:dyDescent="0.3">
      <c r="A7008" s="3">
        <v>32821</v>
      </c>
      <c r="B7008">
        <v>4.66</v>
      </c>
      <c r="C7008">
        <v>4.66</v>
      </c>
      <c r="D7008">
        <v>4.5999999999999996</v>
      </c>
      <c r="E7008">
        <v>4.6100000000000003</v>
      </c>
      <c r="F7008">
        <v>1.99</v>
      </c>
      <c r="G7008">
        <v>7801600</v>
      </c>
      <c r="H7008" t="s">
        <v>15</v>
      </c>
      <c r="I7008">
        <v>2</v>
      </c>
      <c r="J7008" t="s">
        <v>27</v>
      </c>
      <c r="K7008">
        <v>1989</v>
      </c>
      <c r="L7008">
        <v>4</v>
      </c>
    </row>
    <row r="7009" spans="1:12" x14ac:dyDescent="0.3">
      <c r="A7009" s="3">
        <v>32822</v>
      </c>
      <c r="B7009">
        <v>4.6100000000000003</v>
      </c>
      <c r="C7009">
        <v>4.63</v>
      </c>
      <c r="D7009">
        <v>4.6100000000000003</v>
      </c>
      <c r="E7009">
        <v>4.62</v>
      </c>
      <c r="F7009">
        <v>2</v>
      </c>
      <c r="G7009">
        <v>5793600</v>
      </c>
      <c r="H7009" t="s">
        <v>16</v>
      </c>
      <c r="I7009">
        <v>2</v>
      </c>
      <c r="J7009" t="s">
        <v>27</v>
      </c>
      <c r="K7009">
        <v>1989</v>
      </c>
      <c r="L7009">
        <v>4</v>
      </c>
    </row>
    <row r="7010" spans="1:12" x14ac:dyDescent="0.3">
      <c r="A7010" s="3">
        <v>32825</v>
      </c>
      <c r="B7010">
        <v>4.62</v>
      </c>
      <c r="C7010">
        <v>4.63</v>
      </c>
      <c r="D7010">
        <v>4.59</v>
      </c>
      <c r="E7010">
        <v>4.6100000000000003</v>
      </c>
      <c r="F7010">
        <v>1.99</v>
      </c>
      <c r="G7010">
        <v>6515200</v>
      </c>
      <c r="H7010" t="s">
        <v>17</v>
      </c>
      <c r="I7010">
        <v>3</v>
      </c>
      <c r="J7010" t="s">
        <v>27</v>
      </c>
      <c r="K7010">
        <v>1989</v>
      </c>
      <c r="L7010">
        <v>4</v>
      </c>
    </row>
    <row r="7011" spans="1:12" x14ac:dyDescent="0.3">
      <c r="A7011" s="3">
        <v>32826</v>
      </c>
      <c r="B7011">
        <v>4.6100000000000003</v>
      </c>
      <c r="C7011">
        <v>4.6399999999999997</v>
      </c>
      <c r="D7011">
        <v>4.55</v>
      </c>
      <c r="E7011">
        <v>4.58</v>
      </c>
      <c r="F7011">
        <v>1.98</v>
      </c>
      <c r="G7011">
        <v>7070400</v>
      </c>
      <c r="H7011" t="s">
        <v>12</v>
      </c>
      <c r="I7011">
        <v>3</v>
      </c>
      <c r="J7011" t="s">
        <v>27</v>
      </c>
      <c r="K7011">
        <v>1989</v>
      </c>
      <c r="L7011">
        <v>4</v>
      </c>
    </row>
    <row r="7012" spans="1:12" x14ac:dyDescent="0.3">
      <c r="A7012" s="3">
        <v>32827</v>
      </c>
      <c r="B7012">
        <v>4.58</v>
      </c>
      <c r="C7012">
        <v>4.6500000000000004</v>
      </c>
      <c r="D7012">
        <v>4.57</v>
      </c>
      <c r="E7012">
        <v>4.62</v>
      </c>
      <c r="F7012">
        <v>2</v>
      </c>
      <c r="G7012">
        <v>11472000</v>
      </c>
      <c r="H7012" t="s">
        <v>14</v>
      </c>
      <c r="I7012">
        <v>3</v>
      </c>
      <c r="J7012" t="s">
        <v>27</v>
      </c>
      <c r="K7012">
        <v>1989</v>
      </c>
      <c r="L7012">
        <v>4</v>
      </c>
    </row>
    <row r="7013" spans="1:12" x14ac:dyDescent="0.3">
      <c r="A7013" s="3">
        <v>32828</v>
      </c>
      <c r="B7013">
        <v>4.62</v>
      </c>
      <c r="C7013">
        <v>4.7300000000000004</v>
      </c>
      <c r="D7013">
        <v>4.6100000000000003</v>
      </c>
      <c r="E7013">
        <v>4.7</v>
      </c>
      <c r="F7013">
        <v>2.0299999999999998</v>
      </c>
      <c r="G7013">
        <v>11313600</v>
      </c>
      <c r="H7013" t="s">
        <v>15</v>
      </c>
      <c r="I7013">
        <v>3</v>
      </c>
      <c r="J7013" t="s">
        <v>27</v>
      </c>
      <c r="K7013">
        <v>1989</v>
      </c>
      <c r="L7013">
        <v>4</v>
      </c>
    </row>
    <row r="7014" spans="1:12" x14ac:dyDescent="0.3">
      <c r="A7014" s="3">
        <v>32829</v>
      </c>
      <c r="B7014">
        <v>4.7</v>
      </c>
      <c r="C7014">
        <v>4.7300000000000004</v>
      </c>
      <c r="D7014">
        <v>4.6900000000000004</v>
      </c>
      <c r="E7014">
        <v>4.7300000000000004</v>
      </c>
      <c r="F7014">
        <v>2.0499999999999998</v>
      </c>
      <c r="G7014">
        <v>12641600</v>
      </c>
      <c r="H7014" t="s">
        <v>16</v>
      </c>
      <c r="I7014">
        <v>3</v>
      </c>
      <c r="J7014" t="s">
        <v>27</v>
      </c>
      <c r="K7014">
        <v>1989</v>
      </c>
      <c r="L7014">
        <v>4</v>
      </c>
    </row>
    <row r="7015" spans="1:12" x14ac:dyDescent="0.3">
      <c r="A7015" s="3">
        <v>32832</v>
      </c>
      <c r="B7015">
        <v>4.7300000000000004</v>
      </c>
      <c r="C7015">
        <v>4.7300000000000004</v>
      </c>
      <c r="D7015">
        <v>4.7</v>
      </c>
      <c r="E7015">
        <v>4.72</v>
      </c>
      <c r="F7015">
        <v>2.04</v>
      </c>
      <c r="G7015">
        <v>5315200</v>
      </c>
      <c r="H7015" t="s">
        <v>17</v>
      </c>
      <c r="I7015">
        <v>4</v>
      </c>
      <c r="J7015" t="s">
        <v>27</v>
      </c>
      <c r="K7015">
        <v>1989</v>
      </c>
      <c r="L7015">
        <v>4</v>
      </c>
    </row>
    <row r="7016" spans="1:12" x14ac:dyDescent="0.3">
      <c r="A7016" s="3">
        <v>32833</v>
      </c>
      <c r="B7016">
        <v>4.72</v>
      </c>
      <c r="C7016">
        <v>4.83</v>
      </c>
      <c r="D7016">
        <v>4.72</v>
      </c>
      <c r="E7016">
        <v>4.8099999999999996</v>
      </c>
      <c r="F7016">
        <v>2.08</v>
      </c>
      <c r="G7016">
        <v>8348800</v>
      </c>
      <c r="H7016" t="s">
        <v>12</v>
      </c>
      <c r="I7016">
        <v>4</v>
      </c>
      <c r="J7016" t="s">
        <v>27</v>
      </c>
      <c r="K7016">
        <v>1989</v>
      </c>
      <c r="L7016">
        <v>4</v>
      </c>
    </row>
    <row r="7017" spans="1:12" x14ac:dyDescent="0.3">
      <c r="A7017" s="3">
        <v>32834</v>
      </c>
      <c r="B7017">
        <v>4.8099999999999996</v>
      </c>
      <c r="C7017">
        <v>4.92</v>
      </c>
      <c r="D7017">
        <v>4.8099999999999996</v>
      </c>
      <c r="E7017">
        <v>4.8499999999999996</v>
      </c>
      <c r="F7017">
        <v>2.1</v>
      </c>
      <c r="G7017">
        <v>9708800</v>
      </c>
      <c r="H7017" t="s">
        <v>14</v>
      </c>
      <c r="I7017">
        <v>4</v>
      </c>
      <c r="J7017" t="s">
        <v>27</v>
      </c>
      <c r="K7017">
        <v>1989</v>
      </c>
      <c r="L7017">
        <v>4</v>
      </c>
    </row>
    <row r="7018" spans="1:12" x14ac:dyDescent="0.3">
      <c r="A7018" s="3">
        <v>32836</v>
      </c>
      <c r="B7018">
        <v>4.8600000000000003</v>
      </c>
      <c r="C7018">
        <v>4.9000000000000004</v>
      </c>
      <c r="D7018">
        <v>4.8600000000000003</v>
      </c>
      <c r="E7018">
        <v>4.9000000000000004</v>
      </c>
      <c r="F7018">
        <v>2.12</v>
      </c>
      <c r="G7018">
        <v>4320000</v>
      </c>
      <c r="H7018" t="s">
        <v>16</v>
      </c>
      <c r="I7018">
        <v>4</v>
      </c>
      <c r="J7018" t="s">
        <v>27</v>
      </c>
      <c r="K7018">
        <v>1989</v>
      </c>
      <c r="L7018">
        <v>4</v>
      </c>
    </row>
    <row r="7019" spans="1:12" x14ac:dyDescent="0.3">
      <c r="A7019" s="3">
        <v>32839</v>
      </c>
      <c r="B7019">
        <v>4.9000000000000004</v>
      </c>
      <c r="C7019">
        <v>4.9000000000000004</v>
      </c>
      <c r="D7019">
        <v>4.84</v>
      </c>
      <c r="E7019">
        <v>4.8499999999999996</v>
      </c>
      <c r="F7019">
        <v>2.11</v>
      </c>
      <c r="G7019">
        <v>8707200</v>
      </c>
      <c r="H7019" t="s">
        <v>17</v>
      </c>
      <c r="I7019">
        <v>5</v>
      </c>
      <c r="J7019" t="s">
        <v>27</v>
      </c>
      <c r="K7019">
        <v>1989</v>
      </c>
      <c r="L7019">
        <v>4</v>
      </c>
    </row>
    <row r="7020" spans="1:12" x14ac:dyDescent="0.3">
      <c r="A7020" s="3">
        <v>32840</v>
      </c>
      <c r="B7020">
        <v>4.8499999999999996</v>
      </c>
      <c r="C7020">
        <v>4.8600000000000003</v>
      </c>
      <c r="D7020">
        <v>4.83</v>
      </c>
      <c r="E7020">
        <v>4.84</v>
      </c>
      <c r="F7020">
        <v>2.1</v>
      </c>
      <c r="G7020">
        <v>6942400</v>
      </c>
      <c r="H7020" t="s">
        <v>12</v>
      </c>
      <c r="I7020">
        <v>5</v>
      </c>
      <c r="J7020" t="s">
        <v>27</v>
      </c>
      <c r="K7020">
        <v>1989</v>
      </c>
      <c r="L7020">
        <v>4</v>
      </c>
    </row>
    <row r="7021" spans="1:12" x14ac:dyDescent="0.3">
      <c r="A7021" s="3">
        <v>32841</v>
      </c>
      <c r="B7021">
        <v>4.84</v>
      </c>
      <c r="C7021">
        <v>4.84</v>
      </c>
      <c r="D7021">
        <v>4.74</v>
      </c>
      <c r="E7021">
        <v>4.74</v>
      </c>
      <c r="F7021">
        <v>2.06</v>
      </c>
      <c r="G7021">
        <v>6808000</v>
      </c>
      <c r="H7021" t="s">
        <v>14</v>
      </c>
      <c r="I7021">
        <v>5</v>
      </c>
      <c r="J7021" t="s">
        <v>27</v>
      </c>
      <c r="K7021">
        <v>1989</v>
      </c>
      <c r="L7021">
        <v>4</v>
      </c>
    </row>
    <row r="7022" spans="1:12" x14ac:dyDescent="0.3">
      <c r="A7022" s="3">
        <v>32842</v>
      </c>
      <c r="B7022">
        <v>4.75</v>
      </c>
      <c r="C7022">
        <v>4.83</v>
      </c>
      <c r="D7022">
        <v>4.75</v>
      </c>
      <c r="E7022">
        <v>4.83</v>
      </c>
      <c r="F7022">
        <v>2.1</v>
      </c>
      <c r="G7022">
        <v>9264000</v>
      </c>
      <c r="H7022" t="s">
        <v>15</v>
      </c>
      <c r="I7022">
        <v>5</v>
      </c>
      <c r="J7022" t="s">
        <v>27</v>
      </c>
      <c r="K7022">
        <v>1989</v>
      </c>
      <c r="L7022">
        <v>4</v>
      </c>
    </row>
    <row r="7023" spans="1:12" x14ac:dyDescent="0.3">
      <c r="A7023" s="3">
        <v>32843</v>
      </c>
      <c r="B7023">
        <v>4.83</v>
      </c>
      <c r="C7023">
        <v>4.9800000000000004</v>
      </c>
      <c r="D7023">
        <v>4.83</v>
      </c>
      <c r="E7023">
        <v>4.93</v>
      </c>
      <c r="F7023">
        <v>2.14</v>
      </c>
      <c r="G7023">
        <v>12512000</v>
      </c>
      <c r="H7023" t="s">
        <v>16</v>
      </c>
      <c r="I7023">
        <v>1</v>
      </c>
      <c r="J7023" t="s">
        <v>28</v>
      </c>
      <c r="K7023">
        <v>1989</v>
      </c>
      <c r="L7023">
        <v>4</v>
      </c>
    </row>
    <row r="7024" spans="1:12" x14ac:dyDescent="0.3">
      <c r="A7024" s="3">
        <v>32846</v>
      </c>
      <c r="B7024">
        <v>4.93</v>
      </c>
      <c r="C7024">
        <v>4.9400000000000004</v>
      </c>
      <c r="D7024">
        <v>4.91</v>
      </c>
      <c r="E7024">
        <v>4.92</v>
      </c>
      <c r="F7024">
        <v>2.14</v>
      </c>
      <c r="G7024">
        <v>6966400</v>
      </c>
      <c r="H7024" t="s">
        <v>17</v>
      </c>
      <c r="I7024">
        <v>2</v>
      </c>
      <c r="J7024" t="s">
        <v>28</v>
      </c>
      <c r="K7024">
        <v>1989</v>
      </c>
      <c r="L7024">
        <v>4</v>
      </c>
    </row>
    <row r="7025" spans="1:12" x14ac:dyDescent="0.3">
      <c r="A7025" s="3">
        <v>32847</v>
      </c>
      <c r="B7025">
        <v>4.92</v>
      </c>
      <c r="C7025">
        <v>4.92</v>
      </c>
      <c r="D7025">
        <v>4.84</v>
      </c>
      <c r="E7025">
        <v>4.84</v>
      </c>
      <c r="F7025">
        <v>2.11</v>
      </c>
      <c r="G7025">
        <v>7233600</v>
      </c>
      <c r="H7025" t="s">
        <v>12</v>
      </c>
      <c r="I7025">
        <v>2</v>
      </c>
      <c r="J7025" t="s">
        <v>28</v>
      </c>
      <c r="K7025">
        <v>1989</v>
      </c>
      <c r="L7025">
        <v>4</v>
      </c>
    </row>
    <row r="7026" spans="1:12" x14ac:dyDescent="0.3">
      <c r="A7026" s="3">
        <v>32848</v>
      </c>
      <c r="B7026">
        <v>4.84</v>
      </c>
      <c r="C7026">
        <v>4.88</v>
      </c>
      <c r="D7026">
        <v>4.84</v>
      </c>
      <c r="E7026">
        <v>4.84</v>
      </c>
      <c r="F7026">
        <v>2.1</v>
      </c>
      <c r="G7026">
        <v>7275200</v>
      </c>
      <c r="H7026" t="s">
        <v>14</v>
      </c>
      <c r="I7026">
        <v>2</v>
      </c>
      <c r="J7026" t="s">
        <v>28</v>
      </c>
      <c r="K7026">
        <v>1989</v>
      </c>
      <c r="L7026">
        <v>4</v>
      </c>
    </row>
    <row r="7027" spans="1:12" x14ac:dyDescent="0.3">
      <c r="A7027" s="3">
        <v>32849</v>
      </c>
      <c r="B7027">
        <v>4.84</v>
      </c>
      <c r="C7027">
        <v>4.84</v>
      </c>
      <c r="D7027">
        <v>4.8</v>
      </c>
      <c r="E7027">
        <v>4.8</v>
      </c>
      <c r="F7027">
        <v>2.09</v>
      </c>
      <c r="G7027">
        <v>7929600</v>
      </c>
      <c r="H7027" t="s">
        <v>15</v>
      </c>
      <c r="I7027">
        <v>2</v>
      </c>
      <c r="J7027" t="s">
        <v>28</v>
      </c>
      <c r="K7027">
        <v>1989</v>
      </c>
      <c r="L7027">
        <v>4</v>
      </c>
    </row>
    <row r="7028" spans="1:12" x14ac:dyDescent="0.3">
      <c r="A7028" s="3">
        <v>32850</v>
      </c>
      <c r="B7028">
        <v>4.84</v>
      </c>
      <c r="C7028">
        <v>4.88</v>
      </c>
      <c r="D7028">
        <v>4.84</v>
      </c>
      <c r="E7028">
        <v>4.88</v>
      </c>
      <c r="F7028">
        <v>2.12</v>
      </c>
      <c r="G7028">
        <v>8116800</v>
      </c>
      <c r="H7028" t="s">
        <v>16</v>
      </c>
      <c r="I7028">
        <v>2</v>
      </c>
      <c r="J7028" t="s">
        <v>28</v>
      </c>
      <c r="K7028">
        <v>1989</v>
      </c>
      <c r="L7028">
        <v>4</v>
      </c>
    </row>
    <row r="7029" spans="1:12" x14ac:dyDescent="0.3">
      <c r="A7029" s="3">
        <v>32853</v>
      </c>
      <c r="B7029">
        <v>4.88</v>
      </c>
      <c r="C7029">
        <v>4.93</v>
      </c>
      <c r="D7029">
        <v>4.88</v>
      </c>
      <c r="E7029">
        <v>4.92</v>
      </c>
      <c r="F7029">
        <v>2.14</v>
      </c>
      <c r="G7029">
        <v>6990400</v>
      </c>
      <c r="H7029" t="s">
        <v>17</v>
      </c>
      <c r="I7029">
        <v>3</v>
      </c>
      <c r="J7029" t="s">
        <v>28</v>
      </c>
      <c r="K7029">
        <v>1989</v>
      </c>
      <c r="L7029">
        <v>4</v>
      </c>
    </row>
    <row r="7030" spans="1:12" x14ac:dyDescent="0.3">
      <c r="A7030" s="3">
        <v>32854</v>
      </c>
      <c r="B7030">
        <v>4.92</v>
      </c>
      <c r="C7030">
        <v>4.99</v>
      </c>
      <c r="D7030">
        <v>4.91</v>
      </c>
      <c r="E7030">
        <v>4.97</v>
      </c>
      <c r="F7030">
        <v>2.16</v>
      </c>
      <c r="G7030">
        <v>7203200</v>
      </c>
      <c r="H7030" t="s">
        <v>12</v>
      </c>
      <c r="I7030">
        <v>3</v>
      </c>
      <c r="J7030" t="s">
        <v>28</v>
      </c>
      <c r="K7030">
        <v>1989</v>
      </c>
      <c r="L7030">
        <v>4</v>
      </c>
    </row>
    <row r="7031" spans="1:12" x14ac:dyDescent="0.3">
      <c r="A7031" s="3">
        <v>32855</v>
      </c>
      <c r="B7031">
        <v>5</v>
      </c>
      <c r="C7031">
        <v>5.0599999999999996</v>
      </c>
      <c r="D7031">
        <v>5</v>
      </c>
      <c r="E7031">
        <v>5.0199999999999996</v>
      </c>
      <c r="F7031">
        <v>2.1800000000000002</v>
      </c>
      <c r="G7031">
        <v>11921600</v>
      </c>
      <c r="H7031" t="s">
        <v>14</v>
      </c>
      <c r="I7031">
        <v>3</v>
      </c>
      <c r="J7031" t="s">
        <v>28</v>
      </c>
      <c r="K7031">
        <v>1989</v>
      </c>
      <c r="L7031">
        <v>4</v>
      </c>
    </row>
    <row r="7032" spans="1:12" x14ac:dyDescent="0.3">
      <c r="A7032" s="3">
        <v>32856</v>
      </c>
      <c r="B7032">
        <v>5</v>
      </c>
      <c r="C7032">
        <v>5</v>
      </c>
      <c r="D7032">
        <v>4.93</v>
      </c>
      <c r="E7032">
        <v>4.99</v>
      </c>
      <c r="F7032">
        <v>2.17</v>
      </c>
      <c r="G7032">
        <v>8640000</v>
      </c>
      <c r="H7032" t="s">
        <v>15</v>
      </c>
      <c r="I7032">
        <v>3</v>
      </c>
      <c r="J7032" t="s">
        <v>28</v>
      </c>
      <c r="K7032">
        <v>1989</v>
      </c>
      <c r="L7032">
        <v>4</v>
      </c>
    </row>
    <row r="7033" spans="1:12" x14ac:dyDescent="0.3">
      <c r="A7033" s="3">
        <v>32857</v>
      </c>
      <c r="B7033">
        <v>4.99</v>
      </c>
      <c r="C7033">
        <v>5.0199999999999996</v>
      </c>
      <c r="D7033">
        <v>4.92</v>
      </c>
      <c r="E7033">
        <v>5.01</v>
      </c>
      <c r="F7033">
        <v>2.1800000000000002</v>
      </c>
      <c r="G7033">
        <v>21356800</v>
      </c>
      <c r="H7033" t="s">
        <v>16</v>
      </c>
      <c r="I7033">
        <v>3</v>
      </c>
      <c r="J7033" t="s">
        <v>28</v>
      </c>
      <c r="K7033">
        <v>1989</v>
      </c>
      <c r="L7033">
        <v>4</v>
      </c>
    </row>
    <row r="7034" spans="1:12" x14ac:dyDescent="0.3">
      <c r="A7034" s="3">
        <v>32860</v>
      </c>
      <c r="B7034">
        <v>5.01</v>
      </c>
      <c r="C7034">
        <v>5.05</v>
      </c>
      <c r="D7034">
        <v>4.91</v>
      </c>
      <c r="E7034">
        <v>4.95</v>
      </c>
      <c r="F7034">
        <v>2.15</v>
      </c>
      <c r="G7034">
        <v>7516800</v>
      </c>
      <c r="H7034" t="s">
        <v>17</v>
      </c>
      <c r="I7034">
        <v>4</v>
      </c>
      <c r="J7034" t="s">
        <v>28</v>
      </c>
      <c r="K7034">
        <v>1989</v>
      </c>
      <c r="L7034">
        <v>4</v>
      </c>
    </row>
    <row r="7035" spans="1:12" x14ac:dyDescent="0.3">
      <c r="A7035" s="3">
        <v>32861</v>
      </c>
      <c r="B7035">
        <v>4.9400000000000004</v>
      </c>
      <c r="C7035">
        <v>4.9400000000000004</v>
      </c>
      <c r="D7035">
        <v>4.8499999999999996</v>
      </c>
      <c r="E7035">
        <v>4.91</v>
      </c>
      <c r="F7035">
        <v>2.13</v>
      </c>
      <c r="G7035">
        <v>12377600</v>
      </c>
      <c r="H7035" t="s">
        <v>12</v>
      </c>
      <c r="I7035">
        <v>4</v>
      </c>
      <c r="J7035" t="s">
        <v>28</v>
      </c>
      <c r="K7035">
        <v>1989</v>
      </c>
      <c r="L7035">
        <v>4</v>
      </c>
    </row>
    <row r="7036" spans="1:12" x14ac:dyDescent="0.3">
      <c r="A7036" s="3">
        <v>32862</v>
      </c>
      <c r="B7036">
        <v>4.91</v>
      </c>
      <c r="C7036">
        <v>4.92</v>
      </c>
      <c r="D7036">
        <v>4.7300000000000004</v>
      </c>
      <c r="E7036">
        <v>4.7699999999999996</v>
      </c>
      <c r="F7036">
        <v>2.0699999999999998</v>
      </c>
      <c r="G7036">
        <v>13288000</v>
      </c>
      <c r="H7036" t="s">
        <v>14</v>
      </c>
      <c r="I7036">
        <v>4</v>
      </c>
      <c r="J7036" t="s">
        <v>28</v>
      </c>
      <c r="K7036">
        <v>1989</v>
      </c>
      <c r="L7036">
        <v>4</v>
      </c>
    </row>
    <row r="7037" spans="1:12" x14ac:dyDescent="0.3">
      <c r="A7037" s="3">
        <v>32863</v>
      </c>
      <c r="B7037">
        <v>4.7699999999999996</v>
      </c>
      <c r="C7037">
        <v>4.82</v>
      </c>
      <c r="D7037">
        <v>4.62</v>
      </c>
      <c r="E7037">
        <v>4.62</v>
      </c>
      <c r="F7037">
        <v>2.0099999999999998</v>
      </c>
      <c r="G7037">
        <v>13702400</v>
      </c>
      <c r="H7037" t="s">
        <v>15</v>
      </c>
      <c r="I7037">
        <v>4</v>
      </c>
      <c r="J7037" t="s">
        <v>28</v>
      </c>
      <c r="K7037">
        <v>1989</v>
      </c>
      <c r="L7037">
        <v>4</v>
      </c>
    </row>
    <row r="7038" spans="1:12" x14ac:dyDescent="0.3">
      <c r="A7038" s="3">
        <v>32864</v>
      </c>
      <c r="B7038">
        <v>4.67</v>
      </c>
      <c r="C7038">
        <v>4.7699999999999996</v>
      </c>
      <c r="D7038">
        <v>4.67</v>
      </c>
      <c r="E7038">
        <v>4.74</v>
      </c>
      <c r="F7038">
        <v>2.06</v>
      </c>
      <c r="G7038">
        <v>5865600</v>
      </c>
      <c r="H7038" t="s">
        <v>16</v>
      </c>
      <c r="I7038">
        <v>4</v>
      </c>
      <c r="J7038" t="s">
        <v>28</v>
      </c>
      <c r="K7038">
        <v>1989</v>
      </c>
      <c r="L7038">
        <v>4</v>
      </c>
    </row>
    <row r="7039" spans="1:12" x14ac:dyDescent="0.3">
      <c r="A7039" s="3">
        <v>32868</v>
      </c>
      <c r="B7039">
        <v>4.74</v>
      </c>
      <c r="C7039">
        <v>4.7699999999999996</v>
      </c>
      <c r="D7039">
        <v>4.7</v>
      </c>
      <c r="E7039">
        <v>4.72</v>
      </c>
      <c r="F7039">
        <v>2.0499999999999998</v>
      </c>
      <c r="G7039">
        <v>4049600</v>
      </c>
      <c r="H7039" t="s">
        <v>12</v>
      </c>
      <c r="I7039">
        <v>5</v>
      </c>
      <c r="J7039" t="s">
        <v>28</v>
      </c>
      <c r="K7039">
        <v>1989</v>
      </c>
      <c r="L7039">
        <v>4</v>
      </c>
    </row>
    <row r="7040" spans="1:12" x14ac:dyDescent="0.3">
      <c r="A7040" s="3">
        <v>32869</v>
      </c>
      <c r="B7040">
        <v>4.72</v>
      </c>
      <c r="C7040">
        <v>4.79</v>
      </c>
      <c r="D7040">
        <v>4.72</v>
      </c>
      <c r="E7040">
        <v>4.7699999999999996</v>
      </c>
      <c r="F7040">
        <v>2.0699999999999998</v>
      </c>
      <c r="G7040">
        <v>3859200</v>
      </c>
      <c r="H7040" t="s">
        <v>14</v>
      </c>
      <c r="I7040">
        <v>5</v>
      </c>
      <c r="J7040" t="s">
        <v>28</v>
      </c>
      <c r="K7040">
        <v>1989</v>
      </c>
      <c r="L7040">
        <v>4</v>
      </c>
    </row>
    <row r="7041" spans="1:12" x14ac:dyDescent="0.3">
      <c r="A7041" s="3">
        <v>32870</v>
      </c>
      <c r="B7041">
        <v>4.7699999999999996</v>
      </c>
      <c r="C7041">
        <v>4.8</v>
      </c>
      <c r="D7041">
        <v>4.7699999999999996</v>
      </c>
      <c r="E7041">
        <v>4.8</v>
      </c>
      <c r="F7041">
        <v>2.09</v>
      </c>
      <c r="G7041">
        <v>3531200</v>
      </c>
      <c r="H7041" t="s">
        <v>15</v>
      </c>
      <c r="I7041">
        <v>5</v>
      </c>
      <c r="J7041" t="s">
        <v>28</v>
      </c>
      <c r="K7041">
        <v>1989</v>
      </c>
      <c r="L7041">
        <v>4</v>
      </c>
    </row>
    <row r="7042" spans="1:12" x14ac:dyDescent="0.3">
      <c r="A7042" s="3">
        <v>32871</v>
      </c>
      <c r="B7042">
        <v>4.8</v>
      </c>
      <c r="C7042">
        <v>4.8600000000000003</v>
      </c>
      <c r="D7042">
        <v>4.7699999999999996</v>
      </c>
      <c r="E7042">
        <v>4.83</v>
      </c>
      <c r="F7042">
        <v>2.1</v>
      </c>
      <c r="G7042">
        <v>7489600</v>
      </c>
      <c r="H7042" t="s">
        <v>16</v>
      </c>
      <c r="I7042">
        <v>5</v>
      </c>
      <c r="J7042" t="s">
        <v>28</v>
      </c>
      <c r="K7042">
        <v>1989</v>
      </c>
      <c r="L7042">
        <v>4</v>
      </c>
    </row>
    <row r="7043" spans="1:12" x14ac:dyDescent="0.3">
      <c r="A7043" s="3">
        <v>32875</v>
      </c>
      <c r="B7043">
        <v>4.83</v>
      </c>
      <c r="C7043">
        <v>4.88</v>
      </c>
      <c r="D7043">
        <v>4.8</v>
      </c>
      <c r="E7043">
        <v>4.88</v>
      </c>
      <c r="F7043">
        <v>2.12</v>
      </c>
      <c r="G7043">
        <v>12128000</v>
      </c>
      <c r="H7043" t="s">
        <v>12</v>
      </c>
      <c r="I7043">
        <v>1</v>
      </c>
      <c r="J7043" t="s">
        <v>13</v>
      </c>
      <c r="K7043">
        <v>1990</v>
      </c>
      <c r="L7043">
        <v>1</v>
      </c>
    </row>
    <row r="7044" spans="1:12" x14ac:dyDescent="0.3">
      <c r="A7044" s="3">
        <v>32876</v>
      </c>
      <c r="B7044">
        <v>4.87</v>
      </c>
      <c r="C7044">
        <v>4.87</v>
      </c>
      <c r="D7044">
        <v>4.79</v>
      </c>
      <c r="E7044">
        <v>4.8</v>
      </c>
      <c r="F7044">
        <v>2.09</v>
      </c>
      <c r="G7044">
        <v>12976000</v>
      </c>
      <c r="H7044" t="s">
        <v>14</v>
      </c>
      <c r="I7044">
        <v>1</v>
      </c>
      <c r="J7044" t="s">
        <v>13</v>
      </c>
      <c r="K7044">
        <v>1990</v>
      </c>
      <c r="L7044">
        <v>1</v>
      </c>
    </row>
    <row r="7045" spans="1:12" x14ac:dyDescent="0.3">
      <c r="A7045" s="3">
        <v>32877</v>
      </c>
      <c r="B7045">
        <v>4.8</v>
      </c>
      <c r="C7045">
        <v>4.8099999999999996</v>
      </c>
      <c r="D7045">
        <v>4.72</v>
      </c>
      <c r="E7045">
        <v>4.78</v>
      </c>
      <c r="F7045">
        <v>2.08</v>
      </c>
      <c r="G7045">
        <v>7841600</v>
      </c>
      <c r="H7045" t="s">
        <v>15</v>
      </c>
      <c r="I7045">
        <v>1</v>
      </c>
      <c r="J7045" t="s">
        <v>13</v>
      </c>
      <c r="K7045">
        <v>1990</v>
      </c>
      <c r="L7045">
        <v>1</v>
      </c>
    </row>
    <row r="7046" spans="1:12" x14ac:dyDescent="0.3">
      <c r="A7046" s="3">
        <v>32878</v>
      </c>
      <c r="B7046">
        <v>4.78</v>
      </c>
      <c r="C7046">
        <v>4.83</v>
      </c>
      <c r="D7046">
        <v>4.7300000000000004</v>
      </c>
      <c r="E7046">
        <v>4.74</v>
      </c>
      <c r="F7046">
        <v>2.06</v>
      </c>
      <c r="G7046">
        <v>8305600</v>
      </c>
      <c r="H7046" t="s">
        <v>16</v>
      </c>
      <c r="I7046">
        <v>1</v>
      </c>
      <c r="J7046" t="s">
        <v>13</v>
      </c>
      <c r="K7046">
        <v>1990</v>
      </c>
      <c r="L7046">
        <v>1</v>
      </c>
    </row>
    <row r="7047" spans="1:12" x14ac:dyDescent="0.3">
      <c r="A7047" s="3">
        <v>32881</v>
      </c>
      <c r="B7047">
        <v>4.74</v>
      </c>
      <c r="C7047">
        <v>4.84</v>
      </c>
      <c r="D7047">
        <v>4.7300000000000004</v>
      </c>
      <c r="E7047">
        <v>4.84</v>
      </c>
      <c r="F7047">
        <v>2.11</v>
      </c>
      <c r="G7047">
        <v>10064000</v>
      </c>
      <c r="H7047" t="s">
        <v>17</v>
      </c>
      <c r="I7047">
        <v>2</v>
      </c>
      <c r="J7047" t="s">
        <v>13</v>
      </c>
      <c r="K7047">
        <v>1990</v>
      </c>
      <c r="L7047">
        <v>1</v>
      </c>
    </row>
    <row r="7048" spans="1:12" x14ac:dyDescent="0.3">
      <c r="A7048" s="3">
        <v>32882</v>
      </c>
      <c r="B7048">
        <v>4.84</v>
      </c>
      <c r="C7048">
        <v>4.8600000000000003</v>
      </c>
      <c r="D7048">
        <v>4.78</v>
      </c>
      <c r="E7048">
        <v>4.8</v>
      </c>
      <c r="F7048">
        <v>2.09</v>
      </c>
      <c r="G7048">
        <v>7419200</v>
      </c>
      <c r="H7048" t="s">
        <v>12</v>
      </c>
      <c r="I7048">
        <v>2</v>
      </c>
      <c r="J7048" t="s">
        <v>13</v>
      </c>
      <c r="K7048">
        <v>1990</v>
      </c>
      <c r="L7048">
        <v>1</v>
      </c>
    </row>
    <row r="7049" spans="1:12" x14ac:dyDescent="0.3">
      <c r="A7049" s="3">
        <v>32883</v>
      </c>
      <c r="B7049">
        <v>4.8</v>
      </c>
      <c r="C7049">
        <v>4.8099999999999996</v>
      </c>
      <c r="D7049">
        <v>4.7300000000000004</v>
      </c>
      <c r="E7049">
        <v>4.7699999999999996</v>
      </c>
      <c r="F7049">
        <v>2.0699999999999998</v>
      </c>
      <c r="G7049">
        <v>8865600</v>
      </c>
      <c r="H7049" t="s">
        <v>14</v>
      </c>
      <c r="I7049">
        <v>2</v>
      </c>
      <c r="J7049" t="s">
        <v>13</v>
      </c>
      <c r="K7049">
        <v>1990</v>
      </c>
      <c r="L7049">
        <v>1</v>
      </c>
    </row>
    <row r="7050" spans="1:12" x14ac:dyDescent="0.3">
      <c r="A7050" s="3">
        <v>32884</v>
      </c>
      <c r="B7050">
        <v>4.7699999999999996</v>
      </c>
      <c r="C7050">
        <v>4.82</v>
      </c>
      <c r="D7050">
        <v>4.76</v>
      </c>
      <c r="E7050">
        <v>4.7699999999999996</v>
      </c>
      <c r="F7050">
        <v>2.0699999999999998</v>
      </c>
      <c r="G7050">
        <v>6083200</v>
      </c>
      <c r="H7050" t="s">
        <v>15</v>
      </c>
      <c r="I7050">
        <v>2</v>
      </c>
      <c r="J7050" t="s">
        <v>13</v>
      </c>
      <c r="K7050">
        <v>1990</v>
      </c>
      <c r="L7050">
        <v>1</v>
      </c>
    </row>
    <row r="7051" spans="1:12" x14ac:dyDescent="0.3">
      <c r="A7051" s="3">
        <v>32885</v>
      </c>
      <c r="B7051">
        <v>4.72</v>
      </c>
      <c r="C7051">
        <v>4.72</v>
      </c>
      <c r="D7051">
        <v>4.59</v>
      </c>
      <c r="E7051">
        <v>4.5999999999999996</v>
      </c>
      <c r="F7051">
        <v>2</v>
      </c>
      <c r="G7051">
        <v>11931200</v>
      </c>
      <c r="H7051" t="s">
        <v>16</v>
      </c>
      <c r="I7051">
        <v>2</v>
      </c>
      <c r="J7051" t="s">
        <v>13</v>
      </c>
      <c r="K7051">
        <v>1990</v>
      </c>
      <c r="L7051">
        <v>1</v>
      </c>
    </row>
    <row r="7052" spans="1:12" x14ac:dyDescent="0.3">
      <c r="A7052" s="3">
        <v>32888</v>
      </c>
      <c r="B7052">
        <v>4.5999999999999996</v>
      </c>
      <c r="C7052">
        <v>4.6100000000000003</v>
      </c>
      <c r="D7052">
        <v>4.5199999999999996</v>
      </c>
      <c r="E7052">
        <v>4.5199999999999996</v>
      </c>
      <c r="F7052">
        <v>1.97</v>
      </c>
      <c r="G7052">
        <v>7740800</v>
      </c>
      <c r="H7052" t="s">
        <v>17</v>
      </c>
      <c r="I7052">
        <v>3</v>
      </c>
      <c r="J7052" t="s">
        <v>13</v>
      </c>
      <c r="K7052">
        <v>1990</v>
      </c>
      <c r="L7052">
        <v>1</v>
      </c>
    </row>
    <row r="7053" spans="1:12" x14ac:dyDescent="0.3">
      <c r="A7053" s="3">
        <v>32889</v>
      </c>
      <c r="B7053">
        <v>4.5199999999999996</v>
      </c>
      <c r="C7053">
        <v>4.5599999999999996</v>
      </c>
      <c r="D7053">
        <v>4.45</v>
      </c>
      <c r="E7053">
        <v>4.5599999999999996</v>
      </c>
      <c r="F7053">
        <v>1.98</v>
      </c>
      <c r="G7053">
        <v>15332800</v>
      </c>
      <c r="H7053" t="s">
        <v>12</v>
      </c>
      <c r="I7053">
        <v>3</v>
      </c>
      <c r="J7053" t="s">
        <v>13</v>
      </c>
      <c r="K7053">
        <v>1990</v>
      </c>
      <c r="L7053">
        <v>1</v>
      </c>
    </row>
    <row r="7054" spans="1:12" x14ac:dyDescent="0.3">
      <c r="A7054" s="3">
        <v>32890</v>
      </c>
      <c r="B7054">
        <v>4.5599999999999996</v>
      </c>
      <c r="C7054">
        <v>4.57</v>
      </c>
      <c r="D7054">
        <v>4.51</v>
      </c>
      <c r="E7054">
        <v>4.53</v>
      </c>
      <c r="F7054">
        <v>1.97</v>
      </c>
      <c r="G7054">
        <v>9076800</v>
      </c>
      <c r="H7054" t="s">
        <v>14</v>
      </c>
      <c r="I7054">
        <v>3</v>
      </c>
      <c r="J7054" t="s">
        <v>13</v>
      </c>
      <c r="K7054">
        <v>1990</v>
      </c>
      <c r="L7054">
        <v>1</v>
      </c>
    </row>
    <row r="7055" spans="1:12" x14ac:dyDescent="0.3">
      <c r="A7055" s="3">
        <v>32891</v>
      </c>
      <c r="B7055">
        <v>4.53</v>
      </c>
      <c r="C7055">
        <v>4.54</v>
      </c>
      <c r="D7055">
        <v>4.47</v>
      </c>
      <c r="E7055">
        <v>4.51</v>
      </c>
      <c r="F7055">
        <v>1.96</v>
      </c>
      <c r="G7055">
        <v>13576000</v>
      </c>
      <c r="H7055" t="s">
        <v>15</v>
      </c>
      <c r="I7055">
        <v>3</v>
      </c>
      <c r="J7055" t="s">
        <v>13</v>
      </c>
      <c r="K7055">
        <v>1990</v>
      </c>
      <c r="L7055">
        <v>1</v>
      </c>
    </row>
    <row r="7056" spans="1:12" x14ac:dyDescent="0.3">
      <c r="A7056" s="3">
        <v>32892</v>
      </c>
      <c r="B7056">
        <v>4.5199999999999996</v>
      </c>
      <c r="C7056">
        <v>4.55</v>
      </c>
      <c r="D7056">
        <v>4.5199999999999996</v>
      </c>
      <c r="E7056">
        <v>4.54</v>
      </c>
      <c r="F7056">
        <v>1.97</v>
      </c>
      <c r="G7056">
        <v>10728000</v>
      </c>
      <c r="H7056" t="s">
        <v>16</v>
      </c>
      <c r="I7056">
        <v>3</v>
      </c>
      <c r="J7056" t="s">
        <v>13</v>
      </c>
      <c r="K7056">
        <v>1990</v>
      </c>
      <c r="L7056">
        <v>1</v>
      </c>
    </row>
    <row r="7057" spans="1:12" x14ac:dyDescent="0.3">
      <c r="A7057" s="3">
        <v>32895</v>
      </c>
      <c r="B7057">
        <v>4.54</v>
      </c>
      <c r="C7057">
        <v>4.55</v>
      </c>
      <c r="D7057">
        <v>4.41</v>
      </c>
      <c r="E7057">
        <v>4.41</v>
      </c>
      <c r="F7057">
        <v>1.92</v>
      </c>
      <c r="G7057">
        <v>9236800</v>
      </c>
      <c r="H7057" t="s">
        <v>17</v>
      </c>
      <c r="I7057">
        <v>4</v>
      </c>
      <c r="J7057" t="s">
        <v>13</v>
      </c>
      <c r="K7057">
        <v>1990</v>
      </c>
      <c r="L7057">
        <v>1</v>
      </c>
    </row>
    <row r="7058" spans="1:12" x14ac:dyDescent="0.3">
      <c r="A7058" s="3">
        <v>32896</v>
      </c>
      <c r="B7058">
        <v>4.41</v>
      </c>
      <c r="C7058">
        <v>4.47</v>
      </c>
      <c r="D7058">
        <v>4.3499999999999996</v>
      </c>
      <c r="E7058">
        <v>4.4400000000000004</v>
      </c>
      <c r="F7058">
        <v>1.93</v>
      </c>
      <c r="G7058">
        <v>10224000</v>
      </c>
      <c r="H7058" t="s">
        <v>12</v>
      </c>
      <c r="I7058">
        <v>4</v>
      </c>
      <c r="J7058" t="s">
        <v>13</v>
      </c>
      <c r="K7058">
        <v>1990</v>
      </c>
      <c r="L7058">
        <v>1</v>
      </c>
    </row>
    <row r="7059" spans="1:12" x14ac:dyDescent="0.3">
      <c r="A7059" s="3">
        <v>32897</v>
      </c>
      <c r="B7059">
        <v>4.43</v>
      </c>
      <c r="C7059">
        <v>4.43</v>
      </c>
      <c r="D7059">
        <v>4.29</v>
      </c>
      <c r="E7059">
        <v>4.41</v>
      </c>
      <c r="F7059">
        <v>1.92</v>
      </c>
      <c r="G7059">
        <v>15361600</v>
      </c>
      <c r="H7059" t="s">
        <v>14</v>
      </c>
      <c r="I7059">
        <v>4</v>
      </c>
      <c r="J7059" t="s">
        <v>13</v>
      </c>
      <c r="K7059">
        <v>1990</v>
      </c>
      <c r="L7059">
        <v>1</v>
      </c>
    </row>
    <row r="7060" spans="1:12" x14ac:dyDescent="0.3">
      <c r="A7060" s="3">
        <v>32898</v>
      </c>
      <c r="B7060">
        <v>4.41</v>
      </c>
      <c r="C7060">
        <v>4.43</v>
      </c>
      <c r="D7060">
        <v>4.26</v>
      </c>
      <c r="E7060">
        <v>4.3</v>
      </c>
      <c r="F7060">
        <v>1.87</v>
      </c>
      <c r="G7060">
        <v>11276800</v>
      </c>
      <c r="H7060" t="s">
        <v>15</v>
      </c>
      <c r="I7060">
        <v>4</v>
      </c>
      <c r="J7060" t="s">
        <v>13</v>
      </c>
      <c r="K7060">
        <v>1990</v>
      </c>
      <c r="L7060">
        <v>1</v>
      </c>
    </row>
    <row r="7061" spans="1:12" x14ac:dyDescent="0.3">
      <c r="A7061" s="3">
        <v>32899</v>
      </c>
      <c r="B7061">
        <v>4.3</v>
      </c>
      <c r="C7061">
        <v>4.32</v>
      </c>
      <c r="D7061">
        <v>4.1399999999999997</v>
      </c>
      <c r="E7061">
        <v>4.22</v>
      </c>
      <c r="F7061">
        <v>1.83</v>
      </c>
      <c r="G7061">
        <v>10267200</v>
      </c>
      <c r="H7061" t="s">
        <v>16</v>
      </c>
      <c r="I7061">
        <v>4</v>
      </c>
      <c r="J7061" t="s">
        <v>13</v>
      </c>
      <c r="K7061">
        <v>1990</v>
      </c>
      <c r="L7061">
        <v>1</v>
      </c>
    </row>
    <row r="7062" spans="1:12" x14ac:dyDescent="0.3">
      <c r="A7062" s="3">
        <v>32902</v>
      </c>
      <c r="B7062">
        <v>4.22</v>
      </c>
      <c r="C7062">
        <v>4.28</v>
      </c>
      <c r="D7062">
        <v>4.17</v>
      </c>
      <c r="E7062">
        <v>4.2699999999999996</v>
      </c>
      <c r="F7062">
        <v>1.85</v>
      </c>
      <c r="G7062">
        <v>6878400</v>
      </c>
      <c r="H7062" t="s">
        <v>17</v>
      </c>
      <c r="I7062">
        <v>5</v>
      </c>
      <c r="J7062" t="s">
        <v>13</v>
      </c>
      <c r="K7062">
        <v>1990</v>
      </c>
      <c r="L7062">
        <v>1</v>
      </c>
    </row>
    <row r="7063" spans="1:12" x14ac:dyDescent="0.3">
      <c r="A7063" s="3">
        <v>32903</v>
      </c>
      <c r="B7063">
        <v>4.25</v>
      </c>
      <c r="C7063">
        <v>4.25</v>
      </c>
      <c r="D7063">
        <v>4.08</v>
      </c>
      <c r="E7063">
        <v>4.1399999999999997</v>
      </c>
      <c r="F7063">
        <v>1.8</v>
      </c>
      <c r="G7063">
        <v>17204800</v>
      </c>
      <c r="H7063" t="s">
        <v>12</v>
      </c>
      <c r="I7063">
        <v>5</v>
      </c>
      <c r="J7063" t="s">
        <v>13</v>
      </c>
      <c r="K7063">
        <v>1990</v>
      </c>
      <c r="L7063">
        <v>1</v>
      </c>
    </row>
    <row r="7064" spans="1:12" x14ac:dyDescent="0.3">
      <c r="A7064" s="3">
        <v>32904</v>
      </c>
      <c r="B7064">
        <v>4.17</v>
      </c>
      <c r="C7064">
        <v>4.3</v>
      </c>
      <c r="D7064">
        <v>4.17</v>
      </c>
      <c r="E7064">
        <v>4.3</v>
      </c>
      <c r="F7064">
        <v>1.87</v>
      </c>
      <c r="G7064">
        <v>12382400</v>
      </c>
      <c r="H7064" t="s">
        <v>14</v>
      </c>
      <c r="I7064">
        <v>5</v>
      </c>
      <c r="J7064" t="s">
        <v>13</v>
      </c>
      <c r="K7064">
        <v>1990</v>
      </c>
      <c r="L7064">
        <v>1</v>
      </c>
    </row>
    <row r="7065" spans="1:12" x14ac:dyDescent="0.3">
      <c r="A7065" s="3">
        <v>32905</v>
      </c>
      <c r="B7065">
        <v>4.3</v>
      </c>
      <c r="C7065">
        <v>4.34</v>
      </c>
      <c r="D7065">
        <v>4.29</v>
      </c>
      <c r="E7065">
        <v>4.3</v>
      </c>
      <c r="F7065">
        <v>1.87</v>
      </c>
      <c r="G7065">
        <v>8548800</v>
      </c>
      <c r="H7065" t="s">
        <v>15</v>
      </c>
      <c r="I7065">
        <v>1</v>
      </c>
      <c r="J7065" t="s">
        <v>18</v>
      </c>
      <c r="K7065">
        <v>1990</v>
      </c>
      <c r="L7065">
        <v>1</v>
      </c>
    </row>
    <row r="7066" spans="1:12" x14ac:dyDescent="0.3">
      <c r="A7066" s="3">
        <v>32906</v>
      </c>
      <c r="B7066">
        <v>4.3</v>
      </c>
      <c r="C7066">
        <v>4.4000000000000004</v>
      </c>
      <c r="D7066">
        <v>4.29</v>
      </c>
      <c r="E7066">
        <v>4.34</v>
      </c>
      <c r="F7066">
        <v>1.88</v>
      </c>
      <c r="G7066">
        <v>9054400</v>
      </c>
      <c r="H7066" t="s">
        <v>16</v>
      </c>
      <c r="I7066">
        <v>1</v>
      </c>
      <c r="J7066" t="s">
        <v>18</v>
      </c>
      <c r="K7066">
        <v>1990</v>
      </c>
      <c r="L7066">
        <v>1</v>
      </c>
    </row>
    <row r="7067" spans="1:12" x14ac:dyDescent="0.3">
      <c r="A7067" s="3">
        <v>32909</v>
      </c>
      <c r="B7067">
        <v>4.34</v>
      </c>
      <c r="C7067">
        <v>4.3499999999999996</v>
      </c>
      <c r="D7067">
        <v>4.3</v>
      </c>
      <c r="E7067">
        <v>4.32</v>
      </c>
      <c r="F7067">
        <v>1.88</v>
      </c>
      <c r="G7067">
        <v>5838400</v>
      </c>
      <c r="H7067" t="s">
        <v>17</v>
      </c>
      <c r="I7067">
        <v>2</v>
      </c>
      <c r="J7067" t="s">
        <v>18</v>
      </c>
      <c r="K7067">
        <v>1990</v>
      </c>
      <c r="L7067">
        <v>1</v>
      </c>
    </row>
    <row r="7068" spans="1:12" x14ac:dyDescent="0.3">
      <c r="A7068" s="3">
        <v>32910</v>
      </c>
      <c r="B7068">
        <v>4.32</v>
      </c>
      <c r="C7068">
        <v>4.33</v>
      </c>
      <c r="D7068">
        <v>4.28</v>
      </c>
      <c r="E7068">
        <v>4.3</v>
      </c>
      <c r="F7068">
        <v>1.87</v>
      </c>
      <c r="G7068">
        <v>6806400</v>
      </c>
      <c r="H7068" t="s">
        <v>12</v>
      </c>
      <c r="I7068">
        <v>2</v>
      </c>
      <c r="J7068" t="s">
        <v>18</v>
      </c>
      <c r="K7068">
        <v>1990</v>
      </c>
      <c r="L7068">
        <v>1</v>
      </c>
    </row>
    <row r="7069" spans="1:12" x14ac:dyDescent="0.3">
      <c r="A7069" s="3">
        <v>32911</v>
      </c>
      <c r="B7069">
        <v>4.3</v>
      </c>
      <c r="C7069">
        <v>4.38</v>
      </c>
      <c r="D7069">
        <v>4.24</v>
      </c>
      <c r="E7069">
        <v>4.34</v>
      </c>
      <c r="F7069">
        <v>1.89</v>
      </c>
      <c r="G7069">
        <v>10907200</v>
      </c>
      <c r="H7069" t="s">
        <v>14</v>
      </c>
      <c r="I7069">
        <v>2</v>
      </c>
      <c r="J7069" t="s">
        <v>18</v>
      </c>
      <c r="K7069">
        <v>1990</v>
      </c>
      <c r="L7069">
        <v>1</v>
      </c>
    </row>
    <row r="7070" spans="1:12" x14ac:dyDescent="0.3">
      <c r="A7070" s="3">
        <v>32912</v>
      </c>
      <c r="B7070">
        <v>4.34</v>
      </c>
      <c r="C7070">
        <v>4.3899999999999997</v>
      </c>
      <c r="D7070">
        <v>4.3</v>
      </c>
      <c r="E7070">
        <v>4.34</v>
      </c>
      <c r="F7070">
        <v>1.88</v>
      </c>
      <c r="G7070">
        <v>8243200</v>
      </c>
      <c r="H7070" t="s">
        <v>15</v>
      </c>
      <c r="I7070">
        <v>2</v>
      </c>
      <c r="J7070" t="s">
        <v>18</v>
      </c>
      <c r="K7070">
        <v>1990</v>
      </c>
      <c r="L7070">
        <v>1</v>
      </c>
    </row>
    <row r="7071" spans="1:12" x14ac:dyDescent="0.3">
      <c r="A7071" s="3">
        <v>32913</v>
      </c>
      <c r="B7071">
        <v>4.34</v>
      </c>
      <c r="C7071">
        <v>4.37</v>
      </c>
      <c r="D7071">
        <v>4.3099999999999996</v>
      </c>
      <c r="E7071">
        <v>4.3099999999999996</v>
      </c>
      <c r="F7071">
        <v>1.87</v>
      </c>
      <c r="G7071">
        <v>6374400</v>
      </c>
      <c r="H7071" t="s">
        <v>16</v>
      </c>
      <c r="I7071">
        <v>2</v>
      </c>
      <c r="J7071" t="s">
        <v>18</v>
      </c>
      <c r="K7071">
        <v>1990</v>
      </c>
      <c r="L7071">
        <v>1</v>
      </c>
    </row>
    <row r="7072" spans="1:12" x14ac:dyDescent="0.3">
      <c r="A7072" s="3">
        <v>32916</v>
      </c>
      <c r="B7072">
        <v>4.3099999999999996</v>
      </c>
      <c r="C7072">
        <v>4.32</v>
      </c>
      <c r="D7072">
        <v>4.25</v>
      </c>
      <c r="E7072">
        <v>4.28</v>
      </c>
      <c r="F7072">
        <v>1.86</v>
      </c>
      <c r="G7072">
        <v>7777600</v>
      </c>
      <c r="H7072" t="s">
        <v>17</v>
      </c>
      <c r="I7072">
        <v>3</v>
      </c>
      <c r="J7072" t="s">
        <v>18</v>
      </c>
      <c r="K7072">
        <v>1990</v>
      </c>
      <c r="L7072">
        <v>1</v>
      </c>
    </row>
    <row r="7073" spans="1:12" x14ac:dyDescent="0.3">
      <c r="A7073" s="3">
        <v>32917</v>
      </c>
      <c r="B7073">
        <v>4.28</v>
      </c>
      <c r="C7073">
        <v>4.29</v>
      </c>
      <c r="D7073">
        <v>4.18</v>
      </c>
      <c r="E7073">
        <v>4.1900000000000004</v>
      </c>
      <c r="F7073">
        <v>1.82</v>
      </c>
      <c r="G7073">
        <v>10747200</v>
      </c>
      <c r="H7073" t="s">
        <v>12</v>
      </c>
      <c r="I7073">
        <v>3</v>
      </c>
      <c r="J7073" t="s">
        <v>18</v>
      </c>
      <c r="K7073">
        <v>1990</v>
      </c>
      <c r="L7073">
        <v>1</v>
      </c>
    </row>
    <row r="7074" spans="1:12" x14ac:dyDescent="0.3">
      <c r="A7074" s="3">
        <v>32918</v>
      </c>
      <c r="B7074">
        <v>4.1900000000000004</v>
      </c>
      <c r="C7074">
        <v>4.2300000000000004</v>
      </c>
      <c r="D7074">
        <v>4.1900000000000004</v>
      </c>
      <c r="E7074">
        <v>4.2</v>
      </c>
      <c r="F7074">
        <v>1.82</v>
      </c>
      <c r="G7074">
        <v>6832000</v>
      </c>
      <c r="H7074" t="s">
        <v>14</v>
      </c>
      <c r="I7074">
        <v>3</v>
      </c>
      <c r="J7074" t="s">
        <v>18</v>
      </c>
      <c r="K7074">
        <v>1990</v>
      </c>
      <c r="L7074">
        <v>1</v>
      </c>
    </row>
    <row r="7075" spans="1:12" x14ac:dyDescent="0.3">
      <c r="A7075" s="3">
        <v>32919</v>
      </c>
      <c r="B7075">
        <v>4.2</v>
      </c>
      <c r="C7075">
        <v>4.34</v>
      </c>
      <c r="D7075">
        <v>4.18</v>
      </c>
      <c r="E7075">
        <v>4.34</v>
      </c>
      <c r="F7075">
        <v>1.89</v>
      </c>
      <c r="G7075">
        <v>12192000</v>
      </c>
      <c r="H7075" t="s">
        <v>15</v>
      </c>
      <c r="I7075">
        <v>3</v>
      </c>
      <c r="J7075" t="s">
        <v>18</v>
      </c>
      <c r="K7075">
        <v>1990</v>
      </c>
      <c r="L7075">
        <v>1</v>
      </c>
    </row>
    <row r="7076" spans="1:12" x14ac:dyDescent="0.3">
      <c r="A7076" s="3">
        <v>32920</v>
      </c>
      <c r="B7076">
        <v>4.34</v>
      </c>
      <c r="C7076">
        <v>4.38</v>
      </c>
      <c r="D7076">
        <v>4.28</v>
      </c>
      <c r="E7076">
        <v>4.28</v>
      </c>
      <c r="F7076">
        <v>1.86</v>
      </c>
      <c r="G7076">
        <v>18003200</v>
      </c>
      <c r="H7076" t="s">
        <v>16</v>
      </c>
      <c r="I7076">
        <v>3</v>
      </c>
      <c r="J7076" t="s">
        <v>18</v>
      </c>
      <c r="K7076">
        <v>1990</v>
      </c>
      <c r="L7076">
        <v>1</v>
      </c>
    </row>
    <row r="7077" spans="1:12" x14ac:dyDescent="0.3">
      <c r="A7077" s="3">
        <v>32924</v>
      </c>
      <c r="B7077">
        <v>4.28</v>
      </c>
      <c r="C7077">
        <v>4.3</v>
      </c>
      <c r="D7077">
        <v>4.2300000000000004</v>
      </c>
      <c r="E7077">
        <v>4.28</v>
      </c>
      <c r="F7077">
        <v>1.86</v>
      </c>
      <c r="G7077">
        <v>12427200</v>
      </c>
      <c r="H7077" t="s">
        <v>12</v>
      </c>
      <c r="I7077">
        <v>4</v>
      </c>
      <c r="J7077" t="s">
        <v>18</v>
      </c>
      <c r="K7077">
        <v>1990</v>
      </c>
      <c r="L7077">
        <v>1</v>
      </c>
    </row>
    <row r="7078" spans="1:12" x14ac:dyDescent="0.3">
      <c r="A7078" s="3">
        <v>32925</v>
      </c>
      <c r="B7078">
        <v>4.28</v>
      </c>
      <c r="C7078">
        <v>4.3099999999999996</v>
      </c>
      <c r="D7078">
        <v>4.2300000000000004</v>
      </c>
      <c r="E7078">
        <v>4.28</v>
      </c>
      <c r="F7078">
        <v>1.86</v>
      </c>
      <c r="G7078">
        <v>9185600</v>
      </c>
      <c r="H7078" t="s">
        <v>14</v>
      </c>
      <c r="I7078">
        <v>4</v>
      </c>
      <c r="J7078" t="s">
        <v>18</v>
      </c>
      <c r="K7078">
        <v>1990</v>
      </c>
      <c r="L7078">
        <v>1</v>
      </c>
    </row>
    <row r="7079" spans="1:12" x14ac:dyDescent="0.3">
      <c r="A7079" s="3">
        <v>32926</v>
      </c>
      <c r="B7079">
        <v>4.28</v>
      </c>
      <c r="C7079">
        <v>4.3499999999999996</v>
      </c>
      <c r="D7079">
        <v>4.2300000000000004</v>
      </c>
      <c r="E7079">
        <v>4.2300000000000004</v>
      </c>
      <c r="F7079">
        <v>1.84</v>
      </c>
      <c r="G7079">
        <v>8985600</v>
      </c>
      <c r="H7079" t="s">
        <v>15</v>
      </c>
      <c r="I7079">
        <v>4</v>
      </c>
      <c r="J7079" t="s">
        <v>18</v>
      </c>
      <c r="K7079">
        <v>1990</v>
      </c>
      <c r="L7079">
        <v>1</v>
      </c>
    </row>
    <row r="7080" spans="1:12" x14ac:dyDescent="0.3">
      <c r="A7080" s="3">
        <v>32927</v>
      </c>
      <c r="B7080">
        <v>4.2300000000000004</v>
      </c>
      <c r="C7080">
        <v>4.3</v>
      </c>
      <c r="D7080">
        <v>4.22</v>
      </c>
      <c r="E7080">
        <v>4.25</v>
      </c>
      <c r="F7080">
        <v>1.85</v>
      </c>
      <c r="G7080">
        <v>7696000</v>
      </c>
      <c r="H7080" t="s">
        <v>16</v>
      </c>
      <c r="I7080">
        <v>4</v>
      </c>
      <c r="J7080" t="s">
        <v>18</v>
      </c>
      <c r="K7080">
        <v>1990</v>
      </c>
      <c r="L7080">
        <v>1</v>
      </c>
    </row>
    <row r="7081" spans="1:12" x14ac:dyDescent="0.3">
      <c r="A7081" s="3">
        <v>32930</v>
      </c>
      <c r="B7081">
        <v>4.26</v>
      </c>
      <c r="C7081">
        <v>4.34</v>
      </c>
      <c r="D7081">
        <v>4.26</v>
      </c>
      <c r="E7081">
        <v>4.33</v>
      </c>
      <c r="F7081">
        <v>1.88</v>
      </c>
      <c r="G7081">
        <v>11713600</v>
      </c>
      <c r="H7081" t="s">
        <v>17</v>
      </c>
      <c r="I7081">
        <v>5</v>
      </c>
      <c r="J7081" t="s">
        <v>18</v>
      </c>
      <c r="K7081">
        <v>1990</v>
      </c>
      <c r="L7081">
        <v>1</v>
      </c>
    </row>
    <row r="7082" spans="1:12" x14ac:dyDescent="0.3">
      <c r="A7082" s="3">
        <v>32931</v>
      </c>
      <c r="B7082">
        <v>4.33</v>
      </c>
      <c r="C7082">
        <v>4.38</v>
      </c>
      <c r="D7082">
        <v>4.33</v>
      </c>
      <c r="E7082">
        <v>4.37</v>
      </c>
      <c r="F7082">
        <v>1.9</v>
      </c>
      <c r="G7082">
        <v>8505600</v>
      </c>
      <c r="H7082" t="s">
        <v>12</v>
      </c>
      <c r="I7082">
        <v>5</v>
      </c>
      <c r="J7082" t="s">
        <v>18</v>
      </c>
      <c r="K7082">
        <v>1990</v>
      </c>
      <c r="L7082">
        <v>1</v>
      </c>
    </row>
    <row r="7083" spans="1:12" x14ac:dyDescent="0.3">
      <c r="A7083" s="3">
        <v>32932</v>
      </c>
      <c r="B7083">
        <v>4.37</v>
      </c>
      <c r="C7083">
        <v>4.43</v>
      </c>
      <c r="D7083">
        <v>4.3600000000000003</v>
      </c>
      <c r="E7083">
        <v>4.41</v>
      </c>
      <c r="F7083">
        <v>1.92</v>
      </c>
      <c r="G7083">
        <v>11028800</v>
      </c>
      <c r="H7083" t="s">
        <v>14</v>
      </c>
      <c r="I7083">
        <v>5</v>
      </c>
      <c r="J7083" t="s">
        <v>18</v>
      </c>
      <c r="K7083">
        <v>1990</v>
      </c>
      <c r="L7083">
        <v>1</v>
      </c>
    </row>
    <row r="7084" spans="1:12" x14ac:dyDescent="0.3">
      <c r="A7084" s="3">
        <v>32933</v>
      </c>
      <c r="B7084">
        <v>4.41</v>
      </c>
      <c r="C7084">
        <v>4.47</v>
      </c>
      <c r="D7084">
        <v>4.4000000000000004</v>
      </c>
      <c r="E7084">
        <v>4.42</v>
      </c>
      <c r="F7084">
        <v>1.92</v>
      </c>
      <c r="G7084">
        <v>8774400</v>
      </c>
      <c r="H7084" t="s">
        <v>15</v>
      </c>
      <c r="I7084">
        <v>1</v>
      </c>
      <c r="J7084" t="s">
        <v>19</v>
      </c>
      <c r="K7084">
        <v>1990</v>
      </c>
      <c r="L7084">
        <v>1</v>
      </c>
    </row>
    <row r="7085" spans="1:12" x14ac:dyDescent="0.3">
      <c r="A7085" s="3">
        <v>32934</v>
      </c>
      <c r="B7085">
        <v>4.42</v>
      </c>
      <c r="C7085">
        <v>4.45</v>
      </c>
      <c r="D7085">
        <v>4.38</v>
      </c>
      <c r="E7085">
        <v>4.3899999999999997</v>
      </c>
      <c r="F7085">
        <v>1.91</v>
      </c>
      <c r="G7085">
        <v>7872000</v>
      </c>
      <c r="H7085" t="s">
        <v>16</v>
      </c>
      <c r="I7085">
        <v>1</v>
      </c>
      <c r="J7085" t="s">
        <v>19</v>
      </c>
      <c r="K7085">
        <v>1990</v>
      </c>
      <c r="L7085">
        <v>1</v>
      </c>
    </row>
    <row r="7086" spans="1:12" x14ac:dyDescent="0.3">
      <c r="A7086" s="3">
        <v>32937</v>
      </c>
      <c r="B7086">
        <v>4.3899999999999997</v>
      </c>
      <c r="C7086">
        <v>4.4000000000000004</v>
      </c>
      <c r="D7086">
        <v>4.3499999999999996</v>
      </c>
      <c r="E7086">
        <v>4.3899999999999997</v>
      </c>
      <c r="F7086">
        <v>1.91</v>
      </c>
      <c r="G7086">
        <v>7692800</v>
      </c>
      <c r="H7086" t="s">
        <v>17</v>
      </c>
      <c r="I7086">
        <v>2</v>
      </c>
      <c r="J7086" t="s">
        <v>19</v>
      </c>
      <c r="K7086">
        <v>1990</v>
      </c>
      <c r="L7086">
        <v>1</v>
      </c>
    </row>
    <row r="7087" spans="1:12" x14ac:dyDescent="0.3">
      <c r="A7087" s="3">
        <v>32938</v>
      </c>
      <c r="B7087">
        <v>4.4000000000000004</v>
      </c>
      <c r="C7087">
        <v>4.47</v>
      </c>
      <c r="D7087">
        <v>4.4000000000000004</v>
      </c>
      <c r="E7087">
        <v>4.47</v>
      </c>
      <c r="F7087">
        <v>1.94</v>
      </c>
      <c r="G7087">
        <v>8390400</v>
      </c>
      <c r="H7087" t="s">
        <v>12</v>
      </c>
      <c r="I7087">
        <v>2</v>
      </c>
      <c r="J7087" t="s">
        <v>19</v>
      </c>
      <c r="K7087">
        <v>1990</v>
      </c>
      <c r="L7087">
        <v>1</v>
      </c>
    </row>
    <row r="7088" spans="1:12" x14ac:dyDescent="0.3">
      <c r="A7088" s="3">
        <v>32939</v>
      </c>
      <c r="B7088">
        <v>4.47</v>
      </c>
      <c r="C7088">
        <v>4.49</v>
      </c>
      <c r="D7088">
        <v>4.45</v>
      </c>
      <c r="E7088">
        <v>4.46</v>
      </c>
      <c r="F7088">
        <v>1.94</v>
      </c>
      <c r="G7088">
        <v>8684800</v>
      </c>
      <c r="H7088" t="s">
        <v>14</v>
      </c>
      <c r="I7088">
        <v>2</v>
      </c>
      <c r="J7088" t="s">
        <v>19</v>
      </c>
      <c r="K7088">
        <v>1990</v>
      </c>
      <c r="L7088">
        <v>1</v>
      </c>
    </row>
    <row r="7089" spans="1:12" x14ac:dyDescent="0.3">
      <c r="A7089" s="3">
        <v>32940</v>
      </c>
      <c r="B7089">
        <v>4.46</v>
      </c>
      <c r="C7089">
        <v>4.53</v>
      </c>
      <c r="D7089">
        <v>4.46</v>
      </c>
      <c r="E7089">
        <v>4.5199999999999996</v>
      </c>
      <c r="F7089">
        <v>1.97</v>
      </c>
      <c r="G7089">
        <v>8859200</v>
      </c>
      <c r="H7089" t="s">
        <v>15</v>
      </c>
      <c r="I7089">
        <v>2</v>
      </c>
      <c r="J7089" t="s">
        <v>19</v>
      </c>
      <c r="K7089">
        <v>1990</v>
      </c>
      <c r="L7089">
        <v>1</v>
      </c>
    </row>
    <row r="7090" spans="1:12" x14ac:dyDescent="0.3">
      <c r="A7090" s="3">
        <v>32941</v>
      </c>
      <c r="B7090">
        <v>4.51</v>
      </c>
      <c r="C7090">
        <v>4.51</v>
      </c>
      <c r="D7090">
        <v>4.47</v>
      </c>
      <c r="E7090">
        <v>4.5</v>
      </c>
      <c r="F7090">
        <v>1.97</v>
      </c>
      <c r="G7090">
        <v>7550400</v>
      </c>
      <c r="H7090" t="s">
        <v>16</v>
      </c>
      <c r="I7090">
        <v>2</v>
      </c>
      <c r="J7090" t="s">
        <v>19</v>
      </c>
      <c r="K7090">
        <v>1990</v>
      </c>
      <c r="L7090">
        <v>1</v>
      </c>
    </row>
    <row r="7091" spans="1:12" x14ac:dyDescent="0.3">
      <c r="A7091" s="3">
        <v>32944</v>
      </c>
      <c r="B7091">
        <v>4.5</v>
      </c>
      <c r="C7091">
        <v>4.5199999999999996</v>
      </c>
      <c r="D7091">
        <v>4.4800000000000004</v>
      </c>
      <c r="E7091">
        <v>4.51</v>
      </c>
      <c r="F7091">
        <v>1.97</v>
      </c>
      <c r="G7091">
        <v>5737600</v>
      </c>
      <c r="H7091" t="s">
        <v>17</v>
      </c>
      <c r="I7091">
        <v>3</v>
      </c>
      <c r="J7091" t="s">
        <v>19</v>
      </c>
      <c r="K7091">
        <v>1990</v>
      </c>
      <c r="L7091">
        <v>1</v>
      </c>
    </row>
    <row r="7092" spans="1:12" x14ac:dyDescent="0.3">
      <c r="A7092" s="3">
        <v>32945</v>
      </c>
      <c r="B7092">
        <v>4.51</v>
      </c>
      <c r="C7092">
        <v>4.55</v>
      </c>
      <c r="D7092">
        <v>4.4800000000000004</v>
      </c>
      <c r="E7092">
        <v>4.49</v>
      </c>
      <c r="F7092">
        <v>1.96</v>
      </c>
      <c r="G7092">
        <v>7083200</v>
      </c>
      <c r="H7092" t="s">
        <v>12</v>
      </c>
      <c r="I7092">
        <v>3</v>
      </c>
      <c r="J7092" t="s">
        <v>19</v>
      </c>
      <c r="K7092">
        <v>1990</v>
      </c>
      <c r="L7092">
        <v>1</v>
      </c>
    </row>
    <row r="7093" spans="1:12" x14ac:dyDescent="0.3">
      <c r="A7093" s="3">
        <v>32946</v>
      </c>
      <c r="B7093">
        <v>4.49</v>
      </c>
      <c r="C7093">
        <v>4.54</v>
      </c>
      <c r="D7093">
        <v>4.49</v>
      </c>
      <c r="E7093">
        <v>4.5199999999999996</v>
      </c>
      <c r="F7093">
        <v>1.98</v>
      </c>
      <c r="G7093">
        <v>7619200</v>
      </c>
      <c r="H7093" t="s">
        <v>14</v>
      </c>
      <c r="I7093">
        <v>3</v>
      </c>
      <c r="J7093" t="s">
        <v>19</v>
      </c>
      <c r="K7093">
        <v>1990</v>
      </c>
      <c r="L7093">
        <v>1</v>
      </c>
    </row>
    <row r="7094" spans="1:12" x14ac:dyDescent="0.3">
      <c r="A7094" s="3">
        <v>32947</v>
      </c>
      <c r="B7094">
        <v>4.5199999999999996</v>
      </c>
      <c r="C7094">
        <v>4.5599999999999996</v>
      </c>
      <c r="D7094">
        <v>4.4800000000000004</v>
      </c>
      <c r="E7094">
        <v>4.5199999999999996</v>
      </c>
      <c r="F7094">
        <v>1.97</v>
      </c>
      <c r="G7094">
        <v>11937600</v>
      </c>
      <c r="H7094" t="s">
        <v>15</v>
      </c>
      <c r="I7094">
        <v>3</v>
      </c>
      <c r="J7094" t="s">
        <v>19</v>
      </c>
      <c r="K7094">
        <v>1990</v>
      </c>
      <c r="L7094">
        <v>1</v>
      </c>
    </row>
    <row r="7095" spans="1:12" x14ac:dyDescent="0.3">
      <c r="A7095" s="3">
        <v>32948</v>
      </c>
      <c r="B7095">
        <v>4.5199999999999996</v>
      </c>
      <c r="C7095">
        <v>4.58</v>
      </c>
      <c r="D7095">
        <v>4.47</v>
      </c>
      <c r="E7095">
        <v>4.58</v>
      </c>
      <c r="F7095">
        <v>2</v>
      </c>
      <c r="G7095">
        <v>19692800</v>
      </c>
      <c r="H7095" t="s">
        <v>16</v>
      </c>
      <c r="I7095">
        <v>3</v>
      </c>
      <c r="J7095" t="s">
        <v>19</v>
      </c>
      <c r="K7095">
        <v>1990</v>
      </c>
      <c r="L7095">
        <v>1</v>
      </c>
    </row>
    <row r="7096" spans="1:12" x14ac:dyDescent="0.3">
      <c r="A7096" s="3">
        <v>32951</v>
      </c>
      <c r="B7096">
        <v>4.58</v>
      </c>
      <c r="C7096">
        <v>4.71</v>
      </c>
      <c r="D7096">
        <v>4.55</v>
      </c>
      <c r="E7096">
        <v>4.71</v>
      </c>
      <c r="F7096">
        <v>2.06</v>
      </c>
      <c r="G7096">
        <v>9969600</v>
      </c>
      <c r="H7096" t="s">
        <v>17</v>
      </c>
      <c r="I7096">
        <v>4</v>
      </c>
      <c r="J7096" t="s">
        <v>19</v>
      </c>
      <c r="K7096">
        <v>1990</v>
      </c>
      <c r="L7096">
        <v>1</v>
      </c>
    </row>
    <row r="7097" spans="1:12" x14ac:dyDescent="0.3">
      <c r="A7097" s="3">
        <v>32952</v>
      </c>
      <c r="B7097">
        <v>4.7</v>
      </c>
      <c r="C7097">
        <v>4.7</v>
      </c>
      <c r="D7097">
        <v>4.63</v>
      </c>
      <c r="E7097">
        <v>4.66</v>
      </c>
      <c r="F7097">
        <v>2.04</v>
      </c>
      <c r="G7097">
        <v>9228800</v>
      </c>
      <c r="H7097" t="s">
        <v>12</v>
      </c>
      <c r="I7097">
        <v>4</v>
      </c>
      <c r="J7097" t="s">
        <v>19</v>
      </c>
      <c r="K7097">
        <v>1990</v>
      </c>
      <c r="L7097">
        <v>1</v>
      </c>
    </row>
    <row r="7098" spans="1:12" x14ac:dyDescent="0.3">
      <c r="A7098" s="3">
        <v>32953</v>
      </c>
      <c r="B7098">
        <v>4.66</v>
      </c>
      <c r="C7098">
        <v>4.6900000000000004</v>
      </c>
      <c r="D7098">
        <v>4.62</v>
      </c>
      <c r="E7098">
        <v>4.62</v>
      </c>
      <c r="F7098">
        <v>2.02</v>
      </c>
      <c r="G7098">
        <v>6934400</v>
      </c>
      <c r="H7098" t="s">
        <v>14</v>
      </c>
      <c r="I7098">
        <v>4</v>
      </c>
      <c r="J7098" t="s">
        <v>19</v>
      </c>
      <c r="K7098">
        <v>1990</v>
      </c>
      <c r="L7098">
        <v>1</v>
      </c>
    </row>
    <row r="7099" spans="1:12" x14ac:dyDescent="0.3">
      <c r="A7099" s="3">
        <v>32954</v>
      </c>
      <c r="B7099">
        <v>4.62</v>
      </c>
      <c r="C7099">
        <v>4.63</v>
      </c>
      <c r="D7099">
        <v>4.5199999999999996</v>
      </c>
      <c r="E7099">
        <v>4.53</v>
      </c>
      <c r="F7099">
        <v>1.98</v>
      </c>
      <c r="G7099">
        <v>11059200</v>
      </c>
      <c r="H7099" t="s">
        <v>15</v>
      </c>
      <c r="I7099">
        <v>4</v>
      </c>
      <c r="J7099" t="s">
        <v>19</v>
      </c>
      <c r="K7099">
        <v>1990</v>
      </c>
      <c r="L7099">
        <v>1</v>
      </c>
    </row>
    <row r="7100" spans="1:12" x14ac:dyDescent="0.3">
      <c r="A7100" s="3">
        <v>32955</v>
      </c>
      <c r="B7100">
        <v>4.5599999999999996</v>
      </c>
      <c r="C7100">
        <v>4.63</v>
      </c>
      <c r="D7100">
        <v>4.5599999999999996</v>
      </c>
      <c r="E7100">
        <v>4.63</v>
      </c>
      <c r="F7100">
        <v>2.02</v>
      </c>
      <c r="G7100">
        <v>6980800</v>
      </c>
      <c r="H7100" t="s">
        <v>16</v>
      </c>
      <c r="I7100">
        <v>4</v>
      </c>
      <c r="J7100" t="s">
        <v>19</v>
      </c>
      <c r="K7100">
        <v>1990</v>
      </c>
      <c r="L7100">
        <v>1</v>
      </c>
    </row>
    <row r="7101" spans="1:12" x14ac:dyDescent="0.3">
      <c r="A7101" s="3">
        <v>32958</v>
      </c>
      <c r="B7101">
        <v>4.6399999999999997</v>
      </c>
      <c r="C7101">
        <v>4.7</v>
      </c>
      <c r="D7101">
        <v>4.6399999999999997</v>
      </c>
      <c r="E7101">
        <v>4.6500000000000004</v>
      </c>
      <c r="F7101">
        <v>2.0299999999999998</v>
      </c>
      <c r="G7101">
        <v>6377600</v>
      </c>
      <c r="H7101" t="s">
        <v>17</v>
      </c>
      <c r="I7101">
        <v>5</v>
      </c>
      <c r="J7101" t="s">
        <v>19</v>
      </c>
      <c r="K7101">
        <v>1990</v>
      </c>
      <c r="L7101">
        <v>1</v>
      </c>
    </row>
    <row r="7102" spans="1:12" x14ac:dyDescent="0.3">
      <c r="A7102" s="3">
        <v>32959</v>
      </c>
      <c r="B7102">
        <v>4.6500000000000004</v>
      </c>
      <c r="C7102">
        <v>4.72</v>
      </c>
      <c r="D7102">
        <v>4.63</v>
      </c>
      <c r="E7102">
        <v>4.71</v>
      </c>
      <c r="F7102">
        <v>2.06</v>
      </c>
      <c r="G7102">
        <v>4960000</v>
      </c>
      <c r="H7102" t="s">
        <v>12</v>
      </c>
      <c r="I7102">
        <v>5</v>
      </c>
      <c r="J7102" t="s">
        <v>19</v>
      </c>
      <c r="K7102">
        <v>1990</v>
      </c>
      <c r="L7102">
        <v>1</v>
      </c>
    </row>
    <row r="7103" spans="1:12" x14ac:dyDescent="0.3">
      <c r="A7103" s="3">
        <v>32960</v>
      </c>
      <c r="B7103">
        <v>4.71</v>
      </c>
      <c r="C7103">
        <v>4.75</v>
      </c>
      <c r="D7103">
        <v>4.7</v>
      </c>
      <c r="E7103">
        <v>4.74</v>
      </c>
      <c r="F7103">
        <v>2.0699999999999998</v>
      </c>
      <c r="G7103">
        <v>8868800</v>
      </c>
      <c r="H7103" t="s">
        <v>14</v>
      </c>
      <c r="I7103">
        <v>5</v>
      </c>
      <c r="J7103" t="s">
        <v>19</v>
      </c>
      <c r="K7103">
        <v>1990</v>
      </c>
      <c r="L7103">
        <v>1</v>
      </c>
    </row>
    <row r="7104" spans="1:12" x14ac:dyDescent="0.3">
      <c r="A7104" s="3">
        <v>32961</v>
      </c>
      <c r="B7104">
        <v>4.74</v>
      </c>
      <c r="C7104">
        <v>4.74</v>
      </c>
      <c r="D7104">
        <v>4.6900000000000004</v>
      </c>
      <c r="E7104">
        <v>4.72</v>
      </c>
      <c r="F7104">
        <v>2.06</v>
      </c>
      <c r="G7104">
        <v>4139200</v>
      </c>
      <c r="H7104" t="s">
        <v>15</v>
      </c>
      <c r="I7104">
        <v>5</v>
      </c>
      <c r="J7104" t="s">
        <v>19</v>
      </c>
      <c r="K7104">
        <v>1990</v>
      </c>
      <c r="L7104">
        <v>1</v>
      </c>
    </row>
    <row r="7105" spans="1:12" x14ac:dyDescent="0.3">
      <c r="A7105" s="3">
        <v>32962</v>
      </c>
      <c r="B7105">
        <v>4.71</v>
      </c>
      <c r="C7105">
        <v>4.71</v>
      </c>
      <c r="D7105">
        <v>4.66</v>
      </c>
      <c r="E7105">
        <v>4.67</v>
      </c>
      <c r="F7105">
        <v>2.04</v>
      </c>
      <c r="G7105">
        <v>6723200</v>
      </c>
      <c r="H7105" t="s">
        <v>16</v>
      </c>
      <c r="I7105">
        <v>5</v>
      </c>
      <c r="J7105" t="s">
        <v>19</v>
      </c>
      <c r="K7105">
        <v>1990</v>
      </c>
      <c r="L7105">
        <v>1</v>
      </c>
    </row>
    <row r="7106" spans="1:12" x14ac:dyDescent="0.3">
      <c r="A7106" s="3">
        <v>32965</v>
      </c>
      <c r="B7106">
        <v>4.67</v>
      </c>
      <c r="C7106">
        <v>4.75</v>
      </c>
      <c r="D7106">
        <v>4.6399999999999997</v>
      </c>
      <c r="E7106">
        <v>4.75</v>
      </c>
      <c r="F7106">
        <v>2.08</v>
      </c>
      <c r="G7106">
        <v>8150400</v>
      </c>
      <c r="H7106" t="s">
        <v>17</v>
      </c>
      <c r="I7106">
        <v>1</v>
      </c>
      <c r="J7106" t="s">
        <v>20</v>
      </c>
      <c r="K7106">
        <v>1990</v>
      </c>
      <c r="L7106">
        <v>2</v>
      </c>
    </row>
    <row r="7107" spans="1:12" x14ac:dyDescent="0.3">
      <c r="A7107" s="3">
        <v>32966</v>
      </c>
      <c r="B7107">
        <v>4.75</v>
      </c>
      <c r="C7107">
        <v>4.8499999999999996</v>
      </c>
      <c r="D7107">
        <v>4.75</v>
      </c>
      <c r="E7107">
        <v>4.83</v>
      </c>
      <c r="F7107">
        <v>2.11</v>
      </c>
      <c r="G7107">
        <v>7921600</v>
      </c>
      <c r="H7107" t="s">
        <v>12</v>
      </c>
      <c r="I7107">
        <v>1</v>
      </c>
      <c r="J7107" t="s">
        <v>20</v>
      </c>
      <c r="K7107">
        <v>1990</v>
      </c>
      <c r="L7107">
        <v>2</v>
      </c>
    </row>
    <row r="7108" spans="1:12" x14ac:dyDescent="0.3">
      <c r="A7108" s="3">
        <v>32967</v>
      </c>
      <c r="B7108">
        <v>4.83</v>
      </c>
      <c r="C7108">
        <v>4.87</v>
      </c>
      <c r="D7108">
        <v>4.8099999999999996</v>
      </c>
      <c r="E7108">
        <v>4.84</v>
      </c>
      <c r="F7108">
        <v>2.11</v>
      </c>
      <c r="G7108">
        <v>9377600</v>
      </c>
      <c r="H7108" t="s">
        <v>14</v>
      </c>
      <c r="I7108">
        <v>1</v>
      </c>
      <c r="J7108" t="s">
        <v>20</v>
      </c>
      <c r="K7108">
        <v>1990</v>
      </c>
      <c r="L7108">
        <v>2</v>
      </c>
    </row>
    <row r="7109" spans="1:12" x14ac:dyDescent="0.3">
      <c r="A7109" s="3">
        <v>32968</v>
      </c>
      <c r="B7109">
        <v>4.84</v>
      </c>
      <c r="C7109">
        <v>4.88</v>
      </c>
      <c r="D7109">
        <v>4.84</v>
      </c>
      <c r="E7109">
        <v>4.84</v>
      </c>
      <c r="F7109">
        <v>2.12</v>
      </c>
      <c r="G7109">
        <v>10656000</v>
      </c>
      <c r="H7109" t="s">
        <v>15</v>
      </c>
      <c r="I7109">
        <v>1</v>
      </c>
      <c r="J7109" t="s">
        <v>20</v>
      </c>
      <c r="K7109">
        <v>1990</v>
      </c>
      <c r="L7109">
        <v>2</v>
      </c>
    </row>
    <row r="7110" spans="1:12" x14ac:dyDescent="0.3">
      <c r="A7110" s="3">
        <v>32969</v>
      </c>
      <c r="B7110">
        <v>4.84</v>
      </c>
      <c r="C7110">
        <v>4.88</v>
      </c>
      <c r="D7110">
        <v>4.84</v>
      </c>
      <c r="E7110">
        <v>4.87</v>
      </c>
      <c r="F7110">
        <v>2.13</v>
      </c>
      <c r="G7110">
        <v>4737600</v>
      </c>
      <c r="H7110" t="s">
        <v>16</v>
      </c>
      <c r="I7110">
        <v>1</v>
      </c>
      <c r="J7110" t="s">
        <v>20</v>
      </c>
      <c r="K7110">
        <v>1990</v>
      </c>
      <c r="L7110">
        <v>2</v>
      </c>
    </row>
    <row r="7111" spans="1:12" x14ac:dyDescent="0.3">
      <c r="A7111" s="3">
        <v>32972</v>
      </c>
      <c r="B7111">
        <v>4.87</v>
      </c>
      <c r="C7111">
        <v>4.95</v>
      </c>
      <c r="D7111">
        <v>4.8600000000000003</v>
      </c>
      <c r="E7111">
        <v>4.95</v>
      </c>
      <c r="F7111">
        <v>2.16</v>
      </c>
      <c r="G7111">
        <v>7606400</v>
      </c>
      <c r="H7111" t="s">
        <v>17</v>
      </c>
      <c r="I7111">
        <v>2</v>
      </c>
      <c r="J7111" t="s">
        <v>20</v>
      </c>
      <c r="K7111">
        <v>1990</v>
      </c>
      <c r="L7111">
        <v>2</v>
      </c>
    </row>
    <row r="7112" spans="1:12" x14ac:dyDescent="0.3">
      <c r="A7112" s="3">
        <v>32973</v>
      </c>
      <c r="B7112">
        <v>4.95</v>
      </c>
      <c r="C7112">
        <v>5.0199999999999996</v>
      </c>
      <c r="D7112">
        <v>4.93</v>
      </c>
      <c r="E7112">
        <v>5.01</v>
      </c>
      <c r="F7112">
        <v>2.19</v>
      </c>
      <c r="G7112">
        <v>8307200</v>
      </c>
      <c r="H7112" t="s">
        <v>12</v>
      </c>
      <c r="I7112">
        <v>2</v>
      </c>
      <c r="J7112" t="s">
        <v>20</v>
      </c>
      <c r="K7112">
        <v>1990</v>
      </c>
      <c r="L7112">
        <v>2</v>
      </c>
    </row>
    <row r="7113" spans="1:12" x14ac:dyDescent="0.3">
      <c r="A7113" s="3">
        <v>32974</v>
      </c>
      <c r="B7113">
        <v>5.01</v>
      </c>
      <c r="C7113">
        <v>5.07</v>
      </c>
      <c r="D7113">
        <v>5</v>
      </c>
      <c r="E7113">
        <v>5</v>
      </c>
      <c r="F7113">
        <v>2.19</v>
      </c>
      <c r="G7113">
        <v>10440000</v>
      </c>
      <c r="H7113" t="s">
        <v>14</v>
      </c>
      <c r="I7113">
        <v>2</v>
      </c>
      <c r="J7113" t="s">
        <v>20</v>
      </c>
      <c r="K7113">
        <v>1990</v>
      </c>
      <c r="L7113">
        <v>2</v>
      </c>
    </row>
    <row r="7114" spans="1:12" x14ac:dyDescent="0.3">
      <c r="A7114" s="3">
        <v>32975</v>
      </c>
      <c r="B7114">
        <v>5</v>
      </c>
      <c r="C7114">
        <v>5.05</v>
      </c>
      <c r="D7114">
        <v>5</v>
      </c>
      <c r="E7114">
        <v>5.03</v>
      </c>
      <c r="F7114">
        <v>2.2000000000000002</v>
      </c>
      <c r="G7114">
        <v>6596800</v>
      </c>
      <c r="H7114" t="s">
        <v>15</v>
      </c>
      <c r="I7114">
        <v>2</v>
      </c>
      <c r="J7114" t="s">
        <v>20</v>
      </c>
      <c r="K7114">
        <v>1990</v>
      </c>
      <c r="L7114">
        <v>2</v>
      </c>
    </row>
    <row r="7115" spans="1:12" x14ac:dyDescent="0.3">
      <c r="A7115" s="3">
        <v>32979</v>
      </c>
      <c r="B7115">
        <v>5.03</v>
      </c>
      <c r="C7115">
        <v>5.08</v>
      </c>
      <c r="D7115">
        <v>5</v>
      </c>
      <c r="E7115">
        <v>5.0199999999999996</v>
      </c>
      <c r="F7115">
        <v>2.2000000000000002</v>
      </c>
      <c r="G7115">
        <v>7896000</v>
      </c>
      <c r="H7115" t="s">
        <v>17</v>
      </c>
      <c r="I7115">
        <v>3</v>
      </c>
      <c r="J7115" t="s">
        <v>20</v>
      </c>
      <c r="K7115">
        <v>1990</v>
      </c>
      <c r="L7115">
        <v>2</v>
      </c>
    </row>
    <row r="7116" spans="1:12" x14ac:dyDescent="0.3">
      <c r="A7116" s="3">
        <v>32980</v>
      </c>
      <c r="B7116">
        <v>5.0199999999999996</v>
      </c>
      <c r="C7116">
        <v>5.04</v>
      </c>
      <c r="D7116">
        <v>5</v>
      </c>
      <c r="E7116">
        <v>5.0199999999999996</v>
      </c>
      <c r="F7116">
        <v>2.19</v>
      </c>
      <c r="G7116">
        <v>8779200</v>
      </c>
      <c r="H7116" t="s">
        <v>12</v>
      </c>
      <c r="I7116">
        <v>3</v>
      </c>
      <c r="J7116" t="s">
        <v>20</v>
      </c>
      <c r="K7116">
        <v>1990</v>
      </c>
      <c r="L7116">
        <v>2</v>
      </c>
    </row>
    <row r="7117" spans="1:12" x14ac:dyDescent="0.3">
      <c r="A7117" s="3">
        <v>32981</v>
      </c>
      <c r="B7117">
        <v>5.0199999999999996</v>
      </c>
      <c r="C7117">
        <v>5.0199999999999996</v>
      </c>
      <c r="D7117">
        <v>4.9400000000000004</v>
      </c>
      <c r="E7117">
        <v>4.95</v>
      </c>
      <c r="F7117">
        <v>2.16</v>
      </c>
      <c r="G7117">
        <v>8091200</v>
      </c>
      <c r="H7117" t="s">
        <v>14</v>
      </c>
      <c r="I7117">
        <v>3</v>
      </c>
      <c r="J7117" t="s">
        <v>20</v>
      </c>
      <c r="K7117">
        <v>1990</v>
      </c>
      <c r="L7117">
        <v>2</v>
      </c>
    </row>
    <row r="7118" spans="1:12" x14ac:dyDescent="0.3">
      <c r="A7118" s="3">
        <v>32982</v>
      </c>
      <c r="B7118">
        <v>4.93</v>
      </c>
      <c r="C7118">
        <v>4.93</v>
      </c>
      <c r="D7118">
        <v>4.83</v>
      </c>
      <c r="E7118">
        <v>4.84</v>
      </c>
      <c r="F7118">
        <v>2.11</v>
      </c>
      <c r="G7118">
        <v>10492800</v>
      </c>
      <c r="H7118" t="s">
        <v>15</v>
      </c>
      <c r="I7118">
        <v>3</v>
      </c>
      <c r="J7118" t="s">
        <v>20</v>
      </c>
      <c r="K7118">
        <v>1990</v>
      </c>
      <c r="L7118">
        <v>2</v>
      </c>
    </row>
    <row r="7119" spans="1:12" x14ac:dyDescent="0.3">
      <c r="A7119" s="3">
        <v>32983</v>
      </c>
      <c r="B7119">
        <v>4.84</v>
      </c>
      <c r="C7119">
        <v>4.84</v>
      </c>
      <c r="D7119">
        <v>4.75</v>
      </c>
      <c r="E7119">
        <v>4.79</v>
      </c>
      <c r="F7119">
        <v>2.09</v>
      </c>
      <c r="G7119">
        <v>20001600</v>
      </c>
      <c r="H7119" t="s">
        <v>16</v>
      </c>
      <c r="I7119">
        <v>3</v>
      </c>
      <c r="J7119" t="s">
        <v>20</v>
      </c>
      <c r="K7119">
        <v>1990</v>
      </c>
      <c r="L7119">
        <v>2</v>
      </c>
    </row>
    <row r="7120" spans="1:12" x14ac:dyDescent="0.3">
      <c r="A7120" s="3">
        <v>32986</v>
      </c>
      <c r="B7120">
        <v>4.79</v>
      </c>
      <c r="C7120">
        <v>4.8099999999999996</v>
      </c>
      <c r="D7120">
        <v>4.74</v>
      </c>
      <c r="E7120">
        <v>4.8</v>
      </c>
      <c r="F7120">
        <v>2.1</v>
      </c>
      <c r="G7120">
        <v>9352000</v>
      </c>
      <c r="H7120" t="s">
        <v>17</v>
      </c>
      <c r="I7120">
        <v>4</v>
      </c>
      <c r="J7120" t="s">
        <v>20</v>
      </c>
      <c r="K7120">
        <v>1990</v>
      </c>
      <c r="L7120">
        <v>2</v>
      </c>
    </row>
    <row r="7121" spans="1:12" x14ac:dyDescent="0.3">
      <c r="A7121" s="3">
        <v>32987</v>
      </c>
      <c r="B7121">
        <v>4.8</v>
      </c>
      <c r="C7121">
        <v>4.84</v>
      </c>
      <c r="D7121">
        <v>4.8</v>
      </c>
      <c r="E7121">
        <v>4.8099999999999996</v>
      </c>
      <c r="F7121">
        <v>2.1</v>
      </c>
      <c r="G7121">
        <v>6596800</v>
      </c>
      <c r="H7121" t="s">
        <v>12</v>
      </c>
      <c r="I7121">
        <v>4</v>
      </c>
      <c r="J7121" t="s">
        <v>20</v>
      </c>
      <c r="K7121">
        <v>1990</v>
      </c>
      <c r="L7121">
        <v>2</v>
      </c>
    </row>
    <row r="7122" spans="1:12" x14ac:dyDescent="0.3">
      <c r="A7122" s="3">
        <v>32988</v>
      </c>
      <c r="B7122">
        <v>4.8099999999999996</v>
      </c>
      <c r="C7122">
        <v>4.84</v>
      </c>
      <c r="D7122">
        <v>4.8</v>
      </c>
      <c r="E7122">
        <v>4.8099999999999996</v>
      </c>
      <c r="F7122">
        <v>2.1</v>
      </c>
      <c r="G7122">
        <v>6534400</v>
      </c>
      <c r="H7122" t="s">
        <v>14</v>
      </c>
      <c r="I7122">
        <v>4</v>
      </c>
      <c r="J7122" t="s">
        <v>20</v>
      </c>
      <c r="K7122">
        <v>1990</v>
      </c>
      <c r="L7122">
        <v>2</v>
      </c>
    </row>
    <row r="7123" spans="1:12" x14ac:dyDescent="0.3">
      <c r="A7123" s="3">
        <v>32989</v>
      </c>
      <c r="B7123">
        <v>4.8099999999999996</v>
      </c>
      <c r="C7123">
        <v>4.84</v>
      </c>
      <c r="D7123">
        <v>4.78</v>
      </c>
      <c r="E7123">
        <v>4.8099999999999996</v>
      </c>
      <c r="F7123">
        <v>2.1</v>
      </c>
      <c r="G7123">
        <v>4376000</v>
      </c>
      <c r="H7123" t="s">
        <v>15</v>
      </c>
      <c r="I7123">
        <v>4</v>
      </c>
      <c r="J7123" t="s">
        <v>20</v>
      </c>
      <c r="K7123">
        <v>1990</v>
      </c>
      <c r="L7123">
        <v>2</v>
      </c>
    </row>
    <row r="7124" spans="1:12" x14ac:dyDescent="0.3">
      <c r="A7124" s="3">
        <v>32990</v>
      </c>
      <c r="B7124">
        <v>4.8099999999999996</v>
      </c>
      <c r="C7124">
        <v>4.8099999999999996</v>
      </c>
      <c r="D7124">
        <v>4.7</v>
      </c>
      <c r="E7124">
        <v>4.7</v>
      </c>
      <c r="F7124">
        <v>2.06</v>
      </c>
      <c r="G7124">
        <v>7225600</v>
      </c>
      <c r="H7124" t="s">
        <v>16</v>
      </c>
      <c r="I7124">
        <v>4</v>
      </c>
      <c r="J7124" t="s">
        <v>20</v>
      </c>
      <c r="K7124">
        <v>1990</v>
      </c>
      <c r="L7124">
        <v>2</v>
      </c>
    </row>
    <row r="7125" spans="1:12" x14ac:dyDescent="0.3">
      <c r="A7125" s="3">
        <v>32993</v>
      </c>
      <c r="B7125">
        <v>4.7</v>
      </c>
      <c r="C7125">
        <v>4.8</v>
      </c>
      <c r="D7125">
        <v>4.7</v>
      </c>
      <c r="E7125">
        <v>4.7699999999999996</v>
      </c>
      <c r="F7125">
        <v>2.08</v>
      </c>
      <c r="G7125">
        <v>5819200</v>
      </c>
      <c r="H7125" t="s">
        <v>17</v>
      </c>
      <c r="I7125">
        <v>5</v>
      </c>
      <c r="J7125" t="s">
        <v>20</v>
      </c>
      <c r="K7125">
        <v>1990</v>
      </c>
      <c r="L7125">
        <v>2</v>
      </c>
    </row>
    <row r="7126" spans="1:12" x14ac:dyDescent="0.3">
      <c r="A7126" s="3">
        <v>32994</v>
      </c>
      <c r="B7126">
        <v>4.7699999999999996</v>
      </c>
      <c r="C7126">
        <v>4.88</v>
      </c>
      <c r="D7126">
        <v>4.7699999999999996</v>
      </c>
      <c r="E7126">
        <v>4.8</v>
      </c>
      <c r="F7126">
        <v>2.1</v>
      </c>
      <c r="G7126">
        <v>11180800</v>
      </c>
      <c r="H7126" t="s">
        <v>12</v>
      </c>
      <c r="I7126">
        <v>1</v>
      </c>
      <c r="J7126" t="s">
        <v>21</v>
      </c>
      <c r="K7126">
        <v>1990</v>
      </c>
      <c r="L7126">
        <v>2</v>
      </c>
    </row>
    <row r="7127" spans="1:12" x14ac:dyDescent="0.3">
      <c r="A7127" s="3">
        <v>32995</v>
      </c>
      <c r="B7127">
        <v>4.8</v>
      </c>
      <c r="C7127">
        <v>4.8600000000000003</v>
      </c>
      <c r="D7127">
        <v>4.8</v>
      </c>
      <c r="E7127">
        <v>4.84</v>
      </c>
      <c r="F7127">
        <v>2.11</v>
      </c>
      <c r="G7127">
        <v>10331200</v>
      </c>
      <c r="H7127" t="s">
        <v>14</v>
      </c>
      <c r="I7127">
        <v>1</v>
      </c>
      <c r="J7127" t="s">
        <v>21</v>
      </c>
      <c r="K7127">
        <v>1990</v>
      </c>
      <c r="L7127">
        <v>2</v>
      </c>
    </row>
    <row r="7128" spans="1:12" x14ac:dyDescent="0.3">
      <c r="A7128" s="3">
        <v>32996</v>
      </c>
      <c r="B7128">
        <v>4.84</v>
      </c>
      <c r="C7128">
        <v>4.9000000000000004</v>
      </c>
      <c r="D7128">
        <v>4.84</v>
      </c>
      <c r="E7128">
        <v>4.88</v>
      </c>
      <c r="F7128">
        <v>2.13</v>
      </c>
      <c r="G7128">
        <v>10083200</v>
      </c>
      <c r="H7128" t="s">
        <v>15</v>
      </c>
      <c r="I7128">
        <v>1</v>
      </c>
      <c r="J7128" t="s">
        <v>21</v>
      </c>
      <c r="K7128">
        <v>1990</v>
      </c>
      <c r="L7128">
        <v>2</v>
      </c>
    </row>
    <row r="7129" spans="1:12" x14ac:dyDescent="0.3">
      <c r="A7129" s="3">
        <v>32997</v>
      </c>
      <c r="B7129">
        <v>4.88</v>
      </c>
      <c r="C7129">
        <v>4.91</v>
      </c>
      <c r="D7129">
        <v>4.87</v>
      </c>
      <c r="E7129">
        <v>4.8899999999999997</v>
      </c>
      <c r="F7129">
        <v>2.14</v>
      </c>
      <c r="G7129">
        <v>8049600</v>
      </c>
      <c r="H7129" t="s">
        <v>16</v>
      </c>
      <c r="I7129">
        <v>1</v>
      </c>
      <c r="J7129" t="s">
        <v>21</v>
      </c>
      <c r="K7129">
        <v>1990</v>
      </c>
      <c r="L7129">
        <v>2</v>
      </c>
    </row>
    <row r="7130" spans="1:12" x14ac:dyDescent="0.3">
      <c r="A7130" s="3">
        <v>33000</v>
      </c>
      <c r="B7130">
        <v>4.8899999999999997</v>
      </c>
      <c r="C7130">
        <v>4.93</v>
      </c>
      <c r="D7130">
        <v>4.8899999999999997</v>
      </c>
      <c r="E7130">
        <v>4.92</v>
      </c>
      <c r="F7130">
        <v>2.15</v>
      </c>
      <c r="G7130">
        <v>9718400</v>
      </c>
      <c r="H7130" t="s">
        <v>17</v>
      </c>
      <c r="I7130">
        <v>2</v>
      </c>
      <c r="J7130" t="s">
        <v>21</v>
      </c>
      <c r="K7130">
        <v>1990</v>
      </c>
      <c r="L7130">
        <v>2</v>
      </c>
    </row>
    <row r="7131" spans="1:12" x14ac:dyDescent="0.3">
      <c r="A7131" s="3">
        <v>33001</v>
      </c>
      <c r="B7131">
        <v>4.92</v>
      </c>
      <c r="C7131">
        <v>4.9800000000000004</v>
      </c>
      <c r="D7131">
        <v>4.91</v>
      </c>
      <c r="E7131">
        <v>4.9800000000000004</v>
      </c>
      <c r="F7131">
        <v>2.1800000000000002</v>
      </c>
      <c r="G7131">
        <v>10569600</v>
      </c>
      <c r="H7131" t="s">
        <v>12</v>
      </c>
      <c r="I7131">
        <v>2</v>
      </c>
      <c r="J7131" t="s">
        <v>21</v>
      </c>
      <c r="K7131">
        <v>1990</v>
      </c>
      <c r="L7131">
        <v>2</v>
      </c>
    </row>
    <row r="7132" spans="1:12" x14ac:dyDescent="0.3">
      <c r="A7132" s="3">
        <v>33002</v>
      </c>
      <c r="B7132">
        <v>4.9800000000000004</v>
      </c>
      <c r="C7132">
        <v>5.0199999999999996</v>
      </c>
      <c r="D7132">
        <v>4.95</v>
      </c>
      <c r="E7132">
        <v>4.99</v>
      </c>
      <c r="F7132">
        <v>2.1800000000000002</v>
      </c>
      <c r="G7132">
        <v>10776000</v>
      </c>
      <c r="H7132" t="s">
        <v>14</v>
      </c>
      <c r="I7132">
        <v>2</v>
      </c>
      <c r="J7132" t="s">
        <v>21</v>
      </c>
      <c r="K7132">
        <v>1990</v>
      </c>
      <c r="L7132">
        <v>2</v>
      </c>
    </row>
    <row r="7133" spans="1:12" x14ac:dyDescent="0.3">
      <c r="A7133" s="3">
        <v>33003</v>
      </c>
      <c r="B7133">
        <v>4.99</v>
      </c>
      <c r="C7133">
        <v>5.01</v>
      </c>
      <c r="D7133">
        <v>4.97</v>
      </c>
      <c r="E7133">
        <v>5</v>
      </c>
      <c r="F7133">
        <v>2.19</v>
      </c>
      <c r="G7133">
        <v>10272000</v>
      </c>
      <c r="H7133" t="s">
        <v>15</v>
      </c>
      <c r="I7133">
        <v>2</v>
      </c>
      <c r="J7133" t="s">
        <v>21</v>
      </c>
      <c r="K7133">
        <v>1990</v>
      </c>
      <c r="L7133">
        <v>2</v>
      </c>
    </row>
    <row r="7134" spans="1:12" x14ac:dyDescent="0.3">
      <c r="A7134" s="3">
        <v>33004</v>
      </c>
      <c r="B7134">
        <v>5.01</v>
      </c>
      <c r="C7134">
        <v>5.22</v>
      </c>
      <c r="D7134">
        <v>5.01</v>
      </c>
      <c r="E7134">
        <v>5.2</v>
      </c>
      <c r="F7134">
        <v>2.27</v>
      </c>
      <c r="G7134">
        <v>26448000</v>
      </c>
      <c r="H7134" t="s">
        <v>16</v>
      </c>
      <c r="I7134">
        <v>2</v>
      </c>
      <c r="J7134" t="s">
        <v>21</v>
      </c>
      <c r="K7134">
        <v>1990</v>
      </c>
      <c r="L7134">
        <v>2</v>
      </c>
    </row>
    <row r="7135" spans="1:12" x14ac:dyDescent="0.3">
      <c r="A7135" s="3">
        <v>33007</v>
      </c>
      <c r="B7135">
        <v>5.38</v>
      </c>
      <c r="C7135">
        <v>5.38</v>
      </c>
      <c r="D7135">
        <v>5.19</v>
      </c>
      <c r="E7135">
        <v>5.25</v>
      </c>
      <c r="F7135">
        <v>2.29</v>
      </c>
      <c r="G7135">
        <v>12905600</v>
      </c>
      <c r="H7135" t="s">
        <v>17</v>
      </c>
      <c r="I7135">
        <v>3</v>
      </c>
      <c r="J7135" t="s">
        <v>21</v>
      </c>
      <c r="K7135">
        <v>1990</v>
      </c>
      <c r="L7135">
        <v>2</v>
      </c>
    </row>
    <row r="7136" spans="1:12" x14ac:dyDescent="0.3">
      <c r="A7136" s="3">
        <v>33008</v>
      </c>
      <c r="B7136">
        <v>5.25</v>
      </c>
      <c r="C7136">
        <v>5.28</v>
      </c>
      <c r="D7136">
        <v>5.19</v>
      </c>
      <c r="E7136">
        <v>5.23</v>
      </c>
      <c r="F7136">
        <v>2.29</v>
      </c>
      <c r="G7136">
        <v>9708000</v>
      </c>
      <c r="H7136" t="s">
        <v>12</v>
      </c>
      <c r="I7136">
        <v>3</v>
      </c>
      <c r="J7136" t="s">
        <v>21</v>
      </c>
      <c r="K7136">
        <v>1990</v>
      </c>
      <c r="L7136">
        <v>2</v>
      </c>
    </row>
    <row r="7137" spans="1:12" x14ac:dyDescent="0.3">
      <c r="A7137" s="3">
        <v>33009</v>
      </c>
      <c r="B7137">
        <v>5.23</v>
      </c>
      <c r="C7137">
        <v>5.31</v>
      </c>
      <c r="D7137">
        <v>5.19</v>
      </c>
      <c r="E7137">
        <v>5.27</v>
      </c>
      <c r="F7137">
        <v>2.2999999999999998</v>
      </c>
      <c r="G7137">
        <v>6830400</v>
      </c>
      <c r="H7137" t="s">
        <v>14</v>
      </c>
      <c r="I7137">
        <v>3</v>
      </c>
      <c r="J7137" t="s">
        <v>21</v>
      </c>
      <c r="K7137">
        <v>1990</v>
      </c>
      <c r="L7137">
        <v>2</v>
      </c>
    </row>
    <row r="7138" spans="1:12" x14ac:dyDescent="0.3">
      <c r="A7138" s="3">
        <v>33010</v>
      </c>
      <c r="B7138">
        <v>5.28</v>
      </c>
      <c r="C7138">
        <v>5.36</v>
      </c>
      <c r="D7138">
        <v>5.28</v>
      </c>
      <c r="E7138">
        <v>5.33</v>
      </c>
      <c r="F7138">
        <v>2.33</v>
      </c>
      <c r="G7138">
        <v>7936000</v>
      </c>
      <c r="H7138" t="s">
        <v>15</v>
      </c>
      <c r="I7138">
        <v>3</v>
      </c>
      <c r="J7138" t="s">
        <v>21</v>
      </c>
      <c r="K7138">
        <v>1990</v>
      </c>
      <c r="L7138">
        <v>2</v>
      </c>
    </row>
    <row r="7139" spans="1:12" x14ac:dyDescent="0.3">
      <c r="A7139" s="3">
        <v>33011</v>
      </c>
      <c r="B7139">
        <v>5.33</v>
      </c>
      <c r="C7139">
        <v>5.33</v>
      </c>
      <c r="D7139">
        <v>5.27</v>
      </c>
      <c r="E7139">
        <v>5.31</v>
      </c>
      <c r="F7139">
        <v>2.3199999999999998</v>
      </c>
      <c r="G7139">
        <v>13655200</v>
      </c>
      <c r="H7139" t="s">
        <v>16</v>
      </c>
      <c r="I7139">
        <v>3</v>
      </c>
      <c r="J7139" t="s">
        <v>21</v>
      </c>
      <c r="K7139">
        <v>1990</v>
      </c>
      <c r="L7139">
        <v>2</v>
      </c>
    </row>
    <row r="7140" spans="1:12" x14ac:dyDescent="0.3">
      <c r="A7140" s="3">
        <v>33014</v>
      </c>
      <c r="B7140">
        <v>5.31</v>
      </c>
      <c r="C7140">
        <v>5.52</v>
      </c>
      <c r="D7140">
        <v>5.3</v>
      </c>
      <c r="E7140">
        <v>5.44</v>
      </c>
      <c r="F7140">
        <v>2.38</v>
      </c>
      <c r="G7140">
        <v>11081600</v>
      </c>
      <c r="H7140" t="s">
        <v>17</v>
      </c>
      <c r="I7140">
        <v>4</v>
      </c>
      <c r="J7140" t="s">
        <v>21</v>
      </c>
      <c r="K7140">
        <v>1990</v>
      </c>
      <c r="L7140">
        <v>2</v>
      </c>
    </row>
    <row r="7141" spans="1:12" x14ac:dyDescent="0.3">
      <c r="A7141" s="3">
        <v>33015</v>
      </c>
      <c r="B7141">
        <v>5.44</v>
      </c>
      <c r="C7141">
        <v>5.53</v>
      </c>
      <c r="D7141">
        <v>5.41</v>
      </c>
      <c r="E7141">
        <v>5.44</v>
      </c>
      <c r="F7141">
        <v>2.38</v>
      </c>
      <c r="G7141">
        <v>9773600</v>
      </c>
      <c r="H7141" t="s">
        <v>12</v>
      </c>
      <c r="I7141">
        <v>4</v>
      </c>
      <c r="J7141" t="s">
        <v>21</v>
      </c>
      <c r="K7141">
        <v>1990</v>
      </c>
      <c r="L7141">
        <v>2</v>
      </c>
    </row>
    <row r="7142" spans="1:12" x14ac:dyDescent="0.3">
      <c r="A7142" s="3">
        <v>33016</v>
      </c>
      <c r="B7142">
        <v>5.44</v>
      </c>
      <c r="C7142">
        <v>5.61</v>
      </c>
      <c r="D7142">
        <v>5.44</v>
      </c>
      <c r="E7142">
        <v>5.61</v>
      </c>
      <c r="F7142">
        <v>2.4500000000000002</v>
      </c>
      <c r="G7142">
        <v>8370400</v>
      </c>
      <c r="H7142" t="s">
        <v>14</v>
      </c>
      <c r="I7142">
        <v>4</v>
      </c>
      <c r="J7142" t="s">
        <v>21</v>
      </c>
      <c r="K7142">
        <v>1990</v>
      </c>
      <c r="L7142">
        <v>2</v>
      </c>
    </row>
    <row r="7143" spans="1:12" x14ac:dyDescent="0.3">
      <c r="A7143" s="3">
        <v>33017</v>
      </c>
      <c r="B7143">
        <v>5.61</v>
      </c>
      <c r="C7143">
        <v>5.72</v>
      </c>
      <c r="D7143">
        <v>5.61</v>
      </c>
      <c r="E7143">
        <v>5.67</v>
      </c>
      <c r="F7143">
        <v>2.48</v>
      </c>
      <c r="G7143">
        <v>10206400</v>
      </c>
      <c r="H7143" t="s">
        <v>15</v>
      </c>
      <c r="I7143">
        <v>4</v>
      </c>
      <c r="J7143" t="s">
        <v>21</v>
      </c>
      <c r="K7143">
        <v>1990</v>
      </c>
      <c r="L7143">
        <v>2</v>
      </c>
    </row>
    <row r="7144" spans="1:12" x14ac:dyDescent="0.3">
      <c r="A7144" s="3">
        <v>33018</v>
      </c>
      <c r="B7144">
        <v>5.64</v>
      </c>
      <c r="C7144">
        <v>5.64</v>
      </c>
      <c r="D7144">
        <v>5.47</v>
      </c>
      <c r="E7144">
        <v>5.48</v>
      </c>
      <c r="F7144">
        <v>2.4</v>
      </c>
      <c r="G7144">
        <v>6554400</v>
      </c>
      <c r="H7144" t="s">
        <v>16</v>
      </c>
      <c r="I7144">
        <v>4</v>
      </c>
      <c r="J7144" t="s">
        <v>21</v>
      </c>
      <c r="K7144">
        <v>1990</v>
      </c>
      <c r="L7144">
        <v>2</v>
      </c>
    </row>
    <row r="7145" spans="1:12" x14ac:dyDescent="0.3">
      <c r="A7145" s="3">
        <v>33022</v>
      </c>
      <c r="B7145">
        <v>5.48</v>
      </c>
      <c r="C7145">
        <v>5.72</v>
      </c>
      <c r="D7145">
        <v>5.47</v>
      </c>
      <c r="E7145">
        <v>5.69</v>
      </c>
      <c r="F7145">
        <v>2.4900000000000002</v>
      </c>
      <c r="G7145">
        <v>6836000</v>
      </c>
      <c r="H7145" t="s">
        <v>12</v>
      </c>
      <c r="I7145">
        <v>5</v>
      </c>
      <c r="J7145" t="s">
        <v>21</v>
      </c>
      <c r="K7145">
        <v>1990</v>
      </c>
      <c r="L7145">
        <v>2</v>
      </c>
    </row>
    <row r="7146" spans="1:12" x14ac:dyDescent="0.3">
      <c r="A7146" s="3">
        <v>33023</v>
      </c>
      <c r="B7146">
        <v>5.69</v>
      </c>
      <c r="C7146">
        <v>5.73</v>
      </c>
      <c r="D7146">
        <v>5.59</v>
      </c>
      <c r="E7146">
        <v>5.62</v>
      </c>
      <c r="F7146">
        <v>2.46</v>
      </c>
      <c r="G7146">
        <v>8861600</v>
      </c>
      <c r="H7146" t="s">
        <v>14</v>
      </c>
      <c r="I7146">
        <v>5</v>
      </c>
      <c r="J7146" t="s">
        <v>21</v>
      </c>
      <c r="K7146">
        <v>1990</v>
      </c>
      <c r="L7146">
        <v>2</v>
      </c>
    </row>
    <row r="7147" spans="1:12" x14ac:dyDescent="0.3">
      <c r="A7147" s="3">
        <v>33024</v>
      </c>
      <c r="B7147">
        <v>5.62</v>
      </c>
      <c r="C7147">
        <v>5.69</v>
      </c>
      <c r="D7147">
        <v>5.59</v>
      </c>
      <c r="E7147">
        <v>5.64</v>
      </c>
      <c r="F7147">
        <v>2.4700000000000002</v>
      </c>
      <c r="G7147">
        <v>10946400</v>
      </c>
      <c r="H7147" t="s">
        <v>15</v>
      </c>
      <c r="I7147">
        <v>5</v>
      </c>
      <c r="J7147" t="s">
        <v>21</v>
      </c>
      <c r="K7147">
        <v>1990</v>
      </c>
      <c r="L7147">
        <v>2</v>
      </c>
    </row>
    <row r="7148" spans="1:12" x14ac:dyDescent="0.3">
      <c r="A7148" s="3">
        <v>33025</v>
      </c>
      <c r="B7148">
        <v>5.64</v>
      </c>
      <c r="C7148">
        <v>5.7</v>
      </c>
      <c r="D7148">
        <v>5.61</v>
      </c>
      <c r="E7148">
        <v>5.66</v>
      </c>
      <c r="F7148">
        <v>2.4700000000000002</v>
      </c>
      <c r="G7148">
        <v>9704800</v>
      </c>
      <c r="H7148" t="s">
        <v>16</v>
      </c>
      <c r="I7148">
        <v>1</v>
      </c>
      <c r="J7148" t="s">
        <v>22</v>
      </c>
      <c r="K7148">
        <v>1990</v>
      </c>
      <c r="L7148">
        <v>2</v>
      </c>
    </row>
    <row r="7149" spans="1:12" x14ac:dyDescent="0.3">
      <c r="A7149" s="3">
        <v>33028</v>
      </c>
      <c r="B7149">
        <v>5.66</v>
      </c>
      <c r="C7149">
        <v>5.83</v>
      </c>
      <c r="D7149">
        <v>5.62</v>
      </c>
      <c r="E7149">
        <v>5.81</v>
      </c>
      <c r="F7149">
        <v>2.54</v>
      </c>
      <c r="G7149">
        <v>10760800</v>
      </c>
      <c r="H7149" t="s">
        <v>17</v>
      </c>
      <c r="I7149">
        <v>2</v>
      </c>
      <c r="J7149" t="s">
        <v>22</v>
      </c>
      <c r="K7149">
        <v>1990</v>
      </c>
      <c r="L7149">
        <v>2</v>
      </c>
    </row>
    <row r="7150" spans="1:12" x14ac:dyDescent="0.3">
      <c r="A7150" s="3">
        <v>33029</v>
      </c>
      <c r="B7150">
        <v>5.81</v>
      </c>
      <c r="C7150">
        <v>5.86</v>
      </c>
      <c r="D7150">
        <v>5.7</v>
      </c>
      <c r="E7150">
        <v>5.75</v>
      </c>
      <c r="F7150">
        <v>2.5099999999999998</v>
      </c>
      <c r="G7150">
        <v>8819200</v>
      </c>
      <c r="H7150" t="s">
        <v>12</v>
      </c>
      <c r="I7150">
        <v>2</v>
      </c>
      <c r="J7150" t="s">
        <v>22</v>
      </c>
      <c r="K7150">
        <v>1990</v>
      </c>
      <c r="L7150">
        <v>2</v>
      </c>
    </row>
    <row r="7151" spans="1:12" x14ac:dyDescent="0.3">
      <c r="A7151" s="3">
        <v>33030</v>
      </c>
      <c r="B7151">
        <v>5.75</v>
      </c>
      <c r="C7151">
        <v>5.77</v>
      </c>
      <c r="D7151">
        <v>5.64</v>
      </c>
      <c r="E7151">
        <v>5.67</v>
      </c>
      <c r="F7151">
        <v>2.48</v>
      </c>
      <c r="G7151">
        <v>10065600</v>
      </c>
      <c r="H7151" t="s">
        <v>14</v>
      </c>
      <c r="I7151">
        <v>2</v>
      </c>
      <c r="J7151" t="s">
        <v>22</v>
      </c>
      <c r="K7151">
        <v>1990</v>
      </c>
      <c r="L7151">
        <v>2</v>
      </c>
    </row>
    <row r="7152" spans="1:12" x14ac:dyDescent="0.3">
      <c r="A7152" s="3">
        <v>33031</v>
      </c>
      <c r="B7152">
        <v>5.67</v>
      </c>
      <c r="C7152">
        <v>5.7</v>
      </c>
      <c r="D7152">
        <v>5.55</v>
      </c>
      <c r="E7152">
        <v>5.59</v>
      </c>
      <c r="F7152">
        <v>2.44</v>
      </c>
      <c r="G7152">
        <v>5696800</v>
      </c>
      <c r="H7152" t="s">
        <v>15</v>
      </c>
      <c r="I7152">
        <v>2</v>
      </c>
      <c r="J7152" t="s">
        <v>22</v>
      </c>
      <c r="K7152">
        <v>1990</v>
      </c>
      <c r="L7152">
        <v>2</v>
      </c>
    </row>
    <row r="7153" spans="1:12" x14ac:dyDescent="0.3">
      <c r="A7153" s="3">
        <v>33032</v>
      </c>
      <c r="B7153">
        <v>5.59</v>
      </c>
      <c r="C7153">
        <v>5.62</v>
      </c>
      <c r="D7153">
        <v>5.5</v>
      </c>
      <c r="E7153">
        <v>5.53</v>
      </c>
      <c r="F7153">
        <v>2.42</v>
      </c>
      <c r="G7153">
        <v>10308000</v>
      </c>
      <c r="H7153" t="s">
        <v>16</v>
      </c>
      <c r="I7153">
        <v>2</v>
      </c>
      <c r="J7153" t="s">
        <v>22</v>
      </c>
      <c r="K7153">
        <v>1990</v>
      </c>
      <c r="L7153">
        <v>2</v>
      </c>
    </row>
    <row r="7154" spans="1:12" x14ac:dyDescent="0.3">
      <c r="A7154" s="3">
        <v>33035</v>
      </c>
      <c r="B7154">
        <v>5.53</v>
      </c>
      <c r="C7154">
        <v>5.59</v>
      </c>
      <c r="D7154">
        <v>5.5</v>
      </c>
      <c r="E7154">
        <v>5.56</v>
      </c>
      <c r="F7154">
        <v>2.44</v>
      </c>
      <c r="G7154">
        <v>7884000</v>
      </c>
      <c r="H7154" t="s">
        <v>17</v>
      </c>
      <c r="I7154">
        <v>3</v>
      </c>
      <c r="J7154" t="s">
        <v>22</v>
      </c>
      <c r="K7154">
        <v>1990</v>
      </c>
      <c r="L7154">
        <v>2</v>
      </c>
    </row>
    <row r="7155" spans="1:12" x14ac:dyDescent="0.3">
      <c r="A7155" s="3">
        <v>33036</v>
      </c>
      <c r="B7155">
        <v>5.56</v>
      </c>
      <c r="C7155">
        <v>5.7</v>
      </c>
      <c r="D7155">
        <v>5.52</v>
      </c>
      <c r="E7155">
        <v>5.67</v>
      </c>
      <c r="F7155">
        <v>2.4900000000000002</v>
      </c>
      <c r="G7155">
        <v>9067200</v>
      </c>
      <c r="H7155" t="s">
        <v>12</v>
      </c>
      <c r="I7155">
        <v>3</v>
      </c>
      <c r="J7155" t="s">
        <v>22</v>
      </c>
      <c r="K7155">
        <v>1990</v>
      </c>
      <c r="L7155">
        <v>2</v>
      </c>
    </row>
    <row r="7156" spans="1:12" x14ac:dyDescent="0.3">
      <c r="A7156" s="3">
        <v>33037</v>
      </c>
      <c r="B7156">
        <v>5.67</v>
      </c>
      <c r="C7156">
        <v>5.75</v>
      </c>
      <c r="D7156">
        <v>5.64</v>
      </c>
      <c r="E7156">
        <v>5.66</v>
      </c>
      <c r="F7156">
        <v>2.48</v>
      </c>
      <c r="G7156">
        <v>8102400</v>
      </c>
      <c r="H7156" t="s">
        <v>14</v>
      </c>
      <c r="I7156">
        <v>3</v>
      </c>
      <c r="J7156" t="s">
        <v>22</v>
      </c>
      <c r="K7156">
        <v>1990</v>
      </c>
      <c r="L7156">
        <v>2</v>
      </c>
    </row>
    <row r="7157" spans="1:12" x14ac:dyDescent="0.3">
      <c r="A7157" s="3">
        <v>33038</v>
      </c>
      <c r="B7157">
        <v>5.64</v>
      </c>
      <c r="C7157">
        <v>5.64</v>
      </c>
      <c r="D7157">
        <v>5.56</v>
      </c>
      <c r="E7157">
        <v>5.61</v>
      </c>
      <c r="F7157">
        <v>2.46</v>
      </c>
      <c r="G7157">
        <v>4916800</v>
      </c>
      <c r="H7157" t="s">
        <v>15</v>
      </c>
      <c r="I7157">
        <v>3</v>
      </c>
      <c r="J7157" t="s">
        <v>22</v>
      </c>
      <c r="K7157">
        <v>1990</v>
      </c>
      <c r="L7157">
        <v>2</v>
      </c>
    </row>
    <row r="7158" spans="1:12" x14ac:dyDescent="0.3">
      <c r="A7158" s="3">
        <v>33039</v>
      </c>
      <c r="B7158">
        <v>5.61</v>
      </c>
      <c r="C7158">
        <v>5.64</v>
      </c>
      <c r="D7158">
        <v>5.52</v>
      </c>
      <c r="E7158">
        <v>5.62</v>
      </c>
      <c r="F7158">
        <v>2.4700000000000002</v>
      </c>
      <c r="G7158">
        <v>17791200</v>
      </c>
      <c r="H7158" t="s">
        <v>16</v>
      </c>
      <c r="I7158">
        <v>3</v>
      </c>
      <c r="J7158" t="s">
        <v>22</v>
      </c>
      <c r="K7158">
        <v>1990</v>
      </c>
      <c r="L7158">
        <v>2</v>
      </c>
    </row>
    <row r="7159" spans="1:12" x14ac:dyDescent="0.3">
      <c r="A7159" s="3">
        <v>33042</v>
      </c>
      <c r="B7159">
        <v>5.61</v>
      </c>
      <c r="C7159">
        <v>5.61</v>
      </c>
      <c r="D7159">
        <v>5.48</v>
      </c>
      <c r="E7159">
        <v>5.52</v>
      </c>
      <c r="F7159">
        <v>2.42</v>
      </c>
      <c r="G7159">
        <v>6411200</v>
      </c>
      <c r="H7159" t="s">
        <v>17</v>
      </c>
      <c r="I7159">
        <v>4</v>
      </c>
      <c r="J7159" t="s">
        <v>22</v>
      </c>
      <c r="K7159">
        <v>1990</v>
      </c>
      <c r="L7159">
        <v>2</v>
      </c>
    </row>
    <row r="7160" spans="1:12" x14ac:dyDescent="0.3">
      <c r="A7160" s="3">
        <v>33043</v>
      </c>
      <c r="B7160">
        <v>5.52</v>
      </c>
      <c r="C7160">
        <v>5.58</v>
      </c>
      <c r="D7160">
        <v>5.44</v>
      </c>
      <c r="E7160">
        <v>5.5</v>
      </c>
      <c r="F7160">
        <v>2.42</v>
      </c>
      <c r="G7160">
        <v>7148800</v>
      </c>
      <c r="H7160" t="s">
        <v>12</v>
      </c>
      <c r="I7160">
        <v>4</v>
      </c>
      <c r="J7160" t="s">
        <v>22</v>
      </c>
      <c r="K7160">
        <v>1990</v>
      </c>
      <c r="L7160">
        <v>2</v>
      </c>
    </row>
    <row r="7161" spans="1:12" x14ac:dyDescent="0.3">
      <c r="A7161" s="3">
        <v>33044</v>
      </c>
      <c r="B7161">
        <v>5.5</v>
      </c>
      <c r="C7161">
        <v>5.56</v>
      </c>
      <c r="D7161">
        <v>5.42</v>
      </c>
      <c r="E7161">
        <v>5.52</v>
      </c>
      <c r="F7161">
        <v>2.42</v>
      </c>
      <c r="G7161">
        <v>5858400</v>
      </c>
      <c r="H7161" t="s">
        <v>14</v>
      </c>
      <c r="I7161">
        <v>4</v>
      </c>
      <c r="J7161" t="s">
        <v>22</v>
      </c>
      <c r="K7161">
        <v>1990</v>
      </c>
      <c r="L7161">
        <v>2</v>
      </c>
    </row>
    <row r="7162" spans="1:12" x14ac:dyDescent="0.3">
      <c r="A7162" s="3">
        <v>33045</v>
      </c>
      <c r="B7162">
        <v>5.52</v>
      </c>
      <c r="C7162">
        <v>5.56</v>
      </c>
      <c r="D7162">
        <v>5.44</v>
      </c>
      <c r="E7162">
        <v>5.55</v>
      </c>
      <c r="F7162">
        <v>2.44</v>
      </c>
      <c r="G7162">
        <v>4329600</v>
      </c>
      <c r="H7162" t="s">
        <v>15</v>
      </c>
      <c r="I7162">
        <v>4</v>
      </c>
      <c r="J7162" t="s">
        <v>22</v>
      </c>
      <c r="K7162">
        <v>1990</v>
      </c>
      <c r="L7162">
        <v>2</v>
      </c>
    </row>
    <row r="7163" spans="1:12" x14ac:dyDescent="0.3">
      <c r="A7163" s="3">
        <v>33046</v>
      </c>
      <c r="B7163">
        <v>5.55</v>
      </c>
      <c r="C7163">
        <v>5.62</v>
      </c>
      <c r="D7163">
        <v>5.39</v>
      </c>
      <c r="E7163">
        <v>5.42</v>
      </c>
      <c r="F7163">
        <v>2.38</v>
      </c>
      <c r="G7163">
        <v>8965600</v>
      </c>
      <c r="H7163" t="s">
        <v>16</v>
      </c>
      <c r="I7163">
        <v>4</v>
      </c>
      <c r="J7163" t="s">
        <v>22</v>
      </c>
      <c r="K7163">
        <v>1990</v>
      </c>
      <c r="L7163">
        <v>2</v>
      </c>
    </row>
    <row r="7164" spans="1:12" x14ac:dyDescent="0.3">
      <c r="A7164" s="3">
        <v>33049</v>
      </c>
      <c r="B7164">
        <v>5.42</v>
      </c>
      <c r="C7164">
        <v>5.47</v>
      </c>
      <c r="D7164">
        <v>5.3</v>
      </c>
      <c r="E7164">
        <v>5.36</v>
      </c>
      <c r="F7164">
        <v>2.35</v>
      </c>
      <c r="G7164">
        <v>7290400</v>
      </c>
      <c r="H7164" t="s">
        <v>17</v>
      </c>
      <c r="I7164">
        <v>5</v>
      </c>
      <c r="J7164" t="s">
        <v>22</v>
      </c>
      <c r="K7164">
        <v>1990</v>
      </c>
      <c r="L7164">
        <v>2</v>
      </c>
    </row>
    <row r="7165" spans="1:12" x14ac:dyDescent="0.3">
      <c r="A7165" s="3">
        <v>33050</v>
      </c>
      <c r="B7165">
        <v>5.38</v>
      </c>
      <c r="C7165">
        <v>5.48</v>
      </c>
      <c r="D7165">
        <v>5.38</v>
      </c>
      <c r="E7165">
        <v>5.41</v>
      </c>
      <c r="F7165">
        <v>2.37</v>
      </c>
      <c r="G7165">
        <v>5352000</v>
      </c>
      <c r="H7165" t="s">
        <v>12</v>
      </c>
      <c r="I7165">
        <v>5</v>
      </c>
      <c r="J7165" t="s">
        <v>22</v>
      </c>
      <c r="K7165">
        <v>1990</v>
      </c>
      <c r="L7165">
        <v>2</v>
      </c>
    </row>
    <row r="7166" spans="1:12" x14ac:dyDescent="0.3">
      <c r="A7166" s="3">
        <v>33051</v>
      </c>
      <c r="B7166">
        <v>5.41</v>
      </c>
      <c r="C7166">
        <v>5.58</v>
      </c>
      <c r="D7166">
        <v>5.39</v>
      </c>
      <c r="E7166">
        <v>5.55</v>
      </c>
      <c r="F7166">
        <v>2.44</v>
      </c>
      <c r="G7166">
        <v>6396800</v>
      </c>
      <c r="H7166" t="s">
        <v>14</v>
      </c>
      <c r="I7166">
        <v>5</v>
      </c>
      <c r="J7166" t="s">
        <v>22</v>
      </c>
      <c r="K7166">
        <v>1990</v>
      </c>
      <c r="L7166">
        <v>2</v>
      </c>
    </row>
    <row r="7167" spans="1:12" x14ac:dyDescent="0.3">
      <c r="A7167" s="3">
        <v>33052</v>
      </c>
      <c r="B7167">
        <v>5.56</v>
      </c>
      <c r="C7167">
        <v>5.62</v>
      </c>
      <c r="D7167">
        <v>5.56</v>
      </c>
      <c r="E7167">
        <v>5.62</v>
      </c>
      <c r="F7167">
        <v>2.4700000000000002</v>
      </c>
      <c r="G7167">
        <v>5472800</v>
      </c>
      <c r="H7167" t="s">
        <v>15</v>
      </c>
      <c r="I7167">
        <v>5</v>
      </c>
      <c r="J7167" t="s">
        <v>22</v>
      </c>
      <c r="K7167">
        <v>1990</v>
      </c>
      <c r="L7167">
        <v>2</v>
      </c>
    </row>
    <row r="7168" spans="1:12" x14ac:dyDescent="0.3">
      <c r="A7168" s="3">
        <v>33053</v>
      </c>
      <c r="B7168">
        <v>5.62</v>
      </c>
      <c r="C7168">
        <v>5.67</v>
      </c>
      <c r="D7168">
        <v>5.53</v>
      </c>
      <c r="E7168">
        <v>5.55</v>
      </c>
      <c r="F7168">
        <v>2.44</v>
      </c>
      <c r="G7168">
        <v>5683200</v>
      </c>
      <c r="H7168" t="s">
        <v>16</v>
      </c>
      <c r="I7168">
        <v>5</v>
      </c>
      <c r="J7168" t="s">
        <v>22</v>
      </c>
      <c r="K7168">
        <v>1990</v>
      </c>
      <c r="L7168">
        <v>2</v>
      </c>
    </row>
    <row r="7169" spans="1:12" x14ac:dyDescent="0.3">
      <c r="A7169" s="3">
        <v>33056</v>
      </c>
      <c r="B7169">
        <v>5.55</v>
      </c>
      <c r="C7169">
        <v>5.58</v>
      </c>
      <c r="D7169">
        <v>5.52</v>
      </c>
      <c r="E7169">
        <v>5.58</v>
      </c>
      <c r="F7169">
        <v>2.4500000000000002</v>
      </c>
      <c r="G7169">
        <v>3917600</v>
      </c>
      <c r="H7169" t="s">
        <v>17</v>
      </c>
      <c r="I7169">
        <v>1</v>
      </c>
      <c r="J7169" t="s">
        <v>23</v>
      </c>
      <c r="K7169">
        <v>1990</v>
      </c>
      <c r="L7169">
        <v>3</v>
      </c>
    </row>
    <row r="7170" spans="1:12" x14ac:dyDescent="0.3">
      <c r="A7170" s="3">
        <v>33057</v>
      </c>
      <c r="B7170">
        <v>5.58</v>
      </c>
      <c r="C7170">
        <v>5.61</v>
      </c>
      <c r="D7170">
        <v>5.55</v>
      </c>
      <c r="E7170">
        <v>5.61</v>
      </c>
      <c r="F7170">
        <v>2.46</v>
      </c>
      <c r="G7170">
        <v>3346400</v>
      </c>
      <c r="H7170" t="s">
        <v>12</v>
      </c>
      <c r="I7170">
        <v>1</v>
      </c>
      <c r="J7170" t="s">
        <v>23</v>
      </c>
      <c r="K7170">
        <v>1990</v>
      </c>
      <c r="L7170">
        <v>3</v>
      </c>
    </row>
    <row r="7171" spans="1:12" x14ac:dyDescent="0.3">
      <c r="A7171" s="3">
        <v>33059</v>
      </c>
      <c r="B7171">
        <v>5.58</v>
      </c>
      <c r="C7171">
        <v>5.58</v>
      </c>
      <c r="D7171">
        <v>5.45</v>
      </c>
      <c r="E7171">
        <v>5.53</v>
      </c>
      <c r="F7171">
        <v>2.4300000000000002</v>
      </c>
      <c r="G7171">
        <v>6097600</v>
      </c>
      <c r="H7171" t="s">
        <v>15</v>
      </c>
      <c r="I7171">
        <v>1</v>
      </c>
      <c r="J7171" t="s">
        <v>23</v>
      </c>
      <c r="K7171">
        <v>1990</v>
      </c>
      <c r="L7171">
        <v>3</v>
      </c>
    </row>
    <row r="7172" spans="1:12" x14ac:dyDescent="0.3">
      <c r="A7172" s="3">
        <v>33060</v>
      </c>
      <c r="B7172">
        <v>5.53</v>
      </c>
      <c r="C7172">
        <v>5.66</v>
      </c>
      <c r="D7172">
        <v>5.48</v>
      </c>
      <c r="E7172">
        <v>5.59</v>
      </c>
      <c r="F7172">
        <v>2.46</v>
      </c>
      <c r="G7172">
        <v>6231200</v>
      </c>
      <c r="H7172" t="s">
        <v>16</v>
      </c>
      <c r="I7172">
        <v>1</v>
      </c>
      <c r="J7172" t="s">
        <v>23</v>
      </c>
      <c r="K7172">
        <v>1990</v>
      </c>
      <c r="L7172">
        <v>3</v>
      </c>
    </row>
    <row r="7173" spans="1:12" x14ac:dyDescent="0.3">
      <c r="A7173" s="3">
        <v>33063</v>
      </c>
      <c r="B7173">
        <v>5.59</v>
      </c>
      <c r="C7173">
        <v>5.66</v>
      </c>
      <c r="D7173">
        <v>5.53</v>
      </c>
      <c r="E7173">
        <v>5.55</v>
      </c>
      <c r="F7173">
        <v>2.44</v>
      </c>
      <c r="G7173">
        <v>5697600</v>
      </c>
      <c r="H7173" t="s">
        <v>17</v>
      </c>
      <c r="I7173">
        <v>2</v>
      </c>
      <c r="J7173" t="s">
        <v>23</v>
      </c>
      <c r="K7173">
        <v>1990</v>
      </c>
      <c r="L7173">
        <v>3</v>
      </c>
    </row>
    <row r="7174" spans="1:12" x14ac:dyDescent="0.3">
      <c r="A7174" s="3">
        <v>33064</v>
      </c>
      <c r="B7174">
        <v>5.55</v>
      </c>
      <c r="C7174">
        <v>5.56</v>
      </c>
      <c r="D7174">
        <v>5.48</v>
      </c>
      <c r="E7174">
        <v>5.5</v>
      </c>
      <c r="F7174">
        <v>2.42</v>
      </c>
      <c r="G7174">
        <v>3634400</v>
      </c>
      <c r="H7174" t="s">
        <v>12</v>
      </c>
      <c r="I7174">
        <v>2</v>
      </c>
      <c r="J7174" t="s">
        <v>23</v>
      </c>
      <c r="K7174">
        <v>1990</v>
      </c>
      <c r="L7174">
        <v>3</v>
      </c>
    </row>
    <row r="7175" spans="1:12" x14ac:dyDescent="0.3">
      <c r="A7175" s="3">
        <v>33065</v>
      </c>
      <c r="B7175">
        <v>5.5</v>
      </c>
      <c r="C7175">
        <v>5.58</v>
      </c>
      <c r="D7175">
        <v>5.5</v>
      </c>
      <c r="E7175">
        <v>5.56</v>
      </c>
      <c r="F7175">
        <v>2.44</v>
      </c>
      <c r="G7175">
        <v>5312800</v>
      </c>
      <c r="H7175" t="s">
        <v>14</v>
      </c>
      <c r="I7175">
        <v>2</v>
      </c>
      <c r="J7175" t="s">
        <v>23</v>
      </c>
      <c r="K7175">
        <v>1990</v>
      </c>
      <c r="L7175">
        <v>3</v>
      </c>
    </row>
    <row r="7176" spans="1:12" x14ac:dyDescent="0.3">
      <c r="A7176" s="3">
        <v>33066</v>
      </c>
      <c r="B7176">
        <v>5.56</v>
      </c>
      <c r="C7176">
        <v>5.72</v>
      </c>
      <c r="D7176">
        <v>5.5</v>
      </c>
      <c r="E7176">
        <v>5.62</v>
      </c>
      <c r="F7176">
        <v>2.4700000000000002</v>
      </c>
      <c r="G7176">
        <v>7514400</v>
      </c>
      <c r="H7176" t="s">
        <v>15</v>
      </c>
      <c r="I7176">
        <v>2</v>
      </c>
      <c r="J7176" t="s">
        <v>23</v>
      </c>
      <c r="K7176">
        <v>1990</v>
      </c>
      <c r="L7176">
        <v>3</v>
      </c>
    </row>
    <row r="7177" spans="1:12" x14ac:dyDescent="0.3">
      <c r="A7177" s="3">
        <v>33067</v>
      </c>
      <c r="B7177">
        <v>5.62</v>
      </c>
      <c r="C7177">
        <v>5.7</v>
      </c>
      <c r="D7177">
        <v>5.56</v>
      </c>
      <c r="E7177">
        <v>5.61</v>
      </c>
      <c r="F7177">
        <v>2.46</v>
      </c>
      <c r="G7177">
        <v>8222400</v>
      </c>
      <c r="H7177" t="s">
        <v>16</v>
      </c>
      <c r="I7177">
        <v>2</v>
      </c>
      <c r="J7177" t="s">
        <v>23</v>
      </c>
      <c r="K7177">
        <v>1990</v>
      </c>
      <c r="L7177">
        <v>3</v>
      </c>
    </row>
    <row r="7178" spans="1:12" x14ac:dyDescent="0.3">
      <c r="A7178" s="3">
        <v>33070</v>
      </c>
      <c r="B7178">
        <v>5.62</v>
      </c>
      <c r="C7178">
        <v>5.7</v>
      </c>
      <c r="D7178">
        <v>5.62</v>
      </c>
      <c r="E7178">
        <v>5.67</v>
      </c>
      <c r="F7178">
        <v>2.4900000000000002</v>
      </c>
      <c r="G7178">
        <v>7784000</v>
      </c>
      <c r="H7178" t="s">
        <v>17</v>
      </c>
      <c r="I7178">
        <v>3</v>
      </c>
      <c r="J7178" t="s">
        <v>23</v>
      </c>
      <c r="K7178">
        <v>1990</v>
      </c>
      <c r="L7178">
        <v>3</v>
      </c>
    </row>
    <row r="7179" spans="1:12" x14ac:dyDescent="0.3">
      <c r="A7179" s="3">
        <v>33071</v>
      </c>
      <c r="B7179">
        <v>5.72</v>
      </c>
      <c r="C7179">
        <v>5.92</v>
      </c>
      <c r="D7179">
        <v>5.72</v>
      </c>
      <c r="E7179">
        <v>5.91</v>
      </c>
      <c r="F7179">
        <v>2.59</v>
      </c>
      <c r="G7179">
        <v>12912000</v>
      </c>
      <c r="H7179" t="s">
        <v>12</v>
      </c>
      <c r="I7179">
        <v>3</v>
      </c>
      <c r="J7179" t="s">
        <v>23</v>
      </c>
      <c r="K7179">
        <v>1990</v>
      </c>
      <c r="L7179">
        <v>3</v>
      </c>
    </row>
    <row r="7180" spans="1:12" x14ac:dyDescent="0.3">
      <c r="A7180" s="3">
        <v>33072</v>
      </c>
      <c r="B7180">
        <v>5.91</v>
      </c>
      <c r="C7180">
        <v>6.05</v>
      </c>
      <c r="D7180">
        <v>5.86</v>
      </c>
      <c r="E7180">
        <v>5.92</v>
      </c>
      <c r="F7180">
        <v>2.6</v>
      </c>
      <c r="G7180">
        <v>13242400</v>
      </c>
      <c r="H7180" t="s">
        <v>14</v>
      </c>
      <c r="I7180">
        <v>3</v>
      </c>
      <c r="J7180" t="s">
        <v>23</v>
      </c>
      <c r="K7180">
        <v>1990</v>
      </c>
      <c r="L7180">
        <v>3</v>
      </c>
    </row>
    <row r="7181" spans="1:12" x14ac:dyDescent="0.3">
      <c r="A7181" s="3">
        <v>33073</v>
      </c>
      <c r="B7181">
        <v>5.92</v>
      </c>
      <c r="C7181">
        <v>5.97</v>
      </c>
      <c r="D7181">
        <v>5.78</v>
      </c>
      <c r="E7181">
        <v>5.97</v>
      </c>
      <c r="F7181">
        <v>2.62</v>
      </c>
      <c r="G7181">
        <v>7619200</v>
      </c>
      <c r="H7181" t="s">
        <v>15</v>
      </c>
      <c r="I7181">
        <v>3</v>
      </c>
      <c r="J7181" t="s">
        <v>23</v>
      </c>
      <c r="K7181">
        <v>1990</v>
      </c>
      <c r="L7181">
        <v>3</v>
      </c>
    </row>
    <row r="7182" spans="1:12" x14ac:dyDescent="0.3">
      <c r="A7182" s="3">
        <v>33074</v>
      </c>
      <c r="B7182">
        <v>5.97</v>
      </c>
      <c r="C7182">
        <v>6.03</v>
      </c>
      <c r="D7182">
        <v>5.86</v>
      </c>
      <c r="E7182">
        <v>5.92</v>
      </c>
      <c r="F7182">
        <v>2.6</v>
      </c>
      <c r="G7182">
        <v>11068800</v>
      </c>
      <c r="H7182" t="s">
        <v>16</v>
      </c>
      <c r="I7182">
        <v>3</v>
      </c>
      <c r="J7182" t="s">
        <v>23</v>
      </c>
      <c r="K7182">
        <v>1990</v>
      </c>
      <c r="L7182">
        <v>3</v>
      </c>
    </row>
    <row r="7183" spans="1:12" x14ac:dyDescent="0.3">
      <c r="A7183" s="3">
        <v>33077</v>
      </c>
      <c r="B7183">
        <v>5.89</v>
      </c>
      <c r="C7183">
        <v>5.89</v>
      </c>
      <c r="D7183">
        <v>5.62</v>
      </c>
      <c r="E7183">
        <v>5.77</v>
      </c>
      <c r="F7183">
        <v>2.5299999999999998</v>
      </c>
      <c r="G7183">
        <v>9453600</v>
      </c>
      <c r="H7183" t="s">
        <v>17</v>
      </c>
      <c r="I7183">
        <v>4</v>
      </c>
      <c r="J7183" t="s">
        <v>23</v>
      </c>
      <c r="K7183">
        <v>1990</v>
      </c>
      <c r="L7183">
        <v>3</v>
      </c>
    </row>
    <row r="7184" spans="1:12" x14ac:dyDescent="0.3">
      <c r="A7184" s="3">
        <v>33078</v>
      </c>
      <c r="B7184">
        <v>5.77</v>
      </c>
      <c r="C7184">
        <v>5.83</v>
      </c>
      <c r="D7184">
        <v>5.64</v>
      </c>
      <c r="E7184">
        <v>5.75</v>
      </c>
      <c r="F7184">
        <v>2.52</v>
      </c>
      <c r="G7184">
        <v>6985600</v>
      </c>
      <c r="H7184" t="s">
        <v>12</v>
      </c>
      <c r="I7184">
        <v>4</v>
      </c>
      <c r="J7184" t="s">
        <v>23</v>
      </c>
      <c r="K7184">
        <v>1990</v>
      </c>
      <c r="L7184">
        <v>3</v>
      </c>
    </row>
    <row r="7185" spans="1:12" x14ac:dyDescent="0.3">
      <c r="A7185" s="3">
        <v>33079</v>
      </c>
      <c r="B7185">
        <v>5.75</v>
      </c>
      <c r="C7185">
        <v>5.78</v>
      </c>
      <c r="D7185">
        <v>5.7</v>
      </c>
      <c r="E7185">
        <v>5.72</v>
      </c>
      <c r="F7185">
        <v>2.5099999999999998</v>
      </c>
      <c r="G7185">
        <v>5044000</v>
      </c>
      <c r="H7185" t="s">
        <v>14</v>
      </c>
      <c r="I7185">
        <v>4</v>
      </c>
      <c r="J7185" t="s">
        <v>23</v>
      </c>
      <c r="K7185">
        <v>1990</v>
      </c>
      <c r="L7185">
        <v>3</v>
      </c>
    </row>
    <row r="7186" spans="1:12" x14ac:dyDescent="0.3">
      <c r="A7186" s="3">
        <v>33080</v>
      </c>
      <c r="B7186">
        <v>5.72</v>
      </c>
      <c r="C7186">
        <v>5.77</v>
      </c>
      <c r="D7186">
        <v>5.64</v>
      </c>
      <c r="E7186">
        <v>5.75</v>
      </c>
      <c r="F7186">
        <v>2.52</v>
      </c>
      <c r="G7186">
        <v>6570400</v>
      </c>
      <c r="H7186" t="s">
        <v>15</v>
      </c>
      <c r="I7186">
        <v>4</v>
      </c>
      <c r="J7186" t="s">
        <v>23</v>
      </c>
      <c r="K7186">
        <v>1990</v>
      </c>
      <c r="L7186">
        <v>3</v>
      </c>
    </row>
    <row r="7187" spans="1:12" x14ac:dyDescent="0.3">
      <c r="A7187" s="3">
        <v>33081</v>
      </c>
      <c r="B7187">
        <v>5.75</v>
      </c>
      <c r="C7187">
        <v>5.77</v>
      </c>
      <c r="D7187">
        <v>5.69</v>
      </c>
      <c r="E7187">
        <v>5.7</v>
      </c>
      <c r="F7187">
        <v>2.5</v>
      </c>
      <c r="G7187">
        <v>6946400</v>
      </c>
      <c r="H7187" t="s">
        <v>16</v>
      </c>
      <c r="I7187">
        <v>4</v>
      </c>
      <c r="J7187" t="s">
        <v>23</v>
      </c>
      <c r="K7187">
        <v>1990</v>
      </c>
      <c r="L7187">
        <v>3</v>
      </c>
    </row>
    <row r="7188" spans="1:12" x14ac:dyDescent="0.3">
      <c r="A7188" s="3">
        <v>33084</v>
      </c>
      <c r="B7188">
        <v>5.7</v>
      </c>
      <c r="C7188">
        <v>5.73</v>
      </c>
      <c r="D7188">
        <v>5.62</v>
      </c>
      <c r="E7188">
        <v>5.72</v>
      </c>
      <c r="F7188">
        <v>2.5099999999999998</v>
      </c>
      <c r="G7188">
        <v>6835200</v>
      </c>
      <c r="H7188" t="s">
        <v>17</v>
      </c>
      <c r="I7188">
        <v>5</v>
      </c>
      <c r="J7188" t="s">
        <v>23</v>
      </c>
      <c r="K7188">
        <v>1990</v>
      </c>
      <c r="L7188">
        <v>3</v>
      </c>
    </row>
    <row r="7189" spans="1:12" x14ac:dyDescent="0.3">
      <c r="A7189" s="3">
        <v>33085</v>
      </c>
      <c r="B7189">
        <v>5.72</v>
      </c>
      <c r="C7189">
        <v>5.72</v>
      </c>
      <c r="D7189">
        <v>5.62</v>
      </c>
      <c r="E7189">
        <v>5.67</v>
      </c>
      <c r="F7189">
        <v>2.4900000000000002</v>
      </c>
      <c r="G7189">
        <v>5208000</v>
      </c>
      <c r="H7189" t="s">
        <v>12</v>
      </c>
      <c r="I7189">
        <v>5</v>
      </c>
      <c r="J7189" t="s">
        <v>23</v>
      </c>
      <c r="K7189">
        <v>1990</v>
      </c>
      <c r="L7189">
        <v>3</v>
      </c>
    </row>
    <row r="7190" spans="1:12" x14ac:dyDescent="0.3">
      <c r="A7190" s="3">
        <v>33086</v>
      </c>
      <c r="B7190">
        <v>5.67</v>
      </c>
      <c r="C7190">
        <v>5.7</v>
      </c>
      <c r="D7190">
        <v>5.61</v>
      </c>
      <c r="E7190">
        <v>5.67</v>
      </c>
      <c r="F7190">
        <v>2.4900000000000002</v>
      </c>
      <c r="G7190">
        <v>5400000</v>
      </c>
      <c r="H7190" t="s">
        <v>14</v>
      </c>
      <c r="I7190">
        <v>1</v>
      </c>
      <c r="J7190" t="s">
        <v>24</v>
      </c>
      <c r="K7190">
        <v>1990</v>
      </c>
      <c r="L7190">
        <v>3</v>
      </c>
    </row>
    <row r="7191" spans="1:12" x14ac:dyDescent="0.3">
      <c r="A7191" s="3">
        <v>33087</v>
      </c>
      <c r="B7191">
        <v>5.59</v>
      </c>
      <c r="C7191">
        <v>5.59</v>
      </c>
      <c r="D7191">
        <v>5.5</v>
      </c>
      <c r="E7191">
        <v>5.52</v>
      </c>
      <c r="F7191">
        <v>2.42</v>
      </c>
      <c r="G7191">
        <v>7282400</v>
      </c>
      <c r="H7191" t="s">
        <v>15</v>
      </c>
      <c r="I7191">
        <v>1</v>
      </c>
      <c r="J7191" t="s">
        <v>24</v>
      </c>
      <c r="K7191">
        <v>1990</v>
      </c>
      <c r="L7191">
        <v>3</v>
      </c>
    </row>
    <row r="7192" spans="1:12" x14ac:dyDescent="0.3">
      <c r="A7192" s="3">
        <v>33088</v>
      </c>
      <c r="B7192">
        <v>5.52</v>
      </c>
      <c r="C7192">
        <v>5.53</v>
      </c>
      <c r="D7192">
        <v>5.19</v>
      </c>
      <c r="E7192">
        <v>5.45</v>
      </c>
      <c r="F7192">
        <v>2.39</v>
      </c>
      <c r="G7192">
        <v>15926400</v>
      </c>
      <c r="H7192" t="s">
        <v>16</v>
      </c>
      <c r="I7192">
        <v>1</v>
      </c>
      <c r="J7192" t="s">
        <v>24</v>
      </c>
      <c r="K7192">
        <v>1990</v>
      </c>
      <c r="L7192">
        <v>3</v>
      </c>
    </row>
    <row r="7193" spans="1:12" x14ac:dyDescent="0.3">
      <c r="A7193" s="3">
        <v>33091</v>
      </c>
      <c r="B7193">
        <v>5.31</v>
      </c>
      <c r="C7193">
        <v>5.31</v>
      </c>
      <c r="D7193">
        <v>5.09</v>
      </c>
      <c r="E7193">
        <v>5.19</v>
      </c>
      <c r="F7193">
        <v>2.2799999999999998</v>
      </c>
      <c r="G7193">
        <v>10755200</v>
      </c>
      <c r="H7193" t="s">
        <v>17</v>
      </c>
      <c r="I7193">
        <v>2</v>
      </c>
      <c r="J7193" t="s">
        <v>24</v>
      </c>
      <c r="K7193">
        <v>1990</v>
      </c>
      <c r="L7193">
        <v>3</v>
      </c>
    </row>
    <row r="7194" spans="1:12" x14ac:dyDescent="0.3">
      <c r="A7194" s="3">
        <v>33092</v>
      </c>
      <c r="B7194">
        <v>5.22</v>
      </c>
      <c r="C7194">
        <v>5.39</v>
      </c>
      <c r="D7194">
        <v>5.22</v>
      </c>
      <c r="E7194">
        <v>5.3</v>
      </c>
      <c r="F7194">
        <v>2.33</v>
      </c>
      <c r="G7194">
        <v>10503200</v>
      </c>
      <c r="H7194" t="s">
        <v>12</v>
      </c>
      <c r="I7194">
        <v>2</v>
      </c>
      <c r="J7194" t="s">
        <v>24</v>
      </c>
      <c r="K7194">
        <v>1990</v>
      </c>
      <c r="L7194">
        <v>3</v>
      </c>
    </row>
    <row r="7195" spans="1:12" x14ac:dyDescent="0.3">
      <c r="A7195" s="3">
        <v>33093</v>
      </c>
      <c r="B7195">
        <v>5.31</v>
      </c>
      <c r="C7195">
        <v>5.55</v>
      </c>
      <c r="D7195">
        <v>5.31</v>
      </c>
      <c r="E7195">
        <v>5.5</v>
      </c>
      <c r="F7195">
        <v>2.42</v>
      </c>
      <c r="G7195">
        <v>8628000</v>
      </c>
      <c r="H7195" t="s">
        <v>14</v>
      </c>
      <c r="I7195">
        <v>2</v>
      </c>
      <c r="J7195" t="s">
        <v>24</v>
      </c>
      <c r="K7195">
        <v>1990</v>
      </c>
      <c r="L7195">
        <v>3</v>
      </c>
    </row>
    <row r="7196" spans="1:12" x14ac:dyDescent="0.3">
      <c r="A7196" s="3">
        <v>33094</v>
      </c>
      <c r="B7196">
        <v>5.5</v>
      </c>
      <c r="C7196">
        <v>5.61</v>
      </c>
      <c r="D7196">
        <v>5.45</v>
      </c>
      <c r="E7196">
        <v>5.59</v>
      </c>
      <c r="F7196">
        <v>2.46</v>
      </c>
      <c r="G7196">
        <v>6508000</v>
      </c>
      <c r="H7196" t="s">
        <v>15</v>
      </c>
      <c r="I7196">
        <v>2</v>
      </c>
      <c r="J7196" t="s">
        <v>24</v>
      </c>
      <c r="K7196">
        <v>1990</v>
      </c>
      <c r="L7196">
        <v>3</v>
      </c>
    </row>
    <row r="7197" spans="1:12" x14ac:dyDescent="0.3">
      <c r="A7197" s="3">
        <v>33095</v>
      </c>
      <c r="B7197">
        <v>5.59</v>
      </c>
      <c r="C7197">
        <v>5.59</v>
      </c>
      <c r="D7197">
        <v>5.44</v>
      </c>
      <c r="E7197">
        <v>5.47</v>
      </c>
      <c r="F7197">
        <v>2.4</v>
      </c>
      <c r="G7197">
        <v>5182400</v>
      </c>
      <c r="H7197" t="s">
        <v>16</v>
      </c>
      <c r="I7197">
        <v>2</v>
      </c>
      <c r="J7197" t="s">
        <v>24</v>
      </c>
      <c r="K7197">
        <v>1990</v>
      </c>
      <c r="L7197">
        <v>3</v>
      </c>
    </row>
    <row r="7198" spans="1:12" x14ac:dyDescent="0.3">
      <c r="A7198" s="3">
        <v>33098</v>
      </c>
      <c r="B7198">
        <v>5.47</v>
      </c>
      <c r="C7198">
        <v>5.56</v>
      </c>
      <c r="D7198">
        <v>5.41</v>
      </c>
      <c r="E7198">
        <v>5.56</v>
      </c>
      <c r="F7198">
        <v>2.44</v>
      </c>
      <c r="G7198">
        <v>6158400</v>
      </c>
      <c r="H7198" t="s">
        <v>17</v>
      </c>
      <c r="I7198">
        <v>3</v>
      </c>
      <c r="J7198" t="s">
        <v>24</v>
      </c>
      <c r="K7198">
        <v>1990</v>
      </c>
      <c r="L7198">
        <v>3</v>
      </c>
    </row>
    <row r="7199" spans="1:12" x14ac:dyDescent="0.3">
      <c r="A7199" s="3">
        <v>33099</v>
      </c>
      <c r="B7199">
        <v>5.56</v>
      </c>
      <c r="C7199">
        <v>5.61</v>
      </c>
      <c r="D7199">
        <v>5.5</v>
      </c>
      <c r="E7199">
        <v>5.56</v>
      </c>
      <c r="F7199">
        <v>2.44</v>
      </c>
      <c r="G7199">
        <v>6545600</v>
      </c>
      <c r="H7199" t="s">
        <v>12</v>
      </c>
      <c r="I7199">
        <v>3</v>
      </c>
      <c r="J7199" t="s">
        <v>24</v>
      </c>
      <c r="K7199">
        <v>1990</v>
      </c>
      <c r="L7199">
        <v>3</v>
      </c>
    </row>
    <row r="7200" spans="1:12" x14ac:dyDescent="0.3">
      <c r="A7200" s="3">
        <v>33100</v>
      </c>
      <c r="B7200">
        <v>5.56</v>
      </c>
      <c r="C7200">
        <v>5.62</v>
      </c>
      <c r="D7200">
        <v>5.56</v>
      </c>
      <c r="E7200">
        <v>5.58</v>
      </c>
      <c r="F7200">
        <v>2.4500000000000002</v>
      </c>
      <c r="G7200">
        <v>7336800</v>
      </c>
      <c r="H7200" t="s">
        <v>14</v>
      </c>
      <c r="I7200">
        <v>3</v>
      </c>
      <c r="J7200" t="s">
        <v>24</v>
      </c>
      <c r="K7200">
        <v>1990</v>
      </c>
      <c r="L7200">
        <v>3</v>
      </c>
    </row>
    <row r="7201" spans="1:12" x14ac:dyDescent="0.3">
      <c r="A7201" s="3">
        <v>33101</v>
      </c>
      <c r="B7201">
        <v>5.58</v>
      </c>
      <c r="C7201">
        <v>5.58</v>
      </c>
      <c r="D7201">
        <v>5.39</v>
      </c>
      <c r="E7201">
        <v>5.39</v>
      </c>
      <c r="F7201">
        <v>2.37</v>
      </c>
      <c r="G7201">
        <v>4498400</v>
      </c>
      <c r="H7201" t="s">
        <v>15</v>
      </c>
      <c r="I7201">
        <v>3</v>
      </c>
      <c r="J7201" t="s">
        <v>24</v>
      </c>
      <c r="K7201">
        <v>1990</v>
      </c>
      <c r="L7201">
        <v>3</v>
      </c>
    </row>
    <row r="7202" spans="1:12" x14ac:dyDescent="0.3">
      <c r="A7202" s="3">
        <v>33102</v>
      </c>
      <c r="B7202">
        <v>5.34</v>
      </c>
      <c r="C7202">
        <v>5.34</v>
      </c>
      <c r="D7202">
        <v>5.2</v>
      </c>
      <c r="E7202">
        <v>5.25</v>
      </c>
      <c r="F7202">
        <v>2.31</v>
      </c>
      <c r="G7202">
        <v>16098400</v>
      </c>
      <c r="H7202" t="s">
        <v>16</v>
      </c>
      <c r="I7202">
        <v>3</v>
      </c>
      <c r="J7202" t="s">
        <v>24</v>
      </c>
      <c r="K7202">
        <v>1990</v>
      </c>
      <c r="L7202">
        <v>3</v>
      </c>
    </row>
    <row r="7203" spans="1:12" x14ac:dyDescent="0.3">
      <c r="A7203" s="3">
        <v>33105</v>
      </c>
      <c r="B7203">
        <v>5.27</v>
      </c>
      <c r="C7203">
        <v>5.34</v>
      </c>
      <c r="D7203">
        <v>5.27</v>
      </c>
      <c r="E7203">
        <v>5.28</v>
      </c>
      <c r="F7203">
        <v>2.3199999999999998</v>
      </c>
      <c r="G7203">
        <v>4609600</v>
      </c>
      <c r="H7203" t="s">
        <v>17</v>
      </c>
      <c r="I7203">
        <v>4</v>
      </c>
      <c r="J7203" t="s">
        <v>24</v>
      </c>
      <c r="K7203">
        <v>1990</v>
      </c>
      <c r="L7203">
        <v>3</v>
      </c>
    </row>
    <row r="7204" spans="1:12" x14ac:dyDescent="0.3">
      <c r="A7204" s="3">
        <v>33106</v>
      </c>
      <c r="B7204">
        <v>5.28</v>
      </c>
      <c r="C7204">
        <v>5.3</v>
      </c>
      <c r="D7204">
        <v>5.03</v>
      </c>
      <c r="E7204">
        <v>5.17</v>
      </c>
      <c r="F7204">
        <v>2.27</v>
      </c>
      <c r="G7204">
        <v>11303200</v>
      </c>
      <c r="H7204" t="s">
        <v>12</v>
      </c>
      <c r="I7204">
        <v>4</v>
      </c>
      <c r="J7204" t="s">
        <v>24</v>
      </c>
      <c r="K7204">
        <v>1990</v>
      </c>
      <c r="L7204">
        <v>3</v>
      </c>
    </row>
    <row r="7205" spans="1:12" x14ac:dyDescent="0.3">
      <c r="A7205" s="3">
        <v>33107</v>
      </c>
      <c r="B7205">
        <v>5.17</v>
      </c>
      <c r="C7205">
        <v>5.23</v>
      </c>
      <c r="D7205">
        <v>4.91</v>
      </c>
      <c r="E7205">
        <v>4.9400000000000004</v>
      </c>
      <c r="F7205">
        <v>2.17</v>
      </c>
      <c r="G7205">
        <v>11397600</v>
      </c>
      <c r="H7205" t="s">
        <v>14</v>
      </c>
      <c r="I7205">
        <v>4</v>
      </c>
      <c r="J7205" t="s">
        <v>24</v>
      </c>
      <c r="K7205">
        <v>1990</v>
      </c>
      <c r="L7205">
        <v>3</v>
      </c>
    </row>
    <row r="7206" spans="1:12" x14ac:dyDescent="0.3">
      <c r="A7206" s="3">
        <v>33108</v>
      </c>
      <c r="B7206">
        <v>4.92</v>
      </c>
      <c r="C7206">
        <v>4.92</v>
      </c>
      <c r="D7206">
        <v>4.66</v>
      </c>
      <c r="E7206">
        <v>4.7</v>
      </c>
      <c r="F7206">
        <v>2.0699999999999998</v>
      </c>
      <c r="G7206">
        <v>11197600</v>
      </c>
      <c r="H7206" t="s">
        <v>15</v>
      </c>
      <c r="I7206">
        <v>4</v>
      </c>
      <c r="J7206" t="s">
        <v>24</v>
      </c>
      <c r="K7206">
        <v>1990</v>
      </c>
      <c r="L7206">
        <v>3</v>
      </c>
    </row>
    <row r="7207" spans="1:12" x14ac:dyDescent="0.3">
      <c r="A7207" s="3">
        <v>33109</v>
      </c>
      <c r="B7207">
        <v>4.7</v>
      </c>
      <c r="C7207">
        <v>4.92</v>
      </c>
      <c r="D7207">
        <v>4.7</v>
      </c>
      <c r="E7207">
        <v>4.88</v>
      </c>
      <c r="F7207">
        <v>2.14</v>
      </c>
      <c r="G7207">
        <v>10428000</v>
      </c>
      <c r="H7207" t="s">
        <v>16</v>
      </c>
      <c r="I7207">
        <v>4</v>
      </c>
      <c r="J7207" t="s">
        <v>24</v>
      </c>
      <c r="K7207">
        <v>1990</v>
      </c>
      <c r="L7207">
        <v>3</v>
      </c>
    </row>
    <row r="7208" spans="1:12" x14ac:dyDescent="0.3">
      <c r="A7208" s="3">
        <v>33112</v>
      </c>
      <c r="B7208">
        <v>5.14</v>
      </c>
      <c r="C7208">
        <v>5.23</v>
      </c>
      <c r="D7208">
        <v>5.14</v>
      </c>
      <c r="E7208">
        <v>5.2</v>
      </c>
      <c r="F7208">
        <v>2.2799999999999998</v>
      </c>
      <c r="G7208">
        <v>10866400</v>
      </c>
      <c r="H7208" t="s">
        <v>17</v>
      </c>
      <c r="I7208">
        <v>5</v>
      </c>
      <c r="J7208" t="s">
        <v>24</v>
      </c>
      <c r="K7208">
        <v>1990</v>
      </c>
      <c r="L7208">
        <v>3</v>
      </c>
    </row>
    <row r="7209" spans="1:12" x14ac:dyDescent="0.3">
      <c r="A7209" s="3">
        <v>33113</v>
      </c>
      <c r="B7209">
        <v>5.2</v>
      </c>
      <c r="C7209">
        <v>5.3</v>
      </c>
      <c r="D7209">
        <v>5.19</v>
      </c>
      <c r="E7209">
        <v>5.22</v>
      </c>
      <c r="F7209">
        <v>2.29</v>
      </c>
      <c r="G7209">
        <v>7428800</v>
      </c>
      <c r="H7209" t="s">
        <v>12</v>
      </c>
      <c r="I7209">
        <v>5</v>
      </c>
      <c r="J7209" t="s">
        <v>24</v>
      </c>
      <c r="K7209">
        <v>1990</v>
      </c>
      <c r="L7209">
        <v>3</v>
      </c>
    </row>
    <row r="7210" spans="1:12" x14ac:dyDescent="0.3">
      <c r="A7210" s="3">
        <v>33114</v>
      </c>
      <c r="B7210">
        <v>5.22</v>
      </c>
      <c r="C7210">
        <v>5.42</v>
      </c>
      <c r="D7210">
        <v>5.22</v>
      </c>
      <c r="E7210">
        <v>5.34</v>
      </c>
      <c r="F7210">
        <v>2.35</v>
      </c>
      <c r="G7210">
        <v>7240000</v>
      </c>
      <c r="H7210" t="s">
        <v>14</v>
      </c>
      <c r="I7210">
        <v>5</v>
      </c>
      <c r="J7210" t="s">
        <v>24</v>
      </c>
      <c r="K7210">
        <v>1990</v>
      </c>
      <c r="L7210">
        <v>3</v>
      </c>
    </row>
    <row r="7211" spans="1:12" x14ac:dyDescent="0.3">
      <c r="A7211" s="3">
        <v>33115</v>
      </c>
      <c r="B7211">
        <v>5.34</v>
      </c>
      <c r="C7211">
        <v>5.38</v>
      </c>
      <c r="D7211">
        <v>5.14</v>
      </c>
      <c r="E7211">
        <v>5.16</v>
      </c>
      <c r="F7211">
        <v>2.2599999999999998</v>
      </c>
      <c r="G7211">
        <v>4625600</v>
      </c>
      <c r="H7211" t="s">
        <v>15</v>
      </c>
      <c r="I7211">
        <v>5</v>
      </c>
      <c r="J7211" t="s">
        <v>24</v>
      </c>
      <c r="K7211">
        <v>1990</v>
      </c>
      <c r="L7211">
        <v>3</v>
      </c>
    </row>
    <row r="7212" spans="1:12" x14ac:dyDescent="0.3">
      <c r="A7212" s="3">
        <v>33116</v>
      </c>
      <c r="B7212">
        <v>5.16</v>
      </c>
      <c r="C7212">
        <v>5.28</v>
      </c>
      <c r="D7212">
        <v>5.09</v>
      </c>
      <c r="E7212">
        <v>5.28</v>
      </c>
      <c r="F7212">
        <v>2.3199999999999998</v>
      </c>
      <c r="G7212">
        <v>4710400</v>
      </c>
      <c r="H7212" t="s">
        <v>16</v>
      </c>
      <c r="I7212">
        <v>5</v>
      </c>
      <c r="J7212" t="s">
        <v>24</v>
      </c>
      <c r="K7212">
        <v>1990</v>
      </c>
      <c r="L7212">
        <v>3</v>
      </c>
    </row>
    <row r="7213" spans="1:12" x14ac:dyDescent="0.3">
      <c r="A7213" s="3">
        <v>33120</v>
      </c>
      <c r="B7213">
        <v>5.28</v>
      </c>
      <c r="C7213">
        <v>5.34</v>
      </c>
      <c r="D7213">
        <v>5.16</v>
      </c>
      <c r="E7213">
        <v>5.34</v>
      </c>
      <c r="F7213">
        <v>2.35</v>
      </c>
      <c r="G7213">
        <v>3635200</v>
      </c>
      <c r="H7213" t="s">
        <v>12</v>
      </c>
      <c r="I7213">
        <v>2</v>
      </c>
      <c r="J7213" t="s">
        <v>25</v>
      </c>
      <c r="K7213">
        <v>1990</v>
      </c>
      <c r="L7213">
        <v>3</v>
      </c>
    </row>
    <row r="7214" spans="1:12" x14ac:dyDescent="0.3">
      <c r="A7214" s="3">
        <v>33121</v>
      </c>
      <c r="B7214">
        <v>5.34</v>
      </c>
      <c r="C7214">
        <v>5.34</v>
      </c>
      <c r="D7214">
        <v>5.25</v>
      </c>
      <c r="E7214">
        <v>5.31</v>
      </c>
      <c r="F7214">
        <v>2.33</v>
      </c>
      <c r="G7214">
        <v>4678400</v>
      </c>
      <c r="H7214" t="s">
        <v>14</v>
      </c>
      <c r="I7214">
        <v>2</v>
      </c>
      <c r="J7214" t="s">
        <v>25</v>
      </c>
      <c r="K7214">
        <v>1990</v>
      </c>
      <c r="L7214">
        <v>3</v>
      </c>
    </row>
    <row r="7215" spans="1:12" x14ac:dyDescent="0.3">
      <c r="A7215" s="3">
        <v>33122</v>
      </c>
      <c r="B7215">
        <v>5.28</v>
      </c>
      <c r="C7215">
        <v>5.28</v>
      </c>
      <c r="D7215">
        <v>5.14</v>
      </c>
      <c r="E7215">
        <v>5.14</v>
      </c>
      <c r="F7215">
        <v>2.2599999999999998</v>
      </c>
      <c r="G7215">
        <v>4591200</v>
      </c>
      <c r="H7215" t="s">
        <v>15</v>
      </c>
      <c r="I7215">
        <v>2</v>
      </c>
      <c r="J7215" t="s">
        <v>25</v>
      </c>
      <c r="K7215">
        <v>1990</v>
      </c>
      <c r="L7215">
        <v>3</v>
      </c>
    </row>
    <row r="7216" spans="1:12" x14ac:dyDescent="0.3">
      <c r="A7216" s="3">
        <v>33123</v>
      </c>
      <c r="B7216">
        <v>5.14</v>
      </c>
      <c r="C7216">
        <v>5.33</v>
      </c>
      <c r="D7216">
        <v>5.1100000000000003</v>
      </c>
      <c r="E7216">
        <v>5.27</v>
      </c>
      <c r="F7216">
        <v>2.31</v>
      </c>
      <c r="G7216">
        <v>6634400</v>
      </c>
      <c r="H7216" t="s">
        <v>16</v>
      </c>
      <c r="I7216">
        <v>2</v>
      </c>
      <c r="J7216" t="s">
        <v>25</v>
      </c>
      <c r="K7216">
        <v>1990</v>
      </c>
      <c r="L7216">
        <v>3</v>
      </c>
    </row>
    <row r="7217" spans="1:12" x14ac:dyDescent="0.3">
      <c r="A7217" s="3">
        <v>33126</v>
      </c>
      <c r="B7217">
        <v>5.27</v>
      </c>
      <c r="C7217">
        <v>5.38</v>
      </c>
      <c r="D7217">
        <v>5.27</v>
      </c>
      <c r="E7217">
        <v>5.28</v>
      </c>
      <c r="F7217">
        <v>2.33</v>
      </c>
      <c r="G7217">
        <v>6900000</v>
      </c>
      <c r="H7217" t="s">
        <v>17</v>
      </c>
      <c r="I7217">
        <v>3</v>
      </c>
      <c r="J7217" t="s">
        <v>25</v>
      </c>
      <c r="K7217">
        <v>1990</v>
      </c>
      <c r="L7217">
        <v>3</v>
      </c>
    </row>
    <row r="7218" spans="1:12" x14ac:dyDescent="0.3">
      <c r="A7218" s="3">
        <v>33127</v>
      </c>
      <c r="B7218">
        <v>5.28</v>
      </c>
      <c r="C7218">
        <v>5.3</v>
      </c>
      <c r="D7218">
        <v>5.2</v>
      </c>
      <c r="E7218">
        <v>5.25</v>
      </c>
      <c r="F7218">
        <v>2.3199999999999998</v>
      </c>
      <c r="G7218">
        <v>4194400</v>
      </c>
      <c r="H7218" t="s">
        <v>12</v>
      </c>
      <c r="I7218">
        <v>3</v>
      </c>
      <c r="J7218" t="s">
        <v>25</v>
      </c>
      <c r="K7218">
        <v>1990</v>
      </c>
      <c r="L7218">
        <v>3</v>
      </c>
    </row>
    <row r="7219" spans="1:12" x14ac:dyDescent="0.3">
      <c r="A7219" s="3">
        <v>33128</v>
      </c>
      <c r="B7219">
        <v>5.25</v>
      </c>
      <c r="C7219">
        <v>5.31</v>
      </c>
      <c r="D7219">
        <v>5.2</v>
      </c>
      <c r="E7219">
        <v>5.27</v>
      </c>
      <c r="F7219">
        <v>2.3199999999999998</v>
      </c>
      <c r="G7219">
        <v>3696000</v>
      </c>
      <c r="H7219" t="s">
        <v>14</v>
      </c>
      <c r="I7219">
        <v>3</v>
      </c>
      <c r="J7219" t="s">
        <v>25</v>
      </c>
      <c r="K7219">
        <v>1990</v>
      </c>
      <c r="L7219">
        <v>3</v>
      </c>
    </row>
    <row r="7220" spans="1:12" x14ac:dyDescent="0.3">
      <c r="A7220" s="3">
        <v>33129</v>
      </c>
      <c r="B7220">
        <v>5.27</v>
      </c>
      <c r="C7220">
        <v>5.28</v>
      </c>
      <c r="D7220">
        <v>5.12</v>
      </c>
      <c r="E7220">
        <v>5.16</v>
      </c>
      <c r="F7220">
        <v>2.27</v>
      </c>
      <c r="G7220">
        <v>2884000</v>
      </c>
      <c r="H7220" t="s">
        <v>15</v>
      </c>
      <c r="I7220">
        <v>3</v>
      </c>
      <c r="J7220" t="s">
        <v>25</v>
      </c>
      <c r="K7220">
        <v>1990</v>
      </c>
      <c r="L7220">
        <v>3</v>
      </c>
    </row>
    <row r="7221" spans="1:12" x14ac:dyDescent="0.3">
      <c r="A7221" s="3">
        <v>33130</v>
      </c>
      <c r="B7221">
        <v>5.1100000000000003</v>
      </c>
      <c r="C7221">
        <v>5.1100000000000003</v>
      </c>
      <c r="D7221">
        <v>5.03</v>
      </c>
      <c r="E7221">
        <v>5.09</v>
      </c>
      <c r="F7221">
        <v>2.25</v>
      </c>
      <c r="G7221">
        <v>5895200</v>
      </c>
      <c r="H7221" t="s">
        <v>16</v>
      </c>
      <c r="I7221">
        <v>3</v>
      </c>
      <c r="J7221" t="s">
        <v>25</v>
      </c>
      <c r="K7221">
        <v>1990</v>
      </c>
      <c r="L7221">
        <v>3</v>
      </c>
    </row>
    <row r="7222" spans="1:12" x14ac:dyDescent="0.3">
      <c r="A7222" s="3">
        <v>33133</v>
      </c>
      <c r="B7222">
        <v>5.09</v>
      </c>
      <c r="C7222">
        <v>5.14</v>
      </c>
      <c r="D7222">
        <v>5.03</v>
      </c>
      <c r="E7222">
        <v>5.0599999999999996</v>
      </c>
      <c r="F7222">
        <v>2.23</v>
      </c>
      <c r="G7222">
        <v>5327200</v>
      </c>
      <c r="H7222" t="s">
        <v>17</v>
      </c>
      <c r="I7222">
        <v>4</v>
      </c>
      <c r="J7222" t="s">
        <v>25</v>
      </c>
      <c r="K7222">
        <v>1990</v>
      </c>
      <c r="L7222">
        <v>3</v>
      </c>
    </row>
    <row r="7223" spans="1:12" x14ac:dyDescent="0.3">
      <c r="A7223" s="3">
        <v>33134</v>
      </c>
      <c r="B7223">
        <v>5.0599999999999996</v>
      </c>
      <c r="C7223">
        <v>5.17</v>
      </c>
      <c r="D7223">
        <v>4.97</v>
      </c>
      <c r="E7223">
        <v>5.16</v>
      </c>
      <c r="F7223">
        <v>2.27</v>
      </c>
      <c r="G7223">
        <v>9506400</v>
      </c>
      <c r="H7223" t="s">
        <v>12</v>
      </c>
      <c r="I7223">
        <v>4</v>
      </c>
      <c r="J7223" t="s">
        <v>25</v>
      </c>
      <c r="K7223">
        <v>1990</v>
      </c>
      <c r="L7223">
        <v>3</v>
      </c>
    </row>
    <row r="7224" spans="1:12" x14ac:dyDescent="0.3">
      <c r="A7224" s="3">
        <v>33135</v>
      </c>
      <c r="B7224">
        <v>5.16</v>
      </c>
      <c r="C7224">
        <v>5.19</v>
      </c>
      <c r="D7224">
        <v>4.97</v>
      </c>
      <c r="E7224">
        <v>4.97</v>
      </c>
      <c r="F7224">
        <v>2.19</v>
      </c>
      <c r="G7224">
        <v>6417600</v>
      </c>
      <c r="H7224" t="s">
        <v>14</v>
      </c>
      <c r="I7224">
        <v>4</v>
      </c>
      <c r="J7224" t="s">
        <v>25</v>
      </c>
      <c r="K7224">
        <v>1990</v>
      </c>
      <c r="L7224">
        <v>3</v>
      </c>
    </row>
    <row r="7225" spans="1:12" x14ac:dyDescent="0.3">
      <c r="A7225" s="3">
        <v>33136</v>
      </c>
      <c r="B7225">
        <v>4.95</v>
      </c>
      <c r="C7225">
        <v>4.95</v>
      </c>
      <c r="D7225">
        <v>4.75</v>
      </c>
      <c r="E7225">
        <v>4.84</v>
      </c>
      <c r="F7225">
        <v>2.14</v>
      </c>
      <c r="G7225">
        <v>8954400</v>
      </c>
      <c r="H7225" t="s">
        <v>15</v>
      </c>
      <c r="I7225">
        <v>4</v>
      </c>
      <c r="J7225" t="s">
        <v>25</v>
      </c>
      <c r="K7225">
        <v>1990</v>
      </c>
      <c r="L7225">
        <v>3</v>
      </c>
    </row>
    <row r="7226" spans="1:12" x14ac:dyDescent="0.3">
      <c r="A7226" s="3">
        <v>33137</v>
      </c>
      <c r="B7226">
        <v>4.84</v>
      </c>
      <c r="C7226">
        <v>4.92</v>
      </c>
      <c r="D7226">
        <v>4.72</v>
      </c>
      <c r="E7226">
        <v>4.8899999999999997</v>
      </c>
      <c r="F7226">
        <v>2.16</v>
      </c>
      <c r="G7226">
        <v>13014400</v>
      </c>
      <c r="H7226" t="s">
        <v>16</v>
      </c>
      <c r="I7226">
        <v>4</v>
      </c>
      <c r="J7226" t="s">
        <v>25</v>
      </c>
      <c r="K7226">
        <v>1990</v>
      </c>
      <c r="L7226">
        <v>3</v>
      </c>
    </row>
    <row r="7227" spans="1:12" x14ac:dyDescent="0.3">
      <c r="A7227" s="3">
        <v>33140</v>
      </c>
      <c r="B7227">
        <v>4.88</v>
      </c>
      <c r="C7227">
        <v>4.88</v>
      </c>
      <c r="D7227">
        <v>4.7</v>
      </c>
      <c r="E7227">
        <v>4.8</v>
      </c>
      <c r="F7227">
        <v>2.12</v>
      </c>
      <c r="G7227">
        <v>6928800</v>
      </c>
      <c r="H7227" t="s">
        <v>17</v>
      </c>
      <c r="I7227">
        <v>5</v>
      </c>
      <c r="J7227" t="s">
        <v>25</v>
      </c>
      <c r="K7227">
        <v>1990</v>
      </c>
      <c r="L7227">
        <v>3</v>
      </c>
    </row>
    <row r="7228" spans="1:12" x14ac:dyDescent="0.3">
      <c r="A7228" s="3">
        <v>33141</v>
      </c>
      <c r="B7228">
        <v>4.8</v>
      </c>
      <c r="C7228">
        <v>4.91</v>
      </c>
      <c r="D7228">
        <v>4.7300000000000004</v>
      </c>
      <c r="E7228">
        <v>4.8899999999999997</v>
      </c>
      <c r="F7228">
        <v>2.16</v>
      </c>
      <c r="G7228">
        <v>6331200</v>
      </c>
      <c r="H7228" t="s">
        <v>12</v>
      </c>
      <c r="I7228">
        <v>5</v>
      </c>
      <c r="J7228" t="s">
        <v>25</v>
      </c>
      <c r="K7228">
        <v>1990</v>
      </c>
      <c r="L7228">
        <v>3</v>
      </c>
    </row>
    <row r="7229" spans="1:12" x14ac:dyDescent="0.3">
      <c r="A7229" s="3">
        <v>33142</v>
      </c>
      <c r="B7229">
        <v>4.8899999999999997</v>
      </c>
      <c r="C7229">
        <v>4.9400000000000004</v>
      </c>
      <c r="D7229">
        <v>4.7699999999999996</v>
      </c>
      <c r="E7229">
        <v>4.84</v>
      </c>
      <c r="F7229">
        <v>2.14</v>
      </c>
      <c r="G7229">
        <v>5137600</v>
      </c>
      <c r="H7229" t="s">
        <v>14</v>
      </c>
      <c r="I7229">
        <v>5</v>
      </c>
      <c r="J7229" t="s">
        <v>25</v>
      </c>
      <c r="K7229">
        <v>1990</v>
      </c>
      <c r="L7229">
        <v>3</v>
      </c>
    </row>
    <row r="7230" spans="1:12" x14ac:dyDescent="0.3">
      <c r="A7230" s="3">
        <v>33143</v>
      </c>
      <c r="B7230">
        <v>4.84</v>
      </c>
      <c r="C7230">
        <v>4.95</v>
      </c>
      <c r="D7230">
        <v>4.67</v>
      </c>
      <c r="E7230">
        <v>4.8600000000000003</v>
      </c>
      <c r="F7230">
        <v>2.14</v>
      </c>
      <c r="G7230">
        <v>7120000</v>
      </c>
      <c r="H7230" t="s">
        <v>15</v>
      </c>
      <c r="I7230">
        <v>5</v>
      </c>
      <c r="J7230" t="s">
        <v>25</v>
      </c>
      <c r="K7230">
        <v>1990</v>
      </c>
      <c r="L7230">
        <v>3</v>
      </c>
    </row>
    <row r="7231" spans="1:12" x14ac:dyDescent="0.3">
      <c r="A7231" s="3">
        <v>33144</v>
      </c>
      <c r="B7231">
        <v>4.8600000000000003</v>
      </c>
      <c r="C7231">
        <v>4.9400000000000004</v>
      </c>
      <c r="D7231">
        <v>4.6900000000000004</v>
      </c>
      <c r="E7231">
        <v>4.9400000000000004</v>
      </c>
      <c r="F7231">
        <v>2.1800000000000002</v>
      </c>
      <c r="G7231">
        <v>8072000</v>
      </c>
      <c r="H7231" t="s">
        <v>16</v>
      </c>
      <c r="I7231">
        <v>5</v>
      </c>
      <c r="J7231" t="s">
        <v>25</v>
      </c>
      <c r="K7231">
        <v>1990</v>
      </c>
      <c r="L7231">
        <v>3</v>
      </c>
    </row>
    <row r="7232" spans="1:12" x14ac:dyDescent="0.3">
      <c r="A7232" s="3">
        <v>33147</v>
      </c>
      <c r="B7232">
        <v>4.9800000000000004</v>
      </c>
      <c r="C7232">
        <v>5.22</v>
      </c>
      <c r="D7232">
        <v>4.9800000000000004</v>
      </c>
      <c r="E7232">
        <v>5.2</v>
      </c>
      <c r="F7232">
        <v>2.2999999999999998</v>
      </c>
      <c r="G7232">
        <v>12339200</v>
      </c>
      <c r="H7232" t="s">
        <v>17</v>
      </c>
      <c r="I7232">
        <v>1</v>
      </c>
      <c r="J7232" t="s">
        <v>26</v>
      </c>
      <c r="K7232">
        <v>1990</v>
      </c>
      <c r="L7232">
        <v>4</v>
      </c>
    </row>
    <row r="7233" spans="1:12" x14ac:dyDescent="0.3">
      <c r="A7233" s="3">
        <v>33148</v>
      </c>
      <c r="B7233">
        <v>5.2</v>
      </c>
      <c r="C7233">
        <v>5.33</v>
      </c>
      <c r="D7233">
        <v>5.16</v>
      </c>
      <c r="E7233">
        <v>5.16</v>
      </c>
      <c r="F7233">
        <v>2.27</v>
      </c>
      <c r="G7233">
        <v>8141600</v>
      </c>
      <c r="H7233" t="s">
        <v>12</v>
      </c>
      <c r="I7233">
        <v>1</v>
      </c>
      <c r="J7233" t="s">
        <v>26</v>
      </c>
      <c r="K7233">
        <v>1990</v>
      </c>
      <c r="L7233">
        <v>4</v>
      </c>
    </row>
    <row r="7234" spans="1:12" x14ac:dyDescent="0.3">
      <c r="A7234" s="3">
        <v>33149</v>
      </c>
      <c r="B7234">
        <v>5.16</v>
      </c>
      <c r="C7234">
        <v>5.28</v>
      </c>
      <c r="D7234">
        <v>5.12</v>
      </c>
      <c r="E7234">
        <v>5.14</v>
      </c>
      <c r="F7234">
        <v>2.27</v>
      </c>
      <c r="G7234">
        <v>6508000</v>
      </c>
      <c r="H7234" t="s">
        <v>14</v>
      </c>
      <c r="I7234">
        <v>1</v>
      </c>
      <c r="J7234" t="s">
        <v>26</v>
      </c>
      <c r="K7234">
        <v>1990</v>
      </c>
      <c r="L7234">
        <v>4</v>
      </c>
    </row>
    <row r="7235" spans="1:12" x14ac:dyDescent="0.3">
      <c r="A7235" s="3">
        <v>33150</v>
      </c>
      <c r="B7235">
        <v>5.14</v>
      </c>
      <c r="C7235">
        <v>5.23</v>
      </c>
      <c r="D7235">
        <v>5.03</v>
      </c>
      <c r="E7235">
        <v>5.22</v>
      </c>
      <c r="F7235">
        <v>2.2999999999999998</v>
      </c>
      <c r="G7235">
        <v>5352800</v>
      </c>
      <c r="H7235" t="s">
        <v>15</v>
      </c>
      <c r="I7235">
        <v>1</v>
      </c>
      <c r="J7235" t="s">
        <v>26</v>
      </c>
      <c r="K7235">
        <v>1990</v>
      </c>
      <c r="L7235">
        <v>4</v>
      </c>
    </row>
    <row r="7236" spans="1:12" x14ac:dyDescent="0.3">
      <c r="A7236" s="3">
        <v>33151</v>
      </c>
      <c r="B7236">
        <v>5.22</v>
      </c>
      <c r="C7236">
        <v>5.38</v>
      </c>
      <c r="D7236">
        <v>5.08</v>
      </c>
      <c r="E7236">
        <v>5.28</v>
      </c>
      <c r="F7236">
        <v>2.33</v>
      </c>
      <c r="G7236">
        <v>7832800</v>
      </c>
      <c r="H7236" t="s">
        <v>16</v>
      </c>
      <c r="I7236">
        <v>1</v>
      </c>
      <c r="J7236" t="s">
        <v>26</v>
      </c>
      <c r="K7236">
        <v>1990</v>
      </c>
      <c r="L7236">
        <v>4</v>
      </c>
    </row>
    <row r="7237" spans="1:12" x14ac:dyDescent="0.3">
      <c r="A7237" s="3">
        <v>33154</v>
      </c>
      <c r="B7237">
        <v>5.31</v>
      </c>
      <c r="C7237">
        <v>5.38</v>
      </c>
      <c r="D7237">
        <v>5.31</v>
      </c>
      <c r="E7237">
        <v>5.34</v>
      </c>
      <c r="F7237">
        <v>2.36</v>
      </c>
      <c r="G7237">
        <v>4568000</v>
      </c>
      <c r="H7237" t="s">
        <v>17</v>
      </c>
      <c r="I7237">
        <v>2</v>
      </c>
      <c r="J7237" t="s">
        <v>26</v>
      </c>
      <c r="K7237">
        <v>1990</v>
      </c>
      <c r="L7237">
        <v>4</v>
      </c>
    </row>
    <row r="7238" spans="1:12" x14ac:dyDescent="0.3">
      <c r="A7238" s="3">
        <v>33155</v>
      </c>
      <c r="B7238">
        <v>5.33</v>
      </c>
      <c r="C7238">
        <v>5.33</v>
      </c>
      <c r="D7238">
        <v>5.12</v>
      </c>
      <c r="E7238">
        <v>5.12</v>
      </c>
      <c r="F7238">
        <v>2.2599999999999998</v>
      </c>
      <c r="G7238">
        <v>6068000</v>
      </c>
      <c r="H7238" t="s">
        <v>12</v>
      </c>
      <c r="I7238">
        <v>2</v>
      </c>
      <c r="J7238" t="s">
        <v>26</v>
      </c>
      <c r="K7238">
        <v>1990</v>
      </c>
      <c r="L7238">
        <v>4</v>
      </c>
    </row>
    <row r="7239" spans="1:12" x14ac:dyDescent="0.3">
      <c r="A7239" s="3">
        <v>33156</v>
      </c>
      <c r="B7239">
        <v>5.12</v>
      </c>
      <c r="C7239">
        <v>5.23</v>
      </c>
      <c r="D7239">
        <v>4.9800000000000004</v>
      </c>
      <c r="E7239">
        <v>5.03</v>
      </c>
      <c r="F7239">
        <v>2.2200000000000002</v>
      </c>
      <c r="G7239">
        <v>6849600</v>
      </c>
      <c r="H7239" t="s">
        <v>14</v>
      </c>
      <c r="I7239">
        <v>2</v>
      </c>
      <c r="J7239" t="s">
        <v>26</v>
      </c>
      <c r="K7239">
        <v>1990</v>
      </c>
      <c r="L7239">
        <v>4</v>
      </c>
    </row>
    <row r="7240" spans="1:12" x14ac:dyDescent="0.3">
      <c r="A7240" s="3">
        <v>33157</v>
      </c>
      <c r="B7240">
        <v>5.03</v>
      </c>
      <c r="C7240">
        <v>5.12</v>
      </c>
      <c r="D7240">
        <v>4.97</v>
      </c>
      <c r="E7240">
        <v>5.05</v>
      </c>
      <c r="F7240">
        <v>2.23</v>
      </c>
      <c r="G7240">
        <v>7114400</v>
      </c>
      <c r="H7240" t="s">
        <v>15</v>
      </c>
      <c r="I7240">
        <v>2</v>
      </c>
      <c r="J7240" t="s">
        <v>26</v>
      </c>
      <c r="K7240">
        <v>1990</v>
      </c>
      <c r="L7240">
        <v>4</v>
      </c>
    </row>
    <row r="7241" spans="1:12" x14ac:dyDescent="0.3">
      <c r="A7241" s="3">
        <v>33158</v>
      </c>
      <c r="B7241">
        <v>5.08</v>
      </c>
      <c r="C7241">
        <v>5.25</v>
      </c>
      <c r="D7241">
        <v>5.08</v>
      </c>
      <c r="E7241">
        <v>5.2</v>
      </c>
      <c r="F7241">
        <v>2.2999999999999998</v>
      </c>
      <c r="G7241">
        <v>8716800</v>
      </c>
      <c r="H7241" t="s">
        <v>16</v>
      </c>
      <c r="I7241">
        <v>2</v>
      </c>
      <c r="J7241" t="s">
        <v>26</v>
      </c>
      <c r="K7241">
        <v>1990</v>
      </c>
      <c r="L7241">
        <v>4</v>
      </c>
    </row>
    <row r="7242" spans="1:12" x14ac:dyDescent="0.3">
      <c r="A7242" s="3">
        <v>33161</v>
      </c>
      <c r="B7242">
        <v>5.2</v>
      </c>
      <c r="C7242">
        <v>5.33</v>
      </c>
      <c r="D7242">
        <v>5.03</v>
      </c>
      <c r="E7242">
        <v>5.28</v>
      </c>
      <c r="F7242">
        <v>2.33</v>
      </c>
      <c r="G7242">
        <v>7488000</v>
      </c>
      <c r="H7242" t="s">
        <v>17</v>
      </c>
      <c r="I7242">
        <v>3</v>
      </c>
      <c r="J7242" t="s">
        <v>26</v>
      </c>
      <c r="K7242">
        <v>1990</v>
      </c>
      <c r="L7242">
        <v>4</v>
      </c>
    </row>
    <row r="7243" spans="1:12" x14ac:dyDescent="0.3">
      <c r="A7243" s="3">
        <v>33162</v>
      </c>
      <c r="B7243">
        <v>5.28</v>
      </c>
      <c r="C7243">
        <v>5.38</v>
      </c>
      <c r="D7243">
        <v>5.2</v>
      </c>
      <c r="E7243">
        <v>5.22</v>
      </c>
      <c r="F7243">
        <v>2.2999999999999998</v>
      </c>
      <c r="G7243">
        <v>6931200</v>
      </c>
      <c r="H7243" t="s">
        <v>12</v>
      </c>
      <c r="I7243">
        <v>3</v>
      </c>
      <c r="J7243" t="s">
        <v>26</v>
      </c>
      <c r="K7243">
        <v>1990</v>
      </c>
      <c r="L7243">
        <v>4</v>
      </c>
    </row>
    <row r="7244" spans="1:12" x14ac:dyDescent="0.3">
      <c r="A7244" s="3">
        <v>33163</v>
      </c>
      <c r="B7244">
        <v>5.22</v>
      </c>
      <c r="C7244">
        <v>5.31</v>
      </c>
      <c r="D7244">
        <v>5.09</v>
      </c>
      <c r="E7244">
        <v>5.2</v>
      </c>
      <c r="F7244">
        <v>2.2999999999999998</v>
      </c>
      <c r="G7244">
        <v>7258400</v>
      </c>
      <c r="H7244" t="s">
        <v>14</v>
      </c>
      <c r="I7244">
        <v>3</v>
      </c>
      <c r="J7244" t="s">
        <v>26</v>
      </c>
      <c r="K7244">
        <v>1990</v>
      </c>
      <c r="L7244">
        <v>4</v>
      </c>
    </row>
    <row r="7245" spans="1:12" x14ac:dyDescent="0.3">
      <c r="A7245" s="3">
        <v>33164</v>
      </c>
      <c r="B7245">
        <v>5.27</v>
      </c>
      <c r="C7245">
        <v>5.44</v>
      </c>
      <c r="D7245">
        <v>5.27</v>
      </c>
      <c r="E7245">
        <v>5.42</v>
      </c>
      <c r="F7245">
        <v>2.39</v>
      </c>
      <c r="G7245">
        <v>14043200</v>
      </c>
      <c r="H7245" t="s">
        <v>15</v>
      </c>
      <c r="I7245">
        <v>3</v>
      </c>
      <c r="J7245" t="s">
        <v>26</v>
      </c>
      <c r="K7245">
        <v>1990</v>
      </c>
      <c r="L7245">
        <v>4</v>
      </c>
    </row>
    <row r="7246" spans="1:12" x14ac:dyDescent="0.3">
      <c r="A7246" s="3">
        <v>33165</v>
      </c>
      <c r="B7246">
        <v>5.52</v>
      </c>
      <c r="C7246">
        <v>5.72</v>
      </c>
      <c r="D7246">
        <v>5.52</v>
      </c>
      <c r="E7246">
        <v>5.72</v>
      </c>
      <c r="F7246">
        <v>2.52</v>
      </c>
      <c r="G7246">
        <v>18340800</v>
      </c>
      <c r="H7246" t="s">
        <v>16</v>
      </c>
      <c r="I7246">
        <v>3</v>
      </c>
      <c r="J7246" t="s">
        <v>26</v>
      </c>
      <c r="K7246">
        <v>1990</v>
      </c>
      <c r="L7246">
        <v>4</v>
      </c>
    </row>
    <row r="7247" spans="1:12" x14ac:dyDescent="0.3">
      <c r="A7247" s="3">
        <v>33168</v>
      </c>
      <c r="B7247">
        <v>5.7</v>
      </c>
      <c r="C7247">
        <v>5.7</v>
      </c>
      <c r="D7247">
        <v>5.58</v>
      </c>
      <c r="E7247">
        <v>5.64</v>
      </c>
      <c r="F7247">
        <v>2.4900000000000002</v>
      </c>
      <c r="G7247">
        <v>13159200</v>
      </c>
      <c r="H7247" t="s">
        <v>17</v>
      </c>
      <c r="I7247">
        <v>4</v>
      </c>
      <c r="J7247" t="s">
        <v>26</v>
      </c>
      <c r="K7247">
        <v>1990</v>
      </c>
      <c r="L7247">
        <v>4</v>
      </c>
    </row>
    <row r="7248" spans="1:12" x14ac:dyDescent="0.3">
      <c r="A7248" s="3">
        <v>33169</v>
      </c>
      <c r="B7248">
        <v>5.64</v>
      </c>
      <c r="C7248">
        <v>5.7</v>
      </c>
      <c r="D7248">
        <v>5.58</v>
      </c>
      <c r="E7248">
        <v>5.64</v>
      </c>
      <c r="F7248">
        <v>2.4900000000000002</v>
      </c>
      <c r="G7248">
        <v>7696000</v>
      </c>
      <c r="H7248" t="s">
        <v>12</v>
      </c>
      <c r="I7248">
        <v>4</v>
      </c>
      <c r="J7248" t="s">
        <v>26</v>
      </c>
      <c r="K7248">
        <v>1990</v>
      </c>
      <c r="L7248">
        <v>4</v>
      </c>
    </row>
    <row r="7249" spans="1:12" x14ac:dyDescent="0.3">
      <c r="A7249" s="3">
        <v>33170</v>
      </c>
      <c r="B7249">
        <v>5.64</v>
      </c>
      <c r="C7249">
        <v>5.72</v>
      </c>
      <c r="D7249">
        <v>5.59</v>
      </c>
      <c r="E7249">
        <v>5.7</v>
      </c>
      <c r="F7249">
        <v>2.52</v>
      </c>
      <c r="G7249">
        <v>7243200</v>
      </c>
      <c r="H7249" t="s">
        <v>14</v>
      </c>
      <c r="I7249">
        <v>4</v>
      </c>
      <c r="J7249" t="s">
        <v>26</v>
      </c>
      <c r="K7249">
        <v>1990</v>
      </c>
      <c r="L7249">
        <v>4</v>
      </c>
    </row>
    <row r="7250" spans="1:12" x14ac:dyDescent="0.3">
      <c r="A7250" s="3">
        <v>33171</v>
      </c>
      <c r="B7250">
        <v>5.7</v>
      </c>
      <c r="C7250">
        <v>5.77</v>
      </c>
      <c r="D7250">
        <v>5.59</v>
      </c>
      <c r="E7250">
        <v>5.62</v>
      </c>
      <c r="F7250">
        <v>2.48</v>
      </c>
      <c r="G7250">
        <v>7098400</v>
      </c>
      <c r="H7250" t="s">
        <v>15</v>
      </c>
      <c r="I7250">
        <v>4</v>
      </c>
      <c r="J7250" t="s">
        <v>26</v>
      </c>
      <c r="K7250">
        <v>1990</v>
      </c>
      <c r="L7250">
        <v>4</v>
      </c>
    </row>
    <row r="7251" spans="1:12" x14ac:dyDescent="0.3">
      <c r="A7251" s="3">
        <v>33172</v>
      </c>
      <c r="B7251">
        <v>5.62</v>
      </c>
      <c r="C7251">
        <v>5.62</v>
      </c>
      <c r="D7251">
        <v>5.5</v>
      </c>
      <c r="E7251">
        <v>5.53</v>
      </c>
      <c r="F7251">
        <v>2.44</v>
      </c>
      <c r="G7251">
        <v>6645600</v>
      </c>
      <c r="H7251" t="s">
        <v>16</v>
      </c>
      <c r="I7251">
        <v>4</v>
      </c>
      <c r="J7251" t="s">
        <v>26</v>
      </c>
      <c r="K7251">
        <v>1990</v>
      </c>
      <c r="L7251">
        <v>4</v>
      </c>
    </row>
    <row r="7252" spans="1:12" x14ac:dyDescent="0.3">
      <c r="A7252" s="3">
        <v>33175</v>
      </c>
      <c r="B7252">
        <v>5.53</v>
      </c>
      <c r="C7252">
        <v>5.58</v>
      </c>
      <c r="D7252">
        <v>5.41</v>
      </c>
      <c r="E7252">
        <v>5.47</v>
      </c>
      <c r="F7252">
        <v>2.41</v>
      </c>
      <c r="G7252">
        <v>6715200</v>
      </c>
      <c r="H7252" t="s">
        <v>17</v>
      </c>
      <c r="I7252">
        <v>5</v>
      </c>
      <c r="J7252" t="s">
        <v>26</v>
      </c>
      <c r="K7252">
        <v>1990</v>
      </c>
      <c r="L7252">
        <v>4</v>
      </c>
    </row>
    <row r="7253" spans="1:12" x14ac:dyDescent="0.3">
      <c r="A7253" s="3">
        <v>33176</v>
      </c>
      <c r="B7253">
        <v>5.47</v>
      </c>
      <c r="C7253">
        <v>5.61</v>
      </c>
      <c r="D7253">
        <v>5.45</v>
      </c>
      <c r="E7253">
        <v>5.61</v>
      </c>
      <c r="F7253">
        <v>2.4700000000000002</v>
      </c>
      <c r="G7253">
        <v>7747200</v>
      </c>
      <c r="H7253" t="s">
        <v>12</v>
      </c>
      <c r="I7253">
        <v>5</v>
      </c>
      <c r="J7253" t="s">
        <v>26</v>
      </c>
      <c r="K7253">
        <v>1990</v>
      </c>
      <c r="L7253">
        <v>4</v>
      </c>
    </row>
    <row r="7254" spans="1:12" x14ac:dyDescent="0.3">
      <c r="A7254" s="3">
        <v>33177</v>
      </c>
      <c r="B7254">
        <v>5.61</v>
      </c>
      <c r="C7254">
        <v>5.67</v>
      </c>
      <c r="D7254">
        <v>5.52</v>
      </c>
      <c r="E7254">
        <v>5.61</v>
      </c>
      <c r="F7254">
        <v>2.4700000000000002</v>
      </c>
      <c r="G7254">
        <v>6865600</v>
      </c>
      <c r="H7254" t="s">
        <v>14</v>
      </c>
      <c r="I7254">
        <v>5</v>
      </c>
      <c r="J7254" t="s">
        <v>26</v>
      </c>
      <c r="K7254">
        <v>1990</v>
      </c>
      <c r="L7254">
        <v>4</v>
      </c>
    </row>
    <row r="7255" spans="1:12" x14ac:dyDescent="0.3">
      <c r="A7255" s="3">
        <v>33178</v>
      </c>
      <c r="B7255">
        <v>5.61</v>
      </c>
      <c r="C7255">
        <v>5.64</v>
      </c>
      <c r="D7255">
        <v>5.53</v>
      </c>
      <c r="E7255">
        <v>5.64</v>
      </c>
      <c r="F7255">
        <v>2.4900000000000002</v>
      </c>
      <c r="G7255">
        <v>5812800</v>
      </c>
      <c r="H7255" t="s">
        <v>15</v>
      </c>
      <c r="I7255">
        <v>1</v>
      </c>
      <c r="J7255" t="s">
        <v>27</v>
      </c>
      <c r="K7255">
        <v>1990</v>
      </c>
      <c r="L7255">
        <v>4</v>
      </c>
    </row>
    <row r="7256" spans="1:12" x14ac:dyDescent="0.3">
      <c r="A7256" s="3">
        <v>33179</v>
      </c>
      <c r="B7256">
        <v>5.64</v>
      </c>
      <c r="C7256">
        <v>5.69</v>
      </c>
      <c r="D7256">
        <v>5.61</v>
      </c>
      <c r="E7256">
        <v>5.64</v>
      </c>
      <c r="F7256">
        <v>2.4900000000000002</v>
      </c>
      <c r="G7256">
        <v>5260800</v>
      </c>
      <c r="H7256" t="s">
        <v>16</v>
      </c>
      <c r="I7256">
        <v>1</v>
      </c>
      <c r="J7256" t="s">
        <v>27</v>
      </c>
      <c r="K7256">
        <v>1990</v>
      </c>
      <c r="L7256">
        <v>4</v>
      </c>
    </row>
    <row r="7257" spans="1:12" x14ac:dyDescent="0.3">
      <c r="A7257" s="3">
        <v>33182</v>
      </c>
      <c r="B7257">
        <v>5.64</v>
      </c>
      <c r="C7257">
        <v>5.72</v>
      </c>
      <c r="D7257">
        <v>5.58</v>
      </c>
      <c r="E7257">
        <v>5.66</v>
      </c>
      <c r="F7257">
        <v>2.5</v>
      </c>
      <c r="G7257">
        <v>4985600</v>
      </c>
      <c r="H7257" t="s">
        <v>17</v>
      </c>
      <c r="I7257">
        <v>2</v>
      </c>
      <c r="J7257" t="s">
        <v>27</v>
      </c>
      <c r="K7257">
        <v>1990</v>
      </c>
      <c r="L7257">
        <v>4</v>
      </c>
    </row>
    <row r="7258" spans="1:12" x14ac:dyDescent="0.3">
      <c r="A7258" s="3">
        <v>33183</v>
      </c>
      <c r="B7258">
        <v>5.66</v>
      </c>
      <c r="C7258">
        <v>5.66</v>
      </c>
      <c r="D7258">
        <v>5.56</v>
      </c>
      <c r="E7258">
        <v>5.58</v>
      </c>
      <c r="F7258">
        <v>2.46</v>
      </c>
      <c r="G7258">
        <v>4175200</v>
      </c>
      <c r="H7258" t="s">
        <v>12</v>
      </c>
      <c r="I7258">
        <v>2</v>
      </c>
      <c r="J7258" t="s">
        <v>27</v>
      </c>
      <c r="K7258">
        <v>1990</v>
      </c>
      <c r="L7258">
        <v>4</v>
      </c>
    </row>
    <row r="7259" spans="1:12" x14ac:dyDescent="0.3">
      <c r="A7259" s="3">
        <v>33184</v>
      </c>
      <c r="B7259">
        <v>5.56</v>
      </c>
      <c r="C7259">
        <v>5.56</v>
      </c>
      <c r="D7259">
        <v>5.5</v>
      </c>
      <c r="E7259">
        <v>5.52</v>
      </c>
      <c r="F7259">
        <v>2.4300000000000002</v>
      </c>
      <c r="G7259">
        <v>6584000</v>
      </c>
      <c r="H7259" t="s">
        <v>14</v>
      </c>
      <c r="I7259">
        <v>2</v>
      </c>
      <c r="J7259" t="s">
        <v>27</v>
      </c>
      <c r="K7259">
        <v>1990</v>
      </c>
      <c r="L7259">
        <v>4</v>
      </c>
    </row>
    <row r="7260" spans="1:12" x14ac:dyDescent="0.3">
      <c r="A7260" s="3">
        <v>33185</v>
      </c>
      <c r="B7260">
        <v>5.52</v>
      </c>
      <c r="C7260">
        <v>5.59</v>
      </c>
      <c r="D7260">
        <v>5.47</v>
      </c>
      <c r="E7260">
        <v>5.48</v>
      </c>
      <c r="F7260">
        <v>2.42</v>
      </c>
      <c r="G7260">
        <v>5378400</v>
      </c>
      <c r="H7260" t="s">
        <v>15</v>
      </c>
      <c r="I7260">
        <v>2</v>
      </c>
      <c r="J7260" t="s">
        <v>27</v>
      </c>
      <c r="K7260">
        <v>1990</v>
      </c>
      <c r="L7260">
        <v>4</v>
      </c>
    </row>
    <row r="7261" spans="1:12" x14ac:dyDescent="0.3">
      <c r="A7261" s="3">
        <v>33186</v>
      </c>
      <c r="B7261">
        <v>5.48</v>
      </c>
      <c r="C7261">
        <v>5.61</v>
      </c>
      <c r="D7261">
        <v>5.44</v>
      </c>
      <c r="E7261">
        <v>5.61</v>
      </c>
      <c r="F7261">
        <v>2.4700000000000002</v>
      </c>
      <c r="G7261">
        <v>6849600</v>
      </c>
      <c r="H7261" t="s">
        <v>16</v>
      </c>
      <c r="I7261">
        <v>2</v>
      </c>
      <c r="J7261" t="s">
        <v>27</v>
      </c>
      <c r="K7261">
        <v>1990</v>
      </c>
      <c r="L7261">
        <v>4</v>
      </c>
    </row>
    <row r="7262" spans="1:12" x14ac:dyDescent="0.3">
      <c r="A7262" s="3">
        <v>33189</v>
      </c>
      <c r="B7262">
        <v>5.61</v>
      </c>
      <c r="C7262">
        <v>5.67</v>
      </c>
      <c r="D7262">
        <v>5.56</v>
      </c>
      <c r="E7262">
        <v>5.67</v>
      </c>
      <c r="F7262">
        <v>2.5</v>
      </c>
      <c r="G7262">
        <v>7772800</v>
      </c>
      <c r="H7262" t="s">
        <v>17</v>
      </c>
      <c r="I7262">
        <v>3</v>
      </c>
      <c r="J7262" t="s">
        <v>27</v>
      </c>
      <c r="K7262">
        <v>1990</v>
      </c>
      <c r="L7262">
        <v>4</v>
      </c>
    </row>
    <row r="7263" spans="1:12" x14ac:dyDescent="0.3">
      <c r="A7263" s="3">
        <v>33190</v>
      </c>
      <c r="B7263">
        <v>5.66</v>
      </c>
      <c r="C7263">
        <v>5.66</v>
      </c>
      <c r="D7263">
        <v>5.56</v>
      </c>
      <c r="E7263">
        <v>5.62</v>
      </c>
      <c r="F7263">
        <v>2.48</v>
      </c>
      <c r="G7263">
        <v>5712000</v>
      </c>
      <c r="H7263" t="s">
        <v>12</v>
      </c>
      <c r="I7263">
        <v>3</v>
      </c>
      <c r="J7263" t="s">
        <v>27</v>
      </c>
      <c r="K7263">
        <v>1990</v>
      </c>
      <c r="L7263">
        <v>4</v>
      </c>
    </row>
    <row r="7264" spans="1:12" x14ac:dyDescent="0.3">
      <c r="A7264" s="3">
        <v>33191</v>
      </c>
      <c r="B7264">
        <v>5.62</v>
      </c>
      <c r="C7264">
        <v>5.73</v>
      </c>
      <c r="D7264">
        <v>5.62</v>
      </c>
      <c r="E7264">
        <v>5.67</v>
      </c>
      <c r="F7264">
        <v>2.5</v>
      </c>
      <c r="G7264">
        <v>8936800</v>
      </c>
      <c r="H7264" t="s">
        <v>14</v>
      </c>
      <c r="I7264">
        <v>3</v>
      </c>
      <c r="J7264" t="s">
        <v>27</v>
      </c>
      <c r="K7264">
        <v>1990</v>
      </c>
      <c r="L7264">
        <v>4</v>
      </c>
    </row>
    <row r="7265" spans="1:12" x14ac:dyDescent="0.3">
      <c r="A7265" s="3">
        <v>33192</v>
      </c>
      <c r="B7265">
        <v>5.67</v>
      </c>
      <c r="C7265">
        <v>5.69</v>
      </c>
      <c r="D7265">
        <v>5.61</v>
      </c>
      <c r="E7265">
        <v>5.66</v>
      </c>
      <c r="F7265">
        <v>2.5</v>
      </c>
      <c r="G7265">
        <v>5086400</v>
      </c>
      <c r="H7265" t="s">
        <v>15</v>
      </c>
      <c r="I7265">
        <v>3</v>
      </c>
      <c r="J7265" t="s">
        <v>27</v>
      </c>
      <c r="K7265">
        <v>1990</v>
      </c>
      <c r="L7265">
        <v>4</v>
      </c>
    </row>
    <row r="7266" spans="1:12" x14ac:dyDescent="0.3">
      <c r="A7266" s="3">
        <v>33193</v>
      </c>
      <c r="B7266">
        <v>5.66</v>
      </c>
      <c r="C7266">
        <v>5.72</v>
      </c>
      <c r="D7266">
        <v>5.66</v>
      </c>
      <c r="E7266">
        <v>5.72</v>
      </c>
      <c r="F7266">
        <v>2.52</v>
      </c>
      <c r="G7266">
        <v>10712000</v>
      </c>
      <c r="H7266" t="s">
        <v>16</v>
      </c>
      <c r="I7266">
        <v>3</v>
      </c>
      <c r="J7266" t="s">
        <v>27</v>
      </c>
      <c r="K7266">
        <v>1990</v>
      </c>
      <c r="L7266">
        <v>4</v>
      </c>
    </row>
    <row r="7267" spans="1:12" x14ac:dyDescent="0.3">
      <c r="A7267" s="3">
        <v>33196</v>
      </c>
      <c r="B7267">
        <v>5.75</v>
      </c>
      <c r="C7267">
        <v>5.88</v>
      </c>
      <c r="D7267">
        <v>5.75</v>
      </c>
      <c r="E7267">
        <v>5.83</v>
      </c>
      <c r="F7267">
        <v>2.57</v>
      </c>
      <c r="G7267">
        <v>8644000</v>
      </c>
      <c r="H7267" t="s">
        <v>17</v>
      </c>
      <c r="I7267">
        <v>4</v>
      </c>
      <c r="J7267" t="s">
        <v>27</v>
      </c>
      <c r="K7267">
        <v>1990</v>
      </c>
      <c r="L7267">
        <v>4</v>
      </c>
    </row>
    <row r="7268" spans="1:12" x14ac:dyDescent="0.3">
      <c r="A7268" s="3">
        <v>33197</v>
      </c>
      <c r="B7268">
        <v>5.83</v>
      </c>
      <c r="C7268">
        <v>5.88</v>
      </c>
      <c r="D7268">
        <v>5.78</v>
      </c>
      <c r="E7268">
        <v>5.8</v>
      </c>
      <c r="F7268">
        <v>2.56</v>
      </c>
      <c r="G7268">
        <v>5687200</v>
      </c>
      <c r="H7268" t="s">
        <v>12</v>
      </c>
      <c r="I7268">
        <v>4</v>
      </c>
      <c r="J7268" t="s">
        <v>27</v>
      </c>
      <c r="K7268">
        <v>1990</v>
      </c>
      <c r="L7268">
        <v>4</v>
      </c>
    </row>
    <row r="7269" spans="1:12" x14ac:dyDescent="0.3">
      <c r="A7269" s="3">
        <v>33198</v>
      </c>
      <c r="B7269">
        <v>5.8</v>
      </c>
      <c r="C7269">
        <v>5.84</v>
      </c>
      <c r="D7269">
        <v>5.67</v>
      </c>
      <c r="E7269">
        <v>5.73</v>
      </c>
      <c r="F7269">
        <v>2.5299999999999998</v>
      </c>
      <c r="G7269">
        <v>8036000</v>
      </c>
      <c r="H7269" t="s">
        <v>14</v>
      </c>
      <c r="I7269">
        <v>4</v>
      </c>
      <c r="J7269" t="s">
        <v>27</v>
      </c>
      <c r="K7269">
        <v>1990</v>
      </c>
      <c r="L7269">
        <v>4</v>
      </c>
    </row>
    <row r="7270" spans="1:12" x14ac:dyDescent="0.3">
      <c r="A7270" s="3">
        <v>33200</v>
      </c>
      <c r="B7270">
        <v>5.73</v>
      </c>
      <c r="C7270">
        <v>5.81</v>
      </c>
      <c r="D7270">
        <v>5.66</v>
      </c>
      <c r="E7270">
        <v>5.72</v>
      </c>
      <c r="F7270">
        <v>2.52</v>
      </c>
      <c r="G7270">
        <v>2296000</v>
      </c>
      <c r="H7270" t="s">
        <v>16</v>
      </c>
      <c r="I7270">
        <v>4</v>
      </c>
      <c r="J7270" t="s">
        <v>27</v>
      </c>
      <c r="K7270">
        <v>1990</v>
      </c>
      <c r="L7270">
        <v>4</v>
      </c>
    </row>
    <row r="7271" spans="1:12" x14ac:dyDescent="0.3">
      <c r="A7271" s="3">
        <v>33203</v>
      </c>
      <c r="B7271">
        <v>5.64</v>
      </c>
      <c r="C7271">
        <v>5.64</v>
      </c>
      <c r="D7271">
        <v>5.59</v>
      </c>
      <c r="E7271">
        <v>5.61</v>
      </c>
      <c r="F7271">
        <v>2.4900000000000002</v>
      </c>
      <c r="G7271">
        <v>6999200</v>
      </c>
      <c r="H7271" t="s">
        <v>17</v>
      </c>
      <c r="I7271">
        <v>5</v>
      </c>
      <c r="J7271" t="s">
        <v>27</v>
      </c>
      <c r="K7271">
        <v>1990</v>
      </c>
      <c r="L7271">
        <v>4</v>
      </c>
    </row>
    <row r="7272" spans="1:12" x14ac:dyDescent="0.3">
      <c r="A7272" s="3">
        <v>33204</v>
      </c>
      <c r="B7272">
        <v>5.61</v>
      </c>
      <c r="C7272">
        <v>5.77</v>
      </c>
      <c r="D7272">
        <v>5.53</v>
      </c>
      <c r="E7272">
        <v>5.77</v>
      </c>
      <c r="F7272">
        <v>2.5499999999999998</v>
      </c>
      <c r="G7272">
        <v>9194400</v>
      </c>
      <c r="H7272" t="s">
        <v>12</v>
      </c>
      <c r="I7272">
        <v>5</v>
      </c>
      <c r="J7272" t="s">
        <v>27</v>
      </c>
      <c r="K7272">
        <v>1990</v>
      </c>
      <c r="L7272">
        <v>4</v>
      </c>
    </row>
    <row r="7273" spans="1:12" x14ac:dyDescent="0.3">
      <c r="A7273" s="3">
        <v>33205</v>
      </c>
      <c r="B7273">
        <v>5.77</v>
      </c>
      <c r="C7273">
        <v>5.78</v>
      </c>
      <c r="D7273">
        <v>5.67</v>
      </c>
      <c r="E7273">
        <v>5.69</v>
      </c>
      <c r="F7273">
        <v>2.52</v>
      </c>
      <c r="G7273">
        <v>4789600</v>
      </c>
      <c r="H7273" t="s">
        <v>14</v>
      </c>
      <c r="I7273">
        <v>5</v>
      </c>
      <c r="J7273" t="s">
        <v>27</v>
      </c>
      <c r="K7273">
        <v>1990</v>
      </c>
      <c r="L7273">
        <v>4</v>
      </c>
    </row>
    <row r="7274" spans="1:12" x14ac:dyDescent="0.3">
      <c r="A7274" s="3">
        <v>33206</v>
      </c>
      <c r="B7274">
        <v>5.69</v>
      </c>
      <c r="C7274">
        <v>5.73</v>
      </c>
      <c r="D7274">
        <v>5.55</v>
      </c>
      <c r="E7274">
        <v>5.59</v>
      </c>
      <c r="F7274">
        <v>2.48</v>
      </c>
      <c r="G7274">
        <v>6990400</v>
      </c>
      <c r="H7274" t="s">
        <v>15</v>
      </c>
      <c r="I7274">
        <v>5</v>
      </c>
      <c r="J7274" t="s">
        <v>27</v>
      </c>
      <c r="K7274">
        <v>1990</v>
      </c>
      <c r="L7274">
        <v>4</v>
      </c>
    </row>
    <row r="7275" spans="1:12" x14ac:dyDescent="0.3">
      <c r="A7275" s="3">
        <v>33207</v>
      </c>
      <c r="B7275">
        <v>5.59</v>
      </c>
      <c r="C7275">
        <v>5.83</v>
      </c>
      <c r="D7275">
        <v>5.56</v>
      </c>
      <c r="E7275">
        <v>5.78</v>
      </c>
      <c r="F7275">
        <v>2.56</v>
      </c>
      <c r="G7275">
        <v>12562400</v>
      </c>
      <c r="H7275" t="s">
        <v>16</v>
      </c>
      <c r="I7275">
        <v>5</v>
      </c>
      <c r="J7275" t="s">
        <v>27</v>
      </c>
      <c r="K7275">
        <v>1990</v>
      </c>
      <c r="L7275">
        <v>4</v>
      </c>
    </row>
    <row r="7276" spans="1:12" x14ac:dyDescent="0.3">
      <c r="A7276" s="3">
        <v>33210</v>
      </c>
      <c r="B7276">
        <v>5.78</v>
      </c>
      <c r="C7276">
        <v>5.88</v>
      </c>
      <c r="D7276">
        <v>5.77</v>
      </c>
      <c r="E7276">
        <v>5.84</v>
      </c>
      <c r="F7276">
        <v>2.59</v>
      </c>
      <c r="G7276">
        <v>8604800</v>
      </c>
      <c r="H7276" t="s">
        <v>17</v>
      </c>
      <c r="I7276">
        <v>2</v>
      </c>
      <c r="J7276" t="s">
        <v>28</v>
      </c>
      <c r="K7276">
        <v>1990</v>
      </c>
      <c r="L7276">
        <v>4</v>
      </c>
    </row>
    <row r="7277" spans="1:12" x14ac:dyDescent="0.3">
      <c r="A7277" s="3">
        <v>33211</v>
      </c>
      <c r="B7277">
        <v>5.84</v>
      </c>
      <c r="C7277">
        <v>5.88</v>
      </c>
      <c r="D7277">
        <v>5.7</v>
      </c>
      <c r="E7277">
        <v>5.86</v>
      </c>
      <c r="F7277">
        <v>2.6</v>
      </c>
      <c r="G7277">
        <v>5730400</v>
      </c>
      <c r="H7277" t="s">
        <v>12</v>
      </c>
      <c r="I7277">
        <v>2</v>
      </c>
      <c r="J7277" t="s">
        <v>28</v>
      </c>
      <c r="K7277">
        <v>1990</v>
      </c>
      <c r="L7277">
        <v>4</v>
      </c>
    </row>
    <row r="7278" spans="1:12" x14ac:dyDescent="0.3">
      <c r="A7278" s="3">
        <v>33212</v>
      </c>
      <c r="B7278">
        <v>5.86</v>
      </c>
      <c r="C7278">
        <v>5.95</v>
      </c>
      <c r="D7278">
        <v>5.81</v>
      </c>
      <c r="E7278">
        <v>5.94</v>
      </c>
      <c r="F7278">
        <v>2.63</v>
      </c>
      <c r="G7278">
        <v>6846400</v>
      </c>
      <c r="H7278" t="s">
        <v>14</v>
      </c>
      <c r="I7278">
        <v>2</v>
      </c>
      <c r="J7278" t="s">
        <v>28</v>
      </c>
      <c r="K7278">
        <v>1990</v>
      </c>
      <c r="L7278">
        <v>4</v>
      </c>
    </row>
    <row r="7279" spans="1:12" x14ac:dyDescent="0.3">
      <c r="A7279" s="3">
        <v>33213</v>
      </c>
      <c r="B7279">
        <v>5.94</v>
      </c>
      <c r="C7279">
        <v>6.06</v>
      </c>
      <c r="D7279">
        <v>5.86</v>
      </c>
      <c r="E7279">
        <v>5.88</v>
      </c>
      <c r="F7279">
        <v>2.6</v>
      </c>
      <c r="G7279">
        <v>8452000</v>
      </c>
      <c r="H7279" t="s">
        <v>15</v>
      </c>
      <c r="I7279">
        <v>2</v>
      </c>
      <c r="J7279" t="s">
        <v>28</v>
      </c>
      <c r="K7279">
        <v>1990</v>
      </c>
      <c r="L7279">
        <v>4</v>
      </c>
    </row>
    <row r="7280" spans="1:12" x14ac:dyDescent="0.3">
      <c r="A7280" s="3">
        <v>33214</v>
      </c>
      <c r="B7280">
        <v>5.88</v>
      </c>
      <c r="C7280">
        <v>5.89</v>
      </c>
      <c r="D7280">
        <v>5.78</v>
      </c>
      <c r="E7280">
        <v>5.86</v>
      </c>
      <c r="F7280">
        <v>2.6</v>
      </c>
      <c r="G7280">
        <v>7092800</v>
      </c>
      <c r="H7280" t="s">
        <v>16</v>
      </c>
      <c r="I7280">
        <v>2</v>
      </c>
      <c r="J7280" t="s">
        <v>28</v>
      </c>
      <c r="K7280">
        <v>1990</v>
      </c>
      <c r="L7280">
        <v>4</v>
      </c>
    </row>
    <row r="7281" spans="1:12" x14ac:dyDescent="0.3">
      <c r="A7281" s="3">
        <v>33217</v>
      </c>
      <c r="B7281">
        <v>5.86</v>
      </c>
      <c r="C7281">
        <v>5.92</v>
      </c>
      <c r="D7281">
        <v>5.81</v>
      </c>
      <c r="E7281">
        <v>5.89</v>
      </c>
      <c r="F7281">
        <v>2.61</v>
      </c>
      <c r="G7281">
        <v>4337600</v>
      </c>
      <c r="H7281" t="s">
        <v>17</v>
      </c>
      <c r="I7281">
        <v>3</v>
      </c>
      <c r="J7281" t="s">
        <v>28</v>
      </c>
      <c r="K7281">
        <v>1990</v>
      </c>
      <c r="L7281">
        <v>4</v>
      </c>
    </row>
    <row r="7282" spans="1:12" x14ac:dyDescent="0.3">
      <c r="A7282" s="3">
        <v>33218</v>
      </c>
      <c r="B7282">
        <v>5.89</v>
      </c>
      <c r="C7282">
        <v>5.91</v>
      </c>
      <c r="D7282">
        <v>5.83</v>
      </c>
      <c r="E7282">
        <v>5.86</v>
      </c>
      <c r="F7282">
        <v>2.6</v>
      </c>
      <c r="G7282">
        <v>3506400</v>
      </c>
      <c r="H7282" t="s">
        <v>12</v>
      </c>
      <c r="I7282">
        <v>3</v>
      </c>
      <c r="J7282" t="s">
        <v>28</v>
      </c>
      <c r="K7282">
        <v>1990</v>
      </c>
      <c r="L7282">
        <v>4</v>
      </c>
    </row>
    <row r="7283" spans="1:12" x14ac:dyDescent="0.3">
      <c r="A7283" s="3">
        <v>33219</v>
      </c>
      <c r="B7283">
        <v>5.86</v>
      </c>
      <c r="C7283">
        <v>6.05</v>
      </c>
      <c r="D7283">
        <v>5.84</v>
      </c>
      <c r="E7283">
        <v>6.03</v>
      </c>
      <c r="F7283">
        <v>2.67</v>
      </c>
      <c r="G7283">
        <v>8892000</v>
      </c>
      <c r="H7283" t="s">
        <v>14</v>
      </c>
      <c r="I7283">
        <v>3</v>
      </c>
      <c r="J7283" t="s">
        <v>28</v>
      </c>
      <c r="K7283">
        <v>1990</v>
      </c>
      <c r="L7283">
        <v>4</v>
      </c>
    </row>
    <row r="7284" spans="1:12" x14ac:dyDescent="0.3">
      <c r="A7284" s="3">
        <v>33220</v>
      </c>
      <c r="B7284">
        <v>6.03</v>
      </c>
      <c r="C7284">
        <v>6.11</v>
      </c>
      <c r="D7284">
        <v>5.98</v>
      </c>
      <c r="E7284">
        <v>6.02</v>
      </c>
      <c r="F7284">
        <v>2.67</v>
      </c>
      <c r="G7284">
        <v>4800800</v>
      </c>
      <c r="H7284" t="s">
        <v>15</v>
      </c>
      <c r="I7284">
        <v>3</v>
      </c>
      <c r="J7284" t="s">
        <v>28</v>
      </c>
      <c r="K7284">
        <v>1990</v>
      </c>
      <c r="L7284">
        <v>4</v>
      </c>
    </row>
    <row r="7285" spans="1:12" x14ac:dyDescent="0.3">
      <c r="A7285" s="3">
        <v>33221</v>
      </c>
      <c r="B7285">
        <v>6</v>
      </c>
      <c r="C7285">
        <v>6</v>
      </c>
      <c r="D7285">
        <v>5.91</v>
      </c>
      <c r="E7285">
        <v>5.94</v>
      </c>
      <c r="F7285">
        <v>2.63</v>
      </c>
      <c r="G7285">
        <v>5280800</v>
      </c>
      <c r="H7285" t="s">
        <v>16</v>
      </c>
      <c r="I7285">
        <v>3</v>
      </c>
      <c r="J7285" t="s">
        <v>28</v>
      </c>
      <c r="K7285">
        <v>1990</v>
      </c>
      <c r="L7285">
        <v>4</v>
      </c>
    </row>
    <row r="7286" spans="1:12" x14ac:dyDescent="0.3">
      <c r="A7286" s="3">
        <v>33224</v>
      </c>
      <c r="B7286">
        <v>5.94</v>
      </c>
      <c r="C7286">
        <v>6.02</v>
      </c>
      <c r="D7286">
        <v>5.86</v>
      </c>
      <c r="E7286">
        <v>5.98</v>
      </c>
      <c r="F7286">
        <v>2.65</v>
      </c>
      <c r="G7286">
        <v>4386400</v>
      </c>
      <c r="H7286" t="s">
        <v>17</v>
      </c>
      <c r="I7286">
        <v>4</v>
      </c>
      <c r="J7286" t="s">
        <v>28</v>
      </c>
      <c r="K7286">
        <v>1990</v>
      </c>
      <c r="L7286">
        <v>4</v>
      </c>
    </row>
    <row r="7287" spans="1:12" x14ac:dyDescent="0.3">
      <c r="A7287" s="3">
        <v>33225</v>
      </c>
      <c r="B7287">
        <v>6</v>
      </c>
      <c r="C7287">
        <v>6.12</v>
      </c>
      <c r="D7287">
        <v>6</v>
      </c>
      <c r="E7287">
        <v>6.09</v>
      </c>
      <c r="F7287">
        <v>2.7</v>
      </c>
      <c r="G7287">
        <v>6528000</v>
      </c>
      <c r="H7287" t="s">
        <v>12</v>
      </c>
      <c r="I7287">
        <v>4</v>
      </c>
      <c r="J7287" t="s">
        <v>28</v>
      </c>
      <c r="K7287">
        <v>1990</v>
      </c>
      <c r="L7287">
        <v>4</v>
      </c>
    </row>
    <row r="7288" spans="1:12" x14ac:dyDescent="0.3">
      <c r="A7288" s="3">
        <v>33226</v>
      </c>
      <c r="B7288">
        <v>6.09</v>
      </c>
      <c r="C7288">
        <v>6.12</v>
      </c>
      <c r="D7288">
        <v>5.95</v>
      </c>
      <c r="E7288">
        <v>5.98</v>
      </c>
      <c r="F7288">
        <v>2.65</v>
      </c>
      <c r="G7288">
        <v>7000800</v>
      </c>
      <c r="H7288" t="s">
        <v>14</v>
      </c>
      <c r="I7288">
        <v>4</v>
      </c>
      <c r="J7288" t="s">
        <v>28</v>
      </c>
      <c r="K7288">
        <v>1990</v>
      </c>
      <c r="L7288">
        <v>4</v>
      </c>
    </row>
    <row r="7289" spans="1:12" x14ac:dyDescent="0.3">
      <c r="A7289" s="3">
        <v>33227</v>
      </c>
      <c r="B7289">
        <v>5.98</v>
      </c>
      <c r="C7289">
        <v>6.05</v>
      </c>
      <c r="D7289">
        <v>5.86</v>
      </c>
      <c r="E7289">
        <v>6.02</v>
      </c>
      <c r="F7289">
        <v>2.67</v>
      </c>
      <c r="G7289">
        <v>8549600</v>
      </c>
      <c r="H7289" t="s">
        <v>15</v>
      </c>
      <c r="I7289">
        <v>4</v>
      </c>
      <c r="J7289" t="s">
        <v>28</v>
      </c>
      <c r="K7289">
        <v>1990</v>
      </c>
      <c r="L7289">
        <v>4</v>
      </c>
    </row>
    <row r="7290" spans="1:12" x14ac:dyDescent="0.3">
      <c r="A7290" s="3">
        <v>33228</v>
      </c>
      <c r="B7290">
        <v>6.03</v>
      </c>
      <c r="C7290">
        <v>6.09</v>
      </c>
      <c r="D7290">
        <v>6.03</v>
      </c>
      <c r="E7290">
        <v>6.06</v>
      </c>
      <c r="F7290">
        <v>2.69</v>
      </c>
      <c r="G7290">
        <v>14704800</v>
      </c>
      <c r="H7290" t="s">
        <v>16</v>
      </c>
      <c r="I7290">
        <v>4</v>
      </c>
      <c r="J7290" t="s">
        <v>28</v>
      </c>
      <c r="K7290">
        <v>1990</v>
      </c>
      <c r="L7290">
        <v>4</v>
      </c>
    </row>
    <row r="7291" spans="1:12" x14ac:dyDescent="0.3">
      <c r="A7291" s="3">
        <v>33231</v>
      </c>
      <c r="B7291">
        <v>6.06</v>
      </c>
      <c r="C7291">
        <v>6.06</v>
      </c>
      <c r="D7291">
        <v>5.92</v>
      </c>
      <c r="E7291">
        <v>5.92</v>
      </c>
      <c r="F7291">
        <v>2.62</v>
      </c>
      <c r="G7291">
        <v>4334400</v>
      </c>
      <c r="H7291" t="s">
        <v>17</v>
      </c>
      <c r="I7291">
        <v>5</v>
      </c>
      <c r="J7291" t="s">
        <v>28</v>
      </c>
      <c r="K7291">
        <v>1990</v>
      </c>
      <c r="L7291">
        <v>4</v>
      </c>
    </row>
    <row r="7292" spans="1:12" x14ac:dyDescent="0.3">
      <c r="A7292" s="3">
        <v>33233</v>
      </c>
      <c r="B7292">
        <v>5.92</v>
      </c>
      <c r="C7292">
        <v>5.97</v>
      </c>
      <c r="D7292">
        <v>5.91</v>
      </c>
      <c r="E7292">
        <v>5.92</v>
      </c>
      <c r="F7292">
        <v>2.62</v>
      </c>
      <c r="G7292">
        <v>3280800</v>
      </c>
      <c r="H7292" t="s">
        <v>14</v>
      </c>
      <c r="I7292">
        <v>5</v>
      </c>
      <c r="J7292" t="s">
        <v>28</v>
      </c>
      <c r="K7292">
        <v>1990</v>
      </c>
      <c r="L7292">
        <v>4</v>
      </c>
    </row>
    <row r="7293" spans="1:12" x14ac:dyDescent="0.3">
      <c r="A7293" s="3">
        <v>33234</v>
      </c>
      <c r="B7293">
        <v>5.92</v>
      </c>
      <c r="C7293">
        <v>5.92</v>
      </c>
      <c r="D7293">
        <v>5.81</v>
      </c>
      <c r="E7293">
        <v>5.86</v>
      </c>
      <c r="F7293">
        <v>2.6</v>
      </c>
      <c r="G7293">
        <v>3064000</v>
      </c>
      <c r="H7293" t="s">
        <v>15</v>
      </c>
      <c r="I7293">
        <v>5</v>
      </c>
      <c r="J7293" t="s">
        <v>28</v>
      </c>
      <c r="K7293">
        <v>1990</v>
      </c>
      <c r="L7293">
        <v>4</v>
      </c>
    </row>
    <row r="7294" spans="1:12" x14ac:dyDescent="0.3">
      <c r="A7294" s="3">
        <v>33235</v>
      </c>
      <c r="B7294">
        <v>5.86</v>
      </c>
      <c r="C7294">
        <v>5.86</v>
      </c>
      <c r="D7294">
        <v>5.8</v>
      </c>
      <c r="E7294">
        <v>5.83</v>
      </c>
      <c r="F7294">
        <v>2.58</v>
      </c>
      <c r="G7294">
        <v>2795200</v>
      </c>
      <c r="H7294" t="s">
        <v>16</v>
      </c>
      <c r="I7294">
        <v>5</v>
      </c>
      <c r="J7294" t="s">
        <v>28</v>
      </c>
      <c r="K7294">
        <v>1990</v>
      </c>
      <c r="L7294">
        <v>4</v>
      </c>
    </row>
    <row r="7295" spans="1:12" x14ac:dyDescent="0.3">
      <c r="A7295" s="3">
        <v>33238</v>
      </c>
      <c r="B7295">
        <v>5.83</v>
      </c>
      <c r="C7295">
        <v>5.84</v>
      </c>
      <c r="D7295">
        <v>5.77</v>
      </c>
      <c r="E7295">
        <v>5.81</v>
      </c>
      <c r="F7295">
        <v>2.58</v>
      </c>
      <c r="G7295">
        <v>2903200</v>
      </c>
      <c r="H7295" t="s">
        <v>17</v>
      </c>
      <c r="I7295">
        <v>6</v>
      </c>
      <c r="J7295" t="s">
        <v>28</v>
      </c>
      <c r="K7295">
        <v>1990</v>
      </c>
      <c r="L7295">
        <v>4</v>
      </c>
    </row>
    <row r="7296" spans="1:12" x14ac:dyDescent="0.3">
      <c r="A7296" s="3">
        <v>33240</v>
      </c>
      <c r="B7296">
        <v>5.8</v>
      </c>
      <c r="C7296">
        <v>5.8</v>
      </c>
      <c r="D7296">
        <v>5.66</v>
      </c>
      <c r="E7296">
        <v>5.66</v>
      </c>
      <c r="F7296">
        <v>2.5099999999999998</v>
      </c>
      <c r="G7296">
        <v>6984000</v>
      </c>
      <c r="H7296" t="s">
        <v>14</v>
      </c>
      <c r="I7296">
        <v>1</v>
      </c>
      <c r="J7296" t="s">
        <v>13</v>
      </c>
      <c r="K7296">
        <v>1991</v>
      </c>
      <c r="L7296">
        <v>1</v>
      </c>
    </row>
    <row r="7297" spans="1:12" x14ac:dyDescent="0.3">
      <c r="A7297" s="3">
        <v>33241</v>
      </c>
      <c r="B7297">
        <v>5.66</v>
      </c>
      <c r="C7297">
        <v>5.73</v>
      </c>
      <c r="D7297">
        <v>5.48</v>
      </c>
      <c r="E7297">
        <v>5.5</v>
      </c>
      <c r="F7297">
        <v>2.44</v>
      </c>
      <c r="G7297">
        <v>10714400</v>
      </c>
      <c r="H7297" t="s">
        <v>15</v>
      </c>
      <c r="I7297">
        <v>1</v>
      </c>
      <c r="J7297" t="s">
        <v>13</v>
      </c>
      <c r="K7297">
        <v>1991</v>
      </c>
      <c r="L7297">
        <v>1</v>
      </c>
    </row>
    <row r="7298" spans="1:12" x14ac:dyDescent="0.3">
      <c r="A7298" s="3">
        <v>33242</v>
      </c>
      <c r="B7298">
        <v>5.5</v>
      </c>
      <c r="C7298">
        <v>5.67</v>
      </c>
      <c r="D7298">
        <v>5.48</v>
      </c>
      <c r="E7298">
        <v>5.64</v>
      </c>
      <c r="F7298">
        <v>2.5</v>
      </c>
      <c r="G7298">
        <v>11523200</v>
      </c>
      <c r="H7298" t="s">
        <v>16</v>
      </c>
      <c r="I7298">
        <v>1</v>
      </c>
      <c r="J7298" t="s">
        <v>13</v>
      </c>
      <c r="K7298">
        <v>1991</v>
      </c>
      <c r="L7298">
        <v>1</v>
      </c>
    </row>
    <row r="7299" spans="1:12" x14ac:dyDescent="0.3">
      <c r="A7299" s="3">
        <v>33245</v>
      </c>
      <c r="B7299">
        <v>5.64</v>
      </c>
      <c r="C7299">
        <v>5.66</v>
      </c>
      <c r="D7299">
        <v>5.55</v>
      </c>
      <c r="E7299">
        <v>5.55</v>
      </c>
      <c r="F7299">
        <v>2.46</v>
      </c>
      <c r="G7299">
        <v>7932000</v>
      </c>
      <c r="H7299" t="s">
        <v>17</v>
      </c>
      <c r="I7299">
        <v>2</v>
      </c>
      <c r="J7299" t="s">
        <v>13</v>
      </c>
      <c r="K7299">
        <v>1991</v>
      </c>
      <c r="L7299">
        <v>1</v>
      </c>
    </row>
    <row r="7300" spans="1:12" x14ac:dyDescent="0.3">
      <c r="A7300" s="3">
        <v>33246</v>
      </c>
      <c r="B7300">
        <v>5.55</v>
      </c>
      <c r="C7300">
        <v>5.58</v>
      </c>
      <c r="D7300">
        <v>5.47</v>
      </c>
      <c r="E7300">
        <v>5.5</v>
      </c>
      <c r="F7300">
        <v>2.44</v>
      </c>
      <c r="G7300">
        <v>9088000</v>
      </c>
      <c r="H7300" t="s">
        <v>12</v>
      </c>
      <c r="I7300">
        <v>2</v>
      </c>
      <c r="J7300" t="s">
        <v>13</v>
      </c>
      <c r="K7300">
        <v>1991</v>
      </c>
      <c r="L7300">
        <v>1</v>
      </c>
    </row>
    <row r="7301" spans="1:12" x14ac:dyDescent="0.3">
      <c r="A7301" s="3">
        <v>33247</v>
      </c>
      <c r="B7301">
        <v>5.5</v>
      </c>
      <c r="C7301">
        <v>5.67</v>
      </c>
      <c r="D7301">
        <v>5.33</v>
      </c>
      <c r="E7301">
        <v>5.38</v>
      </c>
      <c r="F7301">
        <v>2.38</v>
      </c>
      <c r="G7301">
        <v>11512800</v>
      </c>
      <c r="H7301" t="s">
        <v>14</v>
      </c>
      <c r="I7301">
        <v>2</v>
      </c>
      <c r="J7301" t="s">
        <v>13</v>
      </c>
      <c r="K7301">
        <v>1991</v>
      </c>
      <c r="L7301">
        <v>1</v>
      </c>
    </row>
    <row r="7302" spans="1:12" x14ac:dyDescent="0.3">
      <c r="A7302" s="3">
        <v>33248</v>
      </c>
      <c r="B7302">
        <v>5.42</v>
      </c>
      <c r="C7302">
        <v>5.5</v>
      </c>
      <c r="D7302">
        <v>5.42</v>
      </c>
      <c r="E7302">
        <v>5.47</v>
      </c>
      <c r="F7302">
        <v>2.42</v>
      </c>
      <c r="G7302">
        <v>5851200</v>
      </c>
      <c r="H7302" t="s">
        <v>15</v>
      </c>
      <c r="I7302">
        <v>2</v>
      </c>
      <c r="J7302" t="s">
        <v>13</v>
      </c>
      <c r="K7302">
        <v>1991</v>
      </c>
      <c r="L7302">
        <v>1</v>
      </c>
    </row>
    <row r="7303" spans="1:12" x14ac:dyDescent="0.3">
      <c r="A7303" s="3">
        <v>33249</v>
      </c>
      <c r="B7303">
        <v>5.47</v>
      </c>
      <c r="C7303">
        <v>5.56</v>
      </c>
      <c r="D7303">
        <v>5.47</v>
      </c>
      <c r="E7303">
        <v>5.53</v>
      </c>
      <c r="F7303">
        <v>2.4500000000000002</v>
      </c>
      <c r="G7303">
        <v>5981600</v>
      </c>
      <c r="H7303" t="s">
        <v>16</v>
      </c>
      <c r="I7303">
        <v>2</v>
      </c>
      <c r="J7303" t="s">
        <v>13</v>
      </c>
      <c r="K7303">
        <v>1991</v>
      </c>
      <c r="L7303">
        <v>1</v>
      </c>
    </row>
    <row r="7304" spans="1:12" x14ac:dyDescent="0.3">
      <c r="A7304" s="3">
        <v>33252</v>
      </c>
      <c r="B7304">
        <v>5.53</v>
      </c>
      <c r="C7304">
        <v>5.58</v>
      </c>
      <c r="D7304">
        <v>5.42</v>
      </c>
      <c r="E7304">
        <v>5.55</v>
      </c>
      <c r="F7304">
        <v>2.46</v>
      </c>
      <c r="G7304">
        <v>10391200</v>
      </c>
      <c r="H7304" t="s">
        <v>17</v>
      </c>
      <c r="I7304">
        <v>3</v>
      </c>
      <c r="J7304" t="s">
        <v>13</v>
      </c>
      <c r="K7304">
        <v>1991</v>
      </c>
      <c r="L7304">
        <v>1</v>
      </c>
    </row>
    <row r="7305" spans="1:12" x14ac:dyDescent="0.3">
      <c r="A7305" s="3">
        <v>33253</v>
      </c>
      <c r="B7305">
        <v>5.55</v>
      </c>
      <c r="C7305">
        <v>5.56</v>
      </c>
      <c r="D7305">
        <v>5.5</v>
      </c>
      <c r="E7305">
        <v>5.55</v>
      </c>
      <c r="F7305">
        <v>2.46</v>
      </c>
      <c r="G7305">
        <v>5276800</v>
      </c>
      <c r="H7305" t="s">
        <v>12</v>
      </c>
      <c r="I7305">
        <v>3</v>
      </c>
      <c r="J7305" t="s">
        <v>13</v>
      </c>
      <c r="K7305">
        <v>1991</v>
      </c>
      <c r="L7305">
        <v>1</v>
      </c>
    </row>
    <row r="7306" spans="1:12" x14ac:dyDescent="0.3">
      <c r="A7306" s="3">
        <v>33254</v>
      </c>
      <c r="B7306">
        <v>5.55</v>
      </c>
      <c r="C7306">
        <v>5.62</v>
      </c>
      <c r="D7306">
        <v>5.52</v>
      </c>
      <c r="E7306">
        <v>5.61</v>
      </c>
      <c r="F7306">
        <v>2.4900000000000002</v>
      </c>
      <c r="G7306">
        <v>5833600</v>
      </c>
      <c r="H7306" t="s">
        <v>14</v>
      </c>
      <c r="I7306">
        <v>3</v>
      </c>
      <c r="J7306" t="s">
        <v>13</v>
      </c>
      <c r="K7306">
        <v>1991</v>
      </c>
      <c r="L7306">
        <v>1</v>
      </c>
    </row>
    <row r="7307" spans="1:12" x14ac:dyDescent="0.3">
      <c r="A7307" s="3">
        <v>33255</v>
      </c>
      <c r="B7307">
        <v>5.8</v>
      </c>
      <c r="C7307">
        <v>5.98</v>
      </c>
      <c r="D7307">
        <v>5.8</v>
      </c>
      <c r="E7307">
        <v>5.97</v>
      </c>
      <c r="F7307">
        <v>2.64</v>
      </c>
      <c r="G7307">
        <v>15309600</v>
      </c>
      <c r="H7307" t="s">
        <v>15</v>
      </c>
      <c r="I7307">
        <v>3</v>
      </c>
      <c r="J7307" t="s">
        <v>13</v>
      </c>
      <c r="K7307">
        <v>1991</v>
      </c>
      <c r="L7307">
        <v>1</v>
      </c>
    </row>
    <row r="7308" spans="1:12" x14ac:dyDescent="0.3">
      <c r="A7308" s="3">
        <v>33256</v>
      </c>
      <c r="B7308">
        <v>5.97</v>
      </c>
      <c r="C7308">
        <v>6.08</v>
      </c>
      <c r="D7308">
        <v>5.92</v>
      </c>
      <c r="E7308">
        <v>6.08</v>
      </c>
      <c r="F7308">
        <v>2.69</v>
      </c>
      <c r="G7308">
        <v>36192000</v>
      </c>
      <c r="H7308" t="s">
        <v>16</v>
      </c>
      <c r="I7308">
        <v>3</v>
      </c>
      <c r="J7308" t="s">
        <v>13</v>
      </c>
      <c r="K7308">
        <v>1991</v>
      </c>
      <c r="L7308">
        <v>1</v>
      </c>
    </row>
    <row r="7309" spans="1:12" x14ac:dyDescent="0.3">
      <c r="A7309" s="3">
        <v>33259</v>
      </c>
      <c r="B7309">
        <v>6.03</v>
      </c>
      <c r="C7309">
        <v>6.03</v>
      </c>
      <c r="D7309">
        <v>5.97</v>
      </c>
      <c r="E7309">
        <v>6</v>
      </c>
      <c r="F7309">
        <v>2.66</v>
      </c>
      <c r="G7309">
        <v>5117600</v>
      </c>
      <c r="H7309" t="s">
        <v>17</v>
      </c>
      <c r="I7309">
        <v>4</v>
      </c>
      <c r="J7309" t="s">
        <v>13</v>
      </c>
      <c r="K7309">
        <v>1991</v>
      </c>
      <c r="L7309">
        <v>1</v>
      </c>
    </row>
    <row r="7310" spans="1:12" x14ac:dyDescent="0.3">
      <c r="A7310" s="3">
        <v>33260</v>
      </c>
      <c r="B7310">
        <v>6</v>
      </c>
      <c r="C7310">
        <v>6.05</v>
      </c>
      <c r="D7310">
        <v>5.94</v>
      </c>
      <c r="E7310">
        <v>6</v>
      </c>
      <c r="F7310">
        <v>2.66</v>
      </c>
      <c r="G7310">
        <v>5416000</v>
      </c>
      <c r="H7310" t="s">
        <v>12</v>
      </c>
      <c r="I7310">
        <v>4</v>
      </c>
      <c r="J7310" t="s">
        <v>13</v>
      </c>
      <c r="K7310">
        <v>1991</v>
      </c>
      <c r="L7310">
        <v>1</v>
      </c>
    </row>
    <row r="7311" spans="1:12" x14ac:dyDescent="0.3">
      <c r="A7311" s="3">
        <v>33261</v>
      </c>
      <c r="B7311">
        <v>6</v>
      </c>
      <c r="C7311">
        <v>6.05</v>
      </c>
      <c r="D7311">
        <v>5.95</v>
      </c>
      <c r="E7311">
        <v>6.02</v>
      </c>
      <c r="F7311">
        <v>2.67</v>
      </c>
      <c r="G7311">
        <v>5496800</v>
      </c>
      <c r="H7311" t="s">
        <v>14</v>
      </c>
      <c r="I7311">
        <v>4</v>
      </c>
      <c r="J7311" t="s">
        <v>13</v>
      </c>
      <c r="K7311">
        <v>1991</v>
      </c>
      <c r="L7311">
        <v>1</v>
      </c>
    </row>
    <row r="7312" spans="1:12" x14ac:dyDescent="0.3">
      <c r="A7312" s="3">
        <v>33262</v>
      </c>
      <c r="B7312">
        <v>6.03</v>
      </c>
      <c r="C7312">
        <v>6.14</v>
      </c>
      <c r="D7312">
        <v>6.03</v>
      </c>
      <c r="E7312">
        <v>6.11</v>
      </c>
      <c r="F7312">
        <v>2.71</v>
      </c>
      <c r="G7312">
        <v>7860800</v>
      </c>
      <c r="H7312" t="s">
        <v>15</v>
      </c>
      <c r="I7312">
        <v>4</v>
      </c>
      <c r="J7312" t="s">
        <v>13</v>
      </c>
      <c r="K7312">
        <v>1991</v>
      </c>
      <c r="L7312">
        <v>1</v>
      </c>
    </row>
    <row r="7313" spans="1:12" x14ac:dyDescent="0.3">
      <c r="A7313" s="3">
        <v>33263</v>
      </c>
      <c r="B7313">
        <v>6.11</v>
      </c>
      <c r="C7313">
        <v>6.12</v>
      </c>
      <c r="D7313">
        <v>5.95</v>
      </c>
      <c r="E7313">
        <v>5.97</v>
      </c>
      <c r="F7313">
        <v>2.64</v>
      </c>
      <c r="G7313">
        <v>5105600</v>
      </c>
      <c r="H7313" t="s">
        <v>16</v>
      </c>
      <c r="I7313">
        <v>4</v>
      </c>
      <c r="J7313" t="s">
        <v>13</v>
      </c>
      <c r="K7313">
        <v>1991</v>
      </c>
      <c r="L7313">
        <v>1</v>
      </c>
    </row>
    <row r="7314" spans="1:12" x14ac:dyDescent="0.3">
      <c r="A7314" s="3">
        <v>33266</v>
      </c>
      <c r="B7314">
        <v>5.97</v>
      </c>
      <c r="C7314">
        <v>6.03</v>
      </c>
      <c r="D7314">
        <v>5.94</v>
      </c>
      <c r="E7314">
        <v>5.95</v>
      </c>
      <c r="F7314">
        <v>2.64</v>
      </c>
      <c r="G7314">
        <v>3941600</v>
      </c>
      <c r="H7314" t="s">
        <v>17</v>
      </c>
      <c r="I7314">
        <v>5</v>
      </c>
      <c r="J7314" t="s">
        <v>13</v>
      </c>
      <c r="K7314">
        <v>1991</v>
      </c>
      <c r="L7314">
        <v>1</v>
      </c>
    </row>
    <row r="7315" spans="1:12" x14ac:dyDescent="0.3">
      <c r="A7315" s="3">
        <v>33267</v>
      </c>
      <c r="B7315">
        <v>5.95</v>
      </c>
      <c r="C7315">
        <v>5.97</v>
      </c>
      <c r="D7315">
        <v>5.88</v>
      </c>
      <c r="E7315">
        <v>5.92</v>
      </c>
      <c r="F7315">
        <v>2.62</v>
      </c>
      <c r="G7315">
        <v>4832000</v>
      </c>
      <c r="H7315" t="s">
        <v>12</v>
      </c>
      <c r="I7315">
        <v>5</v>
      </c>
      <c r="J7315" t="s">
        <v>13</v>
      </c>
      <c r="K7315">
        <v>1991</v>
      </c>
      <c r="L7315">
        <v>1</v>
      </c>
    </row>
    <row r="7316" spans="1:12" x14ac:dyDescent="0.3">
      <c r="A7316" s="3">
        <v>33268</v>
      </c>
      <c r="B7316">
        <v>5.92</v>
      </c>
      <c r="C7316">
        <v>6.09</v>
      </c>
      <c r="D7316">
        <v>5.89</v>
      </c>
      <c r="E7316">
        <v>6.09</v>
      </c>
      <c r="F7316">
        <v>2.7</v>
      </c>
      <c r="G7316">
        <v>6149600</v>
      </c>
      <c r="H7316" t="s">
        <v>14</v>
      </c>
      <c r="I7316">
        <v>5</v>
      </c>
      <c r="J7316" t="s">
        <v>13</v>
      </c>
      <c r="K7316">
        <v>1991</v>
      </c>
      <c r="L7316">
        <v>1</v>
      </c>
    </row>
    <row r="7317" spans="1:12" x14ac:dyDescent="0.3">
      <c r="A7317" s="3">
        <v>33269</v>
      </c>
      <c r="B7317">
        <v>6.09</v>
      </c>
      <c r="C7317">
        <v>6.09</v>
      </c>
      <c r="D7317">
        <v>6.03</v>
      </c>
      <c r="E7317">
        <v>6.09</v>
      </c>
      <c r="F7317">
        <v>2.7</v>
      </c>
      <c r="G7317">
        <v>5119200</v>
      </c>
      <c r="H7317" t="s">
        <v>15</v>
      </c>
      <c r="I7317">
        <v>5</v>
      </c>
      <c r="J7317" t="s">
        <v>13</v>
      </c>
      <c r="K7317">
        <v>1991</v>
      </c>
      <c r="L7317">
        <v>1</v>
      </c>
    </row>
    <row r="7318" spans="1:12" x14ac:dyDescent="0.3">
      <c r="A7318" s="3">
        <v>33270</v>
      </c>
      <c r="B7318">
        <v>6.08</v>
      </c>
      <c r="C7318">
        <v>6.08</v>
      </c>
      <c r="D7318">
        <v>5.88</v>
      </c>
      <c r="E7318">
        <v>5.91</v>
      </c>
      <c r="F7318">
        <v>2.62</v>
      </c>
      <c r="G7318">
        <v>9326400</v>
      </c>
      <c r="H7318" t="s">
        <v>16</v>
      </c>
      <c r="I7318">
        <v>1</v>
      </c>
      <c r="J7318" t="s">
        <v>18</v>
      </c>
      <c r="K7318">
        <v>1991</v>
      </c>
      <c r="L7318">
        <v>1</v>
      </c>
    </row>
    <row r="7319" spans="1:12" x14ac:dyDescent="0.3">
      <c r="A7319" s="3">
        <v>33273</v>
      </c>
      <c r="B7319">
        <v>5.92</v>
      </c>
      <c r="C7319">
        <v>6.06</v>
      </c>
      <c r="D7319">
        <v>5.92</v>
      </c>
      <c r="E7319">
        <v>6.03</v>
      </c>
      <c r="F7319">
        <v>2.67</v>
      </c>
      <c r="G7319">
        <v>6572800</v>
      </c>
      <c r="H7319" t="s">
        <v>17</v>
      </c>
      <c r="I7319">
        <v>2</v>
      </c>
      <c r="J7319" t="s">
        <v>18</v>
      </c>
      <c r="K7319">
        <v>1991</v>
      </c>
      <c r="L7319">
        <v>1</v>
      </c>
    </row>
    <row r="7320" spans="1:12" x14ac:dyDescent="0.3">
      <c r="A7320" s="3">
        <v>33274</v>
      </c>
      <c r="B7320">
        <v>6.03</v>
      </c>
      <c r="C7320">
        <v>6.27</v>
      </c>
      <c r="D7320">
        <v>5.97</v>
      </c>
      <c r="E7320">
        <v>6.23</v>
      </c>
      <c r="F7320">
        <v>2.76</v>
      </c>
      <c r="G7320">
        <v>10334400</v>
      </c>
      <c r="H7320" t="s">
        <v>12</v>
      </c>
      <c r="I7320">
        <v>2</v>
      </c>
      <c r="J7320" t="s">
        <v>18</v>
      </c>
      <c r="K7320">
        <v>1991</v>
      </c>
      <c r="L7320">
        <v>1</v>
      </c>
    </row>
    <row r="7321" spans="1:12" x14ac:dyDescent="0.3">
      <c r="A7321" s="3">
        <v>33275</v>
      </c>
      <c r="B7321">
        <v>6.23</v>
      </c>
      <c r="C7321">
        <v>6.48</v>
      </c>
      <c r="D7321">
        <v>6.19</v>
      </c>
      <c r="E7321">
        <v>6.44</v>
      </c>
      <c r="F7321">
        <v>2.85</v>
      </c>
      <c r="G7321">
        <v>9561600</v>
      </c>
      <c r="H7321" t="s">
        <v>14</v>
      </c>
      <c r="I7321">
        <v>2</v>
      </c>
      <c r="J7321" t="s">
        <v>18</v>
      </c>
      <c r="K7321">
        <v>1991</v>
      </c>
      <c r="L7321">
        <v>1</v>
      </c>
    </row>
    <row r="7322" spans="1:12" x14ac:dyDescent="0.3">
      <c r="A7322" s="3">
        <v>33276</v>
      </c>
      <c r="B7322">
        <v>6.44</v>
      </c>
      <c r="C7322">
        <v>6.45</v>
      </c>
      <c r="D7322">
        <v>6.19</v>
      </c>
      <c r="E7322">
        <v>6.19</v>
      </c>
      <c r="F7322">
        <v>2.74</v>
      </c>
      <c r="G7322">
        <v>11042400</v>
      </c>
      <c r="H7322" t="s">
        <v>15</v>
      </c>
      <c r="I7322">
        <v>2</v>
      </c>
      <c r="J7322" t="s">
        <v>18</v>
      </c>
      <c r="K7322">
        <v>1991</v>
      </c>
      <c r="L7322">
        <v>1</v>
      </c>
    </row>
    <row r="7323" spans="1:12" x14ac:dyDescent="0.3">
      <c r="A7323" s="3">
        <v>33277</v>
      </c>
      <c r="B7323">
        <v>6.2</v>
      </c>
      <c r="C7323">
        <v>6.33</v>
      </c>
      <c r="D7323">
        <v>6.2</v>
      </c>
      <c r="E7323">
        <v>6.31</v>
      </c>
      <c r="F7323">
        <v>2.8</v>
      </c>
      <c r="G7323">
        <v>5133600</v>
      </c>
      <c r="H7323" t="s">
        <v>16</v>
      </c>
      <c r="I7323">
        <v>2</v>
      </c>
      <c r="J7323" t="s">
        <v>18</v>
      </c>
      <c r="K7323">
        <v>1991</v>
      </c>
      <c r="L7323">
        <v>1</v>
      </c>
    </row>
    <row r="7324" spans="1:12" x14ac:dyDescent="0.3">
      <c r="A7324" s="3">
        <v>33280</v>
      </c>
      <c r="B7324">
        <v>6.33</v>
      </c>
      <c r="C7324">
        <v>6.48</v>
      </c>
      <c r="D7324">
        <v>6.33</v>
      </c>
      <c r="E7324">
        <v>6.48</v>
      </c>
      <c r="F7324">
        <v>2.87</v>
      </c>
      <c r="G7324">
        <v>9625600</v>
      </c>
      <c r="H7324" t="s">
        <v>17</v>
      </c>
      <c r="I7324">
        <v>3</v>
      </c>
      <c r="J7324" t="s">
        <v>18</v>
      </c>
      <c r="K7324">
        <v>1991</v>
      </c>
      <c r="L7324">
        <v>1</v>
      </c>
    </row>
    <row r="7325" spans="1:12" x14ac:dyDescent="0.3">
      <c r="A7325" s="3">
        <v>33281</v>
      </c>
      <c r="B7325">
        <v>6.47</v>
      </c>
      <c r="C7325">
        <v>6.47</v>
      </c>
      <c r="D7325">
        <v>6.34</v>
      </c>
      <c r="E7325">
        <v>6.36</v>
      </c>
      <c r="F7325">
        <v>2.82</v>
      </c>
      <c r="G7325">
        <v>10092000</v>
      </c>
      <c r="H7325" t="s">
        <v>12</v>
      </c>
      <c r="I7325">
        <v>3</v>
      </c>
      <c r="J7325" t="s">
        <v>18</v>
      </c>
      <c r="K7325">
        <v>1991</v>
      </c>
      <c r="L7325">
        <v>1</v>
      </c>
    </row>
    <row r="7326" spans="1:12" x14ac:dyDescent="0.3">
      <c r="A7326" s="3">
        <v>33282</v>
      </c>
      <c r="B7326">
        <v>6.36</v>
      </c>
      <c r="C7326">
        <v>6.5</v>
      </c>
      <c r="D7326">
        <v>6.36</v>
      </c>
      <c r="E7326">
        <v>6.48</v>
      </c>
      <c r="F7326">
        <v>2.87</v>
      </c>
      <c r="G7326">
        <v>5859200</v>
      </c>
      <c r="H7326" t="s">
        <v>14</v>
      </c>
      <c r="I7326">
        <v>3</v>
      </c>
      <c r="J7326" t="s">
        <v>18</v>
      </c>
      <c r="K7326">
        <v>1991</v>
      </c>
      <c r="L7326">
        <v>1</v>
      </c>
    </row>
    <row r="7327" spans="1:12" x14ac:dyDescent="0.3">
      <c r="A7327" s="3">
        <v>33283</v>
      </c>
      <c r="B7327">
        <v>6.48</v>
      </c>
      <c r="C7327">
        <v>6.56</v>
      </c>
      <c r="D7327">
        <v>6.39</v>
      </c>
      <c r="E7327">
        <v>6.44</v>
      </c>
      <c r="F7327">
        <v>2.85</v>
      </c>
      <c r="G7327">
        <v>7536000</v>
      </c>
      <c r="H7327" t="s">
        <v>15</v>
      </c>
      <c r="I7327">
        <v>3</v>
      </c>
      <c r="J7327" t="s">
        <v>18</v>
      </c>
      <c r="K7327">
        <v>1991</v>
      </c>
      <c r="L7327">
        <v>1</v>
      </c>
    </row>
    <row r="7328" spans="1:12" x14ac:dyDescent="0.3">
      <c r="A7328" s="3">
        <v>33284</v>
      </c>
      <c r="B7328">
        <v>6.44</v>
      </c>
      <c r="C7328">
        <v>6.62</v>
      </c>
      <c r="D7328">
        <v>6.44</v>
      </c>
      <c r="E7328">
        <v>6.56</v>
      </c>
      <c r="F7328">
        <v>2.91</v>
      </c>
      <c r="G7328">
        <v>16798400</v>
      </c>
      <c r="H7328" t="s">
        <v>16</v>
      </c>
      <c r="I7328">
        <v>3</v>
      </c>
      <c r="J7328" t="s">
        <v>18</v>
      </c>
      <c r="K7328">
        <v>1991</v>
      </c>
      <c r="L7328">
        <v>1</v>
      </c>
    </row>
    <row r="7329" spans="1:12" x14ac:dyDescent="0.3">
      <c r="A7329" s="3">
        <v>33288</v>
      </c>
      <c r="B7329">
        <v>6.56</v>
      </c>
      <c r="C7329">
        <v>6.56</v>
      </c>
      <c r="D7329">
        <v>6.45</v>
      </c>
      <c r="E7329">
        <v>6.55</v>
      </c>
      <c r="F7329">
        <v>2.9</v>
      </c>
      <c r="G7329">
        <v>8104000</v>
      </c>
      <c r="H7329" t="s">
        <v>12</v>
      </c>
      <c r="I7329">
        <v>4</v>
      </c>
      <c r="J7329" t="s">
        <v>18</v>
      </c>
      <c r="K7329">
        <v>1991</v>
      </c>
      <c r="L7329">
        <v>1</v>
      </c>
    </row>
    <row r="7330" spans="1:12" x14ac:dyDescent="0.3">
      <c r="A7330" s="3">
        <v>33289</v>
      </c>
      <c r="B7330">
        <v>6.5</v>
      </c>
      <c r="C7330">
        <v>6.5</v>
      </c>
      <c r="D7330">
        <v>6.42</v>
      </c>
      <c r="E7330">
        <v>6.47</v>
      </c>
      <c r="F7330">
        <v>2.87</v>
      </c>
      <c r="G7330">
        <v>6200000</v>
      </c>
      <c r="H7330" t="s">
        <v>14</v>
      </c>
      <c r="I7330">
        <v>4</v>
      </c>
      <c r="J7330" t="s">
        <v>18</v>
      </c>
      <c r="K7330">
        <v>1991</v>
      </c>
      <c r="L7330">
        <v>1</v>
      </c>
    </row>
    <row r="7331" spans="1:12" x14ac:dyDescent="0.3">
      <c r="A7331" s="3">
        <v>33290</v>
      </c>
      <c r="B7331">
        <v>6.47</v>
      </c>
      <c r="C7331">
        <v>6.59</v>
      </c>
      <c r="D7331">
        <v>6.44</v>
      </c>
      <c r="E7331">
        <v>6.58</v>
      </c>
      <c r="F7331">
        <v>2.91</v>
      </c>
      <c r="G7331">
        <v>6026400</v>
      </c>
      <c r="H7331" t="s">
        <v>15</v>
      </c>
      <c r="I7331">
        <v>4</v>
      </c>
      <c r="J7331" t="s">
        <v>18</v>
      </c>
      <c r="K7331">
        <v>1991</v>
      </c>
      <c r="L7331">
        <v>1</v>
      </c>
    </row>
    <row r="7332" spans="1:12" x14ac:dyDescent="0.3">
      <c r="A7332" s="3">
        <v>33291</v>
      </c>
      <c r="B7332">
        <v>6.58</v>
      </c>
      <c r="C7332">
        <v>6.8</v>
      </c>
      <c r="D7332">
        <v>6.48</v>
      </c>
      <c r="E7332">
        <v>6.66</v>
      </c>
      <c r="F7332">
        <v>2.95</v>
      </c>
      <c r="G7332">
        <v>9677600</v>
      </c>
      <c r="H7332" t="s">
        <v>16</v>
      </c>
      <c r="I7332">
        <v>4</v>
      </c>
      <c r="J7332" t="s">
        <v>18</v>
      </c>
      <c r="K7332">
        <v>1991</v>
      </c>
      <c r="L7332">
        <v>1</v>
      </c>
    </row>
    <row r="7333" spans="1:12" x14ac:dyDescent="0.3">
      <c r="A7333" s="3">
        <v>33294</v>
      </c>
      <c r="B7333">
        <v>6.67</v>
      </c>
      <c r="C7333">
        <v>6.78</v>
      </c>
      <c r="D7333">
        <v>6.67</v>
      </c>
      <c r="E7333">
        <v>6.69</v>
      </c>
      <c r="F7333">
        <v>2.96</v>
      </c>
      <c r="G7333">
        <v>6764000</v>
      </c>
      <c r="H7333" t="s">
        <v>17</v>
      </c>
      <c r="I7333">
        <v>5</v>
      </c>
      <c r="J7333" t="s">
        <v>18</v>
      </c>
      <c r="K7333">
        <v>1991</v>
      </c>
      <c r="L7333">
        <v>1</v>
      </c>
    </row>
    <row r="7334" spans="1:12" x14ac:dyDescent="0.3">
      <c r="A7334" s="3">
        <v>33295</v>
      </c>
      <c r="B7334">
        <v>6.67</v>
      </c>
      <c r="C7334">
        <v>6.67</v>
      </c>
      <c r="D7334">
        <v>6.59</v>
      </c>
      <c r="E7334">
        <v>6.64</v>
      </c>
      <c r="F7334">
        <v>2.94</v>
      </c>
      <c r="G7334">
        <v>4819200</v>
      </c>
      <c r="H7334" t="s">
        <v>12</v>
      </c>
      <c r="I7334">
        <v>5</v>
      </c>
      <c r="J7334" t="s">
        <v>18</v>
      </c>
      <c r="K7334">
        <v>1991</v>
      </c>
      <c r="L7334">
        <v>1</v>
      </c>
    </row>
    <row r="7335" spans="1:12" x14ac:dyDescent="0.3">
      <c r="A7335" s="3">
        <v>33296</v>
      </c>
      <c r="B7335">
        <v>6.66</v>
      </c>
      <c r="C7335">
        <v>6.75</v>
      </c>
      <c r="D7335">
        <v>6.66</v>
      </c>
      <c r="E7335">
        <v>6.69</v>
      </c>
      <c r="F7335">
        <v>2.96</v>
      </c>
      <c r="G7335">
        <v>4764000</v>
      </c>
      <c r="H7335" t="s">
        <v>14</v>
      </c>
      <c r="I7335">
        <v>5</v>
      </c>
      <c r="J7335" t="s">
        <v>18</v>
      </c>
      <c r="K7335">
        <v>1991</v>
      </c>
      <c r="L7335">
        <v>1</v>
      </c>
    </row>
    <row r="7336" spans="1:12" x14ac:dyDescent="0.3">
      <c r="A7336" s="3">
        <v>33297</v>
      </c>
      <c r="B7336">
        <v>6.69</v>
      </c>
      <c r="C7336">
        <v>6.75</v>
      </c>
      <c r="D7336">
        <v>6.5</v>
      </c>
      <c r="E7336">
        <v>6.55</v>
      </c>
      <c r="F7336">
        <v>2.9</v>
      </c>
      <c r="G7336">
        <v>6904800</v>
      </c>
      <c r="H7336" t="s">
        <v>15</v>
      </c>
      <c r="I7336">
        <v>5</v>
      </c>
      <c r="J7336" t="s">
        <v>18</v>
      </c>
      <c r="K7336">
        <v>1991</v>
      </c>
      <c r="L7336">
        <v>1</v>
      </c>
    </row>
    <row r="7337" spans="1:12" x14ac:dyDescent="0.3">
      <c r="A7337" s="3">
        <v>33298</v>
      </c>
      <c r="B7337">
        <v>6.55</v>
      </c>
      <c r="C7337">
        <v>6.59</v>
      </c>
      <c r="D7337">
        <v>6.39</v>
      </c>
      <c r="E7337">
        <v>6.59</v>
      </c>
      <c r="F7337">
        <v>2.92</v>
      </c>
      <c r="G7337">
        <v>6161600</v>
      </c>
      <c r="H7337" t="s">
        <v>16</v>
      </c>
      <c r="I7337">
        <v>1</v>
      </c>
      <c r="J7337" t="s">
        <v>19</v>
      </c>
      <c r="K7337">
        <v>1991</v>
      </c>
      <c r="L7337">
        <v>1</v>
      </c>
    </row>
    <row r="7338" spans="1:12" x14ac:dyDescent="0.3">
      <c r="A7338" s="3">
        <v>33301</v>
      </c>
      <c r="B7338">
        <v>6.59</v>
      </c>
      <c r="C7338">
        <v>6.61</v>
      </c>
      <c r="D7338">
        <v>6.47</v>
      </c>
      <c r="E7338">
        <v>6.47</v>
      </c>
      <c r="F7338">
        <v>2.87</v>
      </c>
      <c r="G7338">
        <v>5211200</v>
      </c>
      <c r="H7338" t="s">
        <v>17</v>
      </c>
      <c r="I7338">
        <v>2</v>
      </c>
      <c r="J7338" t="s">
        <v>19</v>
      </c>
      <c r="K7338">
        <v>1991</v>
      </c>
      <c r="L7338">
        <v>1</v>
      </c>
    </row>
    <row r="7339" spans="1:12" x14ac:dyDescent="0.3">
      <c r="A7339" s="3">
        <v>33302</v>
      </c>
      <c r="B7339">
        <v>6.47</v>
      </c>
      <c r="C7339">
        <v>6.7</v>
      </c>
      <c r="D7339">
        <v>6.44</v>
      </c>
      <c r="E7339">
        <v>6.66</v>
      </c>
      <c r="F7339">
        <v>2.95</v>
      </c>
      <c r="G7339">
        <v>7505600</v>
      </c>
      <c r="H7339" t="s">
        <v>12</v>
      </c>
      <c r="I7339">
        <v>2</v>
      </c>
      <c r="J7339" t="s">
        <v>19</v>
      </c>
      <c r="K7339">
        <v>1991</v>
      </c>
      <c r="L7339">
        <v>1</v>
      </c>
    </row>
    <row r="7340" spans="1:12" x14ac:dyDescent="0.3">
      <c r="A7340" s="3">
        <v>33303</v>
      </c>
      <c r="B7340">
        <v>6.66</v>
      </c>
      <c r="C7340">
        <v>6.67</v>
      </c>
      <c r="D7340">
        <v>6.52</v>
      </c>
      <c r="E7340">
        <v>6.55</v>
      </c>
      <c r="F7340">
        <v>2.9</v>
      </c>
      <c r="G7340">
        <v>10966400</v>
      </c>
      <c r="H7340" t="s">
        <v>14</v>
      </c>
      <c r="I7340">
        <v>2</v>
      </c>
      <c r="J7340" t="s">
        <v>19</v>
      </c>
      <c r="K7340">
        <v>1991</v>
      </c>
      <c r="L7340">
        <v>1</v>
      </c>
    </row>
    <row r="7341" spans="1:12" x14ac:dyDescent="0.3">
      <c r="A7341" s="3">
        <v>33304</v>
      </c>
      <c r="B7341">
        <v>6.55</v>
      </c>
      <c r="C7341">
        <v>6.67</v>
      </c>
      <c r="D7341">
        <v>6.53</v>
      </c>
      <c r="E7341">
        <v>6.53</v>
      </c>
      <c r="F7341">
        <v>2.89</v>
      </c>
      <c r="G7341">
        <v>4901600</v>
      </c>
      <c r="H7341" t="s">
        <v>15</v>
      </c>
      <c r="I7341">
        <v>2</v>
      </c>
      <c r="J7341" t="s">
        <v>19</v>
      </c>
      <c r="K7341">
        <v>1991</v>
      </c>
      <c r="L7341">
        <v>1</v>
      </c>
    </row>
    <row r="7342" spans="1:12" x14ac:dyDescent="0.3">
      <c r="A7342" s="3">
        <v>33305</v>
      </c>
      <c r="B7342">
        <v>6.53</v>
      </c>
      <c r="C7342">
        <v>6.62</v>
      </c>
      <c r="D7342">
        <v>6.52</v>
      </c>
      <c r="E7342">
        <v>6.53</v>
      </c>
      <c r="F7342">
        <v>2.89</v>
      </c>
      <c r="G7342">
        <v>6270400</v>
      </c>
      <c r="H7342" t="s">
        <v>16</v>
      </c>
      <c r="I7342">
        <v>2</v>
      </c>
      <c r="J7342" t="s">
        <v>19</v>
      </c>
      <c r="K7342">
        <v>1991</v>
      </c>
      <c r="L7342">
        <v>1</v>
      </c>
    </row>
    <row r="7343" spans="1:12" x14ac:dyDescent="0.3">
      <c r="A7343" s="3">
        <v>33308</v>
      </c>
      <c r="B7343">
        <v>6.53</v>
      </c>
      <c r="C7343">
        <v>6.56</v>
      </c>
      <c r="D7343">
        <v>6.48</v>
      </c>
      <c r="E7343">
        <v>6.5</v>
      </c>
      <c r="F7343">
        <v>2.89</v>
      </c>
      <c r="G7343">
        <v>4197600</v>
      </c>
      <c r="H7343" t="s">
        <v>17</v>
      </c>
      <c r="I7343">
        <v>3</v>
      </c>
      <c r="J7343" t="s">
        <v>19</v>
      </c>
      <c r="K7343">
        <v>1991</v>
      </c>
      <c r="L7343">
        <v>1</v>
      </c>
    </row>
    <row r="7344" spans="1:12" x14ac:dyDescent="0.3">
      <c r="A7344" s="3">
        <v>33309</v>
      </c>
      <c r="B7344">
        <v>6.5</v>
      </c>
      <c r="C7344">
        <v>6.52</v>
      </c>
      <c r="D7344">
        <v>6.44</v>
      </c>
      <c r="E7344">
        <v>6.45</v>
      </c>
      <c r="F7344">
        <v>2.87</v>
      </c>
      <c r="G7344">
        <v>6292800</v>
      </c>
      <c r="H7344" t="s">
        <v>12</v>
      </c>
      <c r="I7344">
        <v>3</v>
      </c>
      <c r="J7344" t="s">
        <v>19</v>
      </c>
      <c r="K7344">
        <v>1991</v>
      </c>
      <c r="L7344">
        <v>1</v>
      </c>
    </row>
    <row r="7345" spans="1:12" x14ac:dyDescent="0.3">
      <c r="A7345" s="3">
        <v>33310</v>
      </c>
      <c r="B7345">
        <v>6.45</v>
      </c>
      <c r="C7345">
        <v>6.66</v>
      </c>
      <c r="D7345">
        <v>6.44</v>
      </c>
      <c r="E7345">
        <v>6.64</v>
      </c>
      <c r="F7345">
        <v>2.96</v>
      </c>
      <c r="G7345">
        <v>5283200</v>
      </c>
      <c r="H7345" t="s">
        <v>14</v>
      </c>
      <c r="I7345">
        <v>3</v>
      </c>
      <c r="J7345" t="s">
        <v>19</v>
      </c>
      <c r="K7345">
        <v>1991</v>
      </c>
      <c r="L7345">
        <v>1</v>
      </c>
    </row>
    <row r="7346" spans="1:12" x14ac:dyDescent="0.3">
      <c r="A7346" s="3">
        <v>33311</v>
      </c>
      <c r="B7346">
        <v>6.66</v>
      </c>
      <c r="C7346">
        <v>6.83</v>
      </c>
      <c r="D7346">
        <v>6.66</v>
      </c>
      <c r="E7346">
        <v>6.7</v>
      </c>
      <c r="F7346">
        <v>2.98</v>
      </c>
      <c r="G7346">
        <v>8900800</v>
      </c>
      <c r="H7346" t="s">
        <v>15</v>
      </c>
      <c r="I7346">
        <v>3</v>
      </c>
      <c r="J7346" t="s">
        <v>19</v>
      </c>
      <c r="K7346">
        <v>1991</v>
      </c>
      <c r="L7346">
        <v>1</v>
      </c>
    </row>
    <row r="7347" spans="1:12" x14ac:dyDescent="0.3">
      <c r="A7347" s="3">
        <v>33312</v>
      </c>
      <c r="B7347">
        <v>6.7</v>
      </c>
      <c r="C7347">
        <v>6.72</v>
      </c>
      <c r="D7347">
        <v>6.61</v>
      </c>
      <c r="E7347">
        <v>6.7</v>
      </c>
      <c r="F7347">
        <v>2.98</v>
      </c>
      <c r="G7347">
        <v>15984800</v>
      </c>
      <c r="H7347" t="s">
        <v>16</v>
      </c>
      <c r="I7347">
        <v>3</v>
      </c>
      <c r="J7347" t="s">
        <v>19</v>
      </c>
      <c r="K7347">
        <v>1991</v>
      </c>
      <c r="L7347">
        <v>1</v>
      </c>
    </row>
    <row r="7348" spans="1:12" x14ac:dyDescent="0.3">
      <c r="A7348" s="3">
        <v>33315</v>
      </c>
      <c r="B7348">
        <v>6.7</v>
      </c>
      <c r="C7348">
        <v>6.8</v>
      </c>
      <c r="D7348">
        <v>6.66</v>
      </c>
      <c r="E7348">
        <v>6.75</v>
      </c>
      <c r="F7348">
        <v>3</v>
      </c>
      <c r="G7348">
        <v>5065600</v>
      </c>
      <c r="H7348" t="s">
        <v>17</v>
      </c>
      <c r="I7348">
        <v>4</v>
      </c>
      <c r="J7348" t="s">
        <v>19</v>
      </c>
      <c r="K7348">
        <v>1991</v>
      </c>
      <c r="L7348">
        <v>1</v>
      </c>
    </row>
    <row r="7349" spans="1:12" x14ac:dyDescent="0.3">
      <c r="A7349" s="3">
        <v>33316</v>
      </c>
      <c r="B7349">
        <v>6.75</v>
      </c>
      <c r="C7349">
        <v>6.8</v>
      </c>
      <c r="D7349">
        <v>6.62</v>
      </c>
      <c r="E7349">
        <v>6.66</v>
      </c>
      <c r="F7349">
        <v>2.96</v>
      </c>
      <c r="G7349">
        <v>6990400</v>
      </c>
      <c r="H7349" t="s">
        <v>12</v>
      </c>
      <c r="I7349">
        <v>4</v>
      </c>
      <c r="J7349" t="s">
        <v>19</v>
      </c>
      <c r="K7349">
        <v>1991</v>
      </c>
      <c r="L7349">
        <v>1</v>
      </c>
    </row>
    <row r="7350" spans="1:12" x14ac:dyDescent="0.3">
      <c r="A7350" s="3">
        <v>33317</v>
      </c>
      <c r="B7350">
        <v>6.73</v>
      </c>
      <c r="C7350">
        <v>6.94</v>
      </c>
      <c r="D7350">
        <v>6.73</v>
      </c>
      <c r="E7350">
        <v>6.83</v>
      </c>
      <c r="F7350">
        <v>3.04</v>
      </c>
      <c r="G7350">
        <v>8073600</v>
      </c>
      <c r="H7350" t="s">
        <v>14</v>
      </c>
      <c r="I7350">
        <v>4</v>
      </c>
      <c r="J7350" t="s">
        <v>19</v>
      </c>
      <c r="K7350">
        <v>1991</v>
      </c>
      <c r="L7350">
        <v>1</v>
      </c>
    </row>
    <row r="7351" spans="1:12" x14ac:dyDescent="0.3">
      <c r="A7351" s="3">
        <v>33318</v>
      </c>
      <c r="B7351">
        <v>6.83</v>
      </c>
      <c r="C7351">
        <v>6.89</v>
      </c>
      <c r="D7351">
        <v>6.72</v>
      </c>
      <c r="E7351">
        <v>6.75</v>
      </c>
      <c r="F7351">
        <v>3</v>
      </c>
      <c r="G7351">
        <v>5676000</v>
      </c>
      <c r="H7351" t="s">
        <v>15</v>
      </c>
      <c r="I7351">
        <v>4</v>
      </c>
      <c r="J7351" t="s">
        <v>19</v>
      </c>
      <c r="K7351">
        <v>1991</v>
      </c>
      <c r="L7351">
        <v>1</v>
      </c>
    </row>
    <row r="7352" spans="1:12" x14ac:dyDescent="0.3">
      <c r="A7352" s="3">
        <v>33319</v>
      </c>
      <c r="B7352">
        <v>6.75</v>
      </c>
      <c r="C7352">
        <v>6.77</v>
      </c>
      <c r="D7352">
        <v>6.64</v>
      </c>
      <c r="E7352">
        <v>6.75</v>
      </c>
      <c r="F7352">
        <v>3</v>
      </c>
      <c r="G7352">
        <v>6255200</v>
      </c>
      <c r="H7352" t="s">
        <v>16</v>
      </c>
      <c r="I7352">
        <v>4</v>
      </c>
      <c r="J7352" t="s">
        <v>19</v>
      </c>
      <c r="K7352">
        <v>1991</v>
      </c>
      <c r="L7352">
        <v>1</v>
      </c>
    </row>
    <row r="7353" spans="1:12" x14ac:dyDescent="0.3">
      <c r="A7353" s="3">
        <v>33322</v>
      </c>
      <c r="B7353">
        <v>6.75</v>
      </c>
      <c r="C7353">
        <v>6.78</v>
      </c>
      <c r="D7353">
        <v>6.62</v>
      </c>
      <c r="E7353">
        <v>6.64</v>
      </c>
      <c r="F7353">
        <v>2.96</v>
      </c>
      <c r="G7353">
        <v>5024000</v>
      </c>
      <c r="H7353" t="s">
        <v>17</v>
      </c>
      <c r="I7353">
        <v>5</v>
      </c>
      <c r="J7353" t="s">
        <v>19</v>
      </c>
      <c r="K7353">
        <v>1991</v>
      </c>
      <c r="L7353">
        <v>1</v>
      </c>
    </row>
    <row r="7354" spans="1:12" x14ac:dyDescent="0.3">
      <c r="A7354" s="3">
        <v>33323</v>
      </c>
      <c r="B7354">
        <v>6.64</v>
      </c>
      <c r="C7354">
        <v>6.78</v>
      </c>
      <c r="D7354">
        <v>6.61</v>
      </c>
      <c r="E7354">
        <v>6.75</v>
      </c>
      <c r="F7354">
        <v>3</v>
      </c>
      <c r="G7354">
        <v>8988000</v>
      </c>
      <c r="H7354" t="s">
        <v>12</v>
      </c>
      <c r="I7354">
        <v>5</v>
      </c>
      <c r="J7354" t="s">
        <v>19</v>
      </c>
      <c r="K7354">
        <v>1991</v>
      </c>
      <c r="L7354">
        <v>1</v>
      </c>
    </row>
    <row r="7355" spans="1:12" x14ac:dyDescent="0.3">
      <c r="A7355" s="3">
        <v>33324</v>
      </c>
      <c r="B7355">
        <v>6.75</v>
      </c>
      <c r="C7355">
        <v>6.86</v>
      </c>
      <c r="D7355">
        <v>6.73</v>
      </c>
      <c r="E7355">
        <v>6.78</v>
      </c>
      <c r="F7355">
        <v>3.02</v>
      </c>
      <c r="G7355">
        <v>6595200</v>
      </c>
      <c r="H7355" t="s">
        <v>14</v>
      </c>
      <c r="I7355">
        <v>5</v>
      </c>
      <c r="J7355" t="s">
        <v>19</v>
      </c>
      <c r="K7355">
        <v>1991</v>
      </c>
      <c r="L7355">
        <v>1</v>
      </c>
    </row>
    <row r="7356" spans="1:12" x14ac:dyDescent="0.3">
      <c r="A7356" s="3">
        <v>33325</v>
      </c>
      <c r="B7356">
        <v>6.78</v>
      </c>
      <c r="C7356">
        <v>6.88</v>
      </c>
      <c r="D7356">
        <v>6.77</v>
      </c>
      <c r="E7356">
        <v>6.78</v>
      </c>
      <c r="F7356">
        <v>3.02</v>
      </c>
      <c r="G7356">
        <v>3955200</v>
      </c>
      <c r="H7356" t="s">
        <v>15</v>
      </c>
      <c r="I7356">
        <v>5</v>
      </c>
      <c r="J7356" t="s">
        <v>19</v>
      </c>
      <c r="K7356">
        <v>1991</v>
      </c>
      <c r="L7356">
        <v>1</v>
      </c>
    </row>
    <row r="7357" spans="1:12" x14ac:dyDescent="0.3">
      <c r="A7357" s="3">
        <v>33329</v>
      </c>
      <c r="B7357">
        <v>6.78</v>
      </c>
      <c r="C7357">
        <v>6.86</v>
      </c>
      <c r="D7357">
        <v>6.77</v>
      </c>
      <c r="E7357">
        <v>6.84</v>
      </c>
      <c r="F7357">
        <v>3.05</v>
      </c>
      <c r="G7357">
        <v>6373600</v>
      </c>
      <c r="H7357" t="s">
        <v>17</v>
      </c>
      <c r="I7357">
        <v>1</v>
      </c>
      <c r="J7357" t="s">
        <v>20</v>
      </c>
      <c r="K7357">
        <v>1991</v>
      </c>
      <c r="L7357">
        <v>2</v>
      </c>
    </row>
    <row r="7358" spans="1:12" x14ac:dyDescent="0.3">
      <c r="A7358" s="3">
        <v>33330</v>
      </c>
      <c r="B7358">
        <v>6.86</v>
      </c>
      <c r="C7358">
        <v>7.06</v>
      </c>
      <c r="D7358">
        <v>6.86</v>
      </c>
      <c r="E7358">
        <v>7.06</v>
      </c>
      <c r="F7358">
        <v>3.14</v>
      </c>
      <c r="G7358">
        <v>7321600</v>
      </c>
      <c r="H7358" t="s">
        <v>12</v>
      </c>
      <c r="I7358">
        <v>1</v>
      </c>
      <c r="J7358" t="s">
        <v>20</v>
      </c>
      <c r="K7358">
        <v>1991</v>
      </c>
      <c r="L7358">
        <v>2</v>
      </c>
    </row>
    <row r="7359" spans="1:12" x14ac:dyDescent="0.3">
      <c r="A7359" s="3">
        <v>33331</v>
      </c>
      <c r="B7359">
        <v>7.06</v>
      </c>
      <c r="C7359">
        <v>7.09</v>
      </c>
      <c r="D7359">
        <v>6.95</v>
      </c>
      <c r="E7359">
        <v>6.97</v>
      </c>
      <c r="F7359">
        <v>3.1</v>
      </c>
      <c r="G7359">
        <v>5346400</v>
      </c>
      <c r="H7359" t="s">
        <v>14</v>
      </c>
      <c r="I7359">
        <v>1</v>
      </c>
      <c r="J7359" t="s">
        <v>20</v>
      </c>
      <c r="K7359">
        <v>1991</v>
      </c>
      <c r="L7359">
        <v>2</v>
      </c>
    </row>
    <row r="7360" spans="1:12" x14ac:dyDescent="0.3">
      <c r="A7360" s="3">
        <v>33332</v>
      </c>
      <c r="B7360">
        <v>6.97</v>
      </c>
      <c r="C7360">
        <v>7.03</v>
      </c>
      <c r="D7360">
        <v>6.89</v>
      </c>
      <c r="E7360">
        <v>6.94</v>
      </c>
      <c r="F7360">
        <v>3.09</v>
      </c>
      <c r="G7360">
        <v>5715200</v>
      </c>
      <c r="H7360" t="s">
        <v>15</v>
      </c>
      <c r="I7360">
        <v>1</v>
      </c>
      <c r="J7360" t="s">
        <v>20</v>
      </c>
      <c r="K7360">
        <v>1991</v>
      </c>
      <c r="L7360">
        <v>2</v>
      </c>
    </row>
    <row r="7361" spans="1:12" x14ac:dyDescent="0.3">
      <c r="A7361" s="3">
        <v>33333</v>
      </c>
      <c r="B7361">
        <v>6.92</v>
      </c>
      <c r="C7361">
        <v>6.92</v>
      </c>
      <c r="D7361">
        <v>6.75</v>
      </c>
      <c r="E7361">
        <v>6.77</v>
      </c>
      <c r="F7361">
        <v>3.01</v>
      </c>
      <c r="G7361">
        <v>8764000</v>
      </c>
      <c r="H7361" t="s">
        <v>16</v>
      </c>
      <c r="I7361">
        <v>1</v>
      </c>
      <c r="J7361" t="s">
        <v>20</v>
      </c>
      <c r="K7361">
        <v>1991</v>
      </c>
      <c r="L7361">
        <v>2</v>
      </c>
    </row>
    <row r="7362" spans="1:12" x14ac:dyDescent="0.3">
      <c r="A7362" s="3">
        <v>33336</v>
      </c>
      <c r="B7362">
        <v>6.77</v>
      </c>
      <c r="C7362">
        <v>6.8</v>
      </c>
      <c r="D7362">
        <v>6.66</v>
      </c>
      <c r="E7362">
        <v>6.72</v>
      </c>
      <c r="F7362">
        <v>2.99</v>
      </c>
      <c r="G7362">
        <v>5510400</v>
      </c>
      <c r="H7362" t="s">
        <v>17</v>
      </c>
      <c r="I7362">
        <v>2</v>
      </c>
      <c r="J7362" t="s">
        <v>20</v>
      </c>
      <c r="K7362">
        <v>1991</v>
      </c>
      <c r="L7362">
        <v>2</v>
      </c>
    </row>
    <row r="7363" spans="1:12" x14ac:dyDescent="0.3">
      <c r="A7363" s="3">
        <v>33337</v>
      </c>
      <c r="B7363">
        <v>6.72</v>
      </c>
      <c r="C7363">
        <v>6.72</v>
      </c>
      <c r="D7363">
        <v>6.59</v>
      </c>
      <c r="E7363">
        <v>6.61</v>
      </c>
      <c r="F7363">
        <v>2.94</v>
      </c>
      <c r="G7363">
        <v>6700800</v>
      </c>
      <c r="H7363" t="s">
        <v>12</v>
      </c>
      <c r="I7363">
        <v>2</v>
      </c>
      <c r="J7363" t="s">
        <v>20</v>
      </c>
      <c r="K7363">
        <v>1991</v>
      </c>
      <c r="L7363">
        <v>2</v>
      </c>
    </row>
    <row r="7364" spans="1:12" x14ac:dyDescent="0.3">
      <c r="A7364" s="3">
        <v>33338</v>
      </c>
      <c r="B7364">
        <v>6.61</v>
      </c>
      <c r="C7364">
        <v>6.64</v>
      </c>
      <c r="D7364">
        <v>6.55</v>
      </c>
      <c r="E7364">
        <v>6.61</v>
      </c>
      <c r="F7364">
        <v>2.94</v>
      </c>
      <c r="G7364">
        <v>7590400</v>
      </c>
      <c r="H7364" t="s">
        <v>14</v>
      </c>
      <c r="I7364">
        <v>2</v>
      </c>
      <c r="J7364" t="s">
        <v>20</v>
      </c>
      <c r="K7364">
        <v>1991</v>
      </c>
      <c r="L7364">
        <v>2</v>
      </c>
    </row>
    <row r="7365" spans="1:12" x14ac:dyDescent="0.3">
      <c r="A7365" s="3">
        <v>33339</v>
      </c>
      <c r="B7365">
        <v>6.61</v>
      </c>
      <c r="C7365">
        <v>6.67</v>
      </c>
      <c r="D7365">
        <v>6.58</v>
      </c>
      <c r="E7365">
        <v>6.59</v>
      </c>
      <c r="F7365">
        <v>2.94</v>
      </c>
      <c r="G7365">
        <v>8280800</v>
      </c>
      <c r="H7365" t="s">
        <v>15</v>
      </c>
      <c r="I7365">
        <v>2</v>
      </c>
      <c r="J7365" t="s">
        <v>20</v>
      </c>
      <c r="K7365">
        <v>1991</v>
      </c>
      <c r="L7365">
        <v>2</v>
      </c>
    </row>
    <row r="7366" spans="1:12" x14ac:dyDescent="0.3">
      <c r="A7366" s="3">
        <v>33340</v>
      </c>
      <c r="B7366">
        <v>6.59</v>
      </c>
      <c r="C7366">
        <v>6.7</v>
      </c>
      <c r="D7366">
        <v>6.53</v>
      </c>
      <c r="E7366">
        <v>6.7</v>
      </c>
      <c r="F7366">
        <v>2.98</v>
      </c>
      <c r="G7366">
        <v>7653600</v>
      </c>
      <c r="H7366" t="s">
        <v>16</v>
      </c>
      <c r="I7366">
        <v>2</v>
      </c>
      <c r="J7366" t="s">
        <v>20</v>
      </c>
      <c r="K7366">
        <v>1991</v>
      </c>
      <c r="L7366">
        <v>2</v>
      </c>
    </row>
    <row r="7367" spans="1:12" x14ac:dyDescent="0.3">
      <c r="A7367" s="3">
        <v>33343</v>
      </c>
      <c r="B7367">
        <v>6.7</v>
      </c>
      <c r="C7367">
        <v>6.83</v>
      </c>
      <c r="D7367">
        <v>6.7</v>
      </c>
      <c r="E7367">
        <v>6.77</v>
      </c>
      <c r="F7367">
        <v>3.01</v>
      </c>
      <c r="G7367">
        <v>5885600</v>
      </c>
      <c r="H7367" t="s">
        <v>17</v>
      </c>
      <c r="I7367">
        <v>3</v>
      </c>
      <c r="J7367" t="s">
        <v>20</v>
      </c>
      <c r="K7367">
        <v>1991</v>
      </c>
      <c r="L7367">
        <v>2</v>
      </c>
    </row>
    <row r="7368" spans="1:12" x14ac:dyDescent="0.3">
      <c r="A7368" s="3">
        <v>33344</v>
      </c>
      <c r="B7368">
        <v>6.77</v>
      </c>
      <c r="C7368">
        <v>6.95</v>
      </c>
      <c r="D7368">
        <v>6.73</v>
      </c>
      <c r="E7368">
        <v>6.94</v>
      </c>
      <c r="F7368">
        <v>3.09</v>
      </c>
      <c r="G7368">
        <v>7089600</v>
      </c>
      <c r="H7368" t="s">
        <v>12</v>
      </c>
      <c r="I7368">
        <v>3</v>
      </c>
      <c r="J7368" t="s">
        <v>20</v>
      </c>
      <c r="K7368">
        <v>1991</v>
      </c>
      <c r="L7368">
        <v>2</v>
      </c>
    </row>
    <row r="7369" spans="1:12" x14ac:dyDescent="0.3">
      <c r="A7369" s="3">
        <v>33345</v>
      </c>
      <c r="B7369">
        <v>6.94</v>
      </c>
      <c r="C7369">
        <v>7.08</v>
      </c>
      <c r="D7369">
        <v>6.88</v>
      </c>
      <c r="E7369">
        <v>7</v>
      </c>
      <c r="F7369">
        <v>3.12</v>
      </c>
      <c r="G7369">
        <v>9420800</v>
      </c>
      <c r="H7369" t="s">
        <v>14</v>
      </c>
      <c r="I7369">
        <v>3</v>
      </c>
      <c r="J7369" t="s">
        <v>20</v>
      </c>
      <c r="K7369">
        <v>1991</v>
      </c>
      <c r="L7369">
        <v>2</v>
      </c>
    </row>
    <row r="7370" spans="1:12" x14ac:dyDescent="0.3">
      <c r="A7370" s="3">
        <v>33346</v>
      </c>
      <c r="B7370">
        <v>6.94</v>
      </c>
      <c r="C7370">
        <v>6.94</v>
      </c>
      <c r="D7370">
        <v>6.86</v>
      </c>
      <c r="E7370">
        <v>6.88</v>
      </c>
      <c r="F7370">
        <v>3.06</v>
      </c>
      <c r="G7370">
        <v>7506400</v>
      </c>
      <c r="H7370" t="s">
        <v>15</v>
      </c>
      <c r="I7370">
        <v>3</v>
      </c>
      <c r="J7370" t="s">
        <v>20</v>
      </c>
      <c r="K7370">
        <v>1991</v>
      </c>
      <c r="L7370">
        <v>2</v>
      </c>
    </row>
    <row r="7371" spans="1:12" x14ac:dyDescent="0.3">
      <c r="A7371" s="3">
        <v>33347</v>
      </c>
      <c r="B7371">
        <v>6.86</v>
      </c>
      <c r="C7371">
        <v>6.86</v>
      </c>
      <c r="D7371">
        <v>6.75</v>
      </c>
      <c r="E7371">
        <v>6.78</v>
      </c>
      <c r="F7371">
        <v>3.02</v>
      </c>
      <c r="G7371">
        <v>12960800</v>
      </c>
      <c r="H7371" t="s">
        <v>16</v>
      </c>
      <c r="I7371">
        <v>3</v>
      </c>
      <c r="J7371" t="s">
        <v>20</v>
      </c>
      <c r="K7371">
        <v>1991</v>
      </c>
      <c r="L7371">
        <v>2</v>
      </c>
    </row>
    <row r="7372" spans="1:12" x14ac:dyDescent="0.3">
      <c r="A7372" s="3">
        <v>33350</v>
      </c>
      <c r="B7372">
        <v>6.78</v>
      </c>
      <c r="C7372">
        <v>6.8</v>
      </c>
      <c r="D7372">
        <v>6.72</v>
      </c>
      <c r="E7372">
        <v>6.78</v>
      </c>
      <c r="F7372">
        <v>3.02</v>
      </c>
      <c r="G7372">
        <v>6692000</v>
      </c>
      <c r="H7372" t="s">
        <v>17</v>
      </c>
      <c r="I7372">
        <v>4</v>
      </c>
      <c r="J7372" t="s">
        <v>20</v>
      </c>
      <c r="K7372">
        <v>1991</v>
      </c>
      <c r="L7372">
        <v>2</v>
      </c>
    </row>
    <row r="7373" spans="1:12" x14ac:dyDescent="0.3">
      <c r="A7373" s="3">
        <v>33351</v>
      </c>
      <c r="B7373">
        <v>6.78</v>
      </c>
      <c r="C7373">
        <v>6.8</v>
      </c>
      <c r="D7373">
        <v>6.72</v>
      </c>
      <c r="E7373">
        <v>6.75</v>
      </c>
      <c r="F7373">
        <v>3</v>
      </c>
      <c r="G7373">
        <v>7520000</v>
      </c>
      <c r="H7373" t="s">
        <v>12</v>
      </c>
      <c r="I7373">
        <v>4</v>
      </c>
      <c r="J7373" t="s">
        <v>20</v>
      </c>
      <c r="K7373">
        <v>1991</v>
      </c>
      <c r="L7373">
        <v>2</v>
      </c>
    </row>
    <row r="7374" spans="1:12" x14ac:dyDescent="0.3">
      <c r="A7374" s="3">
        <v>33352</v>
      </c>
      <c r="B7374">
        <v>6.75</v>
      </c>
      <c r="C7374">
        <v>6.78</v>
      </c>
      <c r="D7374">
        <v>6.69</v>
      </c>
      <c r="E7374">
        <v>6.72</v>
      </c>
      <c r="F7374">
        <v>2.99</v>
      </c>
      <c r="G7374">
        <v>7461600</v>
      </c>
      <c r="H7374" t="s">
        <v>14</v>
      </c>
      <c r="I7374">
        <v>4</v>
      </c>
      <c r="J7374" t="s">
        <v>20</v>
      </c>
      <c r="K7374">
        <v>1991</v>
      </c>
      <c r="L7374">
        <v>2</v>
      </c>
    </row>
    <row r="7375" spans="1:12" x14ac:dyDescent="0.3">
      <c r="A7375" s="3">
        <v>33353</v>
      </c>
      <c r="B7375">
        <v>6.72</v>
      </c>
      <c r="C7375">
        <v>6.72</v>
      </c>
      <c r="D7375">
        <v>6.61</v>
      </c>
      <c r="E7375">
        <v>6.66</v>
      </c>
      <c r="F7375">
        <v>2.96</v>
      </c>
      <c r="G7375">
        <v>7715200</v>
      </c>
      <c r="H7375" t="s">
        <v>15</v>
      </c>
      <c r="I7375">
        <v>4</v>
      </c>
      <c r="J7375" t="s">
        <v>20</v>
      </c>
      <c r="K7375">
        <v>1991</v>
      </c>
      <c r="L7375">
        <v>2</v>
      </c>
    </row>
    <row r="7376" spans="1:12" x14ac:dyDescent="0.3">
      <c r="A7376" s="3">
        <v>33354</v>
      </c>
      <c r="B7376">
        <v>6.62</v>
      </c>
      <c r="C7376">
        <v>6.62</v>
      </c>
      <c r="D7376">
        <v>6.55</v>
      </c>
      <c r="E7376">
        <v>6.62</v>
      </c>
      <c r="F7376">
        <v>2.95</v>
      </c>
      <c r="G7376">
        <v>5967200</v>
      </c>
      <c r="H7376" t="s">
        <v>16</v>
      </c>
      <c r="I7376">
        <v>4</v>
      </c>
      <c r="J7376" t="s">
        <v>20</v>
      </c>
      <c r="K7376">
        <v>1991</v>
      </c>
      <c r="L7376">
        <v>2</v>
      </c>
    </row>
    <row r="7377" spans="1:12" x14ac:dyDescent="0.3">
      <c r="A7377" s="3">
        <v>33357</v>
      </c>
      <c r="B7377">
        <v>6.62</v>
      </c>
      <c r="C7377">
        <v>6.64</v>
      </c>
      <c r="D7377">
        <v>6.42</v>
      </c>
      <c r="E7377">
        <v>6.42</v>
      </c>
      <c r="F7377">
        <v>2.86</v>
      </c>
      <c r="G7377">
        <v>6931200</v>
      </c>
      <c r="H7377" t="s">
        <v>17</v>
      </c>
      <c r="I7377">
        <v>5</v>
      </c>
      <c r="J7377" t="s">
        <v>20</v>
      </c>
      <c r="K7377">
        <v>1991</v>
      </c>
      <c r="L7377">
        <v>2</v>
      </c>
    </row>
    <row r="7378" spans="1:12" x14ac:dyDescent="0.3">
      <c r="A7378" s="3">
        <v>33358</v>
      </c>
      <c r="B7378">
        <v>6.47</v>
      </c>
      <c r="C7378">
        <v>6.62</v>
      </c>
      <c r="D7378">
        <v>6.47</v>
      </c>
      <c r="E7378">
        <v>6.59</v>
      </c>
      <c r="F7378">
        <v>2.94</v>
      </c>
      <c r="G7378">
        <v>13637600</v>
      </c>
      <c r="H7378" t="s">
        <v>12</v>
      </c>
      <c r="I7378">
        <v>5</v>
      </c>
      <c r="J7378" t="s">
        <v>20</v>
      </c>
      <c r="K7378">
        <v>1991</v>
      </c>
      <c r="L7378">
        <v>2</v>
      </c>
    </row>
    <row r="7379" spans="1:12" x14ac:dyDescent="0.3">
      <c r="A7379" s="3">
        <v>33359</v>
      </c>
      <c r="B7379">
        <v>6.59</v>
      </c>
      <c r="C7379">
        <v>6.78</v>
      </c>
      <c r="D7379">
        <v>6.58</v>
      </c>
      <c r="E7379">
        <v>6.78</v>
      </c>
      <c r="F7379">
        <v>3.02</v>
      </c>
      <c r="G7379">
        <v>7298400</v>
      </c>
      <c r="H7379" t="s">
        <v>14</v>
      </c>
      <c r="I7379">
        <v>1</v>
      </c>
      <c r="J7379" t="s">
        <v>21</v>
      </c>
      <c r="K7379">
        <v>1991</v>
      </c>
      <c r="L7379">
        <v>2</v>
      </c>
    </row>
    <row r="7380" spans="1:12" x14ac:dyDescent="0.3">
      <c r="A7380" s="3">
        <v>33360</v>
      </c>
      <c r="B7380">
        <v>6.78</v>
      </c>
      <c r="C7380">
        <v>6.91</v>
      </c>
      <c r="D7380">
        <v>6.78</v>
      </c>
      <c r="E7380">
        <v>6.8</v>
      </c>
      <c r="F7380">
        <v>3.03</v>
      </c>
      <c r="G7380">
        <v>8173600</v>
      </c>
      <c r="H7380" t="s">
        <v>15</v>
      </c>
      <c r="I7380">
        <v>1</v>
      </c>
      <c r="J7380" t="s">
        <v>21</v>
      </c>
      <c r="K7380">
        <v>1991</v>
      </c>
      <c r="L7380">
        <v>2</v>
      </c>
    </row>
    <row r="7381" spans="1:12" x14ac:dyDescent="0.3">
      <c r="A7381" s="3">
        <v>33361</v>
      </c>
      <c r="B7381">
        <v>6.8</v>
      </c>
      <c r="C7381">
        <v>6.89</v>
      </c>
      <c r="D7381">
        <v>6.78</v>
      </c>
      <c r="E7381">
        <v>6.89</v>
      </c>
      <c r="F7381">
        <v>3.07</v>
      </c>
      <c r="G7381">
        <v>3240000</v>
      </c>
      <c r="H7381" t="s">
        <v>16</v>
      </c>
      <c r="I7381">
        <v>1</v>
      </c>
      <c r="J7381" t="s">
        <v>21</v>
      </c>
      <c r="K7381">
        <v>1991</v>
      </c>
      <c r="L7381">
        <v>2</v>
      </c>
    </row>
    <row r="7382" spans="1:12" x14ac:dyDescent="0.3">
      <c r="A7382" s="3">
        <v>33364</v>
      </c>
      <c r="B7382">
        <v>6.89</v>
      </c>
      <c r="C7382">
        <v>6.95</v>
      </c>
      <c r="D7382">
        <v>6.83</v>
      </c>
      <c r="E7382">
        <v>6.91</v>
      </c>
      <c r="F7382">
        <v>3.07</v>
      </c>
      <c r="G7382">
        <v>4995200</v>
      </c>
      <c r="H7382" t="s">
        <v>17</v>
      </c>
      <c r="I7382">
        <v>2</v>
      </c>
      <c r="J7382" t="s">
        <v>21</v>
      </c>
      <c r="K7382">
        <v>1991</v>
      </c>
      <c r="L7382">
        <v>2</v>
      </c>
    </row>
    <row r="7383" spans="1:12" x14ac:dyDescent="0.3">
      <c r="A7383" s="3">
        <v>33365</v>
      </c>
      <c r="B7383">
        <v>6.91</v>
      </c>
      <c r="C7383">
        <v>6.94</v>
      </c>
      <c r="D7383">
        <v>6.78</v>
      </c>
      <c r="E7383">
        <v>6.84</v>
      </c>
      <c r="F7383">
        <v>3.05</v>
      </c>
      <c r="G7383">
        <v>4047200</v>
      </c>
      <c r="H7383" t="s">
        <v>12</v>
      </c>
      <c r="I7383">
        <v>2</v>
      </c>
      <c r="J7383" t="s">
        <v>21</v>
      </c>
      <c r="K7383">
        <v>1991</v>
      </c>
      <c r="L7383">
        <v>2</v>
      </c>
    </row>
    <row r="7384" spans="1:12" x14ac:dyDescent="0.3">
      <c r="A7384" s="3">
        <v>33366</v>
      </c>
      <c r="B7384">
        <v>6.84</v>
      </c>
      <c r="C7384">
        <v>6.86</v>
      </c>
      <c r="D7384">
        <v>6.67</v>
      </c>
      <c r="E7384">
        <v>6.84</v>
      </c>
      <c r="F7384">
        <v>3.05</v>
      </c>
      <c r="G7384">
        <v>3489600</v>
      </c>
      <c r="H7384" t="s">
        <v>14</v>
      </c>
      <c r="I7384">
        <v>2</v>
      </c>
      <c r="J7384" t="s">
        <v>21</v>
      </c>
      <c r="K7384">
        <v>1991</v>
      </c>
      <c r="L7384">
        <v>2</v>
      </c>
    </row>
    <row r="7385" spans="1:12" x14ac:dyDescent="0.3">
      <c r="A7385" s="3">
        <v>33367</v>
      </c>
      <c r="B7385">
        <v>6.84</v>
      </c>
      <c r="C7385">
        <v>7.02</v>
      </c>
      <c r="D7385">
        <v>6.83</v>
      </c>
      <c r="E7385">
        <v>7</v>
      </c>
      <c r="F7385">
        <v>3.12</v>
      </c>
      <c r="G7385">
        <v>7231200</v>
      </c>
      <c r="H7385" t="s">
        <v>15</v>
      </c>
      <c r="I7385">
        <v>2</v>
      </c>
      <c r="J7385" t="s">
        <v>21</v>
      </c>
      <c r="K7385">
        <v>1991</v>
      </c>
      <c r="L7385">
        <v>2</v>
      </c>
    </row>
    <row r="7386" spans="1:12" x14ac:dyDescent="0.3">
      <c r="A7386" s="3">
        <v>33368</v>
      </c>
      <c r="B7386">
        <v>7</v>
      </c>
      <c r="C7386">
        <v>7</v>
      </c>
      <c r="D7386">
        <v>6.83</v>
      </c>
      <c r="E7386">
        <v>6.84</v>
      </c>
      <c r="F7386">
        <v>3.05</v>
      </c>
      <c r="G7386">
        <v>6131200</v>
      </c>
      <c r="H7386" t="s">
        <v>16</v>
      </c>
      <c r="I7386">
        <v>2</v>
      </c>
      <c r="J7386" t="s">
        <v>21</v>
      </c>
      <c r="K7386">
        <v>1991</v>
      </c>
      <c r="L7386">
        <v>2</v>
      </c>
    </row>
    <row r="7387" spans="1:12" x14ac:dyDescent="0.3">
      <c r="A7387" s="3">
        <v>33371</v>
      </c>
      <c r="B7387">
        <v>6.84</v>
      </c>
      <c r="C7387">
        <v>6.86</v>
      </c>
      <c r="D7387">
        <v>6.77</v>
      </c>
      <c r="E7387">
        <v>6.8</v>
      </c>
      <c r="F7387">
        <v>3.03</v>
      </c>
      <c r="G7387">
        <v>3727200</v>
      </c>
      <c r="H7387" t="s">
        <v>17</v>
      </c>
      <c r="I7387">
        <v>3</v>
      </c>
      <c r="J7387" t="s">
        <v>21</v>
      </c>
      <c r="K7387">
        <v>1991</v>
      </c>
      <c r="L7387">
        <v>2</v>
      </c>
    </row>
    <row r="7388" spans="1:12" x14ac:dyDescent="0.3">
      <c r="A7388" s="3">
        <v>33372</v>
      </c>
      <c r="B7388">
        <v>6.78</v>
      </c>
      <c r="C7388">
        <v>6.78</v>
      </c>
      <c r="D7388">
        <v>6.69</v>
      </c>
      <c r="E7388">
        <v>6.73</v>
      </c>
      <c r="F7388">
        <v>3</v>
      </c>
      <c r="G7388">
        <v>4739200</v>
      </c>
      <c r="H7388" t="s">
        <v>12</v>
      </c>
      <c r="I7388">
        <v>3</v>
      </c>
      <c r="J7388" t="s">
        <v>21</v>
      </c>
      <c r="K7388">
        <v>1991</v>
      </c>
      <c r="L7388">
        <v>2</v>
      </c>
    </row>
    <row r="7389" spans="1:12" x14ac:dyDescent="0.3">
      <c r="A7389" s="3">
        <v>33373</v>
      </c>
      <c r="B7389">
        <v>6.73</v>
      </c>
      <c r="C7389">
        <v>6.81</v>
      </c>
      <c r="D7389">
        <v>6.62</v>
      </c>
      <c r="E7389">
        <v>6.72</v>
      </c>
      <c r="F7389">
        <v>2.99</v>
      </c>
      <c r="G7389">
        <v>6129600</v>
      </c>
      <c r="H7389" t="s">
        <v>14</v>
      </c>
      <c r="I7389">
        <v>3</v>
      </c>
      <c r="J7389" t="s">
        <v>21</v>
      </c>
      <c r="K7389">
        <v>1991</v>
      </c>
      <c r="L7389">
        <v>2</v>
      </c>
    </row>
    <row r="7390" spans="1:12" x14ac:dyDescent="0.3">
      <c r="A7390" s="3">
        <v>33374</v>
      </c>
      <c r="B7390">
        <v>6.73</v>
      </c>
      <c r="C7390">
        <v>6.91</v>
      </c>
      <c r="D7390">
        <v>6.73</v>
      </c>
      <c r="E7390">
        <v>6.88</v>
      </c>
      <c r="F7390">
        <v>3.06</v>
      </c>
      <c r="G7390">
        <v>6307200</v>
      </c>
      <c r="H7390" t="s">
        <v>15</v>
      </c>
      <c r="I7390">
        <v>3</v>
      </c>
      <c r="J7390" t="s">
        <v>21</v>
      </c>
      <c r="K7390">
        <v>1991</v>
      </c>
      <c r="L7390">
        <v>2</v>
      </c>
    </row>
    <row r="7391" spans="1:12" x14ac:dyDescent="0.3">
      <c r="A7391" s="3">
        <v>33375</v>
      </c>
      <c r="B7391">
        <v>6.88</v>
      </c>
      <c r="C7391">
        <v>6.91</v>
      </c>
      <c r="D7391">
        <v>6.78</v>
      </c>
      <c r="E7391">
        <v>6.86</v>
      </c>
      <c r="F7391">
        <v>3.05</v>
      </c>
      <c r="G7391">
        <v>14728800</v>
      </c>
      <c r="H7391" t="s">
        <v>16</v>
      </c>
      <c r="I7391">
        <v>3</v>
      </c>
      <c r="J7391" t="s">
        <v>21</v>
      </c>
      <c r="K7391">
        <v>1991</v>
      </c>
      <c r="L7391">
        <v>2</v>
      </c>
    </row>
    <row r="7392" spans="1:12" x14ac:dyDescent="0.3">
      <c r="A7392" s="3">
        <v>33378</v>
      </c>
      <c r="B7392">
        <v>6.86</v>
      </c>
      <c r="C7392">
        <v>6.91</v>
      </c>
      <c r="D7392">
        <v>6.78</v>
      </c>
      <c r="E7392">
        <v>6.89</v>
      </c>
      <c r="F7392">
        <v>3.07</v>
      </c>
      <c r="G7392">
        <v>6214400</v>
      </c>
      <c r="H7392" t="s">
        <v>17</v>
      </c>
      <c r="I7392">
        <v>4</v>
      </c>
      <c r="J7392" t="s">
        <v>21</v>
      </c>
      <c r="K7392">
        <v>1991</v>
      </c>
      <c r="L7392">
        <v>2</v>
      </c>
    </row>
    <row r="7393" spans="1:12" x14ac:dyDescent="0.3">
      <c r="A7393" s="3">
        <v>33379</v>
      </c>
      <c r="B7393">
        <v>6.89</v>
      </c>
      <c r="C7393">
        <v>7.06</v>
      </c>
      <c r="D7393">
        <v>6.89</v>
      </c>
      <c r="E7393">
        <v>6.98</v>
      </c>
      <c r="F7393">
        <v>3.11</v>
      </c>
      <c r="G7393">
        <v>7788800</v>
      </c>
      <c r="H7393" t="s">
        <v>12</v>
      </c>
      <c r="I7393">
        <v>4</v>
      </c>
      <c r="J7393" t="s">
        <v>21</v>
      </c>
      <c r="K7393">
        <v>1991</v>
      </c>
      <c r="L7393">
        <v>2</v>
      </c>
    </row>
    <row r="7394" spans="1:12" x14ac:dyDescent="0.3">
      <c r="A7394" s="3">
        <v>33380</v>
      </c>
      <c r="B7394">
        <v>6.98</v>
      </c>
      <c r="C7394">
        <v>7.02</v>
      </c>
      <c r="D7394">
        <v>6.95</v>
      </c>
      <c r="E7394">
        <v>7</v>
      </c>
      <c r="F7394">
        <v>3.12</v>
      </c>
      <c r="G7394">
        <v>5528800</v>
      </c>
      <c r="H7394" t="s">
        <v>14</v>
      </c>
      <c r="I7394">
        <v>4</v>
      </c>
      <c r="J7394" t="s">
        <v>21</v>
      </c>
      <c r="K7394">
        <v>1991</v>
      </c>
      <c r="L7394">
        <v>2</v>
      </c>
    </row>
    <row r="7395" spans="1:12" x14ac:dyDescent="0.3">
      <c r="A7395" s="3">
        <v>33381</v>
      </c>
      <c r="B7395">
        <v>7</v>
      </c>
      <c r="C7395">
        <v>7.08</v>
      </c>
      <c r="D7395">
        <v>6.84</v>
      </c>
      <c r="E7395">
        <v>6.88</v>
      </c>
      <c r="F7395">
        <v>3.06</v>
      </c>
      <c r="G7395">
        <v>5888800</v>
      </c>
      <c r="H7395" t="s">
        <v>15</v>
      </c>
      <c r="I7395">
        <v>4</v>
      </c>
      <c r="J7395" t="s">
        <v>21</v>
      </c>
      <c r="K7395">
        <v>1991</v>
      </c>
      <c r="L7395">
        <v>2</v>
      </c>
    </row>
    <row r="7396" spans="1:12" x14ac:dyDescent="0.3">
      <c r="A7396" s="3">
        <v>33382</v>
      </c>
      <c r="B7396">
        <v>6.91</v>
      </c>
      <c r="C7396">
        <v>7.05</v>
      </c>
      <c r="D7396">
        <v>6.91</v>
      </c>
      <c r="E7396">
        <v>6.98</v>
      </c>
      <c r="F7396">
        <v>3.11</v>
      </c>
      <c r="G7396">
        <v>3540800</v>
      </c>
      <c r="H7396" t="s">
        <v>16</v>
      </c>
      <c r="I7396">
        <v>4</v>
      </c>
      <c r="J7396" t="s">
        <v>21</v>
      </c>
      <c r="K7396">
        <v>1991</v>
      </c>
      <c r="L7396">
        <v>2</v>
      </c>
    </row>
    <row r="7397" spans="1:12" x14ac:dyDescent="0.3">
      <c r="A7397" s="3">
        <v>33386</v>
      </c>
      <c r="B7397">
        <v>6.98</v>
      </c>
      <c r="C7397">
        <v>7.06</v>
      </c>
      <c r="D7397">
        <v>6.97</v>
      </c>
      <c r="E7397">
        <v>7.06</v>
      </c>
      <c r="F7397">
        <v>3.14</v>
      </c>
      <c r="G7397">
        <v>4583200</v>
      </c>
      <c r="H7397" t="s">
        <v>12</v>
      </c>
      <c r="I7397">
        <v>5</v>
      </c>
      <c r="J7397" t="s">
        <v>21</v>
      </c>
      <c r="K7397">
        <v>1991</v>
      </c>
      <c r="L7397">
        <v>2</v>
      </c>
    </row>
    <row r="7398" spans="1:12" x14ac:dyDescent="0.3">
      <c r="A7398" s="3">
        <v>33387</v>
      </c>
      <c r="B7398">
        <v>7.06</v>
      </c>
      <c r="C7398">
        <v>7.06</v>
      </c>
      <c r="D7398">
        <v>6.98</v>
      </c>
      <c r="E7398">
        <v>7.06</v>
      </c>
      <c r="F7398">
        <v>3.14</v>
      </c>
      <c r="G7398">
        <v>5548800</v>
      </c>
      <c r="H7398" t="s">
        <v>14</v>
      </c>
      <c r="I7398">
        <v>5</v>
      </c>
      <c r="J7398" t="s">
        <v>21</v>
      </c>
      <c r="K7398">
        <v>1991</v>
      </c>
      <c r="L7398">
        <v>2</v>
      </c>
    </row>
    <row r="7399" spans="1:12" x14ac:dyDescent="0.3">
      <c r="A7399" s="3">
        <v>33388</v>
      </c>
      <c r="B7399">
        <v>7.06</v>
      </c>
      <c r="C7399">
        <v>7.25</v>
      </c>
      <c r="D7399">
        <v>7.06</v>
      </c>
      <c r="E7399">
        <v>7.17</v>
      </c>
      <c r="F7399">
        <v>3.19</v>
      </c>
      <c r="G7399">
        <v>9415200</v>
      </c>
      <c r="H7399" t="s">
        <v>15</v>
      </c>
      <c r="I7399">
        <v>5</v>
      </c>
      <c r="J7399" t="s">
        <v>21</v>
      </c>
      <c r="K7399">
        <v>1991</v>
      </c>
      <c r="L7399">
        <v>2</v>
      </c>
    </row>
    <row r="7400" spans="1:12" x14ac:dyDescent="0.3">
      <c r="A7400" s="3">
        <v>33389</v>
      </c>
      <c r="B7400">
        <v>7.17</v>
      </c>
      <c r="C7400">
        <v>7.19</v>
      </c>
      <c r="D7400">
        <v>7.05</v>
      </c>
      <c r="E7400">
        <v>7.16</v>
      </c>
      <c r="F7400">
        <v>3.19</v>
      </c>
      <c r="G7400">
        <v>6398400</v>
      </c>
      <c r="H7400" t="s">
        <v>16</v>
      </c>
      <c r="I7400">
        <v>5</v>
      </c>
      <c r="J7400" t="s">
        <v>21</v>
      </c>
      <c r="K7400">
        <v>1991</v>
      </c>
      <c r="L7400">
        <v>2</v>
      </c>
    </row>
    <row r="7401" spans="1:12" x14ac:dyDescent="0.3">
      <c r="A7401" s="3">
        <v>33392</v>
      </c>
      <c r="B7401">
        <v>7.14</v>
      </c>
      <c r="C7401">
        <v>7.14</v>
      </c>
      <c r="D7401">
        <v>7.03</v>
      </c>
      <c r="E7401">
        <v>7.06</v>
      </c>
      <c r="F7401">
        <v>3.14</v>
      </c>
      <c r="G7401">
        <v>3892800</v>
      </c>
      <c r="H7401" t="s">
        <v>17</v>
      </c>
      <c r="I7401">
        <v>2</v>
      </c>
      <c r="J7401" t="s">
        <v>22</v>
      </c>
      <c r="K7401">
        <v>1991</v>
      </c>
      <c r="L7401">
        <v>2</v>
      </c>
    </row>
    <row r="7402" spans="1:12" x14ac:dyDescent="0.3">
      <c r="A7402" s="3">
        <v>33393</v>
      </c>
      <c r="B7402">
        <v>7.06</v>
      </c>
      <c r="C7402">
        <v>7.06</v>
      </c>
      <c r="D7402">
        <v>7.02</v>
      </c>
      <c r="E7402">
        <v>7.03</v>
      </c>
      <c r="F7402">
        <v>3.13</v>
      </c>
      <c r="G7402">
        <v>4304800</v>
      </c>
      <c r="H7402" t="s">
        <v>12</v>
      </c>
      <c r="I7402">
        <v>2</v>
      </c>
      <c r="J7402" t="s">
        <v>22</v>
      </c>
      <c r="K7402">
        <v>1991</v>
      </c>
      <c r="L7402">
        <v>2</v>
      </c>
    </row>
    <row r="7403" spans="1:12" x14ac:dyDescent="0.3">
      <c r="A7403" s="3">
        <v>33394</v>
      </c>
      <c r="B7403">
        <v>7.02</v>
      </c>
      <c r="C7403">
        <v>7.02</v>
      </c>
      <c r="D7403">
        <v>6.89</v>
      </c>
      <c r="E7403">
        <v>6.91</v>
      </c>
      <c r="F7403">
        <v>3.07</v>
      </c>
      <c r="G7403">
        <v>6820000</v>
      </c>
      <c r="H7403" t="s">
        <v>14</v>
      </c>
      <c r="I7403">
        <v>2</v>
      </c>
      <c r="J7403" t="s">
        <v>22</v>
      </c>
      <c r="K7403">
        <v>1991</v>
      </c>
      <c r="L7403">
        <v>2</v>
      </c>
    </row>
    <row r="7404" spans="1:12" x14ac:dyDescent="0.3">
      <c r="A7404" s="3">
        <v>33395</v>
      </c>
      <c r="B7404">
        <v>6.91</v>
      </c>
      <c r="C7404">
        <v>6.92</v>
      </c>
      <c r="D7404">
        <v>6.83</v>
      </c>
      <c r="E7404">
        <v>6.86</v>
      </c>
      <c r="F7404">
        <v>3.05</v>
      </c>
      <c r="G7404">
        <v>5696000</v>
      </c>
      <c r="H7404" t="s">
        <v>15</v>
      </c>
      <c r="I7404">
        <v>2</v>
      </c>
      <c r="J7404" t="s">
        <v>22</v>
      </c>
      <c r="K7404">
        <v>1991</v>
      </c>
      <c r="L7404">
        <v>2</v>
      </c>
    </row>
    <row r="7405" spans="1:12" x14ac:dyDescent="0.3">
      <c r="A7405" s="3">
        <v>33396</v>
      </c>
      <c r="B7405">
        <v>6.86</v>
      </c>
      <c r="C7405">
        <v>6.94</v>
      </c>
      <c r="D7405">
        <v>6.84</v>
      </c>
      <c r="E7405">
        <v>6.86</v>
      </c>
      <c r="F7405">
        <v>3.05</v>
      </c>
      <c r="G7405">
        <v>5256000</v>
      </c>
      <c r="H7405" t="s">
        <v>16</v>
      </c>
      <c r="I7405">
        <v>2</v>
      </c>
      <c r="J7405" t="s">
        <v>22</v>
      </c>
      <c r="K7405">
        <v>1991</v>
      </c>
      <c r="L7405">
        <v>2</v>
      </c>
    </row>
    <row r="7406" spans="1:12" x14ac:dyDescent="0.3">
      <c r="A7406" s="3">
        <v>33399</v>
      </c>
      <c r="B7406">
        <v>6.86</v>
      </c>
      <c r="C7406">
        <v>6.89</v>
      </c>
      <c r="D7406">
        <v>6.84</v>
      </c>
      <c r="E7406">
        <v>6.89</v>
      </c>
      <c r="F7406">
        <v>3.08</v>
      </c>
      <c r="G7406">
        <v>3992000</v>
      </c>
      <c r="H7406" t="s">
        <v>17</v>
      </c>
      <c r="I7406">
        <v>3</v>
      </c>
      <c r="J7406" t="s">
        <v>22</v>
      </c>
      <c r="K7406">
        <v>1991</v>
      </c>
      <c r="L7406">
        <v>2</v>
      </c>
    </row>
    <row r="7407" spans="1:12" x14ac:dyDescent="0.3">
      <c r="A7407" s="3">
        <v>33400</v>
      </c>
      <c r="B7407">
        <v>6.89</v>
      </c>
      <c r="C7407">
        <v>6.97</v>
      </c>
      <c r="D7407">
        <v>6.88</v>
      </c>
      <c r="E7407">
        <v>6.94</v>
      </c>
      <c r="F7407">
        <v>3.1</v>
      </c>
      <c r="G7407">
        <v>4732800</v>
      </c>
      <c r="H7407" t="s">
        <v>12</v>
      </c>
      <c r="I7407">
        <v>3</v>
      </c>
      <c r="J7407" t="s">
        <v>22</v>
      </c>
      <c r="K7407">
        <v>1991</v>
      </c>
      <c r="L7407">
        <v>2</v>
      </c>
    </row>
    <row r="7408" spans="1:12" x14ac:dyDescent="0.3">
      <c r="A7408" s="3">
        <v>33401</v>
      </c>
      <c r="B7408">
        <v>6.94</v>
      </c>
      <c r="C7408">
        <v>6.94</v>
      </c>
      <c r="D7408">
        <v>6.78</v>
      </c>
      <c r="E7408">
        <v>6.83</v>
      </c>
      <c r="F7408">
        <v>3.05</v>
      </c>
      <c r="G7408">
        <v>4011200</v>
      </c>
      <c r="H7408" t="s">
        <v>14</v>
      </c>
      <c r="I7408">
        <v>3</v>
      </c>
      <c r="J7408" t="s">
        <v>22</v>
      </c>
      <c r="K7408">
        <v>1991</v>
      </c>
      <c r="L7408">
        <v>2</v>
      </c>
    </row>
    <row r="7409" spans="1:12" x14ac:dyDescent="0.3">
      <c r="A7409" s="3">
        <v>33402</v>
      </c>
      <c r="B7409">
        <v>6.83</v>
      </c>
      <c r="C7409">
        <v>6.92</v>
      </c>
      <c r="D7409">
        <v>6.81</v>
      </c>
      <c r="E7409">
        <v>6.92</v>
      </c>
      <c r="F7409">
        <v>3.09</v>
      </c>
      <c r="G7409">
        <v>4829600</v>
      </c>
      <c r="H7409" t="s">
        <v>15</v>
      </c>
      <c r="I7409">
        <v>3</v>
      </c>
      <c r="J7409" t="s">
        <v>22</v>
      </c>
      <c r="K7409">
        <v>1991</v>
      </c>
      <c r="L7409">
        <v>2</v>
      </c>
    </row>
    <row r="7410" spans="1:12" x14ac:dyDescent="0.3">
      <c r="A7410" s="3">
        <v>33403</v>
      </c>
      <c r="B7410">
        <v>6.97</v>
      </c>
      <c r="C7410">
        <v>7.06</v>
      </c>
      <c r="D7410">
        <v>6.97</v>
      </c>
      <c r="E7410">
        <v>7.02</v>
      </c>
      <c r="F7410">
        <v>3.14</v>
      </c>
      <c r="G7410">
        <v>6188800</v>
      </c>
      <c r="H7410" t="s">
        <v>16</v>
      </c>
      <c r="I7410">
        <v>3</v>
      </c>
      <c r="J7410" t="s">
        <v>22</v>
      </c>
      <c r="K7410">
        <v>1991</v>
      </c>
      <c r="L7410">
        <v>2</v>
      </c>
    </row>
    <row r="7411" spans="1:12" x14ac:dyDescent="0.3">
      <c r="A7411" s="3">
        <v>33406</v>
      </c>
      <c r="B7411">
        <v>7.02</v>
      </c>
      <c r="C7411">
        <v>7.05</v>
      </c>
      <c r="D7411">
        <v>6.97</v>
      </c>
      <c r="E7411">
        <v>7</v>
      </c>
      <c r="F7411">
        <v>3.13</v>
      </c>
      <c r="G7411">
        <v>3927200</v>
      </c>
      <c r="H7411" t="s">
        <v>17</v>
      </c>
      <c r="I7411">
        <v>4</v>
      </c>
      <c r="J7411" t="s">
        <v>22</v>
      </c>
      <c r="K7411">
        <v>1991</v>
      </c>
      <c r="L7411">
        <v>2</v>
      </c>
    </row>
    <row r="7412" spans="1:12" x14ac:dyDescent="0.3">
      <c r="A7412" s="3">
        <v>33407</v>
      </c>
      <c r="B7412">
        <v>7</v>
      </c>
      <c r="C7412">
        <v>7.03</v>
      </c>
      <c r="D7412">
        <v>6.86</v>
      </c>
      <c r="E7412">
        <v>6.89</v>
      </c>
      <c r="F7412">
        <v>3.08</v>
      </c>
      <c r="G7412">
        <v>5197600</v>
      </c>
      <c r="H7412" t="s">
        <v>12</v>
      </c>
      <c r="I7412">
        <v>4</v>
      </c>
      <c r="J7412" t="s">
        <v>22</v>
      </c>
      <c r="K7412">
        <v>1991</v>
      </c>
      <c r="L7412">
        <v>2</v>
      </c>
    </row>
    <row r="7413" spans="1:12" x14ac:dyDescent="0.3">
      <c r="A7413" s="3">
        <v>33408</v>
      </c>
      <c r="B7413">
        <v>6.88</v>
      </c>
      <c r="C7413">
        <v>6.88</v>
      </c>
      <c r="D7413">
        <v>6.78</v>
      </c>
      <c r="E7413">
        <v>6.88</v>
      </c>
      <c r="F7413">
        <v>3.07</v>
      </c>
      <c r="G7413">
        <v>5550400</v>
      </c>
      <c r="H7413" t="s">
        <v>14</v>
      </c>
      <c r="I7413">
        <v>4</v>
      </c>
      <c r="J7413" t="s">
        <v>22</v>
      </c>
      <c r="K7413">
        <v>1991</v>
      </c>
      <c r="L7413">
        <v>2</v>
      </c>
    </row>
    <row r="7414" spans="1:12" x14ac:dyDescent="0.3">
      <c r="A7414" s="3">
        <v>33409</v>
      </c>
      <c r="B7414">
        <v>6.89</v>
      </c>
      <c r="C7414">
        <v>6.97</v>
      </c>
      <c r="D7414">
        <v>6.89</v>
      </c>
      <c r="E7414">
        <v>6.94</v>
      </c>
      <c r="F7414">
        <v>3.1</v>
      </c>
      <c r="G7414">
        <v>5080800</v>
      </c>
      <c r="H7414" t="s">
        <v>15</v>
      </c>
      <c r="I7414">
        <v>4</v>
      </c>
      <c r="J7414" t="s">
        <v>22</v>
      </c>
      <c r="K7414">
        <v>1991</v>
      </c>
      <c r="L7414">
        <v>2</v>
      </c>
    </row>
    <row r="7415" spans="1:12" x14ac:dyDescent="0.3">
      <c r="A7415" s="3">
        <v>33410</v>
      </c>
      <c r="B7415">
        <v>6.94</v>
      </c>
      <c r="C7415">
        <v>6.94</v>
      </c>
      <c r="D7415">
        <v>6.86</v>
      </c>
      <c r="E7415">
        <v>6.94</v>
      </c>
      <c r="F7415">
        <v>3.1</v>
      </c>
      <c r="G7415">
        <v>12892800</v>
      </c>
      <c r="H7415" t="s">
        <v>16</v>
      </c>
      <c r="I7415">
        <v>4</v>
      </c>
      <c r="J7415" t="s">
        <v>22</v>
      </c>
      <c r="K7415">
        <v>1991</v>
      </c>
      <c r="L7415">
        <v>2</v>
      </c>
    </row>
    <row r="7416" spans="1:12" x14ac:dyDescent="0.3">
      <c r="A7416" s="3">
        <v>33413</v>
      </c>
      <c r="B7416">
        <v>6.94</v>
      </c>
      <c r="C7416">
        <v>6.94</v>
      </c>
      <c r="D7416">
        <v>6.89</v>
      </c>
      <c r="E7416">
        <v>6.89</v>
      </c>
      <c r="F7416">
        <v>3.08</v>
      </c>
      <c r="G7416">
        <v>4656000</v>
      </c>
      <c r="H7416" t="s">
        <v>17</v>
      </c>
      <c r="I7416">
        <v>5</v>
      </c>
      <c r="J7416" t="s">
        <v>22</v>
      </c>
      <c r="K7416">
        <v>1991</v>
      </c>
      <c r="L7416">
        <v>2</v>
      </c>
    </row>
    <row r="7417" spans="1:12" x14ac:dyDescent="0.3">
      <c r="A7417" s="3">
        <v>33414</v>
      </c>
      <c r="B7417">
        <v>6.89</v>
      </c>
      <c r="C7417">
        <v>6.92</v>
      </c>
      <c r="D7417">
        <v>6.78</v>
      </c>
      <c r="E7417">
        <v>6.83</v>
      </c>
      <c r="F7417">
        <v>3.05</v>
      </c>
      <c r="G7417">
        <v>6441600</v>
      </c>
      <c r="H7417" t="s">
        <v>12</v>
      </c>
      <c r="I7417">
        <v>5</v>
      </c>
      <c r="J7417" t="s">
        <v>22</v>
      </c>
      <c r="K7417">
        <v>1991</v>
      </c>
      <c r="L7417">
        <v>2</v>
      </c>
    </row>
    <row r="7418" spans="1:12" x14ac:dyDescent="0.3">
      <c r="A7418" s="3">
        <v>33415</v>
      </c>
      <c r="B7418">
        <v>6.83</v>
      </c>
      <c r="C7418">
        <v>6.94</v>
      </c>
      <c r="D7418">
        <v>6.77</v>
      </c>
      <c r="E7418">
        <v>6.88</v>
      </c>
      <c r="F7418">
        <v>3.07</v>
      </c>
      <c r="G7418">
        <v>6470400</v>
      </c>
      <c r="H7418" t="s">
        <v>14</v>
      </c>
      <c r="I7418">
        <v>5</v>
      </c>
      <c r="J7418" t="s">
        <v>22</v>
      </c>
      <c r="K7418">
        <v>1991</v>
      </c>
      <c r="L7418">
        <v>2</v>
      </c>
    </row>
    <row r="7419" spans="1:12" x14ac:dyDescent="0.3">
      <c r="A7419" s="3">
        <v>33416</v>
      </c>
      <c r="B7419">
        <v>6.88</v>
      </c>
      <c r="C7419">
        <v>6.97</v>
      </c>
      <c r="D7419">
        <v>6.83</v>
      </c>
      <c r="E7419">
        <v>6.84</v>
      </c>
      <c r="F7419">
        <v>3.06</v>
      </c>
      <c r="G7419">
        <v>7284800</v>
      </c>
      <c r="H7419" t="s">
        <v>15</v>
      </c>
      <c r="I7419">
        <v>5</v>
      </c>
      <c r="J7419" t="s">
        <v>22</v>
      </c>
      <c r="K7419">
        <v>1991</v>
      </c>
      <c r="L7419">
        <v>2</v>
      </c>
    </row>
    <row r="7420" spans="1:12" x14ac:dyDescent="0.3">
      <c r="A7420" s="3">
        <v>33417</v>
      </c>
      <c r="B7420">
        <v>6.84</v>
      </c>
      <c r="C7420">
        <v>6.84</v>
      </c>
      <c r="D7420">
        <v>6.7</v>
      </c>
      <c r="E7420">
        <v>6.81</v>
      </c>
      <c r="F7420">
        <v>3.05</v>
      </c>
      <c r="G7420">
        <v>7011200</v>
      </c>
      <c r="H7420" t="s">
        <v>16</v>
      </c>
      <c r="I7420">
        <v>5</v>
      </c>
      <c r="J7420" t="s">
        <v>22</v>
      </c>
      <c r="K7420">
        <v>1991</v>
      </c>
      <c r="L7420">
        <v>2</v>
      </c>
    </row>
    <row r="7421" spans="1:12" x14ac:dyDescent="0.3">
      <c r="A7421" s="3">
        <v>33420</v>
      </c>
      <c r="B7421">
        <v>6.81</v>
      </c>
      <c r="C7421">
        <v>7</v>
      </c>
      <c r="D7421">
        <v>6.81</v>
      </c>
      <c r="E7421">
        <v>7</v>
      </c>
      <c r="F7421">
        <v>3.13</v>
      </c>
      <c r="G7421">
        <v>8772800</v>
      </c>
      <c r="H7421" t="s">
        <v>17</v>
      </c>
      <c r="I7421">
        <v>1</v>
      </c>
      <c r="J7421" t="s">
        <v>23</v>
      </c>
      <c r="K7421">
        <v>1991</v>
      </c>
      <c r="L7421">
        <v>3</v>
      </c>
    </row>
    <row r="7422" spans="1:12" x14ac:dyDescent="0.3">
      <c r="A7422" s="3">
        <v>33421</v>
      </c>
      <c r="B7422">
        <v>7</v>
      </c>
      <c r="C7422">
        <v>7.02</v>
      </c>
      <c r="D7422">
        <v>6.94</v>
      </c>
      <c r="E7422">
        <v>6.98</v>
      </c>
      <c r="F7422">
        <v>3.12</v>
      </c>
      <c r="G7422">
        <v>6374400</v>
      </c>
      <c r="H7422" t="s">
        <v>12</v>
      </c>
      <c r="I7422">
        <v>1</v>
      </c>
      <c r="J7422" t="s">
        <v>23</v>
      </c>
      <c r="K7422">
        <v>1991</v>
      </c>
      <c r="L7422">
        <v>3</v>
      </c>
    </row>
    <row r="7423" spans="1:12" x14ac:dyDescent="0.3">
      <c r="A7423" s="3">
        <v>33422</v>
      </c>
      <c r="B7423">
        <v>6.95</v>
      </c>
      <c r="C7423">
        <v>6.95</v>
      </c>
      <c r="D7423">
        <v>6.89</v>
      </c>
      <c r="E7423">
        <v>6.95</v>
      </c>
      <c r="F7423">
        <v>3.11</v>
      </c>
      <c r="G7423">
        <v>4249600</v>
      </c>
      <c r="H7423" t="s">
        <v>14</v>
      </c>
      <c r="I7423">
        <v>1</v>
      </c>
      <c r="J7423" t="s">
        <v>23</v>
      </c>
      <c r="K7423">
        <v>1991</v>
      </c>
      <c r="L7423">
        <v>3</v>
      </c>
    </row>
    <row r="7424" spans="1:12" x14ac:dyDescent="0.3">
      <c r="A7424" s="3">
        <v>33424</v>
      </c>
      <c r="B7424">
        <v>6.95</v>
      </c>
      <c r="C7424">
        <v>6.98</v>
      </c>
      <c r="D7424">
        <v>6.92</v>
      </c>
      <c r="E7424">
        <v>6.98</v>
      </c>
      <c r="F7424">
        <v>3.12</v>
      </c>
      <c r="G7424">
        <v>2895200</v>
      </c>
      <c r="H7424" t="s">
        <v>16</v>
      </c>
      <c r="I7424">
        <v>1</v>
      </c>
      <c r="J7424" t="s">
        <v>23</v>
      </c>
      <c r="K7424">
        <v>1991</v>
      </c>
      <c r="L7424">
        <v>3</v>
      </c>
    </row>
    <row r="7425" spans="1:12" x14ac:dyDescent="0.3">
      <c r="A7425" s="3">
        <v>33427</v>
      </c>
      <c r="B7425">
        <v>6.98</v>
      </c>
      <c r="C7425">
        <v>7.06</v>
      </c>
      <c r="D7425">
        <v>6.89</v>
      </c>
      <c r="E7425">
        <v>7.06</v>
      </c>
      <c r="F7425">
        <v>3.16</v>
      </c>
      <c r="G7425">
        <v>5604800</v>
      </c>
      <c r="H7425" t="s">
        <v>17</v>
      </c>
      <c r="I7425">
        <v>2</v>
      </c>
      <c r="J7425" t="s">
        <v>23</v>
      </c>
      <c r="K7425">
        <v>1991</v>
      </c>
      <c r="L7425">
        <v>3</v>
      </c>
    </row>
    <row r="7426" spans="1:12" x14ac:dyDescent="0.3">
      <c r="A7426" s="3">
        <v>33428</v>
      </c>
      <c r="B7426">
        <v>7.06</v>
      </c>
      <c r="C7426">
        <v>7.08</v>
      </c>
      <c r="D7426">
        <v>6.94</v>
      </c>
      <c r="E7426">
        <v>6.97</v>
      </c>
      <c r="F7426">
        <v>3.12</v>
      </c>
      <c r="G7426">
        <v>4683200</v>
      </c>
      <c r="H7426" t="s">
        <v>12</v>
      </c>
      <c r="I7426">
        <v>2</v>
      </c>
      <c r="J7426" t="s">
        <v>23</v>
      </c>
      <c r="K7426">
        <v>1991</v>
      </c>
      <c r="L7426">
        <v>3</v>
      </c>
    </row>
    <row r="7427" spans="1:12" x14ac:dyDescent="0.3">
      <c r="A7427" s="3">
        <v>33429</v>
      </c>
      <c r="B7427">
        <v>6.97</v>
      </c>
      <c r="C7427">
        <v>7.08</v>
      </c>
      <c r="D7427">
        <v>6.88</v>
      </c>
      <c r="E7427">
        <v>6.92</v>
      </c>
      <c r="F7427">
        <v>3.09</v>
      </c>
      <c r="G7427">
        <v>7272000</v>
      </c>
      <c r="H7427" t="s">
        <v>14</v>
      </c>
      <c r="I7427">
        <v>2</v>
      </c>
      <c r="J7427" t="s">
        <v>23</v>
      </c>
      <c r="K7427">
        <v>1991</v>
      </c>
      <c r="L7427">
        <v>3</v>
      </c>
    </row>
    <row r="7428" spans="1:12" x14ac:dyDescent="0.3">
      <c r="A7428" s="3">
        <v>33430</v>
      </c>
      <c r="B7428">
        <v>6.92</v>
      </c>
      <c r="C7428">
        <v>6.98</v>
      </c>
      <c r="D7428">
        <v>6.88</v>
      </c>
      <c r="E7428">
        <v>6.98</v>
      </c>
      <c r="F7428">
        <v>3.12</v>
      </c>
      <c r="G7428">
        <v>5744000</v>
      </c>
      <c r="H7428" t="s">
        <v>15</v>
      </c>
      <c r="I7428">
        <v>2</v>
      </c>
      <c r="J7428" t="s">
        <v>23</v>
      </c>
      <c r="K7428">
        <v>1991</v>
      </c>
      <c r="L7428">
        <v>3</v>
      </c>
    </row>
    <row r="7429" spans="1:12" x14ac:dyDescent="0.3">
      <c r="A7429" s="3">
        <v>33431</v>
      </c>
      <c r="B7429">
        <v>7.03</v>
      </c>
      <c r="C7429">
        <v>7.25</v>
      </c>
      <c r="D7429">
        <v>7.03</v>
      </c>
      <c r="E7429">
        <v>7.22</v>
      </c>
      <c r="F7429">
        <v>3.23</v>
      </c>
      <c r="G7429">
        <v>7077600</v>
      </c>
      <c r="H7429" t="s">
        <v>16</v>
      </c>
      <c r="I7429">
        <v>2</v>
      </c>
      <c r="J7429" t="s">
        <v>23</v>
      </c>
      <c r="K7429">
        <v>1991</v>
      </c>
      <c r="L7429">
        <v>3</v>
      </c>
    </row>
    <row r="7430" spans="1:12" x14ac:dyDescent="0.3">
      <c r="A7430" s="3">
        <v>33434</v>
      </c>
      <c r="B7430">
        <v>7.22</v>
      </c>
      <c r="C7430">
        <v>7.25</v>
      </c>
      <c r="D7430">
        <v>7.16</v>
      </c>
      <c r="E7430">
        <v>7.2</v>
      </c>
      <c r="F7430">
        <v>3.22</v>
      </c>
      <c r="G7430">
        <v>4330400</v>
      </c>
      <c r="H7430" t="s">
        <v>17</v>
      </c>
      <c r="I7430">
        <v>3</v>
      </c>
      <c r="J7430" t="s">
        <v>23</v>
      </c>
      <c r="K7430">
        <v>1991</v>
      </c>
      <c r="L7430">
        <v>3</v>
      </c>
    </row>
    <row r="7431" spans="1:12" x14ac:dyDescent="0.3">
      <c r="A7431" s="3">
        <v>33435</v>
      </c>
      <c r="B7431">
        <v>7.2</v>
      </c>
      <c r="C7431">
        <v>7.27</v>
      </c>
      <c r="D7431">
        <v>7.19</v>
      </c>
      <c r="E7431">
        <v>7.22</v>
      </c>
      <c r="F7431">
        <v>3.23</v>
      </c>
      <c r="G7431">
        <v>5164800</v>
      </c>
      <c r="H7431" t="s">
        <v>12</v>
      </c>
      <c r="I7431">
        <v>3</v>
      </c>
      <c r="J7431" t="s">
        <v>23</v>
      </c>
      <c r="K7431">
        <v>1991</v>
      </c>
      <c r="L7431">
        <v>3</v>
      </c>
    </row>
    <row r="7432" spans="1:12" x14ac:dyDescent="0.3">
      <c r="A7432" s="3">
        <v>33436</v>
      </c>
      <c r="B7432">
        <v>7.23</v>
      </c>
      <c r="C7432">
        <v>7.36</v>
      </c>
      <c r="D7432">
        <v>7.23</v>
      </c>
      <c r="E7432">
        <v>7.28</v>
      </c>
      <c r="F7432">
        <v>3.26</v>
      </c>
      <c r="G7432">
        <v>5624800</v>
      </c>
      <c r="H7432" t="s">
        <v>14</v>
      </c>
      <c r="I7432">
        <v>3</v>
      </c>
      <c r="J7432" t="s">
        <v>23</v>
      </c>
      <c r="K7432">
        <v>1991</v>
      </c>
      <c r="L7432">
        <v>3</v>
      </c>
    </row>
    <row r="7433" spans="1:12" x14ac:dyDescent="0.3">
      <c r="A7433" s="3">
        <v>33437</v>
      </c>
      <c r="B7433">
        <v>7.33</v>
      </c>
      <c r="C7433">
        <v>7.48</v>
      </c>
      <c r="D7433">
        <v>7.33</v>
      </c>
      <c r="E7433">
        <v>7.48</v>
      </c>
      <c r="F7433">
        <v>3.35</v>
      </c>
      <c r="G7433">
        <v>7239200</v>
      </c>
      <c r="H7433" t="s">
        <v>15</v>
      </c>
      <c r="I7433">
        <v>3</v>
      </c>
      <c r="J7433" t="s">
        <v>23</v>
      </c>
      <c r="K7433">
        <v>1991</v>
      </c>
      <c r="L7433">
        <v>3</v>
      </c>
    </row>
    <row r="7434" spans="1:12" x14ac:dyDescent="0.3">
      <c r="A7434" s="3">
        <v>33438</v>
      </c>
      <c r="B7434">
        <v>7.48</v>
      </c>
      <c r="C7434">
        <v>7.5</v>
      </c>
      <c r="D7434">
        <v>7.39</v>
      </c>
      <c r="E7434">
        <v>7.44</v>
      </c>
      <c r="F7434">
        <v>3.33</v>
      </c>
      <c r="G7434">
        <v>9734400</v>
      </c>
      <c r="H7434" t="s">
        <v>16</v>
      </c>
      <c r="I7434">
        <v>3</v>
      </c>
      <c r="J7434" t="s">
        <v>23</v>
      </c>
      <c r="K7434">
        <v>1991</v>
      </c>
      <c r="L7434">
        <v>3</v>
      </c>
    </row>
    <row r="7435" spans="1:12" x14ac:dyDescent="0.3">
      <c r="A7435" s="3">
        <v>33441</v>
      </c>
      <c r="B7435">
        <v>7.44</v>
      </c>
      <c r="C7435">
        <v>7.47</v>
      </c>
      <c r="D7435">
        <v>7.31</v>
      </c>
      <c r="E7435">
        <v>7.36</v>
      </c>
      <c r="F7435">
        <v>3.29</v>
      </c>
      <c r="G7435">
        <v>3737600</v>
      </c>
      <c r="H7435" t="s">
        <v>17</v>
      </c>
      <c r="I7435">
        <v>4</v>
      </c>
      <c r="J7435" t="s">
        <v>23</v>
      </c>
      <c r="K7435">
        <v>1991</v>
      </c>
      <c r="L7435">
        <v>3</v>
      </c>
    </row>
    <row r="7436" spans="1:12" x14ac:dyDescent="0.3">
      <c r="A7436" s="3">
        <v>33442</v>
      </c>
      <c r="B7436">
        <v>7.36</v>
      </c>
      <c r="C7436">
        <v>7.41</v>
      </c>
      <c r="D7436">
        <v>7.28</v>
      </c>
      <c r="E7436">
        <v>7.3</v>
      </c>
      <c r="F7436">
        <v>3.26</v>
      </c>
      <c r="G7436">
        <v>4256000</v>
      </c>
      <c r="H7436" t="s">
        <v>12</v>
      </c>
      <c r="I7436">
        <v>4</v>
      </c>
      <c r="J7436" t="s">
        <v>23</v>
      </c>
      <c r="K7436">
        <v>1991</v>
      </c>
      <c r="L7436">
        <v>3</v>
      </c>
    </row>
    <row r="7437" spans="1:12" x14ac:dyDescent="0.3">
      <c r="A7437" s="3">
        <v>33443</v>
      </c>
      <c r="B7437">
        <v>7.3</v>
      </c>
      <c r="C7437">
        <v>7.36</v>
      </c>
      <c r="D7437">
        <v>7.28</v>
      </c>
      <c r="E7437">
        <v>7.28</v>
      </c>
      <c r="F7437">
        <v>3.26</v>
      </c>
      <c r="G7437">
        <v>4487200</v>
      </c>
      <c r="H7437" t="s">
        <v>14</v>
      </c>
      <c r="I7437">
        <v>4</v>
      </c>
      <c r="J7437" t="s">
        <v>23</v>
      </c>
      <c r="K7437">
        <v>1991</v>
      </c>
      <c r="L7437">
        <v>3</v>
      </c>
    </row>
    <row r="7438" spans="1:12" x14ac:dyDescent="0.3">
      <c r="A7438" s="3">
        <v>33444</v>
      </c>
      <c r="B7438">
        <v>7.28</v>
      </c>
      <c r="C7438">
        <v>7.31</v>
      </c>
      <c r="D7438">
        <v>7.23</v>
      </c>
      <c r="E7438">
        <v>7.28</v>
      </c>
      <c r="F7438">
        <v>3.26</v>
      </c>
      <c r="G7438">
        <v>4695200</v>
      </c>
      <c r="H7438" t="s">
        <v>15</v>
      </c>
      <c r="I7438">
        <v>4</v>
      </c>
      <c r="J7438" t="s">
        <v>23</v>
      </c>
      <c r="K7438">
        <v>1991</v>
      </c>
      <c r="L7438">
        <v>3</v>
      </c>
    </row>
    <row r="7439" spans="1:12" x14ac:dyDescent="0.3">
      <c r="A7439" s="3">
        <v>33445</v>
      </c>
      <c r="B7439">
        <v>7.28</v>
      </c>
      <c r="C7439">
        <v>7.28</v>
      </c>
      <c r="D7439">
        <v>7.2</v>
      </c>
      <c r="E7439">
        <v>7.23</v>
      </c>
      <c r="F7439">
        <v>3.23</v>
      </c>
      <c r="G7439">
        <v>3217600</v>
      </c>
      <c r="H7439" t="s">
        <v>16</v>
      </c>
      <c r="I7439">
        <v>4</v>
      </c>
      <c r="J7439" t="s">
        <v>23</v>
      </c>
      <c r="K7439">
        <v>1991</v>
      </c>
      <c r="L7439">
        <v>3</v>
      </c>
    </row>
    <row r="7440" spans="1:12" x14ac:dyDescent="0.3">
      <c r="A7440" s="3">
        <v>33448</v>
      </c>
      <c r="B7440">
        <v>7.23</v>
      </c>
      <c r="C7440">
        <v>7.31</v>
      </c>
      <c r="D7440">
        <v>7.22</v>
      </c>
      <c r="E7440">
        <v>7.31</v>
      </c>
      <c r="F7440">
        <v>3.27</v>
      </c>
      <c r="G7440">
        <v>3764000</v>
      </c>
      <c r="H7440" t="s">
        <v>17</v>
      </c>
      <c r="I7440">
        <v>5</v>
      </c>
      <c r="J7440" t="s">
        <v>23</v>
      </c>
      <c r="K7440">
        <v>1991</v>
      </c>
      <c r="L7440">
        <v>3</v>
      </c>
    </row>
    <row r="7441" spans="1:12" x14ac:dyDescent="0.3">
      <c r="A7441" s="3">
        <v>33449</v>
      </c>
      <c r="B7441">
        <v>7.31</v>
      </c>
      <c r="C7441">
        <v>7.44</v>
      </c>
      <c r="D7441">
        <v>7.31</v>
      </c>
      <c r="E7441">
        <v>7.42</v>
      </c>
      <c r="F7441">
        <v>3.32</v>
      </c>
      <c r="G7441">
        <v>5444800</v>
      </c>
      <c r="H7441" t="s">
        <v>12</v>
      </c>
      <c r="I7441">
        <v>5</v>
      </c>
      <c r="J7441" t="s">
        <v>23</v>
      </c>
      <c r="K7441">
        <v>1991</v>
      </c>
      <c r="L7441">
        <v>3</v>
      </c>
    </row>
    <row r="7442" spans="1:12" x14ac:dyDescent="0.3">
      <c r="A7442" s="3">
        <v>33450</v>
      </c>
      <c r="B7442">
        <v>7.42</v>
      </c>
      <c r="C7442">
        <v>7.53</v>
      </c>
      <c r="D7442">
        <v>7.41</v>
      </c>
      <c r="E7442">
        <v>7.52</v>
      </c>
      <c r="F7442">
        <v>3.36</v>
      </c>
      <c r="G7442">
        <v>5164800</v>
      </c>
      <c r="H7442" t="s">
        <v>14</v>
      </c>
      <c r="I7442">
        <v>5</v>
      </c>
      <c r="J7442" t="s">
        <v>23</v>
      </c>
      <c r="K7442">
        <v>1991</v>
      </c>
      <c r="L7442">
        <v>3</v>
      </c>
    </row>
    <row r="7443" spans="1:12" x14ac:dyDescent="0.3">
      <c r="A7443" s="3">
        <v>33451</v>
      </c>
      <c r="B7443">
        <v>7.52</v>
      </c>
      <c r="C7443">
        <v>7.62</v>
      </c>
      <c r="D7443">
        <v>7.48</v>
      </c>
      <c r="E7443">
        <v>7.61</v>
      </c>
      <c r="F7443">
        <v>3.4</v>
      </c>
      <c r="G7443">
        <v>5954400</v>
      </c>
      <c r="H7443" t="s">
        <v>15</v>
      </c>
      <c r="I7443">
        <v>1</v>
      </c>
      <c r="J7443" t="s">
        <v>24</v>
      </c>
      <c r="K7443">
        <v>1991</v>
      </c>
      <c r="L7443">
        <v>3</v>
      </c>
    </row>
    <row r="7444" spans="1:12" x14ac:dyDescent="0.3">
      <c r="A7444" s="3">
        <v>33452</v>
      </c>
      <c r="B7444">
        <v>7.62</v>
      </c>
      <c r="C7444">
        <v>7.75</v>
      </c>
      <c r="D7444">
        <v>7.62</v>
      </c>
      <c r="E7444">
        <v>7.73</v>
      </c>
      <c r="F7444">
        <v>3.46</v>
      </c>
      <c r="G7444">
        <v>9049600</v>
      </c>
      <c r="H7444" t="s">
        <v>16</v>
      </c>
      <c r="I7444">
        <v>1</v>
      </c>
      <c r="J7444" t="s">
        <v>24</v>
      </c>
      <c r="K7444">
        <v>1991</v>
      </c>
      <c r="L7444">
        <v>3</v>
      </c>
    </row>
    <row r="7445" spans="1:12" x14ac:dyDescent="0.3">
      <c r="A7445" s="3">
        <v>33455</v>
      </c>
      <c r="B7445">
        <v>7.73</v>
      </c>
      <c r="C7445">
        <v>7.8</v>
      </c>
      <c r="D7445">
        <v>7.64</v>
      </c>
      <c r="E7445">
        <v>7.77</v>
      </c>
      <c r="F7445">
        <v>3.47</v>
      </c>
      <c r="G7445">
        <v>7994400</v>
      </c>
      <c r="H7445" t="s">
        <v>17</v>
      </c>
      <c r="I7445">
        <v>2</v>
      </c>
      <c r="J7445" t="s">
        <v>24</v>
      </c>
      <c r="K7445">
        <v>1991</v>
      </c>
      <c r="L7445">
        <v>3</v>
      </c>
    </row>
    <row r="7446" spans="1:12" x14ac:dyDescent="0.3">
      <c r="A7446" s="3">
        <v>33456</v>
      </c>
      <c r="B7446">
        <v>7.77</v>
      </c>
      <c r="C7446">
        <v>8</v>
      </c>
      <c r="D7446">
        <v>7.77</v>
      </c>
      <c r="E7446">
        <v>7.94</v>
      </c>
      <c r="F7446">
        <v>3.55</v>
      </c>
      <c r="G7446">
        <v>9585600</v>
      </c>
      <c r="H7446" t="s">
        <v>12</v>
      </c>
      <c r="I7446">
        <v>2</v>
      </c>
      <c r="J7446" t="s">
        <v>24</v>
      </c>
      <c r="K7446">
        <v>1991</v>
      </c>
      <c r="L7446">
        <v>3</v>
      </c>
    </row>
    <row r="7447" spans="1:12" x14ac:dyDescent="0.3">
      <c r="A7447" s="3">
        <v>33457</v>
      </c>
      <c r="B7447">
        <v>7.94</v>
      </c>
      <c r="C7447">
        <v>8</v>
      </c>
      <c r="D7447">
        <v>7.91</v>
      </c>
      <c r="E7447">
        <v>7.92</v>
      </c>
      <c r="F7447">
        <v>3.54</v>
      </c>
      <c r="G7447">
        <v>6037600</v>
      </c>
      <c r="H7447" t="s">
        <v>14</v>
      </c>
      <c r="I7447">
        <v>2</v>
      </c>
      <c r="J7447" t="s">
        <v>24</v>
      </c>
      <c r="K7447">
        <v>1991</v>
      </c>
      <c r="L7447">
        <v>3</v>
      </c>
    </row>
    <row r="7448" spans="1:12" x14ac:dyDescent="0.3">
      <c r="A7448" s="3">
        <v>33458</v>
      </c>
      <c r="B7448">
        <v>7.92</v>
      </c>
      <c r="C7448">
        <v>7.97</v>
      </c>
      <c r="D7448">
        <v>7.83</v>
      </c>
      <c r="E7448">
        <v>7.88</v>
      </c>
      <c r="F7448">
        <v>3.52</v>
      </c>
      <c r="G7448">
        <v>7388000</v>
      </c>
      <c r="H7448" t="s">
        <v>15</v>
      </c>
      <c r="I7448">
        <v>2</v>
      </c>
      <c r="J7448" t="s">
        <v>24</v>
      </c>
      <c r="K7448">
        <v>1991</v>
      </c>
      <c r="L7448">
        <v>3</v>
      </c>
    </row>
    <row r="7449" spans="1:12" x14ac:dyDescent="0.3">
      <c r="A7449" s="3">
        <v>33459</v>
      </c>
      <c r="B7449">
        <v>7.88</v>
      </c>
      <c r="C7449">
        <v>7.95</v>
      </c>
      <c r="D7449">
        <v>7.83</v>
      </c>
      <c r="E7449">
        <v>7.86</v>
      </c>
      <c r="F7449">
        <v>3.51</v>
      </c>
      <c r="G7449">
        <v>4715200</v>
      </c>
      <c r="H7449" t="s">
        <v>16</v>
      </c>
      <c r="I7449">
        <v>2</v>
      </c>
      <c r="J7449" t="s">
        <v>24</v>
      </c>
      <c r="K7449">
        <v>1991</v>
      </c>
      <c r="L7449">
        <v>3</v>
      </c>
    </row>
    <row r="7450" spans="1:12" x14ac:dyDescent="0.3">
      <c r="A7450" s="3">
        <v>33462</v>
      </c>
      <c r="B7450">
        <v>7.86</v>
      </c>
      <c r="C7450">
        <v>7.91</v>
      </c>
      <c r="D7450">
        <v>7.83</v>
      </c>
      <c r="E7450">
        <v>7.91</v>
      </c>
      <c r="F7450">
        <v>3.54</v>
      </c>
      <c r="G7450">
        <v>2996000</v>
      </c>
      <c r="H7450" t="s">
        <v>17</v>
      </c>
      <c r="I7450">
        <v>3</v>
      </c>
      <c r="J7450" t="s">
        <v>24</v>
      </c>
      <c r="K7450">
        <v>1991</v>
      </c>
      <c r="L7450">
        <v>3</v>
      </c>
    </row>
    <row r="7451" spans="1:12" x14ac:dyDescent="0.3">
      <c r="A7451" s="3">
        <v>33463</v>
      </c>
      <c r="B7451">
        <v>7.91</v>
      </c>
      <c r="C7451">
        <v>8.0500000000000007</v>
      </c>
      <c r="D7451">
        <v>7.91</v>
      </c>
      <c r="E7451">
        <v>7.94</v>
      </c>
      <c r="F7451">
        <v>3.55</v>
      </c>
      <c r="G7451">
        <v>5688800</v>
      </c>
      <c r="H7451" t="s">
        <v>12</v>
      </c>
      <c r="I7451">
        <v>3</v>
      </c>
      <c r="J7451" t="s">
        <v>24</v>
      </c>
      <c r="K7451">
        <v>1991</v>
      </c>
      <c r="L7451">
        <v>3</v>
      </c>
    </row>
    <row r="7452" spans="1:12" x14ac:dyDescent="0.3">
      <c r="A7452" s="3">
        <v>33464</v>
      </c>
      <c r="B7452">
        <v>7.95</v>
      </c>
      <c r="C7452">
        <v>8.08</v>
      </c>
      <c r="D7452">
        <v>7.95</v>
      </c>
      <c r="E7452">
        <v>7.97</v>
      </c>
      <c r="F7452">
        <v>3.56</v>
      </c>
      <c r="G7452">
        <v>6452000</v>
      </c>
      <c r="H7452" t="s">
        <v>14</v>
      </c>
      <c r="I7452">
        <v>3</v>
      </c>
      <c r="J7452" t="s">
        <v>24</v>
      </c>
      <c r="K7452">
        <v>1991</v>
      </c>
      <c r="L7452">
        <v>3</v>
      </c>
    </row>
    <row r="7453" spans="1:12" x14ac:dyDescent="0.3">
      <c r="A7453" s="3">
        <v>33465</v>
      </c>
      <c r="B7453">
        <v>7.97</v>
      </c>
      <c r="C7453">
        <v>8.08</v>
      </c>
      <c r="D7453">
        <v>7.95</v>
      </c>
      <c r="E7453">
        <v>7.98</v>
      </c>
      <c r="F7453">
        <v>3.57</v>
      </c>
      <c r="G7453">
        <v>6915200</v>
      </c>
      <c r="H7453" t="s">
        <v>15</v>
      </c>
      <c r="I7453">
        <v>3</v>
      </c>
      <c r="J7453" t="s">
        <v>24</v>
      </c>
      <c r="K7453">
        <v>1991</v>
      </c>
      <c r="L7453">
        <v>3</v>
      </c>
    </row>
    <row r="7454" spans="1:12" x14ac:dyDescent="0.3">
      <c r="A7454" s="3">
        <v>33466</v>
      </c>
      <c r="B7454">
        <v>7.98</v>
      </c>
      <c r="C7454">
        <v>7.98</v>
      </c>
      <c r="D7454">
        <v>7.81</v>
      </c>
      <c r="E7454">
        <v>7.84</v>
      </c>
      <c r="F7454">
        <v>3.51</v>
      </c>
      <c r="G7454">
        <v>11050400</v>
      </c>
      <c r="H7454" t="s">
        <v>16</v>
      </c>
      <c r="I7454">
        <v>3</v>
      </c>
      <c r="J7454" t="s">
        <v>24</v>
      </c>
      <c r="K7454">
        <v>1991</v>
      </c>
      <c r="L7454">
        <v>3</v>
      </c>
    </row>
    <row r="7455" spans="1:12" x14ac:dyDescent="0.3">
      <c r="A7455" s="3">
        <v>33469</v>
      </c>
      <c r="B7455">
        <v>7.8</v>
      </c>
      <c r="C7455">
        <v>7.8</v>
      </c>
      <c r="D7455">
        <v>7.58</v>
      </c>
      <c r="E7455">
        <v>7.73</v>
      </c>
      <c r="F7455">
        <v>3.46</v>
      </c>
      <c r="G7455">
        <v>12988000</v>
      </c>
      <c r="H7455" t="s">
        <v>17</v>
      </c>
      <c r="I7455">
        <v>4</v>
      </c>
      <c r="J7455" t="s">
        <v>24</v>
      </c>
      <c r="K7455">
        <v>1991</v>
      </c>
      <c r="L7455">
        <v>3</v>
      </c>
    </row>
    <row r="7456" spans="1:12" x14ac:dyDescent="0.3">
      <c r="A7456" s="3">
        <v>33470</v>
      </c>
      <c r="B7456">
        <v>7.8</v>
      </c>
      <c r="C7456">
        <v>7.92</v>
      </c>
      <c r="D7456">
        <v>7.8</v>
      </c>
      <c r="E7456">
        <v>7.91</v>
      </c>
      <c r="F7456">
        <v>3.54</v>
      </c>
      <c r="G7456">
        <v>6068000</v>
      </c>
      <c r="H7456" t="s">
        <v>12</v>
      </c>
      <c r="I7456">
        <v>4</v>
      </c>
      <c r="J7456" t="s">
        <v>24</v>
      </c>
      <c r="K7456">
        <v>1991</v>
      </c>
      <c r="L7456">
        <v>3</v>
      </c>
    </row>
    <row r="7457" spans="1:12" x14ac:dyDescent="0.3">
      <c r="A7457" s="3">
        <v>33471</v>
      </c>
      <c r="B7457">
        <v>8.02</v>
      </c>
      <c r="C7457">
        <v>8.14</v>
      </c>
      <c r="D7457">
        <v>8.02</v>
      </c>
      <c r="E7457">
        <v>8.14</v>
      </c>
      <c r="F7457">
        <v>3.64</v>
      </c>
      <c r="G7457">
        <v>11986400</v>
      </c>
      <c r="H7457" t="s">
        <v>14</v>
      </c>
      <c r="I7457">
        <v>4</v>
      </c>
      <c r="J7457" t="s">
        <v>24</v>
      </c>
      <c r="K7457">
        <v>1991</v>
      </c>
      <c r="L7457">
        <v>3</v>
      </c>
    </row>
    <row r="7458" spans="1:12" x14ac:dyDescent="0.3">
      <c r="A7458" s="3">
        <v>33472</v>
      </c>
      <c r="B7458">
        <v>8.14</v>
      </c>
      <c r="C7458">
        <v>8.17</v>
      </c>
      <c r="D7458">
        <v>8.09</v>
      </c>
      <c r="E7458">
        <v>8.11</v>
      </c>
      <c r="F7458">
        <v>3.63</v>
      </c>
      <c r="G7458">
        <v>6764000</v>
      </c>
      <c r="H7458" t="s">
        <v>15</v>
      </c>
      <c r="I7458">
        <v>4</v>
      </c>
      <c r="J7458" t="s">
        <v>24</v>
      </c>
      <c r="K7458">
        <v>1991</v>
      </c>
      <c r="L7458">
        <v>3</v>
      </c>
    </row>
    <row r="7459" spans="1:12" x14ac:dyDescent="0.3">
      <c r="A7459" s="3">
        <v>33473</v>
      </c>
      <c r="B7459">
        <v>8.11</v>
      </c>
      <c r="C7459">
        <v>8.1999999999999993</v>
      </c>
      <c r="D7459">
        <v>8.08</v>
      </c>
      <c r="E7459">
        <v>8.1199999999999992</v>
      </c>
      <c r="F7459">
        <v>3.63</v>
      </c>
      <c r="G7459">
        <v>6757600</v>
      </c>
      <c r="H7459" t="s">
        <v>16</v>
      </c>
      <c r="I7459">
        <v>4</v>
      </c>
      <c r="J7459" t="s">
        <v>24</v>
      </c>
      <c r="K7459">
        <v>1991</v>
      </c>
      <c r="L7459">
        <v>3</v>
      </c>
    </row>
    <row r="7460" spans="1:12" x14ac:dyDescent="0.3">
      <c r="A7460" s="3">
        <v>33476</v>
      </c>
      <c r="B7460">
        <v>8.1199999999999992</v>
      </c>
      <c r="C7460">
        <v>8.14</v>
      </c>
      <c r="D7460">
        <v>8.08</v>
      </c>
      <c r="E7460">
        <v>8.11</v>
      </c>
      <c r="F7460">
        <v>3.63</v>
      </c>
      <c r="G7460">
        <v>2820000</v>
      </c>
      <c r="H7460" t="s">
        <v>17</v>
      </c>
      <c r="I7460">
        <v>5</v>
      </c>
      <c r="J7460" t="s">
        <v>24</v>
      </c>
      <c r="K7460">
        <v>1991</v>
      </c>
      <c r="L7460">
        <v>3</v>
      </c>
    </row>
    <row r="7461" spans="1:12" x14ac:dyDescent="0.3">
      <c r="A7461" s="3">
        <v>33477</v>
      </c>
      <c r="B7461">
        <v>8.11</v>
      </c>
      <c r="C7461">
        <v>8.1199999999999992</v>
      </c>
      <c r="D7461">
        <v>8.0299999999999994</v>
      </c>
      <c r="E7461">
        <v>8.08</v>
      </c>
      <c r="F7461">
        <v>3.61</v>
      </c>
      <c r="G7461">
        <v>5784000</v>
      </c>
      <c r="H7461" t="s">
        <v>12</v>
      </c>
      <c r="I7461">
        <v>5</v>
      </c>
      <c r="J7461" t="s">
        <v>24</v>
      </c>
      <c r="K7461">
        <v>1991</v>
      </c>
      <c r="L7461">
        <v>3</v>
      </c>
    </row>
    <row r="7462" spans="1:12" x14ac:dyDescent="0.3">
      <c r="A7462" s="3">
        <v>33478</v>
      </c>
      <c r="B7462">
        <v>8.08</v>
      </c>
      <c r="C7462">
        <v>8.31</v>
      </c>
      <c r="D7462">
        <v>8.0500000000000007</v>
      </c>
      <c r="E7462">
        <v>8.3000000000000007</v>
      </c>
      <c r="F7462">
        <v>3.71</v>
      </c>
      <c r="G7462">
        <v>5426400</v>
      </c>
      <c r="H7462" t="s">
        <v>14</v>
      </c>
      <c r="I7462">
        <v>5</v>
      </c>
      <c r="J7462" t="s">
        <v>24</v>
      </c>
      <c r="K7462">
        <v>1991</v>
      </c>
      <c r="L7462">
        <v>3</v>
      </c>
    </row>
    <row r="7463" spans="1:12" x14ac:dyDescent="0.3">
      <c r="A7463" s="3">
        <v>33479</v>
      </c>
      <c r="B7463">
        <v>8.2799999999999994</v>
      </c>
      <c r="C7463">
        <v>8.2799999999999994</v>
      </c>
      <c r="D7463">
        <v>8.1999999999999993</v>
      </c>
      <c r="E7463">
        <v>8.25</v>
      </c>
      <c r="F7463">
        <v>3.69</v>
      </c>
      <c r="G7463">
        <v>4911200</v>
      </c>
      <c r="H7463" t="s">
        <v>15</v>
      </c>
      <c r="I7463">
        <v>5</v>
      </c>
      <c r="J7463" t="s">
        <v>24</v>
      </c>
      <c r="K7463">
        <v>1991</v>
      </c>
      <c r="L7463">
        <v>3</v>
      </c>
    </row>
    <row r="7464" spans="1:12" x14ac:dyDescent="0.3">
      <c r="A7464" s="3">
        <v>33480</v>
      </c>
      <c r="B7464">
        <v>8.23</v>
      </c>
      <c r="C7464">
        <v>8.23</v>
      </c>
      <c r="D7464">
        <v>8.19</v>
      </c>
      <c r="E7464">
        <v>8.2200000000000006</v>
      </c>
      <c r="F7464">
        <v>3.67</v>
      </c>
      <c r="G7464">
        <v>3175200</v>
      </c>
      <c r="H7464" t="s">
        <v>16</v>
      </c>
      <c r="I7464">
        <v>5</v>
      </c>
      <c r="J7464" t="s">
        <v>24</v>
      </c>
      <c r="K7464">
        <v>1991</v>
      </c>
      <c r="L7464">
        <v>3</v>
      </c>
    </row>
    <row r="7465" spans="1:12" x14ac:dyDescent="0.3">
      <c r="A7465" s="3">
        <v>33484</v>
      </c>
      <c r="B7465">
        <v>8.2200000000000006</v>
      </c>
      <c r="C7465">
        <v>8.31</v>
      </c>
      <c r="D7465">
        <v>8.1199999999999992</v>
      </c>
      <c r="E7465">
        <v>8.1199999999999992</v>
      </c>
      <c r="F7465">
        <v>3.63</v>
      </c>
      <c r="G7465">
        <v>3880000</v>
      </c>
      <c r="H7465" t="s">
        <v>12</v>
      </c>
      <c r="I7465">
        <v>1</v>
      </c>
      <c r="J7465" t="s">
        <v>25</v>
      </c>
      <c r="K7465">
        <v>1991</v>
      </c>
      <c r="L7465">
        <v>3</v>
      </c>
    </row>
    <row r="7466" spans="1:12" x14ac:dyDescent="0.3">
      <c r="A7466" s="3">
        <v>33485</v>
      </c>
      <c r="B7466">
        <v>8.1199999999999992</v>
      </c>
      <c r="C7466">
        <v>8.16</v>
      </c>
      <c r="D7466">
        <v>7.98</v>
      </c>
      <c r="E7466">
        <v>8.0299999999999994</v>
      </c>
      <c r="F7466">
        <v>3.59</v>
      </c>
      <c r="G7466">
        <v>5228000</v>
      </c>
      <c r="H7466" t="s">
        <v>14</v>
      </c>
      <c r="I7466">
        <v>1</v>
      </c>
      <c r="J7466" t="s">
        <v>25</v>
      </c>
      <c r="K7466">
        <v>1991</v>
      </c>
      <c r="L7466">
        <v>3</v>
      </c>
    </row>
    <row r="7467" spans="1:12" x14ac:dyDescent="0.3">
      <c r="A7467" s="3">
        <v>33486</v>
      </c>
      <c r="B7467">
        <v>8.0299999999999994</v>
      </c>
      <c r="C7467">
        <v>8.09</v>
      </c>
      <c r="D7467">
        <v>8</v>
      </c>
      <c r="E7467">
        <v>8.0299999999999994</v>
      </c>
      <c r="F7467">
        <v>3.59</v>
      </c>
      <c r="G7467">
        <v>5053600</v>
      </c>
      <c r="H7467" t="s">
        <v>15</v>
      </c>
      <c r="I7467">
        <v>1</v>
      </c>
      <c r="J7467" t="s">
        <v>25</v>
      </c>
      <c r="K7467">
        <v>1991</v>
      </c>
      <c r="L7467">
        <v>3</v>
      </c>
    </row>
    <row r="7468" spans="1:12" x14ac:dyDescent="0.3">
      <c r="A7468" s="3">
        <v>33487</v>
      </c>
      <c r="B7468">
        <v>8.0299999999999994</v>
      </c>
      <c r="C7468">
        <v>8.17</v>
      </c>
      <c r="D7468">
        <v>8</v>
      </c>
      <c r="E7468">
        <v>8.14</v>
      </c>
      <c r="F7468">
        <v>3.64</v>
      </c>
      <c r="G7468">
        <v>6240000</v>
      </c>
      <c r="H7468" t="s">
        <v>16</v>
      </c>
      <c r="I7468">
        <v>1</v>
      </c>
      <c r="J7468" t="s">
        <v>25</v>
      </c>
      <c r="K7468">
        <v>1991</v>
      </c>
      <c r="L7468">
        <v>3</v>
      </c>
    </row>
    <row r="7469" spans="1:12" x14ac:dyDescent="0.3">
      <c r="A7469" s="3">
        <v>33490</v>
      </c>
      <c r="B7469">
        <v>8.1199999999999992</v>
      </c>
      <c r="C7469">
        <v>8.1199999999999992</v>
      </c>
      <c r="D7469">
        <v>8.0500000000000007</v>
      </c>
      <c r="E7469">
        <v>8.06</v>
      </c>
      <c r="F7469">
        <v>3.62</v>
      </c>
      <c r="G7469">
        <v>4108000</v>
      </c>
      <c r="H7469" t="s">
        <v>17</v>
      </c>
      <c r="I7469">
        <v>2</v>
      </c>
      <c r="J7469" t="s">
        <v>25</v>
      </c>
      <c r="K7469">
        <v>1991</v>
      </c>
      <c r="L7469">
        <v>3</v>
      </c>
    </row>
    <row r="7470" spans="1:12" x14ac:dyDescent="0.3">
      <c r="A7470" s="3">
        <v>33491</v>
      </c>
      <c r="B7470">
        <v>8.06</v>
      </c>
      <c r="C7470">
        <v>8.06</v>
      </c>
      <c r="D7470">
        <v>7.94</v>
      </c>
      <c r="E7470">
        <v>7.95</v>
      </c>
      <c r="F7470">
        <v>3.57</v>
      </c>
      <c r="G7470">
        <v>7043200</v>
      </c>
      <c r="H7470" t="s">
        <v>12</v>
      </c>
      <c r="I7470">
        <v>2</v>
      </c>
      <c r="J7470" t="s">
        <v>25</v>
      </c>
      <c r="K7470">
        <v>1991</v>
      </c>
      <c r="L7470">
        <v>3</v>
      </c>
    </row>
    <row r="7471" spans="1:12" x14ac:dyDescent="0.3">
      <c r="A7471" s="3">
        <v>33492</v>
      </c>
      <c r="B7471">
        <v>7.95</v>
      </c>
      <c r="C7471">
        <v>8.0299999999999994</v>
      </c>
      <c r="D7471">
        <v>7.95</v>
      </c>
      <c r="E7471">
        <v>8.02</v>
      </c>
      <c r="F7471">
        <v>3.6</v>
      </c>
      <c r="G7471">
        <v>5141600</v>
      </c>
      <c r="H7471" t="s">
        <v>14</v>
      </c>
      <c r="I7471">
        <v>2</v>
      </c>
      <c r="J7471" t="s">
        <v>25</v>
      </c>
      <c r="K7471">
        <v>1991</v>
      </c>
      <c r="L7471">
        <v>3</v>
      </c>
    </row>
    <row r="7472" spans="1:12" x14ac:dyDescent="0.3">
      <c r="A7472" s="3">
        <v>33493</v>
      </c>
      <c r="B7472">
        <v>8.02</v>
      </c>
      <c r="C7472">
        <v>8.09</v>
      </c>
      <c r="D7472">
        <v>8.02</v>
      </c>
      <c r="E7472">
        <v>8.09</v>
      </c>
      <c r="F7472">
        <v>3.63</v>
      </c>
      <c r="G7472">
        <v>3620800</v>
      </c>
      <c r="H7472" t="s">
        <v>15</v>
      </c>
      <c r="I7472">
        <v>2</v>
      </c>
      <c r="J7472" t="s">
        <v>25</v>
      </c>
      <c r="K7472">
        <v>1991</v>
      </c>
      <c r="L7472">
        <v>3</v>
      </c>
    </row>
    <row r="7473" spans="1:12" x14ac:dyDescent="0.3">
      <c r="A7473" s="3">
        <v>33494</v>
      </c>
      <c r="B7473">
        <v>8.08</v>
      </c>
      <c r="C7473">
        <v>8.08</v>
      </c>
      <c r="D7473">
        <v>7.94</v>
      </c>
      <c r="E7473">
        <v>8.06</v>
      </c>
      <c r="F7473">
        <v>3.62</v>
      </c>
      <c r="G7473">
        <v>4693600</v>
      </c>
      <c r="H7473" t="s">
        <v>16</v>
      </c>
      <c r="I7473">
        <v>2</v>
      </c>
      <c r="J7473" t="s">
        <v>25</v>
      </c>
      <c r="K7473">
        <v>1991</v>
      </c>
      <c r="L7473">
        <v>3</v>
      </c>
    </row>
    <row r="7474" spans="1:12" x14ac:dyDescent="0.3">
      <c r="A7474" s="3">
        <v>33497</v>
      </c>
      <c r="B7474">
        <v>8.06</v>
      </c>
      <c r="C7474">
        <v>8.17</v>
      </c>
      <c r="D7474">
        <v>8.0500000000000007</v>
      </c>
      <c r="E7474">
        <v>8.17</v>
      </c>
      <c r="F7474">
        <v>3.67</v>
      </c>
      <c r="G7474">
        <v>5277600</v>
      </c>
      <c r="H7474" t="s">
        <v>17</v>
      </c>
      <c r="I7474">
        <v>3</v>
      </c>
      <c r="J7474" t="s">
        <v>25</v>
      </c>
      <c r="K7474">
        <v>1991</v>
      </c>
      <c r="L7474">
        <v>3</v>
      </c>
    </row>
    <row r="7475" spans="1:12" x14ac:dyDescent="0.3">
      <c r="A7475" s="3">
        <v>33498</v>
      </c>
      <c r="B7475">
        <v>8.17</v>
      </c>
      <c r="C7475">
        <v>8.2200000000000006</v>
      </c>
      <c r="D7475">
        <v>8.14</v>
      </c>
      <c r="E7475">
        <v>8.14</v>
      </c>
      <c r="F7475">
        <v>3.65</v>
      </c>
      <c r="G7475">
        <v>4330400</v>
      </c>
      <c r="H7475" t="s">
        <v>12</v>
      </c>
      <c r="I7475">
        <v>3</v>
      </c>
      <c r="J7475" t="s">
        <v>25</v>
      </c>
      <c r="K7475">
        <v>1991</v>
      </c>
      <c r="L7475">
        <v>3</v>
      </c>
    </row>
    <row r="7476" spans="1:12" x14ac:dyDescent="0.3">
      <c r="A7476" s="3">
        <v>33499</v>
      </c>
      <c r="B7476">
        <v>8.14</v>
      </c>
      <c r="C7476">
        <v>8.19</v>
      </c>
      <c r="D7476">
        <v>8.11</v>
      </c>
      <c r="E7476">
        <v>8.19</v>
      </c>
      <c r="F7476">
        <v>3.67</v>
      </c>
      <c r="G7476">
        <v>1933600</v>
      </c>
      <c r="H7476" t="s">
        <v>14</v>
      </c>
      <c r="I7476">
        <v>3</v>
      </c>
      <c r="J7476" t="s">
        <v>25</v>
      </c>
      <c r="K7476">
        <v>1991</v>
      </c>
      <c r="L7476">
        <v>3</v>
      </c>
    </row>
    <row r="7477" spans="1:12" x14ac:dyDescent="0.3">
      <c r="A7477" s="3">
        <v>33500</v>
      </c>
      <c r="B7477">
        <v>8.19</v>
      </c>
      <c r="C7477">
        <v>8.1999999999999993</v>
      </c>
      <c r="D7477">
        <v>8.1199999999999992</v>
      </c>
      <c r="E7477">
        <v>8.1199999999999992</v>
      </c>
      <c r="F7477">
        <v>3.65</v>
      </c>
      <c r="G7477">
        <v>4171200</v>
      </c>
      <c r="H7477" t="s">
        <v>15</v>
      </c>
      <c r="I7477">
        <v>3</v>
      </c>
      <c r="J7477" t="s">
        <v>25</v>
      </c>
      <c r="K7477">
        <v>1991</v>
      </c>
      <c r="L7477">
        <v>3</v>
      </c>
    </row>
    <row r="7478" spans="1:12" x14ac:dyDescent="0.3">
      <c r="A7478" s="3">
        <v>33501</v>
      </c>
      <c r="B7478">
        <v>8.1199999999999992</v>
      </c>
      <c r="C7478">
        <v>8.16</v>
      </c>
      <c r="D7478">
        <v>8.08</v>
      </c>
      <c r="E7478">
        <v>8.09</v>
      </c>
      <c r="F7478">
        <v>3.63</v>
      </c>
      <c r="G7478">
        <v>9328800</v>
      </c>
      <c r="H7478" t="s">
        <v>16</v>
      </c>
      <c r="I7478">
        <v>3</v>
      </c>
      <c r="J7478" t="s">
        <v>25</v>
      </c>
      <c r="K7478">
        <v>1991</v>
      </c>
      <c r="L7478">
        <v>3</v>
      </c>
    </row>
    <row r="7479" spans="1:12" x14ac:dyDescent="0.3">
      <c r="A7479" s="3">
        <v>33504</v>
      </c>
      <c r="B7479">
        <v>8.09</v>
      </c>
      <c r="C7479">
        <v>8.11</v>
      </c>
      <c r="D7479">
        <v>8.02</v>
      </c>
      <c r="E7479">
        <v>8.02</v>
      </c>
      <c r="F7479">
        <v>3.6</v>
      </c>
      <c r="G7479">
        <v>4756000</v>
      </c>
      <c r="H7479" t="s">
        <v>17</v>
      </c>
      <c r="I7479">
        <v>4</v>
      </c>
      <c r="J7479" t="s">
        <v>25</v>
      </c>
      <c r="K7479">
        <v>1991</v>
      </c>
      <c r="L7479">
        <v>3</v>
      </c>
    </row>
    <row r="7480" spans="1:12" x14ac:dyDescent="0.3">
      <c r="A7480" s="3">
        <v>33505</v>
      </c>
      <c r="B7480">
        <v>8.02</v>
      </c>
      <c r="C7480">
        <v>8.09</v>
      </c>
      <c r="D7480">
        <v>8.02</v>
      </c>
      <c r="E7480">
        <v>8.0500000000000007</v>
      </c>
      <c r="F7480">
        <v>3.61</v>
      </c>
      <c r="G7480">
        <v>5363200</v>
      </c>
      <c r="H7480" t="s">
        <v>12</v>
      </c>
      <c r="I7480">
        <v>4</v>
      </c>
      <c r="J7480" t="s">
        <v>25</v>
      </c>
      <c r="K7480">
        <v>1991</v>
      </c>
      <c r="L7480">
        <v>3</v>
      </c>
    </row>
    <row r="7481" spans="1:12" x14ac:dyDescent="0.3">
      <c r="A7481" s="3">
        <v>33506</v>
      </c>
      <c r="B7481">
        <v>8.0500000000000007</v>
      </c>
      <c r="C7481">
        <v>8.09</v>
      </c>
      <c r="D7481">
        <v>8.0299999999999994</v>
      </c>
      <c r="E7481">
        <v>8.0500000000000007</v>
      </c>
      <c r="F7481">
        <v>3.61</v>
      </c>
      <c r="G7481">
        <v>4158400</v>
      </c>
      <c r="H7481" t="s">
        <v>14</v>
      </c>
      <c r="I7481">
        <v>4</v>
      </c>
      <c r="J7481" t="s">
        <v>25</v>
      </c>
      <c r="K7481">
        <v>1991</v>
      </c>
      <c r="L7481">
        <v>3</v>
      </c>
    </row>
    <row r="7482" spans="1:12" x14ac:dyDescent="0.3">
      <c r="A7482" s="3">
        <v>33507</v>
      </c>
      <c r="B7482">
        <v>8.0500000000000007</v>
      </c>
      <c r="C7482">
        <v>8.09</v>
      </c>
      <c r="D7482">
        <v>8.02</v>
      </c>
      <c r="E7482">
        <v>8.0299999999999994</v>
      </c>
      <c r="F7482">
        <v>3.6</v>
      </c>
      <c r="G7482">
        <v>2556000</v>
      </c>
      <c r="H7482" t="s">
        <v>15</v>
      </c>
      <c r="I7482">
        <v>4</v>
      </c>
      <c r="J7482" t="s">
        <v>25</v>
      </c>
      <c r="K7482">
        <v>1991</v>
      </c>
      <c r="L7482">
        <v>3</v>
      </c>
    </row>
    <row r="7483" spans="1:12" x14ac:dyDescent="0.3">
      <c r="A7483" s="3">
        <v>33508</v>
      </c>
      <c r="B7483">
        <v>8.0299999999999994</v>
      </c>
      <c r="C7483">
        <v>8.11</v>
      </c>
      <c r="D7483">
        <v>8.02</v>
      </c>
      <c r="E7483">
        <v>8.0299999999999994</v>
      </c>
      <c r="F7483">
        <v>3.6</v>
      </c>
      <c r="G7483">
        <v>4689600</v>
      </c>
      <c r="H7483" t="s">
        <v>16</v>
      </c>
      <c r="I7483">
        <v>4</v>
      </c>
      <c r="J7483" t="s">
        <v>25</v>
      </c>
      <c r="K7483">
        <v>1991</v>
      </c>
      <c r="L7483">
        <v>3</v>
      </c>
    </row>
    <row r="7484" spans="1:12" x14ac:dyDescent="0.3">
      <c r="A7484" s="3">
        <v>33511</v>
      </c>
      <c r="B7484">
        <v>8.0299999999999994</v>
      </c>
      <c r="C7484">
        <v>8.1199999999999992</v>
      </c>
      <c r="D7484">
        <v>8.02</v>
      </c>
      <c r="E7484">
        <v>8.06</v>
      </c>
      <c r="F7484">
        <v>3.62</v>
      </c>
      <c r="G7484">
        <v>4232800</v>
      </c>
      <c r="H7484" t="s">
        <v>17</v>
      </c>
      <c r="I7484">
        <v>5</v>
      </c>
      <c r="J7484" t="s">
        <v>25</v>
      </c>
      <c r="K7484">
        <v>1991</v>
      </c>
      <c r="L7484">
        <v>3</v>
      </c>
    </row>
    <row r="7485" spans="1:12" x14ac:dyDescent="0.3">
      <c r="A7485" s="3">
        <v>33512</v>
      </c>
      <c r="B7485">
        <v>8.11</v>
      </c>
      <c r="C7485">
        <v>8.17</v>
      </c>
      <c r="D7485">
        <v>8.11</v>
      </c>
      <c r="E7485">
        <v>8.1199999999999992</v>
      </c>
      <c r="F7485">
        <v>3.65</v>
      </c>
      <c r="G7485">
        <v>3372000</v>
      </c>
      <c r="H7485" t="s">
        <v>12</v>
      </c>
      <c r="I7485">
        <v>1</v>
      </c>
      <c r="J7485" t="s">
        <v>26</v>
      </c>
      <c r="K7485">
        <v>1991</v>
      </c>
      <c r="L7485">
        <v>4</v>
      </c>
    </row>
    <row r="7486" spans="1:12" x14ac:dyDescent="0.3">
      <c r="A7486" s="3">
        <v>33513</v>
      </c>
      <c r="B7486">
        <v>8.1199999999999992</v>
      </c>
      <c r="C7486">
        <v>8.23</v>
      </c>
      <c r="D7486">
        <v>8.09</v>
      </c>
      <c r="E7486">
        <v>8.11</v>
      </c>
      <c r="F7486">
        <v>3.64</v>
      </c>
      <c r="G7486">
        <v>5482400</v>
      </c>
      <c r="H7486" t="s">
        <v>14</v>
      </c>
      <c r="I7486">
        <v>1</v>
      </c>
      <c r="J7486" t="s">
        <v>26</v>
      </c>
      <c r="K7486">
        <v>1991</v>
      </c>
      <c r="L7486">
        <v>4</v>
      </c>
    </row>
    <row r="7487" spans="1:12" x14ac:dyDescent="0.3">
      <c r="A7487" s="3">
        <v>33514</v>
      </c>
      <c r="B7487">
        <v>8.09</v>
      </c>
      <c r="C7487">
        <v>8.09</v>
      </c>
      <c r="D7487">
        <v>8</v>
      </c>
      <c r="E7487">
        <v>8</v>
      </c>
      <c r="F7487">
        <v>3.59</v>
      </c>
      <c r="G7487">
        <v>4056000</v>
      </c>
      <c r="H7487" t="s">
        <v>15</v>
      </c>
      <c r="I7487">
        <v>1</v>
      </c>
      <c r="J7487" t="s">
        <v>26</v>
      </c>
      <c r="K7487">
        <v>1991</v>
      </c>
      <c r="L7487">
        <v>4</v>
      </c>
    </row>
    <row r="7488" spans="1:12" x14ac:dyDescent="0.3">
      <c r="A7488" s="3">
        <v>33515</v>
      </c>
      <c r="B7488">
        <v>8</v>
      </c>
      <c r="C7488">
        <v>8.09</v>
      </c>
      <c r="D7488">
        <v>7.97</v>
      </c>
      <c r="E7488">
        <v>7.98</v>
      </c>
      <c r="F7488">
        <v>3.58</v>
      </c>
      <c r="G7488">
        <v>3705600</v>
      </c>
      <c r="H7488" t="s">
        <v>16</v>
      </c>
      <c r="I7488">
        <v>1</v>
      </c>
      <c r="J7488" t="s">
        <v>26</v>
      </c>
      <c r="K7488">
        <v>1991</v>
      </c>
      <c r="L7488">
        <v>4</v>
      </c>
    </row>
    <row r="7489" spans="1:12" x14ac:dyDescent="0.3">
      <c r="A7489" s="3">
        <v>33518</v>
      </c>
      <c r="B7489">
        <v>7.98</v>
      </c>
      <c r="C7489">
        <v>7.98</v>
      </c>
      <c r="D7489">
        <v>7.92</v>
      </c>
      <c r="E7489">
        <v>7.95</v>
      </c>
      <c r="F7489">
        <v>3.57</v>
      </c>
      <c r="G7489">
        <v>3461600</v>
      </c>
      <c r="H7489" t="s">
        <v>17</v>
      </c>
      <c r="I7489">
        <v>2</v>
      </c>
      <c r="J7489" t="s">
        <v>26</v>
      </c>
      <c r="K7489">
        <v>1991</v>
      </c>
      <c r="L7489">
        <v>4</v>
      </c>
    </row>
    <row r="7490" spans="1:12" x14ac:dyDescent="0.3">
      <c r="A7490" s="3">
        <v>33519</v>
      </c>
      <c r="B7490">
        <v>7.95</v>
      </c>
      <c r="C7490">
        <v>8.08</v>
      </c>
      <c r="D7490">
        <v>7.94</v>
      </c>
      <c r="E7490">
        <v>8.0299999999999994</v>
      </c>
      <c r="F7490">
        <v>3.6</v>
      </c>
      <c r="G7490">
        <v>4704800</v>
      </c>
      <c r="H7490" t="s">
        <v>12</v>
      </c>
      <c r="I7490">
        <v>2</v>
      </c>
      <c r="J7490" t="s">
        <v>26</v>
      </c>
      <c r="K7490">
        <v>1991</v>
      </c>
      <c r="L7490">
        <v>4</v>
      </c>
    </row>
    <row r="7491" spans="1:12" x14ac:dyDescent="0.3">
      <c r="A7491" s="3">
        <v>33520</v>
      </c>
      <c r="B7491">
        <v>8.0299999999999994</v>
      </c>
      <c r="C7491">
        <v>8.09</v>
      </c>
      <c r="D7491">
        <v>7.98</v>
      </c>
      <c r="E7491">
        <v>7.98</v>
      </c>
      <c r="F7491">
        <v>3.58</v>
      </c>
      <c r="G7491">
        <v>5059200</v>
      </c>
      <c r="H7491" t="s">
        <v>14</v>
      </c>
      <c r="I7491">
        <v>2</v>
      </c>
      <c r="J7491" t="s">
        <v>26</v>
      </c>
      <c r="K7491">
        <v>1991</v>
      </c>
      <c r="L7491">
        <v>4</v>
      </c>
    </row>
    <row r="7492" spans="1:12" x14ac:dyDescent="0.3">
      <c r="A7492" s="3">
        <v>33521</v>
      </c>
      <c r="B7492">
        <v>7.98</v>
      </c>
      <c r="C7492">
        <v>8.02</v>
      </c>
      <c r="D7492">
        <v>7.94</v>
      </c>
      <c r="E7492">
        <v>7.97</v>
      </c>
      <c r="F7492">
        <v>3.58</v>
      </c>
      <c r="G7492">
        <v>5519200</v>
      </c>
      <c r="H7492" t="s">
        <v>15</v>
      </c>
      <c r="I7492">
        <v>2</v>
      </c>
      <c r="J7492" t="s">
        <v>26</v>
      </c>
      <c r="K7492">
        <v>1991</v>
      </c>
      <c r="L7492">
        <v>4</v>
      </c>
    </row>
    <row r="7493" spans="1:12" x14ac:dyDescent="0.3">
      <c r="A7493" s="3">
        <v>33522</v>
      </c>
      <c r="B7493">
        <v>7.97</v>
      </c>
      <c r="C7493">
        <v>7.97</v>
      </c>
      <c r="D7493">
        <v>7.84</v>
      </c>
      <c r="E7493">
        <v>7.88</v>
      </c>
      <c r="F7493">
        <v>3.53</v>
      </c>
      <c r="G7493">
        <v>5650400</v>
      </c>
      <c r="H7493" t="s">
        <v>16</v>
      </c>
      <c r="I7493">
        <v>2</v>
      </c>
      <c r="J7493" t="s">
        <v>26</v>
      </c>
      <c r="K7493">
        <v>1991</v>
      </c>
      <c r="L7493">
        <v>4</v>
      </c>
    </row>
    <row r="7494" spans="1:12" x14ac:dyDescent="0.3">
      <c r="A7494" s="3">
        <v>33525</v>
      </c>
      <c r="B7494">
        <v>7.88</v>
      </c>
      <c r="C7494">
        <v>8.02</v>
      </c>
      <c r="D7494">
        <v>7.88</v>
      </c>
      <c r="E7494">
        <v>8</v>
      </c>
      <c r="F7494">
        <v>3.59</v>
      </c>
      <c r="G7494">
        <v>4215200</v>
      </c>
      <c r="H7494" t="s">
        <v>17</v>
      </c>
      <c r="I7494">
        <v>3</v>
      </c>
      <c r="J7494" t="s">
        <v>26</v>
      </c>
      <c r="K7494">
        <v>1991</v>
      </c>
      <c r="L7494">
        <v>4</v>
      </c>
    </row>
    <row r="7495" spans="1:12" x14ac:dyDescent="0.3">
      <c r="A7495" s="3">
        <v>33526</v>
      </c>
      <c r="B7495">
        <v>7.98</v>
      </c>
      <c r="C7495">
        <v>7.98</v>
      </c>
      <c r="D7495">
        <v>7.91</v>
      </c>
      <c r="E7495">
        <v>7.91</v>
      </c>
      <c r="F7495">
        <v>3.55</v>
      </c>
      <c r="G7495">
        <v>4396800</v>
      </c>
      <c r="H7495" t="s">
        <v>12</v>
      </c>
      <c r="I7495">
        <v>3</v>
      </c>
      <c r="J7495" t="s">
        <v>26</v>
      </c>
      <c r="K7495">
        <v>1991</v>
      </c>
      <c r="L7495">
        <v>4</v>
      </c>
    </row>
    <row r="7496" spans="1:12" x14ac:dyDescent="0.3">
      <c r="A7496" s="3">
        <v>33527</v>
      </c>
      <c r="B7496">
        <v>7.89</v>
      </c>
      <c r="C7496">
        <v>7.89</v>
      </c>
      <c r="D7496">
        <v>7.8</v>
      </c>
      <c r="E7496">
        <v>7.86</v>
      </c>
      <c r="F7496">
        <v>3.53</v>
      </c>
      <c r="G7496">
        <v>5815200</v>
      </c>
      <c r="H7496" t="s">
        <v>14</v>
      </c>
      <c r="I7496">
        <v>3</v>
      </c>
      <c r="J7496" t="s">
        <v>26</v>
      </c>
      <c r="K7496">
        <v>1991</v>
      </c>
      <c r="L7496">
        <v>4</v>
      </c>
    </row>
    <row r="7497" spans="1:12" x14ac:dyDescent="0.3">
      <c r="A7497" s="3">
        <v>33528</v>
      </c>
      <c r="B7497">
        <v>7.86</v>
      </c>
      <c r="C7497">
        <v>7.89</v>
      </c>
      <c r="D7497">
        <v>7.8</v>
      </c>
      <c r="E7497">
        <v>7.86</v>
      </c>
      <c r="F7497">
        <v>3.53</v>
      </c>
      <c r="G7497">
        <v>6658400</v>
      </c>
      <c r="H7497" t="s">
        <v>15</v>
      </c>
      <c r="I7497">
        <v>3</v>
      </c>
      <c r="J7497" t="s">
        <v>26</v>
      </c>
      <c r="K7497">
        <v>1991</v>
      </c>
      <c r="L7497">
        <v>4</v>
      </c>
    </row>
    <row r="7498" spans="1:12" x14ac:dyDescent="0.3">
      <c r="A7498" s="3">
        <v>33529</v>
      </c>
      <c r="B7498">
        <v>7.86</v>
      </c>
      <c r="C7498">
        <v>7.95</v>
      </c>
      <c r="D7498">
        <v>7.86</v>
      </c>
      <c r="E7498">
        <v>7.92</v>
      </c>
      <c r="F7498">
        <v>3.56</v>
      </c>
      <c r="G7498">
        <v>8678400</v>
      </c>
      <c r="H7498" t="s">
        <v>16</v>
      </c>
      <c r="I7498">
        <v>3</v>
      </c>
      <c r="J7498" t="s">
        <v>26</v>
      </c>
      <c r="K7498">
        <v>1991</v>
      </c>
      <c r="L7498">
        <v>4</v>
      </c>
    </row>
    <row r="7499" spans="1:12" x14ac:dyDescent="0.3">
      <c r="A7499" s="3">
        <v>33532</v>
      </c>
      <c r="B7499">
        <v>7.92</v>
      </c>
      <c r="C7499">
        <v>7.92</v>
      </c>
      <c r="D7499">
        <v>7.83</v>
      </c>
      <c r="E7499">
        <v>7.89</v>
      </c>
      <c r="F7499">
        <v>3.54</v>
      </c>
      <c r="G7499">
        <v>4240800</v>
      </c>
      <c r="H7499" t="s">
        <v>17</v>
      </c>
      <c r="I7499">
        <v>4</v>
      </c>
      <c r="J7499" t="s">
        <v>26</v>
      </c>
      <c r="K7499">
        <v>1991</v>
      </c>
      <c r="L7499">
        <v>4</v>
      </c>
    </row>
    <row r="7500" spans="1:12" x14ac:dyDescent="0.3">
      <c r="A7500" s="3">
        <v>33533</v>
      </c>
      <c r="B7500">
        <v>7.89</v>
      </c>
      <c r="C7500">
        <v>7.92</v>
      </c>
      <c r="D7500">
        <v>7.81</v>
      </c>
      <c r="E7500">
        <v>7.84</v>
      </c>
      <c r="F7500">
        <v>3.52</v>
      </c>
      <c r="G7500">
        <v>5229600</v>
      </c>
      <c r="H7500" t="s">
        <v>12</v>
      </c>
      <c r="I7500">
        <v>4</v>
      </c>
      <c r="J7500" t="s">
        <v>26</v>
      </c>
      <c r="K7500">
        <v>1991</v>
      </c>
      <c r="L7500">
        <v>4</v>
      </c>
    </row>
    <row r="7501" spans="1:12" x14ac:dyDescent="0.3">
      <c r="A7501" s="3">
        <v>33534</v>
      </c>
      <c r="B7501">
        <v>7.84</v>
      </c>
      <c r="C7501">
        <v>7.95</v>
      </c>
      <c r="D7501">
        <v>7.81</v>
      </c>
      <c r="E7501">
        <v>7.88</v>
      </c>
      <c r="F7501">
        <v>3.53</v>
      </c>
      <c r="G7501">
        <v>6470400</v>
      </c>
      <c r="H7501" t="s">
        <v>14</v>
      </c>
      <c r="I7501">
        <v>4</v>
      </c>
      <c r="J7501" t="s">
        <v>26</v>
      </c>
      <c r="K7501">
        <v>1991</v>
      </c>
      <c r="L7501">
        <v>4</v>
      </c>
    </row>
    <row r="7502" spans="1:12" x14ac:dyDescent="0.3">
      <c r="A7502" s="3">
        <v>33535</v>
      </c>
      <c r="B7502">
        <v>7.88</v>
      </c>
      <c r="C7502">
        <v>7.89</v>
      </c>
      <c r="D7502">
        <v>7.81</v>
      </c>
      <c r="E7502">
        <v>7.84</v>
      </c>
      <c r="F7502">
        <v>3.52</v>
      </c>
      <c r="G7502">
        <v>4211200</v>
      </c>
      <c r="H7502" t="s">
        <v>15</v>
      </c>
      <c r="I7502">
        <v>4</v>
      </c>
      <c r="J7502" t="s">
        <v>26</v>
      </c>
      <c r="K7502">
        <v>1991</v>
      </c>
      <c r="L7502">
        <v>4</v>
      </c>
    </row>
    <row r="7503" spans="1:12" x14ac:dyDescent="0.3">
      <c r="A7503" s="3">
        <v>33536</v>
      </c>
      <c r="B7503">
        <v>7.84</v>
      </c>
      <c r="C7503">
        <v>7.94</v>
      </c>
      <c r="D7503">
        <v>7.84</v>
      </c>
      <c r="E7503">
        <v>7.92</v>
      </c>
      <c r="F7503">
        <v>3.56</v>
      </c>
      <c r="G7503">
        <v>4188000</v>
      </c>
      <c r="H7503" t="s">
        <v>16</v>
      </c>
      <c r="I7503">
        <v>4</v>
      </c>
      <c r="J7503" t="s">
        <v>26</v>
      </c>
      <c r="K7503">
        <v>1991</v>
      </c>
      <c r="L7503">
        <v>4</v>
      </c>
    </row>
    <row r="7504" spans="1:12" x14ac:dyDescent="0.3">
      <c r="A7504" s="3">
        <v>33539</v>
      </c>
      <c r="B7504">
        <v>7.92</v>
      </c>
      <c r="C7504">
        <v>8.11</v>
      </c>
      <c r="D7504">
        <v>7.92</v>
      </c>
      <c r="E7504">
        <v>8.11</v>
      </c>
      <c r="F7504">
        <v>3.64</v>
      </c>
      <c r="G7504">
        <v>5356800</v>
      </c>
      <c r="H7504" t="s">
        <v>17</v>
      </c>
      <c r="I7504">
        <v>5</v>
      </c>
      <c r="J7504" t="s">
        <v>26</v>
      </c>
      <c r="K7504">
        <v>1991</v>
      </c>
      <c r="L7504">
        <v>4</v>
      </c>
    </row>
    <row r="7505" spans="1:12" x14ac:dyDescent="0.3">
      <c r="A7505" s="3">
        <v>33540</v>
      </c>
      <c r="B7505">
        <v>8.11</v>
      </c>
      <c r="C7505">
        <v>8.1999999999999993</v>
      </c>
      <c r="D7505">
        <v>8</v>
      </c>
      <c r="E7505">
        <v>8.1999999999999993</v>
      </c>
      <c r="F7505">
        <v>3.68</v>
      </c>
      <c r="G7505">
        <v>7612000</v>
      </c>
      <c r="H7505" t="s">
        <v>12</v>
      </c>
      <c r="I7505">
        <v>5</v>
      </c>
      <c r="J7505" t="s">
        <v>26</v>
      </c>
      <c r="K7505">
        <v>1991</v>
      </c>
      <c r="L7505">
        <v>4</v>
      </c>
    </row>
    <row r="7506" spans="1:12" x14ac:dyDescent="0.3">
      <c r="A7506" s="3">
        <v>33541</v>
      </c>
      <c r="B7506">
        <v>8.1999999999999993</v>
      </c>
      <c r="C7506">
        <v>8.39</v>
      </c>
      <c r="D7506">
        <v>8.19</v>
      </c>
      <c r="E7506">
        <v>8.36</v>
      </c>
      <c r="F7506">
        <v>3.75</v>
      </c>
      <c r="G7506">
        <v>6825600</v>
      </c>
      <c r="H7506" t="s">
        <v>14</v>
      </c>
      <c r="I7506">
        <v>5</v>
      </c>
      <c r="J7506" t="s">
        <v>26</v>
      </c>
      <c r="K7506">
        <v>1991</v>
      </c>
      <c r="L7506">
        <v>4</v>
      </c>
    </row>
    <row r="7507" spans="1:12" x14ac:dyDescent="0.3">
      <c r="A7507" s="3">
        <v>33542</v>
      </c>
      <c r="B7507">
        <v>8.34</v>
      </c>
      <c r="C7507">
        <v>8.34</v>
      </c>
      <c r="D7507">
        <v>8.23</v>
      </c>
      <c r="E7507">
        <v>8.33</v>
      </c>
      <c r="F7507">
        <v>3.74</v>
      </c>
      <c r="G7507">
        <v>4979200</v>
      </c>
      <c r="H7507" t="s">
        <v>15</v>
      </c>
      <c r="I7507">
        <v>5</v>
      </c>
      <c r="J7507" t="s">
        <v>26</v>
      </c>
      <c r="K7507">
        <v>1991</v>
      </c>
      <c r="L7507">
        <v>4</v>
      </c>
    </row>
    <row r="7508" spans="1:12" x14ac:dyDescent="0.3">
      <c r="A7508" s="3">
        <v>33543</v>
      </c>
      <c r="B7508">
        <v>8.33</v>
      </c>
      <c r="C7508">
        <v>8.4499999999999993</v>
      </c>
      <c r="D7508">
        <v>8.23</v>
      </c>
      <c r="E7508">
        <v>8.27</v>
      </c>
      <c r="F7508">
        <v>3.71</v>
      </c>
      <c r="G7508">
        <v>5687200</v>
      </c>
      <c r="H7508" t="s">
        <v>16</v>
      </c>
      <c r="I7508">
        <v>1</v>
      </c>
      <c r="J7508" t="s">
        <v>27</v>
      </c>
      <c r="K7508">
        <v>1991</v>
      </c>
      <c r="L7508">
        <v>4</v>
      </c>
    </row>
    <row r="7509" spans="1:12" x14ac:dyDescent="0.3">
      <c r="A7509" s="3">
        <v>33546</v>
      </c>
      <c r="B7509">
        <v>8.27</v>
      </c>
      <c r="C7509">
        <v>8.27</v>
      </c>
      <c r="D7509">
        <v>8.19</v>
      </c>
      <c r="E7509">
        <v>8.23</v>
      </c>
      <c r="F7509">
        <v>3.7</v>
      </c>
      <c r="G7509">
        <v>3093600</v>
      </c>
      <c r="H7509" t="s">
        <v>17</v>
      </c>
      <c r="I7509">
        <v>2</v>
      </c>
      <c r="J7509" t="s">
        <v>27</v>
      </c>
      <c r="K7509">
        <v>1991</v>
      </c>
      <c r="L7509">
        <v>4</v>
      </c>
    </row>
    <row r="7510" spans="1:12" x14ac:dyDescent="0.3">
      <c r="A7510" s="3">
        <v>33547</v>
      </c>
      <c r="B7510">
        <v>8.23</v>
      </c>
      <c r="C7510">
        <v>8.33</v>
      </c>
      <c r="D7510">
        <v>8.16</v>
      </c>
      <c r="E7510">
        <v>8.17</v>
      </c>
      <c r="F7510">
        <v>3.67</v>
      </c>
      <c r="G7510">
        <v>3200800</v>
      </c>
      <c r="H7510" t="s">
        <v>12</v>
      </c>
      <c r="I7510">
        <v>2</v>
      </c>
      <c r="J7510" t="s">
        <v>27</v>
      </c>
      <c r="K7510">
        <v>1991</v>
      </c>
      <c r="L7510">
        <v>4</v>
      </c>
    </row>
    <row r="7511" spans="1:12" x14ac:dyDescent="0.3">
      <c r="A7511" s="3">
        <v>33548</v>
      </c>
      <c r="B7511">
        <v>8.17</v>
      </c>
      <c r="C7511">
        <v>8.2200000000000006</v>
      </c>
      <c r="D7511">
        <v>8.11</v>
      </c>
      <c r="E7511">
        <v>8.1999999999999993</v>
      </c>
      <c r="F7511">
        <v>3.68</v>
      </c>
      <c r="G7511">
        <v>3370400</v>
      </c>
      <c r="H7511" t="s">
        <v>14</v>
      </c>
      <c r="I7511">
        <v>2</v>
      </c>
      <c r="J7511" t="s">
        <v>27</v>
      </c>
      <c r="K7511">
        <v>1991</v>
      </c>
      <c r="L7511">
        <v>4</v>
      </c>
    </row>
    <row r="7512" spans="1:12" x14ac:dyDescent="0.3">
      <c r="A7512" s="3">
        <v>33549</v>
      </c>
      <c r="B7512">
        <v>8.1999999999999993</v>
      </c>
      <c r="C7512">
        <v>8.2200000000000006</v>
      </c>
      <c r="D7512">
        <v>8.16</v>
      </c>
      <c r="E7512">
        <v>8.1999999999999993</v>
      </c>
      <c r="F7512">
        <v>3.68</v>
      </c>
      <c r="G7512">
        <v>4030400</v>
      </c>
      <c r="H7512" t="s">
        <v>15</v>
      </c>
      <c r="I7512">
        <v>2</v>
      </c>
      <c r="J7512" t="s">
        <v>27</v>
      </c>
      <c r="K7512">
        <v>1991</v>
      </c>
      <c r="L7512">
        <v>4</v>
      </c>
    </row>
    <row r="7513" spans="1:12" x14ac:dyDescent="0.3">
      <c r="A7513" s="3">
        <v>33550</v>
      </c>
      <c r="B7513">
        <v>8.1999999999999993</v>
      </c>
      <c r="C7513">
        <v>8.27</v>
      </c>
      <c r="D7513">
        <v>8.1999999999999993</v>
      </c>
      <c r="E7513">
        <v>8.1999999999999993</v>
      </c>
      <c r="F7513">
        <v>3.68</v>
      </c>
      <c r="G7513">
        <v>2972000</v>
      </c>
      <c r="H7513" t="s">
        <v>16</v>
      </c>
      <c r="I7513">
        <v>2</v>
      </c>
      <c r="J7513" t="s">
        <v>27</v>
      </c>
      <c r="K7513">
        <v>1991</v>
      </c>
      <c r="L7513">
        <v>4</v>
      </c>
    </row>
    <row r="7514" spans="1:12" x14ac:dyDescent="0.3">
      <c r="A7514" s="3">
        <v>33553</v>
      </c>
      <c r="B7514">
        <v>8.2200000000000006</v>
      </c>
      <c r="C7514">
        <v>8.31</v>
      </c>
      <c r="D7514">
        <v>8.2200000000000006</v>
      </c>
      <c r="E7514">
        <v>8.3000000000000007</v>
      </c>
      <c r="F7514">
        <v>3.72</v>
      </c>
      <c r="G7514">
        <v>2246400</v>
      </c>
      <c r="H7514" t="s">
        <v>17</v>
      </c>
      <c r="I7514">
        <v>3</v>
      </c>
      <c r="J7514" t="s">
        <v>27</v>
      </c>
      <c r="K7514">
        <v>1991</v>
      </c>
      <c r="L7514">
        <v>4</v>
      </c>
    </row>
    <row r="7515" spans="1:12" x14ac:dyDescent="0.3">
      <c r="A7515" s="3">
        <v>33554</v>
      </c>
      <c r="B7515">
        <v>8.34</v>
      </c>
      <c r="C7515">
        <v>8.39</v>
      </c>
      <c r="D7515">
        <v>8.34</v>
      </c>
      <c r="E7515">
        <v>8.3800000000000008</v>
      </c>
      <c r="F7515">
        <v>3.76</v>
      </c>
      <c r="G7515">
        <v>4654400</v>
      </c>
      <c r="H7515" t="s">
        <v>12</v>
      </c>
      <c r="I7515">
        <v>3</v>
      </c>
      <c r="J7515" t="s">
        <v>27</v>
      </c>
      <c r="K7515">
        <v>1991</v>
      </c>
      <c r="L7515">
        <v>4</v>
      </c>
    </row>
    <row r="7516" spans="1:12" x14ac:dyDescent="0.3">
      <c r="A7516" s="3">
        <v>33555</v>
      </c>
      <c r="B7516">
        <v>8.3800000000000008</v>
      </c>
      <c r="C7516">
        <v>8.48</v>
      </c>
      <c r="D7516">
        <v>8.3000000000000007</v>
      </c>
      <c r="E7516">
        <v>8.48</v>
      </c>
      <c r="F7516">
        <v>3.81</v>
      </c>
      <c r="G7516">
        <v>4314400</v>
      </c>
      <c r="H7516" t="s">
        <v>14</v>
      </c>
      <c r="I7516">
        <v>3</v>
      </c>
      <c r="J7516" t="s">
        <v>27</v>
      </c>
      <c r="K7516">
        <v>1991</v>
      </c>
      <c r="L7516">
        <v>4</v>
      </c>
    </row>
    <row r="7517" spans="1:12" x14ac:dyDescent="0.3">
      <c r="A7517" s="3">
        <v>33556</v>
      </c>
      <c r="B7517">
        <v>8.48</v>
      </c>
      <c r="C7517">
        <v>8.5500000000000007</v>
      </c>
      <c r="D7517">
        <v>8.4499999999999993</v>
      </c>
      <c r="E7517">
        <v>8.5500000000000007</v>
      </c>
      <c r="F7517">
        <v>3.84</v>
      </c>
      <c r="G7517">
        <v>4463200</v>
      </c>
      <c r="H7517" t="s">
        <v>15</v>
      </c>
      <c r="I7517">
        <v>3</v>
      </c>
      <c r="J7517" t="s">
        <v>27</v>
      </c>
      <c r="K7517">
        <v>1991</v>
      </c>
      <c r="L7517">
        <v>4</v>
      </c>
    </row>
    <row r="7518" spans="1:12" x14ac:dyDescent="0.3">
      <c r="A7518" s="3">
        <v>33557</v>
      </c>
      <c r="B7518">
        <v>8.5500000000000007</v>
      </c>
      <c r="C7518">
        <v>8.69</v>
      </c>
      <c r="D7518">
        <v>8.09</v>
      </c>
      <c r="E7518">
        <v>8.09</v>
      </c>
      <c r="F7518">
        <v>3.63</v>
      </c>
      <c r="G7518">
        <v>10913600</v>
      </c>
      <c r="H7518" t="s">
        <v>16</v>
      </c>
      <c r="I7518">
        <v>3</v>
      </c>
      <c r="J7518" t="s">
        <v>27</v>
      </c>
      <c r="K7518">
        <v>1991</v>
      </c>
      <c r="L7518">
        <v>4</v>
      </c>
    </row>
    <row r="7519" spans="1:12" x14ac:dyDescent="0.3">
      <c r="A7519" s="3">
        <v>33560</v>
      </c>
      <c r="B7519">
        <v>8.09</v>
      </c>
      <c r="C7519">
        <v>8.39</v>
      </c>
      <c r="D7519">
        <v>8.09</v>
      </c>
      <c r="E7519">
        <v>8.39</v>
      </c>
      <c r="F7519">
        <v>3.77</v>
      </c>
      <c r="G7519">
        <v>10196800</v>
      </c>
      <c r="H7519" t="s">
        <v>17</v>
      </c>
      <c r="I7519">
        <v>4</v>
      </c>
      <c r="J7519" t="s">
        <v>27</v>
      </c>
      <c r="K7519">
        <v>1991</v>
      </c>
      <c r="L7519">
        <v>4</v>
      </c>
    </row>
    <row r="7520" spans="1:12" x14ac:dyDescent="0.3">
      <c r="A7520" s="3">
        <v>33561</v>
      </c>
      <c r="B7520">
        <v>8.36</v>
      </c>
      <c r="C7520">
        <v>8.36</v>
      </c>
      <c r="D7520">
        <v>8.17</v>
      </c>
      <c r="E7520">
        <v>8.3000000000000007</v>
      </c>
      <c r="F7520">
        <v>3.72</v>
      </c>
      <c r="G7520">
        <v>7606400</v>
      </c>
      <c r="H7520" t="s">
        <v>12</v>
      </c>
      <c r="I7520">
        <v>4</v>
      </c>
      <c r="J7520" t="s">
        <v>27</v>
      </c>
      <c r="K7520">
        <v>1991</v>
      </c>
      <c r="L7520">
        <v>4</v>
      </c>
    </row>
    <row r="7521" spans="1:12" x14ac:dyDescent="0.3">
      <c r="A7521" s="3">
        <v>33562</v>
      </c>
      <c r="B7521">
        <v>8.3000000000000007</v>
      </c>
      <c r="C7521">
        <v>8.34</v>
      </c>
      <c r="D7521">
        <v>8.14</v>
      </c>
      <c r="E7521">
        <v>8.31</v>
      </c>
      <c r="F7521">
        <v>3.73</v>
      </c>
      <c r="G7521">
        <v>7040000</v>
      </c>
      <c r="H7521" t="s">
        <v>14</v>
      </c>
      <c r="I7521">
        <v>4</v>
      </c>
      <c r="J7521" t="s">
        <v>27</v>
      </c>
      <c r="K7521">
        <v>1991</v>
      </c>
      <c r="L7521">
        <v>4</v>
      </c>
    </row>
    <row r="7522" spans="1:12" x14ac:dyDescent="0.3">
      <c r="A7522" s="3">
        <v>33563</v>
      </c>
      <c r="B7522">
        <v>8.36</v>
      </c>
      <c r="C7522">
        <v>8.59</v>
      </c>
      <c r="D7522">
        <v>8.36</v>
      </c>
      <c r="E7522">
        <v>8.59</v>
      </c>
      <c r="F7522">
        <v>3.86</v>
      </c>
      <c r="G7522">
        <v>7332000</v>
      </c>
      <c r="H7522" t="s">
        <v>15</v>
      </c>
      <c r="I7522">
        <v>4</v>
      </c>
      <c r="J7522" t="s">
        <v>27</v>
      </c>
      <c r="K7522">
        <v>1991</v>
      </c>
      <c r="L7522">
        <v>4</v>
      </c>
    </row>
    <row r="7523" spans="1:12" x14ac:dyDescent="0.3">
      <c r="A7523" s="3">
        <v>33564</v>
      </c>
      <c r="B7523">
        <v>8.59</v>
      </c>
      <c r="C7523">
        <v>8.6999999999999993</v>
      </c>
      <c r="D7523">
        <v>8.4700000000000006</v>
      </c>
      <c r="E7523">
        <v>8.66</v>
      </c>
      <c r="F7523">
        <v>3.9</v>
      </c>
      <c r="G7523">
        <v>8075200</v>
      </c>
      <c r="H7523" t="s">
        <v>16</v>
      </c>
      <c r="I7523">
        <v>4</v>
      </c>
      <c r="J7523" t="s">
        <v>27</v>
      </c>
      <c r="K7523">
        <v>1991</v>
      </c>
      <c r="L7523">
        <v>4</v>
      </c>
    </row>
    <row r="7524" spans="1:12" x14ac:dyDescent="0.3">
      <c r="A7524" s="3">
        <v>33567</v>
      </c>
      <c r="B7524">
        <v>8.61</v>
      </c>
      <c r="C7524">
        <v>8.61</v>
      </c>
      <c r="D7524">
        <v>8.4499999999999993</v>
      </c>
      <c r="E7524">
        <v>8.56</v>
      </c>
      <c r="F7524">
        <v>3.86</v>
      </c>
      <c r="G7524">
        <v>6917600</v>
      </c>
      <c r="H7524" t="s">
        <v>17</v>
      </c>
      <c r="I7524">
        <v>5</v>
      </c>
      <c r="J7524" t="s">
        <v>27</v>
      </c>
      <c r="K7524">
        <v>1991</v>
      </c>
      <c r="L7524">
        <v>4</v>
      </c>
    </row>
    <row r="7525" spans="1:12" x14ac:dyDescent="0.3">
      <c r="A7525" s="3">
        <v>33568</v>
      </c>
      <c r="B7525">
        <v>8.56</v>
      </c>
      <c r="C7525">
        <v>8.84</v>
      </c>
      <c r="D7525">
        <v>8.5</v>
      </c>
      <c r="E7525">
        <v>8.81</v>
      </c>
      <c r="F7525">
        <v>3.97</v>
      </c>
      <c r="G7525">
        <v>10404800</v>
      </c>
      <c r="H7525" t="s">
        <v>12</v>
      </c>
      <c r="I7525">
        <v>5</v>
      </c>
      <c r="J7525" t="s">
        <v>27</v>
      </c>
      <c r="K7525">
        <v>1991</v>
      </c>
      <c r="L7525">
        <v>4</v>
      </c>
    </row>
    <row r="7526" spans="1:12" x14ac:dyDescent="0.3">
      <c r="A7526" s="3">
        <v>33569</v>
      </c>
      <c r="B7526">
        <v>8.81</v>
      </c>
      <c r="C7526">
        <v>8.84</v>
      </c>
      <c r="D7526">
        <v>8.6999999999999993</v>
      </c>
      <c r="E7526">
        <v>8.73</v>
      </c>
      <c r="F7526">
        <v>3.93</v>
      </c>
      <c r="G7526">
        <v>5062400</v>
      </c>
      <c r="H7526" t="s">
        <v>14</v>
      </c>
      <c r="I7526">
        <v>5</v>
      </c>
      <c r="J7526" t="s">
        <v>27</v>
      </c>
      <c r="K7526">
        <v>1991</v>
      </c>
      <c r="L7526">
        <v>4</v>
      </c>
    </row>
    <row r="7527" spans="1:12" x14ac:dyDescent="0.3">
      <c r="A7527" s="3">
        <v>33571</v>
      </c>
      <c r="B7527">
        <v>8.73</v>
      </c>
      <c r="C7527">
        <v>8.73</v>
      </c>
      <c r="D7527">
        <v>8.67</v>
      </c>
      <c r="E7527">
        <v>8.67</v>
      </c>
      <c r="F7527">
        <v>3.91</v>
      </c>
      <c r="G7527">
        <v>2163200</v>
      </c>
      <c r="H7527" t="s">
        <v>16</v>
      </c>
      <c r="I7527">
        <v>5</v>
      </c>
      <c r="J7527" t="s">
        <v>27</v>
      </c>
      <c r="K7527">
        <v>1991</v>
      </c>
      <c r="L7527">
        <v>4</v>
      </c>
    </row>
    <row r="7528" spans="1:12" x14ac:dyDescent="0.3">
      <c r="A7528" s="3">
        <v>33574</v>
      </c>
      <c r="B7528">
        <v>8.67</v>
      </c>
      <c r="C7528">
        <v>9</v>
      </c>
      <c r="D7528">
        <v>8.5299999999999994</v>
      </c>
      <c r="E7528">
        <v>8.98</v>
      </c>
      <c r="F7528">
        <v>4.05</v>
      </c>
      <c r="G7528">
        <v>7852800</v>
      </c>
      <c r="H7528" t="s">
        <v>17</v>
      </c>
      <c r="I7528">
        <v>1</v>
      </c>
      <c r="J7528" t="s">
        <v>28</v>
      </c>
      <c r="K7528">
        <v>1991</v>
      </c>
      <c r="L7528">
        <v>4</v>
      </c>
    </row>
    <row r="7529" spans="1:12" x14ac:dyDescent="0.3">
      <c r="A7529" s="3">
        <v>33575</v>
      </c>
      <c r="B7529">
        <v>8.98</v>
      </c>
      <c r="C7529">
        <v>9.0299999999999994</v>
      </c>
      <c r="D7529">
        <v>8.91</v>
      </c>
      <c r="E7529">
        <v>8.94</v>
      </c>
      <c r="F7529">
        <v>4.0199999999999996</v>
      </c>
      <c r="G7529">
        <v>4532800</v>
      </c>
      <c r="H7529" t="s">
        <v>12</v>
      </c>
      <c r="I7529">
        <v>1</v>
      </c>
      <c r="J7529" t="s">
        <v>28</v>
      </c>
      <c r="K7529">
        <v>1991</v>
      </c>
      <c r="L7529">
        <v>4</v>
      </c>
    </row>
    <row r="7530" spans="1:12" x14ac:dyDescent="0.3">
      <c r="A7530" s="3">
        <v>33576</v>
      </c>
      <c r="B7530">
        <v>8.94</v>
      </c>
      <c r="C7530">
        <v>8.9700000000000006</v>
      </c>
      <c r="D7530">
        <v>8.8800000000000008</v>
      </c>
      <c r="E7530">
        <v>8.9499999999999993</v>
      </c>
      <c r="F7530">
        <v>4.03</v>
      </c>
      <c r="G7530">
        <v>5521600</v>
      </c>
      <c r="H7530" t="s">
        <v>14</v>
      </c>
      <c r="I7530">
        <v>1</v>
      </c>
      <c r="J7530" t="s">
        <v>28</v>
      </c>
      <c r="K7530">
        <v>1991</v>
      </c>
      <c r="L7530">
        <v>4</v>
      </c>
    </row>
    <row r="7531" spans="1:12" x14ac:dyDescent="0.3">
      <c r="A7531" s="3">
        <v>33577</v>
      </c>
      <c r="B7531">
        <v>8.9499999999999993</v>
      </c>
      <c r="C7531">
        <v>9.11</v>
      </c>
      <c r="D7531">
        <v>8.8800000000000008</v>
      </c>
      <c r="E7531">
        <v>9.0500000000000007</v>
      </c>
      <c r="F7531">
        <v>4.07</v>
      </c>
      <c r="G7531">
        <v>6180000</v>
      </c>
      <c r="H7531" t="s">
        <v>15</v>
      </c>
      <c r="I7531">
        <v>1</v>
      </c>
      <c r="J7531" t="s">
        <v>28</v>
      </c>
      <c r="K7531">
        <v>1991</v>
      </c>
      <c r="L7531">
        <v>4</v>
      </c>
    </row>
    <row r="7532" spans="1:12" x14ac:dyDescent="0.3">
      <c r="A7532" s="3">
        <v>33578</v>
      </c>
      <c r="B7532">
        <v>9.0500000000000007</v>
      </c>
      <c r="C7532">
        <v>9.08</v>
      </c>
      <c r="D7532">
        <v>8.92</v>
      </c>
      <c r="E7532">
        <v>8.94</v>
      </c>
      <c r="F7532">
        <v>4.0199999999999996</v>
      </c>
      <c r="G7532">
        <v>7234400</v>
      </c>
      <c r="H7532" t="s">
        <v>16</v>
      </c>
      <c r="I7532">
        <v>1</v>
      </c>
      <c r="J7532" t="s">
        <v>28</v>
      </c>
      <c r="K7532">
        <v>1991</v>
      </c>
      <c r="L7532">
        <v>4</v>
      </c>
    </row>
    <row r="7533" spans="1:12" x14ac:dyDescent="0.3">
      <c r="A7533" s="3">
        <v>33581</v>
      </c>
      <c r="B7533">
        <v>9</v>
      </c>
      <c r="C7533">
        <v>9.1199999999999992</v>
      </c>
      <c r="D7533">
        <v>9</v>
      </c>
      <c r="E7533">
        <v>9.0500000000000007</v>
      </c>
      <c r="F7533">
        <v>4.07</v>
      </c>
      <c r="G7533">
        <v>5047200</v>
      </c>
      <c r="H7533" t="s">
        <v>17</v>
      </c>
      <c r="I7533">
        <v>2</v>
      </c>
      <c r="J7533" t="s">
        <v>28</v>
      </c>
      <c r="K7533">
        <v>1991</v>
      </c>
      <c r="L7533">
        <v>4</v>
      </c>
    </row>
    <row r="7534" spans="1:12" x14ac:dyDescent="0.3">
      <c r="A7534" s="3">
        <v>33582</v>
      </c>
      <c r="B7534">
        <v>9.0500000000000007</v>
      </c>
      <c r="C7534">
        <v>9.11</v>
      </c>
      <c r="D7534">
        <v>8.94</v>
      </c>
      <c r="E7534">
        <v>8.9499999999999993</v>
      </c>
      <c r="F7534">
        <v>4.03</v>
      </c>
      <c r="G7534">
        <v>4741600</v>
      </c>
      <c r="H7534" t="s">
        <v>12</v>
      </c>
      <c r="I7534">
        <v>2</v>
      </c>
      <c r="J7534" t="s">
        <v>28</v>
      </c>
      <c r="K7534">
        <v>1991</v>
      </c>
      <c r="L7534">
        <v>4</v>
      </c>
    </row>
    <row r="7535" spans="1:12" x14ac:dyDescent="0.3">
      <c r="A7535" s="3">
        <v>33583</v>
      </c>
      <c r="B7535">
        <v>8.9499999999999993</v>
      </c>
      <c r="C7535">
        <v>9.0299999999999994</v>
      </c>
      <c r="D7535">
        <v>8.89</v>
      </c>
      <c r="E7535">
        <v>9.02</v>
      </c>
      <c r="F7535">
        <v>4.0599999999999996</v>
      </c>
      <c r="G7535">
        <v>7676000</v>
      </c>
      <c r="H7535" t="s">
        <v>14</v>
      </c>
      <c r="I7535">
        <v>2</v>
      </c>
      <c r="J7535" t="s">
        <v>28</v>
      </c>
      <c r="K7535">
        <v>1991</v>
      </c>
      <c r="L7535">
        <v>4</v>
      </c>
    </row>
    <row r="7536" spans="1:12" x14ac:dyDescent="0.3">
      <c r="A7536" s="3">
        <v>33584</v>
      </c>
      <c r="B7536">
        <v>9.02</v>
      </c>
      <c r="C7536">
        <v>9.14</v>
      </c>
      <c r="D7536">
        <v>8.9499999999999993</v>
      </c>
      <c r="E7536">
        <v>8.9700000000000006</v>
      </c>
      <c r="F7536">
        <v>4.04</v>
      </c>
      <c r="G7536">
        <v>4531200</v>
      </c>
      <c r="H7536" t="s">
        <v>15</v>
      </c>
      <c r="I7536">
        <v>2</v>
      </c>
      <c r="J7536" t="s">
        <v>28</v>
      </c>
      <c r="K7536">
        <v>1991</v>
      </c>
      <c r="L7536">
        <v>4</v>
      </c>
    </row>
    <row r="7537" spans="1:12" x14ac:dyDescent="0.3">
      <c r="A7537" s="3">
        <v>33585</v>
      </c>
      <c r="B7537">
        <v>9</v>
      </c>
      <c r="C7537">
        <v>9.11</v>
      </c>
      <c r="D7537">
        <v>9</v>
      </c>
      <c r="E7537">
        <v>9</v>
      </c>
      <c r="F7537">
        <v>4.05</v>
      </c>
      <c r="G7537">
        <v>4179200</v>
      </c>
      <c r="H7537" t="s">
        <v>16</v>
      </c>
      <c r="I7537">
        <v>2</v>
      </c>
      <c r="J7537" t="s">
        <v>28</v>
      </c>
      <c r="K7537">
        <v>1991</v>
      </c>
      <c r="L7537">
        <v>4</v>
      </c>
    </row>
    <row r="7538" spans="1:12" x14ac:dyDescent="0.3">
      <c r="A7538" s="3">
        <v>33588</v>
      </c>
      <c r="B7538">
        <v>9</v>
      </c>
      <c r="C7538">
        <v>9.1999999999999993</v>
      </c>
      <c r="D7538">
        <v>8.9700000000000006</v>
      </c>
      <c r="E7538">
        <v>9.17</v>
      </c>
      <c r="F7538">
        <v>4.13</v>
      </c>
      <c r="G7538">
        <v>4871200</v>
      </c>
      <c r="H7538" t="s">
        <v>17</v>
      </c>
      <c r="I7538">
        <v>3</v>
      </c>
      <c r="J7538" t="s">
        <v>28</v>
      </c>
      <c r="K7538">
        <v>1991</v>
      </c>
      <c r="L7538">
        <v>4</v>
      </c>
    </row>
    <row r="7539" spans="1:12" x14ac:dyDescent="0.3">
      <c r="A7539" s="3">
        <v>33589</v>
      </c>
      <c r="B7539">
        <v>9.2200000000000006</v>
      </c>
      <c r="C7539">
        <v>9.34</v>
      </c>
      <c r="D7539">
        <v>9.2200000000000006</v>
      </c>
      <c r="E7539">
        <v>9.34</v>
      </c>
      <c r="F7539">
        <v>4.21</v>
      </c>
      <c r="G7539">
        <v>5586400</v>
      </c>
      <c r="H7539" t="s">
        <v>12</v>
      </c>
      <c r="I7539">
        <v>3</v>
      </c>
      <c r="J7539" t="s">
        <v>28</v>
      </c>
      <c r="K7539">
        <v>1991</v>
      </c>
      <c r="L7539">
        <v>4</v>
      </c>
    </row>
    <row r="7540" spans="1:12" x14ac:dyDescent="0.3">
      <c r="A7540" s="3">
        <v>33590</v>
      </c>
      <c r="B7540">
        <v>9.34</v>
      </c>
      <c r="C7540">
        <v>9.3800000000000008</v>
      </c>
      <c r="D7540">
        <v>9.19</v>
      </c>
      <c r="E7540">
        <v>9.36</v>
      </c>
      <c r="F7540">
        <v>4.21</v>
      </c>
      <c r="G7540">
        <v>6470400</v>
      </c>
      <c r="H7540" t="s">
        <v>14</v>
      </c>
      <c r="I7540">
        <v>3</v>
      </c>
      <c r="J7540" t="s">
        <v>28</v>
      </c>
      <c r="K7540">
        <v>1991</v>
      </c>
      <c r="L7540">
        <v>4</v>
      </c>
    </row>
    <row r="7541" spans="1:12" x14ac:dyDescent="0.3">
      <c r="A7541" s="3">
        <v>33591</v>
      </c>
      <c r="B7541">
        <v>9.36</v>
      </c>
      <c r="C7541">
        <v>9.39</v>
      </c>
      <c r="D7541">
        <v>9.3000000000000007</v>
      </c>
      <c r="E7541">
        <v>9.3800000000000008</v>
      </c>
      <c r="F7541">
        <v>4.22</v>
      </c>
      <c r="G7541">
        <v>6190400</v>
      </c>
      <c r="H7541" t="s">
        <v>15</v>
      </c>
      <c r="I7541">
        <v>3</v>
      </c>
      <c r="J7541" t="s">
        <v>28</v>
      </c>
      <c r="K7541">
        <v>1991</v>
      </c>
      <c r="L7541">
        <v>4</v>
      </c>
    </row>
    <row r="7542" spans="1:12" x14ac:dyDescent="0.3">
      <c r="A7542" s="3">
        <v>33592</v>
      </c>
      <c r="B7542">
        <v>9.3800000000000008</v>
      </c>
      <c r="C7542">
        <v>9.5299999999999994</v>
      </c>
      <c r="D7542">
        <v>9.36</v>
      </c>
      <c r="E7542">
        <v>9.48</v>
      </c>
      <c r="F7542">
        <v>4.2699999999999996</v>
      </c>
      <c r="G7542">
        <v>18774400</v>
      </c>
      <c r="H7542" t="s">
        <v>16</v>
      </c>
      <c r="I7542">
        <v>3</v>
      </c>
      <c r="J7542" t="s">
        <v>28</v>
      </c>
      <c r="K7542">
        <v>1991</v>
      </c>
      <c r="L7542">
        <v>4</v>
      </c>
    </row>
    <row r="7543" spans="1:12" x14ac:dyDescent="0.3">
      <c r="A7543" s="3">
        <v>33595</v>
      </c>
      <c r="B7543">
        <v>9.48</v>
      </c>
      <c r="C7543">
        <v>9.8800000000000008</v>
      </c>
      <c r="D7543">
        <v>9.4700000000000006</v>
      </c>
      <c r="E7543">
        <v>9.84</v>
      </c>
      <c r="F7543">
        <v>4.43</v>
      </c>
      <c r="G7543">
        <v>9701600</v>
      </c>
      <c r="H7543" t="s">
        <v>17</v>
      </c>
      <c r="I7543">
        <v>4</v>
      </c>
      <c r="J7543" t="s">
        <v>28</v>
      </c>
      <c r="K7543">
        <v>1991</v>
      </c>
      <c r="L7543">
        <v>4</v>
      </c>
    </row>
    <row r="7544" spans="1:12" x14ac:dyDescent="0.3">
      <c r="A7544" s="3">
        <v>33596</v>
      </c>
      <c r="B7544">
        <v>9.84</v>
      </c>
      <c r="C7544">
        <v>10.050000000000001</v>
      </c>
      <c r="D7544">
        <v>9.84</v>
      </c>
      <c r="E7544">
        <v>9.9700000000000006</v>
      </c>
      <c r="F7544">
        <v>4.49</v>
      </c>
      <c r="G7544">
        <v>6116800</v>
      </c>
      <c r="H7544" t="s">
        <v>12</v>
      </c>
      <c r="I7544">
        <v>4</v>
      </c>
      <c r="J7544" t="s">
        <v>28</v>
      </c>
      <c r="K7544">
        <v>1991</v>
      </c>
      <c r="L7544">
        <v>4</v>
      </c>
    </row>
    <row r="7545" spans="1:12" x14ac:dyDescent="0.3">
      <c r="A7545" s="3">
        <v>33598</v>
      </c>
      <c r="B7545">
        <v>10</v>
      </c>
      <c r="C7545">
        <v>10.119999999999999</v>
      </c>
      <c r="D7545">
        <v>10</v>
      </c>
      <c r="E7545">
        <v>10.08</v>
      </c>
      <c r="F7545">
        <v>4.54</v>
      </c>
      <c r="G7545">
        <v>4068000</v>
      </c>
      <c r="H7545" t="s">
        <v>15</v>
      </c>
      <c r="I7545">
        <v>4</v>
      </c>
      <c r="J7545" t="s">
        <v>28</v>
      </c>
      <c r="K7545">
        <v>1991</v>
      </c>
      <c r="L7545">
        <v>4</v>
      </c>
    </row>
    <row r="7546" spans="1:12" x14ac:dyDescent="0.3">
      <c r="A7546" s="3">
        <v>33599</v>
      </c>
      <c r="B7546">
        <v>10.08</v>
      </c>
      <c r="C7546">
        <v>10.16</v>
      </c>
      <c r="D7546">
        <v>10.02</v>
      </c>
      <c r="E7546">
        <v>10.029999999999999</v>
      </c>
      <c r="F7546">
        <v>4.5199999999999996</v>
      </c>
      <c r="G7546">
        <v>5634400</v>
      </c>
      <c r="H7546" t="s">
        <v>16</v>
      </c>
      <c r="I7546">
        <v>4</v>
      </c>
      <c r="J7546" t="s">
        <v>28</v>
      </c>
      <c r="K7546">
        <v>1991</v>
      </c>
      <c r="L7546">
        <v>4</v>
      </c>
    </row>
    <row r="7547" spans="1:12" x14ac:dyDescent="0.3">
      <c r="A7547" s="3">
        <v>33602</v>
      </c>
      <c r="B7547">
        <v>10.029999999999999</v>
      </c>
      <c r="C7547">
        <v>10.220000000000001</v>
      </c>
      <c r="D7547">
        <v>9.9700000000000006</v>
      </c>
      <c r="E7547">
        <v>10.16</v>
      </c>
      <c r="F7547">
        <v>4.57</v>
      </c>
      <c r="G7547">
        <v>11324800</v>
      </c>
      <c r="H7547" t="s">
        <v>17</v>
      </c>
      <c r="I7547">
        <v>5</v>
      </c>
      <c r="J7547" t="s">
        <v>28</v>
      </c>
      <c r="K7547">
        <v>1991</v>
      </c>
      <c r="L7547">
        <v>4</v>
      </c>
    </row>
    <row r="7548" spans="1:12" x14ac:dyDescent="0.3">
      <c r="A7548" s="3">
        <v>33603</v>
      </c>
      <c r="B7548">
        <v>10.16</v>
      </c>
      <c r="C7548">
        <v>10.17</v>
      </c>
      <c r="D7548">
        <v>9.94</v>
      </c>
      <c r="E7548">
        <v>10.029999999999999</v>
      </c>
      <c r="F7548">
        <v>4.5199999999999996</v>
      </c>
      <c r="G7548">
        <v>8571200</v>
      </c>
      <c r="H7548" t="s">
        <v>12</v>
      </c>
      <c r="I7548">
        <v>5</v>
      </c>
      <c r="J7548" t="s">
        <v>28</v>
      </c>
      <c r="K7548">
        <v>1991</v>
      </c>
      <c r="L7548">
        <v>4</v>
      </c>
    </row>
    <row r="7549" spans="1:12" x14ac:dyDescent="0.3">
      <c r="A7549" s="3">
        <v>33605</v>
      </c>
      <c r="B7549">
        <v>10.029999999999999</v>
      </c>
      <c r="C7549">
        <v>10.029999999999999</v>
      </c>
      <c r="D7549">
        <v>9.7799999999999994</v>
      </c>
      <c r="E7549">
        <v>10.029999999999999</v>
      </c>
      <c r="F7549">
        <v>4.5199999999999996</v>
      </c>
      <c r="G7549">
        <v>7871200</v>
      </c>
      <c r="H7549" t="s">
        <v>15</v>
      </c>
      <c r="I7549">
        <v>1</v>
      </c>
      <c r="J7549" t="s">
        <v>13</v>
      </c>
      <c r="K7549">
        <v>1992</v>
      </c>
      <c r="L7549">
        <v>1</v>
      </c>
    </row>
    <row r="7550" spans="1:12" x14ac:dyDescent="0.3">
      <c r="A7550" s="3">
        <v>33606</v>
      </c>
      <c r="B7550">
        <v>10.029999999999999</v>
      </c>
      <c r="C7550">
        <v>10.42</v>
      </c>
      <c r="D7550">
        <v>10.029999999999999</v>
      </c>
      <c r="E7550">
        <v>10.41</v>
      </c>
      <c r="F7550">
        <v>4.6900000000000004</v>
      </c>
      <c r="G7550">
        <v>10770400</v>
      </c>
      <c r="H7550" t="s">
        <v>16</v>
      </c>
      <c r="I7550">
        <v>1</v>
      </c>
      <c r="J7550" t="s">
        <v>13</v>
      </c>
      <c r="K7550">
        <v>1992</v>
      </c>
      <c r="L7550">
        <v>1</v>
      </c>
    </row>
    <row r="7551" spans="1:12" x14ac:dyDescent="0.3">
      <c r="A7551" s="3">
        <v>33609</v>
      </c>
      <c r="B7551">
        <v>10.41</v>
      </c>
      <c r="C7551">
        <v>10.41</v>
      </c>
      <c r="D7551">
        <v>10.28</v>
      </c>
      <c r="E7551">
        <v>10.38</v>
      </c>
      <c r="F7551">
        <v>4.67</v>
      </c>
      <c r="G7551">
        <v>11944000</v>
      </c>
      <c r="H7551" t="s">
        <v>17</v>
      </c>
      <c r="I7551">
        <v>2</v>
      </c>
      <c r="J7551" t="s">
        <v>13</v>
      </c>
      <c r="K7551">
        <v>1992</v>
      </c>
      <c r="L7551">
        <v>1</v>
      </c>
    </row>
    <row r="7552" spans="1:12" x14ac:dyDescent="0.3">
      <c r="A7552" s="3">
        <v>33610</v>
      </c>
      <c r="B7552">
        <v>10.33</v>
      </c>
      <c r="C7552">
        <v>10.33</v>
      </c>
      <c r="D7552">
        <v>10.220000000000001</v>
      </c>
      <c r="E7552">
        <v>10.28</v>
      </c>
      <c r="F7552">
        <v>4.63</v>
      </c>
      <c r="G7552">
        <v>7460000</v>
      </c>
      <c r="H7552" t="s">
        <v>12</v>
      </c>
      <c r="I7552">
        <v>2</v>
      </c>
      <c r="J7552" t="s">
        <v>13</v>
      </c>
      <c r="K7552">
        <v>1992</v>
      </c>
      <c r="L7552">
        <v>1</v>
      </c>
    </row>
    <row r="7553" spans="1:12" x14ac:dyDescent="0.3">
      <c r="A7553" s="3">
        <v>33611</v>
      </c>
      <c r="B7553">
        <v>10.23</v>
      </c>
      <c r="C7553">
        <v>10.23</v>
      </c>
      <c r="D7553">
        <v>10.08</v>
      </c>
      <c r="E7553">
        <v>10.09</v>
      </c>
      <c r="F7553">
        <v>4.55</v>
      </c>
      <c r="G7553">
        <v>9102400</v>
      </c>
      <c r="H7553" t="s">
        <v>14</v>
      </c>
      <c r="I7553">
        <v>2</v>
      </c>
      <c r="J7553" t="s">
        <v>13</v>
      </c>
      <c r="K7553">
        <v>1992</v>
      </c>
      <c r="L7553">
        <v>1</v>
      </c>
    </row>
    <row r="7554" spans="1:12" x14ac:dyDescent="0.3">
      <c r="A7554" s="3">
        <v>33612</v>
      </c>
      <c r="B7554">
        <v>10.09</v>
      </c>
      <c r="C7554">
        <v>10.119999999999999</v>
      </c>
      <c r="D7554">
        <v>9.98</v>
      </c>
      <c r="E7554">
        <v>10</v>
      </c>
      <c r="F7554">
        <v>4.5</v>
      </c>
      <c r="G7554">
        <v>9599200</v>
      </c>
      <c r="H7554" t="s">
        <v>15</v>
      </c>
      <c r="I7554">
        <v>2</v>
      </c>
      <c r="J7554" t="s">
        <v>13</v>
      </c>
      <c r="K7554">
        <v>1992</v>
      </c>
      <c r="L7554">
        <v>1</v>
      </c>
    </row>
    <row r="7555" spans="1:12" x14ac:dyDescent="0.3">
      <c r="A7555" s="3">
        <v>33613</v>
      </c>
      <c r="B7555">
        <v>10</v>
      </c>
      <c r="C7555">
        <v>10</v>
      </c>
      <c r="D7555">
        <v>9.77</v>
      </c>
      <c r="E7555">
        <v>9.91</v>
      </c>
      <c r="F7555">
        <v>4.46</v>
      </c>
      <c r="G7555">
        <v>7660800</v>
      </c>
      <c r="H7555" t="s">
        <v>16</v>
      </c>
      <c r="I7555">
        <v>2</v>
      </c>
      <c r="J7555" t="s">
        <v>13</v>
      </c>
      <c r="K7555">
        <v>1992</v>
      </c>
      <c r="L7555">
        <v>1</v>
      </c>
    </row>
    <row r="7556" spans="1:12" x14ac:dyDescent="0.3">
      <c r="A7556" s="3">
        <v>33616</v>
      </c>
      <c r="B7556">
        <v>9.89</v>
      </c>
      <c r="C7556">
        <v>9.89</v>
      </c>
      <c r="D7556">
        <v>9.81</v>
      </c>
      <c r="E7556">
        <v>9.86</v>
      </c>
      <c r="F7556">
        <v>4.4400000000000004</v>
      </c>
      <c r="G7556">
        <v>5785600</v>
      </c>
      <c r="H7556" t="s">
        <v>17</v>
      </c>
      <c r="I7556">
        <v>3</v>
      </c>
      <c r="J7556" t="s">
        <v>13</v>
      </c>
      <c r="K7556">
        <v>1992</v>
      </c>
      <c r="L7556">
        <v>1</v>
      </c>
    </row>
    <row r="7557" spans="1:12" x14ac:dyDescent="0.3">
      <c r="A7557" s="3">
        <v>33617</v>
      </c>
      <c r="B7557">
        <v>9.86</v>
      </c>
      <c r="C7557">
        <v>10.029999999999999</v>
      </c>
      <c r="D7557">
        <v>9.81</v>
      </c>
      <c r="E7557">
        <v>9.9700000000000006</v>
      </c>
      <c r="F7557">
        <v>4.49</v>
      </c>
      <c r="G7557">
        <v>7460800</v>
      </c>
      <c r="H7557" t="s">
        <v>12</v>
      </c>
      <c r="I7557">
        <v>3</v>
      </c>
      <c r="J7557" t="s">
        <v>13</v>
      </c>
      <c r="K7557">
        <v>1992</v>
      </c>
      <c r="L7557">
        <v>1</v>
      </c>
    </row>
    <row r="7558" spans="1:12" x14ac:dyDescent="0.3">
      <c r="A7558" s="3">
        <v>33618</v>
      </c>
      <c r="B7558">
        <v>9.9700000000000006</v>
      </c>
      <c r="C7558">
        <v>10.029999999999999</v>
      </c>
      <c r="D7558">
        <v>9.61</v>
      </c>
      <c r="E7558">
        <v>9.6199999999999992</v>
      </c>
      <c r="F7558">
        <v>4.33</v>
      </c>
      <c r="G7558">
        <v>10460000</v>
      </c>
      <c r="H7558" t="s">
        <v>14</v>
      </c>
      <c r="I7558">
        <v>3</v>
      </c>
      <c r="J7558" t="s">
        <v>13</v>
      </c>
      <c r="K7558">
        <v>1992</v>
      </c>
      <c r="L7558">
        <v>1</v>
      </c>
    </row>
    <row r="7559" spans="1:12" x14ac:dyDescent="0.3">
      <c r="A7559" s="3">
        <v>33619</v>
      </c>
      <c r="B7559">
        <v>9.56</v>
      </c>
      <c r="C7559">
        <v>9.56</v>
      </c>
      <c r="D7559">
        <v>9.2200000000000006</v>
      </c>
      <c r="E7559">
        <v>9.25</v>
      </c>
      <c r="F7559">
        <v>4.17</v>
      </c>
      <c r="G7559">
        <v>17836800</v>
      </c>
      <c r="H7559" t="s">
        <v>15</v>
      </c>
      <c r="I7559">
        <v>3</v>
      </c>
      <c r="J7559" t="s">
        <v>13</v>
      </c>
      <c r="K7559">
        <v>1992</v>
      </c>
      <c r="L7559">
        <v>1</v>
      </c>
    </row>
    <row r="7560" spans="1:12" x14ac:dyDescent="0.3">
      <c r="A7560" s="3">
        <v>33620</v>
      </c>
      <c r="B7560">
        <v>9.25</v>
      </c>
      <c r="C7560">
        <v>9.3800000000000008</v>
      </c>
      <c r="D7560">
        <v>9.2200000000000006</v>
      </c>
      <c r="E7560">
        <v>9.27</v>
      </c>
      <c r="F7560">
        <v>4.17</v>
      </c>
      <c r="G7560">
        <v>18062400</v>
      </c>
      <c r="H7560" t="s">
        <v>16</v>
      </c>
      <c r="I7560">
        <v>3</v>
      </c>
      <c r="J7560" t="s">
        <v>13</v>
      </c>
      <c r="K7560">
        <v>1992</v>
      </c>
      <c r="L7560">
        <v>1</v>
      </c>
    </row>
    <row r="7561" spans="1:12" x14ac:dyDescent="0.3">
      <c r="A7561" s="3">
        <v>33623</v>
      </c>
      <c r="B7561">
        <v>9.17</v>
      </c>
      <c r="C7561">
        <v>9.17</v>
      </c>
      <c r="D7561">
        <v>9.0500000000000007</v>
      </c>
      <c r="E7561">
        <v>9.08</v>
      </c>
      <c r="F7561">
        <v>4.09</v>
      </c>
      <c r="G7561">
        <v>11082400</v>
      </c>
      <c r="H7561" t="s">
        <v>17</v>
      </c>
      <c r="I7561">
        <v>4</v>
      </c>
      <c r="J7561" t="s">
        <v>13</v>
      </c>
      <c r="K7561">
        <v>1992</v>
      </c>
      <c r="L7561">
        <v>1</v>
      </c>
    </row>
    <row r="7562" spans="1:12" x14ac:dyDescent="0.3">
      <c r="A7562" s="3">
        <v>33624</v>
      </c>
      <c r="B7562">
        <v>9.08</v>
      </c>
      <c r="C7562">
        <v>9.23</v>
      </c>
      <c r="D7562">
        <v>9.06</v>
      </c>
      <c r="E7562">
        <v>9.17</v>
      </c>
      <c r="F7562">
        <v>4.13</v>
      </c>
      <c r="G7562">
        <v>10336800</v>
      </c>
      <c r="H7562" t="s">
        <v>12</v>
      </c>
      <c r="I7562">
        <v>4</v>
      </c>
      <c r="J7562" t="s">
        <v>13</v>
      </c>
      <c r="K7562">
        <v>1992</v>
      </c>
      <c r="L7562">
        <v>1</v>
      </c>
    </row>
    <row r="7563" spans="1:12" x14ac:dyDescent="0.3">
      <c r="A7563" s="3">
        <v>33625</v>
      </c>
      <c r="B7563">
        <v>9.19</v>
      </c>
      <c r="C7563">
        <v>9.36</v>
      </c>
      <c r="D7563">
        <v>9.19</v>
      </c>
      <c r="E7563">
        <v>9.36</v>
      </c>
      <c r="F7563">
        <v>4.21</v>
      </c>
      <c r="G7563">
        <v>9313600</v>
      </c>
      <c r="H7563" t="s">
        <v>14</v>
      </c>
      <c r="I7563">
        <v>4</v>
      </c>
      <c r="J7563" t="s">
        <v>13</v>
      </c>
      <c r="K7563">
        <v>1992</v>
      </c>
      <c r="L7563">
        <v>1</v>
      </c>
    </row>
    <row r="7564" spans="1:12" x14ac:dyDescent="0.3">
      <c r="A7564" s="3">
        <v>33626</v>
      </c>
      <c r="B7564">
        <v>9.36</v>
      </c>
      <c r="C7564">
        <v>9.42</v>
      </c>
      <c r="D7564">
        <v>9.3000000000000007</v>
      </c>
      <c r="E7564">
        <v>9.31</v>
      </c>
      <c r="F7564">
        <v>4.1900000000000004</v>
      </c>
      <c r="G7564">
        <v>9172000</v>
      </c>
      <c r="H7564" t="s">
        <v>15</v>
      </c>
      <c r="I7564">
        <v>4</v>
      </c>
      <c r="J7564" t="s">
        <v>13</v>
      </c>
      <c r="K7564">
        <v>1992</v>
      </c>
      <c r="L7564">
        <v>1</v>
      </c>
    </row>
    <row r="7565" spans="1:12" x14ac:dyDescent="0.3">
      <c r="A7565" s="3">
        <v>33627</v>
      </c>
      <c r="B7565">
        <v>9.31</v>
      </c>
      <c r="C7565">
        <v>9.39</v>
      </c>
      <c r="D7565">
        <v>9.3000000000000007</v>
      </c>
      <c r="E7565">
        <v>9.36</v>
      </c>
      <c r="F7565">
        <v>4.21</v>
      </c>
      <c r="G7565">
        <v>8289600</v>
      </c>
      <c r="H7565" t="s">
        <v>16</v>
      </c>
      <c r="I7565">
        <v>4</v>
      </c>
      <c r="J7565" t="s">
        <v>13</v>
      </c>
      <c r="K7565">
        <v>1992</v>
      </c>
      <c r="L7565">
        <v>1</v>
      </c>
    </row>
    <row r="7566" spans="1:12" x14ac:dyDescent="0.3">
      <c r="A7566" s="3">
        <v>33630</v>
      </c>
      <c r="B7566">
        <v>9.36</v>
      </c>
      <c r="C7566">
        <v>9.41</v>
      </c>
      <c r="D7566">
        <v>9.2200000000000006</v>
      </c>
      <c r="E7566">
        <v>9.23</v>
      </c>
      <c r="F7566">
        <v>4.16</v>
      </c>
      <c r="G7566">
        <v>5784000</v>
      </c>
      <c r="H7566" t="s">
        <v>17</v>
      </c>
      <c r="I7566">
        <v>5</v>
      </c>
      <c r="J7566" t="s">
        <v>13</v>
      </c>
      <c r="K7566">
        <v>1992</v>
      </c>
      <c r="L7566">
        <v>1</v>
      </c>
    </row>
    <row r="7567" spans="1:12" x14ac:dyDescent="0.3">
      <c r="A7567" s="3">
        <v>33631</v>
      </c>
      <c r="B7567">
        <v>9.23</v>
      </c>
      <c r="C7567">
        <v>9.3000000000000007</v>
      </c>
      <c r="D7567">
        <v>9.06</v>
      </c>
      <c r="E7567">
        <v>9.17</v>
      </c>
      <c r="F7567">
        <v>4.13</v>
      </c>
      <c r="G7567">
        <v>7054400</v>
      </c>
      <c r="H7567" t="s">
        <v>12</v>
      </c>
      <c r="I7567">
        <v>5</v>
      </c>
      <c r="J7567" t="s">
        <v>13</v>
      </c>
      <c r="K7567">
        <v>1992</v>
      </c>
      <c r="L7567">
        <v>1</v>
      </c>
    </row>
    <row r="7568" spans="1:12" x14ac:dyDescent="0.3">
      <c r="A7568" s="3">
        <v>33632</v>
      </c>
      <c r="B7568">
        <v>9.17</v>
      </c>
      <c r="C7568">
        <v>9.27</v>
      </c>
      <c r="D7568">
        <v>8.89</v>
      </c>
      <c r="E7568">
        <v>8.94</v>
      </c>
      <c r="F7568">
        <v>4.0199999999999996</v>
      </c>
      <c r="G7568">
        <v>9663200</v>
      </c>
      <c r="H7568" t="s">
        <v>14</v>
      </c>
      <c r="I7568">
        <v>5</v>
      </c>
      <c r="J7568" t="s">
        <v>13</v>
      </c>
      <c r="K7568">
        <v>1992</v>
      </c>
      <c r="L7568">
        <v>1</v>
      </c>
    </row>
    <row r="7569" spans="1:12" x14ac:dyDescent="0.3">
      <c r="A7569" s="3">
        <v>33633</v>
      </c>
      <c r="B7569">
        <v>9.09</v>
      </c>
      <c r="C7569">
        <v>9.67</v>
      </c>
      <c r="D7569">
        <v>9.09</v>
      </c>
      <c r="E7569">
        <v>9.64</v>
      </c>
      <c r="F7569">
        <v>4.34</v>
      </c>
      <c r="G7569">
        <v>20052800</v>
      </c>
      <c r="H7569" t="s">
        <v>15</v>
      </c>
      <c r="I7569">
        <v>5</v>
      </c>
      <c r="J7569" t="s">
        <v>13</v>
      </c>
      <c r="K7569">
        <v>1992</v>
      </c>
      <c r="L7569">
        <v>1</v>
      </c>
    </row>
    <row r="7570" spans="1:12" x14ac:dyDescent="0.3">
      <c r="A7570" s="3">
        <v>33634</v>
      </c>
      <c r="B7570">
        <v>9.66</v>
      </c>
      <c r="C7570">
        <v>9.86</v>
      </c>
      <c r="D7570">
        <v>9.66</v>
      </c>
      <c r="E7570">
        <v>9.69</v>
      </c>
      <c r="F7570">
        <v>4.3600000000000003</v>
      </c>
      <c r="G7570">
        <v>14565600</v>
      </c>
      <c r="H7570" t="s">
        <v>16</v>
      </c>
      <c r="I7570">
        <v>5</v>
      </c>
      <c r="J7570" t="s">
        <v>13</v>
      </c>
      <c r="K7570">
        <v>1992</v>
      </c>
      <c r="L7570">
        <v>1</v>
      </c>
    </row>
    <row r="7571" spans="1:12" x14ac:dyDescent="0.3">
      <c r="A7571" s="3">
        <v>33637</v>
      </c>
      <c r="B7571">
        <v>9.73</v>
      </c>
      <c r="C7571">
        <v>9.8800000000000008</v>
      </c>
      <c r="D7571">
        <v>9.73</v>
      </c>
      <c r="E7571">
        <v>9.86</v>
      </c>
      <c r="F7571">
        <v>4.4400000000000004</v>
      </c>
      <c r="G7571">
        <v>8401600</v>
      </c>
      <c r="H7571" t="s">
        <v>17</v>
      </c>
      <c r="I7571">
        <v>2</v>
      </c>
      <c r="J7571" t="s">
        <v>18</v>
      </c>
      <c r="K7571">
        <v>1992</v>
      </c>
      <c r="L7571">
        <v>1</v>
      </c>
    </row>
    <row r="7572" spans="1:12" x14ac:dyDescent="0.3">
      <c r="A7572" s="3">
        <v>33638</v>
      </c>
      <c r="B7572">
        <v>9.86</v>
      </c>
      <c r="C7572">
        <v>9.94</v>
      </c>
      <c r="D7572">
        <v>9.8000000000000007</v>
      </c>
      <c r="E7572">
        <v>9.8800000000000008</v>
      </c>
      <c r="F7572">
        <v>4.45</v>
      </c>
      <c r="G7572">
        <v>9514400</v>
      </c>
      <c r="H7572" t="s">
        <v>12</v>
      </c>
      <c r="I7572">
        <v>2</v>
      </c>
      <c r="J7572" t="s">
        <v>18</v>
      </c>
      <c r="K7572">
        <v>1992</v>
      </c>
      <c r="L7572">
        <v>1</v>
      </c>
    </row>
    <row r="7573" spans="1:12" x14ac:dyDescent="0.3">
      <c r="A7573" s="3">
        <v>33639</v>
      </c>
      <c r="B7573">
        <v>9.8800000000000008</v>
      </c>
      <c r="C7573">
        <v>9.92</v>
      </c>
      <c r="D7573">
        <v>9.73</v>
      </c>
      <c r="E7573">
        <v>9.77</v>
      </c>
      <c r="F7573">
        <v>4.4000000000000004</v>
      </c>
      <c r="G7573">
        <v>8784800</v>
      </c>
      <c r="H7573" t="s">
        <v>14</v>
      </c>
      <c r="I7573">
        <v>2</v>
      </c>
      <c r="J7573" t="s">
        <v>18</v>
      </c>
      <c r="K7573">
        <v>1992</v>
      </c>
      <c r="L7573">
        <v>1</v>
      </c>
    </row>
    <row r="7574" spans="1:12" x14ac:dyDescent="0.3">
      <c r="A7574" s="3">
        <v>33640</v>
      </c>
      <c r="B7574">
        <v>9.77</v>
      </c>
      <c r="C7574">
        <v>9.84</v>
      </c>
      <c r="D7574">
        <v>9.77</v>
      </c>
      <c r="E7574">
        <v>9.83</v>
      </c>
      <c r="F7574">
        <v>4.43</v>
      </c>
      <c r="G7574">
        <v>6037600</v>
      </c>
      <c r="H7574" t="s">
        <v>15</v>
      </c>
      <c r="I7574">
        <v>2</v>
      </c>
      <c r="J7574" t="s">
        <v>18</v>
      </c>
      <c r="K7574">
        <v>1992</v>
      </c>
      <c r="L7574">
        <v>1</v>
      </c>
    </row>
    <row r="7575" spans="1:12" x14ac:dyDescent="0.3">
      <c r="A7575" s="3">
        <v>33641</v>
      </c>
      <c r="B7575">
        <v>9.83</v>
      </c>
      <c r="C7575">
        <v>9.91</v>
      </c>
      <c r="D7575">
        <v>9.73</v>
      </c>
      <c r="E7575">
        <v>9.77</v>
      </c>
      <c r="F7575">
        <v>4.4000000000000004</v>
      </c>
      <c r="G7575">
        <v>7205600</v>
      </c>
      <c r="H7575" t="s">
        <v>16</v>
      </c>
      <c r="I7575">
        <v>2</v>
      </c>
      <c r="J7575" t="s">
        <v>18</v>
      </c>
      <c r="K7575">
        <v>1992</v>
      </c>
      <c r="L7575">
        <v>1</v>
      </c>
    </row>
    <row r="7576" spans="1:12" x14ac:dyDescent="0.3">
      <c r="A7576" s="3">
        <v>33644</v>
      </c>
      <c r="B7576">
        <v>9.7799999999999994</v>
      </c>
      <c r="C7576">
        <v>9.86</v>
      </c>
      <c r="D7576">
        <v>9.7799999999999994</v>
      </c>
      <c r="E7576">
        <v>9.84</v>
      </c>
      <c r="F7576">
        <v>4.43</v>
      </c>
      <c r="G7576">
        <v>4960000</v>
      </c>
      <c r="H7576" t="s">
        <v>17</v>
      </c>
      <c r="I7576">
        <v>3</v>
      </c>
      <c r="J7576" t="s">
        <v>18</v>
      </c>
      <c r="K7576">
        <v>1992</v>
      </c>
      <c r="L7576">
        <v>1</v>
      </c>
    </row>
    <row r="7577" spans="1:12" x14ac:dyDescent="0.3">
      <c r="A7577" s="3">
        <v>33645</v>
      </c>
      <c r="B7577">
        <v>9.83</v>
      </c>
      <c r="C7577">
        <v>9.83</v>
      </c>
      <c r="D7577">
        <v>9.69</v>
      </c>
      <c r="E7577">
        <v>9.7200000000000006</v>
      </c>
      <c r="F7577">
        <v>4.38</v>
      </c>
      <c r="G7577">
        <v>5952000</v>
      </c>
      <c r="H7577" t="s">
        <v>12</v>
      </c>
      <c r="I7577">
        <v>3</v>
      </c>
      <c r="J7577" t="s">
        <v>18</v>
      </c>
      <c r="K7577">
        <v>1992</v>
      </c>
      <c r="L7577">
        <v>1</v>
      </c>
    </row>
    <row r="7578" spans="1:12" x14ac:dyDescent="0.3">
      <c r="A7578" s="3">
        <v>33646</v>
      </c>
      <c r="B7578">
        <v>9.7200000000000006</v>
      </c>
      <c r="C7578">
        <v>9.84</v>
      </c>
      <c r="D7578">
        <v>9.7200000000000006</v>
      </c>
      <c r="E7578">
        <v>9.81</v>
      </c>
      <c r="F7578">
        <v>4.42</v>
      </c>
      <c r="G7578">
        <v>7458400</v>
      </c>
      <c r="H7578" t="s">
        <v>14</v>
      </c>
      <c r="I7578">
        <v>3</v>
      </c>
      <c r="J7578" t="s">
        <v>18</v>
      </c>
      <c r="K7578">
        <v>1992</v>
      </c>
      <c r="L7578">
        <v>1</v>
      </c>
    </row>
    <row r="7579" spans="1:12" x14ac:dyDescent="0.3">
      <c r="A7579" s="3">
        <v>33647</v>
      </c>
      <c r="B7579">
        <v>9.8000000000000007</v>
      </c>
      <c r="C7579">
        <v>9.8000000000000007</v>
      </c>
      <c r="D7579">
        <v>9.6199999999999992</v>
      </c>
      <c r="E7579">
        <v>9.69</v>
      </c>
      <c r="F7579">
        <v>4.3600000000000003</v>
      </c>
      <c r="G7579">
        <v>7588000</v>
      </c>
      <c r="H7579" t="s">
        <v>15</v>
      </c>
      <c r="I7579">
        <v>3</v>
      </c>
      <c r="J7579" t="s">
        <v>18</v>
      </c>
      <c r="K7579">
        <v>1992</v>
      </c>
      <c r="L7579">
        <v>1</v>
      </c>
    </row>
    <row r="7580" spans="1:12" x14ac:dyDescent="0.3">
      <c r="A7580" s="3">
        <v>33648</v>
      </c>
      <c r="B7580">
        <v>9.69</v>
      </c>
      <c r="C7580">
        <v>9.8000000000000007</v>
      </c>
      <c r="D7580">
        <v>9.6199999999999992</v>
      </c>
      <c r="E7580">
        <v>9.6199999999999992</v>
      </c>
      <c r="F7580">
        <v>4.33</v>
      </c>
      <c r="G7580">
        <v>5382400</v>
      </c>
      <c r="H7580" t="s">
        <v>16</v>
      </c>
      <c r="I7580">
        <v>3</v>
      </c>
      <c r="J7580" t="s">
        <v>18</v>
      </c>
      <c r="K7580">
        <v>1992</v>
      </c>
      <c r="L7580">
        <v>1</v>
      </c>
    </row>
    <row r="7581" spans="1:12" x14ac:dyDescent="0.3">
      <c r="A7581" s="3">
        <v>33652</v>
      </c>
      <c r="B7581">
        <v>9.6199999999999992</v>
      </c>
      <c r="C7581">
        <v>9.6199999999999992</v>
      </c>
      <c r="D7581">
        <v>9.42</v>
      </c>
      <c r="E7581">
        <v>9.48</v>
      </c>
      <c r="F7581">
        <v>4.2699999999999996</v>
      </c>
      <c r="G7581">
        <v>8317600</v>
      </c>
      <c r="H7581" t="s">
        <v>12</v>
      </c>
      <c r="I7581">
        <v>4</v>
      </c>
      <c r="J7581" t="s">
        <v>18</v>
      </c>
      <c r="K7581">
        <v>1992</v>
      </c>
      <c r="L7581">
        <v>1</v>
      </c>
    </row>
    <row r="7582" spans="1:12" x14ac:dyDescent="0.3">
      <c r="A7582" s="3">
        <v>33653</v>
      </c>
      <c r="B7582">
        <v>9.48</v>
      </c>
      <c r="C7582">
        <v>9.64</v>
      </c>
      <c r="D7582">
        <v>9.42</v>
      </c>
      <c r="E7582">
        <v>9.6199999999999992</v>
      </c>
      <c r="F7582">
        <v>4.33</v>
      </c>
      <c r="G7582">
        <v>7134400</v>
      </c>
      <c r="H7582" t="s">
        <v>14</v>
      </c>
      <c r="I7582">
        <v>4</v>
      </c>
      <c r="J7582" t="s">
        <v>18</v>
      </c>
      <c r="K7582">
        <v>1992</v>
      </c>
      <c r="L7582">
        <v>1</v>
      </c>
    </row>
    <row r="7583" spans="1:12" x14ac:dyDescent="0.3">
      <c r="A7583" s="3">
        <v>33654</v>
      </c>
      <c r="B7583">
        <v>9.6199999999999992</v>
      </c>
      <c r="C7583">
        <v>9.92</v>
      </c>
      <c r="D7583">
        <v>9.5500000000000007</v>
      </c>
      <c r="E7583">
        <v>9.89</v>
      </c>
      <c r="F7583">
        <v>4.45</v>
      </c>
      <c r="G7583">
        <v>8597600</v>
      </c>
      <c r="H7583" t="s">
        <v>15</v>
      </c>
      <c r="I7583">
        <v>4</v>
      </c>
      <c r="J7583" t="s">
        <v>18</v>
      </c>
      <c r="K7583">
        <v>1992</v>
      </c>
      <c r="L7583">
        <v>1</v>
      </c>
    </row>
    <row r="7584" spans="1:12" x14ac:dyDescent="0.3">
      <c r="A7584" s="3">
        <v>33655</v>
      </c>
      <c r="B7584">
        <v>9.89</v>
      </c>
      <c r="C7584">
        <v>9.91</v>
      </c>
      <c r="D7584">
        <v>9.81</v>
      </c>
      <c r="E7584">
        <v>9.89</v>
      </c>
      <c r="F7584">
        <v>4.45</v>
      </c>
      <c r="G7584">
        <v>10445600</v>
      </c>
      <c r="H7584" t="s">
        <v>16</v>
      </c>
      <c r="I7584">
        <v>4</v>
      </c>
      <c r="J7584" t="s">
        <v>18</v>
      </c>
      <c r="K7584">
        <v>1992</v>
      </c>
      <c r="L7584">
        <v>1</v>
      </c>
    </row>
    <row r="7585" spans="1:12" x14ac:dyDescent="0.3">
      <c r="A7585" s="3">
        <v>33658</v>
      </c>
      <c r="B7585">
        <v>9.89</v>
      </c>
      <c r="C7585">
        <v>9.94</v>
      </c>
      <c r="D7585">
        <v>9.84</v>
      </c>
      <c r="E7585">
        <v>9.94</v>
      </c>
      <c r="F7585">
        <v>4.4800000000000004</v>
      </c>
      <c r="G7585">
        <v>6914400</v>
      </c>
      <c r="H7585" t="s">
        <v>17</v>
      </c>
      <c r="I7585">
        <v>5</v>
      </c>
      <c r="J7585" t="s">
        <v>18</v>
      </c>
      <c r="K7585">
        <v>1992</v>
      </c>
      <c r="L7585">
        <v>1</v>
      </c>
    </row>
    <row r="7586" spans="1:12" x14ac:dyDescent="0.3">
      <c r="A7586" s="3">
        <v>33659</v>
      </c>
      <c r="B7586">
        <v>9.94</v>
      </c>
      <c r="C7586">
        <v>9.9499999999999993</v>
      </c>
      <c r="D7586">
        <v>9.86</v>
      </c>
      <c r="E7586">
        <v>9.9499999999999993</v>
      </c>
      <c r="F7586">
        <v>4.4800000000000004</v>
      </c>
      <c r="G7586">
        <v>6710400</v>
      </c>
      <c r="H7586" t="s">
        <v>12</v>
      </c>
      <c r="I7586">
        <v>5</v>
      </c>
      <c r="J7586" t="s">
        <v>18</v>
      </c>
      <c r="K7586">
        <v>1992</v>
      </c>
      <c r="L7586">
        <v>1</v>
      </c>
    </row>
    <row r="7587" spans="1:12" x14ac:dyDescent="0.3">
      <c r="A7587" s="3">
        <v>33660</v>
      </c>
      <c r="B7587">
        <v>9.98</v>
      </c>
      <c r="C7587">
        <v>10.25</v>
      </c>
      <c r="D7587">
        <v>9.98</v>
      </c>
      <c r="E7587">
        <v>10.25</v>
      </c>
      <c r="F7587">
        <v>4.62</v>
      </c>
      <c r="G7587">
        <v>12094400</v>
      </c>
      <c r="H7587" t="s">
        <v>14</v>
      </c>
      <c r="I7587">
        <v>5</v>
      </c>
      <c r="J7587" t="s">
        <v>18</v>
      </c>
      <c r="K7587">
        <v>1992</v>
      </c>
      <c r="L7587">
        <v>1</v>
      </c>
    </row>
    <row r="7588" spans="1:12" x14ac:dyDescent="0.3">
      <c r="A7588" s="3">
        <v>33661</v>
      </c>
      <c r="B7588">
        <v>10.25</v>
      </c>
      <c r="C7588">
        <v>10.31</v>
      </c>
      <c r="D7588">
        <v>10.14</v>
      </c>
      <c r="E7588">
        <v>10.199999999999999</v>
      </c>
      <c r="F7588">
        <v>4.59</v>
      </c>
      <c r="G7588">
        <v>7948800</v>
      </c>
      <c r="H7588" t="s">
        <v>15</v>
      </c>
      <c r="I7588">
        <v>5</v>
      </c>
      <c r="J7588" t="s">
        <v>18</v>
      </c>
      <c r="K7588">
        <v>1992</v>
      </c>
      <c r="L7588">
        <v>1</v>
      </c>
    </row>
    <row r="7589" spans="1:12" x14ac:dyDescent="0.3">
      <c r="A7589" s="3">
        <v>33662</v>
      </c>
      <c r="B7589">
        <v>10.199999999999999</v>
      </c>
      <c r="C7589">
        <v>10.34</v>
      </c>
      <c r="D7589">
        <v>10.19</v>
      </c>
      <c r="E7589">
        <v>10.220000000000001</v>
      </c>
      <c r="F7589">
        <v>4.5999999999999996</v>
      </c>
      <c r="G7589">
        <v>6268800</v>
      </c>
      <c r="H7589" t="s">
        <v>16</v>
      </c>
      <c r="I7589">
        <v>5</v>
      </c>
      <c r="J7589" t="s">
        <v>18</v>
      </c>
      <c r="K7589">
        <v>1992</v>
      </c>
      <c r="L7589">
        <v>1</v>
      </c>
    </row>
    <row r="7590" spans="1:12" x14ac:dyDescent="0.3">
      <c r="A7590" s="3">
        <v>33665</v>
      </c>
      <c r="B7590">
        <v>10.220000000000001</v>
      </c>
      <c r="C7590">
        <v>10.28</v>
      </c>
      <c r="D7590">
        <v>10.119999999999999</v>
      </c>
      <c r="E7590">
        <v>10.17</v>
      </c>
      <c r="F7590">
        <v>4.58</v>
      </c>
      <c r="G7590">
        <v>7392800</v>
      </c>
      <c r="H7590" t="s">
        <v>17</v>
      </c>
      <c r="I7590">
        <v>1</v>
      </c>
      <c r="J7590" t="s">
        <v>19</v>
      </c>
      <c r="K7590">
        <v>1992</v>
      </c>
      <c r="L7590">
        <v>1</v>
      </c>
    </row>
    <row r="7591" spans="1:12" x14ac:dyDescent="0.3">
      <c r="A7591" s="3">
        <v>33666</v>
      </c>
      <c r="B7591">
        <v>10.17</v>
      </c>
      <c r="C7591">
        <v>10.28</v>
      </c>
      <c r="D7591">
        <v>10.14</v>
      </c>
      <c r="E7591">
        <v>10.19</v>
      </c>
      <c r="F7591">
        <v>4.59</v>
      </c>
      <c r="G7591">
        <v>7059200</v>
      </c>
      <c r="H7591" t="s">
        <v>12</v>
      </c>
      <c r="I7591">
        <v>1</v>
      </c>
      <c r="J7591" t="s">
        <v>19</v>
      </c>
      <c r="K7591">
        <v>1992</v>
      </c>
      <c r="L7591">
        <v>1</v>
      </c>
    </row>
    <row r="7592" spans="1:12" x14ac:dyDescent="0.3">
      <c r="A7592" s="3">
        <v>33667</v>
      </c>
      <c r="B7592">
        <v>10.19</v>
      </c>
      <c r="C7592">
        <v>10.19</v>
      </c>
      <c r="D7592">
        <v>10.02</v>
      </c>
      <c r="E7592">
        <v>10.06</v>
      </c>
      <c r="F7592">
        <v>4.53</v>
      </c>
      <c r="G7592">
        <v>6328000</v>
      </c>
      <c r="H7592" t="s">
        <v>14</v>
      </c>
      <c r="I7592">
        <v>1</v>
      </c>
      <c r="J7592" t="s">
        <v>19</v>
      </c>
      <c r="K7592">
        <v>1992</v>
      </c>
      <c r="L7592">
        <v>1</v>
      </c>
    </row>
    <row r="7593" spans="1:12" x14ac:dyDescent="0.3">
      <c r="A7593" s="3">
        <v>33668</v>
      </c>
      <c r="B7593">
        <v>10.050000000000001</v>
      </c>
      <c r="C7593">
        <v>10.050000000000001</v>
      </c>
      <c r="D7593">
        <v>9.94</v>
      </c>
      <c r="E7593">
        <v>10.050000000000001</v>
      </c>
      <c r="F7593">
        <v>4.5199999999999996</v>
      </c>
      <c r="G7593">
        <v>6616800</v>
      </c>
      <c r="H7593" t="s">
        <v>15</v>
      </c>
      <c r="I7593">
        <v>1</v>
      </c>
      <c r="J7593" t="s">
        <v>19</v>
      </c>
      <c r="K7593">
        <v>1992</v>
      </c>
      <c r="L7593">
        <v>1</v>
      </c>
    </row>
    <row r="7594" spans="1:12" x14ac:dyDescent="0.3">
      <c r="A7594" s="3">
        <v>33669</v>
      </c>
      <c r="B7594">
        <v>10.050000000000001</v>
      </c>
      <c r="C7594">
        <v>10.11</v>
      </c>
      <c r="D7594">
        <v>9.84</v>
      </c>
      <c r="E7594">
        <v>9.86</v>
      </c>
      <c r="F7594">
        <v>4.4400000000000004</v>
      </c>
      <c r="G7594">
        <v>7290400</v>
      </c>
      <c r="H7594" t="s">
        <v>16</v>
      </c>
      <c r="I7594">
        <v>1</v>
      </c>
      <c r="J7594" t="s">
        <v>19</v>
      </c>
      <c r="K7594">
        <v>1992</v>
      </c>
      <c r="L7594">
        <v>1</v>
      </c>
    </row>
    <row r="7595" spans="1:12" x14ac:dyDescent="0.3">
      <c r="A7595" s="3">
        <v>33672</v>
      </c>
      <c r="B7595">
        <v>9.86</v>
      </c>
      <c r="C7595">
        <v>10.029999999999999</v>
      </c>
      <c r="D7595">
        <v>9.75</v>
      </c>
      <c r="E7595">
        <v>10.02</v>
      </c>
      <c r="F7595">
        <v>4.53</v>
      </c>
      <c r="G7595">
        <v>5384800</v>
      </c>
      <c r="H7595" t="s">
        <v>17</v>
      </c>
      <c r="I7595">
        <v>2</v>
      </c>
      <c r="J7595" t="s">
        <v>19</v>
      </c>
      <c r="K7595">
        <v>1992</v>
      </c>
      <c r="L7595">
        <v>1</v>
      </c>
    </row>
    <row r="7596" spans="1:12" x14ac:dyDescent="0.3">
      <c r="A7596" s="3">
        <v>33673</v>
      </c>
      <c r="B7596">
        <v>10.02</v>
      </c>
      <c r="C7596">
        <v>10.25</v>
      </c>
      <c r="D7596">
        <v>9.98</v>
      </c>
      <c r="E7596">
        <v>10.16</v>
      </c>
      <c r="F7596">
        <v>4.59</v>
      </c>
      <c r="G7596">
        <v>6896800</v>
      </c>
      <c r="H7596" t="s">
        <v>12</v>
      </c>
      <c r="I7596">
        <v>2</v>
      </c>
      <c r="J7596" t="s">
        <v>19</v>
      </c>
      <c r="K7596">
        <v>1992</v>
      </c>
      <c r="L7596">
        <v>1</v>
      </c>
    </row>
    <row r="7597" spans="1:12" x14ac:dyDescent="0.3">
      <c r="A7597" s="3">
        <v>33674</v>
      </c>
      <c r="B7597">
        <v>10.16</v>
      </c>
      <c r="C7597">
        <v>10.27</v>
      </c>
      <c r="D7597">
        <v>10.06</v>
      </c>
      <c r="E7597">
        <v>10.11</v>
      </c>
      <c r="F7597">
        <v>4.57</v>
      </c>
      <c r="G7597">
        <v>8258400</v>
      </c>
      <c r="H7597" t="s">
        <v>14</v>
      </c>
      <c r="I7597">
        <v>2</v>
      </c>
      <c r="J7597" t="s">
        <v>19</v>
      </c>
      <c r="K7597">
        <v>1992</v>
      </c>
      <c r="L7597">
        <v>1</v>
      </c>
    </row>
    <row r="7598" spans="1:12" x14ac:dyDescent="0.3">
      <c r="A7598" s="3">
        <v>33675</v>
      </c>
      <c r="B7598">
        <v>10.11</v>
      </c>
      <c r="C7598">
        <v>10.16</v>
      </c>
      <c r="D7598">
        <v>9.98</v>
      </c>
      <c r="E7598">
        <v>10.14</v>
      </c>
      <c r="F7598">
        <v>4.58</v>
      </c>
      <c r="G7598">
        <v>7833600</v>
      </c>
      <c r="H7598" t="s">
        <v>15</v>
      </c>
      <c r="I7598">
        <v>2</v>
      </c>
      <c r="J7598" t="s">
        <v>19</v>
      </c>
      <c r="K7598">
        <v>1992</v>
      </c>
      <c r="L7598">
        <v>1</v>
      </c>
    </row>
    <row r="7599" spans="1:12" x14ac:dyDescent="0.3">
      <c r="A7599" s="3">
        <v>33676</v>
      </c>
      <c r="B7599">
        <v>10.14</v>
      </c>
      <c r="C7599">
        <v>10.25</v>
      </c>
      <c r="D7599">
        <v>10.119999999999999</v>
      </c>
      <c r="E7599">
        <v>10.17</v>
      </c>
      <c r="F7599">
        <v>4.5999999999999996</v>
      </c>
      <c r="G7599">
        <v>5007200</v>
      </c>
      <c r="H7599" t="s">
        <v>16</v>
      </c>
      <c r="I7599">
        <v>2</v>
      </c>
      <c r="J7599" t="s">
        <v>19</v>
      </c>
      <c r="K7599">
        <v>1992</v>
      </c>
      <c r="L7599">
        <v>1</v>
      </c>
    </row>
    <row r="7600" spans="1:12" x14ac:dyDescent="0.3">
      <c r="A7600" s="3">
        <v>33679</v>
      </c>
      <c r="B7600">
        <v>10.17</v>
      </c>
      <c r="C7600">
        <v>10.220000000000001</v>
      </c>
      <c r="D7600">
        <v>10.09</v>
      </c>
      <c r="E7600">
        <v>10.220000000000001</v>
      </c>
      <c r="F7600">
        <v>4.62</v>
      </c>
      <c r="G7600">
        <v>4744800</v>
      </c>
      <c r="H7600" t="s">
        <v>17</v>
      </c>
      <c r="I7600">
        <v>3</v>
      </c>
      <c r="J7600" t="s">
        <v>19</v>
      </c>
      <c r="K7600">
        <v>1992</v>
      </c>
      <c r="L7600">
        <v>1</v>
      </c>
    </row>
    <row r="7601" spans="1:12" x14ac:dyDescent="0.3">
      <c r="A7601" s="3">
        <v>33680</v>
      </c>
      <c r="B7601">
        <v>10.23</v>
      </c>
      <c r="C7601">
        <v>10.31</v>
      </c>
      <c r="D7601">
        <v>10.23</v>
      </c>
      <c r="E7601">
        <v>10.3</v>
      </c>
      <c r="F7601">
        <v>4.6500000000000004</v>
      </c>
      <c r="G7601">
        <v>5261600</v>
      </c>
      <c r="H7601" t="s">
        <v>12</v>
      </c>
      <c r="I7601">
        <v>3</v>
      </c>
      <c r="J7601" t="s">
        <v>19</v>
      </c>
      <c r="K7601">
        <v>1992</v>
      </c>
      <c r="L7601">
        <v>1</v>
      </c>
    </row>
    <row r="7602" spans="1:12" x14ac:dyDescent="0.3">
      <c r="A7602" s="3">
        <v>33681</v>
      </c>
      <c r="B7602">
        <v>10.3</v>
      </c>
      <c r="C7602">
        <v>10.3</v>
      </c>
      <c r="D7602">
        <v>10.16</v>
      </c>
      <c r="E7602">
        <v>10.17</v>
      </c>
      <c r="F7602">
        <v>4.5999999999999996</v>
      </c>
      <c r="G7602">
        <v>5022400</v>
      </c>
      <c r="H7602" t="s">
        <v>14</v>
      </c>
      <c r="I7602">
        <v>3</v>
      </c>
      <c r="J7602" t="s">
        <v>19</v>
      </c>
      <c r="K7602">
        <v>1992</v>
      </c>
      <c r="L7602">
        <v>1</v>
      </c>
    </row>
    <row r="7603" spans="1:12" x14ac:dyDescent="0.3">
      <c r="A7603" s="3">
        <v>33682</v>
      </c>
      <c r="B7603">
        <v>10.17</v>
      </c>
      <c r="C7603">
        <v>10.25</v>
      </c>
      <c r="D7603">
        <v>10</v>
      </c>
      <c r="E7603">
        <v>10.08</v>
      </c>
      <c r="F7603">
        <v>4.55</v>
      </c>
      <c r="G7603">
        <v>7393600</v>
      </c>
      <c r="H7603" t="s">
        <v>15</v>
      </c>
      <c r="I7603">
        <v>3</v>
      </c>
      <c r="J7603" t="s">
        <v>19</v>
      </c>
      <c r="K7603">
        <v>1992</v>
      </c>
      <c r="L7603">
        <v>1</v>
      </c>
    </row>
    <row r="7604" spans="1:12" x14ac:dyDescent="0.3">
      <c r="A7604" s="3">
        <v>33683</v>
      </c>
      <c r="B7604">
        <v>10.08</v>
      </c>
      <c r="C7604">
        <v>10.14</v>
      </c>
      <c r="D7604">
        <v>10</v>
      </c>
      <c r="E7604">
        <v>10.119999999999999</v>
      </c>
      <c r="F7604">
        <v>4.58</v>
      </c>
      <c r="G7604">
        <v>12390400</v>
      </c>
      <c r="H7604" t="s">
        <v>16</v>
      </c>
      <c r="I7604">
        <v>3</v>
      </c>
      <c r="J7604" t="s">
        <v>19</v>
      </c>
      <c r="K7604">
        <v>1992</v>
      </c>
      <c r="L7604">
        <v>1</v>
      </c>
    </row>
    <row r="7605" spans="1:12" x14ac:dyDescent="0.3">
      <c r="A7605" s="3">
        <v>33686</v>
      </c>
      <c r="B7605">
        <v>10.119999999999999</v>
      </c>
      <c r="C7605">
        <v>10.23</v>
      </c>
      <c r="D7605">
        <v>10.08</v>
      </c>
      <c r="E7605">
        <v>10.220000000000001</v>
      </c>
      <c r="F7605">
        <v>4.62</v>
      </c>
      <c r="G7605">
        <v>4636000</v>
      </c>
      <c r="H7605" t="s">
        <v>17</v>
      </c>
      <c r="I7605">
        <v>4</v>
      </c>
      <c r="J7605" t="s">
        <v>19</v>
      </c>
      <c r="K7605">
        <v>1992</v>
      </c>
      <c r="L7605">
        <v>1</v>
      </c>
    </row>
    <row r="7606" spans="1:12" x14ac:dyDescent="0.3">
      <c r="A7606" s="3">
        <v>33687</v>
      </c>
      <c r="B7606">
        <v>10.220000000000001</v>
      </c>
      <c r="C7606">
        <v>10.28</v>
      </c>
      <c r="D7606">
        <v>10.11</v>
      </c>
      <c r="E7606">
        <v>10.19</v>
      </c>
      <c r="F7606">
        <v>4.5999999999999996</v>
      </c>
      <c r="G7606">
        <v>4421600</v>
      </c>
      <c r="H7606" t="s">
        <v>12</v>
      </c>
      <c r="I7606">
        <v>4</v>
      </c>
      <c r="J7606" t="s">
        <v>19</v>
      </c>
      <c r="K7606">
        <v>1992</v>
      </c>
      <c r="L7606">
        <v>1</v>
      </c>
    </row>
    <row r="7607" spans="1:12" x14ac:dyDescent="0.3">
      <c r="A7607" s="3">
        <v>33688</v>
      </c>
      <c r="B7607">
        <v>10.199999999999999</v>
      </c>
      <c r="C7607">
        <v>10.3</v>
      </c>
      <c r="D7607">
        <v>10.199999999999999</v>
      </c>
      <c r="E7607">
        <v>10.28</v>
      </c>
      <c r="F7607">
        <v>4.6500000000000004</v>
      </c>
      <c r="G7607">
        <v>4547200</v>
      </c>
      <c r="H7607" t="s">
        <v>14</v>
      </c>
      <c r="I7607">
        <v>4</v>
      </c>
      <c r="J7607" t="s">
        <v>19</v>
      </c>
      <c r="K7607">
        <v>1992</v>
      </c>
      <c r="L7607">
        <v>1</v>
      </c>
    </row>
    <row r="7608" spans="1:12" x14ac:dyDescent="0.3">
      <c r="A7608" s="3">
        <v>33689</v>
      </c>
      <c r="B7608">
        <v>10.28</v>
      </c>
      <c r="C7608">
        <v>10.34</v>
      </c>
      <c r="D7608">
        <v>10.23</v>
      </c>
      <c r="E7608">
        <v>10.31</v>
      </c>
      <c r="F7608">
        <v>4.66</v>
      </c>
      <c r="G7608">
        <v>4729600</v>
      </c>
      <c r="H7608" t="s">
        <v>15</v>
      </c>
      <c r="I7608">
        <v>4</v>
      </c>
      <c r="J7608" t="s">
        <v>19</v>
      </c>
      <c r="K7608">
        <v>1992</v>
      </c>
      <c r="L7608">
        <v>1</v>
      </c>
    </row>
    <row r="7609" spans="1:12" x14ac:dyDescent="0.3">
      <c r="A7609" s="3">
        <v>33690</v>
      </c>
      <c r="B7609">
        <v>10.31</v>
      </c>
      <c r="C7609">
        <v>10.42</v>
      </c>
      <c r="D7609">
        <v>10.3</v>
      </c>
      <c r="E7609">
        <v>10.34</v>
      </c>
      <c r="F7609">
        <v>4.67</v>
      </c>
      <c r="G7609">
        <v>7035200</v>
      </c>
      <c r="H7609" t="s">
        <v>16</v>
      </c>
      <c r="I7609">
        <v>4</v>
      </c>
      <c r="J7609" t="s">
        <v>19</v>
      </c>
      <c r="K7609">
        <v>1992</v>
      </c>
      <c r="L7609">
        <v>1</v>
      </c>
    </row>
    <row r="7610" spans="1:12" x14ac:dyDescent="0.3">
      <c r="A7610" s="3">
        <v>33693</v>
      </c>
      <c r="B7610">
        <v>10.34</v>
      </c>
      <c r="C7610">
        <v>10.41</v>
      </c>
      <c r="D7610">
        <v>10.23</v>
      </c>
      <c r="E7610">
        <v>10.27</v>
      </c>
      <c r="F7610">
        <v>4.6399999999999997</v>
      </c>
      <c r="G7610">
        <v>4933600</v>
      </c>
      <c r="H7610" t="s">
        <v>17</v>
      </c>
      <c r="I7610">
        <v>5</v>
      </c>
      <c r="J7610" t="s">
        <v>19</v>
      </c>
      <c r="K7610">
        <v>1992</v>
      </c>
      <c r="L7610">
        <v>1</v>
      </c>
    </row>
    <row r="7611" spans="1:12" x14ac:dyDescent="0.3">
      <c r="A7611" s="3">
        <v>33694</v>
      </c>
      <c r="B7611">
        <v>10.27</v>
      </c>
      <c r="C7611">
        <v>10.33</v>
      </c>
      <c r="D7611">
        <v>10.19</v>
      </c>
      <c r="E7611">
        <v>10.220000000000001</v>
      </c>
      <c r="F7611">
        <v>4.62</v>
      </c>
      <c r="G7611">
        <v>6117600</v>
      </c>
      <c r="H7611" t="s">
        <v>12</v>
      </c>
      <c r="I7611">
        <v>5</v>
      </c>
      <c r="J7611" t="s">
        <v>19</v>
      </c>
      <c r="K7611">
        <v>1992</v>
      </c>
      <c r="L7611">
        <v>1</v>
      </c>
    </row>
    <row r="7612" spans="1:12" x14ac:dyDescent="0.3">
      <c r="A7612" s="3">
        <v>33695</v>
      </c>
      <c r="B7612">
        <v>10.220000000000001</v>
      </c>
      <c r="C7612">
        <v>10.28</v>
      </c>
      <c r="D7612">
        <v>10.09</v>
      </c>
      <c r="E7612">
        <v>10.25</v>
      </c>
      <c r="F7612">
        <v>4.63</v>
      </c>
      <c r="G7612">
        <v>7190400</v>
      </c>
      <c r="H7612" t="s">
        <v>14</v>
      </c>
      <c r="I7612">
        <v>1</v>
      </c>
      <c r="J7612" t="s">
        <v>20</v>
      </c>
      <c r="K7612">
        <v>1992</v>
      </c>
      <c r="L7612">
        <v>2</v>
      </c>
    </row>
    <row r="7613" spans="1:12" x14ac:dyDescent="0.3">
      <c r="A7613" s="3">
        <v>33696</v>
      </c>
      <c r="B7613">
        <v>10.25</v>
      </c>
      <c r="C7613">
        <v>10.3</v>
      </c>
      <c r="D7613">
        <v>10.029999999999999</v>
      </c>
      <c r="E7613">
        <v>10.11</v>
      </c>
      <c r="F7613">
        <v>4.57</v>
      </c>
      <c r="G7613">
        <v>7392000</v>
      </c>
      <c r="H7613" t="s">
        <v>15</v>
      </c>
      <c r="I7613">
        <v>1</v>
      </c>
      <c r="J7613" t="s">
        <v>20</v>
      </c>
      <c r="K7613">
        <v>1992</v>
      </c>
      <c r="L7613">
        <v>2</v>
      </c>
    </row>
    <row r="7614" spans="1:12" x14ac:dyDescent="0.3">
      <c r="A7614" s="3">
        <v>33697</v>
      </c>
      <c r="B7614">
        <v>10.11</v>
      </c>
      <c r="C7614">
        <v>10.39</v>
      </c>
      <c r="D7614">
        <v>10.08</v>
      </c>
      <c r="E7614">
        <v>10.38</v>
      </c>
      <c r="F7614">
        <v>4.6900000000000004</v>
      </c>
      <c r="G7614">
        <v>7824000</v>
      </c>
      <c r="H7614" t="s">
        <v>16</v>
      </c>
      <c r="I7614">
        <v>1</v>
      </c>
      <c r="J7614" t="s">
        <v>20</v>
      </c>
      <c r="K7614">
        <v>1992</v>
      </c>
      <c r="L7614">
        <v>2</v>
      </c>
    </row>
    <row r="7615" spans="1:12" x14ac:dyDescent="0.3">
      <c r="A7615" s="3">
        <v>33700</v>
      </c>
      <c r="B7615">
        <v>10.39</v>
      </c>
      <c r="C7615">
        <v>10.55</v>
      </c>
      <c r="D7615">
        <v>10.39</v>
      </c>
      <c r="E7615">
        <v>10.42</v>
      </c>
      <c r="F7615">
        <v>4.71</v>
      </c>
      <c r="G7615">
        <v>6860000</v>
      </c>
      <c r="H7615" t="s">
        <v>17</v>
      </c>
      <c r="I7615">
        <v>2</v>
      </c>
      <c r="J7615" t="s">
        <v>20</v>
      </c>
      <c r="K7615">
        <v>1992</v>
      </c>
      <c r="L7615">
        <v>2</v>
      </c>
    </row>
    <row r="7616" spans="1:12" x14ac:dyDescent="0.3">
      <c r="A7616" s="3">
        <v>33701</v>
      </c>
      <c r="B7616">
        <v>10.41</v>
      </c>
      <c r="C7616">
        <v>10.41</v>
      </c>
      <c r="D7616">
        <v>10.11</v>
      </c>
      <c r="E7616">
        <v>10.11</v>
      </c>
      <c r="F7616">
        <v>4.57</v>
      </c>
      <c r="G7616">
        <v>5520800</v>
      </c>
      <c r="H7616" t="s">
        <v>12</v>
      </c>
      <c r="I7616">
        <v>2</v>
      </c>
      <c r="J7616" t="s">
        <v>20</v>
      </c>
      <c r="K7616">
        <v>1992</v>
      </c>
      <c r="L7616">
        <v>2</v>
      </c>
    </row>
    <row r="7617" spans="1:12" x14ac:dyDescent="0.3">
      <c r="A7617" s="3">
        <v>33702</v>
      </c>
      <c r="B7617">
        <v>10.050000000000001</v>
      </c>
      <c r="C7617">
        <v>10.050000000000001</v>
      </c>
      <c r="D7617">
        <v>9.92</v>
      </c>
      <c r="E7617">
        <v>10</v>
      </c>
      <c r="F7617">
        <v>4.5199999999999996</v>
      </c>
      <c r="G7617">
        <v>10428800</v>
      </c>
      <c r="H7617" t="s">
        <v>14</v>
      </c>
      <c r="I7617">
        <v>2</v>
      </c>
      <c r="J7617" t="s">
        <v>20</v>
      </c>
      <c r="K7617">
        <v>1992</v>
      </c>
      <c r="L7617">
        <v>2</v>
      </c>
    </row>
    <row r="7618" spans="1:12" x14ac:dyDescent="0.3">
      <c r="A7618" s="3">
        <v>33703</v>
      </c>
      <c r="B7618">
        <v>10</v>
      </c>
      <c r="C7618">
        <v>10.17</v>
      </c>
      <c r="D7618">
        <v>9.89</v>
      </c>
      <c r="E7618">
        <v>10.16</v>
      </c>
      <c r="F7618">
        <v>4.59</v>
      </c>
      <c r="G7618">
        <v>9497600</v>
      </c>
      <c r="H7618" t="s">
        <v>15</v>
      </c>
      <c r="I7618">
        <v>2</v>
      </c>
      <c r="J7618" t="s">
        <v>20</v>
      </c>
      <c r="K7618">
        <v>1992</v>
      </c>
      <c r="L7618">
        <v>2</v>
      </c>
    </row>
    <row r="7619" spans="1:12" x14ac:dyDescent="0.3">
      <c r="A7619" s="3">
        <v>33704</v>
      </c>
      <c r="B7619">
        <v>10.23</v>
      </c>
      <c r="C7619">
        <v>10.31</v>
      </c>
      <c r="D7619">
        <v>10.23</v>
      </c>
      <c r="E7619">
        <v>10.3</v>
      </c>
      <c r="F7619">
        <v>4.6500000000000004</v>
      </c>
      <c r="G7619">
        <v>6074400</v>
      </c>
      <c r="H7619" t="s">
        <v>16</v>
      </c>
      <c r="I7619">
        <v>2</v>
      </c>
      <c r="J7619" t="s">
        <v>20</v>
      </c>
      <c r="K7619">
        <v>1992</v>
      </c>
      <c r="L7619">
        <v>2</v>
      </c>
    </row>
    <row r="7620" spans="1:12" x14ac:dyDescent="0.3">
      <c r="A7620" s="3">
        <v>33707</v>
      </c>
      <c r="B7620">
        <v>10.3</v>
      </c>
      <c r="C7620">
        <v>10.38</v>
      </c>
      <c r="D7620">
        <v>10.199999999999999</v>
      </c>
      <c r="E7620">
        <v>10.23</v>
      </c>
      <c r="F7620">
        <v>4.63</v>
      </c>
      <c r="G7620">
        <v>5295200</v>
      </c>
      <c r="H7620" t="s">
        <v>17</v>
      </c>
      <c r="I7620">
        <v>3</v>
      </c>
      <c r="J7620" t="s">
        <v>20</v>
      </c>
      <c r="K7620">
        <v>1992</v>
      </c>
      <c r="L7620">
        <v>2</v>
      </c>
    </row>
    <row r="7621" spans="1:12" x14ac:dyDescent="0.3">
      <c r="A7621" s="3">
        <v>33708</v>
      </c>
      <c r="B7621">
        <v>10.23</v>
      </c>
      <c r="C7621">
        <v>10.33</v>
      </c>
      <c r="D7621">
        <v>10.19</v>
      </c>
      <c r="E7621">
        <v>10.25</v>
      </c>
      <c r="F7621">
        <v>4.63</v>
      </c>
      <c r="G7621">
        <v>6371200</v>
      </c>
      <c r="H7621" t="s">
        <v>12</v>
      </c>
      <c r="I7621">
        <v>3</v>
      </c>
      <c r="J7621" t="s">
        <v>20</v>
      </c>
      <c r="K7621">
        <v>1992</v>
      </c>
      <c r="L7621">
        <v>2</v>
      </c>
    </row>
    <row r="7622" spans="1:12" x14ac:dyDescent="0.3">
      <c r="A7622" s="3">
        <v>33709</v>
      </c>
      <c r="B7622">
        <v>10.25</v>
      </c>
      <c r="C7622">
        <v>10.44</v>
      </c>
      <c r="D7622">
        <v>10.119999999999999</v>
      </c>
      <c r="E7622">
        <v>10.42</v>
      </c>
      <c r="F7622">
        <v>4.71</v>
      </c>
      <c r="G7622">
        <v>7294400</v>
      </c>
      <c r="H7622" t="s">
        <v>14</v>
      </c>
      <c r="I7622">
        <v>3</v>
      </c>
      <c r="J7622" t="s">
        <v>20</v>
      </c>
      <c r="K7622">
        <v>1992</v>
      </c>
      <c r="L7622">
        <v>2</v>
      </c>
    </row>
    <row r="7623" spans="1:12" x14ac:dyDescent="0.3">
      <c r="A7623" s="3">
        <v>33710</v>
      </c>
      <c r="B7623">
        <v>10.42</v>
      </c>
      <c r="C7623">
        <v>10.44</v>
      </c>
      <c r="D7623">
        <v>10.28</v>
      </c>
      <c r="E7623">
        <v>10.39</v>
      </c>
      <c r="F7623">
        <v>4.7</v>
      </c>
      <c r="G7623">
        <v>11262400</v>
      </c>
      <c r="H7623" t="s">
        <v>15</v>
      </c>
      <c r="I7623">
        <v>3</v>
      </c>
      <c r="J7623" t="s">
        <v>20</v>
      </c>
      <c r="K7623">
        <v>1992</v>
      </c>
      <c r="L7623">
        <v>2</v>
      </c>
    </row>
    <row r="7624" spans="1:12" x14ac:dyDescent="0.3">
      <c r="A7624" s="3">
        <v>33714</v>
      </c>
      <c r="B7624">
        <v>10.33</v>
      </c>
      <c r="C7624">
        <v>10.33</v>
      </c>
      <c r="D7624">
        <v>10.08</v>
      </c>
      <c r="E7624">
        <v>10.17</v>
      </c>
      <c r="F7624">
        <v>4.5999999999999996</v>
      </c>
      <c r="G7624">
        <v>10166400</v>
      </c>
      <c r="H7624" t="s">
        <v>17</v>
      </c>
      <c r="I7624">
        <v>4</v>
      </c>
      <c r="J7624" t="s">
        <v>20</v>
      </c>
      <c r="K7624">
        <v>1992</v>
      </c>
      <c r="L7624">
        <v>2</v>
      </c>
    </row>
    <row r="7625" spans="1:12" x14ac:dyDescent="0.3">
      <c r="A7625" s="3">
        <v>33715</v>
      </c>
      <c r="B7625">
        <v>10.17</v>
      </c>
      <c r="C7625">
        <v>10.25</v>
      </c>
      <c r="D7625">
        <v>10.11</v>
      </c>
      <c r="E7625">
        <v>10.16</v>
      </c>
      <c r="F7625">
        <v>4.59</v>
      </c>
      <c r="G7625">
        <v>8170400</v>
      </c>
      <c r="H7625" t="s">
        <v>12</v>
      </c>
      <c r="I7625">
        <v>4</v>
      </c>
      <c r="J7625" t="s">
        <v>20</v>
      </c>
      <c r="K7625">
        <v>1992</v>
      </c>
      <c r="L7625">
        <v>2</v>
      </c>
    </row>
    <row r="7626" spans="1:12" x14ac:dyDescent="0.3">
      <c r="A7626" s="3">
        <v>33716</v>
      </c>
      <c r="B7626">
        <v>10.16</v>
      </c>
      <c r="C7626">
        <v>10.220000000000001</v>
      </c>
      <c r="D7626">
        <v>10.06</v>
      </c>
      <c r="E7626">
        <v>10.16</v>
      </c>
      <c r="F7626">
        <v>4.59</v>
      </c>
      <c r="G7626">
        <v>5633600</v>
      </c>
      <c r="H7626" t="s">
        <v>14</v>
      </c>
      <c r="I7626">
        <v>4</v>
      </c>
      <c r="J7626" t="s">
        <v>20</v>
      </c>
      <c r="K7626">
        <v>1992</v>
      </c>
      <c r="L7626">
        <v>2</v>
      </c>
    </row>
    <row r="7627" spans="1:12" x14ac:dyDescent="0.3">
      <c r="A7627" s="3">
        <v>33717</v>
      </c>
      <c r="B7627">
        <v>10.16</v>
      </c>
      <c r="C7627">
        <v>10.3</v>
      </c>
      <c r="D7627">
        <v>10.06</v>
      </c>
      <c r="E7627">
        <v>10.3</v>
      </c>
      <c r="F7627">
        <v>4.6500000000000004</v>
      </c>
      <c r="G7627">
        <v>6593600</v>
      </c>
      <c r="H7627" t="s">
        <v>15</v>
      </c>
      <c r="I7627">
        <v>4</v>
      </c>
      <c r="J7627" t="s">
        <v>20</v>
      </c>
      <c r="K7627">
        <v>1992</v>
      </c>
      <c r="L7627">
        <v>2</v>
      </c>
    </row>
    <row r="7628" spans="1:12" x14ac:dyDescent="0.3">
      <c r="A7628" s="3">
        <v>33718</v>
      </c>
      <c r="B7628">
        <v>10.3</v>
      </c>
      <c r="C7628">
        <v>10.34</v>
      </c>
      <c r="D7628">
        <v>10.11</v>
      </c>
      <c r="E7628">
        <v>10.119999999999999</v>
      </c>
      <c r="F7628">
        <v>4.58</v>
      </c>
      <c r="G7628">
        <v>5064000</v>
      </c>
      <c r="H7628" t="s">
        <v>16</v>
      </c>
      <c r="I7628">
        <v>4</v>
      </c>
      <c r="J7628" t="s">
        <v>20</v>
      </c>
      <c r="K7628">
        <v>1992</v>
      </c>
      <c r="L7628">
        <v>2</v>
      </c>
    </row>
    <row r="7629" spans="1:12" x14ac:dyDescent="0.3">
      <c r="A7629" s="3">
        <v>33721</v>
      </c>
      <c r="B7629">
        <v>10.119999999999999</v>
      </c>
      <c r="C7629">
        <v>10.19</v>
      </c>
      <c r="D7629">
        <v>10.050000000000001</v>
      </c>
      <c r="E7629">
        <v>10.050000000000001</v>
      </c>
      <c r="F7629">
        <v>4.54</v>
      </c>
      <c r="G7629">
        <v>5955200</v>
      </c>
      <c r="H7629" t="s">
        <v>17</v>
      </c>
      <c r="I7629">
        <v>5</v>
      </c>
      <c r="J7629" t="s">
        <v>20</v>
      </c>
      <c r="K7629">
        <v>1992</v>
      </c>
      <c r="L7629">
        <v>2</v>
      </c>
    </row>
    <row r="7630" spans="1:12" x14ac:dyDescent="0.3">
      <c r="A7630" s="3">
        <v>33722</v>
      </c>
      <c r="B7630">
        <v>10.050000000000001</v>
      </c>
      <c r="C7630">
        <v>10.06</v>
      </c>
      <c r="D7630">
        <v>9.9499999999999993</v>
      </c>
      <c r="E7630">
        <v>10.050000000000001</v>
      </c>
      <c r="F7630">
        <v>4.54</v>
      </c>
      <c r="G7630">
        <v>6930400</v>
      </c>
      <c r="H7630" t="s">
        <v>12</v>
      </c>
      <c r="I7630">
        <v>5</v>
      </c>
      <c r="J7630" t="s">
        <v>20</v>
      </c>
      <c r="K7630">
        <v>1992</v>
      </c>
      <c r="L7630">
        <v>2</v>
      </c>
    </row>
    <row r="7631" spans="1:12" x14ac:dyDescent="0.3">
      <c r="A7631" s="3">
        <v>33723</v>
      </c>
      <c r="B7631">
        <v>10.050000000000001</v>
      </c>
      <c r="C7631">
        <v>10.27</v>
      </c>
      <c r="D7631">
        <v>10.02</v>
      </c>
      <c r="E7631">
        <v>10.199999999999999</v>
      </c>
      <c r="F7631">
        <v>4.6100000000000003</v>
      </c>
      <c r="G7631">
        <v>6432800</v>
      </c>
      <c r="H7631" t="s">
        <v>14</v>
      </c>
      <c r="I7631">
        <v>5</v>
      </c>
      <c r="J7631" t="s">
        <v>20</v>
      </c>
      <c r="K7631">
        <v>1992</v>
      </c>
      <c r="L7631">
        <v>2</v>
      </c>
    </row>
    <row r="7632" spans="1:12" x14ac:dyDescent="0.3">
      <c r="A7632" s="3">
        <v>33724</v>
      </c>
      <c r="B7632">
        <v>10.199999999999999</v>
      </c>
      <c r="C7632">
        <v>10.38</v>
      </c>
      <c r="D7632">
        <v>10.199999999999999</v>
      </c>
      <c r="E7632">
        <v>10.38</v>
      </c>
      <c r="F7632">
        <v>4.6900000000000004</v>
      </c>
      <c r="G7632">
        <v>8743200</v>
      </c>
      <c r="H7632" t="s">
        <v>15</v>
      </c>
      <c r="I7632">
        <v>5</v>
      </c>
      <c r="J7632" t="s">
        <v>20</v>
      </c>
      <c r="K7632">
        <v>1992</v>
      </c>
      <c r="L7632">
        <v>2</v>
      </c>
    </row>
    <row r="7633" spans="1:12" x14ac:dyDescent="0.3">
      <c r="A7633" s="3">
        <v>33725</v>
      </c>
      <c r="B7633">
        <v>10.38</v>
      </c>
      <c r="C7633">
        <v>10.41</v>
      </c>
      <c r="D7633">
        <v>10.23</v>
      </c>
      <c r="E7633">
        <v>10.36</v>
      </c>
      <c r="F7633">
        <v>4.68</v>
      </c>
      <c r="G7633">
        <v>6888000</v>
      </c>
      <c r="H7633" t="s">
        <v>16</v>
      </c>
      <c r="I7633">
        <v>1</v>
      </c>
      <c r="J7633" t="s">
        <v>21</v>
      </c>
      <c r="K7633">
        <v>1992</v>
      </c>
      <c r="L7633">
        <v>2</v>
      </c>
    </row>
    <row r="7634" spans="1:12" x14ac:dyDescent="0.3">
      <c r="A7634" s="3">
        <v>33728</v>
      </c>
      <c r="B7634">
        <v>10.39</v>
      </c>
      <c r="C7634">
        <v>10.5</v>
      </c>
      <c r="D7634">
        <v>10.39</v>
      </c>
      <c r="E7634">
        <v>10.44</v>
      </c>
      <c r="F7634">
        <v>4.72</v>
      </c>
      <c r="G7634">
        <v>7102400</v>
      </c>
      <c r="H7634" t="s">
        <v>17</v>
      </c>
      <c r="I7634">
        <v>2</v>
      </c>
      <c r="J7634" t="s">
        <v>21</v>
      </c>
      <c r="K7634">
        <v>1992</v>
      </c>
      <c r="L7634">
        <v>2</v>
      </c>
    </row>
    <row r="7635" spans="1:12" x14ac:dyDescent="0.3">
      <c r="A7635" s="3">
        <v>33729</v>
      </c>
      <c r="B7635">
        <v>10.44</v>
      </c>
      <c r="C7635">
        <v>10.48</v>
      </c>
      <c r="D7635">
        <v>10.33</v>
      </c>
      <c r="E7635">
        <v>10.34</v>
      </c>
      <c r="F7635">
        <v>4.67</v>
      </c>
      <c r="G7635">
        <v>6573600</v>
      </c>
      <c r="H7635" t="s">
        <v>12</v>
      </c>
      <c r="I7635">
        <v>2</v>
      </c>
      <c r="J7635" t="s">
        <v>21</v>
      </c>
      <c r="K7635">
        <v>1992</v>
      </c>
      <c r="L7635">
        <v>2</v>
      </c>
    </row>
    <row r="7636" spans="1:12" x14ac:dyDescent="0.3">
      <c r="A7636" s="3">
        <v>33730</v>
      </c>
      <c r="B7636">
        <v>10.34</v>
      </c>
      <c r="C7636">
        <v>10.47</v>
      </c>
      <c r="D7636">
        <v>10.28</v>
      </c>
      <c r="E7636">
        <v>10.33</v>
      </c>
      <c r="F7636">
        <v>4.67</v>
      </c>
      <c r="G7636">
        <v>4621600</v>
      </c>
      <c r="H7636" t="s">
        <v>14</v>
      </c>
      <c r="I7636">
        <v>2</v>
      </c>
      <c r="J7636" t="s">
        <v>21</v>
      </c>
      <c r="K7636">
        <v>1992</v>
      </c>
      <c r="L7636">
        <v>2</v>
      </c>
    </row>
    <row r="7637" spans="1:12" x14ac:dyDescent="0.3">
      <c r="A7637" s="3">
        <v>33731</v>
      </c>
      <c r="B7637">
        <v>10.33</v>
      </c>
      <c r="C7637">
        <v>10.45</v>
      </c>
      <c r="D7637">
        <v>10.31</v>
      </c>
      <c r="E7637">
        <v>10.42</v>
      </c>
      <c r="F7637">
        <v>4.71</v>
      </c>
      <c r="G7637">
        <v>4366400</v>
      </c>
      <c r="H7637" t="s">
        <v>15</v>
      </c>
      <c r="I7637">
        <v>2</v>
      </c>
      <c r="J7637" t="s">
        <v>21</v>
      </c>
      <c r="K7637">
        <v>1992</v>
      </c>
      <c r="L7637">
        <v>2</v>
      </c>
    </row>
    <row r="7638" spans="1:12" x14ac:dyDescent="0.3">
      <c r="A7638" s="3">
        <v>33732</v>
      </c>
      <c r="B7638">
        <v>10.42</v>
      </c>
      <c r="C7638">
        <v>10.58</v>
      </c>
      <c r="D7638">
        <v>10.38</v>
      </c>
      <c r="E7638">
        <v>10.56</v>
      </c>
      <c r="F7638">
        <v>4.7699999999999996</v>
      </c>
      <c r="G7638">
        <v>5790400</v>
      </c>
      <c r="H7638" t="s">
        <v>16</v>
      </c>
      <c r="I7638">
        <v>2</v>
      </c>
      <c r="J7638" t="s">
        <v>21</v>
      </c>
      <c r="K7638">
        <v>1992</v>
      </c>
      <c r="L7638">
        <v>2</v>
      </c>
    </row>
    <row r="7639" spans="1:12" x14ac:dyDescent="0.3">
      <c r="A7639" s="3">
        <v>33735</v>
      </c>
      <c r="B7639">
        <v>10.56</v>
      </c>
      <c r="C7639">
        <v>10.69</v>
      </c>
      <c r="D7639">
        <v>10.56</v>
      </c>
      <c r="E7639">
        <v>10.67</v>
      </c>
      <c r="F7639">
        <v>4.82</v>
      </c>
      <c r="G7639">
        <v>7666400</v>
      </c>
      <c r="H7639" t="s">
        <v>17</v>
      </c>
      <c r="I7639">
        <v>3</v>
      </c>
      <c r="J7639" t="s">
        <v>21</v>
      </c>
      <c r="K7639">
        <v>1992</v>
      </c>
      <c r="L7639">
        <v>2</v>
      </c>
    </row>
    <row r="7640" spans="1:12" x14ac:dyDescent="0.3">
      <c r="A7640" s="3">
        <v>33736</v>
      </c>
      <c r="B7640">
        <v>10.78</v>
      </c>
      <c r="C7640">
        <v>10.78</v>
      </c>
      <c r="D7640">
        <v>10.62</v>
      </c>
      <c r="E7640">
        <v>10.72</v>
      </c>
      <c r="F7640">
        <v>4.84</v>
      </c>
      <c r="G7640">
        <v>7776400</v>
      </c>
      <c r="H7640" t="s">
        <v>12</v>
      </c>
      <c r="I7640">
        <v>3</v>
      </c>
      <c r="J7640" t="s">
        <v>21</v>
      </c>
      <c r="K7640">
        <v>1992</v>
      </c>
      <c r="L7640">
        <v>2</v>
      </c>
    </row>
    <row r="7641" spans="1:12" x14ac:dyDescent="0.3">
      <c r="A7641" s="3">
        <v>33737</v>
      </c>
      <c r="B7641">
        <v>10.75</v>
      </c>
      <c r="C7641">
        <v>11.06</v>
      </c>
      <c r="D7641">
        <v>10.75</v>
      </c>
      <c r="E7641">
        <v>10.94</v>
      </c>
      <c r="F7641">
        <v>4.9400000000000004</v>
      </c>
      <c r="G7641">
        <v>12088800</v>
      </c>
      <c r="H7641" t="s">
        <v>14</v>
      </c>
      <c r="I7641">
        <v>3</v>
      </c>
      <c r="J7641" t="s">
        <v>21</v>
      </c>
      <c r="K7641">
        <v>1992</v>
      </c>
      <c r="L7641">
        <v>2</v>
      </c>
    </row>
    <row r="7642" spans="1:12" x14ac:dyDescent="0.3">
      <c r="A7642" s="3">
        <v>33738</v>
      </c>
      <c r="B7642">
        <v>10.94</v>
      </c>
      <c r="C7642">
        <v>11</v>
      </c>
      <c r="D7642">
        <v>10.72</v>
      </c>
      <c r="E7642">
        <v>10.78</v>
      </c>
      <c r="F7642">
        <v>4.87</v>
      </c>
      <c r="G7642">
        <v>9318800</v>
      </c>
      <c r="H7642" t="s">
        <v>15</v>
      </c>
      <c r="I7642">
        <v>3</v>
      </c>
      <c r="J7642" t="s">
        <v>21</v>
      </c>
      <c r="K7642">
        <v>1992</v>
      </c>
      <c r="L7642">
        <v>2</v>
      </c>
    </row>
    <row r="7643" spans="1:12" x14ac:dyDescent="0.3">
      <c r="A7643" s="3">
        <v>33739</v>
      </c>
      <c r="B7643">
        <v>10.78</v>
      </c>
      <c r="C7643">
        <v>10.91</v>
      </c>
      <c r="D7643">
        <v>10.75</v>
      </c>
      <c r="E7643">
        <v>10.84</v>
      </c>
      <c r="F7643">
        <v>4.9000000000000004</v>
      </c>
      <c r="G7643">
        <v>11466000</v>
      </c>
      <c r="H7643" t="s">
        <v>16</v>
      </c>
      <c r="I7643">
        <v>3</v>
      </c>
      <c r="J7643" t="s">
        <v>21</v>
      </c>
      <c r="K7643">
        <v>1992</v>
      </c>
      <c r="L7643">
        <v>2</v>
      </c>
    </row>
    <row r="7644" spans="1:12" x14ac:dyDescent="0.3">
      <c r="A7644" s="3">
        <v>33742</v>
      </c>
      <c r="B7644">
        <v>10.88</v>
      </c>
      <c r="C7644">
        <v>11.12</v>
      </c>
      <c r="D7644">
        <v>10.88</v>
      </c>
      <c r="E7644">
        <v>11.06</v>
      </c>
      <c r="F7644">
        <v>5</v>
      </c>
      <c r="G7644">
        <v>5677600</v>
      </c>
      <c r="H7644" t="s">
        <v>17</v>
      </c>
      <c r="I7644">
        <v>4</v>
      </c>
      <c r="J7644" t="s">
        <v>21</v>
      </c>
      <c r="K7644">
        <v>1992</v>
      </c>
      <c r="L7644">
        <v>2</v>
      </c>
    </row>
    <row r="7645" spans="1:12" x14ac:dyDescent="0.3">
      <c r="A7645" s="3">
        <v>33743</v>
      </c>
      <c r="B7645">
        <v>11.09</v>
      </c>
      <c r="C7645">
        <v>11.28</v>
      </c>
      <c r="D7645">
        <v>11.09</v>
      </c>
      <c r="E7645">
        <v>11.28</v>
      </c>
      <c r="F7645">
        <v>5.0999999999999996</v>
      </c>
      <c r="G7645">
        <v>8549600</v>
      </c>
      <c r="H7645" t="s">
        <v>12</v>
      </c>
      <c r="I7645">
        <v>4</v>
      </c>
      <c r="J7645" t="s">
        <v>21</v>
      </c>
      <c r="K7645">
        <v>1992</v>
      </c>
      <c r="L7645">
        <v>2</v>
      </c>
    </row>
    <row r="7646" spans="1:12" x14ac:dyDescent="0.3">
      <c r="A7646" s="3">
        <v>33744</v>
      </c>
      <c r="B7646">
        <v>11.28</v>
      </c>
      <c r="C7646">
        <v>11.28</v>
      </c>
      <c r="D7646">
        <v>11.09</v>
      </c>
      <c r="E7646">
        <v>11.12</v>
      </c>
      <c r="F7646">
        <v>5.03</v>
      </c>
      <c r="G7646">
        <v>6520400</v>
      </c>
      <c r="H7646" t="s">
        <v>14</v>
      </c>
      <c r="I7646">
        <v>4</v>
      </c>
      <c r="J7646" t="s">
        <v>21</v>
      </c>
      <c r="K7646">
        <v>1992</v>
      </c>
      <c r="L7646">
        <v>2</v>
      </c>
    </row>
    <row r="7647" spans="1:12" x14ac:dyDescent="0.3">
      <c r="A7647" s="3">
        <v>33745</v>
      </c>
      <c r="B7647">
        <v>11.09</v>
      </c>
      <c r="C7647">
        <v>11.09</v>
      </c>
      <c r="D7647">
        <v>10.97</v>
      </c>
      <c r="E7647">
        <v>11.09</v>
      </c>
      <c r="F7647">
        <v>5.01</v>
      </c>
      <c r="G7647">
        <v>5401200</v>
      </c>
      <c r="H7647" t="s">
        <v>15</v>
      </c>
      <c r="I7647">
        <v>4</v>
      </c>
      <c r="J7647" t="s">
        <v>21</v>
      </c>
      <c r="K7647">
        <v>1992</v>
      </c>
      <c r="L7647">
        <v>2</v>
      </c>
    </row>
    <row r="7648" spans="1:12" x14ac:dyDescent="0.3">
      <c r="A7648" s="3">
        <v>33746</v>
      </c>
      <c r="B7648">
        <v>11.09</v>
      </c>
      <c r="C7648">
        <v>11.19</v>
      </c>
      <c r="D7648">
        <v>11.06</v>
      </c>
      <c r="E7648">
        <v>11.06</v>
      </c>
      <c r="F7648">
        <v>5</v>
      </c>
      <c r="G7648">
        <v>3148000</v>
      </c>
      <c r="H7648" t="s">
        <v>16</v>
      </c>
      <c r="I7648">
        <v>4</v>
      </c>
      <c r="J7648" t="s">
        <v>21</v>
      </c>
      <c r="K7648">
        <v>1992</v>
      </c>
      <c r="L7648">
        <v>2</v>
      </c>
    </row>
    <row r="7649" spans="1:12" x14ac:dyDescent="0.3">
      <c r="A7649" s="3">
        <v>33750</v>
      </c>
      <c r="B7649">
        <v>11.06</v>
      </c>
      <c r="C7649">
        <v>11.06</v>
      </c>
      <c r="D7649">
        <v>10.72</v>
      </c>
      <c r="E7649">
        <v>10.84</v>
      </c>
      <c r="F7649">
        <v>4.9000000000000004</v>
      </c>
      <c r="G7649">
        <v>7412000</v>
      </c>
      <c r="H7649" t="s">
        <v>12</v>
      </c>
      <c r="I7649">
        <v>5</v>
      </c>
      <c r="J7649" t="s">
        <v>21</v>
      </c>
      <c r="K7649">
        <v>1992</v>
      </c>
      <c r="L7649">
        <v>2</v>
      </c>
    </row>
    <row r="7650" spans="1:12" x14ac:dyDescent="0.3">
      <c r="A7650" s="3">
        <v>33751</v>
      </c>
      <c r="B7650">
        <v>10.91</v>
      </c>
      <c r="C7650">
        <v>11.12</v>
      </c>
      <c r="D7650">
        <v>10.91</v>
      </c>
      <c r="E7650">
        <v>11.03</v>
      </c>
      <c r="F7650">
        <v>4.99</v>
      </c>
      <c r="G7650">
        <v>6306800</v>
      </c>
      <c r="H7650" t="s">
        <v>14</v>
      </c>
      <c r="I7650">
        <v>5</v>
      </c>
      <c r="J7650" t="s">
        <v>21</v>
      </c>
      <c r="K7650">
        <v>1992</v>
      </c>
      <c r="L7650">
        <v>2</v>
      </c>
    </row>
    <row r="7651" spans="1:12" x14ac:dyDescent="0.3">
      <c r="A7651" s="3">
        <v>33752</v>
      </c>
      <c r="B7651">
        <v>11.03</v>
      </c>
      <c r="C7651">
        <v>11.12</v>
      </c>
      <c r="D7651">
        <v>10.91</v>
      </c>
      <c r="E7651">
        <v>11.12</v>
      </c>
      <c r="F7651">
        <v>5.03</v>
      </c>
      <c r="G7651">
        <v>4652400</v>
      </c>
      <c r="H7651" t="s">
        <v>15</v>
      </c>
      <c r="I7651">
        <v>5</v>
      </c>
      <c r="J7651" t="s">
        <v>21</v>
      </c>
      <c r="K7651">
        <v>1992</v>
      </c>
      <c r="L7651">
        <v>2</v>
      </c>
    </row>
    <row r="7652" spans="1:12" x14ac:dyDescent="0.3">
      <c r="A7652" s="3">
        <v>33753</v>
      </c>
      <c r="B7652">
        <v>11.12</v>
      </c>
      <c r="C7652">
        <v>11.19</v>
      </c>
      <c r="D7652">
        <v>11</v>
      </c>
      <c r="E7652">
        <v>11</v>
      </c>
      <c r="F7652">
        <v>4.97</v>
      </c>
      <c r="G7652">
        <v>5310800</v>
      </c>
      <c r="H7652" t="s">
        <v>16</v>
      </c>
      <c r="I7652">
        <v>5</v>
      </c>
      <c r="J7652" t="s">
        <v>21</v>
      </c>
      <c r="K7652">
        <v>1992</v>
      </c>
      <c r="L7652">
        <v>2</v>
      </c>
    </row>
    <row r="7653" spans="1:12" x14ac:dyDescent="0.3">
      <c r="A7653" s="3">
        <v>33756</v>
      </c>
      <c r="B7653">
        <v>11</v>
      </c>
      <c r="C7653">
        <v>11.22</v>
      </c>
      <c r="D7653">
        <v>10.88</v>
      </c>
      <c r="E7653">
        <v>11.19</v>
      </c>
      <c r="F7653">
        <v>5.0599999999999996</v>
      </c>
      <c r="G7653">
        <v>6213200</v>
      </c>
      <c r="H7653" t="s">
        <v>17</v>
      </c>
      <c r="I7653">
        <v>1</v>
      </c>
      <c r="J7653" t="s">
        <v>22</v>
      </c>
      <c r="K7653">
        <v>1992</v>
      </c>
      <c r="L7653">
        <v>2</v>
      </c>
    </row>
    <row r="7654" spans="1:12" x14ac:dyDescent="0.3">
      <c r="A7654" s="3">
        <v>33757</v>
      </c>
      <c r="B7654">
        <v>11.19</v>
      </c>
      <c r="C7654">
        <v>11.22</v>
      </c>
      <c r="D7654">
        <v>11.06</v>
      </c>
      <c r="E7654">
        <v>11.06</v>
      </c>
      <c r="F7654">
        <v>5</v>
      </c>
      <c r="G7654">
        <v>5227600</v>
      </c>
      <c r="H7654" t="s">
        <v>12</v>
      </c>
      <c r="I7654">
        <v>1</v>
      </c>
      <c r="J7654" t="s">
        <v>22</v>
      </c>
      <c r="K7654">
        <v>1992</v>
      </c>
      <c r="L7654">
        <v>2</v>
      </c>
    </row>
    <row r="7655" spans="1:12" x14ac:dyDescent="0.3">
      <c r="A7655" s="3">
        <v>33758</v>
      </c>
      <c r="B7655">
        <v>11.06</v>
      </c>
      <c r="C7655">
        <v>11.25</v>
      </c>
      <c r="D7655">
        <v>11</v>
      </c>
      <c r="E7655">
        <v>11</v>
      </c>
      <c r="F7655">
        <v>4.97</v>
      </c>
      <c r="G7655">
        <v>4259200</v>
      </c>
      <c r="H7655" t="s">
        <v>14</v>
      </c>
      <c r="I7655">
        <v>1</v>
      </c>
      <c r="J7655" t="s">
        <v>22</v>
      </c>
      <c r="K7655">
        <v>1992</v>
      </c>
      <c r="L7655">
        <v>2</v>
      </c>
    </row>
    <row r="7656" spans="1:12" x14ac:dyDescent="0.3">
      <c r="A7656" s="3">
        <v>33759</v>
      </c>
      <c r="B7656">
        <v>11</v>
      </c>
      <c r="C7656">
        <v>11.06</v>
      </c>
      <c r="D7656">
        <v>10.66</v>
      </c>
      <c r="E7656">
        <v>10.69</v>
      </c>
      <c r="F7656">
        <v>4.83</v>
      </c>
      <c r="G7656">
        <v>10068800</v>
      </c>
      <c r="H7656" t="s">
        <v>15</v>
      </c>
      <c r="I7656">
        <v>1</v>
      </c>
      <c r="J7656" t="s">
        <v>22</v>
      </c>
      <c r="K7656">
        <v>1992</v>
      </c>
      <c r="L7656">
        <v>2</v>
      </c>
    </row>
    <row r="7657" spans="1:12" x14ac:dyDescent="0.3">
      <c r="A7657" s="3">
        <v>33760</v>
      </c>
      <c r="B7657">
        <v>10.69</v>
      </c>
      <c r="C7657">
        <v>10.97</v>
      </c>
      <c r="D7657">
        <v>10.66</v>
      </c>
      <c r="E7657">
        <v>10.97</v>
      </c>
      <c r="F7657">
        <v>4.96</v>
      </c>
      <c r="G7657">
        <v>6161600</v>
      </c>
      <c r="H7657" t="s">
        <v>16</v>
      </c>
      <c r="I7657">
        <v>1</v>
      </c>
      <c r="J7657" t="s">
        <v>22</v>
      </c>
      <c r="K7657">
        <v>1992</v>
      </c>
      <c r="L7657">
        <v>2</v>
      </c>
    </row>
    <row r="7658" spans="1:12" x14ac:dyDescent="0.3">
      <c r="A7658" s="3">
        <v>33763</v>
      </c>
      <c r="B7658">
        <v>10.97</v>
      </c>
      <c r="C7658">
        <v>11.03</v>
      </c>
      <c r="D7658">
        <v>10.84</v>
      </c>
      <c r="E7658">
        <v>10.91</v>
      </c>
      <c r="F7658">
        <v>4.93</v>
      </c>
      <c r="G7658">
        <v>4330000</v>
      </c>
      <c r="H7658" t="s">
        <v>17</v>
      </c>
      <c r="I7658">
        <v>2</v>
      </c>
      <c r="J7658" t="s">
        <v>22</v>
      </c>
      <c r="K7658">
        <v>1992</v>
      </c>
      <c r="L7658">
        <v>2</v>
      </c>
    </row>
    <row r="7659" spans="1:12" x14ac:dyDescent="0.3">
      <c r="A7659" s="3">
        <v>33764</v>
      </c>
      <c r="B7659">
        <v>10.91</v>
      </c>
      <c r="C7659">
        <v>10.94</v>
      </c>
      <c r="D7659">
        <v>10.75</v>
      </c>
      <c r="E7659">
        <v>10.78</v>
      </c>
      <c r="F7659">
        <v>4.8899999999999997</v>
      </c>
      <c r="G7659">
        <v>4434000</v>
      </c>
      <c r="H7659" t="s">
        <v>12</v>
      </c>
      <c r="I7659">
        <v>2</v>
      </c>
      <c r="J7659" t="s">
        <v>22</v>
      </c>
      <c r="K7659">
        <v>1992</v>
      </c>
      <c r="L7659">
        <v>2</v>
      </c>
    </row>
    <row r="7660" spans="1:12" x14ac:dyDescent="0.3">
      <c r="A7660" s="3">
        <v>33765</v>
      </c>
      <c r="B7660">
        <v>10.78</v>
      </c>
      <c r="C7660">
        <v>10.81</v>
      </c>
      <c r="D7660">
        <v>10.62</v>
      </c>
      <c r="E7660">
        <v>10.66</v>
      </c>
      <c r="F7660">
        <v>4.83</v>
      </c>
      <c r="G7660">
        <v>4842000</v>
      </c>
      <c r="H7660" t="s">
        <v>14</v>
      </c>
      <c r="I7660">
        <v>2</v>
      </c>
      <c r="J7660" t="s">
        <v>22</v>
      </c>
      <c r="K7660">
        <v>1992</v>
      </c>
      <c r="L7660">
        <v>2</v>
      </c>
    </row>
    <row r="7661" spans="1:12" x14ac:dyDescent="0.3">
      <c r="A7661" s="3">
        <v>33766</v>
      </c>
      <c r="B7661">
        <v>10.66</v>
      </c>
      <c r="C7661">
        <v>10.72</v>
      </c>
      <c r="D7661">
        <v>10.56</v>
      </c>
      <c r="E7661">
        <v>10.69</v>
      </c>
      <c r="F7661">
        <v>4.8499999999999996</v>
      </c>
      <c r="G7661">
        <v>5511600</v>
      </c>
      <c r="H7661" t="s">
        <v>15</v>
      </c>
      <c r="I7661">
        <v>2</v>
      </c>
      <c r="J7661" t="s">
        <v>22</v>
      </c>
      <c r="K7661">
        <v>1992</v>
      </c>
      <c r="L7661">
        <v>2</v>
      </c>
    </row>
    <row r="7662" spans="1:12" x14ac:dyDescent="0.3">
      <c r="A7662" s="3">
        <v>33767</v>
      </c>
      <c r="B7662">
        <v>10.69</v>
      </c>
      <c r="C7662">
        <v>10.84</v>
      </c>
      <c r="D7662">
        <v>10.5</v>
      </c>
      <c r="E7662">
        <v>10.56</v>
      </c>
      <c r="F7662">
        <v>4.79</v>
      </c>
      <c r="G7662">
        <v>6833200</v>
      </c>
      <c r="H7662" t="s">
        <v>16</v>
      </c>
      <c r="I7662">
        <v>2</v>
      </c>
      <c r="J7662" t="s">
        <v>22</v>
      </c>
      <c r="K7662">
        <v>1992</v>
      </c>
      <c r="L7662">
        <v>2</v>
      </c>
    </row>
    <row r="7663" spans="1:12" x14ac:dyDescent="0.3">
      <c r="A7663" s="3">
        <v>33770</v>
      </c>
      <c r="B7663">
        <v>10.56</v>
      </c>
      <c r="C7663">
        <v>10.59</v>
      </c>
      <c r="D7663">
        <v>10.41</v>
      </c>
      <c r="E7663">
        <v>10.5</v>
      </c>
      <c r="F7663">
        <v>4.76</v>
      </c>
      <c r="G7663">
        <v>6991600</v>
      </c>
      <c r="H7663" t="s">
        <v>17</v>
      </c>
      <c r="I7663">
        <v>3</v>
      </c>
      <c r="J7663" t="s">
        <v>22</v>
      </c>
      <c r="K7663">
        <v>1992</v>
      </c>
      <c r="L7663">
        <v>2</v>
      </c>
    </row>
    <row r="7664" spans="1:12" x14ac:dyDescent="0.3">
      <c r="A7664" s="3">
        <v>33771</v>
      </c>
      <c r="B7664">
        <v>10.5</v>
      </c>
      <c r="C7664">
        <v>10.59</v>
      </c>
      <c r="D7664">
        <v>10.19</v>
      </c>
      <c r="E7664">
        <v>10.19</v>
      </c>
      <c r="F7664">
        <v>4.62</v>
      </c>
      <c r="G7664">
        <v>9550800</v>
      </c>
      <c r="H7664" t="s">
        <v>12</v>
      </c>
      <c r="I7664">
        <v>3</v>
      </c>
      <c r="J7664" t="s">
        <v>22</v>
      </c>
      <c r="K7664">
        <v>1992</v>
      </c>
      <c r="L7664">
        <v>2</v>
      </c>
    </row>
    <row r="7665" spans="1:12" x14ac:dyDescent="0.3">
      <c r="A7665" s="3">
        <v>33772</v>
      </c>
      <c r="B7665">
        <v>10.16</v>
      </c>
      <c r="C7665">
        <v>10.16</v>
      </c>
      <c r="D7665">
        <v>9.7799999999999994</v>
      </c>
      <c r="E7665">
        <v>9.84</v>
      </c>
      <c r="F7665">
        <v>4.46</v>
      </c>
      <c r="G7665">
        <v>17241200</v>
      </c>
      <c r="H7665" t="s">
        <v>14</v>
      </c>
      <c r="I7665">
        <v>3</v>
      </c>
      <c r="J7665" t="s">
        <v>22</v>
      </c>
      <c r="K7665">
        <v>1992</v>
      </c>
      <c r="L7665">
        <v>2</v>
      </c>
    </row>
    <row r="7666" spans="1:12" x14ac:dyDescent="0.3">
      <c r="A7666" s="3">
        <v>33773</v>
      </c>
      <c r="B7666">
        <v>9.84</v>
      </c>
      <c r="C7666">
        <v>9.9700000000000006</v>
      </c>
      <c r="D7666">
        <v>9.7200000000000006</v>
      </c>
      <c r="E7666">
        <v>9.91</v>
      </c>
      <c r="F7666">
        <v>4.49</v>
      </c>
      <c r="G7666">
        <v>12634000</v>
      </c>
      <c r="H7666" t="s">
        <v>15</v>
      </c>
      <c r="I7666">
        <v>3</v>
      </c>
      <c r="J7666" t="s">
        <v>22</v>
      </c>
      <c r="K7666">
        <v>1992</v>
      </c>
      <c r="L7666">
        <v>2</v>
      </c>
    </row>
    <row r="7667" spans="1:12" x14ac:dyDescent="0.3">
      <c r="A7667" s="3">
        <v>33774</v>
      </c>
      <c r="B7667">
        <v>9.91</v>
      </c>
      <c r="C7667">
        <v>10.119999999999999</v>
      </c>
      <c r="D7667">
        <v>9.8800000000000008</v>
      </c>
      <c r="E7667">
        <v>10.09</v>
      </c>
      <c r="F7667">
        <v>4.58</v>
      </c>
      <c r="G7667">
        <v>14308000</v>
      </c>
      <c r="H7667" t="s">
        <v>16</v>
      </c>
      <c r="I7667">
        <v>3</v>
      </c>
      <c r="J7667" t="s">
        <v>22</v>
      </c>
      <c r="K7667">
        <v>1992</v>
      </c>
      <c r="L7667">
        <v>2</v>
      </c>
    </row>
    <row r="7668" spans="1:12" x14ac:dyDescent="0.3">
      <c r="A7668" s="3">
        <v>33777</v>
      </c>
      <c r="B7668">
        <v>10.06</v>
      </c>
      <c r="C7668">
        <v>10.06</v>
      </c>
      <c r="D7668">
        <v>9.91</v>
      </c>
      <c r="E7668">
        <v>10.06</v>
      </c>
      <c r="F7668">
        <v>4.5599999999999996</v>
      </c>
      <c r="G7668">
        <v>581600</v>
      </c>
      <c r="H7668" t="s">
        <v>17</v>
      </c>
      <c r="I7668">
        <v>4</v>
      </c>
      <c r="J7668" t="s">
        <v>22</v>
      </c>
      <c r="K7668">
        <v>1992</v>
      </c>
      <c r="L7668">
        <v>2</v>
      </c>
    </row>
    <row r="7669" spans="1:12" x14ac:dyDescent="0.3">
      <c r="A7669" s="3">
        <v>33778</v>
      </c>
      <c r="B7669">
        <v>10.06</v>
      </c>
      <c r="C7669">
        <v>10.19</v>
      </c>
      <c r="D7669">
        <v>10</v>
      </c>
      <c r="E7669">
        <v>10.029999999999999</v>
      </c>
      <c r="F7669">
        <v>4.55</v>
      </c>
      <c r="G7669">
        <v>5327200</v>
      </c>
      <c r="H7669" t="s">
        <v>12</v>
      </c>
      <c r="I7669">
        <v>4</v>
      </c>
      <c r="J7669" t="s">
        <v>22</v>
      </c>
      <c r="K7669">
        <v>1992</v>
      </c>
      <c r="L7669">
        <v>2</v>
      </c>
    </row>
    <row r="7670" spans="1:12" x14ac:dyDescent="0.3">
      <c r="A7670" s="3">
        <v>33779</v>
      </c>
      <c r="B7670">
        <v>10.029999999999999</v>
      </c>
      <c r="C7670">
        <v>10.06</v>
      </c>
      <c r="D7670">
        <v>9.94</v>
      </c>
      <c r="E7670">
        <v>9.9700000000000006</v>
      </c>
      <c r="F7670">
        <v>4.5199999999999996</v>
      </c>
      <c r="G7670">
        <v>4128000</v>
      </c>
      <c r="H7670" t="s">
        <v>14</v>
      </c>
      <c r="I7670">
        <v>4</v>
      </c>
      <c r="J7670" t="s">
        <v>22</v>
      </c>
      <c r="K7670">
        <v>1992</v>
      </c>
      <c r="L7670">
        <v>2</v>
      </c>
    </row>
    <row r="7671" spans="1:12" x14ac:dyDescent="0.3">
      <c r="A7671" s="3">
        <v>33780</v>
      </c>
      <c r="B7671">
        <v>10</v>
      </c>
      <c r="C7671">
        <v>10.119999999999999</v>
      </c>
      <c r="D7671">
        <v>10</v>
      </c>
      <c r="E7671">
        <v>10.09</v>
      </c>
      <c r="F7671">
        <v>4.58</v>
      </c>
      <c r="G7671">
        <v>3696000</v>
      </c>
      <c r="H7671" t="s">
        <v>15</v>
      </c>
      <c r="I7671">
        <v>4</v>
      </c>
      <c r="J7671" t="s">
        <v>22</v>
      </c>
      <c r="K7671">
        <v>1992</v>
      </c>
      <c r="L7671">
        <v>2</v>
      </c>
    </row>
    <row r="7672" spans="1:12" x14ac:dyDescent="0.3">
      <c r="A7672" s="3">
        <v>33781</v>
      </c>
      <c r="B7672">
        <v>10.09</v>
      </c>
      <c r="C7672">
        <v>10.119999999999999</v>
      </c>
      <c r="D7672">
        <v>9.91</v>
      </c>
      <c r="E7672">
        <v>9.94</v>
      </c>
      <c r="F7672">
        <v>4.51</v>
      </c>
      <c r="G7672">
        <v>4201200</v>
      </c>
      <c r="H7672" t="s">
        <v>16</v>
      </c>
      <c r="I7672">
        <v>4</v>
      </c>
      <c r="J7672" t="s">
        <v>22</v>
      </c>
      <c r="K7672">
        <v>1992</v>
      </c>
      <c r="L7672">
        <v>2</v>
      </c>
    </row>
    <row r="7673" spans="1:12" x14ac:dyDescent="0.3">
      <c r="A7673" s="3">
        <v>33784</v>
      </c>
      <c r="B7673">
        <v>9.9700000000000006</v>
      </c>
      <c r="C7673">
        <v>10.09</v>
      </c>
      <c r="D7673">
        <v>9.9700000000000006</v>
      </c>
      <c r="E7673">
        <v>10.09</v>
      </c>
      <c r="F7673">
        <v>4.58</v>
      </c>
      <c r="G7673">
        <v>4936000</v>
      </c>
      <c r="H7673" t="s">
        <v>17</v>
      </c>
      <c r="I7673">
        <v>5</v>
      </c>
      <c r="J7673" t="s">
        <v>22</v>
      </c>
      <c r="K7673">
        <v>1992</v>
      </c>
      <c r="L7673">
        <v>2</v>
      </c>
    </row>
    <row r="7674" spans="1:12" x14ac:dyDescent="0.3">
      <c r="A7674" s="3">
        <v>33785</v>
      </c>
      <c r="B7674">
        <v>10.09</v>
      </c>
      <c r="C7674">
        <v>10.119999999999999</v>
      </c>
      <c r="D7674">
        <v>9.94</v>
      </c>
      <c r="E7674">
        <v>10</v>
      </c>
      <c r="F7674">
        <v>4.53</v>
      </c>
      <c r="G7674">
        <v>3972000</v>
      </c>
      <c r="H7674" t="s">
        <v>12</v>
      </c>
      <c r="I7674">
        <v>5</v>
      </c>
      <c r="J7674" t="s">
        <v>22</v>
      </c>
      <c r="K7674">
        <v>1992</v>
      </c>
      <c r="L7674">
        <v>2</v>
      </c>
    </row>
    <row r="7675" spans="1:12" x14ac:dyDescent="0.3">
      <c r="A7675" s="3">
        <v>33786</v>
      </c>
      <c r="B7675">
        <v>10</v>
      </c>
      <c r="C7675">
        <v>10.34</v>
      </c>
      <c r="D7675">
        <v>9.94</v>
      </c>
      <c r="E7675">
        <v>10.31</v>
      </c>
      <c r="F7675">
        <v>4.68</v>
      </c>
      <c r="G7675">
        <v>8560400</v>
      </c>
      <c r="H7675" t="s">
        <v>14</v>
      </c>
      <c r="I7675">
        <v>1</v>
      </c>
      <c r="J7675" t="s">
        <v>23</v>
      </c>
      <c r="K7675">
        <v>1992</v>
      </c>
      <c r="L7675">
        <v>3</v>
      </c>
    </row>
    <row r="7676" spans="1:12" x14ac:dyDescent="0.3">
      <c r="A7676" s="3">
        <v>33787</v>
      </c>
      <c r="B7676">
        <v>10.31</v>
      </c>
      <c r="C7676">
        <v>10.53</v>
      </c>
      <c r="D7676">
        <v>10.16</v>
      </c>
      <c r="E7676">
        <v>10.47</v>
      </c>
      <c r="F7676">
        <v>4.75</v>
      </c>
      <c r="G7676">
        <v>8150000</v>
      </c>
      <c r="H7676" t="s">
        <v>15</v>
      </c>
      <c r="I7676">
        <v>1</v>
      </c>
      <c r="J7676" t="s">
        <v>23</v>
      </c>
      <c r="K7676">
        <v>1992</v>
      </c>
      <c r="L7676">
        <v>3</v>
      </c>
    </row>
    <row r="7677" spans="1:12" x14ac:dyDescent="0.3">
      <c r="A7677" s="3">
        <v>33791</v>
      </c>
      <c r="B7677">
        <v>10.5</v>
      </c>
      <c r="C7677">
        <v>10.66</v>
      </c>
      <c r="D7677">
        <v>10.5</v>
      </c>
      <c r="E7677">
        <v>10.62</v>
      </c>
      <c r="F7677">
        <v>4.82</v>
      </c>
      <c r="G7677">
        <v>6894800</v>
      </c>
      <c r="H7677" t="s">
        <v>17</v>
      </c>
      <c r="I7677">
        <v>2</v>
      </c>
      <c r="J7677" t="s">
        <v>23</v>
      </c>
      <c r="K7677">
        <v>1992</v>
      </c>
      <c r="L7677">
        <v>3</v>
      </c>
    </row>
    <row r="7678" spans="1:12" x14ac:dyDescent="0.3">
      <c r="A7678" s="3">
        <v>33792</v>
      </c>
      <c r="B7678">
        <v>10.62</v>
      </c>
      <c r="C7678">
        <v>10.69</v>
      </c>
      <c r="D7678">
        <v>10.44</v>
      </c>
      <c r="E7678">
        <v>10.5</v>
      </c>
      <c r="F7678">
        <v>4.76</v>
      </c>
      <c r="G7678">
        <v>4671600</v>
      </c>
      <c r="H7678" t="s">
        <v>12</v>
      </c>
      <c r="I7678">
        <v>2</v>
      </c>
      <c r="J7678" t="s">
        <v>23</v>
      </c>
      <c r="K7678">
        <v>1992</v>
      </c>
      <c r="L7678">
        <v>3</v>
      </c>
    </row>
    <row r="7679" spans="1:12" x14ac:dyDescent="0.3">
      <c r="A7679" s="3">
        <v>33793</v>
      </c>
      <c r="B7679">
        <v>10.5</v>
      </c>
      <c r="C7679">
        <v>10.62</v>
      </c>
      <c r="D7679">
        <v>10.41</v>
      </c>
      <c r="E7679">
        <v>10.62</v>
      </c>
      <c r="F7679">
        <v>4.82</v>
      </c>
      <c r="G7679">
        <v>4862000</v>
      </c>
      <c r="H7679" t="s">
        <v>14</v>
      </c>
      <c r="I7679">
        <v>2</v>
      </c>
      <c r="J7679" t="s">
        <v>23</v>
      </c>
      <c r="K7679">
        <v>1992</v>
      </c>
      <c r="L7679">
        <v>3</v>
      </c>
    </row>
    <row r="7680" spans="1:12" x14ac:dyDescent="0.3">
      <c r="A7680" s="3">
        <v>33794</v>
      </c>
      <c r="B7680">
        <v>10.62</v>
      </c>
      <c r="C7680">
        <v>10.81</v>
      </c>
      <c r="D7680">
        <v>10.56</v>
      </c>
      <c r="E7680">
        <v>10.78</v>
      </c>
      <c r="F7680">
        <v>4.8899999999999997</v>
      </c>
      <c r="G7680">
        <v>8372000</v>
      </c>
      <c r="H7680" t="s">
        <v>15</v>
      </c>
      <c r="I7680">
        <v>2</v>
      </c>
      <c r="J7680" t="s">
        <v>23</v>
      </c>
      <c r="K7680">
        <v>1992</v>
      </c>
      <c r="L7680">
        <v>3</v>
      </c>
    </row>
    <row r="7681" spans="1:12" x14ac:dyDescent="0.3">
      <c r="A7681" s="3">
        <v>33795</v>
      </c>
      <c r="B7681">
        <v>10.78</v>
      </c>
      <c r="C7681">
        <v>10.84</v>
      </c>
      <c r="D7681">
        <v>10.62</v>
      </c>
      <c r="E7681">
        <v>10.66</v>
      </c>
      <c r="F7681">
        <v>4.83</v>
      </c>
      <c r="G7681">
        <v>4772000</v>
      </c>
      <c r="H7681" t="s">
        <v>16</v>
      </c>
      <c r="I7681">
        <v>2</v>
      </c>
      <c r="J7681" t="s">
        <v>23</v>
      </c>
      <c r="K7681">
        <v>1992</v>
      </c>
      <c r="L7681">
        <v>3</v>
      </c>
    </row>
    <row r="7682" spans="1:12" x14ac:dyDescent="0.3">
      <c r="A7682" s="3">
        <v>33798</v>
      </c>
      <c r="B7682">
        <v>10.66</v>
      </c>
      <c r="C7682">
        <v>10.72</v>
      </c>
      <c r="D7682">
        <v>10.47</v>
      </c>
      <c r="E7682">
        <v>10.53</v>
      </c>
      <c r="F7682">
        <v>4.7699999999999996</v>
      </c>
      <c r="G7682">
        <v>3673200</v>
      </c>
      <c r="H7682" t="s">
        <v>17</v>
      </c>
      <c r="I7682">
        <v>3</v>
      </c>
      <c r="J7682" t="s">
        <v>23</v>
      </c>
      <c r="K7682">
        <v>1992</v>
      </c>
      <c r="L7682">
        <v>3</v>
      </c>
    </row>
    <row r="7683" spans="1:12" x14ac:dyDescent="0.3">
      <c r="A7683" s="3">
        <v>33799</v>
      </c>
      <c r="B7683">
        <v>10.5</v>
      </c>
      <c r="C7683">
        <v>10.5</v>
      </c>
      <c r="D7683">
        <v>10.220000000000001</v>
      </c>
      <c r="E7683">
        <v>10.38</v>
      </c>
      <c r="F7683">
        <v>4.7</v>
      </c>
      <c r="G7683">
        <v>7342000</v>
      </c>
      <c r="H7683" t="s">
        <v>12</v>
      </c>
      <c r="I7683">
        <v>3</v>
      </c>
      <c r="J7683" t="s">
        <v>23</v>
      </c>
      <c r="K7683">
        <v>1992</v>
      </c>
      <c r="L7683">
        <v>3</v>
      </c>
    </row>
    <row r="7684" spans="1:12" x14ac:dyDescent="0.3">
      <c r="A7684" s="3">
        <v>33800</v>
      </c>
      <c r="B7684">
        <v>10.38</v>
      </c>
      <c r="C7684">
        <v>10.41</v>
      </c>
      <c r="D7684">
        <v>10</v>
      </c>
      <c r="E7684">
        <v>10.119999999999999</v>
      </c>
      <c r="F7684">
        <v>4.59</v>
      </c>
      <c r="G7684">
        <v>11973200</v>
      </c>
      <c r="H7684" t="s">
        <v>14</v>
      </c>
      <c r="I7684">
        <v>3</v>
      </c>
      <c r="J7684" t="s">
        <v>23</v>
      </c>
      <c r="K7684">
        <v>1992</v>
      </c>
      <c r="L7684">
        <v>3</v>
      </c>
    </row>
    <row r="7685" spans="1:12" x14ac:dyDescent="0.3">
      <c r="A7685" s="3">
        <v>33801</v>
      </c>
      <c r="B7685">
        <v>10.119999999999999</v>
      </c>
      <c r="C7685">
        <v>10.19</v>
      </c>
      <c r="D7685">
        <v>10</v>
      </c>
      <c r="E7685">
        <v>10.119999999999999</v>
      </c>
      <c r="F7685">
        <v>4.59</v>
      </c>
      <c r="G7685">
        <v>8704800</v>
      </c>
      <c r="H7685" t="s">
        <v>15</v>
      </c>
      <c r="I7685">
        <v>3</v>
      </c>
      <c r="J7685" t="s">
        <v>23</v>
      </c>
      <c r="K7685">
        <v>1992</v>
      </c>
      <c r="L7685">
        <v>3</v>
      </c>
    </row>
    <row r="7686" spans="1:12" x14ac:dyDescent="0.3">
      <c r="A7686" s="3">
        <v>33802</v>
      </c>
      <c r="B7686">
        <v>10.119999999999999</v>
      </c>
      <c r="C7686">
        <v>10.25</v>
      </c>
      <c r="D7686">
        <v>10.029999999999999</v>
      </c>
      <c r="E7686">
        <v>10.220000000000001</v>
      </c>
      <c r="F7686">
        <v>4.63</v>
      </c>
      <c r="G7686">
        <v>8518800</v>
      </c>
      <c r="H7686" t="s">
        <v>16</v>
      </c>
      <c r="I7686">
        <v>3</v>
      </c>
      <c r="J7686" t="s">
        <v>23</v>
      </c>
      <c r="K7686">
        <v>1992</v>
      </c>
      <c r="L7686">
        <v>3</v>
      </c>
    </row>
    <row r="7687" spans="1:12" x14ac:dyDescent="0.3">
      <c r="A7687" s="3">
        <v>33805</v>
      </c>
      <c r="B7687">
        <v>10.220000000000001</v>
      </c>
      <c r="C7687">
        <v>10.34</v>
      </c>
      <c r="D7687">
        <v>10.16</v>
      </c>
      <c r="E7687">
        <v>10.25</v>
      </c>
      <c r="F7687">
        <v>4.6500000000000004</v>
      </c>
      <c r="G7687">
        <v>6200800</v>
      </c>
      <c r="H7687" t="s">
        <v>17</v>
      </c>
      <c r="I7687">
        <v>4</v>
      </c>
      <c r="J7687" t="s">
        <v>23</v>
      </c>
      <c r="K7687">
        <v>1992</v>
      </c>
      <c r="L7687">
        <v>3</v>
      </c>
    </row>
    <row r="7688" spans="1:12" x14ac:dyDescent="0.3">
      <c r="A7688" s="3">
        <v>33806</v>
      </c>
      <c r="B7688">
        <v>10.31</v>
      </c>
      <c r="C7688">
        <v>10.44</v>
      </c>
      <c r="D7688">
        <v>10.31</v>
      </c>
      <c r="E7688">
        <v>10.34</v>
      </c>
      <c r="F7688">
        <v>4.6900000000000004</v>
      </c>
      <c r="G7688">
        <v>4220400</v>
      </c>
      <c r="H7688" t="s">
        <v>12</v>
      </c>
      <c r="I7688">
        <v>4</v>
      </c>
      <c r="J7688" t="s">
        <v>23</v>
      </c>
      <c r="K7688">
        <v>1992</v>
      </c>
      <c r="L7688">
        <v>3</v>
      </c>
    </row>
    <row r="7689" spans="1:12" x14ac:dyDescent="0.3">
      <c r="A7689" s="3">
        <v>33807</v>
      </c>
      <c r="B7689">
        <v>10.28</v>
      </c>
      <c r="C7689">
        <v>10.28</v>
      </c>
      <c r="D7689">
        <v>10.119999999999999</v>
      </c>
      <c r="E7689">
        <v>10.16</v>
      </c>
      <c r="F7689">
        <v>4.5999999999999996</v>
      </c>
      <c r="G7689">
        <v>5290400</v>
      </c>
      <c r="H7689" t="s">
        <v>14</v>
      </c>
      <c r="I7689">
        <v>4</v>
      </c>
      <c r="J7689" t="s">
        <v>23</v>
      </c>
      <c r="K7689">
        <v>1992</v>
      </c>
      <c r="L7689">
        <v>3</v>
      </c>
    </row>
    <row r="7690" spans="1:12" x14ac:dyDescent="0.3">
      <c r="A7690" s="3">
        <v>33808</v>
      </c>
      <c r="B7690">
        <v>10.16</v>
      </c>
      <c r="C7690">
        <v>10.19</v>
      </c>
      <c r="D7690">
        <v>10.029999999999999</v>
      </c>
      <c r="E7690">
        <v>10.16</v>
      </c>
      <c r="F7690">
        <v>4.5999999999999996</v>
      </c>
      <c r="G7690">
        <v>4091600</v>
      </c>
      <c r="H7690" t="s">
        <v>15</v>
      </c>
      <c r="I7690">
        <v>4</v>
      </c>
      <c r="J7690" t="s">
        <v>23</v>
      </c>
      <c r="K7690">
        <v>1992</v>
      </c>
      <c r="L7690">
        <v>3</v>
      </c>
    </row>
    <row r="7691" spans="1:12" x14ac:dyDescent="0.3">
      <c r="A7691" s="3">
        <v>33809</v>
      </c>
      <c r="B7691">
        <v>10.16</v>
      </c>
      <c r="C7691">
        <v>10.19</v>
      </c>
      <c r="D7691">
        <v>10.06</v>
      </c>
      <c r="E7691">
        <v>10.119999999999999</v>
      </c>
      <c r="F7691">
        <v>4.59</v>
      </c>
      <c r="G7691">
        <v>2548400</v>
      </c>
      <c r="H7691" t="s">
        <v>16</v>
      </c>
      <c r="I7691">
        <v>4</v>
      </c>
      <c r="J7691" t="s">
        <v>23</v>
      </c>
      <c r="K7691">
        <v>1992</v>
      </c>
      <c r="L7691">
        <v>3</v>
      </c>
    </row>
    <row r="7692" spans="1:12" x14ac:dyDescent="0.3">
      <c r="A7692" s="3">
        <v>33812</v>
      </c>
      <c r="B7692">
        <v>10.119999999999999</v>
      </c>
      <c r="C7692">
        <v>10.16</v>
      </c>
      <c r="D7692">
        <v>10.029999999999999</v>
      </c>
      <c r="E7692">
        <v>10.09</v>
      </c>
      <c r="F7692">
        <v>4.58</v>
      </c>
      <c r="G7692">
        <v>3038000</v>
      </c>
      <c r="H7692" t="s">
        <v>17</v>
      </c>
      <c r="I7692">
        <v>5</v>
      </c>
      <c r="J7692" t="s">
        <v>23</v>
      </c>
      <c r="K7692">
        <v>1992</v>
      </c>
      <c r="L7692">
        <v>3</v>
      </c>
    </row>
    <row r="7693" spans="1:12" x14ac:dyDescent="0.3">
      <c r="A7693" s="3">
        <v>33813</v>
      </c>
      <c r="B7693">
        <v>10.119999999999999</v>
      </c>
      <c r="C7693">
        <v>10.34</v>
      </c>
      <c r="D7693">
        <v>10.119999999999999</v>
      </c>
      <c r="E7693">
        <v>10.25</v>
      </c>
      <c r="F7693">
        <v>4.6500000000000004</v>
      </c>
      <c r="G7693">
        <v>4565200</v>
      </c>
      <c r="H7693" t="s">
        <v>12</v>
      </c>
      <c r="I7693">
        <v>5</v>
      </c>
      <c r="J7693" t="s">
        <v>23</v>
      </c>
      <c r="K7693">
        <v>1992</v>
      </c>
      <c r="L7693">
        <v>3</v>
      </c>
    </row>
    <row r="7694" spans="1:12" x14ac:dyDescent="0.3">
      <c r="A7694" s="3">
        <v>33814</v>
      </c>
      <c r="B7694">
        <v>10.31</v>
      </c>
      <c r="C7694">
        <v>10.47</v>
      </c>
      <c r="D7694">
        <v>10.31</v>
      </c>
      <c r="E7694">
        <v>10.47</v>
      </c>
      <c r="F7694">
        <v>4.75</v>
      </c>
      <c r="G7694">
        <v>5964800</v>
      </c>
      <c r="H7694" t="s">
        <v>14</v>
      </c>
      <c r="I7694">
        <v>5</v>
      </c>
      <c r="J7694" t="s">
        <v>23</v>
      </c>
      <c r="K7694">
        <v>1992</v>
      </c>
      <c r="L7694">
        <v>3</v>
      </c>
    </row>
    <row r="7695" spans="1:12" x14ac:dyDescent="0.3">
      <c r="A7695" s="3">
        <v>33815</v>
      </c>
      <c r="B7695">
        <v>10.47</v>
      </c>
      <c r="C7695">
        <v>10.5</v>
      </c>
      <c r="D7695">
        <v>10.31</v>
      </c>
      <c r="E7695">
        <v>10.38</v>
      </c>
      <c r="F7695">
        <v>4.7</v>
      </c>
      <c r="G7695">
        <v>6687200</v>
      </c>
      <c r="H7695" t="s">
        <v>15</v>
      </c>
      <c r="I7695">
        <v>5</v>
      </c>
      <c r="J7695" t="s">
        <v>23</v>
      </c>
      <c r="K7695">
        <v>1992</v>
      </c>
      <c r="L7695">
        <v>3</v>
      </c>
    </row>
    <row r="7696" spans="1:12" x14ac:dyDescent="0.3">
      <c r="A7696" s="3">
        <v>33816</v>
      </c>
      <c r="B7696">
        <v>10.38</v>
      </c>
      <c r="C7696">
        <v>10.59</v>
      </c>
      <c r="D7696">
        <v>10.38</v>
      </c>
      <c r="E7696">
        <v>10.47</v>
      </c>
      <c r="F7696">
        <v>4.75</v>
      </c>
      <c r="G7696">
        <v>3997200</v>
      </c>
      <c r="H7696" t="s">
        <v>16</v>
      </c>
      <c r="I7696">
        <v>5</v>
      </c>
      <c r="J7696" t="s">
        <v>23</v>
      </c>
      <c r="K7696">
        <v>1992</v>
      </c>
      <c r="L7696">
        <v>3</v>
      </c>
    </row>
    <row r="7697" spans="1:12" x14ac:dyDescent="0.3">
      <c r="A7697" s="3">
        <v>33819</v>
      </c>
      <c r="B7697">
        <v>10.47</v>
      </c>
      <c r="C7697">
        <v>10.75</v>
      </c>
      <c r="D7697">
        <v>10.44</v>
      </c>
      <c r="E7697">
        <v>10.75</v>
      </c>
      <c r="F7697">
        <v>4.87</v>
      </c>
      <c r="G7697">
        <v>5848400</v>
      </c>
      <c r="H7697" t="s">
        <v>17</v>
      </c>
      <c r="I7697">
        <v>2</v>
      </c>
      <c r="J7697" t="s">
        <v>24</v>
      </c>
      <c r="K7697">
        <v>1992</v>
      </c>
      <c r="L7697">
        <v>3</v>
      </c>
    </row>
    <row r="7698" spans="1:12" x14ac:dyDescent="0.3">
      <c r="A7698" s="3">
        <v>33820</v>
      </c>
      <c r="B7698">
        <v>10.75</v>
      </c>
      <c r="C7698">
        <v>10.75</v>
      </c>
      <c r="D7698">
        <v>10.53</v>
      </c>
      <c r="E7698">
        <v>10.66</v>
      </c>
      <c r="F7698">
        <v>4.83</v>
      </c>
      <c r="G7698">
        <v>3861600</v>
      </c>
      <c r="H7698" t="s">
        <v>12</v>
      </c>
      <c r="I7698">
        <v>2</v>
      </c>
      <c r="J7698" t="s">
        <v>24</v>
      </c>
      <c r="K7698">
        <v>1992</v>
      </c>
      <c r="L7698">
        <v>3</v>
      </c>
    </row>
    <row r="7699" spans="1:12" x14ac:dyDescent="0.3">
      <c r="A7699" s="3">
        <v>33821</v>
      </c>
      <c r="B7699">
        <v>10.66</v>
      </c>
      <c r="C7699">
        <v>10.66</v>
      </c>
      <c r="D7699">
        <v>10.56</v>
      </c>
      <c r="E7699">
        <v>10.62</v>
      </c>
      <c r="F7699">
        <v>4.82</v>
      </c>
      <c r="G7699">
        <v>3182800</v>
      </c>
      <c r="H7699" t="s">
        <v>14</v>
      </c>
      <c r="I7699">
        <v>2</v>
      </c>
      <c r="J7699" t="s">
        <v>24</v>
      </c>
      <c r="K7699">
        <v>1992</v>
      </c>
      <c r="L7699">
        <v>3</v>
      </c>
    </row>
    <row r="7700" spans="1:12" x14ac:dyDescent="0.3">
      <c r="A7700" s="3">
        <v>33822</v>
      </c>
      <c r="B7700">
        <v>10.62</v>
      </c>
      <c r="C7700">
        <v>10.72</v>
      </c>
      <c r="D7700">
        <v>10.5</v>
      </c>
      <c r="E7700">
        <v>10.62</v>
      </c>
      <c r="F7700">
        <v>4.82</v>
      </c>
      <c r="G7700">
        <v>2938000</v>
      </c>
      <c r="H7700" t="s">
        <v>15</v>
      </c>
      <c r="I7700">
        <v>2</v>
      </c>
      <c r="J7700" t="s">
        <v>24</v>
      </c>
      <c r="K7700">
        <v>1992</v>
      </c>
      <c r="L7700">
        <v>3</v>
      </c>
    </row>
    <row r="7701" spans="1:12" x14ac:dyDescent="0.3">
      <c r="A7701" s="3">
        <v>33823</v>
      </c>
      <c r="B7701">
        <v>10.62</v>
      </c>
      <c r="C7701">
        <v>10.91</v>
      </c>
      <c r="D7701">
        <v>10.62</v>
      </c>
      <c r="E7701">
        <v>10.66</v>
      </c>
      <c r="F7701">
        <v>4.83</v>
      </c>
      <c r="G7701">
        <v>5808000</v>
      </c>
      <c r="H7701" t="s">
        <v>16</v>
      </c>
      <c r="I7701">
        <v>2</v>
      </c>
      <c r="J7701" t="s">
        <v>24</v>
      </c>
      <c r="K7701">
        <v>1992</v>
      </c>
      <c r="L7701">
        <v>3</v>
      </c>
    </row>
    <row r="7702" spans="1:12" x14ac:dyDescent="0.3">
      <c r="A7702" s="3">
        <v>33826</v>
      </c>
      <c r="B7702">
        <v>10.66</v>
      </c>
      <c r="C7702">
        <v>10.81</v>
      </c>
      <c r="D7702">
        <v>10.59</v>
      </c>
      <c r="E7702">
        <v>10.78</v>
      </c>
      <c r="F7702">
        <v>4.8899999999999997</v>
      </c>
      <c r="G7702">
        <v>2618400</v>
      </c>
      <c r="H7702" t="s">
        <v>17</v>
      </c>
      <c r="I7702">
        <v>3</v>
      </c>
      <c r="J7702" t="s">
        <v>24</v>
      </c>
      <c r="K7702">
        <v>1992</v>
      </c>
      <c r="L7702">
        <v>3</v>
      </c>
    </row>
    <row r="7703" spans="1:12" x14ac:dyDescent="0.3">
      <c r="A7703" s="3">
        <v>33827</v>
      </c>
      <c r="B7703">
        <v>10.78</v>
      </c>
      <c r="C7703">
        <v>10.81</v>
      </c>
      <c r="D7703">
        <v>10.59</v>
      </c>
      <c r="E7703">
        <v>10.72</v>
      </c>
      <c r="F7703">
        <v>4.8600000000000003</v>
      </c>
      <c r="G7703">
        <v>3771600</v>
      </c>
      <c r="H7703" t="s">
        <v>12</v>
      </c>
      <c r="I7703">
        <v>3</v>
      </c>
      <c r="J7703" t="s">
        <v>24</v>
      </c>
      <c r="K7703">
        <v>1992</v>
      </c>
      <c r="L7703">
        <v>3</v>
      </c>
    </row>
    <row r="7704" spans="1:12" x14ac:dyDescent="0.3">
      <c r="A7704" s="3">
        <v>33828</v>
      </c>
      <c r="B7704">
        <v>10.72</v>
      </c>
      <c r="C7704">
        <v>10.75</v>
      </c>
      <c r="D7704">
        <v>10.62</v>
      </c>
      <c r="E7704">
        <v>10.75</v>
      </c>
      <c r="F7704">
        <v>4.87</v>
      </c>
      <c r="G7704">
        <v>2642000</v>
      </c>
      <c r="H7704" t="s">
        <v>14</v>
      </c>
      <c r="I7704">
        <v>3</v>
      </c>
      <c r="J7704" t="s">
        <v>24</v>
      </c>
      <c r="K7704">
        <v>1992</v>
      </c>
      <c r="L7704">
        <v>3</v>
      </c>
    </row>
    <row r="7705" spans="1:12" x14ac:dyDescent="0.3">
      <c r="A7705" s="3">
        <v>33829</v>
      </c>
      <c r="B7705">
        <v>10.75</v>
      </c>
      <c r="C7705">
        <v>10.88</v>
      </c>
      <c r="D7705">
        <v>10.69</v>
      </c>
      <c r="E7705">
        <v>10.81</v>
      </c>
      <c r="F7705">
        <v>4.9000000000000004</v>
      </c>
      <c r="G7705">
        <v>4018400</v>
      </c>
      <c r="H7705" t="s">
        <v>15</v>
      </c>
      <c r="I7705">
        <v>3</v>
      </c>
      <c r="J7705" t="s">
        <v>24</v>
      </c>
      <c r="K7705">
        <v>1992</v>
      </c>
      <c r="L7705">
        <v>3</v>
      </c>
    </row>
    <row r="7706" spans="1:12" x14ac:dyDescent="0.3">
      <c r="A7706" s="3">
        <v>33830</v>
      </c>
      <c r="B7706">
        <v>10.81</v>
      </c>
      <c r="C7706">
        <v>10.84</v>
      </c>
      <c r="D7706">
        <v>10.69</v>
      </c>
      <c r="E7706">
        <v>10.84</v>
      </c>
      <c r="F7706">
        <v>4.92</v>
      </c>
      <c r="G7706">
        <v>3529600</v>
      </c>
      <c r="H7706" t="s">
        <v>16</v>
      </c>
      <c r="I7706">
        <v>3</v>
      </c>
      <c r="J7706" t="s">
        <v>24</v>
      </c>
      <c r="K7706">
        <v>1992</v>
      </c>
      <c r="L7706">
        <v>3</v>
      </c>
    </row>
    <row r="7707" spans="1:12" x14ac:dyDescent="0.3">
      <c r="A7707" s="3">
        <v>33833</v>
      </c>
      <c r="B7707">
        <v>10.84</v>
      </c>
      <c r="C7707">
        <v>10.97</v>
      </c>
      <c r="D7707">
        <v>10.81</v>
      </c>
      <c r="E7707">
        <v>10.84</v>
      </c>
      <c r="F7707">
        <v>4.92</v>
      </c>
      <c r="G7707">
        <v>3140800</v>
      </c>
      <c r="H7707" t="s">
        <v>17</v>
      </c>
      <c r="I7707">
        <v>4</v>
      </c>
      <c r="J7707" t="s">
        <v>24</v>
      </c>
      <c r="K7707">
        <v>1992</v>
      </c>
      <c r="L7707">
        <v>3</v>
      </c>
    </row>
    <row r="7708" spans="1:12" x14ac:dyDescent="0.3">
      <c r="A7708" s="3">
        <v>33834</v>
      </c>
      <c r="B7708">
        <v>10.84</v>
      </c>
      <c r="C7708">
        <v>10.94</v>
      </c>
      <c r="D7708">
        <v>10.84</v>
      </c>
      <c r="E7708">
        <v>10.88</v>
      </c>
      <c r="F7708">
        <v>4.93</v>
      </c>
      <c r="G7708">
        <v>3448800</v>
      </c>
      <c r="H7708" t="s">
        <v>12</v>
      </c>
      <c r="I7708">
        <v>4</v>
      </c>
      <c r="J7708" t="s">
        <v>24</v>
      </c>
      <c r="K7708">
        <v>1992</v>
      </c>
      <c r="L7708">
        <v>3</v>
      </c>
    </row>
    <row r="7709" spans="1:12" x14ac:dyDescent="0.3">
      <c r="A7709" s="3">
        <v>33835</v>
      </c>
      <c r="B7709">
        <v>10.88</v>
      </c>
      <c r="C7709">
        <v>10.94</v>
      </c>
      <c r="D7709">
        <v>10.78</v>
      </c>
      <c r="E7709">
        <v>10.78</v>
      </c>
      <c r="F7709">
        <v>4.8899999999999997</v>
      </c>
      <c r="G7709">
        <v>2800000</v>
      </c>
      <c r="H7709" t="s">
        <v>14</v>
      </c>
      <c r="I7709">
        <v>4</v>
      </c>
      <c r="J7709" t="s">
        <v>24</v>
      </c>
      <c r="K7709">
        <v>1992</v>
      </c>
      <c r="L7709">
        <v>3</v>
      </c>
    </row>
    <row r="7710" spans="1:12" x14ac:dyDescent="0.3">
      <c r="A7710" s="3">
        <v>33836</v>
      </c>
      <c r="B7710">
        <v>10.81</v>
      </c>
      <c r="C7710">
        <v>10.94</v>
      </c>
      <c r="D7710">
        <v>10.81</v>
      </c>
      <c r="E7710">
        <v>10.91</v>
      </c>
      <c r="F7710">
        <v>4.9400000000000004</v>
      </c>
      <c r="G7710">
        <v>3366000</v>
      </c>
      <c r="H7710" t="s">
        <v>15</v>
      </c>
      <c r="I7710">
        <v>4</v>
      </c>
      <c r="J7710" t="s">
        <v>24</v>
      </c>
      <c r="K7710">
        <v>1992</v>
      </c>
      <c r="L7710">
        <v>3</v>
      </c>
    </row>
    <row r="7711" spans="1:12" x14ac:dyDescent="0.3">
      <c r="A7711" s="3">
        <v>33837</v>
      </c>
      <c r="B7711">
        <v>10.91</v>
      </c>
      <c r="C7711">
        <v>10.97</v>
      </c>
      <c r="D7711">
        <v>10.62</v>
      </c>
      <c r="E7711">
        <v>10.69</v>
      </c>
      <c r="F7711">
        <v>4.8499999999999996</v>
      </c>
      <c r="G7711">
        <v>7987600</v>
      </c>
      <c r="H7711" t="s">
        <v>16</v>
      </c>
      <c r="I7711">
        <v>4</v>
      </c>
      <c r="J7711" t="s">
        <v>24</v>
      </c>
      <c r="K7711">
        <v>1992</v>
      </c>
      <c r="L7711">
        <v>3</v>
      </c>
    </row>
    <row r="7712" spans="1:12" x14ac:dyDescent="0.3">
      <c r="A7712" s="3">
        <v>33840</v>
      </c>
      <c r="B7712">
        <v>10.66</v>
      </c>
      <c r="C7712">
        <v>10.66</v>
      </c>
      <c r="D7712">
        <v>10.47</v>
      </c>
      <c r="E7712">
        <v>10.66</v>
      </c>
      <c r="F7712">
        <v>4.83</v>
      </c>
      <c r="G7712">
        <v>4204400</v>
      </c>
      <c r="H7712" t="s">
        <v>17</v>
      </c>
      <c r="I7712">
        <v>5</v>
      </c>
      <c r="J7712" t="s">
        <v>24</v>
      </c>
      <c r="K7712">
        <v>1992</v>
      </c>
      <c r="L7712">
        <v>3</v>
      </c>
    </row>
    <row r="7713" spans="1:12" x14ac:dyDescent="0.3">
      <c r="A7713" s="3">
        <v>33841</v>
      </c>
      <c r="B7713">
        <v>10.66</v>
      </c>
      <c r="C7713">
        <v>10.72</v>
      </c>
      <c r="D7713">
        <v>10.56</v>
      </c>
      <c r="E7713">
        <v>10.66</v>
      </c>
      <c r="F7713">
        <v>4.83</v>
      </c>
      <c r="G7713">
        <v>4332800</v>
      </c>
      <c r="H7713" t="s">
        <v>12</v>
      </c>
      <c r="I7713">
        <v>5</v>
      </c>
      <c r="J7713" t="s">
        <v>24</v>
      </c>
      <c r="K7713">
        <v>1992</v>
      </c>
      <c r="L7713">
        <v>3</v>
      </c>
    </row>
    <row r="7714" spans="1:12" x14ac:dyDescent="0.3">
      <c r="A7714" s="3">
        <v>33842</v>
      </c>
      <c r="B7714">
        <v>10.66</v>
      </c>
      <c r="C7714">
        <v>10.72</v>
      </c>
      <c r="D7714">
        <v>10.56</v>
      </c>
      <c r="E7714">
        <v>10.69</v>
      </c>
      <c r="F7714">
        <v>4.8499999999999996</v>
      </c>
      <c r="G7714">
        <v>2546400</v>
      </c>
      <c r="H7714" t="s">
        <v>14</v>
      </c>
      <c r="I7714">
        <v>5</v>
      </c>
      <c r="J7714" t="s">
        <v>24</v>
      </c>
      <c r="K7714">
        <v>1992</v>
      </c>
      <c r="L7714">
        <v>3</v>
      </c>
    </row>
    <row r="7715" spans="1:12" x14ac:dyDescent="0.3">
      <c r="A7715" s="3">
        <v>33843</v>
      </c>
      <c r="B7715">
        <v>10.69</v>
      </c>
      <c r="C7715">
        <v>10.81</v>
      </c>
      <c r="D7715">
        <v>10.69</v>
      </c>
      <c r="E7715">
        <v>10.72</v>
      </c>
      <c r="F7715">
        <v>4.8600000000000003</v>
      </c>
      <c r="G7715">
        <v>3587200</v>
      </c>
      <c r="H7715" t="s">
        <v>15</v>
      </c>
      <c r="I7715">
        <v>5</v>
      </c>
      <c r="J7715" t="s">
        <v>24</v>
      </c>
      <c r="K7715">
        <v>1992</v>
      </c>
      <c r="L7715">
        <v>3</v>
      </c>
    </row>
    <row r="7716" spans="1:12" x14ac:dyDescent="0.3">
      <c r="A7716" s="3">
        <v>33844</v>
      </c>
      <c r="B7716">
        <v>10.72</v>
      </c>
      <c r="C7716">
        <v>10.84</v>
      </c>
      <c r="D7716">
        <v>10.66</v>
      </c>
      <c r="E7716">
        <v>10.84</v>
      </c>
      <c r="F7716">
        <v>4.92</v>
      </c>
      <c r="G7716">
        <v>2359200</v>
      </c>
      <c r="H7716" t="s">
        <v>16</v>
      </c>
      <c r="I7716">
        <v>5</v>
      </c>
      <c r="J7716" t="s">
        <v>24</v>
      </c>
      <c r="K7716">
        <v>1992</v>
      </c>
      <c r="L7716">
        <v>3</v>
      </c>
    </row>
    <row r="7717" spans="1:12" x14ac:dyDescent="0.3">
      <c r="A7717" s="3">
        <v>33847</v>
      </c>
      <c r="B7717">
        <v>10.84</v>
      </c>
      <c r="C7717">
        <v>10.94</v>
      </c>
      <c r="D7717">
        <v>10.69</v>
      </c>
      <c r="E7717">
        <v>10.75</v>
      </c>
      <c r="F7717">
        <v>4.87</v>
      </c>
      <c r="G7717">
        <v>3156400</v>
      </c>
      <c r="H7717" t="s">
        <v>17</v>
      </c>
      <c r="I7717">
        <v>6</v>
      </c>
      <c r="J7717" t="s">
        <v>24</v>
      </c>
      <c r="K7717">
        <v>1992</v>
      </c>
      <c r="L7717">
        <v>3</v>
      </c>
    </row>
    <row r="7718" spans="1:12" x14ac:dyDescent="0.3">
      <c r="A7718" s="3">
        <v>33848</v>
      </c>
      <c r="B7718">
        <v>10.75</v>
      </c>
      <c r="C7718">
        <v>10.94</v>
      </c>
      <c r="D7718">
        <v>10.72</v>
      </c>
      <c r="E7718">
        <v>10.94</v>
      </c>
      <c r="F7718">
        <v>4.96</v>
      </c>
      <c r="G7718">
        <v>3492400</v>
      </c>
      <c r="H7718" t="s">
        <v>12</v>
      </c>
      <c r="I7718">
        <v>1</v>
      </c>
      <c r="J7718" t="s">
        <v>25</v>
      </c>
      <c r="K7718">
        <v>1992</v>
      </c>
      <c r="L7718">
        <v>3</v>
      </c>
    </row>
    <row r="7719" spans="1:12" x14ac:dyDescent="0.3">
      <c r="A7719" s="3">
        <v>33849</v>
      </c>
      <c r="B7719">
        <v>10.94</v>
      </c>
      <c r="C7719">
        <v>10.97</v>
      </c>
      <c r="D7719">
        <v>10.84</v>
      </c>
      <c r="E7719">
        <v>10.91</v>
      </c>
      <c r="F7719">
        <v>4.9400000000000004</v>
      </c>
      <c r="G7719">
        <v>3947200</v>
      </c>
      <c r="H7719" t="s">
        <v>14</v>
      </c>
      <c r="I7719">
        <v>1</v>
      </c>
      <c r="J7719" t="s">
        <v>25</v>
      </c>
      <c r="K7719">
        <v>1992</v>
      </c>
      <c r="L7719">
        <v>3</v>
      </c>
    </row>
    <row r="7720" spans="1:12" x14ac:dyDescent="0.3">
      <c r="A7720" s="3">
        <v>33850</v>
      </c>
      <c r="B7720">
        <v>10.91</v>
      </c>
      <c r="C7720">
        <v>11</v>
      </c>
      <c r="D7720">
        <v>10.84</v>
      </c>
      <c r="E7720">
        <v>10.91</v>
      </c>
      <c r="F7720">
        <v>4.9400000000000004</v>
      </c>
      <c r="G7720">
        <v>3790800</v>
      </c>
      <c r="H7720" t="s">
        <v>15</v>
      </c>
      <c r="I7720">
        <v>1</v>
      </c>
      <c r="J7720" t="s">
        <v>25</v>
      </c>
      <c r="K7720">
        <v>1992</v>
      </c>
      <c r="L7720">
        <v>3</v>
      </c>
    </row>
    <row r="7721" spans="1:12" x14ac:dyDescent="0.3">
      <c r="A7721" s="3">
        <v>33851</v>
      </c>
      <c r="B7721">
        <v>10.91</v>
      </c>
      <c r="C7721">
        <v>11</v>
      </c>
      <c r="D7721">
        <v>10.84</v>
      </c>
      <c r="E7721">
        <v>10.91</v>
      </c>
      <c r="F7721">
        <v>4.9400000000000004</v>
      </c>
      <c r="G7721">
        <v>2826800</v>
      </c>
      <c r="H7721" t="s">
        <v>16</v>
      </c>
      <c r="I7721">
        <v>1</v>
      </c>
      <c r="J7721" t="s">
        <v>25</v>
      </c>
      <c r="K7721">
        <v>1992</v>
      </c>
      <c r="L7721">
        <v>3</v>
      </c>
    </row>
    <row r="7722" spans="1:12" x14ac:dyDescent="0.3">
      <c r="A7722" s="3">
        <v>33855</v>
      </c>
      <c r="B7722">
        <v>10.91</v>
      </c>
      <c r="C7722">
        <v>10.94</v>
      </c>
      <c r="D7722">
        <v>10.84</v>
      </c>
      <c r="E7722">
        <v>10.91</v>
      </c>
      <c r="F7722">
        <v>4.9400000000000004</v>
      </c>
      <c r="G7722">
        <v>3127200</v>
      </c>
      <c r="H7722" t="s">
        <v>12</v>
      </c>
      <c r="I7722">
        <v>2</v>
      </c>
      <c r="J7722" t="s">
        <v>25</v>
      </c>
      <c r="K7722">
        <v>1992</v>
      </c>
      <c r="L7722">
        <v>3</v>
      </c>
    </row>
    <row r="7723" spans="1:12" x14ac:dyDescent="0.3">
      <c r="A7723" s="3">
        <v>33856</v>
      </c>
      <c r="B7723">
        <v>10.91</v>
      </c>
      <c r="C7723">
        <v>11.03</v>
      </c>
      <c r="D7723">
        <v>10.91</v>
      </c>
      <c r="E7723">
        <v>11.03</v>
      </c>
      <c r="F7723">
        <v>5.0199999999999996</v>
      </c>
      <c r="G7723">
        <v>5597600</v>
      </c>
      <c r="H7723" t="s">
        <v>14</v>
      </c>
      <c r="I7723">
        <v>2</v>
      </c>
      <c r="J7723" t="s">
        <v>25</v>
      </c>
      <c r="K7723">
        <v>1992</v>
      </c>
      <c r="L7723">
        <v>3</v>
      </c>
    </row>
    <row r="7724" spans="1:12" x14ac:dyDescent="0.3">
      <c r="A7724" s="3">
        <v>33857</v>
      </c>
      <c r="B7724">
        <v>11.03</v>
      </c>
      <c r="C7724">
        <v>11.09</v>
      </c>
      <c r="D7724">
        <v>10.97</v>
      </c>
      <c r="E7724">
        <v>11.03</v>
      </c>
      <c r="F7724">
        <v>5.0199999999999996</v>
      </c>
      <c r="G7724">
        <v>5715200</v>
      </c>
      <c r="H7724" t="s">
        <v>15</v>
      </c>
      <c r="I7724">
        <v>2</v>
      </c>
      <c r="J7724" t="s">
        <v>25</v>
      </c>
      <c r="K7724">
        <v>1992</v>
      </c>
      <c r="L7724">
        <v>3</v>
      </c>
    </row>
    <row r="7725" spans="1:12" x14ac:dyDescent="0.3">
      <c r="A7725" s="3">
        <v>33858</v>
      </c>
      <c r="B7725">
        <v>11.03</v>
      </c>
      <c r="C7725">
        <v>11.09</v>
      </c>
      <c r="D7725">
        <v>10.94</v>
      </c>
      <c r="E7725">
        <v>11.06</v>
      </c>
      <c r="F7725">
        <v>5.03</v>
      </c>
      <c r="G7725">
        <v>3801200</v>
      </c>
      <c r="H7725" t="s">
        <v>16</v>
      </c>
      <c r="I7725">
        <v>2</v>
      </c>
      <c r="J7725" t="s">
        <v>25</v>
      </c>
      <c r="K7725">
        <v>1992</v>
      </c>
      <c r="L7725">
        <v>3</v>
      </c>
    </row>
    <row r="7726" spans="1:12" x14ac:dyDescent="0.3">
      <c r="A7726" s="3">
        <v>33861</v>
      </c>
      <c r="B7726">
        <v>11.06</v>
      </c>
      <c r="C7726">
        <v>11.16</v>
      </c>
      <c r="D7726">
        <v>10.97</v>
      </c>
      <c r="E7726">
        <v>11.09</v>
      </c>
      <c r="F7726">
        <v>5.05</v>
      </c>
      <c r="G7726">
        <v>5069600</v>
      </c>
      <c r="H7726" t="s">
        <v>17</v>
      </c>
      <c r="I7726">
        <v>3</v>
      </c>
      <c r="J7726" t="s">
        <v>25</v>
      </c>
      <c r="K7726">
        <v>1992</v>
      </c>
      <c r="L7726">
        <v>3</v>
      </c>
    </row>
    <row r="7727" spans="1:12" x14ac:dyDescent="0.3">
      <c r="A7727" s="3">
        <v>33862</v>
      </c>
      <c r="B7727">
        <v>11.09</v>
      </c>
      <c r="C7727">
        <v>11.19</v>
      </c>
      <c r="D7727">
        <v>11.03</v>
      </c>
      <c r="E7727">
        <v>11.06</v>
      </c>
      <c r="F7727">
        <v>5.03</v>
      </c>
      <c r="G7727">
        <v>4585200</v>
      </c>
      <c r="H7727" t="s">
        <v>12</v>
      </c>
      <c r="I7727">
        <v>3</v>
      </c>
      <c r="J7727" t="s">
        <v>25</v>
      </c>
      <c r="K7727">
        <v>1992</v>
      </c>
      <c r="L7727">
        <v>3</v>
      </c>
    </row>
    <row r="7728" spans="1:12" x14ac:dyDescent="0.3">
      <c r="A7728" s="3">
        <v>33863</v>
      </c>
      <c r="B7728">
        <v>11.06</v>
      </c>
      <c r="C7728">
        <v>11.31</v>
      </c>
      <c r="D7728">
        <v>11</v>
      </c>
      <c r="E7728">
        <v>11.19</v>
      </c>
      <c r="F7728">
        <v>5.09</v>
      </c>
      <c r="G7728">
        <v>5621600</v>
      </c>
      <c r="H7728" t="s">
        <v>14</v>
      </c>
      <c r="I7728">
        <v>3</v>
      </c>
      <c r="J7728" t="s">
        <v>25</v>
      </c>
      <c r="K7728">
        <v>1992</v>
      </c>
      <c r="L7728">
        <v>3</v>
      </c>
    </row>
    <row r="7729" spans="1:12" x14ac:dyDescent="0.3">
      <c r="A7729" s="3">
        <v>33864</v>
      </c>
      <c r="B7729">
        <v>11.19</v>
      </c>
      <c r="C7729">
        <v>11.28</v>
      </c>
      <c r="D7729">
        <v>11.12</v>
      </c>
      <c r="E7729">
        <v>11.16</v>
      </c>
      <c r="F7729">
        <v>5.07</v>
      </c>
      <c r="G7729">
        <v>3363200</v>
      </c>
      <c r="H7729" t="s">
        <v>15</v>
      </c>
      <c r="I7729">
        <v>3</v>
      </c>
      <c r="J7729" t="s">
        <v>25</v>
      </c>
      <c r="K7729">
        <v>1992</v>
      </c>
      <c r="L7729">
        <v>3</v>
      </c>
    </row>
    <row r="7730" spans="1:12" x14ac:dyDescent="0.3">
      <c r="A7730" s="3">
        <v>33865</v>
      </c>
      <c r="B7730">
        <v>11.16</v>
      </c>
      <c r="C7730">
        <v>11.34</v>
      </c>
      <c r="D7730">
        <v>11.16</v>
      </c>
      <c r="E7730">
        <v>11.25</v>
      </c>
      <c r="F7730">
        <v>5.12</v>
      </c>
      <c r="G7730">
        <v>9993600</v>
      </c>
      <c r="H7730" t="s">
        <v>16</v>
      </c>
      <c r="I7730">
        <v>3</v>
      </c>
      <c r="J7730" t="s">
        <v>25</v>
      </c>
      <c r="K7730">
        <v>1992</v>
      </c>
      <c r="L7730">
        <v>3</v>
      </c>
    </row>
    <row r="7731" spans="1:12" x14ac:dyDescent="0.3">
      <c r="A7731" s="3">
        <v>33868</v>
      </c>
      <c r="B7731">
        <v>11.22</v>
      </c>
      <c r="C7731">
        <v>11.22</v>
      </c>
      <c r="D7731">
        <v>11.16</v>
      </c>
      <c r="E7731">
        <v>11.19</v>
      </c>
      <c r="F7731">
        <v>5.09</v>
      </c>
      <c r="G7731">
        <v>3053200</v>
      </c>
      <c r="H7731" t="s">
        <v>17</v>
      </c>
      <c r="I7731">
        <v>4</v>
      </c>
      <c r="J7731" t="s">
        <v>25</v>
      </c>
      <c r="K7731">
        <v>1992</v>
      </c>
      <c r="L7731">
        <v>3</v>
      </c>
    </row>
    <row r="7732" spans="1:12" x14ac:dyDescent="0.3">
      <c r="A7732" s="3">
        <v>33869</v>
      </c>
      <c r="B7732">
        <v>11.16</v>
      </c>
      <c r="C7732">
        <v>11.16</v>
      </c>
      <c r="D7732">
        <v>10.56</v>
      </c>
      <c r="E7732">
        <v>10.56</v>
      </c>
      <c r="F7732">
        <v>4.8</v>
      </c>
      <c r="G7732">
        <v>13536000</v>
      </c>
      <c r="H7732" t="s">
        <v>12</v>
      </c>
      <c r="I7732">
        <v>4</v>
      </c>
      <c r="J7732" t="s">
        <v>25</v>
      </c>
      <c r="K7732">
        <v>1992</v>
      </c>
      <c r="L7732">
        <v>3</v>
      </c>
    </row>
    <row r="7733" spans="1:12" x14ac:dyDescent="0.3">
      <c r="A7733" s="3">
        <v>33870</v>
      </c>
      <c r="B7733">
        <v>10.41</v>
      </c>
      <c r="C7733">
        <v>10.41</v>
      </c>
      <c r="D7733">
        <v>10.06</v>
      </c>
      <c r="E7733">
        <v>10.19</v>
      </c>
      <c r="F7733">
        <v>4.63</v>
      </c>
      <c r="G7733">
        <v>18865600</v>
      </c>
      <c r="H7733" t="s">
        <v>14</v>
      </c>
      <c r="I7733">
        <v>4</v>
      </c>
      <c r="J7733" t="s">
        <v>25</v>
      </c>
      <c r="K7733">
        <v>1992</v>
      </c>
      <c r="L7733">
        <v>3</v>
      </c>
    </row>
    <row r="7734" spans="1:12" x14ac:dyDescent="0.3">
      <c r="A7734" s="3">
        <v>33871</v>
      </c>
      <c r="B7734">
        <v>10.19</v>
      </c>
      <c r="C7734">
        <v>10.34</v>
      </c>
      <c r="D7734">
        <v>10.19</v>
      </c>
      <c r="E7734">
        <v>10.34</v>
      </c>
      <c r="F7734">
        <v>4.7</v>
      </c>
      <c r="G7734">
        <v>7568000</v>
      </c>
      <c r="H7734" t="s">
        <v>15</v>
      </c>
      <c r="I7734">
        <v>4</v>
      </c>
      <c r="J7734" t="s">
        <v>25</v>
      </c>
      <c r="K7734">
        <v>1992</v>
      </c>
      <c r="L7734">
        <v>3</v>
      </c>
    </row>
    <row r="7735" spans="1:12" x14ac:dyDescent="0.3">
      <c r="A7735" s="3">
        <v>33872</v>
      </c>
      <c r="B7735">
        <v>10.34</v>
      </c>
      <c r="C7735">
        <v>10.38</v>
      </c>
      <c r="D7735">
        <v>10.220000000000001</v>
      </c>
      <c r="E7735">
        <v>10.28</v>
      </c>
      <c r="F7735">
        <v>4.68</v>
      </c>
      <c r="G7735">
        <v>6002800</v>
      </c>
      <c r="H7735" t="s">
        <v>16</v>
      </c>
      <c r="I7735">
        <v>4</v>
      </c>
      <c r="J7735" t="s">
        <v>25</v>
      </c>
      <c r="K7735">
        <v>1992</v>
      </c>
      <c r="L7735">
        <v>3</v>
      </c>
    </row>
    <row r="7736" spans="1:12" x14ac:dyDescent="0.3">
      <c r="A7736" s="3">
        <v>33875</v>
      </c>
      <c r="B7736">
        <v>10.28</v>
      </c>
      <c r="C7736">
        <v>10.56</v>
      </c>
      <c r="D7736">
        <v>10.119999999999999</v>
      </c>
      <c r="E7736">
        <v>10.31</v>
      </c>
      <c r="F7736">
        <v>4.6900000000000004</v>
      </c>
      <c r="G7736">
        <v>5755200</v>
      </c>
      <c r="H7736" t="s">
        <v>17</v>
      </c>
      <c r="I7736">
        <v>5</v>
      </c>
      <c r="J7736" t="s">
        <v>25</v>
      </c>
      <c r="K7736">
        <v>1992</v>
      </c>
      <c r="L7736">
        <v>3</v>
      </c>
    </row>
    <row r="7737" spans="1:12" x14ac:dyDescent="0.3">
      <c r="A7737" s="3">
        <v>33876</v>
      </c>
      <c r="B7737">
        <v>10.28</v>
      </c>
      <c r="C7737">
        <v>10.28</v>
      </c>
      <c r="D7737">
        <v>10.16</v>
      </c>
      <c r="E7737">
        <v>10.19</v>
      </c>
      <c r="F7737">
        <v>4.63</v>
      </c>
      <c r="G7737">
        <v>4642000</v>
      </c>
      <c r="H7737" t="s">
        <v>12</v>
      </c>
      <c r="I7737">
        <v>5</v>
      </c>
      <c r="J7737" t="s">
        <v>25</v>
      </c>
      <c r="K7737">
        <v>1992</v>
      </c>
      <c r="L7737">
        <v>3</v>
      </c>
    </row>
    <row r="7738" spans="1:12" x14ac:dyDescent="0.3">
      <c r="A7738" s="3">
        <v>33877</v>
      </c>
      <c r="B7738">
        <v>10.19</v>
      </c>
      <c r="C7738">
        <v>10.220000000000001</v>
      </c>
      <c r="D7738">
        <v>10.119999999999999</v>
      </c>
      <c r="E7738">
        <v>10.119999999999999</v>
      </c>
      <c r="F7738">
        <v>4.6100000000000003</v>
      </c>
      <c r="G7738">
        <v>5256000</v>
      </c>
      <c r="H7738" t="s">
        <v>14</v>
      </c>
      <c r="I7738">
        <v>5</v>
      </c>
      <c r="J7738" t="s">
        <v>25</v>
      </c>
      <c r="K7738">
        <v>1992</v>
      </c>
      <c r="L7738">
        <v>3</v>
      </c>
    </row>
    <row r="7739" spans="1:12" x14ac:dyDescent="0.3">
      <c r="A7739" s="3">
        <v>33878</v>
      </c>
      <c r="B7739">
        <v>10.119999999999999</v>
      </c>
      <c r="C7739">
        <v>10.16</v>
      </c>
      <c r="D7739">
        <v>9.94</v>
      </c>
      <c r="E7739">
        <v>10</v>
      </c>
      <c r="F7739">
        <v>4.55</v>
      </c>
      <c r="G7739">
        <v>10548400</v>
      </c>
      <c r="H7739" t="s">
        <v>15</v>
      </c>
      <c r="I7739">
        <v>1</v>
      </c>
      <c r="J7739" t="s">
        <v>26</v>
      </c>
      <c r="K7739">
        <v>1992</v>
      </c>
      <c r="L7739">
        <v>4</v>
      </c>
    </row>
    <row r="7740" spans="1:12" x14ac:dyDescent="0.3">
      <c r="A7740" s="3">
        <v>33879</v>
      </c>
      <c r="B7740">
        <v>10</v>
      </c>
      <c r="C7740">
        <v>10.029999999999999</v>
      </c>
      <c r="D7740">
        <v>9.75</v>
      </c>
      <c r="E7740">
        <v>9.81</v>
      </c>
      <c r="F7740">
        <v>4.46</v>
      </c>
      <c r="G7740">
        <v>7023200</v>
      </c>
      <c r="H7740" t="s">
        <v>16</v>
      </c>
      <c r="I7740">
        <v>1</v>
      </c>
      <c r="J7740" t="s">
        <v>26</v>
      </c>
      <c r="K7740">
        <v>1992</v>
      </c>
      <c r="L7740">
        <v>4</v>
      </c>
    </row>
    <row r="7741" spans="1:12" x14ac:dyDescent="0.3">
      <c r="A7741" s="3">
        <v>33882</v>
      </c>
      <c r="B7741">
        <v>9.81</v>
      </c>
      <c r="C7741">
        <v>9.84</v>
      </c>
      <c r="D7741">
        <v>9.3800000000000008</v>
      </c>
      <c r="E7741">
        <v>9.84</v>
      </c>
      <c r="F7741">
        <v>4.4800000000000004</v>
      </c>
      <c r="G7741">
        <v>13808400</v>
      </c>
      <c r="H7741" t="s">
        <v>17</v>
      </c>
      <c r="I7741">
        <v>2</v>
      </c>
      <c r="J7741" t="s">
        <v>26</v>
      </c>
      <c r="K7741">
        <v>1992</v>
      </c>
      <c r="L7741">
        <v>4</v>
      </c>
    </row>
    <row r="7742" spans="1:12" x14ac:dyDescent="0.3">
      <c r="A7742" s="3">
        <v>33883</v>
      </c>
      <c r="B7742">
        <v>9.84</v>
      </c>
      <c r="C7742">
        <v>9.8800000000000008</v>
      </c>
      <c r="D7742">
        <v>9.66</v>
      </c>
      <c r="E7742">
        <v>9.69</v>
      </c>
      <c r="F7742">
        <v>4.41</v>
      </c>
      <c r="G7742">
        <v>5376000</v>
      </c>
      <c r="H7742" t="s">
        <v>12</v>
      </c>
      <c r="I7742">
        <v>2</v>
      </c>
      <c r="J7742" t="s">
        <v>26</v>
      </c>
      <c r="K7742">
        <v>1992</v>
      </c>
      <c r="L7742">
        <v>4</v>
      </c>
    </row>
    <row r="7743" spans="1:12" x14ac:dyDescent="0.3">
      <c r="A7743" s="3">
        <v>33884</v>
      </c>
      <c r="B7743">
        <v>9.66</v>
      </c>
      <c r="C7743">
        <v>9.66</v>
      </c>
      <c r="D7743">
        <v>9.25</v>
      </c>
      <c r="E7743">
        <v>9.3800000000000008</v>
      </c>
      <c r="F7743">
        <v>4.26</v>
      </c>
      <c r="G7743">
        <v>11218800</v>
      </c>
      <c r="H7743" t="s">
        <v>14</v>
      </c>
      <c r="I7743">
        <v>2</v>
      </c>
      <c r="J7743" t="s">
        <v>26</v>
      </c>
      <c r="K7743">
        <v>1992</v>
      </c>
      <c r="L7743">
        <v>4</v>
      </c>
    </row>
    <row r="7744" spans="1:12" x14ac:dyDescent="0.3">
      <c r="A7744" s="3">
        <v>33885</v>
      </c>
      <c r="B7744">
        <v>9.3800000000000008</v>
      </c>
      <c r="C7744">
        <v>9.5</v>
      </c>
      <c r="D7744">
        <v>9.2799999999999994</v>
      </c>
      <c r="E7744">
        <v>9.41</v>
      </c>
      <c r="F7744">
        <v>4.28</v>
      </c>
      <c r="G7744">
        <v>10790000</v>
      </c>
      <c r="H7744" t="s">
        <v>15</v>
      </c>
      <c r="I7744">
        <v>2</v>
      </c>
      <c r="J7744" t="s">
        <v>26</v>
      </c>
      <c r="K7744">
        <v>1992</v>
      </c>
      <c r="L7744">
        <v>4</v>
      </c>
    </row>
    <row r="7745" spans="1:12" x14ac:dyDescent="0.3">
      <c r="A7745" s="3">
        <v>33886</v>
      </c>
      <c r="B7745">
        <v>9.41</v>
      </c>
      <c r="C7745">
        <v>9.41</v>
      </c>
      <c r="D7745">
        <v>9.2200000000000006</v>
      </c>
      <c r="E7745">
        <v>9.25</v>
      </c>
      <c r="F7745">
        <v>4.21</v>
      </c>
      <c r="G7745">
        <v>9359600</v>
      </c>
      <c r="H7745" t="s">
        <v>16</v>
      </c>
      <c r="I7745">
        <v>2</v>
      </c>
      <c r="J7745" t="s">
        <v>26</v>
      </c>
      <c r="K7745">
        <v>1992</v>
      </c>
      <c r="L7745">
        <v>4</v>
      </c>
    </row>
    <row r="7746" spans="1:12" x14ac:dyDescent="0.3">
      <c r="A7746" s="3">
        <v>33889</v>
      </c>
      <c r="B7746">
        <v>9.25</v>
      </c>
      <c r="C7746">
        <v>9.34</v>
      </c>
      <c r="D7746">
        <v>9.1199999999999992</v>
      </c>
      <c r="E7746">
        <v>9.2200000000000006</v>
      </c>
      <c r="F7746">
        <v>4.1900000000000004</v>
      </c>
      <c r="G7746">
        <v>6099600</v>
      </c>
      <c r="H7746" t="s">
        <v>17</v>
      </c>
      <c r="I7746">
        <v>3</v>
      </c>
      <c r="J7746" t="s">
        <v>26</v>
      </c>
      <c r="K7746">
        <v>1992</v>
      </c>
      <c r="L7746">
        <v>4</v>
      </c>
    </row>
    <row r="7747" spans="1:12" x14ac:dyDescent="0.3">
      <c r="A7747" s="3">
        <v>33890</v>
      </c>
      <c r="B7747">
        <v>9.2200000000000006</v>
      </c>
      <c r="C7747">
        <v>9.5299999999999994</v>
      </c>
      <c r="D7747">
        <v>9.2200000000000006</v>
      </c>
      <c r="E7747">
        <v>9.4700000000000006</v>
      </c>
      <c r="F7747">
        <v>4.3099999999999996</v>
      </c>
      <c r="G7747">
        <v>7318400</v>
      </c>
      <c r="H7747" t="s">
        <v>12</v>
      </c>
      <c r="I7747">
        <v>3</v>
      </c>
      <c r="J7747" t="s">
        <v>26</v>
      </c>
      <c r="K7747">
        <v>1992</v>
      </c>
      <c r="L7747">
        <v>4</v>
      </c>
    </row>
    <row r="7748" spans="1:12" x14ac:dyDescent="0.3">
      <c r="A7748" s="3">
        <v>33891</v>
      </c>
      <c r="B7748">
        <v>9.5</v>
      </c>
      <c r="C7748">
        <v>9.7799999999999994</v>
      </c>
      <c r="D7748">
        <v>9.5</v>
      </c>
      <c r="E7748">
        <v>9.6199999999999992</v>
      </c>
      <c r="F7748">
        <v>4.38</v>
      </c>
      <c r="G7748">
        <v>8840400</v>
      </c>
      <c r="H7748" t="s">
        <v>14</v>
      </c>
      <c r="I7748">
        <v>3</v>
      </c>
      <c r="J7748" t="s">
        <v>26</v>
      </c>
      <c r="K7748">
        <v>1992</v>
      </c>
      <c r="L7748">
        <v>4</v>
      </c>
    </row>
    <row r="7749" spans="1:12" x14ac:dyDescent="0.3">
      <c r="A7749" s="3">
        <v>33892</v>
      </c>
      <c r="B7749">
        <v>9.6199999999999992</v>
      </c>
      <c r="C7749">
        <v>9.91</v>
      </c>
      <c r="D7749">
        <v>9.59</v>
      </c>
      <c r="E7749">
        <v>9.81</v>
      </c>
      <c r="F7749">
        <v>4.46</v>
      </c>
      <c r="G7749">
        <v>8709200</v>
      </c>
      <c r="H7749" t="s">
        <v>15</v>
      </c>
      <c r="I7749">
        <v>3</v>
      </c>
      <c r="J7749" t="s">
        <v>26</v>
      </c>
      <c r="K7749">
        <v>1992</v>
      </c>
      <c r="L7749">
        <v>4</v>
      </c>
    </row>
    <row r="7750" spans="1:12" x14ac:dyDescent="0.3">
      <c r="A7750" s="3">
        <v>33893</v>
      </c>
      <c r="B7750">
        <v>9.84</v>
      </c>
      <c r="C7750">
        <v>10.09</v>
      </c>
      <c r="D7750">
        <v>9.84</v>
      </c>
      <c r="E7750">
        <v>10.09</v>
      </c>
      <c r="F7750">
        <v>4.59</v>
      </c>
      <c r="G7750">
        <v>8850800</v>
      </c>
      <c r="H7750" t="s">
        <v>16</v>
      </c>
      <c r="I7750">
        <v>3</v>
      </c>
      <c r="J7750" t="s">
        <v>26</v>
      </c>
      <c r="K7750">
        <v>1992</v>
      </c>
      <c r="L7750">
        <v>4</v>
      </c>
    </row>
    <row r="7751" spans="1:12" x14ac:dyDescent="0.3">
      <c r="A7751" s="3">
        <v>33896</v>
      </c>
      <c r="B7751">
        <v>10.09</v>
      </c>
      <c r="C7751">
        <v>10.28</v>
      </c>
      <c r="D7751">
        <v>10.06</v>
      </c>
      <c r="E7751">
        <v>10.28</v>
      </c>
      <c r="F7751">
        <v>4.68</v>
      </c>
      <c r="G7751">
        <v>7592000</v>
      </c>
      <c r="H7751" t="s">
        <v>17</v>
      </c>
      <c r="I7751">
        <v>4</v>
      </c>
      <c r="J7751" t="s">
        <v>26</v>
      </c>
      <c r="K7751">
        <v>1992</v>
      </c>
      <c r="L7751">
        <v>4</v>
      </c>
    </row>
    <row r="7752" spans="1:12" x14ac:dyDescent="0.3">
      <c r="A7752" s="3">
        <v>33897</v>
      </c>
      <c r="B7752">
        <v>10.28</v>
      </c>
      <c r="C7752">
        <v>10.34</v>
      </c>
      <c r="D7752">
        <v>10.16</v>
      </c>
      <c r="E7752">
        <v>10.19</v>
      </c>
      <c r="F7752">
        <v>4.63</v>
      </c>
      <c r="G7752">
        <v>11336000</v>
      </c>
      <c r="H7752" t="s">
        <v>12</v>
      </c>
      <c r="I7752">
        <v>4</v>
      </c>
      <c r="J7752" t="s">
        <v>26</v>
      </c>
      <c r="K7752">
        <v>1992</v>
      </c>
      <c r="L7752">
        <v>4</v>
      </c>
    </row>
    <row r="7753" spans="1:12" x14ac:dyDescent="0.3">
      <c r="A7753" s="3">
        <v>33898</v>
      </c>
      <c r="B7753">
        <v>10.19</v>
      </c>
      <c r="C7753">
        <v>10.25</v>
      </c>
      <c r="D7753">
        <v>10.119999999999999</v>
      </c>
      <c r="E7753">
        <v>10.119999999999999</v>
      </c>
      <c r="F7753">
        <v>4.6100000000000003</v>
      </c>
      <c r="G7753">
        <v>7141600</v>
      </c>
      <c r="H7753" t="s">
        <v>14</v>
      </c>
      <c r="I7753">
        <v>4</v>
      </c>
      <c r="J7753" t="s">
        <v>26</v>
      </c>
      <c r="K7753">
        <v>1992</v>
      </c>
      <c r="L7753">
        <v>4</v>
      </c>
    </row>
    <row r="7754" spans="1:12" x14ac:dyDescent="0.3">
      <c r="A7754" s="3">
        <v>33899</v>
      </c>
      <c r="B7754">
        <v>10.119999999999999</v>
      </c>
      <c r="C7754">
        <v>10.220000000000001</v>
      </c>
      <c r="D7754">
        <v>10.06</v>
      </c>
      <c r="E7754">
        <v>10.119999999999999</v>
      </c>
      <c r="F7754">
        <v>4.6100000000000003</v>
      </c>
      <c r="G7754">
        <v>4636800</v>
      </c>
      <c r="H7754" t="s">
        <v>15</v>
      </c>
      <c r="I7754">
        <v>4</v>
      </c>
      <c r="J7754" t="s">
        <v>26</v>
      </c>
      <c r="K7754">
        <v>1992</v>
      </c>
      <c r="L7754">
        <v>4</v>
      </c>
    </row>
    <row r="7755" spans="1:12" x14ac:dyDescent="0.3">
      <c r="A7755" s="3">
        <v>33900</v>
      </c>
      <c r="B7755">
        <v>10.119999999999999</v>
      </c>
      <c r="C7755">
        <v>10.19</v>
      </c>
      <c r="D7755">
        <v>9.9700000000000006</v>
      </c>
      <c r="E7755">
        <v>10</v>
      </c>
      <c r="F7755">
        <v>4.55</v>
      </c>
      <c r="G7755">
        <v>5762000</v>
      </c>
      <c r="H7755" t="s">
        <v>16</v>
      </c>
      <c r="I7755">
        <v>4</v>
      </c>
      <c r="J7755" t="s">
        <v>26</v>
      </c>
      <c r="K7755">
        <v>1992</v>
      </c>
      <c r="L7755">
        <v>4</v>
      </c>
    </row>
    <row r="7756" spans="1:12" x14ac:dyDescent="0.3">
      <c r="A7756" s="3">
        <v>33903</v>
      </c>
      <c r="B7756">
        <v>10</v>
      </c>
      <c r="C7756">
        <v>10.19</v>
      </c>
      <c r="D7756">
        <v>9.94</v>
      </c>
      <c r="E7756">
        <v>10.19</v>
      </c>
      <c r="F7756">
        <v>4.63</v>
      </c>
      <c r="G7756">
        <v>5287600</v>
      </c>
      <c r="H7756" t="s">
        <v>17</v>
      </c>
      <c r="I7756">
        <v>5</v>
      </c>
      <c r="J7756" t="s">
        <v>26</v>
      </c>
      <c r="K7756">
        <v>1992</v>
      </c>
      <c r="L7756">
        <v>4</v>
      </c>
    </row>
    <row r="7757" spans="1:12" x14ac:dyDescent="0.3">
      <c r="A7757" s="3">
        <v>33904</v>
      </c>
      <c r="B7757">
        <v>10.19</v>
      </c>
      <c r="C7757">
        <v>10.34</v>
      </c>
      <c r="D7757">
        <v>10.06</v>
      </c>
      <c r="E7757">
        <v>10.34</v>
      </c>
      <c r="F7757">
        <v>4.7</v>
      </c>
      <c r="G7757">
        <v>5722000</v>
      </c>
      <c r="H7757" t="s">
        <v>12</v>
      </c>
      <c r="I7757">
        <v>5</v>
      </c>
      <c r="J7757" t="s">
        <v>26</v>
      </c>
      <c r="K7757">
        <v>1992</v>
      </c>
      <c r="L7757">
        <v>4</v>
      </c>
    </row>
    <row r="7758" spans="1:12" x14ac:dyDescent="0.3">
      <c r="A7758" s="3">
        <v>33905</v>
      </c>
      <c r="B7758">
        <v>10.34</v>
      </c>
      <c r="C7758">
        <v>10.41</v>
      </c>
      <c r="D7758">
        <v>10.25</v>
      </c>
      <c r="E7758">
        <v>10.34</v>
      </c>
      <c r="F7758">
        <v>4.7</v>
      </c>
      <c r="G7758">
        <v>4528000</v>
      </c>
      <c r="H7758" t="s">
        <v>14</v>
      </c>
      <c r="I7758">
        <v>5</v>
      </c>
      <c r="J7758" t="s">
        <v>26</v>
      </c>
      <c r="K7758">
        <v>1992</v>
      </c>
      <c r="L7758">
        <v>4</v>
      </c>
    </row>
    <row r="7759" spans="1:12" x14ac:dyDescent="0.3">
      <c r="A7759" s="3">
        <v>33906</v>
      </c>
      <c r="B7759">
        <v>10.34</v>
      </c>
      <c r="C7759">
        <v>10.38</v>
      </c>
      <c r="D7759">
        <v>10.25</v>
      </c>
      <c r="E7759">
        <v>10.38</v>
      </c>
      <c r="F7759">
        <v>4.72</v>
      </c>
      <c r="G7759">
        <v>3564800</v>
      </c>
      <c r="H7759" t="s">
        <v>15</v>
      </c>
      <c r="I7759">
        <v>5</v>
      </c>
      <c r="J7759" t="s">
        <v>26</v>
      </c>
      <c r="K7759">
        <v>1992</v>
      </c>
      <c r="L7759">
        <v>4</v>
      </c>
    </row>
    <row r="7760" spans="1:12" x14ac:dyDescent="0.3">
      <c r="A7760" s="3">
        <v>33907</v>
      </c>
      <c r="B7760">
        <v>10.38</v>
      </c>
      <c r="C7760">
        <v>10.38</v>
      </c>
      <c r="D7760">
        <v>10.16</v>
      </c>
      <c r="E7760">
        <v>10.16</v>
      </c>
      <c r="F7760">
        <v>4.62</v>
      </c>
      <c r="G7760">
        <v>4192000</v>
      </c>
      <c r="H7760" t="s">
        <v>16</v>
      </c>
      <c r="I7760">
        <v>5</v>
      </c>
      <c r="J7760" t="s">
        <v>26</v>
      </c>
      <c r="K7760">
        <v>1992</v>
      </c>
      <c r="L7760">
        <v>4</v>
      </c>
    </row>
    <row r="7761" spans="1:12" x14ac:dyDescent="0.3">
      <c r="A7761" s="3">
        <v>33910</v>
      </c>
      <c r="B7761">
        <v>10.16</v>
      </c>
      <c r="C7761">
        <v>10.38</v>
      </c>
      <c r="D7761">
        <v>10.119999999999999</v>
      </c>
      <c r="E7761">
        <v>10.38</v>
      </c>
      <c r="F7761">
        <v>4.72</v>
      </c>
      <c r="G7761">
        <v>4886400</v>
      </c>
      <c r="H7761" t="s">
        <v>17</v>
      </c>
      <c r="I7761">
        <v>1</v>
      </c>
      <c r="J7761" t="s">
        <v>27</v>
      </c>
      <c r="K7761">
        <v>1992</v>
      </c>
      <c r="L7761">
        <v>4</v>
      </c>
    </row>
    <row r="7762" spans="1:12" x14ac:dyDescent="0.3">
      <c r="A7762" s="3">
        <v>33911</v>
      </c>
      <c r="B7762">
        <v>10.38</v>
      </c>
      <c r="C7762">
        <v>10.41</v>
      </c>
      <c r="D7762">
        <v>10.119999999999999</v>
      </c>
      <c r="E7762">
        <v>10.19</v>
      </c>
      <c r="F7762">
        <v>4.63</v>
      </c>
      <c r="G7762">
        <v>4812400</v>
      </c>
      <c r="H7762" t="s">
        <v>12</v>
      </c>
      <c r="I7762">
        <v>1</v>
      </c>
      <c r="J7762" t="s">
        <v>27</v>
      </c>
      <c r="K7762">
        <v>1992</v>
      </c>
      <c r="L7762">
        <v>4</v>
      </c>
    </row>
    <row r="7763" spans="1:12" x14ac:dyDescent="0.3">
      <c r="A7763" s="3">
        <v>33912</v>
      </c>
      <c r="B7763">
        <v>10.19</v>
      </c>
      <c r="C7763">
        <v>10.220000000000001</v>
      </c>
      <c r="D7763">
        <v>10.06</v>
      </c>
      <c r="E7763">
        <v>10.06</v>
      </c>
      <c r="F7763">
        <v>4.58</v>
      </c>
      <c r="G7763">
        <v>3514400</v>
      </c>
      <c r="H7763" t="s">
        <v>14</v>
      </c>
      <c r="I7763">
        <v>1</v>
      </c>
      <c r="J7763" t="s">
        <v>27</v>
      </c>
      <c r="K7763">
        <v>1992</v>
      </c>
      <c r="L7763">
        <v>4</v>
      </c>
    </row>
    <row r="7764" spans="1:12" x14ac:dyDescent="0.3">
      <c r="A7764" s="3">
        <v>33913</v>
      </c>
      <c r="B7764">
        <v>10.06</v>
      </c>
      <c r="C7764">
        <v>10.25</v>
      </c>
      <c r="D7764">
        <v>10.06</v>
      </c>
      <c r="E7764">
        <v>10.220000000000001</v>
      </c>
      <c r="F7764">
        <v>4.6500000000000004</v>
      </c>
      <c r="G7764">
        <v>3420800</v>
      </c>
      <c r="H7764" t="s">
        <v>15</v>
      </c>
      <c r="I7764">
        <v>1</v>
      </c>
      <c r="J7764" t="s">
        <v>27</v>
      </c>
      <c r="K7764">
        <v>1992</v>
      </c>
      <c r="L7764">
        <v>4</v>
      </c>
    </row>
    <row r="7765" spans="1:12" x14ac:dyDescent="0.3">
      <c r="A7765" s="3">
        <v>33914</v>
      </c>
      <c r="B7765">
        <v>10.220000000000001</v>
      </c>
      <c r="C7765">
        <v>10.28</v>
      </c>
      <c r="D7765">
        <v>10.09</v>
      </c>
      <c r="E7765">
        <v>10.220000000000001</v>
      </c>
      <c r="F7765">
        <v>4.6500000000000004</v>
      </c>
      <c r="G7765">
        <v>4127200</v>
      </c>
      <c r="H7765" t="s">
        <v>16</v>
      </c>
      <c r="I7765">
        <v>1</v>
      </c>
      <c r="J7765" t="s">
        <v>27</v>
      </c>
      <c r="K7765">
        <v>1992</v>
      </c>
      <c r="L7765">
        <v>4</v>
      </c>
    </row>
    <row r="7766" spans="1:12" x14ac:dyDescent="0.3">
      <c r="A7766" s="3">
        <v>33917</v>
      </c>
      <c r="B7766">
        <v>10.220000000000001</v>
      </c>
      <c r="C7766">
        <v>10.34</v>
      </c>
      <c r="D7766">
        <v>10.16</v>
      </c>
      <c r="E7766">
        <v>10.28</v>
      </c>
      <c r="F7766">
        <v>4.68</v>
      </c>
      <c r="G7766">
        <v>4367200</v>
      </c>
      <c r="H7766" t="s">
        <v>17</v>
      </c>
      <c r="I7766">
        <v>2</v>
      </c>
      <c r="J7766" t="s">
        <v>27</v>
      </c>
      <c r="K7766">
        <v>1992</v>
      </c>
      <c r="L7766">
        <v>4</v>
      </c>
    </row>
    <row r="7767" spans="1:12" x14ac:dyDescent="0.3">
      <c r="A7767" s="3">
        <v>33918</v>
      </c>
      <c r="B7767">
        <v>10.28</v>
      </c>
      <c r="C7767">
        <v>10.28</v>
      </c>
      <c r="D7767">
        <v>10.16</v>
      </c>
      <c r="E7767">
        <v>10.220000000000001</v>
      </c>
      <c r="F7767">
        <v>4.6500000000000004</v>
      </c>
      <c r="G7767">
        <v>3778000</v>
      </c>
      <c r="H7767" t="s">
        <v>12</v>
      </c>
      <c r="I7767">
        <v>2</v>
      </c>
      <c r="J7767" t="s">
        <v>27</v>
      </c>
      <c r="K7767">
        <v>1992</v>
      </c>
      <c r="L7767">
        <v>4</v>
      </c>
    </row>
    <row r="7768" spans="1:12" x14ac:dyDescent="0.3">
      <c r="A7768" s="3">
        <v>33919</v>
      </c>
      <c r="B7768">
        <v>10.25</v>
      </c>
      <c r="C7768">
        <v>10.5</v>
      </c>
      <c r="D7768">
        <v>10.25</v>
      </c>
      <c r="E7768">
        <v>10.47</v>
      </c>
      <c r="F7768">
        <v>4.76</v>
      </c>
      <c r="G7768">
        <v>4757200</v>
      </c>
      <c r="H7768" t="s">
        <v>14</v>
      </c>
      <c r="I7768">
        <v>2</v>
      </c>
      <c r="J7768" t="s">
        <v>27</v>
      </c>
      <c r="K7768">
        <v>1992</v>
      </c>
      <c r="L7768">
        <v>4</v>
      </c>
    </row>
    <row r="7769" spans="1:12" x14ac:dyDescent="0.3">
      <c r="A7769" s="3">
        <v>33920</v>
      </c>
      <c r="B7769">
        <v>10.47</v>
      </c>
      <c r="C7769">
        <v>10.47</v>
      </c>
      <c r="D7769">
        <v>10.220000000000001</v>
      </c>
      <c r="E7769">
        <v>10.25</v>
      </c>
      <c r="F7769">
        <v>4.66</v>
      </c>
      <c r="G7769">
        <v>4110400</v>
      </c>
      <c r="H7769" t="s">
        <v>15</v>
      </c>
      <c r="I7769">
        <v>2</v>
      </c>
      <c r="J7769" t="s">
        <v>27</v>
      </c>
      <c r="K7769">
        <v>1992</v>
      </c>
      <c r="L7769">
        <v>4</v>
      </c>
    </row>
    <row r="7770" spans="1:12" x14ac:dyDescent="0.3">
      <c r="A7770" s="3">
        <v>33921</v>
      </c>
      <c r="B7770">
        <v>10.25</v>
      </c>
      <c r="C7770">
        <v>10.38</v>
      </c>
      <c r="D7770">
        <v>10.119999999999999</v>
      </c>
      <c r="E7770">
        <v>10.38</v>
      </c>
      <c r="F7770">
        <v>4.72</v>
      </c>
      <c r="G7770">
        <v>4553600</v>
      </c>
      <c r="H7770" t="s">
        <v>16</v>
      </c>
      <c r="I7770">
        <v>2</v>
      </c>
      <c r="J7770" t="s">
        <v>27</v>
      </c>
      <c r="K7770">
        <v>1992</v>
      </c>
      <c r="L7770">
        <v>4</v>
      </c>
    </row>
    <row r="7771" spans="1:12" x14ac:dyDescent="0.3">
      <c r="A7771" s="3">
        <v>33924</v>
      </c>
      <c r="B7771">
        <v>10.28</v>
      </c>
      <c r="C7771">
        <v>10.28</v>
      </c>
      <c r="D7771">
        <v>10.19</v>
      </c>
      <c r="E7771">
        <v>10.220000000000001</v>
      </c>
      <c r="F7771">
        <v>4.6500000000000004</v>
      </c>
      <c r="G7771">
        <v>2804800</v>
      </c>
      <c r="H7771" t="s">
        <v>17</v>
      </c>
      <c r="I7771">
        <v>3</v>
      </c>
      <c r="J7771" t="s">
        <v>27</v>
      </c>
      <c r="K7771">
        <v>1992</v>
      </c>
      <c r="L7771">
        <v>4</v>
      </c>
    </row>
    <row r="7772" spans="1:12" x14ac:dyDescent="0.3">
      <c r="A7772" s="3">
        <v>33925</v>
      </c>
      <c r="B7772">
        <v>10.220000000000001</v>
      </c>
      <c r="C7772">
        <v>10.220000000000001</v>
      </c>
      <c r="D7772">
        <v>10.119999999999999</v>
      </c>
      <c r="E7772">
        <v>10.19</v>
      </c>
      <c r="F7772">
        <v>4.63</v>
      </c>
      <c r="G7772">
        <v>3855200</v>
      </c>
      <c r="H7772" t="s">
        <v>12</v>
      </c>
      <c r="I7772">
        <v>3</v>
      </c>
      <c r="J7772" t="s">
        <v>27</v>
      </c>
      <c r="K7772">
        <v>1992</v>
      </c>
      <c r="L7772">
        <v>4</v>
      </c>
    </row>
    <row r="7773" spans="1:12" x14ac:dyDescent="0.3">
      <c r="A7773" s="3">
        <v>33926</v>
      </c>
      <c r="B7773">
        <v>10.19</v>
      </c>
      <c r="C7773">
        <v>10.28</v>
      </c>
      <c r="D7773">
        <v>10.119999999999999</v>
      </c>
      <c r="E7773">
        <v>10.19</v>
      </c>
      <c r="F7773">
        <v>4.63</v>
      </c>
      <c r="G7773">
        <v>5709200</v>
      </c>
      <c r="H7773" t="s">
        <v>14</v>
      </c>
      <c r="I7773">
        <v>3</v>
      </c>
      <c r="J7773" t="s">
        <v>27</v>
      </c>
      <c r="K7773">
        <v>1992</v>
      </c>
      <c r="L7773">
        <v>4</v>
      </c>
    </row>
    <row r="7774" spans="1:12" x14ac:dyDescent="0.3">
      <c r="A7774" s="3">
        <v>33927</v>
      </c>
      <c r="B7774">
        <v>10.19</v>
      </c>
      <c r="C7774">
        <v>10.19</v>
      </c>
      <c r="D7774">
        <v>10.09</v>
      </c>
      <c r="E7774">
        <v>10.19</v>
      </c>
      <c r="F7774">
        <v>4.63</v>
      </c>
      <c r="G7774">
        <v>4380800</v>
      </c>
      <c r="H7774" t="s">
        <v>15</v>
      </c>
      <c r="I7774">
        <v>3</v>
      </c>
      <c r="J7774" t="s">
        <v>27</v>
      </c>
      <c r="K7774">
        <v>1992</v>
      </c>
      <c r="L7774">
        <v>4</v>
      </c>
    </row>
    <row r="7775" spans="1:12" x14ac:dyDescent="0.3">
      <c r="A7775" s="3">
        <v>33928</v>
      </c>
      <c r="B7775">
        <v>10.19</v>
      </c>
      <c r="C7775">
        <v>10.220000000000001</v>
      </c>
      <c r="D7775">
        <v>10.09</v>
      </c>
      <c r="E7775">
        <v>10.220000000000001</v>
      </c>
      <c r="F7775">
        <v>4.6500000000000004</v>
      </c>
      <c r="G7775">
        <v>10044400</v>
      </c>
      <c r="H7775" t="s">
        <v>16</v>
      </c>
      <c r="I7775">
        <v>3</v>
      </c>
      <c r="J7775" t="s">
        <v>27</v>
      </c>
      <c r="K7775">
        <v>1992</v>
      </c>
      <c r="L7775">
        <v>4</v>
      </c>
    </row>
    <row r="7776" spans="1:12" x14ac:dyDescent="0.3">
      <c r="A7776" s="3">
        <v>33931</v>
      </c>
      <c r="B7776">
        <v>10.220000000000001</v>
      </c>
      <c r="C7776">
        <v>10.25</v>
      </c>
      <c r="D7776">
        <v>10.16</v>
      </c>
      <c r="E7776">
        <v>10.19</v>
      </c>
      <c r="F7776">
        <v>4.63</v>
      </c>
      <c r="G7776">
        <v>3779200</v>
      </c>
      <c r="H7776" t="s">
        <v>17</v>
      </c>
      <c r="I7776">
        <v>4</v>
      </c>
      <c r="J7776" t="s">
        <v>27</v>
      </c>
      <c r="K7776">
        <v>1992</v>
      </c>
      <c r="L7776">
        <v>4</v>
      </c>
    </row>
    <row r="7777" spans="1:12" x14ac:dyDescent="0.3">
      <c r="A7777" s="3">
        <v>33932</v>
      </c>
      <c r="B7777">
        <v>10.19</v>
      </c>
      <c r="C7777">
        <v>10.34</v>
      </c>
      <c r="D7777">
        <v>10.119999999999999</v>
      </c>
      <c r="E7777">
        <v>10.119999999999999</v>
      </c>
      <c r="F7777">
        <v>4.62</v>
      </c>
      <c r="G7777">
        <v>6152800</v>
      </c>
      <c r="H7777" t="s">
        <v>12</v>
      </c>
      <c r="I7777">
        <v>4</v>
      </c>
      <c r="J7777" t="s">
        <v>27</v>
      </c>
      <c r="K7777">
        <v>1992</v>
      </c>
      <c r="L7777">
        <v>4</v>
      </c>
    </row>
    <row r="7778" spans="1:12" x14ac:dyDescent="0.3">
      <c r="A7778" s="3">
        <v>33933</v>
      </c>
      <c r="B7778">
        <v>10.119999999999999</v>
      </c>
      <c r="C7778">
        <v>10.19</v>
      </c>
      <c r="D7778">
        <v>10.09</v>
      </c>
      <c r="E7778">
        <v>10.16</v>
      </c>
      <c r="F7778">
        <v>4.6399999999999997</v>
      </c>
      <c r="G7778">
        <v>3517200</v>
      </c>
      <c r="H7778" t="s">
        <v>14</v>
      </c>
      <c r="I7778">
        <v>4</v>
      </c>
      <c r="J7778" t="s">
        <v>27</v>
      </c>
      <c r="K7778">
        <v>1992</v>
      </c>
      <c r="L7778">
        <v>4</v>
      </c>
    </row>
    <row r="7779" spans="1:12" x14ac:dyDescent="0.3">
      <c r="A7779" s="3">
        <v>33935</v>
      </c>
      <c r="B7779">
        <v>10.16</v>
      </c>
      <c r="C7779">
        <v>10.220000000000001</v>
      </c>
      <c r="D7779">
        <v>10.09</v>
      </c>
      <c r="E7779">
        <v>10.09</v>
      </c>
      <c r="F7779">
        <v>4.6100000000000003</v>
      </c>
      <c r="G7779">
        <v>2527200</v>
      </c>
      <c r="H7779" t="s">
        <v>16</v>
      </c>
      <c r="I7779">
        <v>4</v>
      </c>
      <c r="J7779" t="s">
        <v>27</v>
      </c>
      <c r="K7779">
        <v>1992</v>
      </c>
      <c r="L7779">
        <v>4</v>
      </c>
    </row>
    <row r="7780" spans="1:12" x14ac:dyDescent="0.3">
      <c r="A7780" s="3">
        <v>33938</v>
      </c>
      <c r="B7780">
        <v>10.06</v>
      </c>
      <c r="C7780">
        <v>10.06</v>
      </c>
      <c r="D7780">
        <v>9.69</v>
      </c>
      <c r="E7780">
        <v>9.94</v>
      </c>
      <c r="F7780">
        <v>4.54</v>
      </c>
      <c r="G7780">
        <v>6829200</v>
      </c>
      <c r="H7780" t="s">
        <v>17</v>
      </c>
      <c r="I7780">
        <v>5</v>
      </c>
      <c r="J7780" t="s">
        <v>27</v>
      </c>
      <c r="K7780">
        <v>1992</v>
      </c>
      <c r="L7780">
        <v>4</v>
      </c>
    </row>
    <row r="7781" spans="1:12" x14ac:dyDescent="0.3">
      <c r="A7781" s="3">
        <v>33939</v>
      </c>
      <c r="B7781">
        <v>9.94</v>
      </c>
      <c r="C7781">
        <v>9.94</v>
      </c>
      <c r="D7781">
        <v>9.7200000000000006</v>
      </c>
      <c r="E7781">
        <v>9.91</v>
      </c>
      <c r="F7781">
        <v>4.5199999999999996</v>
      </c>
      <c r="G7781">
        <v>8078000</v>
      </c>
      <c r="H7781" t="s">
        <v>12</v>
      </c>
      <c r="I7781">
        <v>1</v>
      </c>
      <c r="J7781" t="s">
        <v>28</v>
      </c>
      <c r="K7781">
        <v>1992</v>
      </c>
      <c r="L7781">
        <v>4</v>
      </c>
    </row>
    <row r="7782" spans="1:12" x14ac:dyDescent="0.3">
      <c r="A7782" s="3">
        <v>33940</v>
      </c>
      <c r="B7782">
        <v>9.91</v>
      </c>
      <c r="C7782">
        <v>10</v>
      </c>
      <c r="D7782">
        <v>9.69</v>
      </c>
      <c r="E7782">
        <v>9.8800000000000008</v>
      </c>
      <c r="F7782">
        <v>4.51</v>
      </c>
      <c r="G7782">
        <v>8476800</v>
      </c>
      <c r="H7782" t="s">
        <v>14</v>
      </c>
      <c r="I7782">
        <v>1</v>
      </c>
      <c r="J7782" t="s">
        <v>28</v>
      </c>
      <c r="K7782">
        <v>1992</v>
      </c>
      <c r="L7782">
        <v>4</v>
      </c>
    </row>
    <row r="7783" spans="1:12" x14ac:dyDescent="0.3">
      <c r="A7783" s="3">
        <v>33941</v>
      </c>
      <c r="B7783">
        <v>9.8800000000000008</v>
      </c>
      <c r="C7783">
        <v>9.94</v>
      </c>
      <c r="D7783">
        <v>9.7799999999999994</v>
      </c>
      <c r="E7783">
        <v>9.8800000000000008</v>
      </c>
      <c r="F7783">
        <v>4.51</v>
      </c>
      <c r="G7783">
        <v>6240800</v>
      </c>
      <c r="H7783" t="s">
        <v>15</v>
      </c>
      <c r="I7783">
        <v>1</v>
      </c>
      <c r="J7783" t="s">
        <v>28</v>
      </c>
      <c r="K7783">
        <v>1992</v>
      </c>
      <c r="L7783">
        <v>4</v>
      </c>
    </row>
    <row r="7784" spans="1:12" x14ac:dyDescent="0.3">
      <c r="A7784" s="3">
        <v>33942</v>
      </c>
      <c r="B7784">
        <v>9.8800000000000008</v>
      </c>
      <c r="C7784">
        <v>9.91</v>
      </c>
      <c r="D7784">
        <v>9.81</v>
      </c>
      <c r="E7784">
        <v>9.91</v>
      </c>
      <c r="F7784">
        <v>4.5199999999999996</v>
      </c>
      <c r="G7784">
        <v>4904400</v>
      </c>
      <c r="H7784" t="s">
        <v>16</v>
      </c>
      <c r="I7784">
        <v>1</v>
      </c>
      <c r="J7784" t="s">
        <v>28</v>
      </c>
      <c r="K7784">
        <v>1992</v>
      </c>
      <c r="L7784">
        <v>4</v>
      </c>
    </row>
    <row r="7785" spans="1:12" x14ac:dyDescent="0.3">
      <c r="A7785" s="3">
        <v>33945</v>
      </c>
      <c r="B7785">
        <v>9.91</v>
      </c>
      <c r="C7785">
        <v>10.029999999999999</v>
      </c>
      <c r="D7785">
        <v>9.75</v>
      </c>
      <c r="E7785">
        <v>10</v>
      </c>
      <c r="F7785">
        <v>4.5599999999999996</v>
      </c>
      <c r="G7785">
        <v>4974000</v>
      </c>
      <c r="H7785" t="s">
        <v>17</v>
      </c>
      <c r="I7785">
        <v>2</v>
      </c>
      <c r="J7785" t="s">
        <v>28</v>
      </c>
      <c r="K7785">
        <v>1992</v>
      </c>
      <c r="L7785">
        <v>4</v>
      </c>
    </row>
    <row r="7786" spans="1:12" x14ac:dyDescent="0.3">
      <c r="A7786" s="3">
        <v>33946</v>
      </c>
      <c r="B7786">
        <v>10</v>
      </c>
      <c r="C7786">
        <v>10.029999999999999</v>
      </c>
      <c r="D7786">
        <v>9.9700000000000006</v>
      </c>
      <c r="E7786">
        <v>10.029999999999999</v>
      </c>
      <c r="F7786">
        <v>4.58</v>
      </c>
      <c r="G7786">
        <v>5963600</v>
      </c>
      <c r="H7786" t="s">
        <v>12</v>
      </c>
      <c r="I7786">
        <v>2</v>
      </c>
      <c r="J7786" t="s">
        <v>28</v>
      </c>
      <c r="K7786">
        <v>1992</v>
      </c>
      <c r="L7786">
        <v>4</v>
      </c>
    </row>
    <row r="7787" spans="1:12" x14ac:dyDescent="0.3">
      <c r="A7787" s="3">
        <v>33947</v>
      </c>
      <c r="B7787">
        <v>10</v>
      </c>
      <c r="C7787">
        <v>10</v>
      </c>
      <c r="D7787">
        <v>9.91</v>
      </c>
      <c r="E7787">
        <v>9.9700000000000006</v>
      </c>
      <c r="F7787">
        <v>4.55</v>
      </c>
      <c r="G7787">
        <v>4108400</v>
      </c>
      <c r="H7787" t="s">
        <v>14</v>
      </c>
      <c r="I7787">
        <v>2</v>
      </c>
      <c r="J7787" t="s">
        <v>28</v>
      </c>
      <c r="K7787">
        <v>1992</v>
      </c>
      <c r="L7787">
        <v>4</v>
      </c>
    </row>
    <row r="7788" spans="1:12" x14ac:dyDescent="0.3">
      <c r="A7788" s="3">
        <v>33948</v>
      </c>
      <c r="B7788">
        <v>9.9700000000000006</v>
      </c>
      <c r="C7788">
        <v>9.9700000000000006</v>
      </c>
      <c r="D7788">
        <v>9.84</v>
      </c>
      <c r="E7788">
        <v>9.94</v>
      </c>
      <c r="F7788">
        <v>4.54</v>
      </c>
      <c r="G7788">
        <v>4171600</v>
      </c>
      <c r="H7788" t="s">
        <v>15</v>
      </c>
      <c r="I7788">
        <v>2</v>
      </c>
      <c r="J7788" t="s">
        <v>28</v>
      </c>
      <c r="K7788">
        <v>1992</v>
      </c>
      <c r="L7788">
        <v>4</v>
      </c>
    </row>
    <row r="7789" spans="1:12" x14ac:dyDescent="0.3">
      <c r="A7789" s="3">
        <v>33949</v>
      </c>
      <c r="B7789">
        <v>9.94</v>
      </c>
      <c r="C7789">
        <v>10</v>
      </c>
      <c r="D7789">
        <v>9.91</v>
      </c>
      <c r="E7789">
        <v>9.9700000000000006</v>
      </c>
      <c r="F7789">
        <v>4.55</v>
      </c>
      <c r="G7789">
        <v>3222400</v>
      </c>
      <c r="H7789" t="s">
        <v>16</v>
      </c>
      <c r="I7789">
        <v>2</v>
      </c>
      <c r="J7789" t="s">
        <v>28</v>
      </c>
      <c r="K7789">
        <v>1992</v>
      </c>
      <c r="L7789">
        <v>4</v>
      </c>
    </row>
    <row r="7790" spans="1:12" x14ac:dyDescent="0.3">
      <c r="A7790" s="3">
        <v>33952</v>
      </c>
      <c r="B7790">
        <v>9.9700000000000006</v>
      </c>
      <c r="C7790">
        <v>10.029999999999999</v>
      </c>
      <c r="D7790">
        <v>9.8800000000000008</v>
      </c>
      <c r="E7790">
        <v>9.8800000000000008</v>
      </c>
      <c r="F7790">
        <v>4.51</v>
      </c>
      <c r="G7790">
        <v>5935200</v>
      </c>
      <c r="H7790" t="s">
        <v>17</v>
      </c>
      <c r="I7790">
        <v>3</v>
      </c>
      <c r="J7790" t="s">
        <v>28</v>
      </c>
      <c r="K7790">
        <v>1992</v>
      </c>
      <c r="L7790">
        <v>4</v>
      </c>
    </row>
    <row r="7791" spans="1:12" x14ac:dyDescent="0.3">
      <c r="A7791" s="3">
        <v>33953</v>
      </c>
      <c r="B7791">
        <v>9.8800000000000008</v>
      </c>
      <c r="C7791">
        <v>10.25</v>
      </c>
      <c r="D7791">
        <v>9.7799999999999994</v>
      </c>
      <c r="E7791">
        <v>10.16</v>
      </c>
      <c r="F7791">
        <v>4.6399999999999997</v>
      </c>
      <c r="G7791">
        <v>8208000</v>
      </c>
      <c r="H7791" t="s">
        <v>12</v>
      </c>
      <c r="I7791">
        <v>3</v>
      </c>
      <c r="J7791" t="s">
        <v>28</v>
      </c>
      <c r="K7791">
        <v>1992</v>
      </c>
      <c r="L7791">
        <v>4</v>
      </c>
    </row>
    <row r="7792" spans="1:12" x14ac:dyDescent="0.3">
      <c r="A7792" s="3">
        <v>33954</v>
      </c>
      <c r="B7792">
        <v>10.16</v>
      </c>
      <c r="C7792">
        <v>10.34</v>
      </c>
      <c r="D7792">
        <v>10.09</v>
      </c>
      <c r="E7792">
        <v>10.16</v>
      </c>
      <c r="F7792">
        <v>4.6399999999999997</v>
      </c>
      <c r="G7792">
        <v>5788800</v>
      </c>
      <c r="H7792" t="s">
        <v>14</v>
      </c>
      <c r="I7792">
        <v>3</v>
      </c>
      <c r="J7792" t="s">
        <v>28</v>
      </c>
      <c r="K7792">
        <v>1992</v>
      </c>
      <c r="L7792">
        <v>4</v>
      </c>
    </row>
    <row r="7793" spans="1:12" x14ac:dyDescent="0.3">
      <c r="A7793" s="3">
        <v>33955</v>
      </c>
      <c r="B7793">
        <v>10.16</v>
      </c>
      <c r="C7793">
        <v>10.38</v>
      </c>
      <c r="D7793">
        <v>10.16</v>
      </c>
      <c r="E7793">
        <v>10.38</v>
      </c>
      <c r="F7793">
        <v>4.74</v>
      </c>
      <c r="G7793">
        <v>5662800</v>
      </c>
      <c r="H7793" t="s">
        <v>15</v>
      </c>
      <c r="I7793">
        <v>3</v>
      </c>
      <c r="J7793" t="s">
        <v>28</v>
      </c>
      <c r="K7793">
        <v>1992</v>
      </c>
      <c r="L7793">
        <v>4</v>
      </c>
    </row>
    <row r="7794" spans="1:12" x14ac:dyDescent="0.3">
      <c r="A7794" s="3">
        <v>33956</v>
      </c>
      <c r="B7794">
        <v>10.47</v>
      </c>
      <c r="C7794">
        <v>10.94</v>
      </c>
      <c r="D7794">
        <v>10.47</v>
      </c>
      <c r="E7794">
        <v>10.94</v>
      </c>
      <c r="F7794">
        <v>4.99</v>
      </c>
      <c r="G7794">
        <v>21651200</v>
      </c>
      <c r="H7794" t="s">
        <v>16</v>
      </c>
      <c r="I7794">
        <v>3</v>
      </c>
      <c r="J7794" t="s">
        <v>28</v>
      </c>
      <c r="K7794">
        <v>1992</v>
      </c>
      <c r="L7794">
        <v>4</v>
      </c>
    </row>
    <row r="7795" spans="1:12" x14ac:dyDescent="0.3">
      <c r="A7795" s="3">
        <v>33959</v>
      </c>
      <c r="B7795">
        <v>10.94</v>
      </c>
      <c r="C7795">
        <v>11.03</v>
      </c>
      <c r="D7795">
        <v>10.84</v>
      </c>
      <c r="E7795">
        <v>10.88</v>
      </c>
      <c r="F7795">
        <v>4.96</v>
      </c>
      <c r="G7795">
        <v>5383600</v>
      </c>
      <c r="H7795" t="s">
        <v>17</v>
      </c>
      <c r="I7795">
        <v>4</v>
      </c>
      <c r="J7795" t="s">
        <v>28</v>
      </c>
      <c r="K7795">
        <v>1992</v>
      </c>
      <c r="L7795">
        <v>4</v>
      </c>
    </row>
    <row r="7796" spans="1:12" x14ac:dyDescent="0.3">
      <c r="A7796" s="3">
        <v>33960</v>
      </c>
      <c r="B7796">
        <v>10.88</v>
      </c>
      <c r="C7796">
        <v>10.94</v>
      </c>
      <c r="D7796">
        <v>10.81</v>
      </c>
      <c r="E7796">
        <v>10.91</v>
      </c>
      <c r="F7796">
        <v>4.9800000000000004</v>
      </c>
      <c r="G7796">
        <v>4357200</v>
      </c>
      <c r="H7796" t="s">
        <v>12</v>
      </c>
      <c r="I7796">
        <v>4</v>
      </c>
      <c r="J7796" t="s">
        <v>28</v>
      </c>
      <c r="K7796">
        <v>1992</v>
      </c>
      <c r="L7796">
        <v>4</v>
      </c>
    </row>
    <row r="7797" spans="1:12" x14ac:dyDescent="0.3">
      <c r="A7797" s="3">
        <v>33961</v>
      </c>
      <c r="B7797">
        <v>10.91</v>
      </c>
      <c r="C7797">
        <v>10.94</v>
      </c>
      <c r="D7797">
        <v>10.81</v>
      </c>
      <c r="E7797">
        <v>10.91</v>
      </c>
      <c r="F7797">
        <v>4.9800000000000004</v>
      </c>
      <c r="G7797">
        <v>4088800</v>
      </c>
      <c r="H7797" t="s">
        <v>14</v>
      </c>
      <c r="I7797">
        <v>4</v>
      </c>
      <c r="J7797" t="s">
        <v>28</v>
      </c>
      <c r="K7797">
        <v>1992</v>
      </c>
      <c r="L7797">
        <v>4</v>
      </c>
    </row>
    <row r="7798" spans="1:12" x14ac:dyDescent="0.3">
      <c r="A7798" s="3">
        <v>33962</v>
      </c>
      <c r="B7798">
        <v>10.91</v>
      </c>
      <c r="C7798">
        <v>10.97</v>
      </c>
      <c r="D7798">
        <v>10.84</v>
      </c>
      <c r="E7798">
        <v>10.88</v>
      </c>
      <c r="F7798">
        <v>4.96</v>
      </c>
      <c r="G7798">
        <v>1766400</v>
      </c>
      <c r="H7798" t="s">
        <v>15</v>
      </c>
      <c r="I7798">
        <v>4</v>
      </c>
      <c r="J7798" t="s">
        <v>28</v>
      </c>
      <c r="K7798">
        <v>1992</v>
      </c>
      <c r="L7798">
        <v>4</v>
      </c>
    </row>
    <row r="7799" spans="1:12" x14ac:dyDescent="0.3">
      <c r="A7799" s="3">
        <v>33966</v>
      </c>
      <c r="B7799">
        <v>10.88</v>
      </c>
      <c r="C7799">
        <v>10.94</v>
      </c>
      <c r="D7799">
        <v>10.84</v>
      </c>
      <c r="E7799">
        <v>10.88</v>
      </c>
      <c r="F7799">
        <v>4.96</v>
      </c>
      <c r="G7799">
        <v>2787200</v>
      </c>
      <c r="H7799" t="s">
        <v>17</v>
      </c>
      <c r="I7799">
        <v>5</v>
      </c>
      <c r="J7799" t="s">
        <v>28</v>
      </c>
      <c r="K7799">
        <v>1992</v>
      </c>
      <c r="L7799">
        <v>4</v>
      </c>
    </row>
    <row r="7800" spans="1:12" x14ac:dyDescent="0.3">
      <c r="A7800" s="3">
        <v>33967</v>
      </c>
      <c r="B7800">
        <v>10.88</v>
      </c>
      <c r="C7800">
        <v>11.12</v>
      </c>
      <c r="D7800">
        <v>10.75</v>
      </c>
      <c r="E7800">
        <v>10.75</v>
      </c>
      <c r="F7800">
        <v>4.91</v>
      </c>
      <c r="G7800">
        <v>5940000</v>
      </c>
      <c r="H7800" t="s">
        <v>12</v>
      </c>
      <c r="I7800">
        <v>5</v>
      </c>
      <c r="J7800" t="s">
        <v>28</v>
      </c>
      <c r="K7800">
        <v>1992</v>
      </c>
      <c r="L7800">
        <v>4</v>
      </c>
    </row>
    <row r="7801" spans="1:12" x14ac:dyDescent="0.3">
      <c r="A7801" s="3">
        <v>33968</v>
      </c>
      <c r="B7801">
        <v>10.75</v>
      </c>
      <c r="C7801">
        <v>10.84</v>
      </c>
      <c r="D7801">
        <v>10.66</v>
      </c>
      <c r="E7801">
        <v>10.69</v>
      </c>
      <c r="F7801">
        <v>4.88</v>
      </c>
      <c r="G7801">
        <v>3839600</v>
      </c>
      <c r="H7801" t="s">
        <v>14</v>
      </c>
      <c r="I7801">
        <v>5</v>
      </c>
      <c r="J7801" t="s">
        <v>28</v>
      </c>
      <c r="K7801">
        <v>1992</v>
      </c>
      <c r="L7801">
        <v>4</v>
      </c>
    </row>
    <row r="7802" spans="1:12" x14ac:dyDescent="0.3">
      <c r="A7802" s="3">
        <v>33969</v>
      </c>
      <c r="B7802">
        <v>10.69</v>
      </c>
      <c r="C7802">
        <v>10.75</v>
      </c>
      <c r="D7802">
        <v>10.47</v>
      </c>
      <c r="E7802">
        <v>10.47</v>
      </c>
      <c r="F7802">
        <v>4.78</v>
      </c>
      <c r="G7802">
        <v>3716400</v>
      </c>
      <c r="H7802" t="s">
        <v>15</v>
      </c>
      <c r="I7802">
        <v>5</v>
      </c>
      <c r="J7802" t="s">
        <v>28</v>
      </c>
      <c r="K7802">
        <v>1992</v>
      </c>
      <c r="L7802">
        <v>4</v>
      </c>
    </row>
    <row r="7803" spans="1:12" x14ac:dyDescent="0.3">
      <c r="A7803" s="3">
        <v>33973</v>
      </c>
      <c r="B7803">
        <v>10.47</v>
      </c>
      <c r="C7803">
        <v>10.59</v>
      </c>
      <c r="D7803">
        <v>10.44</v>
      </c>
      <c r="E7803">
        <v>10.5</v>
      </c>
      <c r="F7803">
        <v>4.79</v>
      </c>
      <c r="G7803">
        <v>5599600</v>
      </c>
      <c r="H7803" t="s">
        <v>17</v>
      </c>
      <c r="I7803">
        <v>2</v>
      </c>
      <c r="J7803" t="s">
        <v>13</v>
      </c>
      <c r="K7803">
        <v>1993</v>
      </c>
      <c r="L7803">
        <v>1</v>
      </c>
    </row>
    <row r="7804" spans="1:12" x14ac:dyDescent="0.3">
      <c r="A7804" s="3">
        <v>33974</v>
      </c>
      <c r="B7804">
        <v>10.5</v>
      </c>
      <c r="C7804">
        <v>10.53</v>
      </c>
      <c r="D7804">
        <v>10.25</v>
      </c>
      <c r="E7804">
        <v>10.28</v>
      </c>
      <c r="F7804">
        <v>4.6900000000000004</v>
      </c>
      <c r="G7804">
        <v>5303200</v>
      </c>
      <c r="H7804" t="s">
        <v>12</v>
      </c>
      <c r="I7804">
        <v>2</v>
      </c>
      <c r="J7804" t="s">
        <v>13</v>
      </c>
      <c r="K7804">
        <v>1993</v>
      </c>
      <c r="L7804">
        <v>1</v>
      </c>
    </row>
    <row r="7805" spans="1:12" x14ac:dyDescent="0.3">
      <c r="A7805" s="3">
        <v>33975</v>
      </c>
      <c r="B7805">
        <v>10.28</v>
      </c>
      <c r="C7805">
        <v>10.38</v>
      </c>
      <c r="D7805">
        <v>10.28</v>
      </c>
      <c r="E7805">
        <v>10.34</v>
      </c>
      <c r="F7805">
        <v>4.72</v>
      </c>
      <c r="G7805">
        <v>5133600</v>
      </c>
      <c r="H7805" t="s">
        <v>14</v>
      </c>
      <c r="I7805">
        <v>2</v>
      </c>
      <c r="J7805" t="s">
        <v>13</v>
      </c>
      <c r="K7805">
        <v>1993</v>
      </c>
      <c r="L7805">
        <v>1</v>
      </c>
    </row>
    <row r="7806" spans="1:12" x14ac:dyDescent="0.3">
      <c r="A7806" s="3">
        <v>33976</v>
      </c>
      <c r="B7806">
        <v>10.34</v>
      </c>
      <c r="C7806">
        <v>10.47</v>
      </c>
      <c r="D7806">
        <v>10.06</v>
      </c>
      <c r="E7806">
        <v>10.16</v>
      </c>
      <c r="F7806">
        <v>4.6399999999999997</v>
      </c>
      <c r="G7806">
        <v>6296000</v>
      </c>
      <c r="H7806" t="s">
        <v>15</v>
      </c>
      <c r="I7806">
        <v>2</v>
      </c>
      <c r="J7806" t="s">
        <v>13</v>
      </c>
      <c r="K7806">
        <v>1993</v>
      </c>
      <c r="L7806">
        <v>1</v>
      </c>
    </row>
    <row r="7807" spans="1:12" x14ac:dyDescent="0.3">
      <c r="A7807" s="3">
        <v>33977</v>
      </c>
      <c r="B7807">
        <v>10.16</v>
      </c>
      <c r="C7807">
        <v>10.19</v>
      </c>
      <c r="D7807">
        <v>10.029999999999999</v>
      </c>
      <c r="E7807">
        <v>10.06</v>
      </c>
      <c r="F7807">
        <v>4.59</v>
      </c>
      <c r="G7807">
        <v>5178800</v>
      </c>
      <c r="H7807" t="s">
        <v>16</v>
      </c>
      <c r="I7807">
        <v>2</v>
      </c>
      <c r="J7807" t="s">
        <v>13</v>
      </c>
      <c r="K7807">
        <v>1993</v>
      </c>
      <c r="L7807">
        <v>1</v>
      </c>
    </row>
    <row r="7808" spans="1:12" x14ac:dyDescent="0.3">
      <c r="A7808" s="3">
        <v>33980</v>
      </c>
      <c r="B7808">
        <v>10.06</v>
      </c>
      <c r="C7808">
        <v>10.220000000000001</v>
      </c>
      <c r="D7808">
        <v>10</v>
      </c>
      <c r="E7808">
        <v>10.19</v>
      </c>
      <c r="F7808">
        <v>4.6500000000000004</v>
      </c>
      <c r="G7808">
        <v>4223200</v>
      </c>
      <c r="H7808" t="s">
        <v>17</v>
      </c>
      <c r="I7808">
        <v>3</v>
      </c>
      <c r="J7808" t="s">
        <v>13</v>
      </c>
      <c r="K7808">
        <v>1993</v>
      </c>
      <c r="L7808">
        <v>1</v>
      </c>
    </row>
    <row r="7809" spans="1:12" x14ac:dyDescent="0.3">
      <c r="A7809" s="3">
        <v>33981</v>
      </c>
      <c r="B7809">
        <v>10.19</v>
      </c>
      <c r="C7809">
        <v>10.31</v>
      </c>
      <c r="D7809">
        <v>10.09</v>
      </c>
      <c r="E7809">
        <v>10.25</v>
      </c>
      <c r="F7809">
        <v>4.68</v>
      </c>
      <c r="G7809">
        <v>3807600</v>
      </c>
      <c r="H7809" t="s">
        <v>12</v>
      </c>
      <c r="I7809">
        <v>3</v>
      </c>
      <c r="J7809" t="s">
        <v>13</v>
      </c>
      <c r="K7809">
        <v>1993</v>
      </c>
      <c r="L7809">
        <v>1</v>
      </c>
    </row>
    <row r="7810" spans="1:12" x14ac:dyDescent="0.3">
      <c r="A7810" s="3">
        <v>33982</v>
      </c>
      <c r="B7810">
        <v>10.25</v>
      </c>
      <c r="C7810">
        <v>10.38</v>
      </c>
      <c r="D7810">
        <v>10.16</v>
      </c>
      <c r="E7810">
        <v>10.34</v>
      </c>
      <c r="F7810">
        <v>4.72</v>
      </c>
      <c r="G7810">
        <v>4834800</v>
      </c>
      <c r="H7810" t="s">
        <v>14</v>
      </c>
      <c r="I7810">
        <v>3</v>
      </c>
      <c r="J7810" t="s">
        <v>13</v>
      </c>
      <c r="K7810">
        <v>1993</v>
      </c>
      <c r="L7810">
        <v>1</v>
      </c>
    </row>
    <row r="7811" spans="1:12" x14ac:dyDescent="0.3">
      <c r="A7811" s="3">
        <v>33983</v>
      </c>
      <c r="B7811">
        <v>10.53</v>
      </c>
      <c r="C7811">
        <v>10.81</v>
      </c>
      <c r="D7811">
        <v>10.53</v>
      </c>
      <c r="E7811">
        <v>10.81</v>
      </c>
      <c r="F7811">
        <v>4.9400000000000004</v>
      </c>
      <c r="G7811">
        <v>9866800</v>
      </c>
      <c r="H7811" t="s">
        <v>15</v>
      </c>
      <c r="I7811">
        <v>3</v>
      </c>
      <c r="J7811" t="s">
        <v>13</v>
      </c>
      <c r="K7811">
        <v>1993</v>
      </c>
      <c r="L7811">
        <v>1</v>
      </c>
    </row>
    <row r="7812" spans="1:12" x14ac:dyDescent="0.3">
      <c r="A7812" s="3">
        <v>33984</v>
      </c>
      <c r="B7812">
        <v>10.81</v>
      </c>
      <c r="C7812">
        <v>11.03</v>
      </c>
      <c r="D7812">
        <v>10.78</v>
      </c>
      <c r="E7812">
        <v>10.81</v>
      </c>
      <c r="F7812">
        <v>4.9400000000000004</v>
      </c>
      <c r="G7812">
        <v>12236400</v>
      </c>
      <c r="H7812" t="s">
        <v>16</v>
      </c>
      <c r="I7812">
        <v>3</v>
      </c>
      <c r="J7812" t="s">
        <v>13</v>
      </c>
      <c r="K7812">
        <v>1993</v>
      </c>
      <c r="L7812">
        <v>1</v>
      </c>
    </row>
    <row r="7813" spans="1:12" x14ac:dyDescent="0.3">
      <c r="A7813" s="3">
        <v>33987</v>
      </c>
      <c r="B7813">
        <v>10.81</v>
      </c>
      <c r="C7813">
        <v>10.81</v>
      </c>
      <c r="D7813">
        <v>10.66</v>
      </c>
      <c r="E7813">
        <v>10.78</v>
      </c>
      <c r="F7813">
        <v>4.92</v>
      </c>
      <c r="G7813">
        <v>3996800</v>
      </c>
      <c r="H7813" t="s">
        <v>17</v>
      </c>
      <c r="I7813">
        <v>4</v>
      </c>
      <c r="J7813" t="s">
        <v>13</v>
      </c>
      <c r="K7813">
        <v>1993</v>
      </c>
      <c r="L7813">
        <v>1</v>
      </c>
    </row>
    <row r="7814" spans="1:12" x14ac:dyDescent="0.3">
      <c r="A7814" s="3">
        <v>33988</v>
      </c>
      <c r="B7814">
        <v>10.72</v>
      </c>
      <c r="C7814">
        <v>10.72</v>
      </c>
      <c r="D7814">
        <v>10.5</v>
      </c>
      <c r="E7814">
        <v>10.5</v>
      </c>
      <c r="F7814">
        <v>4.79</v>
      </c>
      <c r="G7814">
        <v>6984400</v>
      </c>
      <c r="H7814" t="s">
        <v>12</v>
      </c>
      <c r="I7814">
        <v>4</v>
      </c>
      <c r="J7814" t="s">
        <v>13</v>
      </c>
      <c r="K7814">
        <v>1993</v>
      </c>
      <c r="L7814">
        <v>1</v>
      </c>
    </row>
    <row r="7815" spans="1:12" x14ac:dyDescent="0.3">
      <c r="A7815" s="3">
        <v>33989</v>
      </c>
      <c r="B7815">
        <v>10.5</v>
      </c>
      <c r="C7815">
        <v>10.56</v>
      </c>
      <c r="D7815">
        <v>10.44</v>
      </c>
      <c r="E7815">
        <v>10.44</v>
      </c>
      <c r="F7815">
        <v>4.76</v>
      </c>
      <c r="G7815">
        <v>3926000</v>
      </c>
      <c r="H7815" t="s">
        <v>14</v>
      </c>
      <c r="I7815">
        <v>4</v>
      </c>
      <c r="J7815" t="s">
        <v>13</v>
      </c>
      <c r="K7815">
        <v>1993</v>
      </c>
      <c r="L7815">
        <v>1</v>
      </c>
    </row>
    <row r="7816" spans="1:12" x14ac:dyDescent="0.3">
      <c r="A7816" s="3">
        <v>33990</v>
      </c>
      <c r="B7816">
        <v>10.44</v>
      </c>
      <c r="C7816">
        <v>10.47</v>
      </c>
      <c r="D7816">
        <v>10.38</v>
      </c>
      <c r="E7816">
        <v>10.47</v>
      </c>
      <c r="F7816">
        <v>4.78</v>
      </c>
      <c r="G7816">
        <v>4049600</v>
      </c>
      <c r="H7816" t="s">
        <v>15</v>
      </c>
      <c r="I7816">
        <v>4</v>
      </c>
      <c r="J7816" t="s">
        <v>13</v>
      </c>
      <c r="K7816">
        <v>1993</v>
      </c>
      <c r="L7816">
        <v>1</v>
      </c>
    </row>
    <row r="7817" spans="1:12" x14ac:dyDescent="0.3">
      <c r="A7817" s="3">
        <v>33991</v>
      </c>
      <c r="B7817">
        <v>10.47</v>
      </c>
      <c r="C7817">
        <v>10.53</v>
      </c>
      <c r="D7817">
        <v>10.25</v>
      </c>
      <c r="E7817">
        <v>10.25</v>
      </c>
      <c r="F7817">
        <v>4.68</v>
      </c>
      <c r="G7817">
        <v>5011600</v>
      </c>
      <c r="H7817" t="s">
        <v>16</v>
      </c>
      <c r="I7817">
        <v>4</v>
      </c>
      <c r="J7817" t="s">
        <v>13</v>
      </c>
      <c r="K7817">
        <v>1993</v>
      </c>
      <c r="L7817">
        <v>1</v>
      </c>
    </row>
    <row r="7818" spans="1:12" x14ac:dyDescent="0.3">
      <c r="A7818" s="3">
        <v>33994</v>
      </c>
      <c r="B7818">
        <v>10.25</v>
      </c>
      <c r="C7818">
        <v>10.47</v>
      </c>
      <c r="D7818">
        <v>10.25</v>
      </c>
      <c r="E7818">
        <v>10.44</v>
      </c>
      <c r="F7818">
        <v>4.76</v>
      </c>
      <c r="G7818">
        <v>5174000</v>
      </c>
      <c r="H7818" t="s">
        <v>17</v>
      </c>
      <c r="I7818">
        <v>5</v>
      </c>
      <c r="J7818" t="s">
        <v>13</v>
      </c>
      <c r="K7818">
        <v>1993</v>
      </c>
      <c r="L7818">
        <v>1</v>
      </c>
    </row>
    <row r="7819" spans="1:12" x14ac:dyDescent="0.3">
      <c r="A7819" s="3">
        <v>33995</v>
      </c>
      <c r="B7819">
        <v>10.44</v>
      </c>
      <c r="C7819">
        <v>10.56</v>
      </c>
      <c r="D7819">
        <v>10.44</v>
      </c>
      <c r="E7819">
        <v>10.53</v>
      </c>
      <c r="F7819">
        <v>4.8099999999999996</v>
      </c>
      <c r="G7819">
        <v>5815200</v>
      </c>
      <c r="H7819" t="s">
        <v>12</v>
      </c>
      <c r="I7819">
        <v>5</v>
      </c>
      <c r="J7819" t="s">
        <v>13</v>
      </c>
      <c r="K7819">
        <v>1993</v>
      </c>
      <c r="L7819">
        <v>1</v>
      </c>
    </row>
    <row r="7820" spans="1:12" x14ac:dyDescent="0.3">
      <c r="A7820" s="3">
        <v>33996</v>
      </c>
      <c r="B7820">
        <v>10.53</v>
      </c>
      <c r="C7820">
        <v>10.62</v>
      </c>
      <c r="D7820">
        <v>10.38</v>
      </c>
      <c r="E7820">
        <v>10.38</v>
      </c>
      <c r="F7820">
        <v>4.74</v>
      </c>
      <c r="G7820">
        <v>3444400</v>
      </c>
      <c r="H7820" t="s">
        <v>14</v>
      </c>
      <c r="I7820">
        <v>5</v>
      </c>
      <c r="J7820" t="s">
        <v>13</v>
      </c>
      <c r="K7820">
        <v>1993</v>
      </c>
      <c r="L7820">
        <v>1</v>
      </c>
    </row>
    <row r="7821" spans="1:12" x14ac:dyDescent="0.3">
      <c r="A7821" s="3">
        <v>33997</v>
      </c>
      <c r="B7821">
        <v>10.38</v>
      </c>
      <c r="C7821">
        <v>10.38</v>
      </c>
      <c r="D7821">
        <v>10.25</v>
      </c>
      <c r="E7821">
        <v>10.31</v>
      </c>
      <c r="F7821">
        <v>4.71</v>
      </c>
      <c r="G7821">
        <v>5980400</v>
      </c>
      <c r="H7821" t="s">
        <v>15</v>
      </c>
      <c r="I7821">
        <v>5</v>
      </c>
      <c r="J7821" t="s">
        <v>13</v>
      </c>
      <c r="K7821">
        <v>1993</v>
      </c>
      <c r="L7821">
        <v>1</v>
      </c>
    </row>
    <row r="7822" spans="1:12" x14ac:dyDescent="0.3">
      <c r="A7822" s="3">
        <v>33998</v>
      </c>
      <c r="B7822">
        <v>10.38</v>
      </c>
      <c r="C7822">
        <v>10.66</v>
      </c>
      <c r="D7822">
        <v>10.38</v>
      </c>
      <c r="E7822">
        <v>10.59</v>
      </c>
      <c r="F7822">
        <v>4.84</v>
      </c>
      <c r="G7822">
        <v>4676800</v>
      </c>
      <c r="H7822" t="s">
        <v>16</v>
      </c>
      <c r="I7822">
        <v>5</v>
      </c>
      <c r="J7822" t="s">
        <v>13</v>
      </c>
      <c r="K7822">
        <v>1993</v>
      </c>
      <c r="L7822">
        <v>1</v>
      </c>
    </row>
    <row r="7823" spans="1:12" x14ac:dyDescent="0.3">
      <c r="A7823" s="3">
        <v>34001</v>
      </c>
      <c r="B7823">
        <v>10.62</v>
      </c>
      <c r="C7823">
        <v>10.75</v>
      </c>
      <c r="D7823">
        <v>10.62</v>
      </c>
      <c r="E7823">
        <v>10.75</v>
      </c>
      <c r="F7823">
        <v>4.91</v>
      </c>
      <c r="G7823">
        <v>5124000</v>
      </c>
      <c r="H7823" t="s">
        <v>17</v>
      </c>
      <c r="I7823">
        <v>1</v>
      </c>
      <c r="J7823" t="s">
        <v>18</v>
      </c>
      <c r="K7823">
        <v>1993</v>
      </c>
      <c r="L7823">
        <v>1</v>
      </c>
    </row>
    <row r="7824" spans="1:12" x14ac:dyDescent="0.3">
      <c r="A7824" s="3">
        <v>34002</v>
      </c>
      <c r="B7824">
        <v>10.69</v>
      </c>
      <c r="C7824">
        <v>10.69</v>
      </c>
      <c r="D7824">
        <v>10.53</v>
      </c>
      <c r="E7824">
        <v>10.53</v>
      </c>
      <c r="F7824">
        <v>4.8099999999999996</v>
      </c>
      <c r="G7824">
        <v>3710800</v>
      </c>
      <c r="H7824" t="s">
        <v>12</v>
      </c>
      <c r="I7824">
        <v>1</v>
      </c>
      <c r="J7824" t="s">
        <v>18</v>
      </c>
      <c r="K7824">
        <v>1993</v>
      </c>
      <c r="L7824">
        <v>1</v>
      </c>
    </row>
    <row r="7825" spans="1:12" x14ac:dyDescent="0.3">
      <c r="A7825" s="3">
        <v>34003</v>
      </c>
      <c r="B7825">
        <v>10.53</v>
      </c>
      <c r="C7825">
        <v>10.62</v>
      </c>
      <c r="D7825">
        <v>10.44</v>
      </c>
      <c r="E7825">
        <v>10.47</v>
      </c>
      <c r="F7825">
        <v>4.78</v>
      </c>
      <c r="G7825">
        <v>5129600</v>
      </c>
      <c r="H7825" t="s">
        <v>14</v>
      </c>
      <c r="I7825">
        <v>1</v>
      </c>
      <c r="J7825" t="s">
        <v>18</v>
      </c>
      <c r="K7825">
        <v>1993</v>
      </c>
      <c r="L7825">
        <v>1</v>
      </c>
    </row>
    <row r="7826" spans="1:12" x14ac:dyDescent="0.3">
      <c r="A7826" s="3">
        <v>34004</v>
      </c>
      <c r="B7826">
        <v>10.47</v>
      </c>
      <c r="C7826">
        <v>10.59</v>
      </c>
      <c r="D7826">
        <v>10.38</v>
      </c>
      <c r="E7826">
        <v>10.44</v>
      </c>
      <c r="F7826">
        <v>4.76</v>
      </c>
      <c r="G7826">
        <v>5781600</v>
      </c>
      <c r="H7826" t="s">
        <v>15</v>
      </c>
      <c r="I7826">
        <v>1</v>
      </c>
      <c r="J7826" t="s">
        <v>18</v>
      </c>
      <c r="K7826">
        <v>1993</v>
      </c>
      <c r="L7826">
        <v>1</v>
      </c>
    </row>
    <row r="7827" spans="1:12" x14ac:dyDescent="0.3">
      <c r="A7827" s="3">
        <v>34005</v>
      </c>
      <c r="B7827">
        <v>10.44</v>
      </c>
      <c r="C7827">
        <v>10.44</v>
      </c>
      <c r="D7827">
        <v>10.220000000000001</v>
      </c>
      <c r="E7827">
        <v>10.31</v>
      </c>
      <c r="F7827">
        <v>4.71</v>
      </c>
      <c r="G7827">
        <v>8323200</v>
      </c>
      <c r="H7827" t="s">
        <v>16</v>
      </c>
      <c r="I7827">
        <v>1</v>
      </c>
      <c r="J7827" t="s">
        <v>18</v>
      </c>
      <c r="K7827">
        <v>1993</v>
      </c>
      <c r="L7827">
        <v>1</v>
      </c>
    </row>
    <row r="7828" spans="1:12" x14ac:dyDescent="0.3">
      <c r="A7828" s="3">
        <v>34008</v>
      </c>
      <c r="B7828">
        <v>10.31</v>
      </c>
      <c r="C7828">
        <v>10.38</v>
      </c>
      <c r="D7828">
        <v>10.25</v>
      </c>
      <c r="E7828">
        <v>10.28</v>
      </c>
      <c r="F7828">
        <v>4.6900000000000004</v>
      </c>
      <c r="G7828">
        <v>5872800</v>
      </c>
      <c r="H7828" t="s">
        <v>17</v>
      </c>
      <c r="I7828">
        <v>2</v>
      </c>
      <c r="J7828" t="s">
        <v>18</v>
      </c>
      <c r="K7828">
        <v>1993</v>
      </c>
      <c r="L7828">
        <v>1</v>
      </c>
    </row>
    <row r="7829" spans="1:12" x14ac:dyDescent="0.3">
      <c r="A7829" s="3">
        <v>34009</v>
      </c>
      <c r="B7829">
        <v>10.28</v>
      </c>
      <c r="C7829">
        <v>10.28</v>
      </c>
      <c r="D7829">
        <v>10.16</v>
      </c>
      <c r="E7829">
        <v>10.19</v>
      </c>
      <c r="F7829">
        <v>4.6500000000000004</v>
      </c>
      <c r="G7829">
        <v>4934800</v>
      </c>
      <c r="H7829" t="s">
        <v>12</v>
      </c>
      <c r="I7829">
        <v>2</v>
      </c>
      <c r="J7829" t="s">
        <v>18</v>
      </c>
      <c r="K7829">
        <v>1993</v>
      </c>
      <c r="L7829">
        <v>1</v>
      </c>
    </row>
    <row r="7830" spans="1:12" x14ac:dyDescent="0.3">
      <c r="A7830" s="3">
        <v>34010</v>
      </c>
      <c r="B7830">
        <v>10.19</v>
      </c>
      <c r="C7830">
        <v>10.25</v>
      </c>
      <c r="D7830">
        <v>10.09</v>
      </c>
      <c r="E7830">
        <v>10.119999999999999</v>
      </c>
      <c r="F7830">
        <v>4.62</v>
      </c>
      <c r="G7830">
        <v>4782400</v>
      </c>
      <c r="H7830" t="s">
        <v>14</v>
      </c>
      <c r="I7830">
        <v>2</v>
      </c>
      <c r="J7830" t="s">
        <v>18</v>
      </c>
      <c r="K7830">
        <v>1993</v>
      </c>
      <c r="L7830">
        <v>1</v>
      </c>
    </row>
    <row r="7831" spans="1:12" x14ac:dyDescent="0.3">
      <c r="A7831" s="3">
        <v>34011</v>
      </c>
      <c r="B7831">
        <v>10.16</v>
      </c>
      <c r="C7831">
        <v>10.34</v>
      </c>
      <c r="D7831">
        <v>10.16</v>
      </c>
      <c r="E7831">
        <v>10.16</v>
      </c>
      <c r="F7831">
        <v>4.6399999999999997</v>
      </c>
      <c r="G7831">
        <v>5831200</v>
      </c>
      <c r="H7831" t="s">
        <v>15</v>
      </c>
      <c r="I7831">
        <v>2</v>
      </c>
      <c r="J7831" t="s">
        <v>18</v>
      </c>
      <c r="K7831">
        <v>1993</v>
      </c>
      <c r="L7831">
        <v>1</v>
      </c>
    </row>
    <row r="7832" spans="1:12" x14ac:dyDescent="0.3">
      <c r="A7832" s="3">
        <v>34012</v>
      </c>
      <c r="B7832">
        <v>10.16</v>
      </c>
      <c r="C7832">
        <v>10.220000000000001</v>
      </c>
      <c r="D7832">
        <v>10.06</v>
      </c>
      <c r="E7832">
        <v>10.119999999999999</v>
      </c>
      <c r="F7832">
        <v>4.62</v>
      </c>
      <c r="G7832">
        <v>3587600</v>
      </c>
      <c r="H7832" t="s">
        <v>16</v>
      </c>
      <c r="I7832">
        <v>2</v>
      </c>
      <c r="J7832" t="s">
        <v>18</v>
      </c>
      <c r="K7832">
        <v>1993</v>
      </c>
      <c r="L7832">
        <v>1</v>
      </c>
    </row>
    <row r="7833" spans="1:12" x14ac:dyDescent="0.3">
      <c r="A7833" s="3">
        <v>34016</v>
      </c>
      <c r="B7833">
        <v>10.119999999999999</v>
      </c>
      <c r="C7833">
        <v>10.28</v>
      </c>
      <c r="D7833">
        <v>10</v>
      </c>
      <c r="E7833">
        <v>10.16</v>
      </c>
      <c r="F7833">
        <v>4.6399999999999997</v>
      </c>
      <c r="G7833">
        <v>9508800</v>
      </c>
      <c r="H7833" t="s">
        <v>12</v>
      </c>
      <c r="I7833">
        <v>3</v>
      </c>
      <c r="J7833" t="s">
        <v>18</v>
      </c>
      <c r="K7833">
        <v>1993</v>
      </c>
      <c r="L7833">
        <v>1</v>
      </c>
    </row>
    <row r="7834" spans="1:12" x14ac:dyDescent="0.3">
      <c r="A7834" s="3">
        <v>34017</v>
      </c>
      <c r="B7834">
        <v>10.16</v>
      </c>
      <c r="C7834">
        <v>10.31</v>
      </c>
      <c r="D7834">
        <v>10.119999999999999</v>
      </c>
      <c r="E7834">
        <v>10.220000000000001</v>
      </c>
      <c r="F7834">
        <v>4.66</v>
      </c>
      <c r="G7834">
        <v>7169600</v>
      </c>
      <c r="H7834" t="s">
        <v>14</v>
      </c>
      <c r="I7834">
        <v>3</v>
      </c>
      <c r="J7834" t="s">
        <v>18</v>
      </c>
      <c r="K7834">
        <v>1993</v>
      </c>
      <c r="L7834">
        <v>1</v>
      </c>
    </row>
    <row r="7835" spans="1:12" x14ac:dyDescent="0.3">
      <c r="A7835" s="3">
        <v>34018</v>
      </c>
      <c r="B7835">
        <v>10.220000000000001</v>
      </c>
      <c r="C7835">
        <v>10.41</v>
      </c>
      <c r="D7835">
        <v>10.19</v>
      </c>
      <c r="E7835">
        <v>10.31</v>
      </c>
      <c r="F7835">
        <v>4.71</v>
      </c>
      <c r="G7835">
        <v>7348800</v>
      </c>
      <c r="H7835" t="s">
        <v>15</v>
      </c>
      <c r="I7835">
        <v>3</v>
      </c>
      <c r="J7835" t="s">
        <v>18</v>
      </c>
      <c r="K7835">
        <v>1993</v>
      </c>
      <c r="L7835">
        <v>1</v>
      </c>
    </row>
    <row r="7836" spans="1:12" x14ac:dyDescent="0.3">
      <c r="A7836" s="3">
        <v>34019</v>
      </c>
      <c r="B7836">
        <v>10.31</v>
      </c>
      <c r="C7836">
        <v>10.47</v>
      </c>
      <c r="D7836">
        <v>10.31</v>
      </c>
      <c r="E7836">
        <v>10.44</v>
      </c>
      <c r="F7836">
        <v>4.76</v>
      </c>
      <c r="G7836">
        <v>9060800</v>
      </c>
      <c r="H7836" t="s">
        <v>16</v>
      </c>
      <c r="I7836">
        <v>3</v>
      </c>
      <c r="J7836" t="s">
        <v>18</v>
      </c>
      <c r="K7836">
        <v>1993</v>
      </c>
      <c r="L7836">
        <v>1</v>
      </c>
    </row>
    <row r="7837" spans="1:12" x14ac:dyDescent="0.3">
      <c r="A7837" s="3">
        <v>34022</v>
      </c>
      <c r="B7837">
        <v>10.44</v>
      </c>
      <c r="C7837">
        <v>10.59</v>
      </c>
      <c r="D7837">
        <v>10.28</v>
      </c>
      <c r="E7837">
        <v>10.31</v>
      </c>
      <c r="F7837">
        <v>4.71</v>
      </c>
      <c r="G7837">
        <v>5621600</v>
      </c>
      <c r="H7837" t="s">
        <v>17</v>
      </c>
      <c r="I7837">
        <v>4</v>
      </c>
      <c r="J7837" t="s">
        <v>18</v>
      </c>
      <c r="K7837">
        <v>1993</v>
      </c>
      <c r="L7837">
        <v>1</v>
      </c>
    </row>
    <row r="7838" spans="1:12" x14ac:dyDescent="0.3">
      <c r="A7838" s="3">
        <v>34023</v>
      </c>
      <c r="B7838">
        <v>10.31</v>
      </c>
      <c r="C7838">
        <v>10.41</v>
      </c>
      <c r="D7838">
        <v>10.19</v>
      </c>
      <c r="E7838">
        <v>10.34</v>
      </c>
      <c r="F7838">
        <v>4.72</v>
      </c>
      <c r="G7838">
        <v>5737600</v>
      </c>
      <c r="H7838" t="s">
        <v>12</v>
      </c>
      <c r="I7838">
        <v>4</v>
      </c>
      <c r="J7838" t="s">
        <v>18</v>
      </c>
      <c r="K7838">
        <v>1993</v>
      </c>
      <c r="L7838">
        <v>1</v>
      </c>
    </row>
    <row r="7839" spans="1:12" x14ac:dyDescent="0.3">
      <c r="A7839" s="3">
        <v>34024</v>
      </c>
      <c r="B7839">
        <v>10.34</v>
      </c>
      <c r="C7839">
        <v>10.53</v>
      </c>
      <c r="D7839">
        <v>10.28</v>
      </c>
      <c r="E7839">
        <v>10.5</v>
      </c>
      <c r="F7839">
        <v>4.79</v>
      </c>
      <c r="G7839">
        <v>5016400</v>
      </c>
      <c r="H7839" t="s">
        <v>14</v>
      </c>
      <c r="I7839">
        <v>4</v>
      </c>
      <c r="J7839" t="s">
        <v>18</v>
      </c>
      <c r="K7839">
        <v>1993</v>
      </c>
      <c r="L7839">
        <v>1</v>
      </c>
    </row>
    <row r="7840" spans="1:12" x14ac:dyDescent="0.3">
      <c r="A7840" s="3">
        <v>34025</v>
      </c>
      <c r="B7840">
        <v>10.5</v>
      </c>
      <c r="C7840">
        <v>10.62</v>
      </c>
      <c r="D7840">
        <v>10.44</v>
      </c>
      <c r="E7840">
        <v>10.56</v>
      </c>
      <c r="F7840">
        <v>4.82</v>
      </c>
      <c r="G7840">
        <v>5907600</v>
      </c>
      <c r="H7840" t="s">
        <v>15</v>
      </c>
      <c r="I7840">
        <v>4</v>
      </c>
      <c r="J7840" t="s">
        <v>18</v>
      </c>
      <c r="K7840">
        <v>1993</v>
      </c>
      <c r="L7840">
        <v>1</v>
      </c>
    </row>
    <row r="7841" spans="1:12" x14ac:dyDescent="0.3">
      <c r="A7841" s="3">
        <v>34026</v>
      </c>
      <c r="B7841">
        <v>10.56</v>
      </c>
      <c r="C7841">
        <v>10.66</v>
      </c>
      <c r="D7841">
        <v>10.47</v>
      </c>
      <c r="E7841">
        <v>10.59</v>
      </c>
      <c r="F7841">
        <v>4.84</v>
      </c>
      <c r="G7841">
        <v>4832000</v>
      </c>
      <c r="H7841" t="s">
        <v>16</v>
      </c>
      <c r="I7841">
        <v>4</v>
      </c>
      <c r="J7841" t="s">
        <v>18</v>
      </c>
      <c r="K7841">
        <v>1993</v>
      </c>
      <c r="L7841">
        <v>1</v>
      </c>
    </row>
    <row r="7842" spans="1:12" x14ac:dyDescent="0.3">
      <c r="A7842" s="3">
        <v>34029</v>
      </c>
      <c r="B7842">
        <v>10.59</v>
      </c>
      <c r="C7842">
        <v>10.69</v>
      </c>
      <c r="D7842">
        <v>10.53</v>
      </c>
      <c r="E7842">
        <v>10.53</v>
      </c>
      <c r="F7842">
        <v>4.8099999999999996</v>
      </c>
      <c r="G7842">
        <v>4890800</v>
      </c>
      <c r="H7842" t="s">
        <v>17</v>
      </c>
      <c r="I7842">
        <v>1</v>
      </c>
      <c r="J7842" t="s">
        <v>19</v>
      </c>
      <c r="K7842">
        <v>1993</v>
      </c>
      <c r="L7842">
        <v>1</v>
      </c>
    </row>
    <row r="7843" spans="1:12" x14ac:dyDescent="0.3">
      <c r="A7843" s="3">
        <v>34030</v>
      </c>
      <c r="B7843">
        <v>10.53</v>
      </c>
      <c r="C7843">
        <v>10.78</v>
      </c>
      <c r="D7843">
        <v>10.47</v>
      </c>
      <c r="E7843">
        <v>10.78</v>
      </c>
      <c r="F7843">
        <v>4.92</v>
      </c>
      <c r="G7843">
        <v>7120000</v>
      </c>
      <c r="H7843" t="s">
        <v>12</v>
      </c>
      <c r="I7843">
        <v>1</v>
      </c>
      <c r="J7843" t="s">
        <v>19</v>
      </c>
      <c r="K7843">
        <v>1993</v>
      </c>
      <c r="L7843">
        <v>1</v>
      </c>
    </row>
    <row r="7844" spans="1:12" x14ac:dyDescent="0.3">
      <c r="A7844" s="3">
        <v>34031</v>
      </c>
      <c r="B7844">
        <v>10.78</v>
      </c>
      <c r="C7844">
        <v>10.84</v>
      </c>
      <c r="D7844">
        <v>10.69</v>
      </c>
      <c r="E7844">
        <v>10.69</v>
      </c>
      <c r="F7844">
        <v>4.88</v>
      </c>
      <c r="G7844">
        <v>6086400</v>
      </c>
      <c r="H7844" t="s">
        <v>14</v>
      </c>
      <c r="I7844">
        <v>1</v>
      </c>
      <c r="J7844" t="s">
        <v>19</v>
      </c>
      <c r="K7844">
        <v>1993</v>
      </c>
      <c r="L7844">
        <v>1</v>
      </c>
    </row>
    <row r="7845" spans="1:12" x14ac:dyDescent="0.3">
      <c r="A7845" s="3">
        <v>34032</v>
      </c>
      <c r="B7845">
        <v>10.69</v>
      </c>
      <c r="C7845">
        <v>10.84</v>
      </c>
      <c r="D7845">
        <v>10.59</v>
      </c>
      <c r="E7845">
        <v>10.78</v>
      </c>
      <c r="F7845">
        <v>4.92</v>
      </c>
      <c r="G7845">
        <v>4088400</v>
      </c>
      <c r="H7845" t="s">
        <v>15</v>
      </c>
      <c r="I7845">
        <v>1</v>
      </c>
      <c r="J7845" t="s">
        <v>19</v>
      </c>
      <c r="K7845">
        <v>1993</v>
      </c>
      <c r="L7845">
        <v>1</v>
      </c>
    </row>
    <row r="7846" spans="1:12" x14ac:dyDescent="0.3">
      <c r="A7846" s="3">
        <v>34033</v>
      </c>
      <c r="B7846">
        <v>10.78</v>
      </c>
      <c r="C7846">
        <v>10.91</v>
      </c>
      <c r="D7846">
        <v>10.66</v>
      </c>
      <c r="E7846">
        <v>10.72</v>
      </c>
      <c r="F7846">
        <v>4.8899999999999997</v>
      </c>
      <c r="G7846">
        <v>5971200</v>
      </c>
      <c r="H7846" t="s">
        <v>16</v>
      </c>
      <c r="I7846">
        <v>1</v>
      </c>
      <c r="J7846" t="s">
        <v>19</v>
      </c>
      <c r="K7846">
        <v>1993</v>
      </c>
      <c r="L7846">
        <v>1</v>
      </c>
    </row>
    <row r="7847" spans="1:12" x14ac:dyDescent="0.3">
      <c r="A7847" s="3">
        <v>34036</v>
      </c>
      <c r="B7847">
        <v>10.72</v>
      </c>
      <c r="C7847">
        <v>10.97</v>
      </c>
      <c r="D7847">
        <v>10.72</v>
      </c>
      <c r="E7847">
        <v>10.94</v>
      </c>
      <c r="F7847">
        <v>4.99</v>
      </c>
      <c r="G7847">
        <v>5798000</v>
      </c>
      <c r="H7847" t="s">
        <v>17</v>
      </c>
      <c r="I7847">
        <v>2</v>
      </c>
      <c r="J7847" t="s">
        <v>19</v>
      </c>
      <c r="K7847">
        <v>1993</v>
      </c>
      <c r="L7847">
        <v>1</v>
      </c>
    </row>
    <row r="7848" spans="1:12" x14ac:dyDescent="0.3">
      <c r="A7848" s="3">
        <v>34037</v>
      </c>
      <c r="B7848">
        <v>10.94</v>
      </c>
      <c r="C7848">
        <v>10.94</v>
      </c>
      <c r="D7848">
        <v>10.78</v>
      </c>
      <c r="E7848">
        <v>10.78</v>
      </c>
      <c r="F7848">
        <v>4.9400000000000004</v>
      </c>
      <c r="G7848">
        <v>4176400</v>
      </c>
      <c r="H7848" t="s">
        <v>12</v>
      </c>
      <c r="I7848">
        <v>2</v>
      </c>
      <c r="J7848" t="s">
        <v>19</v>
      </c>
      <c r="K7848">
        <v>1993</v>
      </c>
      <c r="L7848">
        <v>1</v>
      </c>
    </row>
    <row r="7849" spans="1:12" x14ac:dyDescent="0.3">
      <c r="A7849" s="3">
        <v>34038</v>
      </c>
      <c r="B7849">
        <v>10.75</v>
      </c>
      <c r="C7849">
        <v>10.75</v>
      </c>
      <c r="D7849">
        <v>10.59</v>
      </c>
      <c r="E7849">
        <v>10.72</v>
      </c>
      <c r="F7849">
        <v>4.91</v>
      </c>
      <c r="G7849">
        <v>4682000</v>
      </c>
      <c r="H7849" t="s">
        <v>14</v>
      </c>
      <c r="I7849">
        <v>2</v>
      </c>
      <c r="J7849" t="s">
        <v>19</v>
      </c>
      <c r="K7849">
        <v>1993</v>
      </c>
      <c r="L7849">
        <v>1</v>
      </c>
    </row>
    <row r="7850" spans="1:12" x14ac:dyDescent="0.3">
      <c r="A7850" s="3">
        <v>34039</v>
      </c>
      <c r="B7850">
        <v>10.72</v>
      </c>
      <c r="C7850">
        <v>10.81</v>
      </c>
      <c r="D7850">
        <v>10.66</v>
      </c>
      <c r="E7850">
        <v>10.69</v>
      </c>
      <c r="F7850">
        <v>4.9000000000000004</v>
      </c>
      <c r="G7850">
        <v>3821600</v>
      </c>
      <c r="H7850" t="s">
        <v>15</v>
      </c>
      <c r="I7850">
        <v>2</v>
      </c>
      <c r="J7850" t="s">
        <v>19</v>
      </c>
      <c r="K7850">
        <v>1993</v>
      </c>
      <c r="L7850">
        <v>1</v>
      </c>
    </row>
    <row r="7851" spans="1:12" x14ac:dyDescent="0.3">
      <c r="A7851" s="3">
        <v>34040</v>
      </c>
      <c r="B7851">
        <v>10.66</v>
      </c>
      <c r="C7851">
        <v>10.66</v>
      </c>
      <c r="D7851">
        <v>10.53</v>
      </c>
      <c r="E7851">
        <v>10.56</v>
      </c>
      <c r="F7851">
        <v>4.84</v>
      </c>
      <c r="G7851">
        <v>4424000</v>
      </c>
      <c r="H7851" t="s">
        <v>16</v>
      </c>
      <c r="I7851">
        <v>2</v>
      </c>
      <c r="J7851" t="s">
        <v>19</v>
      </c>
      <c r="K7851">
        <v>1993</v>
      </c>
      <c r="L7851">
        <v>1</v>
      </c>
    </row>
    <row r="7852" spans="1:12" x14ac:dyDescent="0.3">
      <c r="A7852" s="3">
        <v>34043</v>
      </c>
      <c r="B7852">
        <v>10.56</v>
      </c>
      <c r="C7852">
        <v>10.75</v>
      </c>
      <c r="D7852">
        <v>10.56</v>
      </c>
      <c r="E7852">
        <v>10.75</v>
      </c>
      <c r="F7852">
        <v>4.93</v>
      </c>
      <c r="G7852">
        <v>3888000</v>
      </c>
      <c r="H7852" t="s">
        <v>17</v>
      </c>
      <c r="I7852">
        <v>3</v>
      </c>
      <c r="J7852" t="s">
        <v>19</v>
      </c>
      <c r="K7852">
        <v>1993</v>
      </c>
      <c r="L7852">
        <v>1</v>
      </c>
    </row>
    <row r="7853" spans="1:12" x14ac:dyDescent="0.3">
      <c r="A7853" s="3">
        <v>34044</v>
      </c>
      <c r="B7853">
        <v>10.75</v>
      </c>
      <c r="C7853">
        <v>10.84</v>
      </c>
      <c r="D7853">
        <v>10.69</v>
      </c>
      <c r="E7853">
        <v>10.78</v>
      </c>
      <c r="F7853">
        <v>4.9400000000000004</v>
      </c>
      <c r="G7853">
        <v>3624000</v>
      </c>
      <c r="H7853" t="s">
        <v>12</v>
      </c>
      <c r="I7853">
        <v>3</v>
      </c>
      <c r="J7853" t="s">
        <v>19</v>
      </c>
      <c r="K7853">
        <v>1993</v>
      </c>
      <c r="L7853">
        <v>1</v>
      </c>
    </row>
    <row r="7854" spans="1:12" x14ac:dyDescent="0.3">
      <c r="A7854" s="3">
        <v>34045</v>
      </c>
      <c r="B7854">
        <v>10.78</v>
      </c>
      <c r="C7854">
        <v>10.78</v>
      </c>
      <c r="D7854">
        <v>10.66</v>
      </c>
      <c r="E7854">
        <v>10.66</v>
      </c>
      <c r="F7854">
        <v>4.88</v>
      </c>
      <c r="G7854">
        <v>3804000</v>
      </c>
      <c r="H7854" t="s">
        <v>14</v>
      </c>
      <c r="I7854">
        <v>3</v>
      </c>
      <c r="J7854" t="s">
        <v>19</v>
      </c>
      <c r="K7854">
        <v>1993</v>
      </c>
      <c r="L7854">
        <v>1</v>
      </c>
    </row>
    <row r="7855" spans="1:12" x14ac:dyDescent="0.3">
      <c r="A7855" s="3">
        <v>34046</v>
      </c>
      <c r="B7855">
        <v>10.69</v>
      </c>
      <c r="C7855">
        <v>10.81</v>
      </c>
      <c r="D7855">
        <v>10.69</v>
      </c>
      <c r="E7855">
        <v>10.72</v>
      </c>
      <c r="F7855">
        <v>4.91</v>
      </c>
      <c r="G7855">
        <v>4481600</v>
      </c>
      <c r="H7855" t="s">
        <v>15</v>
      </c>
      <c r="I7855">
        <v>3</v>
      </c>
      <c r="J7855" t="s">
        <v>19</v>
      </c>
      <c r="K7855">
        <v>1993</v>
      </c>
      <c r="L7855">
        <v>1</v>
      </c>
    </row>
    <row r="7856" spans="1:12" x14ac:dyDescent="0.3">
      <c r="A7856" s="3">
        <v>34047</v>
      </c>
      <c r="B7856">
        <v>10.72</v>
      </c>
      <c r="C7856">
        <v>10.75</v>
      </c>
      <c r="D7856">
        <v>10.53</v>
      </c>
      <c r="E7856">
        <v>10.59</v>
      </c>
      <c r="F7856">
        <v>4.8499999999999996</v>
      </c>
      <c r="G7856">
        <v>10848800</v>
      </c>
      <c r="H7856" t="s">
        <v>16</v>
      </c>
      <c r="I7856">
        <v>3</v>
      </c>
      <c r="J7856" t="s">
        <v>19</v>
      </c>
      <c r="K7856">
        <v>1993</v>
      </c>
      <c r="L7856">
        <v>1</v>
      </c>
    </row>
    <row r="7857" spans="1:12" x14ac:dyDescent="0.3">
      <c r="A7857" s="3">
        <v>34050</v>
      </c>
      <c r="B7857">
        <v>10.56</v>
      </c>
      <c r="C7857">
        <v>10.56</v>
      </c>
      <c r="D7857">
        <v>10.5</v>
      </c>
      <c r="E7857">
        <v>10.5</v>
      </c>
      <c r="F7857">
        <v>4.8099999999999996</v>
      </c>
      <c r="G7857">
        <v>3830000</v>
      </c>
      <c r="H7857" t="s">
        <v>17</v>
      </c>
      <c r="I7857">
        <v>4</v>
      </c>
      <c r="J7857" t="s">
        <v>19</v>
      </c>
      <c r="K7857">
        <v>1993</v>
      </c>
      <c r="L7857">
        <v>1</v>
      </c>
    </row>
    <row r="7858" spans="1:12" x14ac:dyDescent="0.3">
      <c r="A7858" s="3">
        <v>34051</v>
      </c>
      <c r="B7858">
        <v>10.5</v>
      </c>
      <c r="C7858">
        <v>10.53</v>
      </c>
      <c r="D7858">
        <v>10.38</v>
      </c>
      <c r="E7858">
        <v>10.38</v>
      </c>
      <c r="F7858">
        <v>4.75</v>
      </c>
      <c r="G7858">
        <v>3664800</v>
      </c>
      <c r="H7858" t="s">
        <v>12</v>
      </c>
      <c r="I7858">
        <v>4</v>
      </c>
      <c r="J7858" t="s">
        <v>19</v>
      </c>
      <c r="K7858">
        <v>1993</v>
      </c>
      <c r="L7858">
        <v>1</v>
      </c>
    </row>
    <row r="7859" spans="1:12" x14ac:dyDescent="0.3">
      <c r="A7859" s="3">
        <v>34052</v>
      </c>
      <c r="B7859">
        <v>10.38</v>
      </c>
      <c r="C7859">
        <v>10.5</v>
      </c>
      <c r="D7859">
        <v>10.34</v>
      </c>
      <c r="E7859">
        <v>10.47</v>
      </c>
      <c r="F7859">
        <v>4.8</v>
      </c>
      <c r="G7859">
        <v>5128800</v>
      </c>
      <c r="H7859" t="s">
        <v>14</v>
      </c>
      <c r="I7859">
        <v>4</v>
      </c>
      <c r="J7859" t="s">
        <v>19</v>
      </c>
      <c r="K7859">
        <v>1993</v>
      </c>
      <c r="L7859">
        <v>1</v>
      </c>
    </row>
    <row r="7860" spans="1:12" x14ac:dyDescent="0.3">
      <c r="A7860" s="3">
        <v>34053</v>
      </c>
      <c r="B7860">
        <v>10.47</v>
      </c>
      <c r="C7860">
        <v>10.69</v>
      </c>
      <c r="D7860">
        <v>10.47</v>
      </c>
      <c r="E7860">
        <v>10.66</v>
      </c>
      <c r="F7860">
        <v>4.88</v>
      </c>
      <c r="G7860">
        <v>4346400</v>
      </c>
      <c r="H7860" t="s">
        <v>15</v>
      </c>
      <c r="I7860">
        <v>4</v>
      </c>
      <c r="J7860" t="s">
        <v>19</v>
      </c>
      <c r="K7860">
        <v>1993</v>
      </c>
      <c r="L7860">
        <v>1</v>
      </c>
    </row>
    <row r="7861" spans="1:12" x14ac:dyDescent="0.3">
      <c r="A7861" s="3">
        <v>34054</v>
      </c>
      <c r="B7861">
        <v>10.66</v>
      </c>
      <c r="C7861">
        <v>10.72</v>
      </c>
      <c r="D7861">
        <v>10.34</v>
      </c>
      <c r="E7861">
        <v>10.41</v>
      </c>
      <c r="F7861">
        <v>4.7699999999999996</v>
      </c>
      <c r="G7861">
        <v>4915200</v>
      </c>
      <c r="H7861" t="s">
        <v>16</v>
      </c>
      <c r="I7861">
        <v>4</v>
      </c>
      <c r="J7861" t="s">
        <v>19</v>
      </c>
      <c r="K7861">
        <v>1993</v>
      </c>
      <c r="L7861">
        <v>1</v>
      </c>
    </row>
    <row r="7862" spans="1:12" x14ac:dyDescent="0.3">
      <c r="A7862" s="3">
        <v>34057</v>
      </c>
      <c r="B7862">
        <v>10.41</v>
      </c>
      <c r="C7862">
        <v>10.53</v>
      </c>
      <c r="D7862">
        <v>10.41</v>
      </c>
      <c r="E7862">
        <v>10.47</v>
      </c>
      <c r="F7862">
        <v>4.8</v>
      </c>
      <c r="G7862">
        <v>4227600</v>
      </c>
      <c r="H7862" t="s">
        <v>17</v>
      </c>
      <c r="I7862">
        <v>5</v>
      </c>
      <c r="J7862" t="s">
        <v>19</v>
      </c>
      <c r="K7862">
        <v>1993</v>
      </c>
      <c r="L7862">
        <v>1</v>
      </c>
    </row>
    <row r="7863" spans="1:12" x14ac:dyDescent="0.3">
      <c r="A7863" s="3">
        <v>34058</v>
      </c>
      <c r="B7863">
        <v>10.47</v>
      </c>
      <c r="C7863">
        <v>10.75</v>
      </c>
      <c r="D7863">
        <v>10.47</v>
      </c>
      <c r="E7863">
        <v>10.75</v>
      </c>
      <c r="F7863">
        <v>4.93</v>
      </c>
      <c r="G7863">
        <v>5480000</v>
      </c>
      <c r="H7863" t="s">
        <v>12</v>
      </c>
      <c r="I7863">
        <v>5</v>
      </c>
      <c r="J7863" t="s">
        <v>19</v>
      </c>
      <c r="K7863">
        <v>1993</v>
      </c>
      <c r="L7863">
        <v>1</v>
      </c>
    </row>
    <row r="7864" spans="1:12" x14ac:dyDescent="0.3">
      <c r="A7864" s="3">
        <v>34059</v>
      </c>
      <c r="B7864">
        <v>10.75</v>
      </c>
      <c r="C7864">
        <v>10.81</v>
      </c>
      <c r="D7864">
        <v>10.62</v>
      </c>
      <c r="E7864">
        <v>10.66</v>
      </c>
      <c r="F7864">
        <v>4.88</v>
      </c>
      <c r="G7864">
        <v>6323600</v>
      </c>
      <c r="H7864" t="s">
        <v>14</v>
      </c>
      <c r="I7864">
        <v>5</v>
      </c>
      <c r="J7864" t="s">
        <v>19</v>
      </c>
      <c r="K7864">
        <v>1993</v>
      </c>
      <c r="L7864">
        <v>1</v>
      </c>
    </row>
    <row r="7865" spans="1:12" x14ac:dyDescent="0.3">
      <c r="A7865" s="3">
        <v>34060</v>
      </c>
      <c r="B7865">
        <v>10.66</v>
      </c>
      <c r="C7865">
        <v>10.78</v>
      </c>
      <c r="D7865">
        <v>10.62</v>
      </c>
      <c r="E7865">
        <v>10.72</v>
      </c>
      <c r="F7865">
        <v>4.91</v>
      </c>
      <c r="G7865">
        <v>5425200</v>
      </c>
      <c r="H7865" t="s">
        <v>15</v>
      </c>
      <c r="I7865">
        <v>1</v>
      </c>
      <c r="J7865" t="s">
        <v>20</v>
      </c>
      <c r="K7865">
        <v>1993</v>
      </c>
      <c r="L7865">
        <v>2</v>
      </c>
    </row>
    <row r="7866" spans="1:12" x14ac:dyDescent="0.3">
      <c r="A7866" s="3">
        <v>34061</v>
      </c>
      <c r="B7866">
        <v>10.66</v>
      </c>
      <c r="C7866">
        <v>10.66</v>
      </c>
      <c r="D7866">
        <v>10.47</v>
      </c>
      <c r="E7866">
        <v>10.5</v>
      </c>
      <c r="F7866">
        <v>4.8099999999999996</v>
      </c>
      <c r="G7866">
        <v>8182400</v>
      </c>
      <c r="H7866" t="s">
        <v>16</v>
      </c>
      <c r="I7866">
        <v>1</v>
      </c>
      <c r="J7866" t="s">
        <v>20</v>
      </c>
      <c r="K7866">
        <v>1993</v>
      </c>
      <c r="L7866">
        <v>2</v>
      </c>
    </row>
    <row r="7867" spans="1:12" x14ac:dyDescent="0.3">
      <c r="A7867" s="3">
        <v>34064</v>
      </c>
      <c r="B7867">
        <v>10.5</v>
      </c>
      <c r="C7867">
        <v>10.53</v>
      </c>
      <c r="D7867">
        <v>10.25</v>
      </c>
      <c r="E7867">
        <v>10.25</v>
      </c>
      <c r="F7867">
        <v>4.7</v>
      </c>
      <c r="G7867">
        <v>8706000</v>
      </c>
      <c r="H7867" t="s">
        <v>17</v>
      </c>
      <c r="I7867">
        <v>2</v>
      </c>
      <c r="J7867" t="s">
        <v>20</v>
      </c>
      <c r="K7867">
        <v>1993</v>
      </c>
      <c r="L7867">
        <v>2</v>
      </c>
    </row>
    <row r="7868" spans="1:12" x14ac:dyDescent="0.3">
      <c r="A7868" s="3">
        <v>34065</v>
      </c>
      <c r="B7868">
        <v>10.19</v>
      </c>
      <c r="C7868">
        <v>10.19</v>
      </c>
      <c r="D7868">
        <v>9.7799999999999994</v>
      </c>
      <c r="E7868">
        <v>10</v>
      </c>
      <c r="F7868">
        <v>4.58</v>
      </c>
      <c r="G7868">
        <v>16148000</v>
      </c>
      <c r="H7868" t="s">
        <v>12</v>
      </c>
      <c r="I7868">
        <v>2</v>
      </c>
      <c r="J7868" t="s">
        <v>20</v>
      </c>
      <c r="K7868">
        <v>1993</v>
      </c>
      <c r="L7868">
        <v>2</v>
      </c>
    </row>
    <row r="7869" spans="1:12" x14ac:dyDescent="0.3">
      <c r="A7869" s="3">
        <v>34066</v>
      </c>
      <c r="B7869">
        <v>9.91</v>
      </c>
      <c r="C7869">
        <v>9.91</v>
      </c>
      <c r="D7869">
        <v>9.7200000000000006</v>
      </c>
      <c r="E7869">
        <v>9.8800000000000008</v>
      </c>
      <c r="F7869">
        <v>4.5199999999999996</v>
      </c>
      <c r="G7869">
        <v>14530800</v>
      </c>
      <c r="H7869" t="s">
        <v>14</v>
      </c>
      <c r="I7869">
        <v>2</v>
      </c>
      <c r="J7869" t="s">
        <v>20</v>
      </c>
      <c r="K7869">
        <v>1993</v>
      </c>
      <c r="L7869">
        <v>2</v>
      </c>
    </row>
    <row r="7870" spans="1:12" x14ac:dyDescent="0.3">
      <c r="A7870" s="3">
        <v>34067</v>
      </c>
      <c r="B7870">
        <v>9.8800000000000008</v>
      </c>
      <c r="C7870">
        <v>9.94</v>
      </c>
      <c r="D7870">
        <v>9.3800000000000008</v>
      </c>
      <c r="E7870">
        <v>9.94</v>
      </c>
      <c r="F7870">
        <v>4.55</v>
      </c>
      <c r="G7870">
        <v>21676400</v>
      </c>
      <c r="H7870" t="s">
        <v>15</v>
      </c>
      <c r="I7870">
        <v>2</v>
      </c>
      <c r="J7870" t="s">
        <v>20</v>
      </c>
      <c r="K7870">
        <v>1993</v>
      </c>
      <c r="L7870">
        <v>2</v>
      </c>
    </row>
    <row r="7871" spans="1:12" x14ac:dyDescent="0.3">
      <c r="A7871" s="3">
        <v>34071</v>
      </c>
      <c r="B7871">
        <v>9.94</v>
      </c>
      <c r="C7871">
        <v>10.119999999999999</v>
      </c>
      <c r="D7871">
        <v>9.81</v>
      </c>
      <c r="E7871">
        <v>9.84</v>
      </c>
      <c r="F7871">
        <v>4.51</v>
      </c>
      <c r="G7871">
        <v>7745600</v>
      </c>
      <c r="H7871" t="s">
        <v>17</v>
      </c>
      <c r="I7871">
        <v>3</v>
      </c>
      <c r="J7871" t="s">
        <v>20</v>
      </c>
      <c r="K7871">
        <v>1993</v>
      </c>
      <c r="L7871">
        <v>2</v>
      </c>
    </row>
    <row r="7872" spans="1:12" x14ac:dyDescent="0.3">
      <c r="A7872" s="3">
        <v>34072</v>
      </c>
      <c r="B7872">
        <v>9.84</v>
      </c>
      <c r="C7872">
        <v>10</v>
      </c>
      <c r="D7872">
        <v>9.7200000000000006</v>
      </c>
      <c r="E7872">
        <v>9.7799999999999994</v>
      </c>
      <c r="F7872">
        <v>4.4800000000000004</v>
      </c>
      <c r="G7872">
        <v>9020000</v>
      </c>
      <c r="H7872" t="s">
        <v>12</v>
      </c>
      <c r="I7872">
        <v>3</v>
      </c>
      <c r="J7872" t="s">
        <v>20</v>
      </c>
      <c r="K7872">
        <v>1993</v>
      </c>
      <c r="L7872">
        <v>2</v>
      </c>
    </row>
    <row r="7873" spans="1:12" x14ac:dyDescent="0.3">
      <c r="A7873" s="3">
        <v>34073</v>
      </c>
      <c r="B7873">
        <v>9.7799999999999994</v>
      </c>
      <c r="C7873">
        <v>9.9700000000000006</v>
      </c>
      <c r="D7873">
        <v>9.69</v>
      </c>
      <c r="E7873">
        <v>9.9700000000000006</v>
      </c>
      <c r="F7873">
        <v>4.57</v>
      </c>
      <c r="G7873">
        <v>6595200</v>
      </c>
      <c r="H7873" t="s">
        <v>14</v>
      </c>
      <c r="I7873">
        <v>3</v>
      </c>
      <c r="J7873" t="s">
        <v>20</v>
      </c>
      <c r="K7873">
        <v>1993</v>
      </c>
      <c r="L7873">
        <v>2</v>
      </c>
    </row>
    <row r="7874" spans="1:12" x14ac:dyDescent="0.3">
      <c r="A7874" s="3">
        <v>34074</v>
      </c>
      <c r="B7874">
        <v>9.9700000000000006</v>
      </c>
      <c r="C7874">
        <v>10.029999999999999</v>
      </c>
      <c r="D7874">
        <v>9.91</v>
      </c>
      <c r="E7874">
        <v>9.91</v>
      </c>
      <c r="F7874">
        <v>4.54</v>
      </c>
      <c r="G7874">
        <v>7868400</v>
      </c>
      <c r="H7874" t="s">
        <v>15</v>
      </c>
      <c r="I7874">
        <v>3</v>
      </c>
      <c r="J7874" t="s">
        <v>20</v>
      </c>
      <c r="K7874">
        <v>1993</v>
      </c>
      <c r="L7874">
        <v>2</v>
      </c>
    </row>
    <row r="7875" spans="1:12" x14ac:dyDescent="0.3">
      <c r="A7875" s="3">
        <v>34075</v>
      </c>
      <c r="B7875">
        <v>9.91</v>
      </c>
      <c r="C7875">
        <v>10</v>
      </c>
      <c r="D7875">
        <v>9.44</v>
      </c>
      <c r="E7875">
        <v>9.5</v>
      </c>
      <c r="F7875">
        <v>4.3499999999999996</v>
      </c>
      <c r="G7875">
        <v>23216400</v>
      </c>
      <c r="H7875" t="s">
        <v>16</v>
      </c>
      <c r="I7875">
        <v>3</v>
      </c>
      <c r="J7875" t="s">
        <v>20</v>
      </c>
      <c r="K7875">
        <v>1993</v>
      </c>
      <c r="L7875">
        <v>2</v>
      </c>
    </row>
    <row r="7876" spans="1:12" x14ac:dyDescent="0.3">
      <c r="A7876" s="3">
        <v>34078</v>
      </c>
      <c r="B7876">
        <v>9.5</v>
      </c>
      <c r="C7876">
        <v>9.59</v>
      </c>
      <c r="D7876">
        <v>9.44</v>
      </c>
      <c r="E7876">
        <v>9.5299999999999994</v>
      </c>
      <c r="F7876">
        <v>4.37</v>
      </c>
      <c r="G7876">
        <v>12998800</v>
      </c>
      <c r="H7876" t="s">
        <v>17</v>
      </c>
      <c r="I7876">
        <v>4</v>
      </c>
      <c r="J7876" t="s">
        <v>20</v>
      </c>
      <c r="K7876">
        <v>1993</v>
      </c>
      <c r="L7876">
        <v>2</v>
      </c>
    </row>
    <row r="7877" spans="1:12" x14ac:dyDescent="0.3">
      <c r="A7877" s="3">
        <v>34079</v>
      </c>
      <c r="B7877">
        <v>9.5299999999999994</v>
      </c>
      <c r="C7877">
        <v>9.66</v>
      </c>
      <c r="D7877">
        <v>9.44</v>
      </c>
      <c r="E7877">
        <v>9.6199999999999992</v>
      </c>
      <c r="F7877">
        <v>4.41</v>
      </c>
      <c r="G7877">
        <v>14060000</v>
      </c>
      <c r="H7877" t="s">
        <v>12</v>
      </c>
      <c r="I7877">
        <v>4</v>
      </c>
      <c r="J7877" t="s">
        <v>20</v>
      </c>
      <c r="K7877">
        <v>1993</v>
      </c>
      <c r="L7877">
        <v>2</v>
      </c>
    </row>
    <row r="7878" spans="1:12" x14ac:dyDescent="0.3">
      <c r="A7878" s="3">
        <v>34080</v>
      </c>
      <c r="B7878">
        <v>9.6199999999999992</v>
      </c>
      <c r="C7878">
        <v>9.94</v>
      </c>
      <c r="D7878">
        <v>9.5</v>
      </c>
      <c r="E7878">
        <v>9.75</v>
      </c>
      <c r="F7878">
        <v>4.47</v>
      </c>
      <c r="G7878">
        <v>12823200</v>
      </c>
      <c r="H7878" t="s">
        <v>14</v>
      </c>
      <c r="I7878">
        <v>4</v>
      </c>
      <c r="J7878" t="s">
        <v>20</v>
      </c>
      <c r="K7878">
        <v>1993</v>
      </c>
      <c r="L7878">
        <v>2</v>
      </c>
    </row>
    <row r="7879" spans="1:12" x14ac:dyDescent="0.3">
      <c r="A7879" s="3">
        <v>34081</v>
      </c>
      <c r="B7879">
        <v>9.75</v>
      </c>
      <c r="C7879">
        <v>9.94</v>
      </c>
      <c r="D7879">
        <v>9.6199999999999992</v>
      </c>
      <c r="E7879">
        <v>9.7200000000000006</v>
      </c>
      <c r="F7879">
        <v>4.45</v>
      </c>
      <c r="G7879">
        <v>9444800</v>
      </c>
      <c r="H7879" t="s">
        <v>15</v>
      </c>
      <c r="I7879">
        <v>4</v>
      </c>
      <c r="J7879" t="s">
        <v>20</v>
      </c>
      <c r="K7879">
        <v>1993</v>
      </c>
      <c r="L7879">
        <v>2</v>
      </c>
    </row>
    <row r="7880" spans="1:12" x14ac:dyDescent="0.3">
      <c r="A7880" s="3">
        <v>34082</v>
      </c>
      <c r="B7880">
        <v>9.7200000000000006</v>
      </c>
      <c r="C7880">
        <v>9.7799999999999994</v>
      </c>
      <c r="D7880">
        <v>9.66</v>
      </c>
      <c r="E7880">
        <v>9.7200000000000006</v>
      </c>
      <c r="F7880">
        <v>4.45</v>
      </c>
      <c r="G7880">
        <v>5913200</v>
      </c>
      <c r="H7880" t="s">
        <v>16</v>
      </c>
      <c r="I7880">
        <v>4</v>
      </c>
      <c r="J7880" t="s">
        <v>20</v>
      </c>
      <c r="K7880">
        <v>1993</v>
      </c>
      <c r="L7880">
        <v>2</v>
      </c>
    </row>
    <row r="7881" spans="1:12" x14ac:dyDescent="0.3">
      <c r="A7881" s="3">
        <v>34085</v>
      </c>
      <c r="B7881">
        <v>9.7200000000000006</v>
      </c>
      <c r="C7881">
        <v>9.91</v>
      </c>
      <c r="D7881">
        <v>9.7200000000000006</v>
      </c>
      <c r="E7881">
        <v>9.91</v>
      </c>
      <c r="F7881">
        <v>4.54</v>
      </c>
      <c r="G7881">
        <v>5545200</v>
      </c>
      <c r="H7881" t="s">
        <v>17</v>
      </c>
      <c r="I7881">
        <v>5</v>
      </c>
      <c r="J7881" t="s">
        <v>20</v>
      </c>
      <c r="K7881">
        <v>1993</v>
      </c>
      <c r="L7881">
        <v>2</v>
      </c>
    </row>
    <row r="7882" spans="1:12" x14ac:dyDescent="0.3">
      <c r="A7882" s="3">
        <v>34086</v>
      </c>
      <c r="B7882">
        <v>9.91</v>
      </c>
      <c r="C7882">
        <v>9.94</v>
      </c>
      <c r="D7882">
        <v>9.69</v>
      </c>
      <c r="E7882">
        <v>9.91</v>
      </c>
      <c r="F7882">
        <v>4.54</v>
      </c>
      <c r="G7882">
        <v>5495200</v>
      </c>
      <c r="H7882" t="s">
        <v>12</v>
      </c>
      <c r="I7882">
        <v>5</v>
      </c>
      <c r="J7882" t="s">
        <v>20</v>
      </c>
      <c r="K7882">
        <v>1993</v>
      </c>
      <c r="L7882">
        <v>2</v>
      </c>
    </row>
    <row r="7883" spans="1:12" x14ac:dyDescent="0.3">
      <c r="A7883" s="3">
        <v>34087</v>
      </c>
      <c r="B7883">
        <v>9.91</v>
      </c>
      <c r="C7883">
        <v>9.9700000000000006</v>
      </c>
      <c r="D7883">
        <v>9.7799999999999994</v>
      </c>
      <c r="E7883">
        <v>9.84</v>
      </c>
      <c r="F7883">
        <v>4.51</v>
      </c>
      <c r="G7883">
        <v>4962400</v>
      </c>
      <c r="H7883" t="s">
        <v>14</v>
      </c>
      <c r="I7883">
        <v>5</v>
      </c>
      <c r="J7883" t="s">
        <v>20</v>
      </c>
      <c r="K7883">
        <v>1993</v>
      </c>
      <c r="L7883">
        <v>2</v>
      </c>
    </row>
    <row r="7884" spans="1:12" x14ac:dyDescent="0.3">
      <c r="A7884" s="3">
        <v>34088</v>
      </c>
      <c r="B7884">
        <v>9.84</v>
      </c>
      <c r="C7884">
        <v>9.94</v>
      </c>
      <c r="D7884">
        <v>9.7200000000000006</v>
      </c>
      <c r="E7884">
        <v>9.94</v>
      </c>
      <c r="F7884">
        <v>4.55</v>
      </c>
      <c r="G7884">
        <v>3701600</v>
      </c>
      <c r="H7884" t="s">
        <v>15</v>
      </c>
      <c r="I7884">
        <v>5</v>
      </c>
      <c r="J7884" t="s">
        <v>20</v>
      </c>
      <c r="K7884">
        <v>1993</v>
      </c>
      <c r="L7884">
        <v>2</v>
      </c>
    </row>
    <row r="7885" spans="1:12" x14ac:dyDescent="0.3">
      <c r="A7885" s="3">
        <v>34089</v>
      </c>
      <c r="B7885">
        <v>9.94</v>
      </c>
      <c r="C7885">
        <v>9.9700000000000006</v>
      </c>
      <c r="D7885">
        <v>9.7799999999999994</v>
      </c>
      <c r="E7885">
        <v>9.84</v>
      </c>
      <c r="F7885">
        <v>4.51</v>
      </c>
      <c r="G7885">
        <v>4988400</v>
      </c>
      <c r="H7885" t="s">
        <v>16</v>
      </c>
      <c r="I7885">
        <v>5</v>
      </c>
      <c r="J7885" t="s">
        <v>20</v>
      </c>
      <c r="K7885">
        <v>1993</v>
      </c>
      <c r="L7885">
        <v>2</v>
      </c>
    </row>
    <row r="7886" spans="1:12" x14ac:dyDescent="0.3">
      <c r="A7886" s="3">
        <v>34092</v>
      </c>
      <c r="B7886">
        <v>9.84</v>
      </c>
      <c r="C7886">
        <v>9.94</v>
      </c>
      <c r="D7886">
        <v>9.7799999999999994</v>
      </c>
      <c r="E7886">
        <v>9.91</v>
      </c>
      <c r="F7886">
        <v>4.54</v>
      </c>
      <c r="G7886">
        <v>3405200</v>
      </c>
      <c r="H7886" t="s">
        <v>17</v>
      </c>
      <c r="I7886">
        <v>2</v>
      </c>
      <c r="J7886" t="s">
        <v>21</v>
      </c>
      <c r="K7886">
        <v>1993</v>
      </c>
      <c r="L7886">
        <v>2</v>
      </c>
    </row>
    <row r="7887" spans="1:12" x14ac:dyDescent="0.3">
      <c r="A7887" s="3">
        <v>34093</v>
      </c>
      <c r="B7887">
        <v>9.8800000000000008</v>
      </c>
      <c r="C7887">
        <v>9.8800000000000008</v>
      </c>
      <c r="D7887">
        <v>9.7799999999999994</v>
      </c>
      <c r="E7887">
        <v>9.84</v>
      </c>
      <c r="F7887">
        <v>4.51</v>
      </c>
      <c r="G7887">
        <v>3987600</v>
      </c>
      <c r="H7887" t="s">
        <v>12</v>
      </c>
      <c r="I7887">
        <v>2</v>
      </c>
      <c r="J7887" t="s">
        <v>21</v>
      </c>
      <c r="K7887">
        <v>1993</v>
      </c>
      <c r="L7887">
        <v>2</v>
      </c>
    </row>
    <row r="7888" spans="1:12" x14ac:dyDescent="0.3">
      <c r="A7888" s="3">
        <v>34094</v>
      </c>
      <c r="B7888">
        <v>9.84</v>
      </c>
      <c r="C7888">
        <v>9.91</v>
      </c>
      <c r="D7888">
        <v>9.7799999999999994</v>
      </c>
      <c r="E7888">
        <v>9.81</v>
      </c>
      <c r="F7888">
        <v>4.5</v>
      </c>
      <c r="G7888">
        <v>5770800</v>
      </c>
      <c r="H7888" t="s">
        <v>14</v>
      </c>
      <c r="I7888">
        <v>2</v>
      </c>
      <c r="J7888" t="s">
        <v>21</v>
      </c>
      <c r="K7888">
        <v>1993</v>
      </c>
      <c r="L7888">
        <v>2</v>
      </c>
    </row>
    <row r="7889" spans="1:12" x14ac:dyDescent="0.3">
      <c r="A7889" s="3">
        <v>34095</v>
      </c>
      <c r="B7889">
        <v>9.81</v>
      </c>
      <c r="C7889">
        <v>9.81</v>
      </c>
      <c r="D7889">
        <v>9.69</v>
      </c>
      <c r="E7889">
        <v>9.7200000000000006</v>
      </c>
      <c r="F7889">
        <v>4.45</v>
      </c>
      <c r="G7889">
        <v>4273600</v>
      </c>
      <c r="H7889" t="s">
        <v>15</v>
      </c>
      <c r="I7889">
        <v>2</v>
      </c>
      <c r="J7889" t="s">
        <v>21</v>
      </c>
      <c r="K7889">
        <v>1993</v>
      </c>
      <c r="L7889">
        <v>2</v>
      </c>
    </row>
    <row r="7890" spans="1:12" x14ac:dyDescent="0.3">
      <c r="A7890" s="3">
        <v>34096</v>
      </c>
      <c r="B7890">
        <v>9.7200000000000006</v>
      </c>
      <c r="C7890">
        <v>9.7799999999999994</v>
      </c>
      <c r="D7890">
        <v>9.6199999999999992</v>
      </c>
      <c r="E7890">
        <v>9.69</v>
      </c>
      <c r="F7890">
        <v>4.4400000000000004</v>
      </c>
      <c r="G7890">
        <v>4297200</v>
      </c>
      <c r="H7890" t="s">
        <v>16</v>
      </c>
      <c r="I7890">
        <v>2</v>
      </c>
      <c r="J7890" t="s">
        <v>21</v>
      </c>
      <c r="K7890">
        <v>1993</v>
      </c>
      <c r="L7890">
        <v>2</v>
      </c>
    </row>
    <row r="7891" spans="1:12" x14ac:dyDescent="0.3">
      <c r="A7891" s="3">
        <v>34099</v>
      </c>
      <c r="B7891">
        <v>9.69</v>
      </c>
      <c r="C7891">
        <v>9.8800000000000008</v>
      </c>
      <c r="D7891">
        <v>9.69</v>
      </c>
      <c r="E7891">
        <v>9.7799999999999994</v>
      </c>
      <c r="F7891">
        <v>4.4800000000000004</v>
      </c>
      <c r="G7891">
        <v>5518000</v>
      </c>
      <c r="H7891" t="s">
        <v>17</v>
      </c>
      <c r="I7891">
        <v>3</v>
      </c>
      <c r="J7891" t="s">
        <v>21</v>
      </c>
      <c r="K7891">
        <v>1993</v>
      </c>
      <c r="L7891">
        <v>2</v>
      </c>
    </row>
    <row r="7892" spans="1:12" x14ac:dyDescent="0.3">
      <c r="A7892" s="3">
        <v>34100</v>
      </c>
      <c r="B7892">
        <v>9.7799999999999994</v>
      </c>
      <c r="C7892">
        <v>10.06</v>
      </c>
      <c r="D7892">
        <v>9.69</v>
      </c>
      <c r="E7892">
        <v>10.029999999999999</v>
      </c>
      <c r="F7892">
        <v>4.5999999999999996</v>
      </c>
      <c r="G7892">
        <v>6678400</v>
      </c>
      <c r="H7892" t="s">
        <v>12</v>
      </c>
      <c r="I7892">
        <v>3</v>
      </c>
      <c r="J7892" t="s">
        <v>21</v>
      </c>
      <c r="K7892">
        <v>1993</v>
      </c>
      <c r="L7892">
        <v>2</v>
      </c>
    </row>
    <row r="7893" spans="1:12" x14ac:dyDescent="0.3">
      <c r="A7893" s="3">
        <v>34101</v>
      </c>
      <c r="B7893">
        <v>10.029999999999999</v>
      </c>
      <c r="C7893">
        <v>10.06</v>
      </c>
      <c r="D7893">
        <v>9.8800000000000008</v>
      </c>
      <c r="E7893">
        <v>9.94</v>
      </c>
      <c r="F7893">
        <v>4.55</v>
      </c>
      <c r="G7893">
        <v>6487200</v>
      </c>
      <c r="H7893" t="s">
        <v>14</v>
      </c>
      <c r="I7893">
        <v>3</v>
      </c>
      <c r="J7893" t="s">
        <v>21</v>
      </c>
      <c r="K7893">
        <v>1993</v>
      </c>
      <c r="L7893">
        <v>2</v>
      </c>
    </row>
    <row r="7894" spans="1:12" x14ac:dyDescent="0.3">
      <c r="A7894" s="3">
        <v>34102</v>
      </c>
      <c r="B7894">
        <v>9.91</v>
      </c>
      <c r="C7894">
        <v>9.91</v>
      </c>
      <c r="D7894">
        <v>9.7799999999999994</v>
      </c>
      <c r="E7894">
        <v>9.81</v>
      </c>
      <c r="F7894">
        <v>4.5</v>
      </c>
      <c r="G7894">
        <v>5184000</v>
      </c>
      <c r="H7894" t="s">
        <v>15</v>
      </c>
      <c r="I7894">
        <v>3</v>
      </c>
      <c r="J7894" t="s">
        <v>21</v>
      </c>
      <c r="K7894">
        <v>1993</v>
      </c>
      <c r="L7894">
        <v>2</v>
      </c>
    </row>
    <row r="7895" spans="1:12" x14ac:dyDescent="0.3">
      <c r="A7895" s="3">
        <v>34103</v>
      </c>
      <c r="B7895">
        <v>9.81</v>
      </c>
      <c r="C7895">
        <v>9.9700000000000006</v>
      </c>
      <c r="D7895">
        <v>9.75</v>
      </c>
      <c r="E7895">
        <v>9.9700000000000006</v>
      </c>
      <c r="F7895">
        <v>4.57</v>
      </c>
      <c r="G7895">
        <v>5056400</v>
      </c>
      <c r="H7895" t="s">
        <v>16</v>
      </c>
      <c r="I7895">
        <v>3</v>
      </c>
      <c r="J7895" t="s">
        <v>21</v>
      </c>
      <c r="K7895">
        <v>1993</v>
      </c>
      <c r="L7895">
        <v>2</v>
      </c>
    </row>
    <row r="7896" spans="1:12" x14ac:dyDescent="0.3">
      <c r="A7896" s="3">
        <v>34106</v>
      </c>
      <c r="B7896">
        <v>9.9700000000000006</v>
      </c>
      <c r="C7896">
        <v>10.09</v>
      </c>
      <c r="D7896">
        <v>9.94</v>
      </c>
      <c r="E7896">
        <v>10.029999999999999</v>
      </c>
      <c r="F7896">
        <v>4.5999999999999996</v>
      </c>
      <c r="G7896">
        <v>5271600</v>
      </c>
      <c r="H7896" t="s">
        <v>17</v>
      </c>
      <c r="I7896">
        <v>4</v>
      </c>
      <c r="J7896" t="s">
        <v>21</v>
      </c>
      <c r="K7896">
        <v>1993</v>
      </c>
      <c r="L7896">
        <v>2</v>
      </c>
    </row>
    <row r="7897" spans="1:12" x14ac:dyDescent="0.3">
      <c r="A7897" s="3">
        <v>34107</v>
      </c>
      <c r="B7897">
        <v>10.029999999999999</v>
      </c>
      <c r="C7897">
        <v>10.19</v>
      </c>
      <c r="D7897">
        <v>9.9700000000000006</v>
      </c>
      <c r="E7897">
        <v>10</v>
      </c>
      <c r="F7897">
        <v>4.58</v>
      </c>
      <c r="G7897">
        <v>5640800</v>
      </c>
      <c r="H7897" t="s">
        <v>12</v>
      </c>
      <c r="I7897">
        <v>4</v>
      </c>
      <c r="J7897" t="s">
        <v>21</v>
      </c>
      <c r="K7897">
        <v>1993</v>
      </c>
      <c r="L7897">
        <v>2</v>
      </c>
    </row>
    <row r="7898" spans="1:12" x14ac:dyDescent="0.3">
      <c r="A7898" s="3">
        <v>34108</v>
      </c>
      <c r="B7898">
        <v>10.029999999999999</v>
      </c>
      <c r="C7898">
        <v>10.44</v>
      </c>
      <c r="D7898">
        <v>10.029999999999999</v>
      </c>
      <c r="E7898">
        <v>10.34</v>
      </c>
      <c r="F7898">
        <v>4.74</v>
      </c>
      <c r="G7898">
        <v>11489200</v>
      </c>
      <c r="H7898" t="s">
        <v>14</v>
      </c>
      <c r="I7898">
        <v>4</v>
      </c>
      <c r="J7898" t="s">
        <v>21</v>
      </c>
      <c r="K7898">
        <v>1993</v>
      </c>
      <c r="L7898">
        <v>2</v>
      </c>
    </row>
    <row r="7899" spans="1:12" x14ac:dyDescent="0.3">
      <c r="A7899" s="3">
        <v>34109</v>
      </c>
      <c r="B7899">
        <v>10.34</v>
      </c>
      <c r="C7899">
        <v>10.53</v>
      </c>
      <c r="D7899">
        <v>10.34</v>
      </c>
      <c r="E7899">
        <v>10.53</v>
      </c>
      <c r="F7899">
        <v>4.83</v>
      </c>
      <c r="G7899">
        <v>8936400</v>
      </c>
      <c r="H7899" t="s">
        <v>15</v>
      </c>
      <c r="I7899">
        <v>4</v>
      </c>
      <c r="J7899" t="s">
        <v>21</v>
      </c>
      <c r="K7899">
        <v>1993</v>
      </c>
      <c r="L7899">
        <v>2</v>
      </c>
    </row>
    <row r="7900" spans="1:12" x14ac:dyDescent="0.3">
      <c r="A7900" s="3">
        <v>34110</v>
      </c>
      <c r="B7900">
        <v>10.47</v>
      </c>
      <c r="C7900">
        <v>10.47</v>
      </c>
      <c r="D7900">
        <v>10.220000000000001</v>
      </c>
      <c r="E7900">
        <v>10.25</v>
      </c>
      <c r="F7900">
        <v>4.7</v>
      </c>
      <c r="G7900">
        <v>10250400</v>
      </c>
      <c r="H7900" t="s">
        <v>16</v>
      </c>
      <c r="I7900">
        <v>4</v>
      </c>
      <c r="J7900" t="s">
        <v>21</v>
      </c>
      <c r="K7900">
        <v>1993</v>
      </c>
      <c r="L7900">
        <v>2</v>
      </c>
    </row>
    <row r="7901" spans="1:12" x14ac:dyDescent="0.3">
      <c r="A7901" s="3">
        <v>34113</v>
      </c>
      <c r="B7901">
        <v>10.25</v>
      </c>
      <c r="C7901">
        <v>10.34</v>
      </c>
      <c r="D7901">
        <v>10.16</v>
      </c>
      <c r="E7901">
        <v>10.25</v>
      </c>
      <c r="F7901">
        <v>4.7</v>
      </c>
      <c r="G7901">
        <v>6106400</v>
      </c>
      <c r="H7901" t="s">
        <v>17</v>
      </c>
      <c r="I7901">
        <v>5</v>
      </c>
      <c r="J7901" t="s">
        <v>21</v>
      </c>
      <c r="K7901">
        <v>1993</v>
      </c>
      <c r="L7901">
        <v>2</v>
      </c>
    </row>
    <row r="7902" spans="1:12" x14ac:dyDescent="0.3">
      <c r="A7902" s="3">
        <v>34114</v>
      </c>
      <c r="B7902">
        <v>10.25</v>
      </c>
      <c r="C7902">
        <v>10.38</v>
      </c>
      <c r="D7902">
        <v>10.25</v>
      </c>
      <c r="E7902">
        <v>10.28</v>
      </c>
      <c r="F7902">
        <v>4.71</v>
      </c>
      <c r="G7902">
        <v>4676800</v>
      </c>
      <c r="H7902" t="s">
        <v>12</v>
      </c>
      <c r="I7902">
        <v>5</v>
      </c>
      <c r="J7902" t="s">
        <v>21</v>
      </c>
      <c r="K7902">
        <v>1993</v>
      </c>
      <c r="L7902">
        <v>2</v>
      </c>
    </row>
    <row r="7903" spans="1:12" x14ac:dyDescent="0.3">
      <c r="A7903" s="3">
        <v>34115</v>
      </c>
      <c r="B7903">
        <v>10.28</v>
      </c>
      <c r="C7903">
        <v>10.38</v>
      </c>
      <c r="D7903">
        <v>10.220000000000001</v>
      </c>
      <c r="E7903">
        <v>10.38</v>
      </c>
      <c r="F7903">
        <v>4.75</v>
      </c>
      <c r="G7903">
        <v>6214800</v>
      </c>
      <c r="H7903" t="s">
        <v>14</v>
      </c>
      <c r="I7903">
        <v>5</v>
      </c>
      <c r="J7903" t="s">
        <v>21</v>
      </c>
      <c r="K7903">
        <v>1993</v>
      </c>
      <c r="L7903">
        <v>2</v>
      </c>
    </row>
    <row r="7904" spans="1:12" x14ac:dyDescent="0.3">
      <c r="A7904" s="3">
        <v>34116</v>
      </c>
      <c r="B7904">
        <v>10.38</v>
      </c>
      <c r="C7904">
        <v>10.38</v>
      </c>
      <c r="D7904">
        <v>10.28</v>
      </c>
      <c r="E7904">
        <v>10.31</v>
      </c>
      <c r="F7904">
        <v>4.7300000000000004</v>
      </c>
      <c r="G7904">
        <v>6024400</v>
      </c>
      <c r="H7904" t="s">
        <v>15</v>
      </c>
      <c r="I7904">
        <v>5</v>
      </c>
      <c r="J7904" t="s">
        <v>21</v>
      </c>
      <c r="K7904">
        <v>1993</v>
      </c>
      <c r="L7904">
        <v>2</v>
      </c>
    </row>
    <row r="7905" spans="1:12" x14ac:dyDescent="0.3">
      <c r="A7905" s="3">
        <v>34117</v>
      </c>
      <c r="B7905">
        <v>10.31</v>
      </c>
      <c r="C7905">
        <v>10.38</v>
      </c>
      <c r="D7905">
        <v>10.220000000000001</v>
      </c>
      <c r="E7905">
        <v>10.38</v>
      </c>
      <c r="F7905">
        <v>4.75</v>
      </c>
      <c r="G7905">
        <v>3551200</v>
      </c>
      <c r="H7905" t="s">
        <v>16</v>
      </c>
      <c r="I7905">
        <v>5</v>
      </c>
      <c r="J7905" t="s">
        <v>21</v>
      </c>
      <c r="K7905">
        <v>1993</v>
      </c>
      <c r="L7905">
        <v>2</v>
      </c>
    </row>
    <row r="7906" spans="1:12" x14ac:dyDescent="0.3">
      <c r="A7906" s="3">
        <v>34121</v>
      </c>
      <c r="B7906">
        <v>10.38</v>
      </c>
      <c r="C7906">
        <v>10.47</v>
      </c>
      <c r="D7906">
        <v>10.31</v>
      </c>
      <c r="E7906">
        <v>10.38</v>
      </c>
      <c r="F7906">
        <v>4.75</v>
      </c>
      <c r="G7906">
        <v>5788000</v>
      </c>
      <c r="H7906" t="s">
        <v>12</v>
      </c>
      <c r="I7906">
        <v>1</v>
      </c>
      <c r="J7906" t="s">
        <v>22</v>
      </c>
      <c r="K7906">
        <v>1993</v>
      </c>
      <c r="L7906">
        <v>2</v>
      </c>
    </row>
    <row r="7907" spans="1:12" x14ac:dyDescent="0.3">
      <c r="A7907" s="3">
        <v>34122</v>
      </c>
      <c r="B7907">
        <v>10.38</v>
      </c>
      <c r="C7907">
        <v>10.47</v>
      </c>
      <c r="D7907">
        <v>10.38</v>
      </c>
      <c r="E7907">
        <v>10.41</v>
      </c>
      <c r="F7907">
        <v>4.7699999999999996</v>
      </c>
      <c r="G7907">
        <v>4066400</v>
      </c>
      <c r="H7907" t="s">
        <v>14</v>
      </c>
      <c r="I7907">
        <v>1</v>
      </c>
      <c r="J7907" t="s">
        <v>22</v>
      </c>
      <c r="K7907">
        <v>1993</v>
      </c>
      <c r="L7907">
        <v>2</v>
      </c>
    </row>
    <row r="7908" spans="1:12" x14ac:dyDescent="0.3">
      <c r="A7908" s="3">
        <v>34123</v>
      </c>
      <c r="B7908">
        <v>10.41</v>
      </c>
      <c r="C7908">
        <v>10.41</v>
      </c>
      <c r="D7908">
        <v>10.28</v>
      </c>
      <c r="E7908">
        <v>10.31</v>
      </c>
      <c r="F7908">
        <v>4.7300000000000004</v>
      </c>
      <c r="G7908">
        <v>2768800</v>
      </c>
      <c r="H7908" t="s">
        <v>15</v>
      </c>
      <c r="I7908">
        <v>1</v>
      </c>
      <c r="J7908" t="s">
        <v>22</v>
      </c>
      <c r="K7908">
        <v>1993</v>
      </c>
      <c r="L7908">
        <v>2</v>
      </c>
    </row>
    <row r="7909" spans="1:12" x14ac:dyDescent="0.3">
      <c r="A7909" s="3">
        <v>34124</v>
      </c>
      <c r="B7909">
        <v>10.31</v>
      </c>
      <c r="C7909">
        <v>10.31</v>
      </c>
      <c r="D7909">
        <v>10.220000000000001</v>
      </c>
      <c r="E7909">
        <v>10.28</v>
      </c>
      <c r="F7909">
        <v>4.71</v>
      </c>
      <c r="G7909">
        <v>2713600</v>
      </c>
      <c r="H7909" t="s">
        <v>16</v>
      </c>
      <c r="I7909">
        <v>1</v>
      </c>
      <c r="J7909" t="s">
        <v>22</v>
      </c>
      <c r="K7909">
        <v>1993</v>
      </c>
      <c r="L7909">
        <v>2</v>
      </c>
    </row>
    <row r="7910" spans="1:12" x14ac:dyDescent="0.3">
      <c r="A7910" s="3">
        <v>34127</v>
      </c>
      <c r="B7910">
        <v>10.28</v>
      </c>
      <c r="C7910">
        <v>10.34</v>
      </c>
      <c r="D7910">
        <v>10.25</v>
      </c>
      <c r="E7910">
        <v>10.25</v>
      </c>
      <c r="F7910">
        <v>4.7</v>
      </c>
      <c r="G7910">
        <v>2739600</v>
      </c>
      <c r="H7910" t="s">
        <v>17</v>
      </c>
      <c r="I7910">
        <v>2</v>
      </c>
      <c r="J7910" t="s">
        <v>22</v>
      </c>
      <c r="K7910">
        <v>1993</v>
      </c>
      <c r="L7910">
        <v>2</v>
      </c>
    </row>
    <row r="7911" spans="1:12" x14ac:dyDescent="0.3">
      <c r="A7911" s="3">
        <v>34128</v>
      </c>
      <c r="B7911">
        <v>10.25</v>
      </c>
      <c r="C7911">
        <v>10.25</v>
      </c>
      <c r="D7911">
        <v>10.119999999999999</v>
      </c>
      <c r="E7911">
        <v>10.16</v>
      </c>
      <c r="F7911">
        <v>4.6500000000000004</v>
      </c>
      <c r="G7911">
        <v>3890800</v>
      </c>
      <c r="H7911" t="s">
        <v>12</v>
      </c>
      <c r="I7911">
        <v>2</v>
      </c>
      <c r="J7911" t="s">
        <v>22</v>
      </c>
      <c r="K7911">
        <v>1993</v>
      </c>
      <c r="L7911">
        <v>2</v>
      </c>
    </row>
    <row r="7912" spans="1:12" x14ac:dyDescent="0.3">
      <c r="A7912" s="3">
        <v>34129</v>
      </c>
      <c r="B7912">
        <v>10.16</v>
      </c>
      <c r="C7912">
        <v>10.16</v>
      </c>
      <c r="D7912">
        <v>9.9700000000000006</v>
      </c>
      <c r="E7912">
        <v>9.9700000000000006</v>
      </c>
      <c r="F7912">
        <v>4.59</v>
      </c>
      <c r="G7912">
        <v>6311200</v>
      </c>
      <c r="H7912" t="s">
        <v>14</v>
      </c>
      <c r="I7912">
        <v>2</v>
      </c>
      <c r="J7912" t="s">
        <v>22</v>
      </c>
      <c r="K7912">
        <v>1993</v>
      </c>
      <c r="L7912">
        <v>2</v>
      </c>
    </row>
    <row r="7913" spans="1:12" x14ac:dyDescent="0.3">
      <c r="A7913" s="3">
        <v>34130</v>
      </c>
      <c r="B7913">
        <v>10</v>
      </c>
      <c r="C7913">
        <v>10.31</v>
      </c>
      <c r="D7913">
        <v>10</v>
      </c>
      <c r="E7913">
        <v>10.25</v>
      </c>
      <c r="F7913">
        <v>4.72</v>
      </c>
      <c r="G7913">
        <v>6468800</v>
      </c>
      <c r="H7913" t="s">
        <v>15</v>
      </c>
      <c r="I7913">
        <v>2</v>
      </c>
      <c r="J7913" t="s">
        <v>22</v>
      </c>
      <c r="K7913">
        <v>1993</v>
      </c>
      <c r="L7913">
        <v>2</v>
      </c>
    </row>
    <row r="7914" spans="1:12" x14ac:dyDescent="0.3">
      <c r="A7914" s="3">
        <v>34131</v>
      </c>
      <c r="B7914">
        <v>10.28</v>
      </c>
      <c r="C7914">
        <v>10.44</v>
      </c>
      <c r="D7914">
        <v>10.28</v>
      </c>
      <c r="E7914">
        <v>10.44</v>
      </c>
      <c r="F7914">
        <v>4.8</v>
      </c>
      <c r="G7914">
        <v>6292800</v>
      </c>
      <c r="H7914" t="s">
        <v>16</v>
      </c>
      <c r="I7914">
        <v>2</v>
      </c>
      <c r="J7914" t="s">
        <v>22</v>
      </c>
      <c r="K7914">
        <v>1993</v>
      </c>
      <c r="L7914">
        <v>2</v>
      </c>
    </row>
    <row r="7915" spans="1:12" x14ac:dyDescent="0.3">
      <c r="A7915" s="3">
        <v>34134</v>
      </c>
      <c r="B7915">
        <v>10.44</v>
      </c>
      <c r="C7915">
        <v>10.47</v>
      </c>
      <c r="D7915">
        <v>10.31</v>
      </c>
      <c r="E7915">
        <v>10.47</v>
      </c>
      <c r="F7915">
        <v>4.82</v>
      </c>
      <c r="G7915">
        <v>4742400</v>
      </c>
      <c r="H7915" t="s">
        <v>17</v>
      </c>
      <c r="I7915">
        <v>3</v>
      </c>
      <c r="J7915" t="s">
        <v>22</v>
      </c>
      <c r="K7915">
        <v>1993</v>
      </c>
      <c r="L7915">
        <v>2</v>
      </c>
    </row>
    <row r="7916" spans="1:12" x14ac:dyDescent="0.3">
      <c r="A7916" s="3">
        <v>34135</v>
      </c>
      <c r="B7916">
        <v>10.47</v>
      </c>
      <c r="C7916">
        <v>10.5</v>
      </c>
      <c r="D7916">
        <v>10.31</v>
      </c>
      <c r="E7916">
        <v>10.47</v>
      </c>
      <c r="F7916">
        <v>4.82</v>
      </c>
      <c r="G7916">
        <v>6231600</v>
      </c>
      <c r="H7916" t="s">
        <v>12</v>
      </c>
      <c r="I7916">
        <v>3</v>
      </c>
      <c r="J7916" t="s">
        <v>22</v>
      </c>
      <c r="K7916">
        <v>1993</v>
      </c>
      <c r="L7916">
        <v>2</v>
      </c>
    </row>
    <row r="7917" spans="1:12" x14ac:dyDescent="0.3">
      <c r="A7917" s="3">
        <v>34136</v>
      </c>
      <c r="B7917">
        <v>10.47</v>
      </c>
      <c r="C7917">
        <v>10.56</v>
      </c>
      <c r="D7917">
        <v>10.38</v>
      </c>
      <c r="E7917">
        <v>10.5</v>
      </c>
      <c r="F7917">
        <v>4.83</v>
      </c>
      <c r="G7917">
        <v>5181200</v>
      </c>
      <c r="H7917" t="s">
        <v>14</v>
      </c>
      <c r="I7917">
        <v>3</v>
      </c>
      <c r="J7917" t="s">
        <v>22</v>
      </c>
      <c r="K7917">
        <v>1993</v>
      </c>
      <c r="L7917">
        <v>2</v>
      </c>
    </row>
    <row r="7918" spans="1:12" x14ac:dyDescent="0.3">
      <c r="A7918" s="3">
        <v>34137</v>
      </c>
      <c r="B7918">
        <v>10.5</v>
      </c>
      <c r="C7918">
        <v>10.59</v>
      </c>
      <c r="D7918">
        <v>10.44</v>
      </c>
      <c r="E7918">
        <v>10.56</v>
      </c>
      <c r="F7918">
        <v>4.8600000000000003</v>
      </c>
      <c r="G7918">
        <v>5865600</v>
      </c>
      <c r="H7918" t="s">
        <v>15</v>
      </c>
      <c r="I7918">
        <v>3</v>
      </c>
      <c r="J7918" t="s">
        <v>22</v>
      </c>
      <c r="K7918">
        <v>1993</v>
      </c>
      <c r="L7918">
        <v>2</v>
      </c>
    </row>
    <row r="7919" spans="1:12" x14ac:dyDescent="0.3">
      <c r="A7919" s="3">
        <v>34138</v>
      </c>
      <c r="B7919">
        <v>10.56</v>
      </c>
      <c r="C7919">
        <v>10.62</v>
      </c>
      <c r="D7919">
        <v>10.38</v>
      </c>
      <c r="E7919">
        <v>10.38</v>
      </c>
      <c r="F7919">
        <v>4.7699999999999996</v>
      </c>
      <c r="G7919">
        <v>10905600</v>
      </c>
      <c r="H7919" t="s">
        <v>16</v>
      </c>
      <c r="I7919">
        <v>3</v>
      </c>
      <c r="J7919" t="s">
        <v>22</v>
      </c>
      <c r="K7919">
        <v>1993</v>
      </c>
      <c r="L7919">
        <v>2</v>
      </c>
    </row>
    <row r="7920" spans="1:12" x14ac:dyDescent="0.3">
      <c r="A7920" s="3">
        <v>34141</v>
      </c>
      <c r="B7920">
        <v>10.38</v>
      </c>
      <c r="C7920">
        <v>10.5</v>
      </c>
      <c r="D7920">
        <v>10.220000000000001</v>
      </c>
      <c r="E7920">
        <v>10.31</v>
      </c>
      <c r="F7920">
        <v>4.75</v>
      </c>
      <c r="G7920">
        <v>5352400</v>
      </c>
      <c r="H7920" t="s">
        <v>17</v>
      </c>
      <c r="I7920">
        <v>4</v>
      </c>
      <c r="J7920" t="s">
        <v>22</v>
      </c>
      <c r="K7920">
        <v>1993</v>
      </c>
      <c r="L7920">
        <v>2</v>
      </c>
    </row>
    <row r="7921" spans="1:12" x14ac:dyDescent="0.3">
      <c r="A7921" s="3">
        <v>34142</v>
      </c>
      <c r="B7921">
        <v>10.31</v>
      </c>
      <c r="C7921">
        <v>10.38</v>
      </c>
      <c r="D7921">
        <v>10.25</v>
      </c>
      <c r="E7921">
        <v>10.28</v>
      </c>
      <c r="F7921">
        <v>4.7300000000000004</v>
      </c>
      <c r="G7921">
        <v>4149200</v>
      </c>
      <c r="H7921" t="s">
        <v>12</v>
      </c>
      <c r="I7921">
        <v>4</v>
      </c>
      <c r="J7921" t="s">
        <v>22</v>
      </c>
      <c r="K7921">
        <v>1993</v>
      </c>
      <c r="L7921">
        <v>2</v>
      </c>
    </row>
    <row r="7922" spans="1:12" x14ac:dyDescent="0.3">
      <c r="A7922" s="3">
        <v>34143</v>
      </c>
      <c r="B7922">
        <v>10.28</v>
      </c>
      <c r="C7922">
        <v>10.53</v>
      </c>
      <c r="D7922">
        <v>10.28</v>
      </c>
      <c r="E7922">
        <v>10.44</v>
      </c>
      <c r="F7922">
        <v>4.8</v>
      </c>
      <c r="G7922">
        <v>6595600</v>
      </c>
      <c r="H7922" t="s">
        <v>14</v>
      </c>
      <c r="I7922">
        <v>4</v>
      </c>
      <c r="J7922" t="s">
        <v>22</v>
      </c>
      <c r="K7922">
        <v>1993</v>
      </c>
      <c r="L7922">
        <v>2</v>
      </c>
    </row>
    <row r="7923" spans="1:12" x14ac:dyDescent="0.3">
      <c r="A7923" s="3">
        <v>34144</v>
      </c>
      <c r="B7923">
        <v>10.44</v>
      </c>
      <c r="C7923">
        <v>10.69</v>
      </c>
      <c r="D7923">
        <v>10.44</v>
      </c>
      <c r="E7923">
        <v>10.66</v>
      </c>
      <c r="F7923">
        <v>4.9000000000000004</v>
      </c>
      <c r="G7923">
        <v>7824400</v>
      </c>
      <c r="H7923" t="s">
        <v>15</v>
      </c>
      <c r="I7923">
        <v>4</v>
      </c>
      <c r="J7923" t="s">
        <v>22</v>
      </c>
      <c r="K7923">
        <v>1993</v>
      </c>
      <c r="L7923">
        <v>2</v>
      </c>
    </row>
    <row r="7924" spans="1:12" x14ac:dyDescent="0.3">
      <c r="A7924" s="3">
        <v>34145</v>
      </c>
      <c r="B7924">
        <v>10.66</v>
      </c>
      <c r="C7924">
        <v>10.69</v>
      </c>
      <c r="D7924">
        <v>10.62</v>
      </c>
      <c r="E7924">
        <v>10.66</v>
      </c>
      <c r="F7924">
        <v>4.9000000000000004</v>
      </c>
      <c r="G7924">
        <v>4626000</v>
      </c>
      <c r="H7924" t="s">
        <v>16</v>
      </c>
      <c r="I7924">
        <v>4</v>
      </c>
      <c r="J7924" t="s">
        <v>22</v>
      </c>
      <c r="K7924">
        <v>1993</v>
      </c>
      <c r="L7924">
        <v>2</v>
      </c>
    </row>
    <row r="7925" spans="1:12" x14ac:dyDescent="0.3">
      <c r="A7925" s="3">
        <v>34148</v>
      </c>
      <c r="B7925">
        <v>10.69</v>
      </c>
      <c r="C7925">
        <v>10.81</v>
      </c>
      <c r="D7925">
        <v>10.69</v>
      </c>
      <c r="E7925">
        <v>10.81</v>
      </c>
      <c r="F7925">
        <v>4.9800000000000004</v>
      </c>
      <c r="G7925">
        <v>4872400</v>
      </c>
      <c r="H7925" t="s">
        <v>17</v>
      </c>
      <c r="I7925">
        <v>5</v>
      </c>
      <c r="J7925" t="s">
        <v>22</v>
      </c>
      <c r="K7925">
        <v>1993</v>
      </c>
      <c r="L7925">
        <v>2</v>
      </c>
    </row>
    <row r="7926" spans="1:12" x14ac:dyDescent="0.3">
      <c r="A7926" s="3">
        <v>34149</v>
      </c>
      <c r="B7926">
        <v>10.81</v>
      </c>
      <c r="C7926">
        <v>10.91</v>
      </c>
      <c r="D7926">
        <v>10.72</v>
      </c>
      <c r="E7926">
        <v>10.84</v>
      </c>
      <c r="F7926">
        <v>4.99</v>
      </c>
      <c r="G7926">
        <v>5256400</v>
      </c>
      <c r="H7926" t="s">
        <v>12</v>
      </c>
      <c r="I7926">
        <v>5</v>
      </c>
      <c r="J7926" t="s">
        <v>22</v>
      </c>
      <c r="K7926">
        <v>1993</v>
      </c>
      <c r="L7926">
        <v>2</v>
      </c>
    </row>
    <row r="7927" spans="1:12" x14ac:dyDescent="0.3">
      <c r="A7927" s="3">
        <v>34150</v>
      </c>
      <c r="B7927">
        <v>10.84</v>
      </c>
      <c r="C7927">
        <v>10.91</v>
      </c>
      <c r="D7927">
        <v>10.72</v>
      </c>
      <c r="E7927">
        <v>10.75</v>
      </c>
      <c r="F7927">
        <v>4.95</v>
      </c>
      <c r="G7927">
        <v>4131600</v>
      </c>
      <c r="H7927" t="s">
        <v>14</v>
      </c>
      <c r="I7927">
        <v>5</v>
      </c>
      <c r="J7927" t="s">
        <v>22</v>
      </c>
      <c r="K7927">
        <v>1993</v>
      </c>
      <c r="L7927">
        <v>2</v>
      </c>
    </row>
    <row r="7928" spans="1:12" x14ac:dyDescent="0.3">
      <c r="A7928" s="3">
        <v>34151</v>
      </c>
      <c r="B7928">
        <v>10.75</v>
      </c>
      <c r="C7928">
        <v>10.81</v>
      </c>
      <c r="D7928">
        <v>10.69</v>
      </c>
      <c r="E7928">
        <v>10.75</v>
      </c>
      <c r="F7928">
        <v>4.95</v>
      </c>
      <c r="G7928">
        <v>5030000</v>
      </c>
      <c r="H7928" t="s">
        <v>15</v>
      </c>
      <c r="I7928">
        <v>1</v>
      </c>
      <c r="J7928" t="s">
        <v>23</v>
      </c>
      <c r="K7928">
        <v>1993</v>
      </c>
      <c r="L7928">
        <v>3</v>
      </c>
    </row>
    <row r="7929" spans="1:12" x14ac:dyDescent="0.3">
      <c r="A7929" s="3">
        <v>34152</v>
      </c>
      <c r="B7929">
        <v>10.75</v>
      </c>
      <c r="C7929">
        <v>10.81</v>
      </c>
      <c r="D7929">
        <v>10.66</v>
      </c>
      <c r="E7929">
        <v>10.69</v>
      </c>
      <c r="F7929">
        <v>4.92</v>
      </c>
      <c r="G7929">
        <v>4583600</v>
      </c>
      <c r="H7929" t="s">
        <v>16</v>
      </c>
      <c r="I7929">
        <v>1</v>
      </c>
      <c r="J7929" t="s">
        <v>23</v>
      </c>
      <c r="K7929">
        <v>1993</v>
      </c>
      <c r="L7929">
        <v>3</v>
      </c>
    </row>
    <row r="7930" spans="1:12" x14ac:dyDescent="0.3">
      <c r="A7930" s="3">
        <v>34156</v>
      </c>
      <c r="B7930">
        <v>10.69</v>
      </c>
      <c r="C7930">
        <v>10.69</v>
      </c>
      <c r="D7930">
        <v>10.47</v>
      </c>
      <c r="E7930">
        <v>10.47</v>
      </c>
      <c r="F7930">
        <v>4.82</v>
      </c>
      <c r="G7930">
        <v>3747600</v>
      </c>
      <c r="H7930" t="s">
        <v>12</v>
      </c>
      <c r="I7930">
        <v>2</v>
      </c>
      <c r="J7930" t="s">
        <v>23</v>
      </c>
      <c r="K7930">
        <v>1993</v>
      </c>
      <c r="L7930">
        <v>3</v>
      </c>
    </row>
    <row r="7931" spans="1:12" x14ac:dyDescent="0.3">
      <c r="A7931" s="3">
        <v>34157</v>
      </c>
      <c r="B7931">
        <v>10.53</v>
      </c>
      <c r="C7931">
        <v>10.75</v>
      </c>
      <c r="D7931">
        <v>10.53</v>
      </c>
      <c r="E7931">
        <v>10.72</v>
      </c>
      <c r="F7931">
        <v>4.93</v>
      </c>
      <c r="G7931">
        <v>3788800</v>
      </c>
      <c r="H7931" t="s">
        <v>14</v>
      </c>
      <c r="I7931">
        <v>2</v>
      </c>
      <c r="J7931" t="s">
        <v>23</v>
      </c>
      <c r="K7931">
        <v>1993</v>
      </c>
      <c r="L7931">
        <v>3</v>
      </c>
    </row>
    <row r="7932" spans="1:12" x14ac:dyDescent="0.3">
      <c r="A7932" s="3">
        <v>34158</v>
      </c>
      <c r="B7932">
        <v>10.72</v>
      </c>
      <c r="C7932">
        <v>10.91</v>
      </c>
      <c r="D7932">
        <v>10.66</v>
      </c>
      <c r="E7932">
        <v>10.91</v>
      </c>
      <c r="F7932">
        <v>5.0199999999999996</v>
      </c>
      <c r="G7932">
        <v>5280400</v>
      </c>
      <c r="H7932" t="s">
        <v>15</v>
      </c>
      <c r="I7932">
        <v>2</v>
      </c>
      <c r="J7932" t="s">
        <v>23</v>
      </c>
      <c r="K7932">
        <v>1993</v>
      </c>
      <c r="L7932">
        <v>3</v>
      </c>
    </row>
    <row r="7933" spans="1:12" x14ac:dyDescent="0.3">
      <c r="A7933" s="3">
        <v>34159</v>
      </c>
      <c r="B7933">
        <v>10.88</v>
      </c>
      <c r="C7933">
        <v>10.88</v>
      </c>
      <c r="D7933">
        <v>10.75</v>
      </c>
      <c r="E7933">
        <v>10.84</v>
      </c>
      <c r="F7933">
        <v>4.99</v>
      </c>
      <c r="G7933">
        <v>4403200</v>
      </c>
      <c r="H7933" t="s">
        <v>16</v>
      </c>
      <c r="I7933">
        <v>2</v>
      </c>
      <c r="J7933" t="s">
        <v>23</v>
      </c>
      <c r="K7933">
        <v>1993</v>
      </c>
      <c r="L7933">
        <v>3</v>
      </c>
    </row>
    <row r="7934" spans="1:12" x14ac:dyDescent="0.3">
      <c r="A7934" s="3">
        <v>34162</v>
      </c>
      <c r="B7934">
        <v>10.84</v>
      </c>
      <c r="C7934">
        <v>11.09</v>
      </c>
      <c r="D7934">
        <v>10.81</v>
      </c>
      <c r="E7934">
        <v>11.06</v>
      </c>
      <c r="F7934">
        <v>5.09</v>
      </c>
      <c r="G7934">
        <v>5790800</v>
      </c>
      <c r="H7934" t="s">
        <v>17</v>
      </c>
      <c r="I7934">
        <v>3</v>
      </c>
      <c r="J7934" t="s">
        <v>23</v>
      </c>
      <c r="K7934">
        <v>1993</v>
      </c>
      <c r="L7934">
        <v>3</v>
      </c>
    </row>
    <row r="7935" spans="1:12" x14ac:dyDescent="0.3">
      <c r="A7935" s="3">
        <v>34163</v>
      </c>
      <c r="B7935">
        <v>11.06</v>
      </c>
      <c r="C7935">
        <v>11.09</v>
      </c>
      <c r="D7935">
        <v>10.94</v>
      </c>
      <c r="E7935">
        <v>10.94</v>
      </c>
      <c r="F7935">
        <v>5.03</v>
      </c>
      <c r="G7935">
        <v>4696400</v>
      </c>
      <c r="H7935" t="s">
        <v>12</v>
      </c>
      <c r="I7935">
        <v>3</v>
      </c>
      <c r="J7935" t="s">
        <v>23</v>
      </c>
      <c r="K7935">
        <v>1993</v>
      </c>
      <c r="L7935">
        <v>3</v>
      </c>
    </row>
    <row r="7936" spans="1:12" x14ac:dyDescent="0.3">
      <c r="A7936" s="3">
        <v>34164</v>
      </c>
      <c r="B7936">
        <v>11</v>
      </c>
      <c r="C7936">
        <v>11.12</v>
      </c>
      <c r="D7936">
        <v>11</v>
      </c>
      <c r="E7936">
        <v>11.09</v>
      </c>
      <c r="F7936">
        <v>5.0999999999999996</v>
      </c>
      <c r="G7936">
        <v>5143600</v>
      </c>
      <c r="H7936" t="s">
        <v>14</v>
      </c>
      <c r="I7936">
        <v>3</v>
      </c>
      <c r="J7936" t="s">
        <v>23</v>
      </c>
      <c r="K7936">
        <v>1993</v>
      </c>
      <c r="L7936">
        <v>3</v>
      </c>
    </row>
    <row r="7937" spans="1:12" x14ac:dyDescent="0.3">
      <c r="A7937" s="3">
        <v>34165</v>
      </c>
      <c r="B7937">
        <v>11.09</v>
      </c>
      <c r="C7937">
        <v>11.16</v>
      </c>
      <c r="D7937">
        <v>10.94</v>
      </c>
      <c r="E7937">
        <v>11.12</v>
      </c>
      <c r="F7937">
        <v>5.12</v>
      </c>
      <c r="G7937">
        <v>4863600</v>
      </c>
      <c r="H7937" t="s">
        <v>15</v>
      </c>
      <c r="I7937">
        <v>3</v>
      </c>
      <c r="J7937" t="s">
        <v>23</v>
      </c>
      <c r="K7937">
        <v>1993</v>
      </c>
      <c r="L7937">
        <v>3</v>
      </c>
    </row>
    <row r="7938" spans="1:12" x14ac:dyDescent="0.3">
      <c r="A7938" s="3">
        <v>34166</v>
      </c>
      <c r="B7938">
        <v>11.12</v>
      </c>
      <c r="C7938">
        <v>11.19</v>
      </c>
      <c r="D7938">
        <v>11</v>
      </c>
      <c r="E7938">
        <v>11.03</v>
      </c>
      <c r="F7938">
        <v>5.08</v>
      </c>
      <c r="G7938">
        <v>7439200</v>
      </c>
      <c r="H7938" t="s">
        <v>16</v>
      </c>
      <c r="I7938">
        <v>3</v>
      </c>
      <c r="J7938" t="s">
        <v>23</v>
      </c>
      <c r="K7938">
        <v>1993</v>
      </c>
      <c r="L7938">
        <v>3</v>
      </c>
    </row>
    <row r="7939" spans="1:12" x14ac:dyDescent="0.3">
      <c r="A7939" s="3">
        <v>34169</v>
      </c>
      <c r="B7939">
        <v>11.03</v>
      </c>
      <c r="C7939">
        <v>11.16</v>
      </c>
      <c r="D7939">
        <v>11.03</v>
      </c>
      <c r="E7939">
        <v>11.09</v>
      </c>
      <c r="F7939">
        <v>5.0999999999999996</v>
      </c>
      <c r="G7939">
        <v>3201600</v>
      </c>
      <c r="H7939" t="s">
        <v>17</v>
      </c>
      <c r="I7939">
        <v>4</v>
      </c>
      <c r="J7939" t="s">
        <v>23</v>
      </c>
      <c r="K7939">
        <v>1993</v>
      </c>
      <c r="L7939">
        <v>3</v>
      </c>
    </row>
    <row r="7940" spans="1:12" x14ac:dyDescent="0.3">
      <c r="A7940" s="3">
        <v>34170</v>
      </c>
      <c r="B7940">
        <v>11.09</v>
      </c>
      <c r="C7940">
        <v>11.19</v>
      </c>
      <c r="D7940">
        <v>11.03</v>
      </c>
      <c r="E7940">
        <v>11.16</v>
      </c>
      <c r="F7940">
        <v>5.13</v>
      </c>
      <c r="G7940">
        <v>5370400</v>
      </c>
      <c r="H7940" t="s">
        <v>12</v>
      </c>
      <c r="I7940">
        <v>4</v>
      </c>
      <c r="J7940" t="s">
        <v>23</v>
      </c>
      <c r="K7940">
        <v>1993</v>
      </c>
      <c r="L7940">
        <v>3</v>
      </c>
    </row>
    <row r="7941" spans="1:12" x14ac:dyDescent="0.3">
      <c r="A7941" s="3">
        <v>34171</v>
      </c>
      <c r="B7941">
        <v>11.16</v>
      </c>
      <c r="C7941">
        <v>11.19</v>
      </c>
      <c r="D7941">
        <v>11.06</v>
      </c>
      <c r="E7941">
        <v>11.06</v>
      </c>
      <c r="F7941">
        <v>5.09</v>
      </c>
      <c r="G7941">
        <v>3821600</v>
      </c>
      <c r="H7941" t="s">
        <v>14</v>
      </c>
      <c r="I7941">
        <v>4</v>
      </c>
      <c r="J7941" t="s">
        <v>23</v>
      </c>
      <c r="K7941">
        <v>1993</v>
      </c>
      <c r="L7941">
        <v>3</v>
      </c>
    </row>
    <row r="7942" spans="1:12" x14ac:dyDescent="0.3">
      <c r="A7942" s="3">
        <v>34172</v>
      </c>
      <c r="B7942">
        <v>11.06</v>
      </c>
      <c r="C7942">
        <v>11.09</v>
      </c>
      <c r="D7942">
        <v>10.91</v>
      </c>
      <c r="E7942">
        <v>10.94</v>
      </c>
      <c r="F7942">
        <v>5.03</v>
      </c>
      <c r="G7942">
        <v>4509600</v>
      </c>
      <c r="H7942" t="s">
        <v>15</v>
      </c>
      <c r="I7942">
        <v>4</v>
      </c>
      <c r="J7942" t="s">
        <v>23</v>
      </c>
      <c r="K7942">
        <v>1993</v>
      </c>
      <c r="L7942">
        <v>3</v>
      </c>
    </row>
    <row r="7943" spans="1:12" x14ac:dyDescent="0.3">
      <c r="A7943" s="3">
        <v>34173</v>
      </c>
      <c r="B7943">
        <v>10.94</v>
      </c>
      <c r="C7943">
        <v>11.03</v>
      </c>
      <c r="D7943">
        <v>10.91</v>
      </c>
      <c r="E7943">
        <v>11</v>
      </c>
      <c r="F7943">
        <v>5.0599999999999996</v>
      </c>
      <c r="G7943">
        <v>3208000</v>
      </c>
      <c r="H7943" t="s">
        <v>16</v>
      </c>
      <c r="I7943">
        <v>4</v>
      </c>
      <c r="J7943" t="s">
        <v>23</v>
      </c>
      <c r="K7943">
        <v>1993</v>
      </c>
      <c r="L7943">
        <v>3</v>
      </c>
    </row>
    <row r="7944" spans="1:12" x14ac:dyDescent="0.3">
      <c r="A7944" s="3">
        <v>34176</v>
      </c>
      <c r="B7944">
        <v>11</v>
      </c>
      <c r="C7944">
        <v>11</v>
      </c>
      <c r="D7944">
        <v>10.94</v>
      </c>
      <c r="E7944">
        <v>10.94</v>
      </c>
      <c r="F7944">
        <v>5.03</v>
      </c>
      <c r="G7944">
        <v>3126400</v>
      </c>
      <c r="H7944" t="s">
        <v>17</v>
      </c>
      <c r="I7944">
        <v>5</v>
      </c>
      <c r="J7944" t="s">
        <v>23</v>
      </c>
      <c r="K7944">
        <v>1993</v>
      </c>
      <c r="L7944">
        <v>3</v>
      </c>
    </row>
    <row r="7945" spans="1:12" x14ac:dyDescent="0.3">
      <c r="A7945" s="3">
        <v>34177</v>
      </c>
      <c r="B7945">
        <v>10.94</v>
      </c>
      <c r="C7945">
        <v>10.94</v>
      </c>
      <c r="D7945">
        <v>10.78</v>
      </c>
      <c r="E7945">
        <v>10.88</v>
      </c>
      <c r="F7945">
        <v>5</v>
      </c>
      <c r="G7945">
        <v>5114800</v>
      </c>
      <c r="H7945" t="s">
        <v>12</v>
      </c>
      <c r="I7945">
        <v>5</v>
      </c>
      <c r="J7945" t="s">
        <v>23</v>
      </c>
      <c r="K7945">
        <v>1993</v>
      </c>
      <c r="L7945">
        <v>3</v>
      </c>
    </row>
    <row r="7946" spans="1:12" x14ac:dyDescent="0.3">
      <c r="A7946" s="3">
        <v>34178</v>
      </c>
      <c r="B7946">
        <v>10.88</v>
      </c>
      <c r="C7946">
        <v>10.94</v>
      </c>
      <c r="D7946">
        <v>10.78</v>
      </c>
      <c r="E7946">
        <v>10.91</v>
      </c>
      <c r="F7946">
        <v>5.0199999999999996</v>
      </c>
      <c r="G7946">
        <v>3611200</v>
      </c>
      <c r="H7946" t="s">
        <v>14</v>
      </c>
      <c r="I7946">
        <v>5</v>
      </c>
      <c r="J7946" t="s">
        <v>23</v>
      </c>
      <c r="K7946">
        <v>1993</v>
      </c>
      <c r="L7946">
        <v>3</v>
      </c>
    </row>
    <row r="7947" spans="1:12" x14ac:dyDescent="0.3">
      <c r="A7947" s="3">
        <v>34179</v>
      </c>
      <c r="B7947">
        <v>10.91</v>
      </c>
      <c r="C7947">
        <v>11.06</v>
      </c>
      <c r="D7947">
        <v>10.91</v>
      </c>
      <c r="E7947">
        <v>11</v>
      </c>
      <c r="F7947">
        <v>5.0599999999999996</v>
      </c>
      <c r="G7947">
        <v>3944000</v>
      </c>
      <c r="H7947" t="s">
        <v>15</v>
      </c>
      <c r="I7947">
        <v>5</v>
      </c>
      <c r="J7947" t="s">
        <v>23</v>
      </c>
      <c r="K7947">
        <v>1993</v>
      </c>
      <c r="L7947">
        <v>3</v>
      </c>
    </row>
    <row r="7948" spans="1:12" x14ac:dyDescent="0.3">
      <c r="A7948" s="3">
        <v>34180</v>
      </c>
      <c r="B7948">
        <v>11</v>
      </c>
      <c r="C7948">
        <v>11.06</v>
      </c>
      <c r="D7948">
        <v>10.75</v>
      </c>
      <c r="E7948">
        <v>10.81</v>
      </c>
      <c r="F7948">
        <v>4.9800000000000004</v>
      </c>
      <c r="G7948">
        <v>4688000</v>
      </c>
      <c r="H7948" t="s">
        <v>16</v>
      </c>
      <c r="I7948">
        <v>5</v>
      </c>
      <c r="J7948" t="s">
        <v>23</v>
      </c>
      <c r="K7948">
        <v>1993</v>
      </c>
      <c r="L7948">
        <v>3</v>
      </c>
    </row>
    <row r="7949" spans="1:12" x14ac:dyDescent="0.3">
      <c r="A7949" s="3">
        <v>34183</v>
      </c>
      <c r="B7949">
        <v>10.84</v>
      </c>
      <c r="C7949">
        <v>10.97</v>
      </c>
      <c r="D7949">
        <v>10.84</v>
      </c>
      <c r="E7949">
        <v>10.88</v>
      </c>
      <c r="F7949">
        <v>5</v>
      </c>
      <c r="G7949">
        <v>3730000</v>
      </c>
      <c r="H7949" t="s">
        <v>17</v>
      </c>
      <c r="I7949">
        <v>1</v>
      </c>
      <c r="J7949" t="s">
        <v>24</v>
      </c>
      <c r="K7949">
        <v>1993</v>
      </c>
      <c r="L7949">
        <v>3</v>
      </c>
    </row>
    <row r="7950" spans="1:12" x14ac:dyDescent="0.3">
      <c r="A7950" s="3">
        <v>34184</v>
      </c>
      <c r="B7950">
        <v>10.88</v>
      </c>
      <c r="C7950">
        <v>10.88</v>
      </c>
      <c r="D7950">
        <v>10.75</v>
      </c>
      <c r="E7950">
        <v>10.84</v>
      </c>
      <c r="F7950">
        <v>4.99</v>
      </c>
      <c r="G7950">
        <v>3285600</v>
      </c>
      <c r="H7950" t="s">
        <v>12</v>
      </c>
      <c r="I7950">
        <v>1</v>
      </c>
      <c r="J7950" t="s">
        <v>24</v>
      </c>
      <c r="K7950">
        <v>1993</v>
      </c>
      <c r="L7950">
        <v>3</v>
      </c>
    </row>
    <row r="7951" spans="1:12" x14ac:dyDescent="0.3">
      <c r="A7951" s="3">
        <v>34185</v>
      </c>
      <c r="B7951">
        <v>10.81</v>
      </c>
      <c r="C7951">
        <v>10.81</v>
      </c>
      <c r="D7951">
        <v>10.69</v>
      </c>
      <c r="E7951">
        <v>10.69</v>
      </c>
      <c r="F7951">
        <v>4.92</v>
      </c>
      <c r="G7951">
        <v>3281600</v>
      </c>
      <c r="H7951" t="s">
        <v>14</v>
      </c>
      <c r="I7951">
        <v>1</v>
      </c>
      <c r="J7951" t="s">
        <v>24</v>
      </c>
      <c r="K7951">
        <v>1993</v>
      </c>
      <c r="L7951">
        <v>3</v>
      </c>
    </row>
    <row r="7952" spans="1:12" x14ac:dyDescent="0.3">
      <c r="A7952" s="3">
        <v>34186</v>
      </c>
      <c r="B7952">
        <v>10.69</v>
      </c>
      <c r="C7952">
        <v>10.78</v>
      </c>
      <c r="D7952">
        <v>10.66</v>
      </c>
      <c r="E7952">
        <v>10.78</v>
      </c>
      <c r="F7952">
        <v>4.96</v>
      </c>
      <c r="G7952">
        <v>3088400</v>
      </c>
      <c r="H7952" t="s">
        <v>15</v>
      </c>
      <c r="I7952">
        <v>1</v>
      </c>
      <c r="J7952" t="s">
        <v>24</v>
      </c>
      <c r="K7952">
        <v>1993</v>
      </c>
      <c r="L7952">
        <v>3</v>
      </c>
    </row>
    <row r="7953" spans="1:12" x14ac:dyDescent="0.3">
      <c r="A7953" s="3">
        <v>34187</v>
      </c>
      <c r="B7953">
        <v>10.75</v>
      </c>
      <c r="C7953">
        <v>10.75</v>
      </c>
      <c r="D7953">
        <v>10.59</v>
      </c>
      <c r="E7953">
        <v>10.66</v>
      </c>
      <c r="F7953">
        <v>4.9000000000000004</v>
      </c>
      <c r="G7953">
        <v>3581600</v>
      </c>
      <c r="H7953" t="s">
        <v>16</v>
      </c>
      <c r="I7953">
        <v>1</v>
      </c>
      <c r="J7953" t="s">
        <v>24</v>
      </c>
      <c r="K7953">
        <v>1993</v>
      </c>
      <c r="L7953">
        <v>3</v>
      </c>
    </row>
    <row r="7954" spans="1:12" x14ac:dyDescent="0.3">
      <c r="A7954" s="3">
        <v>34190</v>
      </c>
      <c r="B7954">
        <v>10.66</v>
      </c>
      <c r="C7954">
        <v>10.84</v>
      </c>
      <c r="D7954">
        <v>10.66</v>
      </c>
      <c r="E7954">
        <v>10.78</v>
      </c>
      <c r="F7954">
        <v>4.96</v>
      </c>
      <c r="G7954">
        <v>3701200</v>
      </c>
      <c r="H7954" t="s">
        <v>17</v>
      </c>
      <c r="I7954">
        <v>2</v>
      </c>
      <c r="J7954" t="s">
        <v>24</v>
      </c>
      <c r="K7954">
        <v>1993</v>
      </c>
      <c r="L7954">
        <v>3</v>
      </c>
    </row>
    <row r="7955" spans="1:12" x14ac:dyDescent="0.3">
      <c r="A7955" s="3">
        <v>34191</v>
      </c>
      <c r="B7955">
        <v>10.75</v>
      </c>
      <c r="C7955">
        <v>10.75</v>
      </c>
      <c r="D7955">
        <v>10.62</v>
      </c>
      <c r="E7955">
        <v>10.69</v>
      </c>
      <c r="F7955">
        <v>4.92</v>
      </c>
      <c r="G7955">
        <v>2641200</v>
      </c>
      <c r="H7955" t="s">
        <v>12</v>
      </c>
      <c r="I7955">
        <v>2</v>
      </c>
      <c r="J7955" t="s">
        <v>24</v>
      </c>
      <c r="K7955">
        <v>1993</v>
      </c>
      <c r="L7955">
        <v>3</v>
      </c>
    </row>
    <row r="7956" spans="1:12" x14ac:dyDescent="0.3">
      <c r="A7956" s="3">
        <v>34192</v>
      </c>
      <c r="B7956">
        <v>10.69</v>
      </c>
      <c r="C7956">
        <v>10.94</v>
      </c>
      <c r="D7956">
        <v>10.69</v>
      </c>
      <c r="E7956">
        <v>10.94</v>
      </c>
      <c r="F7956">
        <v>5.03</v>
      </c>
      <c r="G7956">
        <v>3546000</v>
      </c>
      <c r="H7956" t="s">
        <v>14</v>
      </c>
      <c r="I7956">
        <v>2</v>
      </c>
      <c r="J7956" t="s">
        <v>24</v>
      </c>
      <c r="K7956">
        <v>1993</v>
      </c>
      <c r="L7956">
        <v>3</v>
      </c>
    </row>
    <row r="7957" spans="1:12" x14ac:dyDescent="0.3">
      <c r="A7957" s="3">
        <v>34193</v>
      </c>
      <c r="B7957">
        <v>10.94</v>
      </c>
      <c r="C7957">
        <v>10.97</v>
      </c>
      <c r="D7957">
        <v>10.62</v>
      </c>
      <c r="E7957">
        <v>10.62</v>
      </c>
      <c r="F7957">
        <v>4.8899999999999997</v>
      </c>
      <c r="G7957">
        <v>4347200</v>
      </c>
      <c r="H7957" t="s">
        <v>15</v>
      </c>
      <c r="I7957">
        <v>2</v>
      </c>
      <c r="J7957" t="s">
        <v>24</v>
      </c>
      <c r="K7957">
        <v>1993</v>
      </c>
      <c r="L7957">
        <v>3</v>
      </c>
    </row>
    <row r="7958" spans="1:12" x14ac:dyDescent="0.3">
      <c r="A7958" s="3">
        <v>34194</v>
      </c>
      <c r="B7958">
        <v>10.62</v>
      </c>
      <c r="C7958">
        <v>10.75</v>
      </c>
      <c r="D7958">
        <v>10.62</v>
      </c>
      <c r="E7958">
        <v>10.69</v>
      </c>
      <c r="F7958">
        <v>4.92</v>
      </c>
      <c r="G7958">
        <v>2906400</v>
      </c>
      <c r="H7958" t="s">
        <v>16</v>
      </c>
      <c r="I7958">
        <v>2</v>
      </c>
      <c r="J7958" t="s">
        <v>24</v>
      </c>
      <c r="K7958">
        <v>1993</v>
      </c>
      <c r="L7958">
        <v>3</v>
      </c>
    </row>
    <row r="7959" spans="1:12" x14ac:dyDescent="0.3">
      <c r="A7959" s="3">
        <v>34197</v>
      </c>
      <c r="B7959">
        <v>10.69</v>
      </c>
      <c r="C7959">
        <v>10.69</v>
      </c>
      <c r="D7959">
        <v>10.5</v>
      </c>
      <c r="E7959">
        <v>10.5</v>
      </c>
      <c r="F7959">
        <v>4.83</v>
      </c>
      <c r="G7959">
        <v>4313600</v>
      </c>
      <c r="H7959" t="s">
        <v>17</v>
      </c>
      <c r="I7959">
        <v>3</v>
      </c>
      <c r="J7959" t="s">
        <v>24</v>
      </c>
      <c r="K7959">
        <v>1993</v>
      </c>
      <c r="L7959">
        <v>3</v>
      </c>
    </row>
    <row r="7960" spans="1:12" x14ac:dyDescent="0.3">
      <c r="A7960" s="3">
        <v>34198</v>
      </c>
      <c r="B7960">
        <v>10.5</v>
      </c>
      <c r="C7960">
        <v>10.69</v>
      </c>
      <c r="D7960">
        <v>10.44</v>
      </c>
      <c r="E7960">
        <v>10.62</v>
      </c>
      <c r="F7960">
        <v>4.8899999999999997</v>
      </c>
      <c r="G7960">
        <v>4258000</v>
      </c>
      <c r="H7960" t="s">
        <v>12</v>
      </c>
      <c r="I7960">
        <v>3</v>
      </c>
      <c r="J7960" t="s">
        <v>24</v>
      </c>
      <c r="K7960">
        <v>1993</v>
      </c>
      <c r="L7960">
        <v>3</v>
      </c>
    </row>
    <row r="7961" spans="1:12" x14ac:dyDescent="0.3">
      <c r="A7961" s="3">
        <v>34199</v>
      </c>
      <c r="B7961">
        <v>10.62</v>
      </c>
      <c r="C7961">
        <v>10.78</v>
      </c>
      <c r="D7961">
        <v>10.56</v>
      </c>
      <c r="E7961">
        <v>10.69</v>
      </c>
      <c r="F7961">
        <v>4.92</v>
      </c>
      <c r="G7961">
        <v>6411600</v>
      </c>
      <c r="H7961" t="s">
        <v>14</v>
      </c>
      <c r="I7961">
        <v>3</v>
      </c>
      <c r="J7961" t="s">
        <v>24</v>
      </c>
      <c r="K7961">
        <v>1993</v>
      </c>
      <c r="L7961">
        <v>3</v>
      </c>
    </row>
    <row r="7962" spans="1:12" x14ac:dyDescent="0.3">
      <c r="A7962" s="3">
        <v>34200</v>
      </c>
      <c r="B7962">
        <v>10.69</v>
      </c>
      <c r="C7962">
        <v>10.97</v>
      </c>
      <c r="D7962">
        <v>10.66</v>
      </c>
      <c r="E7962">
        <v>10.94</v>
      </c>
      <c r="F7962">
        <v>5.03</v>
      </c>
      <c r="G7962">
        <v>7322000</v>
      </c>
      <c r="H7962" t="s">
        <v>15</v>
      </c>
      <c r="I7962">
        <v>3</v>
      </c>
      <c r="J7962" t="s">
        <v>24</v>
      </c>
      <c r="K7962">
        <v>1993</v>
      </c>
      <c r="L7962">
        <v>3</v>
      </c>
    </row>
    <row r="7963" spans="1:12" x14ac:dyDescent="0.3">
      <c r="A7963" s="3">
        <v>34201</v>
      </c>
      <c r="B7963">
        <v>10.94</v>
      </c>
      <c r="C7963">
        <v>10.97</v>
      </c>
      <c r="D7963">
        <v>10.81</v>
      </c>
      <c r="E7963">
        <v>10.88</v>
      </c>
      <c r="F7963">
        <v>5</v>
      </c>
      <c r="G7963">
        <v>9014000</v>
      </c>
      <c r="H7963" t="s">
        <v>16</v>
      </c>
      <c r="I7963">
        <v>3</v>
      </c>
      <c r="J7963" t="s">
        <v>24</v>
      </c>
      <c r="K7963">
        <v>1993</v>
      </c>
      <c r="L7963">
        <v>3</v>
      </c>
    </row>
    <row r="7964" spans="1:12" x14ac:dyDescent="0.3">
      <c r="A7964" s="3">
        <v>34204</v>
      </c>
      <c r="B7964">
        <v>10.88</v>
      </c>
      <c r="C7964">
        <v>10.97</v>
      </c>
      <c r="D7964">
        <v>10.81</v>
      </c>
      <c r="E7964">
        <v>10.91</v>
      </c>
      <c r="F7964">
        <v>5.0199999999999996</v>
      </c>
      <c r="G7964">
        <v>4479600</v>
      </c>
      <c r="H7964" t="s">
        <v>17</v>
      </c>
      <c r="I7964">
        <v>4</v>
      </c>
      <c r="J7964" t="s">
        <v>24</v>
      </c>
      <c r="K7964">
        <v>1993</v>
      </c>
      <c r="L7964">
        <v>3</v>
      </c>
    </row>
    <row r="7965" spans="1:12" x14ac:dyDescent="0.3">
      <c r="A7965" s="3">
        <v>34205</v>
      </c>
      <c r="B7965">
        <v>10.91</v>
      </c>
      <c r="C7965">
        <v>11.06</v>
      </c>
      <c r="D7965">
        <v>10.84</v>
      </c>
      <c r="E7965">
        <v>11.03</v>
      </c>
      <c r="F7965">
        <v>5.08</v>
      </c>
      <c r="G7965">
        <v>6108400</v>
      </c>
      <c r="H7965" t="s">
        <v>12</v>
      </c>
      <c r="I7965">
        <v>4</v>
      </c>
      <c r="J7965" t="s">
        <v>24</v>
      </c>
      <c r="K7965">
        <v>1993</v>
      </c>
      <c r="L7965">
        <v>3</v>
      </c>
    </row>
    <row r="7966" spans="1:12" x14ac:dyDescent="0.3">
      <c r="A7966" s="3">
        <v>34206</v>
      </c>
      <c r="B7966">
        <v>11.03</v>
      </c>
      <c r="C7966">
        <v>11.03</v>
      </c>
      <c r="D7966">
        <v>10.72</v>
      </c>
      <c r="E7966">
        <v>10.78</v>
      </c>
      <c r="F7966">
        <v>4.96</v>
      </c>
      <c r="G7966">
        <v>5775600</v>
      </c>
      <c r="H7966" t="s">
        <v>14</v>
      </c>
      <c r="I7966">
        <v>4</v>
      </c>
      <c r="J7966" t="s">
        <v>24</v>
      </c>
      <c r="K7966">
        <v>1993</v>
      </c>
      <c r="L7966">
        <v>3</v>
      </c>
    </row>
    <row r="7967" spans="1:12" x14ac:dyDescent="0.3">
      <c r="A7967" s="3">
        <v>34207</v>
      </c>
      <c r="B7967">
        <v>10.78</v>
      </c>
      <c r="C7967">
        <v>10.84</v>
      </c>
      <c r="D7967">
        <v>10.69</v>
      </c>
      <c r="E7967">
        <v>10.72</v>
      </c>
      <c r="F7967">
        <v>4.93</v>
      </c>
      <c r="G7967">
        <v>4553200</v>
      </c>
      <c r="H7967" t="s">
        <v>15</v>
      </c>
      <c r="I7967">
        <v>4</v>
      </c>
      <c r="J7967" t="s">
        <v>24</v>
      </c>
      <c r="K7967">
        <v>1993</v>
      </c>
      <c r="L7967">
        <v>3</v>
      </c>
    </row>
    <row r="7968" spans="1:12" x14ac:dyDescent="0.3">
      <c r="A7968" s="3">
        <v>34208</v>
      </c>
      <c r="B7968">
        <v>10.72</v>
      </c>
      <c r="C7968">
        <v>10.78</v>
      </c>
      <c r="D7968">
        <v>10.66</v>
      </c>
      <c r="E7968">
        <v>10.72</v>
      </c>
      <c r="F7968">
        <v>4.93</v>
      </c>
      <c r="G7968">
        <v>3319600</v>
      </c>
      <c r="H7968" t="s">
        <v>16</v>
      </c>
      <c r="I7968">
        <v>4</v>
      </c>
      <c r="J7968" t="s">
        <v>24</v>
      </c>
      <c r="K7968">
        <v>1993</v>
      </c>
      <c r="L7968">
        <v>3</v>
      </c>
    </row>
    <row r="7969" spans="1:12" x14ac:dyDescent="0.3">
      <c r="A7969" s="3">
        <v>34211</v>
      </c>
      <c r="B7969">
        <v>10.72</v>
      </c>
      <c r="C7969">
        <v>10.78</v>
      </c>
      <c r="D7969">
        <v>10.66</v>
      </c>
      <c r="E7969">
        <v>10.78</v>
      </c>
      <c r="F7969">
        <v>4.96</v>
      </c>
      <c r="G7969">
        <v>2512800</v>
      </c>
      <c r="H7969" t="s">
        <v>17</v>
      </c>
      <c r="I7969">
        <v>5</v>
      </c>
      <c r="J7969" t="s">
        <v>24</v>
      </c>
      <c r="K7969">
        <v>1993</v>
      </c>
      <c r="L7969">
        <v>3</v>
      </c>
    </row>
    <row r="7970" spans="1:12" x14ac:dyDescent="0.3">
      <c r="A7970" s="3">
        <v>34212</v>
      </c>
      <c r="B7970">
        <v>10.78</v>
      </c>
      <c r="C7970">
        <v>10.84</v>
      </c>
      <c r="D7970">
        <v>10.72</v>
      </c>
      <c r="E7970">
        <v>10.84</v>
      </c>
      <c r="F7970">
        <v>4.99</v>
      </c>
      <c r="G7970">
        <v>3708000</v>
      </c>
      <c r="H7970" t="s">
        <v>12</v>
      </c>
      <c r="I7970">
        <v>5</v>
      </c>
      <c r="J7970" t="s">
        <v>24</v>
      </c>
      <c r="K7970">
        <v>1993</v>
      </c>
      <c r="L7970">
        <v>3</v>
      </c>
    </row>
    <row r="7971" spans="1:12" x14ac:dyDescent="0.3">
      <c r="A7971" s="3">
        <v>34213</v>
      </c>
      <c r="B7971">
        <v>10.78</v>
      </c>
      <c r="C7971">
        <v>10.78</v>
      </c>
      <c r="D7971">
        <v>10.66</v>
      </c>
      <c r="E7971">
        <v>10.66</v>
      </c>
      <c r="F7971">
        <v>4.9000000000000004</v>
      </c>
      <c r="G7971">
        <v>4331200</v>
      </c>
      <c r="H7971" t="s">
        <v>14</v>
      </c>
      <c r="I7971">
        <v>1</v>
      </c>
      <c r="J7971" t="s">
        <v>25</v>
      </c>
      <c r="K7971">
        <v>1993</v>
      </c>
      <c r="L7971">
        <v>3</v>
      </c>
    </row>
    <row r="7972" spans="1:12" x14ac:dyDescent="0.3">
      <c r="A7972" s="3">
        <v>34214</v>
      </c>
      <c r="B7972">
        <v>10.66</v>
      </c>
      <c r="C7972">
        <v>10.72</v>
      </c>
      <c r="D7972">
        <v>10.59</v>
      </c>
      <c r="E7972">
        <v>10.66</v>
      </c>
      <c r="F7972">
        <v>4.9000000000000004</v>
      </c>
      <c r="G7972">
        <v>4030800</v>
      </c>
      <c r="H7972" t="s">
        <v>15</v>
      </c>
      <c r="I7972">
        <v>1</v>
      </c>
      <c r="J7972" t="s">
        <v>25</v>
      </c>
      <c r="K7972">
        <v>1993</v>
      </c>
      <c r="L7972">
        <v>3</v>
      </c>
    </row>
    <row r="7973" spans="1:12" x14ac:dyDescent="0.3">
      <c r="A7973" s="3">
        <v>34215</v>
      </c>
      <c r="B7973">
        <v>10.66</v>
      </c>
      <c r="C7973">
        <v>10.81</v>
      </c>
      <c r="D7973">
        <v>10.59</v>
      </c>
      <c r="E7973">
        <v>10.78</v>
      </c>
      <c r="F7973">
        <v>4.96</v>
      </c>
      <c r="G7973">
        <v>3853200</v>
      </c>
      <c r="H7973" t="s">
        <v>16</v>
      </c>
      <c r="I7973">
        <v>1</v>
      </c>
      <c r="J7973" t="s">
        <v>25</v>
      </c>
      <c r="K7973">
        <v>1993</v>
      </c>
      <c r="L7973">
        <v>3</v>
      </c>
    </row>
    <row r="7974" spans="1:12" x14ac:dyDescent="0.3">
      <c r="A7974" s="3">
        <v>34219</v>
      </c>
      <c r="B7974">
        <v>10.78</v>
      </c>
      <c r="C7974">
        <v>10.91</v>
      </c>
      <c r="D7974">
        <v>10.72</v>
      </c>
      <c r="E7974">
        <v>10.75</v>
      </c>
      <c r="F7974">
        <v>4.95</v>
      </c>
      <c r="G7974">
        <v>4352800</v>
      </c>
      <c r="H7974" t="s">
        <v>12</v>
      </c>
      <c r="I7974">
        <v>2</v>
      </c>
      <c r="J7974" t="s">
        <v>25</v>
      </c>
      <c r="K7974">
        <v>1993</v>
      </c>
      <c r="L7974">
        <v>3</v>
      </c>
    </row>
    <row r="7975" spans="1:12" x14ac:dyDescent="0.3">
      <c r="A7975" s="3">
        <v>34220</v>
      </c>
      <c r="B7975">
        <v>10.75</v>
      </c>
      <c r="C7975">
        <v>10.84</v>
      </c>
      <c r="D7975">
        <v>10.69</v>
      </c>
      <c r="E7975">
        <v>10.78</v>
      </c>
      <c r="F7975">
        <v>4.96</v>
      </c>
      <c r="G7975">
        <v>6254800</v>
      </c>
      <c r="H7975" t="s">
        <v>14</v>
      </c>
      <c r="I7975">
        <v>2</v>
      </c>
      <c r="J7975" t="s">
        <v>25</v>
      </c>
      <c r="K7975">
        <v>1993</v>
      </c>
      <c r="L7975">
        <v>3</v>
      </c>
    </row>
    <row r="7976" spans="1:12" x14ac:dyDescent="0.3">
      <c r="A7976" s="3">
        <v>34221</v>
      </c>
      <c r="B7976">
        <v>10.78</v>
      </c>
      <c r="C7976">
        <v>10.81</v>
      </c>
      <c r="D7976">
        <v>10.66</v>
      </c>
      <c r="E7976">
        <v>10.78</v>
      </c>
      <c r="F7976">
        <v>4.9800000000000004</v>
      </c>
      <c r="G7976">
        <v>5762400</v>
      </c>
      <c r="H7976" t="s">
        <v>15</v>
      </c>
      <c r="I7976">
        <v>2</v>
      </c>
      <c r="J7976" t="s">
        <v>25</v>
      </c>
      <c r="K7976">
        <v>1993</v>
      </c>
      <c r="L7976">
        <v>3</v>
      </c>
    </row>
    <row r="7977" spans="1:12" x14ac:dyDescent="0.3">
      <c r="A7977" s="3">
        <v>34222</v>
      </c>
      <c r="B7977">
        <v>10.78</v>
      </c>
      <c r="C7977">
        <v>11.06</v>
      </c>
      <c r="D7977">
        <v>10.75</v>
      </c>
      <c r="E7977">
        <v>11</v>
      </c>
      <c r="F7977">
        <v>5.08</v>
      </c>
      <c r="G7977">
        <v>8276400</v>
      </c>
      <c r="H7977" t="s">
        <v>16</v>
      </c>
      <c r="I7977">
        <v>2</v>
      </c>
      <c r="J7977" t="s">
        <v>25</v>
      </c>
      <c r="K7977">
        <v>1993</v>
      </c>
      <c r="L7977">
        <v>3</v>
      </c>
    </row>
    <row r="7978" spans="1:12" x14ac:dyDescent="0.3">
      <c r="A7978" s="3">
        <v>34225</v>
      </c>
      <c r="B7978">
        <v>11</v>
      </c>
      <c r="C7978">
        <v>11.16</v>
      </c>
      <c r="D7978">
        <v>11</v>
      </c>
      <c r="E7978">
        <v>11.12</v>
      </c>
      <c r="F7978">
        <v>5.14</v>
      </c>
      <c r="G7978">
        <v>9878800</v>
      </c>
      <c r="H7978" t="s">
        <v>17</v>
      </c>
      <c r="I7978">
        <v>3</v>
      </c>
      <c r="J7978" t="s">
        <v>25</v>
      </c>
      <c r="K7978">
        <v>1993</v>
      </c>
      <c r="L7978">
        <v>3</v>
      </c>
    </row>
    <row r="7979" spans="1:12" x14ac:dyDescent="0.3">
      <c r="A7979" s="3">
        <v>34226</v>
      </c>
      <c r="B7979">
        <v>11.12</v>
      </c>
      <c r="C7979">
        <v>11.16</v>
      </c>
      <c r="D7979">
        <v>10.97</v>
      </c>
      <c r="E7979">
        <v>11.03</v>
      </c>
      <c r="F7979">
        <v>5.0999999999999996</v>
      </c>
      <c r="G7979">
        <v>5386800</v>
      </c>
      <c r="H7979" t="s">
        <v>12</v>
      </c>
      <c r="I7979">
        <v>3</v>
      </c>
      <c r="J7979" t="s">
        <v>25</v>
      </c>
      <c r="K7979">
        <v>1993</v>
      </c>
      <c r="L7979">
        <v>3</v>
      </c>
    </row>
    <row r="7980" spans="1:12" x14ac:dyDescent="0.3">
      <c r="A7980" s="3">
        <v>34227</v>
      </c>
      <c r="B7980">
        <v>11.03</v>
      </c>
      <c r="C7980">
        <v>11.06</v>
      </c>
      <c r="D7980">
        <v>10.78</v>
      </c>
      <c r="E7980">
        <v>10.97</v>
      </c>
      <c r="F7980">
        <v>5.07</v>
      </c>
      <c r="G7980">
        <v>8896400</v>
      </c>
      <c r="H7980" t="s">
        <v>14</v>
      </c>
      <c r="I7980">
        <v>3</v>
      </c>
      <c r="J7980" t="s">
        <v>25</v>
      </c>
      <c r="K7980">
        <v>1993</v>
      </c>
      <c r="L7980">
        <v>3</v>
      </c>
    </row>
    <row r="7981" spans="1:12" x14ac:dyDescent="0.3">
      <c r="A7981" s="3">
        <v>34228</v>
      </c>
      <c r="B7981">
        <v>10.94</v>
      </c>
      <c r="C7981">
        <v>10.94</v>
      </c>
      <c r="D7981">
        <v>10.81</v>
      </c>
      <c r="E7981">
        <v>10.81</v>
      </c>
      <c r="F7981">
        <v>4.99</v>
      </c>
      <c r="G7981">
        <v>7738800</v>
      </c>
      <c r="H7981" t="s">
        <v>15</v>
      </c>
      <c r="I7981">
        <v>3</v>
      </c>
      <c r="J7981" t="s">
        <v>25</v>
      </c>
      <c r="K7981">
        <v>1993</v>
      </c>
      <c r="L7981">
        <v>3</v>
      </c>
    </row>
    <row r="7982" spans="1:12" x14ac:dyDescent="0.3">
      <c r="A7982" s="3">
        <v>34229</v>
      </c>
      <c r="B7982">
        <v>10.81</v>
      </c>
      <c r="C7982">
        <v>10.91</v>
      </c>
      <c r="D7982">
        <v>10.69</v>
      </c>
      <c r="E7982">
        <v>10.88</v>
      </c>
      <c r="F7982">
        <v>5.0199999999999996</v>
      </c>
      <c r="G7982">
        <v>18802800</v>
      </c>
      <c r="H7982" t="s">
        <v>16</v>
      </c>
      <c r="I7982">
        <v>3</v>
      </c>
      <c r="J7982" t="s">
        <v>25</v>
      </c>
      <c r="K7982">
        <v>1993</v>
      </c>
      <c r="L7982">
        <v>3</v>
      </c>
    </row>
    <row r="7983" spans="1:12" x14ac:dyDescent="0.3">
      <c r="A7983" s="3">
        <v>34232</v>
      </c>
      <c r="B7983">
        <v>10.88</v>
      </c>
      <c r="C7983">
        <v>10.97</v>
      </c>
      <c r="D7983">
        <v>10.66</v>
      </c>
      <c r="E7983">
        <v>10.69</v>
      </c>
      <c r="F7983">
        <v>4.9400000000000004</v>
      </c>
      <c r="G7983">
        <v>4826400</v>
      </c>
      <c r="H7983" t="s">
        <v>17</v>
      </c>
      <c r="I7983">
        <v>4</v>
      </c>
      <c r="J7983" t="s">
        <v>25</v>
      </c>
      <c r="K7983">
        <v>1993</v>
      </c>
      <c r="L7983">
        <v>3</v>
      </c>
    </row>
    <row r="7984" spans="1:12" x14ac:dyDescent="0.3">
      <c r="A7984" s="3">
        <v>34233</v>
      </c>
      <c r="B7984">
        <v>10.69</v>
      </c>
      <c r="C7984">
        <v>10.75</v>
      </c>
      <c r="D7984">
        <v>10.56</v>
      </c>
      <c r="E7984">
        <v>10.62</v>
      </c>
      <c r="F7984">
        <v>4.91</v>
      </c>
      <c r="G7984">
        <v>6914800</v>
      </c>
      <c r="H7984" t="s">
        <v>12</v>
      </c>
      <c r="I7984">
        <v>4</v>
      </c>
      <c r="J7984" t="s">
        <v>25</v>
      </c>
      <c r="K7984">
        <v>1993</v>
      </c>
      <c r="L7984">
        <v>3</v>
      </c>
    </row>
    <row r="7985" spans="1:12" x14ac:dyDescent="0.3">
      <c r="A7985" s="3">
        <v>34234</v>
      </c>
      <c r="B7985">
        <v>10.62</v>
      </c>
      <c r="C7985">
        <v>10.75</v>
      </c>
      <c r="D7985">
        <v>10.59</v>
      </c>
      <c r="E7985">
        <v>10.69</v>
      </c>
      <c r="F7985">
        <v>4.9400000000000004</v>
      </c>
      <c r="G7985">
        <v>5592000</v>
      </c>
      <c r="H7985" t="s">
        <v>14</v>
      </c>
      <c r="I7985">
        <v>4</v>
      </c>
      <c r="J7985" t="s">
        <v>25</v>
      </c>
      <c r="K7985">
        <v>1993</v>
      </c>
      <c r="L7985">
        <v>3</v>
      </c>
    </row>
    <row r="7986" spans="1:12" x14ac:dyDescent="0.3">
      <c r="A7986" s="3">
        <v>34235</v>
      </c>
      <c r="B7986">
        <v>10.69</v>
      </c>
      <c r="C7986">
        <v>10.78</v>
      </c>
      <c r="D7986">
        <v>10.69</v>
      </c>
      <c r="E7986">
        <v>10.69</v>
      </c>
      <c r="F7986">
        <v>4.9400000000000004</v>
      </c>
      <c r="G7986">
        <v>2931600</v>
      </c>
      <c r="H7986" t="s">
        <v>15</v>
      </c>
      <c r="I7986">
        <v>4</v>
      </c>
      <c r="J7986" t="s">
        <v>25</v>
      </c>
      <c r="K7986">
        <v>1993</v>
      </c>
      <c r="L7986">
        <v>3</v>
      </c>
    </row>
    <row r="7987" spans="1:12" x14ac:dyDescent="0.3">
      <c r="A7987" s="3">
        <v>34236</v>
      </c>
      <c r="B7987">
        <v>10.69</v>
      </c>
      <c r="C7987">
        <v>10.69</v>
      </c>
      <c r="D7987">
        <v>10.59</v>
      </c>
      <c r="E7987">
        <v>10.66</v>
      </c>
      <c r="F7987">
        <v>4.92</v>
      </c>
      <c r="G7987">
        <v>3402400</v>
      </c>
      <c r="H7987" t="s">
        <v>16</v>
      </c>
      <c r="I7987">
        <v>4</v>
      </c>
      <c r="J7987" t="s">
        <v>25</v>
      </c>
      <c r="K7987">
        <v>1993</v>
      </c>
      <c r="L7987">
        <v>3</v>
      </c>
    </row>
    <row r="7988" spans="1:12" x14ac:dyDescent="0.3">
      <c r="A7988" s="3">
        <v>34239</v>
      </c>
      <c r="B7988">
        <v>10.69</v>
      </c>
      <c r="C7988">
        <v>10.81</v>
      </c>
      <c r="D7988">
        <v>10.69</v>
      </c>
      <c r="E7988">
        <v>10.75</v>
      </c>
      <c r="F7988">
        <v>4.97</v>
      </c>
      <c r="G7988">
        <v>3636400</v>
      </c>
      <c r="H7988" t="s">
        <v>17</v>
      </c>
      <c r="I7988">
        <v>5</v>
      </c>
      <c r="J7988" t="s">
        <v>25</v>
      </c>
      <c r="K7988">
        <v>1993</v>
      </c>
      <c r="L7988">
        <v>3</v>
      </c>
    </row>
    <row r="7989" spans="1:12" x14ac:dyDescent="0.3">
      <c r="A7989" s="3">
        <v>34240</v>
      </c>
      <c r="B7989">
        <v>10.75</v>
      </c>
      <c r="C7989">
        <v>10.81</v>
      </c>
      <c r="D7989">
        <v>10.66</v>
      </c>
      <c r="E7989">
        <v>10.69</v>
      </c>
      <c r="F7989">
        <v>4.9400000000000004</v>
      </c>
      <c r="G7989">
        <v>2476800</v>
      </c>
      <c r="H7989" t="s">
        <v>12</v>
      </c>
      <c r="I7989">
        <v>5</v>
      </c>
      <c r="J7989" t="s">
        <v>25</v>
      </c>
      <c r="K7989">
        <v>1993</v>
      </c>
      <c r="L7989">
        <v>3</v>
      </c>
    </row>
    <row r="7990" spans="1:12" x14ac:dyDescent="0.3">
      <c r="A7990" s="3">
        <v>34241</v>
      </c>
      <c r="B7990">
        <v>10.69</v>
      </c>
      <c r="C7990">
        <v>10.69</v>
      </c>
      <c r="D7990">
        <v>10.56</v>
      </c>
      <c r="E7990">
        <v>10.59</v>
      </c>
      <c r="F7990">
        <v>4.8899999999999997</v>
      </c>
      <c r="G7990">
        <v>3215200</v>
      </c>
      <c r="H7990" t="s">
        <v>14</v>
      </c>
      <c r="I7990">
        <v>5</v>
      </c>
      <c r="J7990" t="s">
        <v>25</v>
      </c>
      <c r="K7990">
        <v>1993</v>
      </c>
      <c r="L7990">
        <v>3</v>
      </c>
    </row>
    <row r="7991" spans="1:12" x14ac:dyDescent="0.3">
      <c r="A7991" s="3">
        <v>34242</v>
      </c>
      <c r="B7991">
        <v>10.59</v>
      </c>
      <c r="C7991">
        <v>10.62</v>
      </c>
      <c r="D7991">
        <v>10.53</v>
      </c>
      <c r="E7991">
        <v>10.56</v>
      </c>
      <c r="F7991">
        <v>4.88</v>
      </c>
      <c r="G7991">
        <v>2752800</v>
      </c>
      <c r="H7991" t="s">
        <v>15</v>
      </c>
      <c r="I7991">
        <v>5</v>
      </c>
      <c r="J7991" t="s">
        <v>25</v>
      </c>
      <c r="K7991">
        <v>1993</v>
      </c>
      <c r="L7991">
        <v>3</v>
      </c>
    </row>
    <row r="7992" spans="1:12" x14ac:dyDescent="0.3">
      <c r="A7992" s="3">
        <v>34243</v>
      </c>
      <c r="B7992">
        <v>10.56</v>
      </c>
      <c r="C7992">
        <v>10.62</v>
      </c>
      <c r="D7992">
        <v>10.44</v>
      </c>
      <c r="E7992">
        <v>10.5</v>
      </c>
      <c r="F7992">
        <v>4.8499999999999996</v>
      </c>
      <c r="G7992">
        <v>5605200</v>
      </c>
      <c r="H7992" t="s">
        <v>16</v>
      </c>
      <c r="I7992">
        <v>1</v>
      </c>
      <c r="J7992" t="s">
        <v>26</v>
      </c>
      <c r="K7992">
        <v>1993</v>
      </c>
      <c r="L7992">
        <v>4</v>
      </c>
    </row>
    <row r="7993" spans="1:12" x14ac:dyDescent="0.3">
      <c r="A7993" s="3">
        <v>34246</v>
      </c>
      <c r="B7993">
        <v>10.5</v>
      </c>
      <c r="C7993">
        <v>10.53</v>
      </c>
      <c r="D7993">
        <v>10.31</v>
      </c>
      <c r="E7993">
        <v>10.53</v>
      </c>
      <c r="F7993">
        <v>4.8600000000000003</v>
      </c>
      <c r="G7993">
        <v>5578800</v>
      </c>
      <c r="H7993" t="s">
        <v>17</v>
      </c>
      <c r="I7993">
        <v>2</v>
      </c>
      <c r="J7993" t="s">
        <v>26</v>
      </c>
      <c r="K7993">
        <v>1993</v>
      </c>
      <c r="L7993">
        <v>4</v>
      </c>
    </row>
    <row r="7994" spans="1:12" x14ac:dyDescent="0.3">
      <c r="A7994" s="3">
        <v>34247</v>
      </c>
      <c r="B7994">
        <v>10.53</v>
      </c>
      <c r="C7994">
        <v>10.62</v>
      </c>
      <c r="D7994">
        <v>10.41</v>
      </c>
      <c r="E7994">
        <v>10.47</v>
      </c>
      <c r="F7994">
        <v>4.84</v>
      </c>
      <c r="G7994">
        <v>4607200</v>
      </c>
      <c r="H7994" t="s">
        <v>12</v>
      </c>
      <c r="I7994">
        <v>2</v>
      </c>
      <c r="J7994" t="s">
        <v>26</v>
      </c>
      <c r="K7994">
        <v>1993</v>
      </c>
      <c r="L7994">
        <v>4</v>
      </c>
    </row>
    <row r="7995" spans="1:12" x14ac:dyDescent="0.3">
      <c r="A7995" s="3">
        <v>34248</v>
      </c>
      <c r="B7995">
        <v>10.47</v>
      </c>
      <c r="C7995">
        <v>10.47</v>
      </c>
      <c r="D7995">
        <v>10.34</v>
      </c>
      <c r="E7995">
        <v>10.34</v>
      </c>
      <c r="F7995">
        <v>4.78</v>
      </c>
      <c r="G7995">
        <v>4762800</v>
      </c>
      <c r="H7995" t="s">
        <v>14</v>
      </c>
      <c r="I7995">
        <v>2</v>
      </c>
      <c r="J7995" t="s">
        <v>26</v>
      </c>
      <c r="K7995">
        <v>1993</v>
      </c>
      <c r="L7995">
        <v>4</v>
      </c>
    </row>
    <row r="7996" spans="1:12" x14ac:dyDescent="0.3">
      <c r="A7996" s="3">
        <v>34249</v>
      </c>
      <c r="B7996">
        <v>10.34</v>
      </c>
      <c r="C7996">
        <v>10.38</v>
      </c>
      <c r="D7996">
        <v>10.25</v>
      </c>
      <c r="E7996">
        <v>10.28</v>
      </c>
      <c r="F7996">
        <v>4.75</v>
      </c>
      <c r="G7996">
        <v>3983200</v>
      </c>
      <c r="H7996" t="s">
        <v>15</v>
      </c>
      <c r="I7996">
        <v>2</v>
      </c>
      <c r="J7996" t="s">
        <v>26</v>
      </c>
      <c r="K7996">
        <v>1993</v>
      </c>
      <c r="L7996">
        <v>4</v>
      </c>
    </row>
    <row r="7997" spans="1:12" x14ac:dyDescent="0.3">
      <c r="A7997" s="3">
        <v>34250</v>
      </c>
      <c r="B7997">
        <v>10.28</v>
      </c>
      <c r="C7997">
        <v>10.44</v>
      </c>
      <c r="D7997">
        <v>10.25</v>
      </c>
      <c r="E7997">
        <v>10.31</v>
      </c>
      <c r="F7997">
        <v>4.76</v>
      </c>
      <c r="G7997">
        <v>4660000</v>
      </c>
      <c r="H7997" t="s">
        <v>16</v>
      </c>
      <c r="I7997">
        <v>2</v>
      </c>
      <c r="J7997" t="s">
        <v>26</v>
      </c>
      <c r="K7997">
        <v>1993</v>
      </c>
      <c r="L7997">
        <v>4</v>
      </c>
    </row>
    <row r="7998" spans="1:12" x14ac:dyDescent="0.3">
      <c r="A7998" s="3">
        <v>34253</v>
      </c>
      <c r="B7998">
        <v>10.41</v>
      </c>
      <c r="C7998">
        <v>10.59</v>
      </c>
      <c r="D7998">
        <v>10.41</v>
      </c>
      <c r="E7998">
        <v>10.5</v>
      </c>
      <c r="F7998">
        <v>4.8499999999999996</v>
      </c>
      <c r="G7998">
        <v>2696400</v>
      </c>
      <c r="H7998" t="s">
        <v>17</v>
      </c>
      <c r="I7998">
        <v>3</v>
      </c>
      <c r="J7998" t="s">
        <v>26</v>
      </c>
      <c r="K7998">
        <v>1993</v>
      </c>
      <c r="L7998">
        <v>4</v>
      </c>
    </row>
    <row r="7999" spans="1:12" x14ac:dyDescent="0.3">
      <c r="A7999" s="3">
        <v>34254</v>
      </c>
      <c r="B7999">
        <v>10.53</v>
      </c>
      <c r="C7999">
        <v>10.62</v>
      </c>
      <c r="D7999">
        <v>10.53</v>
      </c>
      <c r="E7999">
        <v>10.53</v>
      </c>
      <c r="F7999">
        <v>4.8600000000000003</v>
      </c>
      <c r="G7999">
        <v>3925200</v>
      </c>
      <c r="H7999" t="s">
        <v>12</v>
      </c>
      <c r="I7999">
        <v>3</v>
      </c>
      <c r="J7999" t="s">
        <v>26</v>
      </c>
      <c r="K7999">
        <v>1993</v>
      </c>
      <c r="L7999">
        <v>4</v>
      </c>
    </row>
    <row r="8000" spans="1:12" x14ac:dyDescent="0.3">
      <c r="A8000" s="3">
        <v>34255</v>
      </c>
      <c r="B8000">
        <v>10.53</v>
      </c>
      <c r="C8000">
        <v>10.66</v>
      </c>
      <c r="D8000">
        <v>10.47</v>
      </c>
      <c r="E8000">
        <v>10.53</v>
      </c>
      <c r="F8000">
        <v>4.8600000000000003</v>
      </c>
      <c r="G8000">
        <v>3900000</v>
      </c>
      <c r="H8000" t="s">
        <v>14</v>
      </c>
      <c r="I8000">
        <v>3</v>
      </c>
      <c r="J8000" t="s">
        <v>26</v>
      </c>
      <c r="K8000">
        <v>1993</v>
      </c>
      <c r="L8000">
        <v>4</v>
      </c>
    </row>
    <row r="8001" spans="1:12" x14ac:dyDescent="0.3">
      <c r="A8001" s="3">
        <v>34256</v>
      </c>
      <c r="B8001">
        <v>10.53</v>
      </c>
      <c r="C8001">
        <v>11.06</v>
      </c>
      <c r="D8001">
        <v>10.41</v>
      </c>
      <c r="E8001">
        <v>11.03</v>
      </c>
      <c r="F8001">
        <v>5.0999999999999996</v>
      </c>
      <c r="G8001">
        <v>12983600</v>
      </c>
      <c r="H8001" t="s">
        <v>15</v>
      </c>
      <c r="I8001">
        <v>3</v>
      </c>
      <c r="J8001" t="s">
        <v>26</v>
      </c>
      <c r="K8001">
        <v>1993</v>
      </c>
      <c r="L8001">
        <v>4</v>
      </c>
    </row>
    <row r="8002" spans="1:12" x14ac:dyDescent="0.3">
      <c r="A8002" s="3">
        <v>34257</v>
      </c>
      <c r="B8002">
        <v>11.03</v>
      </c>
      <c r="C8002">
        <v>11.06</v>
      </c>
      <c r="D8002">
        <v>10.91</v>
      </c>
      <c r="E8002">
        <v>11</v>
      </c>
      <c r="F8002">
        <v>5.08</v>
      </c>
      <c r="G8002">
        <v>10667600</v>
      </c>
      <c r="H8002" t="s">
        <v>16</v>
      </c>
      <c r="I8002">
        <v>3</v>
      </c>
      <c r="J8002" t="s">
        <v>26</v>
      </c>
      <c r="K8002">
        <v>1993</v>
      </c>
      <c r="L8002">
        <v>4</v>
      </c>
    </row>
    <row r="8003" spans="1:12" x14ac:dyDescent="0.3">
      <c r="A8003" s="3">
        <v>34260</v>
      </c>
      <c r="B8003">
        <v>10.97</v>
      </c>
      <c r="C8003">
        <v>10.97</v>
      </c>
      <c r="D8003">
        <v>10.88</v>
      </c>
      <c r="E8003">
        <v>10.91</v>
      </c>
      <c r="F8003">
        <v>5.04</v>
      </c>
      <c r="G8003">
        <v>4299200</v>
      </c>
      <c r="H8003" t="s">
        <v>17</v>
      </c>
      <c r="I8003">
        <v>4</v>
      </c>
      <c r="J8003" t="s">
        <v>26</v>
      </c>
      <c r="K8003">
        <v>1993</v>
      </c>
      <c r="L8003">
        <v>4</v>
      </c>
    </row>
    <row r="8004" spans="1:12" x14ac:dyDescent="0.3">
      <c r="A8004" s="3">
        <v>34261</v>
      </c>
      <c r="B8004">
        <v>10.91</v>
      </c>
      <c r="C8004">
        <v>11</v>
      </c>
      <c r="D8004">
        <v>10.81</v>
      </c>
      <c r="E8004">
        <v>10.91</v>
      </c>
      <c r="F8004">
        <v>5.04</v>
      </c>
      <c r="G8004">
        <v>4714800</v>
      </c>
      <c r="H8004" t="s">
        <v>12</v>
      </c>
      <c r="I8004">
        <v>4</v>
      </c>
      <c r="J8004" t="s">
        <v>26</v>
      </c>
      <c r="K8004">
        <v>1993</v>
      </c>
      <c r="L8004">
        <v>4</v>
      </c>
    </row>
    <row r="8005" spans="1:12" x14ac:dyDescent="0.3">
      <c r="A8005" s="3">
        <v>34262</v>
      </c>
      <c r="B8005">
        <v>10.91</v>
      </c>
      <c r="C8005">
        <v>11</v>
      </c>
      <c r="D8005">
        <v>10.81</v>
      </c>
      <c r="E8005">
        <v>11</v>
      </c>
      <c r="F8005">
        <v>5.08</v>
      </c>
      <c r="G8005">
        <v>3564400</v>
      </c>
      <c r="H8005" t="s">
        <v>14</v>
      </c>
      <c r="I8005">
        <v>4</v>
      </c>
      <c r="J8005" t="s">
        <v>26</v>
      </c>
      <c r="K8005">
        <v>1993</v>
      </c>
      <c r="L8005">
        <v>4</v>
      </c>
    </row>
    <row r="8006" spans="1:12" x14ac:dyDescent="0.3">
      <c r="A8006" s="3">
        <v>34263</v>
      </c>
      <c r="B8006">
        <v>11</v>
      </c>
      <c r="C8006">
        <v>11.03</v>
      </c>
      <c r="D8006">
        <v>10.88</v>
      </c>
      <c r="E8006">
        <v>10.91</v>
      </c>
      <c r="F8006">
        <v>5.04</v>
      </c>
      <c r="G8006">
        <v>8122800</v>
      </c>
      <c r="H8006" t="s">
        <v>15</v>
      </c>
      <c r="I8006">
        <v>4</v>
      </c>
      <c r="J8006" t="s">
        <v>26</v>
      </c>
      <c r="K8006">
        <v>1993</v>
      </c>
      <c r="L8006">
        <v>4</v>
      </c>
    </row>
    <row r="8007" spans="1:12" x14ac:dyDescent="0.3">
      <c r="A8007" s="3">
        <v>34264</v>
      </c>
      <c r="B8007">
        <v>10.91</v>
      </c>
      <c r="C8007">
        <v>10.97</v>
      </c>
      <c r="D8007">
        <v>10.69</v>
      </c>
      <c r="E8007">
        <v>10.69</v>
      </c>
      <c r="F8007">
        <v>4.9400000000000004</v>
      </c>
      <c r="G8007">
        <v>5038000</v>
      </c>
      <c r="H8007" t="s">
        <v>16</v>
      </c>
      <c r="I8007">
        <v>4</v>
      </c>
      <c r="J8007" t="s">
        <v>26</v>
      </c>
      <c r="K8007">
        <v>1993</v>
      </c>
      <c r="L8007">
        <v>4</v>
      </c>
    </row>
    <row r="8008" spans="1:12" x14ac:dyDescent="0.3">
      <c r="A8008" s="3">
        <v>34267</v>
      </c>
      <c r="B8008">
        <v>10.69</v>
      </c>
      <c r="C8008">
        <v>10.72</v>
      </c>
      <c r="D8008">
        <v>10.5</v>
      </c>
      <c r="E8008">
        <v>10.72</v>
      </c>
      <c r="F8008">
        <v>4.95</v>
      </c>
      <c r="G8008">
        <v>5892000</v>
      </c>
      <c r="H8008" t="s">
        <v>17</v>
      </c>
      <c r="I8008">
        <v>5</v>
      </c>
      <c r="J8008" t="s">
        <v>26</v>
      </c>
      <c r="K8008">
        <v>1993</v>
      </c>
      <c r="L8008">
        <v>4</v>
      </c>
    </row>
    <row r="8009" spans="1:12" x14ac:dyDescent="0.3">
      <c r="A8009" s="3">
        <v>34268</v>
      </c>
      <c r="B8009">
        <v>10.72</v>
      </c>
      <c r="C8009">
        <v>10.72</v>
      </c>
      <c r="D8009">
        <v>10.56</v>
      </c>
      <c r="E8009">
        <v>10.72</v>
      </c>
      <c r="F8009">
        <v>4.95</v>
      </c>
      <c r="G8009">
        <v>4500800</v>
      </c>
      <c r="H8009" t="s">
        <v>12</v>
      </c>
      <c r="I8009">
        <v>5</v>
      </c>
      <c r="J8009" t="s">
        <v>26</v>
      </c>
      <c r="K8009">
        <v>1993</v>
      </c>
      <c r="L8009">
        <v>4</v>
      </c>
    </row>
    <row r="8010" spans="1:12" x14ac:dyDescent="0.3">
      <c r="A8010" s="3">
        <v>34269</v>
      </c>
      <c r="B8010">
        <v>10.72</v>
      </c>
      <c r="C8010">
        <v>10.75</v>
      </c>
      <c r="D8010">
        <v>10.62</v>
      </c>
      <c r="E8010">
        <v>10.75</v>
      </c>
      <c r="F8010">
        <v>4.97</v>
      </c>
      <c r="G8010">
        <v>3518000</v>
      </c>
      <c r="H8010" t="s">
        <v>14</v>
      </c>
      <c r="I8010">
        <v>5</v>
      </c>
      <c r="J8010" t="s">
        <v>26</v>
      </c>
      <c r="K8010">
        <v>1993</v>
      </c>
      <c r="L8010">
        <v>4</v>
      </c>
    </row>
    <row r="8011" spans="1:12" x14ac:dyDescent="0.3">
      <c r="A8011" s="3">
        <v>34270</v>
      </c>
      <c r="B8011">
        <v>10.75</v>
      </c>
      <c r="C8011">
        <v>10.84</v>
      </c>
      <c r="D8011">
        <v>10.72</v>
      </c>
      <c r="E8011">
        <v>10.75</v>
      </c>
      <c r="F8011">
        <v>4.97</v>
      </c>
      <c r="G8011">
        <v>4274800</v>
      </c>
      <c r="H8011" t="s">
        <v>15</v>
      </c>
      <c r="I8011">
        <v>5</v>
      </c>
      <c r="J8011" t="s">
        <v>26</v>
      </c>
      <c r="K8011">
        <v>1993</v>
      </c>
      <c r="L8011">
        <v>4</v>
      </c>
    </row>
    <row r="8012" spans="1:12" x14ac:dyDescent="0.3">
      <c r="A8012" s="3">
        <v>34271</v>
      </c>
      <c r="B8012">
        <v>10.78</v>
      </c>
      <c r="C8012">
        <v>10.88</v>
      </c>
      <c r="D8012">
        <v>10.78</v>
      </c>
      <c r="E8012">
        <v>10.84</v>
      </c>
      <c r="F8012">
        <v>5.01</v>
      </c>
      <c r="G8012">
        <v>3413200</v>
      </c>
      <c r="H8012" t="s">
        <v>16</v>
      </c>
      <c r="I8012">
        <v>5</v>
      </c>
      <c r="J8012" t="s">
        <v>26</v>
      </c>
      <c r="K8012">
        <v>1993</v>
      </c>
      <c r="L8012">
        <v>4</v>
      </c>
    </row>
    <row r="8013" spans="1:12" x14ac:dyDescent="0.3">
      <c r="A8013" s="3">
        <v>34274</v>
      </c>
      <c r="B8013">
        <v>10.84</v>
      </c>
      <c r="C8013">
        <v>10.84</v>
      </c>
      <c r="D8013">
        <v>10.75</v>
      </c>
      <c r="E8013">
        <v>10.78</v>
      </c>
      <c r="F8013">
        <v>4.9800000000000004</v>
      </c>
      <c r="G8013">
        <v>2970000</v>
      </c>
      <c r="H8013" t="s">
        <v>17</v>
      </c>
      <c r="I8013">
        <v>1</v>
      </c>
      <c r="J8013" t="s">
        <v>27</v>
      </c>
      <c r="K8013">
        <v>1993</v>
      </c>
      <c r="L8013">
        <v>4</v>
      </c>
    </row>
    <row r="8014" spans="1:12" x14ac:dyDescent="0.3">
      <c r="A8014" s="3">
        <v>34275</v>
      </c>
      <c r="B8014">
        <v>10.78</v>
      </c>
      <c r="C8014">
        <v>10.78</v>
      </c>
      <c r="D8014">
        <v>10.59</v>
      </c>
      <c r="E8014">
        <v>10.66</v>
      </c>
      <c r="F8014">
        <v>4.92</v>
      </c>
      <c r="G8014">
        <v>4971200</v>
      </c>
      <c r="H8014" t="s">
        <v>12</v>
      </c>
      <c r="I8014">
        <v>1</v>
      </c>
      <c r="J8014" t="s">
        <v>27</v>
      </c>
      <c r="K8014">
        <v>1993</v>
      </c>
      <c r="L8014">
        <v>4</v>
      </c>
    </row>
    <row r="8015" spans="1:12" x14ac:dyDescent="0.3">
      <c r="A8015" s="3">
        <v>34276</v>
      </c>
      <c r="B8015">
        <v>10.62</v>
      </c>
      <c r="C8015">
        <v>10.62</v>
      </c>
      <c r="D8015">
        <v>10.47</v>
      </c>
      <c r="E8015">
        <v>10.5</v>
      </c>
      <c r="F8015">
        <v>4.8499999999999996</v>
      </c>
      <c r="G8015">
        <v>6324800</v>
      </c>
      <c r="H8015" t="s">
        <v>14</v>
      </c>
      <c r="I8015">
        <v>1</v>
      </c>
      <c r="J8015" t="s">
        <v>27</v>
      </c>
      <c r="K8015">
        <v>1993</v>
      </c>
      <c r="L8015">
        <v>4</v>
      </c>
    </row>
    <row r="8016" spans="1:12" x14ac:dyDescent="0.3">
      <c r="A8016" s="3">
        <v>34277</v>
      </c>
      <c r="B8016">
        <v>10.5</v>
      </c>
      <c r="C8016">
        <v>10.53</v>
      </c>
      <c r="D8016">
        <v>10.34</v>
      </c>
      <c r="E8016">
        <v>10.38</v>
      </c>
      <c r="F8016">
        <v>4.79</v>
      </c>
      <c r="G8016">
        <v>5166800</v>
      </c>
      <c r="H8016" t="s">
        <v>15</v>
      </c>
      <c r="I8016">
        <v>1</v>
      </c>
      <c r="J8016" t="s">
        <v>27</v>
      </c>
      <c r="K8016">
        <v>1993</v>
      </c>
      <c r="L8016">
        <v>4</v>
      </c>
    </row>
    <row r="8017" spans="1:12" x14ac:dyDescent="0.3">
      <c r="A8017" s="3">
        <v>34278</v>
      </c>
      <c r="B8017">
        <v>10.38</v>
      </c>
      <c r="C8017">
        <v>10.41</v>
      </c>
      <c r="D8017">
        <v>10.25</v>
      </c>
      <c r="E8017">
        <v>10.38</v>
      </c>
      <c r="F8017">
        <v>4.79</v>
      </c>
      <c r="G8017">
        <v>5569600</v>
      </c>
      <c r="H8017" t="s">
        <v>16</v>
      </c>
      <c r="I8017">
        <v>1</v>
      </c>
      <c r="J8017" t="s">
        <v>27</v>
      </c>
      <c r="K8017">
        <v>1993</v>
      </c>
      <c r="L8017">
        <v>4</v>
      </c>
    </row>
    <row r="8018" spans="1:12" x14ac:dyDescent="0.3">
      <c r="A8018" s="3">
        <v>34281</v>
      </c>
      <c r="B8018">
        <v>10.38</v>
      </c>
      <c r="C8018">
        <v>10.44</v>
      </c>
      <c r="D8018">
        <v>10.38</v>
      </c>
      <c r="E8018">
        <v>10.38</v>
      </c>
      <c r="F8018">
        <v>4.79</v>
      </c>
      <c r="G8018">
        <v>3731600</v>
      </c>
      <c r="H8018" t="s">
        <v>17</v>
      </c>
      <c r="I8018">
        <v>2</v>
      </c>
      <c r="J8018" t="s">
        <v>27</v>
      </c>
      <c r="K8018">
        <v>1993</v>
      </c>
      <c r="L8018">
        <v>4</v>
      </c>
    </row>
    <row r="8019" spans="1:12" x14ac:dyDescent="0.3">
      <c r="A8019" s="3">
        <v>34282</v>
      </c>
      <c r="B8019">
        <v>10.38</v>
      </c>
      <c r="C8019">
        <v>10.44</v>
      </c>
      <c r="D8019">
        <v>10.25</v>
      </c>
      <c r="E8019">
        <v>10.28</v>
      </c>
      <c r="F8019">
        <v>4.75</v>
      </c>
      <c r="G8019">
        <v>6266800</v>
      </c>
      <c r="H8019" t="s">
        <v>12</v>
      </c>
      <c r="I8019">
        <v>2</v>
      </c>
      <c r="J8019" t="s">
        <v>27</v>
      </c>
      <c r="K8019">
        <v>1993</v>
      </c>
      <c r="L8019">
        <v>4</v>
      </c>
    </row>
    <row r="8020" spans="1:12" x14ac:dyDescent="0.3">
      <c r="A8020" s="3">
        <v>34283</v>
      </c>
      <c r="B8020">
        <v>10.28</v>
      </c>
      <c r="C8020">
        <v>10.28</v>
      </c>
      <c r="D8020">
        <v>10.09</v>
      </c>
      <c r="E8020">
        <v>10.16</v>
      </c>
      <c r="F8020">
        <v>4.6900000000000004</v>
      </c>
      <c r="G8020">
        <v>8494800</v>
      </c>
      <c r="H8020" t="s">
        <v>14</v>
      </c>
      <c r="I8020">
        <v>2</v>
      </c>
      <c r="J8020" t="s">
        <v>27</v>
      </c>
      <c r="K8020">
        <v>1993</v>
      </c>
      <c r="L8020">
        <v>4</v>
      </c>
    </row>
    <row r="8021" spans="1:12" x14ac:dyDescent="0.3">
      <c r="A8021" s="3">
        <v>34284</v>
      </c>
      <c r="B8021">
        <v>10.16</v>
      </c>
      <c r="C8021">
        <v>10.19</v>
      </c>
      <c r="D8021">
        <v>10</v>
      </c>
      <c r="E8021">
        <v>10.029999999999999</v>
      </c>
      <c r="F8021">
        <v>4.63</v>
      </c>
      <c r="G8021">
        <v>7596000</v>
      </c>
      <c r="H8021" t="s">
        <v>15</v>
      </c>
      <c r="I8021">
        <v>2</v>
      </c>
      <c r="J8021" t="s">
        <v>27</v>
      </c>
      <c r="K8021">
        <v>1993</v>
      </c>
      <c r="L8021">
        <v>4</v>
      </c>
    </row>
    <row r="8022" spans="1:12" x14ac:dyDescent="0.3">
      <c r="A8022" s="3">
        <v>34285</v>
      </c>
      <c r="B8022">
        <v>10.029999999999999</v>
      </c>
      <c r="C8022">
        <v>10.19</v>
      </c>
      <c r="D8022">
        <v>10.029999999999999</v>
      </c>
      <c r="E8022">
        <v>10.19</v>
      </c>
      <c r="F8022">
        <v>4.71</v>
      </c>
      <c r="G8022">
        <v>5691200</v>
      </c>
      <c r="H8022" t="s">
        <v>16</v>
      </c>
      <c r="I8022">
        <v>2</v>
      </c>
      <c r="J8022" t="s">
        <v>27</v>
      </c>
      <c r="K8022">
        <v>1993</v>
      </c>
      <c r="L8022">
        <v>4</v>
      </c>
    </row>
    <row r="8023" spans="1:12" x14ac:dyDescent="0.3">
      <c r="A8023" s="3">
        <v>34288</v>
      </c>
      <c r="B8023">
        <v>10.19</v>
      </c>
      <c r="C8023">
        <v>10.34</v>
      </c>
      <c r="D8023">
        <v>10.19</v>
      </c>
      <c r="E8023">
        <v>10.34</v>
      </c>
      <c r="F8023">
        <v>4.78</v>
      </c>
      <c r="G8023">
        <v>3954400</v>
      </c>
      <c r="H8023" t="s">
        <v>17</v>
      </c>
      <c r="I8023">
        <v>3</v>
      </c>
      <c r="J8023" t="s">
        <v>27</v>
      </c>
      <c r="K8023">
        <v>1993</v>
      </c>
      <c r="L8023">
        <v>4</v>
      </c>
    </row>
    <row r="8024" spans="1:12" x14ac:dyDescent="0.3">
      <c r="A8024" s="3">
        <v>34289</v>
      </c>
      <c r="B8024">
        <v>10.41</v>
      </c>
      <c r="C8024">
        <v>10.59</v>
      </c>
      <c r="D8024">
        <v>10.41</v>
      </c>
      <c r="E8024">
        <v>10.53</v>
      </c>
      <c r="F8024">
        <v>4.8600000000000003</v>
      </c>
      <c r="G8024">
        <v>6825200</v>
      </c>
      <c r="H8024" t="s">
        <v>12</v>
      </c>
      <c r="I8024">
        <v>3</v>
      </c>
      <c r="J8024" t="s">
        <v>27</v>
      </c>
      <c r="K8024">
        <v>1993</v>
      </c>
      <c r="L8024">
        <v>4</v>
      </c>
    </row>
    <row r="8025" spans="1:12" x14ac:dyDescent="0.3">
      <c r="A8025" s="3">
        <v>34290</v>
      </c>
      <c r="B8025">
        <v>10.53</v>
      </c>
      <c r="C8025">
        <v>10.62</v>
      </c>
      <c r="D8025">
        <v>10.47</v>
      </c>
      <c r="E8025">
        <v>10.59</v>
      </c>
      <c r="F8025">
        <v>4.8899999999999997</v>
      </c>
      <c r="G8025">
        <v>6767600</v>
      </c>
      <c r="H8025" t="s">
        <v>14</v>
      </c>
      <c r="I8025">
        <v>3</v>
      </c>
      <c r="J8025" t="s">
        <v>27</v>
      </c>
      <c r="K8025">
        <v>1993</v>
      </c>
      <c r="L8025">
        <v>4</v>
      </c>
    </row>
    <row r="8026" spans="1:12" x14ac:dyDescent="0.3">
      <c r="A8026" s="3">
        <v>34291</v>
      </c>
      <c r="B8026">
        <v>10.56</v>
      </c>
      <c r="C8026">
        <v>10.56</v>
      </c>
      <c r="D8026">
        <v>10.41</v>
      </c>
      <c r="E8026">
        <v>10.5</v>
      </c>
      <c r="F8026">
        <v>4.8499999999999996</v>
      </c>
      <c r="G8026">
        <v>6400000</v>
      </c>
      <c r="H8026" t="s">
        <v>15</v>
      </c>
      <c r="I8026">
        <v>3</v>
      </c>
      <c r="J8026" t="s">
        <v>27</v>
      </c>
      <c r="K8026">
        <v>1993</v>
      </c>
      <c r="L8026">
        <v>4</v>
      </c>
    </row>
    <row r="8027" spans="1:12" x14ac:dyDescent="0.3">
      <c r="A8027" s="3">
        <v>34292</v>
      </c>
      <c r="B8027">
        <v>10.5</v>
      </c>
      <c r="C8027">
        <v>10.66</v>
      </c>
      <c r="D8027">
        <v>10.41</v>
      </c>
      <c r="E8027">
        <v>10.66</v>
      </c>
      <c r="F8027">
        <v>4.92</v>
      </c>
      <c r="G8027">
        <v>9716800</v>
      </c>
      <c r="H8027" t="s">
        <v>16</v>
      </c>
      <c r="I8027">
        <v>3</v>
      </c>
      <c r="J8027" t="s">
        <v>27</v>
      </c>
      <c r="K8027">
        <v>1993</v>
      </c>
      <c r="L8027">
        <v>4</v>
      </c>
    </row>
    <row r="8028" spans="1:12" x14ac:dyDescent="0.3">
      <c r="A8028" s="3">
        <v>34295</v>
      </c>
      <c r="B8028">
        <v>10.66</v>
      </c>
      <c r="C8028">
        <v>10.66</v>
      </c>
      <c r="D8028">
        <v>10.47</v>
      </c>
      <c r="E8028">
        <v>10.53</v>
      </c>
      <c r="F8028">
        <v>4.8600000000000003</v>
      </c>
      <c r="G8028">
        <v>6589600</v>
      </c>
      <c r="H8028" t="s">
        <v>17</v>
      </c>
      <c r="I8028">
        <v>4</v>
      </c>
      <c r="J8028" t="s">
        <v>27</v>
      </c>
      <c r="K8028">
        <v>1993</v>
      </c>
      <c r="L8028">
        <v>4</v>
      </c>
    </row>
    <row r="8029" spans="1:12" x14ac:dyDescent="0.3">
      <c r="A8029" s="3">
        <v>34296</v>
      </c>
      <c r="B8029">
        <v>10.53</v>
      </c>
      <c r="C8029">
        <v>10.62</v>
      </c>
      <c r="D8029">
        <v>10.47</v>
      </c>
      <c r="E8029">
        <v>10.56</v>
      </c>
      <c r="F8029">
        <v>4.88</v>
      </c>
      <c r="G8029">
        <v>3932800</v>
      </c>
      <c r="H8029" t="s">
        <v>12</v>
      </c>
      <c r="I8029">
        <v>4</v>
      </c>
      <c r="J8029" t="s">
        <v>27</v>
      </c>
      <c r="K8029">
        <v>1993</v>
      </c>
      <c r="L8029">
        <v>4</v>
      </c>
    </row>
    <row r="8030" spans="1:12" x14ac:dyDescent="0.3">
      <c r="A8030" s="3">
        <v>34297</v>
      </c>
      <c r="B8030">
        <v>10.56</v>
      </c>
      <c r="C8030">
        <v>10.59</v>
      </c>
      <c r="D8030">
        <v>10.44</v>
      </c>
      <c r="E8030">
        <v>10.5</v>
      </c>
      <c r="F8030">
        <v>4.87</v>
      </c>
      <c r="G8030">
        <v>3315600</v>
      </c>
      <c r="H8030" t="s">
        <v>14</v>
      </c>
      <c r="I8030">
        <v>4</v>
      </c>
      <c r="J8030" t="s">
        <v>27</v>
      </c>
      <c r="K8030">
        <v>1993</v>
      </c>
      <c r="L8030">
        <v>4</v>
      </c>
    </row>
    <row r="8031" spans="1:12" x14ac:dyDescent="0.3">
      <c r="A8031" s="3">
        <v>34299</v>
      </c>
      <c r="B8031">
        <v>10.5</v>
      </c>
      <c r="C8031">
        <v>10.59</v>
      </c>
      <c r="D8031">
        <v>10.5</v>
      </c>
      <c r="E8031">
        <v>10.56</v>
      </c>
      <c r="F8031">
        <v>4.9000000000000004</v>
      </c>
      <c r="G8031">
        <v>1788000</v>
      </c>
      <c r="H8031" t="s">
        <v>16</v>
      </c>
      <c r="I8031">
        <v>4</v>
      </c>
      <c r="J8031" t="s">
        <v>27</v>
      </c>
      <c r="K8031">
        <v>1993</v>
      </c>
      <c r="L8031">
        <v>4</v>
      </c>
    </row>
    <row r="8032" spans="1:12" x14ac:dyDescent="0.3">
      <c r="A8032" s="3">
        <v>34302</v>
      </c>
      <c r="B8032">
        <v>10.56</v>
      </c>
      <c r="C8032">
        <v>10.66</v>
      </c>
      <c r="D8032">
        <v>10.53</v>
      </c>
      <c r="E8032">
        <v>10.56</v>
      </c>
      <c r="F8032">
        <v>4.9000000000000004</v>
      </c>
      <c r="G8032">
        <v>3206000</v>
      </c>
      <c r="H8032" t="s">
        <v>17</v>
      </c>
      <c r="I8032">
        <v>5</v>
      </c>
      <c r="J8032" t="s">
        <v>27</v>
      </c>
      <c r="K8032">
        <v>1993</v>
      </c>
      <c r="L8032">
        <v>4</v>
      </c>
    </row>
    <row r="8033" spans="1:12" x14ac:dyDescent="0.3">
      <c r="A8033" s="3">
        <v>34303</v>
      </c>
      <c r="B8033">
        <v>10.56</v>
      </c>
      <c r="C8033">
        <v>10.59</v>
      </c>
      <c r="D8033">
        <v>10.5</v>
      </c>
      <c r="E8033">
        <v>10.5</v>
      </c>
      <c r="F8033">
        <v>4.87</v>
      </c>
      <c r="G8033">
        <v>4680000</v>
      </c>
      <c r="H8033" t="s">
        <v>12</v>
      </c>
      <c r="I8033">
        <v>5</v>
      </c>
      <c r="J8033" t="s">
        <v>27</v>
      </c>
      <c r="K8033">
        <v>1993</v>
      </c>
      <c r="L8033">
        <v>4</v>
      </c>
    </row>
    <row r="8034" spans="1:12" x14ac:dyDescent="0.3">
      <c r="A8034" s="3">
        <v>34304</v>
      </c>
      <c r="B8034">
        <v>10.56</v>
      </c>
      <c r="C8034">
        <v>10.69</v>
      </c>
      <c r="D8034">
        <v>10.56</v>
      </c>
      <c r="E8034">
        <v>10.56</v>
      </c>
      <c r="F8034">
        <v>4.9000000000000004</v>
      </c>
      <c r="G8034">
        <v>5650800</v>
      </c>
      <c r="H8034" t="s">
        <v>14</v>
      </c>
      <c r="I8034">
        <v>1</v>
      </c>
      <c r="J8034" t="s">
        <v>28</v>
      </c>
      <c r="K8034">
        <v>1993</v>
      </c>
      <c r="L8034">
        <v>4</v>
      </c>
    </row>
    <row r="8035" spans="1:12" x14ac:dyDescent="0.3">
      <c r="A8035" s="3">
        <v>34305</v>
      </c>
      <c r="B8035">
        <v>10.56</v>
      </c>
      <c r="C8035">
        <v>10.69</v>
      </c>
      <c r="D8035">
        <v>10.56</v>
      </c>
      <c r="E8035">
        <v>10.62</v>
      </c>
      <c r="F8035">
        <v>4.93</v>
      </c>
      <c r="G8035">
        <v>2251200</v>
      </c>
      <c r="H8035" t="s">
        <v>15</v>
      </c>
      <c r="I8035">
        <v>1</v>
      </c>
      <c r="J8035" t="s">
        <v>28</v>
      </c>
      <c r="K8035">
        <v>1993</v>
      </c>
      <c r="L8035">
        <v>4</v>
      </c>
    </row>
    <row r="8036" spans="1:12" x14ac:dyDescent="0.3">
      <c r="A8036" s="3">
        <v>34306</v>
      </c>
      <c r="B8036">
        <v>10.62</v>
      </c>
      <c r="C8036">
        <v>10.75</v>
      </c>
      <c r="D8036">
        <v>10.62</v>
      </c>
      <c r="E8036">
        <v>10.72</v>
      </c>
      <c r="F8036">
        <v>4.97</v>
      </c>
      <c r="G8036">
        <v>3380000</v>
      </c>
      <c r="H8036" t="s">
        <v>16</v>
      </c>
      <c r="I8036">
        <v>1</v>
      </c>
      <c r="J8036" t="s">
        <v>28</v>
      </c>
      <c r="K8036">
        <v>1993</v>
      </c>
      <c r="L8036">
        <v>4</v>
      </c>
    </row>
    <row r="8037" spans="1:12" x14ac:dyDescent="0.3">
      <c r="A8037" s="3">
        <v>34309</v>
      </c>
      <c r="B8037">
        <v>10.75</v>
      </c>
      <c r="C8037">
        <v>10.91</v>
      </c>
      <c r="D8037">
        <v>10.75</v>
      </c>
      <c r="E8037">
        <v>10.88</v>
      </c>
      <c r="F8037">
        <v>5.04</v>
      </c>
      <c r="G8037">
        <v>6279200</v>
      </c>
      <c r="H8037" t="s">
        <v>17</v>
      </c>
      <c r="I8037">
        <v>2</v>
      </c>
      <c r="J8037" t="s">
        <v>28</v>
      </c>
      <c r="K8037">
        <v>1993</v>
      </c>
      <c r="L8037">
        <v>4</v>
      </c>
    </row>
    <row r="8038" spans="1:12" x14ac:dyDescent="0.3">
      <c r="A8038" s="3">
        <v>34310</v>
      </c>
      <c r="B8038">
        <v>10.88</v>
      </c>
      <c r="C8038">
        <v>11</v>
      </c>
      <c r="D8038">
        <v>10.84</v>
      </c>
      <c r="E8038">
        <v>11</v>
      </c>
      <c r="F8038">
        <v>5.0999999999999996</v>
      </c>
      <c r="G8038">
        <v>5055600</v>
      </c>
      <c r="H8038" t="s">
        <v>12</v>
      </c>
      <c r="I8038">
        <v>2</v>
      </c>
      <c r="J8038" t="s">
        <v>28</v>
      </c>
      <c r="K8038">
        <v>1993</v>
      </c>
      <c r="L8038">
        <v>4</v>
      </c>
    </row>
    <row r="8039" spans="1:12" x14ac:dyDescent="0.3">
      <c r="A8039" s="3">
        <v>34311</v>
      </c>
      <c r="B8039">
        <v>11</v>
      </c>
      <c r="C8039">
        <v>11.06</v>
      </c>
      <c r="D8039">
        <v>10.94</v>
      </c>
      <c r="E8039">
        <v>10.94</v>
      </c>
      <c r="F8039">
        <v>5.07</v>
      </c>
      <c r="G8039">
        <v>5978400</v>
      </c>
      <c r="H8039" t="s">
        <v>14</v>
      </c>
      <c r="I8039">
        <v>2</v>
      </c>
      <c r="J8039" t="s">
        <v>28</v>
      </c>
      <c r="K8039">
        <v>1993</v>
      </c>
      <c r="L8039">
        <v>4</v>
      </c>
    </row>
    <row r="8040" spans="1:12" x14ac:dyDescent="0.3">
      <c r="A8040" s="3">
        <v>34312</v>
      </c>
      <c r="B8040">
        <v>10.94</v>
      </c>
      <c r="C8040">
        <v>11.06</v>
      </c>
      <c r="D8040">
        <v>10.88</v>
      </c>
      <c r="E8040">
        <v>10.91</v>
      </c>
      <c r="F8040">
        <v>5.0599999999999996</v>
      </c>
      <c r="G8040">
        <v>6423200</v>
      </c>
      <c r="H8040" t="s">
        <v>15</v>
      </c>
      <c r="I8040">
        <v>2</v>
      </c>
      <c r="J8040" t="s">
        <v>28</v>
      </c>
      <c r="K8040">
        <v>1993</v>
      </c>
      <c r="L8040">
        <v>4</v>
      </c>
    </row>
    <row r="8041" spans="1:12" x14ac:dyDescent="0.3">
      <c r="A8041" s="3">
        <v>34313</v>
      </c>
      <c r="B8041">
        <v>10.91</v>
      </c>
      <c r="C8041">
        <v>10.94</v>
      </c>
      <c r="D8041">
        <v>10.84</v>
      </c>
      <c r="E8041">
        <v>10.88</v>
      </c>
      <c r="F8041">
        <v>5.04</v>
      </c>
      <c r="G8041">
        <v>3820800</v>
      </c>
      <c r="H8041" t="s">
        <v>16</v>
      </c>
      <c r="I8041">
        <v>2</v>
      </c>
      <c r="J8041" t="s">
        <v>28</v>
      </c>
      <c r="K8041">
        <v>1993</v>
      </c>
      <c r="L8041">
        <v>4</v>
      </c>
    </row>
    <row r="8042" spans="1:12" x14ac:dyDescent="0.3">
      <c r="A8042" s="3">
        <v>34316</v>
      </c>
      <c r="B8042">
        <v>10.88</v>
      </c>
      <c r="C8042">
        <v>10.94</v>
      </c>
      <c r="D8042">
        <v>10.84</v>
      </c>
      <c r="E8042">
        <v>10.94</v>
      </c>
      <c r="F8042">
        <v>5.07</v>
      </c>
      <c r="G8042">
        <v>3720800</v>
      </c>
      <c r="H8042" t="s">
        <v>17</v>
      </c>
      <c r="I8042">
        <v>3</v>
      </c>
      <c r="J8042" t="s">
        <v>28</v>
      </c>
      <c r="K8042">
        <v>1993</v>
      </c>
      <c r="L8042">
        <v>4</v>
      </c>
    </row>
    <row r="8043" spans="1:12" x14ac:dyDescent="0.3">
      <c r="A8043" s="3">
        <v>34317</v>
      </c>
      <c r="B8043">
        <v>10.94</v>
      </c>
      <c r="C8043">
        <v>10.97</v>
      </c>
      <c r="D8043">
        <v>10.75</v>
      </c>
      <c r="E8043">
        <v>10.81</v>
      </c>
      <c r="F8043">
        <v>5.0199999999999996</v>
      </c>
      <c r="G8043">
        <v>6410000</v>
      </c>
      <c r="H8043" t="s">
        <v>12</v>
      </c>
      <c r="I8043">
        <v>3</v>
      </c>
      <c r="J8043" t="s">
        <v>28</v>
      </c>
      <c r="K8043">
        <v>1993</v>
      </c>
      <c r="L8043">
        <v>4</v>
      </c>
    </row>
    <row r="8044" spans="1:12" x14ac:dyDescent="0.3">
      <c r="A8044" s="3">
        <v>34318</v>
      </c>
      <c r="B8044">
        <v>10.81</v>
      </c>
      <c r="C8044">
        <v>10.84</v>
      </c>
      <c r="D8044">
        <v>10.66</v>
      </c>
      <c r="E8044">
        <v>10.66</v>
      </c>
      <c r="F8044">
        <v>4.9400000000000004</v>
      </c>
      <c r="G8044">
        <v>6924400</v>
      </c>
      <c r="H8044" t="s">
        <v>14</v>
      </c>
      <c r="I8044">
        <v>3</v>
      </c>
      <c r="J8044" t="s">
        <v>28</v>
      </c>
      <c r="K8044">
        <v>1993</v>
      </c>
      <c r="L8044">
        <v>4</v>
      </c>
    </row>
    <row r="8045" spans="1:12" x14ac:dyDescent="0.3">
      <c r="A8045" s="3">
        <v>34319</v>
      </c>
      <c r="B8045">
        <v>10.69</v>
      </c>
      <c r="C8045">
        <v>10.91</v>
      </c>
      <c r="D8045">
        <v>10.69</v>
      </c>
      <c r="E8045">
        <v>10.84</v>
      </c>
      <c r="F8045">
        <v>5.03</v>
      </c>
      <c r="G8045">
        <v>5932000</v>
      </c>
      <c r="H8045" t="s">
        <v>15</v>
      </c>
      <c r="I8045">
        <v>3</v>
      </c>
      <c r="J8045" t="s">
        <v>28</v>
      </c>
      <c r="K8045">
        <v>1993</v>
      </c>
      <c r="L8045">
        <v>4</v>
      </c>
    </row>
    <row r="8046" spans="1:12" x14ac:dyDescent="0.3">
      <c r="A8046" s="3">
        <v>34320</v>
      </c>
      <c r="B8046">
        <v>10.84</v>
      </c>
      <c r="C8046">
        <v>10.94</v>
      </c>
      <c r="D8046">
        <v>10.62</v>
      </c>
      <c r="E8046">
        <v>10.66</v>
      </c>
      <c r="F8046">
        <v>4.9400000000000004</v>
      </c>
      <c r="G8046">
        <v>10581600</v>
      </c>
      <c r="H8046" t="s">
        <v>16</v>
      </c>
      <c r="I8046">
        <v>3</v>
      </c>
      <c r="J8046" t="s">
        <v>28</v>
      </c>
      <c r="K8046">
        <v>1993</v>
      </c>
      <c r="L8046">
        <v>4</v>
      </c>
    </row>
    <row r="8047" spans="1:12" x14ac:dyDescent="0.3">
      <c r="A8047" s="3">
        <v>34323</v>
      </c>
      <c r="B8047">
        <v>10.66</v>
      </c>
      <c r="C8047">
        <v>10.72</v>
      </c>
      <c r="D8047">
        <v>10.62</v>
      </c>
      <c r="E8047">
        <v>10.72</v>
      </c>
      <c r="F8047">
        <v>4.97</v>
      </c>
      <c r="G8047">
        <v>3674400</v>
      </c>
      <c r="H8047" t="s">
        <v>17</v>
      </c>
      <c r="I8047">
        <v>4</v>
      </c>
      <c r="J8047" t="s">
        <v>28</v>
      </c>
      <c r="K8047">
        <v>1993</v>
      </c>
      <c r="L8047">
        <v>4</v>
      </c>
    </row>
    <row r="8048" spans="1:12" x14ac:dyDescent="0.3">
      <c r="A8048" s="3">
        <v>34324</v>
      </c>
      <c r="B8048">
        <v>10.72</v>
      </c>
      <c r="C8048">
        <v>10.88</v>
      </c>
      <c r="D8048">
        <v>10.66</v>
      </c>
      <c r="E8048">
        <v>10.88</v>
      </c>
      <c r="F8048">
        <v>5.04</v>
      </c>
      <c r="G8048">
        <v>4787600</v>
      </c>
      <c r="H8048" t="s">
        <v>12</v>
      </c>
      <c r="I8048">
        <v>4</v>
      </c>
      <c r="J8048" t="s">
        <v>28</v>
      </c>
      <c r="K8048">
        <v>1993</v>
      </c>
      <c r="L8048">
        <v>4</v>
      </c>
    </row>
    <row r="8049" spans="1:12" x14ac:dyDescent="0.3">
      <c r="A8049" s="3">
        <v>34325</v>
      </c>
      <c r="B8049">
        <v>10.88</v>
      </c>
      <c r="C8049">
        <v>11.03</v>
      </c>
      <c r="D8049">
        <v>10.88</v>
      </c>
      <c r="E8049">
        <v>11</v>
      </c>
      <c r="F8049">
        <v>5.0999999999999996</v>
      </c>
      <c r="G8049">
        <v>6561200</v>
      </c>
      <c r="H8049" t="s">
        <v>14</v>
      </c>
      <c r="I8049">
        <v>4</v>
      </c>
      <c r="J8049" t="s">
        <v>28</v>
      </c>
      <c r="K8049">
        <v>1993</v>
      </c>
      <c r="L8049">
        <v>4</v>
      </c>
    </row>
    <row r="8050" spans="1:12" x14ac:dyDescent="0.3">
      <c r="A8050" s="3">
        <v>34326</v>
      </c>
      <c r="B8050">
        <v>11</v>
      </c>
      <c r="C8050">
        <v>11.03</v>
      </c>
      <c r="D8050">
        <v>10.78</v>
      </c>
      <c r="E8050">
        <v>10.88</v>
      </c>
      <c r="F8050">
        <v>5.04</v>
      </c>
      <c r="G8050">
        <v>6054800</v>
      </c>
      <c r="H8050" t="s">
        <v>15</v>
      </c>
      <c r="I8050">
        <v>4</v>
      </c>
      <c r="J8050" t="s">
        <v>28</v>
      </c>
      <c r="K8050">
        <v>1993</v>
      </c>
      <c r="L8050">
        <v>4</v>
      </c>
    </row>
    <row r="8051" spans="1:12" x14ac:dyDescent="0.3">
      <c r="A8051" s="3">
        <v>34330</v>
      </c>
      <c r="B8051">
        <v>10.91</v>
      </c>
      <c r="C8051">
        <v>11.06</v>
      </c>
      <c r="D8051">
        <v>10.91</v>
      </c>
      <c r="E8051">
        <v>11.06</v>
      </c>
      <c r="F8051">
        <v>5.13</v>
      </c>
      <c r="G8051">
        <v>3681600</v>
      </c>
      <c r="H8051" t="s">
        <v>17</v>
      </c>
      <c r="I8051">
        <v>5</v>
      </c>
      <c r="J8051" t="s">
        <v>28</v>
      </c>
      <c r="K8051">
        <v>1993</v>
      </c>
      <c r="L8051">
        <v>4</v>
      </c>
    </row>
    <row r="8052" spans="1:12" x14ac:dyDescent="0.3">
      <c r="A8052" s="3">
        <v>34331</v>
      </c>
      <c r="B8052">
        <v>11.06</v>
      </c>
      <c r="C8052">
        <v>11.19</v>
      </c>
      <c r="D8052">
        <v>10.97</v>
      </c>
      <c r="E8052">
        <v>11.16</v>
      </c>
      <c r="F8052">
        <v>5.17</v>
      </c>
      <c r="G8052">
        <v>5963200</v>
      </c>
      <c r="H8052" t="s">
        <v>12</v>
      </c>
      <c r="I8052">
        <v>5</v>
      </c>
      <c r="J8052" t="s">
        <v>28</v>
      </c>
      <c r="K8052">
        <v>1993</v>
      </c>
      <c r="L8052">
        <v>4</v>
      </c>
    </row>
    <row r="8053" spans="1:12" x14ac:dyDescent="0.3">
      <c r="A8053" s="3">
        <v>34332</v>
      </c>
      <c r="B8053">
        <v>11.19</v>
      </c>
      <c r="C8053">
        <v>11.28</v>
      </c>
      <c r="D8053">
        <v>11.19</v>
      </c>
      <c r="E8053">
        <v>11.25</v>
      </c>
      <c r="F8053">
        <v>5.22</v>
      </c>
      <c r="G8053">
        <v>7512800</v>
      </c>
      <c r="H8053" t="s">
        <v>14</v>
      </c>
      <c r="I8053">
        <v>5</v>
      </c>
      <c r="J8053" t="s">
        <v>28</v>
      </c>
      <c r="K8053">
        <v>1993</v>
      </c>
      <c r="L8053">
        <v>4</v>
      </c>
    </row>
    <row r="8054" spans="1:12" x14ac:dyDescent="0.3">
      <c r="A8054" s="3">
        <v>34333</v>
      </c>
      <c r="B8054">
        <v>11.25</v>
      </c>
      <c r="C8054">
        <v>11.25</v>
      </c>
      <c r="D8054">
        <v>11.16</v>
      </c>
      <c r="E8054">
        <v>11.22</v>
      </c>
      <c r="F8054">
        <v>5.2</v>
      </c>
      <c r="G8054">
        <v>4135600</v>
      </c>
      <c r="H8054" t="s">
        <v>15</v>
      </c>
      <c r="I8054">
        <v>5</v>
      </c>
      <c r="J8054" t="s">
        <v>28</v>
      </c>
      <c r="K8054">
        <v>1993</v>
      </c>
      <c r="L8054">
        <v>4</v>
      </c>
    </row>
    <row r="8055" spans="1:12" x14ac:dyDescent="0.3">
      <c r="A8055" s="3">
        <v>34334</v>
      </c>
      <c r="B8055">
        <v>11.22</v>
      </c>
      <c r="C8055">
        <v>11.25</v>
      </c>
      <c r="D8055">
        <v>11.16</v>
      </c>
      <c r="E8055">
        <v>11.16</v>
      </c>
      <c r="F8055">
        <v>5.17</v>
      </c>
      <c r="G8055">
        <v>3664400</v>
      </c>
      <c r="H8055" t="s">
        <v>16</v>
      </c>
      <c r="I8055">
        <v>5</v>
      </c>
      <c r="J8055" t="s">
        <v>28</v>
      </c>
      <c r="K8055">
        <v>1993</v>
      </c>
      <c r="L8055">
        <v>4</v>
      </c>
    </row>
    <row r="8056" spans="1:12" x14ac:dyDescent="0.3">
      <c r="A8056" s="3">
        <v>34337</v>
      </c>
      <c r="B8056">
        <v>11.16</v>
      </c>
      <c r="C8056">
        <v>11.19</v>
      </c>
      <c r="D8056">
        <v>11.09</v>
      </c>
      <c r="E8056">
        <v>11.12</v>
      </c>
      <c r="F8056">
        <v>5.16</v>
      </c>
      <c r="G8056">
        <v>5416800</v>
      </c>
      <c r="H8056" t="s">
        <v>17</v>
      </c>
      <c r="I8056">
        <v>2</v>
      </c>
      <c r="J8056" t="s">
        <v>13</v>
      </c>
      <c r="K8056">
        <v>1994</v>
      </c>
      <c r="L8056">
        <v>1</v>
      </c>
    </row>
    <row r="8057" spans="1:12" x14ac:dyDescent="0.3">
      <c r="A8057" s="3">
        <v>34338</v>
      </c>
      <c r="B8057">
        <v>11.12</v>
      </c>
      <c r="C8057">
        <v>11.12</v>
      </c>
      <c r="D8057">
        <v>11</v>
      </c>
      <c r="E8057">
        <v>11.03</v>
      </c>
      <c r="F8057">
        <v>5.12</v>
      </c>
      <c r="G8057">
        <v>4499200</v>
      </c>
      <c r="H8057" t="s">
        <v>12</v>
      </c>
      <c r="I8057">
        <v>2</v>
      </c>
      <c r="J8057" t="s">
        <v>13</v>
      </c>
      <c r="K8057">
        <v>1994</v>
      </c>
      <c r="L8057">
        <v>1</v>
      </c>
    </row>
    <row r="8058" spans="1:12" x14ac:dyDescent="0.3">
      <c r="A8058" s="3">
        <v>34339</v>
      </c>
      <c r="B8058">
        <v>11.03</v>
      </c>
      <c r="C8058">
        <v>11.03</v>
      </c>
      <c r="D8058">
        <v>10.72</v>
      </c>
      <c r="E8058">
        <v>10.75</v>
      </c>
      <c r="F8058">
        <v>4.99</v>
      </c>
      <c r="G8058">
        <v>7404800</v>
      </c>
      <c r="H8058" t="s">
        <v>14</v>
      </c>
      <c r="I8058">
        <v>2</v>
      </c>
      <c r="J8058" t="s">
        <v>13</v>
      </c>
      <c r="K8058">
        <v>1994</v>
      </c>
      <c r="L8058">
        <v>1</v>
      </c>
    </row>
    <row r="8059" spans="1:12" x14ac:dyDescent="0.3">
      <c r="A8059" s="3">
        <v>34340</v>
      </c>
      <c r="B8059">
        <v>10.75</v>
      </c>
      <c r="C8059">
        <v>10.88</v>
      </c>
      <c r="D8059">
        <v>10.5</v>
      </c>
      <c r="E8059">
        <v>10.53</v>
      </c>
      <c r="F8059">
        <v>4.88</v>
      </c>
      <c r="G8059">
        <v>11023200</v>
      </c>
      <c r="H8059" t="s">
        <v>15</v>
      </c>
      <c r="I8059">
        <v>2</v>
      </c>
      <c r="J8059" t="s">
        <v>13</v>
      </c>
      <c r="K8059">
        <v>1994</v>
      </c>
      <c r="L8059">
        <v>1</v>
      </c>
    </row>
    <row r="8060" spans="1:12" x14ac:dyDescent="0.3">
      <c r="A8060" s="3">
        <v>34341</v>
      </c>
      <c r="B8060">
        <v>10.53</v>
      </c>
      <c r="C8060">
        <v>10.72</v>
      </c>
      <c r="D8060">
        <v>10.53</v>
      </c>
      <c r="E8060">
        <v>10.66</v>
      </c>
      <c r="F8060">
        <v>4.9400000000000004</v>
      </c>
      <c r="G8060">
        <v>9138400</v>
      </c>
      <c r="H8060" t="s">
        <v>16</v>
      </c>
      <c r="I8060">
        <v>2</v>
      </c>
      <c r="J8060" t="s">
        <v>13</v>
      </c>
      <c r="K8060">
        <v>1994</v>
      </c>
      <c r="L8060">
        <v>1</v>
      </c>
    </row>
    <row r="8061" spans="1:12" x14ac:dyDescent="0.3">
      <c r="A8061" s="3">
        <v>34344</v>
      </c>
      <c r="B8061">
        <v>10.66</v>
      </c>
      <c r="C8061">
        <v>10.88</v>
      </c>
      <c r="D8061">
        <v>10.59</v>
      </c>
      <c r="E8061">
        <v>10.84</v>
      </c>
      <c r="F8061">
        <v>5.03</v>
      </c>
      <c r="G8061">
        <v>6259600</v>
      </c>
      <c r="H8061" t="s">
        <v>17</v>
      </c>
      <c r="I8061">
        <v>3</v>
      </c>
      <c r="J8061" t="s">
        <v>13</v>
      </c>
      <c r="K8061">
        <v>1994</v>
      </c>
      <c r="L8061">
        <v>1</v>
      </c>
    </row>
    <row r="8062" spans="1:12" x14ac:dyDescent="0.3">
      <c r="A8062" s="3">
        <v>34345</v>
      </c>
      <c r="B8062">
        <v>10.84</v>
      </c>
      <c r="C8062">
        <v>10.84</v>
      </c>
      <c r="D8062">
        <v>10.66</v>
      </c>
      <c r="E8062">
        <v>10.69</v>
      </c>
      <c r="F8062">
        <v>4.96</v>
      </c>
      <c r="G8062">
        <v>5394400</v>
      </c>
      <c r="H8062" t="s">
        <v>12</v>
      </c>
      <c r="I8062">
        <v>3</v>
      </c>
      <c r="J8062" t="s">
        <v>13</v>
      </c>
      <c r="K8062">
        <v>1994</v>
      </c>
      <c r="L8062">
        <v>1</v>
      </c>
    </row>
    <row r="8063" spans="1:12" x14ac:dyDescent="0.3">
      <c r="A8063" s="3">
        <v>34346</v>
      </c>
      <c r="B8063">
        <v>10.69</v>
      </c>
      <c r="C8063">
        <v>10.84</v>
      </c>
      <c r="D8063">
        <v>10.66</v>
      </c>
      <c r="E8063">
        <v>10.81</v>
      </c>
      <c r="F8063">
        <v>5.0199999999999996</v>
      </c>
      <c r="G8063">
        <v>4326000</v>
      </c>
      <c r="H8063" t="s">
        <v>14</v>
      </c>
      <c r="I8063">
        <v>3</v>
      </c>
      <c r="J8063" t="s">
        <v>13</v>
      </c>
      <c r="K8063">
        <v>1994</v>
      </c>
      <c r="L8063">
        <v>1</v>
      </c>
    </row>
    <row r="8064" spans="1:12" x14ac:dyDescent="0.3">
      <c r="A8064" s="3">
        <v>34347</v>
      </c>
      <c r="B8064">
        <v>10.75</v>
      </c>
      <c r="C8064">
        <v>10.75</v>
      </c>
      <c r="D8064">
        <v>10.66</v>
      </c>
      <c r="E8064">
        <v>10.66</v>
      </c>
      <c r="F8064">
        <v>4.9400000000000004</v>
      </c>
      <c r="G8064">
        <v>3869600</v>
      </c>
      <c r="H8064" t="s">
        <v>15</v>
      </c>
      <c r="I8064">
        <v>3</v>
      </c>
      <c r="J8064" t="s">
        <v>13</v>
      </c>
      <c r="K8064">
        <v>1994</v>
      </c>
      <c r="L8064">
        <v>1</v>
      </c>
    </row>
    <row r="8065" spans="1:12" x14ac:dyDescent="0.3">
      <c r="A8065" s="3">
        <v>34348</v>
      </c>
      <c r="B8065">
        <v>10.66</v>
      </c>
      <c r="C8065">
        <v>10.69</v>
      </c>
      <c r="D8065">
        <v>10.56</v>
      </c>
      <c r="E8065">
        <v>10.62</v>
      </c>
      <c r="F8065">
        <v>4.93</v>
      </c>
      <c r="G8065">
        <v>6550800</v>
      </c>
      <c r="H8065" t="s">
        <v>16</v>
      </c>
      <c r="I8065">
        <v>3</v>
      </c>
      <c r="J8065" t="s">
        <v>13</v>
      </c>
      <c r="K8065">
        <v>1994</v>
      </c>
      <c r="L8065">
        <v>1</v>
      </c>
    </row>
    <row r="8066" spans="1:12" x14ac:dyDescent="0.3">
      <c r="A8066" s="3">
        <v>34351</v>
      </c>
      <c r="B8066">
        <v>10.56</v>
      </c>
      <c r="C8066">
        <v>10.56</v>
      </c>
      <c r="D8066">
        <v>10.41</v>
      </c>
      <c r="E8066">
        <v>10.41</v>
      </c>
      <c r="F8066">
        <v>4.83</v>
      </c>
      <c r="G8066">
        <v>5205600</v>
      </c>
      <c r="H8066" t="s">
        <v>17</v>
      </c>
      <c r="I8066">
        <v>4</v>
      </c>
      <c r="J8066" t="s">
        <v>13</v>
      </c>
      <c r="K8066">
        <v>1994</v>
      </c>
      <c r="L8066">
        <v>1</v>
      </c>
    </row>
    <row r="8067" spans="1:12" x14ac:dyDescent="0.3">
      <c r="A8067" s="3">
        <v>34352</v>
      </c>
      <c r="B8067">
        <v>10.34</v>
      </c>
      <c r="C8067">
        <v>10.34</v>
      </c>
      <c r="D8067">
        <v>10.06</v>
      </c>
      <c r="E8067">
        <v>10.25</v>
      </c>
      <c r="F8067">
        <v>4.75</v>
      </c>
      <c r="G8067">
        <v>12035200</v>
      </c>
      <c r="H8067" t="s">
        <v>12</v>
      </c>
      <c r="I8067">
        <v>4</v>
      </c>
      <c r="J8067" t="s">
        <v>13</v>
      </c>
      <c r="K8067">
        <v>1994</v>
      </c>
      <c r="L8067">
        <v>1</v>
      </c>
    </row>
    <row r="8068" spans="1:12" x14ac:dyDescent="0.3">
      <c r="A8068" s="3">
        <v>34353</v>
      </c>
      <c r="B8068">
        <v>10.25</v>
      </c>
      <c r="C8068">
        <v>10.44</v>
      </c>
      <c r="D8068">
        <v>10.19</v>
      </c>
      <c r="E8068">
        <v>10.38</v>
      </c>
      <c r="F8068">
        <v>4.8099999999999996</v>
      </c>
      <c r="G8068">
        <v>6890400</v>
      </c>
      <c r="H8068" t="s">
        <v>14</v>
      </c>
      <c r="I8068">
        <v>4</v>
      </c>
      <c r="J8068" t="s">
        <v>13</v>
      </c>
      <c r="K8068">
        <v>1994</v>
      </c>
      <c r="L8068">
        <v>1</v>
      </c>
    </row>
    <row r="8069" spans="1:12" x14ac:dyDescent="0.3">
      <c r="A8069" s="3">
        <v>34354</v>
      </c>
      <c r="B8069">
        <v>10.38</v>
      </c>
      <c r="C8069">
        <v>10.44</v>
      </c>
      <c r="D8069">
        <v>10.25</v>
      </c>
      <c r="E8069">
        <v>10.34</v>
      </c>
      <c r="F8069">
        <v>4.8</v>
      </c>
      <c r="G8069">
        <v>4580000</v>
      </c>
      <c r="H8069" t="s">
        <v>15</v>
      </c>
      <c r="I8069">
        <v>4</v>
      </c>
      <c r="J8069" t="s">
        <v>13</v>
      </c>
      <c r="K8069">
        <v>1994</v>
      </c>
      <c r="L8069">
        <v>1</v>
      </c>
    </row>
    <row r="8070" spans="1:12" x14ac:dyDescent="0.3">
      <c r="A8070" s="3">
        <v>34355</v>
      </c>
      <c r="B8070">
        <v>10.34</v>
      </c>
      <c r="C8070">
        <v>10.38</v>
      </c>
      <c r="D8070">
        <v>10.220000000000001</v>
      </c>
      <c r="E8070">
        <v>10.31</v>
      </c>
      <c r="F8070">
        <v>4.78</v>
      </c>
      <c r="G8070">
        <v>9374400</v>
      </c>
      <c r="H8070" t="s">
        <v>16</v>
      </c>
      <c r="I8070">
        <v>4</v>
      </c>
      <c r="J8070" t="s">
        <v>13</v>
      </c>
      <c r="K8070">
        <v>1994</v>
      </c>
      <c r="L8070">
        <v>1</v>
      </c>
    </row>
    <row r="8071" spans="1:12" x14ac:dyDescent="0.3">
      <c r="A8071" s="3">
        <v>34358</v>
      </c>
      <c r="B8071">
        <v>10.28</v>
      </c>
      <c r="C8071">
        <v>10.28</v>
      </c>
      <c r="D8071">
        <v>10.09</v>
      </c>
      <c r="E8071">
        <v>10.119999999999999</v>
      </c>
      <c r="F8071">
        <v>4.7</v>
      </c>
      <c r="G8071">
        <v>5110000</v>
      </c>
      <c r="H8071" t="s">
        <v>17</v>
      </c>
      <c r="I8071">
        <v>5</v>
      </c>
      <c r="J8071" t="s">
        <v>13</v>
      </c>
      <c r="K8071">
        <v>1994</v>
      </c>
      <c r="L8071">
        <v>1</v>
      </c>
    </row>
    <row r="8072" spans="1:12" x14ac:dyDescent="0.3">
      <c r="A8072" s="3">
        <v>34359</v>
      </c>
      <c r="B8072">
        <v>10.119999999999999</v>
      </c>
      <c r="C8072">
        <v>10.25</v>
      </c>
      <c r="D8072">
        <v>10.029999999999999</v>
      </c>
      <c r="E8072">
        <v>10.19</v>
      </c>
      <c r="F8072">
        <v>4.7300000000000004</v>
      </c>
      <c r="G8072">
        <v>5650400</v>
      </c>
      <c r="H8072" t="s">
        <v>12</v>
      </c>
      <c r="I8072">
        <v>5</v>
      </c>
      <c r="J8072" t="s">
        <v>13</v>
      </c>
      <c r="K8072">
        <v>1994</v>
      </c>
      <c r="L8072">
        <v>1</v>
      </c>
    </row>
    <row r="8073" spans="1:12" x14ac:dyDescent="0.3">
      <c r="A8073" s="3">
        <v>34360</v>
      </c>
      <c r="B8073">
        <v>10.19</v>
      </c>
      <c r="C8073">
        <v>10.41</v>
      </c>
      <c r="D8073">
        <v>10.16</v>
      </c>
      <c r="E8073">
        <v>10.25</v>
      </c>
      <c r="F8073">
        <v>4.75</v>
      </c>
      <c r="G8073">
        <v>5676800</v>
      </c>
      <c r="H8073" t="s">
        <v>14</v>
      </c>
      <c r="I8073">
        <v>5</v>
      </c>
      <c r="J8073" t="s">
        <v>13</v>
      </c>
      <c r="K8073">
        <v>1994</v>
      </c>
      <c r="L8073">
        <v>1</v>
      </c>
    </row>
    <row r="8074" spans="1:12" x14ac:dyDescent="0.3">
      <c r="A8074" s="3">
        <v>34361</v>
      </c>
      <c r="B8074">
        <v>10.28</v>
      </c>
      <c r="C8074">
        <v>10.47</v>
      </c>
      <c r="D8074">
        <v>10.28</v>
      </c>
      <c r="E8074">
        <v>10.44</v>
      </c>
      <c r="F8074">
        <v>4.84</v>
      </c>
      <c r="G8074">
        <v>7210400</v>
      </c>
      <c r="H8074" t="s">
        <v>15</v>
      </c>
      <c r="I8074">
        <v>5</v>
      </c>
      <c r="J8074" t="s">
        <v>13</v>
      </c>
      <c r="K8074">
        <v>1994</v>
      </c>
      <c r="L8074">
        <v>1</v>
      </c>
    </row>
    <row r="8075" spans="1:12" x14ac:dyDescent="0.3">
      <c r="A8075" s="3">
        <v>34362</v>
      </c>
      <c r="B8075">
        <v>10.41</v>
      </c>
      <c r="C8075">
        <v>10.41</v>
      </c>
      <c r="D8075">
        <v>10.19</v>
      </c>
      <c r="E8075">
        <v>10.31</v>
      </c>
      <c r="F8075">
        <v>4.78</v>
      </c>
      <c r="G8075">
        <v>8208400</v>
      </c>
      <c r="H8075" t="s">
        <v>16</v>
      </c>
      <c r="I8075">
        <v>5</v>
      </c>
      <c r="J8075" t="s">
        <v>13</v>
      </c>
      <c r="K8075">
        <v>1994</v>
      </c>
      <c r="L8075">
        <v>1</v>
      </c>
    </row>
    <row r="8076" spans="1:12" x14ac:dyDescent="0.3">
      <c r="A8076" s="3">
        <v>34365</v>
      </c>
      <c r="B8076">
        <v>10.28</v>
      </c>
      <c r="C8076">
        <v>10.28</v>
      </c>
      <c r="D8076">
        <v>10.119999999999999</v>
      </c>
      <c r="E8076">
        <v>10.220000000000001</v>
      </c>
      <c r="F8076">
        <v>4.74</v>
      </c>
      <c r="G8076">
        <v>8174800</v>
      </c>
      <c r="H8076" t="s">
        <v>17</v>
      </c>
      <c r="I8076">
        <v>6</v>
      </c>
      <c r="J8076" t="s">
        <v>13</v>
      </c>
      <c r="K8076">
        <v>1994</v>
      </c>
      <c r="L8076">
        <v>1</v>
      </c>
    </row>
    <row r="8077" spans="1:12" x14ac:dyDescent="0.3">
      <c r="A8077" s="3">
        <v>34366</v>
      </c>
      <c r="B8077">
        <v>10.220000000000001</v>
      </c>
      <c r="C8077">
        <v>10.38</v>
      </c>
      <c r="D8077">
        <v>10.16</v>
      </c>
      <c r="E8077">
        <v>10.38</v>
      </c>
      <c r="F8077">
        <v>4.8099999999999996</v>
      </c>
      <c r="G8077">
        <v>7287600</v>
      </c>
      <c r="H8077" t="s">
        <v>12</v>
      </c>
      <c r="I8077">
        <v>1</v>
      </c>
      <c r="J8077" t="s">
        <v>18</v>
      </c>
      <c r="K8077">
        <v>1994</v>
      </c>
      <c r="L8077">
        <v>1</v>
      </c>
    </row>
    <row r="8078" spans="1:12" x14ac:dyDescent="0.3">
      <c r="A8078" s="3">
        <v>34367</v>
      </c>
      <c r="B8078">
        <v>10.38</v>
      </c>
      <c r="C8078">
        <v>10.47</v>
      </c>
      <c r="D8078">
        <v>10.34</v>
      </c>
      <c r="E8078">
        <v>10.38</v>
      </c>
      <c r="F8078">
        <v>4.8099999999999996</v>
      </c>
      <c r="G8078">
        <v>5357600</v>
      </c>
      <c r="H8078" t="s">
        <v>14</v>
      </c>
      <c r="I8078">
        <v>1</v>
      </c>
      <c r="J8078" t="s">
        <v>18</v>
      </c>
      <c r="K8078">
        <v>1994</v>
      </c>
      <c r="L8078">
        <v>1</v>
      </c>
    </row>
    <row r="8079" spans="1:12" x14ac:dyDescent="0.3">
      <c r="A8079" s="3">
        <v>34368</v>
      </c>
      <c r="B8079">
        <v>10.38</v>
      </c>
      <c r="C8079">
        <v>10.56</v>
      </c>
      <c r="D8079">
        <v>10.34</v>
      </c>
      <c r="E8079">
        <v>10.44</v>
      </c>
      <c r="F8079">
        <v>4.84</v>
      </c>
      <c r="G8079">
        <v>6431600</v>
      </c>
      <c r="H8079" t="s">
        <v>15</v>
      </c>
      <c r="I8079">
        <v>1</v>
      </c>
      <c r="J8079" t="s">
        <v>18</v>
      </c>
      <c r="K8079">
        <v>1994</v>
      </c>
      <c r="L8079">
        <v>1</v>
      </c>
    </row>
    <row r="8080" spans="1:12" x14ac:dyDescent="0.3">
      <c r="A8080" s="3">
        <v>34369</v>
      </c>
      <c r="B8080">
        <v>10.44</v>
      </c>
      <c r="C8080">
        <v>10.44</v>
      </c>
      <c r="D8080">
        <v>10.119999999999999</v>
      </c>
      <c r="E8080">
        <v>10.19</v>
      </c>
      <c r="F8080">
        <v>4.7300000000000004</v>
      </c>
      <c r="G8080">
        <v>7599600</v>
      </c>
      <c r="H8080" t="s">
        <v>16</v>
      </c>
      <c r="I8080">
        <v>1</v>
      </c>
      <c r="J8080" t="s">
        <v>18</v>
      </c>
      <c r="K8080">
        <v>1994</v>
      </c>
      <c r="L8080">
        <v>1</v>
      </c>
    </row>
    <row r="8081" spans="1:12" x14ac:dyDescent="0.3">
      <c r="A8081" s="3">
        <v>34372</v>
      </c>
      <c r="B8081">
        <v>10.19</v>
      </c>
      <c r="C8081">
        <v>10.19</v>
      </c>
      <c r="D8081">
        <v>10.09</v>
      </c>
      <c r="E8081">
        <v>10.19</v>
      </c>
      <c r="F8081">
        <v>4.7300000000000004</v>
      </c>
      <c r="G8081">
        <v>9894800</v>
      </c>
      <c r="H8081" t="s">
        <v>17</v>
      </c>
      <c r="I8081">
        <v>2</v>
      </c>
      <c r="J8081" t="s">
        <v>18</v>
      </c>
      <c r="K8081">
        <v>1994</v>
      </c>
      <c r="L8081">
        <v>1</v>
      </c>
    </row>
    <row r="8082" spans="1:12" x14ac:dyDescent="0.3">
      <c r="A8082" s="3">
        <v>34373</v>
      </c>
      <c r="B8082">
        <v>10.19</v>
      </c>
      <c r="C8082">
        <v>10.19</v>
      </c>
      <c r="D8082">
        <v>10.06</v>
      </c>
      <c r="E8082">
        <v>10.06</v>
      </c>
      <c r="F8082">
        <v>4.67</v>
      </c>
      <c r="G8082">
        <v>5724000</v>
      </c>
      <c r="H8082" t="s">
        <v>12</v>
      </c>
      <c r="I8082">
        <v>2</v>
      </c>
      <c r="J8082" t="s">
        <v>18</v>
      </c>
      <c r="K8082">
        <v>1994</v>
      </c>
      <c r="L8082">
        <v>1</v>
      </c>
    </row>
    <row r="8083" spans="1:12" x14ac:dyDescent="0.3">
      <c r="A8083" s="3">
        <v>34374</v>
      </c>
      <c r="B8083">
        <v>10.06</v>
      </c>
      <c r="C8083">
        <v>10.16</v>
      </c>
      <c r="D8083">
        <v>10.06</v>
      </c>
      <c r="E8083">
        <v>10.119999999999999</v>
      </c>
      <c r="F8083">
        <v>4.7</v>
      </c>
      <c r="G8083">
        <v>5275200</v>
      </c>
      <c r="H8083" t="s">
        <v>14</v>
      </c>
      <c r="I8083">
        <v>2</v>
      </c>
      <c r="J8083" t="s">
        <v>18</v>
      </c>
      <c r="K8083">
        <v>1994</v>
      </c>
      <c r="L8083">
        <v>1</v>
      </c>
    </row>
    <row r="8084" spans="1:12" x14ac:dyDescent="0.3">
      <c r="A8084" s="3">
        <v>34375</v>
      </c>
      <c r="B8084">
        <v>10.119999999999999</v>
      </c>
      <c r="C8084">
        <v>10.28</v>
      </c>
      <c r="D8084">
        <v>10.119999999999999</v>
      </c>
      <c r="E8084">
        <v>10.19</v>
      </c>
      <c r="F8084">
        <v>4.7300000000000004</v>
      </c>
      <c r="G8084">
        <v>5341600</v>
      </c>
      <c r="H8084" t="s">
        <v>15</v>
      </c>
      <c r="I8084">
        <v>2</v>
      </c>
      <c r="J8084" t="s">
        <v>18</v>
      </c>
      <c r="K8084">
        <v>1994</v>
      </c>
      <c r="L8084">
        <v>1</v>
      </c>
    </row>
    <row r="8085" spans="1:12" x14ac:dyDescent="0.3">
      <c r="A8085" s="3">
        <v>34376</v>
      </c>
      <c r="B8085">
        <v>10.19</v>
      </c>
      <c r="C8085">
        <v>10.38</v>
      </c>
      <c r="D8085">
        <v>10.19</v>
      </c>
      <c r="E8085">
        <v>10.38</v>
      </c>
      <c r="F8085">
        <v>4.8099999999999996</v>
      </c>
      <c r="G8085">
        <v>5823600</v>
      </c>
      <c r="H8085" t="s">
        <v>16</v>
      </c>
      <c r="I8085">
        <v>2</v>
      </c>
      <c r="J8085" t="s">
        <v>18</v>
      </c>
      <c r="K8085">
        <v>1994</v>
      </c>
      <c r="L8085">
        <v>1</v>
      </c>
    </row>
    <row r="8086" spans="1:12" x14ac:dyDescent="0.3">
      <c r="A8086" s="3">
        <v>34379</v>
      </c>
      <c r="B8086">
        <v>10.38</v>
      </c>
      <c r="C8086">
        <v>10.41</v>
      </c>
      <c r="D8086">
        <v>10.09</v>
      </c>
      <c r="E8086">
        <v>10.25</v>
      </c>
      <c r="F8086">
        <v>4.75</v>
      </c>
      <c r="G8086">
        <v>4597200</v>
      </c>
      <c r="H8086" t="s">
        <v>17</v>
      </c>
      <c r="I8086">
        <v>3</v>
      </c>
      <c r="J8086" t="s">
        <v>18</v>
      </c>
      <c r="K8086">
        <v>1994</v>
      </c>
      <c r="L8086">
        <v>1</v>
      </c>
    </row>
    <row r="8087" spans="1:12" x14ac:dyDescent="0.3">
      <c r="A8087" s="3">
        <v>34380</v>
      </c>
      <c r="B8087">
        <v>10.25</v>
      </c>
      <c r="C8087">
        <v>10.44</v>
      </c>
      <c r="D8087">
        <v>10.220000000000001</v>
      </c>
      <c r="E8087">
        <v>10.220000000000001</v>
      </c>
      <c r="F8087">
        <v>4.74</v>
      </c>
      <c r="G8087">
        <v>7434400</v>
      </c>
      <c r="H8087" t="s">
        <v>12</v>
      </c>
      <c r="I8087">
        <v>3</v>
      </c>
      <c r="J8087" t="s">
        <v>18</v>
      </c>
      <c r="K8087">
        <v>1994</v>
      </c>
      <c r="L8087">
        <v>1</v>
      </c>
    </row>
    <row r="8088" spans="1:12" x14ac:dyDescent="0.3">
      <c r="A8088" s="3">
        <v>34381</v>
      </c>
      <c r="B8088">
        <v>10.220000000000001</v>
      </c>
      <c r="C8088">
        <v>10.41</v>
      </c>
      <c r="D8088">
        <v>10.220000000000001</v>
      </c>
      <c r="E8088">
        <v>10.34</v>
      </c>
      <c r="F8088">
        <v>4.8</v>
      </c>
      <c r="G8088">
        <v>6146000</v>
      </c>
      <c r="H8088" t="s">
        <v>14</v>
      </c>
      <c r="I8088">
        <v>3</v>
      </c>
      <c r="J8088" t="s">
        <v>18</v>
      </c>
      <c r="K8088">
        <v>1994</v>
      </c>
      <c r="L8088">
        <v>1</v>
      </c>
    </row>
    <row r="8089" spans="1:12" x14ac:dyDescent="0.3">
      <c r="A8089" s="3">
        <v>34382</v>
      </c>
      <c r="B8089">
        <v>10.34</v>
      </c>
      <c r="C8089">
        <v>10.44</v>
      </c>
      <c r="D8089">
        <v>10.31</v>
      </c>
      <c r="E8089">
        <v>10.44</v>
      </c>
      <c r="F8089">
        <v>4.84</v>
      </c>
      <c r="G8089">
        <v>8977200</v>
      </c>
      <c r="H8089" t="s">
        <v>15</v>
      </c>
      <c r="I8089">
        <v>3</v>
      </c>
      <c r="J8089" t="s">
        <v>18</v>
      </c>
      <c r="K8089">
        <v>1994</v>
      </c>
      <c r="L8089">
        <v>1</v>
      </c>
    </row>
    <row r="8090" spans="1:12" x14ac:dyDescent="0.3">
      <c r="A8090" s="3">
        <v>34383</v>
      </c>
      <c r="B8090">
        <v>10.44</v>
      </c>
      <c r="C8090">
        <v>10.5</v>
      </c>
      <c r="D8090">
        <v>10.34</v>
      </c>
      <c r="E8090">
        <v>10.38</v>
      </c>
      <c r="F8090">
        <v>4.8099999999999996</v>
      </c>
      <c r="G8090">
        <v>8777600</v>
      </c>
      <c r="H8090" t="s">
        <v>16</v>
      </c>
      <c r="I8090">
        <v>3</v>
      </c>
      <c r="J8090" t="s">
        <v>18</v>
      </c>
      <c r="K8090">
        <v>1994</v>
      </c>
      <c r="L8090">
        <v>1</v>
      </c>
    </row>
    <row r="8091" spans="1:12" x14ac:dyDescent="0.3">
      <c r="A8091" s="3">
        <v>34387</v>
      </c>
      <c r="B8091">
        <v>10.38</v>
      </c>
      <c r="C8091">
        <v>10.62</v>
      </c>
      <c r="D8091">
        <v>10.38</v>
      </c>
      <c r="E8091">
        <v>10.62</v>
      </c>
      <c r="F8091">
        <v>4.93</v>
      </c>
      <c r="G8091">
        <v>7760800</v>
      </c>
      <c r="H8091" t="s">
        <v>12</v>
      </c>
      <c r="I8091">
        <v>4</v>
      </c>
      <c r="J8091" t="s">
        <v>18</v>
      </c>
      <c r="K8091">
        <v>1994</v>
      </c>
      <c r="L8091">
        <v>1</v>
      </c>
    </row>
    <row r="8092" spans="1:12" x14ac:dyDescent="0.3">
      <c r="A8092" s="3">
        <v>34388</v>
      </c>
      <c r="B8092">
        <v>10.62</v>
      </c>
      <c r="C8092">
        <v>10.72</v>
      </c>
      <c r="D8092">
        <v>10.56</v>
      </c>
      <c r="E8092">
        <v>10.66</v>
      </c>
      <c r="F8092">
        <v>4.9400000000000004</v>
      </c>
      <c r="G8092">
        <v>6690000</v>
      </c>
      <c r="H8092" t="s">
        <v>14</v>
      </c>
      <c r="I8092">
        <v>4</v>
      </c>
      <c r="J8092" t="s">
        <v>18</v>
      </c>
      <c r="K8092">
        <v>1994</v>
      </c>
      <c r="L8092">
        <v>1</v>
      </c>
    </row>
    <row r="8093" spans="1:12" x14ac:dyDescent="0.3">
      <c r="A8093" s="3">
        <v>34389</v>
      </c>
      <c r="B8093">
        <v>10.66</v>
      </c>
      <c r="C8093">
        <v>10.66</v>
      </c>
      <c r="D8093">
        <v>10.5</v>
      </c>
      <c r="E8093">
        <v>10.5</v>
      </c>
      <c r="F8093">
        <v>4.87</v>
      </c>
      <c r="G8093">
        <v>5659600</v>
      </c>
      <c r="H8093" t="s">
        <v>15</v>
      </c>
      <c r="I8093">
        <v>4</v>
      </c>
      <c r="J8093" t="s">
        <v>18</v>
      </c>
      <c r="K8093">
        <v>1994</v>
      </c>
      <c r="L8093">
        <v>1</v>
      </c>
    </row>
    <row r="8094" spans="1:12" x14ac:dyDescent="0.3">
      <c r="A8094" s="3">
        <v>34390</v>
      </c>
      <c r="B8094">
        <v>10.5</v>
      </c>
      <c r="C8094">
        <v>10.59</v>
      </c>
      <c r="D8094">
        <v>10.47</v>
      </c>
      <c r="E8094">
        <v>10.5</v>
      </c>
      <c r="F8094">
        <v>4.87</v>
      </c>
      <c r="G8094">
        <v>5167600</v>
      </c>
      <c r="H8094" t="s">
        <v>16</v>
      </c>
      <c r="I8094">
        <v>4</v>
      </c>
      <c r="J8094" t="s">
        <v>18</v>
      </c>
      <c r="K8094">
        <v>1994</v>
      </c>
      <c r="L8094">
        <v>1</v>
      </c>
    </row>
    <row r="8095" spans="1:12" x14ac:dyDescent="0.3">
      <c r="A8095" s="3">
        <v>34393</v>
      </c>
      <c r="B8095">
        <v>10.53</v>
      </c>
      <c r="C8095">
        <v>10.81</v>
      </c>
      <c r="D8095">
        <v>10.53</v>
      </c>
      <c r="E8095">
        <v>10.66</v>
      </c>
      <c r="F8095">
        <v>4.9400000000000004</v>
      </c>
      <c r="G8095">
        <v>6970400</v>
      </c>
      <c r="H8095" t="s">
        <v>17</v>
      </c>
      <c r="I8095">
        <v>5</v>
      </c>
      <c r="J8095" t="s">
        <v>18</v>
      </c>
      <c r="K8095">
        <v>1994</v>
      </c>
      <c r="L8095">
        <v>1</v>
      </c>
    </row>
    <row r="8096" spans="1:12" x14ac:dyDescent="0.3">
      <c r="A8096" s="3">
        <v>34394</v>
      </c>
      <c r="B8096">
        <v>10.66</v>
      </c>
      <c r="C8096">
        <v>10.72</v>
      </c>
      <c r="D8096">
        <v>10.53</v>
      </c>
      <c r="E8096">
        <v>10.59</v>
      </c>
      <c r="F8096">
        <v>4.91</v>
      </c>
      <c r="G8096">
        <v>6560400</v>
      </c>
      <c r="H8096" t="s">
        <v>12</v>
      </c>
      <c r="I8096">
        <v>1</v>
      </c>
      <c r="J8096" t="s">
        <v>19</v>
      </c>
      <c r="K8096">
        <v>1994</v>
      </c>
      <c r="L8096">
        <v>1</v>
      </c>
    </row>
    <row r="8097" spans="1:12" x14ac:dyDescent="0.3">
      <c r="A8097" s="3">
        <v>34395</v>
      </c>
      <c r="B8097">
        <v>10.59</v>
      </c>
      <c r="C8097">
        <v>10.59</v>
      </c>
      <c r="D8097">
        <v>10.47</v>
      </c>
      <c r="E8097">
        <v>10.53</v>
      </c>
      <c r="F8097">
        <v>4.88</v>
      </c>
      <c r="G8097">
        <v>6402400</v>
      </c>
      <c r="H8097" t="s">
        <v>14</v>
      </c>
      <c r="I8097">
        <v>1</v>
      </c>
      <c r="J8097" t="s">
        <v>19</v>
      </c>
      <c r="K8097">
        <v>1994</v>
      </c>
      <c r="L8097">
        <v>1</v>
      </c>
    </row>
    <row r="8098" spans="1:12" x14ac:dyDescent="0.3">
      <c r="A8098" s="3">
        <v>34396</v>
      </c>
      <c r="B8098">
        <v>10.53</v>
      </c>
      <c r="C8098">
        <v>10.53</v>
      </c>
      <c r="D8098">
        <v>10.38</v>
      </c>
      <c r="E8098">
        <v>10.41</v>
      </c>
      <c r="F8098">
        <v>4.83</v>
      </c>
      <c r="G8098">
        <v>4341600</v>
      </c>
      <c r="H8098" t="s">
        <v>15</v>
      </c>
      <c r="I8098">
        <v>1</v>
      </c>
      <c r="J8098" t="s">
        <v>19</v>
      </c>
      <c r="K8098">
        <v>1994</v>
      </c>
      <c r="L8098">
        <v>1</v>
      </c>
    </row>
    <row r="8099" spans="1:12" x14ac:dyDescent="0.3">
      <c r="A8099" s="3">
        <v>34397</v>
      </c>
      <c r="B8099">
        <v>10.41</v>
      </c>
      <c r="C8099">
        <v>10.5</v>
      </c>
      <c r="D8099">
        <v>10.38</v>
      </c>
      <c r="E8099">
        <v>10.41</v>
      </c>
      <c r="F8099">
        <v>4.83</v>
      </c>
      <c r="G8099">
        <v>4234000</v>
      </c>
      <c r="H8099" t="s">
        <v>16</v>
      </c>
      <c r="I8099">
        <v>1</v>
      </c>
      <c r="J8099" t="s">
        <v>19</v>
      </c>
      <c r="K8099">
        <v>1994</v>
      </c>
      <c r="L8099">
        <v>1</v>
      </c>
    </row>
    <row r="8100" spans="1:12" x14ac:dyDescent="0.3">
      <c r="A8100" s="3">
        <v>34400</v>
      </c>
      <c r="B8100">
        <v>10.41</v>
      </c>
      <c r="C8100">
        <v>10.5</v>
      </c>
      <c r="D8100">
        <v>10.34</v>
      </c>
      <c r="E8100">
        <v>10.41</v>
      </c>
      <c r="F8100">
        <v>4.83</v>
      </c>
      <c r="G8100">
        <v>3406000</v>
      </c>
      <c r="H8100" t="s">
        <v>17</v>
      </c>
      <c r="I8100">
        <v>2</v>
      </c>
      <c r="J8100" t="s">
        <v>19</v>
      </c>
      <c r="K8100">
        <v>1994</v>
      </c>
      <c r="L8100">
        <v>1</v>
      </c>
    </row>
    <row r="8101" spans="1:12" x14ac:dyDescent="0.3">
      <c r="A8101" s="3">
        <v>34401</v>
      </c>
      <c r="B8101">
        <v>10.41</v>
      </c>
      <c r="C8101">
        <v>10.44</v>
      </c>
      <c r="D8101">
        <v>10.25</v>
      </c>
      <c r="E8101">
        <v>10.25</v>
      </c>
      <c r="F8101">
        <v>4.75</v>
      </c>
      <c r="G8101">
        <v>3946800</v>
      </c>
      <c r="H8101" t="s">
        <v>12</v>
      </c>
      <c r="I8101">
        <v>2</v>
      </c>
      <c r="J8101" t="s">
        <v>19</v>
      </c>
      <c r="K8101">
        <v>1994</v>
      </c>
      <c r="L8101">
        <v>1</v>
      </c>
    </row>
    <row r="8102" spans="1:12" x14ac:dyDescent="0.3">
      <c r="A8102" s="3">
        <v>34402</v>
      </c>
      <c r="B8102">
        <v>10.25</v>
      </c>
      <c r="C8102">
        <v>10.25</v>
      </c>
      <c r="D8102">
        <v>10.119999999999999</v>
      </c>
      <c r="E8102">
        <v>10.220000000000001</v>
      </c>
      <c r="F8102">
        <v>4.76</v>
      </c>
      <c r="G8102">
        <v>5715600</v>
      </c>
      <c r="H8102" t="s">
        <v>14</v>
      </c>
      <c r="I8102">
        <v>2</v>
      </c>
      <c r="J8102" t="s">
        <v>19</v>
      </c>
      <c r="K8102">
        <v>1994</v>
      </c>
      <c r="L8102">
        <v>1</v>
      </c>
    </row>
    <row r="8103" spans="1:12" x14ac:dyDescent="0.3">
      <c r="A8103" s="3">
        <v>34403</v>
      </c>
      <c r="B8103">
        <v>10.220000000000001</v>
      </c>
      <c r="C8103">
        <v>10.220000000000001</v>
      </c>
      <c r="D8103">
        <v>10.119999999999999</v>
      </c>
      <c r="E8103">
        <v>10.19</v>
      </c>
      <c r="F8103">
        <v>4.75</v>
      </c>
      <c r="G8103">
        <v>4548400</v>
      </c>
      <c r="H8103" t="s">
        <v>15</v>
      </c>
      <c r="I8103">
        <v>2</v>
      </c>
      <c r="J8103" t="s">
        <v>19</v>
      </c>
      <c r="K8103">
        <v>1994</v>
      </c>
      <c r="L8103">
        <v>1</v>
      </c>
    </row>
    <row r="8104" spans="1:12" x14ac:dyDescent="0.3">
      <c r="A8104" s="3">
        <v>34404</v>
      </c>
      <c r="B8104">
        <v>10.19</v>
      </c>
      <c r="C8104">
        <v>10.31</v>
      </c>
      <c r="D8104">
        <v>10.09</v>
      </c>
      <c r="E8104">
        <v>10.220000000000001</v>
      </c>
      <c r="F8104">
        <v>4.76</v>
      </c>
      <c r="G8104">
        <v>4369600</v>
      </c>
      <c r="H8104" t="s">
        <v>16</v>
      </c>
      <c r="I8104">
        <v>2</v>
      </c>
      <c r="J8104" t="s">
        <v>19</v>
      </c>
      <c r="K8104">
        <v>1994</v>
      </c>
      <c r="L8104">
        <v>1</v>
      </c>
    </row>
    <row r="8105" spans="1:12" x14ac:dyDescent="0.3">
      <c r="A8105" s="3">
        <v>34407</v>
      </c>
      <c r="B8105">
        <v>10.220000000000001</v>
      </c>
      <c r="C8105">
        <v>10.41</v>
      </c>
      <c r="D8105">
        <v>10.220000000000001</v>
      </c>
      <c r="E8105">
        <v>10.41</v>
      </c>
      <c r="F8105">
        <v>4.8499999999999996</v>
      </c>
      <c r="G8105">
        <v>5485200</v>
      </c>
      <c r="H8105" t="s">
        <v>17</v>
      </c>
      <c r="I8105">
        <v>3</v>
      </c>
      <c r="J8105" t="s">
        <v>19</v>
      </c>
      <c r="K8105">
        <v>1994</v>
      </c>
      <c r="L8105">
        <v>1</v>
      </c>
    </row>
    <row r="8106" spans="1:12" x14ac:dyDescent="0.3">
      <c r="A8106" s="3">
        <v>34408</v>
      </c>
      <c r="B8106">
        <v>10.41</v>
      </c>
      <c r="C8106">
        <v>10.47</v>
      </c>
      <c r="D8106">
        <v>10.220000000000001</v>
      </c>
      <c r="E8106">
        <v>10.28</v>
      </c>
      <c r="F8106">
        <v>4.79</v>
      </c>
      <c r="G8106">
        <v>8253200</v>
      </c>
      <c r="H8106" t="s">
        <v>12</v>
      </c>
      <c r="I8106">
        <v>3</v>
      </c>
      <c r="J8106" t="s">
        <v>19</v>
      </c>
      <c r="K8106">
        <v>1994</v>
      </c>
      <c r="L8106">
        <v>1</v>
      </c>
    </row>
    <row r="8107" spans="1:12" x14ac:dyDescent="0.3">
      <c r="A8107" s="3">
        <v>34409</v>
      </c>
      <c r="B8107">
        <v>10.28</v>
      </c>
      <c r="C8107">
        <v>10.31</v>
      </c>
      <c r="D8107">
        <v>10.16</v>
      </c>
      <c r="E8107">
        <v>10.28</v>
      </c>
      <c r="F8107">
        <v>4.79</v>
      </c>
      <c r="G8107">
        <v>8538000</v>
      </c>
      <c r="H8107" t="s">
        <v>14</v>
      </c>
      <c r="I8107">
        <v>3</v>
      </c>
      <c r="J8107" t="s">
        <v>19</v>
      </c>
      <c r="K8107">
        <v>1994</v>
      </c>
      <c r="L8107">
        <v>1</v>
      </c>
    </row>
    <row r="8108" spans="1:12" x14ac:dyDescent="0.3">
      <c r="A8108" s="3">
        <v>34410</v>
      </c>
      <c r="B8108">
        <v>10.31</v>
      </c>
      <c r="C8108">
        <v>10.44</v>
      </c>
      <c r="D8108">
        <v>10.31</v>
      </c>
      <c r="E8108">
        <v>10.38</v>
      </c>
      <c r="F8108">
        <v>4.84</v>
      </c>
      <c r="G8108">
        <v>8094000</v>
      </c>
      <c r="H8108" t="s">
        <v>15</v>
      </c>
      <c r="I8108">
        <v>3</v>
      </c>
      <c r="J8108" t="s">
        <v>19</v>
      </c>
      <c r="K8108">
        <v>1994</v>
      </c>
      <c r="L8108">
        <v>1</v>
      </c>
    </row>
    <row r="8109" spans="1:12" x14ac:dyDescent="0.3">
      <c r="A8109" s="3">
        <v>34411</v>
      </c>
      <c r="B8109">
        <v>10.38</v>
      </c>
      <c r="C8109">
        <v>10.5</v>
      </c>
      <c r="D8109">
        <v>10.31</v>
      </c>
      <c r="E8109">
        <v>10.47</v>
      </c>
      <c r="F8109">
        <v>4.88</v>
      </c>
      <c r="G8109">
        <v>19380800</v>
      </c>
      <c r="H8109" t="s">
        <v>16</v>
      </c>
      <c r="I8109">
        <v>3</v>
      </c>
      <c r="J8109" t="s">
        <v>19</v>
      </c>
      <c r="K8109">
        <v>1994</v>
      </c>
      <c r="L8109">
        <v>1</v>
      </c>
    </row>
    <row r="8110" spans="1:12" x14ac:dyDescent="0.3">
      <c r="A8110" s="3">
        <v>34414</v>
      </c>
      <c r="B8110">
        <v>10.47</v>
      </c>
      <c r="C8110">
        <v>10.5</v>
      </c>
      <c r="D8110">
        <v>10.38</v>
      </c>
      <c r="E8110">
        <v>10.5</v>
      </c>
      <c r="F8110">
        <v>4.8899999999999997</v>
      </c>
      <c r="G8110">
        <v>4937600</v>
      </c>
      <c r="H8110" t="s">
        <v>17</v>
      </c>
      <c r="I8110">
        <v>4</v>
      </c>
      <c r="J8110" t="s">
        <v>19</v>
      </c>
      <c r="K8110">
        <v>1994</v>
      </c>
      <c r="L8110">
        <v>1</v>
      </c>
    </row>
    <row r="8111" spans="1:12" x14ac:dyDescent="0.3">
      <c r="A8111" s="3">
        <v>34415</v>
      </c>
      <c r="B8111">
        <v>10.5</v>
      </c>
      <c r="C8111">
        <v>10.62</v>
      </c>
      <c r="D8111">
        <v>10.44</v>
      </c>
      <c r="E8111">
        <v>10.53</v>
      </c>
      <c r="F8111">
        <v>4.91</v>
      </c>
      <c r="G8111">
        <v>4993200</v>
      </c>
      <c r="H8111" t="s">
        <v>12</v>
      </c>
      <c r="I8111">
        <v>4</v>
      </c>
      <c r="J8111" t="s">
        <v>19</v>
      </c>
      <c r="K8111">
        <v>1994</v>
      </c>
      <c r="L8111">
        <v>1</v>
      </c>
    </row>
    <row r="8112" spans="1:12" x14ac:dyDescent="0.3">
      <c r="A8112" s="3">
        <v>34416</v>
      </c>
      <c r="B8112">
        <v>10.53</v>
      </c>
      <c r="C8112">
        <v>10.62</v>
      </c>
      <c r="D8112">
        <v>10.44</v>
      </c>
      <c r="E8112">
        <v>10.47</v>
      </c>
      <c r="F8112">
        <v>4.88</v>
      </c>
      <c r="G8112">
        <v>4178000</v>
      </c>
      <c r="H8112" t="s">
        <v>14</v>
      </c>
      <c r="I8112">
        <v>4</v>
      </c>
      <c r="J8112" t="s">
        <v>19</v>
      </c>
      <c r="K8112">
        <v>1994</v>
      </c>
      <c r="L8112">
        <v>1</v>
      </c>
    </row>
    <row r="8113" spans="1:12" x14ac:dyDescent="0.3">
      <c r="A8113" s="3">
        <v>34417</v>
      </c>
      <c r="B8113">
        <v>10.47</v>
      </c>
      <c r="C8113">
        <v>10.56</v>
      </c>
      <c r="D8113">
        <v>10.38</v>
      </c>
      <c r="E8113">
        <v>10.47</v>
      </c>
      <c r="F8113">
        <v>4.88</v>
      </c>
      <c r="G8113">
        <v>6102000</v>
      </c>
      <c r="H8113" t="s">
        <v>15</v>
      </c>
      <c r="I8113">
        <v>4</v>
      </c>
      <c r="J8113" t="s">
        <v>19</v>
      </c>
      <c r="K8113">
        <v>1994</v>
      </c>
      <c r="L8113">
        <v>1</v>
      </c>
    </row>
    <row r="8114" spans="1:12" x14ac:dyDescent="0.3">
      <c r="A8114" s="3">
        <v>34418</v>
      </c>
      <c r="B8114">
        <v>10.47</v>
      </c>
      <c r="C8114">
        <v>10.53</v>
      </c>
      <c r="D8114">
        <v>10.41</v>
      </c>
      <c r="E8114">
        <v>10.44</v>
      </c>
      <c r="F8114">
        <v>4.8600000000000003</v>
      </c>
      <c r="G8114">
        <v>3752400</v>
      </c>
      <c r="H8114" t="s">
        <v>16</v>
      </c>
      <c r="I8114">
        <v>4</v>
      </c>
      <c r="J8114" t="s">
        <v>19</v>
      </c>
      <c r="K8114">
        <v>1994</v>
      </c>
      <c r="L8114">
        <v>1</v>
      </c>
    </row>
    <row r="8115" spans="1:12" x14ac:dyDescent="0.3">
      <c r="A8115" s="3">
        <v>34421</v>
      </c>
      <c r="B8115">
        <v>10.44</v>
      </c>
      <c r="C8115">
        <v>10.53</v>
      </c>
      <c r="D8115">
        <v>10.28</v>
      </c>
      <c r="E8115">
        <v>10.53</v>
      </c>
      <c r="F8115">
        <v>4.91</v>
      </c>
      <c r="G8115">
        <v>3468800</v>
      </c>
      <c r="H8115" t="s">
        <v>17</v>
      </c>
      <c r="I8115">
        <v>5</v>
      </c>
      <c r="J8115" t="s">
        <v>19</v>
      </c>
      <c r="K8115">
        <v>1994</v>
      </c>
      <c r="L8115">
        <v>1</v>
      </c>
    </row>
    <row r="8116" spans="1:12" x14ac:dyDescent="0.3">
      <c r="A8116" s="3">
        <v>34422</v>
      </c>
      <c r="B8116">
        <v>10.53</v>
      </c>
      <c r="C8116">
        <v>10.56</v>
      </c>
      <c r="D8116">
        <v>10.44</v>
      </c>
      <c r="E8116">
        <v>10.47</v>
      </c>
      <c r="F8116">
        <v>4.88</v>
      </c>
      <c r="G8116">
        <v>5724400</v>
      </c>
      <c r="H8116" t="s">
        <v>12</v>
      </c>
      <c r="I8116">
        <v>5</v>
      </c>
      <c r="J8116" t="s">
        <v>19</v>
      </c>
      <c r="K8116">
        <v>1994</v>
      </c>
      <c r="L8116">
        <v>1</v>
      </c>
    </row>
    <row r="8117" spans="1:12" x14ac:dyDescent="0.3">
      <c r="A8117" s="3">
        <v>34423</v>
      </c>
      <c r="B8117">
        <v>10.47</v>
      </c>
      <c r="C8117">
        <v>10.5</v>
      </c>
      <c r="D8117">
        <v>10.25</v>
      </c>
      <c r="E8117">
        <v>10.25</v>
      </c>
      <c r="F8117">
        <v>4.78</v>
      </c>
      <c r="G8117">
        <v>7094000</v>
      </c>
      <c r="H8117" t="s">
        <v>14</v>
      </c>
      <c r="I8117">
        <v>5</v>
      </c>
      <c r="J8117" t="s">
        <v>19</v>
      </c>
      <c r="K8117">
        <v>1994</v>
      </c>
      <c r="L8117">
        <v>1</v>
      </c>
    </row>
    <row r="8118" spans="1:12" x14ac:dyDescent="0.3">
      <c r="A8118" s="3">
        <v>34424</v>
      </c>
      <c r="B8118">
        <v>10.25</v>
      </c>
      <c r="C8118">
        <v>10.31</v>
      </c>
      <c r="D8118">
        <v>10.029999999999999</v>
      </c>
      <c r="E8118">
        <v>10.16</v>
      </c>
      <c r="F8118">
        <v>4.7300000000000004</v>
      </c>
      <c r="G8118">
        <v>8483600</v>
      </c>
      <c r="H8118" t="s">
        <v>15</v>
      </c>
      <c r="I8118">
        <v>5</v>
      </c>
      <c r="J8118" t="s">
        <v>19</v>
      </c>
      <c r="K8118">
        <v>1994</v>
      </c>
      <c r="L8118">
        <v>1</v>
      </c>
    </row>
    <row r="8119" spans="1:12" x14ac:dyDescent="0.3">
      <c r="A8119" s="3">
        <v>34428</v>
      </c>
      <c r="B8119">
        <v>10.16</v>
      </c>
      <c r="C8119">
        <v>10.25</v>
      </c>
      <c r="D8119">
        <v>9.94</v>
      </c>
      <c r="E8119">
        <v>10.06</v>
      </c>
      <c r="F8119">
        <v>4.6900000000000004</v>
      </c>
      <c r="G8119">
        <v>9710800</v>
      </c>
      <c r="H8119" t="s">
        <v>17</v>
      </c>
      <c r="I8119">
        <v>2</v>
      </c>
      <c r="J8119" t="s">
        <v>20</v>
      </c>
      <c r="K8119">
        <v>1994</v>
      </c>
      <c r="L8119">
        <v>2</v>
      </c>
    </row>
    <row r="8120" spans="1:12" x14ac:dyDescent="0.3">
      <c r="A8120" s="3">
        <v>34429</v>
      </c>
      <c r="B8120">
        <v>10.06</v>
      </c>
      <c r="C8120">
        <v>10.220000000000001</v>
      </c>
      <c r="D8120">
        <v>9.9700000000000006</v>
      </c>
      <c r="E8120">
        <v>10.119999999999999</v>
      </c>
      <c r="F8120">
        <v>4.72</v>
      </c>
      <c r="G8120">
        <v>10740400</v>
      </c>
      <c r="H8120" t="s">
        <v>12</v>
      </c>
      <c r="I8120">
        <v>2</v>
      </c>
      <c r="J8120" t="s">
        <v>20</v>
      </c>
      <c r="K8120">
        <v>1994</v>
      </c>
      <c r="L8120">
        <v>2</v>
      </c>
    </row>
    <row r="8121" spans="1:12" x14ac:dyDescent="0.3">
      <c r="A8121" s="3">
        <v>34430</v>
      </c>
      <c r="B8121">
        <v>10.119999999999999</v>
      </c>
      <c r="C8121">
        <v>10.28</v>
      </c>
      <c r="D8121">
        <v>10.119999999999999</v>
      </c>
      <c r="E8121">
        <v>10.25</v>
      </c>
      <c r="F8121">
        <v>4.78</v>
      </c>
      <c r="G8121">
        <v>7534400</v>
      </c>
      <c r="H8121" t="s">
        <v>14</v>
      </c>
      <c r="I8121">
        <v>2</v>
      </c>
      <c r="J8121" t="s">
        <v>20</v>
      </c>
      <c r="K8121">
        <v>1994</v>
      </c>
      <c r="L8121">
        <v>2</v>
      </c>
    </row>
    <row r="8122" spans="1:12" x14ac:dyDescent="0.3">
      <c r="A8122" s="3">
        <v>34431</v>
      </c>
      <c r="B8122">
        <v>10.25</v>
      </c>
      <c r="C8122">
        <v>10.31</v>
      </c>
      <c r="D8122">
        <v>10.16</v>
      </c>
      <c r="E8122">
        <v>10.31</v>
      </c>
      <c r="F8122">
        <v>4.8099999999999996</v>
      </c>
      <c r="G8122">
        <v>5778800</v>
      </c>
      <c r="H8122" t="s">
        <v>15</v>
      </c>
      <c r="I8122">
        <v>2</v>
      </c>
      <c r="J8122" t="s">
        <v>20</v>
      </c>
      <c r="K8122">
        <v>1994</v>
      </c>
      <c r="L8122">
        <v>2</v>
      </c>
    </row>
    <row r="8123" spans="1:12" x14ac:dyDescent="0.3">
      <c r="A8123" s="3">
        <v>34432</v>
      </c>
      <c r="B8123">
        <v>10.28</v>
      </c>
      <c r="C8123">
        <v>10.28</v>
      </c>
      <c r="D8123">
        <v>10.19</v>
      </c>
      <c r="E8123">
        <v>10.28</v>
      </c>
      <c r="F8123">
        <v>4.79</v>
      </c>
      <c r="G8123">
        <v>4316800</v>
      </c>
      <c r="H8123" t="s">
        <v>16</v>
      </c>
      <c r="I8123">
        <v>2</v>
      </c>
      <c r="J8123" t="s">
        <v>20</v>
      </c>
      <c r="K8123">
        <v>1994</v>
      </c>
      <c r="L8123">
        <v>2</v>
      </c>
    </row>
    <row r="8124" spans="1:12" x14ac:dyDescent="0.3">
      <c r="A8124" s="3">
        <v>34435</v>
      </c>
      <c r="B8124">
        <v>10.28</v>
      </c>
      <c r="C8124">
        <v>10.31</v>
      </c>
      <c r="D8124">
        <v>10.06</v>
      </c>
      <c r="E8124">
        <v>10.09</v>
      </c>
      <c r="F8124">
        <v>4.7</v>
      </c>
      <c r="G8124">
        <v>5814000</v>
      </c>
      <c r="H8124" t="s">
        <v>17</v>
      </c>
      <c r="I8124">
        <v>3</v>
      </c>
      <c r="J8124" t="s">
        <v>20</v>
      </c>
      <c r="K8124">
        <v>1994</v>
      </c>
      <c r="L8124">
        <v>2</v>
      </c>
    </row>
    <row r="8125" spans="1:12" x14ac:dyDescent="0.3">
      <c r="A8125" s="3">
        <v>34436</v>
      </c>
      <c r="B8125">
        <v>10.09</v>
      </c>
      <c r="C8125">
        <v>10.119999999999999</v>
      </c>
      <c r="D8125">
        <v>9.91</v>
      </c>
      <c r="E8125">
        <v>9.94</v>
      </c>
      <c r="F8125">
        <v>4.63</v>
      </c>
      <c r="G8125">
        <v>6884800</v>
      </c>
      <c r="H8125" t="s">
        <v>12</v>
      </c>
      <c r="I8125">
        <v>3</v>
      </c>
      <c r="J8125" t="s">
        <v>20</v>
      </c>
      <c r="K8125">
        <v>1994</v>
      </c>
      <c r="L8125">
        <v>2</v>
      </c>
    </row>
    <row r="8126" spans="1:12" x14ac:dyDescent="0.3">
      <c r="A8126" s="3">
        <v>34437</v>
      </c>
      <c r="B8126">
        <v>9.94</v>
      </c>
      <c r="C8126">
        <v>10.119999999999999</v>
      </c>
      <c r="D8126">
        <v>9.91</v>
      </c>
      <c r="E8126">
        <v>10.119999999999999</v>
      </c>
      <c r="F8126">
        <v>4.72</v>
      </c>
      <c r="G8126">
        <v>4280400</v>
      </c>
      <c r="H8126" t="s">
        <v>14</v>
      </c>
      <c r="I8126">
        <v>3</v>
      </c>
      <c r="J8126" t="s">
        <v>20</v>
      </c>
      <c r="K8126">
        <v>1994</v>
      </c>
      <c r="L8126">
        <v>2</v>
      </c>
    </row>
    <row r="8127" spans="1:12" x14ac:dyDescent="0.3">
      <c r="A8127" s="3">
        <v>34438</v>
      </c>
      <c r="B8127">
        <v>10.06</v>
      </c>
      <c r="C8127">
        <v>10.06</v>
      </c>
      <c r="D8127">
        <v>9.84</v>
      </c>
      <c r="E8127">
        <v>9.84</v>
      </c>
      <c r="F8127">
        <v>4.59</v>
      </c>
      <c r="G8127">
        <v>5882800</v>
      </c>
      <c r="H8127" t="s">
        <v>15</v>
      </c>
      <c r="I8127">
        <v>3</v>
      </c>
      <c r="J8127" t="s">
        <v>20</v>
      </c>
      <c r="K8127">
        <v>1994</v>
      </c>
      <c r="L8127">
        <v>2</v>
      </c>
    </row>
    <row r="8128" spans="1:12" x14ac:dyDescent="0.3">
      <c r="A8128" s="3">
        <v>34439</v>
      </c>
      <c r="B8128">
        <v>9.84</v>
      </c>
      <c r="C8128">
        <v>9.8800000000000008</v>
      </c>
      <c r="D8128">
        <v>9.7200000000000006</v>
      </c>
      <c r="E8128">
        <v>9.84</v>
      </c>
      <c r="F8128">
        <v>4.59</v>
      </c>
      <c r="G8128">
        <v>9112800</v>
      </c>
      <c r="H8128" t="s">
        <v>16</v>
      </c>
      <c r="I8128">
        <v>3</v>
      </c>
      <c r="J8128" t="s">
        <v>20</v>
      </c>
      <c r="K8128">
        <v>1994</v>
      </c>
      <c r="L8128">
        <v>2</v>
      </c>
    </row>
    <row r="8129" spans="1:12" x14ac:dyDescent="0.3">
      <c r="A8129" s="3">
        <v>34442</v>
      </c>
      <c r="B8129">
        <v>9.84</v>
      </c>
      <c r="C8129">
        <v>10.06</v>
      </c>
      <c r="D8129">
        <v>9.7799999999999994</v>
      </c>
      <c r="E8129">
        <v>9.84</v>
      </c>
      <c r="F8129">
        <v>4.59</v>
      </c>
      <c r="G8129">
        <v>7663600</v>
      </c>
      <c r="H8129" t="s">
        <v>17</v>
      </c>
      <c r="I8129">
        <v>4</v>
      </c>
      <c r="J8129" t="s">
        <v>20</v>
      </c>
      <c r="K8129">
        <v>1994</v>
      </c>
      <c r="L8129">
        <v>2</v>
      </c>
    </row>
    <row r="8130" spans="1:12" x14ac:dyDescent="0.3">
      <c r="A8130" s="3">
        <v>34443</v>
      </c>
      <c r="B8130">
        <v>9.84</v>
      </c>
      <c r="C8130">
        <v>9.94</v>
      </c>
      <c r="D8130">
        <v>9.7799999999999994</v>
      </c>
      <c r="E8130">
        <v>9.91</v>
      </c>
      <c r="F8130">
        <v>4.62</v>
      </c>
      <c r="G8130">
        <v>4928400</v>
      </c>
      <c r="H8130" t="s">
        <v>12</v>
      </c>
      <c r="I8130">
        <v>4</v>
      </c>
      <c r="J8130" t="s">
        <v>20</v>
      </c>
      <c r="K8130">
        <v>1994</v>
      </c>
      <c r="L8130">
        <v>2</v>
      </c>
    </row>
    <row r="8131" spans="1:12" x14ac:dyDescent="0.3">
      <c r="A8131" s="3">
        <v>34444</v>
      </c>
      <c r="B8131">
        <v>9.91</v>
      </c>
      <c r="C8131">
        <v>10</v>
      </c>
      <c r="D8131">
        <v>9.8800000000000008</v>
      </c>
      <c r="E8131">
        <v>9.9700000000000006</v>
      </c>
      <c r="F8131">
        <v>4.6500000000000004</v>
      </c>
      <c r="G8131">
        <v>7248000</v>
      </c>
      <c r="H8131" t="s">
        <v>14</v>
      </c>
      <c r="I8131">
        <v>4</v>
      </c>
      <c r="J8131" t="s">
        <v>20</v>
      </c>
      <c r="K8131">
        <v>1994</v>
      </c>
      <c r="L8131">
        <v>2</v>
      </c>
    </row>
    <row r="8132" spans="1:12" x14ac:dyDescent="0.3">
      <c r="A8132" s="3">
        <v>34445</v>
      </c>
      <c r="B8132">
        <v>9.9700000000000006</v>
      </c>
      <c r="C8132">
        <v>10.25</v>
      </c>
      <c r="D8132">
        <v>9.9700000000000006</v>
      </c>
      <c r="E8132">
        <v>10.119999999999999</v>
      </c>
      <c r="F8132">
        <v>4.72</v>
      </c>
      <c r="G8132">
        <v>8278400</v>
      </c>
      <c r="H8132" t="s">
        <v>15</v>
      </c>
      <c r="I8132">
        <v>4</v>
      </c>
      <c r="J8132" t="s">
        <v>20</v>
      </c>
      <c r="K8132">
        <v>1994</v>
      </c>
      <c r="L8132">
        <v>2</v>
      </c>
    </row>
    <row r="8133" spans="1:12" x14ac:dyDescent="0.3">
      <c r="A8133" s="3">
        <v>34446</v>
      </c>
      <c r="B8133">
        <v>10.119999999999999</v>
      </c>
      <c r="C8133">
        <v>10.19</v>
      </c>
      <c r="D8133">
        <v>9.9700000000000006</v>
      </c>
      <c r="E8133">
        <v>10</v>
      </c>
      <c r="F8133">
        <v>4.66</v>
      </c>
      <c r="G8133">
        <v>5394400</v>
      </c>
      <c r="H8133" t="s">
        <v>16</v>
      </c>
      <c r="I8133">
        <v>4</v>
      </c>
      <c r="J8133" t="s">
        <v>20</v>
      </c>
      <c r="K8133">
        <v>1994</v>
      </c>
      <c r="L8133">
        <v>2</v>
      </c>
    </row>
    <row r="8134" spans="1:12" x14ac:dyDescent="0.3">
      <c r="A8134" s="3">
        <v>34449</v>
      </c>
      <c r="B8134">
        <v>10</v>
      </c>
      <c r="C8134">
        <v>10.16</v>
      </c>
      <c r="D8134">
        <v>10</v>
      </c>
      <c r="E8134">
        <v>10.16</v>
      </c>
      <c r="F8134">
        <v>4.7300000000000004</v>
      </c>
      <c r="G8134">
        <v>4340400</v>
      </c>
      <c r="H8134" t="s">
        <v>17</v>
      </c>
      <c r="I8134">
        <v>5</v>
      </c>
      <c r="J8134" t="s">
        <v>20</v>
      </c>
      <c r="K8134">
        <v>1994</v>
      </c>
      <c r="L8134">
        <v>2</v>
      </c>
    </row>
    <row r="8135" spans="1:12" x14ac:dyDescent="0.3">
      <c r="A8135" s="3">
        <v>34450</v>
      </c>
      <c r="B8135">
        <v>10.16</v>
      </c>
      <c r="C8135">
        <v>10.220000000000001</v>
      </c>
      <c r="D8135">
        <v>10.06</v>
      </c>
      <c r="E8135">
        <v>10.119999999999999</v>
      </c>
      <c r="F8135">
        <v>4.72</v>
      </c>
      <c r="G8135">
        <v>4504000</v>
      </c>
      <c r="H8135" t="s">
        <v>12</v>
      </c>
      <c r="I8135">
        <v>5</v>
      </c>
      <c r="J8135" t="s">
        <v>20</v>
      </c>
      <c r="K8135">
        <v>1994</v>
      </c>
      <c r="L8135">
        <v>2</v>
      </c>
    </row>
    <row r="8136" spans="1:12" x14ac:dyDescent="0.3">
      <c r="A8136" s="3">
        <v>34452</v>
      </c>
      <c r="B8136">
        <v>10.25</v>
      </c>
      <c r="C8136">
        <v>10.34</v>
      </c>
      <c r="D8136">
        <v>10.25</v>
      </c>
      <c r="E8136">
        <v>10.31</v>
      </c>
      <c r="F8136">
        <v>4.8099999999999996</v>
      </c>
      <c r="G8136">
        <v>7325200</v>
      </c>
      <c r="H8136" t="s">
        <v>15</v>
      </c>
      <c r="I8136">
        <v>5</v>
      </c>
      <c r="J8136" t="s">
        <v>20</v>
      </c>
      <c r="K8136">
        <v>1994</v>
      </c>
      <c r="L8136">
        <v>2</v>
      </c>
    </row>
    <row r="8137" spans="1:12" x14ac:dyDescent="0.3">
      <c r="A8137" s="3">
        <v>34453</v>
      </c>
      <c r="B8137">
        <v>10.31</v>
      </c>
      <c r="C8137">
        <v>10.47</v>
      </c>
      <c r="D8137">
        <v>10.28</v>
      </c>
      <c r="E8137">
        <v>10.44</v>
      </c>
      <c r="F8137">
        <v>4.8600000000000003</v>
      </c>
      <c r="G8137">
        <v>5494800</v>
      </c>
      <c r="H8137" t="s">
        <v>16</v>
      </c>
      <c r="I8137">
        <v>5</v>
      </c>
      <c r="J8137" t="s">
        <v>20</v>
      </c>
      <c r="K8137">
        <v>1994</v>
      </c>
      <c r="L8137">
        <v>2</v>
      </c>
    </row>
    <row r="8138" spans="1:12" x14ac:dyDescent="0.3">
      <c r="A8138" s="3">
        <v>34456</v>
      </c>
      <c r="B8138">
        <v>10.44</v>
      </c>
      <c r="C8138">
        <v>10.53</v>
      </c>
      <c r="D8138">
        <v>10.31</v>
      </c>
      <c r="E8138">
        <v>10.47</v>
      </c>
      <c r="F8138">
        <v>4.88</v>
      </c>
      <c r="G8138">
        <v>8360000</v>
      </c>
      <c r="H8138" t="s">
        <v>17</v>
      </c>
      <c r="I8138">
        <v>1</v>
      </c>
      <c r="J8138" t="s">
        <v>21</v>
      </c>
      <c r="K8138">
        <v>1994</v>
      </c>
      <c r="L8138">
        <v>2</v>
      </c>
    </row>
    <row r="8139" spans="1:12" x14ac:dyDescent="0.3">
      <c r="A8139" s="3">
        <v>34457</v>
      </c>
      <c r="B8139">
        <v>10.47</v>
      </c>
      <c r="C8139">
        <v>10.5</v>
      </c>
      <c r="D8139">
        <v>10.28</v>
      </c>
      <c r="E8139">
        <v>10.38</v>
      </c>
      <c r="F8139">
        <v>4.84</v>
      </c>
      <c r="G8139">
        <v>4974800</v>
      </c>
      <c r="H8139" t="s">
        <v>12</v>
      </c>
      <c r="I8139">
        <v>1</v>
      </c>
      <c r="J8139" t="s">
        <v>21</v>
      </c>
      <c r="K8139">
        <v>1994</v>
      </c>
      <c r="L8139">
        <v>2</v>
      </c>
    </row>
    <row r="8140" spans="1:12" x14ac:dyDescent="0.3">
      <c r="A8140" s="3">
        <v>34458</v>
      </c>
      <c r="B8140">
        <v>10.38</v>
      </c>
      <c r="C8140">
        <v>10.47</v>
      </c>
      <c r="D8140">
        <v>10.34</v>
      </c>
      <c r="E8140">
        <v>10.38</v>
      </c>
      <c r="F8140">
        <v>4.84</v>
      </c>
      <c r="G8140">
        <v>3755600</v>
      </c>
      <c r="H8140" t="s">
        <v>14</v>
      </c>
      <c r="I8140">
        <v>1</v>
      </c>
      <c r="J8140" t="s">
        <v>21</v>
      </c>
      <c r="K8140">
        <v>1994</v>
      </c>
      <c r="L8140">
        <v>2</v>
      </c>
    </row>
    <row r="8141" spans="1:12" x14ac:dyDescent="0.3">
      <c r="A8141" s="3">
        <v>34459</v>
      </c>
      <c r="B8141">
        <v>10.38</v>
      </c>
      <c r="C8141">
        <v>10.41</v>
      </c>
      <c r="D8141">
        <v>10.25</v>
      </c>
      <c r="E8141">
        <v>10.28</v>
      </c>
      <c r="F8141">
        <v>4.79</v>
      </c>
      <c r="G8141">
        <v>2895200</v>
      </c>
      <c r="H8141" t="s">
        <v>15</v>
      </c>
      <c r="I8141">
        <v>1</v>
      </c>
      <c r="J8141" t="s">
        <v>21</v>
      </c>
      <c r="K8141">
        <v>1994</v>
      </c>
      <c r="L8141">
        <v>2</v>
      </c>
    </row>
    <row r="8142" spans="1:12" x14ac:dyDescent="0.3">
      <c r="A8142" s="3">
        <v>34460</v>
      </c>
      <c r="B8142">
        <v>10.25</v>
      </c>
      <c r="C8142">
        <v>10.25</v>
      </c>
      <c r="D8142">
        <v>10.029999999999999</v>
      </c>
      <c r="E8142">
        <v>10.06</v>
      </c>
      <c r="F8142">
        <v>4.6900000000000004</v>
      </c>
      <c r="G8142">
        <v>4527600</v>
      </c>
      <c r="H8142" t="s">
        <v>16</v>
      </c>
      <c r="I8142">
        <v>1</v>
      </c>
      <c r="J8142" t="s">
        <v>21</v>
      </c>
      <c r="K8142">
        <v>1994</v>
      </c>
      <c r="L8142">
        <v>2</v>
      </c>
    </row>
    <row r="8143" spans="1:12" x14ac:dyDescent="0.3">
      <c r="A8143" s="3">
        <v>34463</v>
      </c>
      <c r="B8143">
        <v>9.9700000000000006</v>
      </c>
      <c r="C8143">
        <v>9.9700000000000006</v>
      </c>
      <c r="D8143">
        <v>9.7799999999999994</v>
      </c>
      <c r="E8143">
        <v>9.8800000000000008</v>
      </c>
      <c r="F8143">
        <v>4.5999999999999996</v>
      </c>
      <c r="G8143">
        <v>8494000</v>
      </c>
      <c r="H8143" t="s">
        <v>17</v>
      </c>
      <c r="I8143">
        <v>2</v>
      </c>
      <c r="J8143" t="s">
        <v>21</v>
      </c>
      <c r="K8143">
        <v>1994</v>
      </c>
      <c r="L8143">
        <v>2</v>
      </c>
    </row>
    <row r="8144" spans="1:12" x14ac:dyDescent="0.3">
      <c r="A8144" s="3">
        <v>34464</v>
      </c>
      <c r="B8144">
        <v>9.8800000000000008</v>
      </c>
      <c r="C8144">
        <v>10</v>
      </c>
      <c r="D8144">
        <v>9.8800000000000008</v>
      </c>
      <c r="E8144">
        <v>9.94</v>
      </c>
      <c r="F8144">
        <v>4.63</v>
      </c>
      <c r="G8144">
        <v>4866000</v>
      </c>
      <c r="H8144" t="s">
        <v>12</v>
      </c>
      <c r="I8144">
        <v>2</v>
      </c>
      <c r="J8144" t="s">
        <v>21</v>
      </c>
      <c r="K8144">
        <v>1994</v>
      </c>
      <c r="L8144">
        <v>2</v>
      </c>
    </row>
    <row r="8145" spans="1:12" x14ac:dyDescent="0.3">
      <c r="A8145" s="3">
        <v>34465</v>
      </c>
      <c r="B8145">
        <v>9.94</v>
      </c>
      <c r="C8145">
        <v>10.119999999999999</v>
      </c>
      <c r="D8145">
        <v>9.91</v>
      </c>
      <c r="E8145">
        <v>10</v>
      </c>
      <c r="F8145">
        <v>4.66</v>
      </c>
      <c r="G8145">
        <v>7268400</v>
      </c>
      <c r="H8145" t="s">
        <v>14</v>
      </c>
      <c r="I8145">
        <v>2</v>
      </c>
      <c r="J8145" t="s">
        <v>21</v>
      </c>
      <c r="K8145">
        <v>1994</v>
      </c>
      <c r="L8145">
        <v>2</v>
      </c>
    </row>
    <row r="8146" spans="1:12" x14ac:dyDescent="0.3">
      <c r="A8146" s="3">
        <v>34466</v>
      </c>
      <c r="B8146">
        <v>10</v>
      </c>
      <c r="C8146">
        <v>10.119999999999999</v>
      </c>
      <c r="D8146">
        <v>10</v>
      </c>
      <c r="E8146">
        <v>10.06</v>
      </c>
      <c r="F8146">
        <v>4.6900000000000004</v>
      </c>
      <c r="G8146">
        <v>5386000</v>
      </c>
      <c r="H8146" t="s">
        <v>15</v>
      </c>
      <c r="I8146">
        <v>2</v>
      </c>
      <c r="J8146" t="s">
        <v>21</v>
      </c>
      <c r="K8146">
        <v>1994</v>
      </c>
      <c r="L8146">
        <v>2</v>
      </c>
    </row>
    <row r="8147" spans="1:12" x14ac:dyDescent="0.3">
      <c r="A8147" s="3">
        <v>34467</v>
      </c>
      <c r="B8147">
        <v>10.06</v>
      </c>
      <c r="C8147">
        <v>10.09</v>
      </c>
      <c r="D8147">
        <v>9.8800000000000008</v>
      </c>
      <c r="E8147">
        <v>9.8800000000000008</v>
      </c>
      <c r="F8147">
        <v>4.5999999999999996</v>
      </c>
      <c r="G8147">
        <v>7726000</v>
      </c>
      <c r="H8147" t="s">
        <v>16</v>
      </c>
      <c r="I8147">
        <v>2</v>
      </c>
      <c r="J8147" t="s">
        <v>21</v>
      </c>
      <c r="K8147">
        <v>1994</v>
      </c>
      <c r="L8147">
        <v>2</v>
      </c>
    </row>
    <row r="8148" spans="1:12" x14ac:dyDescent="0.3">
      <c r="A8148" s="3">
        <v>34470</v>
      </c>
      <c r="B8148">
        <v>9.8800000000000008</v>
      </c>
      <c r="C8148">
        <v>10</v>
      </c>
      <c r="D8148">
        <v>9.8800000000000008</v>
      </c>
      <c r="E8148">
        <v>9.94</v>
      </c>
      <c r="F8148">
        <v>4.63</v>
      </c>
      <c r="G8148">
        <v>3740800</v>
      </c>
      <c r="H8148" t="s">
        <v>17</v>
      </c>
      <c r="I8148">
        <v>3</v>
      </c>
      <c r="J8148" t="s">
        <v>21</v>
      </c>
      <c r="K8148">
        <v>1994</v>
      </c>
      <c r="L8148">
        <v>2</v>
      </c>
    </row>
    <row r="8149" spans="1:12" x14ac:dyDescent="0.3">
      <c r="A8149" s="3">
        <v>34471</v>
      </c>
      <c r="B8149">
        <v>9.94</v>
      </c>
      <c r="C8149">
        <v>10.16</v>
      </c>
      <c r="D8149">
        <v>9.94</v>
      </c>
      <c r="E8149">
        <v>10.119999999999999</v>
      </c>
      <c r="F8149">
        <v>4.72</v>
      </c>
      <c r="G8149">
        <v>5128000</v>
      </c>
      <c r="H8149" t="s">
        <v>12</v>
      </c>
      <c r="I8149">
        <v>3</v>
      </c>
      <c r="J8149" t="s">
        <v>21</v>
      </c>
      <c r="K8149">
        <v>1994</v>
      </c>
      <c r="L8149">
        <v>2</v>
      </c>
    </row>
    <row r="8150" spans="1:12" x14ac:dyDescent="0.3">
      <c r="A8150" s="3">
        <v>34472</v>
      </c>
      <c r="B8150">
        <v>10.119999999999999</v>
      </c>
      <c r="C8150">
        <v>10.19</v>
      </c>
      <c r="D8150">
        <v>10.09</v>
      </c>
      <c r="E8150">
        <v>10.16</v>
      </c>
      <c r="F8150">
        <v>4.7300000000000004</v>
      </c>
      <c r="G8150">
        <v>4827600</v>
      </c>
      <c r="H8150" t="s">
        <v>14</v>
      </c>
      <c r="I8150">
        <v>3</v>
      </c>
      <c r="J8150" t="s">
        <v>21</v>
      </c>
      <c r="K8150">
        <v>1994</v>
      </c>
      <c r="L8150">
        <v>2</v>
      </c>
    </row>
    <row r="8151" spans="1:12" x14ac:dyDescent="0.3">
      <c r="A8151" s="3">
        <v>34473</v>
      </c>
      <c r="B8151">
        <v>10.16</v>
      </c>
      <c r="C8151">
        <v>10.38</v>
      </c>
      <c r="D8151">
        <v>10.16</v>
      </c>
      <c r="E8151">
        <v>10.28</v>
      </c>
      <c r="F8151">
        <v>4.79</v>
      </c>
      <c r="G8151">
        <v>4159600</v>
      </c>
      <c r="H8151" t="s">
        <v>15</v>
      </c>
      <c r="I8151">
        <v>3</v>
      </c>
      <c r="J8151" t="s">
        <v>21</v>
      </c>
      <c r="K8151">
        <v>1994</v>
      </c>
      <c r="L8151">
        <v>2</v>
      </c>
    </row>
    <row r="8152" spans="1:12" x14ac:dyDescent="0.3">
      <c r="A8152" s="3">
        <v>34474</v>
      </c>
      <c r="B8152">
        <v>10.28</v>
      </c>
      <c r="C8152">
        <v>10.31</v>
      </c>
      <c r="D8152">
        <v>10.16</v>
      </c>
      <c r="E8152">
        <v>10.220000000000001</v>
      </c>
      <c r="F8152">
        <v>4.76</v>
      </c>
      <c r="G8152">
        <v>10610000</v>
      </c>
      <c r="H8152" t="s">
        <v>16</v>
      </c>
      <c r="I8152">
        <v>3</v>
      </c>
      <c r="J8152" t="s">
        <v>21</v>
      </c>
      <c r="K8152">
        <v>1994</v>
      </c>
      <c r="L8152">
        <v>2</v>
      </c>
    </row>
    <row r="8153" spans="1:12" x14ac:dyDescent="0.3">
      <c r="A8153" s="3">
        <v>34477</v>
      </c>
      <c r="B8153">
        <v>10.220000000000001</v>
      </c>
      <c r="C8153">
        <v>10.220000000000001</v>
      </c>
      <c r="D8153">
        <v>10.06</v>
      </c>
      <c r="E8153">
        <v>10.09</v>
      </c>
      <c r="F8153">
        <v>4.7</v>
      </c>
      <c r="G8153">
        <v>4077200</v>
      </c>
      <c r="H8153" t="s">
        <v>17</v>
      </c>
      <c r="I8153">
        <v>4</v>
      </c>
      <c r="J8153" t="s">
        <v>21</v>
      </c>
      <c r="K8153">
        <v>1994</v>
      </c>
      <c r="L8153">
        <v>2</v>
      </c>
    </row>
    <row r="8154" spans="1:12" x14ac:dyDescent="0.3">
      <c r="A8154" s="3">
        <v>34478</v>
      </c>
      <c r="B8154">
        <v>10.09</v>
      </c>
      <c r="C8154">
        <v>10.19</v>
      </c>
      <c r="D8154">
        <v>10</v>
      </c>
      <c r="E8154">
        <v>10.029999999999999</v>
      </c>
      <c r="F8154">
        <v>4.67</v>
      </c>
      <c r="G8154">
        <v>5317600</v>
      </c>
      <c r="H8154" t="s">
        <v>12</v>
      </c>
      <c r="I8154">
        <v>4</v>
      </c>
      <c r="J8154" t="s">
        <v>21</v>
      </c>
      <c r="K8154">
        <v>1994</v>
      </c>
      <c r="L8154">
        <v>2</v>
      </c>
    </row>
    <row r="8155" spans="1:12" x14ac:dyDescent="0.3">
      <c r="A8155" s="3">
        <v>34479</v>
      </c>
      <c r="B8155">
        <v>10.029999999999999</v>
      </c>
      <c r="C8155">
        <v>10.119999999999999</v>
      </c>
      <c r="D8155">
        <v>10.029999999999999</v>
      </c>
      <c r="E8155">
        <v>10.06</v>
      </c>
      <c r="F8155">
        <v>4.6900000000000004</v>
      </c>
      <c r="G8155">
        <v>3307600</v>
      </c>
      <c r="H8155" t="s">
        <v>14</v>
      </c>
      <c r="I8155">
        <v>4</v>
      </c>
      <c r="J8155" t="s">
        <v>21</v>
      </c>
      <c r="K8155">
        <v>1994</v>
      </c>
      <c r="L8155">
        <v>2</v>
      </c>
    </row>
    <row r="8156" spans="1:12" x14ac:dyDescent="0.3">
      <c r="A8156" s="3">
        <v>34480</v>
      </c>
      <c r="B8156">
        <v>10.06</v>
      </c>
      <c r="C8156">
        <v>10.19</v>
      </c>
      <c r="D8156">
        <v>10.029999999999999</v>
      </c>
      <c r="E8156">
        <v>10.19</v>
      </c>
      <c r="F8156">
        <v>4.75</v>
      </c>
      <c r="G8156">
        <v>4283200</v>
      </c>
      <c r="H8156" t="s">
        <v>15</v>
      </c>
      <c r="I8156">
        <v>4</v>
      </c>
      <c r="J8156" t="s">
        <v>21</v>
      </c>
      <c r="K8156">
        <v>1994</v>
      </c>
      <c r="L8156">
        <v>2</v>
      </c>
    </row>
    <row r="8157" spans="1:12" x14ac:dyDescent="0.3">
      <c r="A8157" s="3">
        <v>34481</v>
      </c>
      <c r="B8157">
        <v>10.19</v>
      </c>
      <c r="C8157">
        <v>10.28</v>
      </c>
      <c r="D8157">
        <v>10.09</v>
      </c>
      <c r="E8157">
        <v>10.16</v>
      </c>
      <c r="F8157">
        <v>4.7300000000000004</v>
      </c>
      <c r="G8157">
        <v>3641200</v>
      </c>
      <c r="H8157" t="s">
        <v>16</v>
      </c>
      <c r="I8157">
        <v>4</v>
      </c>
      <c r="J8157" t="s">
        <v>21</v>
      </c>
      <c r="K8157">
        <v>1994</v>
      </c>
      <c r="L8157">
        <v>2</v>
      </c>
    </row>
    <row r="8158" spans="1:12" x14ac:dyDescent="0.3">
      <c r="A8158" s="3">
        <v>34485</v>
      </c>
      <c r="B8158">
        <v>10.16</v>
      </c>
      <c r="C8158">
        <v>10.220000000000001</v>
      </c>
      <c r="D8158">
        <v>10.06</v>
      </c>
      <c r="E8158">
        <v>10.06</v>
      </c>
      <c r="F8158">
        <v>4.6900000000000004</v>
      </c>
      <c r="G8158">
        <v>4033200</v>
      </c>
      <c r="H8158" t="s">
        <v>12</v>
      </c>
      <c r="I8158">
        <v>5</v>
      </c>
      <c r="J8158" t="s">
        <v>21</v>
      </c>
      <c r="K8158">
        <v>1994</v>
      </c>
      <c r="L8158">
        <v>2</v>
      </c>
    </row>
    <row r="8159" spans="1:12" x14ac:dyDescent="0.3">
      <c r="A8159" s="3">
        <v>34486</v>
      </c>
      <c r="B8159">
        <v>10.06</v>
      </c>
      <c r="C8159">
        <v>10.31</v>
      </c>
      <c r="D8159">
        <v>10.029999999999999</v>
      </c>
      <c r="E8159">
        <v>10.25</v>
      </c>
      <c r="F8159">
        <v>4.78</v>
      </c>
      <c r="G8159">
        <v>6335200</v>
      </c>
      <c r="H8159" t="s">
        <v>14</v>
      </c>
      <c r="I8159">
        <v>1</v>
      </c>
      <c r="J8159" t="s">
        <v>22</v>
      </c>
      <c r="K8159">
        <v>1994</v>
      </c>
      <c r="L8159">
        <v>2</v>
      </c>
    </row>
    <row r="8160" spans="1:12" x14ac:dyDescent="0.3">
      <c r="A8160" s="3">
        <v>34487</v>
      </c>
      <c r="B8160">
        <v>10.25</v>
      </c>
      <c r="C8160">
        <v>10.47</v>
      </c>
      <c r="D8160">
        <v>10.25</v>
      </c>
      <c r="E8160">
        <v>10.41</v>
      </c>
      <c r="F8160">
        <v>4.8499999999999996</v>
      </c>
      <c r="G8160">
        <v>7053600</v>
      </c>
      <c r="H8160" t="s">
        <v>15</v>
      </c>
      <c r="I8160">
        <v>1</v>
      </c>
      <c r="J8160" t="s">
        <v>22</v>
      </c>
      <c r="K8160">
        <v>1994</v>
      </c>
      <c r="L8160">
        <v>2</v>
      </c>
    </row>
    <row r="8161" spans="1:12" x14ac:dyDescent="0.3">
      <c r="A8161" s="3">
        <v>34488</v>
      </c>
      <c r="B8161">
        <v>10.41</v>
      </c>
      <c r="C8161">
        <v>10.53</v>
      </c>
      <c r="D8161">
        <v>10.38</v>
      </c>
      <c r="E8161">
        <v>10.5</v>
      </c>
      <c r="F8161">
        <v>4.8899999999999997</v>
      </c>
      <c r="G8161">
        <v>5920000</v>
      </c>
      <c r="H8161" t="s">
        <v>16</v>
      </c>
      <c r="I8161">
        <v>1</v>
      </c>
      <c r="J8161" t="s">
        <v>22</v>
      </c>
      <c r="K8161">
        <v>1994</v>
      </c>
      <c r="L8161">
        <v>2</v>
      </c>
    </row>
    <row r="8162" spans="1:12" x14ac:dyDescent="0.3">
      <c r="A8162" s="3">
        <v>34491</v>
      </c>
      <c r="B8162">
        <v>10.5</v>
      </c>
      <c r="C8162">
        <v>10.59</v>
      </c>
      <c r="D8162">
        <v>10.41</v>
      </c>
      <c r="E8162">
        <v>10.53</v>
      </c>
      <c r="F8162">
        <v>4.91</v>
      </c>
      <c r="G8162">
        <v>6412400</v>
      </c>
      <c r="H8162" t="s">
        <v>17</v>
      </c>
      <c r="I8162">
        <v>2</v>
      </c>
      <c r="J8162" t="s">
        <v>22</v>
      </c>
      <c r="K8162">
        <v>1994</v>
      </c>
      <c r="L8162">
        <v>2</v>
      </c>
    </row>
    <row r="8163" spans="1:12" x14ac:dyDescent="0.3">
      <c r="A8163" s="3">
        <v>34492</v>
      </c>
      <c r="B8163">
        <v>10.53</v>
      </c>
      <c r="C8163">
        <v>10.59</v>
      </c>
      <c r="D8163">
        <v>10.47</v>
      </c>
      <c r="E8163">
        <v>10.56</v>
      </c>
      <c r="F8163">
        <v>4.92</v>
      </c>
      <c r="G8163">
        <v>4182800</v>
      </c>
      <c r="H8163" t="s">
        <v>12</v>
      </c>
      <c r="I8163">
        <v>2</v>
      </c>
      <c r="J8163" t="s">
        <v>22</v>
      </c>
      <c r="K8163">
        <v>1994</v>
      </c>
      <c r="L8163">
        <v>2</v>
      </c>
    </row>
    <row r="8164" spans="1:12" x14ac:dyDescent="0.3">
      <c r="A8164" s="3">
        <v>34493</v>
      </c>
      <c r="B8164">
        <v>10.56</v>
      </c>
      <c r="C8164">
        <v>10.59</v>
      </c>
      <c r="D8164">
        <v>10.41</v>
      </c>
      <c r="E8164">
        <v>10.47</v>
      </c>
      <c r="F8164">
        <v>4.88</v>
      </c>
      <c r="G8164">
        <v>4312400</v>
      </c>
      <c r="H8164" t="s">
        <v>14</v>
      </c>
      <c r="I8164">
        <v>2</v>
      </c>
      <c r="J8164" t="s">
        <v>22</v>
      </c>
      <c r="K8164">
        <v>1994</v>
      </c>
      <c r="L8164">
        <v>2</v>
      </c>
    </row>
    <row r="8165" spans="1:12" x14ac:dyDescent="0.3">
      <c r="A8165" s="3">
        <v>34494</v>
      </c>
      <c r="B8165">
        <v>10.28</v>
      </c>
      <c r="C8165">
        <v>10.28</v>
      </c>
      <c r="D8165">
        <v>10.06</v>
      </c>
      <c r="E8165">
        <v>10.16</v>
      </c>
      <c r="F8165">
        <v>4.76</v>
      </c>
      <c r="G8165">
        <v>14229200</v>
      </c>
      <c r="H8165" t="s">
        <v>15</v>
      </c>
      <c r="I8165">
        <v>2</v>
      </c>
      <c r="J8165" t="s">
        <v>22</v>
      </c>
      <c r="K8165">
        <v>1994</v>
      </c>
      <c r="L8165">
        <v>2</v>
      </c>
    </row>
    <row r="8166" spans="1:12" x14ac:dyDescent="0.3">
      <c r="A8166" s="3">
        <v>34495</v>
      </c>
      <c r="B8166">
        <v>10.16</v>
      </c>
      <c r="C8166">
        <v>10.199999999999999</v>
      </c>
      <c r="D8166">
        <v>10.06</v>
      </c>
      <c r="E8166">
        <v>10.06</v>
      </c>
      <c r="F8166">
        <v>4.71</v>
      </c>
      <c r="G8166">
        <v>4948800</v>
      </c>
      <c r="H8166" t="s">
        <v>16</v>
      </c>
      <c r="I8166">
        <v>2</v>
      </c>
      <c r="J8166" t="s">
        <v>22</v>
      </c>
      <c r="K8166">
        <v>1994</v>
      </c>
      <c r="L8166">
        <v>2</v>
      </c>
    </row>
    <row r="8167" spans="1:12" x14ac:dyDescent="0.3">
      <c r="A8167" s="3">
        <v>34498</v>
      </c>
      <c r="B8167">
        <v>10</v>
      </c>
      <c r="C8167">
        <v>10</v>
      </c>
      <c r="D8167">
        <v>9.81</v>
      </c>
      <c r="E8167">
        <v>9.84</v>
      </c>
      <c r="F8167">
        <v>4.6100000000000003</v>
      </c>
      <c r="G8167">
        <v>12744000</v>
      </c>
      <c r="H8167" t="s">
        <v>17</v>
      </c>
      <c r="I8167">
        <v>3</v>
      </c>
      <c r="J8167" t="s">
        <v>22</v>
      </c>
      <c r="K8167">
        <v>1994</v>
      </c>
      <c r="L8167">
        <v>2</v>
      </c>
    </row>
    <row r="8168" spans="1:12" x14ac:dyDescent="0.3">
      <c r="A8168" s="3">
        <v>34499</v>
      </c>
      <c r="B8168">
        <v>9.84</v>
      </c>
      <c r="C8168">
        <v>9.9700000000000006</v>
      </c>
      <c r="D8168">
        <v>9.84</v>
      </c>
      <c r="E8168">
        <v>9.9700000000000006</v>
      </c>
      <c r="F8168">
        <v>4.67</v>
      </c>
      <c r="G8168">
        <v>8522000</v>
      </c>
      <c r="H8168" t="s">
        <v>12</v>
      </c>
      <c r="I8168">
        <v>3</v>
      </c>
      <c r="J8168" t="s">
        <v>22</v>
      </c>
      <c r="K8168">
        <v>1994</v>
      </c>
      <c r="L8168">
        <v>2</v>
      </c>
    </row>
    <row r="8169" spans="1:12" x14ac:dyDescent="0.3">
      <c r="A8169" s="3">
        <v>34500</v>
      </c>
      <c r="B8169">
        <v>9.9700000000000006</v>
      </c>
      <c r="C8169">
        <v>10.029999999999999</v>
      </c>
      <c r="D8169">
        <v>9.91</v>
      </c>
      <c r="E8169">
        <v>9.9700000000000006</v>
      </c>
      <c r="F8169">
        <v>4.67</v>
      </c>
      <c r="G8169">
        <v>6812400</v>
      </c>
      <c r="H8169" t="s">
        <v>14</v>
      </c>
      <c r="I8169">
        <v>3</v>
      </c>
      <c r="J8169" t="s">
        <v>22</v>
      </c>
      <c r="K8169">
        <v>1994</v>
      </c>
      <c r="L8169">
        <v>2</v>
      </c>
    </row>
    <row r="8170" spans="1:12" x14ac:dyDescent="0.3">
      <c r="A8170" s="3">
        <v>34501</v>
      </c>
      <c r="B8170">
        <v>9.9700000000000006</v>
      </c>
      <c r="C8170">
        <v>10.19</v>
      </c>
      <c r="D8170">
        <v>9.94</v>
      </c>
      <c r="E8170">
        <v>10.19</v>
      </c>
      <c r="F8170">
        <v>4.7699999999999996</v>
      </c>
      <c r="G8170">
        <v>6586000</v>
      </c>
      <c r="H8170" t="s">
        <v>15</v>
      </c>
      <c r="I8170">
        <v>3</v>
      </c>
      <c r="J8170" t="s">
        <v>22</v>
      </c>
      <c r="K8170">
        <v>1994</v>
      </c>
      <c r="L8170">
        <v>2</v>
      </c>
    </row>
    <row r="8171" spans="1:12" x14ac:dyDescent="0.3">
      <c r="A8171" s="3">
        <v>34502</v>
      </c>
      <c r="B8171">
        <v>10.16</v>
      </c>
      <c r="C8171">
        <v>10.16</v>
      </c>
      <c r="D8171">
        <v>9.9700000000000006</v>
      </c>
      <c r="E8171">
        <v>10</v>
      </c>
      <c r="F8171">
        <v>4.68</v>
      </c>
      <c r="G8171">
        <v>18045200</v>
      </c>
      <c r="H8171" t="s">
        <v>16</v>
      </c>
      <c r="I8171">
        <v>3</v>
      </c>
      <c r="J8171" t="s">
        <v>22</v>
      </c>
      <c r="K8171">
        <v>1994</v>
      </c>
      <c r="L8171">
        <v>2</v>
      </c>
    </row>
    <row r="8172" spans="1:12" x14ac:dyDescent="0.3">
      <c r="A8172" s="3">
        <v>34505</v>
      </c>
      <c r="B8172">
        <v>10</v>
      </c>
      <c r="C8172">
        <v>10.119999999999999</v>
      </c>
      <c r="D8172">
        <v>9.94</v>
      </c>
      <c r="E8172">
        <v>10.06</v>
      </c>
      <c r="F8172">
        <v>4.71</v>
      </c>
      <c r="G8172">
        <v>6587600</v>
      </c>
      <c r="H8172" t="s">
        <v>17</v>
      </c>
      <c r="I8172">
        <v>4</v>
      </c>
      <c r="J8172" t="s">
        <v>22</v>
      </c>
      <c r="K8172">
        <v>1994</v>
      </c>
      <c r="L8172">
        <v>2</v>
      </c>
    </row>
    <row r="8173" spans="1:12" x14ac:dyDescent="0.3">
      <c r="A8173" s="3">
        <v>34506</v>
      </c>
      <c r="B8173">
        <v>10.06</v>
      </c>
      <c r="C8173">
        <v>10.16</v>
      </c>
      <c r="D8173">
        <v>10</v>
      </c>
      <c r="E8173">
        <v>10.029999999999999</v>
      </c>
      <c r="F8173">
        <v>4.7</v>
      </c>
      <c r="G8173">
        <v>6830400</v>
      </c>
      <c r="H8173" t="s">
        <v>12</v>
      </c>
      <c r="I8173">
        <v>4</v>
      </c>
      <c r="J8173" t="s">
        <v>22</v>
      </c>
      <c r="K8173">
        <v>1994</v>
      </c>
      <c r="L8173">
        <v>2</v>
      </c>
    </row>
    <row r="8174" spans="1:12" x14ac:dyDescent="0.3">
      <c r="A8174" s="3">
        <v>34507</v>
      </c>
      <c r="B8174">
        <v>10.029999999999999</v>
      </c>
      <c r="C8174">
        <v>10.25</v>
      </c>
      <c r="D8174">
        <v>10.029999999999999</v>
      </c>
      <c r="E8174">
        <v>10.19</v>
      </c>
      <c r="F8174">
        <v>4.7699999999999996</v>
      </c>
      <c r="G8174">
        <v>6135600</v>
      </c>
      <c r="H8174" t="s">
        <v>14</v>
      </c>
      <c r="I8174">
        <v>4</v>
      </c>
      <c r="J8174" t="s">
        <v>22</v>
      </c>
      <c r="K8174">
        <v>1994</v>
      </c>
      <c r="L8174">
        <v>2</v>
      </c>
    </row>
    <row r="8175" spans="1:12" x14ac:dyDescent="0.3">
      <c r="A8175" s="3">
        <v>34508</v>
      </c>
      <c r="B8175">
        <v>10.19</v>
      </c>
      <c r="C8175">
        <v>10.19</v>
      </c>
      <c r="D8175">
        <v>10.06</v>
      </c>
      <c r="E8175">
        <v>10.119999999999999</v>
      </c>
      <c r="F8175">
        <v>4.74</v>
      </c>
      <c r="G8175">
        <v>5796000</v>
      </c>
      <c r="H8175" t="s">
        <v>15</v>
      </c>
      <c r="I8175">
        <v>4</v>
      </c>
      <c r="J8175" t="s">
        <v>22</v>
      </c>
      <c r="K8175">
        <v>1994</v>
      </c>
      <c r="L8175">
        <v>2</v>
      </c>
    </row>
    <row r="8176" spans="1:12" x14ac:dyDescent="0.3">
      <c r="A8176" s="3">
        <v>34509</v>
      </c>
      <c r="B8176">
        <v>10.09</v>
      </c>
      <c r="C8176">
        <v>10.09</v>
      </c>
      <c r="D8176">
        <v>9.9700000000000006</v>
      </c>
      <c r="E8176">
        <v>10.029999999999999</v>
      </c>
      <c r="F8176">
        <v>4.7</v>
      </c>
      <c r="G8176">
        <v>6758800</v>
      </c>
      <c r="H8176" t="s">
        <v>16</v>
      </c>
      <c r="I8176">
        <v>4</v>
      </c>
      <c r="J8176" t="s">
        <v>22</v>
      </c>
      <c r="K8176">
        <v>1994</v>
      </c>
      <c r="L8176">
        <v>2</v>
      </c>
    </row>
    <row r="8177" spans="1:12" x14ac:dyDescent="0.3">
      <c r="A8177" s="3">
        <v>34512</v>
      </c>
      <c r="B8177">
        <v>10.029999999999999</v>
      </c>
      <c r="C8177">
        <v>10.16</v>
      </c>
      <c r="D8177">
        <v>10</v>
      </c>
      <c r="E8177">
        <v>10.119999999999999</v>
      </c>
      <c r="F8177">
        <v>4.74</v>
      </c>
      <c r="G8177">
        <v>4138800</v>
      </c>
      <c r="H8177" t="s">
        <v>17</v>
      </c>
      <c r="I8177">
        <v>5</v>
      </c>
      <c r="J8177" t="s">
        <v>22</v>
      </c>
      <c r="K8177">
        <v>1994</v>
      </c>
      <c r="L8177">
        <v>2</v>
      </c>
    </row>
    <row r="8178" spans="1:12" x14ac:dyDescent="0.3">
      <c r="A8178" s="3">
        <v>34513</v>
      </c>
      <c r="B8178">
        <v>10.119999999999999</v>
      </c>
      <c r="C8178">
        <v>10.16</v>
      </c>
      <c r="D8178">
        <v>10</v>
      </c>
      <c r="E8178">
        <v>10.09</v>
      </c>
      <c r="F8178">
        <v>4.7300000000000004</v>
      </c>
      <c r="G8178">
        <v>5272800</v>
      </c>
      <c r="H8178" t="s">
        <v>12</v>
      </c>
      <c r="I8178">
        <v>5</v>
      </c>
      <c r="J8178" t="s">
        <v>22</v>
      </c>
      <c r="K8178">
        <v>1994</v>
      </c>
      <c r="L8178">
        <v>2</v>
      </c>
    </row>
    <row r="8179" spans="1:12" x14ac:dyDescent="0.3">
      <c r="A8179" s="3">
        <v>34514</v>
      </c>
      <c r="B8179">
        <v>10.119999999999999</v>
      </c>
      <c r="C8179">
        <v>10.28</v>
      </c>
      <c r="D8179">
        <v>10.119999999999999</v>
      </c>
      <c r="E8179">
        <v>10.220000000000001</v>
      </c>
      <c r="F8179">
        <v>4.78</v>
      </c>
      <c r="G8179">
        <v>7315200</v>
      </c>
      <c r="H8179" t="s">
        <v>14</v>
      </c>
      <c r="I8179">
        <v>5</v>
      </c>
      <c r="J8179" t="s">
        <v>22</v>
      </c>
      <c r="K8179">
        <v>1994</v>
      </c>
      <c r="L8179">
        <v>2</v>
      </c>
    </row>
    <row r="8180" spans="1:12" x14ac:dyDescent="0.3">
      <c r="A8180" s="3">
        <v>34515</v>
      </c>
      <c r="B8180">
        <v>10.220000000000001</v>
      </c>
      <c r="C8180">
        <v>10.34</v>
      </c>
      <c r="D8180">
        <v>10.16</v>
      </c>
      <c r="E8180">
        <v>10.16</v>
      </c>
      <c r="F8180">
        <v>4.76</v>
      </c>
      <c r="G8180">
        <v>5797600</v>
      </c>
      <c r="H8180" t="s">
        <v>15</v>
      </c>
      <c r="I8180">
        <v>5</v>
      </c>
      <c r="J8180" t="s">
        <v>22</v>
      </c>
      <c r="K8180">
        <v>1994</v>
      </c>
      <c r="L8180">
        <v>2</v>
      </c>
    </row>
    <row r="8181" spans="1:12" x14ac:dyDescent="0.3">
      <c r="A8181" s="3">
        <v>34516</v>
      </c>
      <c r="B8181">
        <v>10.25</v>
      </c>
      <c r="C8181">
        <v>10.47</v>
      </c>
      <c r="D8181">
        <v>10.25</v>
      </c>
      <c r="E8181">
        <v>10.41</v>
      </c>
      <c r="F8181">
        <v>4.87</v>
      </c>
      <c r="G8181">
        <v>7388000</v>
      </c>
      <c r="H8181" t="s">
        <v>16</v>
      </c>
      <c r="I8181">
        <v>1</v>
      </c>
      <c r="J8181" t="s">
        <v>23</v>
      </c>
      <c r="K8181">
        <v>1994</v>
      </c>
      <c r="L8181">
        <v>3</v>
      </c>
    </row>
    <row r="8182" spans="1:12" x14ac:dyDescent="0.3">
      <c r="A8182" s="3">
        <v>34520</v>
      </c>
      <c r="B8182">
        <v>10.41</v>
      </c>
      <c r="C8182">
        <v>10.41</v>
      </c>
      <c r="D8182">
        <v>10.28</v>
      </c>
      <c r="E8182">
        <v>10.38</v>
      </c>
      <c r="F8182">
        <v>4.8600000000000003</v>
      </c>
      <c r="G8182">
        <v>4550000</v>
      </c>
      <c r="H8182" t="s">
        <v>12</v>
      </c>
      <c r="I8182">
        <v>2</v>
      </c>
      <c r="J8182" t="s">
        <v>23</v>
      </c>
      <c r="K8182">
        <v>1994</v>
      </c>
      <c r="L8182">
        <v>3</v>
      </c>
    </row>
    <row r="8183" spans="1:12" x14ac:dyDescent="0.3">
      <c r="A8183" s="3">
        <v>34521</v>
      </c>
      <c r="B8183">
        <v>10.38</v>
      </c>
      <c r="C8183">
        <v>10.41</v>
      </c>
      <c r="D8183">
        <v>10.25</v>
      </c>
      <c r="E8183">
        <v>10.38</v>
      </c>
      <c r="F8183">
        <v>4.8600000000000003</v>
      </c>
      <c r="G8183">
        <v>4933600</v>
      </c>
      <c r="H8183" t="s">
        <v>14</v>
      </c>
      <c r="I8183">
        <v>2</v>
      </c>
      <c r="J8183" t="s">
        <v>23</v>
      </c>
      <c r="K8183">
        <v>1994</v>
      </c>
      <c r="L8183">
        <v>3</v>
      </c>
    </row>
    <row r="8184" spans="1:12" x14ac:dyDescent="0.3">
      <c r="A8184" s="3">
        <v>34522</v>
      </c>
      <c r="B8184">
        <v>10.38</v>
      </c>
      <c r="C8184">
        <v>10.44</v>
      </c>
      <c r="D8184">
        <v>10.31</v>
      </c>
      <c r="E8184">
        <v>10.41</v>
      </c>
      <c r="F8184">
        <v>4.87</v>
      </c>
      <c r="G8184">
        <v>4946800</v>
      </c>
      <c r="H8184" t="s">
        <v>15</v>
      </c>
      <c r="I8184">
        <v>2</v>
      </c>
      <c r="J8184" t="s">
        <v>23</v>
      </c>
      <c r="K8184">
        <v>1994</v>
      </c>
      <c r="L8184">
        <v>3</v>
      </c>
    </row>
    <row r="8185" spans="1:12" x14ac:dyDescent="0.3">
      <c r="A8185" s="3">
        <v>34523</v>
      </c>
      <c r="B8185">
        <v>10.41</v>
      </c>
      <c r="C8185">
        <v>10.47</v>
      </c>
      <c r="D8185">
        <v>10.34</v>
      </c>
      <c r="E8185">
        <v>10.47</v>
      </c>
      <c r="F8185">
        <v>4.9000000000000004</v>
      </c>
      <c r="G8185">
        <v>5437600</v>
      </c>
      <c r="H8185" t="s">
        <v>16</v>
      </c>
      <c r="I8185">
        <v>2</v>
      </c>
      <c r="J8185" t="s">
        <v>23</v>
      </c>
      <c r="K8185">
        <v>1994</v>
      </c>
      <c r="L8185">
        <v>3</v>
      </c>
    </row>
    <row r="8186" spans="1:12" x14ac:dyDescent="0.3">
      <c r="A8186" s="3">
        <v>34526</v>
      </c>
      <c r="B8186">
        <v>10.47</v>
      </c>
      <c r="C8186">
        <v>10.53</v>
      </c>
      <c r="D8186">
        <v>10.38</v>
      </c>
      <c r="E8186">
        <v>10.5</v>
      </c>
      <c r="F8186">
        <v>4.92</v>
      </c>
      <c r="G8186">
        <v>5868800</v>
      </c>
      <c r="H8186" t="s">
        <v>17</v>
      </c>
      <c r="I8186">
        <v>3</v>
      </c>
      <c r="J8186" t="s">
        <v>23</v>
      </c>
      <c r="K8186">
        <v>1994</v>
      </c>
      <c r="L8186">
        <v>3</v>
      </c>
    </row>
    <row r="8187" spans="1:12" x14ac:dyDescent="0.3">
      <c r="A8187" s="3">
        <v>34527</v>
      </c>
      <c r="B8187">
        <v>10.5</v>
      </c>
      <c r="C8187">
        <v>10.53</v>
      </c>
      <c r="D8187">
        <v>10.38</v>
      </c>
      <c r="E8187">
        <v>10.5</v>
      </c>
      <c r="F8187">
        <v>4.92</v>
      </c>
      <c r="G8187">
        <v>3582000</v>
      </c>
      <c r="H8187" t="s">
        <v>12</v>
      </c>
      <c r="I8187">
        <v>3</v>
      </c>
      <c r="J8187" t="s">
        <v>23</v>
      </c>
      <c r="K8187">
        <v>1994</v>
      </c>
      <c r="L8187">
        <v>3</v>
      </c>
    </row>
    <row r="8188" spans="1:12" x14ac:dyDescent="0.3">
      <c r="A8188" s="3">
        <v>34528</v>
      </c>
      <c r="B8188">
        <v>10.5</v>
      </c>
      <c r="C8188">
        <v>10.5</v>
      </c>
      <c r="D8188">
        <v>10.38</v>
      </c>
      <c r="E8188">
        <v>10.47</v>
      </c>
      <c r="F8188">
        <v>4.9000000000000004</v>
      </c>
      <c r="G8188">
        <v>4333600</v>
      </c>
      <c r="H8188" t="s">
        <v>14</v>
      </c>
      <c r="I8188">
        <v>3</v>
      </c>
      <c r="J8188" t="s">
        <v>23</v>
      </c>
      <c r="K8188">
        <v>1994</v>
      </c>
      <c r="L8188">
        <v>3</v>
      </c>
    </row>
    <row r="8189" spans="1:12" x14ac:dyDescent="0.3">
      <c r="A8189" s="3">
        <v>34529</v>
      </c>
      <c r="B8189">
        <v>10.47</v>
      </c>
      <c r="C8189">
        <v>10.62</v>
      </c>
      <c r="D8189">
        <v>10.44</v>
      </c>
      <c r="E8189">
        <v>10.53</v>
      </c>
      <c r="F8189">
        <v>4.93</v>
      </c>
      <c r="G8189">
        <v>12867600</v>
      </c>
      <c r="H8189" t="s">
        <v>15</v>
      </c>
      <c r="I8189">
        <v>3</v>
      </c>
      <c r="J8189" t="s">
        <v>23</v>
      </c>
      <c r="K8189">
        <v>1994</v>
      </c>
      <c r="L8189">
        <v>3</v>
      </c>
    </row>
    <row r="8190" spans="1:12" x14ac:dyDescent="0.3">
      <c r="A8190" s="3">
        <v>34530</v>
      </c>
      <c r="B8190">
        <v>10.53</v>
      </c>
      <c r="C8190">
        <v>10.62</v>
      </c>
      <c r="D8190">
        <v>10.53</v>
      </c>
      <c r="E8190">
        <v>10.59</v>
      </c>
      <c r="F8190">
        <v>4.96</v>
      </c>
      <c r="G8190">
        <v>9638400</v>
      </c>
      <c r="H8190" t="s">
        <v>16</v>
      </c>
      <c r="I8190">
        <v>3</v>
      </c>
      <c r="J8190" t="s">
        <v>23</v>
      </c>
      <c r="K8190">
        <v>1994</v>
      </c>
      <c r="L8190">
        <v>3</v>
      </c>
    </row>
    <row r="8191" spans="1:12" x14ac:dyDescent="0.3">
      <c r="A8191" s="3">
        <v>34533</v>
      </c>
      <c r="B8191">
        <v>10.59</v>
      </c>
      <c r="C8191">
        <v>10.62</v>
      </c>
      <c r="D8191">
        <v>10.47</v>
      </c>
      <c r="E8191">
        <v>10.59</v>
      </c>
      <c r="F8191">
        <v>4.96</v>
      </c>
      <c r="G8191">
        <v>4985200</v>
      </c>
      <c r="H8191" t="s">
        <v>17</v>
      </c>
      <c r="I8191">
        <v>4</v>
      </c>
      <c r="J8191" t="s">
        <v>23</v>
      </c>
      <c r="K8191">
        <v>1994</v>
      </c>
      <c r="L8191">
        <v>3</v>
      </c>
    </row>
    <row r="8192" spans="1:12" x14ac:dyDescent="0.3">
      <c r="A8192" s="3">
        <v>34534</v>
      </c>
      <c r="B8192">
        <v>10.59</v>
      </c>
      <c r="C8192">
        <v>10.66</v>
      </c>
      <c r="D8192">
        <v>10.56</v>
      </c>
      <c r="E8192">
        <v>10.62</v>
      </c>
      <c r="F8192">
        <v>4.97</v>
      </c>
      <c r="G8192">
        <v>5230000</v>
      </c>
      <c r="H8192" t="s">
        <v>12</v>
      </c>
      <c r="I8192">
        <v>4</v>
      </c>
      <c r="J8192" t="s">
        <v>23</v>
      </c>
      <c r="K8192">
        <v>1994</v>
      </c>
      <c r="L8192">
        <v>3</v>
      </c>
    </row>
    <row r="8193" spans="1:12" x14ac:dyDescent="0.3">
      <c r="A8193" s="3">
        <v>34535</v>
      </c>
      <c r="B8193">
        <v>10.62</v>
      </c>
      <c r="C8193">
        <v>10.66</v>
      </c>
      <c r="D8193">
        <v>10.53</v>
      </c>
      <c r="E8193">
        <v>10.56</v>
      </c>
      <c r="F8193">
        <v>4.95</v>
      </c>
      <c r="G8193">
        <v>4770800</v>
      </c>
      <c r="H8193" t="s">
        <v>14</v>
      </c>
      <c r="I8193">
        <v>4</v>
      </c>
      <c r="J8193" t="s">
        <v>23</v>
      </c>
      <c r="K8193">
        <v>1994</v>
      </c>
      <c r="L8193">
        <v>3</v>
      </c>
    </row>
    <row r="8194" spans="1:12" x14ac:dyDescent="0.3">
      <c r="A8194" s="3">
        <v>34536</v>
      </c>
      <c r="B8194">
        <v>10.56</v>
      </c>
      <c r="C8194">
        <v>10.81</v>
      </c>
      <c r="D8194">
        <v>10.53</v>
      </c>
      <c r="E8194">
        <v>10.62</v>
      </c>
      <c r="F8194">
        <v>4.97</v>
      </c>
      <c r="G8194">
        <v>7400800</v>
      </c>
      <c r="H8194" t="s">
        <v>15</v>
      </c>
      <c r="I8194">
        <v>4</v>
      </c>
      <c r="J8194" t="s">
        <v>23</v>
      </c>
      <c r="K8194">
        <v>1994</v>
      </c>
      <c r="L8194">
        <v>3</v>
      </c>
    </row>
    <row r="8195" spans="1:12" x14ac:dyDescent="0.3">
      <c r="A8195" s="3">
        <v>34537</v>
      </c>
      <c r="B8195">
        <v>10.62</v>
      </c>
      <c r="C8195">
        <v>10.72</v>
      </c>
      <c r="D8195">
        <v>10.59</v>
      </c>
      <c r="E8195">
        <v>10.66</v>
      </c>
      <c r="F8195">
        <v>4.99</v>
      </c>
      <c r="G8195">
        <v>5017600</v>
      </c>
      <c r="H8195" t="s">
        <v>16</v>
      </c>
      <c r="I8195">
        <v>4</v>
      </c>
      <c r="J8195" t="s">
        <v>23</v>
      </c>
      <c r="K8195">
        <v>1994</v>
      </c>
      <c r="L8195">
        <v>3</v>
      </c>
    </row>
    <row r="8196" spans="1:12" x14ac:dyDescent="0.3">
      <c r="A8196" s="3">
        <v>34540</v>
      </c>
      <c r="B8196">
        <v>10.66</v>
      </c>
      <c r="C8196">
        <v>10.88</v>
      </c>
      <c r="D8196">
        <v>10.66</v>
      </c>
      <c r="E8196">
        <v>10.81</v>
      </c>
      <c r="F8196">
        <v>5.0599999999999996</v>
      </c>
      <c r="G8196">
        <v>4592000</v>
      </c>
      <c r="H8196" t="s">
        <v>17</v>
      </c>
      <c r="I8196">
        <v>5</v>
      </c>
      <c r="J8196" t="s">
        <v>23</v>
      </c>
      <c r="K8196">
        <v>1994</v>
      </c>
      <c r="L8196">
        <v>3</v>
      </c>
    </row>
    <row r="8197" spans="1:12" x14ac:dyDescent="0.3">
      <c r="A8197" s="3">
        <v>34541</v>
      </c>
      <c r="B8197">
        <v>10.81</v>
      </c>
      <c r="C8197">
        <v>10.81</v>
      </c>
      <c r="D8197">
        <v>10.72</v>
      </c>
      <c r="E8197">
        <v>10.75</v>
      </c>
      <c r="F8197">
        <v>5.03</v>
      </c>
      <c r="G8197">
        <v>3666400</v>
      </c>
      <c r="H8197" t="s">
        <v>12</v>
      </c>
      <c r="I8197">
        <v>5</v>
      </c>
      <c r="J8197" t="s">
        <v>23</v>
      </c>
      <c r="K8197">
        <v>1994</v>
      </c>
      <c r="L8197">
        <v>3</v>
      </c>
    </row>
    <row r="8198" spans="1:12" x14ac:dyDescent="0.3">
      <c r="A8198" s="3">
        <v>34542</v>
      </c>
      <c r="B8198">
        <v>10.75</v>
      </c>
      <c r="C8198">
        <v>10.84</v>
      </c>
      <c r="D8198">
        <v>10.62</v>
      </c>
      <c r="E8198">
        <v>10.84</v>
      </c>
      <c r="F8198">
        <v>5.08</v>
      </c>
      <c r="G8198">
        <v>3505600</v>
      </c>
      <c r="H8198" t="s">
        <v>14</v>
      </c>
      <c r="I8198">
        <v>5</v>
      </c>
      <c r="J8198" t="s">
        <v>23</v>
      </c>
      <c r="K8198">
        <v>1994</v>
      </c>
      <c r="L8198">
        <v>3</v>
      </c>
    </row>
    <row r="8199" spans="1:12" x14ac:dyDescent="0.3">
      <c r="A8199" s="3">
        <v>34543</v>
      </c>
      <c r="B8199">
        <v>10.84</v>
      </c>
      <c r="C8199">
        <v>11.03</v>
      </c>
      <c r="D8199">
        <v>10.78</v>
      </c>
      <c r="E8199">
        <v>11.03</v>
      </c>
      <c r="F8199">
        <v>5.16</v>
      </c>
      <c r="G8199">
        <v>10840400</v>
      </c>
      <c r="H8199" t="s">
        <v>15</v>
      </c>
      <c r="I8199">
        <v>5</v>
      </c>
      <c r="J8199" t="s">
        <v>23</v>
      </c>
      <c r="K8199">
        <v>1994</v>
      </c>
      <c r="L8199">
        <v>3</v>
      </c>
    </row>
    <row r="8200" spans="1:12" x14ac:dyDescent="0.3">
      <c r="A8200" s="3">
        <v>34544</v>
      </c>
      <c r="B8200">
        <v>11.03</v>
      </c>
      <c r="C8200">
        <v>11.12</v>
      </c>
      <c r="D8200">
        <v>10.97</v>
      </c>
      <c r="E8200">
        <v>11.09</v>
      </c>
      <c r="F8200">
        <v>5.19</v>
      </c>
      <c r="G8200">
        <v>6703600</v>
      </c>
      <c r="H8200" t="s">
        <v>16</v>
      </c>
      <c r="I8200">
        <v>5</v>
      </c>
      <c r="J8200" t="s">
        <v>23</v>
      </c>
      <c r="K8200">
        <v>1994</v>
      </c>
      <c r="L8200">
        <v>3</v>
      </c>
    </row>
    <row r="8201" spans="1:12" x14ac:dyDescent="0.3">
      <c r="A8201" s="3">
        <v>34547</v>
      </c>
      <c r="B8201">
        <v>11.09</v>
      </c>
      <c r="C8201">
        <v>11.16</v>
      </c>
      <c r="D8201">
        <v>11.06</v>
      </c>
      <c r="E8201">
        <v>11.09</v>
      </c>
      <c r="F8201">
        <v>5.19</v>
      </c>
      <c r="G8201">
        <v>6283600</v>
      </c>
      <c r="H8201" t="s">
        <v>17</v>
      </c>
      <c r="I8201">
        <v>1</v>
      </c>
      <c r="J8201" t="s">
        <v>24</v>
      </c>
      <c r="K8201">
        <v>1994</v>
      </c>
      <c r="L8201">
        <v>3</v>
      </c>
    </row>
    <row r="8202" spans="1:12" x14ac:dyDescent="0.3">
      <c r="A8202" s="3">
        <v>34548</v>
      </c>
      <c r="B8202">
        <v>11.09</v>
      </c>
      <c r="C8202">
        <v>11.16</v>
      </c>
      <c r="D8202">
        <v>11</v>
      </c>
      <c r="E8202">
        <v>11.03</v>
      </c>
      <c r="F8202">
        <v>5.16</v>
      </c>
      <c r="G8202">
        <v>6383200</v>
      </c>
      <c r="H8202" t="s">
        <v>12</v>
      </c>
      <c r="I8202">
        <v>1</v>
      </c>
      <c r="J8202" t="s">
        <v>24</v>
      </c>
      <c r="K8202">
        <v>1994</v>
      </c>
      <c r="L8202">
        <v>3</v>
      </c>
    </row>
    <row r="8203" spans="1:12" x14ac:dyDescent="0.3">
      <c r="A8203" s="3">
        <v>34549</v>
      </c>
      <c r="B8203">
        <v>11.03</v>
      </c>
      <c r="C8203">
        <v>11.03</v>
      </c>
      <c r="D8203">
        <v>10.91</v>
      </c>
      <c r="E8203">
        <v>10.97</v>
      </c>
      <c r="F8203">
        <v>5.14</v>
      </c>
      <c r="G8203">
        <v>3712400</v>
      </c>
      <c r="H8203" t="s">
        <v>14</v>
      </c>
      <c r="I8203">
        <v>1</v>
      </c>
      <c r="J8203" t="s">
        <v>24</v>
      </c>
      <c r="K8203">
        <v>1994</v>
      </c>
      <c r="L8203">
        <v>3</v>
      </c>
    </row>
    <row r="8204" spans="1:12" x14ac:dyDescent="0.3">
      <c r="A8204" s="3">
        <v>34550</v>
      </c>
      <c r="B8204">
        <v>10.97</v>
      </c>
      <c r="C8204">
        <v>11.03</v>
      </c>
      <c r="D8204">
        <v>10.91</v>
      </c>
      <c r="E8204">
        <v>10.97</v>
      </c>
      <c r="F8204">
        <v>5.14</v>
      </c>
      <c r="G8204">
        <v>4172400</v>
      </c>
      <c r="H8204" t="s">
        <v>15</v>
      </c>
      <c r="I8204">
        <v>1</v>
      </c>
      <c r="J8204" t="s">
        <v>24</v>
      </c>
      <c r="K8204">
        <v>1994</v>
      </c>
      <c r="L8204">
        <v>3</v>
      </c>
    </row>
    <row r="8205" spans="1:12" x14ac:dyDescent="0.3">
      <c r="A8205" s="3">
        <v>34551</v>
      </c>
      <c r="B8205">
        <v>10.97</v>
      </c>
      <c r="C8205">
        <v>10.97</v>
      </c>
      <c r="D8205">
        <v>10.84</v>
      </c>
      <c r="E8205">
        <v>10.97</v>
      </c>
      <c r="F8205">
        <v>5.14</v>
      </c>
      <c r="G8205">
        <v>3328400</v>
      </c>
      <c r="H8205" t="s">
        <v>16</v>
      </c>
      <c r="I8205">
        <v>1</v>
      </c>
      <c r="J8205" t="s">
        <v>24</v>
      </c>
      <c r="K8205">
        <v>1994</v>
      </c>
      <c r="L8205">
        <v>3</v>
      </c>
    </row>
    <row r="8206" spans="1:12" x14ac:dyDescent="0.3">
      <c r="A8206" s="3">
        <v>34554</v>
      </c>
      <c r="B8206">
        <v>10.97</v>
      </c>
      <c r="C8206">
        <v>11</v>
      </c>
      <c r="D8206">
        <v>10.91</v>
      </c>
      <c r="E8206">
        <v>10.97</v>
      </c>
      <c r="F8206">
        <v>5.14</v>
      </c>
      <c r="G8206">
        <v>2623600</v>
      </c>
      <c r="H8206" t="s">
        <v>17</v>
      </c>
      <c r="I8206">
        <v>2</v>
      </c>
      <c r="J8206" t="s">
        <v>24</v>
      </c>
      <c r="K8206">
        <v>1994</v>
      </c>
      <c r="L8206">
        <v>3</v>
      </c>
    </row>
    <row r="8207" spans="1:12" x14ac:dyDescent="0.3">
      <c r="A8207" s="3">
        <v>34555</v>
      </c>
      <c r="B8207">
        <v>10.97</v>
      </c>
      <c r="C8207">
        <v>11</v>
      </c>
      <c r="D8207">
        <v>10.84</v>
      </c>
      <c r="E8207">
        <v>10.97</v>
      </c>
      <c r="F8207">
        <v>5.14</v>
      </c>
      <c r="G8207">
        <v>5011200</v>
      </c>
      <c r="H8207" t="s">
        <v>12</v>
      </c>
      <c r="I8207">
        <v>2</v>
      </c>
      <c r="J8207" t="s">
        <v>24</v>
      </c>
      <c r="K8207">
        <v>1994</v>
      </c>
      <c r="L8207">
        <v>3</v>
      </c>
    </row>
    <row r="8208" spans="1:12" x14ac:dyDescent="0.3">
      <c r="A8208" s="3">
        <v>34556</v>
      </c>
      <c r="B8208">
        <v>10.97</v>
      </c>
      <c r="C8208">
        <v>11.09</v>
      </c>
      <c r="D8208">
        <v>10.91</v>
      </c>
      <c r="E8208">
        <v>11</v>
      </c>
      <c r="F8208">
        <v>5.15</v>
      </c>
      <c r="G8208">
        <v>9024400</v>
      </c>
      <c r="H8208" t="s">
        <v>14</v>
      </c>
      <c r="I8208">
        <v>2</v>
      </c>
      <c r="J8208" t="s">
        <v>24</v>
      </c>
      <c r="K8208">
        <v>1994</v>
      </c>
      <c r="L8208">
        <v>3</v>
      </c>
    </row>
    <row r="8209" spans="1:12" x14ac:dyDescent="0.3">
      <c r="A8209" s="3">
        <v>34557</v>
      </c>
      <c r="B8209">
        <v>11</v>
      </c>
      <c r="C8209">
        <v>11</v>
      </c>
      <c r="D8209">
        <v>10.88</v>
      </c>
      <c r="E8209">
        <v>10.91</v>
      </c>
      <c r="F8209">
        <v>5.1100000000000003</v>
      </c>
      <c r="G8209">
        <v>3783600</v>
      </c>
      <c r="H8209" t="s">
        <v>15</v>
      </c>
      <c r="I8209">
        <v>2</v>
      </c>
      <c r="J8209" t="s">
        <v>24</v>
      </c>
      <c r="K8209">
        <v>1994</v>
      </c>
      <c r="L8209">
        <v>3</v>
      </c>
    </row>
    <row r="8210" spans="1:12" x14ac:dyDescent="0.3">
      <c r="A8210" s="3">
        <v>34558</v>
      </c>
      <c r="B8210">
        <v>10.91</v>
      </c>
      <c r="C8210">
        <v>11.12</v>
      </c>
      <c r="D8210">
        <v>10.91</v>
      </c>
      <c r="E8210">
        <v>11.12</v>
      </c>
      <c r="F8210">
        <v>5.21</v>
      </c>
      <c r="G8210">
        <v>5595200</v>
      </c>
      <c r="H8210" t="s">
        <v>16</v>
      </c>
      <c r="I8210">
        <v>2</v>
      </c>
      <c r="J8210" t="s">
        <v>24</v>
      </c>
      <c r="K8210">
        <v>1994</v>
      </c>
      <c r="L8210">
        <v>3</v>
      </c>
    </row>
    <row r="8211" spans="1:12" x14ac:dyDescent="0.3">
      <c r="A8211" s="3">
        <v>34561</v>
      </c>
      <c r="B8211">
        <v>11.12</v>
      </c>
      <c r="C8211">
        <v>11.28</v>
      </c>
      <c r="D8211">
        <v>11.03</v>
      </c>
      <c r="E8211">
        <v>11.06</v>
      </c>
      <c r="F8211">
        <v>5.18</v>
      </c>
      <c r="G8211">
        <v>8099200</v>
      </c>
      <c r="H8211" t="s">
        <v>17</v>
      </c>
      <c r="I8211">
        <v>3</v>
      </c>
      <c r="J8211" t="s">
        <v>24</v>
      </c>
      <c r="K8211">
        <v>1994</v>
      </c>
      <c r="L8211">
        <v>3</v>
      </c>
    </row>
    <row r="8212" spans="1:12" x14ac:dyDescent="0.3">
      <c r="A8212" s="3">
        <v>34562</v>
      </c>
      <c r="B8212">
        <v>11.09</v>
      </c>
      <c r="C8212">
        <v>11.47</v>
      </c>
      <c r="D8212">
        <v>11.09</v>
      </c>
      <c r="E8212">
        <v>11.41</v>
      </c>
      <c r="F8212">
        <v>5.34</v>
      </c>
      <c r="G8212">
        <v>8934000</v>
      </c>
      <c r="H8212" t="s">
        <v>12</v>
      </c>
      <c r="I8212">
        <v>3</v>
      </c>
      <c r="J8212" t="s">
        <v>24</v>
      </c>
      <c r="K8212">
        <v>1994</v>
      </c>
      <c r="L8212">
        <v>3</v>
      </c>
    </row>
    <row r="8213" spans="1:12" x14ac:dyDescent="0.3">
      <c r="A8213" s="3">
        <v>34563</v>
      </c>
      <c r="B8213">
        <v>11.41</v>
      </c>
      <c r="C8213">
        <v>11.62</v>
      </c>
      <c r="D8213">
        <v>11.31</v>
      </c>
      <c r="E8213">
        <v>11.53</v>
      </c>
      <c r="F8213">
        <v>5.4</v>
      </c>
      <c r="G8213">
        <v>9415200</v>
      </c>
      <c r="H8213" t="s">
        <v>14</v>
      </c>
      <c r="I8213">
        <v>3</v>
      </c>
      <c r="J8213" t="s">
        <v>24</v>
      </c>
      <c r="K8213">
        <v>1994</v>
      </c>
      <c r="L8213">
        <v>3</v>
      </c>
    </row>
    <row r="8214" spans="1:12" x14ac:dyDescent="0.3">
      <c r="A8214" s="3">
        <v>34564</v>
      </c>
      <c r="B8214">
        <v>11.59</v>
      </c>
      <c r="C8214">
        <v>11.91</v>
      </c>
      <c r="D8214">
        <v>11.59</v>
      </c>
      <c r="E8214">
        <v>11.91</v>
      </c>
      <c r="F8214">
        <v>5.57</v>
      </c>
      <c r="G8214">
        <v>16713200</v>
      </c>
      <c r="H8214" t="s">
        <v>15</v>
      </c>
      <c r="I8214">
        <v>3</v>
      </c>
      <c r="J8214" t="s">
        <v>24</v>
      </c>
      <c r="K8214">
        <v>1994</v>
      </c>
      <c r="L8214">
        <v>3</v>
      </c>
    </row>
    <row r="8215" spans="1:12" x14ac:dyDescent="0.3">
      <c r="A8215" s="3">
        <v>34565</v>
      </c>
      <c r="B8215">
        <v>11.91</v>
      </c>
      <c r="C8215">
        <v>11.91</v>
      </c>
      <c r="D8215">
        <v>11.66</v>
      </c>
      <c r="E8215">
        <v>11.69</v>
      </c>
      <c r="F8215">
        <v>5.47</v>
      </c>
      <c r="G8215">
        <v>12590000</v>
      </c>
      <c r="H8215" t="s">
        <v>16</v>
      </c>
      <c r="I8215">
        <v>3</v>
      </c>
      <c r="J8215" t="s">
        <v>24</v>
      </c>
      <c r="K8215">
        <v>1994</v>
      </c>
      <c r="L8215">
        <v>3</v>
      </c>
    </row>
    <row r="8216" spans="1:12" x14ac:dyDescent="0.3">
      <c r="A8216" s="3">
        <v>34568</v>
      </c>
      <c r="B8216">
        <v>11.69</v>
      </c>
      <c r="C8216">
        <v>11.69</v>
      </c>
      <c r="D8216">
        <v>11.62</v>
      </c>
      <c r="E8216">
        <v>11.62</v>
      </c>
      <c r="F8216">
        <v>5.44</v>
      </c>
      <c r="G8216">
        <v>5007200</v>
      </c>
      <c r="H8216" t="s">
        <v>17</v>
      </c>
      <c r="I8216">
        <v>4</v>
      </c>
      <c r="J8216" t="s">
        <v>24</v>
      </c>
      <c r="K8216">
        <v>1994</v>
      </c>
      <c r="L8216">
        <v>3</v>
      </c>
    </row>
    <row r="8217" spans="1:12" x14ac:dyDescent="0.3">
      <c r="A8217" s="3">
        <v>34569</v>
      </c>
      <c r="B8217">
        <v>11.62</v>
      </c>
      <c r="C8217">
        <v>11.72</v>
      </c>
      <c r="D8217">
        <v>11.59</v>
      </c>
      <c r="E8217">
        <v>11.62</v>
      </c>
      <c r="F8217">
        <v>5.44</v>
      </c>
      <c r="G8217">
        <v>6678400</v>
      </c>
      <c r="H8217" t="s">
        <v>12</v>
      </c>
      <c r="I8217">
        <v>4</v>
      </c>
      <c r="J8217" t="s">
        <v>24</v>
      </c>
      <c r="K8217">
        <v>1994</v>
      </c>
      <c r="L8217">
        <v>3</v>
      </c>
    </row>
    <row r="8218" spans="1:12" x14ac:dyDescent="0.3">
      <c r="A8218" s="3">
        <v>34570</v>
      </c>
      <c r="B8218">
        <v>11.62</v>
      </c>
      <c r="C8218">
        <v>11.62</v>
      </c>
      <c r="D8218">
        <v>11.44</v>
      </c>
      <c r="E8218">
        <v>11.56</v>
      </c>
      <c r="F8218">
        <v>5.41</v>
      </c>
      <c r="G8218">
        <v>7124400</v>
      </c>
      <c r="H8218" t="s">
        <v>14</v>
      </c>
      <c r="I8218">
        <v>4</v>
      </c>
      <c r="J8218" t="s">
        <v>24</v>
      </c>
      <c r="K8218">
        <v>1994</v>
      </c>
      <c r="L8218">
        <v>3</v>
      </c>
    </row>
    <row r="8219" spans="1:12" x14ac:dyDescent="0.3">
      <c r="A8219" s="3">
        <v>34571</v>
      </c>
      <c r="B8219">
        <v>11.56</v>
      </c>
      <c r="C8219">
        <v>11.72</v>
      </c>
      <c r="D8219">
        <v>11.53</v>
      </c>
      <c r="E8219">
        <v>11.56</v>
      </c>
      <c r="F8219">
        <v>5.41</v>
      </c>
      <c r="G8219">
        <v>6272800</v>
      </c>
      <c r="H8219" t="s">
        <v>15</v>
      </c>
      <c r="I8219">
        <v>4</v>
      </c>
      <c r="J8219" t="s">
        <v>24</v>
      </c>
      <c r="K8219">
        <v>1994</v>
      </c>
      <c r="L8219">
        <v>3</v>
      </c>
    </row>
    <row r="8220" spans="1:12" x14ac:dyDescent="0.3">
      <c r="A8220" s="3">
        <v>34572</v>
      </c>
      <c r="B8220">
        <v>11.59</v>
      </c>
      <c r="C8220">
        <v>11.72</v>
      </c>
      <c r="D8220">
        <v>11.59</v>
      </c>
      <c r="E8220">
        <v>11.66</v>
      </c>
      <c r="F8220">
        <v>5.46</v>
      </c>
      <c r="G8220">
        <v>5436000</v>
      </c>
      <c r="H8220" t="s">
        <v>16</v>
      </c>
      <c r="I8220">
        <v>4</v>
      </c>
      <c r="J8220" t="s">
        <v>24</v>
      </c>
      <c r="K8220">
        <v>1994</v>
      </c>
      <c r="L8220">
        <v>3</v>
      </c>
    </row>
    <row r="8221" spans="1:12" x14ac:dyDescent="0.3">
      <c r="A8221" s="3">
        <v>34575</v>
      </c>
      <c r="B8221">
        <v>11.66</v>
      </c>
      <c r="C8221">
        <v>11.69</v>
      </c>
      <c r="D8221">
        <v>11.5</v>
      </c>
      <c r="E8221">
        <v>11.56</v>
      </c>
      <c r="F8221">
        <v>5.41</v>
      </c>
      <c r="G8221">
        <v>5805600</v>
      </c>
      <c r="H8221" t="s">
        <v>17</v>
      </c>
      <c r="I8221">
        <v>5</v>
      </c>
      <c r="J8221" t="s">
        <v>24</v>
      </c>
      <c r="K8221">
        <v>1994</v>
      </c>
      <c r="L8221">
        <v>3</v>
      </c>
    </row>
    <row r="8222" spans="1:12" x14ac:dyDescent="0.3">
      <c r="A8222" s="3">
        <v>34576</v>
      </c>
      <c r="B8222">
        <v>11.56</v>
      </c>
      <c r="C8222">
        <v>11.59</v>
      </c>
      <c r="D8222">
        <v>11.5</v>
      </c>
      <c r="E8222">
        <v>11.53</v>
      </c>
      <c r="F8222">
        <v>5.4</v>
      </c>
      <c r="G8222">
        <v>3777200</v>
      </c>
      <c r="H8222" t="s">
        <v>12</v>
      </c>
      <c r="I8222">
        <v>5</v>
      </c>
      <c r="J8222" t="s">
        <v>24</v>
      </c>
      <c r="K8222">
        <v>1994</v>
      </c>
      <c r="L8222">
        <v>3</v>
      </c>
    </row>
    <row r="8223" spans="1:12" x14ac:dyDescent="0.3">
      <c r="A8223" s="3">
        <v>34577</v>
      </c>
      <c r="B8223">
        <v>11.53</v>
      </c>
      <c r="C8223">
        <v>11.62</v>
      </c>
      <c r="D8223">
        <v>11.5</v>
      </c>
      <c r="E8223">
        <v>11.5</v>
      </c>
      <c r="F8223">
        <v>5.38</v>
      </c>
      <c r="G8223">
        <v>4301200</v>
      </c>
      <c r="H8223" t="s">
        <v>14</v>
      </c>
      <c r="I8223">
        <v>5</v>
      </c>
      <c r="J8223" t="s">
        <v>24</v>
      </c>
      <c r="K8223">
        <v>1994</v>
      </c>
      <c r="L8223">
        <v>3</v>
      </c>
    </row>
    <row r="8224" spans="1:12" x14ac:dyDescent="0.3">
      <c r="A8224" s="3">
        <v>34578</v>
      </c>
      <c r="B8224">
        <v>11.5</v>
      </c>
      <c r="C8224">
        <v>11.53</v>
      </c>
      <c r="D8224">
        <v>11.47</v>
      </c>
      <c r="E8224">
        <v>11.5</v>
      </c>
      <c r="F8224">
        <v>5.38</v>
      </c>
      <c r="G8224">
        <v>3058400</v>
      </c>
      <c r="H8224" t="s">
        <v>15</v>
      </c>
      <c r="I8224">
        <v>1</v>
      </c>
      <c r="J8224" t="s">
        <v>25</v>
      </c>
      <c r="K8224">
        <v>1994</v>
      </c>
      <c r="L8224">
        <v>3</v>
      </c>
    </row>
    <row r="8225" spans="1:12" x14ac:dyDescent="0.3">
      <c r="A8225" s="3">
        <v>34579</v>
      </c>
      <c r="B8225">
        <v>11.5</v>
      </c>
      <c r="C8225">
        <v>11.59</v>
      </c>
      <c r="D8225">
        <v>11.47</v>
      </c>
      <c r="E8225">
        <v>11.56</v>
      </c>
      <c r="F8225">
        <v>5.41</v>
      </c>
      <c r="G8225">
        <v>3388400</v>
      </c>
      <c r="H8225" t="s">
        <v>16</v>
      </c>
      <c r="I8225">
        <v>1</v>
      </c>
      <c r="J8225" t="s">
        <v>25</v>
      </c>
      <c r="K8225">
        <v>1994</v>
      </c>
      <c r="L8225">
        <v>3</v>
      </c>
    </row>
    <row r="8226" spans="1:12" x14ac:dyDescent="0.3">
      <c r="A8226" s="3">
        <v>34583</v>
      </c>
      <c r="B8226">
        <v>11.56</v>
      </c>
      <c r="C8226">
        <v>11.62</v>
      </c>
      <c r="D8226">
        <v>11.47</v>
      </c>
      <c r="E8226">
        <v>11.47</v>
      </c>
      <c r="F8226">
        <v>5.37</v>
      </c>
      <c r="G8226">
        <v>2768400</v>
      </c>
      <c r="H8226" t="s">
        <v>12</v>
      </c>
      <c r="I8226">
        <v>2</v>
      </c>
      <c r="J8226" t="s">
        <v>25</v>
      </c>
      <c r="K8226">
        <v>1994</v>
      </c>
      <c r="L8226">
        <v>3</v>
      </c>
    </row>
    <row r="8227" spans="1:12" x14ac:dyDescent="0.3">
      <c r="A8227" s="3">
        <v>34584</v>
      </c>
      <c r="B8227">
        <v>11.47</v>
      </c>
      <c r="C8227">
        <v>11.56</v>
      </c>
      <c r="D8227">
        <v>11.41</v>
      </c>
      <c r="E8227">
        <v>11.56</v>
      </c>
      <c r="F8227">
        <v>5.41</v>
      </c>
      <c r="G8227">
        <v>4658000</v>
      </c>
      <c r="H8227" t="s">
        <v>14</v>
      </c>
      <c r="I8227">
        <v>2</v>
      </c>
      <c r="J8227" t="s">
        <v>25</v>
      </c>
      <c r="K8227">
        <v>1994</v>
      </c>
      <c r="L8227">
        <v>3</v>
      </c>
    </row>
    <row r="8228" spans="1:12" x14ac:dyDescent="0.3">
      <c r="A8228" s="3">
        <v>34585</v>
      </c>
      <c r="B8228">
        <v>11.56</v>
      </c>
      <c r="C8228">
        <v>11.56</v>
      </c>
      <c r="D8228">
        <v>11.47</v>
      </c>
      <c r="E8228">
        <v>11.53</v>
      </c>
      <c r="F8228">
        <v>5.4</v>
      </c>
      <c r="G8228">
        <v>3684400</v>
      </c>
      <c r="H8228" t="s">
        <v>15</v>
      </c>
      <c r="I8228">
        <v>2</v>
      </c>
      <c r="J8228" t="s">
        <v>25</v>
      </c>
      <c r="K8228">
        <v>1994</v>
      </c>
      <c r="L8228">
        <v>3</v>
      </c>
    </row>
    <row r="8229" spans="1:12" x14ac:dyDescent="0.3">
      <c r="A8229" s="3">
        <v>34586</v>
      </c>
      <c r="B8229">
        <v>11.47</v>
      </c>
      <c r="C8229">
        <v>11.47</v>
      </c>
      <c r="D8229">
        <v>11.31</v>
      </c>
      <c r="E8229">
        <v>11.34</v>
      </c>
      <c r="F8229">
        <v>5.33</v>
      </c>
      <c r="G8229">
        <v>4711600</v>
      </c>
      <c r="H8229" t="s">
        <v>16</v>
      </c>
      <c r="I8229">
        <v>2</v>
      </c>
      <c r="J8229" t="s">
        <v>25</v>
      </c>
      <c r="K8229">
        <v>1994</v>
      </c>
      <c r="L8229">
        <v>3</v>
      </c>
    </row>
    <row r="8230" spans="1:12" x14ac:dyDescent="0.3">
      <c r="A8230" s="3">
        <v>34589</v>
      </c>
      <c r="B8230">
        <v>11.34</v>
      </c>
      <c r="C8230">
        <v>11.44</v>
      </c>
      <c r="D8230">
        <v>11.34</v>
      </c>
      <c r="E8230">
        <v>11.34</v>
      </c>
      <c r="F8230">
        <v>5.33</v>
      </c>
      <c r="G8230">
        <v>3660400</v>
      </c>
      <c r="H8230" t="s">
        <v>17</v>
      </c>
      <c r="I8230">
        <v>3</v>
      </c>
      <c r="J8230" t="s">
        <v>25</v>
      </c>
      <c r="K8230">
        <v>1994</v>
      </c>
      <c r="L8230">
        <v>3</v>
      </c>
    </row>
    <row r="8231" spans="1:12" x14ac:dyDescent="0.3">
      <c r="A8231" s="3">
        <v>34590</v>
      </c>
      <c r="B8231">
        <v>11.41</v>
      </c>
      <c r="C8231">
        <v>11.5</v>
      </c>
      <c r="D8231">
        <v>11.41</v>
      </c>
      <c r="E8231">
        <v>11.5</v>
      </c>
      <c r="F8231">
        <v>5.41</v>
      </c>
      <c r="G8231">
        <v>3547200</v>
      </c>
      <c r="H8231" t="s">
        <v>12</v>
      </c>
      <c r="I8231">
        <v>3</v>
      </c>
      <c r="J8231" t="s">
        <v>25</v>
      </c>
      <c r="K8231">
        <v>1994</v>
      </c>
      <c r="L8231">
        <v>3</v>
      </c>
    </row>
    <row r="8232" spans="1:12" x14ac:dyDescent="0.3">
      <c r="A8232" s="3">
        <v>34591</v>
      </c>
      <c r="B8232">
        <v>11.5</v>
      </c>
      <c r="C8232">
        <v>11.78</v>
      </c>
      <c r="D8232">
        <v>11.41</v>
      </c>
      <c r="E8232">
        <v>11.78</v>
      </c>
      <c r="F8232">
        <v>5.54</v>
      </c>
      <c r="G8232">
        <v>6890800</v>
      </c>
      <c r="H8232" t="s">
        <v>14</v>
      </c>
      <c r="I8232">
        <v>3</v>
      </c>
      <c r="J8232" t="s">
        <v>25</v>
      </c>
      <c r="K8232">
        <v>1994</v>
      </c>
      <c r="L8232">
        <v>3</v>
      </c>
    </row>
    <row r="8233" spans="1:12" x14ac:dyDescent="0.3">
      <c r="A8233" s="3">
        <v>34592</v>
      </c>
      <c r="B8233">
        <v>11.81</v>
      </c>
      <c r="C8233">
        <v>12.16</v>
      </c>
      <c r="D8233">
        <v>11.81</v>
      </c>
      <c r="E8233">
        <v>12.12</v>
      </c>
      <c r="F8233">
        <v>5.7</v>
      </c>
      <c r="G8233">
        <v>9420800</v>
      </c>
      <c r="H8233" t="s">
        <v>15</v>
      </c>
      <c r="I8233">
        <v>3</v>
      </c>
      <c r="J8233" t="s">
        <v>25</v>
      </c>
      <c r="K8233">
        <v>1994</v>
      </c>
      <c r="L8233">
        <v>3</v>
      </c>
    </row>
    <row r="8234" spans="1:12" x14ac:dyDescent="0.3">
      <c r="A8234" s="3">
        <v>34593</v>
      </c>
      <c r="B8234">
        <v>12</v>
      </c>
      <c r="C8234">
        <v>12</v>
      </c>
      <c r="D8234">
        <v>11.88</v>
      </c>
      <c r="E8234">
        <v>11.94</v>
      </c>
      <c r="F8234">
        <v>5.61</v>
      </c>
      <c r="G8234">
        <v>16332000</v>
      </c>
      <c r="H8234" t="s">
        <v>16</v>
      </c>
      <c r="I8234">
        <v>3</v>
      </c>
      <c r="J8234" t="s">
        <v>25</v>
      </c>
      <c r="K8234">
        <v>1994</v>
      </c>
      <c r="L8234">
        <v>3</v>
      </c>
    </row>
    <row r="8235" spans="1:12" x14ac:dyDescent="0.3">
      <c r="A8235" s="3">
        <v>34596</v>
      </c>
      <c r="B8235">
        <v>11.97</v>
      </c>
      <c r="C8235">
        <v>12.34</v>
      </c>
      <c r="D8235">
        <v>11.97</v>
      </c>
      <c r="E8235">
        <v>12.25</v>
      </c>
      <c r="F8235">
        <v>5.76</v>
      </c>
      <c r="G8235">
        <v>11783200</v>
      </c>
      <c r="H8235" t="s">
        <v>17</v>
      </c>
      <c r="I8235">
        <v>4</v>
      </c>
      <c r="J8235" t="s">
        <v>25</v>
      </c>
      <c r="K8235">
        <v>1994</v>
      </c>
      <c r="L8235">
        <v>3</v>
      </c>
    </row>
    <row r="8236" spans="1:12" x14ac:dyDescent="0.3">
      <c r="A8236" s="3">
        <v>34597</v>
      </c>
      <c r="B8236">
        <v>12.25</v>
      </c>
      <c r="C8236">
        <v>12.38</v>
      </c>
      <c r="D8236">
        <v>12.12</v>
      </c>
      <c r="E8236">
        <v>12.12</v>
      </c>
      <c r="F8236">
        <v>5.7</v>
      </c>
      <c r="G8236">
        <v>11714800</v>
      </c>
      <c r="H8236" t="s">
        <v>12</v>
      </c>
      <c r="I8236">
        <v>4</v>
      </c>
      <c r="J8236" t="s">
        <v>25</v>
      </c>
      <c r="K8236">
        <v>1994</v>
      </c>
      <c r="L8236">
        <v>3</v>
      </c>
    </row>
    <row r="8237" spans="1:12" x14ac:dyDescent="0.3">
      <c r="A8237" s="3">
        <v>34598</v>
      </c>
      <c r="B8237">
        <v>12.12</v>
      </c>
      <c r="C8237">
        <v>12.19</v>
      </c>
      <c r="D8237">
        <v>12</v>
      </c>
      <c r="E8237">
        <v>12.16</v>
      </c>
      <c r="F8237">
        <v>5.72</v>
      </c>
      <c r="G8237">
        <v>7314400</v>
      </c>
      <c r="H8237" t="s">
        <v>14</v>
      </c>
      <c r="I8237">
        <v>4</v>
      </c>
      <c r="J8237" t="s">
        <v>25</v>
      </c>
      <c r="K8237">
        <v>1994</v>
      </c>
      <c r="L8237">
        <v>3</v>
      </c>
    </row>
    <row r="8238" spans="1:12" x14ac:dyDescent="0.3">
      <c r="A8238" s="3">
        <v>34599</v>
      </c>
      <c r="B8238">
        <v>12.16</v>
      </c>
      <c r="C8238">
        <v>12.22</v>
      </c>
      <c r="D8238">
        <v>12.03</v>
      </c>
      <c r="E8238">
        <v>12.19</v>
      </c>
      <c r="F8238">
        <v>5.73</v>
      </c>
      <c r="G8238">
        <v>4704800</v>
      </c>
      <c r="H8238" t="s">
        <v>15</v>
      </c>
      <c r="I8238">
        <v>4</v>
      </c>
      <c r="J8238" t="s">
        <v>25</v>
      </c>
      <c r="K8238">
        <v>1994</v>
      </c>
      <c r="L8238">
        <v>3</v>
      </c>
    </row>
    <row r="8239" spans="1:12" x14ac:dyDescent="0.3">
      <c r="A8239" s="3">
        <v>34600</v>
      </c>
      <c r="B8239">
        <v>12.19</v>
      </c>
      <c r="C8239">
        <v>12.28</v>
      </c>
      <c r="D8239">
        <v>12.12</v>
      </c>
      <c r="E8239">
        <v>12.19</v>
      </c>
      <c r="F8239">
        <v>5.73</v>
      </c>
      <c r="G8239">
        <v>4680400</v>
      </c>
      <c r="H8239" t="s">
        <v>16</v>
      </c>
      <c r="I8239">
        <v>4</v>
      </c>
      <c r="J8239" t="s">
        <v>25</v>
      </c>
      <c r="K8239">
        <v>1994</v>
      </c>
      <c r="L8239">
        <v>3</v>
      </c>
    </row>
    <row r="8240" spans="1:12" x14ac:dyDescent="0.3">
      <c r="A8240" s="3">
        <v>34603</v>
      </c>
      <c r="B8240">
        <v>12.22</v>
      </c>
      <c r="C8240">
        <v>12.47</v>
      </c>
      <c r="D8240">
        <v>12.22</v>
      </c>
      <c r="E8240">
        <v>12.44</v>
      </c>
      <c r="F8240">
        <v>5.85</v>
      </c>
      <c r="G8240">
        <v>4840400</v>
      </c>
      <c r="H8240" t="s">
        <v>17</v>
      </c>
      <c r="I8240">
        <v>5</v>
      </c>
      <c r="J8240" t="s">
        <v>25</v>
      </c>
      <c r="K8240">
        <v>1994</v>
      </c>
      <c r="L8240">
        <v>3</v>
      </c>
    </row>
    <row r="8241" spans="1:12" x14ac:dyDescent="0.3">
      <c r="A8241" s="3">
        <v>34604</v>
      </c>
      <c r="B8241">
        <v>12.44</v>
      </c>
      <c r="C8241">
        <v>12.5</v>
      </c>
      <c r="D8241">
        <v>12.25</v>
      </c>
      <c r="E8241">
        <v>12.34</v>
      </c>
      <c r="F8241">
        <v>5.8</v>
      </c>
      <c r="G8241">
        <v>7714800</v>
      </c>
      <c r="H8241" t="s">
        <v>12</v>
      </c>
      <c r="I8241">
        <v>5</v>
      </c>
      <c r="J8241" t="s">
        <v>25</v>
      </c>
      <c r="K8241">
        <v>1994</v>
      </c>
      <c r="L8241">
        <v>3</v>
      </c>
    </row>
    <row r="8242" spans="1:12" x14ac:dyDescent="0.3">
      <c r="A8242" s="3">
        <v>34605</v>
      </c>
      <c r="B8242">
        <v>12.34</v>
      </c>
      <c r="C8242">
        <v>12.44</v>
      </c>
      <c r="D8242">
        <v>12.22</v>
      </c>
      <c r="E8242">
        <v>12.28</v>
      </c>
      <c r="F8242">
        <v>5.77</v>
      </c>
      <c r="G8242">
        <v>5841200</v>
      </c>
      <c r="H8242" t="s">
        <v>14</v>
      </c>
      <c r="I8242">
        <v>5</v>
      </c>
      <c r="J8242" t="s">
        <v>25</v>
      </c>
      <c r="K8242">
        <v>1994</v>
      </c>
      <c r="L8242">
        <v>3</v>
      </c>
    </row>
    <row r="8243" spans="1:12" x14ac:dyDescent="0.3">
      <c r="A8243" s="3">
        <v>34606</v>
      </c>
      <c r="B8243">
        <v>12.28</v>
      </c>
      <c r="C8243">
        <v>12.28</v>
      </c>
      <c r="D8243">
        <v>12.16</v>
      </c>
      <c r="E8243">
        <v>12.22</v>
      </c>
      <c r="F8243">
        <v>5.75</v>
      </c>
      <c r="G8243">
        <v>5402800</v>
      </c>
      <c r="H8243" t="s">
        <v>15</v>
      </c>
      <c r="I8243">
        <v>5</v>
      </c>
      <c r="J8243" t="s">
        <v>25</v>
      </c>
      <c r="K8243">
        <v>1994</v>
      </c>
      <c r="L8243">
        <v>3</v>
      </c>
    </row>
    <row r="8244" spans="1:12" x14ac:dyDescent="0.3">
      <c r="A8244" s="3">
        <v>34607</v>
      </c>
      <c r="B8244">
        <v>12.22</v>
      </c>
      <c r="C8244">
        <v>12.31</v>
      </c>
      <c r="D8244">
        <v>12.16</v>
      </c>
      <c r="E8244">
        <v>12.16</v>
      </c>
      <c r="F8244">
        <v>5.72</v>
      </c>
      <c r="G8244">
        <v>5398000</v>
      </c>
      <c r="H8244" t="s">
        <v>16</v>
      </c>
      <c r="I8244">
        <v>5</v>
      </c>
      <c r="J8244" t="s">
        <v>25</v>
      </c>
      <c r="K8244">
        <v>1994</v>
      </c>
      <c r="L8244">
        <v>3</v>
      </c>
    </row>
    <row r="8245" spans="1:12" x14ac:dyDescent="0.3">
      <c r="A8245" s="3">
        <v>34610</v>
      </c>
      <c r="B8245">
        <v>12.16</v>
      </c>
      <c r="C8245">
        <v>12.38</v>
      </c>
      <c r="D8245">
        <v>12.12</v>
      </c>
      <c r="E8245">
        <v>12.31</v>
      </c>
      <c r="F8245">
        <v>5.79</v>
      </c>
      <c r="G8245">
        <v>6155600</v>
      </c>
      <c r="H8245" t="s">
        <v>17</v>
      </c>
      <c r="I8245">
        <v>2</v>
      </c>
      <c r="J8245" t="s">
        <v>26</v>
      </c>
      <c r="K8245">
        <v>1994</v>
      </c>
      <c r="L8245">
        <v>4</v>
      </c>
    </row>
    <row r="8246" spans="1:12" x14ac:dyDescent="0.3">
      <c r="A8246" s="3">
        <v>34611</v>
      </c>
      <c r="B8246">
        <v>12.31</v>
      </c>
      <c r="C8246">
        <v>12.34</v>
      </c>
      <c r="D8246">
        <v>12.06</v>
      </c>
      <c r="E8246">
        <v>12.09</v>
      </c>
      <c r="F8246">
        <v>5.69</v>
      </c>
      <c r="G8246">
        <v>7279200</v>
      </c>
      <c r="H8246" t="s">
        <v>12</v>
      </c>
      <c r="I8246">
        <v>2</v>
      </c>
      <c r="J8246" t="s">
        <v>26</v>
      </c>
      <c r="K8246">
        <v>1994</v>
      </c>
      <c r="L8246">
        <v>4</v>
      </c>
    </row>
    <row r="8247" spans="1:12" x14ac:dyDescent="0.3">
      <c r="A8247" s="3">
        <v>34612</v>
      </c>
      <c r="B8247">
        <v>12.09</v>
      </c>
      <c r="C8247">
        <v>12.19</v>
      </c>
      <c r="D8247">
        <v>12</v>
      </c>
      <c r="E8247">
        <v>12.16</v>
      </c>
      <c r="F8247">
        <v>5.72</v>
      </c>
      <c r="G8247">
        <v>6377600</v>
      </c>
      <c r="H8247" t="s">
        <v>14</v>
      </c>
      <c r="I8247">
        <v>2</v>
      </c>
      <c r="J8247" t="s">
        <v>26</v>
      </c>
      <c r="K8247">
        <v>1994</v>
      </c>
      <c r="L8247">
        <v>4</v>
      </c>
    </row>
    <row r="8248" spans="1:12" x14ac:dyDescent="0.3">
      <c r="A8248" s="3">
        <v>34613</v>
      </c>
      <c r="B8248">
        <v>12.16</v>
      </c>
      <c r="C8248">
        <v>12.25</v>
      </c>
      <c r="D8248">
        <v>12.12</v>
      </c>
      <c r="E8248">
        <v>12.19</v>
      </c>
      <c r="F8248">
        <v>5.73</v>
      </c>
      <c r="G8248">
        <v>4388800</v>
      </c>
      <c r="H8248" t="s">
        <v>15</v>
      </c>
      <c r="I8248">
        <v>2</v>
      </c>
      <c r="J8248" t="s">
        <v>26</v>
      </c>
      <c r="K8248">
        <v>1994</v>
      </c>
      <c r="L8248">
        <v>4</v>
      </c>
    </row>
    <row r="8249" spans="1:12" x14ac:dyDescent="0.3">
      <c r="A8249" s="3">
        <v>34614</v>
      </c>
      <c r="B8249">
        <v>12.19</v>
      </c>
      <c r="C8249">
        <v>12.22</v>
      </c>
      <c r="D8249">
        <v>12.09</v>
      </c>
      <c r="E8249">
        <v>12.16</v>
      </c>
      <c r="F8249">
        <v>5.72</v>
      </c>
      <c r="G8249">
        <v>6135200</v>
      </c>
      <c r="H8249" t="s">
        <v>16</v>
      </c>
      <c r="I8249">
        <v>2</v>
      </c>
      <c r="J8249" t="s">
        <v>26</v>
      </c>
      <c r="K8249">
        <v>1994</v>
      </c>
      <c r="L8249">
        <v>4</v>
      </c>
    </row>
    <row r="8250" spans="1:12" x14ac:dyDescent="0.3">
      <c r="A8250" s="3">
        <v>34617</v>
      </c>
      <c r="B8250">
        <v>12.16</v>
      </c>
      <c r="C8250">
        <v>12.25</v>
      </c>
      <c r="D8250">
        <v>12.16</v>
      </c>
      <c r="E8250">
        <v>12.25</v>
      </c>
      <c r="F8250">
        <v>5.76</v>
      </c>
      <c r="G8250">
        <v>4172000</v>
      </c>
      <c r="H8250" t="s">
        <v>17</v>
      </c>
      <c r="I8250">
        <v>3</v>
      </c>
      <c r="J8250" t="s">
        <v>26</v>
      </c>
      <c r="K8250">
        <v>1994</v>
      </c>
      <c r="L8250">
        <v>4</v>
      </c>
    </row>
    <row r="8251" spans="1:12" x14ac:dyDescent="0.3">
      <c r="A8251" s="3">
        <v>34618</v>
      </c>
      <c r="B8251">
        <v>12.38</v>
      </c>
      <c r="C8251">
        <v>12.62</v>
      </c>
      <c r="D8251">
        <v>12.38</v>
      </c>
      <c r="E8251">
        <v>12.59</v>
      </c>
      <c r="F8251">
        <v>5.92</v>
      </c>
      <c r="G8251">
        <v>9326400</v>
      </c>
      <c r="H8251" t="s">
        <v>12</v>
      </c>
      <c r="I8251">
        <v>3</v>
      </c>
      <c r="J8251" t="s">
        <v>26</v>
      </c>
      <c r="K8251">
        <v>1994</v>
      </c>
      <c r="L8251">
        <v>4</v>
      </c>
    </row>
    <row r="8252" spans="1:12" x14ac:dyDescent="0.3">
      <c r="A8252" s="3">
        <v>34619</v>
      </c>
      <c r="B8252">
        <v>12.59</v>
      </c>
      <c r="C8252">
        <v>12.62</v>
      </c>
      <c r="D8252">
        <v>12.47</v>
      </c>
      <c r="E8252">
        <v>12.47</v>
      </c>
      <c r="F8252">
        <v>5.86</v>
      </c>
      <c r="G8252">
        <v>6422400</v>
      </c>
      <c r="H8252" t="s">
        <v>14</v>
      </c>
      <c r="I8252">
        <v>3</v>
      </c>
      <c r="J8252" t="s">
        <v>26</v>
      </c>
      <c r="K8252">
        <v>1994</v>
      </c>
      <c r="L8252">
        <v>4</v>
      </c>
    </row>
    <row r="8253" spans="1:12" x14ac:dyDescent="0.3">
      <c r="A8253" s="3">
        <v>34620</v>
      </c>
      <c r="B8253">
        <v>12.56</v>
      </c>
      <c r="C8253">
        <v>12.72</v>
      </c>
      <c r="D8253">
        <v>12.56</v>
      </c>
      <c r="E8253">
        <v>12.69</v>
      </c>
      <c r="F8253">
        <v>5.97</v>
      </c>
      <c r="G8253">
        <v>7466800</v>
      </c>
      <c r="H8253" t="s">
        <v>15</v>
      </c>
      <c r="I8253">
        <v>3</v>
      </c>
      <c r="J8253" t="s">
        <v>26</v>
      </c>
      <c r="K8253">
        <v>1994</v>
      </c>
      <c r="L8253">
        <v>4</v>
      </c>
    </row>
    <row r="8254" spans="1:12" x14ac:dyDescent="0.3">
      <c r="A8254" s="3">
        <v>34621</v>
      </c>
      <c r="B8254">
        <v>12.69</v>
      </c>
      <c r="C8254">
        <v>12.72</v>
      </c>
      <c r="D8254">
        <v>12.56</v>
      </c>
      <c r="E8254">
        <v>12.66</v>
      </c>
      <c r="F8254">
        <v>5.95</v>
      </c>
      <c r="G8254">
        <v>4912400</v>
      </c>
      <c r="H8254" t="s">
        <v>16</v>
      </c>
      <c r="I8254">
        <v>3</v>
      </c>
      <c r="J8254" t="s">
        <v>26</v>
      </c>
      <c r="K8254">
        <v>1994</v>
      </c>
      <c r="L8254">
        <v>4</v>
      </c>
    </row>
    <row r="8255" spans="1:12" x14ac:dyDescent="0.3">
      <c r="A8255" s="3">
        <v>34624</v>
      </c>
      <c r="B8255">
        <v>12.66</v>
      </c>
      <c r="C8255">
        <v>12.66</v>
      </c>
      <c r="D8255">
        <v>12.53</v>
      </c>
      <c r="E8255">
        <v>12.59</v>
      </c>
      <c r="F8255">
        <v>5.92</v>
      </c>
      <c r="G8255">
        <v>4049200</v>
      </c>
      <c r="H8255" t="s">
        <v>17</v>
      </c>
      <c r="I8255">
        <v>4</v>
      </c>
      <c r="J8255" t="s">
        <v>26</v>
      </c>
      <c r="K8255">
        <v>1994</v>
      </c>
      <c r="L8255">
        <v>4</v>
      </c>
    </row>
    <row r="8256" spans="1:12" x14ac:dyDescent="0.3">
      <c r="A8256" s="3">
        <v>34625</v>
      </c>
      <c r="B8256">
        <v>12.59</v>
      </c>
      <c r="C8256">
        <v>12.72</v>
      </c>
      <c r="D8256">
        <v>12.5</v>
      </c>
      <c r="E8256">
        <v>12.69</v>
      </c>
      <c r="F8256">
        <v>5.97</v>
      </c>
      <c r="G8256">
        <v>5404800</v>
      </c>
      <c r="H8256" t="s">
        <v>12</v>
      </c>
      <c r="I8256">
        <v>4</v>
      </c>
      <c r="J8256" t="s">
        <v>26</v>
      </c>
      <c r="K8256">
        <v>1994</v>
      </c>
      <c r="L8256">
        <v>4</v>
      </c>
    </row>
    <row r="8257" spans="1:12" x14ac:dyDescent="0.3">
      <c r="A8257" s="3">
        <v>34626</v>
      </c>
      <c r="B8257">
        <v>12.69</v>
      </c>
      <c r="C8257">
        <v>12.78</v>
      </c>
      <c r="D8257">
        <v>12.59</v>
      </c>
      <c r="E8257">
        <v>12.66</v>
      </c>
      <c r="F8257">
        <v>5.95</v>
      </c>
      <c r="G8257">
        <v>9315600</v>
      </c>
      <c r="H8257" t="s">
        <v>14</v>
      </c>
      <c r="I8257">
        <v>4</v>
      </c>
      <c r="J8257" t="s">
        <v>26</v>
      </c>
      <c r="K8257">
        <v>1994</v>
      </c>
      <c r="L8257">
        <v>4</v>
      </c>
    </row>
    <row r="8258" spans="1:12" x14ac:dyDescent="0.3">
      <c r="A8258" s="3">
        <v>34627</v>
      </c>
      <c r="B8258">
        <v>12.62</v>
      </c>
      <c r="C8258">
        <v>12.62</v>
      </c>
      <c r="D8258">
        <v>12.44</v>
      </c>
      <c r="E8258">
        <v>12.5</v>
      </c>
      <c r="F8258">
        <v>5.88</v>
      </c>
      <c r="G8258">
        <v>10509600</v>
      </c>
      <c r="H8258" t="s">
        <v>15</v>
      </c>
      <c r="I8258">
        <v>4</v>
      </c>
      <c r="J8258" t="s">
        <v>26</v>
      </c>
      <c r="K8258">
        <v>1994</v>
      </c>
      <c r="L8258">
        <v>4</v>
      </c>
    </row>
    <row r="8259" spans="1:12" x14ac:dyDescent="0.3">
      <c r="A8259" s="3">
        <v>34628</v>
      </c>
      <c r="B8259">
        <v>12.5</v>
      </c>
      <c r="C8259">
        <v>12.62</v>
      </c>
      <c r="D8259">
        <v>12.44</v>
      </c>
      <c r="E8259">
        <v>12.56</v>
      </c>
      <c r="F8259">
        <v>5.91</v>
      </c>
      <c r="G8259">
        <v>8708400</v>
      </c>
      <c r="H8259" t="s">
        <v>16</v>
      </c>
      <c r="I8259">
        <v>4</v>
      </c>
      <c r="J8259" t="s">
        <v>26</v>
      </c>
      <c r="K8259">
        <v>1994</v>
      </c>
      <c r="L8259">
        <v>4</v>
      </c>
    </row>
    <row r="8260" spans="1:12" x14ac:dyDescent="0.3">
      <c r="A8260" s="3">
        <v>34631</v>
      </c>
      <c r="B8260">
        <v>12.56</v>
      </c>
      <c r="C8260">
        <v>12.59</v>
      </c>
      <c r="D8260">
        <v>12.31</v>
      </c>
      <c r="E8260">
        <v>12.34</v>
      </c>
      <c r="F8260">
        <v>5.8</v>
      </c>
      <c r="G8260">
        <v>6386000</v>
      </c>
      <c r="H8260" t="s">
        <v>17</v>
      </c>
      <c r="I8260">
        <v>5</v>
      </c>
      <c r="J8260" t="s">
        <v>26</v>
      </c>
      <c r="K8260">
        <v>1994</v>
      </c>
      <c r="L8260">
        <v>4</v>
      </c>
    </row>
    <row r="8261" spans="1:12" x14ac:dyDescent="0.3">
      <c r="A8261" s="3">
        <v>34632</v>
      </c>
      <c r="B8261">
        <v>12.34</v>
      </c>
      <c r="C8261">
        <v>12.56</v>
      </c>
      <c r="D8261">
        <v>12.34</v>
      </c>
      <c r="E8261">
        <v>12.56</v>
      </c>
      <c r="F8261">
        <v>5.91</v>
      </c>
      <c r="G8261">
        <v>5132400</v>
      </c>
      <c r="H8261" t="s">
        <v>12</v>
      </c>
      <c r="I8261">
        <v>5</v>
      </c>
      <c r="J8261" t="s">
        <v>26</v>
      </c>
      <c r="K8261">
        <v>1994</v>
      </c>
      <c r="L8261">
        <v>4</v>
      </c>
    </row>
    <row r="8262" spans="1:12" x14ac:dyDescent="0.3">
      <c r="A8262" s="3">
        <v>34633</v>
      </c>
      <c r="B8262">
        <v>12.56</v>
      </c>
      <c r="C8262">
        <v>12.59</v>
      </c>
      <c r="D8262">
        <v>12.44</v>
      </c>
      <c r="E8262">
        <v>12.5</v>
      </c>
      <c r="F8262">
        <v>5.88</v>
      </c>
      <c r="G8262">
        <v>5523200</v>
      </c>
      <c r="H8262" t="s">
        <v>14</v>
      </c>
      <c r="I8262">
        <v>5</v>
      </c>
      <c r="J8262" t="s">
        <v>26</v>
      </c>
      <c r="K8262">
        <v>1994</v>
      </c>
      <c r="L8262">
        <v>4</v>
      </c>
    </row>
    <row r="8263" spans="1:12" x14ac:dyDescent="0.3">
      <c r="A8263" s="3">
        <v>34634</v>
      </c>
      <c r="B8263">
        <v>12.5</v>
      </c>
      <c r="C8263">
        <v>12.66</v>
      </c>
      <c r="D8263">
        <v>12.47</v>
      </c>
      <c r="E8263">
        <v>12.66</v>
      </c>
      <c r="F8263">
        <v>5.95</v>
      </c>
      <c r="G8263">
        <v>4208400</v>
      </c>
      <c r="H8263" t="s">
        <v>15</v>
      </c>
      <c r="I8263">
        <v>5</v>
      </c>
      <c r="J8263" t="s">
        <v>26</v>
      </c>
      <c r="K8263">
        <v>1994</v>
      </c>
      <c r="L8263">
        <v>4</v>
      </c>
    </row>
    <row r="8264" spans="1:12" x14ac:dyDescent="0.3">
      <c r="A8264" s="3">
        <v>34635</v>
      </c>
      <c r="B8264">
        <v>12.66</v>
      </c>
      <c r="C8264">
        <v>12.81</v>
      </c>
      <c r="D8264">
        <v>12.62</v>
      </c>
      <c r="E8264">
        <v>12.62</v>
      </c>
      <c r="F8264">
        <v>5.94</v>
      </c>
      <c r="G8264">
        <v>6453200</v>
      </c>
      <c r="H8264" t="s">
        <v>16</v>
      </c>
      <c r="I8264">
        <v>5</v>
      </c>
      <c r="J8264" t="s">
        <v>26</v>
      </c>
      <c r="K8264">
        <v>1994</v>
      </c>
      <c r="L8264">
        <v>4</v>
      </c>
    </row>
    <row r="8265" spans="1:12" x14ac:dyDescent="0.3">
      <c r="A8265" s="3">
        <v>34638</v>
      </c>
      <c r="B8265">
        <v>12.62</v>
      </c>
      <c r="C8265">
        <v>12.81</v>
      </c>
      <c r="D8265">
        <v>12.56</v>
      </c>
      <c r="E8265">
        <v>12.59</v>
      </c>
      <c r="F8265">
        <v>5.92</v>
      </c>
      <c r="G8265">
        <v>5527200</v>
      </c>
      <c r="H8265" t="s">
        <v>17</v>
      </c>
      <c r="I8265">
        <v>6</v>
      </c>
      <c r="J8265" t="s">
        <v>26</v>
      </c>
      <c r="K8265">
        <v>1994</v>
      </c>
      <c r="L8265">
        <v>4</v>
      </c>
    </row>
    <row r="8266" spans="1:12" x14ac:dyDescent="0.3">
      <c r="A8266" s="3">
        <v>34639</v>
      </c>
      <c r="B8266">
        <v>12.59</v>
      </c>
      <c r="C8266">
        <v>12.72</v>
      </c>
      <c r="D8266">
        <v>12.53</v>
      </c>
      <c r="E8266">
        <v>12.66</v>
      </c>
      <c r="F8266">
        <v>5.95</v>
      </c>
      <c r="G8266">
        <v>5485200</v>
      </c>
      <c r="H8266" t="s">
        <v>12</v>
      </c>
      <c r="I8266">
        <v>1</v>
      </c>
      <c r="J8266" t="s">
        <v>27</v>
      </c>
      <c r="K8266">
        <v>1994</v>
      </c>
      <c r="L8266">
        <v>4</v>
      </c>
    </row>
    <row r="8267" spans="1:12" x14ac:dyDescent="0.3">
      <c r="A8267" s="3">
        <v>34640</v>
      </c>
      <c r="B8267">
        <v>12.66</v>
      </c>
      <c r="C8267">
        <v>12.75</v>
      </c>
      <c r="D8267">
        <v>12.56</v>
      </c>
      <c r="E8267">
        <v>12.56</v>
      </c>
      <c r="F8267">
        <v>5.91</v>
      </c>
      <c r="G8267">
        <v>6961200</v>
      </c>
      <c r="H8267" t="s">
        <v>14</v>
      </c>
      <c r="I8267">
        <v>1</v>
      </c>
      <c r="J8267" t="s">
        <v>27</v>
      </c>
      <c r="K8267">
        <v>1994</v>
      </c>
      <c r="L8267">
        <v>4</v>
      </c>
    </row>
    <row r="8268" spans="1:12" x14ac:dyDescent="0.3">
      <c r="A8268" s="3">
        <v>34641</v>
      </c>
      <c r="B8268">
        <v>12.56</v>
      </c>
      <c r="C8268">
        <v>12.66</v>
      </c>
      <c r="D8268">
        <v>12.44</v>
      </c>
      <c r="E8268">
        <v>12.47</v>
      </c>
      <c r="F8268">
        <v>5.86</v>
      </c>
      <c r="G8268">
        <v>5618800</v>
      </c>
      <c r="H8268" t="s">
        <v>15</v>
      </c>
      <c r="I8268">
        <v>1</v>
      </c>
      <c r="J8268" t="s">
        <v>27</v>
      </c>
      <c r="K8268">
        <v>1994</v>
      </c>
      <c r="L8268">
        <v>4</v>
      </c>
    </row>
    <row r="8269" spans="1:12" x14ac:dyDescent="0.3">
      <c r="A8269" s="3">
        <v>34642</v>
      </c>
      <c r="B8269">
        <v>12.47</v>
      </c>
      <c r="C8269">
        <v>12.66</v>
      </c>
      <c r="D8269">
        <v>12.44</v>
      </c>
      <c r="E8269">
        <v>12.5</v>
      </c>
      <c r="F8269">
        <v>5.88</v>
      </c>
      <c r="G8269">
        <v>6031600</v>
      </c>
      <c r="H8269" t="s">
        <v>16</v>
      </c>
      <c r="I8269">
        <v>1</v>
      </c>
      <c r="J8269" t="s">
        <v>27</v>
      </c>
      <c r="K8269">
        <v>1994</v>
      </c>
      <c r="L8269">
        <v>4</v>
      </c>
    </row>
    <row r="8270" spans="1:12" x14ac:dyDescent="0.3">
      <c r="A8270" s="3">
        <v>34645</v>
      </c>
      <c r="B8270">
        <v>12.5</v>
      </c>
      <c r="C8270">
        <v>12.66</v>
      </c>
      <c r="D8270">
        <v>12.5</v>
      </c>
      <c r="E8270">
        <v>12.56</v>
      </c>
      <c r="F8270">
        <v>5.91</v>
      </c>
      <c r="G8270">
        <v>5116800</v>
      </c>
      <c r="H8270" t="s">
        <v>17</v>
      </c>
      <c r="I8270">
        <v>2</v>
      </c>
      <c r="J8270" t="s">
        <v>27</v>
      </c>
      <c r="K8270">
        <v>1994</v>
      </c>
      <c r="L8270">
        <v>4</v>
      </c>
    </row>
    <row r="8271" spans="1:12" x14ac:dyDescent="0.3">
      <c r="A8271" s="3">
        <v>34646</v>
      </c>
      <c r="B8271">
        <v>12.62</v>
      </c>
      <c r="C8271">
        <v>12.72</v>
      </c>
      <c r="D8271">
        <v>12.62</v>
      </c>
      <c r="E8271">
        <v>12.66</v>
      </c>
      <c r="F8271">
        <v>5.95</v>
      </c>
      <c r="G8271">
        <v>5677200</v>
      </c>
      <c r="H8271" t="s">
        <v>12</v>
      </c>
      <c r="I8271">
        <v>2</v>
      </c>
      <c r="J8271" t="s">
        <v>27</v>
      </c>
      <c r="K8271">
        <v>1994</v>
      </c>
      <c r="L8271">
        <v>4</v>
      </c>
    </row>
    <row r="8272" spans="1:12" x14ac:dyDescent="0.3">
      <c r="A8272" s="3">
        <v>34647</v>
      </c>
      <c r="B8272">
        <v>12.66</v>
      </c>
      <c r="C8272">
        <v>12.78</v>
      </c>
      <c r="D8272">
        <v>12.59</v>
      </c>
      <c r="E8272">
        <v>12.66</v>
      </c>
      <c r="F8272">
        <v>5.95</v>
      </c>
      <c r="G8272">
        <v>5918000</v>
      </c>
      <c r="H8272" t="s">
        <v>14</v>
      </c>
      <c r="I8272">
        <v>2</v>
      </c>
      <c r="J8272" t="s">
        <v>27</v>
      </c>
      <c r="K8272">
        <v>1994</v>
      </c>
      <c r="L8272">
        <v>4</v>
      </c>
    </row>
    <row r="8273" spans="1:12" x14ac:dyDescent="0.3">
      <c r="A8273" s="3">
        <v>34648</v>
      </c>
      <c r="B8273">
        <v>12.66</v>
      </c>
      <c r="C8273">
        <v>12.72</v>
      </c>
      <c r="D8273">
        <v>12.62</v>
      </c>
      <c r="E8273">
        <v>12.62</v>
      </c>
      <c r="F8273">
        <v>5.94</v>
      </c>
      <c r="G8273">
        <v>4196800</v>
      </c>
      <c r="H8273" t="s">
        <v>15</v>
      </c>
      <c r="I8273">
        <v>2</v>
      </c>
      <c r="J8273" t="s">
        <v>27</v>
      </c>
      <c r="K8273">
        <v>1994</v>
      </c>
      <c r="L8273">
        <v>4</v>
      </c>
    </row>
    <row r="8274" spans="1:12" x14ac:dyDescent="0.3">
      <c r="A8274" s="3">
        <v>34649</v>
      </c>
      <c r="B8274">
        <v>12.62</v>
      </c>
      <c r="C8274">
        <v>12.66</v>
      </c>
      <c r="D8274">
        <v>12.59</v>
      </c>
      <c r="E8274">
        <v>12.62</v>
      </c>
      <c r="F8274">
        <v>5.94</v>
      </c>
      <c r="G8274">
        <v>3880800</v>
      </c>
      <c r="H8274" t="s">
        <v>16</v>
      </c>
      <c r="I8274">
        <v>2</v>
      </c>
      <c r="J8274" t="s">
        <v>27</v>
      </c>
      <c r="K8274">
        <v>1994</v>
      </c>
      <c r="L8274">
        <v>4</v>
      </c>
    </row>
    <row r="8275" spans="1:12" x14ac:dyDescent="0.3">
      <c r="A8275" s="3">
        <v>34652</v>
      </c>
      <c r="B8275">
        <v>12.66</v>
      </c>
      <c r="C8275">
        <v>12.84</v>
      </c>
      <c r="D8275">
        <v>12.66</v>
      </c>
      <c r="E8275">
        <v>12.84</v>
      </c>
      <c r="F8275">
        <v>6.04</v>
      </c>
      <c r="G8275">
        <v>5122800</v>
      </c>
      <c r="H8275" t="s">
        <v>17</v>
      </c>
      <c r="I8275">
        <v>3</v>
      </c>
      <c r="J8275" t="s">
        <v>27</v>
      </c>
      <c r="K8275">
        <v>1994</v>
      </c>
      <c r="L8275">
        <v>4</v>
      </c>
    </row>
    <row r="8276" spans="1:12" x14ac:dyDescent="0.3">
      <c r="A8276" s="3">
        <v>34653</v>
      </c>
      <c r="B8276">
        <v>12.84</v>
      </c>
      <c r="C8276">
        <v>12.98</v>
      </c>
      <c r="D8276">
        <v>12.81</v>
      </c>
      <c r="E8276">
        <v>12.88</v>
      </c>
      <c r="F8276">
        <v>6.05</v>
      </c>
      <c r="G8276">
        <v>6028800</v>
      </c>
      <c r="H8276" t="s">
        <v>12</v>
      </c>
      <c r="I8276">
        <v>3</v>
      </c>
      <c r="J8276" t="s">
        <v>27</v>
      </c>
      <c r="K8276">
        <v>1994</v>
      </c>
      <c r="L8276">
        <v>4</v>
      </c>
    </row>
    <row r="8277" spans="1:12" x14ac:dyDescent="0.3">
      <c r="A8277" s="3">
        <v>34654</v>
      </c>
      <c r="B8277">
        <v>12.88</v>
      </c>
      <c r="C8277">
        <v>13.06</v>
      </c>
      <c r="D8277">
        <v>12.88</v>
      </c>
      <c r="E8277">
        <v>13.06</v>
      </c>
      <c r="F8277">
        <v>6.14</v>
      </c>
      <c r="G8277">
        <v>5701600</v>
      </c>
      <c r="H8277" t="s">
        <v>14</v>
      </c>
      <c r="I8277">
        <v>3</v>
      </c>
      <c r="J8277" t="s">
        <v>27</v>
      </c>
      <c r="K8277">
        <v>1994</v>
      </c>
      <c r="L8277">
        <v>4</v>
      </c>
    </row>
    <row r="8278" spans="1:12" x14ac:dyDescent="0.3">
      <c r="A8278" s="3">
        <v>34655</v>
      </c>
      <c r="B8278">
        <v>13.06</v>
      </c>
      <c r="C8278">
        <v>13.06</v>
      </c>
      <c r="D8278">
        <v>12.88</v>
      </c>
      <c r="E8278">
        <v>13</v>
      </c>
      <c r="F8278">
        <v>6.11</v>
      </c>
      <c r="G8278">
        <v>7351200</v>
      </c>
      <c r="H8278" t="s">
        <v>15</v>
      </c>
      <c r="I8278">
        <v>3</v>
      </c>
      <c r="J8278" t="s">
        <v>27</v>
      </c>
      <c r="K8278">
        <v>1994</v>
      </c>
      <c r="L8278">
        <v>4</v>
      </c>
    </row>
    <row r="8279" spans="1:12" x14ac:dyDescent="0.3">
      <c r="A8279" s="3">
        <v>34656</v>
      </c>
      <c r="B8279">
        <v>13</v>
      </c>
      <c r="C8279">
        <v>13.16</v>
      </c>
      <c r="D8279">
        <v>12.97</v>
      </c>
      <c r="E8279">
        <v>13.12</v>
      </c>
      <c r="F8279">
        <v>6.17</v>
      </c>
      <c r="G8279">
        <v>12910400</v>
      </c>
      <c r="H8279" t="s">
        <v>16</v>
      </c>
      <c r="I8279">
        <v>3</v>
      </c>
      <c r="J8279" t="s">
        <v>27</v>
      </c>
      <c r="K8279">
        <v>1994</v>
      </c>
      <c r="L8279">
        <v>4</v>
      </c>
    </row>
    <row r="8280" spans="1:12" x14ac:dyDescent="0.3">
      <c r="A8280" s="3">
        <v>34659</v>
      </c>
      <c r="B8280">
        <v>13.22</v>
      </c>
      <c r="C8280">
        <v>13.38</v>
      </c>
      <c r="D8280">
        <v>13.22</v>
      </c>
      <c r="E8280">
        <v>13.28</v>
      </c>
      <c r="F8280">
        <v>6.24</v>
      </c>
      <c r="G8280">
        <v>5462400</v>
      </c>
      <c r="H8280" t="s">
        <v>17</v>
      </c>
      <c r="I8280">
        <v>4</v>
      </c>
      <c r="J8280" t="s">
        <v>27</v>
      </c>
      <c r="K8280">
        <v>1994</v>
      </c>
      <c r="L8280">
        <v>4</v>
      </c>
    </row>
    <row r="8281" spans="1:12" x14ac:dyDescent="0.3">
      <c r="A8281" s="3">
        <v>34660</v>
      </c>
      <c r="B8281">
        <v>13.28</v>
      </c>
      <c r="C8281">
        <v>13.38</v>
      </c>
      <c r="D8281">
        <v>13.03</v>
      </c>
      <c r="E8281">
        <v>13.06</v>
      </c>
      <c r="F8281">
        <v>6.14</v>
      </c>
      <c r="G8281">
        <v>8660800</v>
      </c>
      <c r="H8281" t="s">
        <v>12</v>
      </c>
      <c r="I8281">
        <v>4</v>
      </c>
      <c r="J8281" t="s">
        <v>27</v>
      </c>
      <c r="K8281">
        <v>1994</v>
      </c>
      <c r="L8281">
        <v>4</v>
      </c>
    </row>
    <row r="8282" spans="1:12" x14ac:dyDescent="0.3">
      <c r="A8282" s="3">
        <v>34661</v>
      </c>
      <c r="B8282">
        <v>13.06</v>
      </c>
      <c r="C8282">
        <v>13.06</v>
      </c>
      <c r="D8282">
        <v>12.81</v>
      </c>
      <c r="E8282">
        <v>12.94</v>
      </c>
      <c r="F8282">
        <v>6.08</v>
      </c>
      <c r="G8282">
        <v>9977200</v>
      </c>
      <c r="H8282" t="s">
        <v>14</v>
      </c>
      <c r="I8282">
        <v>4</v>
      </c>
      <c r="J8282" t="s">
        <v>27</v>
      </c>
      <c r="K8282">
        <v>1994</v>
      </c>
      <c r="L8282">
        <v>4</v>
      </c>
    </row>
    <row r="8283" spans="1:12" x14ac:dyDescent="0.3">
      <c r="A8283" s="3">
        <v>34663</v>
      </c>
      <c r="B8283">
        <v>12.94</v>
      </c>
      <c r="C8283">
        <v>13</v>
      </c>
      <c r="D8283">
        <v>12.91</v>
      </c>
      <c r="E8283">
        <v>12.97</v>
      </c>
      <c r="F8283">
        <v>6.12</v>
      </c>
      <c r="G8283">
        <v>2404800</v>
      </c>
      <c r="H8283" t="s">
        <v>16</v>
      </c>
      <c r="I8283">
        <v>4</v>
      </c>
      <c r="J8283" t="s">
        <v>27</v>
      </c>
      <c r="K8283">
        <v>1994</v>
      </c>
      <c r="L8283">
        <v>4</v>
      </c>
    </row>
    <row r="8284" spans="1:12" x14ac:dyDescent="0.3">
      <c r="A8284" s="3">
        <v>34666</v>
      </c>
      <c r="B8284">
        <v>12.97</v>
      </c>
      <c r="C8284">
        <v>13.06</v>
      </c>
      <c r="D8284">
        <v>12.84</v>
      </c>
      <c r="E8284">
        <v>13.03</v>
      </c>
      <c r="F8284">
        <v>6.15</v>
      </c>
      <c r="G8284">
        <v>4730000</v>
      </c>
      <c r="H8284" t="s">
        <v>17</v>
      </c>
      <c r="I8284">
        <v>5</v>
      </c>
      <c r="J8284" t="s">
        <v>27</v>
      </c>
      <c r="K8284">
        <v>1994</v>
      </c>
      <c r="L8284">
        <v>4</v>
      </c>
    </row>
    <row r="8285" spans="1:12" x14ac:dyDescent="0.3">
      <c r="A8285" s="3">
        <v>34667</v>
      </c>
      <c r="B8285">
        <v>13</v>
      </c>
      <c r="C8285">
        <v>13</v>
      </c>
      <c r="D8285">
        <v>12.84</v>
      </c>
      <c r="E8285">
        <v>13</v>
      </c>
      <c r="F8285">
        <v>6.14</v>
      </c>
      <c r="G8285">
        <v>4000000</v>
      </c>
      <c r="H8285" t="s">
        <v>12</v>
      </c>
      <c r="I8285">
        <v>5</v>
      </c>
      <c r="J8285" t="s">
        <v>27</v>
      </c>
      <c r="K8285">
        <v>1994</v>
      </c>
      <c r="L8285">
        <v>4</v>
      </c>
    </row>
    <row r="8286" spans="1:12" x14ac:dyDescent="0.3">
      <c r="A8286" s="3">
        <v>34668</v>
      </c>
      <c r="B8286">
        <v>13</v>
      </c>
      <c r="C8286">
        <v>13.03</v>
      </c>
      <c r="D8286">
        <v>12.75</v>
      </c>
      <c r="E8286">
        <v>12.78</v>
      </c>
      <c r="F8286">
        <v>6.03</v>
      </c>
      <c r="G8286">
        <v>6785200</v>
      </c>
      <c r="H8286" t="s">
        <v>14</v>
      </c>
      <c r="I8286">
        <v>5</v>
      </c>
      <c r="J8286" t="s">
        <v>27</v>
      </c>
      <c r="K8286">
        <v>1994</v>
      </c>
      <c r="L8286">
        <v>4</v>
      </c>
    </row>
    <row r="8287" spans="1:12" x14ac:dyDescent="0.3">
      <c r="A8287" s="3">
        <v>34669</v>
      </c>
      <c r="B8287">
        <v>12.78</v>
      </c>
      <c r="C8287">
        <v>12.81</v>
      </c>
      <c r="D8287">
        <v>12.62</v>
      </c>
      <c r="E8287">
        <v>12.62</v>
      </c>
      <c r="F8287">
        <v>5.96</v>
      </c>
      <c r="G8287">
        <v>6180000</v>
      </c>
      <c r="H8287" t="s">
        <v>15</v>
      </c>
      <c r="I8287">
        <v>1</v>
      </c>
      <c r="J8287" t="s">
        <v>28</v>
      </c>
      <c r="K8287">
        <v>1994</v>
      </c>
      <c r="L8287">
        <v>4</v>
      </c>
    </row>
    <row r="8288" spans="1:12" x14ac:dyDescent="0.3">
      <c r="A8288" s="3">
        <v>34670</v>
      </c>
      <c r="B8288">
        <v>12.62</v>
      </c>
      <c r="C8288">
        <v>12.91</v>
      </c>
      <c r="D8288">
        <v>12.62</v>
      </c>
      <c r="E8288">
        <v>12.88</v>
      </c>
      <c r="F8288">
        <v>6.08</v>
      </c>
      <c r="G8288">
        <v>3929600</v>
      </c>
      <c r="H8288" t="s">
        <v>16</v>
      </c>
      <c r="I8288">
        <v>1</v>
      </c>
      <c r="J8288" t="s">
        <v>28</v>
      </c>
      <c r="K8288">
        <v>1994</v>
      </c>
      <c r="L8288">
        <v>4</v>
      </c>
    </row>
    <row r="8289" spans="1:12" x14ac:dyDescent="0.3">
      <c r="A8289" s="3">
        <v>34673</v>
      </c>
      <c r="B8289">
        <v>12.88</v>
      </c>
      <c r="C8289">
        <v>12.94</v>
      </c>
      <c r="D8289">
        <v>12.78</v>
      </c>
      <c r="E8289">
        <v>12.88</v>
      </c>
      <c r="F8289">
        <v>6.08</v>
      </c>
      <c r="G8289">
        <v>3905200</v>
      </c>
      <c r="H8289" t="s">
        <v>17</v>
      </c>
      <c r="I8289">
        <v>2</v>
      </c>
      <c r="J8289" t="s">
        <v>28</v>
      </c>
      <c r="K8289">
        <v>1994</v>
      </c>
      <c r="L8289">
        <v>4</v>
      </c>
    </row>
    <row r="8290" spans="1:12" x14ac:dyDescent="0.3">
      <c r="A8290" s="3">
        <v>34674</v>
      </c>
      <c r="B8290">
        <v>12.88</v>
      </c>
      <c r="C8290">
        <v>12.88</v>
      </c>
      <c r="D8290">
        <v>12.66</v>
      </c>
      <c r="E8290">
        <v>12.78</v>
      </c>
      <c r="F8290">
        <v>6.03</v>
      </c>
      <c r="G8290">
        <v>5281200</v>
      </c>
      <c r="H8290" t="s">
        <v>12</v>
      </c>
      <c r="I8290">
        <v>2</v>
      </c>
      <c r="J8290" t="s">
        <v>28</v>
      </c>
      <c r="K8290">
        <v>1994</v>
      </c>
      <c r="L8290">
        <v>4</v>
      </c>
    </row>
    <row r="8291" spans="1:12" x14ac:dyDescent="0.3">
      <c r="A8291" s="3">
        <v>34675</v>
      </c>
      <c r="B8291">
        <v>12.78</v>
      </c>
      <c r="C8291">
        <v>12.81</v>
      </c>
      <c r="D8291">
        <v>12.66</v>
      </c>
      <c r="E8291">
        <v>12.72</v>
      </c>
      <c r="F8291">
        <v>6</v>
      </c>
      <c r="G8291">
        <v>5961600</v>
      </c>
      <c r="H8291" t="s">
        <v>14</v>
      </c>
      <c r="I8291">
        <v>2</v>
      </c>
      <c r="J8291" t="s">
        <v>28</v>
      </c>
      <c r="K8291">
        <v>1994</v>
      </c>
      <c r="L8291">
        <v>4</v>
      </c>
    </row>
    <row r="8292" spans="1:12" x14ac:dyDescent="0.3">
      <c r="A8292" s="3">
        <v>34676</v>
      </c>
      <c r="B8292">
        <v>12.72</v>
      </c>
      <c r="C8292">
        <v>12.75</v>
      </c>
      <c r="D8292">
        <v>12.62</v>
      </c>
      <c r="E8292">
        <v>12.66</v>
      </c>
      <c r="F8292">
        <v>5.97</v>
      </c>
      <c r="G8292">
        <v>4102400</v>
      </c>
      <c r="H8292" t="s">
        <v>15</v>
      </c>
      <c r="I8292">
        <v>2</v>
      </c>
      <c r="J8292" t="s">
        <v>28</v>
      </c>
      <c r="K8292">
        <v>1994</v>
      </c>
      <c r="L8292">
        <v>4</v>
      </c>
    </row>
    <row r="8293" spans="1:12" x14ac:dyDescent="0.3">
      <c r="A8293" s="3">
        <v>34677</v>
      </c>
      <c r="B8293">
        <v>12.66</v>
      </c>
      <c r="C8293">
        <v>12.66</v>
      </c>
      <c r="D8293">
        <v>12.44</v>
      </c>
      <c r="E8293">
        <v>12.5</v>
      </c>
      <c r="F8293">
        <v>5.9</v>
      </c>
      <c r="G8293">
        <v>6738400</v>
      </c>
      <c r="H8293" t="s">
        <v>16</v>
      </c>
      <c r="I8293">
        <v>2</v>
      </c>
      <c r="J8293" t="s">
        <v>28</v>
      </c>
      <c r="K8293">
        <v>1994</v>
      </c>
      <c r="L8293">
        <v>4</v>
      </c>
    </row>
    <row r="8294" spans="1:12" x14ac:dyDescent="0.3">
      <c r="A8294" s="3">
        <v>34680</v>
      </c>
      <c r="B8294">
        <v>12.5</v>
      </c>
      <c r="C8294">
        <v>12.53</v>
      </c>
      <c r="D8294">
        <v>12.44</v>
      </c>
      <c r="E8294">
        <v>12.47</v>
      </c>
      <c r="F8294">
        <v>5.89</v>
      </c>
      <c r="G8294">
        <v>6651600</v>
      </c>
      <c r="H8294" t="s">
        <v>17</v>
      </c>
      <c r="I8294">
        <v>3</v>
      </c>
      <c r="J8294" t="s">
        <v>28</v>
      </c>
      <c r="K8294">
        <v>1994</v>
      </c>
      <c r="L8294">
        <v>4</v>
      </c>
    </row>
    <row r="8295" spans="1:12" x14ac:dyDescent="0.3">
      <c r="A8295" s="3">
        <v>34681</v>
      </c>
      <c r="B8295">
        <v>12.47</v>
      </c>
      <c r="C8295">
        <v>12.62</v>
      </c>
      <c r="D8295">
        <v>12.44</v>
      </c>
      <c r="E8295">
        <v>12.53</v>
      </c>
      <c r="F8295">
        <v>5.91</v>
      </c>
      <c r="G8295">
        <v>5999600</v>
      </c>
      <c r="H8295" t="s">
        <v>12</v>
      </c>
      <c r="I8295">
        <v>3</v>
      </c>
      <c r="J8295" t="s">
        <v>28</v>
      </c>
      <c r="K8295">
        <v>1994</v>
      </c>
      <c r="L8295">
        <v>4</v>
      </c>
    </row>
    <row r="8296" spans="1:12" x14ac:dyDescent="0.3">
      <c r="A8296" s="3">
        <v>34682</v>
      </c>
      <c r="B8296">
        <v>12.56</v>
      </c>
      <c r="C8296">
        <v>12.75</v>
      </c>
      <c r="D8296">
        <v>12.56</v>
      </c>
      <c r="E8296">
        <v>12.72</v>
      </c>
      <c r="F8296">
        <v>6</v>
      </c>
      <c r="G8296">
        <v>6950400</v>
      </c>
      <c r="H8296" t="s">
        <v>14</v>
      </c>
      <c r="I8296">
        <v>3</v>
      </c>
      <c r="J8296" t="s">
        <v>28</v>
      </c>
      <c r="K8296">
        <v>1994</v>
      </c>
      <c r="L8296">
        <v>4</v>
      </c>
    </row>
    <row r="8297" spans="1:12" x14ac:dyDescent="0.3">
      <c r="A8297" s="3">
        <v>34683</v>
      </c>
      <c r="B8297">
        <v>12.72</v>
      </c>
      <c r="C8297">
        <v>12.84</v>
      </c>
      <c r="D8297">
        <v>12.66</v>
      </c>
      <c r="E8297">
        <v>12.75</v>
      </c>
      <c r="F8297">
        <v>6.02</v>
      </c>
      <c r="G8297">
        <v>7789600</v>
      </c>
      <c r="H8297" t="s">
        <v>15</v>
      </c>
      <c r="I8297">
        <v>3</v>
      </c>
      <c r="J8297" t="s">
        <v>28</v>
      </c>
      <c r="K8297">
        <v>1994</v>
      </c>
      <c r="L8297">
        <v>4</v>
      </c>
    </row>
    <row r="8298" spans="1:12" x14ac:dyDescent="0.3">
      <c r="A8298" s="3">
        <v>34684</v>
      </c>
      <c r="B8298">
        <v>12.75</v>
      </c>
      <c r="C8298">
        <v>12.91</v>
      </c>
      <c r="D8298">
        <v>12.75</v>
      </c>
      <c r="E8298">
        <v>12.91</v>
      </c>
      <c r="F8298">
        <v>6.09</v>
      </c>
      <c r="G8298">
        <v>21001200</v>
      </c>
      <c r="H8298" t="s">
        <v>16</v>
      </c>
      <c r="I8298">
        <v>3</v>
      </c>
      <c r="J8298" t="s">
        <v>28</v>
      </c>
      <c r="K8298">
        <v>1994</v>
      </c>
      <c r="L8298">
        <v>4</v>
      </c>
    </row>
    <row r="8299" spans="1:12" x14ac:dyDescent="0.3">
      <c r="A8299" s="3">
        <v>34687</v>
      </c>
      <c r="B8299">
        <v>12.91</v>
      </c>
      <c r="C8299">
        <v>12.91</v>
      </c>
      <c r="D8299">
        <v>12.81</v>
      </c>
      <c r="E8299">
        <v>12.84</v>
      </c>
      <c r="F8299">
        <v>6.06</v>
      </c>
      <c r="G8299">
        <v>5346800</v>
      </c>
      <c r="H8299" t="s">
        <v>17</v>
      </c>
      <c r="I8299">
        <v>4</v>
      </c>
      <c r="J8299" t="s">
        <v>28</v>
      </c>
      <c r="K8299">
        <v>1994</v>
      </c>
      <c r="L8299">
        <v>4</v>
      </c>
    </row>
    <row r="8300" spans="1:12" x14ac:dyDescent="0.3">
      <c r="A8300" s="3">
        <v>34688</v>
      </c>
      <c r="B8300">
        <v>12.91</v>
      </c>
      <c r="C8300">
        <v>13.06</v>
      </c>
      <c r="D8300">
        <v>12.91</v>
      </c>
      <c r="E8300">
        <v>13.03</v>
      </c>
      <c r="F8300">
        <v>6.15</v>
      </c>
      <c r="G8300">
        <v>6661600</v>
      </c>
      <c r="H8300" t="s">
        <v>12</v>
      </c>
      <c r="I8300">
        <v>4</v>
      </c>
      <c r="J8300" t="s">
        <v>28</v>
      </c>
      <c r="K8300">
        <v>1994</v>
      </c>
      <c r="L8300">
        <v>4</v>
      </c>
    </row>
    <row r="8301" spans="1:12" x14ac:dyDescent="0.3">
      <c r="A8301" s="3">
        <v>34689</v>
      </c>
      <c r="B8301">
        <v>13.06</v>
      </c>
      <c r="C8301">
        <v>13.22</v>
      </c>
      <c r="D8301">
        <v>13.06</v>
      </c>
      <c r="E8301">
        <v>13.19</v>
      </c>
      <c r="F8301">
        <v>6.22</v>
      </c>
      <c r="G8301">
        <v>6763600</v>
      </c>
      <c r="H8301" t="s">
        <v>14</v>
      </c>
      <c r="I8301">
        <v>4</v>
      </c>
      <c r="J8301" t="s">
        <v>28</v>
      </c>
      <c r="K8301">
        <v>1994</v>
      </c>
      <c r="L8301">
        <v>4</v>
      </c>
    </row>
    <row r="8302" spans="1:12" x14ac:dyDescent="0.3">
      <c r="A8302" s="3">
        <v>34690</v>
      </c>
      <c r="B8302">
        <v>13.12</v>
      </c>
      <c r="C8302">
        <v>13.12</v>
      </c>
      <c r="D8302">
        <v>12.78</v>
      </c>
      <c r="E8302">
        <v>12.78</v>
      </c>
      <c r="F8302">
        <v>6.03</v>
      </c>
      <c r="G8302">
        <v>11082000</v>
      </c>
      <c r="H8302" t="s">
        <v>15</v>
      </c>
      <c r="I8302">
        <v>4</v>
      </c>
      <c r="J8302" t="s">
        <v>28</v>
      </c>
      <c r="K8302">
        <v>1994</v>
      </c>
      <c r="L8302">
        <v>4</v>
      </c>
    </row>
    <row r="8303" spans="1:12" x14ac:dyDescent="0.3">
      <c r="A8303" s="3">
        <v>34691</v>
      </c>
      <c r="B8303">
        <v>12.81</v>
      </c>
      <c r="C8303">
        <v>12.97</v>
      </c>
      <c r="D8303">
        <v>12.81</v>
      </c>
      <c r="E8303">
        <v>12.91</v>
      </c>
      <c r="F8303">
        <v>6.09</v>
      </c>
      <c r="G8303">
        <v>3908800</v>
      </c>
      <c r="H8303" t="s">
        <v>16</v>
      </c>
      <c r="I8303">
        <v>4</v>
      </c>
      <c r="J8303" t="s">
        <v>28</v>
      </c>
      <c r="K8303">
        <v>1994</v>
      </c>
      <c r="L8303">
        <v>4</v>
      </c>
    </row>
    <row r="8304" spans="1:12" x14ac:dyDescent="0.3">
      <c r="A8304" s="3">
        <v>34695</v>
      </c>
      <c r="B8304">
        <v>12.94</v>
      </c>
      <c r="C8304">
        <v>13.06</v>
      </c>
      <c r="D8304">
        <v>12.94</v>
      </c>
      <c r="E8304">
        <v>13.06</v>
      </c>
      <c r="F8304">
        <v>6.17</v>
      </c>
      <c r="G8304">
        <v>3012400</v>
      </c>
      <c r="H8304" t="s">
        <v>12</v>
      </c>
      <c r="I8304">
        <v>5</v>
      </c>
      <c r="J8304" t="s">
        <v>28</v>
      </c>
      <c r="K8304">
        <v>1994</v>
      </c>
      <c r="L8304">
        <v>4</v>
      </c>
    </row>
    <row r="8305" spans="1:12" x14ac:dyDescent="0.3">
      <c r="A8305" s="3">
        <v>34696</v>
      </c>
      <c r="B8305">
        <v>13.06</v>
      </c>
      <c r="C8305">
        <v>13.12</v>
      </c>
      <c r="D8305">
        <v>13</v>
      </c>
      <c r="E8305">
        <v>13.06</v>
      </c>
      <c r="F8305">
        <v>6.17</v>
      </c>
      <c r="G8305">
        <v>3588000</v>
      </c>
      <c r="H8305" t="s">
        <v>14</v>
      </c>
      <c r="I8305">
        <v>5</v>
      </c>
      <c r="J8305" t="s">
        <v>28</v>
      </c>
      <c r="K8305">
        <v>1994</v>
      </c>
      <c r="L8305">
        <v>4</v>
      </c>
    </row>
    <row r="8306" spans="1:12" x14ac:dyDescent="0.3">
      <c r="A8306" s="3">
        <v>34697</v>
      </c>
      <c r="B8306">
        <v>13.06</v>
      </c>
      <c r="C8306">
        <v>13.09</v>
      </c>
      <c r="D8306">
        <v>13</v>
      </c>
      <c r="E8306">
        <v>13.09</v>
      </c>
      <c r="F8306">
        <v>6.18</v>
      </c>
      <c r="G8306">
        <v>3500400</v>
      </c>
      <c r="H8306" t="s">
        <v>15</v>
      </c>
      <c r="I8306">
        <v>5</v>
      </c>
      <c r="J8306" t="s">
        <v>28</v>
      </c>
      <c r="K8306">
        <v>1994</v>
      </c>
      <c r="L8306">
        <v>4</v>
      </c>
    </row>
    <row r="8307" spans="1:12" x14ac:dyDescent="0.3">
      <c r="A8307" s="3">
        <v>34698</v>
      </c>
      <c r="B8307">
        <v>13.09</v>
      </c>
      <c r="C8307">
        <v>13.12</v>
      </c>
      <c r="D8307">
        <v>12.88</v>
      </c>
      <c r="E8307">
        <v>12.88</v>
      </c>
      <c r="F8307">
        <v>6.08</v>
      </c>
      <c r="G8307">
        <v>3295200</v>
      </c>
      <c r="H8307" t="s">
        <v>16</v>
      </c>
      <c r="I8307">
        <v>5</v>
      </c>
      <c r="J8307" t="s">
        <v>28</v>
      </c>
      <c r="K8307">
        <v>1994</v>
      </c>
      <c r="L8307">
        <v>4</v>
      </c>
    </row>
    <row r="8308" spans="1:12" x14ac:dyDescent="0.3">
      <c r="A8308" s="3">
        <v>34702</v>
      </c>
      <c r="B8308">
        <v>12.88</v>
      </c>
      <c r="C8308">
        <v>12.97</v>
      </c>
      <c r="D8308">
        <v>12.81</v>
      </c>
      <c r="E8308">
        <v>12.94</v>
      </c>
      <c r="F8308">
        <v>6.11</v>
      </c>
      <c r="G8308">
        <v>5140400</v>
      </c>
      <c r="H8308" t="s">
        <v>12</v>
      </c>
      <c r="I8308">
        <v>1</v>
      </c>
      <c r="J8308" t="s">
        <v>13</v>
      </c>
      <c r="K8308">
        <v>1995</v>
      </c>
      <c r="L8308">
        <v>1</v>
      </c>
    </row>
    <row r="8309" spans="1:12" x14ac:dyDescent="0.3">
      <c r="A8309" s="3">
        <v>34703</v>
      </c>
      <c r="B8309">
        <v>12.94</v>
      </c>
      <c r="C8309">
        <v>12.94</v>
      </c>
      <c r="D8309">
        <v>12.59</v>
      </c>
      <c r="E8309">
        <v>12.66</v>
      </c>
      <c r="F8309">
        <v>5.97</v>
      </c>
      <c r="G8309">
        <v>6486000</v>
      </c>
      <c r="H8309" t="s">
        <v>14</v>
      </c>
      <c r="I8309">
        <v>1</v>
      </c>
      <c r="J8309" t="s">
        <v>13</v>
      </c>
      <c r="K8309">
        <v>1995</v>
      </c>
      <c r="L8309">
        <v>1</v>
      </c>
    </row>
    <row r="8310" spans="1:12" x14ac:dyDescent="0.3">
      <c r="A8310" s="3">
        <v>34704</v>
      </c>
      <c r="B8310">
        <v>12.66</v>
      </c>
      <c r="C8310">
        <v>12.69</v>
      </c>
      <c r="D8310">
        <v>12.47</v>
      </c>
      <c r="E8310">
        <v>12.59</v>
      </c>
      <c r="F8310">
        <v>5.94</v>
      </c>
      <c r="G8310">
        <v>8465600</v>
      </c>
      <c r="H8310" t="s">
        <v>15</v>
      </c>
      <c r="I8310">
        <v>1</v>
      </c>
      <c r="J8310" t="s">
        <v>13</v>
      </c>
      <c r="K8310">
        <v>1995</v>
      </c>
      <c r="L8310">
        <v>1</v>
      </c>
    </row>
    <row r="8311" spans="1:12" x14ac:dyDescent="0.3">
      <c r="A8311" s="3">
        <v>34705</v>
      </c>
      <c r="B8311">
        <v>12.59</v>
      </c>
      <c r="C8311">
        <v>12.66</v>
      </c>
      <c r="D8311">
        <v>12.5</v>
      </c>
      <c r="E8311">
        <v>12.59</v>
      </c>
      <c r="F8311">
        <v>5.94</v>
      </c>
      <c r="G8311">
        <v>5403200</v>
      </c>
      <c r="H8311" t="s">
        <v>16</v>
      </c>
      <c r="I8311">
        <v>1</v>
      </c>
      <c r="J8311" t="s">
        <v>13</v>
      </c>
      <c r="K8311">
        <v>1995</v>
      </c>
      <c r="L8311">
        <v>1</v>
      </c>
    </row>
    <row r="8312" spans="1:12" x14ac:dyDescent="0.3">
      <c r="A8312" s="3">
        <v>34708</v>
      </c>
      <c r="B8312">
        <v>12.56</v>
      </c>
      <c r="C8312">
        <v>12.56</v>
      </c>
      <c r="D8312">
        <v>12.38</v>
      </c>
      <c r="E8312">
        <v>12.41</v>
      </c>
      <c r="F8312">
        <v>5.86</v>
      </c>
      <c r="G8312">
        <v>5883600</v>
      </c>
      <c r="H8312" t="s">
        <v>17</v>
      </c>
      <c r="I8312">
        <v>2</v>
      </c>
      <c r="J8312" t="s">
        <v>13</v>
      </c>
      <c r="K8312">
        <v>1995</v>
      </c>
      <c r="L8312">
        <v>1</v>
      </c>
    </row>
    <row r="8313" spans="1:12" x14ac:dyDescent="0.3">
      <c r="A8313" s="3">
        <v>34709</v>
      </c>
      <c r="B8313">
        <v>12.41</v>
      </c>
      <c r="C8313">
        <v>12.47</v>
      </c>
      <c r="D8313">
        <v>12.25</v>
      </c>
      <c r="E8313">
        <v>12.28</v>
      </c>
      <c r="F8313">
        <v>5.8</v>
      </c>
      <c r="G8313">
        <v>7449600</v>
      </c>
      <c r="H8313" t="s">
        <v>12</v>
      </c>
      <c r="I8313">
        <v>2</v>
      </c>
      <c r="J8313" t="s">
        <v>13</v>
      </c>
      <c r="K8313">
        <v>1995</v>
      </c>
      <c r="L8313">
        <v>1</v>
      </c>
    </row>
    <row r="8314" spans="1:12" x14ac:dyDescent="0.3">
      <c r="A8314" s="3">
        <v>34710</v>
      </c>
      <c r="B8314">
        <v>12.28</v>
      </c>
      <c r="C8314">
        <v>12.38</v>
      </c>
      <c r="D8314">
        <v>12.25</v>
      </c>
      <c r="E8314">
        <v>12.31</v>
      </c>
      <c r="F8314">
        <v>5.81</v>
      </c>
      <c r="G8314">
        <v>7812400</v>
      </c>
      <c r="H8314" t="s">
        <v>14</v>
      </c>
      <c r="I8314">
        <v>2</v>
      </c>
      <c r="J8314" t="s">
        <v>13</v>
      </c>
      <c r="K8314">
        <v>1995</v>
      </c>
      <c r="L8314">
        <v>1</v>
      </c>
    </row>
    <row r="8315" spans="1:12" x14ac:dyDescent="0.3">
      <c r="A8315" s="3">
        <v>34711</v>
      </c>
      <c r="B8315">
        <v>12.31</v>
      </c>
      <c r="C8315">
        <v>12.47</v>
      </c>
      <c r="D8315">
        <v>12.19</v>
      </c>
      <c r="E8315">
        <v>12.44</v>
      </c>
      <c r="F8315">
        <v>5.87</v>
      </c>
      <c r="G8315">
        <v>8340400</v>
      </c>
      <c r="H8315" t="s">
        <v>15</v>
      </c>
      <c r="I8315">
        <v>2</v>
      </c>
      <c r="J8315" t="s">
        <v>13</v>
      </c>
      <c r="K8315">
        <v>1995</v>
      </c>
      <c r="L8315">
        <v>1</v>
      </c>
    </row>
    <row r="8316" spans="1:12" x14ac:dyDescent="0.3">
      <c r="A8316" s="3">
        <v>34712</v>
      </c>
      <c r="B8316">
        <v>12.44</v>
      </c>
      <c r="C8316">
        <v>12.62</v>
      </c>
      <c r="D8316">
        <v>12.41</v>
      </c>
      <c r="E8316">
        <v>12.44</v>
      </c>
      <c r="F8316">
        <v>5.87</v>
      </c>
      <c r="G8316">
        <v>9859200</v>
      </c>
      <c r="H8316" t="s">
        <v>16</v>
      </c>
      <c r="I8316">
        <v>2</v>
      </c>
      <c r="J8316" t="s">
        <v>13</v>
      </c>
      <c r="K8316">
        <v>1995</v>
      </c>
      <c r="L8316">
        <v>1</v>
      </c>
    </row>
    <row r="8317" spans="1:12" x14ac:dyDescent="0.3">
      <c r="A8317" s="3">
        <v>34715</v>
      </c>
      <c r="B8317">
        <v>12.53</v>
      </c>
      <c r="C8317">
        <v>12.72</v>
      </c>
      <c r="D8317">
        <v>12.53</v>
      </c>
      <c r="E8317">
        <v>12.66</v>
      </c>
      <c r="F8317">
        <v>5.97</v>
      </c>
      <c r="G8317">
        <v>5756800</v>
      </c>
      <c r="H8317" t="s">
        <v>17</v>
      </c>
      <c r="I8317">
        <v>3</v>
      </c>
      <c r="J8317" t="s">
        <v>13</v>
      </c>
      <c r="K8317">
        <v>1995</v>
      </c>
      <c r="L8317">
        <v>1</v>
      </c>
    </row>
    <row r="8318" spans="1:12" x14ac:dyDescent="0.3">
      <c r="A8318" s="3">
        <v>34716</v>
      </c>
      <c r="B8318">
        <v>12.66</v>
      </c>
      <c r="C8318">
        <v>12.81</v>
      </c>
      <c r="D8318">
        <v>12.66</v>
      </c>
      <c r="E8318">
        <v>12.72</v>
      </c>
      <c r="F8318">
        <v>6</v>
      </c>
      <c r="G8318">
        <v>5141200</v>
      </c>
      <c r="H8318" t="s">
        <v>12</v>
      </c>
      <c r="I8318">
        <v>3</v>
      </c>
      <c r="J8318" t="s">
        <v>13</v>
      </c>
      <c r="K8318">
        <v>1995</v>
      </c>
      <c r="L8318">
        <v>1</v>
      </c>
    </row>
    <row r="8319" spans="1:12" x14ac:dyDescent="0.3">
      <c r="A8319" s="3">
        <v>34717</v>
      </c>
      <c r="B8319">
        <v>12.69</v>
      </c>
      <c r="C8319">
        <v>12.69</v>
      </c>
      <c r="D8319">
        <v>12.56</v>
      </c>
      <c r="E8319">
        <v>12.62</v>
      </c>
      <c r="F8319">
        <v>5.96</v>
      </c>
      <c r="G8319">
        <v>4547600</v>
      </c>
      <c r="H8319" t="s">
        <v>14</v>
      </c>
      <c r="I8319">
        <v>3</v>
      </c>
      <c r="J8319" t="s">
        <v>13</v>
      </c>
      <c r="K8319">
        <v>1995</v>
      </c>
      <c r="L8319">
        <v>1</v>
      </c>
    </row>
    <row r="8320" spans="1:12" x14ac:dyDescent="0.3">
      <c r="A8320" s="3">
        <v>34718</v>
      </c>
      <c r="B8320">
        <v>12.62</v>
      </c>
      <c r="C8320">
        <v>12.78</v>
      </c>
      <c r="D8320">
        <v>12.5</v>
      </c>
      <c r="E8320">
        <v>12.72</v>
      </c>
      <c r="F8320">
        <v>6</v>
      </c>
      <c r="G8320">
        <v>6010400</v>
      </c>
      <c r="H8320" t="s">
        <v>15</v>
      </c>
      <c r="I8320">
        <v>3</v>
      </c>
      <c r="J8320" t="s">
        <v>13</v>
      </c>
      <c r="K8320">
        <v>1995</v>
      </c>
      <c r="L8320">
        <v>1</v>
      </c>
    </row>
    <row r="8321" spans="1:12" x14ac:dyDescent="0.3">
      <c r="A8321" s="3">
        <v>34719</v>
      </c>
      <c r="B8321">
        <v>12.72</v>
      </c>
      <c r="C8321">
        <v>12.75</v>
      </c>
      <c r="D8321">
        <v>12.66</v>
      </c>
      <c r="E8321">
        <v>12.72</v>
      </c>
      <c r="F8321">
        <v>6</v>
      </c>
      <c r="G8321">
        <v>10706800</v>
      </c>
      <c r="H8321" t="s">
        <v>16</v>
      </c>
      <c r="I8321">
        <v>3</v>
      </c>
      <c r="J8321" t="s">
        <v>13</v>
      </c>
      <c r="K8321">
        <v>1995</v>
      </c>
      <c r="L8321">
        <v>1</v>
      </c>
    </row>
    <row r="8322" spans="1:12" x14ac:dyDescent="0.3">
      <c r="A8322" s="3">
        <v>34722</v>
      </c>
      <c r="B8322">
        <v>12.72</v>
      </c>
      <c r="C8322">
        <v>12.81</v>
      </c>
      <c r="D8322">
        <v>12.66</v>
      </c>
      <c r="E8322">
        <v>12.72</v>
      </c>
      <c r="F8322">
        <v>6</v>
      </c>
      <c r="G8322">
        <v>5020800</v>
      </c>
      <c r="H8322" t="s">
        <v>17</v>
      </c>
      <c r="I8322">
        <v>4</v>
      </c>
      <c r="J8322" t="s">
        <v>13</v>
      </c>
      <c r="K8322">
        <v>1995</v>
      </c>
      <c r="L8322">
        <v>1</v>
      </c>
    </row>
    <row r="8323" spans="1:12" x14ac:dyDescent="0.3">
      <c r="A8323" s="3">
        <v>34723</v>
      </c>
      <c r="B8323">
        <v>12.72</v>
      </c>
      <c r="C8323">
        <v>12.72</v>
      </c>
      <c r="D8323">
        <v>12.56</v>
      </c>
      <c r="E8323">
        <v>12.59</v>
      </c>
      <c r="F8323">
        <v>5.94</v>
      </c>
      <c r="G8323">
        <v>5836800</v>
      </c>
      <c r="H8323" t="s">
        <v>12</v>
      </c>
      <c r="I8323">
        <v>4</v>
      </c>
      <c r="J8323" t="s">
        <v>13</v>
      </c>
      <c r="K8323">
        <v>1995</v>
      </c>
      <c r="L8323">
        <v>1</v>
      </c>
    </row>
    <row r="8324" spans="1:12" x14ac:dyDescent="0.3">
      <c r="A8324" s="3">
        <v>34724</v>
      </c>
      <c r="B8324">
        <v>12.59</v>
      </c>
      <c r="C8324">
        <v>12.75</v>
      </c>
      <c r="D8324">
        <v>12.56</v>
      </c>
      <c r="E8324">
        <v>12.66</v>
      </c>
      <c r="F8324">
        <v>5.97</v>
      </c>
      <c r="G8324">
        <v>6080000</v>
      </c>
      <c r="H8324" t="s">
        <v>14</v>
      </c>
      <c r="I8324">
        <v>4</v>
      </c>
      <c r="J8324" t="s">
        <v>13</v>
      </c>
      <c r="K8324">
        <v>1995</v>
      </c>
      <c r="L8324">
        <v>1</v>
      </c>
    </row>
    <row r="8325" spans="1:12" x14ac:dyDescent="0.3">
      <c r="A8325" s="3">
        <v>34725</v>
      </c>
      <c r="B8325">
        <v>12.66</v>
      </c>
      <c r="C8325">
        <v>12.94</v>
      </c>
      <c r="D8325">
        <v>12.66</v>
      </c>
      <c r="E8325">
        <v>12.94</v>
      </c>
      <c r="F8325">
        <v>6.11</v>
      </c>
      <c r="G8325">
        <v>4964000</v>
      </c>
      <c r="H8325" t="s">
        <v>15</v>
      </c>
      <c r="I8325">
        <v>4</v>
      </c>
      <c r="J8325" t="s">
        <v>13</v>
      </c>
      <c r="K8325">
        <v>1995</v>
      </c>
      <c r="L8325">
        <v>1</v>
      </c>
    </row>
    <row r="8326" spans="1:12" x14ac:dyDescent="0.3">
      <c r="A8326" s="3">
        <v>34726</v>
      </c>
      <c r="B8326">
        <v>12.94</v>
      </c>
      <c r="C8326">
        <v>13.19</v>
      </c>
      <c r="D8326">
        <v>12.94</v>
      </c>
      <c r="E8326">
        <v>13.09</v>
      </c>
      <c r="F8326">
        <v>6.18</v>
      </c>
      <c r="G8326">
        <v>7456000</v>
      </c>
      <c r="H8326" t="s">
        <v>16</v>
      </c>
      <c r="I8326">
        <v>4</v>
      </c>
      <c r="J8326" t="s">
        <v>13</v>
      </c>
      <c r="K8326">
        <v>1995</v>
      </c>
      <c r="L8326">
        <v>1</v>
      </c>
    </row>
    <row r="8327" spans="1:12" x14ac:dyDescent="0.3">
      <c r="A8327" s="3">
        <v>34729</v>
      </c>
      <c r="B8327">
        <v>13.09</v>
      </c>
      <c r="C8327">
        <v>13.19</v>
      </c>
      <c r="D8327">
        <v>13</v>
      </c>
      <c r="E8327">
        <v>13.16</v>
      </c>
      <c r="F8327">
        <v>6.21</v>
      </c>
      <c r="G8327">
        <v>5830400</v>
      </c>
      <c r="H8327" t="s">
        <v>17</v>
      </c>
      <c r="I8327">
        <v>5</v>
      </c>
      <c r="J8327" t="s">
        <v>13</v>
      </c>
      <c r="K8327">
        <v>1995</v>
      </c>
      <c r="L8327">
        <v>1</v>
      </c>
    </row>
    <row r="8328" spans="1:12" x14ac:dyDescent="0.3">
      <c r="A8328" s="3">
        <v>34730</v>
      </c>
      <c r="B8328">
        <v>13.16</v>
      </c>
      <c r="C8328">
        <v>13.19</v>
      </c>
      <c r="D8328">
        <v>13.09</v>
      </c>
      <c r="E8328">
        <v>13.12</v>
      </c>
      <c r="F8328">
        <v>6.19</v>
      </c>
      <c r="G8328">
        <v>5863200</v>
      </c>
      <c r="H8328" t="s">
        <v>12</v>
      </c>
      <c r="I8328">
        <v>5</v>
      </c>
      <c r="J8328" t="s">
        <v>13</v>
      </c>
      <c r="K8328">
        <v>1995</v>
      </c>
      <c r="L8328">
        <v>1</v>
      </c>
    </row>
    <row r="8329" spans="1:12" x14ac:dyDescent="0.3">
      <c r="A8329" s="3">
        <v>34731</v>
      </c>
      <c r="B8329">
        <v>13.12</v>
      </c>
      <c r="C8329">
        <v>13.22</v>
      </c>
      <c r="D8329">
        <v>13.06</v>
      </c>
      <c r="E8329">
        <v>13.06</v>
      </c>
      <c r="F8329">
        <v>6.17</v>
      </c>
      <c r="G8329">
        <v>4682000</v>
      </c>
      <c r="H8329" t="s">
        <v>14</v>
      </c>
      <c r="I8329">
        <v>1</v>
      </c>
      <c r="J8329" t="s">
        <v>18</v>
      </c>
      <c r="K8329">
        <v>1995</v>
      </c>
      <c r="L8329">
        <v>1</v>
      </c>
    </row>
    <row r="8330" spans="1:12" x14ac:dyDescent="0.3">
      <c r="A8330" s="3">
        <v>34732</v>
      </c>
      <c r="B8330">
        <v>13.06</v>
      </c>
      <c r="C8330">
        <v>13.09</v>
      </c>
      <c r="D8330">
        <v>12.91</v>
      </c>
      <c r="E8330">
        <v>13.09</v>
      </c>
      <c r="F8330">
        <v>6.18</v>
      </c>
      <c r="G8330">
        <v>4794000</v>
      </c>
      <c r="H8330" t="s">
        <v>15</v>
      </c>
      <c r="I8330">
        <v>1</v>
      </c>
      <c r="J8330" t="s">
        <v>18</v>
      </c>
      <c r="K8330">
        <v>1995</v>
      </c>
      <c r="L8330">
        <v>1</v>
      </c>
    </row>
    <row r="8331" spans="1:12" x14ac:dyDescent="0.3">
      <c r="A8331" s="3">
        <v>34733</v>
      </c>
      <c r="B8331">
        <v>13.16</v>
      </c>
      <c r="C8331">
        <v>13.28</v>
      </c>
      <c r="D8331">
        <v>13.16</v>
      </c>
      <c r="E8331">
        <v>13.28</v>
      </c>
      <c r="F8331">
        <v>6.27</v>
      </c>
      <c r="G8331">
        <v>5730800</v>
      </c>
      <c r="H8331" t="s">
        <v>16</v>
      </c>
      <c r="I8331">
        <v>1</v>
      </c>
      <c r="J8331" t="s">
        <v>18</v>
      </c>
      <c r="K8331">
        <v>1995</v>
      </c>
      <c r="L8331">
        <v>1</v>
      </c>
    </row>
    <row r="8332" spans="1:12" x14ac:dyDescent="0.3">
      <c r="A8332" s="3">
        <v>34736</v>
      </c>
      <c r="B8332">
        <v>13.28</v>
      </c>
      <c r="C8332">
        <v>13.41</v>
      </c>
      <c r="D8332">
        <v>13.22</v>
      </c>
      <c r="E8332">
        <v>13.31</v>
      </c>
      <c r="F8332">
        <v>6.28</v>
      </c>
      <c r="G8332">
        <v>5790800</v>
      </c>
      <c r="H8332" t="s">
        <v>17</v>
      </c>
      <c r="I8332">
        <v>2</v>
      </c>
      <c r="J8332" t="s">
        <v>18</v>
      </c>
      <c r="K8332">
        <v>1995</v>
      </c>
      <c r="L8332">
        <v>1</v>
      </c>
    </row>
    <row r="8333" spans="1:12" x14ac:dyDescent="0.3">
      <c r="A8333" s="3">
        <v>34737</v>
      </c>
      <c r="B8333">
        <v>13.31</v>
      </c>
      <c r="C8333">
        <v>13.47</v>
      </c>
      <c r="D8333">
        <v>13.28</v>
      </c>
      <c r="E8333">
        <v>13.41</v>
      </c>
      <c r="F8333">
        <v>6.33</v>
      </c>
      <c r="G8333">
        <v>4474800</v>
      </c>
      <c r="H8333" t="s">
        <v>12</v>
      </c>
      <c r="I8333">
        <v>2</v>
      </c>
      <c r="J8333" t="s">
        <v>18</v>
      </c>
      <c r="K8333">
        <v>1995</v>
      </c>
      <c r="L8333">
        <v>1</v>
      </c>
    </row>
    <row r="8334" spans="1:12" x14ac:dyDescent="0.3">
      <c r="A8334" s="3">
        <v>34738</v>
      </c>
      <c r="B8334">
        <v>13.41</v>
      </c>
      <c r="C8334">
        <v>13.53</v>
      </c>
      <c r="D8334">
        <v>13.31</v>
      </c>
      <c r="E8334">
        <v>13.31</v>
      </c>
      <c r="F8334">
        <v>6.28</v>
      </c>
      <c r="G8334">
        <v>4912000</v>
      </c>
      <c r="H8334" t="s">
        <v>14</v>
      </c>
      <c r="I8334">
        <v>2</v>
      </c>
      <c r="J8334" t="s">
        <v>18</v>
      </c>
      <c r="K8334">
        <v>1995</v>
      </c>
      <c r="L8334">
        <v>1</v>
      </c>
    </row>
    <row r="8335" spans="1:12" x14ac:dyDescent="0.3">
      <c r="A8335" s="3">
        <v>34739</v>
      </c>
      <c r="B8335">
        <v>13.31</v>
      </c>
      <c r="C8335">
        <v>13.34</v>
      </c>
      <c r="D8335">
        <v>13.09</v>
      </c>
      <c r="E8335">
        <v>13.12</v>
      </c>
      <c r="F8335">
        <v>6.19</v>
      </c>
      <c r="G8335">
        <v>4352000</v>
      </c>
      <c r="H8335" t="s">
        <v>15</v>
      </c>
      <c r="I8335">
        <v>2</v>
      </c>
      <c r="J8335" t="s">
        <v>18</v>
      </c>
      <c r="K8335">
        <v>1995</v>
      </c>
      <c r="L8335">
        <v>1</v>
      </c>
    </row>
    <row r="8336" spans="1:12" x14ac:dyDescent="0.3">
      <c r="A8336" s="3">
        <v>34740</v>
      </c>
      <c r="B8336">
        <v>13.12</v>
      </c>
      <c r="C8336">
        <v>13.31</v>
      </c>
      <c r="D8336">
        <v>13</v>
      </c>
      <c r="E8336">
        <v>13.28</v>
      </c>
      <c r="F8336">
        <v>6.27</v>
      </c>
      <c r="G8336">
        <v>5887600</v>
      </c>
      <c r="H8336" t="s">
        <v>16</v>
      </c>
      <c r="I8336">
        <v>2</v>
      </c>
      <c r="J8336" t="s">
        <v>18</v>
      </c>
      <c r="K8336">
        <v>1995</v>
      </c>
      <c r="L8336">
        <v>1</v>
      </c>
    </row>
    <row r="8337" spans="1:12" x14ac:dyDescent="0.3">
      <c r="A8337" s="3">
        <v>34743</v>
      </c>
      <c r="B8337">
        <v>13.28</v>
      </c>
      <c r="C8337">
        <v>13.31</v>
      </c>
      <c r="D8337">
        <v>13.06</v>
      </c>
      <c r="E8337">
        <v>13.09</v>
      </c>
      <c r="F8337">
        <v>6.18</v>
      </c>
      <c r="G8337">
        <v>4449200</v>
      </c>
      <c r="H8337" t="s">
        <v>17</v>
      </c>
      <c r="I8337">
        <v>3</v>
      </c>
      <c r="J8337" t="s">
        <v>18</v>
      </c>
      <c r="K8337">
        <v>1995</v>
      </c>
      <c r="L8337">
        <v>1</v>
      </c>
    </row>
    <row r="8338" spans="1:12" x14ac:dyDescent="0.3">
      <c r="A8338" s="3">
        <v>34744</v>
      </c>
      <c r="B8338">
        <v>13.09</v>
      </c>
      <c r="C8338">
        <v>13.16</v>
      </c>
      <c r="D8338">
        <v>12.97</v>
      </c>
      <c r="E8338">
        <v>13.03</v>
      </c>
      <c r="F8338">
        <v>6.15</v>
      </c>
      <c r="G8338">
        <v>5996400</v>
      </c>
      <c r="H8338" t="s">
        <v>12</v>
      </c>
      <c r="I8338">
        <v>3</v>
      </c>
      <c r="J8338" t="s">
        <v>18</v>
      </c>
      <c r="K8338">
        <v>1995</v>
      </c>
      <c r="L8338">
        <v>1</v>
      </c>
    </row>
    <row r="8339" spans="1:12" x14ac:dyDescent="0.3">
      <c r="A8339" s="3">
        <v>34745</v>
      </c>
      <c r="B8339">
        <v>13.03</v>
      </c>
      <c r="C8339">
        <v>13.28</v>
      </c>
      <c r="D8339">
        <v>13.03</v>
      </c>
      <c r="E8339">
        <v>13.22</v>
      </c>
      <c r="F8339">
        <v>6.24</v>
      </c>
      <c r="G8339">
        <v>6121600</v>
      </c>
      <c r="H8339" t="s">
        <v>14</v>
      </c>
      <c r="I8339">
        <v>3</v>
      </c>
      <c r="J8339" t="s">
        <v>18</v>
      </c>
      <c r="K8339">
        <v>1995</v>
      </c>
      <c r="L8339">
        <v>1</v>
      </c>
    </row>
    <row r="8340" spans="1:12" x14ac:dyDescent="0.3">
      <c r="A8340" s="3">
        <v>34746</v>
      </c>
      <c r="B8340">
        <v>13.22</v>
      </c>
      <c r="C8340">
        <v>13.5</v>
      </c>
      <c r="D8340">
        <v>13.19</v>
      </c>
      <c r="E8340">
        <v>13.5</v>
      </c>
      <c r="F8340">
        <v>6.37</v>
      </c>
      <c r="G8340">
        <v>6071200</v>
      </c>
      <c r="H8340" t="s">
        <v>15</v>
      </c>
      <c r="I8340">
        <v>3</v>
      </c>
      <c r="J8340" t="s">
        <v>18</v>
      </c>
      <c r="K8340">
        <v>1995</v>
      </c>
      <c r="L8340">
        <v>1</v>
      </c>
    </row>
    <row r="8341" spans="1:12" x14ac:dyDescent="0.3">
      <c r="A8341" s="3">
        <v>34747</v>
      </c>
      <c r="B8341">
        <v>13.5</v>
      </c>
      <c r="C8341">
        <v>13.5</v>
      </c>
      <c r="D8341">
        <v>13.34</v>
      </c>
      <c r="E8341">
        <v>13.34</v>
      </c>
      <c r="F8341">
        <v>6.3</v>
      </c>
      <c r="G8341">
        <v>12989200</v>
      </c>
      <c r="H8341" t="s">
        <v>16</v>
      </c>
      <c r="I8341">
        <v>3</v>
      </c>
      <c r="J8341" t="s">
        <v>18</v>
      </c>
      <c r="K8341">
        <v>1995</v>
      </c>
      <c r="L8341">
        <v>1</v>
      </c>
    </row>
    <row r="8342" spans="1:12" x14ac:dyDescent="0.3">
      <c r="A8342" s="3">
        <v>34751</v>
      </c>
      <c r="B8342">
        <v>13.34</v>
      </c>
      <c r="C8342">
        <v>13.47</v>
      </c>
      <c r="D8342">
        <v>13.28</v>
      </c>
      <c r="E8342">
        <v>13.41</v>
      </c>
      <c r="F8342">
        <v>6.33</v>
      </c>
      <c r="G8342">
        <v>5260000</v>
      </c>
      <c r="H8342" t="s">
        <v>12</v>
      </c>
      <c r="I8342">
        <v>4</v>
      </c>
      <c r="J8342" t="s">
        <v>18</v>
      </c>
      <c r="K8342">
        <v>1995</v>
      </c>
      <c r="L8342">
        <v>1</v>
      </c>
    </row>
    <row r="8343" spans="1:12" x14ac:dyDescent="0.3">
      <c r="A8343" s="3">
        <v>34752</v>
      </c>
      <c r="B8343">
        <v>13.41</v>
      </c>
      <c r="C8343">
        <v>13.47</v>
      </c>
      <c r="D8343">
        <v>13.31</v>
      </c>
      <c r="E8343">
        <v>13.44</v>
      </c>
      <c r="F8343">
        <v>6.34</v>
      </c>
      <c r="G8343">
        <v>6856000</v>
      </c>
      <c r="H8343" t="s">
        <v>14</v>
      </c>
      <c r="I8343">
        <v>4</v>
      </c>
      <c r="J8343" t="s">
        <v>18</v>
      </c>
      <c r="K8343">
        <v>1995</v>
      </c>
      <c r="L8343">
        <v>1</v>
      </c>
    </row>
    <row r="8344" spans="1:12" x14ac:dyDescent="0.3">
      <c r="A8344" s="3">
        <v>34753</v>
      </c>
      <c r="B8344">
        <v>13.44</v>
      </c>
      <c r="C8344">
        <v>13.62</v>
      </c>
      <c r="D8344">
        <v>13.44</v>
      </c>
      <c r="E8344">
        <v>13.5</v>
      </c>
      <c r="F8344">
        <v>6.37</v>
      </c>
      <c r="G8344">
        <v>5518000</v>
      </c>
      <c r="H8344" t="s">
        <v>15</v>
      </c>
      <c r="I8344">
        <v>4</v>
      </c>
      <c r="J8344" t="s">
        <v>18</v>
      </c>
      <c r="K8344">
        <v>1995</v>
      </c>
      <c r="L8344">
        <v>1</v>
      </c>
    </row>
    <row r="8345" spans="1:12" x14ac:dyDescent="0.3">
      <c r="A8345" s="3">
        <v>34754</v>
      </c>
      <c r="B8345">
        <v>13.5</v>
      </c>
      <c r="C8345">
        <v>13.72</v>
      </c>
      <c r="D8345">
        <v>13.5</v>
      </c>
      <c r="E8345">
        <v>13.69</v>
      </c>
      <c r="F8345">
        <v>6.46</v>
      </c>
      <c r="G8345">
        <v>4967200</v>
      </c>
      <c r="H8345" t="s">
        <v>16</v>
      </c>
      <c r="I8345">
        <v>4</v>
      </c>
      <c r="J8345" t="s">
        <v>18</v>
      </c>
      <c r="K8345">
        <v>1995</v>
      </c>
      <c r="L8345">
        <v>1</v>
      </c>
    </row>
    <row r="8346" spans="1:12" x14ac:dyDescent="0.3">
      <c r="A8346" s="3">
        <v>34757</v>
      </c>
      <c r="B8346">
        <v>13.69</v>
      </c>
      <c r="C8346">
        <v>13.78</v>
      </c>
      <c r="D8346">
        <v>13.62</v>
      </c>
      <c r="E8346">
        <v>13.62</v>
      </c>
      <c r="F8346">
        <v>6.43</v>
      </c>
      <c r="G8346">
        <v>4788800</v>
      </c>
      <c r="H8346" t="s">
        <v>17</v>
      </c>
      <c r="I8346">
        <v>5</v>
      </c>
      <c r="J8346" t="s">
        <v>18</v>
      </c>
      <c r="K8346">
        <v>1995</v>
      </c>
      <c r="L8346">
        <v>1</v>
      </c>
    </row>
    <row r="8347" spans="1:12" x14ac:dyDescent="0.3">
      <c r="A8347" s="3">
        <v>34758</v>
      </c>
      <c r="B8347">
        <v>13.62</v>
      </c>
      <c r="C8347">
        <v>13.75</v>
      </c>
      <c r="D8347">
        <v>13.53</v>
      </c>
      <c r="E8347">
        <v>13.75</v>
      </c>
      <c r="F8347">
        <v>6.49</v>
      </c>
      <c r="G8347">
        <v>5686800</v>
      </c>
      <c r="H8347" t="s">
        <v>12</v>
      </c>
      <c r="I8347">
        <v>5</v>
      </c>
      <c r="J8347" t="s">
        <v>18</v>
      </c>
      <c r="K8347">
        <v>1995</v>
      </c>
      <c r="L8347">
        <v>1</v>
      </c>
    </row>
    <row r="8348" spans="1:12" x14ac:dyDescent="0.3">
      <c r="A8348" s="3">
        <v>34759</v>
      </c>
      <c r="B8348">
        <v>13.75</v>
      </c>
      <c r="C8348">
        <v>13.81</v>
      </c>
      <c r="D8348">
        <v>13.66</v>
      </c>
      <c r="E8348">
        <v>13.81</v>
      </c>
      <c r="F8348">
        <v>6.52</v>
      </c>
      <c r="G8348">
        <v>5937600</v>
      </c>
      <c r="H8348" t="s">
        <v>14</v>
      </c>
      <c r="I8348">
        <v>1</v>
      </c>
      <c r="J8348" t="s">
        <v>19</v>
      </c>
      <c r="K8348">
        <v>1995</v>
      </c>
      <c r="L8348">
        <v>1</v>
      </c>
    </row>
    <row r="8349" spans="1:12" x14ac:dyDescent="0.3">
      <c r="A8349" s="3">
        <v>34760</v>
      </c>
      <c r="B8349">
        <v>13.81</v>
      </c>
      <c r="C8349">
        <v>13.88</v>
      </c>
      <c r="D8349">
        <v>13.69</v>
      </c>
      <c r="E8349">
        <v>13.72</v>
      </c>
      <c r="F8349">
        <v>6.48</v>
      </c>
      <c r="G8349">
        <v>3712400</v>
      </c>
      <c r="H8349" t="s">
        <v>15</v>
      </c>
      <c r="I8349">
        <v>1</v>
      </c>
      <c r="J8349" t="s">
        <v>19</v>
      </c>
      <c r="K8349">
        <v>1995</v>
      </c>
      <c r="L8349">
        <v>1</v>
      </c>
    </row>
    <row r="8350" spans="1:12" x14ac:dyDescent="0.3">
      <c r="A8350" s="3">
        <v>34761</v>
      </c>
      <c r="B8350">
        <v>13.72</v>
      </c>
      <c r="C8350">
        <v>13.88</v>
      </c>
      <c r="D8350">
        <v>13.66</v>
      </c>
      <c r="E8350">
        <v>13.78</v>
      </c>
      <c r="F8350">
        <v>6.5</v>
      </c>
      <c r="G8350">
        <v>4786000</v>
      </c>
      <c r="H8350" t="s">
        <v>16</v>
      </c>
      <c r="I8350">
        <v>1</v>
      </c>
      <c r="J8350" t="s">
        <v>19</v>
      </c>
      <c r="K8350">
        <v>1995</v>
      </c>
      <c r="L8350">
        <v>1</v>
      </c>
    </row>
    <row r="8351" spans="1:12" x14ac:dyDescent="0.3">
      <c r="A8351" s="3">
        <v>34764</v>
      </c>
      <c r="B8351">
        <v>13.78</v>
      </c>
      <c r="C8351">
        <v>14</v>
      </c>
      <c r="D8351">
        <v>13.66</v>
      </c>
      <c r="E8351">
        <v>13.97</v>
      </c>
      <c r="F8351">
        <v>6.59</v>
      </c>
      <c r="G8351">
        <v>5340400</v>
      </c>
      <c r="H8351" t="s">
        <v>17</v>
      </c>
      <c r="I8351">
        <v>2</v>
      </c>
      <c r="J8351" t="s">
        <v>19</v>
      </c>
      <c r="K8351">
        <v>1995</v>
      </c>
      <c r="L8351">
        <v>1</v>
      </c>
    </row>
    <row r="8352" spans="1:12" x14ac:dyDescent="0.3">
      <c r="A8352" s="3">
        <v>34765</v>
      </c>
      <c r="B8352">
        <v>13.97</v>
      </c>
      <c r="C8352">
        <v>13.97</v>
      </c>
      <c r="D8352">
        <v>13.78</v>
      </c>
      <c r="E8352">
        <v>13.84</v>
      </c>
      <c r="F8352">
        <v>6.53</v>
      </c>
      <c r="G8352">
        <v>7058000</v>
      </c>
      <c r="H8352" t="s">
        <v>12</v>
      </c>
      <c r="I8352">
        <v>2</v>
      </c>
      <c r="J8352" t="s">
        <v>19</v>
      </c>
      <c r="K8352">
        <v>1995</v>
      </c>
      <c r="L8352">
        <v>1</v>
      </c>
    </row>
    <row r="8353" spans="1:12" x14ac:dyDescent="0.3">
      <c r="A8353" s="3">
        <v>34766</v>
      </c>
      <c r="B8353">
        <v>13.84</v>
      </c>
      <c r="C8353">
        <v>13.94</v>
      </c>
      <c r="D8353">
        <v>13.84</v>
      </c>
      <c r="E8353">
        <v>13.88</v>
      </c>
      <c r="F8353">
        <v>6.55</v>
      </c>
      <c r="G8353">
        <v>6709600</v>
      </c>
      <c r="H8353" t="s">
        <v>14</v>
      </c>
      <c r="I8353">
        <v>2</v>
      </c>
      <c r="J8353" t="s">
        <v>19</v>
      </c>
      <c r="K8353">
        <v>1995</v>
      </c>
      <c r="L8353">
        <v>1</v>
      </c>
    </row>
    <row r="8354" spans="1:12" x14ac:dyDescent="0.3">
      <c r="A8354" s="3">
        <v>34767</v>
      </c>
      <c r="B8354">
        <v>13.88</v>
      </c>
      <c r="C8354">
        <v>13.91</v>
      </c>
      <c r="D8354">
        <v>13.69</v>
      </c>
      <c r="E8354">
        <v>13.75</v>
      </c>
      <c r="F8354">
        <v>6.52</v>
      </c>
      <c r="G8354">
        <v>5717600</v>
      </c>
      <c r="H8354" t="s">
        <v>15</v>
      </c>
      <c r="I8354">
        <v>2</v>
      </c>
      <c r="J8354" t="s">
        <v>19</v>
      </c>
      <c r="K8354">
        <v>1995</v>
      </c>
      <c r="L8354">
        <v>1</v>
      </c>
    </row>
    <row r="8355" spans="1:12" x14ac:dyDescent="0.3">
      <c r="A8355" s="3">
        <v>34768</v>
      </c>
      <c r="B8355">
        <v>13.75</v>
      </c>
      <c r="C8355">
        <v>14.22</v>
      </c>
      <c r="D8355">
        <v>13.75</v>
      </c>
      <c r="E8355">
        <v>14.19</v>
      </c>
      <c r="F8355">
        <v>6.72</v>
      </c>
      <c r="G8355">
        <v>7529200</v>
      </c>
      <c r="H8355" t="s">
        <v>16</v>
      </c>
      <c r="I8355">
        <v>2</v>
      </c>
      <c r="J8355" t="s">
        <v>19</v>
      </c>
      <c r="K8355">
        <v>1995</v>
      </c>
      <c r="L8355">
        <v>1</v>
      </c>
    </row>
    <row r="8356" spans="1:12" x14ac:dyDescent="0.3">
      <c r="A8356" s="3">
        <v>34771</v>
      </c>
      <c r="B8356">
        <v>14.19</v>
      </c>
      <c r="C8356">
        <v>14.28</v>
      </c>
      <c r="D8356">
        <v>14.12</v>
      </c>
      <c r="E8356">
        <v>14.22</v>
      </c>
      <c r="F8356">
        <v>6.74</v>
      </c>
      <c r="G8356">
        <v>4592400</v>
      </c>
      <c r="H8356" t="s">
        <v>17</v>
      </c>
      <c r="I8356">
        <v>3</v>
      </c>
      <c r="J8356" t="s">
        <v>19</v>
      </c>
      <c r="K8356">
        <v>1995</v>
      </c>
      <c r="L8356">
        <v>1</v>
      </c>
    </row>
    <row r="8357" spans="1:12" x14ac:dyDescent="0.3">
      <c r="A8357" s="3">
        <v>34772</v>
      </c>
      <c r="B8357">
        <v>14.22</v>
      </c>
      <c r="C8357">
        <v>14.31</v>
      </c>
      <c r="D8357">
        <v>14.19</v>
      </c>
      <c r="E8357">
        <v>14.22</v>
      </c>
      <c r="F8357">
        <v>6.74</v>
      </c>
      <c r="G8357">
        <v>4772400</v>
      </c>
      <c r="H8357" t="s">
        <v>12</v>
      </c>
      <c r="I8357">
        <v>3</v>
      </c>
      <c r="J8357" t="s">
        <v>19</v>
      </c>
      <c r="K8357">
        <v>1995</v>
      </c>
      <c r="L8357">
        <v>1</v>
      </c>
    </row>
    <row r="8358" spans="1:12" x14ac:dyDescent="0.3">
      <c r="A8358" s="3">
        <v>34773</v>
      </c>
      <c r="B8358">
        <v>14.22</v>
      </c>
      <c r="C8358">
        <v>14.31</v>
      </c>
      <c r="D8358">
        <v>14.19</v>
      </c>
      <c r="E8358">
        <v>14.28</v>
      </c>
      <c r="F8358">
        <v>6.77</v>
      </c>
      <c r="G8358">
        <v>4292000</v>
      </c>
      <c r="H8358" t="s">
        <v>14</v>
      </c>
      <c r="I8358">
        <v>3</v>
      </c>
      <c r="J8358" t="s">
        <v>19</v>
      </c>
      <c r="K8358">
        <v>1995</v>
      </c>
      <c r="L8358">
        <v>1</v>
      </c>
    </row>
    <row r="8359" spans="1:12" x14ac:dyDescent="0.3">
      <c r="A8359" s="3">
        <v>34774</v>
      </c>
      <c r="B8359">
        <v>14.28</v>
      </c>
      <c r="C8359">
        <v>14.69</v>
      </c>
      <c r="D8359">
        <v>14.25</v>
      </c>
      <c r="E8359">
        <v>14.62</v>
      </c>
      <c r="F8359">
        <v>6.93</v>
      </c>
      <c r="G8359">
        <v>6750800</v>
      </c>
      <c r="H8359" t="s">
        <v>15</v>
      </c>
      <c r="I8359">
        <v>3</v>
      </c>
      <c r="J8359" t="s">
        <v>19</v>
      </c>
      <c r="K8359">
        <v>1995</v>
      </c>
      <c r="L8359">
        <v>1</v>
      </c>
    </row>
    <row r="8360" spans="1:12" x14ac:dyDescent="0.3">
      <c r="A8360" s="3">
        <v>34775</v>
      </c>
      <c r="B8360">
        <v>14.62</v>
      </c>
      <c r="C8360">
        <v>14.66</v>
      </c>
      <c r="D8360">
        <v>14.53</v>
      </c>
      <c r="E8360">
        <v>14.56</v>
      </c>
      <c r="F8360">
        <v>6.9</v>
      </c>
      <c r="G8360">
        <v>13594800</v>
      </c>
      <c r="H8360" t="s">
        <v>16</v>
      </c>
      <c r="I8360">
        <v>3</v>
      </c>
      <c r="J8360" t="s">
        <v>19</v>
      </c>
      <c r="K8360">
        <v>1995</v>
      </c>
      <c r="L8360">
        <v>1</v>
      </c>
    </row>
    <row r="8361" spans="1:12" x14ac:dyDescent="0.3">
      <c r="A8361" s="3">
        <v>34778</v>
      </c>
      <c r="B8361">
        <v>14.56</v>
      </c>
      <c r="C8361">
        <v>14.56</v>
      </c>
      <c r="D8361">
        <v>14.41</v>
      </c>
      <c r="E8361">
        <v>14.44</v>
      </c>
      <c r="F8361">
        <v>6.84</v>
      </c>
      <c r="G8361">
        <v>5820000</v>
      </c>
      <c r="H8361" t="s">
        <v>17</v>
      </c>
      <c r="I8361">
        <v>4</v>
      </c>
      <c r="J8361" t="s">
        <v>19</v>
      </c>
      <c r="K8361">
        <v>1995</v>
      </c>
      <c r="L8361">
        <v>1</v>
      </c>
    </row>
    <row r="8362" spans="1:12" x14ac:dyDescent="0.3">
      <c r="A8362" s="3">
        <v>34779</v>
      </c>
      <c r="B8362">
        <v>14.44</v>
      </c>
      <c r="C8362">
        <v>14.84</v>
      </c>
      <c r="D8362">
        <v>14.44</v>
      </c>
      <c r="E8362">
        <v>14.62</v>
      </c>
      <c r="F8362">
        <v>6.93</v>
      </c>
      <c r="G8362">
        <v>7289600</v>
      </c>
      <c r="H8362" t="s">
        <v>12</v>
      </c>
      <c r="I8362">
        <v>4</v>
      </c>
      <c r="J8362" t="s">
        <v>19</v>
      </c>
      <c r="K8362">
        <v>1995</v>
      </c>
      <c r="L8362">
        <v>1</v>
      </c>
    </row>
    <row r="8363" spans="1:12" x14ac:dyDescent="0.3">
      <c r="A8363" s="3">
        <v>34780</v>
      </c>
      <c r="B8363">
        <v>14.66</v>
      </c>
      <c r="C8363">
        <v>14.84</v>
      </c>
      <c r="D8363">
        <v>14.66</v>
      </c>
      <c r="E8363">
        <v>14.75</v>
      </c>
      <c r="F8363">
        <v>6.99</v>
      </c>
      <c r="G8363">
        <v>6744800</v>
      </c>
      <c r="H8363" t="s">
        <v>14</v>
      </c>
      <c r="I8363">
        <v>4</v>
      </c>
      <c r="J8363" t="s">
        <v>19</v>
      </c>
      <c r="K8363">
        <v>1995</v>
      </c>
      <c r="L8363">
        <v>1</v>
      </c>
    </row>
    <row r="8364" spans="1:12" x14ac:dyDescent="0.3">
      <c r="A8364" s="3">
        <v>34781</v>
      </c>
      <c r="B8364">
        <v>14.6</v>
      </c>
      <c r="C8364">
        <v>14.6</v>
      </c>
      <c r="D8364">
        <v>14.34</v>
      </c>
      <c r="E8364">
        <v>14.5</v>
      </c>
      <c r="F8364">
        <v>6.87</v>
      </c>
      <c r="G8364">
        <v>17843200</v>
      </c>
      <c r="H8364" t="s">
        <v>15</v>
      </c>
      <c r="I8364">
        <v>4</v>
      </c>
      <c r="J8364" t="s">
        <v>19</v>
      </c>
      <c r="K8364">
        <v>1995</v>
      </c>
      <c r="L8364">
        <v>1</v>
      </c>
    </row>
    <row r="8365" spans="1:12" x14ac:dyDescent="0.3">
      <c r="A8365" s="3">
        <v>34782</v>
      </c>
      <c r="B8365">
        <v>14.5</v>
      </c>
      <c r="C8365">
        <v>14.56</v>
      </c>
      <c r="D8365">
        <v>14.41</v>
      </c>
      <c r="E8365">
        <v>14.44</v>
      </c>
      <c r="F8365">
        <v>6.84</v>
      </c>
      <c r="G8365">
        <v>8181200</v>
      </c>
      <c r="H8365" t="s">
        <v>16</v>
      </c>
      <c r="I8365">
        <v>4</v>
      </c>
      <c r="J8365" t="s">
        <v>19</v>
      </c>
      <c r="K8365">
        <v>1995</v>
      </c>
      <c r="L8365">
        <v>1</v>
      </c>
    </row>
    <row r="8366" spans="1:12" x14ac:dyDescent="0.3">
      <c r="A8366" s="3">
        <v>34785</v>
      </c>
      <c r="B8366">
        <v>14.41</v>
      </c>
      <c r="C8366">
        <v>14.41</v>
      </c>
      <c r="D8366">
        <v>14.19</v>
      </c>
      <c r="E8366">
        <v>14.34</v>
      </c>
      <c r="F8366">
        <v>6.8</v>
      </c>
      <c r="G8366">
        <v>7771200</v>
      </c>
      <c r="H8366" t="s">
        <v>17</v>
      </c>
      <c r="I8366">
        <v>5</v>
      </c>
      <c r="J8366" t="s">
        <v>19</v>
      </c>
      <c r="K8366">
        <v>1995</v>
      </c>
      <c r="L8366">
        <v>1</v>
      </c>
    </row>
    <row r="8367" spans="1:12" x14ac:dyDescent="0.3">
      <c r="A8367" s="3">
        <v>34786</v>
      </c>
      <c r="B8367">
        <v>14.34</v>
      </c>
      <c r="C8367">
        <v>14.38</v>
      </c>
      <c r="D8367">
        <v>14.25</v>
      </c>
      <c r="E8367">
        <v>14.25</v>
      </c>
      <c r="F8367">
        <v>6.75</v>
      </c>
      <c r="G8367">
        <v>5079600</v>
      </c>
      <c r="H8367" t="s">
        <v>12</v>
      </c>
      <c r="I8367">
        <v>5</v>
      </c>
      <c r="J8367" t="s">
        <v>19</v>
      </c>
      <c r="K8367">
        <v>1995</v>
      </c>
      <c r="L8367">
        <v>1</v>
      </c>
    </row>
    <row r="8368" spans="1:12" x14ac:dyDescent="0.3">
      <c r="A8368" s="3">
        <v>34787</v>
      </c>
      <c r="B8368">
        <v>14.25</v>
      </c>
      <c r="C8368">
        <v>14.56</v>
      </c>
      <c r="D8368">
        <v>14.16</v>
      </c>
      <c r="E8368">
        <v>14.41</v>
      </c>
      <c r="F8368">
        <v>6.83</v>
      </c>
      <c r="G8368">
        <v>9080800</v>
      </c>
      <c r="H8368" t="s">
        <v>14</v>
      </c>
      <c r="I8368">
        <v>5</v>
      </c>
      <c r="J8368" t="s">
        <v>19</v>
      </c>
      <c r="K8368">
        <v>1995</v>
      </c>
      <c r="L8368">
        <v>1</v>
      </c>
    </row>
    <row r="8369" spans="1:12" x14ac:dyDescent="0.3">
      <c r="A8369" s="3">
        <v>34788</v>
      </c>
      <c r="B8369">
        <v>14.41</v>
      </c>
      <c r="C8369">
        <v>14.44</v>
      </c>
      <c r="D8369">
        <v>14.16</v>
      </c>
      <c r="E8369">
        <v>14.19</v>
      </c>
      <c r="F8369">
        <v>6.72</v>
      </c>
      <c r="G8369">
        <v>5494000</v>
      </c>
      <c r="H8369" t="s">
        <v>15</v>
      </c>
      <c r="I8369">
        <v>5</v>
      </c>
      <c r="J8369" t="s">
        <v>19</v>
      </c>
      <c r="K8369">
        <v>1995</v>
      </c>
      <c r="L8369">
        <v>1</v>
      </c>
    </row>
    <row r="8370" spans="1:12" x14ac:dyDescent="0.3">
      <c r="A8370" s="3">
        <v>34789</v>
      </c>
      <c r="B8370">
        <v>14.19</v>
      </c>
      <c r="C8370">
        <v>14.28</v>
      </c>
      <c r="D8370">
        <v>14.06</v>
      </c>
      <c r="E8370">
        <v>14.09</v>
      </c>
      <c r="F8370">
        <v>6.68</v>
      </c>
      <c r="G8370">
        <v>7028800</v>
      </c>
      <c r="H8370" t="s">
        <v>16</v>
      </c>
      <c r="I8370">
        <v>5</v>
      </c>
      <c r="J8370" t="s">
        <v>19</v>
      </c>
      <c r="K8370">
        <v>1995</v>
      </c>
      <c r="L8370">
        <v>1</v>
      </c>
    </row>
    <row r="8371" spans="1:12" x14ac:dyDescent="0.3">
      <c r="A8371" s="3">
        <v>34792</v>
      </c>
      <c r="B8371">
        <v>14.09</v>
      </c>
      <c r="C8371">
        <v>14.47</v>
      </c>
      <c r="D8371">
        <v>14.03</v>
      </c>
      <c r="E8371">
        <v>14.44</v>
      </c>
      <c r="F8371">
        <v>6.84</v>
      </c>
      <c r="G8371">
        <v>6577200</v>
      </c>
      <c r="H8371" t="s">
        <v>17</v>
      </c>
      <c r="I8371">
        <v>2</v>
      </c>
      <c r="J8371" t="s">
        <v>20</v>
      </c>
      <c r="K8371">
        <v>1995</v>
      </c>
      <c r="L8371">
        <v>2</v>
      </c>
    </row>
    <row r="8372" spans="1:12" x14ac:dyDescent="0.3">
      <c r="A8372" s="3">
        <v>34793</v>
      </c>
      <c r="B8372">
        <v>14.47</v>
      </c>
      <c r="C8372">
        <v>14.59</v>
      </c>
      <c r="D8372">
        <v>14.47</v>
      </c>
      <c r="E8372">
        <v>14.59</v>
      </c>
      <c r="F8372">
        <v>6.92</v>
      </c>
      <c r="G8372">
        <v>6312800</v>
      </c>
      <c r="H8372" t="s">
        <v>12</v>
      </c>
      <c r="I8372">
        <v>2</v>
      </c>
      <c r="J8372" t="s">
        <v>20</v>
      </c>
      <c r="K8372">
        <v>1995</v>
      </c>
      <c r="L8372">
        <v>2</v>
      </c>
    </row>
    <row r="8373" spans="1:12" x14ac:dyDescent="0.3">
      <c r="A8373" s="3">
        <v>34794</v>
      </c>
      <c r="B8373">
        <v>14.59</v>
      </c>
      <c r="C8373">
        <v>14.59</v>
      </c>
      <c r="D8373">
        <v>14.47</v>
      </c>
      <c r="E8373">
        <v>14.56</v>
      </c>
      <c r="F8373">
        <v>6.9</v>
      </c>
      <c r="G8373">
        <v>4466000</v>
      </c>
      <c r="H8373" t="s">
        <v>14</v>
      </c>
      <c r="I8373">
        <v>2</v>
      </c>
      <c r="J8373" t="s">
        <v>20</v>
      </c>
      <c r="K8373">
        <v>1995</v>
      </c>
      <c r="L8373">
        <v>2</v>
      </c>
    </row>
    <row r="8374" spans="1:12" x14ac:dyDescent="0.3">
      <c r="A8374" s="3">
        <v>34795</v>
      </c>
      <c r="B8374">
        <v>14.56</v>
      </c>
      <c r="C8374">
        <v>14.62</v>
      </c>
      <c r="D8374">
        <v>14.47</v>
      </c>
      <c r="E8374">
        <v>14.62</v>
      </c>
      <c r="F8374">
        <v>6.93</v>
      </c>
      <c r="G8374">
        <v>4118000</v>
      </c>
      <c r="H8374" t="s">
        <v>15</v>
      </c>
      <c r="I8374">
        <v>2</v>
      </c>
      <c r="J8374" t="s">
        <v>20</v>
      </c>
      <c r="K8374">
        <v>1995</v>
      </c>
      <c r="L8374">
        <v>2</v>
      </c>
    </row>
    <row r="8375" spans="1:12" x14ac:dyDescent="0.3">
      <c r="A8375" s="3">
        <v>34796</v>
      </c>
      <c r="B8375">
        <v>14.62</v>
      </c>
      <c r="C8375">
        <v>14.72</v>
      </c>
      <c r="D8375">
        <v>14.47</v>
      </c>
      <c r="E8375">
        <v>14.69</v>
      </c>
      <c r="F8375">
        <v>6.96</v>
      </c>
      <c r="G8375">
        <v>4659600</v>
      </c>
      <c r="H8375" t="s">
        <v>16</v>
      </c>
      <c r="I8375">
        <v>2</v>
      </c>
      <c r="J8375" t="s">
        <v>20</v>
      </c>
      <c r="K8375">
        <v>1995</v>
      </c>
      <c r="L8375">
        <v>2</v>
      </c>
    </row>
    <row r="8376" spans="1:12" x14ac:dyDescent="0.3">
      <c r="A8376" s="3">
        <v>34799</v>
      </c>
      <c r="B8376">
        <v>14.69</v>
      </c>
      <c r="C8376">
        <v>14.72</v>
      </c>
      <c r="D8376">
        <v>14.59</v>
      </c>
      <c r="E8376">
        <v>14.62</v>
      </c>
      <c r="F8376">
        <v>6.93</v>
      </c>
      <c r="G8376">
        <v>3836400</v>
      </c>
      <c r="H8376" t="s">
        <v>17</v>
      </c>
      <c r="I8376">
        <v>3</v>
      </c>
      <c r="J8376" t="s">
        <v>20</v>
      </c>
      <c r="K8376">
        <v>1995</v>
      </c>
      <c r="L8376">
        <v>2</v>
      </c>
    </row>
    <row r="8377" spans="1:12" x14ac:dyDescent="0.3">
      <c r="A8377" s="3">
        <v>34800</v>
      </c>
      <c r="B8377">
        <v>14.62</v>
      </c>
      <c r="C8377">
        <v>14.69</v>
      </c>
      <c r="D8377">
        <v>14.44</v>
      </c>
      <c r="E8377">
        <v>14.47</v>
      </c>
      <c r="F8377">
        <v>6.86</v>
      </c>
      <c r="G8377">
        <v>4266000</v>
      </c>
      <c r="H8377" t="s">
        <v>12</v>
      </c>
      <c r="I8377">
        <v>3</v>
      </c>
      <c r="J8377" t="s">
        <v>20</v>
      </c>
      <c r="K8377">
        <v>1995</v>
      </c>
      <c r="L8377">
        <v>2</v>
      </c>
    </row>
    <row r="8378" spans="1:12" x14ac:dyDescent="0.3">
      <c r="A8378" s="3">
        <v>34801</v>
      </c>
      <c r="B8378">
        <v>14.47</v>
      </c>
      <c r="C8378">
        <v>14.59</v>
      </c>
      <c r="D8378">
        <v>14.44</v>
      </c>
      <c r="E8378">
        <v>14.59</v>
      </c>
      <c r="F8378">
        <v>6.92</v>
      </c>
      <c r="G8378">
        <v>4249200</v>
      </c>
      <c r="H8378" t="s">
        <v>14</v>
      </c>
      <c r="I8378">
        <v>3</v>
      </c>
      <c r="J8378" t="s">
        <v>20</v>
      </c>
      <c r="K8378">
        <v>1995</v>
      </c>
      <c r="L8378">
        <v>2</v>
      </c>
    </row>
    <row r="8379" spans="1:12" x14ac:dyDescent="0.3">
      <c r="A8379" s="3">
        <v>34802</v>
      </c>
      <c r="B8379">
        <v>14.59</v>
      </c>
      <c r="C8379">
        <v>14.72</v>
      </c>
      <c r="D8379">
        <v>14.53</v>
      </c>
      <c r="E8379">
        <v>14.53</v>
      </c>
      <c r="F8379">
        <v>6.89</v>
      </c>
      <c r="G8379">
        <v>3522400</v>
      </c>
      <c r="H8379" t="s">
        <v>15</v>
      </c>
      <c r="I8379">
        <v>3</v>
      </c>
      <c r="J8379" t="s">
        <v>20</v>
      </c>
      <c r="K8379">
        <v>1995</v>
      </c>
      <c r="L8379">
        <v>2</v>
      </c>
    </row>
    <row r="8380" spans="1:12" x14ac:dyDescent="0.3">
      <c r="A8380" s="3">
        <v>34806</v>
      </c>
      <c r="B8380">
        <v>14.53</v>
      </c>
      <c r="C8380">
        <v>14.59</v>
      </c>
      <c r="D8380">
        <v>14.28</v>
      </c>
      <c r="E8380">
        <v>14.28</v>
      </c>
      <c r="F8380">
        <v>6.77</v>
      </c>
      <c r="G8380">
        <v>5425200</v>
      </c>
      <c r="H8380" t="s">
        <v>17</v>
      </c>
      <c r="I8380">
        <v>4</v>
      </c>
      <c r="J8380" t="s">
        <v>20</v>
      </c>
      <c r="K8380">
        <v>1995</v>
      </c>
      <c r="L8380">
        <v>2</v>
      </c>
    </row>
    <row r="8381" spans="1:12" x14ac:dyDescent="0.3">
      <c r="A8381" s="3">
        <v>34807</v>
      </c>
      <c r="B8381">
        <v>14.28</v>
      </c>
      <c r="C8381">
        <v>14.62</v>
      </c>
      <c r="D8381">
        <v>14.28</v>
      </c>
      <c r="E8381">
        <v>14.59</v>
      </c>
      <c r="F8381">
        <v>6.92</v>
      </c>
      <c r="G8381">
        <v>4948400</v>
      </c>
      <c r="H8381" t="s">
        <v>12</v>
      </c>
      <c r="I8381">
        <v>4</v>
      </c>
      <c r="J8381" t="s">
        <v>20</v>
      </c>
      <c r="K8381">
        <v>1995</v>
      </c>
      <c r="L8381">
        <v>2</v>
      </c>
    </row>
    <row r="8382" spans="1:12" x14ac:dyDescent="0.3">
      <c r="A8382" s="3">
        <v>34808</v>
      </c>
      <c r="B8382">
        <v>14.59</v>
      </c>
      <c r="C8382">
        <v>14.62</v>
      </c>
      <c r="D8382">
        <v>14.28</v>
      </c>
      <c r="E8382">
        <v>14.47</v>
      </c>
      <c r="F8382">
        <v>6.86</v>
      </c>
      <c r="G8382">
        <v>7298400</v>
      </c>
      <c r="H8382" t="s">
        <v>14</v>
      </c>
      <c r="I8382">
        <v>4</v>
      </c>
      <c r="J8382" t="s">
        <v>20</v>
      </c>
      <c r="K8382">
        <v>1995</v>
      </c>
      <c r="L8382">
        <v>2</v>
      </c>
    </row>
    <row r="8383" spans="1:12" x14ac:dyDescent="0.3">
      <c r="A8383" s="3">
        <v>34809</v>
      </c>
      <c r="B8383">
        <v>14.47</v>
      </c>
      <c r="C8383">
        <v>14.47</v>
      </c>
      <c r="D8383">
        <v>14.31</v>
      </c>
      <c r="E8383">
        <v>14.31</v>
      </c>
      <c r="F8383">
        <v>6.78</v>
      </c>
      <c r="G8383">
        <v>3889200</v>
      </c>
      <c r="H8383" t="s">
        <v>15</v>
      </c>
      <c r="I8383">
        <v>4</v>
      </c>
      <c r="J8383" t="s">
        <v>20</v>
      </c>
      <c r="K8383">
        <v>1995</v>
      </c>
      <c r="L8383">
        <v>2</v>
      </c>
    </row>
    <row r="8384" spans="1:12" x14ac:dyDescent="0.3">
      <c r="A8384" s="3">
        <v>34810</v>
      </c>
      <c r="B8384">
        <v>14.31</v>
      </c>
      <c r="C8384">
        <v>14.53</v>
      </c>
      <c r="D8384">
        <v>14.31</v>
      </c>
      <c r="E8384">
        <v>14.53</v>
      </c>
      <c r="F8384">
        <v>6.89</v>
      </c>
      <c r="G8384">
        <v>8422400</v>
      </c>
      <c r="H8384" t="s">
        <v>16</v>
      </c>
      <c r="I8384">
        <v>4</v>
      </c>
      <c r="J8384" t="s">
        <v>20</v>
      </c>
      <c r="K8384">
        <v>1995</v>
      </c>
      <c r="L8384">
        <v>2</v>
      </c>
    </row>
    <row r="8385" spans="1:12" x14ac:dyDescent="0.3">
      <c r="A8385" s="3">
        <v>34813</v>
      </c>
      <c r="B8385">
        <v>14.53</v>
      </c>
      <c r="C8385">
        <v>14.62</v>
      </c>
      <c r="D8385">
        <v>14.44</v>
      </c>
      <c r="E8385">
        <v>14.59</v>
      </c>
      <c r="F8385">
        <v>6.92</v>
      </c>
      <c r="G8385">
        <v>3816400</v>
      </c>
      <c r="H8385" t="s">
        <v>17</v>
      </c>
      <c r="I8385">
        <v>5</v>
      </c>
      <c r="J8385" t="s">
        <v>20</v>
      </c>
      <c r="K8385">
        <v>1995</v>
      </c>
      <c r="L8385">
        <v>2</v>
      </c>
    </row>
    <row r="8386" spans="1:12" x14ac:dyDescent="0.3">
      <c r="A8386" s="3">
        <v>34814</v>
      </c>
      <c r="B8386">
        <v>14.59</v>
      </c>
      <c r="C8386">
        <v>14.62</v>
      </c>
      <c r="D8386">
        <v>14.47</v>
      </c>
      <c r="E8386">
        <v>14.56</v>
      </c>
      <c r="F8386">
        <v>6.9</v>
      </c>
      <c r="G8386">
        <v>3542000</v>
      </c>
      <c r="H8386" t="s">
        <v>12</v>
      </c>
      <c r="I8386">
        <v>5</v>
      </c>
      <c r="J8386" t="s">
        <v>20</v>
      </c>
      <c r="K8386">
        <v>1995</v>
      </c>
      <c r="L8386">
        <v>2</v>
      </c>
    </row>
    <row r="8387" spans="1:12" x14ac:dyDescent="0.3">
      <c r="A8387" s="3">
        <v>34815</v>
      </c>
      <c r="B8387">
        <v>14.56</v>
      </c>
      <c r="C8387">
        <v>14.66</v>
      </c>
      <c r="D8387">
        <v>14.5</v>
      </c>
      <c r="E8387">
        <v>14.53</v>
      </c>
      <c r="F8387">
        <v>6.89</v>
      </c>
      <c r="G8387">
        <v>5839200</v>
      </c>
      <c r="H8387" t="s">
        <v>14</v>
      </c>
      <c r="I8387">
        <v>5</v>
      </c>
      <c r="J8387" t="s">
        <v>20</v>
      </c>
      <c r="K8387">
        <v>1995</v>
      </c>
      <c r="L8387">
        <v>2</v>
      </c>
    </row>
    <row r="8388" spans="1:12" x14ac:dyDescent="0.3">
      <c r="A8388" s="3">
        <v>34816</v>
      </c>
      <c r="B8388">
        <v>14.53</v>
      </c>
      <c r="C8388">
        <v>14.59</v>
      </c>
      <c r="D8388">
        <v>14.5</v>
      </c>
      <c r="E8388">
        <v>14.5</v>
      </c>
      <c r="F8388">
        <v>6.87</v>
      </c>
      <c r="G8388">
        <v>4389200</v>
      </c>
      <c r="H8388" t="s">
        <v>15</v>
      </c>
      <c r="I8388">
        <v>5</v>
      </c>
      <c r="J8388" t="s">
        <v>20</v>
      </c>
      <c r="K8388">
        <v>1995</v>
      </c>
      <c r="L8388">
        <v>2</v>
      </c>
    </row>
    <row r="8389" spans="1:12" x14ac:dyDescent="0.3">
      <c r="A8389" s="3">
        <v>34817</v>
      </c>
      <c r="B8389">
        <v>14.5</v>
      </c>
      <c r="C8389">
        <v>14.56</v>
      </c>
      <c r="D8389">
        <v>14.41</v>
      </c>
      <c r="E8389">
        <v>14.53</v>
      </c>
      <c r="F8389">
        <v>6.89</v>
      </c>
      <c r="G8389">
        <v>6223200</v>
      </c>
      <c r="H8389" t="s">
        <v>16</v>
      </c>
      <c r="I8389">
        <v>5</v>
      </c>
      <c r="J8389" t="s">
        <v>20</v>
      </c>
      <c r="K8389">
        <v>1995</v>
      </c>
      <c r="L8389">
        <v>2</v>
      </c>
    </row>
    <row r="8390" spans="1:12" x14ac:dyDescent="0.3">
      <c r="A8390" s="3">
        <v>34820</v>
      </c>
      <c r="B8390">
        <v>14.5</v>
      </c>
      <c r="C8390">
        <v>14.5</v>
      </c>
      <c r="D8390">
        <v>14.41</v>
      </c>
      <c r="E8390">
        <v>14.41</v>
      </c>
      <c r="F8390">
        <v>6.83</v>
      </c>
      <c r="G8390">
        <v>6298400</v>
      </c>
      <c r="H8390" t="s">
        <v>17</v>
      </c>
      <c r="I8390">
        <v>1</v>
      </c>
      <c r="J8390" t="s">
        <v>21</v>
      </c>
      <c r="K8390">
        <v>1995</v>
      </c>
      <c r="L8390">
        <v>2</v>
      </c>
    </row>
    <row r="8391" spans="1:12" x14ac:dyDescent="0.3">
      <c r="A8391" s="3">
        <v>34821</v>
      </c>
      <c r="B8391">
        <v>14.41</v>
      </c>
      <c r="C8391">
        <v>14.56</v>
      </c>
      <c r="D8391">
        <v>14.38</v>
      </c>
      <c r="E8391">
        <v>14.5</v>
      </c>
      <c r="F8391">
        <v>6.87</v>
      </c>
      <c r="G8391">
        <v>5975600</v>
      </c>
      <c r="H8391" t="s">
        <v>12</v>
      </c>
      <c r="I8391">
        <v>1</v>
      </c>
      <c r="J8391" t="s">
        <v>21</v>
      </c>
      <c r="K8391">
        <v>1995</v>
      </c>
      <c r="L8391">
        <v>2</v>
      </c>
    </row>
    <row r="8392" spans="1:12" x14ac:dyDescent="0.3">
      <c r="A8392" s="3">
        <v>34822</v>
      </c>
      <c r="B8392">
        <v>14.53</v>
      </c>
      <c r="C8392">
        <v>14.66</v>
      </c>
      <c r="D8392">
        <v>14.53</v>
      </c>
      <c r="E8392">
        <v>14.66</v>
      </c>
      <c r="F8392">
        <v>6.95</v>
      </c>
      <c r="G8392">
        <v>8095600</v>
      </c>
      <c r="H8392" t="s">
        <v>14</v>
      </c>
      <c r="I8392">
        <v>1</v>
      </c>
      <c r="J8392" t="s">
        <v>21</v>
      </c>
      <c r="K8392">
        <v>1995</v>
      </c>
      <c r="L8392">
        <v>2</v>
      </c>
    </row>
    <row r="8393" spans="1:12" x14ac:dyDescent="0.3">
      <c r="A8393" s="3">
        <v>34823</v>
      </c>
      <c r="B8393">
        <v>14.66</v>
      </c>
      <c r="C8393">
        <v>14.84</v>
      </c>
      <c r="D8393">
        <v>14.62</v>
      </c>
      <c r="E8393">
        <v>14.75</v>
      </c>
      <c r="F8393">
        <v>6.99</v>
      </c>
      <c r="G8393">
        <v>10088800</v>
      </c>
      <c r="H8393" t="s">
        <v>15</v>
      </c>
      <c r="I8393">
        <v>1</v>
      </c>
      <c r="J8393" t="s">
        <v>21</v>
      </c>
      <c r="K8393">
        <v>1995</v>
      </c>
      <c r="L8393">
        <v>2</v>
      </c>
    </row>
    <row r="8394" spans="1:12" x14ac:dyDescent="0.3">
      <c r="A8394" s="3">
        <v>34824</v>
      </c>
      <c r="B8394">
        <v>14.75</v>
      </c>
      <c r="C8394">
        <v>14.97</v>
      </c>
      <c r="D8394">
        <v>14.75</v>
      </c>
      <c r="E8394">
        <v>14.88</v>
      </c>
      <c r="F8394">
        <v>7.05</v>
      </c>
      <c r="G8394">
        <v>5188000</v>
      </c>
      <c r="H8394" t="s">
        <v>16</v>
      </c>
      <c r="I8394">
        <v>1</v>
      </c>
      <c r="J8394" t="s">
        <v>21</v>
      </c>
      <c r="K8394">
        <v>1995</v>
      </c>
      <c r="L8394">
        <v>2</v>
      </c>
    </row>
    <row r="8395" spans="1:12" x14ac:dyDescent="0.3">
      <c r="A8395" s="3">
        <v>34827</v>
      </c>
      <c r="B8395">
        <v>14.88</v>
      </c>
      <c r="C8395">
        <v>15.22</v>
      </c>
      <c r="D8395">
        <v>14.88</v>
      </c>
      <c r="E8395">
        <v>15.19</v>
      </c>
      <c r="F8395">
        <v>7.2</v>
      </c>
      <c r="G8395">
        <v>6488400</v>
      </c>
      <c r="H8395" t="s">
        <v>17</v>
      </c>
      <c r="I8395">
        <v>2</v>
      </c>
      <c r="J8395" t="s">
        <v>21</v>
      </c>
      <c r="K8395">
        <v>1995</v>
      </c>
      <c r="L8395">
        <v>2</v>
      </c>
    </row>
    <row r="8396" spans="1:12" x14ac:dyDescent="0.3">
      <c r="A8396" s="3">
        <v>34828</v>
      </c>
      <c r="B8396">
        <v>15.19</v>
      </c>
      <c r="C8396">
        <v>15.31</v>
      </c>
      <c r="D8396">
        <v>15.12</v>
      </c>
      <c r="E8396">
        <v>15.25</v>
      </c>
      <c r="F8396">
        <v>7.23</v>
      </c>
      <c r="G8396">
        <v>6095200</v>
      </c>
      <c r="H8396" t="s">
        <v>12</v>
      </c>
      <c r="I8396">
        <v>2</v>
      </c>
      <c r="J8396" t="s">
        <v>21</v>
      </c>
      <c r="K8396">
        <v>1995</v>
      </c>
      <c r="L8396">
        <v>2</v>
      </c>
    </row>
    <row r="8397" spans="1:12" x14ac:dyDescent="0.3">
      <c r="A8397" s="3">
        <v>34829</v>
      </c>
      <c r="B8397">
        <v>15.25</v>
      </c>
      <c r="C8397">
        <v>15.44</v>
      </c>
      <c r="D8397">
        <v>15.25</v>
      </c>
      <c r="E8397">
        <v>15.34</v>
      </c>
      <c r="F8397">
        <v>7.27</v>
      </c>
      <c r="G8397">
        <v>8253600</v>
      </c>
      <c r="H8397" t="s">
        <v>14</v>
      </c>
      <c r="I8397">
        <v>2</v>
      </c>
      <c r="J8397" t="s">
        <v>21</v>
      </c>
      <c r="K8397">
        <v>1995</v>
      </c>
      <c r="L8397">
        <v>2</v>
      </c>
    </row>
    <row r="8398" spans="1:12" x14ac:dyDescent="0.3">
      <c r="A8398" s="3">
        <v>34830</v>
      </c>
      <c r="B8398">
        <v>15.34</v>
      </c>
      <c r="C8398">
        <v>15.38</v>
      </c>
      <c r="D8398">
        <v>15.19</v>
      </c>
      <c r="E8398">
        <v>15.22</v>
      </c>
      <c r="F8398">
        <v>7.21</v>
      </c>
      <c r="G8398">
        <v>6382000</v>
      </c>
      <c r="H8398" t="s">
        <v>15</v>
      </c>
      <c r="I8398">
        <v>2</v>
      </c>
      <c r="J8398" t="s">
        <v>21</v>
      </c>
      <c r="K8398">
        <v>1995</v>
      </c>
      <c r="L8398">
        <v>2</v>
      </c>
    </row>
    <row r="8399" spans="1:12" x14ac:dyDescent="0.3">
      <c r="A8399" s="3">
        <v>34831</v>
      </c>
      <c r="B8399">
        <v>15.16</v>
      </c>
      <c r="C8399">
        <v>15.16</v>
      </c>
      <c r="D8399">
        <v>14.72</v>
      </c>
      <c r="E8399">
        <v>14.75</v>
      </c>
      <c r="F8399">
        <v>6.99</v>
      </c>
      <c r="G8399">
        <v>11292800</v>
      </c>
      <c r="H8399" t="s">
        <v>16</v>
      </c>
      <c r="I8399">
        <v>2</v>
      </c>
      <c r="J8399" t="s">
        <v>21</v>
      </c>
      <c r="K8399">
        <v>1995</v>
      </c>
      <c r="L8399">
        <v>2</v>
      </c>
    </row>
    <row r="8400" spans="1:12" x14ac:dyDescent="0.3">
      <c r="A8400" s="3">
        <v>34834</v>
      </c>
      <c r="B8400">
        <v>14.75</v>
      </c>
      <c r="C8400">
        <v>14.81</v>
      </c>
      <c r="D8400">
        <v>14.41</v>
      </c>
      <c r="E8400">
        <v>14.47</v>
      </c>
      <c r="F8400">
        <v>6.86</v>
      </c>
      <c r="G8400">
        <v>15693200</v>
      </c>
      <c r="H8400" t="s">
        <v>17</v>
      </c>
      <c r="I8400">
        <v>3</v>
      </c>
      <c r="J8400" t="s">
        <v>21</v>
      </c>
      <c r="K8400">
        <v>1995</v>
      </c>
      <c r="L8400">
        <v>2</v>
      </c>
    </row>
    <row r="8401" spans="1:12" x14ac:dyDescent="0.3">
      <c r="A8401" s="3">
        <v>34835</v>
      </c>
      <c r="B8401">
        <v>14.47</v>
      </c>
      <c r="C8401">
        <v>14.47</v>
      </c>
      <c r="D8401">
        <v>14.22</v>
      </c>
      <c r="E8401">
        <v>14.34</v>
      </c>
      <c r="F8401">
        <v>6.8</v>
      </c>
      <c r="G8401">
        <v>14427200</v>
      </c>
      <c r="H8401" t="s">
        <v>12</v>
      </c>
      <c r="I8401">
        <v>3</v>
      </c>
      <c r="J8401" t="s">
        <v>21</v>
      </c>
      <c r="K8401">
        <v>1995</v>
      </c>
      <c r="L8401">
        <v>2</v>
      </c>
    </row>
    <row r="8402" spans="1:12" x14ac:dyDescent="0.3">
      <c r="A8402" s="3">
        <v>34836</v>
      </c>
      <c r="B8402">
        <v>14.34</v>
      </c>
      <c r="C8402">
        <v>14.56</v>
      </c>
      <c r="D8402">
        <v>14.34</v>
      </c>
      <c r="E8402">
        <v>14.5</v>
      </c>
      <c r="F8402">
        <v>6.87</v>
      </c>
      <c r="G8402">
        <v>12747600</v>
      </c>
      <c r="H8402" t="s">
        <v>14</v>
      </c>
      <c r="I8402">
        <v>3</v>
      </c>
      <c r="J8402" t="s">
        <v>21</v>
      </c>
      <c r="K8402">
        <v>1995</v>
      </c>
      <c r="L8402">
        <v>2</v>
      </c>
    </row>
    <row r="8403" spans="1:12" x14ac:dyDescent="0.3">
      <c r="A8403" s="3">
        <v>34837</v>
      </c>
      <c r="B8403">
        <v>14.5</v>
      </c>
      <c r="C8403">
        <v>14.59</v>
      </c>
      <c r="D8403">
        <v>14.31</v>
      </c>
      <c r="E8403">
        <v>14.31</v>
      </c>
      <c r="F8403">
        <v>6.78</v>
      </c>
      <c r="G8403">
        <v>8800000</v>
      </c>
      <c r="H8403" t="s">
        <v>15</v>
      </c>
      <c r="I8403">
        <v>3</v>
      </c>
      <c r="J8403" t="s">
        <v>21</v>
      </c>
      <c r="K8403">
        <v>1995</v>
      </c>
      <c r="L8403">
        <v>2</v>
      </c>
    </row>
    <row r="8404" spans="1:12" x14ac:dyDescent="0.3">
      <c r="A8404" s="3">
        <v>34838</v>
      </c>
      <c r="B8404">
        <v>14.31</v>
      </c>
      <c r="C8404">
        <v>14.59</v>
      </c>
      <c r="D8404">
        <v>14.25</v>
      </c>
      <c r="E8404">
        <v>14.59</v>
      </c>
      <c r="F8404">
        <v>6.92</v>
      </c>
      <c r="G8404">
        <v>13620000</v>
      </c>
      <c r="H8404" t="s">
        <v>16</v>
      </c>
      <c r="I8404">
        <v>3</v>
      </c>
      <c r="J8404" t="s">
        <v>21</v>
      </c>
      <c r="K8404">
        <v>1995</v>
      </c>
      <c r="L8404">
        <v>2</v>
      </c>
    </row>
    <row r="8405" spans="1:12" x14ac:dyDescent="0.3">
      <c r="A8405" s="3">
        <v>34841</v>
      </c>
      <c r="B8405">
        <v>14.59</v>
      </c>
      <c r="C8405">
        <v>14.69</v>
      </c>
      <c r="D8405">
        <v>14.56</v>
      </c>
      <c r="E8405">
        <v>14.69</v>
      </c>
      <c r="F8405">
        <v>6.96</v>
      </c>
      <c r="G8405">
        <v>4430400</v>
      </c>
      <c r="H8405" t="s">
        <v>17</v>
      </c>
      <c r="I8405">
        <v>4</v>
      </c>
      <c r="J8405" t="s">
        <v>21</v>
      </c>
      <c r="K8405">
        <v>1995</v>
      </c>
      <c r="L8405">
        <v>2</v>
      </c>
    </row>
    <row r="8406" spans="1:12" x14ac:dyDescent="0.3">
      <c r="A8406" s="3">
        <v>34842</v>
      </c>
      <c r="B8406">
        <v>14.69</v>
      </c>
      <c r="C8406">
        <v>14.97</v>
      </c>
      <c r="D8406">
        <v>14.69</v>
      </c>
      <c r="E8406">
        <v>14.97</v>
      </c>
      <c r="F8406">
        <v>7.09</v>
      </c>
      <c r="G8406">
        <v>7442000</v>
      </c>
      <c r="H8406" t="s">
        <v>12</v>
      </c>
      <c r="I8406">
        <v>4</v>
      </c>
      <c r="J8406" t="s">
        <v>21</v>
      </c>
      <c r="K8406">
        <v>1995</v>
      </c>
      <c r="L8406">
        <v>2</v>
      </c>
    </row>
    <row r="8407" spans="1:12" x14ac:dyDescent="0.3">
      <c r="A8407" s="3">
        <v>34843</v>
      </c>
      <c r="B8407">
        <v>14.97</v>
      </c>
      <c r="C8407">
        <v>15</v>
      </c>
      <c r="D8407">
        <v>14.78</v>
      </c>
      <c r="E8407">
        <v>14.91</v>
      </c>
      <c r="F8407">
        <v>7.06</v>
      </c>
      <c r="G8407">
        <v>6097600</v>
      </c>
      <c r="H8407" t="s">
        <v>14</v>
      </c>
      <c r="I8407">
        <v>4</v>
      </c>
      <c r="J8407" t="s">
        <v>21</v>
      </c>
      <c r="K8407">
        <v>1995</v>
      </c>
      <c r="L8407">
        <v>2</v>
      </c>
    </row>
    <row r="8408" spans="1:12" x14ac:dyDescent="0.3">
      <c r="A8408" s="3">
        <v>34844</v>
      </c>
      <c r="B8408">
        <v>14.91</v>
      </c>
      <c r="C8408">
        <v>15.09</v>
      </c>
      <c r="D8408">
        <v>14.88</v>
      </c>
      <c r="E8408">
        <v>15</v>
      </c>
      <c r="F8408">
        <v>7.11</v>
      </c>
      <c r="G8408">
        <v>6060400</v>
      </c>
      <c r="H8408" t="s">
        <v>15</v>
      </c>
      <c r="I8408">
        <v>4</v>
      </c>
      <c r="J8408" t="s">
        <v>21</v>
      </c>
      <c r="K8408">
        <v>1995</v>
      </c>
      <c r="L8408">
        <v>2</v>
      </c>
    </row>
    <row r="8409" spans="1:12" x14ac:dyDescent="0.3">
      <c r="A8409" s="3">
        <v>34845</v>
      </c>
      <c r="B8409">
        <v>15</v>
      </c>
      <c r="C8409">
        <v>15.03</v>
      </c>
      <c r="D8409">
        <v>14.84</v>
      </c>
      <c r="E8409">
        <v>14.91</v>
      </c>
      <c r="F8409">
        <v>7.06</v>
      </c>
      <c r="G8409">
        <v>6882800</v>
      </c>
      <c r="H8409" t="s">
        <v>16</v>
      </c>
      <c r="I8409">
        <v>4</v>
      </c>
      <c r="J8409" t="s">
        <v>21</v>
      </c>
      <c r="K8409">
        <v>1995</v>
      </c>
      <c r="L8409">
        <v>2</v>
      </c>
    </row>
    <row r="8410" spans="1:12" x14ac:dyDescent="0.3">
      <c r="A8410" s="3">
        <v>34849</v>
      </c>
      <c r="B8410">
        <v>14.91</v>
      </c>
      <c r="C8410">
        <v>15.03</v>
      </c>
      <c r="D8410">
        <v>14.91</v>
      </c>
      <c r="E8410">
        <v>15.03</v>
      </c>
      <c r="F8410">
        <v>7.12</v>
      </c>
      <c r="G8410">
        <v>4012400</v>
      </c>
      <c r="H8410" t="s">
        <v>12</v>
      </c>
      <c r="I8410">
        <v>5</v>
      </c>
      <c r="J8410" t="s">
        <v>21</v>
      </c>
      <c r="K8410">
        <v>1995</v>
      </c>
      <c r="L8410">
        <v>2</v>
      </c>
    </row>
    <row r="8411" spans="1:12" x14ac:dyDescent="0.3">
      <c r="A8411" s="3">
        <v>34850</v>
      </c>
      <c r="B8411">
        <v>15.03</v>
      </c>
      <c r="C8411">
        <v>15.47</v>
      </c>
      <c r="D8411">
        <v>15</v>
      </c>
      <c r="E8411">
        <v>15.41</v>
      </c>
      <c r="F8411">
        <v>7.3</v>
      </c>
      <c r="G8411">
        <v>7300400</v>
      </c>
      <c r="H8411" t="s">
        <v>14</v>
      </c>
      <c r="I8411">
        <v>5</v>
      </c>
      <c r="J8411" t="s">
        <v>21</v>
      </c>
      <c r="K8411">
        <v>1995</v>
      </c>
      <c r="L8411">
        <v>2</v>
      </c>
    </row>
    <row r="8412" spans="1:12" x14ac:dyDescent="0.3">
      <c r="A8412" s="3">
        <v>34851</v>
      </c>
      <c r="B8412">
        <v>15.41</v>
      </c>
      <c r="C8412">
        <v>15.47</v>
      </c>
      <c r="D8412">
        <v>15.12</v>
      </c>
      <c r="E8412">
        <v>15.25</v>
      </c>
      <c r="F8412">
        <v>7.23</v>
      </c>
      <c r="G8412">
        <v>6048000</v>
      </c>
      <c r="H8412" t="s">
        <v>15</v>
      </c>
      <c r="I8412">
        <v>1</v>
      </c>
      <c r="J8412" t="s">
        <v>22</v>
      </c>
      <c r="K8412">
        <v>1995</v>
      </c>
      <c r="L8412">
        <v>2</v>
      </c>
    </row>
    <row r="8413" spans="1:12" x14ac:dyDescent="0.3">
      <c r="A8413" s="3">
        <v>34852</v>
      </c>
      <c r="B8413">
        <v>15.25</v>
      </c>
      <c r="C8413">
        <v>15.44</v>
      </c>
      <c r="D8413">
        <v>15.12</v>
      </c>
      <c r="E8413">
        <v>15.22</v>
      </c>
      <c r="F8413">
        <v>7.21</v>
      </c>
      <c r="G8413">
        <v>5143600</v>
      </c>
      <c r="H8413" t="s">
        <v>16</v>
      </c>
      <c r="I8413">
        <v>1</v>
      </c>
      <c r="J8413" t="s">
        <v>22</v>
      </c>
      <c r="K8413">
        <v>1995</v>
      </c>
      <c r="L8413">
        <v>2</v>
      </c>
    </row>
    <row r="8414" spans="1:12" x14ac:dyDescent="0.3">
      <c r="A8414" s="3">
        <v>34855</v>
      </c>
      <c r="B8414">
        <v>15.22</v>
      </c>
      <c r="C8414">
        <v>15.22</v>
      </c>
      <c r="D8414">
        <v>14.97</v>
      </c>
      <c r="E8414">
        <v>15.09</v>
      </c>
      <c r="F8414">
        <v>7.15</v>
      </c>
      <c r="G8414">
        <v>4532000</v>
      </c>
      <c r="H8414" t="s">
        <v>17</v>
      </c>
      <c r="I8414">
        <v>2</v>
      </c>
      <c r="J8414" t="s">
        <v>22</v>
      </c>
      <c r="K8414">
        <v>1995</v>
      </c>
      <c r="L8414">
        <v>2</v>
      </c>
    </row>
    <row r="8415" spans="1:12" x14ac:dyDescent="0.3">
      <c r="A8415" s="3">
        <v>34856</v>
      </c>
      <c r="B8415">
        <v>15.09</v>
      </c>
      <c r="C8415">
        <v>15.22</v>
      </c>
      <c r="D8415">
        <v>15.03</v>
      </c>
      <c r="E8415">
        <v>15.06</v>
      </c>
      <c r="F8415">
        <v>7.14</v>
      </c>
      <c r="G8415">
        <v>3978400</v>
      </c>
      <c r="H8415" t="s">
        <v>12</v>
      </c>
      <c r="I8415">
        <v>2</v>
      </c>
      <c r="J8415" t="s">
        <v>22</v>
      </c>
      <c r="K8415">
        <v>1995</v>
      </c>
      <c r="L8415">
        <v>2</v>
      </c>
    </row>
    <row r="8416" spans="1:12" x14ac:dyDescent="0.3">
      <c r="A8416" s="3">
        <v>34857</v>
      </c>
      <c r="B8416">
        <v>15.06</v>
      </c>
      <c r="C8416">
        <v>15.19</v>
      </c>
      <c r="D8416">
        <v>14.97</v>
      </c>
      <c r="E8416">
        <v>15.12</v>
      </c>
      <c r="F8416">
        <v>7.17</v>
      </c>
      <c r="G8416">
        <v>2508000</v>
      </c>
      <c r="H8416" t="s">
        <v>14</v>
      </c>
      <c r="I8416">
        <v>2</v>
      </c>
      <c r="J8416" t="s">
        <v>22</v>
      </c>
      <c r="K8416">
        <v>1995</v>
      </c>
      <c r="L8416">
        <v>2</v>
      </c>
    </row>
    <row r="8417" spans="1:12" x14ac:dyDescent="0.3">
      <c r="A8417" s="3">
        <v>34858</v>
      </c>
      <c r="B8417">
        <v>15.12</v>
      </c>
      <c r="C8417">
        <v>15.25</v>
      </c>
      <c r="D8417">
        <v>15.09</v>
      </c>
      <c r="E8417">
        <v>15.19</v>
      </c>
      <c r="F8417">
        <v>7.2</v>
      </c>
      <c r="G8417">
        <v>3702000</v>
      </c>
      <c r="H8417" t="s">
        <v>15</v>
      </c>
      <c r="I8417">
        <v>2</v>
      </c>
      <c r="J8417" t="s">
        <v>22</v>
      </c>
      <c r="K8417">
        <v>1995</v>
      </c>
      <c r="L8417">
        <v>2</v>
      </c>
    </row>
    <row r="8418" spans="1:12" x14ac:dyDescent="0.3">
      <c r="A8418" s="3">
        <v>34859</v>
      </c>
      <c r="B8418">
        <v>15.19</v>
      </c>
      <c r="C8418">
        <v>15.19</v>
      </c>
      <c r="D8418">
        <v>14.97</v>
      </c>
      <c r="E8418">
        <v>15</v>
      </c>
      <c r="F8418">
        <v>7.11</v>
      </c>
      <c r="G8418">
        <v>5911600</v>
      </c>
      <c r="H8418" t="s">
        <v>16</v>
      </c>
      <c r="I8418">
        <v>2</v>
      </c>
      <c r="J8418" t="s">
        <v>22</v>
      </c>
      <c r="K8418">
        <v>1995</v>
      </c>
      <c r="L8418">
        <v>2</v>
      </c>
    </row>
    <row r="8419" spans="1:12" x14ac:dyDescent="0.3">
      <c r="A8419" s="3">
        <v>34862</v>
      </c>
      <c r="B8419">
        <v>15</v>
      </c>
      <c r="C8419">
        <v>15.12</v>
      </c>
      <c r="D8419">
        <v>14.97</v>
      </c>
      <c r="E8419">
        <v>15.06</v>
      </c>
      <c r="F8419">
        <v>7.14</v>
      </c>
      <c r="G8419">
        <v>4702800</v>
      </c>
      <c r="H8419" t="s">
        <v>17</v>
      </c>
      <c r="I8419">
        <v>3</v>
      </c>
      <c r="J8419" t="s">
        <v>22</v>
      </c>
      <c r="K8419">
        <v>1995</v>
      </c>
      <c r="L8419">
        <v>2</v>
      </c>
    </row>
    <row r="8420" spans="1:12" x14ac:dyDescent="0.3">
      <c r="A8420" s="3">
        <v>34863</v>
      </c>
      <c r="B8420">
        <v>15.06</v>
      </c>
      <c r="C8420">
        <v>15.16</v>
      </c>
      <c r="D8420">
        <v>15.06</v>
      </c>
      <c r="E8420">
        <v>15.12</v>
      </c>
      <c r="F8420">
        <v>7.19</v>
      </c>
      <c r="G8420">
        <v>4248800</v>
      </c>
      <c r="H8420" t="s">
        <v>12</v>
      </c>
      <c r="I8420">
        <v>3</v>
      </c>
      <c r="J8420" t="s">
        <v>22</v>
      </c>
      <c r="K8420">
        <v>1995</v>
      </c>
      <c r="L8420">
        <v>2</v>
      </c>
    </row>
    <row r="8421" spans="1:12" x14ac:dyDescent="0.3">
      <c r="A8421" s="3">
        <v>34864</v>
      </c>
      <c r="B8421">
        <v>15.12</v>
      </c>
      <c r="C8421">
        <v>15.31</v>
      </c>
      <c r="D8421">
        <v>15.06</v>
      </c>
      <c r="E8421">
        <v>15.22</v>
      </c>
      <c r="F8421">
        <v>7.24</v>
      </c>
      <c r="G8421">
        <v>4628800</v>
      </c>
      <c r="H8421" t="s">
        <v>14</v>
      </c>
      <c r="I8421">
        <v>3</v>
      </c>
      <c r="J8421" t="s">
        <v>22</v>
      </c>
      <c r="K8421">
        <v>1995</v>
      </c>
      <c r="L8421">
        <v>2</v>
      </c>
    </row>
    <row r="8422" spans="1:12" x14ac:dyDescent="0.3">
      <c r="A8422" s="3">
        <v>34865</v>
      </c>
      <c r="B8422">
        <v>15.22</v>
      </c>
      <c r="C8422">
        <v>15.44</v>
      </c>
      <c r="D8422">
        <v>15.22</v>
      </c>
      <c r="E8422">
        <v>15.34</v>
      </c>
      <c r="F8422">
        <v>7.3</v>
      </c>
      <c r="G8422">
        <v>4476800</v>
      </c>
      <c r="H8422" t="s">
        <v>15</v>
      </c>
      <c r="I8422">
        <v>3</v>
      </c>
      <c r="J8422" t="s">
        <v>22</v>
      </c>
      <c r="K8422">
        <v>1995</v>
      </c>
      <c r="L8422">
        <v>2</v>
      </c>
    </row>
    <row r="8423" spans="1:12" x14ac:dyDescent="0.3">
      <c r="A8423" s="3">
        <v>34866</v>
      </c>
      <c r="B8423">
        <v>15.34</v>
      </c>
      <c r="C8423">
        <v>15.62</v>
      </c>
      <c r="D8423">
        <v>15.34</v>
      </c>
      <c r="E8423">
        <v>15.59</v>
      </c>
      <c r="F8423">
        <v>7.42</v>
      </c>
      <c r="G8423">
        <v>14975600</v>
      </c>
      <c r="H8423" t="s">
        <v>16</v>
      </c>
      <c r="I8423">
        <v>3</v>
      </c>
      <c r="J8423" t="s">
        <v>22</v>
      </c>
      <c r="K8423">
        <v>1995</v>
      </c>
      <c r="L8423">
        <v>2</v>
      </c>
    </row>
    <row r="8424" spans="1:12" x14ac:dyDescent="0.3">
      <c r="A8424" s="3">
        <v>34869</v>
      </c>
      <c r="B8424">
        <v>15.59</v>
      </c>
      <c r="C8424">
        <v>15.72</v>
      </c>
      <c r="D8424">
        <v>15.53</v>
      </c>
      <c r="E8424">
        <v>15.69</v>
      </c>
      <c r="F8424">
        <v>7.46</v>
      </c>
      <c r="G8424">
        <v>4116000</v>
      </c>
      <c r="H8424" t="s">
        <v>17</v>
      </c>
      <c r="I8424">
        <v>4</v>
      </c>
      <c r="J8424" t="s">
        <v>22</v>
      </c>
      <c r="K8424">
        <v>1995</v>
      </c>
      <c r="L8424">
        <v>2</v>
      </c>
    </row>
    <row r="8425" spans="1:12" x14ac:dyDescent="0.3">
      <c r="A8425" s="3">
        <v>34870</v>
      </c>
      <c r="B8425">
        <v>15.69</v>
      </c>
      <c r="C8425">
        <v>15.84</v>
      </c>
      <c r="D8425">
        <v>15.62</v>
      </c>
      <c r="E8425">
        <v>15.81</v>
      </c>
      <c r="F8425">
        <v>7.52</v>
      </c>
      <c r="G8425">
        <v>5641600</v>
      </c>
      <c r="H8425" t="s">
        <v>12</v>
      </c>
      <c r="I8425">
        <v>4</v>
      </c>
      <c r="J8425" t="s">
        <v>22</v>
      </c>
      <c r="K8425">
        <v>1995</v>
      </c>
      <c r="L8425">
        <v>2</v>
      </c>
    </row>
    <row r="8426" spans="1:12" x14ac:dyDescent="0.3">
      <c r="A8426" s="3">
        <v>34871</v>
      </c>
      <c r="B8426">
        <v>15.81</v>
      </c>
      <c r="C8426">
        <v>16.059999999999999</v>
      </c>
      <c r="D8426">
        <v>15.81</v>
      </c>
      <c r="E8426">
        <v>16</v>
      </c>
      <c r="F8426">
        <v>7.61</v>
      </c>
      <c r="G8426">
        <v>7338400</v>
      </c>
      <c r="H8426" t="s">
        <v>14</v>
      </c>
      <c r="I8426">
        <v>4</v>
      </c>
      <c r="J8426" t="s">
        <v>22</v>
      </c>
      <c r="K8426">
        <v>1995</v>
      </c>
      <c r="L8426">
        <v>2</v>
      </c>
    </row>
    <row r="8427" spans="1:12" x14ac:dyDescent="0.3">
      <c r="A8427" s="3">
        <v>34872</v>
      </c>
      <c r="B8427">
        <v>16.09</v>
      </c>
      <c r="C8427">
        <v>16.309999999999999</v>
      </c>
      <c r="D8427">
        <v>16.09</v>
      </c>
      <c r="E8427">
        <v>16.22</v>
      </c>
      <c r="F8427">
        <v>7.71</v>
      </c>
      <c r="G8427">
        <v>5820000</v>
      </c>
      <c r="H8427" t="s">
        <v>15</v>
      </c>
      <c r="I8427">
        <v>4</v>
      </c>
      <c r="J8427" t="s">
        <v>22</v>
      </c>
      <c r="K8427">
        <v>1995</v>
      </c>
      <c r="L8427">
        <v>2</v>
      </c>
    </row>
    <row r="8428" spans="1:12" x14ac:dyDescent="0.3">
      <c r="A8428" s="3">
        <v>34873</v>
      </c>
      <c r="B8428">
        <v>16.22</v>
      </c>
      <c r="C8428">
        <v>16.47</v>
      </c>
      <c r="D8428">
        <v>16.22</v>
      </c>
      <c r="E8428">
        <v>16.34</v>
      </c>
      <c r="F8428">
        <v>7.77</v>
      </c>
      <c r="G8428">
        <v>4465600</v>
      </c>
      <c r="H8428" t="s">
        <v>16</v>
      </c>
      <c r="I8428">
        <v>4</v>
      </c>
      <c r="J8428" t="s">
        <v>22</v>
      </c>
      <c r="K8428">
        <v>1995</v>
      </c>
      <c r="L8428">
        <v>2</v>
      </c>
    </row>
    <row r="8429" spans="1:12" x14ac:dyDescent="0.3">
      <c r="A8429" s="3">
        <v>34876</v>
      </c>
      <c r="B8429">
        <v>16.34</v>
      </c>
      <c r="C8429">
        <v>16.5</v>
      </c>
      <c r="D8429">
        <v>16.34</v>
      </c>
      <c r="E8429">
        <v>16.440000000000001</v>
      </c>
      <c r="F8429">
        <v>7.82</v>
      </c>
      <c r="G8429">
        <v>4096000</v>
      </c>
      <c r="H8429" t="s">
        <v>17</v>
      </c>
      <c r="I8429">
        <v>5</v>
      </c>
      <c r="J8429" t="s">
        <v>22</v>
      </c>
      <c r="K8429">
        <v>1995</v>
      </c>
      <c r="L8429">
        <v>2</v>
      </c>
    </row>
    <row r="8430" spans="1:12" x14ac:dyDescent="0.3">
      <c r="A8430" s="3">
        <v>34877</v>
      </c>
      <c r="B8430">
        <v>16.440000000000001</v>
      </c>
      <c r="C8430">
        <v>16.440000000000001</v>
      </c>
      <c r="D8430">
        <v>16.09</v>
      </c>
      <c r="E8430">
        <v>16.190000000000001</v>
      </c>
      <c r="F8430">
        <v>7.7</v>
      </c>
      <c r="G8430">
        <v>7443200</v>
      </c>
      <c r="H8430" t="s">
        <v>12</v>
      </c>
      <c r="I8430">
        <v>5</v>
      </c>
      <c r="J8430" t="s">
        <v>22</v>
      </c>
      <c r="K8430">
        <v>1995</v>
      </c>
      <c r="L8430">
        <v>2</v>
      </c>
    </row>
    <row r="8431" spans="1:12" x14ac:dyDescent="0.3">
      <c r="A8431" s="3">
        <v>34878</v>
      </c>
      <c r="B8431">
        <v>16.190000000000001</v>
      </c>
      <c r="C8431">
        <v>16.25</v>
      </c>
      <c r="D8431">
        <v>16</v>
      </c>
      <c r="E8431">
        <v>16.12</v>
      </c>
      <c r="F8431">
        <v>7.67</v>
      </c>
      <c r="G8431">
        <v>6949200</v>
      </c>
      <c r="H8431" t="s">
        <v>14</v>
      </c>
      <c r="I8431">
        <v>5</v>
      </c>
      <c r="J8431" t="s">
        <v>22</v>
      </c>
      <c r="K8431">
        <v>1995</v>
      </c>
      <c r="L8431">
        <v>2</v>
      </c>
    </row>
    <row r="8432" spans="1:12" x14ac:dyDescent="0.3">
      <c r="A8432" s="3">
        <v>34879</v>
      </c>
      <c r="B8432">
        <v>16.12</v>
      </c>
      <c r="C8432">
        <v>16.22</v>
      </c>
      <c r="D8432">
        <v>15.91</v>
      </c>
      <c r="E8432">
        <v>16</v>
      </c>
      <c r="F8432">
        <v>7.61</v>
      </c>
      <c r="G8432">
        <v>6576800</v>
      </c>
      <c r="H8432" t="s">
        <v>15</v>
      </c>
      <c r="I8432">
        <v>5</v>
      </c>
      <c r="J8432" t="s">
        <v>22</v>
      </c>
      <c r="K8432">
        <v>1995</v>
      </c>
      <c r="L8432">
        <v>2</v>
      </c>
    </row>
    <row r="8433" spans="1:12" x14ac:dyDescent="0.3">
      <c r="A8433" s="3">
        <v>34880</v>
      </c>
      <c r="B8433">
        <v>16</v>
      </c>
      <c r="C8433">
        <v>16.25</v>
      </c>
      <c r="D8433">
        <v>15.94</v>
      </c>
      <c r="E8433">
        <v>15.94</v>
      </c>
      <c r="F8433">
        <v>7.58</v>
      </c>
      <c r="G8433">
        <v>4618000</v>
      </c>
      <c r="H8433" t="s">
        <v>16</v>
      </c>
      <c r="I8433">
        <v>5</v>
      </c>
      <c r="J8433" t="s">
        <v>22</v>
      </c>
      <c r="K8433">
        <v>1995</v>
      </c>
      <c r="L8433">
        <v>2</v>
      </c>
    </row>
    <row r="8434" spans="1:12" x14ac:dyDescent="0.3">
      <c r="A8434" s="3">
        <v>34883</v>
      </c>
      <c r="B8434">
        <v>15.94</v>
      </c>
      <c r="C8434">
        <v>16.16</v>
      </c>
      <c r="D8434">
        <v>15.94</v>
      </c>
      <c r="E8434">
        <v>16.12</v>
      </c>
      <c r="F8434">
        <v>7.67</v>
      </c>
      <c r="G8434">
        <v>1792400</v>
      </c>
      <c r="H8434" t="s">
        <v>17</v>
      </c>
      <c r="I8434">
        <v>2</v>
      </c>
      <c r="J8434" t="s">
        <v>23</v>
      </c>
      <c r="K8434">
        <v>1995</v>
      </c>
      <c r="L8434">
        <v>3</v>
      </c>
    </row>
    <row r="8435" spans="1:12" x14ac:dyDescent="0.3">
      <c r="A8435" s="3">
        <v>34885</v>
      </c>
      <c r="B8435">
        <v>16.12</v>
      </c>
      <c r="C8435">
        <v>16.28</v>
      </c>
      <c r="D8435">
        <v>15.94</v>
      </c>
      <c r="E8435">
        <v>15.97</v>
      </c>
      <c r="F8435">
        <v>7.59</v>
      </c>
      <c r="G8435">
        <v>6891200</v>
      </c>
      <c r="H8435" t="s">
        <v>14</v>
      </c>
      <c r="I8435">
        <v>2</v>
      </c>
      <c r="J8435" t="s">
        <v>23</v>
      </c>
      <c r="K8435">
        <v>1995</v>
      </c>
      <c r="L8435">
        <v>3</v>
      </c>
    </row>
    <row r="8436" spans="1:12" x14ac:dyDescent="0.3">
      <c r="A8436" s="3">
        <v>34886</v>
      </c>
      <c r="B8436">
        <v>15.97</v>
      </c>
      <c r="C8436">
        <v>16.12</v>
      </c>
      <c r="D8436">
        <v>15.91</v>
      </c>
      <c r="E8436">
        <v>16.12</v>
      </c>
      <c r="F8436">
        <v>7.67</v>
      </c>
      <c r="G8436">
        <v>5729200</v>
      </c>
      <c r="H8436" t="s">
        <v>15</v>
      </c>
      <c r="I8436">
        <v>2</v>
      </c>
      <c r="J8436" t="s">
        <v>23</v>
      </c>
      <c r="K8436">
        <v>1995</v>
      </c>
      <c r="L8436">
        <v>3</v>
      </c>
    </row>
    <row r="8437" spans="1:12" x14ac:dyDescent="0.3">
      <c r="A8437" s="3">
        <v>34887</v>
      </c>
      <c r="B8437">
        <v>16.12</v>
      </c>
      <c r="C8437">
        <v>16.22</v>
      </c>
      <c r="D8437">
        <v>15.78</v>
      </c>
      <c r="E8437">
        <v>15.81</v>
      </c>
      <c r="F8437">
        <v>7.52</v>
      </c>
      <c r="G8437">
        <v>7645600</v>
      </c>
      <c r="H8437" t="s">
        <v>16</v>
      </c>
      <c r="I8437">
        <v>2</v>
      </c>
      <c r="J8437" t="s">
        <v>23</v>
      </c>
      <c r="K8437">
        <v>1995</v>
      </c>
      <c r="L8437">
        <v>3</v>
      </c>
    </row>
    <row r="8438" spans="1:12" x14ac:dyDescent="0.3">
      <c r="A8438" s="3">
        <v>34890</v>
      </c>
      <c r="B8438">
        <v>15.88</v>
      </c>
      <c r="C8438">
        <v>16.059999999999999</v>
      </c>
      <c r="D8438">
        <v>15.88</v>
      </c>
      <c r="E8438">
        <v>15.94</v>
      </c>
      <c r="F8438">
        <v>7.58</v>
      </c>
      <c r="G8438">
        <v>7407600</v>
      </c>
      <c r="H8438" t="s">
        <v>17</v>
      </c>
      <c r="I8438">
        <v>3</v>
      </c>
      <c r="J8438" t="s">
        <v>23</v>
      </c>
      <c r="K8438">
        <v>1995</v>
      </c>
      <c r="L8438">
        <v>3</v>
      </c>
    </row>
    <row r="8439" spans="1:12" x14ac:dyDescent="0.3">
      <c r="A8439" s="3">
        <v>34891</v>
      </c>
      <c r="B8439">
        <v>15.94</v>
      </c>
      <c r="C8439">
        <v>16</v>
      </c>
      <c r="D8439">
        <v>15.84</v>
      </c>
      <c r="E8439">
        <v>16</v>
      </c>
      <c r="F8439">
        <v>7.61</v>
      </c>
      <c r="G8439">
        <v>4734000</v>
      </c>
      <c r="H8439" t="s">
        <v>12</v>
      </c>
      <c r="I8439">
        <v>3</v>
      </c>
      <c r="J8439" t="s">
        <v>23</v>
      </c>
      <c r="K8439">
        <v>1995</v>
      </c>
      <c r="L8439">
        <v>3</v>
      </c>
    </row>
    <row r="8440" spans="1:12" x14ac:dyDescent="0.3">
      <c r="A8440" s="3">
        <v>34892</v>
      </c>
      <c r="B8440">
        <v>16</v>
      </c>
      <c r="C8440">
        <v>16.28</v>
      </c>
      <c r="D8440">
        <v>15.94</v>
      </c>
      <c r="E8440">
        <v>16.28</v>
      </c>
      <c r="F8440">
        <v>7.74</v>
      </c>
      <c r="G8440">
        <v>4381200</v>
      </c>
      <c r="H8440" t="s">
        <v>14</v>
      </c>
      <c r="I8440">
        <v>3</v>
      </c>
      <c r="J8440" t="s">
        <v>23</v>
      </c>
      <c r="K8440">
        <v>1995</v>
      </c>
      <c r="L8440">
        <v>3</v>
      </c>
    </row>
    <row r="8441" spans="1:12" x14ac:dyDescent="0.3">
      <c r="A8441" s="3">
        <v>34893</v>
      </c>
      <c r="B8441">
        <v>16.28</v>
      </c>
      <c r="C8441">
        <v>16.309999999999999</v>
      </c>
      <c r="D8441">
        <v>15.97</v>
      </c>
      <c r="E8441">
        <v>16.16</v>
      </c>
      <c r="F8441">
        <v>7.68</v>
      </c>
      <c r="G8441">
        <v>4482400</v>
      </c>
      <c r="H8441" t="s">
        <v>15</v>
      </c>
      <c r="I8441">
        <v>3</v>
      </c>
      <c r="J8441" t="s">
        <v>23</v>
      </c>
      <c r="K8441">
        <v>1995</v>
      </c>
      <c r="L8441">
        <v>3</v>
      </c>
    </row>
    <row r="8442" spans="1:12" x14ac:dyDescent="0.3">
      <c r="A8442" s="3">
        <v>34894</v>
      </c>
      <c r="B8442">
        <v>16.16</v>
      </c>
      <c r="C8442">
        <v>16.190000000000001</v>
      </c>
      <c r="D8442">
        <v>15.97</v>
      </c>
      <c r="E8442">
        <v>15.97</v>
      </c>
      <c r="F8442">
        <v>7.59</v>
      </c>
      <c r="G8442">
        <v>4589600</v>
      </c>
      <c r="H8442" t="s">
        <v>16</v>
      </c>
      <c r="I8442">
        <v>3</v>
      </c>
      <c r="J8442" t="s">
        <v>23</v>
      </c>
      <c r="K8442">
        <v>1995</v>
      </c>
      <c r="L8442">
        <v>3</v>
      </c>
    </row>
    <row r="8443" spans="1:12" x14ac:dyDescent="0.3">
      <c r="A8443" s="3">
        <v>34897</v>
      </c>
      <c r="B8443">
        <v>15.97</v>
      </c>
      <c r="C8443">
        <v>16.059999999999999</v>
      </c>
      <c r="D8443">
        <v>15.88</v>
      </c>
      <c r="E8443">
        <v>16</v>
      </c>
      <c r="F8443">
        <v>7.61</v>
      </c>
      <c r="G8443">
        <v>5247200</v>
      </c>
      <c r="H8443" t="s">
        <v>17</v>
      </c>
      <c r="I8443">
        <v>4</v>
      </c>
      <c r="J8443" t="s">
        <v>23</v>
      </c>
      <c r="K8443">
        <v>1995</v>
      </c>
      <c r="L8443">
        <v>3</v>
      </c>
    </row>
    <row r="8444" spans="1:12" x14ac:dyDescent="0.3">
      <c r="A8444" s="3">
        <v>34898</v>
      </c>
      <c r="B8444">
        <v>16</v>
      </c>
      <c r="C8444">
        <v>16.16</v>
      </c>
      <c r="D8444">
        <v>15.94</v>
      </c>
      <c r="E8444">
        <v>16.12</v>
      </c>
      <c r="F8444">
        <v>7.67</v>
      </c>
      <c r="G8444">
        <v>4444000</v>
      </c>
      <c r="H8444" t="s">
        <v>12</v>
      </c>
      <c r="I8444">
        <v>4</v>
      </c>
      <c r="J8444" t="s">
        <v>23</v>
      </c>
      <c r="K8444">
        <v>1995</v>
      </c>
      <c r="L8444">
        <v>3</v>
      </c>
    </row>
    <row r="8445" spans="1:12" x14ac:dyDescent="0.3">
      <c r="A8445" s="3">
        <v>34899</v>
      </c>
      <c r="B8445">
        <v>16.12</v>
      </c>
      <c r="C8445">
        <v>16.34</v>
      </c>
      <c r="D8445">
        <v>16.059999999999999</v>
      </c>
      <c r="E8445">
        <v>16.28</v>
      </c>
      <c r="F8445">
        <v>7.74</v>
      </c>
      <c r="G8445">
        <v>6855600</v>
      </c>
      <c r="H8445" t="s">
        <v>14</v>
      </c>
      <c r="I8445">
        <v>4</v>
      </c>
      <c r="J8445" t="s">
        <v>23</v>
      </c>
      <c r="K8445">
        <v>1995</v>
      </c>
      <c r="L8445">
        <v>3</v>
      </c>
    </row>
    <row r="8446" spans="1:12" x14ac:dyDescent="0.3">
      <c r="A8446" s="3">
        <v>34900</v>
      </c>
      <c r="B8446">
        <v>16.28</v>
      </c>
      <c r="C8446">
        <v>16.34</v>
      </c>
      <c r="D8446">
        <v>15.94</v>
      </c>
      <c r="E8446">
        <v>16.059999999999999</v>
      </c>
      <c r="F8446">
        <v>7.64</v>
      </c>
      <c r="G8446">
        <v>5752800</v>
      </c>
      <c r="H8446" t="s">
        <v>15</v>
      </c>
      <c r="I8446">
        <v>4</v>
      </c>
      <c r="J8446" t="s">
        <v>23</v>
      </c>
      <c r="K8446">
        <v>1995</v>
      </c>
      <c r="L8446">
        <v>3</v>
      </c>
    </row>
    <row r="8447" spans="1:12" x14ac:dyDescent="0.3">
      <c r="A8447" s="3">
        <v>34901</v>
      </c>
      <c r="B8447">
        <v>16.059999999999999</v>
      </c>
      <c r="C8447">
        <v>16.28</v>
      </c>
      <c r="D8447">
        <v>15.97</v>
      </c>
      <c r="E8447">
        <v>16.28</v>
      </c>
      <c r="F8447">
        <v>7.74</v>
      </c>
      <c r="G8447">
        <v>12502400</v>
      </c>
      <c r="H8447" t="s">
        <v>16</v>
      </c>
      <c r="I8447">
        <v>4</v>
      </c>
      <c r="J8447" t="s">
        <v>23</v>
      </c>
      <c r="K8447">
        <v>1995</v>
      </c>
      <c r="L8447">
        <v>3</v>
      </c>
    </row>
    <row r="8448" spans="1:12" x14ac:dyDescent="0.3">
      <c r="A8448" s="3">
        <v>34904</v>
      </c>
      <c r="B8448">
        <v>16.28</v>
      </c>
      <c r="C8448">
        <v>16.41</v>
      </c>
      <c r="D8448">
        <v>16.22</v>
      </c>
      <c r="E8448">
        <v>16.309999999999999</v>
      </c>
      <c r="F8448">
        <v>7.76</v>
      </c>
      <c r="G8448">
        <v>3861200</v>
      </c>
      <c r="H8448" t="s">
        <v>17</v>
      </c>
      <c r="I8448">
        <v>5</v>
      </c>
      <c r="J8448" t="s">
        <v>23</v>
      </c>
      <c r="K8448">
        <v>1995</v>
      </c>
      <c r="L8448">
        <v>3</v>
      </c>
    </row>
    <row r="8449" spans="1:12" x14ac:dyDescent="0.3">
      <c r="A8449" s="3">
        <v>34905</v>
      </c>
      <c r="B8449">
        <v>16.309999999999999</v>
      </c>
      <c r="C8449">
        <v>16.41</v>
      </c>
      <c r="D8449">
        <v>16.25</v>
      </c>
      <c r="E8449">
        <v>16.41</v>
      </c>
      <c r="F8449">
        <v>7.8</v>
      </c>
      <c r="G8449">
        <v>3397600</v>
      </c>
      <c r="H8449" t="s">
        <v>12</v>
      </c>
      <c r="I8449">
        <v>5</v>
      </c>
      <c r="J8449" t="s">
        <v>23</v>
      </c>
      <c r="K8449">
        <v>1995</v>
      </c>
      <c r="L8449">
        <v>3</v>
      </c>
    </row>
    <row r="8450" spans="1:12" x14ac:dyDescent="0.3">
      <c r="A8450" s="3">
        <v>34906</v>
      </c>
      <c r="B8450">
        <v>16.41</v>
      </c>
      <c r="C8450">
        <v>16.72</v>
      </c>
      <c r="D8450">
        <v>16.38</v>
      </c>
      <c r="E8450">
        <v>16.62</v>
      </c>
      <c r="F8450">
        <v>7.91</v>
      </c>
      <c r="G8450">
        <v>5338400</v>
      </c>
      <c r="H8450" t="s">
        <v>14</v>
      </c>
      <c r="I8450">
        <v>5</v>
      </c>
      <c r="J8450" t="s">
        <v>23</v>
      </c>
      <c r="K8450">
        <v>1995</v>
      </c>
      <c r="L8450">
        <v>3</v>
      </c>
    </row>
    <row r="8451" spans="1:12" x14ac:dyDescent="0.3">
      <c r="A8451" s="3">
        <v>34907</v>
      </c>
      <c r="B8451">
        <v>16.62</v>
      </c>
      <c r="C8451">
        <v>16.72</v>
      </c>
      <c r="D8451">
        <v>16.559999999999999</v>
      </c>
      <c r="E8451">
        <v>16.62</v>
      </c>
      <c r="F8451">
        <v>7.91</v>
      </c>
      <c r="G8451">
        <v>4396000</v>
      </c>
      <c r="H8451" t="s">
        <v>15</v>
      </c>
      <c r="I8451">
        <v>5</v>
      </c>
      <c r="J8451" t="s">
        <v>23</v>
      </c>
      <c r="K8451">
        <v>1995</v>
      </c>
      <c r="L8451">
        <v>3</v>
      </c>
    </row>
    <row r="8452" spans="1:12" x14ac:dyDescent="0.3">
      <c r="A8452" s="3">
        <v>34908</v>
      </c>
      <c r="B8452">
        <v>16.62</v>
      </c>
      <c r="C8452">
        <v>16.690000000000001</v>
      </c>
      <c r="D8452">
        <v>16.47</v>
      </c>
      <c r="E8452">
        <v>16.5</v>
      </c>
      <c r="F8452">
        <v>7.85</v>
      </c>
      <c r="G8452">
        <v>2989200</v>
      </c>
      <c r="H8452" t="s">
        <v>16</v>
      </c>
      <c r="I8452">
        <v>5</v>
      </c>
      <c r="J8452" t="s">
        <v>23</v>
      </c>
      <c r="K8452">
        <v>1995</v>
      </c>
      <c r="L8452">
        <v>3</v>
      </c>
    </row>
    <row r="8453" spans="1:12" x14ac:dyDescent="0.3">
      <c r="A8453" s="3">
        <v>34911</v>
      </c>
      <c r="B8453">
        <v>16.5</v>
      </c>
      <c r="C8453">
        <v>16.5</v>
      </c>
      <c r="D8453">
        <v>16.28</v>
      </c>
      <c r="E8453">
        <v>16.41</v>
      </c>
      <c r="F8453">
        <v>7.8</v>
      </c>
      <c r="G8453">
        <v>3956800</v>
      </c>
      <c r="H8453" t="s">
        <v>17</v>
      </c>
      <c r="I8453">
        <v>6</v>
      </c>
      <c r="J8453" t="s">
        <v>23</v>
      </c>
      <c r="K8453">
        <v>1995</v>
      </c>
      <c r="L8453">
        <v>3</v>
      </c>
    </row>
    <row r="8454" spans="1:12" x14ac:dyDescent="0.3">
      <c r="A8454" s="3">
        <v>34912</v>
      </c>
      <c r="B8454">
        <v>16.41</v>
      </c>
      <c r="C8454">
        <v>16.690000000000001</v>
      </c>
      <c r="D8454">
        <v>16.34</v>
      </c>
      <c r="E8454">
        <v>16.62</v>
      </c>
      <c r="F8454">
        <v>7.91</v>
      </c>
      <c r="G8454">
        <v>5228000</v>
      </c>
      <c r="H8454" t="s">
        <v>12</v>
      </c>
      <c r="I8454">
        <v>1</v>
      </c>
      <c r="J8454" t="s">
        <v>24</v>
      </c>
      <c r="K8454">
        <v>1995</v>
      </c>
      <c r="L8454">
        <v>3</v>
      </c>
    </row>
    <row r="8455" spans="1:12" x14ac:dyDescent="0.3">
      <c r="A8455" s="3">
        <v>34913</v>
      </c>
      <c r="B8455">
        <v>16.62</v>
      </c>
      <c r="C8455">
        <v>16.78</v>
      </c>
      <c r="D8455">
        <v>16.41</v>
      </c>
      <c r="E8455">
        <v>16.47</v>
      </c>
      <c r="F8455">
        <v>7.83</v>
      </c>
      <c r="G8455">
        <v>5776800</v>
      </c>
      <c r="H8455" t="s">
        <v>14</v>
      </c>
      <c r="I8455">
        <v>1</v>
      </c>
      <c r="J8455" t="s">
        <v>24</v>
      </c>
      <c r="K8455">
        <v>1995</v>
      </c>
      <c r="L8455">
        <v>3</v>
      </c>
    </row>
    <row r="8456" spans="1:12" x14ac:dyDescent="0.3">
      <c r="A8456" s="3">
        <v>34914</v>
      </c>
      <c r="B8456">
        <v>16.47</v>
      </c>
      <c r="C8456">
        <v>16.59</v>
      </c>
      <c r="D8456">
        <v>16.38</v>
      </c>
      <c r="E8456">
        <v>16.440000000000001</v>
      </c>
      <c r="F8456">
        <v>7.82</v>
      </c>
      <c r="G8456">
        <v>4850800</v>
      </c>
      <c r="H8456" t="s">
        <v>15</v>
      </c>
      <c r="I8456">
        <v>1</v>
      </c>
      <c r="J8456" t="s">
        <v>24</v>
      </c>
      <c r="K8456">
        <v>1995</v>
      </c>
      <c r="L8456">
        <v>3</v>
      </c>
    </row>
    <row r="8457" spans="1:12" x14ac:dyDescent="0.3">
      <c r="A8457" s="3">
        <v>34915</v>
      </c>
      <c r="B8457">
        <v>16.440000000000001</v>
      </c>
      <c r="C8457">
        <v>16.559999999999999</v>
      </c>
      <c r="D8457">
        <v>16.440000000000001</v>
      </c>
      <c r="E8457">
        <v>16.53</v>
      </c>
      <c r="F8457">
        <v>7.86</v>
      </c>
      <c r="G8457">
        <v>2689600</v>
      </c>
      <c r="H8457" t="s">
        <v>16</v>
      </c>
      <c r="I8457">
        <v>1</v>
      </c>
      <c r="J8457" t="s">
        <v>24</v>
      </c>
      <c r="K8457">
        <v>1995</v>
      </c>
      <c r="L8457">
        <v>3</v>
      </c>
    </row>
    <row r="8458" spans="1:12" x14ac:dyDescent="0.3">
      <c r="A8458" s="3">
        <v>34918</v>
      </c>
      <c r="B8458">
        <v>16.53</v>
      </c>
      <c r="C8458">
        <v>16.559999999999999</v>
      </c>
      <c r="D8458">
        <v>16.309999999999999</v>
      </c>
      <c r="E8458">
        <v>16.440000000000001</v>
      </c>
      <c r="F8458">
        <v>7.82</v>
      </c>
      <c r="G8458">
        <v>2959200</v>
      </c>
      <c r="H8458" t="s">
        <v>17</v>
      </c>
      <c r="I8458">
        <v>2</v>
      </c>
      <c r="J8458" t="s">
        <v>24</v>
      </c>
      <c r="K8458">
        <v>1995</v>
      </c>
      <c r="L8458">
        <v>3</v>
      </c>
    </row>
    <row r="8459" spans="1:12" x14ac:dyDescent="0.3">
      <c r="A8459" s="3">
        <v>34919</v>
      </c>
      <c r="B8459">
        <v>16.440000000000001</v>
      </c>
      <c r="C8459">
        <v>16.5</v>
      </c>
      <c r="D8459">
        <v>16.38</v>
      </c>
      <c r="E8459">
        <v>16.5</v>
      </c>
      <c r="F8459">
        <v>7.85</v>
      </c>
      <c r="G8459">
        <v>3415600</v>
      </c>
      <c r="H8459" t="s">
        <v>12</v>
      </c>
      <c r="I8459">
        <v>2</v>
      </c>
      <c r="J8459" t="s">
        <v>24</v>
      </c>
      <c r="K8459">
        <v>1995</v>
      </c>
      <c r="L8459">
        <v>3</v>
      </c>
    </row>
    <row r="8460" spans="1:12" x14ac:dyDescent="0.3">
      <c r="A8460" s="3">
        <v>34920</v>
      </c>
      <c r="B8460">
        <v>16.5</v>
      </c>
      <c r="C8460">
        <v>16.72</v>
      </c>
      <c r="D8460">
        <v>16.440000000000001</v>
      </c>
      <c r="E8460">
        <v>16.690000000000001</v>
      </c>
      <c r="F8460">
        <v>7.94</v>
      </c>
      <c r="G8460">
        <v>3360400</v>
      </c>
      <c r="H8460" t="s">
        <v>14</v>
      </c>
      <c r="I8460">
        <v>2</v>
      </c>
      <c r="J8460" t="s">
        <v>24</v>
      </c>
      <c r="K8460">
        <v>1995</v>
      </c>
      <c r="L8460">
        <v>3</v>
      </c>
    </row>
    <row r="8461" spans="1:12" x14ac:dyDescent="0.3">
      <c r="A8461" s="3">
        <v>34921</v>
      </c>
      <c r="B8461">
        <v>16.690000000000001</v>
      </c>
      <c r="C8461">
        <v>16.78</v>
      </c>
      <c r="D8461">
        <v>16.559999999999999</v>
      </c>
      <c r="E8461">
        <v>16.690000000000001</v>
      </c>
      <c r="F8461">
        <v>7.94</v>
      </c>
      <c r="G8461">
        <v>4860800</v>
      </c>
      <c r="H8461" t="s">
        <v>15</v>
      </c>
      <c r="I8461">
        <v>2</v>
      </c>
      <c r="J8461" t="s">
        <v>24</v>
      </c>
      <c r="K8461">
        <v>1995</v>
      </c>
      <c r="L8461">
        <v>3</v>
      </c>
    </row>
    <row r="8462" spans="1:12" x14ac:dyDescent="0.3">
      <c r="A8462" s="3">
        <v>34922</v>
      </c>
      <c r="B8462">
        <v>16.66</v>
      </c>
      <c r="C8462">
        <v>16.66</v>
      </c>
      <c r="D8462">
        <v>16.41</v>
      </c>
      <c r="E8462">
        <v>16.5</v>
      </c>
      <c r="F8462">
        <v>7.85</v>
      </c>
      <c r="G8462">
        <v>6809600</v>
      </c>
      <c r="H8462" t="s">
        <v>16</v>
      </c>
      <c r="I8462">
        <v>2</v>
      </c>
      <c r="J8462" t="s">
        <v>24</v>
      </c>
      <c r="K8462">
        <v>1995</v>
      </c>
      <c r="L8462">
        <v>3</v>
      </c>
    </row>
    <row r="8463" spans="1:12" x14ac:dyDescent="0.3">
      <c r="A8463" s="3">
        <v>34925</v>
      </c>
      <c r="B8463">
        <v>16.5</v>
      </c>
      <c r="C8463">
        <v>16.62</v>
      </c>
      <c r="D8463">
        <v>16.38</v>
      </c>
      <c r="E8463">
        <v>16.59</v>
      </c>
      <c r="F8463">
        <v>7.89</v>
      </c>
      <c r="G8463">
        <v>3816400</v>
      </c>
      <c r="H8463" t="s">
        <v>17</v>
      </c>
      <c r="I8463">
        <v>3</v>
      </c>
      <c r="J8463" t="s">
        <v>24</v>
      </c>
      <c r="K8463">
        <v>1995</v>
      </c>
      <c r="L8463">
        <v>3</v>
      </c>
    </row>
    <row r="8464" spans="1:12" x14ac:dyDescent="0.3">
      <c r="A8464" s="3">
        <v>34926</v>
      </c>
      <c r="B8464">
        <v>16.5</v>
      </c>
      <c r="C8464">
        <v>16.5</v>
      </c>
      <c r="D8464">
        <v>16.28</v>
      </c>
      <c r="E8464">
        <v>16.38</v>
      </c>
      <c r="F8464">
        <v>7.79</v>
      </c>
      <c r="G8464">
        <v>7271200</v>
      </c>
      <c r="H8464" t="s">
        <v>12</v>
      </c>
      <c r="I8464">
        <v>3</v>
      </c>
      <c r="J8464" t="s">
        <v>24</v>
      </c>
      <c r="K8464">
        <v>1995</v>
      </c>
      <c r="L8464">
        <v>3</v>
      </c>
    </row>
    <row r="8465" spans="1:12" x14ac:dyDescent="0.3">
      <c r="A8465" s="3">
        <v>34927</v>
      </c>
      <c r="B8465">
        <v>16.25</v>
      </c>
      <c r="C8465">
        <v>16.25</v>
      </c>
      <c r="D8465">
        <v>16.059999999999999</v>
      </c>
      <c r="E8465">
        <v>16.12</v>
      </c>
      <c r="F8465">
        <v>7.67</v>
      </c>
      <c r="G8465">
        <v>10228000</v>
      </c>
      <c r="H8465" t="s">
        <v>14</v>
      </c>
      <c r="I8465">
        <v>3</v>
      </c>
      <c r="J8465" t="s">
        <v>24</v>
      </c>
      <c r="K8465">
        <v>1995</v>
      </c>
      <c r="L8465">
        <v>3</v>
      </c>
    </row>
    <row r="8466" spans="1:12" x14ac:dyDescent="0.3">
      <c r="A8466" s="3">
        <v>34928</v>
      </c>
      <c r="B8466">
        <v>16.12</v>
      </c>
      <c r="C8466">
        <v>16.12</v>
      </c>
      <c r="D8466">
        <v>15.88</v>
      </c>
      <c r="E8466">
        <v>16.09</v>
      </c>
      <c r="F8466">
        <v>7.65</v>
      </c>
      <c r="G8466">
        <v>10762000</v>
      </c>
      <c r="H8466" t="s">
        <v>15</v>
      </c>
      <c r="I8466">
        <v>3</v>
      </c>
      <c r="J8466" t="s">
        <v>24</v>
      </c>
      <c r="K8466">
        <v>1995</v>
      </c>
      <c r="L8466">
        <v>3</v>
      </c>
    </row>
    <row r="8467" spans="1:12" x14ac:dyDescent="0.3">
      <c r="A8467" s="3">
        <v>34929</v>
      </c>
      <c r="B8467">
        <v>16</v>
      </c>
      <c r="C8467">
        <v>16</v>
      </c>
      <c r="D8467">
        <v>15.66</v>
      </c>
      <c r="E8467">
        <v>15.75</v>
      </c>
      <c r="F8467">
        <v>7.49</v>
      </c>
      <c r="G8467">
        <v>15233200</v>
      </c>
      <c r="H8467" t="s">
        <v>16</v>
      </c>
      <c r="I8467">
        <v>3</v>
      </c>
      <c r="J8467" t="s">
        <v>24</v>
      </c>
      <c r="K8467">
        <v>1995</v>
      </c>
      <c r="L8467">
        <v>3</v>
      </c>
    </row>
    <row r="8468" spans="1:12" x14ac:dyDescent="0.3">
      <c r="A8468" s="3">
        <v>34932</v>
      </c>
      <c r="B8468">
        <v>15.75</v>
      </c>
      <c r="C8468">
        <v>15.94</v>
      </c>
      <c r="D8468">
        <v>15.72</v>
      </c>
      <c r="E8468">
        <v>15.78</v>
      </c>
      <c r="F8468">
        <v>7.51</v>
      </c>
      <c r="G8468">
        <v>8257200</v>
      </c>
      <c r="H8468" t="s">
        <v>17</v>
      </c>
      <c r="I8468">
        <v>4</v>
      </c>
      <c r="J8468" t="s">
        <v>24</v>
      </c>
      <c r="K8468">
        <v>1995</v>
      </c>
      <c r="L8468">
        <v>3</v>
      </c>
    </row>
    <row r="8469" spans="1:12" x14ac:dyDescent="0.3">
      <c r="A8469" s="3">
        <v>34933</v>
      </c>
      <c r="B8469">
        <v>15.78</v>
      </c>
      <c r="C8469">
        <v>15.88</v>
      </c>
      <c r="D8469">
        <v>15.69</v>
      </c>
      <c r="E8469">
        <v>15.81</v>
      </c>
      <c r="F8469">
        <v>7.52</v>
      </c>
      <c r="G8469">
        <v>8584800</v>
      </c>
      <c r="H8469" t="s">
        <v>12</v>
      </c>
      <c r="I8469">
        <v>4</v>
      </c>
      <c r="J8469" t="s">
        <v>24</v>
      </c>
      <c r="K8469">
        <v>1995</v>
      </c>
      <c r="L8469">
        <v>3</v>
      </c>
    </row>
    <row r="8470" spans="1:12" x14ac:dyDescent="0.3">
      <c r="A8470" s="3">
        <v>34934</v>
      </c>
      <c r="B8470">
        <v>15.81</v>
      </c>
      <c r="C8470">
        <v>15.88</v>
      </c>
      <c r="D8470">
        <v>15.72</v>
      </c>
      <c r="E8470">
        <v>15.72</v>
      </c>
      <c r="F8470">
        <v>7.48</v>
      </c>
      <c r="G8470">
        <v>5272000</v>
      </c>
      <c r="H8470" t="s">
        <v>14</v>
      </c>
      <c r="I8470">
        <v>4</v>
      </c>
      <c r="J8470" t="s">
        <v>24</v>
      </c>
      <c r="K8470">
        <v>1995</v>
      </c>
      <c r="L8470">
        <v>3</v>
      </c>
    </row>
    <row r="8471" spans="1:12" x14ac:dyDescent="0.3">
      <c r="A8471" s="3">
        <v>34935</v>
      </c>
      <c r="B8471">
        <v>15.75</v>
      </c>
      <c r="C8471">
        <v>15.94</v>
      </c>
      <c r="D8471">
        <v>15.75</v>
      </c>
      <c r="E8471">
        <v>15.94</v>
      </c>
      <c r="F8471">
        <v>7.58</v>
      </c>
      <c r="G8471">
        <v>5158800</v>
      </c>
      <c r="H8471" t="s">
        <v>15</v>
      </c>
      <c r="I8471">
        <v>4</v>
      </c>
      <c r="J8471" t="s">
        <v>24</v>
      </c>
      <c r="K8471">
        <v>1995</v>
      </c>
      <c r="L8471">
        <v>3</v>
      </c>
    </row>
    <row r="8472" spans="1:12" x14ac:dyDescent="0.3">
      <c r="A8472" s="3">
        <v>34936</v>
      </c>
      <c r="B8472">
        <v>16</v>
      </c>
      <c r="C8472">
        <v>16.190000000000001</v>
      </c>
      <c r="D8472">
        <v>16</v>
      </c>
      <c r="E8472">
        <v>16.12</v>
      </c>
      <c r="F8472">
        <v>7.67</v>
      </c>
      <c r="G8472">
        <v>6627600</v>
      </c>
      <c r="H8472" t="s">
        <v>16</v>
      </c>
      <c r="I8472">
        <v>4</v>
      </c>
      <c r="J8472" t="s">
        <v>24</v>
      </c>
      <c r="K8472">
        <v>1995</v>
      </c>
      <c r="L8472">
        <v>3</v>
      </c>
    </row>
    <row r="8473" spans="1:12" x14ac:dyDescent="0.3">
      <c r="A8473" s="3">
        <v>34939</v>
      </c>
      <c r="B8473">
        <v>16.12</v>
      </c>
      <c r="C8473">
        <v>16.22</v>
      </c>
      <c r="D8473">
        <v>16.059999999999999</v>
      </c>
      <c r="E8473">
        <v>16.190000000000001</v>
      </c>
      <c r="F8473">
        <v>7.7</v>
      </c>
      <c r="G8473">
        <v>4306800</v>
      </c>
      <c r="H8473" t="s">
        <v>17</v>
      </c>
      <c r="I8473">
        <v>5</v>
      </c>
      <c r="J8473" t="s">
        <v>24</v>
      </c>
      <c r="K8473">
        <v>1995</v>
      </c>
      <c r="L8473">
        <v>3</v>
      </c>
    </row>
    <row r="8474" spans="1:12" x14ac:dyDescent="0.3">
      <c r="A8474" s="3">
        <v>34940</v>
      </c>
      <c r="B8474">
        <v>16.190000000000001</v>
      </c>
      <c r="C8474">
        <v>16.22</v>
      </c>
      <c r="D8474">
        <v>16.059999999999999</v>
      </c>
      <c r="E8474">
        <v>16.16</v>
      </c>
      <c r="F8474">
        <v>7.68</v>
      </c>
      <c r="G8474">
        <v>3684000</v>
      </c>
      <c r="H8474" t="s">
        <v>12</v>
      </c>
      <c r="I8474">
        <v>5</v>
      </c>
      <c r="J8474" t="s">
        <v>24</v>
      </c>
      <c r="K8474">
        <v>1995</v>
      </c>
      <c r="L8474">
        <v>3</v>
      </c>
    </row>
    <row r="8475" spans="1:12" x14ac:dyDescent="0.3">
      <c r="A8475" s="3">
        <v>34941</v>
      </c>
      <c r="B8475">
        <v>16.16</v>
      </c>
      <c r="C8475">
        <v>16.190000000000001</v>
      </c>
      <c r="D8475">
        <v>16.059999999999999</v>
      </c>
      <c r="E8475">
        <v>16.059999999999999</v>
      </c>
      <c r="F8475">
        <v>7.64</v>
      </c>
      <c r="G8475">
        <v>4794800</v>
      </c>
      <c r="H8475" t="s">
        <v>14</v>
      </c>
      <c r="I8475">
        <v>5</v>
      </c>
      <c r="J8475" t="s">
        <v>24</v>
      </c>
      <c r="K8475">
        <v>1995</v>
      </c>
      <c r="L8475">
        <v>3</v>
      </c>
    </row>
    <row r="8476" spans="1:12" x14ac:dyDescent="0.3">
      <c r="A8476" s="3">
        <v>34942</v>
      </c>
      <c r="B8476">
        <v>16.059999999999999</v>
      </c>
      <c r="C8476">
        <v>16.190000000000001</v>
      </c>
      <c r="D8476">
        <v>16</v>
      </c>
      <c r="E8476">
        <v>16.059999999999999</v>
      </c>
      <c r="F8476">
        <v>7.64</v>
      </c>
      <c r="G8476">
        <v>5545600</v>
      </c>
      <c r="H8476" t="s">
        <v>15</v>
      </c>
      <c r="I8476">
        <v>5</v>
      </c>
      <c r="J8476" t="s">
        <v>24</v>
      </c>
      <c r="K8476">
        <v>1995</v>
      </c>
      <c r="L8476">
        <v>3</v>
      </c>
    </row>
    <row r="8477" spans="1:12" x14ac:dyDescent="0.3">
      <c r="A8477" s="3">
        <v>34943</v>
      </c>
      <c r="B8477">
        <v>16.059999999999999</v>
      </c>
      <c r="C8477">
        <v>16.16</v>
      </c>
      <c r="D8477">
        <v>16</v>
      </c>
      <c r="E8477">
        <v>16.03</v>
      </c>
      <c r="F8477">
        <v>7.62</v>
      </c>
      <c r="G8477">
        <v>4201600</v>
      </c>
      <c r="H8477" t="s">
        <v>16</v>
      </c>
      <c r="I8477">
        <v>1</v>
      </c>
      <c r="J8477" t="s">
        <v>25</v>
      </c>
      <c r="K8477">
        <v>1995</v>
      </c>
      <c r="L8477">
        <v>3</v>
      </c>
    </row>
    <row r="8478" spans="1:12" x14ac:dyDescent="0.3">
      <c r="A8478" s="3">
        <v>34947</v>
      </c>
      <c r="B8478">
        <v>16</v>
      </c>
      <c r="C8478">
        <v>16</v>
      </c>
      <c r="D8478">
        <v>15.84</v>
      </c>
      <c r="E8478">
        <v>15.94</v>
      </c>
      <c r="F8478">
        <v>7.58</v>
      </c>
      <c r="G8478">
        <v>5315600</v>
      </c>
      <c r="H8478" t="s">
        <v>12</v>
      </c>
      <c r="I8478">
        <v>2</v>
      </c>
      <c r="J8478" t="s">
        <v>25</v>
      </c>
      <c r="K8478">
        <v>1995</v>
      </c>
      <c r="L8478">
        <v>3</v>
      </c>
    </row>
    <row r="8479" spans="1:12" x14ac:dyDescent="0.3">
      <c r="A8479" s="3">
        <v>34948</v>
      </c>
      <c r="B8479">
        <v>15.94</v>
      </c>
      <c r="C8479">
        <v>16.16</v>
      </c>
      <c r="D8479">
        <v>15.94</v>
      </c>
      <c r="E8479">
        <v>16.12</v>
      </c>
      <c r="F8479">
        <v>7.67</v>
      </c>
      <c r="G8479">
        <v>5516000</v>
      </c>
      <c r="H8479" t="s">
        <v>14</v>
      </c>
      <c r="I8479">
        <v>2</v>
      </c>
      <c r="J8479" t="s">
        <v>25</v>
      </c>
      <c r="K8479">
        <v>1995</v>
      </c>
      <c r="L8479">
        <v>3</v>
      </c>
    </row>
    <row r="8480" spans="1:12" x14ac:dyDescent="0.3">
      <c r="A8480" s="3">
        <v>34949</v>
      </c>
      <c r="B8480">
        <v>16.12</v>
      </c>
      <c r="C8480">
        <v>16.12</v>
      </c>
      <c r="D8480">
        <v>15.94</v>
      </c>
      <c r="E8480">
        <v>15.97</v>
      </c>
      <c r="F8480">
        <v>7.59</v>
      </c>
      <c r="G8480">
        <v>5791600</v>
      </c>
      <c r="H8480" t="s">
        <v>15</v>
      </c>
      <c r="I8480">
        <v>2</v>
      </c>
      <c r="J8480" t="s">
        <v>25</v>
      </c>
      <c r="K8480">
        <v>1995</v>
      </c>
      <c r="L8480">
        <v>3</v>
      </c>
    </row>
    <row r="8481" spans="1:12" x14ac:dyDescent="0.3">
      <c r="A8481" s="3">
        <v>34950</v>
      </c>
      <c r="B8481">
        <v>15.97</v>
      </c>
      <c r="C8481">
        <v>16.03</v>
      </c>
      <c r="D8481">
        <v>15.88</v>
      </c>
      <c r="E8481">
        <v>15.91</v>
      </c>
      <c r="F8481">
        <v>7.56</v>
      </c>
      <c r="G8481">
        <v>6103200</v>
      </c>
      <c r="H8481" t="s">
        <v>16</v>
      </c>
      <c r="I8481">
        <v>2</v>
      </c>
      <c r="J8481" t="s">
        <v>25</v>
      </c>
      <c r="K8481">
        <v>1995</v>
      </c>
      <c r="L8481">
        <v>3</v>
      </c>
    </row>
    <row r="8482" spans="1:12" x14ac:dyDescent="0.3">
      <c r="A8482" s="3">
        <v>34953</v>
      </c>
      <c r="B8482">
        <v>15.94</v>
      </c>
      <c r="C8482">
        <v>16.03</v>
      </c>
      <c r="D8482">
        <v>15.94</v>
      </c>
      <c r="E8482">
        <v>15.94</v>
      </c>
      <c r="F8482">
        <v>7.58</v>
      </c>
      <c r="G8482">
        <v>4402800</v>
      </c>
      <c r="H8482" t="s">
        <v>17</v>
      </c>
      <c r="I8482">
        <v>3</v>
      </c>
      <c r="J8482" t="s">
        <v>25</v>
      </c>
      <c r="K8482">
        <v>1995</v>
      </c>
      <c r="L8482">
        <v>3</v>
      </c>
    </row>
    <row r="8483" spans="1:12" x14ac:dyDescent="0.3">
      <c r="A8483" s="3">
        <v>34954</v>
      </c>
      <c r="B8483">
        <v>15.97</v>
      </c>
      <c r="C8483">
        <v>16.16</v>
      </c>
      <c r="D8483">
        <v>15.97</v>
      </c>
      <c r="E8483">
        <v>16.16</v>
      </c>
      <c r="F8483">
        <v>7.68</v>
      </c>
      <c r="G8483">
        <v>6072800</v>
      </c>
      <c r="H8483" t="s">
        <v>12</v>
      </c>
      <c r="I8483">
        <v>3</v>
      </c>
      <c r="J8483" t="s">
        <v>25</v>
      </c>
      <c r="K8483">
        <v>1995</v>
      </c>
      <c r="L8483">
        <v>3</v>
      </c>
    </row>
    <row r="8484" spans="1:12" x14ac:dyDescent="0.3">
      <c r="A8484" s="3">
        <v>34955</v>
      </c>
      <c r="B8484">
        <v>16.16</v>
      </c>
      <c r="C8484">
        <v>16.47</v>
      </c>
      <c r="D8484">
        <v>16.03</v>
      </c>
      <c r="E8484">
        <v>16.47</v>
      </c>
      <c r="F8484">
        <v>7.86</v>
      </c>
      <c r="G8484">
        <v>6682400</v>
      </c>
      <c r="H8484" t="s">
        <v>14</v>
      </c>
      <c r="I8484">
        <v>3</v>
      </c>
      <c r="J8484" t="s">
        <v>25</v>
      </c>
      <c r="K8484">
        <v>1995</v>
      </c>
      <c r="L8484">
        <v>3</v>
      </c>
    </row>
    <row r="8485" spans="1:12" x14ac:dyDescent="0.3">
      <c r="A8485" s="3">
        <v>34956</v>
      </c>
      <c r="B8485">
        <v>16.47</v>
      </c>
      <c r="C8485">
        <v>16.62</v>
      </c>
      <c r="D8485">
        <v>16.34</v>
      </c>
      <c r="E8485">
        <v>16.59</v>
      </c>
      <c r="F8485">
        <v>7.92</v>
      </c>
      <c r="G8485">
        <v>7926400</v>
      </c>
      <c r="H8485" t="s">
        <v>15</v>
      </c>
      <c r="I8485">
        <v>3</v>
      </c>
      <c r="J8485" t="s">
        <v>25</v>
      </c>
      <c r="K8485">
        <v>1995</v>
      </c>
      <c r="L8485">
        <v>3</v>
      </c>
    </row>
    <row r="8486" spans="1:12" x14ac:dyDescent="0.3">
      <c r="A8486" s="3">
        <v>34957</v>
      </c>
      <c r="B8486">
        <v>16.59</v>
      </c>
      <c r="C8486">
        <v>16.75</v>
      </c>
      <c r="D8486">
        <v>16.53</v>
      </c>
      <c r="E8486">
        <v>16.66</v>
      </c>
      <c r="F8486">
        <v>7.95</v>
      </c>
      <c r="G8486">
        <v>14606800</v>
      </c>
      <c r="H8486" t="s">
        <v>16</v>
      </c>
      <c r="I8486">
        <v>3</v>
      </c>
      <c r="J8486" t="s">
        <v>25</v>
      </c>
      <c r="K8486">
        <v>1995</v>
      </c>
      <c r="L8486">
        <v>3</v>
      </c>
    </row>
    <row r="8487" spans="1:12" x14ac:dyDescent="0.3">
      <c r="A8487" s="3">
        <v>34960</v>
      </c>
      <c r="B8487">
        <v>16.66</v>
      </c>
      <c r="C8487">
        <v>16.75</v>
      </c>
      <c r="D8487">
        <v>16.559999999999999</v>
      </c>
      <c r="E8487">
        <v>16.72</v>
      </c>
      <c r="F8487">
        <v>7.98</v>
      </c>
      <c r="G8487">
        <v>4293200</v>
      </c>
      <c r="H8487" t="s">
        <v>17</v>
      </c>
      <c r="I8487">
        <v>4</v>
      </c>
      <c r="J8487" t="s">
        <v>25</v>
      </c>
      <c r="K8487">
        <v>1995</v>
      </c>
      <c r="L8487">
        <v>3</v>
      </c>
    </row>
    <row r="8488" spans="1:12" x14ac:dyDescent="0.3">
      <c r="A8488" s="3">
        <v>34961</v>
      </c>
      <c r="B8488">
        <v>16.72</v>
      </c>
      <c r="C8488">
        <v>16.88</v>
      </c>
      <c r="D8488">
        <v>16.690000000000001</v>
      </c>
      <c r="E8488">
        <v>16.88</v>
      </c>
      <c r="F8488">
        <v>8.0500000000000007</v>
      </c>
      <c r="G8488">
        <v>4229600</v>
      </c>
      <c r="H8488" t="s">
        <v>12</v>
      </c>
      <c r="I8488">
        <v>4</v>
      </c>
      <c r="J8488" t="s">
        <v>25</v>
      </c>
      <c r="K8488">
        <v>1995</v>
      </c>
      <c r="L8488">
        <v>3</v>
      </c>
    </row>
    <row r="8489" spans="1:12" x14ac:dyDescent="0.3">
      <c r="A8489" s="3">
        <v>34962</v>
      </c>
      <c r="B8489">
        <v>16.88</v>
      </c>
      <c r="C8489">
        <v>17.38</v>
      </c>
      <c r="D8489">
        <v>16.88</v>
      </c>
      <c r="E8489">
        <v>17.28</v>
      </c>
      <c r="F8489">
        <v>8.25</v>
      </c>
      <c r="G8489">
        <v>8595200</v>
      </c>
      <c r="H8489" t="s">
        <v>14</v>
      </c>
      <c r="I8489">
        <v>4</v>
      </c>
      <c r="J8489" t="s">
        <v>25</v>
      </c>
      <c r="K8489">
        <v>1995</v>
      </c>
      <c r="L8489">
        <v>3</v>
      </c>
    </row>
    <row r="8490" spans="1:12" x14ac:dyDescent="0.3">
      <c r="A8490" s="3">
        <v>34963</v>
      </c>
      <c r="B8490">
        <v>17.28</v>
      </c>
      <c r="C8490">
        <v>17.47</v>
      </c>
      <c r="D8490">
        <v>17.16</v>
      </c>
      <c r="E8490">
        <v>17.38</v>
      </c>
      <c r="F8490">
        <v>8.2899999999999991</v>
      </c>
      <c r="G8490">
        <v>5928400</v>
      </c>
      <c r="H8490" t="s">
        <v>15</v>
      </c>
      <c r="I8490">
        <v>4</v>
      </c>
      <c r="J8490" t="s">
        <v>25</v>
      </c>
      <c r="K8490">
        <v>1995</v>
      </c>
      <c r="L8490">
        <v>3</v>
      </c>
    </row>
    <row r="8491" spans="1:12" x14ac:dyDescent="0.3">
      <c r="A8491" s="3">
        <v>34964</v>
      </c>
      <c r="B8491">
        <v>17.38</v>
      </c>
      <c r="C8491">
        <v>17.66</v>
      </c>
      <c r="D8491">
        <v>17.16</v>
      </c>
      <c r="E8491">
        <v>17.66</v>
      </c>
      <c r="F8491">
        <v>8.43</v>
      </c>
      <c r="G8491">
        <v>5979600</v>
      </c>
      <c r="H8491" t="s">
        <v>16</v>
      </c>
      <c r="I8491">
        <v>4</v>
      </c>
      <c r="J8491" t="s">
        <v>25</v>
      </c>
      <c r="K8491">
        <v>1995</v>
      </c>
      <c r="L8491">
        <v>3</v>
      </c>
    </row>
    <row r="8492" spans="1:12" x14ac:dyDescent="0.3">
      <c r="A8492" s="3">
        <v>34967</v>
      </c>
      <c r="B8492">
        <v>17.62</v>
      </c>
      <c r="C8492">
        <v>17.62</v>
      </c>
      <c r="D8492">
        <v>17.41</v>
      </c>
      <c r="E8492">
        <v>17.53</v>
      </c>
      <c r="F8492">
        <v>8.3699999999999992</v>
      </c>
      <c r="G8492">
        <v>4671200</v>
      </c>
      <c r="H8492" t="s">
        <v>17</v>
      </c>
      <c r="I8492">
        <v>5</v>
      </c>
      <c r="J8492" t="s">
        <v>25</v>
      </c>
      <c r="K8492">
        <v>1995</v>
      </c>
      <c r="L8492">
        <v>3</v>
      </c>
    </row>
    <row r="8493" spans="1:12" x14ac:dyDescent="0.3">
      <c r="A8493" s="3">
        <v>34968</v>
      </c>
      <c r="B8493">
        <v>17.47</v>
      </c>
      <c r="C8493">
        <v>17.47</v>
      </c>
      <c r="D8493">
        <v>17.22</v>
      </c>
      <c r="E8493">
        <v>17.440000000000001</v>
      </c>
      <c r="F8493">
        <v>8.32</v>
      </c>
      <c r="G8493">
        <v>4724000</v>
      </c>
      <c r="H8493" t="s">
        <v>12</v>
      </c>
      <c r="I8493">
        <v>5</v>
      </c>
      <c r="J8493" t="s">
        <v>25</v>
      </c>
      <c r="K8493">
        <v>1995</v>
      </c>
      <c r="L8493">
        <v>3</v>
      </c>
    </row>
    <row r="8494" spans="1:12" x14ac:dyDescent="0.3">
      <c r="A8494" s="3">
        <v>34969</v>
      </c>
      <c r="B8494">
        <v>17.440000000000001</v>
      </c>
      <c r="C8494">
        <v>17.559999999999999</v>
      </c>
      <c r="D8494">
        <v>17.25</v>
      </c>
      <c r="E8494">
        <v>17.53</v>
      </c>
      <c r="F8494">
        <v>8.3699999999999992</v>
      </c>
      <c r="G8494">
        <v>5108000</v>
      </c>
      <c r="H8494" t="s">
        <v>14</v>
      </c>
      <c r="I8494">
        <v>5</v>
      </c>
      <c r="J8494" t="s">
        <v>25</v>
      </c>
      <c r="K8494">
        <v>1995</v>
      </c>
      <c r="L8494">
        <v>3</v>
      </c>
    </row>
    <row r="8495" spans="1:12" x14ac:dyDescent="0.3">
      <c r="A8495" s="3">
        <v>34970</v>
      </c>
      <c r="B8495">
        <v>17.53</v>
      </c>
      <c r="C8495">
        <v>17.559999999999999</v>
      </c>
      <c r="D8495">
        <v>17.12</v>
      </c>
      <c r="E8495">
        <v>17.190000000000001</v>
      </c>
      <c r="F8495">
        <v>8.1999999999999993</v>
      </c>
      <c r="G8495">
        <v>5733200</v>
      </c>
      <c r="H8495" t="s">
        <v>15</v>
      </c>
      <c r="I8495">
        <v>5</v>
      </c>
      <c r="J8495" t="s">
        <v>25</v>
      </c>
      <c r="K8495">
        <v>1995</v>
      </c>
      <c r="L8495">
        <v>3</v>
      </c>
    </row>
    <row r="8496" spans="1:12" x14ac:dyDescent="0.3">
      <c r="A8496" s="3">
        <v>34971</v>
      </c>
      <c r="B8496">
        <v>17.190000000000001</v>
      </c>
      <c r="C8496">
        <v>17.34</v>
      </c>
      <c r="D8496">
        <v>16.97</v>
      </c>
      <c r="E8496">
        <v>17.25</v>
      </c>
      <c r="F8496">
        <v>8.23</v>
      </c>
      <c r="G8496">
        <v>6300800</v>
      </c>
      <c r="H8496" t="s">
        <v>16</v>
      </c>
      <c r="I8496">
        <v>5</v>
      </c>
      <c r="J8496" t="s">
        <v>25</v>
      </c>
      <c r="K8496">
        <v>1995</v>
      </c>
      <c r="L8496">
        <v>3</v>
      </c>
    </row>
    <row r="8497" spans="1:12" x14ac:dyDescent="0.3">
      <c r="A8497" s="3">
        <v>34974</v>
      </c>
      <c r="B8497">
        <v>17.25</v>
      </c>
      <c r="C8497">
        <v>17.38</v>
      </c>
      <c r="D8497">
        <v>17.09</v>
      </c>
      <c r="E8497">
        <v>17.22</v>
      </c>
      <c r="F8497">
        <v>8.2200000000000006</v>
      </c>
      <c r="G8497">
        <v>5473600</v>
      </c>
      <c r="H8497" t="s">
        <v>17</v>
      </c>
      <c r="I8497">
        <v>1</v>
      </c>
      <c r="J8497" t="s">
        <v>26</v>
      </c>
      <c r="K8497">
        <v>1995</v>
      </c>
      <c r="L8497">
        <v>4</v>
      </c>
    </row>
    <row r="8498" spans="1:12" x14ac:dyDescent="0.3">
      <c r="A8498" s="3">
        <v>34975</v>
      </c>
      <c r="B8498">
        <v>17.309999999999999</v>
      </c>
      <c r="C8498">
        <v>17.75</v>
      </c>
      <c r="D8498">
        <v>17.309999999999999</v>
      </c>
      <c r="E8498">
        <v>17.72</v>
      </c>
      <c r="F8498">
        <v>8.4600000000000009</v>
      </c>
      <c r="G8498">
        <v>5711200</v>
      </c>
      <c r="H8498" t="s">
        <v>12</v>
      </c>
      <c r="I8498">
        <v>1</v>
      </c>
      <c r="J8498" t="s">
        <v>26</v>
      </c>
      <c r="K8498">
        <v>1995</v>
      </c>
      <c r="L8498">
        <v>4</v>
      </c>
    </row>
    <row r="8499" spans="1:12" x14ac:dyDescent="0.3">
      <c r="A8499" s="3">
        <v>34976</v>
      </c>
      <c r="B8499">
        <v>17.72</v>
      </c>
      <c r="C8499">
        <v>17.91</v>
      </c>
      <c r="D8499">
        <v>17.59</v>
      </c>
      <c r="E8499">
        <v>17.91</v>
      </c>
      <c r="F8499">
        <v>8.5500000000000007</v>
      </c>
      <c r="G8499">
        <v>5485200</v>
      </c>
      <c r="H8499" t="s">
        <v>14</v>
      </c>
      <c r="I8499">
        <v>1</v>
      </c>
      <c r="J8499" t="s">
        <v>26</v>
      </c>
      <c r="K8499">
        <v>1995</v>
      </c>
      <c r="L8499">
        <v>4</v>
      </c>
    </row>
    <row r="8500" spans="1:12" x14ac:dyDescent="0.3">
      <c r="A8500" s="3">
        <v>34977</v>
      </c>
      <c r="B8500">
        <v>17.91</v>
      </c>
      <c r="C8500">
        <v>17.97</v>
      </c>
      <c r="D8500">
        <v>17.559999999999999</v>
      </c>
      <c r="E8500">
        <v>17.66</v>
      </c>
      <c r="F8500">
        <v>8.43</v>
      </c>
      <c r="G8500">
        <v>6158800</v>
      </c>
      <c r="H8500" t="s">
        <v>15</v>
      </c>
      <c r="I8500">
        <v>1</v>
      </c>
      <c r="J8500" t="s">
        <v>26</v>
      </c>
      <c r="K8500">
        <v>1995</v>
      </c>
      <c r="L8500">
        <v>4</v>
      </c>
    </row>
    <row r="8501" spans="1:12" x14ac:dyDescent="0.3">
      <c r="A8501" s="3">
        <v>34978</v>
      </c>
      <c r="B8501">
        <v>17.66</v>
      </c>
      <c r="C8501">
        <v>17.78</v>
      </c>
      <c r="D8501">
        <v>17.59</v>
      </c>
      <c r="E8501">
        <v>17.690000000000001</v>
      </c>
      <c r="F8501">
        <v>8.44</v>
      </c>
      <c r="G8501">
        <v>2790400</v>
      </c>
      <c r="H8501" t="s">
        <v>16</v>
      </c>
      <c r="I8501">
        <v>1</v>
      </c>
      <c r="J8501" t="s">
        <v>26</v>
      </c>
      <c r="K8501">
        <v>1995</v>
      </c>
      <c r="L8501">
        <v>4</v>
      </c>
    </row>
    <row r="8502" spans="1:12" x14ac:dyDescent="0.3">
      <c r="A8502" s="3">
        <v>34981</v>
      </c>
      <c r="B8502">
        <v>17.690000000000001</v>
      </c>
      <c r="C8502">
        <v>18.059999999999999</v>
      </c>
      <c r="D8502">
        <v>17.59</v>
      </c>
      <c r="E8502">
        <v>17.91</v>
      </c>
      <c r="F8502">
        <v>8.5500000000000007</v>
      </c>
      <c r="G8502">
        <v>4142800</v>
      </c>
      <c r="H8502" t="s">
        <v>17</v>
      </c>
      <c r="I8502">
        <v>2</v>
      </c>
      <c r="J8502" t="s">
        <v>26</v>
      </c>
      <c r="K8502">
        <v>1995</v>
      </c>
      <c r="L8502">
        <v>4</v>
      </c>
    </row>
    <row r="8503" spans="1:12" x14ac:dyDescent="0.3">
      <c r="A8503" s="3">
        <v>34982</v>
      </c>
      <c r="B8503">
        <v>17.91</v>
      </c>
      <c r="C8503">
        <v>17.940000000000001</v>
      </c>
      <c r="D8503">
        <v>17.62</v>
      </c>
      <c r="E8503">
        <v>17.84</v>
      </c>
      <c r="F8503">
        <v>8.52</v>
      </c>
      <c r="G8503">
        <v>6683200</v>
      </c>
      <c r="H8503" t="s">
        <v>12</v>
      </c>
      <c r="I8503">
        <v>2</v>
      </c>
      <c r="J8503" t="s">
        <v>26</v>
      </c>
      <c r="K8503">
        <v>1995</v>
      </c>
      <c r="L8503">
        <v>4</v>
      </c>
    </row>
    <row r="8504" spans="1:12" x14ac:dyDescent="0.3">
      <c r="A8504" s="3">
        <v>34983</v>
      </c>
      <c r="B8504">
        <v>17.84</v>
      </c>
      <c r="C8504">
        <v>17.91</v>
      </c>
      <c r="D8504">
        <v>17.66</v>
      </c>
      <c r="E8504">
        <v>17.78</v>
      </c>
      <c r="F8504">
        <v>8.49</v>
      </c>
      <c r="G8504">
        <v>4237600</v>
      </c>
      <c r="H8504" t="s">
        <v>14</v>
      </c>
      <c r="I8504">
        <v>2</v>
      </c>
      <c r="J8504" t="s">
        <v>26</v>
      </c>
      <c r="K8504">
        <v>1995</v>
      </c>
      <c r="L8504">
        <v>4</v>
      </c>
    </row>
    <row r="8505" spans="1:12" x14ac:dyDescent="0.3">
      <c r="A8505" s="3">
        <v>34984</v>
      </c>
      <c r="B8505">
        <v>17.78</v>
      </c>
      <c r="C8505">
        <v>17.88</v>
      </c>
      <c r="D8505">
        <v>17.690000000000001</v>
      </c>
      <c r="E8505">
        <v>17.690000000000001</v>
      </c>
      <c r="F8505">
        <v>8.44</v>
      </c>
      <c r="G8505">
        <v>2575200</v>
      </c>
      <c r="H8505" t="s">
        <v>15</v>
      </c>
      <c r="I8505">
        <v>2</v>
      </c>
      <c r="J8505" t="s">
        <v>26</v>
      </c>
      <c r="K8505">
        <v>1995</v>
      </c>
      <c r="L8505">
        <v>4</v>
      </c>
    </row>
    <row r="8506" spans="1:12" x14ac:dyDescent="0.3">
      <c r="A8506" s="3">
        <v>34985</v>
      </c>
      <c r="B8506">
        <v>17.72</v>
      </c>
      <c r="C8506">
        <v>17.97</v>
      </c>
      <c r="D8506">
        <v>17.72</v>
      </c>
      <c r="E8506">
        <v>17.72</v>
      </c>
      <c r="F8506">
        <v>8.4600000000000009</v>
      </c>
      <c r="G8506">
        <v>3372000</v>
      </c>
      <c r="H8506" t="s">
        <v>16</v>
      </c>
      <c r="I8506">
        <v>2</v>
      </c>
      <c r="J8506" t="s">
        <v>26</v>
      </c>
      <c r="K8506">
        <v>1995</v>
      </c>
      <c r="L8506">
        <v>4</v>
      </c>
    </row>
    <row r="8507" spans="1:12" x14ac:dyDescent="0.3">
      <c r="A8507" s="3">
        <v>34988</v>
      </c>
      <c r="B8507">
        <v>17.72</v>
      </c>
      <c r="C8507">
        <v>18</v>
      </c>
      <c r="D8507">
        <v>17.72</v>
      </c>
      <c r="E8507">
        <v>17.91</v>
      </c>
      <c r="F8507">
        <v>8.5500000000000007</v>
      </c>
      <c r="G8507">
        <v>3349200</v>
      </c>
      <c r="H8507" t="s">
        <v>17</v>
      </c>
      <c r="I8507">
        <v>3</v>
      </c>
      <c r="J8507" t="s">
        <v>26</v>
      </c>
      <c r="K8507">
        <v>1995</v>
      </c>
      <c r="L8507">
        <v>4</v>
      </c>
    </row>
    <row r="8508" spans="1:12" x14ac:dyDescent="0.3">
      <c r="A8508" s="3">
        <v>34989</v>
      </c>
      <c r="B8508">
        <v>17.91</v>
      </c>
      <c r="C8508">
        <v>17.91</v>
      </c>
      <c r="D8508">
        <v>17.62</v>
      </c>
      <c r="E8508">
        <v>17.72</v>
      </c>
      <c r="F8508">
        <v>8.4600000000000009</v>
      </c>
      <c r="G8508">
        <v>3501200</v>
      </c>
      <c r="H8508" t="s">
        <v>12</v>
      </c>
      <c r="I8508">
        <v>3</v>
      </c>
      <c r="J8508" t="s">
        <v>26</v>
      </c>
      <c r="K8508">
        <v>1995</v>
      </c>
      <c r="L8508">
        <v>4</v>
      </c>
    </row>
    <row r="8509" spans="1:12" x14ac:dyDescent="0.3">
      <c r="A8509" s="3">
        <v>34990</v>
      </c>
      <c r="B8509">
        <v>17.72</v>
      </c>
      <c r="C8509">
        <v>17.97</v>
      </c>
      <c r="D8509">
        <v>17.66</v>
      </c>
      <c r="E8509">
        <v>17.940000000000001</v>
      </c>
      <c r="F8509">
        <v>8.56</v>
      </c>
      <c r="G8509">
        <v>4730400</v>
      </c>
      <c r="H8509" t="s">
        <v>14</v>
      </c>
      <c r="I8509">
        <v>3</v>
      </c>
      <c r="J8509" t="s">
        <v>26</v>
      </c>
      <c r="K8509">
        <v>1995</v>
      </c>
      <c r="L8509">
        <v>4</v>
      </c>
    </row>
    <row r="8510" spans="1:12" x14ac:dyDescent="0.3">
      <c r="A8510" s="3">
        <v>34991</v>
      </c>
      <c r="B8510">
        <v>17.940000000000001</v>
      </c>
      <c r="C8510">
        <v>18.38</v>
      </c>
      <c r="D8510">
        <v>17.690000000000001</v>
      </c>
      <c r="E8510">
        <v>18.38</v>
      </c>
      <c r="F8510">
        <v>8.77</v>
      </c>
      <c r="G8510">
        <v>10838000</v>
      </c>
      <c r="H8510" t="s">
        <v>15</v>
      </c>
      <c r="I8510">
        <v>3</v>
      </c>
      <c r="J8510" t="s">
        <v>26</v>
      </c>
      <c r="K8510">
        <v>1995</v>
      </c>
      <c r="L8510">
        <v>4</v>
      </c>
    </row>
    <row r="8511" spans="1:12" x14ac:dyDescent="0.3">
      <c r="A8511" s="3">
        <v>34992</v>
      </c>
      <c r="B8511">
        <v>18.38</v>
      </c>
      <c r="C8511">
        <v>18.47</v>
      </c>
      <c r="D8511">
        <v>18.059999999999999</v>
      </c>
      <c r="E8511">
        <v>18.09</v>
      </c>
      <c r="F8511">
        <v>8.6300000000000008</v>
      </c>
      <c r="G8511">
        <v>13272400</v>
      </c>
      <c r="H8511" t="s">
        <v>16</v>
      </c>
      <c r="I8511">
        <v>3</v>
      </c>
      <c r="J8511" t="s">
        <v>26</v>
      </c>
      <c r="K8511">
        <v>1995</v>
      </c>
      <c r="L8511">
        <v>4</v>
      </c>
    </row>
    <row r="8512" spans="1:12" x14ac:dyDescent="0.3">
      <c r="A8512" s="3">
        <v>34995</v>
      </c>
      <c r="B8512">
        <v>18.09</v>
      </c>
      <c r="C8512">
        <v>18.09</v>
      </c>
      <c r="D8512">
        <v>17.940000000000001</v>
      </c>
      <c r="E8512">
        <v>18</v>
      </c>
      <c r="F8512">
        <v>8.59</v>
      </c>
      <c r="G8512">
        <v>5838000</v>
      </c>
      <c r="H8512" t="s">
        <v>17</v>
      </c>
      <c r="I8512">
        <v>4</v>
      </c>
      <c r="J8512" t="s">
        <v>26</v>
      </c>
      <c r="K8512">
        <v>1995</v>
      </c>
      <c r="L8512">
        <v>4</v>
      </c>
    </row>
    <row r="8513" spans="1:12" x14ac:dyDescent="0.3">
      <c r="A8513" s="3">
        <v>34996</v>
      </c>
      <c r="B8513">
        <v>18</v>
      </c>
      <c r="C8513">
        <v>18.190000000000001</v>
      </c>
      <c r="D8513">
        <v>17.97</v>
      </c>
      <c r="E8513">
        <v>18.12</v>
      </c>
      <c r="F8513">
        <v>8.65</v>
      </c>
      <c r="G8513">
        <v>5394400</v>
      </c>
      <c r="H8513" t="s">
        <v>12</v>
      </c>
      <c r="I8513">
        <v>4</v>
      </c>
      <c r="J8513" t="s">
        <v>26</v>
      </c>
      <c r="K8513">
        <v>1995</v>
      </c>
      <c r="L8513">
        <v>4</v>
      </c>
    </row>
    <row r="8514" spans="1:12" x14ac:dyDescent="0.3">
      <c r="A8514" s="3">
        <v>34997</v>
      </c>
      <c r="B8514">
        <v>17.940000000000001</v>
      </c>
      <c r="C8514">
        <v>17.940000000000001</v>
      </c>
      <c r="D8514">
        <v>17.809999999999999</v>
      </c>
      <c r="E8514">
        <v>17.940000000000001</v>
      </c>
      <c r="F8514">
        <v>8.56</v>
      </c>
      <c r="G8514">
        <v>10221600</v>
      </c>
      <c r="H8514" t="s">
        <v>14</v>
      </c>
      <c r="I8514">
        <v>4</v>
      </c>
      <c r="J8514" t="s">
        <v>26</v>
      </c>
      <c r="K8514">
        <v>1995</v>
      </c>
      <c r="L8514">
        <v>4</v>
      </c>
    </row>
    <row r="8515" spans="1:12" x14ac:dyDescent="0.3">
      <c r="A8515" s="3">
        <v>34998</v>
      </c>
      <c r="B8515">
        <v>17.940000000000001</v>
      </c>
      <c r="C8515">
        <v>18.09</v>
      </c>
      <c r="D8515">
        <v>17.690000000000001</v>
      </c>
      <c r="E8515">
        <v>17.75</v>
      </c>
      <c r="F8515">
        <v>8.4700000000000006</v>
      </c>
      <c r="G8515">
        <v>9260800</v>
      </c>
      <c r="H8515" t="s">
        <v>15</v>
      </c>
      <c r="I8515">
        <v>4</v>
      </c>
      <c r="J8515" t="s">
        <v>26</v>
      </c>
      <c r="K8515">
        <v>1995</v>
      </c>
      <c r="L8515">
        <v>4</v>
      </c>
    </row>
    <row r="8516" spans="1:12" x14ac:dyDescent="0.3">
      <c r="A8516" s="3">
        <v>34999</v>
      </c>
      <c r="B8516">
        <v>17.75</v>
      </c>
      <c r="C8516">
        <v>17.920000000000002</v>
      </c>
      <c r="D8516">
        <v>17.66</v>
      </c>
      <c r="E8516">
        <v>17.91</v>
      </c>
      <c r="F8516">
        <v>8.5500000000000007</v>
      </c>
      <c r="G8516">
        <v>6468400</v>
      </c>
      <c r="H8516" t="s">
        <v>16</v>
      </c>
      <c r="I8516">
        <v>4</v>
      </c>
      <c r="J8516" t="s">
        <v>26</v>
      </c>
      <c r="K8516">
        <v>1995</v>
      </c>
      <c r="L8516">
        <v>4</v>
      </c>
    </row>
    <row r="8517" spans="1:12" x14ac:dyDescent="0.3">
      <c r="A8517" s="3">
        <v>35002</v>
      </c>
      <c r="B8517">
        <v>17.91</v>
      </c>
      <c r="C8517">
        <v>18.059999999999999</v>
      </c>
      <c r="D8517">
        <v>17.91</v>
      </c>
      <c r="E8517">
        <v>18</v>
      </c>
      <c r="F8517">
        <v>8.59</v>
      </c>
      <c r="G8517">
        <v>4279200</v>
      </c>
      <c r="H8517" t="s">
        <v>17</v>
      </c>
      <c r="I8517">
        <v>5</v>
      </c>
      <c r="J8517" t="s">
        <v>26</v>
      </c>
      <c r="K8517">
        <v>1995</v>
      </c>
      <c r="L8517">
        <v>4</v>
      </c>
    </row>
    <row r="8518" spans="1:12" x14ac:dyDescent="0.3">
      <c r="A8518" s="3">
        <v>35003</v>
      </c>
      <c r="B8518">
        <v>18</v>
      </c>
      <c r="C8518">
        <v>18.190000000000001</v>
      </c>
      <c r="D8518">
        <v>17.97</v>
      </c>
      <c r="E8518">
        <v>17.97</v>
      </c>
      <c r="F8518">
        <v>8.58</v>
      </c>
      <c r="G8518">
        <v>5702800</v>
      </c>
      <c r="H8518" t="s">
        <v>12</v>
      </c>
      <c r="I8518">
        <v>5</v>
      </c>
      <c r="J8518" t="s">
        <v>26</v>
      </c>
      <c r="K8518">
        <v>1995</v>
      </c>
      <c r="L8518">
        <v>4</v>
      </c>
    </row>
    <row r="8519" spans="1:12" x14ac:dyDescent="0.3">
      <c r="A8519" s="3">
        <v>35004</v>
      </c>
      <c r="B8519">
        <v>17.97</v>
      </c>
      <c r="C8519">
        <v>18.059999999999999</v>
      </c>
      <c r="D8519">
        <v>17.88</v>
      </c>
      <c r="E8519">
        <v>17.940000000000001</v>
      </c>
      <c r="F8519">
        <v>8.56</v>
      </c>
      <c r="G8519">
        <v>4869600</v>
      </c>
      <c r="H8519" t="s">
        <v>14</v>
      </c>
      <c r="I8519">
        <v>1</v>
      </c>
      <c r="J8519" t="s">
        <v>27</v>
      </c>
      <c r="K8519">
        <v>1995</v>
      </c>
      <c r="L8519">
        <v>4</v>
      </c>
    </row>
    <row r="8520" spans="1:12" x14ac:dyDescent="0.3">
      <c r="A8520" s="3">
        <v>35005</v>
      </c>
      <c r="B8520">
        <v>17.940000000000001</v>
      </c>
      <c r="C8520">
        <v>18</v>
      </c>
      <c r="D8520">
        <v>17.809999999999999</v>
      </c>
      <c r="E8520">
        <v>17.91</v>
      </c>
      <c r="F8520">
        <v>8.5500000000000007</v>
      </c>
      <c r="G8520">
        <v>4910800</v>
      </c>
      <c r="H8520" t="s">
        <v>15</v>
      </c>
      <c r="I8520">
        <v>1</v>
      </c>
      <c r="J8520" t="s">
        <v>27</v>
      </c>
      <c r="K8520">
        <v>1995</v>
      </c>
      <c r="L8520">
        <v>4</v>
      </c>
    </row>
    <row r="8521" spans="1:12" x14ac:dyDescent="0.3">
      <c r="A8521" s="3">
        <v>35006</v>
      </c>
      <c r="B8521">
        <v>17.91</v>
      </c>
      <c r="C8521">
        <v>18.03</v>
      </c>
      <c r="D8521">
        <v>17.78</v>
      </c>
      <c r="E8521">
        <v>17.78</v>
      </c>
      <c r="F8521">
        <v>8.49</v>
      </c>
      <c r="G8521">
        <v>6625600</v>
      </c>
      <c r="H8521" t="s">
        <v>16</v>
      </c>
      <c r="I8521">
        <v>1</v>
      </c>
      <c r="J8521" t="s">
        <v>27</v>
      </c>
      <c r="K8521">
        <v>1995</v>
      </c>
      <c r="L8521">
        <v>4</v>
      </c>
    </row>
    <row r="8522" spans="1:12" x14ac:dyDescent="0.3">
      <c r="A8522" s="3">
        <v>35009</v>
      </c>
      <c r="B8522">
        <v>17.78</v>
      </c>
      <c r="C8522">
        <v>17.84</v>
      </c>
      <c r="D8522">
        <v>17.59</v>
      </c>
      <c r="E8522">
        <v>17.59</v>
      </c>
      <c r="F8522">
        <v>8.4</v>
      </c>
      <c r="G8522">
        <v>4516400</v>
      </c>
      <c r="H8522" t="s">
        <v>17</v>
      </c>
      <c r="I8522">
        <v>2</v>
      </c>
      <c r="J8522" t="s">
        <v>27</v>
      </c>
      <c r="K8522">
        <v>1995</v>
      </c>
      <c r="L8522">
        <v>4</v>
      </c>
    </row>
    <row r="8523" spans="1:12" x14ac:dyDescent="0.3">
      <c r="A8523" s="3">
        <v>35010</v>
      </c>
      <c r="B8523">
        <v>17.59</v>
      </c>
      <c r="C8523">
        <v>17.809999999999999</v>
      </c>
      <c r="D8523">
        <v>17.59</v>
      </c>
      <c r="E8523">
        <v>17.809999999999999</v>
      </c>
      <c r="F8523">
        <v>8.5</v>
      </c>
      <c r="G8523">
        <v>5918800</v>
      </c>
      <c r="H8523" t="s">
        <v>12</v>
      </c>
      <c r="I8523">
        <v>2</v>
      </c>
      <c r="J8523" t="s">
        <v>27</v>
      </c>
      <c r="K8523">
        <v>1995</v>
      </c>
      <c r="L8523">
        <v>4</v>
      </c>
    </row>
    <row r="8524" spans="1:12" x14ac:dyDescent="0.3">
      <c r="A8524" s="3">
        <v>35011</v>
      </c>
      <c r="B8524">
        <v>17.84</v>
      </c>
      <c r="C8524">
        <v>18.190000000000001</v>
      </c>
      <c r="D8524">
        <v>17.84</v>
      </c>
      <c r="E8524">
        <v>18.190000000000001</v>
      </c>
      <c r="F8524">
        <v>8.68</v>
      </c>
      <c r="G8524">
        <v>6779600</v>
      </c>
      <c r="H8524" t="s">
        <v>14</v>
      </c>
      <c r="I8524">
        <v>2</v>
      </c>
      <c r="J8524" t="s">
        <v>27</v>
      </c>
      <c r="K8524">
        <v>1995</v>
      </c>
      <c r="L8524">
        <v>4</v>
      </c>
    </row>
    <row r="8525" spans="1:12" x14ac:dyDescent="0.3">
      <c r="A8525" s="3">
        <v>35012</v>
      </c>
      <c r="B8525">
        <v>18.190000000000001</v>
      </c>
      <c r="C8525">
        <v>18.25</v>
      </c>
      <c r="D8525">
        <v>17.940000000000001</v>
      </c>
      <c r="E8525">
        <v>17.940000000000001</v>
      </c>
      <c r="F8525">
        <v>8.56</v>
      </c>
      <c r="G8525">
        <v>5708000</v>
      </c>
      <c r="H8525" t="s">
        <v>15</v>
      </c>
      <c r="I8525">
        <v>2</v>
      </c>
      <c r="J8525" t="s">
        <v>27</v>
      </c>
      <c r="K8525">
        <v>1995</v>
      </c>
      <c r="L8525">
        <v>4</v>
      </c>
    </row>
    <row r="8526" spans="1:12" x14ac:dyDescent="0.3">
      <c r="A8526" s="3">
        <v>35013</v>
      </c>
      <c r="B8526">
        <v>17.940000000000001</v>
      </c>
      <c r="C8526">
        <v>18.190000000000001</v>
      </c>
      <c r="D8526">
        <v>17.91</v>
      </c>
      <c r="E8526">
        <v>18.190000000000001</v>
      </c>
      <c r="F8526">
        <v>8.68</v>
      </c>
      <c r="G8526">
        <v>3973600</v>
      </c>
      <c r="H8526" t="s">
        <v>16</v>
      </c>
      <c r="I8526">
        <v>2</v>
      </c>
      <c r="J8526" t="s">
        <v>27</v>
      </c>
      <c r="K8526">
        <v>1995</v>
      </c>
      <c r="L8526">
        <v>4</v>
      </c>
    </row>
    <row r="8527" spans="1:12" x14ac:dyDescent="0.3">
      <c r="A8527" s="3">
        <v>35016</v>
      </c>
      <c r="B8527">
        <v>18.190000000000001</v>
      </c>
      <c r="C8527">
        <v>18.5</v>
      </c>
      <c r="D8527">
        <v>18.12</v>
      </c>
      <c r="E8527">
        <v>18.47</v>
      </c>
      <c r="F8527">
        <v>8.81</v>
      </c>
      <c r="G8527">
        <v>5506400</v>
      </c>
      <c r="H8527" t="s">
        <v>17</v>
      </c>
      <c r="I8527">
        <v>3</v>
      </c>
      <c r="J8527" t="s">
        <v>27</v>
      </c>
      <c r="K8527">
        <v>1995</v>
      </c>
      <c r="L8527">
        <v>4</v>
      </c>
    </row>
    <row r="8528" spans="1:12" x14ac:dyDescent="0.3">
      <c r="A8528" s="3">
        <v>35017</v>
      </c>
      <c r="B8528">
        <v>18.47</v>
      </c>
      <c r="C8528">
        <v>18.559999999999999</v>
      </c>
      <c r="D8528">
        <v>18.34</v>
      </c>
      <c r="E8528">
        <v>18.5</v>
      </c>
      <c r="F8528">
        <v>8.83</v>
      </c>
      <c r="G8528">
        <v>5934000</v>
      </c>
      <c r="H8528" t="s">
        <v>12</v>
      </c>
      <c r="I8528">
        <v>3</v>
      </c>
      <c r="J8528" t="s">
        <v>27</v>
      </c>
      <c r="K8528">
        <v>1995</v>
      </c>
      <c r="L8528">
        <v>4</v>
      </c>
    </row>
    <row r="8529" spans="1:12" x14ac:dyDescent="0.3">
      <c r="A8529" s="3">
        <v>35018</v>
      </c>
      <c r="B8529">
        <v>18.5</v>
      </c>
      <c r="C8529">
        <v>18.59</v>
      </c>
      <c r="D8529">
        <v>18.309999999999999</v>
      </c>
      <c r="E8529">
        <v>18.559999999999999</v>
      </c>
      <c r="F8529">
        <v>8.86</v>
      </c>
      <c r="G8529">
        <v>5509200</v>
      </c>
      <c r="H8529" t="s">
        <v>14</v>
      </c>
      <c r="I8529">
        <v>3</v>
      </c>
      <c r="J8529" t="s">
        <v>27</v>
      </c>
      <c r="K8529">
        <v>1995</v>
      </c>
      <c r="L8529">
        <v>4</v>
      </c>
    </row>
    <row r="8530" spans="1:12" x14ac:dyDescent="0.3">
      <c r="A8530" s="3">
        <v>35019</v>
      </c>
      <c r="B8530">
        <v>18.559999999999999</v>
      </c>
      <c r="C8530">
        <v>18.78</v>
      </c>
      <c r="D8530">
        <v>18.559999999999999</v>
      </c>
      <c r="E8530">
        <v>18.690000000000001</v>
      </c>
      <c r="F8530">
        <v>8.92</v>
      </c>
      <c r="G8530">
        <v>6279200</v>
      </c>
      <c r="H8530" t="s">
        <v>15</v>
      </c>
      <c r="I8530">
        <v>3</v>
      </c>
      <c r="J8530" t="s">
        <v>27</v>
      </c>
      <c r="K8530">
        <v>1995</v>
      </c>
      <c r="L8530">
        <v>4</v>
      </c>
    </row>
    <row r="8531" spans="1:12" x14ac:dyDescent="0.3">
      <c r="A8531" s="3">
        <v>35020</v>
      </c>
      <c r="B8531">
        <v>18.690000000000001</v>
      </c>
      <c r="C8531">
        <v>18.78</v>
      </c>
      <c r="D8531">
        <v>18.62</v>
      </c>
      <c r="E8531">
        <v>18.75</v>
      </c>
      <c r="F8531">
        <v>8.9499999999999993</v>
      </c>
      <c r="G8531">
        <v>9172000</v>
      </c>
      <c r="H8531" t="s">
        <v>16</v>
      </c>
      <c r="I8531">
        <v>3</v>
      </c>
      <c r="J8531" t="s">
        <v>27</v>
      </c>
      <c r="K8531">
        <v>1995</v>
      </c>
      <c r="L8531">
        <v>4</v>
      </c>
    </row>
    <row r="8532" spans="1:12" x14ac:dyDescent="0.3">
      <c r="A8532" s="3">
        <v>35023</v>
      </c>
      <c r="B8532">
        <v>18.75</v>
      </c>
      <c r="C8532">
        <v>18.809999999999999</v>
      </c>
      <c r="D8532">
        <v>18.66</v>
      </c>
      <c r="E8532">
        <v>18.809999999999999</v>
      </c>
      <c r="F8532">
        <v>8.98</v>
      </c>
      <c r="G8532">
        <v>4393200</v>
      </c>
      <c r="H8532" t="s">
        <v>17</v>
      </c>
      <c r="I8532">
        <v>4</v>
      </c>
      <c r="J8532" t="s">
        <v>27</v>
      </c>
      <c r="K8532">
        <v>1995</v>
      </c>
      <c r="L8532">
        <v>4</v>
      </c>
    </row>
    <row r="8533" spans="1:12" x14ac:dyDescent="0.3">
      <c r="A8533" s="3">
        <v>35024</v>
      </c>
      <c r="B8533">
        <v>18.809999999999999</v>
      </c>
      <c r="C8533">
        <v>19.22</v>
      </c>
      <c r="D8533">
        <v>18.78</v>
      </c>
      <c r="E8533">
        <v>19.190000000000001</v>
      </c>
      <c r="F8533">
        <v>9.16</v>
      </c>
      <c r="G8533">
        <v>5382400</v>
      </c>
      <c r="H8533" t="s">
        <v>12</v>
      </c>
      <c r="I8533">
        <v>4</v>
      </c>
      <c r="J8533" t="s">
        <v>27</v>
      </c>
      <c r="K8533">
        <v>1995</v>
      </c>
      <c r="L8533">
        <v>4</v>
      </c>
    </row>
    <row r="8534" spans="1:12" x14ac:dyDescent="0.3">
      <c r="A8534" s="3">
        <v>35025</v>
      </c>
      <c r="B8534">
        <v>19.16</v>
      </c>
      <c r="C8534">
        <v>19.16</v>
      </c>
      <c r="D8534">
        <v>18.75</v>
      </c>
      <c r="E8534">
        <v>18.75</v>
      </c>
      <c r="F8534">
        <v>8.9499999999999993</v>
      </c>
      <c r="G8534">
        <v>4871200</v>
      </c>
      <c r="H8534" t="s">
        <v>14</v>
      </c>
      <c r="I8534">
        <v>4</v>
      </c>
      <c r="J8534" t="s">
        <v>27</v>
      </c>
      <c r="K8534">
        <v>1995</v>
      </c>
      <c r="L8534">
        <v>4</v>
      </c>
    </row>
    <row r="8535" spans="1:12" x14ac:dyDescent="0.3">
      <c r="A8535" s="3">
        <v>35027</v>
      </c>
      <c r="B8535">
        <v>18.75</v>
      </c>
      <c r="C8535">
        <v>18.88</v>
      </c>
      <c r="D8535">
        <v>18.75</v>
      </c>
      <c r="E8535">
        <v>18.809999999999999</v>
      </c>
      <c r="F8535">
        <v>8.98</v>
      </c>
      <c r="G8535">
        <v>972000</v>
      </c>
      <c r="H8535" t="s">
        <v>16</v>
      </c>
      <c r="I8535">
        <v>4</v>
      </c>
      <c r="J8535" t="s">
        <v>27</v>
      </c>
      <c r="K8535">
        <v>1995</v>
      </c>
      <c r="L8535">
        <v>4</v>
      </c>
    </row>
    <row r="8536" spans="1:12" x14ac:dyDescent="0.3">
      <c r="A8536" s="3">
        <v>35030</v>
      </c>
      <c r="B8536">
        <v>18.809999999999999</v>
      </c>
      <c r="C8536">
        <v>18.84</v>
      </c>
      <c r="D8536">
        <v>18.59</v>
      </c>
      <c r="E8536">
        <v>18.66</v>
      </c>
      <c r="F8536">
        <v>8.9</v>
      </c>
      <c r="G8536">
        <v>5248000</v>
      </c>
      <c r="H8536" t="s">
        <v>17</v>
      </c>
      <c r="I8536">
        <v>5</v>
      </c>
      <c r="J8536" t="s">
        <v>27</v>
      </c>
      <c r="K8536">
        <v>1995</v>
      </c>
      <c r="L8536">
        <v>4</v>
      </c>
    </row>
    <row r="8537" spans="1:12" x14ac:dyDescent="0.3">
      <c r="A8537" s="3">
        <v>35031</v>
      </c>
      <c r="B8537">
        <v>18.66</v>
      </c>
      <c r="C8537">
        <v>18.91</v>
      </c>
      <c r="D8537">
        <v>18.62</v>
      </c>
      <c r="E8537">
        <v>18.84</v>
      </c>
      <c r="F8537">
        <v>8.99</v>
      </c>
      <c r="G8537">
        <v>5060800</v>
      </c>
      <c r="H8537" t="s">
        <v>12</v>
      </c>
      <c r="I8537">
        <v>5</v>
      </c>
      <c r="J8537" t="s">
        <v>27</v>
      </c>
      <c r="K8537">
        <v>1995</v>
      </c>
      <c r="L8537">
        <v>4</v>
      </c>
    </row>
    <row r="8538" spans="1:12" x14ac:dyDescent="0.3">
      <c r="A8538" s="3">
        <v>35032</v>
      </c>
      <c r="B8538">
        <v>18.84</v>
      </c>
      <c r="C8538">
        <v>18.88</v>
      </c>
      <c r="D8538">
        <v>18.72</v>
      </c>
      <c r="E8538">
        <v>18.88</v>
      </c>
      <c r="F8538">
        <v>9.0299999999999994</v>
      </c>
      <c r="G8538">
        <v>3523200</v>
      </c>
      <c r="H8538" t="s">
        <v>14</v>
      </c>
      <c r="I8538">
        <v>5</v>
      </c>
      <c r="J8538" t="s">
        <v>27</v>
      </c>
      <c r="K8538">
        <v>1995</v>
      </c>
      <c r="L8538">
        <v>4</v>
      </c>
    </row>
    <row r="8539" spans="1:12" x14ac:dyDescent="0.3">
      <c r="A8539" s="3">
        <v>35033</v>
      </c>
      <c r="B8539">
        <v>18.88</v>
      </c>
      <c r="C8539">
        <v>19.03</v>
      </c>
      <c r="D8539">
        <v>18.84</v>
      </c>
      <c r="E8539">
        <v>18.940000000000001</v>
      </c>
      <c r="F8539">
        <v>9.06</v>
      </c>
      <c r="G8539">
        <v>4748400</v>
      </c>
      <c r="H8539" t="s">
        <v>15</v>
      </c>
      <c r="I8539">
        <v>5</v>
      </c>
      <c r="J8539" t="s">
        <v>27</v>
      </c>
      <c r="K8539">
        <v>1995</v>
      </c>
      <c r="L8539">
        <v>4</v>
      </c>
    </row>
    <row r="8540" spans="1:12" x14ac:dyDescent="0.3">
      <c r="A8540" s="3">
        <v>35034</v>
      </c>
      <c r="B8540">
        <v>18.940000000000001</v>
      </c>
      <c r="C8540">
        <v>19.09</v>
      </c>
      <c r="D8540">
        <v>18.88</v>
      </c>
      <c r="E8540">
        <v>18.95</v>
      </c>
      <c r="F8540">
        <v>9.07</v>
      </c>
      <c r="G8540">
        <v>4114800</v>
      </c>
      <c r="H8540" t="s">
        <v>16</v>
      </c>
      <c r="I8540">
        <v>1</v>
      </c>
      <c r="J8540" t="s">
        <v>28</v>
      </c>
      <c r="K8540">
        <v>1995</v>
      </c>
      <c r="L8540">
        <v>4</v>
      </c>
    </row>
    <row r="8541" spans="1:12" x14ac:dyDescent="0.3">
      <c r="A8541" s="3">
        <v>35037</v>
      </c>
      <c r="B8541">
        <v>18.95</v>
      </c>
      <c r="C8541">
        <v>19.059999999999999</v>
      </c>
      <c r="D8541">
        <v>18.78</v>
      </c>
      <c r="E8541">
        <v>19.059999999999999</v>
      </c>
      <c r="F8541">
        <v>9.1199999999999992</v>
      </c>
      <c r="G8541">
        <v>5209600</v>
      </c>
      <c r="H8541" t="s">
        <v>17</v>
      </c>
      <c r="I8541">
        <v>2</v>
      </c>
      <c r="J8541" t="s">
        <v>28</v>
      </c>
      <c r="K8541">
        <v>1995</v>
      </c>
      <c r="L8541">
        <v>4</v>
      </c>
    </row>
    <row r="8542" spans="1:12" x14ac:dyDescent="0.3">
      <c r="A8542" s="3">
        <v>35038</v>
      </c>
      <c r="B8542">
        <v>19.059999999999999</v>
      </c>
      <c r="C8542">
        <v>19.440000000000001</v>
      </c>
      <c r="D8542">
        <v>18.97</v>
      </c>
      <c r="E8542">
        <v>19.34</v>
      </c>
      <c r="F8542">
        <v>9.26</v>
      </c>
      <c r="G8542">
        <v>5074400</v>
      </c>
      <c r="H8542" t="s">
        <v>12</v>
      </c>
      <c r="I8542">
        <v>2</v>
      </c>
      <c r="J8542" t="s">
        <v>28</v>
      </c>
      <c r="K8542">
        <v>1995</v>
      </c>
      <c r="L8542">
        <v>4</v>
      </c>
    </row>
    <row r="8543" spans="1:12" x14ac:dyDescent="0.3">
      <c r="A8543" s="3">
        <v>35039</v>
      </c>
      <c r="B8543">
        <v>19.34</v>
      </c>
      <c r="C8543">
        <v>19.84</v>
      </c>
      <c r="D8543">
        <v>19.34</v>
      </c>
      <c r="E8543">
        <v>19.84</v>
      </c>
      <c r="F8543">
        <v>9.5</v>
      </c>
      <c r="G8543">
        <v>7152400</v>
      </c>
      <c r="H8543" t="s">
        <v>14</v>
      </c>
      <c r="I8543">
        <v>2</v>
      </c>
      <c r="J8543" t="s">
        <v>28</v>
      </c>
      <c r="K8543">
        <v>1995</v>
      </c>
      <c r="L8543">
        <v>4</v>
      </c>
    </row>
    <row r="8544" spans="1:12" x14ac:dyDescent="0.3">
      <c r="A8544" s="3">
        <v>35040</v>
      </c>
      <c r="B8544">
        <v>19.809999999999999</v>
      </c>
      <c r="C8544">
        <v>19.809999999999999</v>
      </c>
      <c r="D8544">
        <v>19.5</v>
      </c>
      <c r="E8544">
        <v>19.59</v>
      </c>
      <c r="F8544">
        <v>9.3800000000000008</v>
      </c>
      <c r="G8544">
        <v>5218800</v>
      </c>
      <c r="H8544" t="s">
        <v>15</v>
      </c>
      <c r="I8544">
        <v>2</v>
      </c>
      <c r="J8544" t="s">
        <v>28</v>
      </c>
      <c r="K8544">
        <v>1995</v>
      </c>
      <c r="L8544">
        <v>4</v>
      </c>
    </row>
    <row r="8545" spans="1:12" x14ac:dyDescent="0.3">
      <c r="A8545" s="3">
        <v>35041</v>
      </c>
      <c r="B8545">
        <v>19.59</v>
      </c>
      <c r="C8545">
        <v>19.78</v>
      </c>
      <c r="D8545">
        <v>19.53</v>
      </c>
      <c r="E8545">
        <v>19.62</v>
      </c>
      <c r="F8545">
        <v>9.39</v>
      </c>
      <c r="G8545">
        <v>3580000</v>
      </c>
      <c r="H8545" t="s">
        <v>16</v>
      </c>
      <c r="I8545">
        <v>2</v>
      </c>
      <c r="J8545" t="s">
        <v>28</v>
      </c>
      <c r="K8545">
        <v>1995</v>
      </c>
      <c r="L8545">
        <v>4</v>
      </c>
    </row>
    <row r="8546" spans="1:12" x14ac:dyDescent="0.3">
      <c r="A8546" s="3">
        <v>35044</v>
      </c>
      <c r="B8546">
        <v>19.62</v>
      </c>
      <c r="C8546">
        <v>20.03</v>
      </c>
      <c r="D8546">
        <v>19.59</v>
      </c>
      <c r="E8546">
        <v>19.84</v>
      </c>
      <c r="F8546">
        <v>9.5</v>
      </c>
      <c r="G8546">
        <v>5690000</v>
      </c>
      <c r="H8546" t="s">
        <v>17</v>
      </c>
      <c r="I8546">
        <v>3</v>
      </c>
      <c r="J8546" t="s">
        <v>28</v>
      </c>
      <c r="K8546">
        <v>1995</v>
      </c>
      <c r="L8546">
        <v>4</v>
      </c>
    </row>
    <row r="8547" spans="1:12" x14ac:dyDescent="0.3">
      <c r="A8547" s="3">
        <v>35045</v>
      </c>
      <c r="B8547">
        <v>19.84</v>
      </c>
      <c r="C8547">
        <v>20.059999999999999</v>
      </c>
      <c r="D8547">
        <v>19.809999999999999</v>
      </c>
      <c r="E8547">
        <v>20.03</v>
      </c>
      <c r="F8547">
        <v>9.59</v>
      </c>
      <c r="G8547">
        <v>4158000</v>
      </c>
      <c r="H8547" t="s">
        <v>12</v>
      </c>
      <c r="I8547">
        <v>3</v>
      </c>
      <c r="J8547" t="s">
        <v>28</v>
      </c>
      <c r="K8547">
        <v>1995</v>
      </c>
      <c r="L8547">
        <v>4</v>
      </c>
    </row>
    <row r="8548" spans="1:12" x14ac:dyDescent="0.3">
      <c r="A8548" s="3">
        <v>35046</v>
      </c>
      <c r="B8548">
        <v>20.03</v>
      </c>
      <c r="C8548">
        <v>20.09</v>
      </c>
      <c r="D8548">
        <v>19.97</v>
      </c>
      <c r="E8548">
        <v>20</v>
      </c>
      <c r="F8548">
        <v>9.57</v>
      </c>
      <c r="G8548">
        <v>4852000</v>
      </c>
      <c r="H8548" t="s">
        <v>14</v>
      </c>
      <c r="I8548">
        <v>3</v>
      </c>
      <c r="J8548" t="s">
        <v>28</v>
      </c>
      <c r="K8548">
        <v>1995</v>
      </c>
      <c r="L8548">
        <v>4</v>
      </c>
    </row>
    <row r="8549" spans="1:12" x14ac:dyDescent="0.3">
      <c r="A8549" s="3">
        <v>35047</v>
      </c>
      <c r="B8549">
        <v>20</v>
      </c>
      <c r="C8549">
        <v>20</v>
      </c>
      <c r="D8549">
        <v>19.690000000000001</v>
      </c>
      <c r="E8549">
        <v>19.690000000000001</v>
      </c>
      <c r="F8549">
        <v>9.42</v>
      </c>
      <c r="G8549">
        <v>6360800</v>
      </c>
      <c r="H8549" t="s">
        <v>15</v>
      </c>
      <c r="I8549">
        <v>3</v>
      </c>
      <c r="J8549" t="s">
        <v>28</v>
      </c>
      <c r="K8549">
        <v>1995</v>
      </c>
      <c r="L8549">
        <v>4</v>
      </c>
    </row>
    <row r="8550" spans="1:12" x14ac:dyDescent="0.3">
      <c r="A8550" s="3">
        <v>35048</v>
      </c>
      <c r="B8550">
        <v>19.690000000000001</v>
      </c>
      <c r="C8550">
        <v>19.84</v>
      </c>
      <c r="D8550">
        <v>19.62</v>
      </c>
      <c r="E8550">
        <v>19.66</v>
      </c>
      <c r="F8550">
        <v>9.41</v>
      </c>
      <c r="G8550">
        <v>19741200</v>
      </c>
      <c r="H8550" t="s">
        <v>16</v>
      </c>
      <c r="I8550">
        <v>3</v>
      </c>
      <c r="J8550" t="s">
        <v>28</v>
      </c>
      <c r="K8550">
        <v>1995</v>
      </c>
      <c r="L8550">
        <v>4</v>
      </c>
    </row>
    <row r="8551" spans="1:12" x14ac:dyDescent="0.3">
      <c r="A8551" s="3">
        <v>35051</v>
      </c>
      <c r="B8551">
        <v>19.559999999999999</v>
      </c>
      <c r="C8551">
        <v>19.559999999999999</v>
      </c>
      <c r="D8551">
        <v>19.38</v>
      </c>
      <c r="E8551">
        <v>19.41</v>
      </c>
      <c r="F8551">
        <v>9.2899999999999991</v>
      </c>
      <c r="G8551">
        <v>6014800</v>
      </c>
      <c r="H8551" t="s">
        <v>17</v>
      </c>
      <c r="I8551">
        <v>4</v>
      </c>
      <c r="J8551" t="s">
        <v>28</v>
      </c>
      <c r="K8551">
        <v>1995</v>
      </c>
      <c r="L8551">
        <v>4</v>
      </c>
    </row>
    <row r="8552" spans="1:12" x14ac:dyDescent="0.3">
      <c r="A8552" s="3">
        <v>35052</v>
      </c>
      <c r="B8552">
        <v>19.41</v>
      </c>
      <c r="C8552">
        <v>19.47</v>
      </c>
      <c r="D8552">
        <v>18.91</v>
      </c>
      <c r="E8552">
        <v>19.309999999999999</v>
      </c>
      <c r="F8552">
        <v>9.24</v>
      </c>
      <c r="G8552">
        <v>9596800</v>
      </c>
      <c r="H8552" t="s">
        <v>12</v>
      </c>
      <c r="I8552">
        <v>4</v>
      </c>
      <c r="J8552" t="s">
        <v>28</v>
      </c>
      <c r="K8552">
        <v>1995</v>
      </c>
      <c r="L8552">
        <v>4</v>
      </c>
    </row>
    <row r="8553" spans="1:12" x14ac:dyDescent="0.3">
      <c r="A8553" s="3">
        <v>35053</v>
      </c>
      <c r="B8553">
        <v>19.309999999999999</v>
      </c>
      <c r="C8553">
        <v>19.309999999999999</v>
      </c>
      <c r="D8553">
        <v>18.559999999999999</v>
      </c>
      <c r="E8553">
        <v>18.559999999999999</v>
      </c>
      <c r="F8553">
        <v>8.8800000000000008</v>
      </c>
      <c r="G8553">
        <v>8376800</v>
      </c>
      <c r="H8553" t="s">
        <v>14</v>
      </c>
      <c r="I8553">
        <v>4</v>
      </c>
      <c r="J8553" t="s">
        <v>28</v>
      </c>
      <c r="K8553">
        <v>1995</v>
      </c>
      <c r="L8553">
        <v>4</v>
      </c>
    </row>
    <row r="8554" spans="1:12" x14ac:dyDescent="0.3">
      <c r="A8554" s="3">
        <v>35054</v>
      </c>
      <c r="B8554">
        <v>18.559999999999999</v>
      </c>
      <c r="C8554">
        <v>19</v>
      </c>
      <c r="D8554">
        <v>17.91</v>
      </c>
      <c r="E8554">
        <v>18.190000000000001</v>
      </c>
      <c r="F8554">
        <v>8.6999999999999993</v>
      </c>
      <c r="G8554">
        <v>27332800</v>
      </c>
      <c r="H8554" t="s">
        <v>15</v>
      </c>
      <c r="I8554">
        <v>4</v>
      </c>
      <c r="J8554" t="s">
        <v>28</v>
      </c>
      <c r="K8554">
        <v>1995</v>
      </c>
      <c r="L8554">
        <v>4</v>
      </c>
    </row>
    <row r="8555" spans="1:12" x14ac:dyDescent="0.3">
      <c r="A8555" s="3">
        <v>35055</v>
      </c>
      <c r="B8555">
        <v>18.190000000000001</v>
      </c>
      <c r="C8555">
        <v>18.25</v>
      </c>
      <c r="D8555">
        <v>17.66</v>
      </c>
      <c r="E8555">
        <v>18</v>
      </c>
      <c r="F8555">
        <v>8.6199999999999992</v>
      </c>
      <c r="G8555">
        <v>14698800</v>
      </c>
      <c r="H8555" t="s">
        <v>16</v>
      </c>
      <c r="I8555">
        <v>4</v>
      </c>
      <c r="J8555" t="s">
        <v>28</v>
      </c>
      <c r="K8555">
        <v>1995</v>
      </c>
      <c r="L8555">
        <v>4</v>
      </c>
    </row>
    <row r="8556" spans="1:12" x14ac:dyDescent="0.3">
      <c r="A8556" s="3">
        <v>35059</v>
      </c>
      <c r="B8556">
        <v>18</v>
      </c>
      <c r="C8556">
        <v>18.72</v>
      </c>
      <c r="D8556">
        <v>18</v>
      </c>
      <c r="E8556">
        <v>18.66</v>
      </c>
      <c r="F8556">
        <v>8.93</v>
      </c>
      <c r="G8556">
        <v>8573600</v>
      </c>
      <c r="H8556" t="s">
        <v>12</v>
      </c>
      <c r="I8556">
        <v>5</v>
      </c>
      <c r="J8556" t="s">
        <v>28</v>
      </c>
      <c r="K8556">
        <v>1995</v>
      </c>
      <c r="L8556">
        <v>4</v>
      </c>
    </row>
    <row r="8557" spans="1:12" x14ac:dyDescent="0.3">
      <c r="A8557" s="3">
        <v>35060</v>
      </c>
      <c r="B8557">
        <v>18.66</v>
      </c>
      <c r="C8557">
        <v>18.84</v>
      </c>
      <c r="D8557">
        <v>18.66</v>
      </c>
      <c r="E8557">
        <v>18.66</v>
      </c>
      <c r="F8557">
        <v>8.93</v>
      </c>
      <c r="G8557">
        <v>8964000</v>
      </c>
      <c r="H8557" t="s">
        <v>14</v>
      </c>
      <c r="I8557">
        <v>5</v>
      </c>
      <c r="J8557" t="s">
        <v>28</v>
      </c>
      <c r="K8557">
        <v>1995</v>
      </c>
      <c r="L8557">
        <v>4</v>
      </c>
    </row>
    <row r="8558" spans="1:12" x14ac:dyDescent="0.3">
      <c r="A8558" s="3">
        <v>35061</v>
      </c>
      <c r="B8558">
        <v>18.66</v>
      </c>
      <c r="C8558">
        <v>18.78</v>
      </c>
      <c r="D8558">
        <v>18.559999999999999</v>
      </c>
      <c r="E8558">
        <v>18.72</v>
      </c>
      <c r="F8558">
        <v>8.9600000000000009</v>
      </c>
      <c r="G8558">
        <v>5162400</v>
      </c>
      <c r="H8558" t="s">
        <v>15</v>
      </c>
      <c r="I8558">
        <v>5</v>
      </c>
      <c r="J8558" t="s">
        <v>28</v>
      </c>
      <c r="K8558">
        <v>1995</v>
      </c>
      <c r="L8558">
        <v>4</v>
      </c>
    </row>
    <row r="8559" spans="1:12" x14ac:dyDescent="0.3">
      <c r="A8559" s="3">
        <v>35062</v>
      </c>
      <c r="B8559">
        <v>18.72</v>
      </c>
      <c r="C8559">
        <v>18.78</v>
      </c>
      <c r="D8559">
        <v>18.41</v>
      </c>
      <c r="E8559">
        <v>18.559999999999999</v>
      </c>
      <c r="F8559">
        <v>8.8800000000000008</v>
      </c>
      <c r="G8559">
        <v>5038000</v>
      </c>
      <c r="H8559" t="s">
        <v>16</v>
      </c>
      <c r="I8559">
        <v>5</v>
      </c>
      <c r="J8559" t="s">
        <v>28</v>
      </c>
      <c r="K8559">
        <v>1995</v>
      </c>
      <c r="L8559">
        <v>4</v>
      </c>
    </row>
    <row r="8560" spans="1:12" x14ac:dyDescent="0.3">
      <c r="A8560" s="3">
        <v>35066</v>
      </c>
      <c r="B8560">
        <v>18.559999999999999</v>
      </c>
      <c r="C8560">
        <v>18.809999999999999</v>
      </c>
      <c r="D8560">
        <v>18.47</v>
      </c>
      <c r="E8560">
        <v>18.75</v>
      </c>
      <c r="F8560">
        <v>8.9700000000000006</v>
      </c>
      <c r="G8560">
        <v>7598800</v>
      </c>
      <c r="H8560" t="s">
        <v>12</v>
      </c>
      <c r="I8560">
        <v>1</v>
      </c>
      <c r="J8560" t="s">
        <v>13</v>
      </c>
      <c r="K8560">
        <v>1996</v>
      </c>
      <c r="L8560">
        <v>1</v>
      </c>
    </row>
    <row r="8561" spans="1:12" x14ac:dyDescent="0.3">
      <c r="A8561" s="3">
        <v>35067</v>
      </c>
      <c r="B8561">
        <v>18.78</v>
      </c>
      <c r="C8561">
        <v>18.97</v>
      </c>
      <c r="D8561">
        <v>18.78</v>
      </c>
      <c r="E8561">
        <v>18.91</v>
      </c>
      <c r="F8561">
        <v>9.0500000000000007</v>
      </c>
      <c r="G8561">
        <v>7097200</v>
      </c>
      <c r="H8561" t="s">
        <v>14</v>
      </c>
      <c r="I8561">
        <v>1</v>
      </c>
      <c r="J8561" t="s">
        <v>13</v>
      </c>
      <c r="K8561">
        <v>1996</v>
      </c>
      <c r="L8561">
        <v>1</v>
      </c>
    </row>
    <row r="8562" spans="1:12" x14ac:dyDescent="0.3">
      <c r="A8562" s="3">
        <v>35068</v>
      </c>
      <c r="B8562">
        <v>18.91</v>
      </c>
      <c r="C8562">
        <v>19</v>
      </c>
      <c r="D8562">
        <v>18.62</v>
      </c>
      <c r="E8562">
        <v>18.75</v>
      </c>
      <c r="F8562">
        <v>8.9700000000000006</v>
      </c>
      <c r="G8562">
        <v>8546400</v>
      </c>
      <c r="H8562" t="s">
        <v>15</v>
      </c>
      <c r="I8562">
        <v>1</v>
      </c>
      <c r="J8562" t="s">
        <v>13</v>
      </c>
      <c r="K8562">
        <v>1996</v>
      </c>
      <c r="L8562">
        <v>1</v>
      </c>
    </row>
    <row r="8563" spans="1:12" x14ac:dyDescent="0.3">
      <c r="A8563" s="3">
        <v>35069</v>
      </c>
      <c r="B8563">
        <v>18.75</v>
      </c>
      <c r="C8563">
        <v>18.88</v>
      </c>
      <c r="D8563">
        <v>18.53</v>
      </c>
      <c r="E8563">
        <v>18.66</v>
      </c>
      <c r="F8563">
        <v>8.93</v>
      </c>
      <c r="G8563">
        <v>6228400</v>
      </c>
      <c r="H8563" t="s">
        <v>16</v>
      </c>
      <c r="I8563">
        <v>1</v>
      </c>
      <c r="J8563" t="s">
        <v>13</v>
      </c>
      <c r="K8563">
        <v>1996</v>
      </c>
      <c r="L8563">
        <v>1</v>
      </c>
    </row>
    <row r="8564" spans="1:12" x14ac:dyDescent="0.3">
      <c r="A8564" s="3">
        <v>35072</v>
      </c>
      <c r="B8564">
        <v>18.66</v>
      </c>
      <c r="C8564">
        <v>18.809999999999999</v>
      </c>
      <c r="D8564">
        <v>18.66</v>
      </c>
      <c r="E8564">
        <v>18.78</v>
      </c>
      <c r="F8564">
        <v>8.99</v>
      </c>
      <c r="G8564">
        <v>1896800</v>
      </c>
      <c r="H8564" t="s">
        <v>17</v>
      </c>
      <c r="I8564">
        <v>2</v>
      </c>
      <c r="J8564" t="s">
        <v>13</v>
      </c>
      <c r="K8564">
        <v>1996</v>
      </c>
      <c r="L8564">
        <v>1</v>
      </c>
    </row>
    <row r="8565" spans="1:12" x14ac:dyDescent="0.3">
      <c r="A8565" s="3">
        <v>35073</v>
      </c>
      <c r="B8565">
        <v>18.78</v>
      </c>
      <c r="C8565">
        <v>18.88</v>
      </c>
      <c r="D8565">
        <v>18.5</v>
      </c>
      <c r="E8565">
        <v>18.53</v>
      </c>
      <c r="F8565">
        <v>8.8699999999999992</v>
      </c>
      <c r="G8565">
        <v>6684000</v>
      </c>
      <c r="H8565" t="s">
        <v>12</v>
      </c>
      <c r="I8565">
        <v>2</v>
      </c>
      <c r="J8565" t="s">
        <v>13</v>
      </c>
      <c r="K8565">
        <v>1996</v>
      </c>
      <c r="L8565">
        <v>1</v>
      </c>
    </row>
    <row r="8566" spans="1:12" x14ac:dyDescent="0.3">
      <c r="A8566" s="3">
        <v>35074</v>
      </c>
      <c r="B8566">
        <v>18.47</v>
      </c>
      <c r="C8566">
        <v>18.47</v>
      </c>
      <c r="D8566">
        <v>18.190000000000001</v>
      </c>
      <c r="E8566">
        <v>18.22</v>
      </c>
      <c r="F8566">
        <v>8.7200000000000006</v>
      </c>
      <c r="G8566">
        <v>7148000</v>
      </c>
      <c r="H8566" t="s">
        <v>14</v>
      </c>
      <c r="I8566">
        <v>2</v>
      </c>
      <c r="J8566" t="s">
        <v>13</v>
      </c>
      <c r="K8566">
        <v>1996</v>
      </c>
      <c r="L8566">
        <v>1</v>
      </c>
    </row>
    <row r="8567" spans="1:12" x14ac:dyDescent="0.3">
      <c r="A8567" s="3">
        <v>35075</v>
      </c>
      <c r="B8567">
        <v>18.22</v>
      </c>
      <c r="C8567">
        <v>18.41</v>
      </c>
      <c r="D8567">
        <v>18.03</v>
      </c>
      <c r="E8567">
        <v>18.41</v>
      </c>
      <c r="F8567">
        <v>8.81</v>
      </c>
      <c r="G8567">
        <v>8260000</v>
      </c>
      <c r="H8567" t="s">
        <v>15</v>
      </c>
      <c r="I8567">
        <v>2</v>
      </c>
      <c r="J8567" t="s">
        <v>13</v>
      </c>
      <c r="K8567">
        <v>1996</v>
      </c>
      <c r="L8567">
        <v>1</v>
      </c>
    </row>
    <row r="8568" spans="1:12" x14ac:dyDescent="0.3">
      <c r="A8568" s="3">
        <v>35076</v>
      </c>
      <c r="B8568">
        <v>18.41</v>
      </c>
      <c r="C8568">
        <v>18.53</v>
      </c>
      <c r="D8568">
        <v>18.09</v>
      </c>
      <c r="E8568">
        <v>18.190000000000001</v>
      </c>
      <c r="F8568">
        <v>8.6999999999999993</v>
      </c>
      <c r="G8568">
        <v>7219200</v>
      </c>
      <c r="H8568" t="s">
        <v>16</v>
      </c>
      <c r="I8568">
        <v>2</v>
      </c>
      <c r="J8568" t="s">
        <v>13</v>
      </c>
      <c r="K8568">
        <v>1996</v>
      </c>
      <c r="L8568">
        <v>1</v>
      </c>
    </row>
    <row r="8569" spans="1:12" x14ac:dyDescent="0.3">
      <c r="A8569" s="3">
        <v>35079</v>
      </c>
      <c r="B8569">
        <v>18.190000000000001</v>
      </c>
      <c r="C8569">
        <v>18.440000000000001</v>
      </c>
      <c r="D8569">
        <v>18.190000000000001</v>
      </c>
      <c r="E8569">
        <v>18.41</v>
      </c>
      <c r="F8569">
        <v>8.81</v>
      </c>
      <c r="G8569">
        <v>4016800</v>
      </c>
      <c r="H8569" t="s">
        <v>17</v>
      </c>
      <c r="I8569">
        <v>3</v>
      </c>
      <c r="J8569" t="s">
        <v>13</v>
      </c>
      <c r="K8569">
        <v>1996</v>
      </c>
      <c r="L8569">
        <v>1</v>
      </c>
    </row>
    <row r="8570" spans="1:12" x14ac:dyDescent="0.3">
      <c r="A8570" s="3">
        <v>35080</v>
      </c>
      <c r="B8570">
        <v>18.41</v>
      </c>
      <c r="C8570">
        <v>18.72</v>
      </c>
      <c r="D8570">
        <v>18.28</v>
      </c>
      <c r="E8570">
        <v>18.72</v>
      </c>
      <c r="F8570">
        <v>8.9600000000000009</v>
      </c>
      <c r="G8570">
        <v>4967200</v>
      </c>
      <c r="H8570" t="s">
        <v>12</v>
      </c>
      <c r="I8570">
        <v>3</v>
      </c>
      <c r="J8570" t="s">
        <v>13</v>
      </c>
      <c r="K8570">
        <v>1996</v>
      </c>
      <c r="L8570">
        <v>1</v>
      </c>
    </row>
    <row r="8571" spans="1:12" x14ac:dyDescent="0.3">
      <c r="A8571" s="3">
        <v>35081</v>
      </c>
      <c r="B8571">
        <v>18.72</v>
      </c>
      <c r="C8571">
        <v>18.84</v>
      </c>
      <c r="D8571">
        <v>18.25</v>
      </c>
      <c r="E8571">
        <v>18.28</v>
      </c>
      <c r="F8571">
        <v>8.75</v>
      </c>
      <c r="G8571">
        <v>7014400</v>
      </c>
      <c r="H8571" t="s">
        <v>14</v>
      </c>
      <c r="I8571">
        <v>3</v>
      </c>
      <c r="J8571" t="s">
        <v>13</v>
      </c>
      <c r="K8571">
        <v>1996</v>
      </c>
      <c r="L8571">
        <v>1</v>
      </c>
    </row>
    <row r="8572" spans="1:12" x14ac:dyDescent="0.3">
      <c r="A8572" s="3">
        <v>35082</v>
      </c>
      <c r="B8572">
        <v>18.28</v>
      </c>
      <c r="C8572">
        <v>18.38</v>
      </c>
      <c r="D8572">
        <v>18.03</v>
      </c>
      <c r="E8572">
        <v>18.34</v>
      </c>
      <c r="F8572">
        <v>8.7799999999999994</v>
      </c>
      <c r="G8572">
        <v>6645600</v>
      </c>
      <c r="H8572" t="s">
        <v>15</v>
      </c>
      <c r="I8572">
        <v>3</v>
      </c>
      <c r="J8572" t="s">
        <v>13</v>
      </c>
      <c r="K8572">
        <v>1996</v>
      </c>
      <c r="L8572">
        <v>1</v>
      </c>
    </row>
    <row r="8573" spans="1:12" x14ac:dyDescent="0.3">
      <c r="A8573" s="3">
        <v>35083</v>
      </c>
      <c r="B8573">
        <v>18.34</v>
      </c>
      <c r="C8573">
        <v>18.47</v>
      </c>
      <c r="D8573">
        <v>18.190000000000001</v>
      </c>
      <c r="E8573">
        <v>18.34</v>
      </c>
      <c r="F8573">
        <v>8.7799999999999994</v>
      </c>
      <c r="G8573">
        <v>8391200</v>
      </c>
      <c r="H8573" t="s">
        <v>16</v>
      </c>
      <c r="I8573">
        <v>3</v>
      </c>
      <c r="J8573" t="s">
        <v>13</v>
      </c>
      <c r="K8573">
        <v>1996</v>
      </c>
      <c r="L8573">
        <v>1</v>
      </c>
    </row>
    <row r="8574" spans="1:12" x14ac:dyDescent="0.3">
      <c r="A8574" s="3">
        <v>35086</v>
      </c>
      <c r="B8574">
        <v>18.34</v>
      </c>
      <c r="C8574">
        <v>18.34</v>
      </c>
      <c r="D8574">
        <v>18.059999999999999</v>
      </c>
      <c r="E8574">
        <v>18.190000000000001</v>
      </c>
      <c r="F8574">
        <v>8.6999999999999993</v>
      </c>
      <c r="G8574">
        <v>5954400</v>
      </c>
      <c r="H8574" t="s">
        <v>17</v>
      </c>
      <c r="I8574">
        <v>4</v>
      </c>
      <c r="J8574" t="s">
        <v>13</v>
      </c>
      <c r="K8574">
        <v>1996</v>
      </c>
      <c r="L8574">
        <v>1</v>
      </c>
    </row>
    <row r="8575" spans="1:12" x14ac:dyDescent="0.3">
      <c r="A8575" s="3">
        <v>35087</v>
      </c>
      <c r="B8575">
        <v>18.190000000000001</v>
      </c>
      <c r="C8575">
        <v>18.440000000000001</v>
      </c>
      <c r="D8575">
        <v>18.059999999999999</v>
      </c>
      <c r="E8575">
        <v>18.38</v>
      </c>
      <c r="F8575">
        <v>8.7899999999999991</v>
      </c>
      <c r="G8575">
        <v>5876800</v>
      </c>
      <c r="H8575" t="s">
        <v>12</v>
      </c>
      <c r="I8575">
        <v>4</v>
      </c>
      <c r="J8575" t="s">
        <v>13</v>
      </c>
      <c r="K8575">
        <v>1996</v>
      </c>
      <c r="L8575">
        <v>1</v>
      </c>
    </row>
    <row r="8576" spans="1:12" x14ac:dyDescent="0.3">
      <c r="A8576" s="3">
        <v>35088</v>
      </c>
      <c r="B8576">
        <v>18.47</v>
      </c>
      <c r="C8576">
        <v>18.78</v>
      </c>
      <c r="D8576">
        <v>18.47</v>
      </c>
      <c r="E8576">
        <v>18.78</v>
      </c>
      <c r="F8576">
        <v>8.99</v>
      </c>
      <c r="G8576">
        <v>6524000</v>
      </c>
      <c r="H8576" t="s">
        <v>14</v>
      </c>
      <c r="I8576">
        <v>4</v>
      </c>
      <c r="J8576" t="s">
        <v>13</v>
      </c>
      <c r="K8576">
        <v>1996</v>
      </c>
      <c r="L8576">
        <v>1</v>
      </c>
    </row>
    <row r="8577" spans="1:12" x14ac:dyDescent="0.3">
      <c r="A8577" s="3">
        <v>35089</v>
      </c>
      <c r="B8577">
        <v>18.78</v>
      </c>
      <c r="C8577">
        <v>18.809999999999999</v>
      </c>
      <c r="D8577">
        <v>18.28</v>
      </c>
      <c r="E8577">
        <v>18.41</v>
      </c>
      <c r="F8577">
        <v>8.81</v>
      </c>
      <c r="G8577">
        <v>7552800</v>
      </c>
      <c r="H8577" t="s">
        <v>15</v>
      </c>
      <c r="I8577">
        <v>4</v>
      </c>
      <c r="J8577" t="s">
        <v>13</v>
      </c>
      <c r="K8577">
        <v>1996</v>
      </c>
      <c r="L8577">
        <v>1</v>
      </c>
    </row>
    <row r="8578" spans="1:12" x14ac:dyDescent="0.3">
      <c r="A8578" s="3">
        <v>35090</v>
      </c>
      <c r="B8578">
        <v>18.41</v>
      </c>
      <c r="C8578">
        <v>18.62</v>
      </c>
      <c r="D8578">
        <v>18.309999999999999</v>
      </c>
      <c r="E8578">
        <v>18.62</v>
      </c>
      <c r="F8578">
        <v>8.91</v>
      </c>
      <c r="G8578">
        <v>4814800</v>
      </c>
      <c r="H8578" t="s">
        <v>16</v>
      </c>
      <c r="I8578">
        <v>4</v>
      </c>
      <c r="J8578" t="s">
        <v>13</v>
      </c>
      <c r="K8578">
        <v>1996</v>
      </c>
      <c r="L8578">
        <v>1</v>
      </c>
    </row>
    <row r="8579" spans="1:12" x14ac:dyDescent="0.3">
      <c r="A8579" s="3">
        <v>35093</v>
      </c>
      <c r="B8579">
        <v>18.62</v>
      </c>
      <c r="C8579">
        <v>18.690000000000001</v>
      </c>
      <c r="D8579">
        <v>18.53</v>
      </c>
      <c r="E8579">
        <v>18.559999999999999</v>
      </c>
      <c r="F8579">
        <v>8.8800000000000008</v>
      </c>
      <c r="G8579">
        <v>3785200</v>
      </c>
      <c r="H8579" t="s">
        <v>17</v>
      </c>
      <c r="I8579">
        <v>5</v>
      </c>
      <c r="J8579" t="s">
        <v>13</v>
      </c>
      <c r="K8579">
        <v>1996</v>
      </c>
      <c r="L8579">
        <v>1</v>
      </c>
    </row>
    <row r="8580" spans="1:12" x14ac:dyDescent="0.3">
      <c r="A8580" s="3">
        <v>35094</v>
      </c>
      <c r="B8580">
        <v>18.62</v>
      </c>
      <c r="C8580">
        <v>18.88</v>
      </c>
      <c r="D8580">
        <v>18.62</v>
      </c>
      <c r="E8580">
        <v>18.809999999999999</v>
      </c>
      <c r="F8580">
        <v>9</v>
      </c>
      <c r="G8580">
        <v>6600000</v>
      </c>
      <c r="H8580" t="s">
        <v>12</v>
      </c>
      <c r="I8580">
        <v>5</v>
      </c>
      <c r="J8580" t="s">
        <v>13</v>
      </c>
      <c r="K8580">
        <v>1996</v>
      </c>
      <c r="L8580">
        <v>1</v>
      </c>
    </row>
    <row r="8581" spans="1:12" x14ac:dyDescent="0.3">
      <c r="A8581" s="3">
        <v>35095</v>
      </c>
      <c r="B8581">
        <v>18.809999999999999</v>
      </c>
      <c r="C8581">
        <v>18.940000000000001</v>
      </c>
      <c r="D8581">
        <v>18.66</v>
      </c>
      <c r="E8581">
        <v>18.84</v>
      </c>
      <c r="F8581">
        <v>9.02</v>
      </c>
      <c r="G8581">
        <v>5199600</v>
      </c>
      <c r="H8581" t="s">
        <v>14</v>
      </c>
      <c r="I8581">
        <v>5</v>
      </c>
      <c r="J8581" t="s">
        <v>13</v>
      </c>
      <c r="K8581">
        <v>1996</v>
      </c>
      <c r="L8581">
        <v>1</v>
      </c>
    </row>
    <row r="8582" spans="1:12" x14ac:dyDescent="0.3">
      <c r="A8582" s="3">
        <v>35096</v>
      </c>
      <c r="B8582">
        <v>18.84</v>
      </c>
      <c r="C8582">
        <v>18.91</v>
      </c>
      <c r="D8582">
        <v>18.75</v>
      </c>
      <c r="E8582">
        <v>18.88</v>
      </c>
      <c r="F8582">
        <v>9.0299999999999994</v>
      </c>
      <c r="G8582">
        <v>6909600</v>
      </c>
      <c r="H8582" t="s">
        <v>15</v>
      </c>
      <c r="I8582">
        <v>1</v>
      </c>
      <c r="J8582" t="s">
        <v>18</v>
      </c>
      <c r="K8582">
        <v>1996</v>
      </c>
      <c r="L8582">
        <v>1</v>
      </c>
    </row>
    <row r="8583" spans="1:12" x14ac:dyDescent="0.3">
      <c r="A8583" s="3">
        <v>35097</v>
      </c>
      <c r="B8583">
        <v>18.88</v>
      </c>
      <c r="C8583">
        <v>19</v>
      </c>
      <c r="D8583">
        <v>18.72</v>
      </c>
      <c r="E8583">
        <v>18.78</v>
      </c>
      <c r="F8583">
        <v>8.99</v>
      </c>
      <c r="G8583">
        <v>6744400</v>
      </c>
      <c r="H8583" t="s">
        <v>16</v>
      </c>
      <c r="I8583">
        <v>1</v>
      </c>
      <c r="J8583" t="s">
        <v>18</v>
      </c>
      <c r="K8583">
        <v>1996</v>
      </c>
      <c r="L8583">
        <v>1</v>
      </c>
    </row>
    <row r="8584" spans="1:12" x14ac:dyDescent="0.3">
      <c r="A8584" s="3">
        <v>35100</v>
      </c>
      <c r="B8584">
        <v>18.78</v>
      </c>
      <c r="C8584">
        <v>19.059999999999999</v>
      </c>
      <c r="D8584">
        <v>18.72</v>
      </c>
      <c r="E8584">
        <v>19.059999999999999</v>
      </c>
      <c r="F8584">
        <v>9.1199999999999992</v>
      </c>
      <c r="G8584">
        <v>5068000</v>
      </c>
      <c r="H8584" t="s">
        <v>17</v>
      </c>
      <c r="I8584">
        <v>2</v>
      </c>
      <c r="J8584" t="s">
        <v>18</v>
      </c>
      <c r="K8584">
        <v>1996</v>
      </c>
      <c r="L8584">
        <v>1</v>
      </c>
    </row>
    <row r="8585" spans="1:12" x14ac:dyDescent="0.3">
      <c r="A8585" s="3">
        <v>35101</v>
      </c>
      <c r="B8585">
        <v>19.059999999999999</v>
      </c>
      <c r="C8585">
        <v>19.190000000000001</v>
      </c>
      <c r="D8585">
        <v>18.91</v>
      </c>
      <c r="E8585">
        <v>19.16</v>
      </c>
      <c r="F8585">
        <v>9.17</v>
      </c>
      <c r="G8585">
        <v>8264800</v>
      </c>
      <c r="H8585" t="s">
        <v>12</v>
      </c>
      <c r="I8585">
        <v>2</v>
      </c>
      <c r="J8585" t="s">
        <v>18</v>
      </c>
      <c r="K8585">
        <v>1996</v>
      </c>
      <c r="L8585">
        <v>1</v>
      </c>
    </row>
    <row r="8586" spans="1:12" x14ac:dyDescent="0.3">
      <c r="A8586" s="3">
        <v>35102</v>
      </c>
      <c r="B8586">
        <v>19.190000000000001</v>
      </c>
      <c r="C8586">
        <v>19.53</v>
      </c>
      <c r="D8586">
        <v>19.190000000000001</v>
      </c>
      <c r="E8586">
        <v>19.5</v>
      </c>
      <c r="F8586">
        <v>9.33</v>
      </c>
      <c r="G8586">
        <v>9185600</v>
      </c>
      <c r="H8586" t="s">
        <v>14</v>
      </c>
      <c r="I8586">
        <v>2</v>
      </c>
      <c r="J8586" t="s">
        <v>18</v>
      </c>
      <c r="K8586">
        <v>1996</v>
      </c>
      <c r="L8586">
        <v>1</v>
      </c>
    </row>
    <row r="8587" spans="1:12" x14ac:dyDescent="0.3">
      <c r="A8587" s="3">
        <v>35103</v>
      </c>
      <c r="B8587">
        <v>19.5</v>
      </c>
      <c r="C8587">
        <v>20.190000000000001</v>
      </c>
      <c r="D8587">
        <v>19.41</v>
      </c>
      <c r="E8587">
        <v>20.059999999999999</v>
      </c>
      <c r="F8587">
        <v>9.6</v>
      </c>
      <c r="G8587">
        <v>9802400</v>
      </c>
      <c r="H8587" t="s">
        <v>15</v>
      </c>
      <c r="I8587">
        <v>2</v>
      </c>
      <c r="J8587" t="s">
        <v>18</v>
      </c>
      <c r="K8587">
        <v>1996</v>
      </c>
      <c r="L8587">
        <v>1</v>
      </c>
    </row>
    <row r="8588" spans="1:12" x14ac:dyDescent="0.3">
      <c r="A8588" s="3">
        <v>35104</v>
      </c>
      <c r="B8588">
        <v>20.059999999999999</v>
      </c>
      <c r="C8588">
        <v>20.059999999999999</v>
      </c>
      <c r="D8588">
        <v>19.75</v>
      </c>
      <c r="E8588">
        <v>19.91</v>
      </c>
      <c r="F8588">
        <v>9.5299999999999994</v>
      </c>
      <c r="G8588">
        <v>8433200</v>
      </c>
      <c r="H8588" t="s">
        <v>16</v>
      </c>
      <c r="I8588">
        <v>2</v>
      </c>
      <c r="J8588" t="s">
        <v>18</v>
      </c>
      <c r="K8588">
        <v>1996</v>
      </c>
      <c r="L8588">
        <v>1</v>
      </c>
    </row>
    <row r="8589" spans="1:12" x14ac:dyDescent="0.3">
      <c r="A8589" s="3">
        <v>35107</v>
      </c>
      <c r="B8589">
        <v>19.91</v>
      </c>
      <c r="C8589">
        <v>20</v>
      </c>
      <c r="D8589">
        <v>19.75</v>
      </c>
      <c r="E8589">
        <v>19.91</v>
      </c>
      <c r="F8589">
        <v>9.5299999999999994</v>
      </c>
      <c r="G8589">
        <v>6339200</v>
      </c>
      <c r="H8589" t="s">
        <v>17</v>
      </c>
      <c r="I8589">
        <v>3</v>
      </c>
      <c r="J8589" t="s">
        <v>18</v>
      </c>
      <c r="K8589">
        <v>1996</v>
      </c>
      <c r="L8589">
        <v>1</v>
      </c>
    </row>
    <row r="8590" spans="1:12" x14ac:dyDescent="0.3">
      <c r="A8590" s="3">
        <v>35108</v>
      </c>
      <c r="B8590">
        <v>19.940000000000001</v>
      </c>
      <c r="C8590">
        <v>20.5</v>
      </c>
      <c r="D8590">
        <v>19.940000000000001</v>
      </c>
      <c r="E8590">
        <v>20.190000000000001</v>
      </c>
      <c r="F8590">
        <v>9.66</v>
      </c>
      <c r="G8590">
        <v>10009200</v>
      </c>
      <c r="H8590" t="s">
        <v>12</v>
      </c>
      <c r="I8590">
        <v>3</v>
      </c>
      <c r="J8590" t="s">
        <v>18</v>
      </c>
      <c r="K8590">
        <v>1996</v>
      </c>
      <c r="L8590">
        <v>1</v>
      </c>
    </row>
    <row r="8591" spans="1:12" x14ac:dyDescent="0.3">
      <c r="A8591" s="3">
        <v>35109</v>
      </c>
      <c r="B8591">
        <v>20.190000000000001</v>
      </c>
      <c r="C8591">
        <v>20.34</v>
      </c>
      <c r="D8591">
        <v>19.97</v>
      </c>
      <c r="E8591">
        <v>20.25</v>
      </c>
      <c r="F8591">
        <v>9.69</v>
      </c>
      <c r="G8591">
        <v>8844000</v>
      </c>
      <c r="H8591" t="s">
        <v>14</v>
      </c>
      <c r="I8591">
        <v>3</v>
      </c>
      <c r="J8591" t="s">
        <v>18</v>
      </c>
      <c r="K8591">
        <v>1996</v>
      </c>
      <c r="L8591">
        <v>1</v>
      </c>
    </row>
    <row r="8592" spans="1:12" x14ac:dyDescent="0.3">
      <c r="A8592" s="3">
        <v>35110</v>
      </c>
      <c r="B8592">
        <v>20.25</v>
      </c>
      <c r="C8592">
        <v>20.56</v>
      </c>
      <c r="D8592">
        <v>20.190000000000001</v>
      </c>
      <c r="E8592">
        <v>20.309999999999999</v>
      </c>
      <c r="F8592">
        <v>9.7200000000000006</v>
      </c>
      <c r="G8592">
        <v>6568400</v>
      </c>
      <c r="H8592" t="s">
        <v>15</v>
      </c>
      <c r="I8592">
        <v>3</v>
      </c>
      <c r="J8592" t="s">
        <v>18</v>
      </c>
      <c r="K8592">
        <v>1996</v>
      </c>
      <c r="L8592">
        <v>1</v>
      </c>
    </row>
    <row r="8593" spans="1:12" x14ac:dyDescent="0.3">
      <c r="A8593" s="3">
        <v>35111</v>
      </c>
      <c r="B8593">
        <v>20.22</v>
      </c>
      <c r="C8593">
        <v>20.22</v>
      </c>
      <c r="D8593">
        <v>20.03</v>
      </c>
      <c r="E8593">
        <v>20.12</v>
      </c>
      <c r="F8593">
        <v>9.6300000000000008</v>
      </c>
      <c r="G8593">
        <v>10399200</v>
      </c>
      <c r="H8593" t="s">
        <v>16</v>
      </c>
      <c r="I8593">
        <v>3</v>
      </c>
      <c r="J8593" t="s">
        <v>18</v>
      </c>
      <c r="K8593">
        <v>1996</v>
      </c>
      <c r="L8593">
        <v>1</v>
      </c>
    </row>
    <row r="8594" spans="1:12" x14ac:dyDescent="0.3">
      <c r="A8594" s="3">
        <v>35115</v>
      </c>
      <c r="B8594">
        <v>20.12</v>
      </c>
      <c r="C8594">
        <v>20.440000000000001</v>
      </c>
      <c r="D8594">
        <v>19.97</v>
      </c>
      <c r="E8594">
        <v>20.16</v>
      </c>
      <c r="F8594">
        <v>9.65</v>
      </c>
      <c r="G8594">
        <v>6419600</v>
      </c>
      <c r="H8594" t="s">
        <v>12</v>
      </c>
      <c r="I8594">
        <v>4</v>
      </c>
      <c r="J8594" t="s">
        <v>18</v>
      </c>
      <c r="K8594">
        <v>1996</v>
      </c>
      <c r="L8594">
        <v>1</v>
      </c>
    </row>
    <row r="8595" spans="1:12" x14ac:dyDescent="0.3">
      <c r="A8595" s="3">
        <v>35116</v>
      </c>
      <c r="B8595">
        <v>20.190000000000001</v>
      </c>
      <c r="C8595">
        <v>20.47</v>
      </c>
      <c r="D8595">
        <v>20.190000000000001</v>
      </c>
      <c r="E8595">
        <v>20.47</v>
      </c>
      <c r="F8595">
        <v>9.8000000000000007</v>
      </c>
      <c r="G8595">
        <v>4871200</v>
      </c>
      <c r="H8595" t="s">
        <v>14</v>
      </c>
      <c r="I8595">
        <v>4</v>
      </c>
      <c r="J8595" t="s">
        <v>18</v>
      </c>
      <c r="K8595">
        <v>1996</v>
      </c>
      <c r="L8595">
        <v>1</v>
      </c>
    </row>
    <row r="8596" spans="1:12" x14ac:dyDescent="0.3">
      <c r="A8596" s="3">
        <v>35117</v>
      </c>
      <c r="B8596">
        <v>20.62</v>
      </c>
      <c r="C8596">
        <v>21.06</v>
      </c>
      <c r="D8596">
        <v>20.62</v>
      </c>
      <c r="E8596">
        <v>21</v>
      </c>
      <c r="F8596">
        <v>10.050000000000001</v>
      </c>
      <c r="G8596">
        <v>7690000</v>
      </c>
      <c r="H8596" t="s">
        <v>15</v>
      </c>
      <c r="I8596">
        <v>4</v>
      </c>
      <c r="J8596" t="s">
        <v>18</v>
      </c>
      <c r="K8596">
        <v>1996</v>
      </c>
      <c r="L8596">
        <v>1</v>
      </c>
    </row>
    <row r="8597" spans="1:12" x14ac:dyDescent="0.3">
      <c r="A8597" s="3">
        <v>35118</v>
      </c>
      <c r="B8597">
        <v>21</v>
      </c>
      <c r="C8597">
        <v>21.09</v>
      </c>
      <c r="D8597">
        <v>20.53</v>
      </c>
      <c r="E8597">
        <v>20.78</v>
      </c>
      <c r="F8597">
        <v>9.9499999999999993</v>
      </c>
      <c r="G8597">
        <v>6533200</v>
      </c>
      <c r="H8597" t="s">
        <v>16</v>
      </c>
      <c r="I8597">
        <v>4</v>
      </c>
      <c r="J8597" t="s">
        <v>18</v>
      </c>
      <c r="K8597">
        <v>1996</v>
      </c>
      <c r="L8597">
        <v>1</v>
      </c>
    </row>
    <row r="8598" spans="1:12" x14ac:dyDescent="0.3">
      <c r="A8598" s="3">
        <v>35121</v>
      </c>
      <c r="B8598">
        <v>20.72</v>
      </c>
      <c r="C8598">
        <v>20.72</v>
      </c>
      <c r="D8598">
        <v>20.38</v>
      </c>
      <c r="E8598">
        <v>20.440000000000001</v>
      </c>
      <c r="F8598">
        <v>9.7799999999999994</v>
      </c>
      <c r="G8598">
        <v>5782800</v>
      </c>
      <c r="H8598" t="s">
        <v>17</v>
      </c>
      <c r="I8598">
        <v>5</v>
      </c>
      <c r="J8598" t="s">
        <v>18</v>
      </c>
      <c r="K8598">
        <v>1996</v>
      </c>
      <c r="L8598">
        <v>1</v>
      </c>
    </row>
    <row r="8599" spans="1:12" x14ac:dyDescent="0.3">
      <c r="A8599" s="3">
        <v>35122</v>
      </c>
      <c r="B8599">
        <v>20.440000000000001</v>
      </c>
      <c r="C8599">
        <v>20.53</v>
      </c>
      <c r="D8599">
        <v>20.12</v>
      </c>
      <c r="E8599">
        <v>20.53</v>
      </c>
      <c r="F8599">
        <v>9.83</v>
      </c>
      <c r="G8599">
        <v>8136400</v>
      </c>
      <c r="H8599" t="s">
        <v>12</v>
      </c>
      <c r="I8599">
        <v>5</v>
      </c>
      <c r="J8599" t="s">
        <v>18</v>
      </c>
      <c r="K8599">
        <v>1996</v>
      </c>
      <c r="L8599">
        <v>1</v>
      </c>
    </row>
    <row r="8600" spans="1:12" x14ac:dyDescent="0.3">
      <c r="A8600" s="3">
        <v>35123</v>
      </c>
      <c r="B8600">
        <v>20.53</v>
      </c>
      <c r="C8600">
        <v>20.84</v>
      </c>
      <c r="D8600">
        <v>20.28</v>
      </c>
      <c r="E8600">
        <v>20.34</v>
      </c>
      <c r="F8600">
        <v>9.74</v>
      </c>
      <c r="G8600">
        <v>9175600</v>
      </c>
      <c r="H8600" t="s">
        <v>14</v>
      </c>
      <c r="I8600">
        <v>5</v>
      </c>
      <c r="J8600" t="s">
        <v>18</v>
      </c>
      <c r="K8600">
        <v>1996</v>
      </c>
      <c r="L8600">
        <v>1</v>
      </c>
    </row>
    <row r="8601" spans="1:12" x14ac:dyDescent="0.3">
      <c r="A8601" s="3">
        <v>35124</v>
      </c>
      <c r="B8601">
        <v>20.34</v>
      </c>
      <c r="C8601">
        <v>20.56</v>
      </c>
      <c r="D8601">
        <v>20.03</v>
      </c>
      <c r="E8601">
        <v>20.190000000000001</v>
      </c>
      <c r="F8601">
        <v>9.66</v>
      </c>
      <c r="G8601">
        <v>7492400</v>
      </c>
      <c r="H8601" t="s">
        <v>15</v>
      </c>
      <c r="I8601">
        <v>5</v>
      </c>
      <c r="J8601" t="s">
        <v>18</v>
      </c>
      <c r="K8601">
        <v>1996</v>
      </c>
      <c r="L8601">
        <v>1</v>
      </c>
    </row>
    <row r="8602" spans="1:12" x14ac:dyDescent="0.3">
      <c r="A8602" s="3">
        <v>35125</v>
      </c>
      <c r="B8602">
        <v>20.25</v>
      </c>
      <c r="C8602">
        <v>20.56</v>
      </c>
      <c r="D8602">
        <v>20.25</v>
      </c>
      <c r="E8602">
        <v>20.53</v>
      </c>
      <c r="F8602">
        <v>9.83</v>
      </c>
      <c r="G8602">
        <v>6280400</v>
      </c>
      <c r="H8602" t="s">
        <v>16</v>
      </c>
      <c r="I8602">
        <v>1</v>
      </c>
      <c r="J8602" t="s">
        <v>19</v>
      </c>
      <c r="K8602">
        <v>1996</v>
      </c>
      <c r="L8602">
        <v>1</v>
      </c>
    </row>
    <row r="8603" spans="1:12" x14ac:dyDescent="0.3">
      <c r="A8603" s="3">
        <v>35128</v>
      </c>
      <c r="B8603">
        <v>20.53</v>
      </c>
      <c r="C8603">
        <v>21.09</v>
      </c>
      <c r="D8603">
        <v>20.47</v>
      </c>
      <c r="E8603">
        <v>21</v>
      </c>
      <c r="F8603">
        <v>10.050000000000001</v>
      </c>
      <c r="G8603">
        <v>6585200</v>
      </c>
      <c r="H8603" t="s">
        <v>17</v>
      </c>
      <c r="I8603">
        <v>2</v>
      </c>
      <c r="J8603" t="s">
        <v>19</v>
      </c>
      <c r="K8603">
        <v>1996</v>
      </c>
      <c r="L8603">
        <v>1</v>
      </c>
    </row>
    <row r="8604" spans="1:12" x14ac:dyDescent="0.3">
      <c r="A8604" s="3">
        <v>35129</v>
      </c>
      <c r="B8604">
        <v>21</v>
      </c>
      <c r="C8604">
        <v>21.06</v>
      </c>
      <c r="D8604">
        <v>20.88</v>
      </c>
      <c r="E8604">
        <v>21.06</v>
      </c>
      <c r="F8604">
        <v>10.08</v>
      </c>
      <c r="G8604">
        <v>4802800</v>
      </c>
      <c r="H8604" t="s">
        <v>12</v>
      </c>
      <c r="I8604">
        <v>2</v>
      </c>
      <c r="J8604" t="s">
        <v>19</v>
      </c>
      <c r="K8604">
        <v>1996</v>
      </c>
      <c r="L8604">
        <v>1</v>
      </c>
    </row>
    <row r="8605" spans="1:12" x14ac:dyDescent="0.3">
      <c r="A8605" s="3">
        <v>35130</v>
      </c>
      <c r="B8605">
        <v>21.06</v>
      </c>
      <c r="C8605">
        <v>21.09</v>
      </c>
      <c r="D8605">
        <v>20.72</v>
      </c>
      <c r="E8605">
        <v>20.78</v>
      </c>
      <c r="F8605">
        <v>9.9499999999999993</v>
      </c>
      <c r="G8605">
        <v>5117200</v>
      </c>
      <c r="H8605" t="s">
        <v>14</v>
      </c>
      <c r="I8605">
        <v>2</v>
      </c>
      <c r="J8605" t="s">
        <v>19</v>
      </c>
      <c r="K8605">
        <v>1996</v>
      </c>
      <c r="L8605">
        <v>1</v>
      </c>
    </row>
    <row r="8606" spans="1:12" x14ac:dyDescent="0.3">
      <c r="A8606" s="3">
        <v>35131</v>
      </c>
      <c r="B8606">
        <v>20.78</v>
      </c>
      <c r="C8606">
        <v>21</v>
      </c>
      <c r="D8606">
        <v>20.66</v>
      </c>
      <c r="E8606">
        <v>20.88</v>
      </c>
      <c r="F8606">
        <v>9.99</v>
      </c>
      <c r="G8606">
        <v>6560800</v>
      </c>
      <c r="H8606" t="s">
        <v>15</v>
      </c>
      <c r="I8606">
        <v>2</v>
      </c>
      <c r="J8606" t="s">
        <v>19</v>
      </c>
      <c r="K8606">
        <v>1996</v>
      </c>
      <c r="L8606">
        <v>1</v>
      </c>
    </row>
    <row r="8607" spans="1:12" x14ac:dyDescent="0.3">
      <c r="A8607" s="3">
        <v>35132</v>
      </c>
      <c r="B8607">
        <v>20.72</v>
      </c>
      <c r="C8607">
        <v>20.72</v>
      </c>
      <c r="D8607">
        <v>19.97</v>
      </c>
      <c r="E8607">
        <v>20.059999999999999</v>
      </c>
      <c r="F8607">
        <v>9.6</v>
      </c>
      <c r="G8607">
        <v>11803200</v>
      </c>
      <c r="H8607" t="s">
        <v>16</v>
      </c>
      <c r="I8607">
        <v>2</v>
      </c>
      <c r="J8607" t="s">
        <v>19</v>
      </c>
      <c r="K8607">
        <v>1996</v>
      </c>
      <c r="L8607">
        <v>1</v>
      </c>
    </row>
    <row r="8608" spans="1:12" x14ac:dyDescent="0.3">
      <c r="A8608" s="3">
        <v>35135</v>
      </c>
      <c r="B8608">
        <v>20.059999999999999</v>
      </c>
      <c r="C8608">
        <v>20.41</v>
      </c>
      <c r="D8608">
        <v>20.03</v>
      </c>
      <c r="E8608">
        <v>20.28</v>
      </c>
      <c r="F8608">
        <v>9.7100000000000009</v>
      </c>
      <c r="G8608">
        <v>10594400</v>
      </c>
      <c r="H8608" t="s">
        <v>17</v>
      </c>
      <c r="I8608">
        <v>3</v>
      </c>
      <c r="J8608" t="s">
        <v>19</v>
      </c>
      <c r="K8608">
        <v>1996</v>
      </c>
      <c r="L8608">
        <v>1</v>
      </c>
    </row>
    <row r="8609" spans="1:12" x14ac:dyDescent="0.3">
      <c r="A8609" s="3">
        <v>35136</v>
      </c>
      <c r="B8609">
        <v>20.28</v>
      </c>
      <c r="C8609">
        <v>20.309999999999999</v>
      </c>
      <c r="D8609">
        <v>19.97</v>
      </c>
      <c r="E8609">
        <v>20.309999999999999</v>
      </c>
      <c r="F8609">
        <v>9.7200000000000006</v>
      </c>
      <c r="G8609">
        <v>7973600</v>
      </c>
      <c r="H8609" t="s">
        <v>12</v>
      </c>
      <c r="I8609">
        <v>3</v>
      </c>
      <c r="J8609" t="s">
        <v>19</v>
      </c>
      <c r="K8609">
        <v>1996</v>
      </c>
      <c r="L8609">
        <v>1</v>
      </c>
    </row>
    <row r="8610" spans="1:12" x14ac:dyDescent="0.3">
      <c r="A8610" s="3">
        <v>35137</v>
      </c>
      <c r="B8610">
        <v>20.309999999999999</v>
      </c>
      <c r="C8610">
        <v>20.440000000000001</v>
      </c>
      <c r="D8610">
        <v>20.190000000000001</v>
      </c>
      <c r="E8610">
        <v>20.28</v>
      </c>
      <c r="F8610">
        <v>9.74</v>
      </c>
      <c r="G8610">
        <v>7414800</v>
      </c>
      <c r="H8610" t="s">
        <v>14</v>
      </c>
      <c r="I8610">
        <v>3</v>
      </c>
      <c r="J8610" t="s">
        <v>19</v>
      </c>
      <c r="K8610">
        <v>1996</v>
      </c>
      <c r="L8610">
        <v>1</v>
      </c>
    </row>
    <row r="8611" spans="1:12" x14ac:dyDescent="0.3">
      <c r="A8611" s="3">
        <v>35138</v>
      </c>
      <c r="B8611">
        <v>20.28</v>
      </c>
      <c r="C8611">
        <v>20.56</v>
      </c>
      <c r="D8611">
        <v>20.25</v>
      </c>
      <c r="E8611">
        <v>20.38</v>
      </c>
      <c r="F8611">
        <v>9.7799999999999994</v>
      </c>
      <c r="G8611">
        <v>5267200</v>
      </c>
      <c r="H8611" t="s">
        <v>15</v>
      </c>
      <c r="I8611">
        <v>3</v>
      </c>
      <c r="J8611" t="s">
        <v>19</v>
      </c>
      <c r="K8611">
        <v>1996</v>
      </c>
      <c r="L8611">
        <v>1</v>
      </c>
    </row>
    <row r="8612" spans="1:12" x14ac:dyDescent="0.3">
      <c r="A8612" s="3">
        <v>35139</v>
      </c>
      <c r="B8612">
        <v>20.38</v>
      </c>
      <c r="C8612">
        <v>20.41</v>
      </c>
      <c r="D8612">
        <v>20.190000000000001</v>
      </c>
      <c r="E8612">
        <v>20.22</v>
      </c>
      <c r="F8612">
        <v>9.7100000000000009</v>
      </c>
      <c r="G8612">
        <v>12249200</v>
      </c>
      <c r="H8612" t="s">
        <v>16</v>
      </c>
      <c r="I8612">
        <v>3</v>
      </c>
      <c r="J8612" t="s">
        <v>19</v>
      </c>
      <c r="K8612">
        <v>1996</v>
      </c>
      <c r="L8612">
        <v>1</v>
      </c>
    </row>
    <row r="8613" spans="1:12" x14ac:dyDescent="0.3">
      <c r="A8613" s="3">
        <v>35142</v>
      </c>
      <c r="B8613">
        <v>20.38</v>
      </c>
      <c r="C8613">
        <v>20.66</v>
      </c>
      <c r="D8613">
        <v>20.38</v>
      </c>
      <c r="E8613">
        <v>20.62</v>
      </c>
      <c r="F8613">
        <v>9.9</v>
      </c>
      <c r="G8613">
        <v>6808400</v>
      </c>
      <c r="H8613" t="s">
        <v>17</v>
      </c>
      <c r="I8613">
        <v>4</v>
      </c>
      <c r="J8613" t="s">
        <v>19</v>
      </c>
      <c r="K8613">
        <v>1996</v>
      </c>
      <c r="L8613">
        <v>1</v>
      </c>
    </row>
    <row r="8614" spans="1:12" x14ac:dyDescent="0.3">
      <c r="A8614" s="3">
        <v>35143</v>
      </c>
      <c r="B8614">
        <v>20.62</v>
      </c>
      <c r="C8614">
        <v>20.72</v>
      </c>
      <c r="D8614">
        <v>20.53</v>
      </c>
      <c r="E8614">
        <v>20.62</v>
      </c>
      <c r="F8614">
        <v>9.9</v>
      </c>
      <c r="G8614">
        <v>6303600</v>
      </c>
      <c r="H8614" t="s">
        <v>12</v>
      </c>
      <c r="I8614">
        <v>4</v>
      </c>
      <c r="J8614" t="s">
        <v>19</v>
      </c>
      <c r="K8614">
        <v>1996</v>
      </c>
      <c r="L8614">
        <v>1</v>
      </c>
    </row>
    <row r="8615" spans="1:12" x14ac:dyDescent="0.3">
      <c r="A8615" s="3">
        <v>35144</v>
      </c>
      <c r="B8615">
        <v>20.72</v>
      </c>
      <c r="C8615">
        <v>21.09</v>
      </c>
      <c r="D8615">
        <v>20.72</v>
      </c>
      <c r="E8615">
        <v>21.06</v>
      </c>
      <c r="F8615">
        <v>10.11</v>
      </c>
      <c r="G8615">
        <v>5901200</v>
      </c>
      <c r="H8615" t="s">
        <v>14</v>
      </c>
      <c r="I8615">
        <v>4</v>
      </c>
      <c r="J8615" t="s">
        <v>19</v>
      </c>
      <c r="K8615">
        <v>1996</v>
      </c>
      <c r="L8615">
        <v>1</v>
      </c>
    </row>
    <row r="8616" spans="1:12" x14ac:dyDescent="0.3">
      <c r="A8616" s="3">
        <v>35145</v>
      </c>
      <c r="B8616">
        <v>21.06</v>
      </c>
      <c r="C8616">
        <v>21.12</v>
      </c>
      <c r="D8616">
        <v>20.81</v>
      </c>
      <c r="E8616">
        <v>20.91</v>
      </c>
      <c r="F8616">
        <v>10.039999999999999</v>
      </c>
      <c r="G8616">
        <v>5139200</v>
      </c>
      <c r="H8616" t="s">
        <v>15</v>
      </c>
      <c r="I8616">
        <v>4</v>
      </c>
      <c r="J8616" t="s">
        <v>19</v>
      </c>
      <c r="K8616">
        <v>1996</v>
      </c>
      <c r="L8616">
        <v>1</v>
      </c>
    </row>
    <row r="8617" spans="1:12" x14ac:dyDescent="0.3">
      <c r="A8617" s="3">
        <v>35146</v>
      </c>
      <c r="B8617">
        <v>20.91</v>
      </c>
      <c r="C8617">
        <v>21.06</v>
      </c>
      <c r="D8617">
        <v>20.84</v>
      </c>
      <c r="E8617">
        <v>20.97</v>
      </c>
      <c r="F8617">
        <v>10.07</v>
      </c>
      <c r="G8617">
        <v>3704800</v>
      </c>
      <c r="H8617" t="s">
        <v>16</v>
      </c>
      <c r="I8617">
        <v>4</v>
      </c>
      <c r="J8617" t="s">
        <v>19</v>
      </c>
      <c r="K8617">
        <v>1996</v>
      </c>
      <c r="L8617">
        <v>1</v>
      </c>
    </row>
    <row r="8618" spans="1:12" x14ac:dyDescent="0.3">
      <c r="A8618" s="3">
        <v>35149</v>
      </c>
      <c r="B8618">
        <v>21.06</v>
      </c>
      <c r="C8618">
        <v>21.19</v>
      </c>
      <c r="D8618">
        <v>21.06</v>
      </c>
      <c r="E8618">
        <v>21.12</v>
      </c>
      <c r="F8618">
        <v>10.14</v>
      </c>
      <c r="G8618">
        <v>5131600</v>
      </c>
      <c r="H8618" t="s">
        <v>17</v>
      </c>
      <c r="I8618">
        <v>5</v>
      </c>
      <c r="J8618" t="s">
        <v>19</v>
      </c>
      <c r="K8618">
        <v>1996</v>
      </c>
      <c r="L8618">
        <v>1</v>
      </c>
    </row>
    <row r="8619" spans="1:12" x14ac:dyDescent="0.3">
      <c r="A8619" s="3">
        <v>35150</v>
      </c>
      <c r="B8619">
        <v>21.12</v>
      </c>
      <c r="C8619">
        <v>21.28</v>
      </c>
      <c r="D8619">
        <v>21</v>
      </c>
      <c r="E8619">
        <v>21.22</v>
      </c>
      <c r="F8619">
        <v>10.19</v>
      </c>
      <c r="G8619">
        <v>5312400</v>
      </c>
      <c r="H8619" t="s">
        <v>12</v>
      </c>
      <c r="I8619">
        <v>5</v>
      </c>
      <c r="J8619" t="s">
        <v>19</v>
      </c>
      <c r="K8619">
        <v>1996</v>
      </c>
      <c r="L8619">
        <v>1</v>
      </c>
    </row>
    <row r="8620" spans="1:12" x14ac:dyDescent="0.3">
      <c r="A8620" s="3">
        <v>35151</v>
      </c>
      <c r="B8620">
        <v>21.22</v>
      </c>
      <c r="C8620">
        <v>21.34</v>
      </c>
      <c r="D8620">
        <v>20.97</v>
      </c>
      <c r="E8620">
        <v>20.97</v>
      </c>
      <c r="F8620">
        <v>10.07</v>
      </c>
      <c r="G8620">
        <v>6892800</v>
      </c>
      <c r="H8620" t="s">
        <v>14</v>
      </c>
      <c r="I8620">
        <v>5</v>
      </c>
      <c r="J8620" t="s">
        <v>19</v>
      </c>
      <c r="K8620">
        <v>1996</v>
      </c>
      <c r="L8620">
        <v>1</v>
      </c>
    </row>
    <row r="8621" spans="1:12" x14ac:dyDescent="0.3">
      <c r="A8621" s="3">
        <v>35152</v>
      </c>
      <c r="B8621">
        <v>20.97</v>
      </c>
      <c r="C8621">
        <v>21.03</v>
      </c>
      <c r="D8621">
        <v>20.88</v>
      </c>
      <c r="E8621">
        <v>20.97</v>
      </c>
      <c r="F8621">
        <v>10.07</v>
      </c>
      <c r="G8621">
        <v>4888800</v>
      </c>
      <c r="H8621" t="s">
        <v>15</v>
      </c>
      <c r="I8621">
        <v>5</v>
      </c>
      <c r="J8621" t="s">
        <v>19</v>
      </c>
      <c r="K8621">
        <v>1996</v>
      </c>
      <c r="L8621">
        <v>1</v>
      </c>
    </row>
    <row r="8622" spans="1:12" x14ac:dyDescent="0.3">
      <c r="A8622" s="3">
        <v>35153</v>
      </c>
      <c r="B8622">
        <v>20.97</v>
      </c>
      <c r="C8622">
        <v>21</v>
      </c>
      <c r="D8622">
        <v>20.66</v>
      </c>
      <c r="E8622">
        <v>20.69</v>
      </c>
      <c r="F8622">
        <v>9.93</v>
      </c>
      <c r="G8622">
        <v>5764000</v>
      </c>
      <c r="H8622" t="s">
        <v>16</v>
      </c>
      <c r="I8622">
        <v>5</v>
      </c>
      <c r="J8622" t="s">
        <v>19</v>
      </c>
      <c r="K8622">
        <v>1996</v>
      </c>
      <c r="L8622">
        <v>1</v>
      </c>
    </row>
    <row r="8623" spans="1:12" x14ac:dyDescent="0.3">
      <c r="A8623" s="3">
        <v>35156</v>
      </c>
      <c r="B8623">
        <v>20.78</v>
      </c>
      <c r="C8623">
        <v>21.09</v>
      </c>
      <c r="D8623">
        <v>20.78</v>
      </c>
      <c r="E8623">
        <v>21.06</v>
      </c>
      <c r="F8623">
        <v>10.11</v>
      </c>
      <c r="G8623">
        <v>8300000</v>
      </c>
      <c r="H8623" t="s">
        <v>17</v>
      </c>
      <c r="I8623">
        <v>1</v>
      </c>
      <c r="J8623" t="s">
        <v>20</v>
      </c>
      <c r="K8623">
        <v>1996</v>
      </c>
      <c r="L8623">
        <v>2</v>
      </c>
    </row>
    <row r="8624" spans="1:12" x14ac:dyDescent="0.3">
      <c r="A8624" s="3">
        <v>35157</v>
      </c>
      <c r="B8624">
        <v>21.06</v>
      </c>
      <c r="C8624">
        <v>21.12</v>
      </c>
      <c r="D8624">
        <v>20.91</v>
      </c>
      <c r="E8624">
        <v>21</v>
      </c>
      <c r="F8624">
        <v>10.08</v>
      </c>
      <c r="G8624">
        <v>4944800</v>
      </c>
      <c r="H8624" t="s">
        <v>12</v>
      </c>
      <c r="I8624">
        <v>1</v>
      </c>
      <c r="J8624" t="s">
        <v>20</v>
      </c>
      <c r="K8624">
        <v>1996</v>
      </c>
      <c r="L8624">
        <v>2</v>
      </c>
    </row>
    <row r="8625" spans="1:12" x14ac:dyDescent="0.3">
      <c r="A8625" s="3">
        <v>35158</v>
      </c>
      <c r="B8625">
        <v>21</v>
      </c>
      <c r="C8625">
        <v>21.03</v>
      </c>
      <c r="D8625">
        <v>20.84</v>
      </c>
      <c r="E8625">
        <v>21</v>
      </c>
      <c r="F8625">
        <v>10.08</v>
      </c>
      <c r="G8625">
        <v>3786000</v>
      </c>
      <c r="H8625" t="s">
        <v>14</v>
      </c>
      <c r="I8625">
        <v>1</v>
      </c>
      <c r="J8625" t="s">
        <v>20</v>
      </c>
      <c r="K8625">
        <v>1996</v>
      </c>
      <c r="L8625">
        <v>2</v>
      </c>
    </row>
    <row r="8626" spans="1:12" x14ac:dyDescent="0.3">
      <c r="A8626" s="3">
        <v>35159</v>
      </c>
      <c r="B8626">
        <v>21</v>
      </c>
      <c r="C8626">
        <v>21.03</v>
      </c>
      <c r="D8626">
        <v>20.88</v>
      </c>
      <c r="E8626">
        <v>20.94</v>
      </c>
      <c r="F8626">
        <v>10.050000000000001</v>
      </c>
      <c r="G8626">
        <v>4069600</v>
      </c>
      <c r="H8626" t="s">
        <v>15</v>
      </c>
      <c r="I8626">
        <v>1</v>
      </c>
      <c r="J8626" t="s">
        <v>20</v>
      </c>
      <c r="K8626">
        <v>1996</v>
      </c>
      <c r="L8626">
        <v>2</v>
      </c>
    </row>
    <row r="8627" spans="1:12" x14ac:dyDescent="0.3">
      <c r="A8627" s="3">
        <v>35163</v>
      </c>
      <c r="B8627">
        <v>20.66</v>
      </c>
      <c r="C8627">
        <v>20.66</v>
      </c>
      <c r="D8627">
        <v>20.38</v>
      </c>
      <c r="E8627">
        <v>20.62</v>
      </c>
      <c r="F8627">
        <v>9.9</v>
      </c>
      <c r="G8627">
        <v>8134000</v>
      </c>
      <c r="H8627" t="s">
        <v>17</v>
      </c>
      <c r="I8627">
        <v>2</v>
      </c>
      <c r="J8627" t="s">
        <v>20</v>
      </c>
      <c r="K8627">
        <v>1996</v>
      </c>
      <c r="L8627">
        <v>2</v>
      </c>
    </row>
    <row r="8628" spans="1:12" x14ac:dyDescent="0.3">
      <c r="A8628" s="3">
        <v>35164</v>
      </c>
      <c r="B8628">
        <v>20.62</v>
      </c>
      <c r="C8628">
        <v>20.88</v>
      </c>
      <c r="D8628">
        <v>20.41</v>
      </c>
      <c r="E8628">
        <v>20.440000000000001</v>
      </c>
      <c r="F8628">
        <v>9.81</v>
      </c>
      <c r="G8628">
        <v>7615600</v>
      </c>
      <c r="H8628" t="s">
        <v>12</v>
      </c>
      <c r="I8628">
        <v>2</v>
      </c>
      <c r="J8628" t="s">
        <v>20</v>
      </c>
      <c r="K8628">
        <v>1996</v>
      </c>
      <c r="L8628">
        <v>2</v>
      </c>
    </row>
    <row r="8629" spans="1:12" x14ac:dyDescent="0.3">
      <c r="A8629" s="3">
        <v>35165</v>
      </c>
      <c r="B8629">
        <v>20.440000000000001</v>
      </c>
      <c r="C8629">
        <v>20.5</v>
      </c>
      <c r="D8629">
        <v>19.72</v>
      </c>
      <c r="E8629">
        <v>19.72</v>
      </c>
      <c r="F8629">
        <v>9.4700000000000006</v>
      </c>
      <c r="G8629">
        <v>9358800</v>
      </c>
      <c r="H8629" t="s">
        <v>14</v>
      </c>
      <c r="I8629">
        <v>2</v>
      </c>
      <c r="J8629" t="s">
        <v>20</v>
      </c>
      <c r="K8629">
        <v>1996</v>
      </c>
      <c r="L8629">
        <v>2</v>
      </c>
    </row>
    <row r="8630" spans="1:12" x14ac:dyDescent="0.3">
      <c r="A8630" s="3">
        <v>35166</v>
      </c>
      <c r="B8630">
        <v>19.72</v>
      </c>
      <c r="C8630">
        <v>20</v>
      </c>
      <c r="D8630">
        <v>19.66</v>
      </c>
      <c r="E8630">
        <v>19.97</v>
      </c>
      <c r="F8630">
        <v>9.59</v>
      </c>
      <c r="G8630">
        <v>12240000</v>
      </c>
      <c r="H8630" t="s">
        <v>15</v>
      </c>
      <c r="I8630">
        <v>2</v>
      </c>
      <c r="J8630" t="s">
        <v>20</v>
      </c>
      <c r="K8630">
        <v>1996</v>
      </c>
      <c r="L8630">
        <v>2</v>
      </c>
    </row>
    <row r="8631" spans="1:12" x14ac:dyDescent="0.3">
      <c r="A8631" s="3">
        <v>35167</v>
      </c>
      <c r="B8631">
        <v>20.03</v>
      </c>
      <c r="C8631">
        <v>20.34</v>
      </c>
      <c r="D8631">
        <v>20.03</v>
      </c>
      <c r="E8631">
        <v>20.190000000000001</v>
      </c>
      <c r="F8631">
        <v>9.69</v>
      </c>
      <c r="G8631">
        <v>5786000</v>
      </c>
      <c r="H8631" t="s">
        <v>16</v>
      </c>
      <c r="I8631">
        <v>2</v>
      </c>
      <c r="J8631" t="s">
        <v>20</v>
      </c>
      <c r="K8631">
        <v>1996</v>
      </c>
      <c r="L8631">
        <v>2</v>
      </c>
    </row>
    <row r="8632" spans="1:12" x14ac:dyDescent="0.3">
      <c r="A8632" s="3">
        <v>35170</v>
      </c>
      <c r="B8632">
        <v>20.190000000000001</v>
      </c>
      <c r="C8632">
        <v>20.25</v>
      </c>
      <c r="D8632">
        <v>20.03</v>
      </c>
      <c r="E8632">
        <v>20.25</v>
      </c>
      <c r="F8632">
        <v>9.7200000000000006</v>
      </c>
      <c r="G8632">
        <v>4102000</v>
      </c>
      <c r="H8632" t="s">
        <v>17</v>
      </c>
      <c r="I8632">
        <v>3</v>
      </c>
      <c r="J8632" t="s">
        <v>20</v>
      </c>
      <c r="K8632">
        <v>1996</v>
      </c>
      <c r="L8632">
        <v>2</v>
      </c>
    </row>
    <row r="8633" spans="1:12" x14ac:dyDescent="0.3">
      <c r="A8633" s="3">
        <v>35171</v>
      </c>
      <c r="B8633">
        <v>20.25</v>
      </c>
      <c r="C8633">
        <v>20.440000000000001</v>
      </c>
      <c r="D8633">
        <v>20.190000000000001</v>
      </c>
      <c r="E8633">
        <v>20.34</v>
      </c>
      <c r="F8633">
        <v>9.77</v>
      </c>
      <c r="G8633">
        <v>5059200</v>
      </c>
      <c r="H8633" t="s">
        <v>12</v>
      </c>
      <c r="I8633">
        <v>3</v>
      </c>
      <c r="J8633" t="s">
        <v>20</v>
      </c>
      <c r="K8633">
        <v>1996</v>
      </c>
      <c r="L8633">
        <v>2</v>
      </c>
    </row>
    <row r="8634" spans="1:12" x14ac:dyDescent="0.3">
      <c r="A8634" s="3">
        <v>35172</v>
      </c>
      <c r="B8634">
        <v>20.28</v>
      </c>
      <c r="C8634">
        <v>20.28</v>
      </c>
      <c r="D8634">
        <v>19.84</v>
      </c>
      <c r="E8634">
        <v>20.03</v>
      </c>
      <c r="F8634">
        <v>9.6199999999999992</v>
      </c>
      <c r="G8634">
        <v>8906000</v>
      </c>
      <c r="H8634" t="s">
        <v>14</v>
      </c>
      <c r="I8634">
        <v>3</v>
      </c>
      <c r="J8634" t="s">
        <v>20</v>
      </c>
      <c r="K8634">
        <v>1996</v>
      </c>
      <c r="L8634">
        <v>2</v>
      </c>
    </row>
    <row r="8635" spans="1:12" x14ac:dyDescent="0.3">
      <c r="A8635" s="3">
        <v>35173</v>
      </c>
      <c r="B8635">
        <v>20.03</v>
      </c>
      <c r="C8635">
        <v>20.16</v>
      </c>
      <c r="D8635">
        <v>19.84</v>
      </c>
      <c r="E8635">
        <v>19.88</v>
      </c>
      <c r="F8635">
        <v>9.5399999999999991</v>
      </c>
      <c r="G8635">
        <v>9608000</v>
      </c>
      <c r="H8635" t="s">
        <v>15</v>
      </c>
      <c r="I8635">
        <v>3</v>
      </c>
      <c r="J8635" t="s">
        <v>20</v>
      </c>
      <c r="K8635">
        <v>1996</v>
      </c>
      <c r="L8635">
        <v>2</v>
      </c>
    </row>
    <row r="8636" spans="1:12" x14ac:dyDescent="0.3">
      <c r="A8636" s="3">
        <v>35174</v>
      </c>
      <c r="B8636">
        <v>19.88</v>
      </c>
      <c r="C8636">
        <v>20.059999999999999</v>
      </c>
      <c r="D8636">
        <v>19.559999999999999</v>
      </c>
      <c r="E8636">
        <v>19.690000000000001</v>
      </c>
      <c r="F8636">
        <v>9.4499999999999993</v>
      </c>
      <c r="G8636">
        <v>13010400</v>
      </c>
      <c r="H8636" t="s">
        <v>16</v>
      </c>
      <c r="I8636">
        <v>3</v>
      </c>
      <c r="J8636" t="s">
        <v>20</v>
      </c>
      <c r="K8636">
        <v>1996</v>
      </c>
      <c r="L8636">
        <v>2</v>
      </c>
    </row>
    <row r="8637" spans="1:12" x14ac:dyDescent="0.3">
      <c r="A8637" s="3">
        <v>35177</v>
      </c>
      <c r="B8637">
        <v>19.88</v>
      </c>
      <c r="C8637">
        <v>20.190000000000001</v>
      </c>
      <c r="D8637">
        <v>19.88</v>
      </c>
      <c r="E8637">
        <v>20.16</v>
      </c>
      <c r="F8637">
        <v>9.68</v>
      </c>
      <c r="G8637">
        <v>7160800</v>
      </c>
      <c r="H8637" t="s">
        <v>17</v>
      </c>
      <c r="I8637">
        <v>4</v>
      </c>
      <c r="J8637" t="s">
        <v>20</v>
      </c>
      <c r="K8637">
        <v>1996</v>
      </c>
      <c r="L8637">
        <v>2</v>
      </c>
    </row>
    <row r="8638" spans="1:12" x14ac:dyDescent="0.3">
      <c r="A8638" s="3">
        <v>35178</v>
      </c>
      <c r="B8638">
        <v>20.16</v>
      </c>
      <c r="C8638">
        <v>20.28</v>
      </c>
      <c r="D8638">
        <v>20.059999999999999</v>
      </c>
      <c r="E8638">
        <v>20.25</v>
      </c>
      <c r="F8638">
        <v>9.7200000000000006</v>
      </c>
      <c r="G8638">
        <v>6218800</v>
      </c>
      <c r="H8638" t="s">
        <v>12</v>
      </c>
      <c r="I8638">
        <v>4</v>
      </c>
      <c r="J8638" t="s">
        <v>20</v>
      </c>
      <c r="K8638">
        <v>1996</v>
      </c>
      <c r="L8638">
        <v>2</v>
      </c>
    </row>
    <row r="8639" spans="1:12" x14ac:dyDescent="0.3">
      <c r="A8639" s="3">
        <v>35179</v>
      </c>
      <c r="B8639">
        <v>20.25</v>
      </c>
      <c r="C8639">
        <v>20.38</v>
      </c>
      <c r="D8639">
        <v>19.97</v>
      </c>
      <c r="E8639">
        <v>20.09</v>
      </c>
      <c r="F8639">
        <v>9.65</v>
      </c>
      <c r="G8639">
        <v>7198000</v>
      </c>
      <c r="H8639" t="s">
        <v>14</v>
      </c>
      <c r="I8639">
        <v>4</v>
      </c>
      <c r="J8639" t="s">
        <v>20</v>
      </c>
      <c r="K8639">
        <v>1996</v>
      </c>
      <c r="L8639">
        <v>2</v>
      </c>
    </row>
    <row r="8640" spans="1:12" x14ac:dyDescent="0.3">
      <c r="A8640" s="3">
        <v>35180</v>
      </c>
      <c r="B8640">
        <v>20.09</v>
      </c>
      <c r="C8640">
        <v>20.41</v>
      </c>
      <c r="D8640">
        <v>19.91</v>
      </c>
      <c r="E8640">
        <v>20.309999999999999</v>
      </c>
      <c r="F8640">
        <v>9.75</v>
      </c>
      <c r="G8640">
        <v>7151200</v>
      </c>
      <c r="H8640" t="s">
        <v>15</v>
      </c>
      <c r="I8640">
        <v>4</v>
      </c>
      <c r="J8640" t="s">
        <v>20</v>
      </c>
      <c r="K8640">
        <v>1996</v>
      </c>
      <c r="L8640">
        <v>2</v>
      </c>
    </row>
    <row r="8641" spans="1:12" x14ac:dyDescent="0.3">
      <c r="A8641" s="3">
        <v>35181</v>
      </c>
      <c r="B8641">
        <v>20.309999999999999</v>
      </c>
      <c r="C8641">
        <v>20.5</v>
      </c>
      <c r="D8641">
        <v>20.22</v>
      </c>
      <c r="E8641">
        <v>20.309999999999999</v>
      </c>
      <c r="F8641">
        <v>9.75</v>
      </c>
      <c r="G8641">
        <v>4176400</v>
      </c>
      <c r="H8641" t="s">
        <v>16</v>
      </c>
      <c r="I8641">
        <v>4</v>
      </c>
      <c r="J8641" t="s">
        <v>20</v>
      </c>
      <c r="K8641">
        <v>1996</v>
      </c>
      <c r="L8641">
        <v>2</v>
      </c>
    </row>
    <row r="8642" spans="1:12" x14ac:dyDescent="0.3">
      <c r="A8642" s="3">
        <v>35184</v>
      </c>
      <c r="B8642">
        <v>20.309999999999999</v>
      </c>
      <c r="C8642">
        <v>20.34</v>
      </c>
      <c r="D8642">
        <v>20.12</v>
      </c>
      <c r="E8642">
        <v>20.28</v>
      </c>
      <c r="F8642">
        <v>9.74</v>
      </c>
      <c r="G8642">
        <v>4107200</v>
      </c>
      <c r="H8642" t="s">
        <v>17</v>
      </c>
      <c r="I8642">
        <v>5</v>
      </c>
      <c r="J8642" t="s">
        <v>20</v>
      </c>
      <c r="K8642">
        <v>1996</v>
      </c>
      <c r="L8642">
        <v>2</v>
      </c>
    </row>
    <row r="8643" spans="1:12" x14ac:dyDescent="0.3">
      <c r="A8643" s="3">
        <v>35185</v>
      </c>
      <c r="B8643">
        <v>20.28</v>
      </c>
      <c r="C8643">
        <v>20.440000000000001</v>
      </c>
      <c r="D8643">
        <v>20.25</v>
      </c>
      <c r="E8643">
        <v>20.38</v>
      </c>
      <c r="F8643">
        <v>9.7799999999999994</v>
      </c>
      <c r="G8643">
        <v>5520000</v>
      </c>
      <c r="H8643" t="s">
        <v>12</v>
      </c>
      <c r="I8643">
        <v>5</v>
      </c>
      <c r="J8643" t="s">
        <v>20</v>
      </c>
      <c r="K8643">
        <v>1996</v>
      </c>
      <c r="L8643">
        <v>2</v>
      </c>
    </row>
    <row r="8644" spans="1:12" x14ac:dyDescent="0.3">
      <c r="A8644" s="3">
        <v>35186</v>
      </c>
      <c r="B8644">
        <v>20.38</v>
      </c>
      <c r="C8644">
        <v>20.5</v>
      </c>
      <c r="D8644">
        <v>20.309999999999999</v>
      </c>
      <c r="E8644">
        <v>20.440000000000001</v>
      </c>
      <c r="F8644">
        <v>9.81</v>
      </c>
      <c r="G8644">
        <v>3995600</v>
      </c>
      <c r="H8644" t="s">
        <v>14</v>
      </c>
      <c r="I8644">
        <v>1</v>
      </c>
      <c r="J8644" t="s">
        <v>21</v>
      </c>
      <c r="K8644">
        <v>1996</v>
      </c>
      <c r="L8644">
        <v>2</v>
      </c>
    </row>
    <row r="8645" spans="1:12" x14ac:dyDescent="0.3">
      <c r="A8645" s="3">
        <v>35187</v>
      </c>
      <c r="B8645">
        <v>20.34</v>
      </c>
      <c r="C8645">
        <v>20.34</v>
      </c>
      <c r="D8645">
        <v>20.059999999999999</v>
      </c>
      <c r="E8645">
        <v>20.09</v>
      </c>
      <c r="F8645">
        <v>9.65</v>
      </c>
      <c r="G8645">
        <v>6999600</v>
      </c>
      <c r="H8645" t="s">
        <v>15</v>
      </c>
      <c r="I8645">
        <v>1</v>
      </c>
      <c r="J8645" t="s">
        <v>21</v>
      </c>
      <c r="K8645">
        <v>1996</v>
      </c>
      <c r="L8645">
        <v>2</v>
      </c>
    </row>
    <row r="8646" spans="1:12" x14ac:dyDescent="0.3">
      <c r="A8646" s="3">
        <v>35188</v>
      </c>
      <c r="B8646">
        <v>20.09</v>
      </c>
      <c r="C8646">
        <v>20.16</v>
      </c>
      <c r="D8646">
        <v>19.91</v>
      </c>
      <c r="E8646">
        <v>19.940000000000001</v>
      </c>
      <c r="F8646">
        <v>9.57</v>
      </c>
      <c r="G8646">
        <v>6925200</v>
      </c>
      <c r="H8646" t="s">
        <v>16</v>
      </c>
      <c r="I8646">
        <v>1</v>
      </c>
      <c r="J8646" t="s">
        <v>21</v>
      </c>
      <c r="K8646">
        <v>1996</v>
      </c>
      <c r="L8646">
        <v>2</v>
      </c>
    </row>
    <row r="8647" spans="1:12" x14ac:dyDescent="0.3">
      <c r="A8647" s="3">
        <v>35191</v>
      </c>
      <c r="B8647">
        <v>19.940000000000001</v>
      </c>
      <c r="C8647">
        <v>20.22</v>
      </c>
      <c r="D8647">
        <v>19.75</v>
      </c>
      <c r="E8647">
        <v>20.22</v>
      </c>
      <c r="F8647">
        <v>9.7100000000000009</v>
      </c>
      <c r="G8647">
        <v>7170400</v>
      </c>
      <c r="H8647" t="s">
        <v>17</v>
      </c>
      <c r="I8647">
        <v>2</v>
      </c>
      <c r="J8647" t="s">
        <v>21</v>
      </c>
      <c r="K8647">
        <v>1996</v>
      </c>
      <c r="L8647">
        <v>2</v>
      </c>
    </row>
    <row r="8648" spans="1:12" x14ac:dyDescent="0.3">
      <c r="A8648" s="3">
        <v>35192</v>
      </c>
      <c r="B8648">
        <v>20.22</v>
      </c>
      <c r="C8648">
        <v>20.41</v>
      </c>
      <c r="D8648">
        <v>20.16</v>
      </c>
      <c r="E8648">
        <v>20.34</v>
      </c>
      <c r="F8648">
        <v>9.77</v>
      </c>
      <c r="G8648">
        <v>6702800</v>
      </c>
      <c r="H8648" t="s">
        <v>12</v>
      </c>
      <c r="I8648">
        <v>2</v>
      </c>
      <c r="J8648" t="s">
        <v>21</v>
      </c>
      <c r="K8648">
        <v>1996</v>
      </c>
      <c r="L8648">
        <v>2</v>
      </c>
    </row>
    <row r="8649" spans="1:12" x14ac:dyDescent="0.3">
      <c r="A8649" s="3">
        <v>35193</v>
      </c>
      <c r="B8649">
        <v>20.34</v>
      </c>
      <c r="C8649">
        <v>20.69</v>
      </c>
      <c r="D8649">
        <v>20.059999999999999</v>
      </c>
      <c r="E8649">
        <v>20.69</v>
      </c>
      <c r="F8649">
        <v>9.93</v>
      </c>
      <c r="G8649">
        <v>8292800</v>
      </c>
      <c r="H8649" t="s">
        <v>14</v>
      </c>
      <c r="I8649">
        <v>2</v>
      </c>
      <c r="J8649" t="s">
        <v>21</v>
      </c>
      <c r="K8649">
        <v>1996</v>
      </c>
      <c r="L8649">
        <v>2</v>
      </c>
    </row>
    <row r="8650" spans="1:12" x14ac:dyDescent="0.3">
      <c r="A8650" s="3">
        <v>35194</v>
      </c>
      <c r="B8650">
        <v>20.69</v>
      </c>
      <c r="C8650">
        <v>20.94</v>
      </c>
      <c r="D8650">
        <v>20.59</v>
      </c>
      <c r="E8650">
        <v>20.69</v>
      </c>
      <c r="F8650">
        <v>9.93</v>
      </c>
      <c r="G8650">
        <v>4820400</v>
      </c>
      <c r="H8650" t="s">
        <v>15</v>
      </c>
      <c r="I8650">
        <v>2</v>
      </c>
      <c r="J8650" t="s">
        <v>21</v>
      </c>
      <c r="K8650">
        <v>1996</v>
      </c>
      <c r="L8650">
        <v>2</v>
      </c>
    </row>
    <row r="8651" spans="1:12" x14ac:dyDescent="0.3">
      <c r="A8651" s="3">
        <v>35195</v>
      </c>
      <c r="B8651">
        <v>20.72</v>
      </c>
      <c r="C8651">
        <v>20.97</v>
      </c>
      <c r="D8651">
        <v>20.72</v>
      </c>
      <c r="E8651">
        <v>20.97</v>
      </c>
      <c r="F8651">
        <v>10.07</v>
      </c>
      <c r="G8651">
        <v>4942800</v>
      </c>
      <c r="H8651" t="s">
        <v>16</v>
      </c>
      <c r="I8651">
        <v>2</v>
      </c>
      <c r="J8651" t="s">
        <v>21</v>
      </c>
      <c r="K8651">
        <v>1996</v>
      </c>
      <c r="L8651">
        <v>2</v>
      </c>
    </row>
    <row r="8652" spans="1:12" x14ac:dyDescent="0.3">
      <c r="A8652" s="3">
        <v>35198</v>
      </c>
      <c r="B8652">
        <v>21.5</v>
      </c>
      <c r="C8652">
        <v>21.5</v>
      </c>
      <c r="D8652">
        <v>20.88</v>
      </c>
      <c r="E8652">
        <v>21.5</v>
      </c>
      <c r="F8652">
        <v>10.32</v>
      </c>
      <c r="G8652">
        <v>8275800</v>
      </c>
      <c r="H8652" t="s">
        <v>17</v>
      </c>
      <c r="I8652">
        <v>3</v>
      </c>
      <c r="J8652" t="s">
        <v>21</v>
      </c>
      <c r="K8652">
        <v>1996</v>
      </c>
      <c r="L8652">
        <v>2</v>
      </c>
    </row>
    <row r="8653" spans="1:12" x14ac:dyDescent="0.3">
      <c r="A8653" s="3">
        <v>35199</v>
      </c>
      <c r="B8653">
        <v>21.69</v>
      </c>
      <c r="C8653">
        <v>22.31</v>
      </c>
      <c r="D8653">
        <v>21.69</v>
      </c>
      <c r="E8653">
        <v>22.19</v>
      </c>
      <c r="F8653">
        <v>10.65</v>
      </c>
      <c r="G8653">
        <v>13405600</v>
      </c>
      <c r="H8653" t="s">
        <v>12</v>
      </c>
      <c r="I8653">
        <v>3</v>
      </c>
      <c r="J8653" t="s">
        <v>21</v>
      </c>
      <c r="K8653">
        <v>1996</v>
      </c>
      <c r="L8653">
        <v>2</v>
      </c>
    </row>
    <row r="8654" spans="1:12" x14ac:dyDescent="0.3">
      <c r="A8654" s="3">
        <v>35200</v>
      </c>
      <c r="B8654">
        <v>22.19</v>
      </c>
      <c r="C8654">
        <v>22.69</v>
      </c>
      <c r="D8654">
        <v>22.19</v>
      </c>
      <c r="E8654">
        <v>22.25</v>
      </c>
      <c r="F8654">
        <v>10.68</v>
      </c>
      <c r="G8654">
        <v>12970600</v>
      </c>
      <c r="H8654" t="s">
        <v>14</v>
      </c>
      <c r="I8654">
        <v>3</v>
      </c>
      <c r="J8654" t="s">
        <v>21</v>
      </c>
      <c r="K8654">
        <v>1996</v>
      </c>
      <c r="L8654">
        <v>2</v>
      </c>
    </row>
    <row r="8655" spans="1:12" x14ac:dyDescent="0.3">
      <c r="A8655" s="3">
        <v>35201</v>
      </c>
      <c r="B8655">
        <v>22.25</v>
      </c>
      <c r="C8655">
        <v>22.88</v>
      </c>
      <c r="D8655">
        <v>22.25</v>
      </c>
      <c r="E8655">
        <v>22.75</v>
      </c>
      <c r="F8655">
        <v>10.92</v>
      </c>
      <c r="G8655">
        <v>10024400</v>
      </c>
      <c r="H8655" t="s">
        <v>15</v>
      </c>
      <c r="I8655">
        <v>3</v>
      </c>
      <c r="J8655" t="s">
        <v>21</v>
      </c>
      <c r="K8655">
        <v>1996</v>
      </c>
      <c r="L8655">
        <v>2</v>
      </c>
    </row>
    <row r="8656" spans="1:12" x14ac:dyDescent="0.3">
      <c r="A8656" s="3">
        <v>35202</v>
      </c>
      <c r="B8656">
        <v>22.81</v>
      </c>
      <c r="C8656">
        <v>23.38</v>
      </c>
      <c r="D8656">
        <v>22.81</v>
      </c>
      <c r="E8656">
        <v>23.06</v>
      </c>
      <c r="F8656">
        <v>11.07</v>
      </c>
      <c r="G8656">
        <v>14869200</v>
      </c>
      <c r="H8656" t="s">
        <v>16</v>
      </c>
      <c r="I8656">
        <v>3</v>
      </c>
      <c r="J8656" t="s">
        <v>21</v>
      </c>
      <c r="K8656">
        <v>1996</v>
      </c>
      <c r="L8656">
        <v>2</v>
      </c>
    </row>
    <row r="8657" spans="1:12" x14ac:dyDescent="0.3">
      <c r="A8657" s="3">
        <v>35205</v>
      </c>
      <c r="B8657">
        <v>23.06</v>
      </c>
      <c r="C8657">
        <v>23.38</v>
      </c>
      <c r="D8657">
        <v>22.25</v>
      </c>
      <c r="E8657">
        <v>23.25</v>
      </c>
      <c r="F8657">
        <v>11.16</v>
      </c>
      <c r="G8657">
        <v>8158800</v>
      </c>
      <c r="H8657" t="s">
        <v>17</v>
      </c>
      <c r="I8657">
        <v>4</v>
      </c>
      <c r="J8657" t="s">
        <v>21</v>
      </c>
      <c r="K8657">
        <v>1996</v>
      </c>
      <c r="L8657">
        <v>2</v>
      </c>
    </row>
    <row r="8658" spans="1:12" x14ac:dyDescent="0.3">
      <c r="A8658" s="3">
        <v>35206</v>
      </c>
      <c r="B8658">
        <v>23.25</v>
      </c>
      <c r="C8658">
        <v>23.94</v>
      </c>
      <c r="D8658">
        <v>22.5</v>
      </c>
      <c r="E8658">
        <v>23.25</v>
      </c>
      <c r="F8658">
        <v>11.16</v>
      </c>
      <c r="G8658">
        <v>10411000</v>
      </c>
      <c r="H8658" t="s">
        <v>12</v>
      </c>
      <c r="I8658">
        <v>4</v>
      </c>
      <c r="J8658" t="s">
        <v>21</v>
      </c>
      <c r="K8658">
        <v>1996</v>
      </c>
      <c r="L8658">
        <v>2</v>
      </c>
    </row>
    <row r="8659" spans="1:12" x14ac:dyDescent="0.3">
      <c r="A8659" s="3">
        <v>35207</v>
      </c>
      <c r="B8659">
        <v>23.25</v>
      </c>
      <c r="C8659">
        <v>23.69</v>
      </c>
      <c r="D8659">
        <v>22.88</v>
      </c>
      <c r="E8659">
        <v>23.56</v>
      </c>
      <c r="F8659">
        <v>11.31</v>
      </c>
      <c r="G8659">
        <v>11524600</v>
      </c>
      <c r="H8659" t="s">
        <v>14</v>
      </c>
      <c r="I8659">
        <v>4</v>
      </c>
      <c r="J8659" t="s">
        <v>21</v>
      </c>
      <c r="K8659">
        <v>1996</v>
      </c>
      <c r="L8659">
        <v>2</v>
      </c>
    </row>
    <row r="8660" spans="1:12" x14ac:dyDescent="0.3">
      <c r="A8660" s="3">
        <v>35208</v>
      </c>
      <c r="B8660">
        <v>23.56</v>
      </c>
      <c r="C8660">
        <v>23.69</v>
      </c>
      <c r="D8660">
        <v>23.19</v>
      </c>
      <c r="E8660">
        <v>23.31</v>
      </c>
      <c r="F8660">
        <v>11.19</v>
      </c>
      <c r="G8660">
        <v>9491200</v>
      </c>
      <c r="H8660" t="s">
        <v>15</v>
      </c>
      <c r="I8660">
        <v>4</v>
      </c>
      <c r="J8660" t="s">
        <v>21</v>
      </c>
      <c r="K8660">
        <v>1996</v>
      </c>
      <c r="L8660">
        <v>2</v>
      </c>
    </row>
    <row r="8661" spans="1:12" x14ac:dyDescent="0.3">
      <c r="A8661" s="3">
        <v>35209</v>
      </c>
      <c r="B8661">
        <v>23.31</v>
      </c>
      <c r="C8661">
        <v>23.88</v>
      </c>
      <c r="D8661">
        <v>23.31</v>
      </c>
      <c r="E8661">
        <v>23.75</v>
      </c>
      <c r="F8661">
        <v>11.4</v>
      </c>
      <c r="G8661">
        <v>6385200</v>
      </c>
      <c r="H8661" t="s">
        <v>16</v>
      </c>
      <c r="I8661">
        <v>4</v>
      </c>
      <c r="J8661" t="s">
        <v>21</v>
      </c>
      <c r="K8661">
        <v>1996</v>
      </c>
      <c r="L8661">
        <v>2</v>
      </c>
    </row>
    <row r="8662" spans="1:12" x14ac:dyDescent="0.3">
      <c r="A8662" s="3">
        <v>35213</v>
      </c>
      <c r="B8662">
        <v>23.62</v>
      </c>
      <c r="C8662">
        <v>23.62</v>
      </c>
      <c r="D8662">
        <v>23</v>
      </c>
      <c r="E8662">
        <v>23</v>
      </c>
      <c r="F8662">
        <v>11.04</v>
      </c>
      <c r="G8662">
        <v>7993000</v>
      </c>
      <c r="H8662" t="s">
        <v>12</v>
      </c>
      <c r="I8662">
        <v>5</v>
      </c>
      <c r="J8662" t="s">
        <v>21</v>
      </c>
      <c r="K8662">
        <v>1996</v>
      </c>
      <c r="L8662">
        <v>2</v>
      </c>
    </row>
    <row r="8663" spans="1:12" x14ac:dyDescent="0.3">
      <c r="A8663" s="3">
        <v>35214</v>
      </c>
      <c r="B8663">
        <v>23</v>
      </c>
      <c r="C8663">
        <v>23.44</v>
      </c>
      <c r="D8663">
        <v>22.88</v>
      </c>
      <c r="E8663">
        <v>23</v>
      </c>
      <c r="F8663">
        <v>11.04</v>
      </c>
      <c r="G8663">
        <v>8676200</v>
      </c>
      <c r="H8663" t="s">
        <v>14</v>
      </c>
      <c r="I8663">
        <v>5</v>
      </c>
      <c r="J8663" t="s">
        <v>21</v>
      </c>
      <c r="K8663">
        <v>1996</v>
      </c>
      <c r="L8663">
        <v>2</v>
      </c>
    </row>
    <row r="8664" spans="1:12" x14ac:dyDescent="0.3">
      <c r="A8664" s="3">
        <v>35215</v>
      </c>
      <c r="B8664">
        <v>23</v>
      </c>
      <c r="C8664">
        <v>23.56</v>
      </c>
      <c r="D8664">
        <v>22.88</v>
      </c>
      <c r="E8664">
        <v>23.38</v>
      </c>
      <c r="F8664">
        <v>11.22</v>
      </c>
      <c r="G8664">
        <v>6572400</v>
      </c>
      <c r="H8664" t="s">
        <v>15</v>
      </c>
      <c r="I8664">
        <v>5</v>
      </c>
      <c r="J8664" t="s">
        <v>21</v>
      </c>
      <c r="K8664">
        <v>1996</v>
      </c>
      <c r="L8664">
        <v>2</v>
      </c>
    </row>
    <row r="8665" spans="1:12" x14ac:dyDescent="0.3">
      <c r="A8665" s="3">
        <v>35216</v>
      </c>
      <c r="B8665">
        <v>23.38</v>
      </c>
      <c r="C8665">
        <v>23.44</v>
      </c>
      <c r="D8665">
        <v>22.94</v>
      </c>
      <c r="E8665">
        <v>23</v>
      </c>
      <c r="F8665">
        <v>11.04</v>
      </c>
      <c r="G8665">
        <v>6618000</v>
      </c>
      <c r="H8665" t="s">
        <v>16</v>
      </c>
      <c r="I8665">
        <v>5</v>
      </c>
      <c r="J8665" t="s">
        <v>21</v>
      </c>
      <c r="K8665">
        <v>1996</v>
      </c>
      <c r="L8665">
        <v>2</v>
      </c>
    </row>
    <row r="8666" spans="1:12" x14ac:dyDescent="0.3">
      <c r="A8666" s="3">
        <v>35219</v>
      </c>
      <c r="B8666">
        <v>23</v>
      </c>
      <c r="C8666">
        <v>23.25</v>
      </c>
      <c r="D8666">
        <v>22.88</v>
      </c>
      <c r="E8666">
        <v>23.12</v>
      </c>
      <c r="F8666">
        <v>11.1</v>
      </c>
      <c r="G8666">
        <v>6066400</v>
      </c>
      <c r="H8666" t="s">
        <v>17</v>
      </c>
      <c r="I8666">
        <v>2</v>
      </c>
      <c r="J8666" t="s">
        <v>22</v>
      </c>
      <c r="K8666">
        <v>1996</v>
      </c>
      <c r="L8666">
        <v>2</v>
      </c>
    </row>
    <row r="8667" spans="1:12" x14ac:dyDescent="0.3">
      <c r="A8667" s="3">
        <v>35220</v>
      </c>
      <c r="B8667">
        <v>23.12</v>
      </c>
      <c r="C8667">
        <v>23.31</v>
      </c>
      <c r="D8667">
        <v>22.97</v>
      </c>
      <c r="E8667">
        <v>23.25</v>
      </c>
      <c r="F8667">
        <v>11.16</v>
      </c>
      <c r="G8667">
        <v>5020800</v>
      </c>
      <c r="H8667" t="s">
        <v>12</v>
      </c>
      <c r="I8667">
        <v>2</v>
      </c>
      <c r="J8667" t="s">
        <v>22</v>
      </c>
      <c r="K8667">
        <v>1996</v>
      </c>
      <c r="L8667">
        <v>2</v>
      </c>
    </row>
    <row r="8668" spans="1:12" x14ac:dyDescent="0.3">
      <c r="A8668" s="3">
        <v>35221</v>
      </c>
      <c r="B8668">
        <v>23.25</v>
      </c>
      <c r="C8668">
        <v>23.88</v>
      </c>
      <c r="D8668">
        <v>23.19</v>
      </c>
      <c r="E8668">
        <v>23.88</v>
      </c>
      <c r="F8668">
        <v>11.46</v>
      </c>
      <c r="G8668">
        <v>5661800</v>
      </c>
      <c r="H8668" t="s">
        <v>14</v>
      </c>
      <c r="I8668">
        <v>2</v>
      </c>
      <c r="J8668" t="s">
        <v>22</v>
      </c>
      <c r="K8668">
        <v>1996</v>
      </c>
      <c r="L8668">
        <v>2</v>
      </c>
    </row>
    <row r="8669" spans="1:12" x14ac:dyDescent="0.3">
      <c r="A8669" s="3">
        <v>35222</v>
      </c>
      <c r="B8669">
        <v>23.88</v>
      </c>
      <c r="C8669">
        <v>23.94</v>
      </c>
      <c r="D8669">
        <v>23.38</v>
      </c>
      <c r="E8669">
        <v>23.38</v>
      </c>
      <c r="F8669">
        <v>11.22</v>
      </c>
      <c r="G8669">
        <v>5061600</v>
      </c>
      <c r="H8669" t="s">
        <v>15</v>
      </c>
      <c r="I8669">
        <v>2</v>
      </c>
      <c r="J8669" t="s">
        <v>22</v>
      </c>
      <c r="K8669">
        <v>1996</v>
      </c>
      <c r="L8669">
        <v>2</v>
      </c>
    </row>
    <row r="8670" spans="1:12" x14ac:dyDescent="0.3">
      <c r="A8670" s="3">
        <v>35223</v>
      </c>
      <c r="B8670">
        <v>23.38</v>
      </c>
      <c r="C8670">
        <v>23.5</v>
      </c>
      <c r="D8670">
        <v>22.88</v>
      </c>
      <c r="E8670">
        <v>23.44</v>
      </c>
      <c r="F8670">
        <v>11.25</v>
      </c>
      <c r="G8670">
        <v>5914200</v>
      </c>
      <c r="H8670" t="s">
        <v>16</v>
      </c>
      <c r="I8670">
        <v>2</v>
      </c>
      <c r="J8670" t="s">
        <v>22</v>
      </c>
      <c r="K8670">
        <v>1996</v>
      </c>
      <c r="L8670">
        <v>2</v>
      </c>
    </row>
    <row r="8671" spans="1:12" x14ac:dyDescent="0.3">
      <c r="A8671" s="3">
        <v>35226</v>
      </c>
      <c r="B8671">
        <v>23.44</v>
      </c>
      <c r="C8671">
        <v>23.56</v>
      </c>
      <c r="D8671">
        <v>23.25</v>
      </c>
      <c r="E8671">
        <v>23.38</v>
      </c>
      <c r="F8671">
        <v>11.22</v>
      </c>
      <c r="G8671">
        <v>3519600</v>
      </c>
      <c r="H8671" t="s">
        <v>17</v>
      </c>
      <c r="I8671">
        <v>3</v>
      </c>
      <c r="J8671" t="s">
        <v>22</v>
      </c>
      <c r="K8671">
        <v>1996</v>
      </c>
      <c r="L8671">
        <v>2</v>
      </c>
    </row>
    <row r="8672" spans="1:12" x14ac:dyDescent="0.3">
      <c r="A8672" s="3">
        <v>35227</v>
      </c>
      <c r="B8672">
        <v>23.38</v>
      </c>
      <c r="C8672">
        <v>23.75</v>
      </c>
      <c r="D8672">
        <v>23.31</v>
      </c>
      <c r="E8672">
        <v>23.5</v>
      </c>
      <c r="F8672">
        <v>11.28</v>
      </c>
      <c r="G8672">
        <v>4912000</v>
      </c>
      <c r="H8672" t="s">
        <v>12</v>
      </c>
      <c r="I8672">
        <v>3</v>
      </c>
      <c r="J8672" t="s">
        <v>22</v>
      </c>
      <c r="K8672">
        <v>1996</v>
      </c>
      <c r="L8672">
        <v>2</v>
      </c>
    </row>
    <row r="8673" spans="1:12" x14ac:dyDescent="0.3">
      <c r="A8673" s="3">
        <v>35228</v>
      </c>
      <c r="B8673">
        <v>23.5</v>
      </c>
      <c r="C8673">
        <v>23.62</v>
      </c>
      <c r="D8673">
        <v>23.12</v>
      </c>
      <c r="E8673">
        <v>23.12</v>
      </c>
      <c r="F8673">
        <v>11.13</v>
      </c>
      <c r="G8673">
        <v>4903800</v>
      </c>
      <c r="H8673" t="s">
        <v>14</v>
      </c>
      <c r="I8673">
        <v>3</v>
      </c>
      <c r="J8673" t="s">
        <v>22</v>
      </c>
      <c r="K8673">
        <v>1996</v>
      </c>
      <c r="L8673">
        <v>2</v>
      </c>
    </row>
    <row r="8674" spans="1:12" x14ac:dyDescent="0.3">
      <c r="A8674" s="3">
        <v>35229</v>
      </c>
      <c r="B8674">
        <v>23.12</v>
      </c>
      <c r="C8674">
        <v>23.31</v>
      </c>
      <c r="D8674">
        <v>23.06</v>
      </c>
      <c r="E8674">
        <v>23.19</v>
      </c>
      <c r="F8674">
        <v>11.16</v>
      </c>
      <c r="G8674">
        <v>3719400</v>
      </c>
      <c r="H8674" t="s">
        <v>15</v>
      </c>
      <c r="I8674">
        <v>3</v>
      </c>
      <c r="J8674" t="s">
        <v>22</v>
      </c>
      <c r="K8674">
        <v>1996</v>
      </c>
      <c r="L8674">
        <v>2</v>
      </c>
    </row>
    <row r="8675" spans="1:12" x14ac:dyDescent="0.3">
      <c r="A8675" s="3">
        <v>35230</v>
      </c>
      <c r="B8675">
        <v>23.19</v>
      </c>
      <c r="C8675">
        <v>23.25</v>
      </c>
      <c r="D8675">
        <v>22.88</v>
      </c>
      <c r="E8675">
        <v>22.88</v>
      </c>
      <c r="F8675">
        <v>11.01</v>
      </c>
      <c r="G8675">
        <v>4581400</v>
      </c>
      <c r="H8675" t="s">
        <v>16</v>
      </c>
      <c r="I8675">
        <v>3</v>
      </c>
      <c r="J8675" t="s">
        <v>22</v>
      </c>
      <c r="K8675">
        <v>1996</v>
      </c>
      <c r="L8675">
        <v>2</v>
      </c>
    </row>
    <row r="8676" spans="1:12" x14ac:dyDescent="0.3">
      <c r="A8676" s="3">
        <v>35233</v>
      </c>
      <c r="B8676">
        <v>22.94</v>
      </c>
      <c r="C8676">
        <v>23.19</v>
      </c>
      <c r="D8676">
        <v>22.94</v>
      </c>
      <c r="E8676">
        <v>23.06</v>
      </c>
      <c r="F8676">
        <v>11.1</v>
      </c>
      <c r="G8676">
        <v>4328200</v>
      </c>
      <c r="H8676" t="s">
        <v>17</v>
      </c>
      <c r="I8676">
        <v>4</v>
      </c>
      <c r="J8676" t="s">
        <v>22</v>
      </c>
      <c r="K8676">
        <v>1996</v>
      </c>
      <c r="L8676">
        <v>2</v>
      </c>
    </row>
    <row r="8677" spans="1:12" x14ac:dyDescent="0.3">
      <c r="A8677" s="3">
        <v>35234</v>
      </c>
      <c r="B8677">
        <v>23.06</v>
      </c>
      <c r="C8677">
        <v>23.19</v>
      </c>
      <c r="D8677">
        <v>22.94</v>
      </c>
      <c r="E8677">
        <v>23.12</v>
      </c>
      <c r="F8677">
        <v>11.13</v>
      </c>
      <c r="G8677">
        <v>4982400</v>
      </c>
      <c r="H8677" t="s">
        <v>12</v>
      </c>
      <c r="I8677">
        <v>4</v>
      </c>
      <c r="J8677" t="s">
        <v>22</v>
      </c>
      <c r="K8677">
        <v>1996</v>
      </c>
      <c r="L8677">
        <v>2</v>
      </c>
    </row>
    <row r="8678" spans="1:12" x14ac:dyDescent="0.3">
      <c r="A8678" s="3">
        <v>35235</v>
      </c>
      <c r="B8678">
        <v>23.12</v>
      </c>
      <c r="C8678">
        <v>23.44</v>
      </c>
      <c r="D8678">
        <v>23.12</v>
      </c>
      <c r="E8678">
        <v>23.25</v>
      </c>
      <c r="F8678">
        <v>11.19</v>
      </c>
      <c r="G8678">
        <v>3789400</v>
      </c>
      <c r="H8678" t="s">
        <v>14</v>
      </c>
      <c r="I8678">
        <v>4</v>
      </c>
      <c r="J8678" t="s">
        <v>22</v>
      </c>
      <c r="K8678">
        <v>1996</v>
      </c>
      <c r="L8678">
        <v>2</v>
      </c>
    </row>
    <row r="8679" spans="1:12" x14ac:dyDescent="0.3">
      <c r="A8679" s="3">
        <v>35236</v>
      </c>
      <c r="B8679">
        <v>23.31</v>
      </c>
      <c r="C8679">
        <v>23.75</v>
      </c>
      <c r="D8679">
        <v>23.31</v>
      </c>
      <c r="E8679">
        <v>23.38</v>
      </c>
      <c r="F8679">
        <v>11.25</v>
      </c>
      <c r="G8679">
        <v>8487000</v>
      </c>
      <c r="H8679" t="s">
        <v>15</v>
      </c>
      <c r="I8679">
        <v>4</v>
      </c>
      <c r="J8679" t="s">
        <v>22</v>
      </c>
      <c r="K8679">
        <v>1996</v>
      </c>
      <c r="L8679">
        <v>2</v>
      </c>
    </row>
    <row r="8680" spans="1:12" x14ac:dyDescent="0.3">
      <c r="A8680" s="3">
        <v>35237</v>
      </c>
      <c r="B8680">
        <v>23.44</v>
      </c>
      <c r="C8680">
        <v>23.81</v>
      </c>
      <c r="D8680">
        <v>23.44</v>
      </c>
      <c r="E8680">
        <v>23.81</v>
      </c>
      <c r="F8680">
        <v>11.46</v>
      </c>
      <c r="G8680">
        <v>14162200</v>
      </c>
      <c r="H8680" t="s">
        <v>16</v>
      </c>
      <c r="I8680">
        <v>4</v>
      </c>
      <c r="J8680" t="s">
        <v>22</v>
      </c>
      <c r="K8680">
        <v>1996</v>
      </c>
      <c r="L8680">
        <v>2</v>
      </c>
    </row>
    <row r="8681" spans="1:12" x14ac:dyDescent="0.3">
      <c r="A8681" s="3">
        <v>35240</v>
      </c>
      <c r="B8681">
        <v>23.88</v>
      </c>
      <c r="C8681">
        <v>24.44</v>
      </c>
      <c r="D8681">
        <v>23.88</v>
      </c>
      <c r="E8681">
        <v>24.38</v>
      </c>
      <c r="F8681">
        <v>11.73</v>
      </c>
      <c r="G8681">
        <v>6982600</v>
      </c>
      <c r="H8681" t="s">
        <v>17</v>
      </c>
      <c r="I8681">
        <v>5</v>
      </c>
      <c r="J8681" t="s">
        <v>22</v>
      </c>
      <c r="K8681">
        <v>1996</v>
      </c>
      <c r="L8681">
        <v>2</v>
      </c>
    </row>
    <row r="8682" spans="1:12" x14ac:dyDescent="0.3">
      <c r="A8682" s="3">
        <v>35241</v>
      </c>
      <c r="B8682">
        <v>24.38</v>
      </c>
      <c r="C8682">
        <v>24.5</v>
      </c>
      <c r="D8682">
        <v>24.06</v>
      </c>
      <c r="E8682">
        <v>24.25</v>
      </c>
      <c r="F8682">
        <v>11.67</v>
      </c>
      <c r="G8682">
        <v>4805000</v>
      </c>
      <c r="H8682" t="s">
        <v>12</v>
      </c>
      <c r="I8682">
        <v>5</v>
      </c>
      <c r="J8682" t="s">
        <v>22</v>
      </c>
      <c r="K8682">
        <v>1996</v>
      </c>
      <c r="L8682">
        <v>2</v>
      </c>
    </row>
    <row r="8683" spans="1:12" x14ac:dyDescent="0.3">
      <c r="A8683" s="3">
        <v>35242</v>
      </c>
      <c r="B8683">
        <v>24.44</v>
      </c>
      <c r="C8683">
        <v>24.75</v>
      </c>
      <c r="D8683">
        <v>24.44</v>
      </c>
      <c r="E8683">
        <v>24.56</v>
      </c>
      <c r="F8683">
        <v>11.82</v>
      </c>
      <c r="G8683">
        <v>6813000</v>
      </c>
      <c r="H8683" t="s">
        <v>14</v>
      </c>
      <c r="I8683">
        <v>5</v>
      </c>
      <c r="J8683" t="s">
        <v>22</v>
      </c>
      <c r="K8683">
        <v>1996</v>
      </c>
      <c r="L8683">
        <v>2</v>
      </c>
    </row>
    <row r="8684" spans="1:12" x14ac:dyDescent="0.3">
      <c r="A8684" s="3">
        <v>35243</v>
      </c>
      <c r="B8684">
        <v>24.56</v>
      </c>
      <c r="C8684">
        <v>24.56</v>
      </c>
      <c r="D8684">
        <v>24.06</v>
      </c>
      <c r="E8684">
        <v>24.44</v>
      </c>
      <c r="F8684">
        <v>11.76</v>
      </c>
      <c r="G8684">
        <v>7128200</v>
      </c>
      <c r="H8684" t="s">
        <v>15</v>
      </c>
      <c r="I8684">
        <v>5</v>
      </c>
      <c r="J8684" t="s">
        <v>22</v>
      </c>
      <c r="K8684">
        <v>1996</v>
      </c>
      <c r="L8684">
        <v>2</v>
      </c>
    </row>
    <row r="8685" spans="1:12" x14ac:dyDescent="0.3">
      <c r="A8685" s="3">
        <v>35244</v>
      </c>
      <c r="B8685">
        <v>24.44</v>
      </c>
      <c r="C8685">
        <v>24.62</v>
      </c>
      <c r="D8685">
        <v>24.38</v>
      </c>
      <c r="E8685">
        <v>24.5</v>
      </c>
      <c r="F8685">
        <v>11.79</v>
      </c>
      <c r="G8685">
        <v>4991600</v>
      </c>
      <c r="H8685" t="s">
        <v>16</v>
      </c>
      <c r="I8685">
        <v>5</v>
      </c>
      <c r="J8685" t="s">
        <v>22</v>
      </c>
      <c r="K8685">
        <v>1996</v>
      </c>
      <c r="L8685">
        <v>2</v>
      </c>
    </row>
    <row r="8686" spans="1:12" x14ac:dyDescent="0.3">
      <c r="A8686" s="3">
        <v>35247</v>
      </c>
      <c r="B8686">
        <v>24.5</v>
      </c>
      <c r="C8686">
        <v>24.75</v>
      </c>
      <c r="D8686">
        <v>24.38</v>
      </c>
      <c r="E8686">
        <v>24.69</v>
      </c>
      <c r="F8686">
        <v>11.88</v>
      </c>
      <c r="G8686">
        <v>5399400</v>
      </c>
      <c r="H8686" t="s">
        <v>17</v>
      </c>
      <c r="I8686">
        <v>1</v>
      </c>
      <c r="J8686" t="s">
        <v>23</v>
      </c>
      <c r="K8686">
        <v>1996</v>
      </c>
      <c r="L8686">
        <v>3</v>
      </c>
    </row>
    <row r="8687" spans="1:12" x14ac:dyDescent="0.3">
      <c r="A8687" s="3">
        <v>35248</v>
      </c>
      <c r="B8687">
        <v>24.69</v>
      </c>
      <c r="C8687">
        <v>24.81</v>
      </c>
      <c r="D8687">
        <v>24.56</v>
      </c>
      <c r="E8687">
        <v>24.75</v>
      </c>
      <c r="F8687">
        <v>11.91</v>
      </c>
      <c r="G8687">
        <v>4856800</v>
      </c>
      <c r="H8687" t="s">
        <v>12</v>
      </c>
      <c r="I8687">
        <v>1</v>
      </c>
      <c r="J8687" t="s">
        <v>23</v>
      </c>
      <c r="K8687">
        <v>1996</v>
      </c>
      <c r="L8687">
        <v>3</v>
      </c>
    </row>
    <row r="8688" spans="1:12" x14ac:dyDescent="0.3">
      <c r="A8688" s="3">
        <v>35249</v>
      </c>
      <c r="B8688">
        <v>24.75</v>
      </c>
      <c r="C8688">
        <v>24.94</v>
      </c>
      <c r="D8688">
        <v>24.25</v>
      </c>
      <c r="E8688">
        <v>24.5</v>
      </c>
      <c r="F8688">
        <v>11.79</v>
      </c>
      <c r="G8688">
        <v>5848200</v>
      </c>
      <c r="H8688" t="s">
        <v>14</v>
      </c>
      <c r="I8688">
        <v>1</v>
      </c>
      <c r="J8688" t="s">
        <v>23</v>
      </c>
      <c r="K8688">
        <v>1996</v>
      </c>
      <c r="L8688">
        <v>3</v>
      </c>
    </row>
    <row r="8689" spans="1:12" x14ac:dyDescent="0.3">
      <c r="A8689" s="3">
        <v>35251</v>
      </c>
      <c r="B8689">
        <v>24.25</v>
      </c>
      <c r="C8689">
        <v>24.25</v>
      </c>
      <c r="D8689">
        <v>23.62</v>
      </c>
      <c r="E8689">
        <v>23.75</v>
      </c>
      <c r="F8689">
        <v>11.43</v>
      </c>
      <c r="G8689">
        <v>3621400</v>
      </c>
      <c r="H8689" t="s">
        <v>16</v>
      </c>
      <c r="I8689">
        <v>1</v>
      </c>
      <c r="J8689" t="s">
        <v>23</v>
      </c>
      <c r="K8689">
        <v>1996</v>
      </c>
      <c r="L8689">
        <v>3</v>
      </c>
    </row>
    <row r="8690" spans="1:12" x14ac:dyDescent="0.3">
      <c r="A8690" s="3">
        <v>35254</v>
      </c>
      <c r="B8690">
        <v>23.75</v>
      </c>
      <c r="C8690">
        <v>23.94</v>
      </c>
      <c r="D8690">
        <v>23.56</v>
      </c>
      <c r="E8690">
        <v>23.69</v>
      </c>
      <c r="F8690">
        <v>11.4</v>
      </c>
      <c r="G8690">
        <v>5660000</v>
      </c>
      <c r="H8690" t="s">
        <v>17</v>
      </c>
      <c r="I8690">
        <v>2</v>
      </c>
      <c r="J8690" t="s">
        <v>23</v>
      </c>
      <c r="K8690">
        <v>1996</v>
      </c>
      <c r="L8690">
        <v>3</v>
      </c>
    </row>
    <row r="8691" spans="1:12" x14ac:dyDescent="0.3">
      <c r="A8691" s="3">
        <v>35255</v>
      </c>
      <c r="B8691">
        <v>23.69</v>
      </c>
      <c r="C8691">
        <v>24</v>
      </c>
      <c r="D8691">
        <v>23.69</v>
      </c>
      <c r="E8691">
        <v>23.75</v>
      </c>
      <c r="F8691">
        <v>11.43</v>
      </c>
      <c r="G8691">
        <v>4043200</v>
      </c>
      <c r="H8691" t="s">
        <v>12</v>
      </c>
      <c r="I8691">
        <v>2</v>
      </c>
      <c r="J8691" t="s">
        <v>23</v>
      </c>
      <c r="K8691">
        <v>1996</v>
      </c>
      <c r="L8691">
        <v>3</v>
      </c>
    </row>
    <row r="8692" spans="1:12" x14ac:dyDescent="0.3">
      <c r="A8692" s="3">
        <v>35256</v>
      </c>
      <c r="B8692">
        <v>23.75</v>
      </c>
      <c r="C8692">
        <v>24</v>
      </c>
      <c r="D8692">
        <v>23.44</v>
      </c>
      <c r="E8692">
        <v>24</v>
      </c>
      <c r="F8692">
        <v>11.55</v>
      </c>
      <c r="G8692">
        <v>5285200</v>
      </c>
      <c r="H8692" t="s">
        <v>14</v>
      </c>
      <c r="I8692">
        <v>2</v>
      </c>
      <c r="J8692" t="s">
        <v>23</v>
      </c>
      <c r="K8692">
        <v>1996</v>
      </c>
      <c r="L8692">
        <v>3</v>
      </c>
    </row>
    <row r="8693" spans="1:12" x14ac:dyDescent="0.3">
      <c r="A8693" s="3">
        <v>35257</v>
      </c>
      <c r="B8693">
        <v>24</v>
      </c>
      <c r="C8693">
        <v>24</v>
      </c>
      <c r="D8693">
        <v>23.5</v>
      </c>
      <c r="E8693">
        <v>23.81</v>
      </c>
      <c r="F8693">
        <v>11.46</v>
      </c>
      <c r="G8693">
        <v>5448600</v>
      </c>
      <c r="H8693" t="s">
        <v>15</v>
      </c>
      <c r="I8693">
        <v>2</v>
      </c>
      <c r="J8693" t="s">
        <v>23</v>
      </c>
      <c r="K8693">
        <v>1996</v>
      </c>
      <c r="L8693">
        <v>3</v>
      </c>
    </row>
    <row r="8694" spans="1:12" x14ac:dyDescent="0.3">
      <c r="A8694" s="3">
        <v>35258</v>
      </c>
      <c r="B8694">
        <v>23.81</v>
      </c>
      <c r="C8694">
        <v>23.88</v>
      </c>
      <c r="D8694">
        <v>23.5</v>
      </c>
      <c r="E8694">
        <v>23.56</v>
      </c>
      <c r="F8694">
        <v>11.34</v>
      </c>
      <c r="G8694">
        <v>4802200</v>
      </c>
      <c r="H8694" t="s">
        <v>16</v>
      </c>
      <c r="I8694">
        <v>2</v>
      </c>
      <c r="J8694" t="s">
        <v>23</v>
      </c>
      <c r="K8694">
        <v>1996</v>
      </c>
      <c r="L8694">
        <v>3</v>
      </c>
    </row>
    <row r="8695" spans="1:12" x14ac:dyDescent="0.3">
      <c r="A8695" s="3">
        <v>35261</v>
      </c>
      <c r="B8695">
        <v>23.56</v>
      </c>
      <c r="C8695">
        <v>23.56</v>
      </c>
      <c r="D8695">
        <v>22.69</v>
      </c>
      <c r="E8695">
        <v>22.75</v>
      </c>
      <c r="F8695">
        <v>10.95</v>
      </c>
      <c r="G8695">
        <v>7929200</v>
      </c>
      <c r="H8695" t="s">
        <v>17</v>
      </c>
      <c r="I8695">
        <v>3</v>
      </c>
      <c r="J8695" t="s">
        <v>23</v>
      </c>
      <c r="K8695">
        <v>1996</v>
      </c>
      <c r="L8695">
        <v>3</v>
      </c>
    </row>
    <row r="8696" spans="1:12" x14ac:dyDescent="0.3">
      <c r="A8696" s="3">
        <v>35262</v>
      </c>
      <c r="B8696">
        <v>22.75</v>
      </c>
      <c r="C8696">
        <v>23.38</v>
      </c>
      <c r="D8696">
        <v>22.12</v>
      </c>
      <c r="E8696">
        <v>23.06</v>
      </c>
      <c r="F8696">
        <v>11.1</v>
      </c>
      <c r="G8696">
        <v>12564800</v>
      </c>
      <c r="H8696" t="s">
        <v>12</v>
      </c>
      <c r="I8696">
        <v>3</v>
      </c>
      <c r="J8696" t="s">
        <v>23</v>
      </c>
      <c r="K8696">
        <v>1996</v>
      </c>
      <c r="L8696">
        <v>3</v>
      </c>
    </row>
    <row r="8697" spans="1:12" x14ac:dyDescent="0.3">
      <c r="A8697" s="3">
        <v>35263</v>
      </c>
      <c r="B8697">
        <v>23.06</v>
      </c>
      <c r="C8697">
        <v>23.56</v>
      </c>
      <c r="D8697">
        <v>23</v>
      </c>
      <c r="E8697">
        <v>23</v>
      </c>
      <c r="F8697">
        <v>11.07</v>
      </c>
      <c r="G8697">
        <v>7255400</v>
      </c>
      <c r="H8697" t="s">
        <v>14</v>
      </c>
      <c r="I8697">
        <v>3</v>
      </c>
      <c r="J8697" t="s">
        <v>23</v>
      </c>
      <c r="K8697">
        <v>1996</v>
      </c>
      <c r="L8697">
        <v>3</v>
      </c>
    </row>
    <row r="8698" spans="1:12" x14ac:dyDescent="0.3">
      <c r="A8698" s="3">
        <v>35264</v>
      </c>
      <c r="B8698">
        <v>23.19</v>
      </c>
      <c r="C8698">
        <v>23.75</v>
      </c>
      <c r="D8698">
        <v>23.19</v>
      </c>
      <c r="E8698">
        <v>23.69</v>
      </c>
      <c r="F8698">
        <v>11.4</v>
      </c>
      <c r="G8698">
        <v>5149200</v>
      </c>
      <c r="H8698" t="s">
        <v>15</v>
      </c>
      <c r="I8698">
        <v>3</v>
      </c>
      <c r="J8698" t="s">
        <v>23</v>
      </c>
      <c r="K8698">
        <v>1996</v>
      </c>
      <c r="L8698">
        <v>3</v>
      </c>
    </row>
    <row r="8699" spans="1:12" x14ac:dyDescent="0.3">
      <c r="A8699" s="3">
        <v>35265</v>
      </c>
      <c r="B8699">
        <v>23.69</v>
      </c>
      <c r="C8699">
        <v>23.75</v>
      </c>
      <c r="D8699">
        <v>23.38</v>
      </c>
      <c r="E8699">
        <v>23.56</v>
      </c>
      <c r="F8699">
        <v>11.34</v>
      </c>
      <c r="G8699">
        <v>6963600</v>
      </c>
      <c r="H8699" t="s">
        <v>16</v>
      </c>
      <c r="I8699">
        <v>3</v>
      </c>
      <c r="J8699" t="s">
        <v>23</v>
      </c>
      <c r="K8699">
        <v>1996</v>
      </c>
      <c r="L8699">
        <v>3</v>
      </c>
    </row>
    <row r="8700" spans="1:12" x14ac:dyDescent="0.3">
      <c r="A8700" s="3">
        <v>35268</v>
      </c>
      <c r="B8700">
        <v>23.56</v>
      </c>
      <c r="C8700">
        <v>23.81</v>
      </c>
      <c r="D8700">
        <v>23.31</v>
      </c>
      <c r="E8700">
        <v>23.69</v>
      </c>
      <c r="F8700">
        <v>11.4</v>
      </c>
      <c r="G8700">
        <v>4490600</v>
      </c>
      <c r="H8700" t="s">
        <v>17</v>
      </c>
      <c r="I8700">
        <v>4</v>
      </c>
      <c r="J8700" t="s">
        <v>23</v>
      </c>
      <c r="K8700">
        <v>1996</v>
      </c>
      <c r="L8700">
        <v>3</v>
      </c>
    </row>
    <row r="8701" spans="1:12" x14ac:dyDescent="0.3">
      <c r="A8701" s="3">
        <v>35269</v>
      </c>
      <c r="B8701">
        <v>23.69</v>
      </c>
      <c r="C8701">
        <v>23.75</v>
      </c>
      <c r="D8701">
        <v>23.31</v>
      </c>
      <c r="E8701">
        <v>23.38</v>
      </c>
      <c r="F8701">
        <v>11.25</v>
      </c>
      <c r="G8701">
        <v>6255800</v>
      </c>
      <c r="H8701" t="s">
        <v>12</v>
      </c>
      <c r="I8701">
        <v>4</v>
      </c>
      <c r="J8701" t="s">
        <v>23</v>
      </c>
      <c r="K8701">
        <v>1996</v>
      </c>
      <c r="L8701">
        <v>3</v>
      </c>
    </row>
    <row r="8702" spans="1:12" x14ac:dyDescent="0.3">
      <c r="A8702" s="3">
        <v>35270</v>
      </c>
      <c r="B8702">
        <v>23.25</v>
      </c>
      <c r="C8702">
        <v>23.25</v>
      </c>
      <c r="D8702">
        <v>22.62</v>
      </c>
      <c r="E8702">
        <v>22.94</v>
      </c>
      <c r="F8702">
        <v>11.04</v>
      </c>
      <c r="G8702">
        <v>8610800</v>
      </c>
      <c r="H8702" t="s">
        <v>14</v>
      </c>
      <c r="I8702">
        <v>4</v>
      </c>
      <c r="J8702" t="s">
        <v>23</v>
      </c>
      <c r="K8702">
        <v>1996</v>
      </c>
      <c r="L8702">
        <v>3</v>
      </c>
    </row>
    <row r="8703" spans="1:12" x14ac:dyDescent="0.3">
      <c r="A8703" s="3">
        <v>35271</v>
      </c>
      <c r="B8703">
        <v>23</v>
      </c>
      <c r="C8703">
        <v>23.38</v>
      </c>
      <c r="D8703">
        <v>23</v>
      </c>
      <c r="E8703">
        <v>23.06</v>
      </c>
      <c r="F8703">
        <v>11.1</v>
      </c>
      <c r="G8703">
        <v>6681200</v>
      </c>
      <c r="H8703" t="s">
        <v>15</v>
      </c>
      <c r="I8703">
        <v>4</v>
      </c>
      <c r="J8703" t="s">
        <v>23</v>
      </c>
      <c r="K8703">
        <v>1996</v>
      </c>
      <c r="L8703">
        <v>3</v>
      </c>
    </row>
    <row r="8704" spans="1:12" x14ac:dyDescent="0.3">
      <c r="A8704" s="3">
        <v>35272</v>
      </c>
      <c r="B8704">
        <v>23.06</v>
      </c>
      <c r="C8704">
        <v>23.62</v>
      </c>
      <c r="D8704">
        <v>23.06</v>
      </c>
      <c r="E8704">
        <v>23.56</v>
      </c>
      <c r="F8704">
        <v>11.34</v>
      </c>
      <c r="G8704">
        <v>4899800</v>
      </c>
      <c r="H8704" t="s">
        <v>16</v>
      </c>
      <c r="I8704">
        <v>4</v>
      </c>
      <c r="J8704" t="s">
        <v>23</v>
      </c>
      <c r="K8704">
        <v>1996</v>
      </c>
      <c r="L8704">
        <v>3</v>
      </c>
    </row>
    <row r="8705" spans="1:12" x14ac:dyDescent="0.3">
      <c r="A8705" s="3">
        <v>35275</v>
      </c>
      <c r="B8705">
        <v>23.5</v>
      </c>
      <c r="C8705">
        <v>23.5</v>
      </c>
      <c r="D8705">
        <v>23.06</v>
      </c>
      <c r="E8705">
        <v>23.12</v>
      </c>
      <c r="F8705">
        <v>11.13</v>
      </c>
      <c r="G8705">
        <v>3789600</v>
      </c>
      <c r="H8705" t="s">
        <v>17</v>
      </c>
      <c r="I8705">
        <v>5</v>
      </c>
      <c r="J8705" t="s">
        <v>23</v>
      </c>
      <c r="K8705">
        <v>1996</v>
      </c>
      <c r="L8705">
        <v>3</v>
      </c>
    </row>
    <row r="8706" spans="1:12" x14ac:dyDescent="0.3">
      <c r="A8706" s="3">
        <v>35276</v>
      </c>
      <c r="B8706">
        <v>23.12</v>
      </c>
      <c r="C8706">
        <v>23.25</v>
      </c>
      <c r="D8706">
        <v>22.62</v>
      </c>
      <c r="E8706">
        <v>23.19</v>
      </c>
      <c r="F8706">
        <v>11.16</v>
      </c>
      <c r="G8706">
        <v>4923800</v>
      </c>
      <c r="H8706" t="s">
        <v>12</v>
      </c>
      <c r="I8706">
        <v>5</v>
      </c>
      <c r="J8706" t="s">
        <v>23</v>
      </c>
      <c r="K8706">
        <v>1996</v>
      </c>
      <c r="L8706">
        <v>3</v>
      </c>
    </row>
    <row r="8707" spans="1:12" x14ac:dyDescent="0.3">
      <c r="A8707" s="3">
        <v>35277</v>
      </c>
      <c r="B8707">
        <v>23.19</v>
      </c>
      <c r="C8707">
        <v>23.69</v>
      </c>
      <c r="D8707">
        <v>23.06</v>
      </c>
      <c r="E8707">
        <v>23.44</v>
      </c>
      <c r="F8707">
        <v>11.28</v>
      </c>
      <c r="G8707">
        <v>5238200</v>
      </c>
      <c r="H8707" t="s">
        <v>14</v>
      </c>
      <c r="I8707">
        <v>5</v>
      </c>
      <c r="J8707" t="s">
        <v>23</v>
      </c>
      <c r="K8707">
        <v>1996</v>
      </c>
      <c r="L8707">
        <v>3</v>
      </c>
    </row>
    <row r="8708" spans="1:12" x14ac:dyDescent="0.3">
      <c r="A8708" s="3">
        <v>35278</v>
      </c>
      <c r="B8708">
        <v>23.44</v>
      </c>
      <c r="C8708">
        <v>24.06</v>
      </c>
      <c r="D8708">
        <v>23.38</v>
      </c>
      <c r="E8708">
        <v>24.06</v>
      </c>
      <c r="F8708">
        <v>11.58</v>
      </c>
      <c r="G8708">
        <v>6525400</v>
      </c>
      <c r="H8708" t="s">
        <v>15</v>
      </c>
      <c r="I8708">
        <v>1</v>
      </c>
      <c r="J8708" t="s">
        <v>24</v>
      </c>
      <c r="K8708">
        <v>1996</v>
      </c>
      <c r="L8708">
        <v>3</v>
      </c>
    </row>
    <row r="8709" spans="1:12" x14ac:dyDescent="0.3">
      <c r="A8709" s="3">
        <v>35279</v>
      </c>
      <c r="B8709">
        <v>24.06</v>
      </c>
      <c r="C8709">
        <v>24.75</v>
      </c>
      <c r="D8709">
        <v>23.38</v>
      </c>
      <c r="E8709">
        <v>24.62</v>
      </c>
      <c r="F8709">
        <v>11.85</v>
      </c>
      <c r="G8709">
        <v>6353800</v>
      </c>
      <c r="H8709" t="s">
        <v>16</v>
      </c>
      <c r="I8709">
        <v>1</v>
      </c>
      <c r="J8709" t="s">
        <v>24</v>
      </c>
      <c r="K8709">
        <v>1996</v>
      </c>
      <c r="L8709">
        <v>3</v>
      </c>
    </row>
    <row r="8710" spans="1:12" x14ac:dyDescent="0.3">
      <c r="A8710" s="3">
        <v>35282</v>
      </c>
      <c r="B8710">
        <v>24.62</v>
      </c>
      <c r="C8710">
        <v>24.75</v>
      </c>
      <c r="D8710">
        <v>24.5</v>
      </c>
      <c r="E8710">
        <v>24.56</v>
      </c>
      <c r="F8710">
        <v>11.82</v>
      </c>
      <c r="G8710">
        <v>3924800</v>
      </c>
      <c r="H8710" t="s">
        <v>17</v>
      </c>
      <c r="I8710">
        <v>2</v>
      </c>
      <c r="J8710" t="s">
        <v>24</v>
      </c>
      <c r="K8710">
        <v>1996</v>
      </c>
      <c r="L8710">
        <v>3</v>
      </c>
    </row>
    <row r="8711" spans="1:12" x14ac:dyDescent="0.3">
      <c r="A8711" s="3">
        <v>35283</v>
      </c>
      <c r="B8711">
        <v>24.56</v>
      </c>
      <c r="C8711">
        <v>24.69</v>
      </c>
      <c r="D8711">
        <v>24.38</v>
      </c>
      <c r="E8711">
        <v>24.69</v>
      </c>
      <c r="F8711">
        <v>11.88</v>
      </c>
      <c r="G8711">
        <v>4077000</v>
      </c>
      <c r="H8711" t="s">
        <v>12</v>
      </c>
      <c r="I8711">
        <v>2</v>
      </c>
      <c r="J8711" t="s">
        <v>24</v>
      </c>
      <c r="K8711">
        <v>1996</v>
      </c>
      <c r="L8711">
        <v>3</v>
      </c>
    </row>
    <row r="8712" spans="1:12" x14ac:dyDescent="0.3">
      <c r="A8712" s="3">
        <v>35284</v>
      </c>
      <c r="B8712">
        <v>24.69</v>
      </c>
      <c r="C8712">
        <v>24.88</v>
      </c>
      <c r="D8712">
        <v>24.31</v>
      </c>
      <c r="E8712">
        <v>24.62</v>
      </c>
      <c r="F8712">
        <v>11.85</v>
      </c>
      <c r="G8712">
        <v>4535400</v>
      </c>
      <c r="H8712" t="s">
        <v>14</v>
      </c>
      <c r="I8712">
        <v>2</v>
      </c>
      <c r="J8712" t="s">
        <v>24</v>
      </c>
      <c r="K8712">
        <v>1996</v>
      </c>
      <c r="L8712">
        <v>3</v>
      </c>
    </row>
    <row r="8713" spans="1:12" x14ac:dyDescent="0.3">
      <c r="A8713" s="3">
        <v>35285</v>
      </c>
      <c r="B8713">
        <v>24.62</v>
      </c>
      <c r="C8713">
        <v>24.69</v>
      </c>
      <c r="D8713">
        <v>24.38</v>
      </c>
      <c r="E8713">
        <v>24.5</v>
      </c>
      <c r="F8713">
        <v>11.79</v>
      </c>
      <c r="G8713">
        <v>2899800</v>
      </c>
      <c r="H8713" t="s">
        <v>15</v>
      </c>
      <c r="I8713">
        <v>2</v>
      </c>
      <c r="J8713" t="s">
        <v>24</v>
      </c>
      <c r="K8713">
        <v>1996</v>
      </c>
      <c r="L8713">
        <v>3</v>
      </c>
    </row>
    <row r="8714" spans="1:12" x14ac:dyDescent="0.3">
      <c r="A8714" s="3">
        <v>35286</v>
      </c>
      <c r="B8714">
        <v>24.5</v>
      </c>
      <c r="C8714">
        <v>24.69</v>
      </c>
      <c r="D8714">
        <v>24.25</v>
      </c>
      <c r="E8714">
        <v>24.38</v>
      </c>
      <c r="F8714">
        <v>11.73</v>
      </c>
      <c r="G8714">
        <v>4218000</v>
      </c>
      <c r="H8714" t="s">
        <v>16</v>
      </c>
      <c r="I8714">
        <v>2</v>
      </c>
      <c r="J8714" t="s">
        <v>24</v>
      </c>
      <c r="K8714">
        <v>1996</v>
      </c>
      <c r="L8714">
        <v>3</v>
      </c>
    </row>
    <row r="8715" spans="1:12" x14ac:dyDescent="0.3">
      <c r="A8715" s="3">
        <v>35289</v>
      </c>
      <c r="B8715">
        <v>24.38</v>
      </c>
      <c r="C8715">
        <v>24.88</v>
      </c>
      <c r="D8715">
        <v>24.38</v>
      </c>
      <c r="E8715">
        <v>24.88</v>
      </c>
      <c r="F8715">
        <v>11.97</v>
      </c>
      <c r="G8715">
        <v>4616400</v>
      </c>
      <c r="H8715" t="s">
        <v>17</v>
      </c>
      <c r="I8715">
        <v>3</v>
      </c>
      <c r="J8715" t="s">
        <v>24</v>
      </c>
      <c r="K8715">
        <v>1996</v>
      </c>
      <c r="L8715">
        <v>3</v>
      </c>
    </row>
    <row r="8716" spans="1:12" x14ac:dyDescent="0.3">
      <c r="A8716" s="3">
        <v>35290</v>
      </c>
      <c r="B8716">
        <v>24.88</v>
      </c>
      <c r="C8716">
        <v>25.38</v>
      </c>
      <c r="D8716">
        <v>24.75</v>
      </c>
      <c r="E8716">
        <v>25.12</v>
      </c>
      <c r="F8716">
        <v>12.09</v>
      </c>
      <c r="G8716">
        <v>7750200</v>
      </c>
      <c r="H8716" t="s">
        <v>12</v>
      </c>
      <c r="I8716">
        <v>3</v>
      </c>
      <c r="J8716" t="s">
        <v>24</v>
      </c>
      <c r="K8716">
        <v>1996</v>
      </c>
      <c r="L8716">
        <v>3</v>
      </c>
    </row>
    <row r="8717" spans="1:12" x14ac:dyDescent="0.3">
      <c r="A8717" s="3">
        <v>35291</v>
      </c>
      <c r="B8717">
        <v>25.12</v>
      </c>
      <c r="C8717">
        <v>25.44</v>
      </c>
      <c r="D8717">
        <v>25</v>
      </c>
      <c r="E8717">
        <v>25.31</v>
      </c>
      <c r="F8717">
        <v>12.18</v>
      </c>
      <c r="G8717">
        <v>4419800</v>
      </c>
      <c r="H8717" t="s">
        <v>14</v>
      </c>
      <c r="I8717">
        <v>3</v>
      </c>
      <c r="J8717" t="s">
        <v>24</v>
      </c>
      <c r="K8717">
        <v>1996</v>
      </c>
      <c r="L8717">
        <v>3</v>
      </c>
    </row>
    <row r="8718" spans="1:12" x14ac:dyDescent="0.3">
      <c r="A8718" s="3">
        <v>35292</v>
      </c>
      <c r="B8718">
        <v>25.31</v>
      </c>
      <c r="C8718">
        <v>25.75</v>
      </c>
      <c r="D8718">
        <v>25.31</v>
      </c>
      <c r="E8718">
        <v>25.56</v>
      </c>
      <c r="F8718">
        <v>12.31</v>
      </c>
      <c r="G8718">
        <v>5801000</v>
      </c>
      <c r="H8718" t="s">
        <v>15</v>
      </c>
      <c r="I8718">
        <v>3</v>
      </c>
      <c r="J8718" t="s">
        <v>24</v>
      </c>
      <c r="K8718">
        <v>1996</v>
      </c>
      <c r="L8718">
        <v>3</v>
      </c>
    </row>
    <row r="8719" spans="1:12" x14ac:dyDescent="0.3">
      <c r="A8719" s="3">
        <v>35293</v>
      </c>
      <c r="B8719">
        <v>25.62</v>
      </c>
      <c r="C8719">
        <v>26.06</v>
      </c>
      <c r="D8719">
        <v>25.62</v>
      </c>
      <c r="E8719">
        <v>25.88</v>
      </c>
      <c r="F8719">
        <v>12.46</v>
      </c>
      <c r="G8719">
        <v>7169800</v>
      </c>
      <c r="H8719" t="s">
        <v>16</v>
      </c>
      <c r="I8719">
        <v>3</v>
      </c>
      <c r="J8719" t="s">
        <v>24</v>
      </c>
      <c r="K8719">
        <v>1996</v>
      </c>
      <c r="L8719">
        <v>3</v>
      </c>
    </row>
    <row r="8720" spans="1:12" x14ac:dyDescent="0.3">
      <c r="A8720" s="3">
        <v>35296</v>
      </c>
      <c r="B8720">
        <v>25.88</v>
      </c>
      <c r="C8720">
        <v>26.25</v>
      </c>
      <c r="D8720">
        <v>25.75</v>
      </c>
      <c r="E8720">
        <v>25.81</v>
      </c>
      <c r="F8720">
        <v>12.43</v>
      </c>
      <c r="G8720">
        <v>4550200</v>
      </c>
      <c r="H8720" t="s">
        <v>17</v>
      </c>
      <c r="I8720">
        <v>4</v>
      </c>
      <c r="J8720" t="s">
        <v>24</v>
      </c>
      <c r="K8720">
        <v>1996</v>
      </c>
      <c r="L8720">
        <v>3</v>
      </c>
    </row>
    <row r="8721" spans="1:12" x14ac:dyDescent="0.3">
      <c r="A8721" s="3">
        <v>35297</v>
      </c>
      <c r="B8721">
        <v>25.81</v>
      </c>
      <c r="C8721">
        <v>25.88</v>
      </c>
      <c r="D8721">
        <v>25.44</v>
      </c>
      <c r="E8721">
        <v>25.62</v>
      </c>
      <c r="F8721">
        <v>12.34</v>
      </c>
      <c r="G8721">
        <v>4724200</v>
      </c>
      <c r="H8721" t="s">
        <v>12</v>
      </c>
      <c r="I8721">
        <v>4</v>
      </c>
      <c r="J8721" t="s">
        <v>24</v>
      </c>
      <c r="K8721">
        <v>1996</v>
      </c>
      <c r="L8721">
        <v>3</v>
      </c>
    </row>
    <row r="8722" spans="1:12" x14ac:dyDescent="0.3">
      <c r="A8722" s="3">
        <v>35298</v>
      </c>
      <c r="B8722">
        <v>25.62</v>
      </c>
      <c r="C8722">
        <v>26</v>
      </c>
      <c r="D8722">
        <v>25.31</v>
      </c>
      <c r="E8722">
        <v>25.44</v>
      </c>
      <c r="F8722">
        <v>12.25</v>
      </c>
      <c r="G8722">
        <v>3575600</v>
      </c>
      <c r="H8722" t="s">
        <v>14</v>
      </c>
      <c r="I8722">
        <v>4</v>
      </c>
      <c r="J8722" t="s">
        <v>24</v>
      </c>
      <c r="K8722">
        <v>1996</v>
      </c>
      <c r="L8722">
        <v>3</v>
      </c>
    </row>
    <row r="8723" spans="1:12" x14ac:dyDescent="0.3">
      <c r="A8723" s="3">
        <v>35299</v>
      </c>
      <c r="B8723">
        <v>25.44</v>
      </c>
      <c r="C8723">
        <v>26</v>
      </c>
      <c r="D8723">
        <v>25.31</v>
      </c>
      <c r="E8723">
        <v>26</v>
      </c>
      <c r="F8723">
        <v>12.52</v>
      </c>
      <c r="G8723">
        <v>3359800</v>
      </c>
      <c r="H8723" t="s">
        <v>15</v>
      </c>
      <c r="I8723">
        <v>4</v>
      </c>
      <c r="J8723" t="s">
        <v>24</v>
      </c>
      <c r="K8723">
        <v>1996</v>
      </c>
      <c r="L8723">
        <v>3</v>
      </c>
    </row>
    <row r="8724" spans="1:12" x14ac:dyDescent="0.3">
      <c r="A8724" s="3">
        <v>35300</v>
      </c>
      <c r="B8724">
        <v>26</v>
      </c>
      <c r="C8724">
        <v>26.06</v>
      </c>
      <c r="D8724">
        <v>25.56</v>
      </c>
      <c r="E8724">
        <v>25.69</v>
      </c>
      <c r="F8724">
        <v>12.37</v>
      </c>
      <c r="G8724">
        <v>3196000</v>
      </c>
      <c r="H8724" t="s">
        <v>16</v>
      </c>
      <c r="I8724">
        <v>4</v>
      </c>
      <c r="J8724" t="s">
        <v>24</v>
      </c>
      <c r="K8724">
        <v>1996</v>
      </c>
      <c r="L8724">
        <v>3</v>
      </c>
    </row>
    <row r="8725" spans="1:12" x14ac:dyDescent="0.3">
      <c r="A8725" s="3">
        <v>35303</v>
      </c>
      <c r="B8725">
        <v>25.69</v>
      </c>
      <c r="C8725">
        <v>25.75</v>
      </c>
      <c r="D8725">
        <v>25.44</v>
      </c>
      <c r="E8725">
        <v>25.56</v>
      </c>
      <c r="F8725">
        <v>12.31</v>
      </c>
      <c r="G8725">
        <v>3537000</v>
      </c>
      <c r="H8725" t="s">
        <v>17</v>
      </c>
      <c r="I8725">
        <v>5</v>
      </c>
      <c r="J8725" t="s">
        <v>24</v>
      </c>
      <c r="K8725">
        <v>1996</v>
      </c>
      <c r="L8725">
        <v>3</v>
      </c>
    </row>
    <row r="8726" spans="1:12" x14ac:dyDescent="0.3">
      <c r="A8726" s="3">
        <v>35304</v>
      </c>
      <c r="B8726">
        <v>25.56</v>
      </c>
      <c r="C8726">
        <v>25.81</v>
      </c>
      <c r="D8726">
        <v>25.5</v>
      </c>
      <c r="E8726">
        <v>25.81</v>
      </c>
      <c r="F8726">
        <v>12.43</v>
      </c>
      <c r="G8726">
        <v>2485000</v>
      </c>
      <c r="H8726" t="s">
        <v>12</v>
      </c>
      <c r="I8726">
        <v>5</v>
      </c>
      <c r="J8726" t="s">
        <v>24</v>
      </c>
      <c r="K8726">
        <v>1996</v>
      </c>
      <c r="L8726">
        <v>3</v>
      </c>
    </row>
    <row r="8727" spans="1:12" x14ac:dyDescent="0.3">
      <c r="A8727" s="3">
        <v>35305</v>
      </c>
      <c r="B8727">
        <v>25.81</v>
      </c>
      <c r="C8727">
        <v>26</v>
      </c>
      <c r="D8727">
        <v>25.5</v>
      </c>
      <c r="E8727">
        <v>25.62</v>
      </c>
      <c r="F8727">
        <v>12.34</v>
      </c>
      <c r="G8727">
        <v>3208800</v>
      </c>
      <c r="H8727" t="s">
        <v>14</v>
      </c>
      <c r="I8727">
        <v>5</v>
      </c>
      <c r="J8727" t="s">
        <v>24</v>
      </c>
      <c r="K8727">
        <v>1996</v>
      </c>
      <c r="L8727">
        <v>3</v>
      </c>
    </row>
    <row r="8728" spans="1:12" x14ac:dyDescent="0.3">
      <c r="A8728" s="3">
        <v>35306</v>
      </c>
      <c r="B8728">
        <v>25.56</v>
      </c>
      <c r="C8728">
        <v>25.56</v>
      </c>
      <c r="D8728">
        <v>25.06</v>
      </c>
      <c r="E8728">
        <v>25.19</v>
      </c>
      <c r="F8728">
        <v>12.12</v>
      </c>
      <c r="G8728">
        <v>5919800</v>
      </c>
      <c r="H8728" t="s">
        <v>15</v>
      </c>
      <c r="I8728">
        <v>5</v>
      </c>
      <c r="J8728" t="s">
        <v>24</v>
      </c>
      <c r="K8728">
        <v>1996</v>
      </c>
      <c r="L8728">
        <v>3</v>
      </c>
    </row>
    <row r="8729" spans="1:12" x14ac:dyDescent="0.3">
      <c r="A8729" s="3">
        <v>35307</v>
      </c>
      <c r="B8729">
        <v>25.19</v>
      </c>
      <c r="C8729">
        <v>25.19</v>
      </c>
      <c r="D8729">
        <v>24.81</v>
      </c>
      <c r="E8729">
        <v>25</v>
      </c>
      <c r="F8729">
        <v>12.03</v>
      </c>
      <c r="G8729">
        <v>5083800</v>
      </c>
      <c r="H8729" t="s">
        <v>16</v>
      </c>
      <c r="I8729">
        <v>5</v>
      </c>
      <c r="J8729" t="s">
        <v>24</v>
      </c>
      <c r="K8729">
        <v>1996</v>
      </c>
      <c r="L8729">
        <v>3</v>
      </c>
    </row>
    <row r="8730" spans="1:12" x14ac:dyDescent="0.3">
      <c r="A8730" s="3">
        <v>35311</v>
      </c>
      <c r="B8730">
        <v>25</v>
      </c>
      <c r="C8730">
        <v>25.56</v>
      </c>
      <c r="D8730">
        <v>24.75</v>
      </c>
      <c r="E8730">
        <v>25.38</v>
      </c>
      <c r="F8730">
        <v>12.22</v>
      </c>
      <c r="G8730">
        <v>6286800</v>
      </c>
      <c r="H8730" t="s">
        <v>12</v>
      </c>
      <c r="I8730">
        <v>1</v>
      </c>
      <c r="J8730" t="s">
        <v>25</v>
      </c>
      <c r="K8730">
        <v>1996</v>
      </c>
      <c r="L8730">
        <v>3</v>
      </c>
    </row>
    <row r="8731" spans="1:12" x14ac:dyDescent="0.3">
      <c r="A8731" s="3">
        <v>35312</v>
      </c>
      <c r="B8731">
        <v>25.38</v>
      </c>
      <c r="C8731">
        <v>25.62</v>
      </c>
      <c r="D8731">
        <v>25.06</v>
      </c>
      <c r="E8731">
        <v>25.31</v>
      </c>
      <c r="F8731">
        <v>12.18</v>
      </c>
      <c r="G8731">
        <v>4924000</v>
      </c>
      <c r="H8731" t="s">
        <v>14</v>
      </c>
      <c r="I8731">
        <v>1</v>
      </c>
      <c r="J8731" t="s">
        <v>25</v>
      </c>
      <c r="K8731">
        <v>1996</v>
      </c>
      <c r="L8731">
        <v>3</v>
      </c>
    </row>
    <row r="8732" spans="1:12" x14ac:dyDescent="0.3">
      <c r="A8732" s="3">
        <v>35313</v>
      </c>
      <c r="B8732">
        <v>25.31</v>
      </c>
      <c r="C8732">
        <v>25.38</v>
      </c>
      <c r="D8732">
        <v>25</v>
      </c>
      <c r="E8732">
        <v>25</v>
      </c>
      <c r="F8732">
        <v>12.03</v>
      </c>
      <c r="G8732">
        <v>3127200</v>
      </c>
      <c r="H8732" t="s">
        <v>15</v>
      </c>
      <c r="I8732">
        <v>1</v>
      </c>
      <c r="J8732" t="s">
        <v>25</v>
      </c>
      <c r="K8732">
        <v>1996</v>
      </c>
      <c r="L8732">
        <v>3</v>
      </c>
    </row>
    <row r="8733" spans="1:12" x14ac:dyDescent="0.3">
      <c r="A8733" s="3">
        <v>35314</v>
      </c>
      <c r="B8733">
        <v>25.12</v>
      </c>
      <c r="C8733">
        <v>26</v>
      </c>
      <c r="D8733">
        <v>25.12</v>
      </c>
      <c r="E8733">
        <v>25.66</v>
      </c>
      <c r="F8733">
        <v>12.35</v>
      </c>
      <c r="G8733">
        <v>6239200</v>
      </c>
      <c r="H8733" t="s">
        <v>16</v>
      </c>
      <c r="I8733">
        <v>1</v>
      </c>
      <c r="J8733" t="s">
        <v>25</v>
      </c>
      <c r="K8733">
        <v>1996</v>
      </c>
      <c r="L8733">
        <v>3</v>
      </c>
    </row>
    <row r="8734" spans="1:12" x14ac:dyDescent="0.3">
      <c r="A8734" s="3">
        <v>35317</v>
      </c>
      <c r="B8734">
        <v>25.66</v>
      </c>
      <c r="C8734">
        <v>25.94</v>
      </c>
      <c r="D8734">
        <v>25.62</v>
      </c>
      <c r="E8734">
        <v>25.88</v>
      </c>
      <c r="F8734">
        <v>12.46</v>
      </c>
      <c r="G8734">
        <v>4431800</v>
      </c>
      <c r="H8734" t="s">
        <v>17</v>
      </c>
      <c r="I8734">
        <v>2</v>
      </c>
      <c r="J8734" t="s">
        <v>25</v>
      </c>
      <c r="K8734">
        <v>1996</v>
      </c>
      <c r="L8734">
        <v>3</v>
      </c>
    </row>
    <row r="8735" spans="1:12" x14ac:dyDescent="0.3">
      <c r="A8735" s="3">
        <v>35318</v>
      </c>
      <c r="B8735">
        <v>25.88</v>
      </c>
      <c r="C8735">
        <v>26.19</v>
      </c>
      <c r="D8735">
        <v>25.81</v>
      </c>
      <c r="E8735">
        <v>26.19</v>
      </c>
      <c r="F8735">
        <v>12.61</v>
      </c>
      <c r="G8735">
        <v>5633400</v>
      </c>
      <c r="H8735" t="s">
        <v>12</v>
      </c>
      <c r="I8735">
        <v>2</v>
      </c>
      <c r="J8735" t="s">
        <v>25</v>
      </c>
      <c r="K8735">
        <v>1996</v>
      </c>
      <c r="L8735">
        <v>3</v>
      </c>
    </row>
    <row r="8736" spans="1:12" x14ac:dyDescent="0.3">
      <c r="A8736" s="3">
        <v>35319</v>
      </c>
      <c r="B8736">
        <v>26.12</v>
      </c>
      <c r="C8736">
        <v>26.12</v>
      </c>
      <c r="D8736">
        <v>25.88</v>
      </c>
      <c r="E8736">
        <v>25.94</v>
      </c>
      <c r="F8736">
        <v>12.52</v>
      </c>
      <c r="G8736">
        <v>3573400</v>
      </c>
      <c r="H8736" t="s">
        <v>14</v>
      </c>
      <c r="I8736">
        <v>2</v>
      </c>
      <c r="J8736" t="s">
        <v>25</v>
      </c>
      <c r="K8736">
        <v>1996</v>
      </c>
      <c r="L8736">
        <v>3</v>
      </c>
    </row>
    <row r="8737" spans="1:12" x14ac:dyDescent="0.3">
      <c r="A8737" s="3">
        <v>35320</v>
      </c>
      <c r="B8737">
        <v>25.94</v>
      </c>
      <c r="C8737">
        <v>26.38</v>
      </c>
      <c r="D8737">
        <v>25.94</v>
      </c>
      <c r="E8737">
        <v>25.94</v>
      </c>
      <c r="F8737">
        <v>12.52</v>
      </c>
      <c r="G8737">
        <v>3971400</v>
      </c>
      <c r="H8737" t="s">
        <v>15</v>
      </c>
      <c r="I8737">
        <v>2</v>
      </c>
      <c r="J8737" t="s">
        <v>25</v>
      </c>
      <c r="K8737">
        <v>1996</v>
      </c>
      <c r="L8737">
        <v>3</v>
      </c>
    </row>
    <row r="8738" spans="1:12" x14ac:dyDescent="0.3">
      <c r="A8738" s="3">
        <v>35321</v>
      </c>
      <c r="B8738">
        <v>26.25</v>
      </c>
      <c r="C8738">
        <v>26.56</v>
      </c>
      <c r="D8738">
        <v>26.25</v>
      </c>
      <c r="E8738">
        <v>26.5</v>
      </c>
      <c r="F8738">
        <v>12.79</v>
      </c>
      <c r="G8738">
        <v>5152800</v>
      </c>
      <c r="H8738" t="s">
        <v>16</v>
      </c>
      <c r="I8738">
        <v>2</v>
      </c>
      <c r="J8738" t="s">
        <v>25</v>
      </c>
      <c r="K8738">
        <v>1996</v>
      </c>
      <c r="L8738">
        <v>3</v>
      </c>
    </row>
    <row r="8739" spans="1:12" x14ac:dyDescent="0.3">
      <c r="A8739" s="3">
        <v>35324</v>
      </c>
      <c r="B8739">
        <v>26.5</v>
      </c>
      <c r="C8739">
        <v>26.94</v>
      </c>
      <c r="D8739">
        <v>26.5</v>
      </c>
      <c r="E8739">
        <v>26.56</v>
      </c>
      <c r="F8739">
        <v>12.82</v>
      </c>
      <c r="G8739">
        <v>5321600</v>
      </c>
      <c r="H8739" t="s">
        <v>17</v>
      </c>
      <c r="I8739">
        <v>3</v>
      </c>
      <c r="J8739" t="s">
        <v>25</v>
      </c>
      <c r="K8739">
        <v>1996</v>
      </c>
      <c r="L8739">
        <v>3</v>
      </c>
    </row>
    <row r="8740" spans="1:12" x14ac:dyDescent="0.3">
      <c r="A8740" s="3">
        <v>35325</v>
      </c>
      <c r="B8740">
        <v>26.56</v>
      </c>
      <c r="C8740">
        <v>26.56</v>
      </c>
      <c r="D8740">
        <v>26.06</v>
      </c>
      <c r="E8740">
        <v>26.06</v>
      </c>
      <c r="F8740">
        <v>12.58</v>
      </c>
      <c r="G8740">
        <v>5381600</v>
      </c>
      <c r="H8740" t="s">
        <v>12</v>
      </c>
      <c r="I8740">
        <v>3</v>
      </c>
      <c r="J8740" t="s">
        <v>25</v>
      </c>
      <c r="K8740">
        <v>1996</v>
      </c>
      <c r="L8740">
        <v>3</v>
      </c>
    </row>
    <row r="8741" spans="1:12" x14ac:dyDescent="0.3">
      <c r="A8741" s="3">
        <v>35326</v>
      </c>
      <c r="B8741">
        <v>26.06</v>
      </c>
      <c r="C8741">
        <v>26.19</v>
      </c>
      <c r="D8741">
        <v>25.75</v>
      </c>
      <c r="E8741">
        <v>25.94</v>
      </c>
      <c r="F8741">
        <v>12.52</v>
      </c>
      <c r="G8741">
        <v>6727200</v>
      </c>
      <c r="H8741" t="s">
        <v>14</v>
      </c>
      <c r="I8741">
        <v>3</v>
      </c>
      <c r="J8741" t="s">
        <v>25</v>
      </c>
      <c r="K8741">
        <v>1996</v>
      </c>
      <c r="L8741">
        <v>3</v>
      </c>
    </row>
    <row r="8742" spans="1:12" x14ac:dyDescent="0.3">
      <c r="A8742" s="3">
        <v>35327</v>
      </c>
      <c r="B8742">
        <v>25.94</v>
      </c>
      <c r="C8742">
        <v>26.25</v>
      </c>
      <c r="D8742">
        <v>25.81</v>
      </c>
      <c r="E8742">
        <v>26</v>
      </c>
      <c r="F8742">
        <v>12.55</v>
      </c>
      <c r="G8742">
        <v>4955600</v>
      </c>
      <c r="H8742" t="s">
        <v>15</v>
      </c>
      <c r="I8742">
        <v>3</v>
      </c>
      <c r="J8742" t="s">
        <v>25</v>
      </c>
      <c r="K8742">
        <v>1996</v>
      </c>
      <c r="L8742">
        <v>3</v>
      </c>
    </row>
    <row r="8743" spans="1:12" x14ac:dyDescent="0.3">
      <c r="A8743" s="3">
        <v>35328</v>
      </c>
      <c r="B8743">
        <v>25.88</v>
      </c>
      <c r="C8743">
        <v>25.88</v>
      </c>
      <c r="D8743">
        <v>25.38</v>
      </c>
      <c r="E8743">
        <v>25.56</v>
      </c>
      <c r="F8743">
        <v>12.33</v>
      </c>
      <c r="G8743">
        <v>15474000</v>
      </c>
      <c r="H8743" t="s">
        <v>16</v>
      </c>
      <c r="I8743">
        <v>3</v>
      </c>
      <c r="J8743" t="s">
        <v>25</v>
      </c>
      <c r="K8743">
        <v>1996</v>
      </c>
      <c r="L8743">
        <v>3</v>
      </c>
    </row>
    <row r="8744" spans="1:12" x14ac:dyDescent="0.3">
      <c r="A8744" s="3">
        <v>35331</v>
      </c>
      <c r="B8744">
        <v>25.56</v>
      </c>
      <c r="C8744">
        <v>25.81</v>
      </c>
      <c r="D8744">
        <v>25.31</v>
      </c>
      <c r="E8744">
        <v>25.56</v>
      </c>
      <c r="F8744">
        <v>12.33</v>
      </c>
      <c r="G8744">
        <v>4439000</v>
      </c>
      <c r="H8744" t="s">
        <v>17</v>
      </c>
      <c r="I8744">
        <v>4</v>
      </c>
      <c r="J8744" t="s">
        <v>25</v>
      </c>
      <c r="K8744">
        <v>1996</v>
      </c>
      <c r="L8744">
        <v>3</v>
      </c>
    </row>
    <row r="8745" spans="1:12" x14ac:dyDescent="0.3">
      <c r="A8745" s="3">
        <v>35332</v>
      </c>
      <c r="B8745">
        <v>25.56</v>
      </c>
      <c r="C8745">
        <v>26.06</v>
      </c>
      <c r="D8745">
        <v>25.44</v>
      </c>
      <c r="E8745">
        <v>25.75</v>
      </c>
      <c r="F8745">
        <v>12.43</v>
      </c>
      <c r="G8745">
        <v>6351800</v>
      </c>
      <c r="H8745" t="s">
        <v>12</v>
      </c>
      <c r="I8745">
        <v>4</v>
      </c>
      <c r="J8745" t="s">
        <v>25</v>
      </c>
      <c r="K8745">
        <v>1996</v>
      </c>
      <c r="L8745">
        <v>3</v>
      </c>
    </row>
    <row r="8746" spans="1:12" x14ac:dyDescent="0.3">
      <c r="A8746" s="3">
        <v>35333</v>
      </c>
      <c r="B8746">
        <v>25.75</v>
      </c>
      <c r="C8746">
        <v>25.94</v>
      </c>
      <c r="D8746">
        <v>25.56</v>
      </c>
      <c r="E8746">
        <v>25.62</v>
      </c>
      <c r="F8746">
        <v>12.36</v>
      </c>
      <c r="G8746">
        <v>4778600</v>
      </c>
      <c r="H8746" t="s">
        <v>14</v>
      </c>
      <c r="I8746">
        <v>4</v>
      </c>
      <c r="J8746" t="s">
        <v>25</v>
      </c>
      <c r="K8746">
        <v>1996</v>
      </c>
      <c r="L8746">
        <v>3</v>
      </c>
    </row>
    <row r="8747" spans="1:12" x14ac:dyDescent="0.3">
      <c r="A8747" s="3">
        <v>35334</v>
      </c>
      <c r="B8747">
        <v>25.62</v>
      </c>
      <c r="C8747">
        <v>26</v>
      </c>
      <c r="D8747">
        <v>25.5</v>
      </c>
      <c r="E8747">
        <v>25.75</v>
      </c>
      <c r="F8747">
        <v>12.43</v>
      </c>
      <c r="G8747">
        <v>4347000</v>
      </c>
      <c r="H8747" t="s">
        <v>15</v>
      </c>
      <c r="I8747">
        <v>4</v>
      </c>
      <c r="J8747" t="s">
        <v>25</v>
      </c>
      <c r="K8747">
        <v>1996</v>
      </c>
      <c r="L8747">
        <v>3</v>
      </c>
    </row>
    <row r="8748" spans="1:12" x14ac:dyDescent="0.3">
      <c r="A8748" s="3">
        <v>35335</v>
      </c>
      <c r="B8748">
        <v>25.75</v>
      </c>
      <c r="C8748">
        <v>25.94</v>
      </c>
      <c r="D8748">
        <v>25.31</v>
      </c>
      <c r="E8748">
        <v>25.38</v>
      </c>
      <c r="F8748">
        <v>12.24</v>
      </c>
      <c r="G8748">
        <v>5774800</v>
      </c>
      <c r="H8748" t="s">
        <v>16</v>
      </c>
      <c r="I8748">
        <v>4</v>
      </c>
      <c r="J8748" t="s">
        <v>25</v>
      </c>
      <c r="K8748">
        <v>1996</v>
      </c>
      <c r="L8748">
        <v>3</v>
      </c>
    </row>
    <row r="8749" spans="1:12" x14ac:dyDescent="0.3">
      <c r="A8749" s="3">
        <v>35338</v>
      </c>
      <c r="B8749">
        <v>25.38</v>
      </c>
      <c r="C8749">
        <v>25.81</v>
      </c>
      <c r="D8749">
        <v>25.31</v>
      </c>
      <c r="E8749">
        <v>25.44</v>
      </c>
      <c r="F8749">
        <v>12.27</v>
      </c>
      <c r="G8749">
        <v>4200200</v>
      </c>
      <c r="H8749" t="s">
        <v>17</v>
      </c>
      <c r="I8749">
        <v>5</v>
      </c>
      <c r="J8749" t="s">
        <v>25</v>
      </c>
      <c r="K8749">
        <v>1996</v>
      </c>
      <c r="L8749">
        <v>3</v>
      </c>
    </row>
    <row r="8750" spans="1:12" x14ac:dyDescent="0.3">
      <c r="A8750" s="3">
        <v>35339</v>
      </c>
      <c r="B8750">
        <v>25.44</v>
      </c>
      <c r="C8750">
        <v>25.44</v>
      </c>
      <c r="D8750">
        <v>24.5</v>
      </c>
      <c r="E8750">
        <v>25.06</v>
      </c>
      <c r="F8750">
        <v>12.09</v>
      </c>
      <c r="G8750">
        <v>13362000</v>
      </c>
      <c r="H8750" t="s">
        <v>12</v>
      </c>
      <c r="I8750">
        <v>1</v>
      </c>
      <c r="J8750" t="s">
        <v>26</v>
      </c>
      <c r="K8750">
        <v>1996</v>
      </c>
      <c r="L8750">
        <v>4</v>
      </c>
    </row>
    <row r="8751" spans="1:12" x14ac:dyDescent="0.3">
      <c r="A8751" s="3">
        <v>35340</v>
      </c>
      <c r="B8751">
        <v>25.06</v>
      </c>
      <c r="C8751">
        <v>25.06</v>
      </c>
      <c r="D8751">
        <v>24.62</v>
      </c>
      <c r="E8751">
        <v>24.88</v>
      </c>
      <c r="F8751">
        <v>12</v>
      </c>
      <c r="G8751">
        <v>7877600</v>
      </c>
      <c r="H8751" t="s">
        <v>14</v>
      </c>
      <c r="I8751">
        <v>1</v>
      </c>
      <c r="J8751" t="s">
        <v>26</v>
      </c>
      <c r="K8751">
        <v>1996</v>
      </c>
      <c r="L8751">
        <v>4</v>
      </c>
    </row>
    <row r="8752" spans="1:12" x14ac:dyDescent="0.3">
      <c r="A8752" s="3">
        <v>35341</v>
      </c>
      <c r="B8752">
        <v>24.88</v>
      </c>
      <c r="C8752">
        <v>25</v>
      </c>
      <c r="D8752">
        <v>24.38</v>
      </c>
      <c r="E8752">
        <v>24.44</v>
      </c>
      <c r="F8752">
        <v>11.79</v>
      </c>
      <c r="G8752">
        <v>7441200</v>
      </c>
      <c r="H8752" t="s">
        <v>15</v>
      </c>
      <c r="I8752">
        <v>1</v>
      </c>
      <c r="J8752" t="s">
        <v>26</v>
      </c>
      <c r="K8752">
        <v>1996</v>
      </c>
      <c r="L8752">
        <v>4</v>
      </c>
    </row>
    <row r="8753" spans="1:12" x14ac:dyDescent="0.3">
      <c r="A8753" s="3">
        <v>35342</v>
      </c>
      <c r="B8753">
        <v>24.44</v>
      </c>
      <c r="C8753">
        <v>25.06</v>
      </c>
      <c r="D8753">
        <v>24.44</v>
      </c>
      <c r="E8753">
        <v>25</v>
      </c>
      <c r="F8753">
        <v>12.06</v>
      </c>
      <c r="G8753">
        <v>8541600</v>
      </c>
      <c r="H8753" t="s">
        <v>16</v>
      </c>
      <c r="I8753">
        <v>1</v>
      </c>
      <c r="J8753" t="s">
        <v>26</v>
      </c>
      <c r="K8753">
        <v>1996</v>
      </c>
      <c r="L8753">
        <v>4</v>
      </c>
    </row>
    <row r="8754" spans="1:12" x14ac:dyDescent="0.3">
      <c r="A8754" s="3">
        <v>35345</v>
      </c>
      <c r="B8754">
        <v>25</v>
      </c>
      <c r="C8754">
        <v>25.31</v>
      </c>
      <c r="D8754">
        <v>25</v>
      </c>
      <c r="E8754">
        <v>25.12</v>
      </c>
      <c r="F8754">
        <v>12.12</v>
      </c>
      <c r="G8754">
        <v>5261400</v>
      </c>
      <c r="H8754" t="s">
        <v>17</v>
      </c>
      <c r="I8754">
        <v>2</v>
      </c>
      <c r="J8754" t="s">
        <v>26</v>
      </c>
      <c r="K8754">
        <v>1996</v>
      </c>
      <c r="L8754">
        <v>4</v>
      </c>
    </row>
    <row r="8755" spans="1:12" x14ac:dyDescent="0.3">
      <c r="A8755" s="3">
        <v>35346</v>
      </c>
      <c r="B8755">
        <v>25.12</v>
      </c>
      <c r="C8755">
        <v>25.31</v>
      </c>
      <c r="D8755">
        <v>24.94</v>
      </c>
      <c r="E8755">
        <v>25</v>
      </c>
      <c r="F8755">
        <v>12.06</v>
      </c>
      <c r="G8755">
        <v>4834800</v>
      </c>
      <c r="H8755" t="s">
        <v>12</v>
      </c>
      <c r="I8755">
        <v>2</v>
      </c>
      <c r="J8755" t="s">
        <v>26</v>
      </c>
      <c r="K8755">
        <v>1996</v>
      </c>
      <c r="L8755">
        <v>4</v>
      </c>
    </row>
    <row r="8756" spans="1:12" x14ac:dyDescent="0.3">
      <c r="A8756" s="3">
        <v>35347</v>
      </c>
      <c r="B8756">
        <v>25</v>
      </c>
      <c r="C8756">
        <v>25.06</v>
      </c>
      <c r="D8756">
        <v>24.5</v>
      </c>
      <c r="E8756">
        <v>24.88</v>
      </c>
      <c r="F8756">
        <v>12</v>
      </c>
      <c r="G8756">
        <v>6451000</v>
      </c>
      <c r="H8756" t="s">
        <v>14</v>
      </c>
      <c r="I8756">
        <v>2</v>
      </c>
      <c r="J8756" t="s">
        <v>26</v>
      </c>
      <c r="K8756">
        <v>1996</v>
      </c>
      <c r="L8756">
        <v>4</v>
      </c>
    </row>
    <row r="8757" spans="1:12" x14ac:dyDescent="0.3">
      <c r="A8757" s="3">
        <v>35348</v>
      </c>
      <c r="B8757">
        <v>24.81</v>
      </c>
      <c r="C8757">
        <v>24.81</v>
      </c>
      <c r="D8757">
        <v>24.44</v>
      </c>
      <c r="E8757">
        <v>24.5</v>
      </c>
      <c r="F8757">
        <v>11.82</v>
      </c>
      <c r="G8757">
        <v>4148800</v>
      </c>
      <c r="H8757" t="s">
        <v>15</v>
      </c>
      <c r="I8757">
        <v>2</v>
      </c>
      <c r="J8757" t="s">
        <v>26</v>
      </c>
      <c r="K8757">
        <v>1996</v>
      </c>
      <c r="L8757">
        <v>4</v>
      </c>
    </row>
    <row r="8758" spans="1:12" x14ac:dyDescent="0.3">
      <c r="A8758" s="3">
        <v>35349</v>
      </c>
      <c r="B8758">
        <v>24.56</v>
      </c>
      <c r="C8758">
        <v>25.06</v>
      </c>
      <c r="D8758">
        <v>24.56</v>
      </c>
      <c r="E8758">
        <v>24.88</v>
      </c>
      <c r="F8758">
        <v>12</v>
      </c>
      <c r="G8758">
        <v>4023200</v>
      </c>
      <c r="H8758" t="s">
        <v>16</v>
      </c>
      <c r="I8758">
        <v>2</v>
      </c>
      <c r="J8758" t="s">
        <v>26</v>
      </c>
      <c r="K8758">
        <v>1996</v>
      </c>
      <c r="L8758">
        <v>4</v>
      </c>
    </row>
    <row r="8759" spans="1:12" x14ac:dyDescent="0.3">
      <c r="A8759" s="3">
        <v>35352</v>
      </c>
      <c r="B8759">
        <v>24.88</v>
      </c>
      <c r="C8759">
        <v>25.06</v>
      </c>
      <c r="D8759">
        <v>24.56</v>
      </c>
      <c r="E8759">
        <v>24.69</v>
      </c>
      <c r="F8759">
        <v>11.91</v>
      </c>
      <c r="G8759">
        <v>2867800</v>
      </c>
      <c r="H8759" t="s">
        <v>17</v>
      </c>
      <c r="I8759">
        <v>3</v>
      </c>
      <c r="J8759" t="s">
        <v>26</v>
      </c>
      <c r="K8759">
        <v>1996</v>
      </c>
      <c r="L8759">
        <v>4</v>
      </c>
    </row>
    <row r="8760" spans="1:12" x14ac:dyDescent="0.3">
      <c r="A8760" s="3">
        <v>35353</v>
      </c>
      <c r="B8760">
        <v>24.62</v>
      </c>
      <c r="C8760">
        <v>24.62</v>
      </c>
      <c r="D8760">
        <v>23.81</v>
      </c>
      <c r="E8760">
        <v>24.38</v>
      </c>
      <c r="F8760">
        <v>11.76</v>
      </c>
      <c r="G8760">
        <v>9967000</v>
      </c>
      <c r="H8760" t="s">
        <v>12</v>
      </c>
      <c r="I8760">
        <v>3</v>
      </c>
      <c r="J8760" t="s">
        <v>26</v>
      </c>
      <c r="K8760">
        <v>1996</v>
      </c>
      <c r="L8760">
        <v>4</v>
      </c>
    </row>
    <row r="8761" spans="1:12" x14ac:dyDescent="0.3">
      <c r="A8761" s="3">
        <v>35354</v>
      </c>
      <c r="B8761">
        <v>24.38</v>
      </c>
      <c r="C8761">
        <v>24.38</v>
      </c>
      <c r="D8761">
        <v>24.06</v>
      </c>
      <c r="E8761">
        <v>24.25</v>
      </c>
      <c r="F8761">
        <v>11.7</v>
      </c>
      <c r="G8761">
        <v>6003400</v>
      </c>
      <c r="H8761" t="s">
        <v>14</v>
      </c>
      <c r="I8761">
        <v>3</v>
      </c>
      <c r="J8761" t="s">
        <v>26</v>
      </c>
      <c r="K8761">
        <v>1996</v>
      </c>
      <c r="L8761">
        <v>4</v>
      </c>
    </row>
    <row r="8762" spans="1:12" x14ac:dyDescent="0.3">
      <c r="A8762" s="3">
        <v>35355</v>
      </c>
      <c r="B8762">
        <v>24.25</v>
      </c>
      <c r="C8762">
        <v>24.88</v>
      </c>
      <c r="D8762">
        <v>24</v>
      </c>
      <c r="E8762">
        <v>24.62</v>
      </c>
      <c r="F8762">
        <v>11.88</v>
      </c>
      <c r="G8762">
        <v>6897400</v>
      </c>
      <c r="H8762" t="s">
        <v>15</v>
      </c>
      <c r="I8762">
        <v>3</v>
      </c>
      <c r="J8762" t="s">
        <v>26</v>
      </c>
      <c r="K8762">
        <v>1996</v>
      </c>
      <c r="L8762">
        <v>4</v>
      </c>
    </row>
    <row r="8763" spans="1:12" x14ac:dyDescent="0.3">
      <c r="A8763" s="3">
        <v>35356</v>
      </c>
      <c r="B8763">
        <v>24.69</v>
      </c>
      <c r="C8763">
        <v>25.06</v>
      </c>
      <c r="D8763">
        <v>24.69</v>
      </c>
      <c r="E8763">
        <v>25</v>
      </c>
      <c r="F8763">
        <v>12.06</v>
      </c>
      <c r="G8763">
        <v>6593200</v>
      </c>
      <c r="H8763" t="s">
        <v>16</v>
      </c>
      <c r="I8763">
        <v>3</v>
      </c>
      <c r="J8763" t="s">
        <v>26</v>
      </c>
      <c r="K8763">
        <v>1996</v>
      </c>
      <c r="L8763">
        <v>4</v>
      </c>
    </row>
    <row r="8764" spans="1:12" x14ac:dyDescent="0.3">
      <c r="A8764" s="3">
        <v>35359</v>
      </c>
      <c r="B8764">
        <v>25</v>
      </c>
      <c r="C8764">
        <v>25</v>
      </c>
      <c r="D8764">
        <v>24.62</v>
      </c>
      <c r="E8764">
        <v>24.88</v>
      </c>
      <c r="F8764">
        <v>12</v>
      </c>
      <c r="G8764">
        <v>5343200</v>
      </c>
      <c r="H8764" t="s">
        <v>17</v>
      </c>
      <c r="I8764">
        <v>4</v>
      </c>
      <c r="J8764" t="s">
        <v>26</v>
      </c>
      <c r="K8764">
        <v>1996</v>
      </c>
      <c r="L8764">
        <v>4</v>
      </c>
    </row>
    <row r="8765" spans="1:12" x14ac:dyDescent="0.3">
      <c r="A8765" s="3">
        <v>35360</v>
      </c>
      <c r="B8765">
        <v>24.88</v>
      </c>
      <c r="C8765">
        <v>25.06</v>
      </c>
      <c r="D8765">
        <v>24.81</v>
      </c>
      <c r="E8765">
        <v>25.06</v>
      </c>
      <c r="F8765">
        <v>12.09</v>
      </c>
      <c r="G8765">
        <v>3776000</v>
      </c>
      <c r="H8765" t="s">
        <v>12</v>
      </c>
      <c r="I8765">
        <v>4</v>
      </c>
      <c r="J8765" t="s">
        <v>26</v>
      </c>
      <c r="K8765">
        <v>1996</v>
      </c>
      <c r="L8765">
        <v>4</v>
      </c>
    </row>
    <row r="8766" spans="1:12" x14ac:dyDescent="0.3">
      <c r="A8766" s="3">
        <v>35361</v>
      </c>
      <c r="B8766">
        <v>25.06</v>
      </c>
      <c r="C8766">
        <v>25.19</v>
      </c>
      <c r="D8766">
        <v>24.88</v>
      </c>
      <c r="E8766">
        <v>25.12</v>
      </c>
      <c r="F8766">
        <v>12.12</v>
      </c>
      <c r="G8766">
        <v>4807200</v>
      </c>
      <c r="H8766" t="s">
        <v>14</v>
      </c>
      <c r="I8766">
        <v>4</v>
      </c>
      <c r="J8766" t="s">
        <v>26</v>
      </c>
      <c r="K8766">
        <v>1996</v>
      </c>
      <c r="L8766">
        <v>4</v>
      </c>
    </row>
    <row r="8767" spans="1:12" x14ac:dyDescent="0.3">
      <c r="A8767" s="3">
        <v>35362</v>
      </c>
      <c r="B8767">
        <v>25.12</v>
      </c>
      <c r="C8767">
        <v>25.44</v>
      </c>
      <c r="D8767">
        <v>25</v>
      </c>
      <c r="E8767">
        <v>25.12</v>
      </c>
      <c r="F8767">
        <v>12.12</v>
      </c>
      <c r="G8767">
        <v>4399800</v>
      </c>
      <c r="H8767" t="s">
        <v>15</v>
      </c>
      <c r="I8767">
        <v>4</v>
      </c>
      <c r="J8767" t="s">
        <v>26</v>
      </c>
      <c r="K8767">
        <v>1996</v>
      </c>
      <c r="L8767">
        <v>4</v>
      </c>
    </row>
    <row r="8768" spans="1:12" x14ac:dyDescent="0.3">
      <c r="A8768" s="3">
        <v>35363</v>
      </c>
      <c r="B8768">
        <v>25.12</v>
      </c>
      <c r="C8768">
        <v>25.19</v>
      </c>
      <c r="D8768">
        <v>24.94</v>
      </c>
      <c r="E8768">
        <v>24.94</v>
      </c>
      <c r="F8768">
        <v>12.03</v>
      </c>
      <c r="G8768">
        <v>3236600</v>
      </c>
      <c r="H8768" t="s">
        <v>16</v>
      </c>
      <c r="I8768">
        <v>4</v>
      </c>
      <c r="J8768" t="s">
        <v>26</v>
      </c>
      <c r="K8768">
        <v>1996</v>
      </c>
      <c r="L8768">
        <v>4</v>
      </c>
    </row>
    <row r="8769" spans="1:12" x14ac:dyDescent="0.3">
      <c r="A8769" s="3">
        <v>35366</v>
      </c>
      <c r="B8769">
        <v>24.94</v>
      </c>
      <c r="C8769">
        <v>25.06</v>
      </c>
      <c r="D8769">
        <v>24.69</v>
      </c>
      <c r="E8769">
        <v>24.81</v>
      </c>
      <c r="F8769">
        <v>11.97</v>
      </c>
      <c r="G8769">
        <v>4773600</v>
      </c>
      <c r="H8769" t="s">
        <v>17</v>
      </c>
      <c r="I8769">
        <v>5</v>
      </c>
      <c r="J8769" t="s">
        <v>26</v>
      </c>
      <c r="K8769">
        <v>1996</v>
      </c>
      <c r="L8769">
        <v>4</v>
      </c>
    </row>
    <row r="8770" spans="1:12" x14ac:dyDescent="0.3">
      <c r="A8770" s="3">
        <v>35367</v>
      </c>
      <c r="B8770">
        <v>24.81</v>
      </c>
      <c r="C8770">
        <v>25.19</v>
      </c>
      <c r="D8770">
        <v>24.75</v>
      </c>
      <c r="E8770">
        <v>24.88</v>
      </c>
      <c r="F8770">
        <v>12</v>
      </c>
      <c r="G8770">
        <v>5272800</v>
      </c>
      <c r="H8770" t="s">
        <v>12</v>
      </c>
      <c r="I8770">
        <v>5</v>
      </c>
      <c r="J8770" t="s">
        <v>26</v>
      </c>
      <c r="K8770">
        <v>1996</v>
      </c>
      <c r="L8770">
        <v>4</v>
      </c>
    </row>
    <row r="8771" spans="1:12" x14ac:dyDescent="0.3">
      <c r="A8771" s="3">
        <v>35368</v>
      </c>
      <c r="B8771">
        <v>24.88</v>
      </c>
      <c r="C8771">
        <v>25.31</v>
      </c>
      <c r="D8771">
        <v>24.88</v>
      </c>
      <c r="E8771">
        <v>25.19</v>
      </c>
      <c r="F8771">
        <v>12.15</v>
      </c>
      <c r="G8771">
        <v>5119800</v>
      </c>
      <c r="H8771" t="s">
        <v>14</v>
      </c>
      <c r="I8771">
        <v>5</v>
      </c>
      <c r="J8771" t="s">
        <v>26</v>
      </c>
      <c r="K8771">
        <v>1996</v>
      </c>
      <c r="L8771">
        <v>4</v>
      </c>
    </row>
    <row r="8772" spans="1:12" x14ac:dyDescent="0.3">
      <c r="A8772" s="3">
        <v>35369</v>
      </c>
      <c r="B8772">
        <v>25.19</v>
      </c>
      <c r="C8772">
        <v>25.31</v>
      </c>
      <c r="D8772">
        <v>25.06</v>
      </c>
      <c r="E8772">
        <v>25.25</v>
      </c>
      <c r="F8772">
        <v>12.18</v>
      </c>
      <c r="G8772">
        <v>4855200</v>
      </c>
      <c r="H8772" t="s">
        <v>15</v>
      </c>
      <c r="I8772">
        <v>5</v>
      </c>
      <c r="J8772" t="s">
        <v>26</v>
      </c>
      <c r="K8772">
        <v>1996</v>
      </c>
      <c r="L8772">
        <v>4</v>
      </c>
    </row>
    <row r="8773" spans="1:12" x14ac:dyDescent="0.3">
      <c r="A8773" s="3">
        <v>35370</v>
      </c>
      <c r="B8773">
        <v>25.25</v>
      </c>
      <c r="C8773">
        <v>25.38</v>
      </c>
      <c r="D8773">
        <v>24.81</v>
      </c>
      <c r="E8773">
        <v>25.12</v>
      </c>
      <c r="F8773">
        <v>12.12</v>
      </c>
      <c r="G8773">
        <v>5650600</v>
      </c>
      <c r="H8773" t="s">
        <v>16</v>
      </c>
      <c r="I8773">
        <v>1</v>
      </c>
      <c r="J8773" t="s">
        <v>27</v>
      </c>
      <c r="K8773">
        <v>1996</v>
      </c>
      <c r="L8773">
        <v>4</v>
      </c>
    </row>
    <row r="8774" spans="1:12" x14ac:dyDescent="0.3">
      <c r="A8774" s="3">
        <v>35373</v>
      </c>
      <c r="B8774">
        <v>25.12</v>
      </c>
      <c r="C8774">
        <v>25.44</v>
      </c>
      <c r="D8774">
        <v>24.88</v>
      </c>
      <c r="E8774">
        <v>25.38</v>
      </c>
      <c r="F8774">
        <v>12.24</v>
      </c>
      <c r="G8774">
        <v>6481800</v>
      </c>
      <c r="H8774" t="s">
        <v>17</v>
      </c>
      <c r="I8774">
        <v>2</v>
      </c>
      <c r="J8774" t="s">
        <v>27</v>
      </c>
      <c r="K8774">
        <v>1996</v>
      </c>
      <c r="L8774">
        <v>4</v>
      </c>
    </row>
    <row r="8775" spans="1:12" x14ac:dyDescent="0.3">
      <c r="A8775" s="3">
        <v>35374</v>
      </c>
      <c r="B8775">
        <v>25.5</v>
      </c>
      <c r="C8775">
        <v>25.75</v>
      </c>
      <c r="D8775">
        <v>25.5</v>
      </c>
      <c r="E8775">
        <v>25.75</v>
      </c>
      <c r="F8775">
        <v>12.43</v>
      </c>
      <c r="G8775">
        <v>5884200</v>
      </c>
      <c r="H8775" t="s">
        <v>12</v>
      </c>
      <c r="I8775">
        <v>2</v>
      </c>
      <c r="J8775" t="s">
        <v>27</v>
      </c>
      <c r="K8775">
        <v>1996</v>
      </c>
      <c r="L8775">
        <v>4</v>
      </c>
    </row>
    <row r="8776" spans="1:12" x14ac:dyDescent="0.3">
      <c r="A8776" s="3">
        <v>35375</v>
      </c>
      <c r="B8776">
        <v>25.75</v>
      </c>
      <c r="C8776">
        <v>26</v>
      </c>
      <c r="D8776">
        <v>25.56</v>
      </c>
      <c r="E8776">
        <v>26</v>
      </c>
      <c r="F8776">
        <v>12.55</v>
      </c>
      <c r="G8776">
        <v>5866000</v>
      </c>
      <c r="H8776" t="s">
        <v>14</v>
      </c>
      <c r="I8776">
        <v>2</v>
      </c>
      <c r="J8776" t="s">
        <v>27</v>
      </c>
      <c r="K8776">
        <v>1996</v>
      </c>
      <c r="L8776">
        <v>4</v>
      </c>
    </row>
    <row r="8777" spans="1:12" x14ac:dyDescent="0.3">
      <c r="A8777" s="3">
        <v>35376</v>
      </c>
      <c r="B8777">
        <v>26</v>
      </c>
      <c r="C8777">
        <v>26.19</v>
      </c>
      <c r="D8777">
        <v>25.81</v>
      </c>
      <c r="E8777">
        <v>26.19</v>
      </c>
      <c r="F8777">
        <v>12.64</v>
      </c>
      <c r="G8777">
        <v>4716600</v>
      </c>
      <c r="H8777" t="s">
        <v>15</v>
      </c>
      <c r="I8777">
        <v>2</v>
      </c>
      <c r="J8777" t="s">
        <v>27</v>
      </c>
      <c r="K8777">
        <v>1996</v>
      </c>
      <c r="L8777">
        <v>4</v>
      </c>
    </row>
    <row r="8778" spans="1:12" x14ac:dyDescent="0.3">
      <c r="A8778" s="3">
        <v>35377</v>
      </c>
      <c r="B8778">
        <v>26.19</v>
      </c>
      <c r="C8778">
        <v>26.31</v>
      </c>
      <c r="D8778">
        <v>26.06</v>
      </c>
      <c r="E8778">
        <v>26.31</v>
      </c>
      <c r="F8778">
        <v>12.7</v>
      </c>
      <c r="G8778">
        <v>3525000</v>
      </c>
      <c r="H8778" t="s">
        <v>16</v>
      </c>
      <c r="I8778">
        <v>2</v>
      </c>
      <c r="J8778" t="s">
        <v>27</v>
      </c>
      <c r="K8778">
        <v>1996</v>
      </c>
      <c r="L8778">
        <v>4</v>
      </c>
    </row>
    <row r="8779" spans="1:12" x14ac:dyDescent="0.3">
      <c r="A8779" s="3">
        <v>35380</v>
      </c>
      <c r="B8779">
        <v>26.31</v>
      </c>
      <c r="C8779">
        <v>26.31</v>
      </c>
      <c r="D8779">
        <v>25.94</v>
      </c>
      <c r="E8779">
        <v>26</v>
      </c>
      <c r="F8779">
        <v>12.55</v>
      </c>
      <c r="G8779">
        <v>3758600</v>
      </c>
      <c r="H8779" t="s">
        <v>17</v>
      </c>
      <c r="I8779">
        <v>3</v>
      </c>
      <c r="J8779" t="s">
        <v>27</v>
      </c>
      <c r="K8779">
        <v>1996</v>
      </c>
      <c r="L8779">
        <v>4</v>
      </c>
    </row>
    <row r="8780" spans="1:12" x14ac:dyDescent="0.3">
      <c r="A8780" s="3">
        <v>35381</v>
      </c>
      <c r="B8780">
        <v>26</v>
      </c>
      <c r="C8780">
        <v>26</v>
      </c>
      <c r="D8780">
        <v>25.56</v>
      </c>
      <c r="E8780">
        <v>25.69</v>
      </c>
      <c r="F8780">
        <v>12.4</v>
      </c>
      <c r="G8780">
        <v>5168400</v>
      </c>
      <c r="H8780" t="s">
        <v>12</v>
      </c>
      <c r="I8780">
        <v>3</v>
      </c>
      <c r="J8780" t="s">
        <v>27</v>
      </c>
      <c r="K8780">
        <v>1996</v>
      </c>
      <c r="L8780">
        <v>4</v>
      </c>
    </row>
    <row r="8781" spans="1:12" x14ac:dyDescent="0.3">
      <c r="A8781" s="3">
        <v>35382</v>
      </c>
      <c r="B8781">
        <v>25.75</v>
      </c>
      <c r="C8781">
        <v>26.12</v>
      </c>
      <c r="D8781">
        <v>25.75</v>
      </c>
      <c r="E8781">
        <v>26</v>
      </c>
      <c r="F8781">
        <v>12.55</v>
      </c>
      <c r="G8781">
        <v>3231800</v>
      </c>
      <c r="H8781" t="s">
        <v>14</v>
      </c>
      <c r="I8781">
        <v>3</v>
      </c>
      <c r="J8781" t="s">
        <v>27</v>
      </c>
      <c r="K8781">
        <v>1996</v>
      </c>
      <c r="L8781">
        <v>4</v>
      </c>
    </row>
    <row r="8782" spans="1:12" x14ac:dyDescent="0.3">
      <c r="A8782" s="3">
        <v>35383</v>
      </c>
      <c r="B8782">
        <v>26</v>
      </c>
      <c r="C8782">
        <v>26.31</v>
      </c>
      <c r="D8782">
        <v>25.94</v>
      </c>
      <c r="E8782">
        <v>26.06</v>
      </c>
      <c r="F8782">
        <v>12.58</v>
      </c>
      <c r="G8782">
        <v>4485800</v>
      </c>
      <c r="H8782" t="s">
        <v>15</v>
      </c>
      <c r="I8782">
        <v>3</v>
      </c>
      <c r="J8782" t="s">
        <v>27</v>
      </c>
      <c r="K8782">
        <v>1996</v>
      </c>
      <c r="L8782">
        <v>4</v>
      </c>
    </row>
    <row r="8783" spans="1:12" x14ac:dyDescent="0.3">
      <c r="A8783" s="3">
        <v>35384</v>
      </c>
      <c r="B8783">
        <v>26.25</v>
      </c>
      <c r="C8783">
        <v>26.5</v>
      </c>
      <c r="D8783">
        <v>26.25</v>
      </c>
      <c r="E8783">
        <v>26.38</v>
      </c>
      <c r="F8783">
        <v>12.73</v>
      </c>
      <c r="G8783">
        <v>7842600</v>
      </c>
      <c r="H8783" t="s">
        <v>16</v>
      </c>
      <c r="I8783">
        <v>3</v>
      </c>
      <c r="J8783" t="s">
        <v>27</v>
      </c>
      <c r="K8783">
        <v>1996</v>
      </c>
      <c r="L8783">
        <v>4</v>
      </c>
    </row>
    <row r="8784" spans="1:12" x14ac:dyDescent="0.3">
      <c r="A8784" s="3">
        <v>35387</v>
      </c>
      <c r="B8784">
        <v>26.38</v>
      </c>
      <c r="C8784">
        <v>26.5</v>
      </c>
      <c r="D8784">
        <v>26.06</v>
      </c>
      <c r="E8784">
        <v>26.12</v>
      </c>
      <c r="F8784">
        <v>12.61</v>
      </c>
      <c r="G8784">
        <v>4119400</v>
      </c>
      <c r="H8784" t="s">
        <v>17</v>
      </c>
      <c r="I8784">
        <v>4</v>
      </c>
      <c r="J8784" t="s">
        <v>27</v>
      </c>
      <c r="K8784">
        <v>1996</v>
      </c>
      <c r="L8784">
        <v>4</v>
      </c>
    </row>
    <row r="8785" spans="1:12" x14ac:dyDescent="0.3">
      <c r="A8785" s="3">
        <v>35388</v>
      </c>
      <c r="B8785">
        <v>26.12</v>
      </c>
      <c r="C8785">
        <v>26.19</v>
      </c>
      <c r="D8785">
        <v>25.75</v>
      </c>
      <c r="E8785">
        <v>25.88</v>
      </c>
      <c r="F8785">
        <v>12.49</v>
      </c>
      <c r="G8785">
        <v>4526400</v>
      </c>
      <c r="H8785" t="s">
        <v>12</v>
      </c>
      <c r="I8785">
        <v>4</v>
      </c>
      <c r="J8785" t="s">
        <v>27</v>
      </c>
      <c r="K8785">
        <v>1996</v>
      </c>
      <c r="L8785">
        <v>4</v>
      </c>
    </row>
    <row r="8786" spans="1:12" x14ac:dyDescent="0.3">
      <c r="A8786" s="3">
        <v>35389</v>
      </c>
      <c r="B8786">
        <v>25.88</v>
      </c>
      <c r="C8786">
        <v>26</v>
      </c>
      <c r="D8786">
        <v>25.81</v>
      </c>
      <c r="E8786">
        <v>25.81</v>
      </c>
      <c r="F8786">
        <v>12.46</v>
      </c>
      <c r="G8786">
        <v>3913400</v>
      </c>
      <c r="H8786" t="s">
        <v>14</v>
      </c>
      <c r="I8786">
        <v>4</v>
      </c>
      <c r="J8786" t="s">
        <v>27</v>
      </c>
      <c r="K8786">
        <v>1996</v>
      </c>
      <c r="L8786">
        <v>4</v>
      </c>
    </row>
    <row r="8787" spans="1:12" x14ac:dyDescent="0.3">
      <c r="A8787" s="3">
        <v>35390</v>
      </c>
      <c r="B8787">
        <v>25.81</v>
      </c>
      <c r="C8787">
        <v>26</v>
      </c>
      <c r="D8787">
        <v>25.06</v>
      </c>
      <c r="E8787">
        <v>25.31</v>
      </c>
      <c r="F8787">
        <v>12.21</v>
      </c>
      <c r="G8787">
        <v>11493800</v>
      </c>
      <c r="H8787" t="s">
        <v>15</v>
      </c>
      <c r="I8787">
        <v>4</v>
      </c>
      <c r="J8787" t="s">
        <v>27</v>
      </c>
      <c r="K8787">
        <v>1996</v>
      </c>
      <c r="L8787">
        <v>4</v>
      </c>
    </row>
    <row r="8788" spans="1:12" x14ac:dyDescent="0.3">
      <c r="A8788" s="3">
        <v>35391</v>
      </c>
      <c r="B8788">
        <v>25.31</v>
      </c>
      <c r="C8788">
        <v>25.44</v>
      </c>
      <c r="D8788">
        <v>25</v>
      </c>
      <c r="E8788">
        <v>25.38</v>
      </c>
      <c r="F8788">
        <v>12.24</v>
      </c>
      <c r="G8788">
        <v>7274000</v>
      </c>
      <c r="H8788" t="s">
        <v>16</v>
      </c>
      <c r="I8788">
        <v>4</v>
      </c>
      <c r="J8788" t="s">
        <v>27</v>
      </c>
      <c r="K8788">
        <v>1996</v>
      </c>
      <c r="L8788">
        <v>4</v>
      </c>
    </row>
    <row r="8789" spans="1:12" x14ac:dyDescent="0.3">
      <c r="A8789" s="3">
        <v>35394</v>
      </c>
      <c r="B8789">
        <v>25.38</v>
      </c>
      <c r="C8789">
        <v>25.72</v>
      </c>
      <c r="D8789">
        <v>25.31</v>
      </c>
      <c r="E8789">
        <v>25.69</v>
      </c>
      <c r="F8789">
        <v>12.4</v>
      </c>
      <c r="G8789">
        <v>6048200</v>
      </c>
      <c r="H8789" t="s">
        <v>17</v>
      </c>
      <c r="I8789">
        <v>5</v>
      </c>
      <c r="J8789" t="s">
        <v>27</v>
      </c>
      <c r="K8789">
        <v>1996</v>
      </c>
      <c r="L8789">
        <v>4</v>
      </c>
    </row>
    <row r="8790" spans="1:12" x14ac:dyDescent="0.3">
      <c r="A8790" s="3">
        <v>35395</v>
      </c>
      <c r="B8790">
        <v>25.69</v>
      </c>
      <c r="C8790">
        <v>25.81</v>
      </c>
      <c r="D8790">
        <v>25.56</v>
      </c>
      <c r="E8790">
        <v>25.62</v>
      </c>
      <c r="F8790">
        <v>12.4</v>
      </c>
      <c r="G8790">
        <v>7812400</v>
      </c>
      <c r="H8790" t="s">
        <v>12</v>
      </c>
      <c r="I8790">
        <v>5</v>
      </c>
      <c r="J8790" t="s">
        <v>27</v>
      </c>
      <c r="K8790">
        <v>1996</v>
      </c>
      <c r="L8790">
        <v>4</v>
      </c>
    </row>
    <row r="8791" spans="1:12" x14ac:dyDescent="0.3">
      <c r="A8791" s="3">
        <v>35396</v>
      </c>
      <c r="B8791">
        <v>25.62</v>
      </c>
      <c r="C8791">
        <v>25.75</v>
      </c>
      <c r="D8791">
        <v>25.56</v>
      </c>
      <c r="E8791">
        <v>25.62</v>
      </c>
      <c r="F8791">
        <v>12.4</v>
      </c>
      <c r="G8791">
        <v>3441400</v>
      </c>
      <c r="H8791" t="s">
        <v>14</v>
      </c>
      <c r="I8791">
        <v>5</v>
      </c>
      <c r="J8791" t="s">
        <v>27</v>
      </c>
      <c r="K8791">
        <v>1996</v>
      </c>
      <c r="L8791">
        <v>4</v>
      </c>
    </row>
    <row r="8792" spans="1:12" x14ac:dyDescent="0.3">
      <c r="A8792" s="3">
        <v>35398</v>
      </c>
      <c r="B8792">
        <v>25.62</v>
      </c>
      <c r="C8792">
        <v>25.69</v>
      </c>
      <c r="D8792">
        <v>25.56</v>
      </c>
      <c r="E8792">
        <v>25.56</v>
      </c>
      <c r="F8792">
        <v>12.36</v>
      </c>
      <c r="G8792">
        <v>1468400</v>
      </c>
      <c r="H8792" t="s">
        <v>16</v>
      </c>
      <c r="I8792">
        <v>5</v>
      </c>
      <c r="J8792" t="s">
        <v>27</v>
      </c>
      <c r="K8792">
        <v>1996</v>
      </c>
      <c r="L8792">
        <v>4</v>
      </c>
    </row>
    <row r="8793" spans="1:12" x14ac:dyDescent="0.3">
      <c r="A8793" s="3">
        <v>35401</v>
      </c>
      <c r="B8793">
        <v>25.56</v>
      </c>
      <c r="C8793">
        <v>25.62</v>
      </c>
      <c r="D8793">
        <v>25.19</v>
      </c>
      <c r="E8793">
        <v>25.44</v>
      </c>
      <c r="F8793">
        <v>12.3</v>
      </c>
      <c r="G8793">
        <v>4731200</v>
      </c>
      <c r="H8793" t="s">
        <v>17</v>
      </c>
      <c r="I8793">
        <v>1</v>
      </c>
      <c r="J8793" t="s">
        <v>28</v>
      </c>
      <c r="K8793">
        <v>1996</v>
      </c>
      <c r="L8793">
        <v>4</v>
      </c>
    </row>
    <row r="8794" spans="1:12" x14ac:dyDescent="0.3">
      <c r="A8794" s="3">
        <v>35402</v>
      </c>
      <c r="B8794">
        <v>25.44</v>
      </c>
      <c r="C8794">
        <v>25.44</v>
      </c>
      <c r="D8794">
        <v>24.88</v>
      </c>
      <c r="E8794">
        <v>24.88</v>
      </c>
      <c r="F8794">
        <v>12.03</v>
      </c>
      <c r="G8794">
        <v>6703000</v>
      </c>
      <c r="H8794" t="s">
        <v>12</v>
      </c>
      <c r="I8794">
        <v>1</v>
      </c>
      <c r="J8794" t="s">
        <v>28</v>
      </c>
      <c r="K8794">
        <v>1996</v>
      </c>
      <c r="L8794">
        <v>4</v>
      </c>
    </row>
    <row r="8795" spans="1:12" x14ac:dyDescent="0.3">
      <c r="A8795" s="3">
        <v>35403</v>
      </c>
      <c r="B8795">
        <v>24.81</v>
      </c>
      <c r="C8795">
        <v>24.81</v>
      </c>
      <c r="D8795">
        <v>24.38</v>
      </c>
      <c r="E8795">
        <v>24.81</v>
      </c>
      <c r="F8795">
        <v>12</v>
      </c>
      <c r="G8795">
        <v>8298000</v>
      </c>
      <c r="H8795" t="s">
        <v>14</v>
      </c>
      <c r="I8795">
        <v>1</v>
      </c>
      <c r="J8795" t="s">
        <v>28</v>
      </c>
      <c r="K8795">
        <v>1996</v>
      </c>
      <c r="L8795">
        <v>4</v>
      </c>
    </row>
    <row r="8796" spans="1:12" x14ac:dyDescent="0.3">
      <c r="A8796" s="3">
        <v>35404</v>
      </c>
      <c r="B8796">
        <v>24.81</v>
      </c>
      <c r="C8796">
        <v>24.94</v>
      </c>
      <c r="D8796">
        <v>24.19</v>
      </c>
      <c r="E8796">
        <v>24.62</v>
      </c>
      <c r="F8796">
        <v>11.91</v>
      </c>
      <c r="G8796">
        <v>7557800</v>
      </c>
      <c r="H8796" t="s">
        <v>15</v>
      </c>
      <c r="I8796">
        <v>1</v>
      </c>
      <c r="J8796" t="s">
        <v>28</v>
      </c>
      <c r="K8796">
        <v>1996</v>
      </c>
      <c r="L8796">
        <v>4</v>
      </c>
    </row>
    <row r="8797" spans="1:12" x14ac:dyDescent="0.3">
      <c r="A8797" s="3">
        <v>35405</v>
      </c>
      <c r="B8797">
        <v>24.62</v>
      </c>
      <c r="C8797">
        <v>24.62</v>
      </c>
      <c r="D8797">
        <v>23.81</v>
      </c>
      <c r="E8797">
        <v>24.5</v>
      </c>
      <c r="F8797">
        <v>11.85</v>
      </c>
      <c r="G8797">
        <v>9673800</v>
      </c>
      <c r="H8797" t="s">
        <v>16</v>
      </c>
      <c r="I8797">
        <v>1</v>
      </c>
      <c r="J8797" t="s">
        <v>28</v>
      </c>
      <c r="K8797">
        <v>1996</v>
      </c>
      <c r="L8797">
        <v>4</v>
      </c>
    </row>
    <row r="8798" spans="1:12" x14ac:dyDescent="0.3">
      <c r="A8798" s="3">
        <v>35408</v>
      </c>
      <c r="B8798">
        <v>24.56</v>
      </c>
      <c r="C8798">
        <v>25.12</v>
      </c>
      <c r="D8798">
        <v>24.56</v>
      </c>
      <c r="E8798">
        <v>25.12</v>
      </c>
      <c r="F8798">
        <v>12.15</v>
      </c>
      <c r="G8798">
        <v>5609200</v>
      </c>
      <c r="H8798" t="s">
        <v>17</v>
      </c>
      <c r="I8798">
        <v>2</v>
      </c>
      <c r="J8798" t="s">
        <v>28</v>
      </c>
      <c r="K8798">
        <v>1996</v>
      </c>
      <c r="L8798">
        <v>4</v>
      </c>
    </row>
    <row r="8799" spans="1:12" x14ac:dyDescent="0.3">
      <c r="A8799" s="3">
        <v>35409</v>
      </c>
      <c r="B8799">
        <v>25</v>
      </c>
      <c r="C8799">
        <v>25</v>
      </c>
      <c r="D8799">
        <v>24.81</v>
      </c>
      <c r="E8799">
        <v>24.81</v>
      </c>
      <c r="F8799">
        <v>12</v>
      </c>
      <c r="G8799">
        <v>3946400</v>
      </c>
      <c r="H8799" t="s">
        <v>12</v>
      </c>
      <c r="I8799">
        <v>2</v>
      </c>
      <c r="J8799" t="s">
        <v>28</v>
      </c>
      <c r="K8799">
        <v>1996</v>
      </c>
      <c r="L8799">
        <v>4</v>
      </c>
    </row>
    <row r="8800" spans="1:12" x14ac:dyDescent="0.3">
      <c r="A8800" s="3">
        <v>35410</v>
      </c>
      <c r="B8800">
        <v>24.75</v>
      </c>
      <c r="C8800">
        <v>24.75</v>
      </c>
      <c r="D8800">
        <v>24.31</v>
      </c>
      <c r="E8800">
        <v>24.62</v>
      </c>
      <c r="F8800">
        <v>11.91</v>
      </c>
      <c r="G8800">
        <v>6994400</v>
      </c>
      <c r="H8800" t="s">
        <v>14</v>
      </c>
      <c r="I8800">
        <v>2</v>
      </c>
      <c r="J8800" t="s">
        <v>28</v>
      </c>
      <c r="K8800">
        <v>1996</v>
      </c>
      <c r="L8800">
        <v>4</v>
      </c>
    </row>
    <row r="8801" spans="1:12" x14ac:dyDescent="0.3">
      <c r="A8801" s="3">
        <v>35411</v>
      </c>
      <c r="B8801">
        <v>24.62</v>
      </c>
      <c r="C8801">
        <v>24.69</v>
      </c>
      <c r="D8801">
        <v>23.88</v>
      </c>
      <c r="E8801">
        <v>23.94</v>
      </c>
      <c r="F8801">
        <v>11.58</v>
      </c>
      <c r="G8801">
        <v>6523800</v>
      </c>
      <c r="H8801" t="s">
        <v>15</v>
      </c>
      <c r="I8801">
        <v>2</v>
      </c>
      <c r="J8801" t="s">
        <v>28</v>
      </c>
      <c r="K8801">
        <v>1996</v>
      </c>
      <c r="L8801">
        <v>4</v>
      </c>
    </row>
    <row r="8802" spans="1:12" x14ac:dyDescent="0.3">
      <c r="A8802" s="3">
        <v>35412</v>
      </c>
      <c r="B8802">
        <v>23.94</v>
      </c>
      <c r="C8802">
        <v>24.12</v>
      </c>
      <c r="D8802">
        <v>23.44</v>
      </c>
      <c r="E8802">
        <v>23.94</v>
      </c>
      <c r="F8802">
        <v>11.58</v>
      </c>
      <c r="G8802">
        <v>8650800</v>
      </c>
      <c r="H8802" t="s">
        <v>16</v>
      </c>
      <c r="I8802">
        <v>2</v>
      </c>
      <c r="J8802" t="s">
        <v>28</v>
      </c>
      <c r="K8802">
        <v>1996</v>
      </c>
      <c r="L8802">
        <v>4</v>
      </c>
    </row>
    <row r="8803" spans="1:12" x14ac:dyDescent="0.3">
      <c r="A8803" s="3">
        <v>35415</v>
      </c>
      <c r="B8803">
        <v>24</v>
      </c>
      <c r="C8803">
        <v>24.38</v>
      </c>
      <c r="D8803">
        <v>24</v>
      </c>
      <c r="E8803">
        <v>24.06</v>
      </c>
      <c r="F8803">
        <v>11.64</v>
      </c>
      <c r="G8803">
        <v>6619400</v>
      </c>
      <c r="H8803" t="s">
        <v>17</v>
      </c>
      <c r="I8803">
        <v>3</v>
      </c>
      <c r="J8803" t="s">
        <v>28</v>
      </c>
      <c r="K8803">
        <v>1996</v>
      </c>
      <c r="L8803">
        <v>4</v>
      </c>
    </row>
    <row r="8804" spans="1:12" x14ac:dyDescent="0.3">
      <c r="A8804" s="3">
        <v>35416</v>
      </c>
      <c r="B8804">
        <v>24.06</v>
      </c>
      <c r="C8804">
        <v>24.5</v>
      </c>
      <c r="D8804">
        <v>23.94</v>
      </c>
      <c r="E8804">
        <v>24.31</v>
      </c>
      <c r="F8804">
        <v>11.76</v>
      </c>
      <c r="G8804">
        <v>7282400</v>
      </c>
      <c r="H8804" t="s">
        <v>12</v>
      </c>
      <c r="I8804">
        <v>3</v>
      </c>
      <c r="J8804" t="s">
        <v>28</v>
      </c>
      <c r="K8804">
        <v>1996</v>
      </c>
      <c r="L8804">
        <v>4</v>
      </c>
    </row>
    <row r="8805" spans="1:12" x14ac:dyDescent="0.3">
      <c r="A8805" s="3">
        <v>35417</v>
      </c>
      <c r="B8805">
        <v>24.31</v>
      </c>
      <c r="C8805">
        <v>24.56</v>
      </c>
      <c r="D8805">
        <v>24</v>
      </c>
      <c r="E8805">
        <v>24.19</v>
      </c>
      <c r="F8805">
        <v>11.7</v>
      </c>
      <c r="G8805">
        <v>4048400</v>
      </c>
      <c r="H8805" t="s">
        <v>14</v>
      </c>
      <c r="I8805">
        <v>3</v>
      </c>
      <c r="J8805" t="s">
        <v>28</v>
      </c>
      <c r="K8805">
        <v>1996</v>
      </c>
      <c r="L8805">
        <v>4</v>
      </c>
    </row>
    <row r="8806" spans="1:12" x14ac:dyDescent="0.3">
      <c r="A8806" s="3">
        <v>35418</v>
      </c>
      <c r="B8806">
        <v>24.19</v>
      </c>
      <c r="C8806">
        <v>25.62</v>
      </c>
      <c r="D8806">
        <v>23.94</v>
      </c>
      <c r="E8806">
        <v>25.56</v>
      </c>
      <c r="F8806">
        <v>12.36</v>
      </c>
      <c r="G8806">
        <v>10365800</v>
      </c>
      <c r="H8806" t="s">
        <v>15</v>
      </c>
      <c r="I8806">
        <v>3</v>
      </c>
      <c r="J8806" t="s">
        <v>28</v>
      </c>
      <c r="K8806">
        <v>1996</v>
      </c>
      <c r="L8806">
        <v>4</v>
      </c>
    </row>
    <row r="8807" spans="1:12" x14ac:dyDescent="0.3">
      <c r="A8807" s="3">
        <v>35419</v>
      </c>
      <c r="B8807">
        <v>26.12</v>
      </c>
      <c r="C8807">
        <v>26.62</v>
      </c>
      <c r="D8807">
        <v>26.12</v>
      </c>
      <c r="E8807">
        <v>26.44</v>
      </c>
      <c r="F8807">
        <v>12.79</v>
      </c>
      <c r="G8807">
        <v>22801800</v>
      </c>
      <c r="H8807" t="s">
        <v>16</v>
      </c>
      <c r="I8807">
        <v>3</v>
      </c>
      <c r="J8807" t="s">
        <v>28</v>
      </c>
      <c r="K8807">
        <v>1996</v>
      </c>
      <c r="L8807">
        <v>4</v>
      </c>
    </row>
    <row r="8808" spans="1:12" x14ac:dyDescent="0.3">
      <c r="A8808" s="3">
        <v>35422</v>
      </c>
      <c r="B8808">
        <v>26.44</v>
      </c>
      <c r="C8808">
        <v>26.56</v>
      </c>
      <c r="D8808">
        <v>25.94</v>
      </c>
      <c r="E8808">
        <v>26.19</v>
      </c>
      <c r="F8808">
        <v>12.67</v>
      </c>
      <c r="G8808">
        <v>5012400</v>
      </c>
      <c r="H8808" t="s">
        <v>17</v>
      </c>
      <c r="I8808">
        <v>4</v>
      </c>
      <c r="J8808" t="s">
        <v>28</v>
      </c>
      <c r="K8808">
        <v>1996</v>
      </c>
      <c r="L8808">
        <v>4</v>
      </c>
    </row>
    <row r="8809" spans="1:12" x14ac:dyDescent="0.3">
      <c r="A8809" s="3">
        <v>35423</v>
      </c>
      <c r="B8809">
        <v>26.19</v>
      </c>
      <c r="C8809">
        <v>26.62</v>
      </c>
      <c r="D8809">
        <v>26.06</v>
      </c>
      <c r="E8809">
        <v>26.56</v>
      </c>
      <c r="F8809">
        <v>12.85</v>
      </c>
      <c r="G8809">
        <v>2368200</v>
      </c>
      <c r="H8809" t="s">
        <v>12</v>
      </c>
      <c r="I8809">
        <v>4</v>
      </c>
      <c r="J8809" t="s">
        <v>28</v>
      </c>
      <c r="K8809">
        <v>1996</v>
      </c>
      <c r="L8809">
        <v>4</v>
      </c>
    </row>
    <row r="8810" spans="1:12" x14ac:dyDescent="0.3">
      <c r="A8810" s="3">
        <v>35425</v>
      </c>
      <c r="B8810">
        <v>26.56</v>
      </c>
      <c r="C8810">
        <v>26.81</v>
      </c>
      <c r="D8810">
        <v>26.5</v>
      </c>
      <c r="E8810">
        <v>26.62</v>
      </c>
      <c r="F8810">
        <v>12.88</v>
      </c>
      <c r="G8810">
        <v>3834400</v>
      </c>
      <c r="H8810" t="s">
        <v>15</v>
      </c>
      <c r="I8810">
        <v>4</v>
      </c>
      <c r="J8810" t="s">
        <v>28</v>
      </c>
      <c r="K8810">
        <v>1996</v>
      </c>
      <c r="L8810">
        <v>4</v>
      </c>
    </row>
    <row r="8811" spans="1:12" x14ac:dyDescent="0.3">
      <c r="A8811" s="3">
        <v>35426</v>
      </c>
      <c r="B8811">
        <v>26.75</v>
      </c>
      <c r="C8811">
        <v>27.06</v>
      </c>
      <c r="D8811">
        <v>26.75</v>
      </c>
      <c r="E8811">
        <v>27</v>
      </c>
      <c r="F8811">
        <v>13.06</v>
      </c>
      <c r="G8811">
        <v>3794000</v>
      </c>
      <c r="H8811" t="s">
        <v>16</v>
      </c>
      <c r="I8811">
        <v>4</v>
      </c>
      <c r="J8811" t="s">
        <v>28</v>
      </c>
      <c r="K8811">
        <v>1996</v>
      </c>
      <c r="L8811">
        <v>4</v>
      </c>
    </row>
    <row r="8812" spans="1:12" x14ac:dyDescent="0.3">
      <c r="A8812" s="3">
        <v>35429</v>
      </c>
      <c r="B8812">
        <v>27</v>
      </c>
      <c r="C8812">
        <v>27.12</v>
      </c>
      <c r="D8812">
        <v>26.56</v>
      </c>
      <c r="E8812">
        <v>26.56</v>
      </c>
      <c r="F8812">
        <v>12.85</v>
      </c>
      <c r="G8812">
        <v>2991000</v>
      </c>
      <c r="H8812" t="s">
        <v>17</v>
      </c>
      <c r="I8812">
        <v>5</v>
      </c>
      <c r="J8812" t="s">
        <v>28</v>
      </c>
      <c r="K8812">
        <v>1996</v>
      </c>
      <c r="L8812">
        <v>4</v>
      </c>
    </row>
    <row r="8813" spans="1:12" x14ac:dyDescent="0.3">
      <c r="A8813" s="3">
        <v>35430</v>
      </c>
      <c r="B8813">
        <v>26.56</v>
      </c>
      <c r="C8813">
        <v>26.75</v>
      </c>
      <c r="D8813">
        <v>26.25</v>
      </c>
      <c r="E8813">
        <v>26.31</v>
      </c>
      <c r="F8813">
        <v>12.73</v>
      </c>
      <c r="G8813">
        <v>4135400</v>
      </c>
      <c r="H8813" t="s">
        <v>12</v>
      </c>
      <c r="I8813">
        <v>5</v>
      </c>
      <c r="J8813" t="s">
        <v>28</v>
      </c>
      <c r="K8813">
        <v>1996</v>
      </c>
      <c r="L8813">
        <v>4</v>
      </c>
    </row>
    <row r="8814" spans="1:12" x14ac:dyDescent="0.3">
      <c r="A8814" s="3">
        <v>35432</v>
      </c>
      <c r="B8814">
        <v>26.25</v>
      </c>
      <c r="C8814">
        <v>26.25</v>
      </c>
      <c r="D8814">
        <v>25.56</v>
      </c>
      <c r="E8814">
        <v>25.94</v>
      </c>
      <c r="F8814">
        <v>12.55</v>
      </c>
      <c r="G8814">
        <v>7161800</v>
      </c>
      <c r="H8814" t="s">
        <v>15</v>
      </c>
      <c r="I8814">
        <v>1</v>
      </c>
      <c r="J8814" t="s">
        <v>13</v>
      </c>
      <c r="K8814">
        <v>1997</v>
      </c>
      <c r="L8814">
        <v>1</v>
      </c>
    </row>
    <row r="8815" spans="1:12" x14ac:dyDescent="0.3">
      <c r="A8815" s="3">
        <v>35433</v>
      </c>
      <c r="B8815">
        <v>26.12</v>
      </c>
      <c r="C8815">
        <v>26.69</v>
      </c>
      <c r="D8815">
        <v>26.12</v>
      </c>
      <c r="E8815">
        <v>26.56</v>
      </c>
      <c r="F8815">
        <v>12.85</v>
      </c>
      <c r="G8815">
        <v>5312000</v>
      </c>
      <c r="H8815" t="s">
        <v>16</v>
      </c>
      <c r="I8815">
        <v>1</v>
      </c>
      <c r="J8815" t="s">
        <v>13</v>
      </c>
      <c r="K8815">
        <v>1997</v>
      </c>
      <c r="L8815">
        <v>1</v>
      </c>
    </row>
    <row r="8816" spans="1:12" x14ac:dyDescent="0.3">
      <c r="A8816" s="3">
        <v>35436</v>
      </c>
      <c r="B8816">
        <v>26.56</v>
      </c>
      <c r="C8816">
        <v>26.81</v>
      </c>
      <c r="D8816">
        <v>26.12</v>
      </c>
      <c r="E8816">
        <v>26.31</v>
      </c>
      <c r="F8816">
        <v>12.73</v>
      </c>
      <c r="G8816">
        <v>6259600</v>
      </c>
      <c r="H8816" t="s">
        <v>17</v>
      </c>
      <c r="I8816">
        <v>2</v>
      </c>
      <c r="J8816" t="s">
        <v>13</v>
      </c>
      <c r="K8816">
        <v>1997</v>
      </c>
      <c r="L8816">
        <v>1</v>
      </c>
    </row>
    <row r="8817" spans="1:12" x14ac:dyDescent="0.3">
      <c r="A8817" s="3">
        <v>35437</v>
      </c>
      <c r="B8817">
        <v>26.31</v>
      </c>
      <c r="C8817">
        <v>27.19</v>
      </c>
      <c r="D8817">
        <v>25.94</v>
      </c>
      <c r="E8817">
        <v>27.19</v>
      </c>
      <c r="F8817">
        <v>13.15</v>
      </c>
      <c r="G8817">
        <v>7325400</v>
      </c>
      <c r="H8817" t="s">
        <v>12</v>
      </c>
      <c r="I8817">
        <v>2</v>
      </c>
      <c r="J8817" t="s">
        <v>13</v>
      </c>
      <c r="K8817">
        <v>1997</v>
      </c>
      <c r="L8817">
        <v>1</v>
      </c>
    </row>
    <row r="8818" spans="1:12" x14ac:dyDescent="0.3">
      <c r="A8818" s="3">
        <v>35438</v>
      </c>
      <c r="B8818">
        <v>27.19</v>
      </c>
      <c r="C8818">
        <v>27.25</v>
      </c>
      <c r="D8818">
        <v>26.56</v>
      </c>
      <c r="E8818">
        <v>26.69</v>
      </c>
      <c r="F8818">
        <v>12.91</v>
      </c>
      <c r="G8818">
        <v>5712000</v>
      </c>
      <c r="H8818" t="s">
        <v>14</v>
      </c>
      <c r="I8818">
        <v>2</v>
      </c>
      <c r="J8818" t="s">
        <v>13</v>
      </c>
      <c r="K8818">
        <v>1997</v>
      </c>
      <c r="L8818">
        <v>1</v>
      </c>
    </row>
    <row r="8819" spans="1:12" x14ac:dyDescent="0.3">
      <c r="A8819" s="3">
        <v>35439</v>
      </c>
      <c r="B8819">
        <v>26.81</v>
      </c>
      <c r="C8819">
        <v>27.19</v>
      </c>
      <c r="D8819">
        <v>26.81</v>
      </c>
      <c r="E8819">
        <v>26.94</v>
      </c>
      <c r="F8819">
        <v>13.03</v>
      </c>
      <c r="G8819">
        <v>5715000</v>
      </c>
      <c r="H8819" t="s">
        <v>15</v>
      </c>
      <c r="I8819">
        <v>2</v>
      </c>
      <c r="J8819" t="s">
        <v>13</v>
      </c>
      <c r="K8819">
        <v>1997</v>
      </c>
      <c r="L8819">
        <v>1</v>
      </c>
    </row>
    <row r="8820" spans="1:12" x14ac:dyDescent="0.3">
      <c r="A8820" s="3">
        <v>35440</v>
      </c>
      <c r="B8820">
        <v>26.94</v>
      </c>
      <c r="C8820">
        <v>27.06</v>
      </c>
      <c r="D8820">
        <v>26.31</v>
      </c>
      <c r="E8820">
        <v>27.06</v>
      </c>
      <c r="F8820">
        <v>13.09</v>
      </c>
      <c r="G8820">
        <v>6061600</v>
      </c>
      <c r="H8820" t="s">
        <v>16</v>
      </c>
      <c r="I8820">
        <v>2</v>
      </c>
      <c r="J8820" t="s">
        <v>13</v>
      </c>
      <c r="K8820">
        <v>1997</v>
      </c>
      <c r="L8820">
        <v>1</v>
      </c>
    </row>
    <row r="8821" spans="1:12" x14ac:dyDescent="0.3">
      <c r="A8821" s="3">
        <v>35443</v>
      </c>
      <c r="B8821">
        <v>27.06</v>
      </c>
      <c r="C8821">
        <v>27.25</v>
      </c>
      <c r="D8821">
        <v>26.81</v>
      </c>
      <c r="E8821">
        <v>27</v>
      </c>
      <c r="F8821">
        <v>13.06</v>
      </c>
      <c r="G8821">
        <v>4327400</v>
      </c>
      <c r="H8821" t="s">
        <v>17</v>
      </c>
      <c r="I8821">
        <v>3</v>
      </c>
      <c r="J8821" t="s">
        <v>13</v>
      </c>
      <c r="K8821">
        <v>1997</v>
      </c>
      <c r="L8821">
        <v>1</v>
      </c>
    </row>
    <row r="8822" spans="1:12" x14ac:dyDescent="0.3">
      <c r="A8822" s="3">
        <v>35444</v>
      </c>
      <c r="B8822">
        <v>27.25</v>
      </c>
      <c r="C8822">
        <v>27.88</v>
      </c>
      <c r="D8822">
        <v>27.25</v>
      </c>
      <c r="E8822">
        <v>27.75</v>
      </c>
      <c r="F8822">
        <v>13.42</v>
      </c>
      <c r="G8822">
        <v>7006000</v>
      </c>
      <c r="H8822" t="s">
        <v>12</v>
      </c>
      <c r="I8822">
        <v>3</v>
      </c>
      <c r="J8822" t="s">
        <v>13</v>
      </c>
      <c r="K8822">
        <v>1997</v>
      </c>
      <c r="L8822">
        <v>1</v>
      </c>
    </row>
    <row r="8823" spans="1:12" x14ac:dyDescent="0.3">
      <c r="A8823" s="3">
        <v>35445</v>
      </c>
      <c r="B8823">
        <v>27.75</v>
      </c>
      <c r="C8823">
        <v>28.75</v>
      </c>
      <c r="D8823">
        <v>27.5</v>
      </c>
      <c r="E8823">
        <v>28.5</v>
      </c>
      <c r="F8823">
        <v>13.79</v>
      </c>
      <c r="G8823">
        <v>9699000</v>
      </c>
      <c r="H8823" t="s">
        <v>14</v>
      </c>
      <c r="I8823">
        <v>3</v>
      </c>
      <c r="J8823" t="s">
        <v>13</v>
      </c>
      <c r="K8823">
        <v>1997</v>
      </c>
      <c r="L8823">
        <v>1</v>
      </c>
    </row>
    <row r="8824" spans="1:12" x14ac:dyDescent="0.3">
      <c r="A8824" s="3">
        <v>35446</v>
      </c>
      <c r="B8824">
        <v>28.5</v>
      </c>
      <c r="C8824">
        <v>28.94</v>
      </c>
      <c r="D8824">
        <v>28.31</v>
      </c>
      <c r="E8824">
        <v>28.81</v>
      </c>
      <c r="F8824">
        <v>13.94</v>
      </c>
      <c r="G8824">
        <v>6928200</v>
      </c>
      <c r="H8824" t="s">
        <v>15</v>
      </c>
      <c r="I8824">
        <v>3</v>
      </c>
      <c r="J8824" t="s">
        <v>13</v>
      </c>
      <c r="K8824">
        <v>1997</v>
      </c>
      <c r="L8824">
        <v>1</v>
      </c>
    </row>
    <row r="8825" spans="1:12" x14ac:dyDescent="0.3">
      <c r="A8825" s="3">
        <v>35447</v>
      </c>
      <c r="B8825">
        <v>28.81</v>
      </c>
      <c r="C8825">
        <v>29.56</v>
      </c>
      <c r="D8825">
        <v>28.75</v>
      </c>
      <c r="E8825">
        <v>29.38</v>
      </c>
      <c r="F8825">
        <v>14.21</v>
      </c>
      <c r="G8825">
        <v>11371200</v>
      </c>
      <c r="H8825" t="s">
        <v>16</v>
      </c>
      <c r="I8825">
        <v>3</v>
      </c>
      <c r="J8825" t="s">
        <v>13</v>
      </c>
      <c r="K8825">
        <v>1997</v>
      </c>
      <c r="L8825">
        <v>1</v>
      </c>
    </row>
    <row r="8826" spans="1:12" x14ac:dyDescent="0.3">
      <c r="A8826" s="3">
        <v>35450</v>
      </c>
      <c r="B8826">
        <v>29.38</v>
      </c>
      <c r="C8826">
        <v>29.94</v>
      </c>
      <c r="D8826">
        <v>29.38</v>
      </c>
      <c r="E8826">
        <v>29.38</v>
      </c>
      <c r="F8826">
        <v>14.21</v>
      </c>
      <c r="G8826">
        <v>7465600</v>
      </c>
      <c r="H8826" t="s">
        <v>17</v>
      </c>
      <c r="I8826">
        <v>4</v>
      </c>
      <c r="J8826" t="s">
        <v>13</v>
      </c>
      <c r="K8826">
        <v>1997</v>
      </c>
      <c r="L8826">
        <v>1</v>
      </c>
    </row>
    <row r="8827" spans="1:12" x14ac:dyDescent="0.3">
      <c r="A8827" s="3">
        <v>35451</v>
      </c>
      <c r="B8827">
        <v>29.38</v>
      </c>
      <c r="C8827">
        <v>30.12</v>
      </c>
      <c r="D8827">
        <v>29.12</v>
      </c>
      <c r="E8827">
        <v>29.81</v>
      </c>
      <c r="F8827">
        <v>14.42</v>
      </c>
      <c r="G8827">
        <v>10445800</v>
      </c>
      <c r="H8827" t="s">
        <v>12</v>
      </c>
      <c r="I8827">
        <v>4</v>
      </c>
      <c r="J8827" t="s">
        <v>13</v>
      </c>
      <c r="K8827">
        <v>1997</v>
      </c>
      <c r="L8827">
        <v>1</v>
      </c>
    </row>
    <row r="8828" spans="1:12" x14ac:dyDescent="0.3">
      <c r="A8828" s="3">
        <v>35452</v>
      </c>
      <c r="B8828">
        <v>29.81</v>
      </c>
      <c r="C8828">
        <v>29.88</v>
      </c>
      <c r="D8828">
        <v>29.44</v>
      </c>
      <c r="E8828">
        <v>29.69</v>
      </c>
      <c r="F8828">
        <v>14.36</v>
      </c>
      <c r="G8828">
        <v>6367200</v>
      </c>
      <c r="H8828" t="s">
        <v>14</v>
      </c>
      <c r="I8828">
        <v>4</v>
      </c>
      <c r="J8828" t="s">
        <v>13</v>
      </c>
      <c r="K8828">
        <v>1997</v>
      </c>
      <c r="L8828">
        <v>1</v>
      </c>
    </row>
    <row r="8829" spans="1:12" x14ac:dyDescent="0.3">
      <c r="A8829" s="3">
        <v>35453</v>
      </c>
      <c r="B8829">
        <v>29.69</v>
      </c>
      <c r="C8829">
        <v>29.69</v>
      </c>
      <c r="D8829">
        <v>28.69</v>
      </c>
      <c r="E8829">
        <v>28.75</v>
      </c>
      <c r="F8829">
        <v>13.91</v>
      </c>
      <c r="G8829">
        <v>6414200</v>
      </c>
      <c r="H8829" t="s">
        <v>15</v>
      </c>
      <c r="I8829">
        <v>4</v>
      </c>
      <c r="J8829" t="s">
        <v>13</v>
      </c>
      <c r="K8829">
        <v>1997</v>
      </c>
      <c r="L8829">
        <v>1</v>
      </c>
    </row>
    <row r="8830" spans="1:12" x14ac:dyDescent="0.3">
      <c r="A8830" s="3">
        <v>35454</v>
      </c>
      <c r="B8830">
        <v>28.75</v>
      </c>
      <c r="C8830">
        <v>28.88</v>
      </c>
      <c r="D8830">
        <v>28.06</v>
      </c>
      <c r="E8830">
        <v>28.56</v>
      </c>
      <c r="F8830">
        <v>13.82</v>
      </c>
      <c r="G8830">
        <v>10216000</v>
      </c>
      <c r="H8830" t="s">
        <v>16</v>
      </c>
      <c r="I8830">
        <v>4</v>
      </c>
      <c r="J8830" t="s">
        <v>13</v>
      </c>
      <c r="K8830">
        <v>1997</v>
      </c>
      <c r="L8830">
        <v>1</v>
      </c>
    </row>
    <row r="8831" spans="1:12" x14ac:dyDescent="0.3">
      <c r="A8831" s="3">
        <v>35457</v>
      </c>
      <c r="B8831">
        <v>28.44</v>
      </c>
      <c r="C8831">
        <v>28.44</v>
      </c>
      <c r="D8831">
        <v>28</v>
      </c>
      <c r="E8831">
        <v>28.19</v>
      </c>
      <c r="F8831">
        <v>13.63</v>
      </c>
      <c r="G8831">
        <v>6329200</v>
      </c>
      <c r="H8831" t="s">
        <v>17</v>
      </c>
      <c r="I8831">
        <v>5</v>
      </c>
      <c r="J8831" t="s">
        <v>13</v>
      </c>
      <c r="K8831">
        <v>1997</v>
      </c>
      <c r="L8831">
        <v>1</v>
      </c>
    </row>
    <row r="8832" spans="1:12" x14ac:dyDescent="0.3">
      <c r="A8832" s="3">
        <v>35458</v>
      </c>
      <c r="B8832">
        <v>28.19</v>
      </c>
      <c r="C8832">
        <v>28.56</v>
      </c>
      <c r="D8832">
        <v>27.5</v>
      </c>
      <c r="E8832">
        <v>27.75</v>
      </c>
      <c r="F8832">
        <v>13.42</v>
      </c>
      <c r="G8832">
        <v>8533400</v>
      </c>
      <c r="H8832" t="s">
        <v>12</v>
      </c>
      <c r="I8832">
        <v>5</v>
      </c>
      <c r="J8832" t="s">
        <v>13</v>
      </c>
      <c r="K8832">
        <v>1997</v>
      </c>
      <c r="L8832">
        <v>1</v>
      </c>
    </row>
    <row r="8833" spans="1:12" x14ac:dyDescent="0.3">
      <c r="A8833" s="3">
        <v>35459</v>
      </c>
      <c r="B8833">
        <v>27.81</v>
      </c>
      <c r="C8833">
        <v>28.25</v>
      </c>
      <c r="D8833">
        <v>27.81</v>
      </c>
      <c r="E8833">
        <v>28.25</v>
      </c>
      <c r="F8833">
        <v>13.66</v>
      </c>
      <c r="G8833">
        <v>7654800</v>
      </c>
      <c r="H8833" t="s">
        <v>14</v>
      </c>
      <c r="I8833">
        <v>5</v>
      </c>
      <c r="J8833" t="s">
        <v>13</v>
      </c>
      <c r="K8833">
        <v>1997</v>
      </c>
      <c r="L8833">
        <v>1</v>
      </c>
    </row>
    <row r="8834" spans="1:12" x14ac:dyDescent="0.3">
      <c r="A8834" s="3">
        <v>35460</v>
      </c>
      <c r="B8834">
        <v>28.31</v>
      </c>
      <c r="C8834">
        <v>28.75</v>
      </c>
      <c r="D8834">
        <v>28.31</v>
      </c>
      <c r="E8834">
        <v>28.69</v>
      </c>
      <c r="F8834">
        <v>13.88</v>
      </c>
      <c r="G8834">
        <v>5516800</v>
      </c>
      <c r="H8834" t="s">
        <v>15</v>
      </c>
      <c r="I8834">
        <v>5</v>
      </c>
      <c r="J8834" t="s">
        <v>13</v>
      </c>
      <c r="K8834">
        <v>1997</v>
      </c>
      <c r="L8834">
        <v>1</v>
      </c>
    </row>
    <row r="8835" spans="1:12" x14ac:dyDescent="0.3">
      <c r="A8835" s="3">
        <v>35461</v>
      </c>
      <c r="B8835">
        <v>28.69</v>
      </c>
      <c r="C8835">
        <v>29.25</v>
      </c>
      <c r="D8835">
        <v>28.56</v>
      </c>
      <c r="E8835">
        <v>28.94</v>
      </c>
      <c r="F8835">
        <v>14</v>
      </c>
      <c r="G8835">
        <v>8654800</v>
      </c>
      <c r="H8835" t="s">
        <v>16</v>
      </c>
      <c r="I8835">
        <v>5</v>
      </c>
      <c r="J8835" t="s">
        <v>13</v>
      </c>
      <c r="K8835">
        <v>1997</v>
      </c>
      <c r="L8835">
        <v>1</v>
      </c>
    </row>
    <row r="8836" spans="1:12" x14ac:dyDescent="0.3">
      <c r="A8836" s="3">
        <v>35464</v>
      </c>
      <c r="B8836">
        <v>28.94</v>
      </c>
      <c r="C8836">
        <v>29.75</v>
      </c>
      <c r="D8836">
        <v>28.88</v>
      </c>
      <c r="E8836">
        <v>29.75</v>
      </c>
      <c r="F8836">
        <v>14.39</v>
      </c>
      <c r="G8836">
        <v>7693400</v>
      </c>
      <c r="H8836" t="s">
        <v>17</v>
      </c>
      <c r="I8836">
        <v>2</v>
      </c>
      <c r="J8836" t="s">
        <v>18</v>
      </c>
      <c r="K8836">
        <v>1997</v>
      </c>
      <c r="L8836">
        <v>1</v>
      </c>
    </row>
    <row r="8837" spans="1:12" x14ac:dyDescent="0.3">
      <c r="A8837" s="3">
        <v>35465</v>
      </c>
      <c r="B8837">
        <v>29.75</v>
      </c>
      <c r="C8837">
        <v>29.81</v>
      </c>
      <c r="D8837">
        <v>29.38</v>
      </c>
      <c r="E8837">
        <v>29.69</v>
      </c>
      <c r="F8837">
        <v>14.36</v>
      </c>
      <c r="G8837">
        <v>7997800</v>
      </c>
      <c r="H8837" t="s">
        <v>12</v>
      </c>
      <c r="I8837">
        <v>2</v>
      </c>
      <c r="J8837" t="s">
        <v>18</v>
      </c>
      <c r="K8837">
        <v>1997</v>
      </c>
      <c r="L8837">
        <v>1</v>
      </c>
    </row>
    <row r="8838" spans="1:12" x14ac:dyDescent="0.3">
      <c r="A8838" s="3">
        <v>35466</v>
      </c>
      <c r="B8838">
        <v>29.69</v>
      </c>
      <c r="C8838">
        <v>29.94</v>
      </c>
      <c r="D8838">
        <v>28.94</v>
      </c>
      <c r="E8838">
        <v>29.12</v>
      </c>
      <c r="F8838">
        <v>14.09</v>
      </c>
      <c r="G8838">
        <v>7809800</v>
      </c>
      <c r="H8838" t="s">
        <v>14</v>
      </c>
      <c r="I8838">
        <v>2</v>
      </c>
      <c r="J8838" t="s">
        <v>18</v>
      </c>
      <c r="K8838">
        <v>1997</v>
      </c>
      <c r="L8838">
        <v>1</v>
      </c>
    </row>
    <row r="8839" spans="1:12" x14ac:dyDescent="0.3">
      <c r="A8839" s="3">
        <v>35467</v>
      </c>
      <c r="B8839">
        <v>29.12</v>
      </c>
      <c r="C8839">
        <v>29.25</v>
      </c>
      <c r="D8839">
        <v>28.81</v>
      </c>
      <c r="E8839">
        <v>28.88</v>
      </c>
      <c r="F8839">
        <v>13.97</v>
      </c>
      <c r="G8839">
        <v>6090800</v>
      </c>
      <c r="H8839" t="s">
        <v>15</v>
      </c>
      <c r="I8839">
        <v>2</v>
      </c>
      <c r="J8839" t="s">
        <v>18</v>
      </c>
      <c r="K8839">
        <v>1997</v>
      </c>
      <c r="L8839">
        <v>1</v>
      </c>
    </row>
    <row r="8840" spans="1:12" x14ac:dyDescent="0.3">
      <c r="A8840" s="3">
        <v>35468</v>
      </c>
      <c r="B8840">
        <v>28.88</v>
      </c>
      <c r="C8840">
        <v>29.19</v>
      </c>
      <c r="D8840">
        <v>28.5</v>
      </c>
      <c r="E8840">
        <v>29.12</v>
      </c>
      <c r="F8840">
        <v>14.09</v>
      </c>
      <c r="G8840">
        <v>6966000</v>
      </c>
      <c r="H8840" t="s">
        <v>16</v>
      </c>
      <c r="I8840">
        <v>2</v>
      </c>
      <c r="J8840" t="s">
        <v>18</v>
      </c>
      <c r="K8840">
        <v>1997</v>
      </c>
      <c r="L8840">
        <v>1</v>
      </c>
    </row>
    <row r="8841" spans="1:12" x14ac:dyDescent="0.3">
      <c r="A8841" s="3">
        <v>35471</v>
      </c>
      <c r="B8841">
        <v>29.12</v>
      </c>
      <c r="C8841">
        <v>29.81</v>
      </c>
      <c r="D8841">
        <v>29.12</v>
      </c>
      <c r="E8841">
        <v>29.12</v>
      </c>
      <c r="F8841">
        <v>14.09</v>
      </c>
      <c r="G8841">
        <v>4787000</v>
      </c>
      <c r="H8841" t="s">
        <v>17</v>
      </c>
      <c r="I8841">
        <v>3</v>
      </c>
      <c r="J8841" t="s">
        <v>18</v>
      </c>
      <c r="K8841">
        <v>1997</v>
      </c>
      <c r="L8841">
        <v>1</v>
      </c>
    </row>
    <row r="8842" spans="1:12" x14ac:dyDescent="0.3">
      <c r="A8842" s="3">
        <v>35472</v>
      </c>
      <c r="B8842">
        <v>29.12</v>
      </c>
      <c r="C8842">
        <v>29.62</v>
      </c>
      <c r="D8842">
        <v>29.12</v>
      </c>
      <c r="E8842">
        <v>29.62</v>
      </c>
      <c r="F8842">
        <v>14.33</v>
      </c>
      <c r="G8842">
        <v>4324600</v>
      </c>
      <c r="H8842" t="s">
        <v>12</v>
      </c>
      <c r="I8842">
        <v>3</v>
      </c>
      <c r="J8842" t="s">
        <v>18</v>
      </c>
      <c r="K8842">
        <v>1997</v>
      </c>
      <c r="L8842">
        <v>1</v>
      </c>
    </row>
    <row r="8843" spans="1:12" x14ac:dyDescent="0.3">
      <c r="A8843" s="3">
        <v>35473</v>
      </c>
      <c r="B8843">
        <v>29.62</v>
      </c>
      <c r="C8843">
        <v>30.12</v>
      </c>
      <c r="D8843">
        <v>29.62</v>
      </c>
      <c r="E8843">
        <v>30.12</v>
      </c>
      <c r="F8843">
        <v>14.57</v>
      </c>
      <c r="G8843">
        <v>7335800</v>
      </c>
      <c r="H8843" t="s">
        <v>14</v>
      </c>
      <c r="I8843">
        <v>3</v>
      </c>
      <c r="J8843" t="s">
        <v>18</v>
      </c>
      <c r="K8843">
        <v>1997</v>
      </c>
      <c r="L8843">
        <v>1</v>
      </c>
    </row>
    <row r="8844" spans="1:12" x14ac:dyDescent="0.3">
      <c r="A8844" s="3">
        <v>35474</v>
      </c>
      <c r="B8844">
        <v>30.12</v>
      </c>
      <c r="C8844">
        <v>30.5</v>
      </c>
      <c r="D8844">
        <v>30</v>
      </c>
      <c r="E8844">
        <v>30.5</v>
      </c>
      <c r="F8844">
        <v>14.75</v>
      </c>
      <c r="G8844">
        <v>7387800</v>
      </c>
      <c r="H8844" t="s">
        <v>15</v>
      </c>
      <c r="I8844">
        <v>3</v>
      </c>
      <c r="J8844" t="s">
        <v>18</v>
      </c>
      <c r="K8844">
        <v>1997</v>
      </c>
      <c r="L8844">
        <v>1</v>
      </c>
    </row>
    <row r="8845" spans="1:12" x14ac:dyDescent="0.3">
      <c r="A8845" s="3">
        <v>35475</v>
      </c>
      <c r="B8845">
        <v>30.5</v>
      </c>
      <c r="C8845">
        <v>30.5</v>
      </c>
      <c r="D8845">
        <v>30.12</v>
      </c>
      <c r="E8845">
        <v>30.31</v>
      </c>
      <c r="F8845">
        <v>14.66</v>
      </c>
      <c r="G8845">
        <v>5933000</v>
      </c>
      <c r="H8845" t="s">
        <v>16</v>
      </c>
      <c r="I8845">
        <v>3</v>
      </c>
      <c r="J8845" t="s">
        <v>18</v>
      </c>
      <c r="K8845">
        <v>1997</v>
      </c>
      <c r="L8845">
        <v>1</v>
      </c>
    </row>
    <row r="8846" spans="1:12" x14ac:dyDescent="0.3">
      <c r="A8846" s="3">
        <v>35479</v>
      </c>
      <c r="B8846">
        <v>30.31</v>
      </c>
      <c r="C8846">
        <v>30.75</v>
      </c>
      <c r="D8846">
        <v>30.25</v>
      </c>
      <c r="E8846">
        <v>30.75</v>
      </c>
      <c r="F8846">
        <v>14.87</v>
      </c>
      <c r="G8846">
        <v>5406800</v>
      </c>
      <c r="H8846" t="s">
        <v>12</v>
      </c>
      <c r="I8846">
        <v>4</v>
      </c>
      <c r="J8846" t="s">
        <v>18</v>
      </c>
      <c r="K8846">
        <v>1997</v>
      </c>
      <c r="L8846">
        <v>1</v>
      </c>
    </row>
    <row r="8847" spans="1:12" x14ac:dyDescent="0.3">
      <c r="A8847" s="3">
        <v>35480</v>
      </c>
      <c r="B8847">
        <v>30.75</v>
      </c>
      <c r="C8847">
        <v>31.12</v>
      </c>
      <c r="D8847">
        <v>30.62</v>
      </c>
      <c r="E8847">
        <v>31</v>
      </c>
      <c r="F8847">
        <v>14.99</v>
      </c>
      <c r="G8847">
        <v>5995200</v>
      </c>
      <c r="H8847" t="s">
        <v>14</v>
      </c>
      <c r="I8847">
        <v>4</v>
      </c>
      <c r="J8847" t="s">
        <v>18</v>
      </c>
      <c r="K8847">
        <v>1997</v>
      </c>
      <c r="L8847">
        <v>1</v>
      </c>
    </row>
    <row r="8848" spans="1:12" x14ac:dyDescent="0.3">
      <c r="A8848" s="3">
        <v>35481</v>
      </c>
      <c r="B8848">
        <v>30.94</v>
      </c>
      <c r="C8848">
        <v>30.94</v>
      </c>
      <c r="D8848">
        <v>30.56</v>
      </c>
      <c r="E8848">
        <v>30.62</v>
      </c>
      <c r="F8848">
        <v>14.81</v>
      </c>
      <c r="G8848">
        <v>5168600</v>
      </c>
      <c r="H8848" t="s">
        <v>15</v>
      </c>
      <c r="I8848">
        <v>4</v>
      </c>
      <c r="J8848" t="s">
        <v>18</v>
      </c>
      <c r="K8848">
        <v>1997</v>
      </c>
      <c r="L8848">
        <v>1</v>
      </c>
    </row>
    <row r="8849" spans="1:12" x14ac:dyDescent="0.3">
      <c r="A8849" s="3">
        <v>35482</v>
      </c>
      <c r="B8849">
        <v>30.62</v>
      </c>
      <c r="C8849">
        <v>31.12</v>
      </c>
      <c r="D8849">
        <v>30.56</v>
      </c>
      <c r="E8849">
        <v>31</v>
      </c>
      <c r="F8849">
        <v>14.99</v>
      </c>
      <c r="G8849">
        <v>8153200</v>
      </c>
      <c r="H8849" t="s">
        <v>16</v>
      </c>
      <c r="I8849">
        <v>4</v>
      </c>
      <c r="J8849" t="s">
        <v>18</v>
      </c>
      <c r="K8849">
        <v>1997</v>
      </c>
      <c r="L8849">
        <v>1</v>
      </c>
    </row>
    <row r="8850" spans="1:12" x14ac:dyDescent="0.3">
      <c r="A8850" s="3">
        <v>35485</v>
      </c>
      <c r="B8850">
        <v>31</v>
      </c>
      <c r="C8850">
        <v>31.5</v>
      </c>
      <c r="D8850">
        <v>30.75</v>
      </c>
      <c r="E8850">
        <v>31.44</v>
      </c>
      <c r="F8850">
        <v>15.21</v>
      </c>
      <c r="G8850">
        <v>6032000</v>
      </c>
      <c r="H8850" t="s">
        <v>17</v>
      </c>
      <c r="I8850">
        <v>5</v>
      </c>
      <c r="J8850" t="s">
        <v>18</v>
      </c>
      <c r="K8850">
        <v>1997</v>
      </c>
      <c r="L8850">
        <v>1</v>
      </c>
    </row>
    <row r="8851" spans="1:12" x14ac:dyDescent="0.3">
      <c r="A8851" s="3">
        <v>35486</v>
      </c>
      <c r="B8851">
        <v>31.44</v>
      </c>
      <c r="C8851">
        <v>31.62</v>
      </c>
      <c r="D8851">
        <v>31.06</v>
      </c>
      <c r="E8851">
        <v>31.31</v>
      </c>
      <c r="F8851">
        <v>15.15</v>
      </c>
      <c r="G8851">
        <v>5326600</v>
      </c>
      <c r="H8851" t="s">
        <v>12</v>
      </c>
      <c r="I8851">
        <v>5</v>
      </c>
      <c r="J8851" t="s">
        <v>18</v>
      </c>
      <c r="K8851">
        <v>1997</v>
      </c>
      <c r="L8851">
        <v>1</v>
      </c>
    </row>
    <row r="8852" spans="1:12" x14ac:dyDescent="0.3">
      <c r="A8852" s="3">
        <v>35487</v>
      </c>
      <c r="B8852">
        <v>31.25</v>
      </c>
      <c r="C8852">
        <v>31.25</v>
      </c>
      <c r="D8852">
        <v>30.25</v>
      </c>
      <c r="E8852">
        <v>30.5</v>
      </c>
      <c r="F8852">
        <v>14.75</v>
      </c>
      <c r="G8852">
        <v>7813600</v>
      </c>
      <c r="H8852" t="s">
        <v>14</v>
      </c>
      <c r="I8852">
        <v>5</v>
      </c>
      <c r="J8852" t="s">
        <v>18</v>
      </c>
      <c r="K8852">
        <v>1997</v>
      </c>
      <c r="L8852">
        <v>1</v>
      </c>
    </row>
    <row r="8853" spans="1:12" x14ac:dyDescent="0.3">
      <c r="A8853" s="3">
        <v>35488</v>
      </c>
      <c r="B8853">
        <v>30.62</v>
      </c>
      <c r="C8853">
        <v>31.06</v>
      </c>
      <c r="D8853">
        <v>30.62</v>
      </c>
      <c r="E8853">
        <v>30.81</v>
      </c>
      <c r="F8853">
        <v>14.9</v>
      </c>
      <c r="G8853">
        <v>6025400</v>
      </c>
      <c r="H8853" t="s">
        <v>15</v>
      </c>
      <c r="I8853">
        <v>5</v>
      </c>
      <c r="J8853" t="s">
        <v>18</v>
      </c>
      <c r="K8853">
        <v>1997</v>
      </c>
      <c r="L8853">
        <v>1</v>
      </c>
    </row>
    <row r="8854" spans="1:12" x14ac:dyDescent="0.3">
      <c r="A8854" s="3">
        <v>35489</v>
      </c>
      <c r="B8854">
        <v>30.81</v>
      </c>
      <c r="C8854">
        <v>30.88</v>
      </c>
      <c r="D8854">
        <v>30.31</v>
      </c>
      <c r="E8854">
        <v>30.5</v>
      </c>
      <c r="F8854">
        <v>14.75</v>
      </c>
      <c r="G8854">
        <v>5767400</v>
      </c>
      <c r="H8854" t="s">
        <v>16</v>
      </c>
      <c r="I8854">
        <v>5</v>
      </c>
      <c r="J8854" t="s">
        <v>18</v>
      </c>
      <c r="K8854">
        <v>1997</v>
      </c>
      <c r="L8854">
        <v>1</v>
      </c>
    </row>
    <row r="8855" spans="1:12" x14ac:dyDescent="0.3">
      <c r="A8855" s="3">
        <v>35492</v>
      </c>
      <c r="B8855">
        <v>30.31</v>
      </c>
      <c r="C8855">
        <v>30.31</v>
      </c>
      <c r="D8855">
        <v>30</v>
      </c>
      <c r="E8855">
        <v>30.19</v>
      </c>
      <c r="F8855">
        <v>14.6</v>
      </c>
      <c r="G8855">
        <v>5929600</v>
      </c>
      <c r="H8855" t="s">
        <v>17</v>
      </c>
      <c r="I8855">
        <v>2</v>
      </c>
      <c r="J8855" t="s">
        <v>19</v>
      </c>
      <c r="K8855">
        <v>1997</v>
      </c>
      <c r="L8855">
        <v>1</v>
      </c>
    </row>
    <row r="8856" spans="1:12" x14ac:dyDescent="0.3">
      <c r="A8856" s="3">
        <v>35493</v>
      </c>
      <c r="B8856">
        <v>30.19</v>
      </c>
      <c r="C8856">
        <v>30.44</v>
      </c>
      <c r="D8856">
        <v>29.62</v>
      </c>
      <c r="E8856">
        <v>29.62</v>
      </c>
      <c r="F8856">
        <v>14.33</v>
      </c>
      <c r="G8856">
        <v>7598400</v>
      </c>
      <c r="H8856" t="s">
        <v>12</v>
      </c>
      <c r="I8856">
        <v>2</v>
      </c>
      <c r="J8856" t="s">
        <v>19</v>
      </c>
      <c r="K8856">
        <v>1997</v>
      </c>
      <c r="L8856">
        <v>1</v>
      </c>
    </row>
    <row r="8857" spans="1:12" x14ac:dyDescent="0.3">
      <c r="A8857" s="3">
        <v>35494</v>
      </c>
      <c r="B8857">
        <v>29.62</v>
      </c>
      <c r="C8857">
        <v>30.19</v>
      </c>
      <c r="D8857">
        <v>29.5</v>
      </c>
      <c r="E8857">
        <v>30.12</v>
      </c>
      <c r="F8857">
        <v>14.57</v>
      </c>
      <c r="G8857">
        <v>7617000</v>
      </c>
      <c r="H8857" t="s">
        <v>14</v>
      </c>
      <c r="I8857">
        <v>2</v>
      </c>
      <c r="J8857" t="s">
        <v>19</v>
      </c>
      <c r="K8857">
        <v>1997</v>
      </c>
      <c r="L8857">
        <v>1</v>
      </c>
    </row>
    <row r="8858" spans="1:12" x14ac:dyDescent="0.3">
      <c r="A8858" s="3">
        <v>35495</v>
      </c>
      <c r="B8858">
        <v>30.31</v>
      </c>
      <c r="C8858">
        <v>30.69</v>
      </c>
      <c r="D8858">
        <v>30.31</v>
      </c>
      <c r="E8858">
        <v>30.44</v>
      </c>
      <c r="F8858">
        <v>14.72</v>
      </c>
      <c r="G8858">
        <v>10409400</v>
      </c>
      <c r="H8858" t="s">
        <v>15</v>
      </c>
      <c r="I8858">
        <v>2</v>
      </c>
      <c r="J8858" t="s">
        <v>19</v>
      </c>
      <c r="K8858">
        <v>1997</v>
      </c>
      <c r="L8858">
        <v>1</v>
      </c>
    </row>
    <row r="8859" spans="1:12" x14ac:dyDescent="0.3">
      <c r="A8859" s="3">
        <v>35496</v>
      </c>
      <c r="B8859">
        <v>30.44</v>
      </c>
      <c r="C8859">
        <v>30.56</v>
      </c>
      <c r="D8859">
        <v>30.25</v>
      </c>
      <c r="E8859">
        <v>30.25</v>
      </c>
      <c r="F8859">
        <v>14.63</v>
      </c>
      <c r="G8859">
        <v>4057000</v>
      </c>
      <c r="H8859" t="s">
        <v>16</v>
      </c>
      <c r="I8859">
        <v>2</v>
      </c>
      <c r="J8859" t="s">
        <v>19</v>
      </c>
      <c r="K8859">
        <v>1997</v>
      </c>
      <c r="L8859">
        <v>1</v>
      </c>
    </row>
    <row r="8860" spans="1:12" x14ac:dyDescent="0.3">
      <c r="A8860" s="3">
        <v>35499</v>
      </c>
      <c r="B8860">
        <v>30.25</v>
      </c>
      <c r="C8860">
        <v>30.62</v>
      </c>
      <c r="D8860">
        <v>30.19</v>
      </c>
      <c r="E8860">
        <v>30.56</v>
      </c>
      <c r="F8860">
        <v>14.78</v>
      </c>
      <c r="G8860">
        <v>6053600</v>
      </c>
      <c r="H8860" t="s">
        <v>17</v>
      </c>
      <c r="I8860">
        <v>3</v>
      </c>
      <c r="J8860" t="s">
        <v>19</v>
      </c>
      <c r="K8860">
        <v>1997</v>
      </c>
      <c r="L8860">
        <v>1</v>
      </c>
    </row>
    <row r="8861" spans="1:12" x14ac:dyDescent="0.3">
      <c r="A8861" s="3">
        <v>35500</v>
      </c>
      <c r="B8861">
        <v>30.69</v>
      </c>
      <c r="C8861">
        <v>31.12</v>
      </c>
      <c r="D8861">
        <v>30.69</v>
      </c>
      <c r="E8861">
        <v>31</v>
      </c>
      <c r="F8861">
        <v>14.99</v>
      </c>
      <c r="G8861">
        <v>6334000</v>
      </c>
      <c r="H8861" t="s">
        <v>12</v>
      </c>
      <c r="I8861">
        <v>3</v>
      </c>
      <c r="J8861" t="s">
        <v>19</v>
      </c>
      <c r="K8861">
        <v>1997</v>
      </c>
      <c r="L8861">
        <v>1</v>
      </c>
    </row>
    <row r="8862" spans="1:12" x14ac:dyDescent="0.3">
      <c r="A8862" s="3">
        <v>35501</v>
      </c>
      <c r="B8862">
        <v>30.94</v>
      </c>
      <c r="C8862">
        <v>30.94</v>
      </c>
      <c r="D8862">
        <v>30.38</v>
      </c>
      <c r="E8862">
        <v>30.5</v>
      </c>
      <c r="F8862">
        <v>14.79</v>
      </c>
      <c r="G8862">
        <v>5602800</v>
      </c>
      <c r="H8862" t="s">
        <v>14</v>
      </c>
      <c r="I8862">
        <v>3</v>
      </c>
      <c r="J8862" t="s">
        <v>19</v>
      </c>
      <c r="K8862">
        <v>1997</v>
      </c>
      <c r="L8862">
        <v>1</v>
      </c>
    </row>
    <row r="8863" spans="1:12" x14ac:dyDescent="0.3">
      <c r="A8863" s="3">
        <v>35502</v>
      </c>
      <c r="B8863">
        <v>30.25</v>
      </c>
      <c r="C8863">
        <v>30.25</v>
      </c>
      <c r="D8863">
        <v>29.88</v>
      </c>
      <c r="E8863">
        <v>29.94</v>
      </c>
      <c r="F8863">
        <v>14.51</v>
      </c>
      <c r="G8863">
        <v>8282200</v>
      </c>
      <c r="H8863" t="s">
        <v>15</v>
      </c>
      <c r="I8863">
        <v>3</v>
      </c>
      <c r="J8863" t="s">
        <v>19</v>
      </c>
      <c r="K8863">
        <v>1997</v>
      </c>
      <c r="L8863">
        <v>1</v>
      </c>
    </row>
    <row r="8864" spans="1:12" x14ac:dyDescent="0.3">
      <c r="A8864" s="3">
        <v>35503</v>
      </c>
      <c r="B8864">
        <v>29.94</v>
      </c>
      <c r="C8864">
        <v>30.06</v>
      </c>
      <c r="D8864">
        <v>29.62</v>
      </c>
      <c r="E8864">
        <v>29.75</v>
      </c>
      <c r="F8864">
        <v>14.42</v>
      </c>
      <c r="G8864">
        <v>6156600</v>
      </c>
      <c r="H8864" t="s">
        <v>16</v>
      </c>
      <c r="I8864">
        <v>3</v>
      </c>
      <c r="J8864" t="s">
        <v>19</v>
      </c>
      <c r="K8864">
        <v>1997</v>
      </c>
      <c r="L8864">
        <v>1</v>
      </c>
    </row>
    <row r="8865" spans="1:12" x14ac:dyDescent="0.3">
      <c r="A8865" s="3">
        <v>35506</v>
      </c>
      <c r="B8865">
        <v>29.75</v>
      </c>
      <c r="C8865">
        <v>30.12</v>
      </c>
      <c r="D8865">
        <v>29.38</v>
      </c>
      <c r="E8865">
        <v>30.12</v>
      </c>
      <c r="F8865">
        <v>14.6</v>
      </c>
      <c r="G8865">
        <v>5342800</v>
      </c>
      <c r="H8865" t="s">
        <v>17</v>
      </c>
      <c r="I8865">
        <v>4</v>
      </c>
      <c r="J8865" t="s">
        <v>19</v>
      </c>
      <c r="K8865">
        <v>1997</v>
      </c>
      <c r="L8865">
        <v>1</v>
      </c>
    </row>
    <row r="8866" spans="1:12" x14ac:dyDescent="0.3">
      <c r="A8866" s="3">
        <v>35507</v>
      </c>
      <c r="B8866">
        <v>30.12</v>
      </c>
      <c r="C8866">
        <v>30.31</v>
      </c>
      <c r="D8866">
        <v>29.94</v>
      </c>
      <c r="E8866">
        <v>30.19</v>
      </c>
      <c r="F8866">
        <v>14.64</v>
      </c>
      <c r="G8866">
        <v>5711800</v>
      </c>
      <c r="H8866" t="s">
        <v>12</v>
      </c>
      <c r="I8866">
        <v>4</v>
      </c>
      <c r="J8866" t="s">
        <v>19</v>
      </c>
      <c r="K8866">
        <v>1997</v>
      </c>
      <c r="L8866">
        <v>1</v>
      </c>
    </row>
    <row r="8867" spans="1:12" x14ac:dyDescent="0.3">
      <c r="A8867" s="3">
        <v>35508</v>
      </c>
      <c r="B8867">
        <v>30.19</v>
      </c>
      <c r="C8867">
        <v>30.25</v>
      </c>
      <c r="D8867">
        <v>29.56</v>
      </c>
      <c r="E8867">
        <v>29.81</v>
      </c>
      <c r="F8867">
        <v>14.45</v>
      </c>
      <c r="G8867">
        <v>6087200</v>
      </c>
      <c r="H8867" t="s">
        <v>14</v>
      </c>
      <c r="I8867">
        <v>4</v>
      </c>
      <c r="J8867" t="s">
        <v>19</v>
      </c>
      <c r="K8867">
        <v>1997</v>
      </c>
      <c r="L8867">
        <v>1</v>
      </c>
    </row>
    <row r="8868" spans="1:12" x14ac:dyDescent="0.3">
      <c r="A8868" s="3">
        <v>35509</v>
      </c>
      <c r="B8868">
        <v>29.81</v>
      </c>
      <c r="C8868">
        <v>29.88</v>
      </c>
      <c r="D8868">
        <v>29.31</v>
      </c>
      <c r="E8868">
        <v>29.5</v>
      </c>
      <c r="F8868">
        <v>14.3</v>
      </c>
      <c r="G8868">
        <v>4601200</v>
      </c>
      <c r="H8868" t="s">
        <v>15</v>
      </c>
      <c r="I8868">
        <v>4</v>
      </c>
      <c r="J8868" t="s">
        <v>19</v>
      </c>
      <c r="K8868">
        <v>1997</v>
      </c>
      <c r="L8868">
        <v>1</v>
      </c>
    </row>
    <row r="8869" spans="1:12" x14ac:dyDescent="0.3">
      <c r="A8869" s="3">
        <v>35510</v>
      </c>
      <c r="B8869">
        <v>29.62</v>
      </c>
      <c r="C8869">
        <v>30.12</v>
      </c>
      <c r="D8869">
        <v>29.62</v>
      </c>
      <c r="E8869">
        <v>30</v>
      </c>
      <c r="F8869">
        <v>14.54</v>
      </c>
      <c r="G8869">
        <v>9848000</v>
      </c>
      <c r="H8869" t="s">
        <v>16</v>
      </c>
      <c r="I8869">
        <v>4</v>
      </c>
      <c r="J8869" t="s">
        <v>19</v>
      </c>
      <c r="K8869">
        <v>1997</v>
      </c>
      <c r="L8869">
        <v>1</v>
      </c>
    </row>
    <row r="8870" spans="1:12" x14ac:dyDescent="0.3">
      <c r="A8870" s="3">
        <v>35513</v>
      </c>
      <c r="B8870">
        <v>30</v>
      </c>
      <c r="C8870">
        <v>30.06</v>
      </c>
      <c r="D8870">
        <v>29.44</v>
      </c>
      <c r="E8870">
        <v>29.88</v>
      </c>
      <c r="F8870">
        <v>14.48</v>
      </c>
      <c r="G8870">
        <v>6487000</v>
      </c>
      <c r="H8870" t="s">
        <v>17</v>
      </c>
      <c r="I8870">
        <v>5</v>
      </c>
      <c r="J8870" t="s">
        <v>19</v>
      </c>
      <c r="K8870">
        <v>1997</v>
      </c>
      <c r="L8870">
        <v>1</v>
      </c>
    </row>
    <row r="8871" spans="1:12" x14ac:dyDescent="0.3">
      <c r="A8871" s="3">
        <v>35514</v>
      </c>
      <c r="B8871">
        <v>29.88</v>
      </c>
      <c r="C8871">
        <v>30.19</v>
      </c>
      <c r="D8871">
        <v>29.75</v>
      </c>
      <c r="E8871">
        <v>29.75</v>
      </c>
      <c r="F8871">
        <v>14.42</v>
      </c>
      <c r="G8871">
        <v>6652000</v>
      </c>
      <c r="H8871" t="s">
        <v>12</v>
      </c>
      <c r="I8871">
        <v>5</v>
      </c>
      <c r="J8871" t="s">
        <v>19</v>
      </c>
      <c r="K8871">
        <v>1997</v>
      </c>
      <c r="L8871">
        <v>1</v>
      </c>
    </row>
    <row r="8872" spans="1:12" x14ac:dyDescent="0.3">
      <c r="A8872" s="3">
        <v>35515</v>
      </c>
      <c r="B8872">
        <v>29.69</v>
      </c>
      <c r="C8872">
        <v>29.69</v>
      </c>
      <c r="D8872">
        <v>29.06</v>
      </c>
      <c r="E8872">
        <v>29.31</v>
      </c>
      <c r="F8872">
        <v>14.21</v>
      </c>
      <c r="G8872">
        <v>7335200</v>
      </c>
      <c r="H8872" t="s">
        <v>14</v>
      </c>
      <c r="I8872">
        <v>5</v>
      </c>
      <c r="J8872" t="s">
        <v>19</v>
      </c>
      <c r="K8872">
        <v>1997</v>
      </c>
      <c r="L8872">
        <v>1</v>
      </c>
    </row>
    <row r="8873" spans="1:12" x14ac:dyDescent="0.3">
      <c r="A8873" s="3">
        <v>35516</v>
      </c>
      <c r="B8873">
        <v>29.31</v>
      </c>
      <c r="C8873">
        <v>29.5</v>
      </c>
      <c r="D8873">
        <v>28.31</v>
      </c>
      <c r="E8873">
        <v>28.69</v>
      </c>
      <c r="F8873">
        <v>13.91</v>
      </c>
      <c r="G8873">
        <v>9268200</v>
      </c>
      <c r="H8873" t="s">
        <v>15</v>
      </c>
      <c r="I8873">
        <v>5</v>
      </c>
      <c r="J8873" t="s">
        <v>19</v>
      </c>
      <c r="K8873">
        <v>1997</v>
      </c>
      <c r="L8873">
        <v>1</v>
      </c>
    </row>
    <row r="8874" spans="1:12" x14ac:dyDescent="0.3">
      <c r="A8874" s="3">
        <v>35520</v>
      </c>
      <c r="B8874">
        <v>28.44</v>
      </c>
      <c r="C8874">
        <v>28.44</v>
      </c>
      <c r="D8874">
        <v>27.62</v>
      </c>
      <c r="E8874">
        <v>27.88</v>
      </c>
      <c r="F8874">
        <v>13.51</v>
      </c>
      <c r="G8874">
        <v>13222800</v>
      </c>
      <c r="H8874" t="s">
        <v>17</v>
      </c>
      <c r="I8874">
        <v>6</v>
      </c>
      <c r="J8874" t="s">
        <v>19</v>
      </c>
      <c r="K8874">
        <v>1997</v>
      </c>
      <c r="L8874">
        <v>1</v>
      </c>
    </row>
    <row r="8875" spans="1:12" x14ac:dyDescent="0.3">
      <c r="A8875" s="3">
        <v>35521</v>
      </c>
      <c r="B8875">
        <v>27.88</v>
      </c>
      <c r="C8875">
        <v>28.31</v>
      </c>
      <c r="D8875">
        <v>27.56</v>
      </c>
      <c r="E8875">
        <v>28.06</v>
      </c>
      <c r="F8875">
        <v>13.6</v>
      </c>
      <c r="G8875">
        <v>10285200</v>
      </c>
      <c r="H8875" t="s">
        <v>12</v>
      </c>
      <c r="I8875">
        <v>1</v>
      </c>
      <c r="J8875" t="s">
        <v>20</v>
      </c>
      <c r="K8875">
        <v>1997</v>
      </c>
      <c r="L8875">
        <v>2</v>
      </c>
    </row>
    <row r="8876" spans="1:12" x14ac:dyDescent="0.3">
      <c r="A8876" s="3">
        <v>35522</v>
      </c>
      <c r="B8876">
        <v>28.06</v>
      </c>
      <c r="C8876">
        <v>28.38</v>
      </c>
      <c r="D8876">
        <v>27.75</v>
      </c>
      <c r="E8876">
        <v>27.88</v>
      </c>
      <c r="F8876">
        <v>13.51</v>
      </c>
      <c r="G8876">
        <v>5577000</v>
      </c>
      <c r="H8876" t="s">
        <v>14</v>
      </c>
      <c r="I8876">
        <v>1</v>
      </c>
      <c r="J8876" t="s">
        <v>20</v>
      </c>
      <c r="K8876">
        <v>1997</v>
      </c>
      <c r="L8876">
        <v>2</v>
      </c>
    </row>
    <row r="8877" spans="1:12" x14ac:dyDescent="0.3">
      <c r="A8877" s="3">
        <v>35523</v>
      </c>
      <c r="B8877">
        <v>27.88</v>
      </c>
      <c r="C8877">
        <v>27.94</v>
      </c>
      <c r="D8877">
        <v>27.56</v>
      </c>
      <c r="E8877">
        <v>27.69</v>
      </c>
      <c r="F8877">
        <v>13.42</v>
      </c>
      <c r="G8877">
        <v>6560000</v>
      </c>
      <c r="H8877" t="s">
        <v>15</v>
      </c>
      <c r="I8877">
        <v>1</v>
      </c>
      <c r="J8877" t="s">
        <v>20</v>
      </c>
      <c r="K8877">
        <v>1997</v>
      </c>
      <c r="L8877">
        <v>2</v>
      </c>
    </row>
    <row r="8878" spans="1:12" x14ac:dyDescent="0.3">
      <c r="A8878" s="3">
        <v>35524</v>
      </c>
      <c r="B8878">
        <v>27.69</v>
      </c>
      <c r="C8878">
        <v>28.69</v>
      </c>
      <c r="D8878">
        <v>27.56</v>
      </c>
      <c r="E8878">
        <v>28.69</v>
      </c>
      <c r="F8878">
        <v>13.91</v>
      </c>
      <c r="G8878">
        <v>6555400</v>
      </c>
      <c r="H8878" t="s">
        <v>16</v>
      </c>
      <c r="I8878">
        <v>1</v>
      </c>
      <c r="J8878" t="s">
        <v>20</v>
      </c>
      <c r="K8878">
        <v>1997</v>
      </c>
      <c r="L8878">
        <v>2</v>
      </c>
    </row>
    <row r="8879" spans="1:12" x14ac:dyDescent="0.3">
      <c r="A8879" s="3">
        <v>35527</v>
      </c>
      <c r="B8879">
        <v>28.69</v>
      </c>
      <c r="C8879">
        <v>28.81</v>
      </c>
      <c r="D8879">
        <v>28.19</v>
      </c>
      <c r="E8879">
        <v>28.19</v>
      </c>
      <c r="F8879">
        <v>13.67</v>
      </c>
      <c r="G8879">
        <v>4746800</v>
      </c>
      <c r="H8879" t="s">
        <v>17</v>
      </c>
      <c r="I8879">
        <v>2</v>
      </c>
      <c r="J8879" t="s">
        <v>20</v>
      </c>
      <c r="K8879">
        <v>1997</v>
      </c>
      <c r="L8879">
        <v>2</v>
      </c>
    </row>
    <row r="8880" spans="1:12" x14ac:dyDescent="0.3">
      <c r="A8880" s="3">
        <v>35528</v>
      </c>
      <c r="B8880">
        <v>28.19</v>
      </c>
      <c r="C8880">
        <v>28.5</v>
      </c>
      <c r="D8880">
        <v>27.81</v>
      </c>
      <c r="E8880">
        <v>28.38</v>
      </c>
      <c r="F8880">
        <v>13.76</v>
      </c>
      <c r="G8880">
        <v>4562400</v>
      </c>
      <c r="H8880" t="s">
        <v>12</v>
      </c>
      <c r="I8880">
        <v>2</v>
      </c>
      <c r="J8880" t="s">
        <v>20</v>
      </c>
      <c r="K8880">
        <v>1997</v>
      </c>
      <c r="L8880">
        <v>2</v>
      </c>
    </row>
    <row r="8881" spans="1:12" x14ac:dyDescent="0.3">
      <c r="A8881" s="3">
        <v>35529</v>
      </c>
      <c r="B8881">
        <v>28.38</v>
      </c>
      <c r="C8881">
        <v>28.81</v>
      </c>
      <c r="D8881">
        <v>28.25</v>
      </c>
      <c r="E8881">
        <v>28.81</v>
      </c>
      <c r="F8881">
        <v>13.97</v>
      </c>
      <c r="G8881">
        <v>4871200</v>
      </c>
      <c r="H8881" t="s">
        <v>14</v>
      </c>
      <c r="I8881">
        <v>2</v>
      </c>
      <c r="J8881" t="s">
        <v>20</v>
      </c>
      <c r="K8881">
        <v>1997</v>
      </c>
      <c r="L8881">
        <v>2</v>
      </c>
    </row>
    <row r="8882" spans="1:12" x14ac:dyDescent="0.3">
      <c r="A8882" s="3">
        <v>35530</v>
      </c>
      <c r="B8882">
        <v>28.81</v>
      </c>
      <c r="C8882">
        <v>28.88</v>
      </c>
      <c r="D8882">
        <v>28.5</v>
      </c>
      <c r="E8882">
        <v>28.5</v>
      </c>
      <c r="F8882">
        <v>13.82</v>
      </c>
      <c r="G8882">
        <v>3512200</v>
      </c>
      <c r="H8882" t="s">
        <v>15</v>
      </c>
      <c r="I8882">
        <v>2</v>
      </c>
      <c r="J8882" t="s">
        <v>20</v>
      </c>
      <c r="K8882">
        <v>1997</v>
      </c>
      <c r="L8882">
        <v>2</v>
      </c>
    </row>
    <row r="8883" spans="1:12" x14ac:dyDescent="0.3">
      <c r="A8883" s="3">
        <v>35531</v>
      </c>
      <c r="B8883">
        <v>28.25</v>
      </c>
      <c r="C8883">
        <v>28.25</v>
      </c>
      <c r="D8883">
        <v>26.38</v>
      </c>
      <c r="E8883">
        <v>26.88</v>
      </c>
      <c r="F8883">
        <v>13.03</v>
      </c>
      <c r="G8883">
        <v>9281800</v>
      </c>
      <c r="H8883" t="s">
        <v>16</v>
      </c>
      <c r="I8883">
        <v>2</v>
      </c>
      <c r="J8883" t="s">
        <v>20</v>
      </c>
      <c r="K8883">
        <v>1997</v>
      </c>
      <c r="L8883">
        <v>2</v>
      </c>
    </row>
    <row r="8884" spans="1:12" x14ac:dyDescent="0.3">
      <c r="A8884" s="3">
        <v>35534</v>
      </c>
      <c r="B8884">
        <v>27.12</v>
      </c>
      <c r="C8884">
        <v>27.94</v>
      </c>
      <c r="D8884">
        <v>27.12</v>
      </c>
      <c r="E8884">
        <v>27.81</v>
      </c>
      <c r="F8884">
        <v>13.48</v>
      </c>
      <c r="G8884">
        <v>9076800</v>
      </c>
      <c r="H8884" t="s">
        <v>17</v>
      </c>
      <c r="I8884">
        <v>3</v>
      </c>
      <c r="J8884" t="s">
        <v>20</v>
      </c>
      <c r="K8884">
        <v>1997</v>
      </c>
      <c r="L8884">
        <v>2</v>
      </c>
    </row>
    <row r="8885" spans="1:12" x14ac:dyDescent="0.3">
      <c r="A8885" s="3">
        <v>35535</v>
      </c>
      <c r="B8885">
        <v>28.25</v>
      </c>
      <c r="C8885">
        <v>29.12</v>
      </c>
      <c r="D8885">
        <v>28.25</v>
      </c>
      <c r="E8885">
        <v>29</v>
      </c>
      <c r="F8885">
        <v>14.06</v>
      </c>
      <c r="G8885">
        <v>9081200</v>
      </c>
      <c r="H8885" t="s">
        <v>12</v>
      </c>
      <c r="I8885">
        <v>3</v>
      </c>
      <c r="J8885" t="s">
        <v>20</v>
      </c>
      <c r="K8885">
        <v>1997</v>
      </c>
      <c r="L8885">
        <v>2</v>
      </c>
    </row>
    <row r="8886" spans="1:12" x14ac:dyDescent="0.3">
      <c r="A8886" s="3">
        <v>35536</v>
      </c>
      <c r="B8886">
        <v>29</v>
      </c>
      <c r="C8886">
        <v>29.5</v>
      </c>
      <c r="D8886">
        <v>28.88</v>
      </c>
      <c r="E8886">
        <v>29.38</v>
      </c>
      <c r="F8886">
        <v>14.24</v>
      </c>
      <c r="G8886">
        <v>7066000</v>
      </c>
      <c r="H8886" t="s">
        <v>14</v>
      </c>
      <c r="I8886">
        <v>3</v>
      </c>
      <c r="J8886" t="s">
        <v>20</v>
      </c>
      <c r="K8886">
        <v>1997</v>
      </c>
      <c r="L8886">
        <v>2</v>
      </c>
    </row>
    <row r="8887" spans="1:12" x14ac:dyDescent="0.3">
      <c r="A8887" s="3">
        <v>35537</v>
      </c>
      <c r="B8887">
        <v>29.38</v>
      </c>
      <c r="C8887">
        <v>29.69</v>
      </c>
      <c r="D8887">
        <v>29.19</v>
      </c>
      <c r="E8887">
        <v>29.25</v>
      </c>
      <c r="F8887">
        <v>14.18</v>
      </c>
      <c r="G8887">
        <v>6547600</v>
      </c>
      <c r="H8887" t="s">
        <v>15</v>
      </c>
      <c r="I8887">
        <v>3</v>
      </c>
      <c r="J8887" t="s">
        <v>20</v>
      </c>
      <c r="K8887">
        <v>1997</v>
      </c>
      <c r="L8887">
        <v>2</v>
      </c>
    </row>
    <row r="8888" spans="1:12" x14ac:dyDescent="0.3">
      <c r="A8888" s="3">
        <v>35538</v>
      </c>
      <c r="B8888">
        <v>29.25</v>
      </c>
      <c r="C8888">
        <v>29.94</v>
      </c>
      <c r="D8888">
        <v>29.25</v>
      </c>
      <c r="E8888">
        <v>29.81</v>
      </c>
      <c r="F8888">
        <v>14.45</v>
      </c>
      <c r="G8888">
        <v>7851400</v>
      </c>
      <c r="H8888" t="s">
        <v>16</v>
      </c>
      <c r="I8888">
        <v>3</v>
      </c>
      <c r="J8888" t="s">
        <v>20</v>
      </c>
      <c r="K8888">
        <v>1997</v>
      </c>
      <c r="L8888">
        <v>2</v>
      </c>
    </row>
    <row r="8889" spans="1:12" x14ac:dyDescent="0.3">
      <c r="A8889" s="3">
        <v>35541</v>
      </c>
      <c r="B8889">
        <v>29.81</v>
      </c>
      <c r="C8889">
        <v>30</v>
      </c>
      <c r="D8889">
        <v>29.25</v>
      </c>
      <c r="E8889">
        <v>29.31</v>
      </c>
      <c r="F8889">
        <v>14.21</v>
      </c>
      <c r="G8889">
        <v>6825800</v>
      </c>
      <c r="H8889" t="s">
        <v>17</v>
      </c>
      <c r="I8889">
        <v>4</v>
      </c>
      <c r="J8889" t="s">
        <v>20</v>
      </c>
      <c r="K8889">
        <v>1997</v>
      </c>
      <c r="L8889">
        <v>2</v>
      </c>
    </row>
    <row r="8890" spans="1:12" x14ac:dyDescent="0.3">
      <c r="A8890" s="3">
        <v>35542</v>
      </c>
      <c r="B8890">
        <v>29.5</v>
      </c>
      <c r="C8890">
        <v>30.94</v>
      </c>
      <c r="D8890">
        <v>29.5</v>
      </c>
      <c r="E8890">
        <v>30.94</v>
      </c>
      <c r="F8890">
        <v>15</v>
      </c>
      <c r="G8890">
        <v>10975200</v>
      </c>
      <c r="H8890" t="s">
        <v>12</v>
      </c>
      <c r="I8890">
        <v>4</v>
      </c>
      <c r="J8890" t="s">
        <v>20</v>
      </c>
      <c r="K8890">
        <v>1997</v>
      </c>
      <c r="L8890">
        <v>2</v>
      </c>
    </row>
    <row r="8891" spans="1:12" x14ac:dyDescent="0.3">
      <c r="A8891" s="3">
        <v>35543</v>
      </c>
      <c r="B8891">
        <v>30.94</v>
      </c>
      <c r="C8891">
        <v>30.94</v>
      </c>
      <c r="D8891">
        <v>29.94</v>
      </c>
      <c r="E8891">
        <v>30.12</v>
      </c>
      <c r="F8891">
        <v>14.6</v>
      </c>
      <c r="G8891">
        <v>7897400</v>
      </c>
      <c r="H8891" t="s">
        <v>14</v>
      </c>
      <c r="I8891">
        <v>4</v>
      </c>
      <c r="J8891" t="s">
        <v>20</v>
      </c>
      <c r="K8891">
        <v>1997</v>
      </c>
      <c r="L8891">
        <v>2</v>
      </c>
    </row>
    <row r="8892" spans="1:12" x14ac:dyDescent="0.3">
      <c r="A8892" s="3">
        <v>35544</v>
      </c>
      <c r="B8892">
        <v>30.12</v>
      </c>
      <c r="C8892">
        <v>30.5</v>
      </c>
      <c r="D8892">
        <v>29.88</v>
      </c>
      <c r="E8892">
        <v>30</v>
      </c>
      <c r="F8892">
        <v>14.54</v>
      </c>
      <c r="G8892">
        <v>4965000</v>
      </c>
      <c r="H8892" t="s">
        <v>15</v>
      </c>
      <c r="I8892">
        <v>4</v>
      </c>
      <c r="J8892" t="s">
        <v>20</v>
      </c>
      <c r="K8892">
        <v>1997</v>
      </c>
      <c r="L8892">
        <v>2</v>
      </c>
    </row>
    <row r="8893" spans="1:12" x14ac:dyDescent="0.3">
      <c r="A8893" s="3">
        <v>35545</v>
      </c>
      <c r="B8893">
        <v>30</v>
      </c>
      <c r="C8893">
        <v>30.06</v>
      </c>
      <c r="D8893">
        <v>29.5</v>
      </c>
      <c r="E8893">
        <v>29.56</v>
      </c>
      <c r="F8893">
        <v>14.33</v>
      </c>
      <c r="G8893">
        <v>3983000</v>
      </c>
      <c r="H8893" t="s">
        <v>16</v>
      </c>
      <c r="I8893">
        <v>4</v>
      </c>
      <c r="J8893" t="s">
        <v>20</v>
      </c>
      <c r="K8893">
        <v>1997</v>
      </c>
      <c r="L8893">
        <v>2</v>
      </c>
    </row>
    <row r="8894" spans="1:12" x14ac:dyDescent="0.3">
      <c r="A8894" s="3">
        <v>35548</v>
      </c>
      <c r="B8894">
        <v>29.56</v>
      </c>
      <c r="C8894">
        <v>30.56</v>
      </c>
      <c r="D8894">
        <v>29.44</v>
      </c>
      <c r="E8894">
        <v>30.56</v>
      </c>
      <c r="F8894">
        <v>14.82</v>
      </c>
      <c r="G8894">
        <v>4662200</v>
      </c>
      <c r="H8894" t="s">
        <v>17</v>
      </c>
      <c r="I8894">
        <v>5</v>
      </c>
      <c r="J8894" t="s">
        <v>20</v>
      </c>
      <c r="K8894">
        <v>1997</v>
      </c>
      <c r="L8894">
        <v>2</v>
      </c>
    </row>
    <row r="8895" spans="1:12" x14ac:dyDescent="0.3">
      <c r="A8895" s="3">
        <v>35549</v>
      </c>
      <c r="B8895">
        <v>30.75</v>
      </c>
      <c r="C8895">
        <v>31.38</v>
      </c>
      <c r="D8895">
        <v>30.75</v>
      </c>
      <c r="E8895">
        <v>31.31</v>
      </c>
      <c r="F8895">
        <v>15.18</v>
      </c>
      <c r="G8895">
        <v>8004600</v>
      </c>
      <c r="H8895" t="s">
        <v>12</v>
      </c>
      <c r="I8895">
        <v>5</v>
      </c>
      <c r="J8895" t="s">
        <v>20</v>
      </c>
      <c r="K8895">
        <v>1997</v>
      </c>
      <c r="L8895">
        <v>2</v>
      </c>
    </row>
    <row r="8896" spans="1:12" x14ac:dyDescent="0.3">
      <c r="A8896" s="3">
        <v>35550</v>
      </c>
      <c r="B8896">
        <v>31.31</v>
      </c>
      <c r="C8896">
        <v>31.88</v>
      </c>
      <c r="D8896">
        <v>31.12</v>
      </c>
      <c r="E8896">
        <v>31.81</v>
      </c>
      <c r="F8896">
        <v>15.42</v>
      </c>
      <c r="G8896">
        <v>8171000</v>
      </c>
      <c r="H8896" t="s">
        <v>14</v>
      </c>
      <c r="I8896">
        <v>5</v>
      </c>
      <c r="J8896" t="s">
        <v>20</v>
      </c>
      <c r="K8896">
        <v>1997</v>
      </c>
      <c r="L8896">
        <v>2</v>
      </c>
    </row>
    <row r="8897" spans="1:12" x14ac:dyDescent="0.3">
      <c r="A8897" s="3">
        <v>35551</v>
      </c>
      <c r="B8897">
        <v>31.56</v>
      </c>
      <c r="C8897">
        <v>31.56</v>
      </c>
      <c r="D8897">
        <v>31.06</v>
      </c>
      <c r="E8897">
        <v>31.06</v>
      </c>
      <c r="F8897">
        <v>15.06</v>
      </c>
      <c r="G8897">
        <v>6145400</v>
      </c>
      <c r="H8897" t="s">
        <v>15</v>
      </c>
      <c r="I8897">
        <v>1</v>
      </c>
      <c r="J8897" t="s">
        <v>21</v>
      </c>
      <c r="K8897">
        <v>1997</v>
      </c>
      <c r="L8897">
        <v>2</v>
      </c>
    </row>
    <row r="8898" spans="1:12" x14ac:dyDescent="0.3">
      <c r="A8898" s="3">
        <v>35552</v>
      </c>
      <c r="B8898">
        <v>31.19</v>
      </c>
      <c r="C8898">
        <v>32.119999999999997</v>
      </c>
      <c r="D8898">
        <v>31.19</v>
      </c>
      <c r="E8898">
        <v>32</v>
      </c>
      <c r="F8898">
        <v>15.51</v>
      </c>
      <c r="G8898">
        <v>5663200</v>
      </c>
      <c r="H8898" t="s">
        <v>16</v>
      </c>
      <c r="I8898">
        <v>1</v>
      </c>
      <c r="J8898" t="s">
        <v>21</v>
      </c>
      <c r="K8898">
        <v>1997</v>
      </c>
      <c r="L8898">
        <v>2</v>
      </c>
    </row>
    <row r="8899" spans="1:12" x14ac:dyDescent="0.3">
      <c r="A8899" s="3">
        <v>35555</v>
      </c>
      <c r="B8899">
        <v>32</v>
      </c>
      <c r="C8899">
        <v>33</v>
      </c>
      <c r="D8899">
        <v>32</v>
      </c>
      <c r="E8899">
        <v>33</v>
      </c>
      <c r="F8899">
        <v>16</v>
      </c>
      <c r="G8899">
        <v>7260200</v>
      </c>
      <c r="H8899" t="s">
        <v>17</v>
      </c>
      <c r="I8899">
        <v>2</v>
      </c>
      <c r="J8899" t="s">
        <v>21</v>
      </c>
      <c r="K8899">
        <v>1997</v>
      </c>
      <c r="L8899">
        <v>2</v>
      </c>
    </row>
    <row r="8900" spans="1:12" x14ac:dyDescent="0.3">
      <c r="A8900" s="3">
        <v>35556</v>
      </c>
      <c r="B8900">
        <v>33</v>
      </c>
      <c r="C8900">
        <v>33.56</v>
      </c>
      <c r="D8900">
        <v>32.81</v>
      </c>
      <c r="E8900">
        <v>33.25</v>
      </c>
      <c r="F8900">
        <v>16.12</v>
      </c>
      <c r="G8900">
        <v>10744400</v>
      </c>
      <c r="H8900" t="s">
        <v>12</v>
      </c>
      <c r="I8900">
        <v>2</v>
      </c>
      <c r="J8900" t="s">
        <v>21</v>
      </c>
      <c r="K8900">
        <v>1997</v>
      </c>
      <c r="L8900">
        <v>2</v>
      </c>
    </row>
    <row r="8901" spans="1:12" x14ac:dyDescent="0.3">
      <c r="A8901" s="3">
        <v>35557</v>
      </c>
      <c r="B8901">
        <v>33.25</v>
      </c>
      <c r="C8901">
        <v>33.25</v>
      </c>
      <c r="D8901">
        <v>32.619999999999997</v>
      </c>
      <c r="E8901">
        <v>32.69</v>
      </c>
      <c r="F8901">
        <v>15.85</v>
      </c>
      <c r="G8901">
        <v>6473600</v>
      </c>
      <c r="H8901" t="s">
        <v>14</v>
      </c>
      <c r="I8901">
        <v>2</v>
      </c>
      <c r="J8901" t="s">
        <v>21</v>
      </c>
      <c r="K8901">
        <v>1997</v>
      </c>
      <c r="L8901">
        <v>2</v>
      </c>
    </row>
    <row r="8902" spans="1:12" x14ac:dyDescent="0.3">
      <c r="A8902" s="3">
        <v>35558</v>
      </c>
      <c r="B8902">
        <v>32.69</v>
      </c>
      <c r="C8902">
        <v>33.06</v>
      </c>
      <c r="D8902">
        <v>32.31</v>
      </c>
      <c r="E8902">
        <v>32.31</v>
      </c>
      <c r="F8902">
        <v>15.67</v>
      </c>
      <c r="G8902">
        <v>8315800</v>
      </c>
      <c r="H8902" t="s">
        <v>15</v>
      </c>
      <c r="I8902">
        <v>2</v>
      </c>
      <c r="J8902" t="s">
        <v>21</v>
      </c>
      <c r="K8902">
        <v>1997</v>
      </c>
      <c r="L8902">
        <v>2</v>
      </c>
    </row>
    <row r="8903" spans="1:12" x14ac:dyDescent="0.3">
      <c r="A8903" s="3">
        <v>35559</v>
      </c>
      <c r="B8903">
        <v>32.31</v>
      </c>
      <c r="C8903">
        <v>32.81</v>
      </c>
      <c r="D8903">
        <v>32.119999999999997</v>
      </c>
      <c r="E8903">
        <v>32.69</v>
      </c>
      <c r="F8903">
        <v>15.85</v>
      </c>
      <c r="G8903">
        <v>6832400</v>
      </c>
      <c r="H8903" t="s">
        <v>16</v>
      </c>
      <c r="I8903">
        <v>2</v>
      </c>
      <c r="J8903" t="s">
        <v>21</v>
      </c>
      <c r="K8903">
        <v>1997</v>
      </c>
      <c r="L8903">
        <v>2</v>
      </c>
    </row>
    <row r="8904" spans="1:12" x14ac:dyDescent="0.3">
      <c r="A8904" s="3">
        <v>35562</v>
      </c>
      <c r="B8904">
        <v>32.69</v>
      </c>
      <c r="C8904">
        <v>33.380000000000003</v>
      </c>
      <c r="D8904">
        <v>32.69</v>
      </c>
      <c r="E8904">
        <v>33.25</v>
      </c>
      <c r="F8904">
        <v>16.12</v>
      </c>
      <c r="G8904">
        <v>5201600</v>
      </c>
      <c r="H8904" t="s">
        <v>17</v>
      </c>
      <c r="I8904">
        <v>3</v>
      </c>
      <c r="J8904" t="s">
        <v>21</v>
      </c>
      <c r="K8904">
        <v>1997</v>
      </c>
      <c r="L8904">
        <v>2</v>
      </c>
    </row>
    <row r="8905" spans="1:12" x14ac:dyDescent="0.3">
      <c r="A8905" s="3">
        <v>35563</v>
      </c>
      <c r="B8905">
        <v>33.25</v>
      </c>
      <c r="C8905">
        <v>33.380000000000003</v>
      </c>
      <c r="D8905">
        <v>32.81</v>
      </c>
      <c r="E8905">
        <v>33.25</v>
      </c>
      <c r="F8905">
        <v>16.12</v>
      </c>
      <c r="G8905">
        <v>5670800</v>
      </c>
      <c r="H8905" t="s">
        <v>12</v>
      </c>
      <c r="I8905">
        <v>3</v>
      </c>
      <c r="J8905" t="s">
        <v>21</v>
      </c>
      <c r="K8905">
        <v>1997</v>
      </c>
      <c r="L8905">
        <v>2</v>
      </c>
    </row>
    <row r="8906" spans="1:12" x14ac:dyDescent="0.3">
      <c r="A8906" s="3">
        <v>35564</v>
      </c>
      <c r="B8906">
        <v>33.380000000000003</v>
      </c>
      <c r="C8906">
        <v>33.75</v>
      </c>
      <c r="D8906">
        <v>33.380000000000003</v>
      </c>
      <c r="E8906">
        <v>33.5</v>
      </c>
      <c r="F8906">
        <v>16.239999999999998</v>
      </c>
      <c r="G8906">
        <v>5574600</v>
      </c>
      <c r="H8906" t="s">
        <v>14</v>
      </c>
      <c r="I8906">
        <v>3</v>
      </c>
      <c r="J8906" t="s">
        <v>21</v>
      </c>
      <c r="K8906">
        <v>1997</v>
      </c>
      <c r="L8906">
        <v>2</v>
      </c>
    </row>
    <row r="8907" spans="1:12" x14ac:dyDescent="0.3">
      <c r="A8907" s="3">
        <v>35565</v>
      </c>
      <c r="B8907">
        <v>33.5</v>
      </c>
      <c r="C8907">
        <v>34</v>
      </c>
      <c r="D8907">
        <v>33.25</v>
      </c>
      <c r="E8907">
        <v>33.94</v>
      </c>
      <c r="F8907">
        <v>16.45</v>
      </c>
      <c r="G8907">
        <v>4740400</v>
      </c>
      <c r="H8907" t="s">
        <v>15</v>
      </c>
      <c r="I8907">
        <v>3</v>
      </c>
      <c r="J8907" t="s">
        <v>21</v>
      </c>
      <c r="K8907">
        <v>1997</v>
      </c>
      <c r="L8907">
        <v>2</v>
      </c>
    </row>
    <row r="8908" spans="1:12" x14ac:dyDescent="0.3">
      <c r="A8908" s="3">
        <v>35566</v>
      </c>
      <c r="B8908">
        <v>33.94</v>
      </c>
      <c r="C8908">
        <v>34.19</v>
      </c>
      <c r="D8908">
        <v>33.380000000000003</v>
      </c>
      <c r="E8908">
        <v>33.44</v>
      </c>
      <c r="F8908">
        <v>16.21</v>
      </c>
      <c r="G8908">
        <v>9446000</v>
      </c>
      <c r="H8908" t="s">
        <v>16</v>
      </c>
      <c r="I8908">
        <v>3</v>
      </c>
      <c r="J8908" t="s">
        <v>21</v>
      </c>
      <c r="K8908">
        <v>1997</v>
      </c>
      <c r="L8908">
        <v>2</v>
      </c>
    </row>
    <row r="8909" spans="1:12" x14ac:dyDescent="0.3">
      <c r="A8909" s="3">
        <v>35569</v>
      </c>
      <c r="B8909">
        <v>33.619999999999997</v>
      </c>
      <c r="C8909">
        <v>34.19</v>
      </c>
      <c r="D8909">
        <v>33.619999999999997</v>
      </c>
      <c r="E8909">
        <v>34</v>
      </c>
      <c r="F8909">
        <v>16.48</v>
      </c>
      <c r="G8909">
        <v>5010000</v>
      </c>
      <c r="H8909" t="s">
        <v>17</v>
      </c>
      <c r="I8909">
        <v>4</v>
      </c>
      <c r="J8909" t="s">
        <v>21</v>
      </c>
      <c r="K8909">
        <v>1997</v>
      </c>
      <c r="L8909">
        <v>2</v>
      </c>
    </row>
    <row r="8910" spans="1:12" x14ac:dyDescent="0.3">
      <c r="A8910" s="3">
        <v>35570</v>
      </c>
      <c r="B8910">
        <v>34</v>
      </c>
      <c r="C8910">
        <v>34.25</v>
      </c>
      <c r="D8910">
        <v>33.75</v>
      </c>
      <c r="E8910">
        <v>34.19</v>
      </c>
      <c r="F8910">
        <v>16.57</v>
      </c>
      <c r="G8910">
        <v>5029600</v>
      </c>
      <c r="H8910" t="s">
        <v>12</v>
      </c>
      <c r="I8910">
        <v>4</v>
      </c>
      <c r="J8910" t="s">
        <v>21</v>
      </c>
      <c r="K8910">
        <v>1997</v>
      </c>
      <c r="L8910">
        <v>2</v>
      </c>
    </row>
    <row r="8911" spans="1:12" x14ac:dyDescent="0.3">
      <c r="A8911" s="3">
        <v>35571</v>
      </c>
      <c r="B8911">
        <v>34.19</v>
      </c>
      <c r="C8911">
        <v>34.380000000000003</v>
      </c>
      <c r="D8911">
        <v>33.56</v>
      </c>
      <c r="E8911">
        <v>33.69</v>
      </c>
      <c r="F8911">
        <v>16.329999999999998</v>
      </c>
      <c r="G8911">
        <v>6042600</v>
      </c>
      <c r="H8911" t="s">
        <v>14</v>
      </c>
      <c r="I8911">
        <v>4</v>
      </c>
      <c r="J8911" t="s">
        <v>21</v>
      </c>
      <c r="K8911">
        <v>1997</v>
      </c>
      <c r="L8911">
        <v>2</v>
      </c>
    </row>
    <row r="8912" spans="1:12" x14ac:dyDescent="0.3">
      <c r="A8912" s="3">
        <v>35572</v>
      </c>
      <c r="B8912">
        <v>33.69</v>
      </c>
      <c r="C8912">
        <v>33.81</v>
      </c>
      <c r="D8912">
        <v>33.19</v>
      </c>
      <c r="E8912">
        <v>33.25</v>
      </c>
      <c r="F8912">
        <v>16.12</v>
      </c>
      <c r="G8912">
        <v>4778200</v>
      </c>
      <c r="H8912" t="s">
        <v>15</v>
      </c>
      <c r="I8912">
        <v>4</v>
      </c>
      <c r="J8912" t="s">
        <v>21</v>
      </c>
      <c r="K8912">
        <v>1997</v>
      </c>
      <c r="L8912">
        <v>2</v>
      </c>
    </row>
    <row r="8913" spans="1:12" x14ac:dyDescent="0.3">
      <c r="A8913" s="3">
        <v>35573</v>
      </c>
      <c r="B8913">
        <v>33.44</v>
      </c>
      <c r="C8913">
        <v>34.19</v>
      </c>
      <c r="D8913">
        <v>33.44</v>
      </c>
      <c r="E8913">
        <v>34.06</v>
      </c>
      <c r="F8913">
        <v>16.510000000000002</v>
      </c>
      <c r="G8913">
        <v>3512600</v>
      </c>
      <c r="H8913" t="s">
        <v>16</v>
      </c>
      <c r="I8913">
        <v>4</v>
      </c>
      <c r="J8913" t="s">
        <v>21</v>
      </c>
      <c r="K8913">
        <v>1997</v>
      </c>
      <c r="L8913">
        <v>2</v>
      </c>
    </row>
    <row r="8914" spans="1:12" x14ac:dyDescent="0.3">
      <c r="A8914" s="3">
        <v>35577</v>
      </c>
      <c r="B8914">
        <v>34.06</v>
      </c>
      <c r="C8914">
        <v>34.5</v>
      </c>
      <c r="D8914">
        <v>33.44</v>
      </c>
      <c r="E8914">
        <v>34.25</v>
      </c>
      <c r="F8914">
        <v>16.600000000000001</v>
      </c>
      <c r="G8914">
        <v>6125800</v>
      </c>
      <c r="H8914" t="s">
        <v>12</v>
      </c>
      <c r="I8914">
        <v>5</v>
      </c>
      <c r="J8914" t="s">
        <v>21</v>
      </c>
      <c r="K8914">
        <v>1997</v>
      </c>
      <c r="L8914">
        <v>2</v>
      </c>
    </row>
    <row r="8915" spans="1:12" x14ac:dyDescent="0.3">
      <c r="A8915" s="3">
        <v>35578</v>
      </c>
      <c r="B8915">
        <v>34.119999999999997</v>
      </c>
      <c r="C8915">
        <v>34.119999999999997</v>
      </c>
      <c r="D8915">
        <v>33.5</v>
      </c>
      <c r="E8915">
        <v>33.619999999999997</v>
      </c>
      <c r="F8915">
        <v>16.3</v>
      </c>
      <c r="G8915">
        <v>4731400</v>
      </c>
      <c r="H8915" t="s">
        <v>14</v>
      </c>
      <c r="I8915">
        <v>5</v>
      </c>
      <c r="J8915" t="s">
        <v>21</v>
      </c>
      <c r="K8915">
        <v>1997</v>
      </c>
      <c r="L8915">
        <v>2</v>
      </c>
    </row>
    <row r="8916" spans="1:12" x14ac:dyDescent="0.3">
      <c r="A8916" s="3">
        <v>35579</v>
      </c>
      <c r="B8916">
        <v>33.619999999999997</v>
      </c>
      <c r="C8916">
        <v>33.75</v>
      </c>
      <c r="D8916">
        <v>33.44</v>
      </c>
      <c r="E8916">
        <v>33.75</v>
      </c>
      <c r="F8916">
        <v>16.36</v>
      </c>
      <c r="G8916">
        <v>3060200</v>
      </c>
      <c r="H8916" t="s">
        <v>15</v>
      </c>
      <c r="I8916">
        <v>5</v>
      </c>
      <c r="J8916" t="s">
        <v>21</v>
      </c>
      <c r="K8916">
        <v>1997</v>
      </c>
      <c r="L8916">
        <v>2</v>
      </c>
    </row>
    <row r="8917" spans="1:12" x14ac:dyDescent="0.3">
      <c r="A8917" s="3">
        <v>35580</v>
      </c>
      <c r="B8917">
        <v>33.75</v>
      </c>
      <c r="C8917">
        <v>34.31</v>
      </c>
      <c r="D8917">
        <v>33.5</v>
      </c>
      <c r="E8917">
        <v>34.25</v>
      </c>
      <c r="F8917">
        <v>16.600000000000001</v>
      </c>
      <c r="G8917">
        <v>4255600</v>
      </c>
      <c r="H8917" t="s">
        <v>16</v>
      </c>
      <c r="I8917">
        <v>5</v>
      </c>
      <c r="J8917" t="s">
        <v>21</v>
      </c>
      <c r="K8917">
        <v>1997</v>
      </c>
      <c r="L8917">
        <v>2</v>
      </c>
    </row>
    <row r="8918" spans="1:12" x14ac:dyDescent="0.3">
      <c r="A8918" s="3">
        <v>35583</v>
      </c>
      <c r="B8918">
        <v>34.19</v>
      </c>
      <c r="C8918">
        <v>34.19</v>
      </c>
      <c r="D8918">
        <v>33.75</v>
      </c>
      <c r="E8918">
        <v>33.81</v>
      </c>
      <c r="F8918">
        <v>16.39</v>
      </c>
      <c r="G8918">
        <v>3519200</v>
      </c>
      <c r="H8918" t="s">
        <v>17</v>
      </c>
      <c r="I8918">
        <v>1</v>
      </c>
      <c r="J8918" t="s">
        <v>22</v>
      </c>
      <c r="K8918">
        <v>1997</v>
      </c>
      <c r="L8918">
        <v>2</v>
      </c>
    </row>
    <row r="8919" spans="1:12" x14ac:dyDescent="0.3">
      <c r="A8919" s="3">
        <v>35584</v>
      </c>
      <c r="B8919">
        <v>33.81</v>
      </c>
      <c r="C8919">
        <v>34.19</v>
      </c>
      <c r="D8919">
        <v>33.56</v>
      </c>
      <c r="E8919">
        <v>33.94</v>
      </c>
      <c r="F8919">
        <v>16.45</v>
      </c>
      <c r="G8919">
        <v>4326200</v>
      </c>
      <c r="H8919" t="s">
        <v>12</v>
      </c>
      <c r="I8919">
        <v>1</v>
      </c>
      <c r="J8919" t="s">
        <v>22</v>
      </c>
      <c r="K8919">
        <v>1997</v>
      </c>
      <c r="L8919">
        <v>2</v>
      </c>
    </row>
    <row r="8920" spans="1:12" x14ac:dyDescent="0.3">
      <c r="A8920" s="3">
        <v>35585</v>
      </c>
      <c r="B8920">
        <v>33.94</v>
      </c>
      <c r="C8920">
        <v>33.94</v>
      </c>
      <c r="D8920">
        <v>33.31</v>
      </c>
      <c r="E8920">
        <v>33.31</v>
      </c>
      <c r="F8920">
        <v>16.149999999999999</v>
      </c>
      <c r="G8920">
        <v>5249800</v>
      </c>
      <c r="H8920" t="s">
        <v>14</v>
      </c>
      <c r="I8920">
        <v>1</v>
      </c>
      <c r="J8920" t="s">
        <v>22</v>
      </c>
      <c r="K8920">
        <v>1997</v>
      </c>
      <c r="L8920">
        <v>2</v>
      </c>
    </row>
    <row r="8921" spans="1:12" x14ac:dyDescent="0.3">
      <c r="A8921" s="3">
        <v>35586</v>
      </c>
      <c r="B8921">
        <v>33.31</v>
      </c>
      <c r="C8921">
        <v>33.56</v>
      </c>
      <c r="D8921">
        <v>33.06</v>
      </c>
      <c r="E8921">
        <v>33.25</v>
      </c>
      <c r="F8921">
        <v>16.12</v>
      </c>
      <c r="G8921">
        <v>5899200</v>
      </c>
      <c r="H8921" t="s">
        <v>15</v>
      </c>
      <c r="I8921">
        <v>1</v>
      </c>
      <c r="J8921" t="s">
        <v>22</v>
      </c>
      <c r="K8921">
        <v>1997</v>
      </c>
      <c r="L8921">
        <v>2</v>
      </c>
    </row>
    <row r="8922" spans="1:12" x14ac:dyDescent="0.3">
      <c r="A8922" s="3">
        <v>35587</v>
      </c>
      <c r="B8922">
        <v>33.31</v>
      </c>
      <c r="C8922">
        <v>34</v>
      </c>
      <c r="D8922">
        <v>33.31</v>
      </c>
      <c r="E8922">
        <v>33.880000000000003</v>
      </c>
      <c r="F8922">
        <v>16.420000000000002</v>
      </c>
      <c r="G8922">
        <v>4925600</v>
      </c>
      <c r="H8922" t="s">
        <v>16</v>
      </c>
      <c r="I8922">
        <v>1</v>
      </c>
      <c r="J8922" t="s">
        <v>22</v>
      </c>
      <c r="K8922">
        <v>1997</v>
      </c>
      <c r="L8922">
        <v>2</v>
      </c>
    </row>
    <row r="8923" spans="1:12" x14ac:dyDescent="0.3">
      <c r="A8923" s="3">
        <v>35590</v>
      </c>
      <c r="B8923">
        <v>33.94</v>
      </c>
      <c r="C8923">
        <v>34.25</v>
      </c>
      <c r="D8923">
        <v>33.94</v>
      </c>
      <c r="E8923">
        <v>34.25</v>
      </c>
      <c r="F8923">
        <v>16.600000000000001</v>
      </c>
      <c r="G8923">
        <v>4292200</v>
      </c>
      <c r="H8923" t="s">
        <v>17</v>
      </c>
      <c r="I8923">
        <v>2</v>
      </c>
      <c r="J8923" t="s">
        <v>22</v>
      </c>
      <c r="K8923">
        <v>1997</v>
      </c>
      <c r="L8923">
        <v>2</v>
      </c>
    </row>
    <row r="8924" spans="1:12" x14ac:dyDescent="0.3">
      <c r="A8924" s="3">
        <v>35591</v>
      </c>
      <c r="B8924">
        <v>34.25</v>
      </c>
      <c r="C8924">
        <v>34.619999999999997</v>
      </c>
      <c r="D8924">
        <v>34.06</v>
      </c>
      <c r="E8924">
        <v>34.19</v>
      </c>
      <c r="F8924">
        <v>16.57</v>
      </c>
      <c r="G8924">
        <v>5444600</v>
      </c>
      <c r="H8924" t="s">
        <v>12</v>
      </c>
      <c r="I8924">
        <v>2</v>
      </c>
      <c r="J8924" t="s">
        <v>22</v>
      </c>
      <c r="K8924">
        <v>1997</v>
      </c>
      <c r="L8924">
        <v>2</v>
      </c>
    </row>
    <row r="8925" spans="1:12" x14ac:dyDescent="0.3">
      <c r="A8925" s="3">
        <v>35592</v>
      </c>
      <c r="B8925">
        <v>34.19</v>
      </c>
      <c r="C8925">
        <v>34.5</v>
      </c>
      <c r="D8925">
        <v>34.06</v>
      </c>
      <c r="E8925">
        <v>34.19</v>
      </c>
      <c r="F8925">
        <v>16.61</v>
      </c>
      <c r="G8925">
        <v>4033200</v>
      </c>
      <c r="H8925" t="s">
        <v>14</v>
      </c>
      <c r="I8925">
        <v>2</v>
      </c>
      <c r="J8925" t="s">
        <v>22</v>
      </c>
      <c r="K8925">
        <v>1997</v>
      </c>
      <c r="L8925">
        <v>2</v>
      </c>
    </row>
    <row r="8926" spans="1:12" x14ac:dyDescent="0.3">
      <c r="A8926" s="3">
        <v>35593</v>
      </c>
      <c r="B8926">
        <v>34.619999999999997</v>
      </c>
      <c r="C8926">
        <v>35</v>
      </c>
      <c r="D8926">
        <v>34.619999999999997</v>
      </c>
      <c r="E8926">
        <v>35</v>
      </c>
      <c r="F8926">
        <v>17</v>
      </c>
      <c r="G8926">
        <v>6430400</v>
      </c>
      <c r="H8926" t="s">
        <v>15</v>
      </c>
      <c r="I8926">
        <v>2</v>
      </c>
      <c r="J8926" t="s">
        <v>22</v>
      </c>
      <c r="K8926">
        <v>1997</v>
      </c>
      <c r="L8926">
        <v>2</v>
      </c>
    </row>
    <row r="8927" spans="1:12" x14ac:dyDescent="0.3">
      <c r="A8927" s="3">
        <v>35594</v>
      </c>
      <c r="B8927">
        <v>35.19</v>
      </c>
      <c r="C8927">
        <v>36.06</v>
      </c>
      <c r="D8927">
        <v>35.19</v>
      </c>
      <c r="E8927">
        <v>35.94</v>
      </c>
      <c r="F8927">
        <v>17.46</v>
      </c>
      <c r="G8927">
        <v>8388800</v>
      </c>
      <c r="H8927" t="s">
        <v>16</v>
      </c>
      <c r="I8927">
        <v>2</v>
      </c>
      <c r="J8927" t="s">
        <v>22</v>
      </c>
      <c r="K8927">
        <v>1997</v>
      </c>
      <c r="L8927">
        <v>2</v>
      </c>
    </row>
    <row r="8928" spans="1:12" x14ac:dyDescent="0.3">
      <c r="A8928" s="3">
        <v>35597</v>
      </c>
      <c r="B8928">
        <v>35.94</v>
      </c>
      <c r="C8928">
        <v>36.31</v>
      </c>
      <c r="D8928">
        <v>35.81</v>
      </c>
      <c r="E8928">
        <v>35.81</v>
      </c>
      <c r="F8928">
        <v>17.399999999999999</v>
      </c>
      <c r="G8928">
        <v>5651000</v>
      </c>
      <c r="H8928" t="s">
        <v>17</v>
      </c>
      <c r="I8928">
        <v>3</v>
      </c>
      <c r="J8928" t="s">
        <v>22</v>
      </c>
      <c r="K8928">
        <v>1997</v>
      </c>
      <c r="L8928">
        <v>2</v>
      </c>
    </row>
    <row r="8929" spans="1:12" x14ac:dyDescent="0.3">
      <c r="A8929" s="3">
        <v>35598</v>
      </c>
      <c r="B8929">
        <v>35.81</v>
      </c>
      <c r="C8929">
        <v>35.94</v>
      </c>
      <c r="D8929">
        <v>35.380000000000003</v>
      </c>
      <c r="E8929">
        <v>35.81</v>
      </c>
      <c r="F8929">
        <v>17.399999999999999</v>
      </c>
      <c r="G8929">
        <v>5209400</v>
      </c>
      <c r="H8929" t="s">
        <v>12</v>
      </c>
      <c r="I8929">
        <v>3</v>
      </c>
      <c r="J8929" t="s">
        <v>22</v>
      </c>
      <c r="K8929">
        <v>1997</v>
      </c>
      <c r="L8929">
        <v>2</v>
      </c>
    </row>
    <row r="8930" spans="1:12" x14ac:dyDescent="0.3">
      <c r="A8930" s="3">
        <v>35599</v>
      </c>
      <c r="B8930">
        <v>35.81</v>
      </c>
      <c r="C8930">
        <v>36.119999999999997</v>
      </c>
      <c r="D8930">
        <v>35.619999999999997</v>
      </c>
      <c r="E8930">
        <v>35.69</v>
      </c>
      <c r="F8930">
        <v>17.34</v>
      </c>
      <c r="G8930">
        <v>5276800</v>
      </c>
      <c r="H8930" t="s">
        <v>14</v>
      </c>
      <c r="I8930">
        <v>3</v>
      </c>
      <c r="J8930" t="s">
        <v>22</v>
      </c>
      <c r="K8930">
        <v>1997</v>
      </c>
      <c r="L8930">
        <v>2</v>
      </c>
    </row>
    <row r="8931" spans="1:12" x14ac:dyDescent="0.3">
      <c r="A8931" s="3">
        <v>35600</v>
      </c>
      <c r="B8931">
        <v>35.69</v>
      </c>
      <c r="C8931">
        <v>36</v>
      </c>
      <c r="D8931">
        <v>35.44</v>
      </c>
      <c r="E8931">
        <v>35.75</v>
      </c>
      <c r="F8931">
        <v>17.37</v>
      </c>
      <c r="G8931">
        <v>6765000</v>
      </c>
      <c r="H8931" t="s">
        <v>15</v>
      </c>
      <c r="I8931">
        <v>3</v>
      </c>
      <c r="J8931" t="s">
        <v>22</v>
      </c>
      <c r="K8931">
        <v>1997</v>
      </c>
      <c r="L8931">
        <v>2</v>
      </c>
    </row>
    <row r="8932" spans="1:12" x14ac:dyDescent="0.3">
      <c r="A8932" s="3">
        <v>35601</v>
      </c>
      <c r="B8932">
        <v>35.75</v>
      </c>
      <c r="C8932">
        <v>35.880000000000003</v>
      </c>
      <c r="D8932">
        <v>35.56</v>
      </c>
      <c r="E8932">
        <v>35.69</v>
      </c>
      <c r="F8932">
        <v>17.34</v>
      </c>
      <c r="G8932">
        <v>10990600</v>
      </c>
      <c r="H8932" t="s">
        <v>16</v>
      </c>
      <c r="I8932">
        <v>3</v>
      </c>
      <c r="J8932" t="s">
        <v>22</v>
      </c>
      <c r="K8932">
        <v>1997</v>
      </c>
      <c r="L8932">
        <v>2</v>
      </c>
    </row>
    <row r="8933" spans="1:12" x14ac:dyDescent="0.3">
      <c r="A8933" s="3">
        <v>35604</v>
      </c>
      <c r="B8933">
        <v>35.619999999999997</v>
      </c>
      <c r="C8933">
        <v>35.619999999999997</v>
      </c>
      <c r="D8933">
        <v>34.81</v>
      </c>
      <c r="E8933">
        <v>34.880000000000003</v>
      </c>
      <c r="F8933">
        <v>16.940000000000001</v>
      </c>
      <c r="G8933">
        <v>4148600</v>
      </c>
      <c r="H8933" t="s">
        <v>17</v>
      </c>
      <c r="I8933">
        <v>4</v>
      </c>
      <c r="J8933" t="s">
        <v>22</v>
      </c>
      <c r="K8933">
        <v>1997</v>
      </c>
      <c r="L8933">
        <v>2</v>
      </c>
    </row>
    <row r="8934" spans="1:12" x14ac:dyDescent="0.3">
      <c r="A8934" s="3">
        <v>35605</v>
      </c>
      <c r="B8934">
        <v>34.880000000000003</v>
      </c>
      <c r="C8934">
        <v>35.25</v>
      </c>
      <c r="D8934">
        <v>34.619999999999997</v>
      </c>
      <c r="E8934">
        <v>35.159999999999997</v>
      </c>
      <c r="F8934">
        <v>17.079999999999998</v>
      </c>
      <c r="G8934">
        <v>6552200</v>
      </c>
      <c r="H8934" t="s">
        <v>12</v>
      </c>
      <c r="I8934">
        <v>4</v>
      </c>
      <c r="J8934" t="s">
        <v>22</v>
      </c>
      <c r="K8934">
        <v>1997</v>
      </c>
      <c r="L8934">
        <v>2</v>
      </c>
    </row>
    <row r="8935" spans="1:12" x14ac:dyDescent="0.3">
      <c r="A8935" s="3">
        <v>35606</v>
      </c>
      <c r="B8935">
        <v>35.159999999999997</v>
      </c>
      <c r="C8935">
        <v>35.47</v>
      </c>
      <c r="D8935">
        <v>34.31</v>
      </c>
      <c r="E8935">
        <v>34.72</v>
      </c>
      <c r="F8935">
        <v>16.87</v>
      </c>
      <c r="G8935">
        <v>5855200</v>
      </c>
      <c r="H8935" t="s">
        <v>14</v>
      </c>
      <c r="I8935">
        <v>4</v>
      </c>
      <c r="J8935" t="s">
        <v>22</v>
      </c>
      <c r="K8935">
        <v>1997</v>
      </c>
      <c r="L8935">
        <v>2</v>
      </c>
    </row>
    <row r="8936" spans="1:12" x14ac:dyDescent="0.3">
      <c r="A8936" s="3">
        <v>35607</v>
      </c>
      <c r="B8936">
        <v>34.72</v>
      </c>
      <c r="C8936">
        <v>35.119999999999997</v>
      </c>
      <c r="D8936">
        <v>34.659999999999997</v>
      </c>
      <c r="E8936">
        <v>34.94</v>
      </c>
      <c r="F8936">
        <v>16.97</v>
      </c>
      <c r="G8936">
        <v>4747200</v>
      </c>
      <c r="H8936" t="s">
        <v>15</v>
      </c>
      <c r="I8936">
        <v>4</v>
      </c>
      <c r="J8936" t="s">
        <v>22</v>
      </c>
      <c r="K8936">
        <v>1997</v>
      </c>
      <c r="L8936">
        <v>2</v>
      </c>
    </row>
    <row r="8937" spans="1:12" x14ac:dyDescent="0.3">
      <c r="A8937" s="3">
        <v>35608</v>
      </c>
      <c r="B8937">
        <v>34.97</v>
      </c>
      <c r="C8937">
        <v>35.590000000000003</v>
      </c>
      <c r="D8937">
        <v>34.97</v>
      </c>
      <c r="E8937">
        <v>35.5</v>
      </c>
      <c r="F8937">
        <v>17.25</v>
      </c>
      <c r="G8937">
        <v>5457400</v>
      </c>
      <c r="H8937" t="s">
        <v>16</v>
      </c>
      <c r="I8937">
        <v>4</v>
      </c>
      <c r="J8937" t="s">
        <v>22</v>
      </c>
      <c r="K8937">
        <v>1997</v>
      </c>
      <c r="L8937">
        <v>2</v>
      </c>
    </row>
    <row r="8938" spans="1:12" x14ac:dyDescent="0.3">
      <c r="A8938" s="3">
        <v>35611</v>
      </c>
      <c r="B8938">
        <v>35.5</v>
      </c>
      <c r="C8938">
        <v>35.53</v>
      </c>
      <c r="D8938">
        <v>33.54</v>
      </c>
      <c r="E8938">
        <v>34</v>
      </c>
      <c r="F8938">
        <v>16.52</v>
      </c>
      <c r="G8938">
        <v>8405600</v>
      </c>
      <c r="H8938" t="s">
        <v>17</v>
      </c>
      <c r="I8938">
        <v>5</v>
      </c>
      <c r="J8938" t="s">
        <v>22</v>
      </c>
      <c r="K8938">
        <v>1997</v>
      </c>
      <c r="L8938">
        <v>2</v>
      </c>
    </row>
    <row r="8939" spans="1:12" x14ac:dyDescent="0.3">
      <c r="A8939" s="3">
        <v>35612</v>
      </c>
      <c r="B8939">
        <v>34</v>
      </c>
      <c r="C8939">
        <v>34.75</v>
      </c>
      <c r="D8939">
        <v>33.94</v>
      </c>
      <c r="E8939">
        <v>34.31</v>
      </c>
      <c r="F8939">
        <v>16.670000000000002</v>
      </c>
      <c r="G8939">
        <v>11291400</v>
      </c>
      <c r="H8939" t="s">
        <v>12</v>
      </c>
      <c r="I8939">
        <v>1</v>
      </c>
      <c r="J8939" t="s">
        <v>23</v>
      </c>
      <c r="K8939">
        <v>1997</v>
      </c>
      <c r="L8939">
        <v>3</v>
      </c>
    </row>
    <row r="8940" spans="1:12" x14ac:dyDescent="0.3">
      <c r="A8940" s="3">
        <v>35613</v>
      </c>
      <c r="B8940">
        <v>34.31</v>
      </c>
      <c r="C8940">
        <v>35.22</v>
      </c>
      <c r="D8940">
        <v>34.06</v>
      </c>
      <c r="E8940">
        <v>35.22</v>
      </c>
      <c r="F8940">
        <v>17.11</v>
      </c>
      <c r="G8940">
        <v>7417800</v>
      </c>
      <c r="H8940" t="s">
        <v>14</v>
      </c>
      <c r="I8940">
        <v>1</v>
      </c>
      <c r="J8940" t="s">
        <v>23</v>
      </c>
      <c r="K8940">
        <v>1997</v>
      </c>
      <c r="L8940">
        <v>3</v>
      </c>
    </row>
    <row r="8941" spans="1:12" x14ac:dyDescent="0.3">
      <c r="A8941" s="3">
        <v>35614</v>
      </c>
      <c r="B8941">
        <v>35.31</v>
      </c>
      <c r="C8941">
        <v>35.75</v>
      </c>
      <c r="D8941">
        <v>35.31</v>
      </c>
      <c r="E8941">
        <v>35.380000000000003</v>
      </c>
      <c r="F8941">
        <v>17.18</v>
      </c>
      <c r="G8941">
        <v>4004000</v>
      </c>
      <c r="H8941" t="s">
        <v>15</v>
      </c>
      <c r="I8941">
        <v>1</v>
      </c>
      <c r="J8941" t="s">
        <v>23</v>
      </c>
      <c r="K8941">
        <v>1997</v>
      </c>
      <c r="L8941">
        <v>3</v>
      </c>
    </row>
    <row r="8942" spans="1:12" x14ac:dyDescent="0.3">
      <c r="A8942" s="3">
        <v>35618</v>
      </c>
      <c r="B8942">
        <v>35.380000000000003</v>
      </c>
      <c r="C8942">
        <v>35.72</v>
      </c>
      <c r="D8942">
        <v>34.78</v>
      </c>
      <c r="E8942">
        <v>34.94</v>
      </c>
      <c r="F8942">
        <v>16.97</v>
      </c>
      <c r="G8942">
        <v>6065200</v>
      </c>
      <c r="H8942" t="s">
        <v>17</v>
      </c>
      <c r="I8942">
        <v>2</v>
      </c>
      <c r="J8942" t="s">
        <v>23</v>
      </c>
      <c r="K8942">
        <v>1997</v>
      </c>
      <c r="L8942">
        <v>3</v>
      </c>
    </row>
    <row r="8943" spans="1:12" x14ac:dyDescent="0.3">
      <c r="A8943" s="3">
        <v>35619</v>
      </c>
      <c r="B8943">
        <v>34.94</v>
      </c>
      <c r="C8943">
        <v>35.28</v>
      </c>
      <c r="D8943">
        <v>34.619999999999997</v>
      </c>
      <c r="E8943">
        <v>35.28</v>
      </c>
      <c r="F8943">
        <v>17.14</v>
      </c>
      <c r="G8943">
        <v>5503200</v>
      </c>
      <c r="H8943" t="s">
        <v>12</v>
      </c>
      <c r="I8943">
        <v>2</v>
      </c>
      <c r="J8943" t="s">
        <v>23</v>
      </c>
      <c r="K8943">
        <v>1997</v>
      </c>
      <c r="L8943">
        <v>3</v>
      </c>
    </row>
    <row r="8944" spans="1:12" x14ac:dyDescent="0.3">
      <c r="A8944" s="3">
        <v>35620</v>
      </c>
      <c r="B8944">
        <v>35.28</v>
      </c>
      <c r="C8944">
        <v>35.380000000000003</v>
      </c>
      <c r="D8944">
        <v>34.53</v>
      </c>
      <c r="E8944">
        <v>34.69</v>
      </c>
      <c r="F8944">
        <v>16.850000000000001</v>
      </c>
      <c r="G8944">
        <v>6557600</v>
      </c>
      <c r="H8944" t="s">
        <v>14</v>
      </c>
      <c r="I8944">
        <v>2</v>
      </c>
      <c r="J8944" t="s">
        <v>23</v>
      </c>
      <c r="K8944">
        <v>1997</v>
      </c>
      <c r="L8944">
        <v>3</v>
      </c>
    </row>
    <row r="8945" spans="1:12" x14ac:dyDescent="0.3">
      <c r="A8945" s="3">
        <v>35621</v>
      </c>
      <c r="B8945">
        <v>34.69</v>
      </c>
      <c r="C8945">
        <v>35.19</v>
      </c>
      <c r="D8945">
        <v>34.47</v>
      </c>
      <c r="E8945">
        <v>34.81</v>
      </c>
      <c r="F8945">
        <v>16.91</v>
      </c>
      <c r="G8945">
        <v>5044800</v>
      </c>
      <c r="H8945" t="s">
        <v>15</v>
      </c>
      <c r="I8945">
        <v>2</v>
      </c>
      <c r="J8945" t="s">
        <v>23</v>
      </c>
      <c r="K8945">
        <v>1997</v>
      </c>
      <c r="L8945">
        <v>3</v>
      </c>
    </row>
    <row r="8946" spans="1:12" x14ac:dyDescent="0.3">
      <c r="A8946" s="3">
        <v>35622</v>
      </c>
      <c r="B8946">
        <v>34.81</v>
      </c>
      <c r="C8946">
        <v>35.03</v>
      </c>
      <c r="D8946">
        <v>34.78</v>
      </c>
      <c r="E8946">
        <v>34.909999999999997</v>
      </c>
      <c r="F8946">
        <v>16.96</v>
      </c>
      <c r="G8946">
        <v>3087400</v>
      </c>
      <c r="H8946" t="s">
        <v>16</v>
      </c>
      <c r="I8946">
        <v>2</v>
      </c>
      <c r="J8946" t="s">
        <v>23</v>
      </c>
      <c r="K8946">
        <v>1997</v>
      </c>
      <c r="L8946">
        <v>3</v>
      </c>
    </row>
    <row r="8947" spans="1:12" x14ac:dyDescent="0.3">
      <c r="A8947" s="3">
        <v>35625</v>
      </c>
      <c r="B8947">
        <v>34.909999999999997</v>
      </c>
      <c r="C8947">
        <v>35.06</v>
      </c>
      <c r="D8947">
        <v>34.56</v>
      </c>
      <c r="E8947">
        <v>34.880000000000003</v>
      </c>
      <c r="F8947">
        <v>16.940000000000001</v>
      </c>
      <c r="G8947">
        <v>3563400</v>
      </c>
      <c r="H8947" t="s">
        <v>17</v>
      </c>
      <c r="I8947">
        <v>3</v>
      </c>
      <c r="J8947" t="s">
        <v>23</v>
      </c>
      <c r="K8947">
        <v>1997</v>
      </c>
      <c r="L8947">
        <v>3</v>
      </c>
    </row>
    <row r="8948" spans="1:12" x14ac:dyDescent="0.3">
      <c r="A8948" s="3">
        <v>35626</v>
      </c>
      <c r="B8948">
        <v>34.880000000000003</v>
      </c>
      <c r="C8948">
        <v>35.090000000000003</v>
      </c>
      <c r="D8948">
        <v>34.619999999999997</v>
      </c>
      <c r="E8948">
        <v>35.06</v>
      </c>
      <c r="F8948">
        <v>17.03</v>
      </c>
      <c r="G8948">
        <v>5041400</v>
      </c>
      <c r="H8948" t="s">
        <v>12</v>
      </c>
      <c r="I8948">
        <v>3</v>
      </c>
      <c r="J8948" t="s">
        <v>23</v>
      </c>
      <c r="K8948">
        <v>1997</v>
      </c>
      <c r="L8948">
        <v>3</v>
      </c>
    </row>
    <row r="8949" spans="1:12" x14ac:dyDescent="0.3">
      <c r="A8949" s="3">
        <v>35627</v>
      </c>
      <c r="B8949">
        <v>35.06</v>
      </c>
      <c r="C8949">
        <v>35.75</v>
      </c>
      <c r="D8949">
        <v>35.03</v>
      </c>
      <c r="E8949">
        <v>35.44</v>
      </c>
      <c r="F8949">
        <v>17.22</v>
      </c>
      <c r="G8949">
        <v>5546200</v>
      </c>
      <c r="H8949" t="s">
        <v>14</v>
      </c>
      <c r="I8949">
        <v>3</v>
      </c>
      <c r="J8949" t="s">
        <v>23</v>
      </c>
      <c r="K8949">
        <v>1997</v>
      </c>
      <c r="L8949">
        <v>3</v>
      </c>
    </row>
    <row r="8950" spans="1:12" x14ac:dyDescent="0.3">
      <c r="A8950" s="3">
        <v>35628</v>
      </c>
      <c r="B8950">
        <v>35.44</v>
      </c>
      <c r="C8950">
        <v>35.97</v>
      </c>
      <c r="D8950">
        <v>34.53</v>
      </c>
      <c r="E8950">
        <v>34.94</v>
      </c>
      <c r="F8950">
        <v>16.97</v>
      </c>
      <c r="G8950">
        <v>7063600</v>
      </c>
      <c r="H8950" t="s">
        <v>15</v>
      </c>
      <c r="I8950">
        <v>3</v>
      </c>
      <c r="J8950" t="s">
        <v>23</v>
      </c>
      <c r="K8950">
        <v>1997</v>
      </c>
      <c r="L8950">
        <v>3</v>
      </c>
    </row>
    <row r="8951" spans="1:12" x14ac:dyDescent="0.3">
      <c r="A8951" s="3">
        <v>35629</v>
      </c>
      <c r="B8951">
        <v>34.909999999999997</v>
      </c>
      <c r="C8951">
        <v>34.909999999999997</v>
      </c>
      <c r="D8951">
        <v>34.53</v>
      </c>
      <c r="E8951">
        <v>34.619999999999997</v>
      </c>
      <c r="F8951">
        <v>16.82</v>
      </c>
      <c r="G8951">
        <v>9139600</v>
      </c>
      <c r="H8951" t="s">
        <v>16</v>
      </c>
      <c r="I8951">
        <v>3</v>
      </c>
      <c r="J8951" t="s">
        <v>23</v>
      </c>
      <c r="K8951">
        <v>1997</v>
      </c>
      <c r="L8951">
        <v>3</v>
      </c>
    </row>
    <row r="8952" spans="1:12" x14ac:dyDescent="0.3">
      <c r="A8952" s="3">
        <v>35632</v>
      </c>
      <c r="B8952">
        <v>34.44</v>
      </c>
      <c r="C8952">
        <v>34.44</v>
      </c>
      <c r="D8952">
        <v>33.880000000000003</v>
      </c>
      <c r="E8952">
        <v>34.159999999999997</v>
      </c>
      <c r="F8952">
        <v>16.59</v>
      </c>
      <c r="G8952">
        <v>6144800</v>
      </c>
      <c r="H8952" t="s">
        <v>17</v>
      </c>
      <c r="I8952">
        <v>4</v>
      </c>
      <c r="J8952" t="s">
        <v>23</v>
      </c>
      <c r="K8952">
        <v>1997</v>
      </c>
      <c r="L8952">
        <v>3</v>
      </c>
    </row>
    <row r="8953" spans="1:12" x14ac:dyDescent="0.3">
      <c r="A8953" s="3">
        <v>35633</v>
      </c>
      <c r="B8953">
        <v>34.409999999999997</v>
      </c>
      <c r="C8953">
        <v>35.119999999999997</v>
      </c>
      <c r="D8953">
        <v>34.409999999999997</v>
      </c>
      <c r="E8953">
        <v>35.06</v>
      </c>
      <c r="F8953">
        <v>17.03</v>
      </c>
      <c r="G8953">
        <v>8252800</v>
      </c>
      <c r="H8953" t="s">
        <v>12</v>
      </c>
      <c r="I8953">
        <v>4</v>
      </c>
      <c r="J8953" t="s">
        <v>23</v>
      </c>
      <c r="K8953">
        <v>1997</v>
      </c>
      <c r="L8953">
        <v>3</v>
      </c>
    </row>
    <row r="8954" spans="1:12" x14ac:dyDescent="0.3">
      <c r="A8954" s="3">
        <v>35634</v>
      </c>
      <c r="B8954">
        <v>35.06</v>
      </c>
      <c r="C8954">
        <v>35.380000000000003</v>
      </c>
      <c r="D8954">
        <v>34.5</v>
      </c>
      <c r="E8954">
        <v>34.53</v>
      </c>
      <c r="F8954">
        <v>16.78</v>
      </c>
      <c r="G8954">
        <v>6741600</v>
      </c>
      <c r="H8954" t="s">
        <v>14</v>
      </c>
      <c r="I8954">
        <v>4</v>
      </c>
      <c r="J8954" t="s">
        <v>23</v>
      </c>
      <c r="K8954">
        <v>1997</v>
      </c>
      <c r="L8954">
        <v>3</v>
      </c>
    </row>
    <row r="8955" spans="1:12" x14ac:dyDescent="0.3">
      <c r="A8955" s="3">
        <v>35635</v>
      </c>
      <c r="B8955">
        <v>34.53</v>
      </c>
      <c r="C8955">
        <v>35.22</v>
      </c>
      <c r="D8955">
        <v>34.22</v>
      </c>
      <c r="E8955">
        <v>35.090000000000003</v>
      </c>
      <c r="F8955">
        <v>17.05</v>
      </c>
      <c r="G8955">
        <v>6158800</v>
      </c>
      <c r="H8955" t="s">
        <v>15</v>
      </c>
      <c r="I8955">
        <v>4</v>
      </c>
      <c r="J8955" t="s">
        <v>23</v>
      </c>
      <c r="K8955">
        <v>1997</v>
      </c>
      <c r="L8955">
        <v>3</v>
      </c>
    </row>
    <row r="8956" spans="1:12" x14ac:dyDescent="0.3">
      <c r="A8956" s="3">
        <v>35636</v>
      </c>
      <c r="B8956">
        <v>35.090000000000003</v>
      </c>
      <c r="C8956">
        <v>35.47</v>
      </c>
      <c r="D8956">
        <v>34.94</v>
      </c>
      <c r="E8956">
        <v>35.06</v>
      </c>
      <c r="F8956">
        <v>17.03</v>
      </c>
      <c r="G8956">
        <v>5221000</v>
      </c>
      <c r="H8956" t="s">
        <v>16</v>
      </c>
      <c r="I8956">
        <v>4</v>
      </c>
      <c r="J8956" t="s">
        <v>23</v>
      </c>
      <c r="K8956">
        <v>1997</v>
      </c>
      <c r="L8956">
        <v>3</v>
      </c>
    </row>
    <row r="8957" spans="1:12" x14ac:dyDescent="0.3">
      <c r="A8957" s="3">
        <v>35639</v>
      </c>
      <c r="B8957">
        <v>35.06</v>
      </c>
      <c r="C8957">
        <v>35.22</v>
      </c>
      <c r="D8957">
        <v>34.69</v>
      </c>
      <c r="E8957">
        <v>34.840000000000003</v>
      </c>
      <c r="F8957">
        <v>16.93</v>
      </c>
      <c r="G8957">
        <v>3888000</v>
      </c>
      <c r="H8957" t="s">
        <v>17</v>
      </c>
      <c r="I8957">
        <v>5</v>
      </c>
      <c r="J8957" t="s">
        <v>23</v>
      </c>
      <c r="K8957">
        <v>1997</v>
      </c>
      <c r="L8957">
        <v>3</v>
      </c>
    </row>
    <row r="8958" spans="1:12" x14ac:dyDescent="0.3">
      <c r="A8958" s="3">
        <v>35640</v>
      </c>
      <c r="B8958">
        <v>34.840000000000003</v>
      </c>
      <c r="C8958">
        <v>35</v>
      </c>
      <c r="D8958">
        <v>34.380000000000003</v>
      </c>
      <c r="E8958">
        <v>34.840000000000003</v>
      </c>
      <c r="F8958">
        <v>16.93</v>
      </c>
      <c r="G8958">
        <v>5037800</v>
      </c>
      <c r="H8958" t="s">
        <v>12</v>
      </c>
      <c r="I8958">
        <v>5</v>
      </c>
      <c r="J8958" t="s">
        <v>23</v>
      </c>
      <c r="K8958">
        <v>1997</v>
      </c>
      <c r="L8958">
        <v>3</v>
      </c>
    </row>
    <row r="8959" spans="1:12" x14ac:dyDescent="0.3">
      <c r="A8959" s="3">
        <v>35641</v>
      </c>
      <c r="B8959">
        <v>34.840000000000003</v>
      </c>
      <c r="C8959">
        <v>35.090000000000003</v>
      </c>
      <c r="D8959">
        <v>34.659999999999997</v>
      </c>
      <c r="E8959">
        <v>34.94</v>
      </c>
      <c r="F8959">
        <v>16.97</v>
      </c>
      <c r="G8959">
        <v>4879000</v>
      </c>
      <c r="H8959" t="s">
        <v>14</v>
      </c>
      <c r="I8959">
        <v>5</v>
      </c>
      <c r="J8959" t="s">
        <v>23</v>
      </c>
      <c r="K8959">
        <v>1997</v>
      </c>
      <c r="L8959">
        <v>3</v>
      </c>
    </row>
    <row r="8960" spans="1:12" x14ac:dyDescent="0.3">
      <c r="A8960" s="3">
        <v>35642</v>
      </c>
      <c r="B8960">
        <v>34.94</v>
      </c>
      <c r="C8960">
        <v>34.97</v>
      </c>
      <c r="D8960">
        <v>34.44</v>
      </c>
      <c r="E8960">
        <v>34.56</v>
      </c>
      <c r="F8960">
        <v>16.79</v>
      </c>
      <c r="G8960">
        <v>6088000</v>
      </c>
      <c r="H8960" t="s">
        <v>15</v>
      </c>
      <c r="I8960">
        <v>5</v>
      </c>
      <c r="J8960" t="s">
        <v>23</v>
      </c>
      <c r="K8960">
        <v>1997</v>
      </c>
      <c r="L8960">
        <v>3</v>
      </c>
    </row>
    <row r="8961" spans="1:12" x14ac:dyDescent="0.3">
      <c r="A8961" s="3">
        <v>35643</v>
      </c>
      <c r="B8961">
        <v>34.56</v>
      </c>
      <c r="C8961">
        <v>35</v>
      </c>
      <c r="D8961">
        <v>34.119999999999997</v>
      </c>
      <c r="E8961">
        <v>34.31</v>
      </c>
      <c r="F8961">
        <v>16.670000000000002</v>
      </c>
      <c r="G8961">
        <v>7182200</v>
      </c>
      <c r="H8961" t="s">
        <v>16</v>
      </c>
      <c r="I8961">
        <v>1</v>
      </c>
      <c r="J8961" t="s">
        <v>24</v>
      </c>
      <c r="K8961">
        <v>1997</v>
      </c>
      <c r="L8961">
        <v>3</v>
      </c>
    </row>
    <row r="8962" spans="1:12" x14ac:dyDescent="0.3">
      <c r="A8962" s="3">
        <v>35646</v>
      </c>
      <c r="B8962">
        <v>34.31</v>
      </c>
      <c r="C8962">
        <v>34.619999999999997</v>
      </c>
      <c r="D8962">
        <v>34.06</v>
      </c>
      <c r="E8962">
        <v>34.47</v>
      </c>
      <c r="F8962">
        <v>16.739999999999998</v>
      </c>
      <c r="G8962">
        <v>4070000</v>
      </c>
      <c r="H8962" t="s">
        <v>17</v>
      </c>
      <c r="I8962">
        <v>2</v>
      </c>
      <c r="J8962" t="s">
        <v>24</v>
      </c>
      <c r="K8962">
        <v>1997</v>
      </c>
      <c r="L8962">
        <v>3</v>
      </c>
    </row>
    <row r="8963" spans="1:12" x14ac:dyDescent="0.3">
      <c r="A8963" s="3">
        <v>35647</v>
      </c>
      <c r="B8963">
        <v>34.409999999999997</v>
      </c>
      <c r="C8963">
        <v>34.409999999999997</v>
      </c>
      <c r="D8963">
        <v>34</v>
      </c>
      <c r="E8963">
        <v>34</v>
      </c>
      <c r="F8963">
        <v>16.52</v>
      </c>
      <c r="G8963">
        <v>4023600</v>
      </c>
      <c r="H8963" t="s">
        <v>12</v>
      </c>
      <c r="I8963">
        <v>2</v>
      </c>
      <c r="J8963" t="s">
        <v>24</v>
      </c>
      <c r="K8963">
        <v>1997</v>
      </c>
      <c r="L8963">
        <v>3</v>
      </c>
    </row>
    <row r="8964" spans="1:12" x14ac:dyDescent="0.3">
      <c r="A8964" s="3">
        <v>35648</v>
      </c>
      <c r="B8964">
        <v>34</v>
      </c>
      <c r="C8964">
        <v>34.31</v>
      </c>
      <c r="D8964">
        <v>33.72</v>
      </c>
      <c r="E8964">
        <v>34.06</v>
      </c>
      <c r="F8964">
        <v>16.55</v>
      </c>
      <c r="G8964">
        <v>7832200</v>
      </c>
      <c r="H8964" t="s">
        <v>14</v>
      </c>
      <c r="I8964">
        <v>2</v>
      </c>
      <c r="J8964" t="s">
        <v>24</v>
      </c>
      <c r="K8964">
        <v>1997</v>
      </c>
      <c r="L8964">
        <v>3</v>
      </c>
    </row>
    <row r="8965" spans="1:12" x14ac:dyDescent="0.3">
      <c r="A8965" s="3">
        <v>35649</v>
      </c>
      <c r="B8965">
        <v>33.97</v>
      </c>
      <c r="C8965">
        <v>33.97</v>
      </c>
      <c r="D8965">
        <v>33.28</v>
      </c>
      <c r="E8965">
        <v>33.28</v>
      </c>
      <c r="F8965">
        <v>16.170000000000002</v>
      </c>
      <c r="G8965">
        <v>7551600</v>
      </c>
      <c r="H8965" t="s">
        <v>15</v>
      </c>
      <c r="I8965">
        <v>2</v>
      </c>
      <c r="J8965" t="s">
        <v>24</v>
      </c>
      <c r="K8965">
        <v>1997</v>
      </c>
      <c r="L8965">
        <v>3</v>
      </c>
    </row>
    <row r="8966" spans="1:12" x14ac:dyDescent="0.3">
      <c r="A8966" s="3">
        <v>35650</v>
      </c>
      <c r="B8966">
        <v>32.880000000000003</v>
      </c>
      <c r="C8966">
        <v>32.880000000000003</v>
      </c>
      <c r="D8966">
        <v>31.34</v>
      </c>
      <c r="E8966">
        <v>31.34</v>
      </c>
      <c r="F8966">
        <v>15.23</v>
      </c>
      <c r="G8966">
        <v>18877800</v>
      </c>
      <c r="H8966" t="s">
        <v>16</v>
      </c>
      <c r="I8966">
        <v>2</v>
      </c>
      <c r="J8966" t="s">
        <v>24</v>
      </c>
      <c r="K8966">
        <v>1997</v>
      </c>
      <c r="L8966">
        <v>3</v>
      </c>
    </row>
    <row r="8967" spans="1:12" x14ac:dyDescent="0.3">
      <c r="A8967" s="3">
        <v>35653</v>
      </c>
      <c r="B8967">
        <v>31.34</v>
      </c>
      <c r="C8967">
        <v>31.75</v>
      </c>
      <c r="D8967">
        <v>29.81</v>
      </c>
      <c r="E8967">
        <v>30.88</v>
      </c>
      <c r="F8967">
        <v>15</v>
      </c>
      <c r="G8967">
        <v>25320000</v>
      </c>
      <c r="H8967" t="s">
        <v>17</v>
      </c>
      <c r="I8967">
        <v>3</v>
      </c>
      <c r="J8967" t="s">
        <v>24</v>
      </c>
      <c r="K8967">
        <v>1997</v>
      </c>
      <c r="L8967">
        <v>3</v>
      </c>
    </row>
    <row r="8968" spans="1:12" x14ac:dyDescent="0.3">
      <c r="A8968" s="3">
        <v>35654</v>
      </c>
      <c r="B8968">
        <v>30.88</v>
      </c>
      <c r="C8968">
        <v>31.12</v>
      </c>
      <c r="D8968">
        <v>30.31</v>
      </c>
      <c r="E8968">
        <v>30.47</v>
      </c>
      <c r="F8968">
        <v>14.8</v>
      </c>
      <c r="G8968">
        <v>14184800</v>
      </c>
      <c r="H8968" t="s">
        <v>12</v>
      </c>
      <c r="I8968">
        <v>3</v>
      </c>
      <c r="J8968" t="s">
        <v>24</v>
      </c>
      <c r="K8968">
        <v>1997</v>
      </c>
      <c r="L8968">
        <v>3</v>
      </c>
    </row>
    <row r="8969" spans="1:12" x14ac:dyDescent="0.3">
      <c r="A8969" s="3">
        <v>35655</v>
      </c>
      <c r="B8969">
        <v>30.47</v>
      </c>
      <c r="C8969">
        <v>31.09</v>
      </c>
      <c r="D8969">
        <v>29.94</v>
      </c>
      <c r="E8969">
        <v>30.22</v>
      </c>
      <c r="F8969">
        <v>14.68</v>
      </c>
      <c r="G8969">
        <v>14515800</v>
      </c>
      <c r="H8969" t="s">
        <v>14</v>
      </c>
      <c r="I8969">
        <v>3</v>
      </c>
      <c r="J8969" t="s">
        <v>24</v>
      </c>
      <c r="K8969">
        <v>1997</v>
      </c>
      <c r="L8969">
        <v>3</v>
      </c>
    </row>
    <row r="8970" spans="1:12" x14ac:dyDescent="0.3">
      <c r="A8970" s="3">
        <v>35656</v>
      </c>
      <c r="B8970">
        <v>30.22</v>
      </c>
      <c r="C8970">
        <v>30.53</v>
      </c>
      <c r="D8970">
        <v>29.75</v>
      </c>
      <c r="E8970">
        <v>30.03</v>
      </c>
      <c r="F8970">
        <v>14.59</v>
      </c>
      <c r="G8970">
        <v>10822200</v>
      </c>
      <c r="H8970" t="s">
        <v>15</v>
      </c>
      <c r="I8970">
        <v>3</v>
      </c>
      <c r="J8970" t="s">
        <v>24</v>
      </c>
      <c r="K8970">
        <v>1997</v>
      </c>
      <c r="L8970">
        <v>3</v>
      </c>
    </row>
    <row r="8971" spans="1:12" x14ac:dyDescent="0.3">
      <c r="A8971" s="3">
        <v>35657</v>
      </c>
      <c r="B8971">
        <v>29.97</v>
      </c>
      <c r="C8971">
        <v>29.97</v>
      </c>
      <c r="D8971">
        <v>29.03</v>
      </c>
      <c r="E8971">
        <v>29.38</v>
      </c>
      <c r="F8971">
        <v>14.27</v>
      </c>
      <c r="G8971">
        <v>12587600</v>
      </c>
      <c r="H8971" t="s">
        <v>16</v>
      </c>
      <c r="I8971">
        <v>3</v>
      </c>
      <c r="J8971" t="s">
        <v>24</v>
      </c>
      <c r="K8971">
        <v>1997</v>
      </c>
      <c r="L8971">
        <v>3</v>
      </c>
    </row>
    <row r="8972" spans="1:12" x14ac:dyDescent="0.3">
      <c r="A8972" s="3">
        <v>35660</v>
      </c>
      <c r="B8972">
        <v>29.38</v>
      </c>
      <c r="C8972">
        <v>30.19</v>
      </c>
      <c r="D8972">
        <v>29.03</v>
      </c>
      <c r="E8972">
        <v>30.19</v>
      </c>
      <c r="F8972">
        <v>14.66</v>
      </c>
      <c r="G8972">
        <v>12737600</v>
      </c>
      <c r="H8972" t="s">
        <v>17</v>
      </c>
      <c r="I8972">
        <v>4</v>
      </c>
      <c r="J8972" t="s">
        <v>24</v>
      </c>
      <c r="K8972">
        <v>1997</v>
      </c>
      <c r="L8972">
        <v>3</v>
      </c>
    </row>
    <row r="8973" spans="1:12" x14ac:dyDescent="0.3">
      <c r="A8973" s="3">
        <v>35661</v>
      </c>
      <c r="B8973">
        <v>30.19</v>
      </c>
      <c r="C8973">
        <v>30.47</v>
      </c>
      <c r="D8973">
        <v>30.19</v>
      </c>
      <c r="E8973">
        <v>30.41</v>
      </c>
      <c r="F8973">
        <v>14.77</v>
      </c>
      <c r="G8973">
        <v>10347800</v>
      </c>
      <c r="H8973" t="s">
        <v>12</v>
      </c>
      <c r="I8973">
        <v>4</v>
      </c>
      <c r="J8973" t="s">
        <v>24</v>
      </c>
      <c r="K8973">
        <v>1997</v>
      </c>
      <c r="L8973">
        <v>3</v>
      </c>
    </row>
    <row r="8974" spans="1:12" x14ac:dyDescent="0.3">
      <c r="A8974" s="3">
        <v>35662</v>
      </c>
      <c r="B8974">
        <v>30.41</v>
      </c>
      <c r="C8974">
        <v>30.91</v>
      </c>
      <c r="D8974">
        <v>30.25</v>
      </c>
      <c r="E8974">
        <v>30.75</v>
      </c>
      <c r="F8974">
        <v>14.94</v>
      </c>
      <c r="G8974">
        <v>9331400</v>
      </c>
      <c r="H8974" t="s">
        <v>14</v>
      </c>
      <c r="I8974">
        <v>4</v>
      </c>
      <c r="J8974" t="s">
        <v>24</v>
      </c>
      <c r="K8974">
        <v>1997</v>
      </c>
      <c r="L8974">
        <v>3</v>
      </c>
    </row>
    <row r="8975" spans="1:12" x14ac:dyDescent="0.3">
      <c r="A8975" s="3">
        <v>35663</v>
      </c>
      <c r="B8975">
        <v>30.75</v>
      </c>
      <c r="C8975">
        <v>30.81</v>
      </c>
      <c r="D8975">
        <v>29.97</v>
      </c>
      <c r="E8975">
        <v>30.28</v>
      </c>
      <c r="F8975">
        <v>14.71</v>
      </c>
      <c r="G8975">
        <v>8738400</v>
      </c>
      <c r="H8975" t="s">
        <v>15</v>
      </c>
      <c r="I8975">
        <v>4</v>
      </c>
      <c r="J8975" t="s">
        <v>24</v>
      </c>
      <c r="K8975">
        <v>1997</v>
      </c>
      <c r="L8975">
        <v>3</v>
      </c>
    </row>
    <row r="8976" spans="1:12" x14ac:dyDescent="0.3">
      <c r="A8976" s="3">
        <v>35664</v>
      </c>
      <c r="B8976">
        <v>30.28</v>
      </c>
      <c r="C8976">
        <v>30.34</v>
      </c>
      <c r="D8976">
        <v>29.44</v>
      </c>
      <c r="E8976">
        <v>30.34</v>
      </c>
      <c r="F8976">
        <v>14.74</v>
      </c>
      <c r="G8976">
        <v>7904800</v>
      </c>
      <c r="H8976" t="s">
        <v>16</v>
      </c>
      <c r="I8976">
        <v>4</v>
      </c>
      <c r="J8976" t="s">
        <v>24</v>
      </c>
      <c r="K8976">
        <v>1997</v>
      </c>
      <c r="L8976">
        <v>3</v>
      </c>
    </row>
    <row r="8977" spans="1:12" x14ac:dyDescent="0.3">
      <c r="A8977" s="3">
        <v>35667</v>
      </c>
      <c r="B8977">
        <v>30.34</v>
      </c>
      <c r="C8977">
        <v>30.62</v>
      </c>
      <c r="D8977">
        <v>29.72</v>
      </c>
      <c r="E8977">
        <v>29.84</v>
      </c>
      <c r="F8977">
        <v>14.5</v>
      </c>
      <c r="G8977">
        <v>5655800</v>
      </c>
      <c r="H8977" t="s">
        <v>17</v>
      </c>
      <c r="I8977">
        <v>5</v>
      </c>
      <c r="J8977" t="s">
        <v>24</v>
      </c>
      <c r="K8977">
        <v>1997</v>
      </c>
      <c r="L8977">
        <v>3</v>
      </c>
    </row>
    <row r="8978" spans="1:12" x14ac:dyDescent="0.3">
      <c r="A8978" s="3">
        <v>35668</v>
      </c>
      <c r="B8978">
        <v>29.84</v>
      </c>
      <c r="C8978">
        <v>30</v>
      </c>
      <c r="D8978">
        <v>29.5</v>
      </c>
      <c r="E8978">
        <v>29.5</v>
      </c>
      <c r="F8978">
        <v>14.33</v>
      </c>
      <c r="G8978">
        <v>6479800</v>
      </c>
      <c r="H8978" t="s">
        <v>12</v>
      </c>
      <c r="I8978">
        <v>5</v>
      </c>
      <c r="J8978" t="s">
        <v>24</v>
      </c>
      <c r="K8978">
        <v>1997</v>
      </c>
      <c r="L8978">
        <v>3</v>
      </c>
    </row>
    <row r="8979" spans="1:12" x14ac:dyDescent="0.3">
      <c r="A8979" s="3">
        <v>35669</v>
      </c>
      <c r="B8979">
        <v>29.5</v>
      </c>
      <c r="C8979">
        <v>29.5</v>
      </c>
      <c r="D8979">
        <v>28.59</v>
      </c>
      <c r="E8979">
        <v>29.31</v>
      </c>
      <c r="F8979">
        <v>14.24</v>
      </c>
      <c r="G8979">
        <v>10290200</v>
      </c>
      <c r="H8979" t="s">
        <v>14</v>
      </c>
      <c r="I8979">
        <v>5</v>
      </c>
      <c r="J8979" t="s">
        <v>24</v>
      </c>
      <c r="K8979">
        <v>1997</v>
      </c>
      <c r="L8979">
        <v>3</v>
      </c>
    </row>
    <row r="8980" spans="1:12" x14ac:dyDescent="0.3">
      <c r="A8980" s="3">
        <v>35670</v>
      </c>
      <c r="B8980">
        <v>29.31</v>
      </c>
      <c r="C8980">
        <v>29.41</v>
      </c>
      <c r="D8980">
        <v>28.56</v>
      </c>
      <c r="E8980">
        <v>29.12</v>
      </c>
      <c r="F8980">
        <v>14.15</v>
      </c>
      <c r="G8980">
        <v>9693800</v>
      </c>
      <c r="H8980" t="s">
        <v>15</v>
      </c>
      <c r="I8980">
        <v>5</v>
      </c>
      <c r="J8980" t="s">
        <v>24</v>
      </c>
      <c r="K8980">
        <v>1997</v>
      </c>
      <c r="L8980">
        <v>3</v>
      </c>
    </row>
    <row r="8981" spans="1:12" x14ac:dyDescent="0.3">
      <c r="A8981" s="3">
        <v>35671</v>
      </c>
      <c r="B8981">
        <v>29.12</v>
      </c>
      <c r="C8981">
        <v>29.12</v>
      </c>
      <c r="D8981">
        <v>28.62</v>
      </c>
      <c r="E8981">
        <v>28.66</v>
      </c>
      <c r="F8981">
        <v>13.92</v>
      </c>
      <c r="G8981">
        <v>9787600</v>
      </c>
      <c r="H8981" t="s">
        <v>16</v>
      </c>
      <c r="I8981">
        <v>5</v>
      </c>
      <c r="J8981" t="s">
        <v>24</v>
      </c>
      <c r="K8981">
        <v>1997</v>
      </c>
      <c r="L8981">
        <v>3</v>
      </c>
    </row>
    <row r="8982" spans="1:12" x14ac:dyDescent="0.3">
      <c r="A8982" s="3">
        <v>35675</v>
      </c>
      <c r="B8982">
        <v>28.66</v>
      </c>
      <c r="C8982">
        <v>29.97</v>
      </c>
      <c r="D8982">
        <v>28.5</v>
      </c>
      <c r="E8982">
        <v>29.94</v>
      </c>
      <c r="F8982">
        <v>14.54</v>
      </c>
      <c r="G8982">
        <v>9126200</v>
      </c>
      <c r="H8982" t="s">
        <v>12</v>
      </c>
      <c r="I8982">
        <v>1</v>
      </c>
      <c r="J8982" t="s">
        <v>25</v>
      </c>
      <c r="K8982">
        <v>1997</v>
      </c>
      <c r="L8982">
        <v>3</v>
      </c>
    </row>
    <row r="8983" spans="1:12" x14ac:dyDescent="0.3">
      <c r="A8983" s="3">
        <v>35676</v>
      </c>
      <c r="B8983">
        <v>29.94</v>
      </c>
      <c r="C8983">
        <v>30.16</v>
      </c>
      <c r="D8983">
        <v>29.5</v>
      </c>
      <c r="E8983">
        <v>29.5</v>
      </c>
      <c r="F8983">
        <v>14.33</v>
      </c>
      <c r="G8983">
        <v>7742000</v>
      </c>
      <c r="H8983" t="s">
        <v>14</v>
      </c>
      <c r="I8983">
        <v>1</v>
      </c>
      <c r="J8983" t="s">
        <v>25</v>
      </c>
      <c r="K8983">
        <v>1997</v>
      </c>
      <c r="L8983">
        <v>3</v>
      </c>
    </row>
    <row r="8984" spans="1:12" x14ac:dyDescent="0.3">
      <c r="A8984" s="3">
        <v>35677</v>
      </c>
      <c r="B8984">
        <v>29.5</v>
      </c>
      <c r="C8984">
        <v>29.88</v>
      </c>
      <c r="D8984">
        <v>29.16</v>
      </c>
      <c r="E8984">
        <v>29.81</v>
      </c>
      <c r="F8984">
        <v>14.48</v>
      </c>
      <c r="G8984">
        <v>7006200</v>
      </c>
      <c r="H8984" t="s">
        <v>15</v>
      </c>
      <c r="I8984">
        <v>1</v>
      </c>
      <c r="J8984" t="s">
        <v>25</v>
      </c>
      <c r="K8984">
        <v>1997</v>
      </c>
      <c r="L8984">
        <v>3</v>
      </c>
    </row>
    <row r="8985" spans="1:12" x14ac:dyDescent="0.3">
      <c r="A8985" s="3">
        <v>35678</v>
      </c>
      <c r="B8985">
        <v>29.81</v>
      </c>
      <c r="C8985">
        <v>30.31</v>
      </c>
      <c r="D8985">
        <v>29.81</v>
      </c>
      <c r="E8985">
        <v>29.94</v>
      </c>
      <c r="F8985">
        <v>14.54</v>
      </c>
      <c r="G8985">
        <v>7411800</v>
      </c>
      <c r="H8985" t="s">
        <v>16</v>
      </c>
      <c r="I8985">
        <v>1</v>
      </c>
      <c r="J8985" t="s">
        <v>25</v>
      </c>
      <c r="K8985">
        <v>1997</v>
      </c>
      <c r="L8985">
        <v>3</v>
      </c>
    </row>
    <row r="8986" spans="1:12" x14ac:dyDescent="0.3">
      <c r="A8986" s="3">
        <v>35681</v>
      </c>
      <c r="B8986">
        <v>29.94</v>
      </c>
      <c r="C8986">
        <v>30.31</v>
      </c>
      <c r="D8986">
        <v>29.56</v>
      </c>
      <c r="E8986">
        <v>29.56</v>
      </c>
      <c r="F8986">
        <v>14.36</v>
      </c>
      <c r="G8986">
        <v>5261200</v>
      </c>
      <c r="H8986" t="s">
        <v>17</v>
      </c>
      <c r="I8986">
        <v>2</v>
      </c>
      <c r="J8986" t="s">
        <v>25</v>
      </c>
      <c r="K8986">
        <v>1997</v>
      </c>
      <c r="L8986">
        <v>3</v>
      </c>
    </row>
    <row r="8987" spans="1:12" x14ac:dyDescent="0.3">
      <c r="A8987" s="3">
        <v>35682</v>
      </c>
      <c r="B8987">
        <v>29.56</v>
      </c>
      <c r="C8987">
        <v>29.66</v>
      </c>
      <c r="D8987">
        <v>29.16</v>
      </c>
      <c r="E8987">
        <v>29.38</v>
      </c>
      <c r="F8987">
        <v>14.27</v>
      </c>
      <c r="G8987">
        <v>8264600</v>
      </c>
      <c r="H8987" t="s">
        <v>12</v>
      </c>
      <c r="I8987">
        <v>2</v>
      </c>
      <c r="J8987" t="s">
        <v>25</v>
      </c>
      <c r="K8987">
        <v>1997</v>
      </c>
      <c r="L8987">
        <v>3</v>
      </c>
    </row>
    <row r="8988" spans="1:12" x14ac:dyDescent="0.3">
      <c r="A8988" s="3">
        <v>35683</v>
      </c>
      <c r="B8988">
        <v>29.38</v>
      </c>
      <c r="C8988">
        <v>29.59</v>
      </c>
      <c r="D8988">
        <v>28.78</v>
      </c>
      <c r="E8988">
        <v>28.81</v>
      </c>
      <c r="F8988">
        <v>14</v>
      </c>
      <c r="G8988">
        <v>6071800</v>
      </c>
      <c r="H8988" t="s">
        <v>14</v>
      </c>
      <c r="I8988">
        <v>2</v>
      </c>
      <c r="J8988" t="s">
        <v>25</v>
      </c>
      <c r="K8988">
        <v>1997</v>
      </c>
      <c r="L8988">
        <v>3</v>
      </c>
    </row>
    <row r="8989" spans="1:12" x14ac:dyDescent="0.3">
      <c r="A8989" s="3">
        <v>35684</v>
      </c>
      <c r="B8989">
        <v>28.75</v>
      </c>
      <c r="C8989">
        <v>28.75</v>
      </c>
      <c r="D8989">
        <v>27.69</v>
      </c>
      <c r="E8989">
        <v>28.06</v>
      </c>
      <c r="F8989">
        <v>13.67</v>
      </c>
      <c r="G8989">
        <v>15022400</v>
      </c>
      <c r="H8989" t="s">
        <v>15</v>
      </c>
      <c r="I8989">
        <v>2</v>
      </c>
      <c r="J8989" t="s">
        <v>25</v>
      </c>
      <c r="K8989">
        <v>1997</v>
      </c>
      <c r="L8989">
        <v>3</v>
      </c>
    </row>
    <row r="8990" spans="1:12" x14ac:dyDescent="0.3">
      <c r="A8990" s="3">
        <v>35685</v>
      </c>
      <c r="B8990">
        <v>28.06</v>
      </c>
      <c r="C8990">
        <v>28.62</v>
      </c>
      <c r="D8990">
        <v>27.53</v>
      </c>
      <c r="E8990">
        <v>28.53</v>
      </c>
      <c r="F8990">
        <v>13.89</v>
      </c>
      <c r="G8990">
        <v>13883800</v>
      </c>
      <c r="H8990" t="s">
        <v>16</v>
      </c>
      <c r="I8990">
        <v>2</v>
      </c>
      <c r="J8990" t="s">
        <v>25</v>
      </c>
      <c r="K8990">
        <v>1997</v>
      </c>
      <c r="L8990">
        <v>3</v>
      </c>
    </row>
    <row r="8991" spans="1:12" x14ac:dyDescent="0.3">
      <c r="A8991" s="3">
        <v>35688</v>
      </c>
      <c r="B8991">
        <v>28.53</v>
      </c>
      <c r="C8991">
        <v>29.03</v>
      </c>
      <c r="D8991">
        <v>28.53</v>
      </c>
      <c r="E8991">
        <v>28.78</v>
      </c>
      <c r="F8991">
        <v>14.02</v>
      </c>
      <c r="G8991">
        <v>7217600</v>
      </c>
      <c r="H8991" t="s">
        <v>17</v>
      </c>
      <c r="I8991">
        <v>3</v>
      </c>
      <c r="J8991" t="s">
        <v>25</v>
      </c>
      <c r="K8991">
        <v>1997</v>
      </c>
      <c r="L8991">
        <v>3</v>
      </c>
    </row>
    <row r="8992" spans="1:12" x14ac:dyDescent="0.3">
      <c r="A8992" s="3">
        <v>35689</v>
      </c>
      <c r="B8992">
        <v>28.97</v>
      </c>
      <c r="C8992">
        <v>30.06</v>
      </c>
      <c r="D8992">
        <v>28.97</v>
      </c>
      <c r="E8992">
        <v>29.62</v>
      </c>
      <c r="F8992">
        <v>14.43</v>
      </c>
      <c r="G8992">
        <v>9876400</v>
      </c>
      <c r="H8992" t="s">
        <v>12</v>
      </c>
      <c r="I8992">
        <v>3</v>
      </c>
      <c r="J8992" t="s">
        <v>25</v>
      </c>
      <c r="K8992">
        <v>1997</v>
      </c>
      <c r="L8992">
        <v>3</v>
      </c>
    </row>
    <row r="8993" spans="1:12" x14ac:dyDescent="0.3">
      <c r="A8993" s="3">
        <v>35690</v>
      </c>
      <c r="B8993">
        <v>29.62</v>
      </c>
      <c r="C8993">
        <v>29.97</v>
      </c>
      <c r="D8993">
        <v>29.41</v>
      </c>
      <c r="E8993">
        <v>29.53</v>
      </c>
      <c r="F8993">
        <v>14.38</v>
      </c>
      <c r="G8993">
        <v>6530000</v>
      </c>
      <c r="H8993" t="s">
        <v>14</v>
      </c>
      <c r="I8993">
        <v>3</v>
      </c>
      <c r="J8993" t="s">
        <v>25</v>
      </c>
      <c r="K8993">
        <v>1997</v>
      </c>
      <c r="L8993">
        <v>3</v>
      </c>
    </row>
    <row r="8994" spans="1:12" x14ac:dyDescent="0.3">
      <c r="A8994" s="3">
        <v>35691</v>
      </c>
      <c r="B8994">
        <v>29.53</v>
      </c>
      <c r="C8994">
        <v>29.66</v>
      </c>
      <c r="D8994">
        <v>29.25</v>
      </c>
      <c r="E8994">
        <v>29.41</v>
      </c>
      <c r="F8994">
        <v>14.32</v>
      </c>
      <c r="G8994">
        <v>7354800</v>
      </c>
      <c r="H8994" t="s">
        <v>15</v>
      </c>
      <c r="I8994">
        <v>3</v>
      </c>
      <c r="J8994" t="s">
        <v>25</v>
      </c>
      <c r="K8994">
        <v>1997</v>
      </c>
      <c r="L8994">
        <v>3</v>
      </c>
    </row>
    <row r="8995" spans="1:12" x14ac:dyDescent="0.3">
      <c r="A8995" s="3">
        <v>35692</v>
      </c>
      <c r="B8995">
        <v>29.41</v>
      </c>
      <c r="C8995">
        <v>29.59</v>
      </c>
      <c r="D8995">
        <v>29.06</v>
      </c>
      <c r="E8995">
        <v>29.59</v>
      </c>
      <c r="F8995">
        <v>14.41</v>
      </c>
      <c r="G8995">
        <v>10150800</v>
      </c>
      <c r="H8995" t="s">
        <v>16</v>
      </c>
      <c r="I8995">
        <v>3</v>
      </c>
      <c r="J8995" t="s">
        <v>25</v>
      </c>
      <c r="K8995">
        <v>1997</v>
      </c>
      <c r="L8995">
        <v>3</v>
      </c>
    </row>
    <row r="8996" spans="1:12" x14ac:dyDescent="0.3">
      <c r="A8996" s="3">
        <v>35695</v>
      </c>
      <c r="B8996">
        <v>29.81</v>
      </c>
      <c r="C8996">
        <v>30.09</v>
      </c>
      <c r="D8996">
        <v>29.81</v>
      </c>
      <c r="E8996">
        <v>29.92</v>
      </c>
      <c r="F8996">
        <v>14.57</v>
      </c>
      <c r="G8996">
        <v>5835000</v>
      </c>
      <c r="H8996" t="s">
        <v>17</v>
      </c>
      <c r="I8996">
        <v>4</v>
      </c>
      <c r="J8996" t="s">
        <v>25</v>
      </c>
      <c r="K8996">
        <v>1997</v>
      </c>
      <c r="L8996">
        <v>3</v>
      </c>
    </row>
    <row r="8997" spans="1:12" x14ac:dyDescent="0.3">
      <c r="A8997" s="3">
        <v>35696</v>
      </c>
      <c r="B8997">
        <v>29.92</v>
      </c>
      <c r="C8997">
        <v>30.09</v>
      </c>
      <c r="D8997">
        <v>29.69</v>
      </c>
      <c r="E8997">
        <v>29.88</v>
      </c>
      <c r="F8997">
        <v>14.55</v>
      </c>
      <c r="G8997">
        <v>4942000</v>
      </c>
      <c r="H8997" t="s">
        <v>12</v>
      </c>
      <c r="I8997">
        <v>4</v>
      </c>
      <c r="J8997" t="s">
        <v>25</v>
      </c>
      <c r="K8997">
        <v>1997</v>
      </c>
      <c r="L8997">
        <v>3</v>
      </c>
    </row>
    <row r="8998" spans="1:12" x14ac:dyDescent="0.3">
      <c r="A8998" s="3">
        <v>35697</v>
      </c>
      <c r="B8998">
        <v>29.88</v>
      </c>
      <c r="C8998">
        <v>30.56</v>
      </c>
      <c r="D8998">
        <v>29.88</v>
      </c>
      <c r="E8998">
        <v>30.31</v>
      </c>
      <c r="F8998">
        <v>14.76</v>
      </c>
      <c r="G8998">
        <v>9592800</v>
      </c>
      <c r="H8998" t="s">
        <v>14</v>
      </c>
      <c r="I8998">
        <v>4</v>
      </c>
      <c r="J8998" t="s">
        <v>25</v>
      </c>
      <c r="K8998">
        <v>1997</v>
      </c>
      <c r="L8998">
        <v>3</v>
      </c>
    </row>
    <row r="8999" spans="1:12" x14ac:dyDescent="0.3">
      <c r="A8999" s="3">
        <v>35698</v>
      </c>
      <c r="B8999">
        <v>30.31</v>
      </c>
      <c r="C8999">
        <v>31.03</v>
      </c>
      <c r="D8999">
        <v>30.22</v>
      </c>
      <c r="E8999">
        <v>30.62</v>
      </c>
      <c r="F8999">
        <v>14.91</v>
      </c>
      <c r="G8999">
        <v>10278200</v>
      </c>
      <c r="H8999" t="s">
        <v>15</v>
      </c>
      <c r="I8999">
        <v>4</v>
      </c>
      <c r="J8999" t="s">
        <v>25</v>
      </c>
      <c r="K8999">
        <v>1997</v>
      </c>
      <c r="L8999">
        <v>3</v>
      </c>
    </row>
    <row r="9000" spans="1:12" x14ac:dyDescent="0.3">
      <c r="A9000" s="3">
        <v>35699</v>
      </c>
      <c r="B9000">
        <v>30.72</v>
      </c>
      <c r="C9000">
        <v>30.97</v>
      </c>
      <c r="D9000">
        <v>30.72</v>
      </c>
      <c r="E9000">
        <v>30.97</v>
      </c>
      <c r="F9000">
        <v>15.08</v>
      </c>
      <c r="G9000">
        <v>5492200</v>
      </c>
      <c r="H9000" t="s">
        <v>16</v>
      </c>
      <c r="I9000">
        <v>4</v>
      </c>
      <c r="J9000" t="s">
        <v>25</v>
      </c>
      <c r="K9000">
        <v>1997</v>
      </c>
      <c r="L9000">
        <v>3</v>
      </c>
    </row>
    <row r="9001" spans="1:12" x14ac:dyDescent="0.3">
      <c r="A9001" s="3">
        <v>35702</v>
      </c>
      <c r="B9001">
        <v>31.16</v>
      </c>
      <c r="C9001">
        <v>31.56</v>
      </c>
      <c r="D9001">
        <v>31.16</v>
      </c>
      <c r="E9001">
        <v>31.28</v>
      </c>
      <c r="F9001">
        <v>15.23</v>
      </c>
      <c r="G9001">
        <v>8656800</v>
      </c>
      <c r="H9001" t="s">
        <v>17</v>
      </c>
      <c r="I9001">
        <v>5</v>
      </c>
      <c r="J9001" t="s">
        <v>25</v>
      </c>
      <c r="K9001">
        <v>1997</v>
      </c>
      <c r="L9001">
        <v>3</v>
      </c>
    </row>
    <row r="9002" spans="1:12" x14ac:dyDescent="0.3">
      <c r="A9002" s="3">
        <v>35703</v>
      </c>
      <c r="B9002">
        <v>31.25</v>
      </c>
      <c r="C9002">
        <v>31.25</v>
      </c>
      <c r="D9002">
        <v>30.44</v>
      </c>
      <c r="E9002">
        <v>30.5</v>
      </c>
      <c r="F9002">
        <v>14.85</v>
      </c>
      <c r="G9002">
        <v>6843200</v>
      </c>
      <c r="H9002" t="s">
        <v>12</v>
      </c>
      <c r="I9002">
        <v>5</v>
      </c>
      <c r="J9002" t="s">
        <v>25</v>
      </c>
      <c r="K9002">
        <v>1997</v>
      </c>
      <c r="L9002">
        <v>3</v>
      </c>
    </row>
    <row r="9003" spans="1:12" x14ac:dyDescent="0.3">
      <c r="A9003" s="3">
        <v>35704</v>
      </c>
      <c r="B9003">
        <v>30.5</v>
      </c>
      <c r="C9003">
        <v>30.97</v>
      </c>
      <c r="D9003">
        <v>30.5</v>
      </c>
      <c r="E9003">
        <v>30.97</v>
      </c>
      <c r="F9003">
        <v>15.08</v>
      </c>
      <c r="G9003">
        <v>6044800</v>
      </c>
      <c r="H9003" t="s">
        <v>14</v>
      </c>
      <c r="I9003">
        <v>1</v>
      </c>
      <c r="J9003" t="s">
        <v>26</v>
      </c>
      <c r="K9003">
        <v>1997</v>
      </c>
      <c r="L9003">
        <v>4</v>
      </c>
    </row>
    <row r="9004" spans="1:12" x14ac:dyDescent="0.3">
      <c r="A9004" s="3">
        <v>35705</v>
      </c>
      <c r="B9004">
        <v>30.97</v>
      </c>
      <c r="C9004">
        <v>31.44</v>
      </c>
      <c r="D9004">
        <v>30.88</v>
      </c>
      <c r="E9004">
        <v>31.44</v>
      </c>
      <c r="F9004">
        <v>15.31</v>
      </c>
      <c r="G9004">
        <v>6401600</v>
      </c>
      <c r="H9004" t="s">
        <v>15</v>
      </c>
      <c r="I9004">
        <v>1</v>
      </c>
      <c r="J9004" t="s">
        <v>26</v>
      </c>
      <c r="K9004">
        <v>1997</v>
      </c>
      <c r="L9004">
        <v>4</v>
      </c>
    </row>
    <row r="9005" spans="1:12" x14ac:dyDescent="0.3">
      <c r="A9005" s="3">
        <v>35706</v>
      </c>
      <c r="B9005">
        <v>31.44</v>
      </c>
      <c r="C9005">
        <v>31.84</v>
      </c>
      <c r="D9005">
        <v>30.56</v>
      </c>
      <c r="E9005">
        <v>31.19</v>
      </c>
      <c r="F9005">
        <v>15.19</v>
      </c>
      <c r="G9005">
        <v>8069800</v>
      </c>
      <c r="H9005" t="s">
        <v>16</v>
      </c>
      <c r="I9005">
        <v>1</v>
      </c>
      <c r="J9005" t="s">
        <v>26</v>
      </c>
      <c r="K9005">
        <v>1997</v>
      </c>
      <c r="L9005">
        <v>4</v>
      </c>
    </row>
    <row r="9006" spans="1:12" x14ac:dyDescent="0.3">
      <c r="A9006" s="3">
        <v>35709</v>
      </c>
      <c r="B9006">
        <v>31.38</v>
      </c>
      <c r="C9006">
        <v>31.66</v>
      </c>
      <c r="D9006">
        <v>31.38</v>
      </c>
      <c r="E9006">
        <v>31.44</v>
      </c>
      <c r="F9006">
        <v>15.31</v>
      </c>
      <c r="G9006">
        <v>4511000</v>
      </c>
      <c r="H9006" t="s">
        <v>17</v>
      </c>
      <c r="I9006">
        <v>2</v>
      </c>
      <c r="J9006" t="s">
        <v>26</v>
      </c>
      <c r="K9006">
        <v>1997</v>
      </c>
      <c r="L9006">
        <v>4</v>
      </c>
    </row>
    <row r="9007" spans="1:12" x14ac:dyDescent="0.3">
      <c r="A9007" s="3">
        <v>35710</v>
      </c>
      <c r="B9007">
        <v>31.5</v>
      </c>
      <c r="C9007">
        <v>32.119999999999997</v>
      </c>
      <c r="D9007">
        <v>31.5</v>
      </c>
      <c r="E9007">
        <v>31.91</v>
      </c>
      <c r="F9007">
        <v>15.54</v>
      </c>
      <c r="G9007">
        <v>6927400</v>
      </c>
      <c r="H9007" t="s">
        <v>12</v>
      </c>
      <c r="I9007">
        <v>2</v>
      </c>
      <c r="J9007" t="s">
        <v>26</v>
      </c>
      <c r="K9007">
        <v>1997</v>
      </c>
      <c r="L9007">
        <v>4</v>
      </c>
    </row>
    <row r="9008" spans="1:12" x14ac:dyDescent="0.3">
      <c r="A9008" s="3">
        <v>35711</v>
      </c>
      <c r="B9008">
        <v>31.91</v>
      </c>
      <c r="C9008">
        <v>32.06</v>
      </c>
      <c r="D9008">
        <v>31.25</v>
      </c>
      <c r="E9008">
        <v>31.38</v>
      </c>
      <c r="F9008">
        <v>15.28</v>
      </c>
      <c r="G9008">
        <v>6040800</v>
      </c>
      <c r="H9008" t="s">
        <v>14</v>
      </c>
      <c r="I9008">
        <v>2</v>
      </c>
      <c r="J9008" t="s">
        <v>26</v>
      </c>
      <c r="K9008">
        <v>1997</v>
      </c>
      <c r="L9008">
        <v>4</v>
      </c>
    </row>
    <row r="9009" spans="1:12" x14ac:dyDescent="0.3">
      <c r="A9009" s="3">
        <v>35712</v>
      </c>
      <c r="B9009">
        <v>31.12</v>
      </c>
      <c r="C9009">
        <v>31.12</v>
      </c>
      <c r="D9009">
        <v>30.78</v>
      </c>
      <c r="E9009">
        <v>30.91</v>
      </c>
      <c r="F9009">
        <v>15.05</v>
      </c>
      <c r="G9009">
        <v>5424000</v>
      </c>
      <c r="H9009" t="s">
        <v>15</v>
      </c>
      <c r="I9009">
        <v>2</v>
      </c>
      <c r="J9009" t="s">
        <v>26</v>
      </c>
      <c r="K9009">
        <v>1997</v>
      </c>
      <c r="L9009">
        <v>4</v>
      </c>
    </row>
    <row r="9010" spans="1:12" x14ac:dyDescent="0.3">
      <c r="A9010" s="3">
        <v>35713</v>
      </c>
      <c r="B9010">
        <v>30.91</v>
      </c>
      <c r="C9010">
        <v>30.94</v>
      </c>
      <c r="D9010">
        <v>30.44</v>
      </c>
      <c r="E9010">
        <v>30.84</v>
      </c>
      <c r="F9010">
        <v>15.02</v>
      </c>
      <c r="G9010">
        <v>3591200</v>
      </c>
      <c r="H9010" t="s">
        <v>16</v>
      </c>
      <c r="I9010">
        <v>2</v>
      </c>
      <c r="J9010" t="s">
        <v>26</v>
      </c>
      <c r="K9010">
        <v>1997</v>
      </c>
      <c r="L9010">
        <v>4</v>
      </c>
    </row>
    <row r="9011" spans="1:12" x14ac:dyDescent="0.3">
      <c r="A9011" s="3">
        <v>35716</v>
      </c>
      <c r="B9011">
        <v>30.81</v>
      </c>
      <c r="C9011">
        <v>30.81</v>
      </c>
      <c r="D9011">
        <v>30.59</v>
      </c>
      <c r="E9011">
        <v>30.66</v>
      </c>
      <c r="F9011">
        <v>14.93</v>
      </c>
      <c r="G9011">
        <v>3216400</v>
      </c>
      <c r="H9011" t="s">
        <v>17</v>
      </c>
      <c r="I9011">
        <v>3</v>
      </c>
      <c r="J9011" t="s">
        <v>26</v>
      </c>
      <c r="K9011">
        <v>1997</v>
      </c>
      <c r="L9011">
        <v>4</v>
      </c>
    </row>
    <row r="9012" spans="1:12" x14ac:dyDescent="0.3">
      <c r="A9012" s="3">
        <v>35717</v>
      </c>
      <c r="B9012">
        <v>30.66</v>
      </c>
      <c r="C9012">
        <v>31.09</v>
      </c>
      <c r="D9012">
        <v>30.19</v>
      </c>
      <c r="E9012">
        <v>30.38</v>
      </c>
      <c r="F9012">
        <v>14.79</v>
      </c>
      <c r="G9012">
        <v>6600200</v>
      </c>
      <c r="H9012" t="s">
        <v>12</v>
      </c>
      <c r="I9012">
        <v>3</v>
      </c>
      <c r="J9012" t="s">
        <v>26</v>
      </c>
      <c r="K9012">
        <v>1997</v>
      </c>
      <c r="L9012">
        <v>4</v>
      </c>
    </row>
    <row r="9013" spans="1:12" x14ac:dyDescent="0.3">
      <c r="A9013" s="3">
        <v>35718</v>
      </c>
      <c r="B9013">
        <v>30.28</v>
      </c>
      <c r="C9013">
        <v>30.28</v>
      </c>
      <c r="D9013">
        <v>29.81</v>
      </c>
      <c r="E9013">
        <v>29.91</v>
      </c>
      <c r="F9013">
        <v>14.56</v>
      </c>
      <c r="G9013">
        <v>6319200</v>
      </c>
      <c r="H9013" t="s">
        <v>14</v>
      </c>
      <c r="I9013">
        <v>3</v>
      </c>
      <c r="J9013" t="s">
        <v>26</v>
      </c>
      <c r="K9013">
        <v>1997</v>
      </c>
      <c r="L9013">
        <v>4</v>
      </c>
    </row>
    <row r="9014" spans="1:12" x14ac:dyDescent="0.3">
      <c r="A9014" s="3">
        <v>35719</v>
      </c>
      <c r="B9014">
        <v>29.91</v>
      </c>
      <c r="C9014">
        <v>30.47</v>
      </c>
      <c r="D9014">
        <v>29.28</v>
      </c>
      <c r="E9014">
        <v>29.47</v>
      </c>
      <c r="F9014">
        <v>14.35</v>
      </c>
      <c r="G9014">
        <v>7278600</v>
      </c>
      <c r="H9014" t="s">
        <v>15</v>
      </c>
      <c r="I9014">
        <v>3</v>
      </c>
      <c r="J9014" t="s">
        <v>26</v>
      </c>
      <c r="K9014">
        <v>1997</v>
      </c>
      <c r="L9014">
        <v>4</v>
      </c>
    </row>
    <row r="9015" spans="1:12" x14ac:dyDescent="0.3">
      <c r="A9015" s="3">
        <v>35720</v>
      </c>
      <c r="B9015">
        <v>29.47</v>
      </c>
      <c r="C9015">
        <v>29.56</v>
      </c>
      <c r="D9015">
        <v>28.53</v>
      </c>
      <c r="E9015">
        <v>29.25</v>
      </c>
      <c r="F9015">
        <v>14.24</v>
      </c>
      <c r="G9015">
        <v>11165600</v>
      </c>
      <c r="H9015" t="s">
        <v>16</v>
      </c>
      <c r="I9015">
        <v>3</v>
      </c>
      <c r="J9015" t="s">
        <v>26</v>
      </c>
      <c r="K9015">
        <v>1997</v>
      </c>
      <c r="L9015">
        <v>4</v>
      </c>
    </row>
    <row r="9016" spans="1:12" x14ac:dyDescent="0.3">
      <c r="A9016" s="3">
        <v>35723</v>
      </c>
      <c r="B9016">
        <v>29.25</v>
      </c>
      <c r="C9016">
        <v>29.56</v>
      </c>
      <c r="D9016">
        <v>28.75</v>
      </c>
      <c r="E9016">
        <v>29.41</v>
      </c>
      <c r="F9016">
        <v>14.32</v>
      </c>
      <c r="G9016">
        <v>8186800</v>
      </c>
      <c r="H9016" t="s">
        <v>17</v>
      </c>
      <c r="I9016">
        <v>4</v>
      </c>
      <c r="J9016" t="s">
        <v>26</v>
      </c>
      <c r="K9016">
        <v>1997</v>
      </c>
      <c r="L9016">
        <v>4</v>
      </c>
    </row>
    <row r="9017" spans="1:12" x14ac:dyDescent="0.3">
      <c r="A9017" s="3">
        <v>35724</v>
      </c>
      <c r="B9017">
        <v>29.41</v>
      </c>
      <c r="C9017">
        <v>30.06</v>
      </c>
      <c r="D9017">
        <v>29.34</v>
      </c>
      <c r="E9017">
        <v>30</v>
      </c>
      <c r="F9017">
        <v>14.61</v>
      </c>
      <c r="G9017">
        <v>6119400</v>
      </c>
      <c r="H9017" t="s">
        <v>12</v>
      </c>
      <c r="I9017">
        <v>4</v>
      </c>
      <c r="J9017" t="s">
        <v>26</v>
      </c>
      <c r="K9017">
        <v>1997</v>
      </c>
      <c r="L9017">
        <v>4</v>
      </c>
    </row>
    <row r="9018" spans="1:12" x14ac:dyDescent="0.3">
      <c r="A9018" s="3">
        <v>35725</v>
      </c>
      <c r="B9018">
        <v>30</v>
      </c>
      <c r="C9018">
        <v>30.09</v>
      </c>
      <c r="D9018">
        <v>29.44</v>
      </c>
      <c r="E9018">
        <v>29.66</v>
      </c>
      <c r="F9018">
        <v>14.44</v>
      </c>
      <c r="G9018">
        <v>4598200</v>
      </c>
      <c r="H9018" t="s">
        <v>14</v>
      </c>
      <c r="I9018">
        <v>4</v>
      </c>
      <c r="J9018" t="s">
        <v>26</v>
      </c>
      <c r="K9018">
        <v>1997</v>
      </c>
      <c r="L9018">
        <v>4</v>
      </c>
    </row>
    <row r="9019" spans="1:12" x14ac:dyDescent="0.3">
      <c r="A9019" s="3">
        <v>35726</v>
      </c>
      <c r="B9019">
        <v>29.19</v>
      </c>
      <c r="C9019">
        <v>29.19</v>
      </c>
      <c r="D9019">
        <v>28.41</v>
      </c>
      <c r="E9019">
        <v>28.84</v>
      </c>
      <c r="F9019">
        <v>14.05</v>
      </c>
      <c r="G9019">
        <v>13684000</v>
      </c>
      <c r="H9019" t="s">
        <v>15</v>
      </c>
      <c r="I9019">
        <v>4</v>
      </c>
      <c r="J9019" t="s">
        <v>26</v>
      </c>
      <c r="K9019">
        <v>1997</v>
      </c>
      <c r="L9019">
        <v>4</v>
      </c>
    </row>
    <row r="9020" spans="1:12" x14ac:dyDescent="0.3">
      <c r="A9020" s="3">
        <v>35727</v>
      </c>
      <c r="B9020">
        <v>28.84</v>
      </c>
      <c r="C9020">
        <v>29.59</v>
      </c>
      <c r="D9020">
        <v>27.56</v>
      </c>
      <c r="E9020">
        <v>27.75</v>
      </c>
      <c r="F9020">
        <v>13.51</v>
      </c>
      <c r="G9020">
        <v>15190400</v>
      </c>
      <c r="H9020" t="s">
        <v>16</v>
      </c>
      <c r="I9020">
        <v>4</v>
      </c>
      <c r="J9020" t="s">
        <v>26</v>
      </c>
      <c r="K9020">
        <v>1997</v>
      </c>
      <c r="L9020">
        <v>4</v>
      </c>
    </row>
    <row r="9021" spans="1:12" x14ac:dyDescent="0.3">
      <c r="A9021" s="3">
        <v>35730</v>
      </c>
      <c r="B9021">
        <v>27.75</v>
      </c>
      <c r="C9021">
        <v>28.44</v>
      </c>
      <c r="D9021">
        <v>26.56</v>
      </c>
      <c r="E9021">
        <v>26.78</v>
      </c>
      <c r="F9021">
        <v>13.04</v>
      </c>
      <c r="G9021">
        <v>16333400</v>
      </c>
      <c r="H9021" t="s">
        <v>17</v>
      </c>
      <c r="I9021">
        <v>5</v>
      </c>
      <c r="J9021" t="s">
        <v>26</v>
      </c>
      <c r="K9021">
        <v>1997</v>
      </c>
      <c r="L9021">
        <v>4</v>
      </c>
    </row>
    <row r="9022" spans="1:12" x14ac:dyDescent="0.3">
      <c r="A9022" s="3">
        <v>35731</v>
      </c>
      <c r="B9022">
        <v>26.78</v>
      </c>
      <c r="C9022">
        <v>28.97</v>
      </c>
      <c r="D9022">
        <v>25</v>
      </c>
      <c r="E9022">
        <v>28.88</v>
      </c>
      <c r="F9022">
        <v>14.06</v>
      </c>
      <c r="G9022">
        <v>25395200</v>
      </c>
      <c r="H9022" t="s">
        <v>12</v>
      </c>
      <c r="I9022">
        <v>5</v>
      </c>
      <c r="J9022" t="s">
        <v>26</v>
      </c>
      <c r="K9022">
        <v>1997</v>
      </c>
      <c r="L9022">
        <v>4</v>
      </c>
    </row>
    <row r="9023" spans="1:12" x14ac:dyDescent="0.3">
      <c r="A9023" s="3">
        <v>35732</v>
      </c>
      <c r="B9023">
        <v>28.88</v>
      </c>
      <c r="C9023">
        <v>29.47</v>
      </c>
      <c r="D9023">
        <v>28.22</v>
      </c>
      <c r="E9023">
        <v>28.56</v>
      </c>
      <c r="F9023">
        <v>13.91</v>
      </c>
      <c r="G9023">
        <v>14566400</v>
      </c>
      <c r="H9023" t="s">
        <v>14</v>
      </c>
      <c r="I9023">
        <v>5</v>
      </c>
      <c r="J9023" t="s">
        <v>26</v>
      </c>
      <c r="K9023">
        <v>1997</v>
      </c>
      <c r="L9023">
        <v>4</v>
      </c>
    </row>
    <row r="9024" spans="1:12" x14ac:dyDescent="0.3">
      <c r="A9024" s="3">
        <v>35733</v>
      </c>
      <c r="B9024">
        <v>28.56</v>
      </c>
      <c r="C9024">
        <v>29.31</v>
      </c>
      <c r="D9024">
        <v>28</v>
      </c>
      <c r="E9024">
        <v>28</v>
      </c>
      <c r="F9024">
        <v>13.64</v>
      </c>
      <c r="G9024">
        <v>9341400</v>
      </c>
      <c r="H9024" t="s">
        <v>15</v>
      </c>
      <c r="I9024">
        <v>5</v>
      </c>
      <c r="J9024" t="s">
        <v>26</v>
      </c>
      <c r="K9024">
        <v>1997</v>
      </c>
      <c r="L9024">
        <v>4</v>
      </c>
    </row>
    <row r="9025" spans="1:12" x14ac:dyDescent="0.3">
      <c r="A9025" s="3">
        <v>35734</v>
      </c>
      <c r="B9025">
        <v>28.16</v>
      </c>
      <c r="C9025">
        <v>28.81</v>
      </c>
      <c r="D9025">
        <v>28.16</v>
      </c>
      <c r="E9025">
        <v>28.31</v>
      </c>
      <c r="F9025">
        <v>13.79</v>
      </c>
      <c r="G9025">
        <v>8183600</v>
      </c>
      <c r="H9025" t="s">
        <v>16</v>
      </c>
      <c r="I9025">
        <v>5</v>
      </c>
      <c r="J9025" t="s">
        <v>26</v>
      </c>
      <c r="K9025">
        <v>1997</v>
      </c>
      <c r="L9025">
        <v>4</v>
      </c>
    </row>
    <row r="9026" spans="1:12" x14ac:dyDescent="0.3">
      <c r="A9026" s="3">
        <v>35737</v>
      </c>
      <c r="B9026">
        <v>28.5</v>
      </c>
      <c r="C9026">
        <v>29.22</v>
      </c>
      <c r="D9026">
        <v>28.5</v>
      </c>
      <c r="E9026">
        <v>29.12</v>
      </c>
      <c r="F9026">
        <v>14.18</v>
      </c>
      <c r="G9026">
        <v>6505000</v>
      </c>
      <c r="H9026" t="s">
        <v>17</v>
      </c>
      <c r="I9026">
        <v>2</v>
      </c>
      <c r="J9026" t="s">
        <v>27</v>
      </c>
      <c r="K9026">
        <v>1997</v>
      </c>
      <c r="L9026">
        <v>4</v>
      </c>
    </row>
    <row r="9027" spans="1:12" x14ac:dyDescent="0.3">
      <c r="A9027" s="3">
        <v>35738</v>
      </c>
      <c r="B9027">
        <v>29.09</v>
      </c>
      <c r="C9027">
        <v>29.09</v>
      </c>
      <c r="D9027">
        <v>28.59</v>
      </c>
      <c r="E9027">
        <v>29.03</v>
      </c>
      <c r="F9027">
        <v>14.14</v>
      </c>
      <c r="G9027">
        <v>6270600</v>
      </c>
      <c r="H9027" t="s">
        <v>12</v>
      </c>
      <c r="I9027">
        <v>2</v>
      </c>
      <c r="J9027" t="s">
        <v>27</v>
      </c>
      <c r="K9027">
        <v>1997</v>
      </c>
      <c r="L9027">
        <v>4</v>
      </c>
    </row>
    <row r="9028" spans="1:12" x14ac:dyDescent="0.3">
      <c r="A9028" s="3">
        <v>35739</v>
      </c>
      <c r="B9028">
        <v>29.03</v>
      </c>
      <c r="C9028">
        <v>29.34</v>
      </c>
      <c r="D9028">
        <v>28.75</v>
      </c>
      <c r="E9028">
        <v>28.81</v>
      </c>
      <c r="F9028">
        <v>14.03</v>
      </c>
      <c r="G9028">
        <v>5635600</v>
      </c>
      <c r="H9028" t="s">
        <v>14</v>
      </c>
      <c r="I9028">
        <v>2</v>
      </c>
      <c r="J9028" t="s">
        <v>27</v>
      </c>
      <c r="K9028">
        <v>1997</v>
      </c>
      <c r="L9028">
        <v>4</v>
      </c>
    </row>
    <row r="9029" spans="1:12" x14ac:dyDescent="0.3">
      <c r="A9029" s="3">
        <v>35740</v>
      </c>
      <c r="B9029">
        <v>28.81</v>
      </c>
      <c r="C9029">
        <v>29.16</v>
      </c>
      <c r="D9029">
        <v>28.53</v>
      </c>
      <c r="E9029">
        <v>28.94</v>
      </c>
      <c r="F9029">
        <v>14.09</v>
      </c>
      <c r="G9029">
        <v>6092000</v>
      </c>
      <c r="H9029" t="s">
        <v>15</v>
      </c>
      <c r="I9029">
        <v>2</v>
      </c>
      <c r="J9029" t="s">
        <v>27</v>
      </c>
      <c r="K9029">
        <v>1997</v>
      </c>
      <c r="L9029">
        <v>4</v>
      </c>
    </row>
    <row r="9030" spans="1:12" x14ac:dyDescent="0.3">
      <c r="A9030" s="3">
        <v>35741</v>
      </c>
      <c r="B9030">
        <v>28.72</v>
      </c>
      <c r="C9030">
        <v>28.72</v>
      </c>
      <c r="D9030">
        <v>27.97</v>
      </c>
      <c r="E9030">
        <v>28.5</v>
      </c>
      <c r="F9030">
        <v>13.88</v>
      </c>
      <c r="G9030">
        <v>7584800</v>
      </c>
      <c r="H9030" t="s">
        <v>16</v>
      </c>
      <c r="I9030">
        <v>2</v>
      </c>
      <c r="J9030" t="s">
        <v>27</v>
      </c>
      <c r="K9030">
        <v>1997</v>
      </c>
      <c r="L9030">
        <v>4</v>
      </c>
    </row>
    <row r="9031" spans="1:12" x14ac:dyDescent="0.3">
      <c r="A9031" s="3">
        <v>35744</v>
      </c>
      <c r="B9031">
        <v>28.5</v>
      </c>
      <c r="C9031">
        <v>28.72</v>
      </c>
      <c r="D9031">
        <v>27.81</v>
      </c>
      <c r="E9031">
        <v>27.88</v>
      </c>
      <c r="F9031">
        <v>13.57</v>
      </c>
      <c r="G9031">
        <v>6303800</v>
      </c>
      <c r="H9031" t="s">
        <v>17</v>
      </c>
      <c r="I9031">
        <v>3</v>
      </c>
      <c r="J9031" t="s">
        <v>27</v>
      </c>
      <c r="K9031">
        <v>1997</v>
      </c>
      <c r="L9031">
        <v>4</v>
      </c>
    </row>
    <row r="9032" spans="1:12" x14ac:dyDescent="0.3">
      <c r="A9032" s="3">
        <v>35745</v>
      </c>
      <c r="B9032">
        <v>28</v>
      </c>
      <c r="C9032">
        <v>28.41</v>
      </c>
      <c r="D9032">
        <v>28</v>
      </c>
      <c r="E9032">
        <v>28.28</v>
      </c>
      <c r="F9032">
        <v>13.77</v>
      </c>
      <c r="G9032">
        <v>4647200</v>
      </c>
      <c r="H9032" t="s">
        <v>12</v>
      </c>
      <c r="I9032">
        <v>3</v>
      </c>
      <c r="J9032" t="s">
        <v>27</v>
      </c>
      <c r="K9032">
        <v>1997</v>
      </c>
      <c r="L9032">
        <v>4</v>
      </c>
    </row>
    <row r="9033" spans="1:12" x14ac:dyDescent="0.3">
      <c r="A9033" s="3">
        <v>35746</v>
      </c>
      <c r="B9033">
        <v>28.28</v>
      </c>
      <c r="C9033">
        <v>28.81</v>
      </c>
      <c r="D9033">
        <v>28.03</v>
      </c>
      <c r="E9033">
        <v>28.22</v>
      </c>
      <c r="F9033">
        <v>13.74</v>
      </c>
      <c r="G9033">
        <v>7542400</v>
      </c>
      <c r="H9033" t="s">
        <v>14</v>
      </c>
      <c r="I9033">
        <v>3</v>
      </c>
      <c r="J9033" t="s">
        <v>27</v>
      </c>
      <c r="K9033">
        <v>1997</v>
      </c>
      <c r="L9033">
        <v>4</v>
      </c>
    </row>
    <row r="9034" spans="1:12" x14ac:dyDescent="0.3">
      <c r="A9034" s="3">
        <v>35747</v>
      </c>
      <c r="B9034">
        <v>28.38</v>
      </c>
      <c r="C9034">
        <v>28.81</v>
      </c>
      <c r="D9034">
        <v>28.38</v>
      </c>
      <c r="E9034">
        <v>28.72</v>
      </c>
      <c r="F9034">
        <v>13.99</v>
      </c>
      <c r="G9034">
        <v>7904800</v>
      </c>
      <c r="H9034" t="s">
        <v>15</v>
      </c>
      <c r="I9034">
        <v>3</v>
      </c>
      <c r="J9034" t="s">
        <v>27</v>
      </c>
      <c r="K9034">
        <v>1997</v>
      </c>
      <c r="L9034">
        <v>4</v>
      </c>
    </row>
    <row r="9035" spans="1:12" x14ac:dyDescent="0.3">
      <c r="A9035" s="3">
        <v>35748</v>
      </c>
      <c r="B9035">
        <v>28.72</v>
      </c>
      <c r="C9035">
        <v>28.91</v>
      </c>
      <c r="D9035">
        <v>28.25</v>
      </c>
      <c r="E9035">
        <v>28.78</v>
      </c>
      <c r="F9035">
        <v>14.02</v>
      </c>
      <c r="G9035">
        <v>6647400</v>
      </c>
      <c r="H9035" t="s">
        <v>16</v>
      </c>
      <c r="I9035">
        <v>3</v>
      </c>
      <c r="J9035" t="s">
        <v>27</v>
      </c>
      <c r="K9035">
        <v>1997</v>
      </c>
      <c r="L9035">
        <v>4</v>
      </c>
    </row>
    <row r="9036" spans="1:12" x14ac:dyDescent="0.3">
      <c r="A9036" s="3">
        <v>35751</v>
      </c>
      <c r="B9036">
        <v>29.12</v>
      </c>
      <c r="C9036">
        <v>30.06</v>
      </c>
      <c r="D9036">
        <v>29.12</v>
      </c>
      <c r="E9036">
        <v>29.81</v>
      </c>
      <c r="F9036">
        <v>14.52</v>
      </c>
      <c r="G9036">
        <v>8549800</v>
      </c>
      <c r="H9036" t="s">
        <v>17</v>
      </c>
      <c r="I9036">
        <v>4</v>
      </c>
      <c r="J9036" t="s">
        <v>27</v>
      </c>
      <c r="K9036">
        <v>1997</v>
      </c>
      <c r="L9036">
        <v>4</v>
      </c>
    </row>
    <row r="9037" spans="1:12" x14ac:dyDescent="0.3">
      <c r="A9037" s="3">
        <v>35752</v>
      </c>
      <c r="B9037">
        <v>29.81</v>
      </c>
      <c r="C9037">
        <v>30.28</v>
      </c>
      <c r="D9037">
        <v>29.62</v>
      </c>
      <c r="E9037">
        <v>29.88</v>
      </c>
      <c r="F9037">
        <v>14.55</v>
      </c>
      <c r="G9037">
        <v>7615600</v>
      </c>
      <c r="H9037" t="s">
        <v>12</v>
      </c>
      <c r="I9037">
        <v>4</v>
      </c>
      <c r="J9037" t="s">
        <v>27</v>
      </c>
      <c r="K9037">
        <v>1997</v>
      </c>
      <c r="L9037">
        <v>4</v>
      </c>
    </row>
    <row r="9038" spans="1:12" x14ac:dyDescent="0.3">
      <c r="A9038" s="3">
        <v>35753</v>
      </c>
      <c r="B9038">
        <v>29.88</v>
      </c>
      <c r="C9038">
        <v>31.06</v>
      </c>
      <c r="D9038">
        <v>29.75</v>
      </c>
      <c r="E9038">
        <v>31.06</v>
      </c>
      <c r="F9038">
        <v>15.13</v>
      </c>
      <c r="G9038">
        <v>10506400</v>
      </c>
      <c r="H9038" t="s">
        <v>14</v>
      </c>
      <c r="I9038">
        <v>4</v>
      </c>
      <c r="J9038" t="s">
        <v>27</v>
      </c>
      <c r="K9038">
        <v>1997</v>
      </c>
      <c r="L9038">
        <v>4</v>
      </c>
    </row>
    <row r="9039" spans="1:12" x14ac:dyDescent="0.3">
      <c r="A9039" s="3">
        <v>35754</v>
      </c>
      <c r="B9039">
        <v>31.31</v>
      </c>
      <c r="C9039">
        <v>31.91</v>
      </c>
      <c r="D9039">
        <v>31.31</v>
      </c>
      <c r="E9039">
        <v>31.75</v>
      </c>
      <c r="F9039">
        <v>15.46</v>
      </c>
      <c r="G9039">
        <v>10096600</v>
      </c>
      <c r="H9039" t="s">
        <v>15</v>
      </c>
      <c r="I9039">
        <v>4</v>
      </c>
      <c r="J9039" t="s">
        <v>27</v>
      </c>
      <c r="K9039">
        <v>1997</v>
      </c>
      <c r="L9039">
        <v>4</v>
      </c>
    </row>
    <row r="9040" spans="1:12" x14ac:dyDescent="0.3">
      <c r="A9040" s="3">
        <v>35755</v>
      </c>
      <c r="B9040">
        <v>31.75</v>
      </c>
      <c r="C9040">
        <v>31.88</v>
      </c>
      <c r="D9040">
        <v>31.22</v>
      </c>
      <c r="E9040">
        <v>31.88</v>
      </c>
      <c r="F9040">
        <v>15.52</v>
      </c>
      <c r="G9040">
        <v>9488000</v>
      </c>
      <c r="H9040" t="s">
        <v>16</v>
      </c>
      <c r="I9040">
        <v>4</v>
      </c>
      <c r="J9040" t="s">
        <v>27</v>
      </c>
      <c r="K9040">
        <v>1997</v>
      </c>
      <c r="L9040">
        <v>4</v>
      </c>
    </row>
    <row r="9041" spans="1:12" x14ac:dyDescent="0.3">
      <c r="A9041" s="3">
        <v>35758</v>
      </c>
      <c r="B9041">
        <v>31.78</v>
      </c>
      <c r="C9041">
        <v>31.78</v>
      </c>
      <c r="D9041">
        <v>31.28</v>
      </c>
      <c r="E9041">
        <v>31.28</v>
      </c>
      <c r="F9041">
        <v>15.23</v>
      </c>
      <c r="G9041">
        <v>6105200</v>
      </c>
      <c r="H9041" t="s">
        <v>17</v>
      </c>
      <c r="I9041">
        <v>5</v>
      </c>
      <c r="J9041" t="s">
        <v>27</v>
      </c>
      <c r="K9041">
        <v>1997</v>
      </c>
      <c r="L9041">
        <v>4</v>
      </c>
    </row>
    <row r="9042" spans="1:12" x14ac:dyDescent="0.3">
      <c r="A9042" s="3">
        <v>35759</v>
      </c>
      <c r="B9042">
        <v>31.34</v>
      </c>
      <c r="C9042">
        <v>32.159999999999997</v>
      </c>
      <c r="D9042">
        <v>31.34</v>
      </c>
      <c r="E9042">
        <v>32.06</v>
      </c>
      <c r="F9042">
        <v>15.61</v>
      </c>
      <c r="G9042">
        <v>7393200</v>
      </c>
      <c r="H9042" t="s">
        <v>12</v>
      </c>
      <c r="I9042">
        <v>5</v>
      </c>
      <c r="J9042" t="s">
        <v>27</v>
      </c>
      <c r="K9042">
        <v>1997</v>
      </c>
      <c r="L9042">
        <v>4</v>
      </c>
    </row>
    <row r="9043" spans="1:12" x14ac:dyDescent="0.3">
      <c r="A9043" s="3">
        <v>35760</v>
      </c>
      <c r="B9043">
        <v>32.03</v>
      </c>
      <c r="C9043">
        <v>32.03</v>
      </c>
      <c r="D9043">
        <v>31.19</v>
      </c>
      <c r="E9043">
        <v>31.19</v>
      </c>
      <c r="F9043">
        <v>15.22</v>
      </c>
      <c r="G9043">
        <v>6400400</v>
      </c>
      <c r="H9043" t="s">
        <v>14</v>
      </c>
      <c r="I9043">
        <v>5</v>
      </c>
      <c r="J9043" t="s">
        <v>27</v>
      </c>
      <c r="K9043">
        <v>1997</v>
      </c>
      <c r="L9043">
        <v>4</v>
      </c>
    </row>
    <row r="9044" spans="1:12" x14ac:dyDescent="0.3">
      <c r="A9044" s="3">
        <v>35762</v>
      </c>
      <c r="B9044">
        <v>31.22</v>
      </c>
      <c r="C9044">
        <v>31.5</v>
      </c>
      <c r="D9044">
        <v>31.22</v>
      </c>
      <c r="E9044">
        <v>31.25</v>
      </c>
      <c r="F9044">
        <v>15.25</v>
      </c>
      <c r="G9044">
        <v>1953200</v>
      </c>
      <c r="H9044" t="s">
        <v>16</v>
      </c>
      <c r="I9044">
        <v>5</v>
      </c>
      <c r="J9044" t="s">
        <v>27</v>
      </c>
      <c r="K9044">
        <v>1997</v>
      </c>
      <c r="L9044">
        <v>4</v>
      </c>
    </row>
    <row r="9045" spans="1:12" x14ac:dyDescent="0.3">
      <c r="A9045" s="3">
        <v>35765</v>
      </c>
      <c r="B9045">
        <v>31.28</v>
      </c>
      <c r="C9045">
        <v>32.380000000000003</v>
      </c>
      <c r="D9045">
        <v>31.28</v>
      </c>
      <c r="E9045">
        <v>32.28</v>
      </c>
      <c r="F9045">
        <v>15.75</v>
      </c>
      <c r="G9045">
        <v>7679400</v>
      </c>
      <c r="H9045" t="s">
        <v>17</v>
      </c>
      <c r="I9045">
        <v>1</v>
      </c>
      <c r="J9045" t="s">
        <v>28</v>
      </c>
      <c r="K9045">
        <v>1997</v>
      </c>
      <c r="L9045">
        <v>4</v>
      </c>
    </row>
    <row r="9046" spans="1:12" x14ac:dyDescent="0.3">
      <c r="A9046" s="3">
        <v>35766</v>
      </c>
      <c r="B9046">
        <v>32.47</v>
      </c>
      <c r="C9046">
        <v>33.090000000000003</v>
      </c>
      <c r="D9046">
        <v>32.47</v>
      </c>
      <c r="E9046">
        <v>32.94</v>
      </c>
      <c r="F9046">
        <v>16.079999999999998</v>
      </c>
      <c r="G9046">
        <v>11096000</v>
      </c>
      <c r="H9046" t="s">
        <v>12</v>
      </c>
      <c r="I9046">
        <v>1</v>
      </c>
      <c r="J9046" t="s">
        <v>28</v>
      </c>
      <c r="K9046">
        <v>1997</v>
      </c>
      <c r="L9046">
        <v>4</v>
      </c>
    </row>
    <row r="9047" spans="1:12" x14ac:dyDescent="0.3">
      <c r="A9047" s="3">
        <v>35767</v>
      </c>
      <c r="B9047">
        <v>32.94</v>
      </c>
      <c r="C9047">
        <v>33.06</v>
      </c>
      <c r="D9047">
        <v>32.409999999999997</v>
      </c>
      <c r="E9047">
        <v>32.909999999999997</v>
      </c>
      <c r="F9047">
        <v>16.059999999999999</v>
      </c>
      <c r="G9047">
        <v>6606400</v>
      </c>
      <c r="H9047" t="s">
        <v>14</v>
      </c>
      <c r="I9047">
        <v>1</v>
      </c>
      <c r="J9047" t="s">
        <v>28</v>
      </c>
      <c r="K9047">
        <v>1997</v>
      </c>
      <c r="L9047">
        <v>4</v>
      </c>
    </row>
    <row r="9048" spans="1:12" x14ac:dyDescent="0.3">
      <c r="A9048" s="3">
        <v>35768</v>
      </c>
      <c r="B9048">
        <v>32.909999999999997</v>
      </c>
      <c r="C9048">
        <v>33</v>
      </c>
      <c r="D9048">
        <v>32.25</v>
      </c>
      <c r="E9048">
        <v>32.409999999999997</v>
      </c>
      <c r="F9048">
        <v>15.82</v>
      </c>
      <c r="G9048">
        <v>6271800</v>
      </c>
      <c r="H9048" t="s">
        <v>15</v>
      </c>
      <c r="I9048">
        <v>1</v>
      </c>
      <c r="J9048" t="s">
        <v>28</v>
      </c>
      <c r="K9048">
        <v>1997</v>
      </c>
      <c r="L9048">
        <v>4</v>
      </c>
    </row>
    <row r="9049" spans="1:12" x14ac:dyDescent="0.3">
      <c r="A9049" s="3">
        <v>35769</v>
      </c>
      <c r="B9049">
        <v>32.409999999999997</v>
      </c>
      <c r="C9049">
        <v>33.25</v>
      </c>
      <c r="D9049">
        <v>32.380000000000003</v>
      </c>
      <c r="E9049">
        <v>33.03</v>
      </c>
      <c r="F9049">
        <v>16.12</v>
      </c>
      <c r="G9049">
        <v>5987400</v>
      </c>
      <c r="H9049" t="s">
        <v>16</v>
      </c>
      <c r="I9049">
        <v>1</v>
      </c>
      <c r="J9049" t="s">
        <v>28</v>
      </c>
      <c r="K9049">
        <v>1997</v>
      </c>
      <c r="L9049">
        <v>4</v>
      </c>
    </row>
    <row r="9050" spans="1:12" x14ac:dyDescent="0.3">
      <c r="A9050" s="3">
        <v>35772</v>
      </c>
      <c r="B9050">
        <v>32.880000000000003</v>
      </c>
      <c r="C9050">
        <v>32.880000000000003</v>
      </c>
      <c r="D9050">
        <v>31.5</v>
      </c>
      <c r="E9050">
        <v>31.78</v>
      </c>
      <c r="F9050">
        <v>15.51</v>
      </c>
      <c r="G9050">
        <v>10053200</v>
      </c>
      <c r="H9050" t="s">
        <v>17</v>
      </c>
      <c r="I9050">
        <v>2</v>
      </c>
      <c r="J9050" t="s">
        <v>28</v>
      </c>
      <c r="K9050">
        <v>1997</v>
      </c>
      <c r="L9050">
        <v>4</v>
      </c>
    </row>
    <row r="9051" spans="1:12" x14ac:dyDescent="0.3">
      <c r="A9051" s="3">
        <v>35773</v>
      </c>
      <c r="B9051">
        <v>31.78</v>
      </c>
      <c r="C9051">
        <v>31.97</v>
      </c>
      <c r="D9051">
        <v>31.44</v>
      </c>
      <c r="E9051">
        <v>31.81</v>
      </c>
      <c r="F9051">
        <v>15.53</v>
      </c>
      <c r="G9051">
        <v>6445200</v>
      </c>
      <c r="H9051" t="s">
        <v>12</v>
      </c>
      <c r="I9051">
        <v>2</v>
      </c>
      <c r="J9051" t="s">
        <v>28</v>
      </c>
      <c r="K9051">
        <v>1997</v>
      </c>
      <c r="L9051">
        <v>4</v>
      </c>
    </row>
    <row r="9052" spans="1:12" x14ac:dyDescent="0.3">
      <c r="A9052" s="3">
        <v>35774</v>
      </c>
      <c r="B9052">
        <v>31.81</v>
      </c>
      <c r="C9052">
        <v>32.06</v>
      </c>
      <c r="D9052">
        <v>31.47</v>
      </c>
      <c r="E9052">
        <v>31.94</v>
      </c>
      <c r="F9052">
        <v>15.59</v>
      </c>
      <c r="G9052">
        <v>6047600</v>
      </c>
      <c r="H9052" t="s">
        <v>14</v>
      </c>
      <c r="I9052">
        <v>2</v>
      </c>
      <c r="J9052" t="s">
        <v>28</v>
      </c>
      <c r="K9052">
        <v>1997</v>
      </c>
      <c r="L9052">
        <v>4</v>
      </c>
    </row>
    <row r="9053" spans="1:12" x14ac:dyDescent="0.3">
      <c r="A9053" s="3">
        <v>35775</v>
      </c>
      <c r="B9053">
        <v>31.94</v>
      </c>
      <c r="C9053">
        <v>32.06</v>
      </c>
      <c r="D9053">
        <v>31.59</v>
      </c>
      <c r="E9053">
        <v>31.81</v>
      </c>
      <c r="F9053">
        <v>15.53</v>
      </c>
      <c r="G9053">
        <v>6752200</v>
      </c>
      <c r="H9053" t="s">
        <v>15</v>
      </c>
      <c r="I9053">
        <v>2</v>
      </c>
      <c r="J9053" t="s">
        <v>28</v>
      </c>
      <c r="K9053">
        <v>1997</v>
      </c>
      <c r="L9053">
        <v>4</v>
      </c>
    </row>
    <row r="9054" spans="1:12" x14ac:dyDescent="0.3">
      <c r="A9054" s="3">
        <v>35776</v>
      </c>
      <c r="B9054">
        <v>31.94</v>
      </c>
      <c r="C9054">
        <v>32.659999999999997</v>
      </c>
      <c r="D9054">
        <v>31.94</v>
      </c>
      <c r="E9054">
        <v>32.47</v>
      </c>
      <c r="F9054">
        <v>15.85</v>
      </c>
      <c r="G9054">
        <v>6554600</v>
      </c>
      <c r="H9054" t="s">
        <v>16</v>
      </c>
      <c r="I9054">
        <v>2</v>
      </c>
      <c r="J9054" t="s">
        <v>28</v>
      </c>
      <c r="K9054">
        <v>1997</v>
      </c>
      <c r="L9054">
        <v>4</v>
      </c>
    </row>
    <row r="9055" spans="1:12" x14ac:dyDescent="0.3">
      <c r="A9055" s="3">
        <v>35779</v>
      </c>
      <c r="B9055">
        <v>32.5</v>
      </c>
      <c r="C9055">
        <v>33.159999999999997</v>
      </c>
      <c r="D9055">
        <v>32.5</v>
      </c>
      <c r="E9055">
        <v>32.94</v>
      </c>
      <c r="F9055">
        <v>16.079999999999998</v>
      </c>
      <c r="G9055">
        <v>7177200</v>
      </c>
      <c r="H9055" t="s">
        <v>17</v>
      </c>
      <c r="I9055">
        <v>3</v>
      </c>
      <c r="J9055" t="s">
        <v>28</v>
      </c>
      <c r="K9055">
        <v>1997</v>
      </c>
      <c r="L9055">
        <v>4</v>
      </c>
    </row>
    <row r="9056" spans="1:12" x14ac:dyDescent="0.3">
      <c r="A9056" s="3">
        <v>35780</v>
      </c>
      <c r="B9056">
        <v>32.94</v>
      </c>
      <c r="C9056">
        <v>33.090000000000003</v>
      </c>
      <c r="D9056">
        <v>32.53</v>
      </c>
      <c r="E9056">
        <v>32.840000000000003</v>
      </c>
      <c r="F9056">
        <v>16.03</v>
      </c>
      <c r="G9056">
        <v>4456200</v>
      </c>
      <c r="H9056" t="s">
        <v>12</v>
      </c>
      <c r="I9056">
        <v>3</v>
      </c>
      <c r="J9056" t="s">
        <v>28</v>
      </c>
      <c r="K9056">
        <v>1997</v>
      </c>
      <c r="L9056">
        <v>4</v>
      </c>
    </row>
    <row r="9057" spans="1:12" x14ac:dyDescent="0.3">
      <c r="A9057" s="3">
        <v>35781</v>
      </c>
      <c r="B9057">
        <v>32.840000000000003</v>
      </c>
      <c r="C9057">
        <v>33.159999999999997</v>
      </c>
      <c r="D9057">
        <v>32.69</v>
      </c>
      <c r="E9057">
        <v>32.94</v>
      </c>
      <c r="F9057">
        <v>16.079999999999998</v>
      </c>
      <c r="G9057">
        <v>4877400</v>
      </c>
      <c r="H9057" t="s">
        <v>14</v>
      </c>
      <c r="I9057">
        <v>3</v>
      </c>
      <c r="J9057" t="s">
        <v>28</v>
      </c>
      <c r="K9057">
        <v>1997</v>
      </c>
      <c r="L9057">
        <v>4</v>
      </c>
    </row>
    <row r="9058" spans="1:12" x14ac:dyDescent="0.3">
      <c r="A9058" s="3">
        <v>35782</v>
      </c>
      <c r="B9058">
        <v>32.94</v>
      </c>
      <c r="C9058">
        <v>33.19</v>
      </c>
      <c r="D9058">
        <v>32.090000000000003</v>
      </c>
      <c r="E9058">
        <v>32.119999999999997</v>
      </c>
      <c r="F9058">
        <v>15.68</v>
      </c>
      <c r="G9058">
        <v>7065800</v>
      </c>
      <c r="H9058" t="s">
        <v>15</v>
      </c>
      <c r="I9058">
        <v>3</v>
      </c>
      <c r="J9058" t="s">
        <v>28</v>
      </c>
      <c r="K9058">
        <v>1997</v>
      </c>
      <c r="L9058">
        <v>4</v>
      </c>
    </row>
    <row r="9059" spans="1:12" x14ac:dyDescent="0.3">
      <c r="A9059" s="3">
        <v>35783</v>
      </c>
      <c r="B9059">
        <v>32.119999999999997</v>
      </c>
      <c r="C9059">
        <v>32.909999999999997</v>
      </c>
      <c r="D9059">
        <v>31.12</v>
      </c>
      <c r="E9059">
        <v>32.72</v>
      </c>
      <c r="F9059">
        <v>15.97</v>
      </c>
      <c r="G9059">
        <v>15696800</v>
      </c>
      <c r="H9059" t="s">
        <v>16</v>
      </c>
      <c r="I9059">
        <v>3</v>
      </c>
      <c r="J9059" t="s">
        <v>28</v>
      </c>
      <c r="K9059">
        <v>1997</v>
      </c>
      <c r="L9059">
        <v>4</v>
      </c>
    </row>
    <row r="9060" spans="1:12" x14ac:dyDescent="0.3">
      <c r="A9060" s="3">
        <v>35786</v>
      </c>
      <c r="B9060">
        <v>32.72</v>
      </c>
      <c r="C9060">
        <v>33.340000000000003</v>
      </c>
      <c r="D9060">
        <v>32.56</v>
      </c>
      <c r="E9060">
        <v>33.03</v>
      </c>
      <c r="F9060">
        <v>16.12</v>
      </c>
      <c r="G9060">
        <v>7435400</v>
      </c>
      <c r="H9060" t="s">
        <v>17</v>
      </c>
      <c r="I9060">
        <v>4</v>
      </c>
      <c r="J9060" t="s">
        <v>28</v>
      </c>
      <c r="K9060">
        <v>1997</v>
      </c>
      <c r="L9060">
        <v>4</v>
      </c>
    </row>
    <row r="9061" spans="1:12" x14ac:dyDescent="0.3">
      <c r="A9061" s="3">
        <v>35787</v>
      </c>
      <c r="B9061">
        <v>33.03</v>
      </c>
      <c r="C9061">
        <v>33.03</v>
      </c>
      <c r="D9061">
        <v>32.409999999999997</v>
      </c>
      <c r="E9061">
        <v>32.5</v>
      </c>
      <c r="F9061">
        <v>15.86</v>
      </c>
      <c r="G9061">
        <v>4260800</v>
      </c>
      <c r="H9061" t="s">
        <v>12</v>
      </c>
      <c r="I9061">
        <v>4</v>
      </c>
      <c r="J9061" t="s">
        <v>28</v>
      </c>
      <c r="K9061">
        <v>1997</v>
      </c>
      <c r="L9061">
        <v>4</v>
      </c>
    </row>
    <row r="9062" spans="1:12" x14ac:dyDescent="0.3">
      <c r="A9062" s="3">
        <v>35788</v>
      </c>
      <c r="B9062">
        <v>32.5</v>
      </c>
      <c r="C9062">
        <v>32.56</v>
      </c>
      <c r="D9062">
        <v>32.19</v>
      </c>
      <c r="E9062">
        <v>32.31</v>
      </c>
      <c r="F9062">
        <v>15.77</v>
      </c>
      <c r="G9062">
        <v>2728200</v>
      </c>
      <c r="H9062" t="s">
        <v>14</v>
      </c>
      <c r="I9062">
        <v>4</v>
      </c>
      <c r="J9062" t="s">
        <v>28</v>
      </c>
      <c r="K9062">
        <v>1997</v>
      </c>
      <c r="L9062">
        <v>4</v>
      </c>
    </row>
    <row r="9063" spans="1:12" x14ac:dyDescent="0.3">
      <c r="A9063" s="3">
        <v>35790</v>
      </c>
      <c r="B9063">
        <v>32.31</v>
      </c>
      <c r="C9063">
        <v>32.659999999999997</v>
      </c>
      <c r="D9063">
        <v>32.19</v>
      </c>
      <c r="E9063">
        <v>32.19</v>
      </c>
      <c r="F9063">
        <v>15.71</v>
      </c>
      <c r="G9063">
        <v>1067400</v>
      </c>
      <c r="H9063" t="s">
        <v>16</v>
      </c>
      <c r="I9063">
        <v>4</v>
      </c>
      <c r="J9063" t="s">
        <v>28</v>
      </c>
      <c r="K9063">
        <v>1997</v>
      </c>
      <c r="L9063">
        <v>4</v>
      </c>
    </row>
    <row r="9064" spans="1:12" x14ac:dyDescent="0.3">
      <c r="A9064" s="3">
        <v>35793</v>
      </c>
      <c r="B9064">
        <v>32.659999999999997</v>
      </c>
      <c r="C9064">
        <v>33.19</v>
      </c>
      <c r="D9064">
        <v>32.659999999999997</v>
      </c>
      <c r="E9064">
        <v>33.159999999999997</v>
      </c>
      <c r="F9064">
        <v>16.18</v>
      </c>
      <c r="G9064">
        <v>3854800</v>
      </c>
      <c r="H9064" t="s">
        <v>17</v>
      </c>
      <c r="I9064">
        <v>5</v>
      </c>
      <c r="J9064" t="s">
        <v>28</v>
      </c>
      <c r="K9064">
        <v>1997</v>
      </c>
      <c r="L9064">
        <v>4</v>
      </c>
    </row>
    <row r="9065" spans="1:12" x14ac:dyDescent="0.3">
      <c r="A9065" s="3">
        <v>35794</v>
      </c>
      <c r="B9065">
        <v>33.28</v>
      </c>
      <c r="C9065">
        <v>33.590000000000003</v>
      </c>
      <c r="D9065">
        <v>33.28</v>
      </c>
      <c r="E9065">
        <v>33.53</v>
      </c>
      <c r="F9065">
        <v>16.36</v>
      </c>
      <c r="G9065">
        <v>4494400</v>
      </c>
      <c r="H9065" t="s">
        <v>12</v>
      </c>
      <c r="I9065">
        <v>5</v>
      </c>
      <c r="J9065" t="s">
        <v>28</v>
      </c>
      <c r="K9065">
        <v>1997</v>
      </c>
      <c r="L9065">
        <v>4</v>
      </c>
    </row>
    <row r="9066" spans="1:12" x14ac:dyDescent="0.3">
      <c r="A9066" s="3">
        <v>35795</v>
      </c>
      <c r="B9066">
        <v>33.47</v>
      </c>
      <c r="C9066">
        <v>33.47</v>
      </c>
      <c r="D9066">
        <v>33.090000000000003</v>
      </c>
      <c r="E9066">
        <v>33.340000000000003</v>
      </c>
      <c r="F9066">
        <v>16.27</v>
      </c>
      <c r="G9066">
        <v>3640600</v>
      </c>
      <c r="H9066" t="s">
        <v>14</v>
      </c>
      <c r="I9066">
        <v>5</v>
      </c>
      <c r="J9066" t="s">
        <v>28</v>
      </c>
      <c r="K9066">
        <v>1997</v>
      </c>
      <c r="L9066">
        <v>4</v>
      </c>
    </row>
    <row r="9067" spans="1:12" x14ac:dyDescent="0.3">
      <c r="A9067" s="3">
        <v>35797</v>
      </c>
      <c r="B9067">
        <v>33.340000000000003</v>
      </c>
      <c r="C9067">
        <v>33.5</v>
      </c>
      <c r="D9067">
        <v>32.97</v>
      </c>
      <c r="E9067">
        <v>33.47</v>
      </c>
      <c r="F9067">
        <v>16.329999999999998</v>
      </c>
      <c r="G9067">
        <v>5443200</v>
      </c>
      <c r="H9067" t="s">
        <v>16</v>
      </c>
      <c r="I9067">
        <v>1</v>
      </c>
      <c r="J9067" t="s">
        <v>13</v>
      </c>
      <c r="K9067">
        <v>1998</v>
      </c>
      <c r="L9067">
        <v>1</v>
      </c>
    </row>
    <row r="9068" spans="1:12" x14ac:dyDescent="0.3">
      <c r="A9068" s="3">
        <v>35800</v>
      </c>
      <c r="B9068">
        <v>33.44</v>
      </c>
      <c r="C9068">
        <v>33.44</v>
      </c>
      <c r="D9068">
        <v>32.619999999999997</v>
      </c>
      <c r="E9068">
        <v>33.22</v>
      </c>
      <c r="F9068">
        <v>16.21</v>
      </c>
      <c r="G9068">
        <v>7691600</v>
      </c>
      <c r="H9068" t="s">
        <v>17</v>
      </c>
      <c r="I9068">
        <v>2</v>
      </c>
      <c r="J9068" t="s">
        <v>13</v>
      </c>
      <c r="K9068">
        <v>1998</v>
      </c>
      <c r="L9068">
        <v>1</v>
      </c>
    </row>
    <row r="9069" spans="1:12" x14ac:dyDescent="0.3">
      <c r="A9069" s="3">
        <v>35801</v>
      </c>
      <c r="B9069">
        <v>33.22</v>
      </c>
      <c r="C9069">
        <v>33.31</v>
      </c>
      <c r="D9069">
        <v>32.909999999999997</v>
      </c>
      <c r="E9069">
        <v>33.06</v>
      </c>
      <c r="F9069">
        <v>16.14</v>
      </c>
      <c r="G9069">
        <v>5448200</v>
      </c>
      <c r="H9069" t="s">
        <v>12</v>
      </c>
      <c r="I9069">
        <v>2</v>
      </c>
      <c r="J9069" t="s">
        <v>13</v>
      </c>
      <c r="K9069">
        <v>1998</v>
      </c>
      <c r="L9069">
        <v>1</v>
      </c>
    </row>
    <row r="9070" spans="1:12" x14ac:dyDescent="0.3">
      <c r="A9070" s="3">
        <v>35802</v>
      </c>
      <c r="B9070">
        <v>33.06</v>
      </c>
      <c r="C9070">
        <v>33.090000000000003</v>
      </c>
      <c r="D9070">
        <v>32.56</v>
      </c>
      <c r="E9070">
        <v>33.090000000000003</v>
      </c>
      <c r="F9070">
        <v>16.149999999999999</v>
      </c>
      <c r="G9070">
        <v>5357200</v>
      </c>
      <c r="H9070" t="s">
        <v>14</v>
      </c>
      <c r="I9070">
        <v>2</v>
      </c>
      <c r="J9070" t="s">
        <v>13</v>
      </c>
      <c r="K9070">
        <v>1998</v>
      </c>
      <c r="L9070">
        <v>1</v>
      </c>
    </row>
    <row r="9071" spans="1:12" x14ac:dyDescent="0.3">
      <c r="A9071" s="3">
        <v>35803</v>
      </c>
      <c r="B9071">
        <v>33.090000000000003</v>
      </c>
      <c r="C9071">
        <v>33.5</v>
      </c>
      <c r="D9071">
        <v>32.880000000000003</v>
      </c>
      <c r="E9071">
        <v>33.31</v>
      </c>
      <c r="F9071">
        <v>16.260000000000002</v>
      </c>
      <c r="G9071">
        <v>6323800</v>
      </c>
      <c r="H9071" t="s">
        <v>15</v>
      </c>
      <c r="I9071">
        <v>2</v>
      </c>
      <c r="J9071" t="s">
        <v>13</v>
      </c>
      <c r="K9071">
        <v>1998</v>
      </c>
      <c r="L9071">
        <v>1</v>
      </c>
    </row>
    <row r="9072" spans="1:12" x14ac:dyDescent="0.3">
      <c r="A9072" s="3">
        <v>35804</v>
      </c>
      <c r="B9072">
        <v>33.31</v>
      </c>
      <c r="C9072">
        <v>33.340000000000003</v>
      </c>
      <c r="D9072">
        <v>32.03</v>
      </c>
      <c r="E9072">
        <v>32.06</v>
      </c>
      <c r="F9072">
        <v>15.65</v>
      </c>
      <c r="G9072">
        <v>8747200</v>
      </c>
      <c r="H9072" t="s">
        <v>16</v>
      </c>
      <c r="I9072">
        <v>2</v>
      </c>
      <c r="J9072" t="s">
        <v>13</v>
      </c>
      <c r="K9072">
        <v>1998</v>
      </c>
      <c r="L9072">
        <v>1</v>
      </c>
    </row>
    <row r="9073" spans="1:12" x14ac:dyDescent="0.3">
      <c r="A9073" s="3">
        <v>35807</v>
      </c>
      <c r="B9073">
        <v>32.06</v>
      </c>
      <c r="C9073">
        <v>33.090000000000003</v>
      </c>
      <c r="D9073">
        <v>31.12</v>
      </c>
      <c r="E9073">
        <v>33.03</v>
      </c>
      <c r="F9073">
        <v>16.12</v>
      </c>
      <c r="G9073">
        <v>8895200</v>
      </c>
      <c r="H9073" t="s">
        <v>17</v>
      </c>
      <c r="I9073">
        <v>3</v>
      </c>
      <c r="J9073" t="s">
        <v>13</v>
      </c>
      <c r="K9073">
        <v>1998</v>
      </c>
      <c r="L9073">
        <v>1</v>
      </c>
    </row>
    <row r="9074" spans="1:12" x14ac:dyDescent="0.3">
      <c r="A9074" s="3">
        <v>35808</v>
      </c>
      <c r="B9074">
        <v>33.03</v>
      </c>
      <c r="C9074">
        <v>33.090000000000003</v>
      </c>
      <c r="D9074">
        <v>32.31</v>
      </c>
      <c r="E9074">
        <v>32.69</v>
      </c>
      <c r="F9074">
        <v>15.95</v>
      </c>
      <c r="G9074">
        <v>6400000</v>
      </c>
      <c r="H9074" t="s">
        <v>12</v>
      </c>
      <c r="I9074">
        <v>3</v>
      </c>
      <c r="J9074" t="s">
        <v>13</v>
      </c>
      <c r="K9074">
        <v>1998</v>
      </c>
      <c r="L9074">
        <v>1</v>
      </c>
    </row>
    <row r="9075" spans="1:12" x14ac:dyDescent="0.3">
      <c r="A9075" s="3">
        <v>35809</v>
      </c>
      <c r="B9075">
        <v>32.619999999999997</v>
      </c>
      <c r="C9075">
        <v>32.619999999999997</v>
      </c>
      <c r="D9075">
        <v>32.119999999999997</v>
      </c>
      <c r="E9075">
        <v>32.31</v>
      </c>
      <c r="F9075">
        <v>15.77</v>
      </c>
      <c r="G9075">
        <v>5673200</v>
      </c>
      <c r="H9075" t="s">
        <v>14</v>
      </c>
      <c r="I9075">
        <v>3</v>
      </c>
      <c r="J9075" t="s">
        <v>13</v>
      </c>
      <c r="K9075">
        <v>1998</v>
      </c>
      <c r="L9075">
        <v>1</v>
      </c>
    </row>
    <row r="9076" spans="1:12" x14ac:dyDescent="0.3">
      <c r="A9076" s="3">
        <v>35810</v>
      </c>
      <c r="B9076">
        <v>32.22</v>
      </c>
      <c r="C9076">
        <v>32.22</v>
      </c>
      <c r="D9076">
        <v>31.78</v>
      </c>
      <c r="E9076">
        <v>31.88</v>
      </c>
      <c r="F9076">
        <v>15.56</v>
      </c>
      <c r="G9076">
        <v>4166800</v>
      </c>
      <c r="H9076" t="s">
        <v>15</v>
      </c>
      <c r="I9076">
        <v>3</v>
      </c>
      <c r="J9076" t="s">
        <v>13</v>
      </c>
      <c r="K9076">
        <v>1998</v>
      </c>
      <c r="L9076">
        <v>1</v>
      </c>
    </row>
    <row r="9077" spans="1:12" x14ac:dyDescent="0.3">
      <c r="A9077" s="3">
        <v>35811</v>
      </c>
      <c r="B9077">
        <v>32.159999999999997</v>
      </c>
      <c r="C9077">
        <v>32.590000000000003</v>
      </c>
      <c r="D9077">
        <v>32.159999999999997</v>
      </c>
      <c r="E9077">
        <v>32.5</v>
      </c>
      <c r="F9077">
        <v>15.86</v>
      </c>
      <c r="G9077">
        <v>8217000</v>
      </c>
      <c r="H9077" t="s">
        <v>16</v>
      </c>
      <c r="I9077">
        <v>3</v>
      </c>
      <c r="J9077" t="s">
        <v>13</v>
      </c>
      <c r="K9077">
        <v>1998</v>
      </c>
      <c r="L9077">
        <v>1</v>
      </c>
    </row>
    <row r="9078" spans="1:12" x14ac:dyDescent="0.3">
      <c r="A9078" s="3">
        <v>35815</v>
      </c>
      <c r="B9078">
        <v>32.53</v>
      </c>
      <c r="C9078">
        <v>32.97</v>
      </c>
      <c r="D9078">
        <v>32.53</v>
      </c>
      <c r="E9078">
        <v>32.97</v>
      </c>
      <c r="F9078">
        <v>16.09</v>
      </c>
      <c r="G9078">
        <v>4942000</v>
      </c>
      <c r="H9078" t="s">
        <v>12</v>
      </c>
      <c r="I9078">
        <v>4</v>
      </c>
      <c r="J9078" t="s">
        <v>13</v>
      </c>
      <c r="K9078">
        <v>1998</v>
      </c>
      <c r="L9078">
        <v>1</v>
      </c>
    </row>
    <row r="9079" spans="1:12" x14ac:dyDescent="0.3">
      <c r="A9079" s="3">
        <v>35816</v>
      </c>
      <c r="B9079">
        <v>32.97</v>
      </c>
      <c r="C9079">
        <v>32.97</v>
      </c>
      <c r="D9079">
        <v>32.5</v>
      </c>
      <c r="E9079">
        <v>32.75</v>
      </c>
      <c r="F9079">
        <v>15.98</v>
      </c>
      <c r="G9079">
        <v>4477400</v>
      </c>
      <c r="H9079" t="s">
        <v>14</v>
      </c>
      <c r="I9079">
        <v>4</v>
      </c>
      <c r="J9079" t="s">
        <v>13</v>
      </c>
      <c r="K9079">
        <v>1998</v>
      </c>
      <c r="L9079">
        <v>1</v>
      </c>
    </row>
    <row r="9080" spans="1:12" x14ac:dyDescent="0.3">
      <c r="A9080" s="3">
        <v>35817</v>
      </c>
      <c r="B9080">
        <v>32.75</v>
      </c>
      <c r="C9080">
        <v>33</v>
      </c>
      <c r="D9080">
        <v>32.340000000000003</v>
      </c>
      <c r="E9080">
        <v>32.72</v>
      </c>
      <c r="F9080">
        <v>15.97</v>
      </c>
      <c r="G9080">
        <v>5446400</v>
      </c>
      <c r="H9080" t="s">
        <v>15</v>
      </c>
      <c r="I9080">
        <v>4</v>
      </c>
      <c r="J9080" t="s">
        <v>13</v>
      </c>
      <c r="K9080">
        <v>1998</v>
      </c>
      <c r="L9080">
        <v>1</v>
      </c>
    </row>
    <row r="9081" spans="1:12" x14ac:dyDescent="0.3">
      <c r="A9081" s="3">
        <v>35818</v>
      </c>
      <c r="B9081">
        <v>32.72</v>
      </c>
      <c r="C9081">
        <v>32.81</v>
      </c>
      <c r="D9081">
        <v>31.81</v>
      </c>
      <c r="E9081">
        <v>31.91</v>
      </c>
      <c r="F9081">
        <v>15.57</v>
      </c>
      <c r="G9081">
        <v>5033800</v>
      </c>
      <c r="H9081" t="s">
        <v>16</v>
      </c>
      <c r="I9081">
        <v>4</v>
      </c>
      <c r="J9081" t="s">
        <v>13</v>
      </c>
      <c r="K9081">
        <v>1998</v>
      </c>
      <c r="L9081">
        <v>1</v>
      </c>
    </row>
    <row r="9082" spans="1:12" x14ac:dyDescent="0.3">
      <c r="A9082" s="3">
        <v>35821</v>
      </c>
      <c r="B9082">
        <v>31.91</v>
      </c>
      <c r="C9082">
        <v>32.159999999999997</v>
      </c>
      <c r="D9082">
        <v>31.22</v>
      </c>
      <c r="E9082">
        <v>31.53</v>
      </c>
      <c r="F9082">
        <v>15.39</v>
      </c>
      <c r="G9082">
        <v>5051800</v>
      </c>
      <c r="H9082" t="s">
        <v>17</v>
      </c>
      <c r="I9082">
        <v>5</v>
      </c>
      <c r="J9082" t="s">
        <v>13</v>
      </c>
      <c r="K9082">
        <v>1998</v>
      </c>
      <c r="L9082">
        <v>1</v>
      </c>
    </row>
    <row r="9083" spans="1:12" x14ac:dyDescent="0.3">
      <c r="A9083" s="3">
        <v>35822</v>
      </c>
      <c r="B9083">
        <v>31.53</v>
      </c>
      <c r="C9083">
        <v>32.06</v>
      </c>
      <c r="D9083">
        <v>31.41</v>
      </c>
      <c r="E9083">
        <v>31.62</v>
      </c>
      <c r="F9083">
        <v>15.43</v>
      </c>
      <c r="G9083">
        <v>5669200</v>
      </c>
      <c r="H9083" t="s">
        <v>12</v>
      </c>
      <c r="I9083">
        <v>5</v>
      </c>
      <c r="J9083" t="s">
        <v>13</v>
      </c>
      <c r="K9083">
        <v>1998</v>
      </c>
      <c r="L9083">
        <v>1</v>
      </c>
    </row>
    <row r="9084" spans="1:12" x14ac:dyDescent="0.3">
      <c r="A9084" s="3">
        <v>35823</v>
      </c>
      <c r="B9084">
        <v>31.62</v>
      </c>
      <c r="C9084">
        <v>32.380000000000003</v>
      </c>
      <c r="D9084">
        <v>31.19</v>
      </c>
      <c r="E9084">
        <v>32.06</v>
      </c>
      <c r="F9084">
        <v>15.65</v>
      </c>
      <c r="G9084">
        <v>10064600</v>
      </c>
      <c r="H9084" t="s">
        <v>14</v>
      </c>
      <c r="I9084">
        <v>5</v>
      </c>
      <c r="J9084" t="s">
        <v>13</v>
      </c>
      <c r="K9084">
        <v>1998</v>
      </c>
      <c r="L9084">
        <v>1</v>
      </c>
    </row>
    <row r="9085" spans="1:12" x14ac:dyDescent="0.3">
      <c r="A9085" s="3">
        <v>35824</v>
      </c>
      <c r="B9085">
        <v>32.090000000000003</v>
      </c>
      <c r="C9085">
        <v>32.78</v>
      </c>
      <c r="D9085">
        <v>32.090000000000003</v>
      </c>
      <c r="E9085">
        <v>32.380000000000003</v>
      </c>
      <c r="F9085">
        <v>15.8</v>
      </c>
      <c r="G9085">
        <v>6681000</v>
      </c>
      <c r="H9085" t="s">
        <v>15</v>
      </c>
      <c r="I9085">
        <v>5</v>
      </c>
      <c r="J9085" t="s">
        <v>13</v>
      </c>
      <c r="K9085">
        <v>1998</v>
      </c>
      <c r="L9085">
        <v>1</v>
      </c>
    </row>
    <row r="9086" spans="1:12" x14ac:dyDescent="0.3">
      <c r="A9086" s="3">
        <v>35825</v>
      </c>
      <c r="B9086">
        <v>32.380000000000003</v>
      </c>
      <c r="C9086">
        <v>32.5</v>
      </c>
      <c r="D9086">
        <v>32.25</v>
      </c>
      <c r="E9086">
        <v>32.380000000000003</v>
      </c>
      <c r="F9086">
        <v>15.8</v>
      </c>
      <c r="G9086">
        <v>4994800</v>
      </c>
      <c r="H9086" t="s">
        <v>16</v>
      </c>
      <c r="I9086">
        <v>5</v>
      </c>
      <c r="J9086" t="s">
        <v>13</v>
      </c>
      <c r="K9086">
        <v>1998</v>
      </c>
      <c r="L9086">
        <v>1</v>
      </c>
    </row>
    <row r="9087" spans="1:12" x14ac:dyDescent="0.3">
      <c r="A9087" s="3">
        <v>35828</v>
      </c>
      <c r="B9087">
        <v>32.619999999999997</v>
      </c>
      <c r="C9087">
        <v>33.56</v>
      </c>
      <c r="D9087">
        <v>32.619999999999997</v>
      </c>
      <c r="E9087">
        <v>33.340000000000003</v>
      </c>
      <c r="F9087">
        <v>16.27</v>
      </c>
      <c r="G9087">
        <v>10112200</v>
      </c>
      <c r="H9087" t="s">
        <v>17</v>
      </c>
      <c r="I9087">
        <v>1</v>
      </c>
      <c r="J9087" t="s">
        <v>18</v>
      </c>
      <c r="K9087">
        <v>1998</v>
      </c>
      <c r="L9087">
        <v>1</v>
      </c>
    </row>
    <row r="9088" spans="1:12" x14ac:dyDescent="0.3">
      <c r="A9088" s="3">
        <v>35829</v>
      </c>
      <c r="B9088">
        <v>33.340000000000003</v>
      </c>
      <c r="C9088">
        <v>33.81</v>
      </c>
      <c r="D9088">
        <v>33.25</v>
      </c>
      <c r="E9088">
        <v>33.75</v>
      </c>
      <c r="F9088">
        <v>16.47</v>
      </c>
      <c r="G9088">
        <v>7294600</v>
      </c>
      <c r="H9088" t="s">
        <v>12</v>
      </c>
      <c r="I9088">
        <v>1</v>
      </c>
      <c r="J9088" t="s">
        <v>18</v>
      </c>
      <c r="K9088">
        <v>1998</v>
      </c>
      <c r="L9088">
        <v>1</v>
      </c>
    </row>
    <row r="9089" spans="1:12" x14ac:dyDescent="0.3">
      <c r="A9089" s="3">
        <v>35830</v>
      </c>
      <c r="B9089">
        <v>33.72</v>
      </c>
      <c r="C9089">
        <v>33.72</v>
      </c>
      <c r="D9089">
        <v>33.380000000000003</v>
      </c>
      <c r="E9089">
        <v>33.53</v>
      </c>
      <c r="F9089">
        <v>16.36</v>
      </c>
      <c r="G9089">
        <v>5980800</v>
      </c>
      <c r="H9089" t="s">
        <v>14</v>
      </c>
      <c r="I9089">
        <v>1</v>
      </c>
      <c r="J9089" t="s">
        <v>18</v>
      </c>
      <c r="K9089">
        <v>1998</v>
      </c>
      <c r="L9089">
        <v>1</v>
      </c>
    </row>
    <row r="9090" spans="1:12" x14ac:dyDescent="0.3">
      <c r="A9090" s="3">
        <v>35831</v>
      </c>
      <c r="B9090">
        <v>33.53</v>
      </c>
      <c r="C9090">
        <v>33.81</v>
      </c>
      <c r="D9090">
        <v>33.409999999999997</v>
      </c>
      <c r="E9090">
        <v>33.78</v>
      </c>
      <c r="F9090">
        <v>16.489999999999998</v>
      </c>
      <c r="G9090">
        <v>7490600</v>
      </c>
      <c r="H9090" t="s">
        <v>15</v>
      </c>
      <c r="I9090">
        <v>1</v>
      </c>
      <c r="J9090" t="s">
        <v>18</v>
      </c>
      <c r="K9090">
        <v>1998</v>
      </c>
      <c r="L9090">
        <v>1</v>
      </c>
    </row>
    <row r="9091" spans="1:12" x14ac:dyDescent="0.3">
      <c r="A9091" s="3">
        <v>35832</v>
      </c>
      <c r="B9091">
        <v>33.78</v>
      </c>
      <c r="C9091">
        <v>34.03</v>
      </c>
      <c r="D9091">
        <v>33.590000000000003</v>
      </c>
      <c r="E9091">
        <v>33.590000000000003</v>
      </c>
      <c r="F9091">
        <v>16.399999999999999</v>
      </c>
      <c r="G9091">
        <v>4298600</v>
      </c>
      <c r="H9091" t="s">
        <v>16</v>
      </c>
      <c r="I9091">
        <v>1</v>
      </c>
      <c r="J9091" t="s">
        <v>18</v>
      </c>
      <c r="K9091">
        <v>1998</v>
      </c>
      <c r="L9091">
        <v>1</v>
      </c>
    </row>
    <row r="9092" spans="1:12" x14ac:dyDescent="0.3">
      <c r="A9092" s="3">
        <v>35835</v>
      </c>
      <c r="B9092">
        <v>33.590000000000003</v>
      </c>
      <c r="C9092">
        <v>33.72</v>
      </c>
      <c r="D9092">
        <v>33.5</v>
      </c>
      <c r="E9092">
        <v>33.69</v>
      </c>
      <c r="F9092">
        <v>16.440000000000001</v>
      </c>
      <c r="G9092">
        <v>3552000</v>
      </c>
      <c r="H9092" t="s">
        <v>17</v>
      </c>
      <c r="I9092">
        <v>2</v>
      </c>
      <c r="J9092" t="s">
        <v>18</v>
      </c>
      <c r="K9092">
        <v>1998</v>
      </c>
      <c r="L9092">
        <v>1</v>
      </c>
    </row>
    <row r="9093" spans="1:12" x14ac:dyDescent="0.3">
      <c r="A9093" s="3">
        <v>35836</v>
      </c>
      <c r="B9093">
        <v>33.69</v>
      </c>
      <c r="C9093">
        <v>34.19</v>
      </c>
      <c r="D9093">
        <v>33.69</v>
      </c>
      <c r="E9093">
        <v>33.97</v>
      </c>
      <c r="F9093">
        <v>16.579999999999998</v>
      </c>
      <c r="G9093">
        <v>5323400</v>
      </c>
      <c r="H9093" t="s">
        <v>12</v>
      </c>
      <c r="I9093">
        <v>2</v>
      </c>
      <c r="J9093" t="s">
        <v>18</v>
      </c>
      <c r="K9093">
        <v>1998</v>
      </c>
      <c r="L9093">
        <v>1</v>
      </c>
    </row>
    <row r="9094" spans="1:12" x14ac:dyDescent="0.3">
      <c r="A9094" s="3">
        <v>35837</v>
      </c>
      <c r="B9094">
        <v>33.97</v>
      </c>
      <c r="C9094">
        <v>34.44</v>
      </c>
      <c r="D9094">
        <v>33.909999999999997</v>
      </c>
      <c r="E9094">
        <v>34.44</v>
      </c>
      <c r="F9094">
        <v>16.809999999999999</v>
      </c>
      <c r="G9094">
        <v>4338000</v>
      </c>
      <c r="H9094" t="s">
        <v>14</v>
      </c>
      <c r="I9094">
        <v>2</v>
      </c>
      <c r="J9094" t="s">
        <v>18</v>
      </c>
      <c r="K9094">
        <v>1998</v>
      </c>
      <c r="L9094">
        <v>1</v>
      </c>
    </row>
    <row r="9095" spans="1:12" x14ac:dyDescent="0.3">
      <c r="A9095" s="3">
        <v>35838</v>
      </c>
      <c r="B9095">
        <v>34.44</v>
      </c>
      <c r="C9095">
        <v>34.78</v>
      </c>
      <c r="D9095">
        <v>33.97</v>
      </c>
      <c r="E9095">
        <v>34.619999999999997</v>
      </c>
      <c r="F9095">
        <v>16.899999999999999</v>
      </c>
      <c r="G9095">
        <v>5871600</v>
      </c>
      <c r="H9095" t="s">
        <v>15</v>
      </c>
      <c r="I9095">
        <v>2</v>
      </c>
      <c r="J9095" t="s">
        <v>18</v>
      </c>
      <c r="K9095">
        <v>1998</v>
      </c>
      <c r="L9095">
        <v>1</v>
      </c>
    </row>
    <row r="9096" spans="1:12" x14ac:dyDescent="0.3">
      <c r="A9096" s="3">
        <v>35839</v>
      </c>
      <c r="B9096">
        <v>34.590000000000003</v>
      </c>
      <c r="C9096">
        <v>34.590000000000003</v>
      </c>
      <c r="D9096">
        <v>34.119999999999997</v>
      </c>
      <c r="E9096">
        <v>34.28</v>
      </c>
      <c r="F9096">
        <v>16.73</v>
      </c>
      <c r="G9096">
        <v>4396200</v>
      </c>
      <c r="H9096" t="s">
        <v>16</v>
      </c>
      <c r="I9096">
        <v>2</v>
      </c>
      <c r="J9096" t="s">
        <v>18</v>
      </c>
      <c r="K9096">
        <v>1998</v>
      </c>
      <c r="L9096">
        <v>1</v>
      </c>
    </row>
    <row r="9097" spans="1:12" x14ac:dyDescent="0.3">
      <c r="A9097" s="3">
        <v>35843</v>
      </c>
      <c r="B9097">
        <v>34.28</v>
      </c>
      <c r="C9097">
        <v>34.619999999999997</v>
      </c>
      <c r="D9097">
        <v>34.090000000000003</v>
      </c>
      <c r="E9097">
        <v>34.25</v>
      </c>
      <c r="F9097">
        <v>16.72</v>
      </c>
      <c r="G9097">
        <v>4680800</v>
      </c>
      <c r="H9097" t="s">
        <v>12</v>
      </c>
      <c r="I9097">
        <v>3</v>
      </c>
      <c r="J9097" t="s">
        <v>18</v>
      </c>
      <c r="K9097">
        <v>1998</v>
      </c>
      <c r="L9097">
        <v>1</v>
      </c>
    </row>
    <row r="9098" spans="1:12" x14ac:dyDescent="0.3">
      <c r="A9098" s="3">
        <v>35844</v>
      </c>
      <c r="B9098">
        <v>34.25</v>
      </c>
      <c r="C9098">
        <v>34.909999999999997</v>
      </c>
      <c r="D9098">
        <v>34.06</v>
      </c>
      <c r="E9098">
        <v>34.56</v>
      </c>
      <c r="F9098">
        <v>16.87</v>
      </c>
      <c r="G9098">
        <v>4588800</v>
      </c>
      <c r="H9098" t="s">
        <v>14</v>
      </c>
      <c r="I9098">
        <v>3</v>
      </c>
      <c r="J9098" t="s">
        <v>18</v>
      </c>
      <c r="K9098">
        <v>1998</v>
      </c>
      <c r="L9098">
        <v>1</v>
      </c>
    </row>
    <row r="9099" spans="1:12" x14ac:dyDescent="0.3">
      <c r="A9099" s="3">
        <v>35845</v>
      </c>
      <c r="B9099">
        <v>34.5</v>
      </c>
      <c r="C9099">
        <v>34.5</v>
      </c>
      <c r="D9099">
        <v>34.22</v>
      </c>
      <c r="E9099">
        <v>34.380000000000003</v>
      </c>
      <c r="F9099">
        <v>16.78</v>
      </c>
      <c r="G9099">
        <v>3483200</v>
      </c>
      <c r="H9099" t="s">
        <v>15</v>
      </c>
      <c r="I9099">
        <v>3</v>
      </c>
      <c r="J9099" t="s">
        <v>18</v>
      </c>
      <c r="K9099">
        <v>1998</v>
      </c>
      <c r="L9099">
        <v>1</v>
      </c>
    </row>
    <row r="9100" spans="1:12" x14ac:dyDescent="0.3">
      <c r="A9100" s="3">
        <v>35846</v>
      </c>
      <c r="B9100">
        <v>34.380000000000003</v>
      </c>
      <c r="C9100">
        <v>34.840000000000003</v>
      </c>
      <c r="D9100">
        <v>34.25</v>
      </c>
      <c r="E9100">
        <v>34.78</v>
      </c>
      <c r="F9100">
        <v>16.97</v>
      </c>
      <c r="G9100">
        <v>5884200</v>
      </c>
      <c r="H9100" t="s">
        <v>16</v>
      </c>
      <c r="I9100">
        <v>3</v>
      </c>
      <c r="J9100" t="s">
        <v>18</v>
      </c>
      <c r="K9100">
        <v>1998</v>
      </c>
      <c r="L9100">
        <v>1</v>
      </c>
    </row>
    <row r="9101" spans="1:12" x14ac:dyDescent="0.3">
      <c r="A9101" s="3">
        <v>35849</v>
      </c>
      <c r="B9101">
        <v>34.78</v>
      </c>
      <c r="C9101">
        <v>34.880000000000003</v>
      </c>
      <c r="D9101">
        <v>34.31</v>
      </c>
      <c r="E9101">
        <v>34.590000000000003</v>
      </c>
      <c r="F9101">
        <v>16.88</v>
      </c>
      <c r="G9101">
        <v>4430200</v>
      </c>
      <c r="H9101" t="s">
        <v>17</v>
      </c>
      <c r="I9101">
        <v>4</v>
      </c>
      <c r="J9101" t="s">
        <v>18</v>
      </c>
      <c r="K9101">
        <v>1998</v>
      </c>
      <c r="L9101">
        <v>1</v>
      </c>
    </row>
    <row r="9102" spans="1:12" x14ac:dyDescent="0.3">
      <c r="A9102" s="3">
        <v>35850</v>
      </c>
      <c r="B9102">
        <v>34.53</v>
      </c>
      <c r="C9102">
        <v>34.53</v>
      </c>
      <c r="D9102">
        <v>34.03</v>
      </c>
      <c r="E9102">
        <v>34.159999999999997</v>
      </c>
      <c r="F9102">
        <v>16.670000000000002</v>
      </c>
      <c r="G9102">
        <v>4511200</v>
      </c>
      <c r="H9102" t="s">
        <v>12</v>
      </c>
      <c r="I9102">
        <v>4</v>
      </c>
      <c r="J9102" t="s">
        <v>18</v>
      </c>
      <c r="K9102">
        <v>1998</v>
      </c>
      <c r="L9102">
        <v>1</v>
      </c>
    </row>
    <row r="9103" spans="1:12" x14ac:dyDescent="0.3">
      <c r="A9103" s="3">
        <v>35851</v>
      </c>
      <c r="B9103">
        <v>34.22</v>
      </c>
      <c r="C9103">
        <v>34.53</v>
      </c>
      <c r="D9103">
        <v>34.22</v>
      </c>
      <c r="E9103">
        <v>34.31</v>
      </c>
      <c r="F9103">
        <v>16.75</v>
      </c>
      <c r="G9103">
        <v>3796400</v>
      </c>
      <c r="H9103" t="s">
        <v>14</v>
      </c>
      <c r="I9103">
        <v>4</v>
      </c>
      <c r="J9103" t="s">
        <v>18</v>
      </c>
      <c r="K9103">
        <v>1998</v>
      </c>
      <c r="L9103">
        <v>1</v>
      </c>
    </row>
    <row r="9104" spans="1:12" x14ac:dyDescent="0.3">
      <c r="A9104" s="3">
        <v>35852</v>
      </c>
      <c r="B9104">
        <v>34.31</v>
      </c>
      <c r="C9104">
        <v>34.619999999999997</v>
      </c>
      <c r="D9104">
        <v>34.19</v>
      </c>
      <c r="E9104">
        <v>34.44</v>
      </c>
      <c r="F9104">
        <v>16.809999999999999</v>
      </c>
      <c r="G9104">
        <v>2958600</v>
      </c>
      <c r="H9104" t="s">
        <v>15</v>
      </c>
      <c r="I9104">
        <v>4</v>
      </c>
      <c r="J9104" t="s">
        <v>18</v>
      </c>
      <c r="K9104">
        <v>1998</v>
      </c>
      <c r="L9104">
        <v>1</v>
      </c>
    </row>
    <row r="9105" spans="1:12" x14ac:dyDescent="0.3">
      <c r="A9105" s="3">
        <v>35853</v>
      </c>
      <c r="B9105">
        <v>34.44</v>
      </c>
      <c r="C9105">
        <v>34.47</v>
      </c>
      <c r="D9105">
        <v>34.159999999999997</v>
      </c>
      <c r="E9105">
        <v>34.31</v>
      </c>
      <c r="F9105">
        <v>16.75</v>
      </c>
      <c r="G9105">
        <v>3544200</v>
      </c>
      <c r="H9105" t="s">
        <v>16</v>
      </c>
      <c r="I9105">
        <v>4</v>
      </c>
      <c r="J9105" t="s">
        <v>18</v>
      </c>
      <c r="K9105">
        <v>1998</v>
      </c>
      <c r="L9105">
        <v>1</v>
      </c>
    </row>
    <row r="9106" spans="1:12" x14ac:dyDescent="0.3">
      <c r="A9106" s="3">
        <v>35856</v>
      </c>
      <c r="B9106">
        <v>34.31</v>
      </c>
      <c r="C9106">
        <v>34.340000000000003</v>
      </c>
      <c r="D9106">
        <v>33.97</v>
      </c>
      <c r="E9106">
        <v>34</v>
      </c>
      <c r="F9106">
        <v>16.59</v>
      </c>
      <c r="G9106">
        <v>5421800</v>
      </c>
      <c r="H9106" t="s">
        <v>17</v>
      </c>
      <c r="I9106">
        <v>1</v>
      </c>
      <c r="J9106" t="s">
        <v>19</v>
      </c>
      <c r="K9106">
        <v>1998</v>
      </c>
      <c r="L9106">
        <v>1</v>
      </c>
    </row>
    <row r="9107" spans="1:12" x14ac:dyDescent="0.3">
      <c r="A9107" s="3">
        <v>35857</v>
      </c>
      <c r="B9107">
        <v>34</v>
      </c>
      <c r="C9107">
        <v>34.119999999999997</v>
      </c>
      <c r="D9107">
        <v>33.78</v>
      </c>
      <c r="E9107">
        <v>34.090000000000003</v>
      </c>
      <c r="F9107">
        <v>16.64</v>
      </c>
      <c r="G9107">
        <v>3897800</v>
      </c>
      <c r="H9107" t="s">
        <v>12</v>
      </c>
      <c r="I9107">
        <v>1</v>
      </c>
      <c r="J9107" t="s">
        <v>19</v>
      </c>
      <c r="K9107">
        <v>1998</v>
      </c>
      <c r="L9107">
        <v>1</v>
      </c>
    </row>
    <row r="9108" spans="1:12" x14ac:dyDescent="0.3">
      <c r="A9108" s="3">
        <v>35858</v>
      </c>
      <c r="B9108">
        <v>34.090000000000003</v>
      </c>
      <c r="C9108">
        <v>34.380000000000003</v>
      </c>
      <c r="D9108">
        <v>33.81</v>
      </c>
      <c r="E9108">
        <v>34.380000000000003</v>
      </c>
      <c r="F9108">
        <v>16.78</v>
      </c>
      <c r="G9108">
        <v>5010400</v>
      </c>
      <c r="H9108" t="s">
        <v>14</v>
      </c>
      <c r="I9108">
        <v>1</v>
      </c>
      <c r="J9108" t="s">
        <v>19</v>
      </c>
      <c r="K9108">
        <v>1998</v>
      </c>
      <c r="L9108">
        <v>1</v>
      </c>
    </row>
    <row r="9109" spans="1:12" x14ac:dyDescent="0.3">
      <c r="A9109" s="3">
        <v>35859</v>
      </c>
      <c r="B9109">
        <v>34.380000000000003</v>
      </c>
      <c r="C9109">
        <v>34.909999999999997</v>
      </c>
      <c r="D9109">
        <v>34.19</v>
      </c>
      <c r="E9109">
        <v>34.659999999999997</v>
      </c>
      <c r="F9109">
        <v>16.91</v>
      </c>
      <c r="G9109">
        <v>7645400</v>
      </c>
      <c r="H9109" t="s">
        <v>15</v>
      </c>
      <c r="I9109">
        <v>1</v>
      </c>
      <c r="J9109" t="s">
        <v>19</v>
      </c>
      <c r="K9109">
        <v>1998</v>
      </c>
      <c r="L9109">
        <v>1</v>
      </c>
    </row>
    <row r="9110" spans="1:12" x14ac:dyDescent="0.3">
      <c r="A9110" s="3">
        <v>35860</v>
      </c>
      <c r="B9110">
        <v>34.78</v>
      </c>
      <c r="C9110">
        <v>35.380000000000003</v>
      </c>
      <c r="D9110">
        <v>34.78</v>
      </c>
      <c r="E9110">
        <v>35.25</v>
      </c>
      <c r="F9110">
        <v>17.2</v>
      </c>
      <c r="G9110">
        <v>9568800</v>
      </c>
      <c r="H9110" t="s">
        <v>16</v>
      </c>
      <c r="I9110">
        <v>1</v>
      </c>
      <c r="J9110" t="s">
        <v>19</v>
      </c>
      <c r="K9110">
        <v>1998</v>
      </c>
      <c r="L9110">
        <v>1</v>
      </c>
    </row>
    <row r="9111" spans="1:12" x14ac:dyDescent="0.3">
      <c r="A9111" s="3">
        <v>35863</v>
      </c>
      <c r="B9111">
        <v>35.25</v>
      </c>
      <c r="C9111">
        <v>36.590000000000003</v>
      </c>
      <c r="D9111">
        <v>35.25</v>
      </c>
      <c r="E9111">
        <v>36.28</v>
      </c>
      <c r="F9111">
        <v>17.71</v>
      </c>
      <c r="G9111">
        <v>9636000</v>
      </c>
      <c r="H9111" t="s">
        <v>17</v>
      </c>
      <c r="I9111">
        <v>2</v>
      </c>
      <c r="J9111" t="s">
        <v>19</v>
      </c>
      <c r="K9111">
        <v>1998</v>
      </c>
      <c r="L9111">
        <v>1</v>
      </c>
    </row>
    <row r="9112" spans="1:12" x14ac:dyDescent="0.3">
      <c r="A9112" s="3">
        <v>35864</v>
      </c>
      <c r="B9112">
        <v>36.28</v>
      </c>
      <c r="C9112">
        <v>36.47</v>
      </c>
      <c r="D9112">
        <v>36.28</v>
      </c>
      <c r="E9112">
        <v>36.31</v>
      </c>
      <c r="F9112">
        <v>17.72</v>
      </c>
      <c r="G9112">
        <v>5093400</v>
      </c>
      <c r="H9112" t="s">
        <v>12</v>
      </c>
      <c r="I9112">
        <v>2</v>
      </c>
      <c r="J9112" t="s">
        <v>19</v>
      </c>
      <c r="K9112">
        <v>1998</v>
      </c>
      <c r="L9112">
        <v>1</v>
      </c>
    </row>
    <row r="9113" spans="1:12" x14ac:dyDescent="0.3">
      <c r="A9113" s="3">
        <v>35865</v>
      </c>
      <c r="B9113">
        <v>36.25</v>
      </c>
      <c r="C9113">
        <v>36.25</v>
      </c>
      <c r="D9113">
        <v>35.94</v>
      </c>
      <c r="E9113">
        <v>36.22</v>
      </c>
      <c r="F9113">
        <v>17.71</v>
      </c>
      <c r="G9113">
        <v>4748400</v>
      </c>
      <c r="H9113" t="s">
        <v>14</v>
      </c>
      <c r="I9113">
        <v>2</v>
      </c>
      <c r="J9113" t="s">
        <v>19</v>
      </c>
      <c r="K9113">
        <v>1998</v>
      </c>
      <c r="L9113">
        <v>1</v>
      </c>
    </row>
    <row r="9114" spans="1:12" x14ac:dyDescent="0.3">
      <c r="A9114" s="3">
        <v>35866</v>
      </c>
      <c r="B9114">
        <v>36.22</v>
      </c>
      <c r="C9114">
        <v>36.22</v>
      </c>
      <c r="D9114">
        <v>35.81</v>
      </c>
      <c r="E9114">
        <v>35.81</v>
      </c>
      <c r="F9114">
        <v>17.510000000000002</v>
      </c>
      <c r="G9114">
        <v>4878600</v>
      </c>
      <c r="H9114" t="s">
        <v>15</v>
      </c>
      <c r="I9114">
        <v>2</v>
      </c>
      <c r="J9114" t="s">
        <v>19</v>
      </c>
      <c r="K9114">
        <v>1998</v>
      </c>
      <c r="L9114">
        <v>1</v>
      </c>
    </row>
    <row r="9115" spans="1:12" x14ac:dyDescent="0.3">
      <c r="A9115" s="3">
        <v>35867</v>
      </c>
      <c r="B9115">
        <v>35.81</v>
      </c>
      <c r="C9115">
        <v>36</v>
      </c>
      <c r="D9115">
        <v>35.19</v>
      </c>
      <c r="E9115">
        <v>35.28</v>
      </c>
      <c r="F9115">
        <v>17.25</v>
      </c>
      <c r="G9115">
        <v>4027200</v>
      </c>
      <c r="H9115" t="s">
        <v>16</v>
      </c>
      <c r="I9115">
        <v>2</v>
      </c>
      <c r="J9115" t="s">
        <v>19</v>
      </c>
      <c r="K9115">
        <v>1998</v>
      </c>
      <c r="L9115">
        <v>1</v>
      </c>
    </row>
    <row r="9116" spans="1:12" x14ac:dyDescent="0.3">
      <c r="A9116" s="3">
        <v>35870</v>
      </c>
      <c r="B9116">
        <v>35.409999999999997</v>
      </c>
      <c r="C9116">
        <v>36.090000000000003</v>
      </c>
      <c r="D9116">
        <v>35.409999999999997</v>
      </c>
      <c r="E9116">
        <v>35.880000000000003</v>
      </c>
      <c r="F9116">
        <v>17.54</v>
      </c>
      <c r="G9116">
        <v>4828000</v>
      </c>
      <c r="H9116" t="s">
        <v>17</v>
      </c>
      <c r="I9116">
        <v>3</v>
      </c>
      <c r="J9116" t="s">
        <v>19</v>
      </c>
      <c r="K9116">
        <v>1998</v>
      </c>
      <c r="L9116">
        <v>1</v>
      </c>
    </row>
    <row r="9117" spans="1:12" x14ac:dyDescent="0.3">
      <c r="A9117" s="3">
        <v>35871</v>
      </c>
      <c r="B9117">
        <v>35.880000000000003</v>
      </c>
      <c r="C9117">
        <v>36.22</v>
      </c>
      <c r="D9117">
        <v>35.69</v>
      </c>
      <c r="E9117">
        <v>36.22</v>
      </c>
      <c r="F9117">
        <v>17.71</v>
      </c>
      <c r="G9117">
        <v>4683000</v>
      </c>
      <c r="H9117" t="s">
        <v>12</v>
      </c>
      <c r="I9117">
        <v>3</v>
      </c>
      <c r="J9117" t="s">
        <v>19</v>
      </c>
      <c r="K9117">
        <v>1998</v>
      </c>
      <c r="L9117">
        <v>1</v>
      </c>
    </row>
    <row r="9118" spans="1:12" x14ac:dyDescent="0.3">
      <c r="A9118" s="3">
        <v>35872</v>
      </c>
      <c r="B9118">
        <v>36.22</v>
      </c>
      <c r="C9118">
        <v>37.5</v>
      </c>
      <c r="D9118">
        <v>36.119999999999997</v>
      </c>
      <c r="E9118">
        <v>37.409999999999997</v>
      </c>
      <c r="F9118">
        <v>18.29</v>
      </c>
      <c r="G9118">
        <v>8973400</v>
      </c>
      <c r="H9118" t="s">
        <v>14</v>
      </c>
      <c r="I9118">
        <v>3</v>
      </c>
      <c r="J9118" t="s">
        <v>19</v>
      </c>
      <c r="K9118">
        <v>1998</v>
      </c>
      <c r="L9118">
        <v>1</v>
      </c>
    </row>
    <row r="9119" spans="1:12" x14ac:dyDescent="0.3">
      <c r="A9119" s="3">
        <v>35873</v>
      </c>
      <c r="B9119">
        <v>37.409999999999997</v>
      </c>
      <c r="C9119">
        <v>37.619999999999997</v>
      </c>
      <c r="D9119">
        <v>37.119999999999997</v>
      </c>
      <c r="E9119">
        <v>37.47</v>
      </c>
      <c r="F9119">
        <v>18.32</v>
      </c>
      <c r="G9119">
        <v>5914400</v>
      </c>
      <c r="H9119" t="s">
        <v>15</v>
      </c>
      <c r="I9119">
        <v>3</v>
      </c>
      <c r="J9119" t="s">
        <v>19</v>
      </c>
      <c r="K9119">
        <v>1998</v>
      </c>
      <c r="L9119">
        <v>1</v>
      </c>
    </row>
    <row r="9120" spans="1:12" x14ac:dyDescent="0.3">
      <c r="A9120" s="3">
        <v>35874</v>
      </c>
      <c r="B9120">
        <v>37.47</v>
      </c>
      <c r="C9120">
        <v>38.75</v>
      </c>
      <c r="D9120">
        <v>37.47</v>
      </c>
      <c r="E9120">
        <v>38.75</v>
      </c>
      <c r="F9120">
        <v>18.95</v>
      </c>
      <c r="G9120">
        <v>10567600</v>
      </c>
      <c r="H9120" t="s">
        <v>16</v>
      </c>
      <c r="I9120">
        <v>3</v>
      </c>
      <c r="J9120" t="s">
        <v>19</v>
      </c>
      <c r="K9120">
        <v>1998</v>
      </c>
      <c r="L9120">
        <v>1</v>
      </c>
    </row>
    <row r="9121" spans="1:12" x14ac:dyDescent="0.3">
      <c r="A9121" s="3">
        <v>35877</v>
      </c>
      <c r="B9121">
        <v>38.31</v>
      </c>
      <c r="C9121">
        <v>38.31</v>
      </c>
      <c r="D9121">
        <v>37.619999999999997</v>
      </c>
      <c r="E9121">
        <v>37.94</v>
      </c>
      <c r="F9121">
        <v>18.55</v>
      </c>
      <c r="G9121">
        <v>7623200</v>
      </c>
      <c r="H9121" t="s">
        <v>17</v>
      </c>
      <c r="I9121">
        <v>4</v>
      </c>
      <c r="J9121" t="s">
        <v>19</v>
      </c>
      <c r="K9121">
        <v>1998</v>
      </c>
      <c r="L9121">
        <v>1</v>
      </c>
    </row>
    <row r="9122" spans="1:12" x14ac:dyDescent="0.3">
      <c r="A9122" s="3">
        <v>35878</v>
      </c>
      <c r="B9122">
        <v>37.94</v>
      </c>
      <c r="C9122">
        <v>38.380000000000003</v>
      </c>
      <c r="D9122">
        <v>37.72</v>
      </c>
      <c r="E9122">
        <v>38</v>
      </c>
      <c r="F9122">
        <v>18.579999999999998</v>
      </c>
      <c r="G9122">
        <v>5543200</v>
      </c>
      <c r="H9122" t="s">
        <v>12</v>
      </c>
      <c r="I9122">
        <v>4</v>
      </c>
      <c r="J9122" t="s">
        <v>19</v>
      </c>
      <c r="K9122">
        <v>1998</v>
      </c>
      <c r="L9122">
        <v>1</v>
      </c>
    </row>
    <row r="9123" spans="1:12" x14ac:dyDescent="0.3">
      <c r="A9123" s="3">
        <v>35879</v>
      </c>
      <c r="B9123">
        <v>38</v>
      </c>
      <c r="C9123">
        <v>38.19</v>
      </c>
      <c r="D9123">
        <v>37.72</v>
      </c>
      <c r="E9123">
        <v>38.090000000000003</v>
      </c>
      <c r="F9123">
        <v>18.63</v>
      </c>
      <c r="G9123">
        <v>5285200</v>
      </c>
      <c r="H9123" t="s">
        <v>14</v>
      </c>
      <c r="I9123">
        <v>4</v>
      </c>
      <c r="J9123" t="s">
        <v>19</v>
      </c>
      <c r="K9123">
        <v>1998</v>
      </c>
      <c r="L9123">
        <v>1</v>
      </c>
    </row>
    <row r="9124" spans="1:12" x14ac:dyDescent="0.3">
      <c r="A9124" s="3">
        <v>35880</v>
      </c>
      <c r="B9124">
        <v>38.090000000000003</v>
      </c>
      <c r="C9124">
        <v>38.47</v>
      </c>
      <c r="D9124">
        <v>37.659999999999997</v>
      </c>
      <c r="E9124">
        <v>38.22</v>
      </c>
      <c r="F9124">
        <v>18.690000000000001</v>
      </c>
      <c r="G9124">
        <v>4528000</v>
      </c>
      <c r="H9124" t="s">
        <v>15</v>
      </c>
      <c r="I9124">
        <v>4</v>
      </c>
      <c r="J9124" t="s">
        <v>19</v>
      </c>
      <c r="K9124">
        <v>1998</v>
      </c>
      <c r="L9124">
        <v>1</v>
      </c>
    </row>
    <row r="9125" spans="1:12" x14ac:dyDescent="0.3">
      <c r="A9125" s="3">
        <v>35881</v>
      </c>
      <c r="B9125">
        <v>38.22</v>
      </c>
      <c r="C9125">
        <v>38.25</v>
      </c>
      <c r="D9125">
        <v>37.44</v>
      </c>
      <c r="E9125">
        <v>37.53</v>
      </c>
      <c r="F9125">
        <v>18.350000000000001</v>
      </c>
      <c r="G9125">
        <v>5057400</v>
      </c>
      <c r="H9125" t="s">
        <v>16</v>
      </c>
      <c r="I9125">
        <v>4</v>
      </c>
      <c r="J9125" t="s">
        <v>19</v>
      </c>
      <c r="K9125">
        <v>1998</v>
      </c>
      <c r="L9125">
        <v>1</v>
      </c>
    </row>
    <row r="9126" spans="1:12" x14ac:dyDescent="0.3">
      <c r="A9126" s="3">
        <v>35884</v>
      </c>
      <c r="B9126">
        <v>38.159999999999997</v>
      </c>
      <c r="C9126">
        <v>39.659999999999997</v>
      </c>
      <c r="D9126">
        <v>38.159999999999997</v>
      </c>
      <c r="E9126">
        <v>39.19</v>
      </c>
      <c r="F9126">
        <v>19.16</v>
      </c>
      <c r="G9126">
        <v>10732000</v>
      </c>
      <c r="H9126" t="s">
        <v>17</v>
      </c>
      <c r="I9126">
        <v>5</v>
      </c>
      <c r="J9126" t="s">
        <v>19</v>
      </c>
      <c r="K9126">
        <v>1998</v>
      </c>
      <c r="L9126">
        <v>1</v>
      </c>
    </row>
    <row r="9127" spans="1:12" x14ac:dyDescent="0.3">
      <c r="A9127" s="3">
        <v>35885</v>
      </c>
      <c r="B9127">
        <v>39.19</v>
      </c>
      <c r="C9127">
        <v>39.340000000000003</v>
      </c>
      <c r="D9127">
        <v>38.56</v>
      </c>
      <c r="E9127">
        <v>38.72</v>
      </c>
      <c r="F9127">
        <v>18.940000000000001</v>
      </c>
      <c r="G9127">
        <v>6896200</v>
      </c>
      <c r="H9127" t="s">
        <v>12</v>
      </c>
      <c r="I9127">
        <v>5</v>
      </c>
      <c r="J9127" t="s">
        <v>19</v>
      </c>
      <c r="K9127">
        <v>1998</v>
      </c>
      <c r="L9127">
        <v>1</v>
      </c>
    </row>
    <row r="9128" spans="1:12" x14ac:dyDescent="0.3">
      <c r="A9128" s="3">
        <v>35886</v>
      </c>
      <c r="B9128">
        <v>38.72</v>
      </c>
      <c r="C9128">
        <v>40.340000000000003</v>
      </c>
      <c r="D9128">
        <v>38.72</v>
      </c>
      <c r="E9128">
        <v>40.31</v>
      </c>
      <c r="F9128">
        <v>19.72</v>
      </c>
      <c r="G9128">
        <v>8855000</v>
      </c>
      <c r="H9128" t="s">
        <v>14</v>
      </c>
      <c r="I9128">
        <v>1</v>
      </c>
      <c r="J9128" t="s">
        <v>20</v>
      </c>
      <c r="K9128">
        <v>1998</v>
      </c>
      <c r="L9128">
        <v>2</v>
      </c>
    </row>
    <row r="9129" spans="1:12" x14ac:dyDescent="0.3">
      <c r="A9129" s="3">
        <v>35887</v>
      </c>
      <c r="B9129">
        <v>40.31</v>
      </c>
      <c r="C9129">
        <v>40.69</v>
      </c>
      <c r="D9129">
        <v>39.909999999999997</v>
      </c>
      <c r="E9129">
        <v>40.56</v>
      </c>
      <c r="F9129">
        <v>19.84</v>
      </c>
      <c r="G9129">
        <v>6690000</v>
      </c>
      <c r="H9129" t="s">
        <v>15</v>
      </c>
      <c r="I9129">
        <v>1</v>
      </c>
      <c r="J9129" t="s">
        <v>20</v>
      </c>
      <c r="K9129">
        <v>1998</v>
      </c>
      <c r="L9129">
        <v>2</v>
      </c>
    </row>
    <row r="9130" spans="1:12" x14ac:dyDescent="0.3">
      <c r="A9130" s="3">
        <v>35888</v>
      </c>
      <c r="B9130">
        <v>40.56</v>
      </c>
      <c r="C9130">
        <v>40.56</v>
      </c>
      <c r="D9130">
        <v>39.909999999999997</v>
      </c>
      <c r="E9130">
        <v>40.22</v>
      </c>
      <c r="F9130">
        <v>19.670000000000002</v>
      </c>
      <c r="G9130">
        <v>6801200</v>
      </c>
      <c r="H9130" t="s">
        <v>16</v>
      </c>
      <c r="I9130">
        <v>1</v>
      </c>
      <c r="J9130" t="s">
        <v>20</v>
      </c>
      <c r="K9130">
        <v>1998</v>
      </c>
      <c r="L9130">
        <v>2</v>
      </c>
    </row>
    <row r="9131" spans="1:12" x14ac:dyDescent="0.3">
      <c r="A9131" s="3">
        <v>35891</v>
      </c>
      <c r="B9131">
        <v>40.22</v>
      </c>
      <c r="C9131">
        <v>40.659999999999997</v>
      </c>
      <c r="D9131">
        <v>39.619999999999997</v>
      </c>
      <c r="E9131">
        <v>39.619999999999997</v>
      </c>
      <c r="F9131">
        <v>19.38</v>
      </c>
      <c r="G9131">
        <v>7718800</v>
      </c>
      <c r="H9131" t="s">
        <v>17</v>
      </c>
      <c r="I9131">
        <v>2</v>
      </c>
      <c r="J9131" t="s">
        <v>20</v>
      </c>
      <c r="K9131">
        <v>1998</v>
      </c>
      <c r="L9131">
        <v>2</v>
      </c>
    </row>
    <row r="9132" spans="1:12" x14ac:dyDescent="0.3">
      <c r="A9132" s="3">
        <v>35892</v>
      </c>
      <c r="B9132">
        <v>39.56</v>
      </c>
      <c r="C9132">
        <v>39.56</v>
      </c>
      <c r="D9132">
        <v>38.97</v>
      </c>
      <c r="E9132">
        <v>39.5</v>
      </c>
      <c r="F9132">
        <v>19.32</v>
      </c>
      <c r="G9132">
        <v>6177200</v>
      </c>
      <c r="H9132" t="s">
        <v>12</v>
      </c>
      <c r="I9132">
        <v>2</v>
      </c>
      <c r="J9132" t="s">
        <v>20</v>
      </c>
      <c r="K9132">
        <v>1998</v>
      </c>
      <c r="L9132">
        <v>2</v>
      </c>
    </row>
    <row r="9133" spans="1:12" x14ac:dyDescent="0.3">
      <c r="A9133" s="3">
        <v>35893</v>
      </c>
      <c r="B9133">
        <v>39.5</v>
      </c>
      <c r="C9133">
        <v>39.659999999999997</v>
      </c>
      <c r="D9133">
        <v>38.619999999999997</v>
      </c>
      <c r="E9133">
        <v>39.03</v>
      </c>
      <c r="F9133">
        <v>19.09</v>
      </c>
      <c r="G9133">
        <v>5503200</v>
      </c>
      <c r="H9133" t="s">
        <v>14</v>
      </c>
      <c r="I9133">
        <v>2</v>
      </c>
      <c r="J9133" t="s">
        <v>20</v>
      </c>
      <c r="K9133">
        <v>1998</v>
      </c>
      <c r="L9133">
        <v>2</v>
      </c>
    </row>
    <row r="9134" spans="1:12" x14ac:dyDescent="0.3">
      <c r="A9134" s="3">
        <v>35894</v>
      </c>
      <c r="B9134">
        <v>39.03</v>
      </c>
      <c r="C9134">
        <v>39.44</v>
      </c>
      <c r="D9134">
        <v>38.909999999999997</v>
      </c>
      <c r="E9134">
        <v>39.28</v>
      </c>
      <c r="F9134">
        <v>19.21</v>
      </c>
      <c r="G9134">
        <v>3912000</v>
      </c>
      <c r="H9134" t="s">
        <v>15</v>
      </c>
      <c r="I9134">
        <v>2</v>
      </c>
      <c r="J9134" t="s">
        <v>20</v>
      </c>
      <c r="K9134">
        <v>1998</v>
      </c>
      <c r="L9134">
        <v>2</v>
      </c>
    </row>
    <row r="9135" spans="1:12" x14ac:dyDescent="0.3">
      <c r="A9135" s="3">
        <v>35898</v>
      </c>
      <c r="B9135">
        <v>39.159999999999997</v>
      </c>
      <c r="C9135">
        <v>39.159999999999997</v>
      </c>
      <c r="D9135">
        <v>38.44</v>
      </c>
      <c r="E9135">
        <v>38.880000000000003</v>
      </c>
      <c r="F9135">
        <v>19.010000000000002</v>
      </c>
      <c r="G9135">
        <v>5482600</v>
      </c>
      <c r="H9135" t="s">
        <v>17</v>
      </c>
      <c r="I9135">
        <v>3</v>
      </c>
      <c r="J9135" t="s">
        <v>20</v>
      </c>
      <c r="K9135">
        <v>1998</v>
      </c>
      <c r="L9135">
        <v>2</v>
      </c>
    </row>
    <row r="9136" spans="1:12" x14ac:dyDescent="0.3">
      <c r="A9136" s="3">
        <v>35899</v>
      </c>
      <c r="B9136">
        <v>38.880000000000003</v>
      </c>
      <c r="C9136">
        <v>39</v>
      </c>
      <c r="D9136">
        <v>38.409999999999997</v>
      </c>
      <c r="E9136">
        <v>38.909999999999997</v>
      </c>
      <c r="F9136">
        <v>19.03</v>
      </c>
      <c r="G9136">
        <v>4980600</v>
      </c>
      <c r="H9136" t="s">
        <v>12</v>
      </c>
      <c r="I9136">
        <v>3</v>
      </c>
      <c r="J9136" t="s">
        <v>20</v>
      </c>
      <c r="K9136">
        <v>1998</v>
      </c>
      <c r="L9136">
        <v>2</v>
      </c>
    </row>
    <row r="9137" spans="1:12" x14ac:dyDescent="0.3">
      <c r="A9137" s="3">
        <v>35900</v>
      </c>
      <c r="B9137">
        <v>38.909999999999997</v>
      </c>
      <c r="C9137">
        <v>39</v>
      </c>
      <c r="D9137">
        <v>37.81</v>
      </c>
      <c r="E9137">
        <v>38.340000000000003</v>
      </c>
      <c r="F9137">
        <v>18.75</v>
      </c>
      <c r="G9137">
        <v>6630600</v>
      </c>
      <c r="H9137" t="s">
        <v>14</v>
      </c>
      <c r="I9137">
        <v>3</v>
      </c>
      <c r="J9137" t="s">
        <v>20</v>
      </c>
      <c r="K9137">
        <v>1998</v>
      </c>
      <c r="L9137">
        <v>2</v>
      </c>
    </row>
    <row r="9138" spans="1:12" x14ac:dyDescent="0.3">
      <c r="A9138" s="3">
        <v>35901</v>
      </c>
      <c r="B9138">
        <v>38.340000000000003</v>
      </c>
      <c r="C9138">
        <v>38.47</v>
      </c>
      <c r="D9138">
        <v>36.94</v>
      </c>
      <c r="E9138">
        <v>37.409999999999997</v>
      </c>
      <c r="F9138">
        <v>18.29</v>
      </c>
      <c r="G9138">
        <v>7165000</v>
      </c>
      <c r="H9138" t="s">
        <v>15</v>
      </c>
      <c r="I9138">
        <v>3</v>
      </c>
      <c r="J9138" t="s">
        <v>20</v>
      </c>
      <c r="K9138">
        <v>1998</v>
      </c>
      <c r="L9138">
        <v>2</v>
      </c>
    </row>
    <row r="9139" spans="1:12" x14ac:dyDescent="0.3">
      <c r="A9139" s="3">
        <v>35902</v>
      </c>
      <c r="B9139">
        <v>37.409999999999997</v>
      </c>
      <c r="C9139">
        <v>38.5</v>
      </c>
      <c r="D9139">
        <v>36.840000000000003</v>
      </c>
      <c r="E9139">
        <v>38.409999999999997</v>
      </c>
      <c r="F9139">
        <v>18.78</v>
      </c>
      <c r="G9139">
        <v>8330600</v>
      </c>
      <c r="H9139" t="s">
        <v>16</v>
      </c>
      <c r="I9139">
        <v>3</v>
      </c>
      <c r="J9139" t="s">
        <v>20</v>
      </c>
      <c r="K9139">
        <v>1998</v>
      </c>
      <c r="L9139">
        <v>2</v>
      </c>
    </row>
    <row r="9140" spans="1:12" x14ac:dyDescent="0.3">
      <c r="A9140" s="3">
        <v>35905</v>
      </c>
      <c r="B9140">
        <v>38.409999999999997</v>
      </c>
      <c r="C9140">
        <v>38.56</v>
      </c>
      <c r="D9140">
        <v>37.5</v>
      </c>
      <c r="E9140">
        <v>37.659999999999997</v>
      </c>
      <c r="F9140">
        <v>18.420000000000002</v>
      </c>
      <c r="G9140">
        <v>6923400</v>
      </c>
      <c r="H9140" t="s">
        <v>17</v>
      </c>
      <c r="I9140">
        <v>4</v>
      </c>
      <c r="J9140" t="s">
        <v>20</v>
      </c>
      <c r="K9140">
        <v>1998</v>
      </c>
      <c r="L9140">
        <v>2</v>
      </c>
    </row>
    <row r="9141" spans="1:12" x14ac:dyDescent="0.3">
      <c r="A9141" s="3">
        <v>35906</v>
      </c>
      <c r="B9141">
        <v>37.659999999999997</v>
      </c>
      <c r="C9141">
        <v>37.880000000000003</v>
      </c>
      <c r="D9141">
        <v>37.090000000000003</v>
      </c>
      <c r="E9141">
        <v>37.340000000000003</v>
      </c>
      <c r="F9141">
        <v>18.260000000000002</v>
      </c>
      <c r="G9141">
        <v>5545200</v>
      </c>
      <c r="H9141" t="s">
        <v>12</v>
      </c>
      <c r="I9141">
        <v>4</v>
      </c>
      <c r="J9141" t="s">
        <v>20</v>
      </c>
      <c r="K9141">
        <v>1998</v>
      </c>
      <c r="L9141">
        <v>2</v>
      </c>
    </row>
    <row r="9142" spans="1:12" x14ac:dyDescent="0.3">
      <c r="A9142" s="3">
        <v>35907</v>
      </c>
      <c r="B9142">
        <v>37.340000000000003</v>
      </c>
      <c r="C9142">
        <v>38.25</v>
      </c>
      <c r="D9142">
        <v>37</v>
      </c>
      <c r="E9142">
        <v>37.880000000000003</v>
      </c>
      <c r="F9142">
        <v>18.52</v>
      </c>
      <c r="G9142">
        <v>6809400</v>
      </c>
      <c r="H9142" t="s">
        <v>14</v>
      </c>
      <c r="I9142">
        <v>4</v>
      </c>
      <c r="J9142" t="s">
        <v>20</v>
      </c>
      <c r="K9142">
        <v>1998</v>
      </c>
      <c r="L9142">
        <v>2</v>
      </c>
    </row>
    <row r="9143" spans="1:12" x14ac:dyDescent="0.3">
      <c r="A9143" s="3">
        <v>35908</v>
      </c>
      <c r="B9143">
        <v>37.81</v>
      </c>
      <c r="C9143">
        <v>37.81</v>
      </c>
      <c r="D9143">
        <v>37.22</v>
      </c>
      <c r="E9143">
        <v>37.380000000000003</v>
      </c>
      <c r="F9143">
        <v>18.28</v>
      </c>
      <c r="G9143">
        <v>5773000</v>
      </c>
      <c r="H9143" t="s">
        <v>15</v>
      </c>
      <c r="I9143">
        <v>4</v>
      </c>
      <c r="J9143" t="s">
        <v>20</v>
      </c>
      <c r="K9143">
        <v>1998</v>
      </c>
      <c r="L9143">
        <v>2</v>
      </c>
    </row>
    <row r="9144" spans="1:12" x14ac:dyDescent="0.3">
      <c r="A9144" s="3">
        <v>35909</v>
      </c>
      <c r="B9144">
        <v>37.380000000000003</v>
      </c>
      <c r="C9144">
        <v>37.47</v>
      </c>
      <c r="D9144">
        <v>36.5</v>
      </c>
      <c r="E9144">
        <v>36.81</v>
      </c>
      <c r="F9144">
        <v>18</v>
      </c>
      <c r="G9144">
        <v>4950200</v>
      </c>
      <c r="H9144" t="s">
        <v>16</v>
      </c>
      <c r="I9144">
        <v>4</v>
      </c>
      <c r="J9144" t="s">
        <v>20</v>
      </c>
      <c r="K9144">
        <v>1998</v>
      </c>
      <c r="L9144">
        <v>2</v>
      </c>
    </row>
    <row r="9145" spans="1:12" x14ac:dyDescent="0.3">
      <c r="A9145" s="3">
        <v>35912</v>
      </c>
      <c r="B9145">
        <v>36.72</v>
      </c>
      <c r="C9145">
        <v>36.72</v>
      </c>
      <c r="D9145">
        <v>35.94</v>
      </c>
      <c r="E9145">
        <v>36.19</v>
      </c>
      <c r="F9145">
        <v>17.7</v>
      </c>
      <c r="G9145">
        <v>6224600</v>
      </c>
      <c r="H9145" t="s">
        <v>17</v>
      </c>
      <c r="I9145">
        <v>5</v>
      </c>
      <c r="J9145" t="s">
        <v>20</v>
      </c>
      <c r="K9145">
        <v>1998</v>
      </c>
      <c r="L9145">
        <v>2</v>
      </c>
    </row>
    <row r="9146" spans="1:12" x14ac:dyDescent="0.3">
      <c r="A9146" s="3">
        <v>35913</v>
      </c>
      <c r="B9146">
        <v>36.22</v>
      </c>
      <c r="C9146">
        <v>37.03</v>
      </c>
      <c r="D9146">
        <v>36.22</v>
      </c>
      <c r="E9146">
        <v>36.22</v>
      </c>
      <c r="F9146">
        <v>17.71</v>
      </c>
      <c r="G9146">
        <v>5871600</v>
      </c>
      <c r="H9146" t="s">
        <v>12</v>
      </c>
      <c r="I9146">
        <v>5</v>
      </c>
      <c r="J9146" t="s">
        <v>20</v>
      </c>
      <c r="K9146">
        <v>1998</v>
      </c>
      <c r="L9146">
        <v>2</v>
      </c>
    </row>
    <row r="9147" spans="1:12" x14ac:dyDescent="0.3">
      <c r="A9147" s="3">
        <v>35914</v>
      </c>
      <c r="B9147">
        <v>36.31</v>
      </c>
      <c r="C9147">
        <v>37.19</v>
      </c>
      <c r="D9147">
        <v>36.31</v>
      </c>
      <c r="E9147">
        <v>36.840000000000003</v>
      </c>
      <c r="F9147">
        <v>18.02</v>
      </c>
      <c r="G9147">
        <v>5490400</v>
      </c>
      <c r="H9147" t="s">
        <v>14</v>
      </c>
      <c r="I9147">
        <v>5</v>
      </c>
      <c r="J9147" t="s">
        <v>20</v>
      </c>
      <c r="K9147">
        <v>1998</v>
      </c>
      <c r="L9147">
        <v>2</v>
      </c>
    </row>
    <row r="9148" spans="1:12" x14ac:dyDescent="0.3">
      <c r="A9148" s="3">
        <v>35915</v>
      </c>
      <c r="B9148">
        <v>37.090000000000003</v>
      </c>
      <c r="C9148">
        <v>38.03</v>
      </c>
      <c r="D9148">
        <v>37.090000000000003</v>
      </c>
      <c r="E9148">
        <v>37.94</v>
      </c>
      <c r="F9148">
        <v>18.55</v>
      </c>
      <c r="G9148">
        <v>5719200</v>
      </c>
      <c r="H9148" t="s">
        <v>15</v>
      </c>
      <c r="I9148">
        <v>5</v>
      </c>
      <c r="J9148" t="s">
        <v>20</v>
      </c>
      <c r="K9148">
        <v>1998</v>
      </c>
      <c r="L9148">
        <v>2</v>
      </c>
    </row>
    <row r="9149" spans="1:12" x14ac:dyDescent="0.3">
      <c r="A9149" s="3">
        <v>35916</v>
      </c>
      <c r="B9149">
        <v>37.94</v>
      </c>
      <c r="C9149">
        <v>38.159999999999997</v>
      </c>
      <c r="D9149">
        <v>37.53</v>
      </c>
      <c r="E9149">
        <v>38.090000000000003</v>
      </c>
      <c r="F9149">
        <v>18.63</v>
      </c>
      <c r="G9149">
        <v>4886600</v>
      </c>
      <c r="H9149" t="s">
        <v>16</v>
      </c>
      <c r="I9149">
        <v>1</v>
      </c>
      <c r="J9149" t="s">
        <v>21</v>
      </c>
      <c r="K9149">
        <v>1998</v>
      </c>
      <c r="L9149">
        <v>2</v>
      </c>
    </row>
    <row r="9150" spans="1:12" x14ac:dyDescent="0.3">
      <c r="A9150" s="3">
        <v>35919</v>
      </c>
      <c r="B9150">
        <v>38.090000000000003</v>
      </c>
      <c r="C9150">
        <v>38.409999999999997</v>
      </c>
      <c r="D9150">
        <v>38.06</v>
      </c>
      <c r="E9150">
        <v>38.119999999999997</v>
      </c>
      <c r="F9150">
        <v>18.649999999999999</v>
      </c>
      <c r="G9150">
        <v>4467400</v>
      </c>
      <c r="H9150" t="s">
        <v>17</v>
      </c>
      <c r="I9150">
        <v>2</v>
      </c>
      <c r="J9150" t="s">
        <v>21</v>
      </c>
      <c r="K9150">
        <v>1998</v>
      </c>
      <c r="L9150">
        <v>2</v>
      </c>
    </row>
    <row r="9151" spans="1:12" x14ac:dyDescent="0.3">
      <c r="A9151" s="3">
        <v>35920</v>
      </c>
      <c r="B9151">
        <v>38.119999999999997</v>
      </c>
      <c r="C9151">
        <v>38.119999999999997</v>
      </c>
      <c r="D9151">
        <v>37.409999999999997</v>
      </c>
      <c r="E9151">
        <v>38.03</v>
      </c>
      <c r="F9151">
        <v>18.600000000000001</v>
      </c>
      <c r="G9151">
        <v>3733400</v>
      </c>
      <c r="H9151" t="s">
        <v>12</v>
      </c>
      <c r="I9151">
        <v>2</v>
      </c>
      <c r="J9151" t="s">
        <v>21</v>
      </c>
      <c r="K9151">
        <v>1998</v>
      </c>
      <c r="L9151">
        <v>2</v>
      </c>
    </row>
    <row r="9152" spans="1:12" x14ac:dyDescent="0.3">
      <c r="A9152" s="3">
        <v>35921</v>
      </c>
      <c r="B9152">
        <v>38.03</v>
      </c>
      <c r="C9152">
        <v>38.31</v>
      </c>
      <c r="D9152">
        <v>37.81</v>
      </c>
      <c r="E9152">
        <v>38</v>
      </c>
      <c r="F9152">
        <v>18.579999999999998</v>
      </c>
      <c r="G9152">
        <v>4714200</v>
      </c>
      <c r="H9152" t="s">
        <v>14</v>
      </c>
      <c r="I9152">
        <v>2</v>
      </c>
      <c r="J9152" t="s">
        <v>21</v>
      </c>
      <c r="K9152">
        <v>1998</v>
      </c>
      <c r="L9152">
        <v>2</v>
      </c>
    </row>
    <row r="9153" spans="1:12" x14ac:dyDescent="0.3">
      <c r="A9153" s="3">
        <v>35922</v>
      </c>
      <c r="B9153">
        <v>38</v>
      </c>
      <c r="C9153">
        <v>38.119999999999997</v>
      </c>
      <c r="D9153">
        <v>37.69</v>
      </c>
      <c r="E9153">
        <v>37.840000000000003</v>
      </c>
      <c r="F9153">
        <v>18.510000000000002</v>
      </c>
      <c r="G9153">
        <v>5112200</v>
      </c>
      <c r="H9153" t="s">
        <v>15</v>
      </c>
      <c r="I9153">
        <v>2</v>
      </c>
      <c r="J9153" t="s">
        <v>21</v>
      </c>
      <c r="K9153">
        <v>1998</v>
      </c>
      <c r="L9153">
        <v>2</v>
      </c>
    </row>
    <row r="9154" spans="1:12" x14ac:dyDescent="0.3">
      <c r="A9154" s="3">
        <v>35923</v>
      </c>
      <c r="B9154">
        <v>37.880000000000003</v>
      </c>
      <c r="C9154">
        <v>38.75</v>
      </c>
      <c r="D9154">
        <v>37.880000000000003</v>
      </c>
      <c r="E9154">
        <v>38.22</v>
      </c>
      <c r="F9154">
        <v>18.690000000000001</v>
      </c>
      <c r="G9154">
        <v>5470000</v>
      </c>
      <c r="H9154" t="s">
        <v>16</v>
      </c>
      <c r="I9154">
        <v>2</v>
      </c>
      <c r="J9154" t="s">
        <v>21</v>
      </c>
      <c r="K9154">
        <v>1998</v>
      </c>
      <c r="L9154">
        <v>2</v>
      </c>
    </row>
    <row r="9155" spans="1:12" x14ac:dyDescent="0.3">
      <c r="A9155" s="3">
        <v>35926</v>
      </c>
      <c r="B9155">
        <v>38.44</v>
      </c>
      <c r="C9155">
        <v>38.97</v>
      </c>
      <c r="D9155">
        <v>38.44</v>
      </c>
      <c r="E9155">
        <v>38.72</v>
      </c>
      <c r="F9155">
        <v>18.940000000000001</v>
      </c>
      <c r="G9155">
        <v>5788400</v>
      </c>
      <c r="H9155" t="s">
        <v>17</v>
      </c>
      <c r="I9155">
        <v>3</v>
      </c>
      <c r="J9155" t="s">
        <v>21</v>
      </c>
      <c r="K9155">
        <v>1998</v>
      </c>
      <c r="L9155">
        <v>2</v>
      </c>
    </row>
    <row r="9156" spans="1:12" x14ac:dyDescent="0.3">
      <c r="A9156" s="3">
        <v>35927</v>
      </c>
      <c r="B9156">
        <v>38.72</v>
      </c>
      <c r="C9156">
        <v>38.94</v>
      </c>
      <c r="D9156">
        <v>38.380000000000003</v>
      </c>
      <c r="E9156">
        <v>38.880000000000003</v>
      </c>
      <c r="F9156">
        <v>19.010000000000002</v>
      </c>
      <c r="G9156">
        <v>4218400</v>
      </c>
      <c r="H9156" t="s">
        <v>12</v>
      </c>
      <c r="I9156">
        <v>3</v>
      </c>
      <c r="J9156" t="s">
        <v>21</v>
      </c>
      <c r="K9156">
        <v>1998</v>
      </c>
      <c r="L9156">
        <v>2</v>
      </c>
    </row>
    <row r="9157" spans="1:12" x14ac:dyDescent="0.3">
      <c r="A9157" s="3">
        <v>35928</v>
      </c>
      <c r="B9157">
        <v>38.880000000000003</v>
      </c>
      <c r="C9157">
        <v>39.090000000000003</v>
      </c>
      <c r="D9157">
        <v>38.5</v>
      </c>
      <c r="E9157">
        <v>38.619999999999997</v>
      </c>
      <c r="F9157">
        <v>18.89</v>
      </c>
      <c r="G9157">
        <v>4853800</v>
      </c>
      <c r="H9157" t="s">
        <v>14</v>
      </c>
      <c r="I9157">
        <v>3</v>
      </c>
      <c r="J9157" t="s">
        <v>21</v>
      </c>
      <c r="K9157">
        <v>1998</v>
      </c>
      <c r="L9157">
        <v>2</v>
      </c>
    </row>
    <row r="9158" spans="1:12" x14ac:dyDescent="0.3">
      <c r="A9158" s="3">
        <v>35929</v>
      </c>
      <c r="B9158">
        <v>38.619999999999997</v>
      </c>
      <c r="C9158">
        <v>39.22</v>
      </c>
      <c r="D9158">
        <v>38.44</v>
      </c>
      <c r="E9158">
        <v>38.880000000000003</v>
      </c>
      <c r="F9158">
        <v>19.010000000000002</v>
      </c>
      <c r="G9158">
        <v>4586200</v>
      </c>
      <c r="H9158" t="s">
        <v>15</v>
      </c>
      <c r="I9158">
        <v>3</v>
      </c>
      <c r="J9158" t="s">
        <v>21</v>
      </c>
      <c r="K9158">
        <v>1998</v>
      </c>
      <c r="L9158">
        <v>2</v>
      </c>
    </row>
    <row r="9159" spans="1:12" x14ac:dyDescent="0.3">
      <c r="A9159" s="3">
        <v>35930</v>
      </c>
      <c r="B9159">
        <v>38.880000000000003</v>
      </c>
      <c r="C9159">
        <v>39.119999999999997</v>
      </c>
      <c r="D9159">
        <v>38.380000000000003</v>
      </c>
      <c r="E9159">
        <v>38.44</v>
      </c>
      <c r="F9159">
        <v>18.8</v>
      </c>
      <c r="G9159">
        <v>5917800</v>
      </c>
      <c r="H9159" t="s">
        <v>16</v>
      </c>
      <c r="I9159">
        <v>3</v>
      </c>
      <c r="J9159" t="s">
        <v>21</v>
      </c>
      <c r="K9159">
        <v>1998</v>
      </c>
      <c r="L9159">
        <v>2</v>
      </c>
    </row>
    <row r="9160" spans="1:12" x14ac:dyDescent="0.3">
      <c r="A9160" s="3">
        <v>35933</v>
      </c>
      <c r="B9160">
        <v>38.44</v>
      </c>
      <c r="C9160">
        <v>38.880000000000003</v>
      </c>
      <c r="D9160">
        <v>38.44</v>
      </c>
      <c r="E9160">
        <v>38.69</v>
      </c>
      <c r="F9160">
        <v>18.920000000000002</v>
      </c>
      <c r="G9160">
        <v>4417000</v>
      </c>
      <c r="H9160" t="s">
        <v>17</v>
      </c>
      <c r="I9160">
        <v>4</v>
      </c>
      <c r="J9160" t="s">
        <v>21</v>
      </c>
      <c r="K9160">
        <v>1998</v>
      </c>
      <c r="L9160">
        <v>2</v>
      </c>
    </row>
    <row r="9161" spans="1:12" x14ac:dyDescent="0.3">
      <c r="A9161" s="3">
        <v>35934</v>
      </c>
      <c r="B9161">
        <v>38.81</v>
      </c>
      <c r="C9161">
        <v>39.19</v>
      </c>
      <c r="D9161">
        <v>38.81</v>
      </c>
      <c r="E9161">
        <v>39.03</v>
      </c>
      <c r="F9161">
        <v>19.09</v>
      </c>
      <c r="G9161">
        <v>4154400</v>
      </c>
      <c r="H9161" t="s">
        <v>12</v>
      </c>
      <c r="I9161">
        <v>4</v>
      </c>
      <c r="J9161" t="s">
        <v>21</v>
      </c>
      <c r="K9161">
        <v>1998</v>
      </c>
      <c r="L9161">
        <v>2</v>
      </c>
    </row>
    <row r="9162" spans="1:12" x14ac:dyDescent="0.3">
      <c r="A9162" s="3">
        <v>35935</v>
      </c>
      <c r="B9162">
        <v>39.03</v>
      </c>
      <c r="C9162">
        <v>39.94</v>
      </c>
      <c r="D9162">
        <v>38.909999999999997</v>
      </c>
      <c r="E9162">
        <v>39.909999999999997</v>
      </c>
      <c r="F9162">
        <v>19.52</v>
      </c>
      <c r="G9162">
        <v>5574400</v>
      </c>
      <c r="H9162" t="s">
        <v>14</v>
      </c>
      <c r="I9162">
        <v>4</v>
      </c>
      <c r="J9162" t="s">
        <v>21</v>
      </c>
      <c r="K9162">
        <v>1998</v>
      </c>
      <c r="L9162">
        <v>2</v>
      </c>
    </row>
    <row r="9163" spans="1:12" x14ac:dyDescent="0.3">
      <c r="A9163" s="3">
        <v>35936</v>
      </c>
      <c r="B9163">
        <v>39.909999999999997</v>
      </c>
      <c r="C9163">
        <v>40.47</v>
      </c>
      <c r="D9163">
        <v>39.619999999999997</v>
      </c>
      <c r="E9163">
        <v>39.72</v>
      </c>
      <c r="F9163">
        <v>19.420000000000002</v>
      </c>
      <c r="G9163">
        <v>6537400</v>
      </c>
      <c r="H9163" t="s">
        <v>15</v>
      </c>
      <c r="I9163">
        <v>4</v>
      </c>
      <c r="J9163" t="s">
        <v>21</v>
      </c>
      <c r="K9163">
        <v>1998</v>
      </c>
      <c r="L9163">
        <v>2</v>
      </c>
    </row>
    <row r="9164" spans="1:12" x14ac:dyDescent="0.3">
      <c r="A9164" s="3">
        <v>35937</v>
      </c>
      <c r="B9164">
        <v>39.72</v>
      </c>
      <c r="C9164">
        <v>39.880000000000003</v>
      </c>
      <c r="D9164">
        <v>39.159999999999997</v>
      </c>
      <c r="E9164">
        <v>39.409999999999997</v>
      </c>
      <c r="F9164">
        <v>19.27</v>
      </c>
      <c r="G9164">
        <v>3618600</v>
      </c>
      <c r="H9164" t="s">
        <v>16</v>
      </c>
      <c r="I9164">
        <v>4</v>
      </c>
      <c r="J9164" t="s">
        <v>21</v>
      </c>
      <c r="K9164">
        <v>1998</v>
      </c>
      <c r="L9164">
        <v>2</v>
      </c>
    </row>
    <row r="9165" spans="1:12" x14ac:dyDescent="0.3">
      <c r="A9165" s="3">
        <v>35941</v>
      </c>
      <c r="B9165">
        <v>39.409999999999997</v>
      </c>
      <c r="C9165">
        <v>39.5</v>
      </c>
      <c r="D9165">
        <v>38.69</v>
      </c>
      <c r="E9165">
        <v>38.69</v>
      </c>
      <c r="F9165">
        <v>18.920000000000002</v>
      </c>
      <c r="G9165">
        <v>4409400</v>
      </c>
      <c r="H9165" t="s">
        <v>12</v>
      </c>
      <c r="I9165">
        <v>5</v>
      </c>
      <c r="J9165" t="s">
        <v>21</v>
      </c>
      <c r="K9165">
        <v>1998</v>
      </c>
      <c r="L9165">
        <v>2</v>
      </c>
    </row>
    <row r="9166" spans="1:12" x14ac:dyDescent="0.3">
      <c r="A9166" s="3">
        <v>35942</v>
      </c>
      <c r="B9166">
        <v>38.69</v>
      </c>
      <c r="C9166">
        <v>39.119999999999997</v>
      </c>
      <c r="D9166">
        <v>38.25</v>
      </c>
      <c r="E9166">
        <v>39.119999999999997</v>
      </c>
      <c r="F9166">
        <v>19.13</v>
      </c>
      <c r="G9166">
        <v>6239800</v>
      </c>
      <c r="H9166" t="s">
        <v>14</v>
      </c>
      <c r="I9166">
        <v>5</v>
      </c>
      <c r="J9166" t="s">
        <v>21</v>
      </c>
      <c r="K9166">
        <v>1998</v>
      </c>
      <c r="L9166">
        <v>2</v>
      </c>
    </row>
    <row r="9167" spans="1:12" x14ac:dyDescent="0.3">
      <c r="A9167" s="3">
        <v>35943</v>
      </c>
      <c r="B9167">
        <v>39.119999999999997</v>
      </c>
      <c r="C9167">
        <v>39.590000000000003</v>
      </c>
      <c r="D9167">
        <v>38.880000000000003</v>
      </c>
      <c r="E9167">
        <v>39.47</v>
      </c>
      <c r="F9167">
        <v>19.3</v>
      </c>
      <c r="G9167">
        <v>4448800</v>
      </c>
      <c r="H9167" t="s">
        <v>15</v>
      </c>
      <c r="I9167">
        <v>5</v>
      </c>
      <c r="J9167" t="s">
        <v>21</v>
      </c>
      <c r="K9167">
        <v>1998</v>
      </c>
      <c r="L9167">
        <v>2</v>
      </c>
    </row>
    <row r="9168" spans="1:12" x14ac:dyDescent="0.3">
      <c r="A9168" s="3">
        <v>35944</v>
      </c>
      <c r="B9168">
        <v>39.47</v>
      </c>
      <c r="C9168">
        <v>39.840000000000003</v>
      </c>
      <c r="D9168">
        <v>39.19</v>
      </c>
      <c r="E9168">
        <v>39.19</v>
      </c>
      <c r="F9168">
        <v>19.16</v>
      </c>
      <c r="G9168">
        <v>5249000</v>
      </c>
      <c r="H9168" t="s">
        <v>16</v>
      </c>
      <c r="I9168">
        <v>5</v>
      </c>
      <c r="J9168" t="s">
        <v>21</v>
      </c>
      <c r="K9168">
        <v>1998</v>
      </c>
      <c r="L9168">
        <v>2</v>
      </c>
    </row>
    <row r="9169" spans="1:12" x14ac:dyDescent="0.3">
      <c r="A9169" s="3">
        <v>35947</v>
      </c>
      <c r="B9169">
        <v>39.22</v>
      </c>
      <c r="C9169">
        <v>39.880000000000003</v>
      </c>
      <c r="D9169">
        <v>39.22</v>
      </c>
      <c r="E9169">
        <v>39.75</v>
      </c>
      <c r="F9169">
        <v>19.440000000000001</v>
      </c>
      <c r="G9169">
        <v>4791800</v>
      </c>
      <c r="H9169" t="s">
        <v>17</v>
      </c>
      <c r="I9169">
        <v>1</v>
      </c>
      <c r="J9169" t="s">
        <v>22</v>
      </c>
      <c r="K9169">
        <v>1998</v>
      </c>
      <c r="L9169">
        <v>2</v>
      </c>
    </row>
    <row r="9170" spans="1:12" x14ac:dyDescent="0.3">
      <c r="A9170" s="3">
        <v>35948</v>
      </c>
      <c r="B9170">
        <v>39.75</v>
      </c>
      <c r="C9170">
        <v>40.090000000000003</v>
      </c>
      <c r="D9170">
        <v>39.590000000000003</v>
      </c>
      <c r="E9170">
        <v>39.81</v>
      </c>
      <c r="F9170">
        <v>19.47</v>
      </c>
      <c r="G9170">
        <v>6249600</v>
      </c>
      <c r="H9170" t="s">
        <v>12</v>
      </c>
      <c r="I9170">
        <v>1</v>
      </c>
      <c r="J9170" t="s">
        <v>22</v>
      </c>
      <c r="K9170">
        <v>1998</v>
      </c>
      <c r="L9170">
        <v>2</v>
      </c>
    </row>
    <row r="9171" spans="1:12" x14ac:dyDescent="0.3">
      <c r="A9171" s="3">
        <v>35949</v>
      </c>
      <c r="B9171">
        <v>39.81</v>
      </c>
      <c r="C9171">
        <v>39.97</v>
      </c>
      <c r="D9171">
        <v>39.619999999999997</v>
      </c>
      <c r="E9171">
        <v>39.72</v>
      </c>
      <c r="F9171">
        <v>19.420000000000002</v>
      </c>
      <c r="G9171">
        <v>4311200</v>
      </c>
      <c r="H9171" t="s">
        <v>14</v>
      </c>
      <c r="I9171">
        <v>1</v>
      </c>
      <c r="J9171" t="s">
        <v>22</v>
      </c>
      <c r="K9171">
        <v>1998</v>
      </c>
      <c r="L9171">
        <v>2</v>
      </c>
    </row>
    <row r="9172" spans="1:12" x14ac:dyDescent="0.3">
      <c r="A9172" s="3">
        <v>35950</v>
      </c>
      <c r="B9172">
        <v>39.72</v>
      </c>
      <c r="C9172">
        <v>40.19</v>
      </c>
      <c r="D9172">
        <v>39.31</v>
      </c>
      <c r="E9172">
        <v>40.090000000000003</v>
      </c>
      <c r="F9172">
        <v>19.61</v>
      </c>
      <c r="G9172">
        <v>5252800</v>
      </c>
      <c r="H9172" t="s">
        <v>15</v>
      </c>
      <c r="I9172">
        <v>1</v>
      </c>
      <c r="J9172" t="s">
        <v>22</v>
      </c>
      <c r="K9172">
        <v>1998</v>
      </c>
      <c r="L9172">
        <v>2</v>
      </c>
    </row>
    <row r="9173" spans="1:12" x14ac:dyDescent="0.3">
      <c r="A9173" s="3">
        <v>35951</v>
      </c>
      <c r="B9173">
        <v>40.090000000000003</v>
      </c>
      <c r="C9173">
        <v>41.03</v>
      </c>
      <c r="D9173">
        <v>40.03</v>
      </c>
      <c r="E9173">
        <v>41.03</v>
      </c>
      <c r="F9173">
        <v>20.07</v>
      </c>
      <c r="G9173">
        <v>6399000</v>
      </c>
      <c r="H9173" t="s">
        <v>16</v>
      </c>
      <c r="I9173">
        <v>1</v>
      </c>
      <c r="J9173" t="s">
        <v>22</v>
      </c>
      <c r="K9173">
        <v>1998</v>
      </c>
      <c r="L9173">
        <v>2</v>
      </c>
    </row>
    <row r="9174" spans="1:12" x14ac:dyDescent="0.3">
      <c r="A9174" s="3">
        <v>35954</v>
      </c>
      <c r="B9174">
        <v>41.03</v>
      </c>
      <c r="C9174">
        <v>41.38</v>
      </c>
      <c r="D9174">
        <v>40.409999999999997</v>
      </c>
      <c r="E9174">
        <v>40.53</v>
      </c>
      <c r="F9174">
        <v>19.82</v>
      </c>
      <c r="G9174">
        <v>5750800</v>
      </c>
      <c r="H9174" t="s">
        <v>17</v>
      </c>
      <c r="I9174">
        <v>2</v>
      </c>
      <c r="J9174" t="s">
        <v>22</v>
      </c>
      <c r="K9174">
        <v>1998</v>
      </c>
      <c r="L9174">
        <v>2</v>
      </c>
    </row>
    <row r="9175" spans="1:12" x14ac:dyDescent="0.3">
      <c r="A9175" s="3">
        <v>35955</v>
      </c>
      <c r="B9175">
        <v>40.53</v>
      </c>
      <c r="C9175">
        <v>41.22</v>
      </c>
      <c r="D9175">
        <v>40.380000000000003</v>
      </c>
      <c r="E9175">
        <v>40.81</v>
      </c>
      <c r="F9175">
        <v>19.96</v>
      </c>
      <c r="G9175">
        <v>4434600</v>
      </c>
      <c r="H9175" t="s">
        <v>12</v>
      </c>
      <c r="I9175">
        <v>2</v>
      </c>
      <c r="J9175" t="s">
        <v>22</v>
      </c>
      <c r="K9175">
        <v>1998</v>
      </c>
      <c r="L9175">
        <v>2</v>
      </c>
    </row>
    <row r="9176" spans="1:12" x14ac:dyDescent="0.3">
      <c r="A9176" s="3">
        <v>35956</v>
      </c>
      <c r="B9176">
        <v>40.81</v>
      </c>
      <c r="C9176">
        <v>41.12</v>
      </c>
      <c r="D9176">
        <v>40.409999999999997</v>
      </c>
      <c r="E9176">
        <v>40.619999999999997</v>
      </c>
      <c r="F9176">
        <v>19.87</v>
      </c>
      <c r="G9176">
        <v>4824600</v>
      </c>
      <c r="H9176" t="s">
        <v>14</v>
      </c>
      <c r="I9176">
        <v>2</v>
      </c>
      <c r="J9176" t="s">
        <v>22</v>
      </c>
      <c r="K9176">
        <v>1998</v>
      </c>
      <c r="L9176">
        <v>2</v>
      </c>
    </row>
    <row r="9177" spans="1:12" x14ac:dyDescent="0.3">
      <c r="A9177" s="3">
        <v>35957</v>
      </c>
      <c r="B9177">
        <v>40.619999999999997</v>
      </c>
      <c r="C9177">
        <v>40.659999999999997</v>
      </c>
      <c r="D9177">
        <v>39.78</v>
      </c>
      <c r="E9177">
        <v>39.840000000000003</v>
      </c>
      <c r="F9177">
        <v>19.52</v>
      </c>
      <c r="G9177">
        <v>4921800</v>
      </c>
      <c r="H9177" t="s">
        <v>15</v>
      </c>
      <c r="I9177">
        <v>2</v>
      </c>
      <c r="J9177" t="s">
        <v>22</v>
      </c>
      <c r="K9177">
        <v>1998</v>
      </c>
      <c r="L9177">
        <v>2</v>
      </c>
    </row>
    <row r="9178" spans="1:12" x14ac:dyDescent="0.3">
      <c r="A9178" s="3">
        <v>35958</v>
      </c>
      <c r="B9178">
        <v>39.840000000000003</v>
      </c>
      <c r="C9178">
        <v>40.5</v>
      </c>
      <c r="D9178">
        <v>39.619999999999997</v>
      </c>
      <c r="E9178">
        <v>40.340000000000003</v>
      </c>
      <c r="F9178">
        <v>19.77</v>
      </c>
      <c r="G9178">
        <v>6615600</v>
      </c>
      <c r="H9178" t="s">
        <v>16</v>
      </c>
      <c r="I9178">
        <v>2</v>
      </c>
      <c r="J9178" t="s">
        <v>22</v>
      </c>
      <c r="K9178">
        <v>1998</v>
      </c>
      <c r="L9178">
        <v>2</v>
      </c>
    </row>
    <row r="9179" spans="1:12" x14ac:dyDescent="0.3">
      <c r="A9179" s="3">
        <v>35961</v>
      </c>
      <c r="B9179">
        <v>40.340000000000003</v>
      </c>
      <c r="C9179">
        <v>40.590000000000003</v>
      </c>
      <c r="D9179">
        <v>39.659999999999997</v>
      </c>
      <c r="E9179">
        <v>39.659999999999997</v>
      </c>
      <c r="F9179">
        <v>19.43</v>
      </c>
      <c r="G9179">
        <v>7135400</v>
      </c>
      <c r="H9179" t="s">
        <v>17</v>
      </c>
      <c r="I9179">
        <v>3</v>
      </c>
      <c r="J9179" t="s">
        <v>22</v>
      </c>
      <c r="K9179">
        <v>1998</v>
      </c>
      <c r="L9179">
        <v>2</v>
      </c>
    </row>
    <row r="9180" spans="1:12" x14ac:dyDescent="0.3">
      <c r="A9180" s="3">
        <v>35962</v>
      </c>
      <c r="B9180">
        <v>39.56</v>
      </c>
      <c r="C9180">
        <v>39.56</v>
      </c>
      <c r="D9180">
        <v>38.880000000000003</v>
      </c>
      <c r="E9180">
        <v>39.5</v>
      </c>
      <c r="F9180">
        <v>19.350000000000001</v>
      </c>
      <c r="G9180">
        <v>8235400</v>
      </c>
      <c r="H9180" t="s">
        <v>12</v>
      </c>
      <c r="I9180">
        <v>3</v>
      </c>
      <c r="J9180" t="s">
        <v>22</v>
      </c>
      <c r="K9180">
        <v>1998</v>
      </c>
      <c r="L9180">
        <v>2</v>
      </c>
    </row>
    <row r="9181" spans="1:12" x14ac:dyDescent="0.3">
      <c r="A9181" s="3">
        <v>35963</v>
      </c>
      <c r="B9181">
        <v>39.5</v>
      </c>
      <c r="C9181">
        <v>40.840000000000003</v>
      </c>
      <c r="D9181">
        <v>39.44</v>
      </c>
      <c r="E9181">
        <v>40.159999999999997</v>
      </c>
      <c r="F9181">
        <v>19.670000000000002</v>
      </c>
      <c r="G9181">
        <v>9051800</v>
      </c>
      <c r="H9181" t="s">
        <v>14</v>
      </c>
      <c r="I9181">
        <v>3</v>
      </c>
      <c r="J9181" t="s">
        <v>22</v>
      </c>
      <c r="K9181">
        <v>1998</v>
      </c>
      <c r="L9181">
        <v>2</v>
      </c>
    </row>
    <row r="9182" spans="1:12" x14ac:dyDescent="0.3">
      <c r="A9182" s="3">
        <v>35964</v>
      </c>
      <c r="B9182">
        <v>40.159999999999997</v>
      </c>
      <c r="C9182">
        <v>40.81</v>
      </c>
      <c r="D9182">
        <v>40.06</v>
      </c>
      <c r="E9182">
        <v>40.69</v>
      </c>
      <c r="F9182">
        <v>19.940000000000001</v>
      </c>
      <c r="G9182">
        <v>5445800</v>
      </c>
      <c r="H9182" t="s">
        <v>15</v>
      </c>
      <c r="I9182">
        <v>3</v>
      </c>
      <c r="J9182" t="s">
        <v>22</v>
      </c>
      <c r="K9182">
        <v>1998</v>
      </c>
      <c r="L9182">
        <v>2</v>
      </c>
    </row>
    <row r="9183" spans="1:12" x14ac:dyDescent="0.3">
      <c r="A9183" s="3">
        <v>35965</v>
      </c>
      <c r="B9183">
        <v>40.69</v>
      </c>
      <c r="C9183">
        <v>40.840000000000003</v>
      </c>
      <c r="D9183">
        <v>39.97</v>
      </c>
      <c r="E9183">
        <v>40.19</v>
      </c>
      <c r="F9183">
        <v>19.690000000000001</v>
      </c>
      <c r="G9183">
        <v>9234000</v>
      </c>
      <c r="H9183" t="s">
        <v>16</v>
      </c>
      <c r="I9183">
        <v>3</v>
      </c>
      <c r="J9183" t="s">
        <v>22</v>
      </c>
      <c r="K9183">
        <v>1998</v>
      </c>
      <c r="L9183">
        <v>2</v>
      </c>
    </row>
    <row r="9184" spans="1:12" x14ac:dyDescent="0.3">
      <c r="A9184" s="3">
        <v>35968</v>
      </c>
      <c r="B9184">
        <v>40.19</v>
      </c>
      <c r="C9184">
        <v>40.94</v>
      </c>
      <c r="D9184">
        <v>40.090000000000003</v>
      </c>
      <c r="E9184">
        <v>40.56</v>
      </c>
      <c r="F9184">
        <v>19.87</v>
      </c>
      <c r="G9184">
        <v>4806400</v>
      </c>
      <c r="H9184" t="s">
        <v>17</v>
      </c>
      <c r="I9184">
        <v>4</v>
      </c>
      <c r="J9184" t="s">
        <v>22</v>
      </c>
      <c r="K9184">
        <v>1998</v>
      </c>
      <c r="L9184">
        <v>2</v>
      </c>
    </row>
    <row r="9185" spans="1:12" x14ac:dyDescent="0.3">
      <c r="A9185" s="3">
        <v>35969</v>
      </c>
      <c r="B9185">
        <v>40.56</v>
      </c>
      <c r="C9185">
        <v>41.38</v>
      </c>
      <c r="D9185">
        <v>40.409999999999997</v>
      </c>
      <c r="E9185">
        <v>41.28</v>
      </c>
      <c r="F9185">
        <v>20.23</v>
      </c>
      <c r="G9185">
        <v>6769400</v>
      </c>
      <c r="H9185" t="s">
        <v>12</v>
      </c>
      <c r="I9185">
        <v>4</v>
      </c>
      <c r="J9185" t="s">
        <v>22</v>
      </c>
      <c r="K9185">
        <v>1998</v>
      </c>
      <c r="L9185">
        <v>2</v>
      </c>
    </row>
    <row r="9186" spans="1:12" x14ac:dyDescent="0.3">
      <c r="A9186" s="3">
        <v>35970</v>
      </c>
      <c r="B9186">
        <v>41.28</v>
      </c>
      <c r="C9186">
        <v>42.19</v>
      </c>
      <c r="D9186">
        <v>41</v>
      </c>
      <c r="E9186">
        <v>42.06</v>
      </c>
      <c r="F9186">
        <v>20.61</v>
      </c>
      <c r="G9186">
        <v>6937600</v>
      </c>
      <c r="H9186" t="s">
        <v>14</v>
      </c>
      <c r="I9186">
        <v>4</v>
      </c>
      <c r="J9186" t="s">
        <v>22</v>
      </c>
      <c r="K9186">
        <v>1998</v>
      </c>
      <c r="L9186">
        <v>2</v>
      </c>
    </row>
    <row r="9187" spans="1:12" x14ac:dyDescent="0.3">
      <c r="A9187" s="3">
        <v>35971</v>
      </c>
      <c r="B9187">
        <v>42.06</v>
      </c>
      <c r="C9187">
        <v>43.25</v>
      </c>
      <c r="D9187">
        <v>41.91</v>
      </c>
      <c r="E9187">
        <v>42.44</v>
      </c>
      <c r="F9187">
        <v>20.79</v>
      </c>
      <c r="G9187">
        <v>9885000</v>
      </c>
      <c r="H9187" t="s">
        <v>15</v>
      </c>
      <c r="I9187">
        <v>4</v>
      </c>
      <c r="J9187" t="s">
        <v>22</v>
      </c>
      <c r="K9187">
        <v>1998</v>
      </c>
      <c r="L9187">
        <v>2</v>
      </c>
    </row>
    <row r="9188" spans="1:12" x14ac:dyDescent="0.3">
      <c r="A9188" s="3">
        <v>35972</v>
      </c>
      <c r="B9188">
        <v>42.44</v>
      </c>
      <c r="C9188">
        <v>43.09</v>
      </c>
      <c r="D9188">
        <v>42.38</v>
      </c>
      <c r="E9188">
        <v>42.91</v>
      </c>
      <c r="F9188">
        <v>21.02</v>
      </c>
      <c r="G9188">
        <v>8196000</v>
      </c>
      <c r="H9188" t="s">
        <v>16</v>
      </c>
      <c r="I9188">
        <v>4</v>
      </c>
      <c r="J9188" t="s">
        <v>22</v>
      </c>
      <c r="K9188">
        <v>1998</v>
      </c>
      <c r="L9188">
        <v>2</v>
      </c>
    </row>
    <row r="9189" spans="1:12" x14ac:dyDescent="0.3">
      <c r="A9189" s="3">
        <v>35975</v>
      </c>
      <c r="B9189">
        <v>42.97</v>
      </c>
      <c r="C9189">
        <v>43.41</v>
      </c>
      <c r="D9189">
        <v>42.97</v>
      </c>
      <c r="E9189">
        <v>43</v>
      </c>
      <c r="F9189">
        <v>21.07</v>
      </c>
      <c r="G9189">
        <v>5139000</v>
      </c>
      <c r="H9189" t="s">
        <v>17</v>
      </c>
      <c r="I9189">
        <v>5</v>
      </c>
      <c r="J9189" t="s">
        <v>22</v>
      </c>
      <c r="K9189">
        <v>1998</v>
      </c>
      <c r="L9189">
        <v>2</v>
      </c>
    </row>
    <row r="9190" spans="1:12" x14ac:dyDescent="0.3">
      <c r="A9190" s="3">
        <v>35976</v>
      </c>
      <c r="B9190">
        <v>43</v>
      </c>
      <c r="C9190">
        <v>43.09</v>
      </c>
      <c r="D9190">
        <v>42.53</v>
      </c>
      <c r="E9190">
        <v>42.75</v>
      </c>
      <c r="F9190">
        <v>20.95</v>
      </c>
      <c r="G9190">
        <v>5523000</v>
      </c>
      <c r="H9190" t="s">
        <v>12</v>
      </c>
      <c r="I9190">
        <v>5</v>
      </c>
      <c r="J9190" t="s">
        <v>22</v>
      </c>
      <c r="K9190">
        <v>1998</v>
      </c>
      <c r="L9190">
        <v>2</v>
      </c>
    </row>
    <row r="9191" spans="1:12" x14ac:dyDescent="0.3">
      <c r="A9191" s="3">
        <v>35977</v>
      </c>
      <c r="B9191">
        <v>42.75</v>
      </c>
      <c r="C9191">
        <v>42.91</v>
      </c>
      <c r="D9191">
        <v>42.38</v>
      </c>
      <c r="E9191">
        <v>42.88</v>
      </c>
      <c r="F9191">
        <v>21.01</v>
      </c>
      <c r="G9191">
        <v>4725000</v>
      </c>
      <c r="H9191" t="s">
        <v>14</v>
      </c>
      <c r="I9191">
        <v>1</v>
      </c>
      <c r="J9191" t="s">
        <v>23</v>
      </c>
      <c r="K9191">
        <v>1998</v>
      </c>
      <c r="L9191">
        <v>3</v>
      </c>
    </row>
    <row r="9192" spans="1:12" x14ac:dyDescent="0.3">
      <c r="A9192" s="3">
        <v>35978</v>
      </c>
      <c r="B9192">
        <v>42.78</v>
      </c>
      <c r="C9192">
        <v>42.78</v>
      </c>
      <c r="D9192">
        <v>42.53</v>
      </c>
      <c r="E9192">
        <v>42.69</v>
      </c>
      <c r="F9192">
        <v>20.92</v>
      </c>
      <c r="G9192">
        <v>3156400</v>
      </c>
      <c r="H9192" t="s">
        <v>15</v>
      </c>
      <c r="I9192">
        <v>1</v>
      </c>
      <c r="J9192" t="s">
        <v>23</v>
      </c>
      <c r="K9192">
        <v>1998</v>
      </c>
      <c r="L9192">
        <v>3</v>
      </c>
    </row>
    <row r="9193" spans="1:12" x14ac:dyDescent="0.3">
      <c r="A9193" s="3">
        <v>35982</v>
      </c>
      <c r="B9193">
        <v>42.69</v>
      </c>
      <c r="C9193">
        <v>43.56</v>
      </c>
      <c r="D9193">
        <v>42.5</v>
      </c>
      <c r="E9193">
        <v>43.38</v>
      </c>
      <c r="F9193">
        <v>21.25</v>
      </c>
      <c r="G9193">
        <v>4839200</v>
      </c>
      <c r="H9193" t="s">
        <v>17</v>
      </c>
      <c r="I9193">
        <v>2</v>
      </c>
      <c r="J9193" t="s">
        <v>23</v>
      </c>
      <c r="K9193">
        <v>1998</v>
      </c>
      <c r="L9193">
        <v>3</v>
      </c>
    </row>
    <row r="9194" spans="1:12" x14ac:dyDescent="0.3">
      <c r="A9194" s="3">
        <v>35983</v>
      </c>
      <c r="B9194">
        <v>43.38</v>
      </c>
      <c r="C9194">
        <v>43.81</v>
      </c>
      <c r="D9194">
        <v>42.88</v>
      </c>
      <c r="E9194">
        <v>42.97</v>
      </c>
      <c r="F9194">
        <v>21.05</v>
      </c>
      <c r="G9194">
        <v>5350400</v>
      </c>
      <c r="H9194" t="s">
        <v>12</v>
      </c>
      <c r="I9194">
        <v>2</v>
      </c>
      <c r="J9194" t="s">
        <v>23</v>
      </c>
      <c r="K9194">
        <v>1998</v>
      </c>
      <c r="L9194">
        <v>3</v>
      </c>
    </row>
    <row r="9195" spans="1:12" x14ac:dyDescent="0.3">
      <c r="A9195" s="3">
        <v>35984</v>
      </c>
      <c r="B9195">
        <v>42.97</v>
      </c>
      <c r="C9195">
        <v>43.69</v>
      </c>
      <c r="D9195">
        <v>42.84</v>
      </c>
      <c r="E9195">
        <v>43.59</v>
      </c>
      <c r="F9195">
        <v>21.36</v>
      </c>
      <c r="G9195">
        <v>3905800</v>
      </c>
      <c r="H9195" t="s">
        <v>14</v>
      </c>
      <c r="I9195">
        <v>2</v>
      </c>
      <c r="J9195" t="s">
        <v>23</v>
      </c>
      <c r="K9195">
        <v>1998</v>
      </c>
      <c r="L9195">
        <v>3</v>
      </c>
    </row>
    <row r="9196" spans="1:12" x14ac:dyDescent="0.3">
      <c r="A9196" s="3">
        <v>35985</v>
      </c>
      <c r="B9196">
        <v>43.59</v>
      </c>
      <c r="C9196">
        <v>43.66</v>
      </c>
      <c r="D9196">
        <v>42.75</v>
      </c>
      <c r="E9196">
        <v>43.34</v>
      </c>
      <c r="F9196">
        <v>21.24</v>
      </c>
      <c r="G9196">
        <v>5358600</v>
      </c>
      <c r="H9196" t="s">
        <v>15</v>
      </c>
      <c r="I9196">
        <v>2</v>
      </c>
      <c r="J9196" t="s">
        <v>23</v>
      </c>
      <c r="K9196">
        <v>1998</v>
      </c>
      <c r="L9196">
        <v>3</v>
      </c>
    </row>
    <row r="9197" spans="1:12" x14ac:dyDescent="0.3">
      <c r="A9197" s="3">
        <v>35986</v>
      </c>
      <c r="B9197">
        <v>43.34</v>
      </c>
      <c r="C9197">
        <v>43.97</v>
      </c>
      <c r="D9197">
        <v>43.09</v>
      </c>
      <c r="E9197">
        <v>43.59</v>
      </c>
      <c r="F9197">
        <v>21.36</v>
      </c>
      <c r="G9197">
        <v>4149800</v>
      </c>
      <c r="H9197" t="s">
        <v>16</v>
      </c>
      <c r="I9197">
        <v>2</v>
      </c>
      <c r="J9197" t="s">
        <v>23</v>
      </c>
      <c r="K9197">
        <v>1998</v>
      </c>
      <c r="L9197">
        <v>3</v>
      </c>
    </row>
    <row r="9198" spans="1:12" x14ac:dyDescent="0.3">
      <c r="A9198" s="3">
        <v>35989</v>
      </c>
      <c r="B9198">
        <v>43.59</v>
      </c>
      <c r="C9198">
        <v>43.88</v>
      </c>
      <c r="D9198">
        <v>43.16</v>
      </c>
      <c r="E9198">
        <v>43.44</v>
      </c>
      <c r="F9198">
        <v>21.28</v>
      </c>
      <c r="G9198">
        <v>4086800</v>
      </c>
      <c r="H9198" t="s">
        <v>17</v>
      </c>
      <c r="I9198">
        <v>3</v>
      </c>
      <c r="J9198" t="s">
        <v>23</v>
      </c>
      <c r="K9198">
        <v>1998</v>
      </c>
      <c r="L9198">
        <v>3</v>
      </c>
    </row>
    <row r="9199" spans="1:12" x14ac:dyDescent="0.3">
      <c r="A9199" s="3">
        <v>35990</v>
      </c>
      <c r="B9199">
        <v>43.44</v>
      </c>
      <c r="C9199">
        <v>44.06</v>
      </c>
      <c r="D9199">
        <v>43.34</v>
      </c>
      <c r="E9199">
        <v>43.97</v>
      </c>
      <c r="F9199">
        <v>21.54</v>
      </c>
      <c r="G9199">
        <v>4133400</v>
      </c>
      <c r="H9199" t="s">
        <v>12</v>
      </c>
      <c r="I9199">
        <v>3</v>
      </c>
      <c r="J9199" t="s">
        <v>23</v>
      </c>
      <c r="K9199">
        <v>1998</v>
      </c>
      <c r="L9199">
        <v>3</v>
      </c>
    </row>
    <row r="9200" spans="1:12" x14ac:dyDescent="0.3">
      <c r="A9200" s="3">
        <v>35991</v>
      </c>
      <c r="B9200">
        <v>43.97</v>
      </c>
      <c r="C9200">
        <v>44.47</v>
      </c>
      <c r="D9200">
        <v>43.84</v>
      </c>
      <c r="E9200">
        <v>43.91</v>
      </c>
      <c r="F9200">
        <v>21.51</v>
      </c>
      <c r="G9200">
        <v>4610600</v>
      </c>
      <c r="H9200" t="s">
        <v>14</v>
      </c>
      <c r="I9200">
        <v>3</v>
      </c>
      <c r="J9200" t="s">
        <v>23</v>
      </c>
      <c r="K9200">
        <v>1998</v>
      </c>
      <c r="L9200">
        <v>3</v>
      </c>
    </row>
    <row r="9201" spans="1:12" x14ac:dyDescent="0.3">
      <c r="A9201" s="3">
        <v>35992</v>
      </c>
      <c r="B9201">
        <v>43.75</v>
      </c>
      <c r="C9201">
        <v>43.75</v>
      </c>
      <c r="D9201">
        <v>43</v>
      </c>
      <c r="E9201">
        <v>43.59</v>
      </c>
      <c r="F9201">
        <v>21.36</v>
      </c>
      <c r="G9201">
        <v>7432400</v>
      </c>
      <c r="H9201" t="s">
        <v>15</v>
      </c>
      <c r="I9201">
        <v>3</v>
      </c>
      <c r="J9201" t="s">
        <v>23</v>
      </c>
      <c r="K9201">
        <v>1998</v>
      </c>
      <c r="L9201">
        <v>3</v>
      </c>
    </row>
    <row r="9202" spans="1:12" x14ac:dyDescent="0.3">
      <c r="A9202" s="3">
        <v>35993</v>
      </c>
      <c r="B9202">
        <v>43.5</v>
      </c>
      <c r="C9202">
        <v>43.5</v>
      </c>
      <c r="D9202">
        <v>43.03</v>
      </c>
      <c r="E9202">
        <v>43.06</v>
      </c>
      <c r="F9202">
        <v>21.1</v>
      </c>
      <c r="G9202">
        <v>4504600</v>
      </c>
      <c r="H9202" t="s">
        <v>16</v>
      </c>
      <c r="I9202">
        <v>3</v>
      </c>
      <c r="J9202" t="s">
        <v>23</v>
      </c>
      <c r="K9202">
        <v>1998</v>
      </c>
      <c r="L9202">
        <v>3</v>
      </c>
    </row>
    <row r="9203" spans="1:12" x14ac:dyDescent="0.3">
      <c r="A9203" s="3">
        <v>35996</v>
      </c>
      <c r="B9203">
        <v>43.06</v>
      </c>
      <c r="C9203">
        <v>43.06</v>
      </c>
      <c r="D9203">
        <v>42.09</v>
      </c>
      <c r="E9203">
        <v>42.28</v>
      </c>
      <c r="F9203">
        <v>20.72</v>
      </c>
      <c r="G9203">
        <v>4772200</v>
      </c>
      <c r="H9203" t="s">
        <v>17</v>
      </c>
      <c r="I9203">
        <v>4</v>
      </c>
      <c r="J9203" t="s">
        <v>23</v>
      </c>
      <c r="K9203">
        <v>1998</v>
      </c>
      <c r="L9203">
        <v>3</v>
      </c>
    </row>
    <row r="9204" spans="1:12" x14ac:dyDescent="0.3">
      <c r="A9204" s="3">
        <v>35997</v>
      </c>
      <c r="B9204">
        <v>42.28</v>
      </c>
      <c r="C9204">
        <v>42.5</v>
      </c>
      <c r="D9204">
        <v>42.06</v>
      </c>
      <c r="E9204">
        <v>42.12</v>
      </c>
      <c r="F9204">
        <v>20.64</v>
      </c>
      <c r="G9204">
        <v>5066000</v>
      </c>
      <c r="H9204" t="s">
        <v>12</v>
      </c>
      <c r="I9204">
        <v>4</v>
      </c>
      <c r="J9204" t="s">
        <v>23</v>
      </c>
      <c r="K9204">
        <v>1998</v>
      </c>
      <c r="L9204">
        <v>3</v>
      </c>
    </row>
    <row r="9205" spans="1:12" x14ac:dyDescent="0.3">
      <c r="A9205" s="3">
        <v>35998</v>
      </c>
      <c r="B9205">
        <v>42.12</v>
      </c>
      <c r="C9205">
        <v>42.22</v>
      </c>
      <c r="D9205">
        <v>41.75</v>
      </c>
      <c r="E9205">
        <v>41.94</v>
      </c>
      <c r="F9205">
        <v>20.55</v>
      </c>
      <c r="G9205">
        <v>6065000</v>
      </c>
      <c r="H9205" t="s">
        <v>14</v>
      </c>
      <c r="I9205">
        <v>4</v>
      </c>
      <c r="J9205" t="s">
        <v>23</v>
      </c>
      <c r="K9205">
        <v>1998</v>
      </c>
      <c r="L9205">
        <v>3</v>
      </c>
    </row>
    <row r="9206" spans="1:12" x14ac:dyDescent="0.3">
      <c r="A9206" s="3">
        <v>35999</v>
      </c>
      <c r="B9206">
        <v>41.94</v>
      </c>
      <c r="C9206">
        <v>42.31</v>
      </c>
      <c r="D9206">
        <v>41.5</v>
      </c>
      <c r="E9206">
        <v>41.5</v>
      </c>
      <c r="F9206">
        <v>20.329999999999998</v>
      </c>
      <c r="G9206">
        <v>5557200</v>
      </c>
      <c r="H9206" t="s">
        <v>15</v>
      </c>
      <c r="I9206">
        <v>4</v>
      </c>
      <c r="J9206" t="s">
        <v>23</v>
      </c>
      <c r="K9206">
        <v>1998</v>
      </c>
      <c r="L9206">
        <v>3</v>
      </c>
    </row>
    <row r="9207" spans="1:12" x14ac:dyDescent="0.3">
      <c r="A9207" s="3">
        <v>36000</v>
      </c>
      <c r="B9207">
        <v>41.5</v>
      </c>
      <c r="C9207">
        <v>42.12</v>
      </c>
      <c r="D9207">
        <v>41.41</v>
      </c>
      <c r="E9207">
        <v>41.72</v>
      </c>
      <c r="F9207">
        <v>20.440000000000001</v>
      </c>
      <c r="G9207">
        <v>5388400</v>
      </c>
      <c r="H9207" t="s">
        <v>16</v>
      </c>
      <c r="I9207">
        <v>4</v>
      </c>
      <c r="J9207" t="s">
        <v>23</v>
      </c>
      <c r="K9207">
        <v>1998</v>
      </c>
      <c r="L9207">
        <v>3</v>
      </c>
    </row>
    <row r="9208" spans="1:12" x14ac:dyDescent="0.3">
      <c r="A9208" s="3">
        <v>36003</v>
      </c>
      <c r="B9208">
        <v>41.72</v>
      </c>
      <c r="C9208">
        <v>42.88</v>
      </c>
      <c r="D9208">
        <v>41.25</v>
      </c>
      <c r="E9208">
        <v>42.47</v>
      </c>
      <c r="F9208">
        <v>20.81</v>
      </c>
      <c r="G9208">
        <v>5778200</v>
      </c>
      <c r="H9208" t="s">
        <v>17</v>
      </c>
      <c r="I9208">
        <v>5</v>
      </c>
      <c r="J9208" t="s">
        <v>23</v>
      </c>
      <c r="K9208">
        <v>1998</v>
      </c>
      <c r="L9208">
        <v>3</v>
      </c>
    </row>
    <row r="9209" spans="1:12" x14ac:dyDescent="0.3">
      <c r="A9209" s="3">
        <v>36004</v>
      </c>
      <c r="B9209">
        <v>42.19</v>
      </c>
      <c r="C9209">
        <v>42.19</v>
      </c>
      <c r="D9209">
        <v>41.03</v>
      </c>
      <c r="E9209">
        <v>41.69</v>
      </c>
      <c r="F9209">
        <v>20.43</v>
      </c>
      <c r="G9209">
        <v>7995600</v>
      </c>
      <c r="H9209" t="s">
        <v>12</v>
      </c>
      <c r="I9209">
        <v>5</v>
      </c>
      <c r="J9209" t="s">
        <v>23</v>
      </c>
      <c r="K9209">
        <v>1998</v>
      </c>
      <c r="L9209">
        <v>3</v>
      </c>
    </row>
    <row r="9210" spans="1:12" x14ac:dyDescent="0.3">
      <c r="A9210" s="3">
        <v>36005</v>
      </c>
      <c r="B9210">
        <v>41.69</v>
      </c>
      <c r="C9210">
        <v>41.81</v>
      </c>
      <c r="D9210">
        <v>40.53</v>
      </c>
      <c r="E9210">
        <v>40.94</v>
      </c>
      <c r="F9210">
        <v>20.059999999999999</v>
      </c>
      <c r="G9210">
        <v>5920800</v>
      </c>
      <c r="H9210" t="s">
        <v>14</v>
      </c>
      <c r="I9210">
        <v>5</v>
      </c>
      <c r="J9210" t="s">
        <v>23</v>
      </c>
      <c r="K9210">
        <v>1998</v>
      </c>
      <c r="L9210">
        <v>3</v>
      </c>
    </row>
    <row r="9211" spans="1:12" x14ac:dyDescent="0.3">
      <c r="A9211" s="3">
        <v>36006</v>
      </c>
      <c r="B9211">
        <v>41.06</v>
      </c>
      <c r="C9211">
        <v>42</v>
      </c>
      <c r="D9211">
        <v>41.06</v>
      </c>
      <c r="E9211">
        <v>41.38</v>
      </c>
      <c r="F9211">
        <v>20.27</v>
      </c>
      <c r="G9211">
        <v>5448400</v>
      </c>
      <c r="H9211" t="s">
        <v>15</v>
      </c>
      <c r="I9211">
        <v>5</v>
      </c>
      <c r="J9211" t="s">
        <v>23</v>
      </c>
      <c r="K9211">
        <v>1998</v>
      </c>
      <c r="L9211">
        <v>3</v>
      </c>
    </row>
    <row r="9212" spans="1:12" x14ac:dyDescent="0.3">
      <c r="A9212" s="3">
        <v>36007</v>
      </c>
      <c r="B9212">
        <v>41.38</v>
      </c>
      <c r="C9212">
        <v>41.59</v>
      </c>
      <c r="D9212">
        <v>39.69</v>
      </c>
      <c r="E9212">
        <v>40.25</v>
      </c>
      <c r="F9212">
        <v>19.72</v>
      </c>
      <c r="G9212">
        <v>7155400</v>
      </c>
      <c r="H9212" t="s">
        <v>16</v>
      </c>
      <c r="I9212">
        <v>5</v>
      </c>
      <c r="J9212" t="s">
        <v>23</v>
      </c>
      <c r="K9212">
        <v>1998</v>
      </c>
      <c r="L9212">
        <v>3</v>
      </c>
    </row>
    <row r="9213" spans="1:12" x14ac:dyDescent="0.3">
      <c r="A9213" s="3">
        <v>36010</v>
      </c>
      <c r="B9213">
        <v>40.25</v>
      </c>
      <c r="C9213">
        <v>41.81</v>
      </c>
      <c r="D9213">
        <v>40.25</v>
      </c>
      <c r="E9213">
        <v>41.06</v>
      </c>
      <c r="F9213">
        <v>20.12</v>
      </c>
      <c r="G9213">
        <v>7708600</v>
      </c>
      <c r="H9213" t="s">
        <v>17</v>
      </c>
      <c r="I9213">
        <v>2</v>
      </c>
      <c r="J9213" t="s">
        <v>24</v>
      </c>
      <c r="K9213">
        <v>1998</v>
      </c>
      <c r="L9213">
        <v>3</v>
      </c>
    </row>
    <row r="9214" spans="1:12" x14ac:dyDescent="0.3">
      <c r="A9214" s="3">
        <v>36011</v>
      </c>
      <c r="B9214">
        <v>41.03</v>
      </c>
      <c r="C9214">
        <v>41.03</v>
      </c>
      <c r="D9214">
        <v>39.31</v>
      </c>
      <c r="E9214">
        <v>39.31</v>
      </c>
      <c r="F9214">
        <v>19.260000000000002</v>
      </c>
      <c r="G9214">
        <v>10426400</v>
      </c>
      <c r="H9214" t="s">
        <v>12</v>
      </c>
      <c r="I9214">
        <v>2</v>
      </c>
      <c r="J9214" t="s">
        <v>24</v>
      </c>
      <c r="K9214">
        <v>1998</v>
      </c>
      <c r="L9214">
        <v>3</v>
      </c>
    </row>
    <row r="9215" spans="1:12" x14ac:dyDescent="0.3">
      <c r="A9215" s="3">
        <v>36012</v>
      </c>
      <c r="B9215">
        <v>39.31</v>
      </c>
      <c r="C9215">
        <v>40.619999999999997</v>
      </c>
      <c r="D9215">
        <v>38.81</v>
      </c>
      <c r="E9215">
        <v>40.19</v>
      </c>
      <c r="F9215">
        <v>19.690000000000001</v>
      </c>
      <c r="G9215">
        <v>10670800</v>
      </c>
      <c r="H9215" t="s">
        <v>14</v>
      </c>
      <c r="I9215">
        <v>2</v>
      </c>
      <c r="J9215" t="s">
        <v>24</v>
      </c>
      <c r="K9215">
        <v>1998</v>
      </c>
      <c r="L9215">
        <v>3</v>
      </c>
    </row>
    <row r="9216" spans="1:12" x14ac:dyDescent="0.3">
      <c r="A9216" s="3">
        <v>36013</v>
      </c>
      <c r="B9216">
        <v>40.19</v>
      </c>
      <c r="C9216">
        <v>41.09</v>
      </c>
      <c r="D9216">
        <v>39.94</v>
      </c>
      <c r="E9216">
        <v>40.81</v>
      </c>
      <c r="F9216">
        <v>20</v>
      </c>
      <c r="G9216">
        <v>7165400</v>
      </c>
      <c r="H9216" t="s">
        <v>15</v>
      </c>
      <c r="I9216">
        <v>2</v>
      </c>
      <c r="J9216" t="s">
        <v>24</v>
      </c>
      <c r="K9216">
        <v>1998</v>
      </c>
      <c r="L9216">
        <v>3</v>
      </c>
    </row>
    <row r="9217" spans="1:12" x14ac:dyDescent="0.3">
      <c r="A9217" s="3">
        <v>36014</v>
      </c>
      <c r="B9217">
        <v>40.81</v>
      </c>
      <c r="C9217">
        <v>40.97</v>
      </c>
      <c r="D9217">
        <v>39.619999999999997</v>
      </c>
      <c r="E9217">
        <v>40.22</v>
      </c>
      <c r="F9217">
        <v>19.71</v>
      </c>
      <c r="G9217">
        <v>7050600</v>
      </c>
      <c r="H9217" t="s">
        <v>16</v>
      </c>
      <c r="I9217">
        <v>2</v>
      </c>
      <c r="J9217" t="s">
        <v>24</v>
      </c>
      <c r="K9217">
        <v>1998</v>
      </c>
      <c r="L9217">
        <v>3</v>
      </c>
    </row>
    <row r="9218" spans="1:12" x14ac:dyDescent="0.3">
      <c r="A9218" s="3">
        <v>36017</v>
      </c>
      <c r="B9218">
        <v>40.22</v>
      </c>
      <c r="C9218">
        <v>40.81</v>
      </c>
      <c r="D9218">
        <v>39.81</v>
      </c>
      <c r="E9218">
        <v>40.06</v>
      </c>
      <c r="F9218">
        <v>19.63</v>
      </c>
      <c r="G9218">
        <v>5342400</v>
      </c>
      <c r="H9218" t="s">
        <v>17</v>
      </c>
      <c r="I9218">
        <v>3</v>
      </c>
      <c r="J9218" t="s">
        <v>24</v>
      </c>
      <c r="K9218">
        <v>1998</v>
      </c>
      <c r="L9218">
        <v>3</v>
      </c>
    </row>
    <row r="9219" spans="1:12" x14ac:dyDescent="0.3">
      <c r="A9219" s="3">
        <v>36018</v>
      </c>
      <c r="B9219">
        <v>39.81</v>
      </c>
      <c r="C9219">
        <v>39.81</v>
      </c>
      <c r="D9219">
        <v>39.119999999999997</v>
      </c>
      <c r="E9219">
        <v>39.75</v>
      </c>
      <c r="F9219">
        <v>19.48</v>
      </c>
      <c r="G9219">
        <v>9676400</v>
      </c>
      <c r="H9219" t="s">
        <v>12</v>
      </c>
      <c r="I9219">
        <v>3</v>
      </c>
      <c r="J9219" t="s">
        <v>24</v>
      </c>
      <c r="K9219">
        <v>1998</v>
      </c>
      <c r="L9219">
        <v>3</v>
      </c>
    </row>
    <row r="9220" spans="1:12" x14ac:dyDescent="0.3">
      <c r="A9220" s="3">
        <v>36019</v>
      </c>
      <c r="B9220">
        <v>39.75</v>
      </c>
      <c r="C9220">
        <v>39.97</v>
      </c>
      <c r="D9220">
        <v>39.22</v>
      </c>
      <c r="E9220">
        <v>39.840000000000003</v>
      </c>
      <c r="F9220">
        <v>19.52</v>
      </c>
      <c r="G9220">
        <v>7563600</v>
      </c>
      <c r="H9220" t="s">
        <v>14</v>
      </c>
      <c r="I9220">
        <v>3</v>
      </c>
      <c r="J9220" t="s">
        <v>24</v>
      </c>
      <c r="K9220">
        <v>1998</v>
      </c>
      <c r="L9220">
        <v>3</v>
      </c>
    </row>
    <row r="9221" spans="1:12" x14ac:dyDescent="0.3">
      <c r="A9221" s="3">
        <v>36020</v>
      </c>
      <c r="B9221">
        <v>39.840000000000003</v>
      </c>
      <c r="C9221">
        <v>39.909999999999997</v>
      </c>
      <c r="D9221">
        <v>38.94</v>
      </c>
      <c r="E9221">
        <v>39.380000000000003</v>
      </c>
      <c r="F9221">
        <v>19.29</v>
      </c>
      <c r="G9221">
        <v>7293000</v>
      </c>
      <c r="H9221" t="s">
        <v>15</v>
      </c>
      <c r="I9221">
        <v>3</v>
      </c>
      <c r="J9221" t="s">
        <v>24</v>
      </c>
      <c r="K9221">
        <v>1998</v>
      </c>
      <c r="L9221">
        <v>3</v>
      </c>
    </row>
    <row r="9222" spans="1:12" x14ac:dyDescent="0.3">
      <c r="A9222" s="3">
        <v>36021</v>
      </c>
      <c r="B9222">
        <v>39.380000000000003</v>
      </c>
      <c r="C9222">
        <v>39.590000000000003</v>
      </c>
      <c r="D9222">
        <v>37.78</v>
      </c>
      <c r="E9222">
        <v>38.409999999999997</v>
      </c>
      <c r="F9222">
        <v>18.82</v>
      </c>
      <c r="G9222">
        <v>8536600</v>
      </c>
      <c r="H9222" t="s">
        <v>16</v>
      </c>
      <c r="I9222">
        <v>3</v>
      </c>
      <c r="J9222" t="s">
        <v>24</v>
      </c>
      <c r="K9222">
        <v>1998</v>
      </c>
      <c r="L9222">
        <v>3</v>
      </c>
    </row>
    <row r="9223" spans="1:12" x14ac:dyDescent="0.3">
      <c r="A9223" s="3">
        <v>36024</v>
      </c>
      <c r="B9223">
        <v>38.409999999999997</v>
      </c>
      <c r="C9223">
        <v>39.69</v>
      </c>
      <c r="D9223">
        <v>37.880000000000003</v>
      </c>
      <c r="E9223">
        <v>39.53</v>
      </c>
      <c r="F9223">
        <v>19.37</v>
      </c>
      <c r="G9223">
        <v>6840800</v>
      </c>
      <c r="H9223" t="s">
        <v>17</v>
      </c>
      <c r="I9223">
        <v>4</v>
      </c>
      <c r="J9223" t="s">
        <v>24</v>
      </c>
      <c r="K9223">
        <v>1998</v>
      </c>
      <c r="L9223">
        <v>3</v>
      </c>
    </row>
    <row r="9224" spans="1:12" x14ac:dyDescent="0.3">
      <c r="A9224" s="3">
        <v>36025</v>
      </c>
      <c r="B9224">
        <v>39.53</v>
      </c>
      <c r="C9224">
        <v>39.72</v>
      </c>
      <c r="D9224">
        <v>39.06</v>
      </c>
      <c r="E9224">
        <v>39.53</v>
      </c>
      <c r="F9224">
        <v>19.37</v>
      </c>
      <c r="G9224">
        <v>6955000</v>
      </c>
      <c r="H9224" t="s">
        <v>12</v>
      </c>
      <c r="I9224">
        <v>4</v>
      </c>
      <c r="J9224" t="s">
        <v>24</v>
      </c>
      <c r="K9224">
        <v>1998</v>
      </c>
      <c r="L9224">
        <v>3</v>
      </c>
    </row>
    <row r="9225" spans="1:12" x14ac:dyDescent="0.3">
      <c r="A9225" s="3">
        <v>36026</v>
      </c>
      <c r="B9225">
        <v>39.53</v>
      </c>
      <c r="C9225">
        <v>39.53</v>
      </c>
      <c r="D9225">
        <v>39.03</v>
      </c>
      <c r="E9225">
        <v>39.340000000000003</v>
      </c>
      <c r="F9225">
        <v>19.28</v>
      </c>
      <c r="G9225">
        <v>6990000</v>
      </c>
      <c r="H9225" t="s">
        <v>14</v>
      </c>
      <c r="I9225">
        <v>4</v>
      </c>
      <c r="J9225" t="s">
        <v>24</v>
      </c>
      <c r="K9225">
        <v>1998</v>
      </c>
      <c r="L9225">
        <v>3</v>
      </c>
    </row>
    <row r="9226" spans="1:12" x14ac:dyDescent="0.3">
      <c r="A9226" s="3">
        <v>36027</v>
      </c>
      <c r="B9226">
        <v>39.340000000000003</v>
      </c>
      <c r="C9226">
        <v>40.06</v>
      </c>
      <c r="D9226">
        <v>39.090000000000003</v>
      </c>
      <c r="E9226">
        <v>39.72</v>
      </c>
      <c r="F9226">
        <v>19.46</v>
      </c>
      <c r="G9226">
        <v>6390800</v>
      </c>
      <c r="H9226" t="s">
        <v>15</v>
      </c>
      <c r="I9226">
        <v>4</v>
      </c>
      <c r="J9226" t="s">
        <v>24</v>
      </c>
      <c r="K9226">
        <v>1998</v>
      </c>
      <c r="L9226">
        <v>3</v>
      </c>
    </row>
    <row r="9227" spans="1:12" x14ac:dyDescent="0.3">
      <c r="A9227" s="3">
        <v>36028</v>
      </c>
      <c r="B9227">
        <v>39.72</v>
      </c>
      <c r="C9227">
        <v>39.81</v>
      </c>
      <c r="D9227">
        <v>38.409999999999997</v>
      </c>
      <c r="E9227">
        <v>39.659999999999997</v>
      </c>
      <c r="F9227">
        <v>19.43</v>
      </c>
      <c r="G9227">
        <v>9367000</v>
      </c>
      <c r="H9227" t="s">
        <v>16</v>
      </c>
      <c r="I9227">
        <v>4</v>
      </c>
      <c r="J9227" t="s">
        <v>24</v>
      </c>
      <c r="K9227">
        <v>1998</v>
      </c>
      <c r="L9227">
        <v>3</v>
      </c>
    </row>
    <row r="9228" spans="1:12" x14ac:dyDescent="0.3">
      <c r="A9228" s="3">
        <v>36031</v>
      </c>
      <c r="B9228">
        <v>39.69</v>
      </c>
      <c r="C9228">
        <v>40.159999999999997</v>
      </c>
      <c r="D9228">
        <v>39.69</v>
      </c>
      <c r="E9228">
        <v>39.81</v>
      </c>
      <c r="F9228">
        <v>19.510000000000002</v>
      </c>
      <c r="G9228">
        <v>7309600</v>
      </c>
      <c r="H9228" t="s">
        <v>17</v>
      </c>
      <c r="I9228">
        <v>5</v>
      </c>
      <c r="J9228" t="s">
        <v>24</v>
      </c>
      <c r="K9228">
        <v>1998</v>
      </c>
      <c r="L9228">
        <v>3</v>
      </c>
    </row>
    <row r="9229" spans="1:12" x14ac:dyDescent="0.3">
      <c r="A9229" s="3">
        <v>36032</v>
      </c>
      <c r="B9229">
        <v>39.81</v>
      </c>
      <c r="C9229">
        <v>40.72</v>
      </c>
      <c r="D9229">
        <v>39.56</v>
      </c>
      <c r="E9229">
        <v>40.06</v>
      </c>
      <c r="F9229">
        <v>19.63</v>
      </c>
      <c r="G9229">
        <v>8049000</v>
      </c>
      <c r="H9229" t="s">
        <v>12</v>
      </c>
      <c r="I9229">
        <v>5</v>
      </c>
      <c r="J9229" t="s">
        <v>24</v>
      </c>
      <c r="K9229">
        <v>1998</v>
      </c>
      <c r="L9229">
        <v>3</v>
      </c>
    </row>
    <row r="9230" spans="1:12" x14ac:dyDescent="0.3">
      <c r="A9230" s="3">
        <v>36033</v>
      </c>
      <c r="B9230">
        <v>40.06</v>
      </c>
      <c r="C9230">
        <v>40.090000000000003</v>
      </c>
      <c r="D9230">
        <v>39.159999999999997</v>
      </c>
      <c r="E9230">
        <v>39.590000000000003</v>
      </c>
      <c r="F9230">
        <v>19.399999999999999</v>
      </c>
      <c r="G9230">
        <v>7588200</v>
      </c>
      <c r="H9230" t="s">
        <v>14</v>
      </c>
      <c r="I9230">
        <v>5</v>
      </c>
      <c r="J9230" t="s">
        <v>24</v>
      </c>
      <c r="K9230">
        <v>1998</v>
      </c>
      <c r="L9230">
        <v>3</v>
      </c>
    </row>
    <row r="9231" spans="1:12" x14ac:dyDescent="0.3">
      <c r="A9231" s="3">
        <v>36034</v>
      </c>
      <c r="B9231">
        <v>38.340000000000003</v>
      </c>
      <c r="C9231">
        <v>38.340000000000003</v>
      </c>
      <c r="D9231">
        <v>37.31</v>
      </c>
      <c r="E9231">
        <v>37.380000000000003</v>
      </c>
      <c r="F9231">
        <v>18.309999999999999</v>
      </c>
      <c r="G9231">
        <v>14306800</v>
      </c>
      <c r="H9231" t="s">
        <v>15</v>
      </c>
      <c r="I9231">
        <v>5</v>
      </c>
      <c r="J9231" t="s">
        <v>24</v>
      </c>
      <c r="K9231">
        <v>1998</v>
      </c>
      <c r="L9231">
        <v>3</v>
      </c>
    </row>
    <row r="9232" spans="1:12" x14ac:dyDescent="0.3">
      <c r="A9232" s="3">
        <v>36035</v>
      </c>
      <c r="B9232">
        <v>37.380000000000003</v>
      </c>
      <c r="C9232">
        <v>37.590000000000003</v>
      </c>
      <c r="D9232">
        <v>36.03</v>
      </c>
      <c r="E9232">
        <v>36.380000000000003</v>
      </c>
      <c r="F9232">
        <v>17.82</v>
      </c>
      <c r="G9232">
        <v>11394400</v>
      </c>
      <c r="H9232" t="s">
        <v>16</v>
      </c>
      <c r="I9232">
        <v>5</v>
      </c>
      <c r="J9232" t="s">
        <v>24</v>
      </c>
      <c r="K9232">
        <v>1998</v>
      </c>
      <c r="L9232">
        <v>3</v>
      </c>
    </row>
    <row r="9233" spans="1:12" x14ac:dyDescent="0.3">
      <c r="A9233" s="3">
        <v>36038</v>
      </c>
      <c r="B9233">
        <v>36.380000000000003</v>
      </c>
      <c r="C9233">
        <v>36.619999999999997</v>
      </c>
      <c r="D9233">
        <v>32.53</v>
      </c>
      <c r="E9233">
        <v>32.56</v>
      </c>
      <c r="F9233">
        <v>15.95</v>
      </c>
      <c r="G9233">
        <v>17622600</v>
      </c>
      <c r="H9233" t="s">
        <v>17</v>
      </c>
      <c r="I9233">
        <v>6</v>
      </c>
      <c r="J9233" t="s">
        <v>24</v>
      </c>
      <c r="K9233">
        <v>1998</v>
      </c>
      <c r="L9233">
        <v>3</v>
      </c>
    </row>
    <row r="9234" spans="1:12" x14ac:dyDescent="0.3">
      <c r="A9234" s="3">
        <v>36039</v>
      </c>
      <c r="B9234">
        <v>32.880000000000003</v>
      </c>
      <c r="C9234">
        <v>34.94</v>
      </c>
      <c r="D9234">
        <v>32.880000000000003</v>
      </c>
      <c r="E9234">
        <v>34.119999999999997</v>
      </c>
      <c r="F9234">
        <v>16.72</v>
      </c>
      <c r="G9234">
        <v>21049400</v>
      </c>
      <c r="H9234" t="s">
        <v>12</v>
      </c>
      <c r="I9234">
        <v>1</v>
      </c>
      <c r="J9234" t="s">
        <v>25</v>
      </c>
      <c r="K9234">
        <v>1998</v>
      </c>
      <c r="L9234">
        <v>3</v>
      </c>
    </row>
    <row r="9235" spans="1:12" x14ac:dyDescent="0.3">
      <c r="A9235" s="3">
        <v>36040</v>
      </c>
      <c r="B9235">
        <v>34.119999999999997</v>
      </c>
      <c r="C9235">
        <v>34.31</v>
      </c>
      <c r="D9235">
        <v>32.06</v>
      </c>
      <c r="E9235">
        <v>32.119999999999997</v>
      </c>
      <c r="F9235">
        <v>15.74</v>
      </c>
      <c r="G9235">
        <v>13993000</v>
      </c>
      <c r="H9235" t="s">
        <v>14</v>
      </c>
      <c r="I9235">
        <v>1</v>
      </c>
      <c r="J9235" t="s">
        <v>25</v>
      </c>
      <c r="K9235">
        <v>1998</v>
      </c>
      <c r="L9235">
        <v>3</v>
      </c>
    </row>
    <row r="9236" spans="1:12" x14ac:dyDescent="0.3">
      <c r="A9236" s="3">
        <v>36041</v>
      </c>
      <c r="B9236">
        <v>31.56</v>
      </c>
      <c r="C9236">
        <v>31.56</v>
      </c>
      <c r="D9236">
        <v>30.41</v>
      </c>
      <c r="E9236">
        <v>30.97</v>
      </c>
      <c r="F9236">
        <v>15.17</v>
      </c>
      <c r="G9236">
        <v>16590400</v>
      </c>
      <c r="H9236" t="s">
        <v>15</v>
      </c>
      <c r="I9236">
        <v>1</v>
      </c>
      <c r="J9236" t="s">
        <v>25</v>
      </c>
      <c r="K9236">
        <v>1998</v>
      </c>
      <c r="L9236">
        <v>3</v>
      </c>
    </row>
    <row r="9237" spans="1:12" x14ac:dyDescent="0.3">
      <c r="A9237" s="3">
        <v>36042</v>
      </c>
      <c r="B9237">
        <v>30.97</v>
      </c>
      <c r="C9237">
        <v>31.81</v>
      </c>
      <c r="D9237">
        <v>29.94</v>
      </c>
      <c r="E9237">
        <v>31.06</v>
      </c>
      <c r="F9237">
        <v>15.22</v>
      </c>
      <c r="G9237">
        <v>11775400</v>
      </c>
      <c r="H9237" t="s">
        <v>16</v>
      </c>
      <c r="I9237">
        <v>1</v>
      </c>
      <c r="J9237" t="s">
        <v>25</v>
      </c>
      <c r="K9237">
        <v>1998</v>
      </c>
      <c r="L9237">
        <v>3</v>
      </c>
    </row>
    <row r="9238" spans="1:12" x14ac:dyDescent="0.3">
      <c r="A9238" s="3">
        <v>36046</v>
      </c>
      <c r="B9238">
        <v>31.06</v>
      </c>
      <c r="C9238">
        <v>32.5</v>
      </c>
      <c r="D9238">
        <v>30.97</v>
      </c>
      <c r="E9238">
        <v>31.75</v>
      </c>
      <c r="F9238">
        <v>15.56</v>
      </c>
      <c r="G9238">
        <v>12435000</v>
      </c>
      <c r="H9238" t="s">
        <v>12</v>
      </c>
      <c r="I9238">
        <v>2</v>
      </c>
      <c r="J9238" t="s">
        <v>25</v>
      </c>
      <c r="K9238">
        <v>1998</v>
      </c>
      <c r="L9238">
        <v>3</v>
      </c>
    </row>
    <row r="9239" spans="1:12" x14ac:dyDescent="0.3">
      <c r="A9239" s="3">
        <v>36047</v>
      </c>
      <c r="B9239">
        <v>31.75</v>
      </c>
      <c r="C9239">
        <v>32.44</v>
      </c>
      <c r="D9239">
        <v>31.31</v>
      </c>
      <c r="E9239">
        <v>31.31</v>
      </c>
      <c r="F9239">
        <v>15.34</v>
      </c>
      <c r="G9239">
        <v>9759000</v>
      </c>
      <c r="H9239" t="s">
        <v>14</v>
      </c>
      <c r="I9239">
        <v>2</v>
      </c>
      <c r="J9239" t="s">
        <v>25</v>
      </c>
      <c r="K9239">
        <v>1998</v>
      </c>
      <c r="L9239">
        <v>3</v>
      </c>
    </row>
    <row r="9240" spans="1:12" x14ac:dyDescent="0.3">
      <c r="A9240" s="3">
        <v>36048</v>
      </c>
      <c r="B9240">
        <v>30.75</v>
      </c>
      <c r="C9240">
        <v>30.75</v>
      </c>
      <c r="D9240">
        <v>30.09</v>
      </c>
      <c r="E9240">
        <v>30.44</v>
      </c>
      <c r="F9240">
        <v>14.91</v>
      </c>
      <c r="G9240">
        <v>8980000</v>
      </c>
      <c r="H9240" t="s">
        <v>15</v>
      </c>
      <c r="I9240">
        <v>2</v>
      </c>
      <c r="J9240" t="s">
        <v>25</v>
      </c>
      <c r="K9240">
        <v>1998</v>
      </c>
      <c r="L9240">
        <v>3</v>
      </c>
    </row>
    <row r="9241" spans="1:12" x14ac:dyDescent="0.3">
      <c r="A9241" s="3">
        <v>36049</v>
      </c>
      <c r="B9241">
        <v>30.44</v>
      </c>
      <c r="C9241">
        <v>31.5</v>
      </c>
      <c r="D9241">
        <v>30.03</v>
      </c>
      <c r="E9241">
        <v>31.22</v>
      </c>
      <c r="F9241">
        <v>15.33</v>
      </c>
      <c r="G9241">
        <v>10586400</v>
      </c>
      <c r="H9241" t="s">
        <v>16</v>
      </c>
      <c r="I9241">
        <v>2</v>
      </c>
      <c r="J9241" t="s">
        <v>25</v>
      </c>
      <c r="K9241">
        <v>1998</v>
      </c>
      <c r="L9241">
        <v>3</v>
      </c>
    </row>
    <row r="9242" spans="1:12" x14ac:dyDescent="0.3">
      <c r="A9242" s="3">
        <v>36052</v>
      </c>
      <c r="B9242">
        <v>31.53</v>
      </c>
      <c r="C9242">
        <v>32.340000000000003</v>
      </c>
      <c r="D9242">
        <v>31.53</v>
      </c>
      <c r="E9242">
        <v>31.66</v>
      </c>
      <c r="F9242">
        <v>15.55</v>
      </c>
      <c r="G9242">
        <v>9153400</v>
      </c>
      <c r="H9242" t="s">
        <v>17</v>
      </c>
      <c r="I9242">
        <v>3</v>
      </c>
      <c r="J9242" t="s">
        <v>25</v>
      </c>
      <c r="K9242">
        <v>1998</v>
      </c>
      <c r="L9242">
        <v>3</v>
      </c>
    </row>
    <row r="9243" spans="1:12" x14ac:dyDescent="0.3">
      <c r="A9243" s="3">
        <v>36053</v>
      </c>
      <c r="B9243">
        <v>31.44</v>
      </c>
      <c r="C9243">
        <v>31.44</v>
      </c>
      <c r="D9243">
        <v>30.31</v>
      </c>
      <c r="E9243">
        <v>30.59</v>
      </c>
      <c r="F9243">
        <v>15.03</v>
      </c>
      <c r="G9243">
        <v>9017400</v>
      </c>
      <c r="H9243" t="s">
        <v>12</v>
      </c>
      <c r="I9243">
        <v>3</v>
      </c>
      <c r="J9243" t="s">
        <v>25</v>
      </c>
      <c r="K9243">
        <v>1998</v>
      </c>
      <c r="L9243">
        <v>3</v>
      </c>
    </row>
    <row r="9244" spans="1:12" x14ac:dyDescent="0.3">
      <c r="A9244" s="3">
        <v>36054</v>
      </c>
      <c r="B9244">
        <v>30.59</v>
      </c>
      <c r="C9244">
        <v>31.25</v>
      </c>
      <c r="D9244">
        <v>30.25</v>
      </c>
      <c r="E9244">
        <v>31.22</v>
      </c>
      <c r="F9244">
        <v>15.33</v>
      </c>
      <c r="G9244">
        <v>11189800</v>
      </c>
      <c r="H9244" t="s">
        <v>14</v>
      </c>
      <c r="I9244">
        <v>3</v>
      </c>
      <c r="J9244" t="s">
        <v>25</v>
      </c>
      <c r="K9244">
        <v>1998</v>
      </c>
      <c r="L9244">
        <v>3</v>
      </c>
    </row>
    <row r="9245" spans="1:12" x14ac:dyDescent="0.3">
      <c r="A9245" s="3">
        <v>36055</v>
      </c>
      <c r="B9245">
        <v>30.88</v>
      </c>
      <c r="C9245">
        <v>30.88</v>
      </c>
      <c r="D9245">
        <v>30.09</v>
      </c>
      <c r="E9245">
        <v>30.41</v>
      </c>
      <c r="F9245">
        <v>14.93</v>
      </c>
      <c r="G9245">
        <v>8112600</v>
      </c>
      <c r="H9245" t="s">
        <v>15</v>
      </c>
      <c r="I9245">
        <v>3</v>
      </c>
      <c r="J9245" t="s">
        <v>25</v>
      </c>
      <c r="K9245">
        <v>1998</v>
      </c>
      <c r="L9245">
        <v>3</v>
      </c>
    </row>
    <row r="9246" spans="1:12" x14ac:dyDescent="0.3">
      <c r="A9246" s="3">
        <v>36056</v>
      </c>
      <c r="B9246">
        <v>30.41</v>
      </c>
      <c r="C9246">
        <v>30.84</v>
      </c>
      <c r="D9246">
        <v>30.06</v>
      </c>
      <c r="E9246">
        <v>30.69</v>
      </c>
      <c r="F9246">
        <v>15.07</v>
      </c>
      <c r="G9246">
        <v>11760200</v>
      </c>
      <c r="H9246" t="s">
        <v>16</v>
      </c>
      <c r="I9246">
        <v>3</v>
      </c>
      <c r="J9246" t="s">
        <v>25</v>
      </c>
      <c r="K9246">
        <v>1998</v>
      </c>
      <c r="L9246">
        <v>3</v>
      </c>
    </row>
    <row r="9247" spans="1:12" x14ac:dyDescent="0.3">
      <c r="A9247" s="3">
        <v>36059</v>
      </c>
      <c r="B9247">
        <v>30.47</v>
      </c>
      <c r="C9247">
        <v>30.47</v>
      </c>
      <c r="D9247">
        <v>29.53</v>
      </c>
      <c r="E9247">
        <v>29.59</v>
      </c>
      <c r="F9247">
        <v>14.54</v>
      </c>
      <c r="G9247">
        <v>9576600</v>
      </c>
      <c r="H9247" t="s">
        <v>17</v>
      </c>
      <c r="I9247">
        <v>4</v>
      </c>
      <c r="J9247" t="s">
        <v>25</v>
      </c>
      <c r="K9247">
        <v>1998</v>
      </c>
      <c r="L9247">
        <v>3</v>
      </c>
    </row>
    <row r="9248" spans="1:12" x14ac:dyDescent="0.3">
      <c r="A9248" s="3">
        <v>36060</v>
      </c>
      <c r="B9248">
        <v>29.59</v>
      </c>
      <c r="C9248">
        <v>30</v>
      </c>
      <c r="D9248">
        <v>28</v>
      </c>
      <c r="E9248">
        <v>28.19</v>
      </c>
      <c r="F9248">
        <v>13.84</v>
      </c>
      <c r="G9248">
        <v>18296200</v>
      </c>
      <c r="H9248" t="s">
        <v>12</v>
      </c>
      <c r="I9248">
        <v>4</v>
      </c>
      <c r="J9248" t="s">
        <v>25</v>
      </c>
      <c r="K9248">
        <v>1998</v>
      </c>
      <c r="L9248">
        <v>3</v>
      </c>
    </row>
    <row r="9249" spans="1:12" x14ac:dyDescent="0.3">
      <c r="A9249" s="3">
        <v>36061</v>
      </c>
      <c r="B9249">
        <v>28.31</v>
      </c>
      <c r="C9249">
        <v>29.84</v>
      </c>
      <c r="D9249">
        <v>28.31</v>
      </c>
      <c r="E9249">
        <v>29</v>
      </c>
      <c r="F9249">
        <v>14.24</v>
      </c>
      <c r="G9249">
        <v>19143800</v>
      </c>
      <c r="H9249" t="s">
        <v>14</v>
      </c>
      <c r="I9249">
        <v>4</v>
      </c>
      <c r="J9249" t="s">
        <v>25</v>
      </c>
      <c r="K9249">
        <v>1998</v>
      </c>
      <c r="L9249">
        <v>3</v>
      </c>
    </row>
    <row r="9250" spans="1:12" x14ac:dyDescent="0.3">
      <c r="A9250" s="3">
        <v>36062</v>
      </c>
      <c r="B9250">
        <v>29</v>
      </c>
      <c r="C9250">
        <v>29.12</v>
      </c>
      <c r="D9250">
        <v>27.81</v>
      </c>
      <c r="E9250">
        <v>28.34</v>
      </c>
      <c r="F9250">
        <v>13.92</v>
      </c>
      <c r="G9250">
        <v>13441200</v>
      </c>
      <c r="H9250" t="s">
        <v>15</v>
      </c>
      <c r="I9250">
        <v>4</v>
      </c>
      <c r="J9250" t="s">
        <v>25</v>
      </c>
      <c r="K9250">
        <v>1998</v>
      </c>
      <c r="L9250">
        <v>3</v>
      </c>
    </row>
    <row r="9251" spans="1:12" x14ac:dyDescent="0.3">
      <c r="A9251" s="3">
        <v>36063</v>
      </c>
      <c r="B9251">
        <v>28.31</v>
      </c>
      <c r="C9251">
        <v>28.31</v>
      </c>
      <c r="D9251">
        <v>26.81</v>
      </c>
      <c r="E9251">
        <v>28.09</v>
      </c>
      <c r="F9251">
        <v>13.8</v>
      </c>
      <c r="G9251">
        <v>22417400</v>
      </c>
      <c r="H9251" t="s">
        <v>16</v>
      </c>
      <c r="I9251">
        <v>4</v>
      </c>
      <c r="J9251" t="s">
        <v>25</v>
      </c>
      <c r="K9251">
        <v>1998</v>
      </c>
      <c r="L9251">
        <v>3</v>
      </c>
    </row>
    <row r="9252" spans="1:12" x14ac:dyDescent="0.3">
      <c r="A9252" s="3">
        <v>36066</v>
      </c>
      <c r="B9252">
        <v>28.09</v>
      </c>
      <c r="C9252">
        <v>28.75</v>
      </c>
      <c r="D9252">
        <v>27.88</v>
      </c>
      <c r="E9252">
        <v>28.62</v>
      </c>
      <c r="F9252">
        <v>14.06</v>
      </c>
      <c r="G9252">
        <v>10600400</v>
      </c>
      <c r="H9252" t="s">
        <v>17</v>
      </c>
      <c r="I9252">
        <v>5</v>
      </c>
      <c r="J9252" t="s">
        <v>25</v>
      </c>
      <c r="K9252">
        <v>1998</v>
      </c>
      <c r="L9252">
        <v>3</v>
      </c>
    </row>
    <row r="9253" spans="1:12" x14ac:dyDescent="0.3">
      <c r="A9253" s="3">
        <v>36067</v>
      </c>
      <c r="B9253">
        <v>28.72</v>
      </c>
      <c r="C9253">
        <v>29.69</v>
      </c>
      <c r="D9253">
        <v>28.72</v>
      </c>
      <c r="E9253">
        <v>29.34</v>
      </c>
      <c r="F9253">
        <v>14.41</v>
      </c>
      <c r="G9253">
        <v>11792600</v>
      </c>
      <c r="H9253" t="s">
        <v>12</v>
      </c>
      <c r="I9253">
        <v>5</v>
      </c>
      <c r="J9253" t="s">
        <v>25</v>
      </c>
      <c r="K9253">
        <v>1998</v>
      </c>
      <c r="L9253">
        <v>3</v>
      </c>
    </row>
    <row r="9254" spans="1:12" x14ac:dyDescent="0.3">
      <c r="A9254" s="3">
        <v>36068</v>
      </c>
      <c r="B9254">
        <v>29.34</v>
      </c>
      <c r="C9254">
        <v>29.38</v>
      </c>
      <c r="D9254">
        <v>28.66</v>
      </c>
      <c r="E9254">
        <v>28.81</v>
      </c>
      <c r="F9254">
        <v>14.15</v>
      </c>
      <c r="G9254">
        <v>8855600</v>
      </c>
      <c r="H9254" t="s">
        <v>14</v>
      </c>
      <c r="I9254">
        <v>5</v>
      </c>
      <c r="J9254" t="s">
        <v>25</v>
      </c>
      <c r="K9254">
        <v>1998</v>
      </c>
      <c r="L9254">
        <v>3</v>
      </c>
    </row>
    <row r="9255" spans="1:12" x14ac:dyDescent="0.3">
      <c r="A9255" s="3">
        <v>36069</v>
      </c>
      <c r="B9255">
        <v>28.56</v>
      </c>
      <c r="C9255">
        <v>28.56</v>
      </c>
      <c r="D9255">
        <v>27.69</v>
      </c>
      <c r="E9255">
        <v>28.12</v>
      </c>
      <c r="F9255">
        <v>13.81</v>
      </c>
      <c r="G9255">
        <v>10727400</v>
      </c>
      <c r="H9255" t="s">
        <v>15</v>
      </c>
      <c r="I9255">
        <v>1</v>
      </c>
      <c r="J9255" t="s">
        <v>26</v>
      </c>
      <c r="K9255">
        <v>1998</v>
      </c>
      <c r="L9255">
        <v>4</v>
      </c>
    </row>
    <row r="9256" spans="1:12" x14ac:dyDescent="0.3">
      <c r="A9256" s="3">
        <v>36070</v>
      </c>
      <c r="B9256">
        <v>28.12</v>
      </c>
      <c r="C9256">
        <v>29.75</v>
      </c>
      <c r="D9256">
        <v>27.78</v>
      </c>
      <c r="E9256">
        <v>29.47</v>
      </c>
      <c r="F9256">
        <v>14.47</v>
      </c>
      <c r="G9256">
        <v>9135000</v>
      </c>
      <c r="H9256" t="s">
        <v>16</v>
      </c>
      <c r="I9256">
        <v>1</v>
      </c>
      <c r="J9256" t="s">
        <v>26</v>
      </c>
      <c r="K9256">
        <v>1998</v>
      </c>
      <c r="L9256">
        <v>4</v>
      </c>
    </row>
    <row r="9257" spans="1:12" x14ac:dyDescent="0.3">
      <c r="A9257" s="3">
        <v>36073</v>
      </c>
      <c r="B9257">
        <v>29.47</v>
      </c>
      <c r="C9257">
        <v>31.12</v>
      </c>
      <c r="D9257">
        <v>29.28</v>
      </c>
      <c r="E9257">
        <v>30.72</v>
      </c>
      <c r="F9257">
        <v>15.09</v>
      </c>
      <c r="G9257">
        <v>13577600</v>
      </c>
      <c r="H9257" t="s">
        <v>17</v>
      </c>
      <c r="I9257">
        <v>2</v>
      </c>
      <c r="J9257" t="s">
        <v>26</v>
      </c>
      <c r="K9257">
        <v>1998</v>
      </c>
      <c r="L9257">
        <v>4</v>
      </c>
    </row>
    <row r="9258" spans="1:12" x14ac:dyDescent="0.3">
      <c r="A9258" s="3">
        <v>36074</v>
      </c>
      <c r="B9258">
        <v>30.72</v>
      </c>
      <c r="C9258">
        <v>32.03</v>
      </c>
      <c r="D9258">
        <v>30.62</v>
      </c>
      <c r="E9258">
        <v>31.41</v>
      </c>
      <c r="F9258">
        <v>15.43</v>
      </c>
      <c r="G9258">
        <v>11782600</v>
      </c>
      <c r="H9258" t="s">
        <v>12</v>
      </c>
      <c r="I9258">
        <v>2</v>
      </c>
      <c r="J9258" t="s">
        <v>26</v>
      </c>
      <c r="K9258">
        <v>1998</v>
      </c>
      <c r="L9258">
        <v>4</v>
      </c>
    </row>
    <row r="9259" spans="1:12" x14ac:dyDescent="0.3">
      <c r="A9259" s="3">
        <v>36075</v>
      </c>
      <c r="B9259">
        <v>31.41</v>
      </c>
      <c r="C9259">
        <v>32.409999999999997</v>
      </c>
      <c r="D9259">
        <v>31.12</v>
      </c>
      <c r="E9259">
        <v>31.66</v>
      </c>
      <c r="F9259">
        <v>15.55</v>
      </c>
      <c r="G9259">
        <v>14195000</v>
      </c>
      <c r="H9259" t="s">
        <v>14</v>
      </c>
      <c r="I9259">
        <v>2</v>
      </c>
      <c r="J9259" t="s">
        <v>26</v>
      </c>
      <c r="K9259">
        <v>1998</v>
      </c>
      <c r="L9259">
        <v>4</v>
      </c>
    </row>
    <row r="9260" spans="1:12" x14ac:dyDescent="0.3">
      <c r="A9260" s="3">
        <v>36076</v>
      </c>
      <c r="B9260">
        <v>31.66</v>
      </c>
      <c r="C9260">
        <v>32.81</v>
      </c>
      <c r="D9260">
        <v>31.31</v>
      </c>
      <c r="E9260">
        <v>32.25</v>
      </c>
      <c r="F9260">
        <v>15.84</v>
      </c>
      <c r="G9260">
        <v>19223400</v>
      </c>
      <c r="H9260" t="s">
        <v>15</v>
      </c>
      <c r="I9260">
        <v>2</v>
      </c>
      <c r="J9260" t="s">
        <v>26</v>
      </c>
      <c r="K9260">
        <v>1998</v>
      </c>
      <c r="L9260">
        <v>4</v>
      </c>
    </row>
    <row r="9261" spans="1:12" x14ac:dyDescent="0.3">
      <c r="A9261" s="3">
        <v>36077</v>
      </c>
      <c r="B9261">
        <v>32.25</v>
      </c>
      <c r="C9261">
        <v>32.69</v>
      </c>
      <c r="D9261">
        <v>31.38</v>
      </c>
      <c r="E9261">
        <v>31.91</v>
      </c>
      <c r="F9261">
        <v>15.67</v>
      </c>
      <c r="G9261">
        <v>12344200</v>
      </c>
      <c r="H9261" t="s">
        <v>16</v>
      </c>
      <c r="I9261">
        <v>2</v>
      </c>
      <c r="J9261" t="s">
        <v>26</v>
      </c>
      <c r="K9261">
        <v>1998</v>
      </c>
      <c r="L9261">
        <v>4</v>
      </c>
    </row>
    <row r="9262" spans="1:12" x14ac:dyDescent="0.3">
      <c r="A9262" s="3">
        <v>36080</v>
      </c>
      <c r="B9262">
        <v>31.91</v>
      </c>
      <c r="C9262">
        <v>32.44</v>
      </c>
      <c r="D9262">
        <v>31.28</v>
      </c>
      <c r="E9262">
        <v>31.34</v>
      </c>
      <c r="F9262">
        <v>15.4</v>
      </c>
      <c r="G9262">
        <v>6925600</v>
      </c>
      <c r="H9262" t="s">
        <v>17</v>
      </c>
      <c r="I9262">
        <v>3</v>
      </c>
      <c r="J9262" t="s">
        <v>26</v>
      </c>
      <c r="K9262">
        <v>1998</v>
      </c>
      <c r="L9262">
        <v>4</v>
      </c>
    </row>
    <row r="9263" spans="1:12" x14ac:dyDescent="0.3">
      <c r="A9263" s="3">
        <v>36081</v>
      </c>
      <c r="B9263">
        <v>31.34</v>
      </c>
      <c r="C9263">
        <v>32.28</v>
      </c>
      <c r="D9263">
        <v>31.25</v>
      </c>
      <c r="E9263">
        <v>32</v>
      </c>
      <c r="F9263">
        <v>15.72</v>
      </c>
      <c r="G9263">
        <v>6529800</v>
      </c>
      <c r="H9263" t="s">
        <v>12</v>
      </c>
      <c r="I9263">
        <v>3</v>
      </c>
      <c r="J9263" t="s">
        <v>26</v>
      </c>
      <c r="K9263">
        <v>1998</v>
      </c>
      <c r="L9263">
        <v>4</v>
      </c>
    </row>
    <row r="9264" spans="1:12" x14ac:dyDescent="0.3">
      <c r="A9264" s="3">
        <v>36082</v>
      </c>
      <c r="B9264">
        <v>32</v>
      </c>
      <c r="C9264">
        <v>32.880000000000003</v>
      </c>
      <c r="D9264">
        <v>31.66</v>
      </c>
      <c r="E9264">
        <v>32.19</v>
      </c>
      <c r="F9264">
        <v>15.81</v>
      </c>
      <c r="G9264">
        <v>7365000</v>
      </c>
      <c r="H9264" t="s">
        <v>14</v>
      </c>
      <c r="I9264">
        <v>3</v>
      </c>
      <c r="J9264" t="s">
        <v>26</v>
      </c>
      <c r="K9264">
        <v>1998</v>
      </c>
      <c r="L9264">
        <v>4</v>
      </c>
    </row>
    <row r="9265" spans="1:12" x14ac:dyDescent="0.3">
      <c r="A9265" s="3">
        <v>36083</v>
      </c>
      <c r="B9265">
        <v>32.19</v>
      </c>
      <c r="C9265">
        <v>34.06</v>
      </c>
      <c r="D9265">
        <v>31.81</v>
      </c>
      <c r="E9265">
        <v>33.75</v>
      </c>
      <c r="F9265">
        <v>16.579999999999998</v>
      </c>
      <c r="G9265">
        <v>9293400</v>
      </c>
      <c r="H9265" t="s">
        <v>15</v>
      </c>
      <c r="I9265">
        <v>3</v>
      </c>
      <c r="J9265" t="s">
        <v>26</v>
      </c>
      <c r="K9265">
        <v>1998</v>
      </c>
      <c r="L9265">
        <v>4</v>
      </c>
    </row>
    <row r="9266" spans="1:12" x14ac:dyDescent="0.3">
      <c r="A9266" s="3">
        <v>36084</v>
      </c>
      <c r="B9266">
        <v>33.78</v>
      </c>
      <c r="C9266">
        <v>34.72</v>
      </c>
      <c r="D9266">
        <v>33.78</v>
      </c>
      <c r="E9266">
        <v>34.590000000000003</v>
      </c>
      <c r="F9266">
        <v>16.989999999999998</v>
      </c>
      <c r="G9266">
        <v>12202000</v>
      </c>
      <c r="H9266" t="s">
        <v>16</v>
      </c>
      <c r="I9266">
        <v>3</v>
      </c>
      <c r="J9266" t="s">
        <v>26</v>
      </c>
      <c r="K9266">
        <v>1998</v>
      </c>
      <c r="L9266">
        <v>4</v>
      </c>
    </row>
    <row r="9267" spans="1:12" x14ac:dyDescent="0.3">
      <c r="A9267" s="3">
        <v>36087</v>
      </c>
      <c r="B9267">
        <v>34.590000000000003</v>
      </c>
      <c r="C9267">
        <v>34.659999999999997</v>
      </c>
      <c r="D9267">
        <v>34.159999999999997</v>
      </c>
      <c r="E9267">
        <v>34.19</v>
      </c>
      <c r="F9267">
        <v>16.79</v>
      </c>
      <c r="G9267">
        <v>5674200</v>
      </c>
      <c r="H9267" t="s">
        <v>17</v>
      </c>
      <c r="I9267">
        <v>4</v>
      </c>
      <c r="J9267" t="s">
        <v>26</v>
      </c>
      <c r="K9267">
        <v>1998</v>
      </c>
      <c r="L9267">
        <v>4</v>
      </c>
    </row>
    <row r="9268" spans="1:12" x14ac:dyDescent="0.3">
      <c r="A9268" s="3">
        <v>36088</v>
      </c>
      <c r="B9268">
        <v>34.19</v>
      </c>
      <c r="C9268">
        <v>35.03</v>
      </c>
      <c r="D9268">
        <v>33.47</v>
      </c>
      <c r="E9268">
        <v>33.53</v>
      </c>
      <c r="F9268">
        <v>16.47</v>
      </c>
      <c r="G9268">
        <v>9094600</v>
      </c>
      <c r="H9268" t="s">
        <v>12</v>
      </c>
      <c r="I9268">
        <v>4</v>
      </c>
      <c r="J9268" t="s">
        <v>26</v>
      </c>
      <c r="K9268">
        <v>1998</v>
      </c>
      <c r="L9268">
        <v>4</v>
      </c>
    </row>
    <row r="9269" spans="1:12" x14ac:dyDescent="0.3">
      <c r="A9269" s="3">
        <v>36089</v>
      </c>
      <c r="B9269">
        <v>33.53</v>
      </c>
      <c r="C9269">
        <v>33.840000000000003</v>
      </c>
      <c r="D9269">
        <v>33.25</v>
      </c>
      <c r="E9269">
        <v>33.5</v>
      </c>
      <c r="F9269">
        <v>16.45</v>
      </c>
      <c r="G9269">
        <v>6495200</v>
      </c>
      <c r="H9269" t="s">
        <v>14</v>
      </c>
      <c r="I9269">
        <v>4</v>
      </c>
      <c r="J9269" t="s">
        <v>26</v>
      </c>
      <c r="K9269">
        <v>1998</v>
      </c>
      <c r="L9269">
        <v>4</v>
      </c>
    </row>
    <row r="9270" spans="1:12" x14ac:dyDescent="0.3">
      <c r="A9270" s="3">
        <v>36090</v>
      </c>
      <c r="B9270">
        <v>33.5</v>
      </c>
      <c r="C9270">
        <v>34.81</v>
      </c>
      <c r="D9270">
        <v>33.119999999999997</v>
      </c>
      <c r="E9270">
        <v>34.56</v>
      </c>
      <c r="F9270">
        <v>16.98</v>
      </c>
      <c r="G9270">
        <v>5868600</v>
      </c>
      <c r="H9270" t="s">
        <v>15</v>
      </c>
      <c r="I9270">
        <v>4</v>
      </c>
      <c r="J9270" t="s">
        <v>26</v>
      </c>
      <c r="K9270">
        <v>1998</v>
      </c>
      <c r="L9270">
        <v>4</v>
      </c>
    </row>
    <row r="9271" spans="1:12" x14ac:dyDescent="0.3">
      <c r="A9271" s="3">
        <v>36091</v>
      </c>
      <c r="B9271">
        <v>34.56</v>
      </c>
      <c r="C9271">
        <v>35.119999999999997</v>
      </c>
      <c r="D9271">
        <v>34.409999999999997</v>
      </c>
      <c r="E9271">
        <v>35.119999999999997</v>
      </c>
      <c r="F9271">
        <v>17.25</v>
      </c>
      <c r="G9271">
        <v>5981000</v>
      </c>
      <c r="H9271" t="s">
        <v>16</v>
      </c>
      <c r="I9271">
        <v>4</v>
      </c>
      <c r="J9271" t="s">
        <v>26</v>
      </c>
      <c r="K9271">
        <v>1998</v>
      </c>
      <c r="L9271">
        <v>4</v>
      </c>
    </row>
    <row r="9272" spans="1:12" x14ac:dyDescent="0.3">
      <c r="A9272" s="3">
        <v>36094</v>
      </c>
      <c r="B9272">
        <v>35.119999999999997</v>
      </c>
      <c r="C9272">
        <v>35.31</v>
      </c>
      <c r="D9272">
        <v>34.590000000000003</v>
      </c>
      <c r="E9272">
        <v>34.94</v>
      </c>
      <c r="F9272">
        <v>17.16</v>
      </c>
      <c r="G9272">
        <v>5451200</v>
      </c>
      <c r="H9272" t="s">
        <v>17</v>
      </c>
      <c r="I9272">
        <v>5</v>
      </c>
      <c r="J9272" t="s">
        <v>26</v>
      </c>
      <c r="K9272">
        <v>1998</v>
      </c>
      <c r="L9272">
        <v>4</v>
      </c>
    </row>
    <row r="9273" spans="1:12" x14ac:dyDescent="0.3">
      <c r="A9273" s="3">
        <v>36095</v>
      </c>
      <c r="B9273">
        <v>34.94</v>
      </c>
      <c r="C9273">
        <v>35.28</v>
      </c>
      <c r="D9273">
        <v>33.81</v>
      </c>
      <c r="E9273">
        <v>34</v>
      </c>
      <c r="F9273">
        <v>16.7</v>
      </c>
      <c r="G9273">
        <v>5916400</v>
      </c>
      <c r="H9273" t="s">
        <v>12</v>
      </c>
      <c r="I9273">
        <v>5</v>
      </c>
      <c r="J9273" t="s">
        <v>26</v>
      </c>
      <c r="K9273">
        <v>1998</v>
      </c>
      <c r="L9273">
        <v>4</v>
      </c>
    </row>
    <row r="9274" spans="1:12" x14ac:dyDescent="0.3">
      <c r="A9274" s="3">
        <v>36096</v>
      </c>
      <c r="B9274">
        <v>34</v>
      </c>
      <c r="C9274">
        <v>34.31</v>
      </c>
      <c r="D9274">
        <v>33.75</v>
      </c>
      <c r="E9274">
        <v>33.78</v>
      </c>
      <c r="F9274">
        <v>16.59</v>
      </c>
      <c r="G9274">
        <v>4026400</v>
      </c>
      <c r="H9274" t="s">
        <v>14</v>
      </c>
      <c r="I9274">
        <v>5</v>
      </c>
      <c r="J9274" t="s">
        <v>26</v>
      </c>
      <c r="K9274">
        <v>1998</v>
      </c>
      <c r="L9274">
        <v>4</v>
      </c>
    </row>
    <row r="9275" spans="1:12" x14ac:dyDescent="0.3">
      <c r="A9275" s="3">
        <v>36097</v>
      </c>
      <c r="B9275">
        <v>33.78</v>
      </c>
      <c r="C9275">
        <v>33.97</v>
      </c>
      <c r="D9275">
        <v>32.94</v>
      </c>
      <c r="E9275">
        <v>33.909999999999997</v>
      </c>
      <c r="F9275">
        <v>16.649999999999999</v>
      </c>
      <c r="G9275">
        <v>7195600</v>
      </c>
      <c r="H9275" t="s">
        <v>15</v>
      </c>
      <c r="I9275">
        <v>5</v>
      </c>
      <c r="J9275" t="s">
        <v>26</v>
      </c>
      <c r="K9275">
        <v>1998</v>
      </c>
      <c r="L9275">
        <v>4</v>
      </c>
    </row>
    <row r="9276" spans="1:12" x14ac:dyDescent="0.3">
      <c r="A9276" s="3">
        <v>36098</v>
      </c>
      <c r="B9276">
        <v>33.909999999999997</v>
      </c>
      <c r="C9276">
        <v>34.25</v>
      </c>
      <c r="D9276">
        <v>33.340000000000003</v>
      </c>
      <c r="E9276">
        <v>33.78</v>
      </c>
      <c r="F9276">
        <v>16.59</v>
      </c>
      <c r="G9276">
        <v>6692400</v>
      </c>
      <c r="H9276" t="s">
        <v>16</v>
      </c>
      <c r="I9276">
        <v>5</v>
      </c>
      <c r="J9276" t="s">
        <v>26</v>
      </c>
      <c r="K9276">
        <v>1998</v>
      </c>
      <c r="L9276">
        <v>4</v>
      </c>
    </row>
    <row r="9277" spans="1:12" x14ac:dyDescent="0.3">
      <c r="A9277" s="3">
        <v>36101</v>
      </c>
      <c r="B9277">
        <v>34.03</v>
      </c>
      <c r="C9277">
        <v>35.75</v>
      </c>
      <c r="D9277">
        <v>34.03</v>
      </c>
      <c r="E9277">
        <v>35.5</v>
      </c>
      <c r="F9277">
        <v>17.440000000000001</v>
      </c>
      <c r="G9277">
        <v>9283200</v>
      </c>
      <c r="H9277" t="s">
        <v>17</v>
      </c>
      <c r="I9277">
        <v>1</v>
      </c>
      <c r="J9277" t="s">
        <v>27</v>
      </c>
      <c r="K9277">
        <v>1998</v>
      </c>
      <c r="L9277">
        <v>4</v>
      </c>
    </row>
    <row r="9278" spans="1:12" x14ac:dyDescent="0.3">
      <c r="A9278" s="3">
        <v>36102</v>
      </c>
      <c r="B9278">
        <v>35.5</v>
      </c>
      <c r="C9278">
        <v>36.880000000000003</v>
      </c>
      <c r="D9278">
        <v>35.19</v>
      </c>
      <c r="E9278">
        <v>36.47</v>
      </c>
      <c r="F9278">
        <v>17.91</v>
      </c>
      <c r="G9278">
        <v>8025800</v>
      </c>
      <c r="H9278" t="s">
        <v>12</v>
      </c>
      <c r="I9278">
        <v>1</v>
      </c>
      <c r="J9278" t="s">
        <v>27</v>
      </c>
      <c r="K9278">
        <v>1998</v>
      </c>
      <c r="L9278">
        <v>4</v>
      </c>
    </row>
    <row r="9279" spans="1:12" x14ac:dyDescent="0.3">
      <c r="A9279" s="3">
        <v>36103</v>
      </c>
      <c r="B9279">
        <v>36.47</v>
      </c>
      <c r="C9279">
        <v>36.72</v>
      </c>
      <c r="D9279">
        <v>35.619999999999997</v>
      </c>
      <c r="E9279">
        <v>36.06</v>
      </c>
      <c r="F9279">
        <v>17.71</v>
      </c>
      <c r="G9279">
        <v>7711200</v>
      </c>
      <c r="H9279" t="s">
        <v>14</v>
      </c>
      <c r="I9279">
        <v>1</v>
      </c>
      <c r="J9279" t="s">
        <v>27</v>
      </c>
      <c r="K9279">
        <v>1998</v>
      </c>
      <c r="L9279">
        <v>4</v>
      </c>
    </row>
    <row r="9280" spans="1:12" x14ac:dyDescent="0.3">
      <c r="A9280" s="3">
        <v>36104</v>
      </c>
      <c r="B9280">
        <v>36.06</v>
      </c>
      <c r="C9280">
        <v>36.380000000000003</v>
      </c>
      <c r="D9280">
        <v>35.19</v>
      </c>
      <c r="E9280">
        <v>36.340000000000003</v>
      </c>
      <c r="F9280">
        <v>17.850000000000001</v>
      </c>
      <c r="G9280">
        <v>6525200</v>
      </c>
      <c r="H9280" t="s">
        <v>15</v>
      </c>
      <c r="I9280">
        <v>1</v>
      </c>
      <c r="J9280" t="s">
        <v>27</v>
      </c>
      <c r="K9280">
        <v>1998</v>
      </c>
      <c r="L9280">
        <v>4</v>
      </c>
    </row>
    <row r="9281" spans="1:12" x14ac:dyDescent="0.3">
      <c r="A9281" s="3">
        <v>36105</v>
      </c>
      <c r="B9281">
        <v>36.340000000000003</v>
      </c>
      <c r="C9281">
        <v>36.44</v>
      </c>
      <c r="D9281">
        <v>35.840000000000003</v>
      </c>
      <c r="E9281">
        <v>36.31</v>
      </c>
      <c r="F9281">
        <v>17.84</v>
      </c>
      <c r="G9281">
        <v>4482200</v>
      </c>
      <c r="H9281" t="s">
        <v>16</v>
      </c>
      <c r="I9281">
        <v>1</v>
      </c>
      <c r="J9281" t="s">
        <v>27</v>
      </c>
      <c r="K9281">
        <v>1998</v>
      </c>
      <c r="L9281">
        <v>4</v>
      </c>
    </row>
    <row r="9282" spans="1:12" x14ac:dyDescent="0.3">
      <c r="A9282" s="3">
        <v>36108</v>
      </c>
      <c r="B9282">
        <v>36.28</v>
      </c>
      <c r="C9282">
        <v>36.28</v>
      </c>
      <c r="D9282">
        <v>35.31</v>
      </c>
      <c r="E9282">
        <v>35.78</v>
      </c>
      <c r="F9282">
        <v>17.57</v>
      </c>
      <c r="G9282">
        <v>5172600</v>
      </c>
      <c r="H9282" t="s">
        <v>17</v>
      </c>
      <c r="I9282">
        <v>2</v>
      </c>
      <c r="J9282" t="s">
        <v>27</v>
      </c>
      <c r="K9282">
        <v>1998</v>
      </c>
      <c r="L9282">
        <v>4</v>
      </c>
    </row>
    <row r="9283" spans="1:12" x14ac:dyDescent="0.3">
      <c r="A9283" s="3">
        <v>36109</v>
      </c>
      <c r="B9283">
        <v>35.78</v>
      </c>
      <c r="C9283">
        <v>36.28</v>
      </c>
      <c r="D9283">
        <v>35.380000000000003</v>
      </c>
      <c r="E9283">
        <v>36.06</v>
      </c>
      <c r="F9283">
        <v>17.71</v>
      </c>
      <c r="G9283">
        <v>4875200</v>
      </c>
      <c r="H9283" t="s">
        <v>12</v>
      </c>
      <c r="I9283">
        <v>2</v>
      </c>
      <c r="J9283" t="s">
        <v>27</v>
      </c>
      <c r="K9283">
        <v>1998</v>
      </c>
      <c r="L9283">
        <v>4</v>
      </c>
    </row>
    <row r="9284" spans="1:12" x14ac:dyDescent="0.3">
      <c r="A9284" s="3">
        <v>36110</v>
      </c>
      <c r="B9284">
        <v>35.81</v>
      </c>
      <c r="C9284">
        <v>35.81</v>
      </c>
      <c r="D9284">
        <v>35</v>
      </c>
      <c r="E9284">
        <v>35.69</v>
      </c>
      <c r="F9284">
        <v>17.53</v>
      </c>
      <c r="G9284">
        <v>4811800</v>
      </c>
      <c r="H9284" t="s">
        <v>14</v>
      </c>
      <c r="I9284">
        <v>2</v>
      </c>
      <c r="J9284" t="s">
        <v>27</v>
      </c>
      <c r="K9284">
        <v>1998</v>
      </c>
      <c r="L9284">
        <v>4</v>
      </c>
    </row>
    <row r="9285" spans="1:12" x14ac:dyDescent="0.3">
      <c r="A9285" s="3">
        <v>36111</v>
      </c>
      <c r="B9285">
        <v>35.47</v>
      </c>
      <c r="C9285">
        <v>35.47</v>
      </c>
      <c r="D9285">
        <v>35.090000000000003</v>
      </c>
      <c r="E9285">
        <v>35.28</v>
      </c>
      <c r="F9285">
        <v>17.329999999999998</v>
      </c>
      <c r="G9285">
        <v>3060800</v>
      </c>
      <c r="H9285" t="s">
        <v>15</v>
      </c>
      <c r="I9285">
        <v>2</v>
      </c>
      <c r="J9285" t="s">
        <v>27</v>
      </c>
      <c r="K9285">
        <v>1998</v>
      </c>
      <c r="L9285">
        <v>4</v>
      </c>
    </row>
    <row r="9286" spans="1:12" x14ac:dyDescent="0.3">
      <c r="A9286" s="3">
        <v>36112</v>
      </c>
      <c r="B9286">
        <v>35.28</v>
      </c>
      <c r="C9286">
        <v>35.44</v>
      </c>
      <c r="D9286">
        <v>34.659999999999997</v>
      </c>
      <c r="E9286">
        <v>34.880000000000003</v>
      </c>
      <c r="F9286">
        <v>17.13</v>
      </c>
      <c r="G9286">
        <v>4091800</v>
      </c>
      <c r="H9286" t="s">
        <v>16</v>
      </c>
      <c r="I9286">
        <v>2</v>
      </c>
      <c r="J9286" t="s">
        <v>27</v>
      </c>
      <c r="K9286">
        <v>1998</v>
      </c>
      <c r="L9286">
        <v>4</v>
      </c>
    </row>
    <row r="9287" spans="1:12" x14ac:dyDescent="0.3">
      <c r="A9287" s="3">
        <v>36115</v>
      </c>
      <c r="B9287">
        <v>34.880000000000003</v>
      </c>
      <c r="C9287">
        <v>35.22</v>
      </c>
      <c r="D9287">
        <v>34.31</v>
      </c>
      <c r="E9287">
        <v>35</v>
      </c>
      <c r="F9287">
        <v>17.190000000000001</v>
      </c>
      <c r="G9287">
        <v>5620600</v>
      </c>
      <c r="H9287" t="s">
        <v>17</v>
      </c>
      <c r="I9287">
        <v>3</v>
      </c>
      <c r="J9287" t="s">
        <v>27</v>
      </c>
      <c r="K9287">
        <v>1998</v>
      </c>
      <c r="L9287">
        <v>4</v>
      </c>
    </row>
    <row r="9288" spans="1:12" x14ac:dyDescent="0.3">
      <c r="A9288" s="3">
        <v>36116</v>
      </c>
      <c r="B9288">
        <v>35.03</v>
      </c>
      <c r="C9288">
        <v>35.97</v>
      </c>
      <c r="D9288">
        <v>35.03</v>
      </c>
      <c r="E9288">
        <v>35.090000000000003</v>
      </c>
      <c r="F9288">
        <v>17.239999999999998</v>
      </c>
      <c r="G9288">
        <v>5343400</v>
      </c>
      <c r="H9288" t="s">
        <v>12</v>
      </c>
      <c r="I9288">
        <v>3</v>
      </c>
      <c r="J9288" t="s">
        <v>27</v>
      </c>
      <c r="K9288">
        <v>1998</v>
      </c>
      <c r="L9288">
        <v>4</v>
      </c>
    </row>
    <row r="9289" spans="1:12" x14ac:dyDescent="0.3">
      <c r="A9289" s="3">
        <v>36117</v>
      </c>
      <c r="B9289">
        <v>35.090000000000003</v>
      </c>
      <c r="C9289">
        <v>35.5</v>
      </c>
      <c r="D9289">
        <v>34.81</v>
      </c>
      <c r="E9289">
        <v>35.47</v>
      </c>
      <c r="F9289">
        <v>17.420000000000002</v>
      </c>
      <c r="G9289">
        <v>4803200</v>
      </c>
      <c r="H9289" t="s">
        <v>14</v>
      </c>
      <c r="I9289">
        <v>3</v>
      </c>
      <c r="J9289" t="s">
        <v>27</v>
      </c>
      <c r="K9289">
        <v>1998</v>
      </c>
      <c r="L9289">
        <v>4</v>
      </c>
    </row>
    <row r="9290" spans="1:12" x14ac:dyDescent="0.3">
      <c r="A9290" s="3">
        <v>36118</v>
      </c>
      <c r="B9290">
        <v>35.47</v>
      </c>
      <c r="C9290">
        <v>36.159999999999997</v>
      </c>
      <c r="D9290">
        <v>35.44</v>
      </c>
      <c r="E9290">
        <v>35.69</v>
      </c>
      <c r="F9290">
        <v>17.53</v>
      </c>
      <c r="G9290">
        <v>5638400</v>
      </c>
      <c r="H9290" t="s">
        <v>15</v>
      </c>
      <c r="I9290">
        <v>3</v>
      </c>
      <c r="J9290" t="s">
        <v>27</v>
      </c>
      <c r="K9290">
        <v>1998</v>
      </c>
      <c r="L9290">
        <v>4</v>
      </c>
    </row>
    <row r="9291" spans="1:12" x14ac:dyDescent="0.3">
      <c r="A9291" s="3">
        <v>36119</v>
      </c>
      <c r="B9291">
        <v>35.81</v>
      </c>
      <c r="C9291">
        <v>36.44</v>
      </c>
      <c r="D9291">
        <v>35.81</v>
      </c>
      <c r="E9291">
        <v>36.409999999999997</v>
      </c>
      <c r="F9291">
        <v>17.88</v>
      </c>
      <c r="G9291">
        <v>7155000</v>
      </c>
      <c r="H9291" t="s">
        <v>16</v>
      </c>
      <c r="I9291">
        <v>3</v>
      </c>
      <c r="J9291" t="s">
        <v>27</v>
      </c>
      <c r="K9291">
        <v>1998</v>
      </c>
      <c r="L9291">
        <v>4</v>
      </c>
    </row>
    <row r="9292" spans="1:12" x14ac:dyDescent="0.3">
      <c r="A9292" s="3">
        <v>36122</v>
      </c>
      <c r="B9292">
        <v>36.44</v>
      </c>
      <c r="C9292">
        <v>37.72</v>
      </c>
      <c r="D9292">
        <v>36.44</v>
      </c>
      <c r="E9292">
        <v>37.72</v>
      </c>
      <c r="F9292">
        <v>18.53</v>
      </c>
      <c r="G9292">
        <v>7152400</v>
      </c>
      <c r="H9292" t="s">
        <v>17</v>
      </c>
      <c r="I9292">
        <v>4</v>
      </c>
      <c r="J9292" t="s">
        <v>27</v>
      </c>
      <c r="K9292">
        <v>1998</v>
      </c>
      <c r="L9292">
        <v>4</v>
      </c>
    </row>
    <row r="9293" spans="1:12" x14ac:dyDescent="0.3">
      <c r="A9293" s="3">
        <v>36123</v>
      </c>
      <c r="B9293">
        <v>37.659999999999997</v>
      </c>
      <c r="C9293">
        <v>37.659999999999997</v>
      </c>
      <c r="D9293">
        <v>36.590000000000003</v>
      </c>
      <c r="E9293">
        <v>36.75</v>
      </c>
      <c r="F9293">
        <v>18.05</v>
      </c>
      <c r="G9293">
        <v>5388600</v>
      </c>
      <c r="H9293" t="s">
        <v>12</v>
      </c>
      <c r="I9293">
        <v>4</v>
      </c>
      <c r="J9293" t="s">
        <v>27</v>
      </c>
      <c r="K9293">
        <v>1998</v>
      </c>
      <c r="L9293">
        <v>4</v>
      </c>
    </row>
    <row r="9294" spans="1:12" x14ac:dyDescent="0.3">
      <c r="A9294" s="3">
        <v>36124</v>
      </c>
      <c r="B9294">
        <v>36.75</v>
      </c>
      <c r="C9294">
        <v>37.06</v>
      </c>
      <c r="D9294">
        <v>36.44</v>
      </c>
      <c r="E9294">
        <v>36.659999999999997</v>
      </c>
      <c r="F9294">
        <v>18</v>
      </c>
      <c r="G9294">
        <v>3677600</v>
      </c>
      <c r="H9294" t="s">
        <v>14</v>
      </c>
      <c r="I9294">
        <v>4</v>
      </c>
      <c r="J9294" t="s">
        <v>27</v>
      </c>
      <c r="K9294">
        <v>1998</v>
      </c>
      <c r="L9294">
        <v>4</v>
      </c>
    </row>
    <row r="9295" spans="1:12" x14ac:dyDescent="0.3">
      <c r="A9295" s="3">
        <v>36126</v>
      </c>
      <c r="B9295">
        <v>36.44</v>
      </c>
      <c r="C9295">
        <v>36.44</v>
      </c>
      <c r="D9295">
        <v>35.78</v>
      </c>
      <c r="E9295">
        <v>35.840000000000003</v>
      </c>
      <c r="F9295">
        <v>17.64</v>
      </c>
      <c r="G9295">
        <v>2473200</v>
      </c>
      <c r="H9295" t="s">
        <v>16</v>
      </c>
      <c r="I9295">
        <v>4</v>
      </c>
      <c r="J9295" t="s">
        <v>27</v>
      </c>
      <c r="K9295">
        <v>1998</v>
      </c>
      <c r="L9295">
        <v>4</v>
      </c>
    </row>
    <row r="9296" spans="1:12" x14ac:dyDescent="0.3">
      <c r="A9296" s="3">
        <v>36129</v>
      </c>
      <c r="B9296">
        <v>35.619999999999997</v>
      </c>
      <c r="C9296">
        <v>35.619999999999997</v>
      </c>
      <c r="D9296">
        <v>34.880000000000003</v>
      </c>
      <c r="E9296">
        <v>35.03</v>
      </c>
      <c r="F9296">
        <v>17.239999999999998</v>
      </c>
      <c r="G9296">
        <v>5605600</v>
      </c>
      <c r="H9296" t="s">
        <v>17</v>
      </c>
      <c r="I9296">
        <v>5</v>
      </c>
      <c r="J9296" t="s">
        <v>27</v>
      </c>
      <c r="K9296">
        <v>1998</v>
      </c>
      <c r="L9296">
        <v>4</v>
      </c>
    </row>
    <row r="9297" spans="1:12" x14ac:dyDescent="0.3">
      <c r="A9297" s="3">
        <v>36130</v>
      </c>
      <c r="B9297">
        <v>35.03</v>
      </c>
      <c r="C9297">
        <v>35.25</v>
      </c>
      <c r="D9297">
        <v>34.56</v>
      </c>
      <c r="E9297">
        <v>34.94</v>
      </c>
      <c r="F9297">
        <v>17.2</v>
      </c>
      <c r="G9297">
        <v>5802800</v>
      </c>
      <c r="H9297" t="s">
        <v>12</v>
      </c>
      <c r="I9297">
        <v>1</v>
      </c>
      <c r="J9297" t="s">
        <v>28</v>
      </c>
      <c r="K9297">
        <v>1998</v>
      </c>
      <c r="L9297">
        <v>4</v>
      </c>
    </row>
    <row r="9298" spans="1:12" x14ac:dyDescent="0.3">
      <c r="A9298" s="3">
        <v>36131</v>
      </c>
      <c r="B9298">
        <v>34.880000000000003</v>
      </c>
      <c r="C9298">
        <v>34.880000000000003</v>
      </c>
      <c r="D9298">
        <v>34.25</v>
      </c>
      <c r="E9298">
        <v>34.78</v>
      </c>
      <c r="F9298">
        <v>17.12</v>
      </c>
      <c r="G9298">
        <v>4906600</v>
      </c>
      <c r="H9298" t="s">
        <v>14</v>
      </c>
      <c r="I9298">
        <v>1</v>
      </c>
      <c r="J9298" t="s">
        <v>28</v>
      </c>
      <c r="K9298">
        <v>1998</v>
      </c>
      <c r="L9298">
        <v>4</v>
      </c>
    </row>
    <row r="9299" spans="1:12" x14ac:dyDescent="0.3">
      <c r="A9299" s="3">
        <v>36132</v>
      </c>
      <c r="B9299">
        <v>34.619999999999997</v>
      </c>
      <c r="C9299">
        <v>34.619999999999997</v>
      </c>
      <c r="D9299">
        <v>34.06</v>
      </c>
      <c r="E9299">
        <v>34.06</v>
      </c>
      <c r="F9299">
        <v>16.760000000000002</v>
      </c>
      <c r="G9299">
        <v>5482600</v>
      </c>
      <c r="H9299" t="s">
        <v>15</v>
      </c>
      <c r="I9299">
        <v>1</v>
      </c>
      <c r="J9299" t="s">
        <v>28</v>
      </c>
      <c r="K9299">
        <v>1998</v>
      </c>
      <c r="L9299">
        <v>4</v>
      </c>
    </row>
    <row r="9300" spans="1:12" x14ac:dyDescent="0.3">
      <c r="A9300" s="3">
        <v>36133</v>
      </c>
      <c r="B9300">
        <v>34.19</v>
      </c>
      <c r="C9300">
        <v>34.909999999999997</v>
      </c>
      <c r="D9300">
        <v>34.19</v>
      </c>
      <c r="E9300">
        <v>34.5</v>
      </c>
      <c r="F9300">
        <v>16.98</v>
      </c>
      <c r="G9300">
        <v>4587800</v>
      </c>
      <c r="H9300" t="s">
        <v>16</v>
      </c>
      <c r="I9300">
        <v>1</v>
      </c>
      <c r="J9300" t="s">
        <v>28</v>
      </c>
      <c r="K9300">
        <v>1998</v>
      </c>
      <c r="L9300">
        <v>4</v>
      </c>
    </row>
    <row r="9301" spans="1:12" x14ac:dyDescent="0.3">
      <c r="A9301" s="3">
        <v>36136</v>
      </c>
      <c r="B9301">
        <v>34.5</v>
      </c>
      <c r="C9301">
        <v>34.53</v>
      </c>
      <c r="D9301">
        <v>33.880000000000003</v>
      </c>
      <c r="E9301">
        <v>34.31</v>
      </c>
      <c r="F9301">
        <v>16.89</v>
      </c>
      <c r="G9301">
        <v>4261200</v>
      </c>
      <c r="H9301" t="s">
        <v>17</v>
      </c>
      <c r="I9301">
        <v>2</v>
      </c>
      <c r="J9301" t="s">
        <v>28</v>
      </c>
      <c r="K9301">
        <v>1998</v>
      </c>
      <c r="L9301">
        <v>4</v>
      </c>
    </row>
    <row r="9302" spans="1:12" x14ac:dyDescent="0.3">
      <c r="A9302" s="3">
        <v>36137</v>
      </c>
      <c r="B9302">
        <v>34.31</v>
      </c>
      <c r="C9302">
        <v>34.31</v>
      </c>
      <c r="D9302">
        <v>33.53</v>
      </c>
      <c r="E9302">
        <v>34.31</v>
      </c>
      <c r="F9302">
        <v>16.89</v>
      </c>
      <c r="G9302">
        <v>5514400</v>
      </c>
      <c r="H9302" t="s">
        <v>12</v>
      </c>
      <c r="I9302">
        <v>2</v>
      </c>
      <c r="J9302" t="s">
        <v>28</v>
      </c>
      <c r="K9302">
        <v>1998</v>
      </c>
      <c r="L9302">
        <v>4</v>
      </c>
    </row>
    <row r="9303" spans="1:12" x14ac:dyDescent="0.3">
      <c r="A9303" s="3">
        <v>36138</v>
      </c>
      <c r="B9303">
        <v>33.81</v>
      </c>
      <c r="C9303">
        <v>33.81</v>
      </c>
      <c r="D9303">
        <v>32.81</v>
      </c>
      <c r="E9303">
        <v>33.56</v>
      </c>
      <c r="F9303">
        <v>16.52</v>
      </c>
      <c r="G9303">
        <v>9133600</v>
      </c>
      <c r="H9303" t="s">
        <v>14</v>
      </c>
      <c r="I9303">
        <v>2</v>
      </c>
      <c r="J9303" t="s">
        <v>28</v>
      </c>
      <c r="K9303">
        <v>1998</v>
      </c>
      <c r="L9303">
        <v>4</v>
      </c>
    </row>
    <row r="9304" spans="1:12" x14ac:dyDescent="0.3">
      <c r="A9304" s="3">
        <v>36139</v>
      </c>
      <c r="B9304">
        <v>33.44</v>
      </c>
      <c r="C9304">
        <v>33.44</v>
      </c>
      <c r="D9304">
        <v>32.659999999999997</v>
      </c>
      <c r="E9304">
        <v>33.03</v>
      </c>
      <c r="F9304">
        <v>16.260000000000002</v>
      </c>
      <c r="G9304">
        <v>7677400</v>
      </c>
      <c r="H9304" t="s">
        <v>15</v>
      </c>
      <c r="I9304">
        <v>2</v>
      </c>
      <c r="J9304" t="s">
        <v>28</v>
      </c>
      <c r="K9304">
        <v>1998</v>
      </c>
      <c r="L9304">
        <v>4</v>
      </c>
    </row>
    <row r="9305" spans="1:12" x14ac:dyDescent="0.3">
      <c r="A9305" s="3">
        <v>36140</v>
      </c>
      <c r="B9305">
        <v>32.119999999999997</v>
      </c>
      <c r="C9305">
        <v>32.119999999999997</v>
      </c>
      <c r="D9305">
        <v>30.97</v>
      </c>
      <c r="E9305">
        <v>31.44</v>
      </c>
      <c r="F9305">
        <v>15.47</v>
      </c>
      <c r="G9305">
        <v>20779000</v>
      </c>
      <c r="H9305" t="s">
        <v>16</v>
      </c>
      <c r="I9305">
        <v>2</v>
      </c>
      <c r="J9305" t="s">
        <v>28</v>
      </c>
      <c r="K9305">
        <v>1998</v>
      </c>
      <c r="L9305">
        <v>4</v>
      </c>
    </row>
    <row r="9306" spans="1:12" x14ac:dyDescent="0.3">
      <c r="A9306" s="3">
        <v>36143</v>
      </c>
      <c r="B9306">
        <v>31.44</v>
      </c>
      <c r="C9306">
        <v>32.090000000000003</v>
      </c>
      <c r="D9306">
        <v>31.16</v>
      </c>
      <c r="E9306">
        <v>31.72</v>
      </c>
      <c r="F9306">
        <v>15.61</v>
      </c>
      <c r="G9306">
        <v>12979600</v>
      </c>
      <c r="H9306" t="s">
        <v>17</v>
      </c>
      <c r="I9306">
        <v>3</v>
      </c>
      <c r="J9306" t="s">
        <v>28</v>
      </c>
      <c r="K9306">
        <v>1998</v>
      </c>
      <c r="L9306">
        <v>4</v>
      </c>
    </row>
    <row r="9307" spans="1:12" x14ac:dyDescent="0.3">
      <c r="A9307" s="3">
        <v>36144</v>
      </c>
      <c r="B9307">
        <v>31.94</v>
      </c>
      <c r="C9307">
        <v>32.97</v>
      </c>
      <c r="D9307">
        <v>31.94</v>
      </c>
      <c r="E9307">
        <v>32.97</v>
      </c>
      <c r="F9307">
        <v>16.23</v>
      </c>
      <c r="G9307">
        <v>8851200</v>
      </c>
      <c r="H9307" t="s">
        <v>12</v>
      </c>
      <c r="I9307">
        <v>3</v>
      </c>
      <c r="J9307" t="s">
        <v>28</v>
      </c>
      <c r="K9307">
        <v>1998</v>
      </c>
      <c r="L9307">
        <v>4</v>
      </c>
    </row>
    <row r="9308" spans="1:12" x14ac:dyDescent="0.3">
      <c r="A9308" s="3">
        <v>36145</v>
      </c>
      <c r="B9308">
        <v>32.97</v>
      </c>
      <c r="C9308">
        <v>33.409999999999997</v>
      </c>
      <c r="D9308">
        <v>32.28</v>
      </c>
      <c r="E9308">
        <v>32.44</v>
      </c>
      <c r="F9308">
        <v>15.96</v>
      </c>
      <c r="G9308">
        <v>7611800</v>
      </c>
      <c r="H9308" t="s">
        <v>14</v>
      </c>
      <c r="I9308">
        <v>3</v>
      </c>
      <c r="J9308" t="s">
        <v>28</v>
      </c>
      <c r="K9308">
        <v>1998</v>
      </c>
      <c r="L9308">
        <v>4</v>
      </c>
    </row>
    <row r="9309" spans="1:12" x14ac:dyDescent="0.3">
      <c r="A9309" s="3">
        <v>36146</v>
      </c>
      <c r="B9309">
        <v>32.44</v>
      </c>
      <c r="C9309">
        <v>32.94</v>
      </c>
      <c r="D9309">
        <v>32.22</v>
      </c>
      <c r="E9309">
        <v>32.380000000000003</v>
      </c>
      <c r="F9309">
        <v>15.93</v>
      </c>
      <c r="G9309">
        <v>5113400</v>
      </c>
      <c r="H9309" t="s">
        <v>15</v>
      </c>
      <c r="I9309">
        <v>3</v>
      </c>
      <c r="J9309" t="s">
        <v>28</v>
      </c>
      <c r="K9309">
        <v>1998</v>
      </c>
      <c r="L9309">
        <v>4</v>
      </c>
    </row>
    <row r="9310" spans="1:12" x14ac:dyDescent="0.3">
      <c r="A9310" s="3">
        <v>36147</v>
      </c>
      <c r="B9310">
        <v>32.380000000000003</v>
      </c>
      <c r="C9310">
        <v>32.81</v>
      </c>
      <c r="D9310">
        <v>32.340000000000003</v>
      </c>
      <c r="E9310">
        <v>32.78</v>
      </c>
      <c r="F9310">
        <v>16.13</v>
      </c>
      <c r="G9310">
        <v>9373800</v>
      </c>
      <c r="H9310" t="s">
        <v>16</v>
      </c>
      <c r="I9310">
        <v>3</v>
      </c>
      <c r="J9310" t="s">
        <v>28</v>
      </c>
      <c r="K9310">
        <v>1998</v>
      </c>
      <c r="L9310">
        <v>4</v>
      </c>
    </row>
    <row r="9311" spans="1:12" x14ac:dyDescent="0.3">
      <c r="A9311" s="3">
        <v>36150</v>
      </c>
      <c r="B9311">
        <v>32.78</v>
      </c>
      <c r="C9311">
        <v>33.53</v>
      </c>
      <c r="D9311">
        <v>32.78</v>
      </c>
      <c r="E9311">
        <v>32.880000000000003</v>
      </c>
      <c r="F9311">
        <v>16.18</v>
      </c>
      <c r="G9311">
        <v>7210800</v>
      </c>
      <c r="H9311" t="s">
        <v>17</v>
      </c>
      <c r="I9311">
        <v>4</v>
      </c>
      <c r="J9311" t="s">
        <v>28</v>
      </c>
      <c r="K9311">
        <v>1998</v>
      </c>
      <c r="L9311">
        <v>4</v>
      </c>
    </row>
    <row r="9312" spans="1:12" x14ac:dyDescent="0.3">
      <c r="A9312" s="3">
        <v>36151</v>
      </c>
      <c r="B9312">
        <v>32.880000000000003</v>
      </c>
      <c r="C9312">
        <v>34.090000000000003</v>
      </c>
      <c r="D9312">
        <v>32.5</v>
      </c>
      <c r="E9312">
        <v>33.72</v>
      </c>
      <c r="F9312">
        <v>16.600000000000001</v>
      </c>
      <c r="G9312">
        <v>7083000</v>
      </c>
      <c r="H9312" t="s">
        <v>12</v>
      </c>
      <c r="I9312">
        <v>4</v>
      </c>
      <c r="J9312" t="s">
        <v>28</v>
      </c>
      <c r="K9312">
        <v>1998</v>
      </c>
      <c r="L9312">
        <v>4</v>
      </c>
    </row>
    <row r="9313" spans="1:12" x14ac:dyDescent="0.3">
      <c r="A9313" s="3">
        <v>36152</v>
      </c>
      <c r="B9313">
        <v>33.81</v>
      </c>
      <c r="C9313">
        <v>35.159999999999997</v>
      </c>
      <c r="D9313">
        <v>33.81</v>
      </c>
      <c r="E9313">
        <v>34.97</v>
      </c>
      <c r="F9313">
        <v>17.21</v>
      </c>
      <c r="G9313">
        <v>6984000</v>
      </c>
      <c r="H9313" t="s">
        <v>14</v>
      </c>
      <c r="I9313">
        <v>4</v>
      </c>
      <c r="J9313" t="s">
        <v>28</v>
      </c>
      <c r="K9313">
        <v>1998</v>
      </c>
      <c r="L9313">
        <v>4</v>
      </c>
    </row>
    <row r="9314" spans="1:12" x14ac:dyDescent="0.3">
      <c r="A9314" s="3">
        <v>36153</v>
      </c>
      <c r="B9314">
        <v>34.97</v>
      </c>
      <c r="C9314">
        <v>35.06</v>
      </c>
      <c r="D9314">
        <v>34.72</v>
      </c>
      <c r="E9314">
        <v>34.72</v>
      </c>
      <c r="F9314">
        <v>17.09</v>
      </c>
      <c r="G9314">
        <v>2035000</v>
      </c>
      <c r="H9314" t="s">
        <v>15</v>
      </c>
      <c r="I9314">
        <v>4</v>
      </c>
      <c r="J9314" t="s">
        <v>28</v>
      </c>
      <c r="K9314">
        <v>1998</v>
      </c>
      <c r="L9314">
        <v>4</v>
      </c>
    </row>
    <row r="9315" spans="1:12" x14ac:dyDescent="0.3">
      <c r="A9315" s="3">
        <v>36157</v>
      </c>
      <c r="B9315">
        <v>34.72</v>
      </c>
      <c r="C9315">
        <v>34.97</v>
      </c>
      <c r="D9315">
        <v>33.880000000000003</v>
      </c>
      <c r="E9315">
        <v>34.44</v>
      </c>
      <c r="F9315">
        <v>16.95</v>
      </c>
      <c r="G9315">
        <v>3217400</v>
      </c>
      <c r="H9315" t="s">
        <v>17</v>
      </c>
      <c r="I9315">
        <v>5</v>
      </c>
      <c r="J9315" t="s">
        <v>28</v>
      </c>
      <c r="K9315">
        <v>1998</v>
      </c>
      <c r="L9315">
        <v>4</v>
      </c>
    </row>
    <row r="9316" spans="1:12" x14ac:dyDescent="0.3">
      <c r="A9316" s="3">
        <v>36158</v>
      </c>
      <c r="B9316">
        <v>34.44</v>
      </c>
      <c r="C9316">
        <v>34.94</v>
      </c>
      <c r="D9316">
        <v>34.28</v>
      </c>
      <c r="E9316">
        <v>34.659999999999997</v>
      </c>
      <c r="F9316">
        <v>17.059999999999999</v>
      </c>
      <c r="G9316">
        <v>4220600</v>
      </c>
      <c r="H9316" t="s">
        <v>12</v>
      </c>
      <c r="I9316">
        <v>5</v>
      </c>
      <c r="J9316" t="s">
        <v>28</v>
      </c>
      <c r="K9316">
        <v>1998</v>
      </c>
      <c r="L9316">
        <v>4</v>
      </c>
    </row>
    <row r="9317" spans="1:12" x14ac:dyDescent="0.3">
      <c r="A9317" s="3">
        <v>36159</v>
      </c>
      <c r="B9317">
        <v>34.659999999999997</v>
      </c>
      <c r="C9317">
        <v>34.840000000000003</v>
      </c>
      <c r="D9317">
        <v>33.909999999999997</v>
      </c>
      <c r="E9317">
        <v>33.909999999999997</v>
      </c>
      <c r="F9317">
        <v>16.690000000000001</v>
      </c>
      <c r="G9317">
        <v>4415400</v>
      </c>
      <c r="H9317" t="s">
        <v>14</v>
      </c>
      <c r="I9317">
        <v>5</v>
      </c>
      <c r="J9317" t="s">
        <v>28</v>
      </c>
      <c r="K9317">
        <v>1998</v>
      </c>
      <c r="L9317">
        <v>4</v>
      </c>
    </row>
    <row r="9318" spans="1:12" x14ac:dyDescent="0.3">
      <c r="A9318" s="3">
        <v>36160</v>
      </c>
      <c r="B9318">
        <v>33.909999999999997</v>
      </c>
      <c r="C9318">
        <v>33.909999999999997</v>
      </c>
      <c r="D9318">
        <v>33.03</v>
      </c>
      <c r="E9318">
        <v>33.5</v>
      </c>
      <c r="F9318">
        <v>16.489999999999998</v>
      </c>
      <c r="G9318">
        <v>5425000</v>
      </c>
      <c r="H9318" t="s">
        <v>15</v>
      </c>
      <c r="I9318">
        <v>5</v>
      </c>
      <c r="J9318" t="s">
        <v>28</v>
      </c>
      <c r="K9318">
        <v>1998</v>
      </c>
      <c r="L9318">
        <v>4</v>
      </c>
    </row>
    <row r="9319" spans="1:12" x14ac:dyDescent="0.3">
      <c r="A9319" s="3">
        <v>36164</v>
      </c>
      <c r="B9319">
        <v>33.5</v>
      </c>
      <c r="C9319">
        <v>34.44</v>
      </c>
      <c r="D9319">
        <v>33.06</v>
      </c>
      <c r="E9319">
        <v>33.590000000000003</v>
      </c>
      <c r="F9319">
        <v>16.53</v>
      </c>
      <c r="G9319">
        <v>7358200</v>
      </c>
      <c r="H9319" t="s">
        <v>17</v>
      </c>
      <c r="I9319">
        <v>2</v>
      </c>
      <c r="J9319" t="s">
        <v>13</v>
      </c>
      <c r="K9319">
        <v>1999</v>
      </c>
      <c r="L9319">
        <v>1</v>
      </c>
    </row>
    <row r="9320" spans="1:12" x14ac:dyDescent="0.3">
      <c r="A9320" s="3">
        <v>36165</v>
      </c>
      <c r="B9320">
        <v>33.590000000000003</v>
      </c>
      <c r="C9320">
        <v>34.44</v>
      </c>
      <c r="D9320">
        <v>33.380000000000003</v>
      </c>
      <c r="E9320">
        <v>34.28</v>
      </c>
      <c r="F9320">
        <v>16.87</v>
      </c>
      <c r="G9320">
        <v>6733800</v>
      </c>
      <c r="H9320" t="s">
        <v>12</v>
      </c>
      <c r="I9320">
        <v>2</v>
      </c>
      <c r="J9320" t="s">
        <v>13</v>
      </c>
      <c r="K9320">
        <v>1999</v>
      </c>
      <c r="L9320">
        <v>1</v>
      </c>
    </row>
    <row r="9321" spans="1:12" x14ac:dyDescent="0.3">
      <c r="A9321" s="3">
        <v>36166</v>
      </c>
      <c r="B9321">
        <v>34.28</v>
      </c>
      <c r="C9321">
        <v>35.19</v>
      </c>
      <c r="D9321">
        <v>34</v>
      </c>
      <c r="E9321">
        <v>35.119999999999997</v>
      </c>
      <c r="F9321">
        <v>17.29</v>
      </c>
      <c r="G9321">
        <v>9957800</v>
      </c>
      <c r="H9321" t="s">
        <v>14</v>
      </c>
      <c r="I9321">
        <v>2</v>
      </c>
      <c r="J9321" t="s">
        <v>13</v>
      </c>
      <c r="K9321">
        <v>1999</v>
      </c>
      <c r="L9321">
        <v>1</v>
      </c>
    </row>
    <row r="9322" spans="1:12" x14ac:dyDescent="0.3">
      <c r="A9322" s="3">
        <v>36167</v>
      </c>
      <c r="B9322">
        <v>35</v>
      </c>
      <c r="C9322">
        <v>35</v>
      </c>
      <c r="D9322">
        <v>34.119999999999997</v>
      </c>
      <c r="E9322">
        <v>34.72</v>
      </c>
      <c r="F9322">
        <v>17.09</v>
      </c>
      <c r="G9322">
        <v>6032000</v>
      </c>
      <c r="H9322" t="s">
        <v>15</v>
      </c>
      <c r="I9322">
        <v>2</v>
      </c>
      <c r="J9322" t="s">
        <v>13</v>
      </c>
      <c r="K9322">
        <v>1999</v>
      </c>
      <c r="L9322">
        <v>1</v>
      </c>
    </row>
    <row r="9323" spans="1:12" x14ac:dyDescent="0.3">
      <c r="A9323" s="3">
        <v>36168</v>
      </c>
      <c r="B9323">
        <v>34.69</v>
      </c>
      <c r="C9323">
        <v>34.69</v>
      </c>
      <c r="D9323">
        <v>33.409999999999997</v>
      </c>
      <c r="E9323">
        <v>34</v>
      </c>
      <c r="F9323">
        <v>16.73</v>
      </c>
      <c r="G9323">
        <v>8961600</v>
      </c>
      <c r="H9323" t="s">
        <v>16</v>
      </c>
      <c r="I9323">
        <v>2</v>
      </c>
      <c r="J9323" t="s">
        <v>13</v>
      </c>
      <c r="K9323">
        <v>1999</v>
      </c>
      <c r="L9323">
        <v>1</v>
      </c>
    </row>
    <row r="9324" spans="1:12" x14ac:dyDescent="0.3">
      <c r="A9324" s="3">
        <v>36171</v>
      </c>
      <c r="B9324">
        <v>33.56</v>
      </c>
      <c r="C9324">
        <v>33.56</v>
      </c>
      <c r="D9324">
        <v>32.619999999999997</v>
      </c>
      <c r="E9324">
        <v>33.03</v>
      </c>
      <c r="F9324">
        <v>16.260000000000002</v>
      </c>
      <c r="G9324">
        <v>10087600</v>
      </c>
      <c r="H9324" t="s">
        <v>17</v>
      </c>
      <c r="I9324">
        <v>3</v>
      </c>
      <c r="J9324" t="s">
        <v>13</v>
      </c>
      <c r="K9324">
        <v>1999</v>
      </c>
      <c r="L9324">
        <v>1</v>
      </c>
    </row>
    <row r="9325" spans="1:12" x14ac:dyDescent="0.3">
      <c r="A9325" s="3">
        <v>36172</v>
      </c>
      <c r="B9325">
        <v>33.03</v>
      </c>
      <c r="C9325">
        <v>33.28</v>
      </c>
      <c r="D9325">
        <v>32.619999999999997</v>
      </c>
      <c r="E9325">
        <v>32.72</v>
      </c>
      <c r="F9325">
        <v>16.100000000000001</v>
      </c>
      <c r="G9325">
        <v>8370000</v>
      </c>
      <c r="H9325" t="s">
        <v>12</v>
      </c>
      <c r="I9325">
        <v>3</v>
      </c>
      <c r="J9325" t="s">
        <v>13</v>
      </c>
      <c r="K9325">
        <v>1999</v>
      </c>
      <c r="L9325">
        <v>1</v>
      </c>
    </row>
    <row r="9326" spans="1:12" x14ac:dyDescent="0.3">
      <c r="A9326" s="3">
        <v>36173</v>
      </c>
      <c r="B9326">
        <v>32.72</v>
      </c>
      <c r="C9326">
        <v>32.78</v>
      </c>
      <c r="D9326">
        <v>31.81</v>
      </c>
      <c r="E9326">
        <v>32.590000000000003</v>
      </c>
      <c r="F9326">
        <v>16.04</v>
      </c>
      <c r="G9326">
        <v>8561400</v>
      </c>
      <c r="H9326" t="s">
        <v>14</v>
      </c>
      <c r="I9326">
        <v>3</v>
      </c>
      <c r="J9326" t="s">
        <v>13</v>
      </c>
      <c r="K9326">
        <v>1999</v>
      </c>
      <c r="L9326">
        <v>1</v>
      </c>
    </row>
    <row r="9327" spans="1:12" x14ac:dyDescent="0.3">
      <c r="A9327" s="3">
        <v>36174</v>
      </c>
      <c r="B9327">
        <v>32.53</v>
      </c>
      <c r="C9327">
        <v>32.53</v>
      </c>
      <c r="D9327">
        <v>31.38</v>
      </c>
      <c r="E9327">
        <v>31.75</v>
      </c>
      <c r="F9327">
        <v>15.63</v>
      </c>
      <c r="G9327">
        <v>10179400</v>
      </c>
      <c r="H9327" t="s">
        <v>15</v>
      </c>
      <c r="I9327">
        <v>3</v>
      </c>
      <c r="J9327" t="s">
        <v>13</v>
      </c>
      <c r="K9327">
        <v>1999</v>
      </c>
      <c r="L9327">
        <v>1</v>
      </c>
    </row>
    <row r="9328" spans="1:12" x14ac:dyDescent="0.3">
      <c r="A9328" s="3">
        <v>36175</v>
      </c>
      <c r="B9328">
        <v>31.78</v>
      </c>
      <c r="C9328">
        <v>32.5</v>
      </c>
      <c r="D9328">
        <v>31.78</v>
      </c>
      <c r="E9328">
        <v>32.409999999999997</v>
      </c>
      <c r="F9328">
        <v>15.95</v>
      </c>
      <c r="G9328">
        <v>9702600</v>
      </c>
      <c r="H9328" t="s">
        <v>16</v>
      </c>
      <c r="I9328">
        <v>3</v>
      </c>
      <c r="J9328" t="s">
        <v>13</v>
      </c>
      <c r="K9328">
        <v>1999</v>
      </c>
      <c r="L9328">
        <v>1</v>
      </c>
    </row>
    <row r="9329" spans="1:12" x14ac:dyDescent="0.3">
      <c r="A9329" s="3">
        <v>36179</v>
      </c>
      <c r="B9329">
        <v>32.409999999999997</v>
      </c>
      <c r="C9329">
        <v>32.53</v>
      </c>
      <c r="D9329">
        <v>31.38</v>
      </c>
      <c r="E9329">
        <v>32.06</v>
      </c>
      <c r="F9329">
        <v>15.78</v>
      </c>
      <c r="G9329">
        <v>8228400</v>
      </c>
      <c r="H9329" t="s">
        <v>12</v>
      </c>
      <c r="I9329">
        <v>4</v>
      </c>
      <c r="J9329" t="s">
        <v>13</v>
      </c>
      <c r="K9329">
        <v>1999</v>
      </c>
      <c r="L9329">
        <v>1</v>
      </c>
    </row>
    <row r="9330" spans="1:12" x14ac:dyDescent="0.3">
      <c r="A9330" s="3">
        <v>36180</v>
      </c>
      <c r="B9330">
        <v>32.06</v>
      </c>
      <c r="C9330">
        <v>32.090000000000003</v>
      </c>
      <c r="D9330">
        <v>31.5</v>
      </c>
      <c r="E9330">
        <v>31.72</v>
      </c>
      <c r="F9330">
        <v>15.61</v>
      </c>
      <c r="G9330">
        <v>7395200</v>
      </c>
      <c r="H9330" t="s">
        <v>14</v>
      </c>
      <c r="I9330">
        <v>4</v>
      </c>
      <c r="J9330" t="s">
        <v>13</v>
      </c>
      <c r="K9330">
        <v>1999</v>
      </c>
      <c r="L9330">
        <v>1</v>
      </c>
    </row>
    <row r="9331" spans="1:12" x14ac:dyDescent="0.3">
      <c r="A9331" s="3">
        <v>36181</v>
      </c>
      <c r="B9331">
        <v>31.59</v>
      </c>
      <c r="C9331">
        <v>31.59</v>
      </c>
      <c r="D9331">
        <v>30.47</v>
      </c>
      <c r="E9331">
        <v>30.78</v>
      </c>
      <c r="F9331">
        <v>15.15</v>
      </c>
      <c r="G9331">
        <v>12716600</v>
      </c>
      <c r="H9331" t="s">
        <v>15</v>
      </c>
      <c r="I9331">
        <v>4</v>
      </c>
      <c r="J9331" t="s">
        <v>13</v>
      </c>
      <c r="K9331">
        <v>1999</v>
      </c>
      <c r="L9331">
        <v>1</v>
      </c>
    </row>
    <row r="9332" spans="1:12" x14ac:dyDescent="0.3">
      <c r="A9332" s="3">
        <v>36182</v>
      </c>
      <c r="B9332">
        <v>30.72</v>
      </c>
      <c r="C9332">
        <v>30.72</v>
      </c>
      <c r="D9332">
        <v>29.78</v>
      </c>
      <c r="E9332">
        <v>30.44</v>
      </c>
      <c r="F9332">
        <v>14.98</v>
      </c>
      <c r="G9332">
        <v>15610600</v>
      </c>
      <c r="H9332" t="s">
        <v>16</v>
      </c>
      <c r="I9332">
        <v>4</v>
      </c>
      <c r="J9332" t="s">
        <v>13</v>
      </c>
      <c r="K9332">
        <v>1999</v>
      </c>
      <c r="L9332">
        <v>1</v>
      </c>
    </row>
    <row r="9333" spans="1:12" x14ac:dyDescent="0.3">
      <c r="A9333" s="3">
        <v>36185</v>
      </c>
      <c r="B9333">
        <v>30.44</v>
      </c>
      <c r="C9333">
        <v>31.5</v>
      </c>
      <c r="D9333">
        <v>30.03</v>
      </c>
      <c r="E9333">
        <v>31.47</v>
      </c>
      <c r="F9333">
        <v>15.49</v>
      </c>
      <c r="G9333">
        <v>10226800</v>
      </c>
      <c r="H9333" t="s">
        <v>17</v>
      </c>
      <c r="I9333">
        <v>5</v>
      </c>
      <c r="J9333" t="s">
        <v>13</v>
      </c>
      <c r="K9333">
        <v>1999</v>
      </c>
      <c r="L9333">
        <v>1</v>
      </c>
    </row>
    <row r="9334" spans="1:12" x14ac:dyDescent="0.3">
      <c r="A9334" s="3">
        <v>36186</v>
      </c>
      <c r="B9334">
        <v>31.47</v>
      </c>
      <c r="C9334">
        <v>31.62</v>
      </c>
      <c r="D9334">
        <v>30.03</v>
      </c>
      <c r="E9334">
        <v>31.28</v>
      </c>
      <c r="F9334">
        <v>15.4</v>
      </c>
      <c r="G9334">
        <v>11162000</v>
      </c>
      <c r="H9334" t="s">
        <v>12</v>
      </c>
      <c r="I9334">
        <v>5</v>
      </c>
      <c r="J9334" t="s">
        <v>13</v>
      </c>
      <c r="K9334">
        <v>1999</v>
      </c>
      <c r="L9334">
        <v>1</v>
      </c>
    </row>
    <row r="9335" spans="1:12" x14ac:dyDescent="0.3">
      <c r="A9335" s="3">
        <v>36187</v>
      </c>
      <c r="B9335">
        <v>31.28</v>
      </c>
      <c r="C9335">
        <v>32.380000000000003</v>
      </c>
      <c r="D9335">
        <v>30.78</v>
      </c>
      <c r="E9335">
        <v>31.97</v>
      </c>
      <c r="F9335">
        <v>15.73</v>
      </c>
      <c r="G9335">
        <v>9598600</v>
      </c>
      <c r="H9335" t="s">
        <v>14</v>
      </c>
      <c r="I9335">
        <v>5</v>
      </c>
      <c r="J9335" t="s">
        <v>13</v>
      </c>
      <c r="K9335">
        <v>1999</v>
      </c>
      <c r="L9335">
        <v>1</v>
      </c>
    </row>
    <row r="9336" spans="1:12" x14ac:dyDescent="0.3">
      <c r="A9336" s="3">
        <v>36188</v>
      </c>
      <c r="B9336">
        <v>31.97</v>
      </c>
      <c r="C9336">
        <v>32.840000000000003</v>
      </c>
      <c r="D9336">
        <v>31.78</v>
      </c>
      <c r="E9336">
        <v>32.56</v>
      </c>
      <c r="F9336">
        <v>16.03</v>
      </c>
      <c r="G9336">
        <v>10326600</v>
      </c>
      <c r="H9336" t="s">
        <v>15</v>
      </c>
      <c r="I9336">
        <v>5</v>
      </c>
      <c r="J9336" t="s">
        <v>13</v>
      </c>
      <c r="K9336">
        <v>1999</v>
      </c>
      <c r="L9336">
        <v>1</v>
      </c>
    </row>
    <row r="9337" spans="1:12" x14ac:dyDescent="0.3">
      <c r="A9337" s="3">
        <v>36189</v>
      </c>
      <c r="B9337">
        <v>32.56</v>
      </c>
      <c r="C9337">
        <v>32.94</v>
      </c>
      <c r="D9337">
        <v>32.25</v>
      </c>
      <c r="E9337">
        <v>32.659999999999997</v>
      </c>
      <c r="F9337">
        <v>16.07</v>
      </c>
      <c r="G9337">
        <v>8236000</v>
      </c>
      <c r="H9337" t="s">
        <v>16</v>
      </c>
      <c r="I9337">
        <v>5</v>
      </c>
      <c r="J9337" t="s">
        <v>13</v>
      </c>
      <c r="K9337">
        <v>1999</v>
      </c>
      <c r="L9337">
        <v>1</v>
      </c>
    </row>
    <row r="9338" spans="1:12" x14ac:dyDescent="0.3">
      <c r="A9338" s="3">
        <v>36192</v>
      </c>
      <c r="B9338">
        <v>32.659999999999997</v>
      </c>
      <c r="C9338">
        <v>32.909999999999997</v>
      </c>
      <c r="D9338">
        <v>32</v>
      </c>
      <c r="E9338">
        <v>32</v>
      </c>
      <c r="F9338">
        <v>15.75</v>
      </c>
      <c r="G9338">
        <v>7864400</v>
      </c>
      <c r="H9338" t="s">
        <v>17</v>
      </c>
      <c r="I9338">
        <v>1</v>
      </c>
      <c r="J9338" t="s">
        <v>18</v>
      </c>
      <c r="K9338">
        <v>1999</v>
      </c>
      <c r="L9338">
        <v>1</v>
      </c>
    </row>
    <row r="9339" spans="1:12" x14ac:dyDescent="0.3">
      <c r="A9339" s="3">
        <v>36193</v>
      </c>
      <c r="B9339">
        <v>32</v>
      </c>
      <c r="C9339">
        <v>32.619999999999997</v>
      </c>
      <c r="D9339">
        <v>31.59</v>
      </c>
      <c r="E9339">
        <v>32.619999999999997</v>
      </c>
      <c r="F9339">
        <v>16.059999999999999</v>
      </c>
      <c r="G9339">
        <v>8544600</v>
      </c>
      <c r="H9339" t="s">
        <v>12</v>
      </c>
      <c r="I9339">
        <v>1</v>
      </c>
      <c r="J9339" t="s">
        <v>18</v>
      </c>
      <c r="K9339">
        <v>1999</v>
      </c>
      <c r="L9339">
        <v>1</v>
      </c>
    </row>
    <row r="9340" spans="1:12" x14ac:dyDescent="0.3">
      <c r="A9340" s="3">
        <v>36194</v>
      </c>
      <c r="B9340">
        <v>32.619999999999997</v>
      </c>
      <c r="C9340">
        <v>32.94</v>
      </c>
      <c r="D9340">
        <v>32.06</v>
      </c>
      <c r="E9340">
        <v>32.25</v>
      </c>
      <c r="F9340">
        <v>15.87</v>
      </c>
      <c r="G9340">
        <v>8492600</v>
      </c>
      <c r="H9340" t="s">
        <v>14</v>
      </c>
      <c r="I9340">
        <v>1</v>
      </c>
      <c r="J9340" t="s">
        <v>18</v>
      </c>
      <c r="K9340">
        <v>1999</v>
      </c>
      <c r="L9340">
        <v>1</v>
      </c>
    </row>
    <row r="9341" spans="1:12" x14ac:dyDescent="0.3">
      <c r="A9341" s="3">
        <v>36195</v>
      </c>
      <c r="B9341">
        <v>32.090000000000003</v>
      </c>
      <c r="C9341">
        <v>32.090000000000003</v>
      </c>
      <c r="D9341">
        <v>31.31</v>
      </c>
      <c r="E9341">
        <v>31.78</v>
      </c>
      <c r="F9341">
        <v>15.64</v>
      </c>
      <c r="G9341">
        <v>8295600</v>
      </c>
      <c r="H9341" t="s">
        <v>15</v>
      </c>
      <c r="I9341">
        <v>1</v>
      </c>
      <c r="J9341" t="s">
        <v>18</v>
      </c>
      <c r="K9341">
        <v>1999</v>
      </c>
      <c r="L9341">
        <v>1</v>
      </c>
    </row>
    <row r="9342" spans="1:12" x14ac:dyDescent="0.3">
      <c r="A9342" s="3">
        <v>36196</v>
      </c>
      <c r="B9342">
        <v>31.78</v>
      </c>
      <c r="C9342">
        <v>31.97</v>
      </c>
      <c r="D9342">
        <v>30.91</v>
      </c>
      <c r="E9342">
        <v>31.03</v>
      </c>
      <c r="F9342">
        <v>15.27</v>
      </c>
      <c r="G9342">
        <v>6035000</v>
      </c>
      <c r="H9342" t="s">
        <v>16</v>
      </c>
      <c r="I9342">
        <v>1</v>
      </c>
      <c r="J9342" t="s">
        <v>18</v>
      </c>
      <c r="K9342">
        <v>1999</v>
      </c>
      <c r="L9342">
        <v>1</v>
      </c>
    </row>
    <row r="9343" spans="1:12" x14ac:dyDescent="0.3">
      <c r="A9343" s="3">
        <v>36199</v>
      </c>
      <c r="B9343">
        <v>31.03</v>
      </c>
      <c r="C9343">
        <v>31.31</v>
      </c>
      <c r="D9343">
        <v>30.66</v>
      </c>
      <c r="E9343">
        <v>30.75</v>
      </c>
      <c r="F9343">
        <v>15.13</v>
      </c>
      <c r="G9343">
        <v>5983000</v>
      </c>
      <c r="H9343" t="s">
        <v>17</v>
      </c>
      <c r="I9343">
        <v>2</v>
      </c>
      <c r="J9343" t="s">
        <v>18</v>
      </c>
      <c r="K9343">
        <v>1999</v>
      </c>
      <c r="L9343">
        <v>1</v>
      </c>
    </row>
    <row r="9344" spans="1:12" x14ac:dyDescent="0.3">
      <c r="A9344" s="3">
        <v>36200</v>
      </c>
      <c r="B9344">
        <v>30.75</v>
      </c>
      <c r="C9344">
        <v>31.69</v>
      </c>
      <c r="D9344">
        <v>30.66</v>
      </c>
      <c r="E9344">
        <v>30.97</v>
      </c>
      <c r="F9344">
        <v>15.24</v>
      </c>
      <c r="G9344">
        <v>8243600</v>
      </c>
      <c r="H9344" t="s">
        <v>12</v>
      </c>
      <c r="I9344">
        <v>2</v>
      </c>
      <c r="J9344" t="s">
        <v>18</v>
      </c>
      <c r="K9344">
        <v>1999</v>
      </c>
      <c r="L9344">
        <v>1</v>
      </c>
    </row>
    <row r="9345" spans="1:12" x14ac:dyDescent="0.3">
      <c r="A9345" s="3">
        <v>36201</v>
      </c>
      <c r="B9345">
        <v>31</v>
      </c>
      <c r="C9345">
        <v>31.81</v>
      </c>
      <c r="D9345">
        <v>31</v>
      </c>
      <c r="E9345">
        <v>31.81</v>
      </c>
      <c r="F9345">
        <v>15.66</v>
      </c>
      <c r="G9345">
        <v>5970200</v>
      </c>
      <c r="H9345" t="s">
        <v>14</v>
      </c>
      <c r="I9345">
        <v>2</v>
      </c>
      <c r="J9345" t="s">
        <v>18</v>
      </c>
      <c r="K9345">
        <v>1999</v>
      </c>
      <c r="L9345">
        <v>1</v>
      </c>
    </row>
    <row r="9346" spans="1:12" x14ac:dyDescent="0.3">
      <c r="A9346" s="3">
        <v>36202</v>
      </c>
      <c r="B9346">
        <v>31.81</v>
      </c>
      <c r="C9346">
        <v>32.44</v>
      </c>
      <c r="D9346">
        <v>31.44</v>
      </c>
      <c r="E9346">
        <v>32.19</v>
      </c>
      <c r="F9346">
        <v>15.84</v>
      </c>
      <c r="G9346">
        <v>5863800</v>
      </c>
      <c r="H9346" t="s">
        <v>15</v>
      </c>
      <c r="I9346">
        <v>2</v>
      </c>
      <c r="J9346" t="s">
        <v>18</v>
      </c>
      <c r="K9346">
        <v>1999</v>
      </c>
      <c r="L9346">
        <v>1</v>
      </c>
    </row>
    <row r="9347" spans="1:12" x14ac:dyDescent="0.3">
      <c r="A9347" s="3">
        <v>36203</v>
      </c>
      <c r="B9347">
        <v>32.19</v>
      </c>
      <c r="C9347">
        <v>32.47</v>
      </c>
      <c r="D9347">
        <v>31.34</v>
      </c>
      <c r="E9347">
        <v>31.94</v>
      </c>
      <c r="F9347">
        <v>15.72</v>
      </c>
      <c r="G9347">
        <v>5048600</v>
      </c>
      <c r="H9347" t="s">
        <v>16</v>
      </c>
      <c r="I9347">
        <v>2</v>
      </c>
      <c r="J9347" t="s">
        <v>18</v>
      </c>
      <c r="K9347">
        <v>1999</v>
      </c>
      <c r="L9347">
        <v>1</v>
      </c>
    </row>
    <row r="9348" spans="1:12" x14ac:dyDescent="0.3">
      <c r="A9348" s="3">
        <v>36207</v>
      </c>
      <c r="B9348">
        <v>32.03</v>
      </c>
      <c r="C9348">
        <v>32.5</v>
      </c>
      <c r="D9348">
        <v>32.03</v>
      </c>
      <c r="E9348">
        <v>32.44</v>
      </c>
      <c r="F9348">
        <v>15.96</v>
      </c>
      <c r="G9348">
        <v>5821800</v>
      </c>
      <c r="H9348" t="s">
        <v>12</v>
      </c>
      <c r="I9348">
        <v>3</v>
      </c>
      <c r="J9348" t="s">
        <v>18</v>
      </c>
      <c r="K9348">
        <v>1999</v>
      </c>
      <c r="L9348">
        <v>1</v>
      </c>
    </row>
    <row r="9349" spans="1:12" x14ac:dyDescent="0.3">
      <c r="A9349" s="3">
        <v>36208</v>
      </c>
      <c r="B9349">
        <v>32.44</v>
      </c>
      <c r="C9349">
        <v>32.619999999999997</v>
      </c>
      <c r="D9349">
        <v>31.75</v>
      </c>
      <c r="E9349">
        <v>32.159999999999997</v>
      </c>
      <c r="F9349">
        <v>15.83</v>
      </c>
      <c r="G9349">
        <v>6282000</v>
      </c>
      <c r="H9349" t="s">
        <v>14</v>
      </c>
      <c r="I9349">
        <v>3</v>
      </c>
      <c r="J9349" t="s">
        <v>18</v>
      </c>
      <c r="K9349">
        <v>1999</v>
      </c>
      <c r="L9349">
        <v>1</v>
      </c>
    </row>
    <row r="9350" spans="1:12" x14ac:dyDescent="0.3">
      <c r="A9350" s="3">
        <v>36209</v>
      </c>
      <c r="B9350">
        <v>32.159999999999997</v>
      </c>
      <c r="C9350">
        <v>32.659999999999997</v>
      </c>
      <c r="D9350">
        <v>31.97</v>
      </c>
      <c r="E9350">
        <v>32.31</v>
      </c>
      <c r="F9350">
        <v>15.9</v>
      </c>
      <c r="G9350">
        <v>5313800</v>
      </c>
      <c r="H9350" t="s">
        <v>15</v>
      </c>
      <c r="I9350">
        <v>3</v>
      </c>
      <c r="J9350" t="s">
        <v>18</v>
      </c>
      <c r="K9350">
        <v>1999</v>
      </c>
      <c r="L9350">
        <v>1</v>
      </c>
    </row>
    <row r="9351" spans="1:12" x14ac:dyDescent="0.3">
      <c r="A9351" s="3">
        <v>36210</v>
      </c>
      <c r="B9351">
        <v>32.31</v>
      </c>
      <c r="C9351">
        <v>32.94</v>
      </c>
      <c r="D9351">
        <v>32.03</v>
      </c>
      <c r="E9351">
        <v>32.880000000000003</v>
      </c>
      <c r="F9351">
        <v>16.18</v>
      </c>
      <c r="G9351">
        <v>9922600</v>
      </c>
      <c r="H9351" t="s">
        <v>16</v>
      </c>
      <c r="I9351">
        <v>3</v>
      </c>
      <c r="J9351" t="s">
        <v>18</v>
      </c>
      <c r="K9351">
        <v>1999</v>
      </c>
      <c r="L9351">
        <v>1</v>
      </c>
    </row>
    <row r="9352" spans="1:12" x14ac:dyDescent="0.3">
      <c r="A9352" s="3">
        <v>36213</v>
      </c>
      <c r="B9352">
        <v>32.69</v>
      </c>
      <c r="C9352">
        <v>32.69</v>
      </c>
      <c r="D9352">
        <v>32.19</v>
      </c>
      <c r="E9352">
        <v>32.22</v>
      </c>
      <c r="F9352">
        <v>15.86</v>
      </c>
      <c r="G9352">
        <v>9985600</v>
      </c>
      <c r="H9352" t="s">
        <v>17</v>
      </c>
      <c r="I9352">
        <v>4</v>
      </c>
      <c r="J9352" t="s">
        <v>18</v>
      </c>
      <c r="K9352">
        <v>1999</v>
      </c>
      <c r="L9352">
        <v>1</v>
      </c>
    </row>
    <row r="9353" spans="1:12" x14ac:dyDescent="0.3">
      <c r="A9353" s="3">
        <v>36214</v>
      </c>
      <c r="B9353">
        <v>32.19</v>
      </c>
      <c r="C9353">
        <v>32.19</v>
      </c>
      <c r="D9353">
        <v>31.03</v>
      </c>
      <c r="E9353">
        <v>31.38</v>
      </c>
      <c r="F9353">
        <v>15.44</v>
      </c>
      <c r="G9353">
        <v>10619200</v>
      </c>
      <c r="H9353" t="s">
        <v>12</v>
      </c>
      <c r="I9353">
        <v>4</v>
      </c>
      <c r="J9353" t="s">
        <v>18</v>
      </c>
      <c r="K9353">
        <v>1999</v>
      </c>
      <c r="L9353">
        <v>1</v>
      </c>
    </row>
    <row r="9354" spans="1:12" x14ac:dyDescent="0.3">
      <c r="A9354" s="3">
        <v>36215</v>
      </c>
      <c r="B9354">
        <v>31.38</v>
      </c>
      <c r="C9354">
        <v>32.340000000000003</v>
      </c>
      <c r="D9354">
        <v>31.38</v>
      </c>
      <c r="E9354">
        <v>31.41</v>
      </c>
      <c r="F9354">
        <v>15.46</v>
      </c>
      <c r="G9354">
        <v>8784400</v>
      </c>
      <c r="H9354" t="s">
        <v>14</v>
      </c>
      <c r="I9354">
        <v>4</v>
      </c>
      <c r="J9354" t="s">
        <v>18</v>
      </c>
      <c r="K9354">
        <v>1999</v>
      </c>
      <c r="L9354">
        <v>1</v>
      </c>
    </row>
    <row r="9355" spans="1:12" x14ac:dyDescent="0.3">
      <c r="A9355" s="3">
        <v>36216</v>
      </c>
      <c r="B9355">
        <v>31.41</v>
      </c>
      <c r="C9355">
        <v>32.25</v>
      </c>
      <c r="D9355">
        <v>31.28</v>
      </c>
      <c r="E9355">
        <v>32.119999999999997</v>
      </c>
      <c r="F9355">
        <v>15.81</v>
      </c>
      <c r="G9355">
        <v>8244400</v>
      </c>
      <c r="H9355" t="s">
        <v>15</v>
      </c>
      <c r="I9355">
        <v>4</v>
      </c>
      <c r="J9355" t="s">
        <v>18</v>
      </c>
      <c r="K9355">
        <v>1999</v>
      </c>
      <c r="L9355">
        <v>1</v>
      </c>
    </row>
    <row r="9356" spans="1:12" x14ac:dyDescent="0.3">
      <c r="A9356" s="3">
        <v>36217</v>
      </c>
      <c r="B9356">
        <v>32.119999999999997</v>
      </c>
      <c r="C9356">
        <v>32.44</v>
      </c>
      <c r="D9356">
        <v>31.34</v>
      </c>
      <c r="E9356">
        <v>31.94</v>
      </c>
      <c r="F9356">
        <v>15.72</v>
      </c>
      <c r="G9356">
        <v>8363200</v>
      </c>
      <c r="H9356" t="s">
        <v>16</v>
      </c>
      <c r="I9356">
        <v>4</v>
      </c>
      <c r="J9356" t="s">
        <v>18</v>
      </c>
      <c r="K9356">
        <v>1999</v>
      </c>
      <c r="L9356">
        <v>1</v>
      </c>
    </row>
    <row r="9357" spans="1:12" x14ac:dyDescent="0.3">
      <c r="A9357" s="3">
        <v>36220</v>
      </c>
      <c r="B9357">
        <v>31.94</v>
      </c>
      <c r="C9357">
        <v>31.97</v>
      </c>
      <c r="D9357">
        <v>31.31</v>
      </c>
      <c r="E9357">
        <v>31.84</v>
      </c>
      <c r="F9357">
        <v>15.67</v>
      </c>
      <c r="G9357">
        <v>5425000</v>
      </c>
      <c r="H9357" t="s">
        <v>17</v>
      </c>
      <c r="I9357">
        <v>1</v>
      </c>
      <c r="J9357" t="s">
        <v>19</v>
      </c>
      <c r="K9357">
        <v>1999</v>
      </c>
      <c r="L9357">
        <v>1</v>
      </c>
    </row>
    <row r="9358" spans="1:12" x14ac:dyDescent="0.3">
      <c r="A9358" s="3">
        <v>36221</v>
      </c>
      <c r="B9358">
        <v>31.75</v>
      </c>
      <c r="C9358">
        <v>31.75</v>
      </c>
      <c r="D9358">
        <v>30.62</v>
      </c>
      <c r="E9358">
        <v>31.06</v>
      </c>
      <c r="F9358">
        <v>15.29</v>
      </c>
      <c r="G9358">
        <v>9608200</v>
      </c>
      <c r="H9358" t="s">
        <v>12</v>
      </c>
      <c r="I9358">
        <v>1</v>
      </c>
      <c r="J9358" t="s">
        <v>19</v>
      </c>
      <c r="K9358">
        <v>1999</v>
      </c>
      <c r="L9358">
        <v>1</v>
      </c>
    </row>
    <row r="9359" spans="1:12" x14ac:dyDescent="0.3">
      <c r="A9359" s="3">
        <v>36222</v>
      </c>
      <c r="B9359">
        <v>31.06</v>
      </c>
      <c r="C9359">
        <v>31.06</v>
      </c>
      <c r="D9359">
        <v>30.41</v>
      </c>
      <c r="E9359">
        <v>30.81</v>
      </c>
      <c r="F9359">
        <v>15.17</v>
      </c>
      <c r="G9359">
        <v>6140200</v>
      </c>
      <c r="H9359" t="s">
        <v>14</v>
      </c>
      <c r="I9359">
        <v>1</v>
      </c>
      <c r="J9359" t="s">
        <v>19</v>
      </c>
      <c r="K9359">
        <v>1999</v>
      </c>
      <c r="L9359">
        <v>1</v>
      </c>
    </row>
    <row r="9360" spans="1:12" x14ac:dyDescent="0.3">
      <c r="A9360" s="3">
        <v>36223</v>
      </c>
      <c r="B9360">
        <v>30.81</v>
      </c>
      <c r="C9360">
        <v>31.66</v>
      </c>
      <c r="D9360">
        <v>30.81</v>
      </c>
      <c r="E9360">
        <v>31.47</v>
      </c>
      <c r="F9360">
        <v>15.49</v>
      </c>
      <c r="G9360">
        <v>8276200</v>
      </c>
      <c r="H9360" t="s">
        <v>15</v>
      </c>
      <c r="I9360">
        <v>1</v>
      </c>
      <c r="J9360" t="s">
        <v>19</v>
      </c>
      <c r="K9360">
        <v>1999</v>
      </c>
      <c r="L9360">
        <v>1</v>
      </c>
    </row>
    <row r="9361" spans="1:12" x14ac:dyDescent="0.3">
      <c r="A9361" s="3">
        <v>36224</v>
      </c>
      <c r="B9361">
        <v>31.53</v>
      </c>
      <c r="C9361">
        <v>32.159999999999997</v>
      </c>
      <c r="D9361">
        <v>31.53</v>
      </c>
      <c r="E9361">
        <v>31.97</v>
      </c>
      <c r="F9361">
        <v>15.73</v>
      </c>
      <c r="G9361">
        <v>8542800</v>
      </c>
      <c r="H9361" t="s">
        <v>16</v>
      </c>
      <c r="I9361">
        <v>1</v>
      </c>
      <c r="J9361" t="s">
        <v>19</v>
      </c>
      <c r="K9361">
        <v>1999</v>
      </c>
      <c r="L9361">
        <v>1</v>
      </c>
    </row>
    <row r="9362" spans="1:12" x14ac:dyDescent="0.3">
      <c r="A9362" s="3">
        <v>36227</v>
      </c>
      <c r="B9362">
        <v>31.97</v>
      </c>
      <c r="C9362">
        <v>32</v>
      </c>
      <c r="D9362">
        <v>31.53</v>
      </c>
      <c r="E9362">
        <v>32</v>
      </c>
      <c r="F9362">
        <v>15.75</v>
      </c>
      <c r="G9362">
        <v>6003800</v>
      </c>
      <c r="H9362" t="s">
        <v>17</v>
      </c>
      <c r="I9362">
        <v>2</v>
      </c>
      <c r="J9362" t="s">
        <v>19</v>
      </c>
      <c r="K9362">
        <v>1999</v>
      </c>
      <c r="L9362">
        <v>1</v>
      </c>
    </row>
    <row r="9363" spans="1:12" x14ac:dyDescent="0.3">
      <c r="A9363" s="3">
        <v>36228</v>
      </c>
      <c r="B9363">
        <v>32</v>
      </c>
      <c r="C9363">
        <v>32.06</v>
      </c>
      <c r="D9363">
        <v>31.41</v>
      </c>
      <c r="E9363">
        <v>31.5</v>
      </c>
      <c r="F9363">
        <v>15.5</v>
      </c>
      <c r="G9363">
        <v>6796200</v>
      </c>
      <c r="H9363" t="s">
        <v>12</v>
      </c>
      <c r="I9363">
        <v>2</v>
      </c>
      <c r="J9363" t="s">
        <v>19</v>
      </c>
      <c r="K9363">
        <v>1999</v>
      </c>
      <c r="L9363">
        <v>1</v>
      </c>
    </row>
    <row r="9364" spans="1:12" x14ac:dyDescent="0.3">
      <c r="A9364" s="3">
        <v>36229</v>
      </c>
      <c r="B9364">
        <v>31.5</v>
      </c>
      <c r="C9364">
        <v>31.69</v>
      </c>
      <c r="D9364">
        <v>31.09</v>
      </c>
      <c r="E9364">
        <v>31.44</v>
      </c>
      <c r="F9364">
        <v>15.47</v>
      </c>
      <c r="G9364">
        <v>6008800</v>
      </c>
      <c r="H9364" t="s">
        <v>14</v>
      </c>
      <c r="I9364">
        <v>2</v>
      </c>
      <c r="J9364" t="s">
        <v>19</v>
      </c>
      <c r="K9364">
        <v>1999</v>
      </c>
      <c r="L9364">
        <v>1</v>
      </c>
    </row>
    <row r="9365" spans="1:12" x14ac:dyDescent="0.3">
      <c r="A9365" s="3">
        <v>36230</v>
      </c>
      <c r="B9365">
        <v>31.88</v>
      </c>
      <c r="C9365">
        <v>33.31</v>
      </c>
      <c r="D9365">
        <v>31.88</v>
      </c>
      <c r="E9365">
        <v>33.19</v>
      </c>
      <c r="F9365">
        <v>16.38</v>
      </c>
      <c r="G9365">
        <v>17270800</v>
      </c>
      <c r="H9365" t="s">
        <v>15</v>
      </c>
      <c r="I9365">
        <v>2</v>
      </c>
      <c r="J9365" t="s">
        <v>19</v>
      </c>
      <c r="K9365">
        <v>1999</v>
      </c>
      <c r="L9365">
        <v>1</v>
      </c>
    </row>
    <row r="9366" spans="1:12" x14ac:dyDescent="0.3">
      <c r="A9366" s="3">
        <v>36231</v>
      </c>
      <c r="B9366">
        <v>33.53</v>
      </c>
      <c r="C9366">
        <v>34.97</v>
      </c>
      <c r="D9366">
        <v>33.53</v>
      </c>
      <c r="E9366">
        <v>34.72</v>
      </c>
      <c r="F9366">
        <v>17.13</v>
      </c>
      <c r="G9366">
        <v>16184600</v>
      </c>
      <c r="H9366" t="s">
        <v>16</v>
      </c>
      <c r="I9366">
        <v>2</v>
      </c>
      <c r="J9366" t="s">
        <v>19</v>
      </c>
      <c r="K9366">
        <v>1999</v>
      </c>
      <c r="L9366">
        <v>1</v>
      </c>
    </row>
    <row r="9367" spans="1:12" x14ac:dyDescent="0.3">
      <c r="A9367" s="3">
        <v>36234</v>
      </c>
      <c r="B9367">
        <v>34.72</v>
      </c>
      <c r="C9367">
        <v>34.72</v>
      </c>
      <c r="D9367">
        <v>34.119999999999997</v>
      </c>
      <c r="E9367">
        <v>34.340000000000003</v>
      </c>
      <c r="F9367">
        <v>16.95</v>
      </c>
      <c r="G9367">
        <v>8657200</v>
      </c>
      <c r="H9367" t="s">
        <v>17</v>
      </c>
      <c r="I9367">
        <v>3</v>
      </c>
      <c r="J9367" t="s">
        <v>19</v>
      </c>
      <c r="K9367">
        <v>1999</v>
      </c>
      <c r="L9367">
        <v>1</v>
      </c>
    </row>
    <row r="9368" spans="1:12" x14ac:dyDescent="0.3">
      <c r="A9368" s="3">
        <v>36235</v>
      </c>
      <c r="B9368">
        <v>34.340000000000003</v>
      </c>
      <c r="C9368">
        <v>34.75</v>
      </c>
      <c r="D9368">
        <v>34.06</v>
      </c>
      <c r="E9368">
        <v>34.340000000000003</v>
      </c>
      <c r="F9368">
        <v>16.95</v>
      </c>
      <c r="G9368">
        <v>6542600</v>
      </c>
      <c r="H9368" t="s">
        <v>12</v>
      </c>
      <c r="I9368">
        <v>3</v>
      </c>
      <c r="J9368" t="s">
        <v>19</v>
      </c>
      <c r="K9368">
        <v>1999</v>
      </c>
      <c r="L9368">
        <v>1</v>
      </c>
    </row>
    <row r="9369" spans="1:12" x14ac:dyDescent="0.3">
      <c r="A9369" s="3">
        <v>36236</v>
      </c>
      <c r="B9369">
        <v>34.340000000000003</v>
      </c>
      <c r="C9369">
        <v>34.47</v>
      </c>
      <c r="D9369">
        <v>33.31</v>
      </c>
      <c r="E9369">
        <v>33.409999999999997</v>
      </c>
      <c r="F9369">
        <v>16.48</v>
      </c>
      <c r="G9369">
        <v>6938800</v>
      </c>
      <c r="H9369" t="s">
        <v>14</v>
      </c>
      <c r="I9369">
        <v>3</v>
      </c>
      <c r="J9369" t="s">
        <v>19</v>
      </c>
      <c r="K9369">
        <v>1999</v>
      </c>
      <c r="L9369">
        <v>1</v>
      </c>
    </row>
    <row r="9370" spans="1:12" x14ac:dyDescent="0.3">
      <c r="A9370" s="3">
        <v>36237</v>
      </c>
      <c r="B9370">
        <v>33.409999999999997</v>
      </c>
      <c r="C9370">
        <v>34.28</v>
      </c>
      <c r="D9370">
        <v>33.409999999999997</v>
      </c>
      <c r="E9370">
        <v>34.119999999999997</v>
      </c>
      <c r="F9370">
        <v>16.84</v>
      </c>
      <c r="G9370">
        <v>8341800</v>
      </c>
      <c r="H9370" t="s">
        <v>15</v>
      </c>
      <c r="I9370">
        <v>3</v>
      </c>
      <c r="J9370" t="s">
        <v>19</v>
      </c>
      <c r="K9370">
        <v>1999</v>
      </c>
      <c r="L9370">
        <v>1</v>
      </c>
    </row>
    <row r="9371" spans="1:12" x14ac:dyDescent="0.3">
      <c r="A9371" s="3">
        <v>36238</v>
      </c>
      <c r="B9371">
        <v>34.119999999999997</v>
      </c>
      <c r="C9371">
        <v>34.44</v>
      </c>
      <c r="D9371">
        <v>33.75</v>
      </c>
      <c r="E9371">
        <v>33.75</v>
      </c>
      <c r="F9371">
        <v>16.649999999999999</v>
      </c>
      <c r="G9371">
        <v>8632800</v>
      </c>
      <c r="H9371" t="s">
        <v>16</v>
      </c>
      <c r="I9371">
        <v>3</v>
      </c>
      <c r="J9371" t="s">
        <v>19</v>
      </c>
      <c r="K9371">
        <v>1999</v>
      </c>
      <c r="L9371">
        <v>1</v>
      </c>
    </row>
    <row r="9372" spans="1:12" x14ac:dyDescent="0.3">
      <c r="A9372" s="3">
        <v>36241</v>
      </c>
      <c r="B9372">
        <v>33.75</v>
      </c>
      <c r="C9372">
        <v>34.19</v>
      </c>
      <c r="D9372">
        <v>33.619999999999997</v>
      </c>
      <c r="E9372">
        <v>33.840000000000003</v>
      </c>
      <c r="F9372">
        <v>16.7</v>
      </c>
      <c r="G9372">
        <v>5739800</v>
      </c>
      <c r="H9372" t="s">
        <v>17</v>
      </c>
      <c r="I9372">
        <v>4</v>
      </c>
      <c r="J9372" t="s">
        <v>19</v>
      </c>
      <c r="K9372">
        <v>1999</v>
      </c>
      <c r="L9372">
        <v>1</v>
      </c>
    </row>
    <row r="9373" spans="1:12" x14ac:dyDescent="0.3">
      <c r="A9373" s="3">
        <v>36242</v>
      </c>
      <c r="B9373">
        <v>33.25</v>
      </c>
      <c r="C9373">
        <v>33.25</v>
      </c>
      <c r="D9373">
        <v>32.409999999999997</v>
      </c>
      <c r="E9373">
        <v>32.94</v>
      </c>
      <c r="F9373">
        <v>16.25</v>
      </c>
      <c r="G9373">
        <v>12744000</v>
      </c>
      <c r="H9373" t="s">
        <v>12</v>
      </c>
      <c r="I9373">
        <v>4</v>
      </c>
      <c r="J9373" t="s">
        <v>19</v>
      </c>
      <c r="K9373">
        <v>1999</v>
      </c>
      <c r="L9373">
        <v>1</v>
      </c>
    </row>
    <row r="9374" spans="1:12" x14ac:dyDescent="0.3">
      <c r="A9374" s="3">
        <v>36243</v>
      </c>
      <c r="B9374">
        <v>32.94</v>
      </c>
      <c r="C9374">
        <v>33.090000000000003</v>
      </c>
      <c r="D9374">
        <v>32.340000000000003</v>
      </c>
      <c r="E9374">
        <v>32.69</v>
      </c>
      <c r="F9374">
        <v>16.13</v>
      </c>
      <c r="G9374">
        <v>6156600</v>
      </c>
      <c r="H9374" t="s">
        <v>14</v>
      </c>
      <c r="I9374">
        <v>4</v>
      </c>
      <c r="J9374" t="s">
        <v>19</v>
      </c>
      <c r="K9374">
        <v>1999</v>
      </c>
      <c r="L9374">
        <v>1</v>
      </c>
    </row>
    <row r="9375" spans="1:12" x14ac:dyDescent="0.3">
      <c r="A9375" s="3">
        <v>36244</v>
      </c>
      <c r="B9375">
        <v>32.69</v>
      </c>
      <c r="C9375">
        <v>33.090000000000003</v>
      </c>
      <c r="D9375">
        <v>32.47</v>
      </c>
      <c r="E9375">
        <v>32.94</v>
      </c>
      <c r="F9375">
        <v>16.25</v>
      </c>
      <c r="G9375">
        <v>5522000</v>
      </c>
      <c r="H9375" t="s">
        <v>15</v>
      </c>
      <c r="I9375">
        <v>4</v>
      </c>
      <c r="J9375" t="s">
        <v>19</v>
      </c>
      <c r="K9375">
        <v>1999</v>
      </c>
      <c r="L9375">
        <v>1</v>
      </c>
    </row>
    <row r="9376" spans="1:12" x14ac:dyDescent="0.3">
      <c r="A9376" s="3">
        <v>36245</v>
      </c>
      <c r="B9376">
        <v>32.659999999999997</v>
      </c>
      <c r="C9376">
        <v>32.659999999999997</v>
      </c>
      <c r="D9376">
        <v>31.91</v>
      </c>
      <c r="E9376">
        <v>32.659999999999997</v>
      </c>
      <c r="F9376">
        <v>16.11</v>
      </c>
      <c r="G9376">
        <v>7042800</v>
      </c>
      <c r="H9376" t="s">
        <v>16</v>
      </c>
      <c r="I9376">
        <v>4</v>
      </c>
      <c r="J9376" t="s">
        <v>19</v>
      </c>
      <c r="K9376">
        <v>1999</v>
      </c>
      <c r="L9376">
        <v>1</v>
      </c>
    </row>
    <row r="9377" spans="1:12" x14ac:dyDescent="0.3">
      <c r="A9377" s="3">
        <v>36248</v>
      </c>
      <c r="B9377">
        <v>32.659999999999997</v>
      </c>
      <c r="C9377">
        <v>33.94</v>
      </c>
      <c r="D9377">
        <v>32.31</v>
      </c>
      <c r="E9377">
        <v>32.409999999999997</v>
      </c>
      <c r="F9377">
        <v>15.99</v>
      </c>
      <c r="G9377">
        <v>7931400</v>
      </c>
      <c r="H9377" t="s">
        <v>17</v>
      </c>
      <c r="I9377">
        <v>5</v>
      </c>
      <c r="J9377" t="s">
        <v>19</v>
      </c>
      <c r="K9377">
        <v>1999</v>
      </c>
      <c r="L9377">
        <v>1</v>
      </c>
    </row>
    <row r="9378" spans="1:12" x14ac:dyDescent="0.3">
      <c r="A9378" s="3">
        <v>36249</v>
      </c>
      <c r="B9378">
        <v>31.72</v>
      </c>
      <c r="C9378">
        <v>31.72</v>
      </c>
      <c r="D9378">
        <v>30.69</v>
      </c>
      <c r="E9378">
        <v>31.62</v>
      </c>
      <c r="F9378">
        <v>15.6</v>
      </c>
      <c r="G9378">
        <v>21393400</v>
      </c>
      <c r="H9378" t="s">
        <v>12</v>
      </c>
      <c r="I9378">
        <v>5</v>
      </c>
      <c r="J9378" t="s">
        <v>19</v>
      </c>
      <c r="K9378">
        <v>1999</v>
      </c>
      <c r="L9378">
        <v>1</v>
      </c>
    </row>
    <row r="9379" spans="1:12" x14ac:dyDescent="0.3">
      <c r="A9379" s="3">
        <v>36250</v>
      </c>
      <c r="B9379">
        <v>31.56</v>
      </c>
      <c r="C9379">
        <v>31.56</v>
      </c>
      <c r="D9379">
        <v>30.41</v>
      </c>
      <c r="E9379">
        <v>30.69</v>
      </c>
      <c r="F9379">
        <v>15.14</v>
      </c>
      <c r="G9379">
        <v>13089800</v>
      </c>
      <c r="H9379" t="s">
        <v>14</v>
      </c>
      <c r="I9379">
        <v>5</v>
      </c>
      <c r="J9379" t="s">
        <v>19</v>
      </c>
      <c r="K9379">
        <v>1999</v>
      </c>
      <c r="L9379">
        <v>1</v>
      </c>
    </row>
    <row r="9380" spans="1:12" x14ac:dyDescent="0.3">
      <c r="A9380" s="3">
        <v>36251</v>
      </c>
      <c r="B9380">
        <v>30.69</v>
      </c>
      <c r="C9380">
        <v>30.84</v>
      </c>
      <c r="D9380">
        <v>30.03</v>
      </c>
      <c r="E9380">
        <v>30.47</v>
      </c>
      <c r="F9380">
        <v>15.03</v>
      </c>
      <c r="G9380">
        <v>9611200</v>
      </c>
      <c r="H9380" t="s">
        <v>15</v>
      </c>
      <c r="I9380">
        <v>1</v>
      </c>
      <c r="J9380" t="s">
        <v>20</v>
      </c>
      <c r="K9380">
        <v>1999</v>
      </c>
      <c r="L9380">
        <v>2</v>
      </c>
    </row>
    <row r="9381" spans="1:12" x14ac:dyDescent="0.3">
      <c r="A9381" s="3">
        <v>36255</v>
      </c>
      <c r="B9381">
        <v>30.47</v>
      </c>
      <c r="C9381">
        <v>30.59</v>
      </c>
      <c r="D9381">
        <v>30.06</v>
      </c>
      <c r="E9381">
        <v>30.25</v>
      </c>
      <c r="F9381">
        <v>14.93</v>
      </c>
      <c r="G9381">
        <v>8302400</v>
      </c>
      <c r="H9381" t="s">
        <v>17</v>
      </c>
      <c r="I9381">
        <v>2</v>
      </c>
      <c r="J9381" t="s">
        <v>20</v>
      </c>
      <c r="K9381">
        <v>1999</v>
      </c>
      <c r="L9381">
        <v>2</v>
      </c>
    </row>
    <row r="9382" spans="1:12" x14ac:dyDescent="0.3">
      <c r="A9382" s="3">
        <v>36256</v>
      </c>
      <c r="B9382">
        <v>30.25</v>
      </c>
      <c r="C9382">
        <v>30.38</v>
      </c>
      <c r="D9382">
        <v>29.81</v>
      </c>
      <c r="E9382">
        <v>29.91</v>
      </c>
      <c r="F9382">
        <v>14.76</v>
      </c>
      <c r="G9382">
        <v>10912000</v>
      </c>
      <c r="H9382" t="s">
        <v>12</v>
      </c>
      <c r="I9382">
        <v>2</v>
      </c>
      <c r="J9382" t="s">
        <v>20</v>
      </c>
      <c r="K9382">
        <v>1999</v>
      </c>
      <c r="L9382">
        <v>2</v>
      </c>
    </row>
    <row r="9383" spans="1:12" x14ac:dyDescent="0.3">
      <c r="A9383" s="3">
        <v>36257</v>
      </c>
      <c r="B9383">
        <v>29.84</v>
      </c>
      <c r="C9383">
        <v>29.84</v>
      </c>
      <c r="D9383">
        <v>28.81</v>
      </c>
      <c r="E9383">
        <v>29.47</v>
      </c>
      <c r="F9383">
        <v>14.54</v>
      </c>
      <c r="G9383">
        <v>15249200</v>
      </c>
      <c r="H9383" t="s">
        <v>14</v>
      </c>
      <c r="I9383">
        <v>2</v>
      </c>
      <c r="J9383" t="s">
        <v>20</v>
      </c>
      <c r="K9383">
        <v>1999</v>
      </c>
      <c r="L9383">
        <v>2</v>
      </c>
    </row>
    <row r="9384" spans="1:12" x14ac:dyDescent="0.3">
      <c r="A9384" s="3">
        <v>36258</v>
      </c>
      <c r="B9384">
        <v>29.47</v>
      </c>
      <c r="C9384">
        <v>30.62</v>
      </c>
      <c r="D9384">
        <v>29.47</v>
      </c>
      <c r="E9384">
        <v>30.44</v>
      </c>
      <c r="F9384">
        <v>15.02</v>
      </c>
      <c r="G9384">
        <v>13011600</v>
      </c>
      <c r="H9384" t="s">
        <v>15</v>
      </c>
      <c r="I9384">
        <v>2</v>
      </c>
      <c r="J9384" t="s">
        <v>20</v>
      </c>
      <c r="K9384">
        <v>1999</v>
      </c>
      <c r="L9384">
        <v>2</v>
      </c>
    </row>
    <row r="9385" spans="1:12" x14ac:dyDescent="0.3">
      <c r="A9385" s="3">
        <v>36259</v>
      </c>
      <c r="B9385">
        <v>30.44</v>
      </c>
      <c r="C9385">
        <v>30.72</v>
      </c>
      <c r="D9385">
        <v>29.91</v>
      </c>
      <c r="E9385">
        <v>30.38</v>
      </c>
      <c r="F9385">
        <v>14.99</v>
      </c>
      <c r="G9385">
        <v>8467400</v>
      </c>
      <c r="H9385" t="s">
        <v>16</v>
      </c>
      <c r="I9385">
        <v>2</v>
      </c>
      <c r="J9385" t="s">
        <v>20</v>
      </c>
      <c r="K9385">
        <v>1999</v>
      </c>
      <c r="L9385">
        <v>2</v>
      </c>
    </row>
    <row r="9386" spans="1:12" x14ac:dyDescent="0.3">
      <c r="A9386" s="3">
        <v>36262</v>
      </c>
      <c r="B9386">
        <v>30.38</v>
      </c>
      <c r="C9386">
        <v>31</v>
      </c>
      <c r="D9386">
        <v>29.91</v>
      </c>
      <c r="E9386">
        <v>30.94</v>
      </c>
      <c r="F9386">
        <v>15.27</v>
      </c>
      <c r="G9386">
        <v>9582000</v>
      </c>
      <c r="H9386" t="s">
        <v>17</v>
      </c>
      <c r="I9386">
        <v>3</v>
      </c>
      <c r="J9386" t="s">
        <v>20</v>
      </c>
      <c r="K9386">
        <v>1999</v>
      </c>
      <c r="L9386">
        <v>2</v>
      </c>
    </row>
    <row r="9387" spans="1:12" x14ac:dyDescent="0.3">
      <c r="A9387" s="3">
        <v>36263</v>
      </c>
      <c r="B9387">
        <v>31.5</v>
      </c>
      <c r="C9387">
        <v>32.380000000000003</v>
      </c>
      <c r="D9387">
        <v>31.5</v>
      </c>
      <c r="E9387">
        <v>31.66</v>
      </c>
      <c r="F9387">
        <v>15.62</v>
      </c>
      <c r="G9387">
        <v>11245000</v>
      </c>
      <c r="H9387" t="s">
        <v>12</v>
      </c>
      <c r="I9387">
        <v>3</v>
      </c>
      <c r="J9387" t="s">
        <v>20</v>
      </c>
      <c r="K9387">
        <v>1999</v>
      </c>
      <c r="L9387">
        <v>2</v>
      </c>
    </row>
    <row r="9388" spans="1:12" x14ac:dyDescent="0.3">
      <c r="A9388" s="3">
        <v>36264</v>
      </c>
      <c r="B9388">
        <v>31.66</v>
      </c>
      <c r="C9388">
        <v>31.88</v>
      </c>
      <c r="D9388">
        <v>31.25</v>
      </c>
      <c r="E9388">
        <v>31.72</v>
      </c>
      <c r="F9388">
        <v>15.65</v>
      </c>
      <c r="G9388">
        <v>8003000</v>
      </c>
      <c r="H9388" t="s">
        <v>14</v>
      </c>
      <c r="I9388">
        <v>3</v>
      </c>
      <c r="J9388" t="s">
        <v>20</v>
      </c>
      <c r="K9388">
        <v>1999</v>
      </c>
      <c r="L9388">
        <v>2</v>
      </c>
    </row>
    <row r="9389" spans="1:12" x14ac:dyDescent="0.3">
      <c r="A9389" s="3">
        <v>36265</v>
      </c>
      <c r="B9389">
        <v>31.72</v>
      </c>
      <c r="C9389">
        <v>32.25</v>
      </c>
      <c r="D9389">
        <v>31.72</v>
      </c>
      <c r="E9389">
        <v>32.119999999999997</v>
      </c>
      <c r="F9389">
        <v>15.85</v>
      </c>
      <c r="G9389">
        <v>8768000</v>
      </c>
      <c r="H9389" t="s">
        <v>15</v>
      </c>
      <c r="I9389">
        <v>3</v>
      </c>
      <c r="J9389" t="s">
        <v>20</v>
      </c>
      <c r="K9389">
        <v>1999</v>
      </c>
      <c r="L9389">
        <v>2</v>
      </c>
    </row>
    <row r="9390" spans="1:12" x14ac:dyDescent="0.3">
      <c r="A9390" s="3">
        <v>36266</v>
      </c>
      <c r="B9390">
        <v>32.119999999999997</v>
      </c>
      <c r="C9390">
        <v>32.880000000000003</v>
      </c>
      <c r="D9390">
        <v>31.75</v>
      </c>
      <c r="E9390">
        <v>32.840000000000003</v>
      </c>
      <c r="F9390">
        <v>16.21</v>
      </c>
      <c r="G9390">
        <v>9169600</v>
      </c>
      <c r="H9390" t="s">
        <v>16</v>
      </c>
      <c r="I9390">
        <v>3</v>
      </c>
      <c r="J9390" t="s">
        <v>20</v>
      </c>
      <c r="K9390">
        <v>1999</v>
      </c>
      <c r="L9390">
        <v>2</v>
      </c>
    </row>
    <row r="9391" spans="1:12" x14ac:dyDescent="0.3">
      <c r="A9391" s="3">
        <v>36269</v>
      </c>
      <c r="B9391">
        <v>32.840000000000003</v>
      </c>
      <c r="C9391">
        <v>33.53</v>
      </c>
      <c r="D9391">
        <v>32.03</v>
      </c>
      <c r="E9391">
        <v>32.47</v>
      </c>
      <c r="F9391">
        <v>16.02</v>
      </c>
      <c r="G9391">
        <v>12480200</v>
      </c>
      <c r="H9391" t="s">
        <v>17</v>
      </c>
      <c r="I9391">
        <v>4</v>
      </c>
      <c r="J9391" t="s">
        <v>20</v>
      </c>
      <c r="K9391">
        <v>1999</v>
      </c>
      <c r="L9391">
        <v>2</v>
      </c>
    </row>
    <row r="9392" spans="1:12" x14ac:dyDescent="0.3">
      <c r="A9392" s="3">
        <v>36270</v>
      </c>
      <c r="B9392">
        <v>32.47</v>
      </c>
      <c r="C9392">
        <v>32.75</v>
      </c>
      <c r="D9392">
        <v>31.81</v>
      </c>
      <c r="E9392">
        <v>32.619999999999997</v>
      </c>
      <c r="F9392">
        <v>16.100000000000001</v>
      </c>
      <c r="G9392">
        <v>6711400</v>
      </c>
      <c r="H9392" t="s">
        <v>12</v>
      </c>
      <c r="I9392">
        <v>4</v>
      </c>
      <c r="J9392" t="s">
        <v>20</v>
      </c>
      <c r="K9392">
        <v>1999</v>
      </c>
      <c r="L9392">
        <v>2</v>
      </c>
    </row>
    <row r="9393" spans="1:12" x14ac:dyDescent="0.3">
      <c r="A9393" s="3">
        <v>36271</v>
      </c>
      <c r="B9393">
        <v>32.75</v>
      </c>
      <c r="C9393">
        <v>34.06</v>
      </c>
      <c r="D9393">
        <v>32.75</v>
      </c>
      <c r="E9393">
        <v>33.78</v>
      </c>
      <c r="F9393">
        <v>16.670000000000002</v>
      </c>
      <c r="G9393">
        <v>13177000</v>
      </c>
      <c r="H9393" t="s">
        <v>14</v>
      </c>
      <c r="I9393">
        <v>4</v>
      </c>
      <c r="J9393" t="s">
        <v>20</v>
      </c>
      <c r="K9393">
        <v>1999</v>
      </c>
      <c r="L9393">
        <v>2</v>
      </c>
    </row>
    <row r="9394" spans="1:12" x14ac:dyDescent="0.3">
      <c r="A9394" s="3">
        <v>36272</v>
      </c>
      <c r="B9394">
        <v>33.78</v>
      </c>
      <c r="C9394">
        <v>33.94</v>
      </c>
      <c r="D9394">
        <v>33.119999999999997</v>
      </c>
      <c r="E9394">
        <v>33.25</v>
      </c>
      <c r="F9394">
        <v>16.41</v>
      </c>
      <c r="G9394">
        <v>9231800</v>
      </c>
      <c r="H9394" t="s">
        <v>15</v>
      </c>
      <c r="I9394">
        <v>4</v>
      </c>
      <c r="J9394" t="s">
        <v>20</v>
      </c>
      <c r="K9394">
        <v>1999</v>
      </c>
      <c r="L9394">
        <v>2</v>
      </c>
    </row>
    <row r="9395" spans="1:12" x14ac:dyDescent="0.3">
      <c r="A9395" s="3">
        <v>36273</v>
      </c>
      <c r="B9395">
        <v>33.25</v>
      </c>
      <c r="C9395">
        <v>33.880000000000003</v>
      </c>
      <c r="D9395">
        <v>33</v>
      </c>
      <c r="E9395">
        <v>33.25</v>
      </c>
      <c r="F9395">
        <v>16.41</v>
      </c>
      <c r="G9395">
        <v>5469600</v>
      </c>
      <c r="H9395" t="s">
        <v>16</v>
      </c>
      <c r="I9395">
        <v>4</v>
      </c>
      <c r="J9395" t="s">
        <v>20</v>
      </c>
      <c r="K9395">
        <v>1999</v>
      </c>
      <c r="L9395">
        <v>2</v>
      </c>
    </row>
    <row r="9396" spans="1:12" x14ac:dyDescent="0.3">
      <c r="A9396" s="3">
        <v>36276</v>
      </c>
      <c r="B9396">
        <v>33.25</v>
      </c>
      <c r="C9396">
        <v>33.69</v>
      </c>
      <c r="D9396">
        <v>32.659999999999997</v>
      </c>
      <c r="E9396">
        <v>33.56</v>
      </c>
      <c r="F9396">
        <v>16.559999999999999</v>
      </c>
      <c r="G9396">
        <v>4614600</v>
      </c>
      <c r="H9396" t="s">
        <v>17</v>
      </c>
      <c r="I9396">
        <v>5</v>
      </c>
      <c r="J9396" t="s">
        <v>20</v>
      </c>
      <c r="K9396">
        <v>1999</v>
      </c>
      <c r="L9396">
        <v>2</v>
      </c>
    </row>
    <row r="9397" spans="1:12" x14ac:dyDescent="0.3">
      <c r="A9397" s="3">
        <v>36277</v>
      </c>
      <c r="B9397">
        <v>33.659999999999997</v>
      </c>
      <c r="C9397">
        <v>34.72</v>
      </c>
      <c r="D9397">
        <v>33.659999999999997</v>
      </c>
      <c r="E9397">
        <v>34.72</v>
      </c>
      <c r="F9397">
        <v>17.13</v>
      </c>
      <c r="G9397">
        <v>9852200</v>
      </c>
      <c r="H9397" t="s">
        <v>12</v>
      </c>
      <c r="I9397">
        <v>5</v>
      </c>
      <c r="J9397" t="s">
        <v>20</v>
      </c>
      <c r="K9397">
        <v>1999</v>
      </c>
      <c r="L9397">
        <v>2</v>
      </c>
    </row>
    <row r="9398" spans="1:12" x14ac:dyDescent="0.3">
      <c r="A9398" s="3">
        <v>36278</v>
      </c>
      <c r="B9398">
        <v>34.53</v>
      </c>
      <c r="C9398">
        <v>34.53</v>
      </c>
      <c r="D9398">
        <v>33.880000000000003</v>
      </c>
      <c r="E9398">
        <v>33.97</v>
      </c>
      <c r="F9398">
        <v>16.760000000000002</v>
      </c>
      <c r="G9398">
        <v>5784400</v>
      </c>
      <c r="H9398" t="s">
        <v>14</v>
      </c>
      <c r="I9398">
        <v>5</v>
      </c>
      <c r="J9398" t="s">
        <v>20</v>
      </c>
      <c r="K9398">
        <v>1999</v>
      </c>
      <c r="L9398">
        <v>2</v>
      </c>
    </row>
    <row r="9399" spans="1:12" x14ac:dyDescent="0.3">
      <c r="A9399" s="3">
        <v>36279</v>
      </c>
      <c r="B9399">
        <v>33.97</v>
      </c>
      <c r="C9399">
        <v>34.31</v>
      </c>
      <c r="D9399">
        <v>33.69</v>
      </c>
      <c r="E9399">
        <v>33.909999999999997</v>
      </c>
      <c r="F9399">
        <v>16.73</v>
      </c>
      <c r="G9399">
        <v>5667600</v>
      </c>
      <c r="H9399" t="s">
        <v>15</v>
      </c>
      <c r="I9399">
        <v>5</v>
      </c>
      <c r="J9399" t="s">
        <v>20</v>
      </c>
      <c r="K9399">
        <v>1999</v>
      </c>
      <c r="L9399">
        <v>2</v>
      </c>
    </row>
    <row r="9400" spans="1:12" x14ac:dyDescent="0.3">
      <c r="A9400" s="3">
        <v>36280</v>
      </c>
      <c r="B9400">
        <v>33.909999999999997</v>
      </c>
      <c r="C9400">
        <v>34.409999999999997</v>
      </c>
      <c r="D9400">
        <v>33.44</v>
      </c>
      <c r="E9400">
        <v>34.03</v>
      </c>
      <c r="F9400">
        <v>16.79</v>
      </c>
      <c r="G9400">
        <v>7045400</v>
      </c>
      <c r="H9400" t="s">
        <v>16</v>
      </c>
      <c r="I9400">
        <v>5</v>
      </c>
      <c r="J9400" t="s">
        <v>20</v>
      </c>
      <c r="K9400">
        <v>1999</v>
      </c>
      <c r="L9400">
        <v>2</v>
      </c>
    </row>
    <row r="9401" spans="1:12" x14ac:dyDescent="0.3">
      <c r="A9401" s="3">
        <v>36283</v>
      </c>
      <c r="B9401">
        <v>34.03</v>
      </c>
      <c r="C9401">
        <v>34.590000000000003</v>
      </c>
      <c r="D9401">
        <v>33.619999999999997</v>
      </c>
      <c r="E9401">
        <v>34.5</v>
      </c>
      <c r="F9401">
        <v>17.02</v>
      </c>
      <c r="G9401">
        <v>5654800</v>
      </c>
      <c r="H9401" t="s">
        <v>17</v>
      </c>
      <c r="I9401">
        <v>2</v>
      </c>
      <c r="J9401" t="s">
        <v>21</v>
      </c>
      <c r="K9401">
        <v>1999</v>
      </c>
      <c r="L9401">
        <v>2</v>
      </c>
    </row>
    <row r="9402" spans="1:12" x14ac:dyDescent="0.3">
      <c r="A9402" s="3">
        <v>36284</v>
      </c>
      <c r="B9402">
        <v>34.5</v>
      </c>
      <c r="C9402">
        <v>34.5</v>
      </c>
      <c r="D9402">
        <v>33.81</v>
      </c>
      <c r="E9402">
        <v>34.340000000000003</v>
      </c>
      <c r="F9402">
        <v>16.95</v>
      </c>
      <c r="G9402">
        <v>5216800</v>
      </c>
      <c r="H9402" t="s">
        <v>12</v>
      </c>
      <c r="I9402">
        <v>2</v>
      </c>
      <c r="J9402" t="s">
        <v>21</v>
      </c>
      <c r="K9402">
        <v>1999</v>
      </c>
      <c r="L9402">
        <v>2</v>
      </c>
    </row>
    <row r="9403" spans="1:12" x14ac:dyDescent="0.3">
      <c r="A9403" s="3">
        <v>36285</v>
      </c>
      <c r="B9403">
        <v>34.340000000000003</v>
      </c>
      <c r="C9403">
        <v>35.380000000000003</v>
      </c>
      <c r="D9403">
        <v>34.06</v>
      </c>
      <c r="E9403">
        <v>35.25</v>
      </c>
      <c r="F9403">
        <v>17.39</v>
      </c>
      <c r="G9403">
        <v>10742800</v>
      </c>
      <c r="H9403" t="s">
        <v>14</v>
      </c>
      <c r="I9403">
        <v>2</v>
      </c>
      <c r="J9403" t="s">
        <v>21</v>
      </c>
      <c r="K9403">
        <v>1999</v>
      </c>
      <c r="L9403">
        <v>2</v>
      </c>
    </row>
    <row r="9404" spans="1:12" x14ac:dyDescent="0.3">
      <c r="A9404" s="3">
        <v>36286</v>
      </c>
      <c r="B9404">
        <v>35.25</v>
      </c>
      <c r="C9404">
        <v>35.44</v>
      </c>
      <c r="D9404">
        <v>34.25</v>
      </c>
      <c r="E9404">
        <v>34.56</v>
      </c>
      <c r="F9404">
        <v>17.05</v>
      </c>
      <c r="G9404">
        <v>8282800</v>
      </c>
      <c r="H9404" t="s">
        <v>15</v>
      </c>
      <c r="I9404">
        <v>2</v>
      </c>
      <c r="J9404" t="s">
        <v>21</v>
      </c>
      <c r="K9404">
        <v>1999</v>
      </c>
      <c r="L9404">
        <v>2</v>
      </c>
    </row>
    <row r="9405" spans="1:12" x14ac:dyDescent="0.3">
      <c r="A9405" s="3">
        <v>36287</v>
      </c>
      <c r="B9405">
        <v>34.53</v>
      </c>
      <c r="C9405">
        <v>34.53</v>
      </c>
      <c r="D9405">
        <v>33.78</v>
      </c>
      <c r="E9405">
        <v>33.880000000000003</v>
      </c>
      <c r="F9405">
        <v>16.72</v>
      </c>
      <c r="G9405">
        <v>5550200</v>
      </c>
      <c r="H9405" t="s">
        <v>16</v>
      </c>
      <c r="I9405">
        <v>2</v>
      </c>
      <c r="J9405" t="s">
        <v>21</v>
      </c>
      <c r="K9405">
        <v>1999</v>
      </c>
      <c r="L9405">
        <v>2</v>
      </c>
    </row>
    <row r="9406" spans="1:12" x14ac:dyDescent="0.3">
      <c r="A9406" s="3">
        <v>36290</v>
      </c>
      <c r="B9406">
        <v>33.880000000000003</v>
      </c>
      <c r="C9406">
        <v>34.090000000000003</v>
      </c>
      <c r="D9406">
        <v>33.25</v>
      </c>
      <c r="E9406">
        <v>33.53</v>
      </c>
      <c r="F9406">
        <v>16.55</v>
      </c>
      <c r="G9406">
        <v>6254400</v>
      </c>
      <c r="H9406" t="s">
        <v>17</v>
      </c>
      <c r="I9406">
        <v>3</v>
      </c>
      <c r="J9406" t="s">
        <v>21</v>
      </c>
      <c r="K9406">
        <v>1999</v>
      </c>
      <c r="L9406">
        <v>2</v>
      </c>
    </row>
    <row r="9407" spans="1:12" x14ac:dyDescent="0.3">
      <c r="A9407" s="3">
        <v>36291</v>
      </c>
      <c r="B9407">
        <v>33.53</v>
      </c>
      <c r="C9407">
        <v>33.75</v>
      </c>
      <c r="D9407">
        <v>32.81</v>
      </c>
      <c r="E9407">
        <v>33.47</v>
      </c>
      <c r="F9407">
        <v>16.510000000000002</v>
      </c>
      <c r="G9407">
        <v>5540600</v>
      </c>
      <c r="H9407" t="s">
        <v>12</v>
      </c>
      <c r="I9407">
        <v>3</v>
      </c>
      <c r="J9407" t="s">
        <v>21</v>
      </c>
      <c r="K9407">
        <v>1999</v>
      </c>
      <c r="L9407">
        <v>2</v>
      </c>
    </row>
    <row r="9408" spans="1:12" x14ac:dyDescent="0.3">
      <c r="A9408" s="3">
        <v>36292</v>
      </c>
      <c r="B9408">
        <v>33.44</v>
      </c>
      <c r="C9408">
        <v>33.44</v>
      </c>
      <c r="D9408">
        <v>32.380000000000003</v>
      </c>
      <c r="E9408">
        <v>33.22</v>
      </c>
      <c r="F9408">
        <v>16.39</v>
      </c>
      <c r="G9408">
        <v>5440200</v>
      </c>
      <c r="H9408" t="s">
        <v>14</v>
      </c>
      <c r="I9408">
        <v>3</v>
      </c>
      <c r="J9408" t="s">
        <v>21</v>
      </c>
      <c r="K9408">
        <v>1999</v>
      </c>
      <c r="L9408">
        <v>2</v>
      </c>
    </row>
    <row r="9409" spans="1:12" x14ac:dyDescent="0.3">
      <c r="A9409" s="3">
        <v>36293</v>
      </c>
      <c r="B9409">
        <v>33.19</v>
      </c>
      <c r="C9409">
        <v>33.19</v>
      </c>
      <c r="D9409">
        <v>32.72</v>
      </c>
      <c r="E9409">
        <v>32.880000000000003</v>
      </c>
      <c r="F9409">
        <v>16.22</v>
      </c>
      <c r="G9409">
        <v>6660000</v>
      </c>
      <c r="H9409" t="s">
        <v>15</v>
      </c>
      <c r="I9409">
        <v>3</v>
      </c>
      <c r="J9409" t="s">
        <v>21</v>
      </c>
      <c r="K9409">
        <v>1999</v>
      </c>
      <c r="L9409">
        <v>2</v>
      </c>
    </row>
    <row r="9410" spans="1:12" x14ac:dyDescent="0.3">
      <c r="A9410" s="3">
        <v>36294</v>
      </c>
      <c r="B9410">
        <v>32.880000000000003</v>
      </c>
      <c r="C9410">
        <v>32.94</v>
      </c>
      <c r="D9410">
        <v>32.159999999999997</v>
      </c>
      <c r="E9410">
        <v>32.619999999999997</v>
      </c>
      <c r="F9410">
        <v>16.100000000000001</v>
      </c>
      <c r="G9410">
        <v>5762400</v>
      </c>
      <c r="H9410" t="s">
        <v>16</v>
      </c>
      <c r="I9410">
        <v>3</v>
      </c>
      <c r="J9410" t="s">
        <v>21</v>
      </c>
      <c r="K9410">
        <v>1999</v>
      </c>
      <c r="L9410">
        <v>2</v>
      </c>
    </row>
    <row r="9411" spans="1:12" x14ac:dyDescent="0.3">
      <c r="A9411" s="3">
        <v>36297</v>
      </c>
      <c r="B9411">
        <v>32.619999999999997</v>
      </c>
      <c r="C9411">
        <v>33.619999999999997</v>
      </c>
      <c r="D9411">
        <v>32.56</v>
      </c>
      <c r="E9411">
        <v>33.56</v>
      </c>
      <c r="F9411">
        <v>16.559999999999999</v>
      </c>
      <c r="G9411">
        <v>6298000</v>
      </c>
      <c r="H9411" t="s">
        <v>17</v>
      </c>
      <c r="I9411">
        <v>4</v>
      </c>
      <c r="J9411" t="s">
        <v>21</v>
      </c>
      <c r="K9411">
        <v>1999</v>
      </c>
      <c r="L9411">
        <v>2</v>
      </c>
    </row>
    <row r="9412" spans="1:12" x14ac:dyDescent="0.3">
      <c r="A9412" s="3">
        <v>36298</v>
      </c>
      <c r="B9412">
        <v>33.909999999999997</v>
      </c>
      <c r="C9412">
        <v>34.53</v>
      </c>
      <c r="D9412">
        <v>33.909999999999997</v>
      </c>
      <c r="E9412">
        <v>34.380000000000003</v>
      </c>
      <c r="F9412">
        <v>16.96</v>
      </c>
      <c r="G9412">
        <v>10695000</v>
      </c>
      <c r="H9412" t="s">
        <v>12</v>
      </c>
      <c r="I9412">
        <v>4</v>
      </c>
      <c r="J9412" t="s">
        <v>21</v>
      </c>
      <c r="K9412">
        <v>1999</v>
      </c>
      <c r="L9412">
        <v>2</v>
      </c>
    </row>
    <row r="9413" spans="1:12" x14ac:dyDescent="0.3">
      <c r="A9413" s="3">
        <v>36299</v>
      </c>
      <c r="B9413">
        <v>34.380000000000003</v>
      </c>
      <c r="C9413">
        <v>34.380000000000003</v>
      </c>
      <c r="D9413">
        <v>33.75</v>
      </c>
      <c r="E9413">
        <v>34.22</v>
      </c>
      <c r="F9413">
        <v>16.88</v>
      </c>
      <c r="G9413">
        <v>5608400</v>
      </c>
      <c r="H9413" t="s">
        <v>14</v>
      </c>
      <c r="I9413">
        <v>4</v>
      </c>
      <c r="J9413" t="s">
        <v>21</v>
      </c>
      <c r="K9413">
        <v>1999</v>
      </c>
      <c r="L9413">
        <v>2</v>
      </c>
    </row>
    <row r="9414" spans="1:12" x14ac:dyDescent="0.3">
      <c r="A9414" s="3">
        <v>36300</v>
      </c>
      <c r="B9414">
        <v>34.22</v>
      </c>
      <c r="C9414">
        <v>34.22</v>
      </c>
      <c r="D9414">
        <v>33.78</v>
      </c>
      <c r="E9414">
        <v>33.97</v>
      </c>
      <c r="F9414">
        <v>16.760000000000002</v>
      </c>
      <c r="G9414">
        <v>4121600</v>
      </c>
      <c r="H9414" t="s">
        <v>15</v>
      </c>
      <c r="I9414">
        <v>4</v>
      </c>
      <c r="J9414" t="s">
        <v>21</v>
      </c>
      <c r="K9414">
        <v>1999</v>
      </c>
      <c r="L9414">
        <v>2</v>
      </c>
    </row>
    <row r="9415" spans="1:12" x14ac:dyDescent="0.3">
      <c r="A9415" s="3">
        <v>36301</v>
      </c>
      <c r="B9415">
        <v>33.97</v>
      </c>
      <c r="C9415">
        <v>34.619999999999997</v>
      </c>
      <c r="D9415">
        <v>33.81</v>
      </c>
      <c r="E9415">
        <v>34</v>
      </c>
      <c r="F9415">
        <v>16.78</v>
      </c>
      <c r="G9415">
        <v>6302200</v>
      </c>
      <c r="H9415" t="s">
        <v>16</v>
      </c>
      <c r="I9415">
        <v>4</v>
      </c>
      <c r="J9415" t="s">
        <v>21</v>
      </c>
      <c r="K9415">
        <v>1999</v>
      </c>
      <c r="L9415">
        <v>2</v>
      </c>
    </row>
    <row r="9416" spans="1:12" x14ac:dyDescent="0.3">
      <c r="A9416" s="3">
        <v>36304</v>
      </c>
      <c r="B9416">
        <v>34</v>
      </c>
      <c r="C9416">
        <v>34.22</v>
      </c>
      <c r="D9416">
        <v>33.25</v>
      </c>
      <c r="E9416">
        <v>33.409999999999997</v>
      </c>
      <c r="F9416">
        <v>16.48</v>
      </c>
      <c r="G9416">
        <v>5638400</v>
      </c>
      <c r="H9416" t="s">
        <v>17</v>
      </c>
      <c r="I9416">
        <v>5</v>
      </c>
      <c r="J9416" t="s">
        <v>21</v>
      </c>
      <c r="K9416">
        <v>1999</v>
      </c>
      <c r="L9416">
        <v>2</v>
      </c>
    </row>
    <row r="9417" spans="1:12" x14ac:dyDescent="0.3">
      <c r="A9417" s="3">
        <v>36305</v>
      </c>
      <c r="B9417">
        <v>33.409999999999997</v>
      </c>
      <c r="C9417">
        <v>34.409999999999997</v>
      </c>
      <c r="D9417">
        <v>33.340000000000003</v>
      </c>
      <c r="E9417">
        <v>33.5</v>
      </c>
      <c r="F9417">
        <v>16.53</v>
      </c>
      <c r="G9417">
        <v>8837600</v>
      </c>
      <c r="H9417" t="s">
        <v>12</v>
      </c>
      <c r="I9417">
        <v>5</v>
      </c>
      <c r="J9417" t="s">
        <v>21</v>
      </c>
      <c r="K9417">
        <v>1999</v>
      </c>
      <c r="L9417">
        <v>2</v>
      </c>
    </row>
    <row r="9418" spans="1:12" x14ac:dyDescent="0.3">
      <c r="A9418" s="3">
        <v>36306</v>
      </c>
      <c r="B9418">
        <v>33.53</v>
      </c>
      <c r="C9418">
        <v>34.590000000000003</v>
      </c>
      <c r="D9418">
        <v>33.53</v>
      </c>
      <c r="E9418">
        <v>34.25</v>
      </c>
      <c r="F9418">
        <v>16.899999999999999</v>
      </c>
      <c r="G9418">
        <v>8707600</v>
      </c>
      <c r="H9418" t="s">
        <v>14</v>
      </c>
      <c r="I9418">
        <v>5</v>
      </c>
      <c r="J9418" t="s">
        <v>21</v>
      </c>
      <c r="K9418">
        <v>1999</v>
      </c>
      <c r="L9418">
        <v>2</v>
      </c>
    </row>
    <row r="9419" spans="1:12" x14ac:dyDescent="0.3">
      <c r="A9419" s="3">
        <v>36307</v>
      </c>
      <c r="B9419">
        <v>34.25</v>
      </c>
      <c r="C9419">
        <v>34.340000000000003</v>
      </c>
      <c r="D9419">
        <v>33.69</v>
      </c>
      <c r="E9419">
        <v>34.06</v>
      </c>
      <c r="F9419">
        <v>16.809999999999999</v>
      </c>
      <c r="G9419">
        <v>6468200</v>
      </c>
      <c r="H9419" t="s">
        <v>15</v>
      </c>
      <c r="I9419">
        <v>5</v>
      </c>
      <c r="J9419" t="s">
        <v>21</v>
      </c>
      <c r="K9419">
        <v>1999</v>
      </c>
      <c r="L9419">
        <v>2</v>
      </c>
    </row>
    <row r="9420" spans="1:12" x14ac:dyDescent="0.3">
      <c r="A9420" s="3">
        <v>36308</v>
      </c>
      <c r="B9420">
        <v>34.06</v>
      </c>
      <c r="C9420">
        <v>34.72</v>
      </c>
      <c r="D9420">
        <v>34</v>
      </c>
      <c r="E9420">
        <v>34.25</v>
      </c>
      <c r="F9420">
        <v>16.899999999999999</v>
      </c>
      <c r="G9420">
        <v>5551000</v>
      </c>
      <c r="H9420" t="s">
        <v>16</v>
      </c>
      <c r="I9420">
        <v>5</v>
      </c>
      <c r="J9420" t="s">
        <v>21</v>
      </c>
      <c r="K9420">
        <v>1999</v>
      </c>
      <c r="L9420">
        <v>2</v>
      </c>
    </row>
    <row r="9421" spans="1:12" x14ac:dyDescent="0.3">
      <c r="A9421" s="3">
        <v>36312</v>
      </c>
      <c r="B9421">
        <v>34.25</v>
      </c>
      <c r="C9421">
        <v>34.72</v>
      </c>
      <c r="D9421">
        <v>33.840000000000003</v>
      </c>
      <c r="E9421">
        <v>34.56</v>
      </c>
      <c r="F9421">
        <v>17.05</v>
      </c>
      <c r="G9421">
        <v>6923400</v>
      </c>
      <c r="H9421" t="s">
        <v>12</v>
      </c>
      <c r="I9421">
        <v>1</v>
      </c>
      <c r="J9421" t="s">
        <v>22</v>
      </c>
      <c r="K9421">
        <v>1999</v>
      </c>
      <c r="L9421">
        <v>2</v>
      </c>
    </row>
    <row r="9422" spans="1:12" x14ac:dyDescent="0.3">
      <c r="A9422" s="3">
        <v>36313</v>
      </c>
      <c r="B9422">
        <v>34.44</v>
      </c>
      <c r="C9422">
        <v>34.44</v>
      </c>
      <c r="D9422">
        <v>34.06</v>
      </c>
      <c r="E9422">
        <v>34.31</v>
      </c>
      <c r="F9422">
        <v>16.93</v>
      </c>
      <c r="G9422">
        <v>3718200</v>
      </c>
      <c r="H9422" t="s">
        <v>14</v>
      </c>
      <c r="I9422">
        <v>1</v>
      </c>
      <c r="J9422" t="s">
        <v>22</v>
      </c>
      <c r="K9422">
        <v>1999</v>
      </c>
      <c r="L9422">
        <v>2</v>
      </c>
    </row>
    <row r="9423" spans="1:12" x14ac:dyDescent="0.3">
      <c r="A9423" s="3">
        <v>36314</v>
      </c>
      <c r="B9423">
        <v>34.31</v>
      </c>
      <c r="C9423">
        <v>34.47</v>
      </c>
      <c r="D9423">
        <v>34.159999999999997</v>
      </c>
      <c r="E9423">
        <v>34.409999999999997</v>
      </c>
      <c r="F9423">
        <v>16.98</v>
      </c>
      <c r="G9423">
        <v>4614400</v>
      </c>
      <c r="H9423" t="s">
        <v>15</v>
      </c>
      <c r="I9423">
        <v>1</v>
      </c>
      <c r="J9423" t="s">
        <v>22</v>
      </c>
      <c r="K9423">
        <v>1999</v>
      </c>
      <c r="L9423">
        <v>2</v>
      </c>
    </row>
    <row r="9424" spans="1:12" x14ac:dyDescent="0.3">
      <c r="A9424" s="3">
        <v>36315</v>
      </c>
      <c r="B9424">
        <v>34.409999999999997</v>
      </c>
      <c r="C9424">
        <v>34.94</v>
      </c>
      <c r="D9424">
        <v>34.22</v>
      </c>
      <c r="E9424">
        <v>34.880000000000003</v>
      </c>
      <c r="F9424">
        <v>17.21</v>
      </c>
      <c r="G9424">
        <v>6448400</v>
      </c>
      <c r="H9424" t="s">
        <v>16</v>
      </c>
      <c r="I9424">
        <v>1</v>
      </c>
      <c r="J9424" t="s">
        <v>22</v>
      </c>
      <c r="K9424">
        <v>1999</v>
      </c>
      <c r="L9424">
        <v>2</v>
      </c>
    </row>
    <row r="9425" spans="1:12" x14ac:dyDescent="0.3">
      <c r="A9425" s="3">
        <v>36318</v>
      </c>
      <c r="B9425">
        <v>34.72</v>
      </c>
      <c r="C9425">
        <v>34.72</v>
      </c>
      <c r="D9425">
        <v>33.81</v>
      </c>
      <c r="E9425">
        <v>33.880000000000003</v>
      </c>
      <c r="F9425">
        <v>16.72</v>
      </c>
      <c r="G9425">
        <v>4600000</v>
      </c>
      <c r="H9425" t="s">
        <v>17</v>
      </c>
      <c r="I9425">
        <v>2</v>
      </c>
      <c r="J9425" t="s">
        <v>22</v>
      </c>
      <c r="K9425">
        <v>1999</v>
      </c>
      <c r="L9425">
        <v>2</v>
      </c>
    </row>
    <row r="9426" spans="1:12" x14ac:dyDescent="0.3">
      <c r="A9426" s="3">
        <v>36319</v>
      </c>
      <c r="B9426">
        <v>33.880000000000003</v>
      </c>
      <c r="C9426">
        <v>34.22</v>
      </c>
      <c r="D9426">
        <v>33.409999999999997</v>
      </c>
      <c r="E9426">
        <v>33.880000000000003</v>
      </c>
      <c r="F9426">
        <v>16.72</v>
      </c>
      <c r="G9426">
        <v>5791000</v>
      </c>
      <c r="H9426" t="s">
        <v>12</v>
      </c>
      <c r="I9426">
        <v>2</v>
      </c>
      <c r="J9426" t="s">
        <v>22</v>
      </c>
      <c r="K9426">
        <v>1999</v>
      </c>
      <c r="L9426">
        <v>2</v>
      </c>
    </row>
    <row r="9427" spans="1:12" x14ac:dyDescent="0.3">
      <c r="A9427" s="3">
        <v>36320</v>
      </c>
      <c r="B9427">
        <v>33.75</v>
      </c>
      <c r="C9427">
        <v>33.75</v>
      </c>
      <c r="D9427">
        <v>33.31</v>
      </c>
      <c r="E9427">
        <v>33.5</v>
      </c>
      <c r="F9427">
        <v>16.53</v>
      </c>
      <c r="G9427">
        <v>4262600</v>
      </c>
      <c r="H9427" t="s">
        <v>14</v>
      </c>
      <c r="I9427">
        <v>2</v>
      </c>
      <c r="J9427" t="s">
        <v>22</v>
      </c>
      <c r="K9427">
        <v>1999</v>
      </c>
      <c r="L9427">
        <v>2</v>
      </c>
    </row>
    <row r="9428" spans="1:12" x14ac:dyDescent="0.3">
      <c r="A9428" s="3">
        <v>36321</v>
      </c>
      <c r="B9428">
        <v>33.22</v>
      </c>
      <c r="C9428">
        <v>33.22</v>
      </c>
      <c r="D9428">
        <v>32.69</v>
      </c>
      <c r="E9428">
        <v>33.06</v>
      </c>
      <c r="F9428">
        <v>16.309999999999999</v>
      </c>
      <c r="G9428">
        <v>4696200</v>
      </c>
      <c r="H9428" t="s">
        <v>15</v>
      </c>
      <c r="I9428">
        <v>2</v>
      </c>
      <c r="J9428" t="s">
        <v>22</v>
      </c>
      <c r="K9428">
        <v>1999</v>
      </c>
      <c r="L9428">
        <v>2</v>
      </c>
    </row>
    <row r="9429" spans="1:12" x14ac:dyDescent="0.3">
      <c r="A9429" s="3">
        <v>36322</v>
      </c>
      <c r="B9429">
        <v>33.06</v>
      </c>
      <c r="C9429">
        <v>33.119999999999997</v>
      </c>
      <c r="D9429">
        <v>32</v>
      </c>
      <c r="E9429">
        <v>32.22</v>
      </c>
      <c r="F9429">
        <v>15.94</v>
      </c>
      <c r="G9429">
        <v>5896600</v>
      </c>
      <c r="H9429" t="s">
        <v>16</v>
      </c>
      <c r="I9429">
        <v>2</v>
      </c>
      <c r="J9429" t="s">
        <v>22</v>
      </c>
      <c r="K9429">
        <v>1999</v>
      </c>
      <c r="L9429">
        <v>2</v>
      </c>
    </row>
    <row r="9430" spans="1:12" x14ac:dyDescent="0.3">
      <c r="A9430" s="3">
        <v>36325</v>
      </c>
      <c r="B9430">
        <v>32.22</v>
      </c>
      <c r="C9430">
        <v>32.78</v>
      </c>
      <c r="D9430">
        <v>31.91</v>
      </c>
      <c r="E9430">
        <v>32.409999999999997</v>
      </c>
      <c r="F9430">
        <v>16.03</v>
      </c>
      <c r="G9430">
        <v>5623200</v>
      </c>
      <c r="H9430" t="s">
        <v>17</v>
      </c>
      <c r="I9430">
        <v>3</v>
      </c>
      <c r="J9430" t="s">
        <v>22</v>
      </c>
      <c r="K9430">
        <v>1999</v>
      </c>
      <c r="L9430">
        <v>2</v>
      </c>
    </row>
    <row r="9431" spans="1:12" x14ac:dyDescent="0.3">
      <c r="A9431" s="3">
        <v>36326</v>
      </c>
      <c r="B9431">
        <v>32.119999999999997</v>
      </c>
      <c r="C9431">
        <v>32.119999999999997</v>
      </c>
      <c r="D9431">
        <v>31.59</v>
      </c>
      <c r="E9431">
        <v>31.88</v>
      </c>
      <c r="F9431">
        <v>15.77</v>
      </c>
      <c r="G9431">
        <v>7671400</v>
      </c>
      <c r="H9431" t="s">
        <v>12</v>
      </c>
      <c r="I9431">
        <v>3</v>
      </c>
      <c r="J9431" t="s">
        <v>22</v>
      </c>
      <c r="K9431">
        <v>1999</v>
      </c>
      <c r="L9431">
        <v>2</v>
      </c>
    </row>
    <row r="9432" spans="1:12" x14ac:dyDescent="0.3">
      <c r="A9432" s="3">
        <v>36327</v>
      </c>
      <c r="B9432">
        <v>31.88</v>
      </c>
      <c r="C9432">
        <v>32.409999999999997</v>
      </c>
      <c r="D9432">
        <v>31.5</v>
      </c>
      <c r="E9432">
        <v>31.94</v>
      </c>
      <c r="F9432">
        <v>15.8</v>
      </c>
      <c r="G9432">
        <v>7770800</v>
      </c>
      <c r="H9432" t="s">
        <v>14</v>
      </c>
      <c r="I9432">
        <v>3</v>
      </c>
      <c r="J9432" t="s">
        <v>22</v>
      </c>
      <c r="K9432">
        <v>1999</v>
      </c>
      <c r="L9432">
        <v>2</v>
      </c>
    </row>
    <row r="9433" spans="1:12" x14ac:dyDescent="0.3">
      <c r="A9433" s="3">
        <v>36328</v>
      </c>
      <c r="B9433">
        <v>31.94</v>
      </c>
      <c r="C9433">
        <v>32.56</v>
      </c>
      <c r="D9433">
        <v>31.91</v>
      </c>
      <c r="E9433">
        <v>32.28</v>
      </c>
      <c r="F9433">
        <v>15.97</v>
      </c>
      <c r="G9433">
        <v>7760200</v>
      </c>
      <c r="H9433" t="s">
        <v>15</v>
      </c>
      <c r="I9433">
        <v>3</v>
      </c>
      <c r="J9433" t="s">
        <v>22</v>
      </c>
      <c r="K9433">
        <v>1999</v>
      </c>
      <c r="L9433">
        <v>2</v>
      </c>
    </row>
    <row r="9434" spans="1:12" x14ac:dyDescent="0.3">
      <c r="A9434" s="3">
        <v>36329</v>
      </c>
      <c r="B9434">
        <v>32.22</v>
      </c>
      <c r="C9434">
        <v>32.22</v>
      </c>
      <c r="D9434">
        <v>31.56</v>
      </c>
      <c r="E9434">
        <v>31.72</v>
      </c>
      <c r="F9434">
        <v>15.69</v>
      </c>
      <c r="G9434">
        <v>13430600</v>
      </c>
      <c r="H9434" t="s">
        <v>16</v>
      </c>
      <c r="I9434">
        <v>3</v>
      </c>
      <c r="J9434" t="s">
        <v>22</v>
      </c>
      <c r="K9434">
        <v>1999</v>
      </c>
      <c r="L9434">
        <v>2</v>
      </c>
    </row>
    <row r="9435" spans="1:12" x14ac:dyDescent="0.3">
      <c r="A9435" s="3">
        <v>36332</v>
      </c>
      <c r="B9435">
        <v>31.66</v>
      </c>
      <c r="C9435">
        <v>31.66</v>
      </c>
      <c r="D9435">
        <v>30.69</v>
      </c>
      <c r="E9435">
        <v>30.78</v>
      </c>
      <c r="F9435">
        <v>15.23</v>
      </c>
      <c r="G9435">
        <v>12047400</v>
      </c>
      <c r="H9435" t="s">
        <v>17</v>
      </c>
      <c r="I9435">
        <v>4</v>
      </c>
      <c r="J9435" t="s">
        <v>22</v>
      </c>
      <c r="K9435">
        <v>1999</v>
      </c>
      <c r="L9435">
        <v>2</v>
      </c>
    </row>
    <row r="9436" spans="1:12" x14ac:dyDescent="0.3">
      <c r="A9436" s="3">
        <v>36333</v>
      </c>
      <c r="B9436">
        <v>30.78</v>
      </c>
      <c r="C9436">
        <v>32.380000000000003</v>
      </c>
      <c r="D9436">
        <v>30.66</v>
      </c>
      <c r="E9436">
        <v>31.31</v>
      </c>
      <c r="F9436">
        <v>15.49</v>
      </c>
      <c r="G9436">
        <v>14922400</v>
      </c>
      <c r="H9436" t="s">
        <v>12</v>
      </c>
      <c r="I9436">
        <v>4</v>
      </c>
      <c r="J9436" t="s">
        <v>22</v>
      </c>
      <c r="K9436">
        <v>1999</v>
      </c>
      <c r="L9436">
        <v>2</v>
      </c>
    </row>
    <row r="9437" spans="1:12" x14ac:dyDescent="0.3">
      <c r="A9437" s="3">
        <v>36334</v>
      </c>
      <c r="B9437">
        <v>31.31</v>
      </c>
      <c r="C9437">
        <v>31.75</v>
      </c>
      <c r="D9437">
        <v>30.81</v>
      </c>
      <c r="E9437">
        <v>30.88</v>
      </c>
      <c r="F9437">
        <v>15.27</v>
      </c>
      <c r="G9437">
        <v>10523600</v>
      </c>
      <c r="H9437" t="s">
        <v>14</v>
      </c>
      <c r="I9437">
        <v>4</v>
      </c>
      <c r="J9437" t="s">
        <v>22</v>
      </c>
      <c r="K9437">
        <v>1999</v>
      </c>
      <c r="L9437">
        <v>2</v>
      </c>
    </row>
    <row r="9438" spans="1:12" x14ac:dyDescent="0.3">
      <c r="A9438" s="3">
        <v>36335</v>
      </c>
      <c r="B9438">
        <v>30.88</v>
      </c>
      <c r="C9438">
        <v>31.47</v>
      </c>
      <c r="D9438">
        <v>30.62</v>
      </c>
      <c r="E9438">
        <v>31.31</v>
      </c>
      <c r="F9438">
        <v>15.49</v>
      </c>
      <c r="G9438">
        <v>10789400</v>
      </c>
      <c r="H9438" t="s">
        <v>15</v>
      </c>
      <c r="I9438">
        <v>4</v>
      </c>
      <c r="J9438" t="s">
        <v>22</v>
      </c>
      <c r="K9438">
        <v>1999</v>
      </c>
      <c r="L9438">
        <v>2</v>
      </c>
    </row>
    <row r="9439" spans="1:12" x14ac:dyDescent="0.3">
      <c r="A9439" s="3">
        <v>36336</v>
      </c>
      <c r="B9439">
        <v>31.31</v>
      </c>
      <c r="C9439">
        <v>31.66</v>
      </c>
      <c r="D9439">
        <v>30.69</v>
      </c>
      <c r="E9439">
        <v>30.94</v>
      </c>
      <c r="F9439">
        <v>15.3</v>
      </c>
      <c r="G9439">
        <v>6839200</v>
      </c>
      <c r="H9439" t="s">
        <v>16</v>
      </c>
      <c r="I9439">
        <v>4</v>
      </c>
      <c r="J9439" t="s">
        <v>22</v>
      </c>
      <c r="K9439">
        <v>1999</v>
      </c>
      <c r="L9439">
        <v>2</v>
      </c>
    </row>
    <row r="9440" spans="1:12" x14ac:dyDescent="0.3">
      <c r="A9440" s="3">
        <v>36339</v>
      </c>
      <c r="B9440">
        <v>30.94</v>
      </c>
      <c r="C9440">
        <v>30.94</v>
      </c>
      <c r="D9440">
        <v>30.34</v>
      </c>
      <c r="E9440">
        <v>30.53</v>
      </c>
      <c r="F9440">
        <v>15.1</v>
      </c>
      <c r="G9440">
        <v>8389800</v>
      </c>
      <c r="H9440" t="s">
        <v>17</v>
      </c>
      <c r="I9440">
        <v>5</v>
      </c>
      <c r="J9440" t="s">
        <v>22</v>
      </c>
      <c r="K9440">
        <v>1999</v>
      </c>
      <c r="L9440">
        <v>2</v>
      </c>
    </row>
    <row r="9441" spans="1:12" x14ac:dyDescent="0.3">
      <c r="A9441" s="3">
        <v>36340</v>
      </c>
      <c r="B9441">
        <v>30.53</v>
      </c>
      <c r="C9441">
        <v>30.59</v>
      </c>
      <c r="D9441">
        <v>30.19</v>
      </c>
      <c r="E9441">
        <v>30.59</v>
      </c>
      <c r="F9441">
        <v>15.13</v>
      </c>
      <c r="G9441">
        <v>8821600</v>
      </c>
      <c r="H9441" t="s">
        <v>12</v>
      </c>
      <c r="I9441">
        <v>5</v>
      </c>
      <c r="J9441" t="s">
        <v>22</v>
      </c>
      <c r="K9441">
        <v>1999</v>
      </c>
      <c r="L9441">
        <v>2</v>
      </c>
    </row>
    <row r="9442" spans="1:12" x14ac:dyDescent="0.3">
      <c r="A9442" s="3">
        <v>36341</v>
      </c>
      <c r="B9442">
        <v>30.59</v>
      </c>
      <c r="C9442">
        <v>31.31</v>
      </c>
      <c r="D9442">
        <v>30.38</v>
      </c>
      <c r="E9442">
        <v>31</v>
      </c>
      <c r="F9442">
        <v>15.33</v>
      </c>
      <c r="G9442">
        <v>15421400</v>
      </c>
      <c r="H9442" t="s">
        <v>14</v>
      </c>
      <c r="I9442">
        <v>5</v>
      </c>
      <c r="J9442" t="s">
        <v>22</v>
      </c>
      <c r="K9442">
        <v>1999</v>
      </c>
      <c r="L9442">
        <v>2</v>
      </c>
    </row>
    <row r="9443" spans="1:12" x14ac:dyDescent="0.3">
      <c r="A9443" s="3">
        <v>36342</v>
      </c>
      <c r="B9443">
        <v>31.06</v>
      </c>
      <c r="C9443">
        <v>32.56</v>
      </c>
      <c r="D9443">
        <v>31.06</v>
      </c>
      <c r="E9443">
        <v>32.44</v>
      </c>
      <c r="F9443">
        <v>16.04</v>
      </c>
      <c r="G9443">
        <v>14922400</v>
      </c>
      <c r="H9443" t="s">
        <v>15</v>
      </c>
      <c r="I9443">
        <v>1</v>
      </c>
      <c r="J9443" t="s">
        <v>23</v>
      </c>
      <c r="K9443">
        <v>1999</v>
      </c>
      <c r="L9443">
        <v>3</v>
      </c>
    </row>
    <row r="9444" spans="1:12" x14ac:dyDescent="0.3">
      <c r="A9444" s="3">
        <v>36343</v>
      </c>
      <c r="B9444">
        <v>32.44</v>
      </c>
      <c r="C9444">
        <v>32.75</v>
      </c>
      <c r="D9444">
        <v>32.090000000000003</v>
      </c>
      <c r="E9444">
        <v>32.409999999999997</v>
      </c>
      <c r="F9444">
        <v>16.03</v>
      </c>
      <c r="G9444">
        <v>8407400</v>
      </c>
      <c r="H9444" t="s">
        <v>16</v>
      </c>
      <c r="I9444">
        <v>1</v>
      </c>
      <c r="J9444" t="s">
        <v>23</v>
      </c>
      <c r="K9444">
        <v>1999</v>
      </c>
      <c r="L9444">
        <v>3</v>
      </c>
    </row>
    <row r="9445" spans="1:12" x14ac:dyDescent="0.3">
      <c r="A9445" s="3">
        <v>36347</v>
      </c>
      <c r="B9445">
        <v>32.25</v>
      </c>
      <c r="C9445">
        <v>32.25</v>
      </c>
      <c r="D9445">
        <v>31.59</v>
      </c>
      <c r="E9445">
        <v>31.81</v>
      </c>
      <c r="F9445">
        <v>15.74</v>
      </c>
      <c r="G9445">
        <v>6175800</v>
      </c>
      <c r="H9445" t="s">
        <v>12</v>
      </c>
      <c r="I9445">
        <v>2</v>
      </c>
      <c r="J9445" t="s">
        <v>23</v>
      </c>
      <c r="K9445">
        <v>1999</v>
      </c>
      <c r="L9445">
        <v>3</v>
      </c>
    </row>
    <row r="9446" spans="1:12" x14ac:dyDescent="0.3">
      <c r="A9446" s="3">
        <v>36348</v>
      </c>
      <c r="B9446">
        <v>31.78</v>
      </c>
      <c r="C9446">
        <v>31.78</v>
      </c>
      <c r="D9446">
        <v>31.25</v>
      </c>
      <c r="E9446">
        <v>31.5</v>
      </c>
      <c r="F9446">
        <v>15.58</v>
      </c>
      <c r="G9446">
        <v>6491000</v>
      </c>
      <c r="H9446" t="s">
        <v>14</v>
      </c>
      <c r="I9446">
        <v>2</v>
      </c>
      <c r="J9446" t="s">
        <v>23</v>
      </c>
      <c r="K9446">
        <v>1999</v>
      </c>
      <c r="L9446">
        <v>3</v>
      </c>
    </row>
    <row r="9447" spans="1:12" x14ac:dyDescent="0.3">
      <c r="A9447" s="3">
        <v>36349</v>
      </c>
      <c r="B9447">
        <v>31.5</v>
      </c>
      <c r="C9447">
        <v>32.090000000000003</v>
      </c>
      <c r="D9447">
        <v>31.19</v>
      </c>
      <c r="E9447">
        <v>31.56</v>
      </c>
      <c r="F9447">
        <v>15.61</v>
      </c>
      <c r="G9447">
        <v>5172800</v>
      </c>
      <c r="H9447" t="s">
        <v>15</v>
      </c>
      <c r="I9447">
        <v>2</v>
      </c>
      <c r="J9447" t="s">
        <v>23</v>
      </c>
      <c r="K9447">
        <v>1999</v>
      </c>
      <c r="L9447">
        <v>3</v>
      </c>
    </row>
    <row r="9448" spans="1:12" x14ac:dyDescent="0.3">
      <c r="A9448" s="3">
        <v>36350</v>
      </c>
      <c r="B9448">
        <v>31.66</v>
      </c>
      <c r="C9448">
        <v>32.28</v>
      </c>
      <c r="D9448">
        <v>31.66</v>
      </c>
      <c r="E9448">
        <v>31.81</v>
      </c>
      <c r="F9448">
        <v>15.74</v>
      </c>
      <c r="G9448">
        <v>5405200</v>
      </c>
      <c r="H9448" t="s">
        <v>16</v>
      </c>
      <c r="I9448">
        <v>2</v>
      </c>
      <c r="J9448" t="s">
        <v>23</v>
      </c>
      <c r="K9448">
        <v>1999</v>
      </c>
      <c r="L9448">
        <v>3</v>
      </c>
    </row>
    <row r="9449" spans="1:12" x14ac:dyDescent="0.3">
      <c r="A9449" s="3">
        <v>36353</v>
      </c>
      <c r="B9449">
        <v>31.81</v>
      </c>
      <c r="C9449">
        <v>32</v>
      </c>
      <c r="D9449">
        <v>31.25</v>
      </c>
      <c r="E9449">
        <v>31.53</v>
      </c>
      <c r="F9449">
        <v>15.6</v>
      </c>
      <c r="G9449">
        <v>4791800</v>
      </c>
      <c r="H9449" t="s">
        <v>17</v>
      </c>
      <c r="I9449">
        <v>3</v>
      </c>
      <c r="J9449" t="s">
        <v>23</v>
      </c>
      <c r="K9449">
        <v>1999</v>
      </c>
      <c r="L9449">
        <v>3</v>
      </c>
    </row>
    <row r="9450" spans="1:12" x14ac:dyDescent="0.3">
      <c r="A9450" s="3">
        <v>36354</v>
      </c>
      <c r="B9450">
        <v>31.44</v>
      </c>
      <c r="C9450">
        <v>31.44</v>
      </c>
      <c r="D9450">
        <v>31</v>
      </c>
      <c r="E9450">
        <v>31.22</v>
      </c>
      <c r="F9450">
        <v>15.44</v>
      </c>
      <c r="G9450">
        <v>5662800</v>
      </c>
      <c r="H9450" t="s">
        <v>12</v>
      </c>
      <c r="I9450">
        <v>3</v>
      </c>
      <c r="J9450" t="s">
        <v>23</v>
      </c>
      <c r="K9450">
        <v>1999</v>
      </c>
      <c r="L9450">
        <v>3</v>
      </c>
    </row>
    <row r="9451" spans="1:12" x14ac:dyDescent="0.3">
      <c r="A9451" s="3">
        <v>36355</v>
      </c>
      <c r="B9451">
        <v>31.09</v>
      </c>
      <c r="C9451">
        <v>31.09</v>
      </c>
      <c r="D9451">
        <v>30.78</v>
      </c>
      <c r="E9451">
        <v>30.94</v>
      </c>
      <c r="F9451">
        <v>15.3</v>
      </c>
      <c r="G9451">
        <v>5309600</v>
      </c>
      <c r="H9451" t="s">
        <v>14</v>
      </c>
      <c r="I9451">
        <v>3</v>
      </c>
      <c r="J9451" t="s">
        <v>23</v>
      </c>
      <c r="K9451">
        <v>1999</v>
      </c>
      <c r="L9451">
        <v>3</v>
      </c>
    </row>
    <row r="9452" spans="1:12" x14ac:dyDescent="0.3">
      <c r="A9452" s="3">
        <v>36356</v>
      </c>
      <c r="B9452">
        <v>31.31</v>
      </c>
      <c r="C9452">
        <v>32.119999999999997</v>
      </c>
      <c r="D9452">
        <v>31.31</v>
      </c>
      <c r="E9452">
        <v>32</v>
      </c>
      <c r="F9452">
        <v>15.83</v>
      </c>
      <c r="G9452">
        <v>9338400</v>
      </c>
      <c r="H9452" t="s">
        <v>15</v>
      </c>
      <c r="I9452">
        <v>3</v>
      </c>
      <c r="J9452" t="s">
        <v>23</v>
      </c>
      <c r="K9452">
        <v>1999</v>
      </c>
      <c r="L9452">
        <v>3</v>
      </c>
    </row>
    <row r="9453" spans="1:12" x14ac:dyDescent="0.3">
      <c r="A9453" s="3">
        <v>36357</v>
      </c>
      <c r="B9453">
        <v>32</v>
      </c>
      <c r="C9453">
        <v>32.5</v>
      </c>
      <c r="D9453">
        <v>31.84</v>
      </c>
      <c r="E9453">
        <v>32.5</v>
      </c>
      <c r="F9453">
        <v>16.079999999999998</v>
      </c>
      <c r="G9453">
        <v>7277000</v>
      </c>
      <c r="H9453" t="s">
        <v>16</v>
      </c>
      <c r="I9453">
        <v>3</v>
      </c>
      <c r="J9453" t="s">
        <v>23</v>
      </c>
      <c r="K9453">
        <v>1999</v>
      </c>
      <c r="L9453">
        <v>3</v>
      </c>
    </row>
    <row r="9454" spans="1:12" x14ac:dyDescent="0.3">
      <c r="A9454" s="3">
        <v>36360</v>
      </c>
      <c r="B9454">
        <v>32.47</v>
      </c>
      <c r="C9454">
        <v>32.47</v>
      </c>
      <c r="D9454">
        <v>31.38</v>
      </c>
      <c r="E9454">
        <v>31.59</v>
      </c>
      <c r="F9454">
        <v>15.63</v>
      </c>
      <c r="G9454">
        <v>6306800</v>
      </c>
      <c r="H9454" t="s">
        <v>17</v>
      </c>
      <c r="I9454">
        <v>4</v>
      </c>
      <c r="J9454" t="s">
        <v>23</v>
      </c>
      <c r="K9454">
        <v>1999</v>
      </c>
      <c r="L9454">
        <v>3</v>
      </c>
    </row>
    <row r="9455" spans="1:12" x14ac:dyDescent="0.3">
      <c r="A9455" s="3">
        <v>36361</v>
      </c>
      <c r="B9455">
        <v>31.59</v>
      </c>
      <c r="C9455">
        <v>31.94</v>
      </c>
      <c r="D9455">
        <v>31.28</v>
      </c>
      <c r="E9455">
        <v>31.47</v>
      </c>
      <c r="F9455">
        <v>15.57</v>
      </c>
      <c r="G9455">
        <v>5544200</v>
      </c>
      <c r="H9455" t="s">
        <v>12</v>
      </c>
      <c r="I9455">
        <v>4</v>
      </c>
      <c r="J9455" t="s">
        <v>23</v>
      </c>
      <c r="K9455">
        <v>1999</v>
      </c>
      <c r="L9455">
        <v>3</v>
      </c>
    </row>
    <row r="9456" spans="1:12" x14ac:dyDescent="0.3">
      <c r="A9456" s="3">
        <v>36362</v>
      </c>
      <c r="B9456">
        <v>31.47</v>
      </c>
      <c r="C9456">
        <v>32.06</v>
      </c>
      <c r="D9456">
        <v>31.28</v>
      </c>
      <c r="E9456">
        <v>31.31</v>
      </c>
      <c r="F9456">
        <v>15.49</v>
      </c>
      <c r="G9456">
        <v>7261400</v>
      </c>
      <c r="H9456" t="s">
        <v>14</v>
      </c>
      <c r="I9456">
        <v>4</v>
      </c>
      <c r="J9456" t="s">
        <v>23</v>
      </c>
      <c r="K9456">
        <v>1999</v>
      </c>
      <c r="L9456">
        <v>3</v>
      </c>
    </row>
    <row r="9457" spans="1:12" x14ac:dyDescent="0.3">
      <c r="A9457" s="3">
        <v>36363</v>
      </c>
      <c r="B9457">
        <v>31.31</v>
      </c>
      <c r="C9457">
        <v>31.84</v>
      </c>
      <c r="D9457">
        <v>31.03</v>
      </c>
      <c r="E9457">
        <v>31.56</v>
      </c>
      <c r="F9457">
        <v>15.61</v>
      </c>
      <c r="G9457">
        <v>6185000</v>
      </c>
      <c r="H9457" t="s">
        <v>15</v>
      </c>
      <c r="I9457">
        <v>4</v>
      </c>
      <c r="J9457" t="s">
        <v>23</v>
      </c>
      <c r="K9457">
        <v>1999</v>
      </c>
      <c r="L9457">
        <v>3</v>
      </c>
    </row>
    <row r="9458" spans="1:12" x14ac:dyDescent="0.3">
      <c r="A9458" s="3">
        <v>36364</v>
      </c>
      <c r="B9458">
        <v>31.47</v>
      </c>
      <c r="C9458">
        <v>31.47</v>
      </c>
      <c r="D9458">
        <v>30.78</v>
      </c>
      <c r="E9458">
        <v>31.12</v>
      </c>
      <c r="F9458">
        <v>15.4</v>
      </c>
      <c r="G9458">
        <v>5908400</v>
      </c>
      <c r="H9458" t="s">
        <v>16</v>
      </c>
      <c r="I9458">
        <v>4</v>
      </c>
      <c r="J9458" t="s">
        <v>23</v>
      </c>
      <c r="K9458">
        <v>1999</v>
      </c>
      <c r="L9458">
        <v>3</v>
      </c>
    </row>
    <row r="9459" spans="1:12" x14ac:dyDescent="0.3">
      <c r="A9459" s="3">
        <v>36367</v>
      </c>
      <c r="B9459">
        <v>31.12</v>
      </c>
      <c r="C9459">
        <v>31.81</v>
      </c>
      <c r="D9459">
        <v>30.78</v>
      </c>
      <c r="E9459">
        <v>31.53</v>
      </c>
      <c r="F9459">
        <v>15.6</v>
      </c>
      <c r="G9459">
        <v>5491400</v>
      </c>
      <c r="H9459" t="s">
        <v>17</v>
      </c>
      <c r="I9459">
        <v>5</v>
      </c>
      <c r="J9459" t="s">
        <v>23</v>
      </c>
      <c r="K9459">
        <v>1999</v>
      </c>
      <c r="L9459">
        <v>3</v>
      </c>
    </row>
    <row r="9460" spans="1:12" x14ac:dyDescent="0.3">
      <c r="A9460" s="3">
        <v>36368</v>
      </c>
      <c r="B9460">
        <v>31.53</v>
      </c>
      <c r="C9460">
        <v>31.59</v>
      </c>
      <c r="D9460">
        <v>31.06</v>
      </c>
      <c r="E9460">
        <v>31.25</v>
      </c>
      <c r="F9460">
        <v>15.46</v>
      </c>
      <c r="G9460">
        <v>5647200</v>
      </c>
      <c r="H9460" t="s">
        <v>12</v>
      </c>
      <c r="I9460">
        <v>5</v>
      </c>
      <c r="J9460" t="s">
        <v>23</v>
      </c>
      <c r="K9460">
        <v>1999</v>
      </c>
      <c r="L9460">
        <v>3</v>
      </c>
    </row>
    <row r="9461" spans="1:12" x14ac:dyDescent="0.3">
      <c r="A9461" s="3">
        <v>36369</v>
      </c>
      <c r="B9461">
        <v>31.12</v>
      </c>
      <c r="C9461">
        <v>31.12</v>
      </c>
      <c r="D9461">
        <v>30.56</v>
      </c>
      <c r="E9461">
        <v>30.69</v>
      </c>
      <c r="F9461">
        <v>15.18</v>
      </c>
      <c r="G9461">
        <v>6001800</v>
      </c>
      <c r="H9461" t="s">
        <v>14</v>
      </c>
      <c r="I9461">
        <v>5</v>
      </c>
      <c r="J9461" t="s">
        <v>23</v>
      </c>
      <c r="K9461">
        <v>1999</v>
      </c>
      <c r="L9461">
        <v>3</v>
      </c>
    </row>
    <row r="9462" spans="1:12" x14ac:dyDescent="0.3">
      <c r="A9462" s="3">
        <v>36370</v>
      </c>
      <c r="B9462">
        <v>30.69</v>
      </c>
      <c r="C9462">
        <v>30.94</v>
      </c>
      <c r="D9462">
        <v>30.38</v>
      </c>
      <c r="E9462">
        <v>30.75</v>
      </c>
      <c r="F9462">
        <v>15.21</v>
      </c>
      <c r="G9462">
        <v>6723000</v>
      </c>
      <c r="H9462" t="s">
        <v>15</v>
      </c>
      <c r="I9462">
        <v>5</v>
      </c>
      <c r="J9462" t="s">
        <v>23</v>
      </c>
      <c r="K9462">
        <v>1999</v>
      </c>
      <c r="L9462">
        <v>3</v>
      </c>
    </row>
    <row r="9463" spans="1:12" x14ac:dyDescent="0.3">
      <c r="A9463" s="3">
        <v>36371</v>
      </c>
      <c r="B9463">
        <v>30.75</v>
      </c>
      <c r="C9463">
        <v>30.84</v>
      </c>
      <c r="D9463">
        <v>30.12</v>
      </c>
      <c r="E9463">
        <v>30.28</v>
      </c>
      <c r="F9463">
        <v>14.98</v>
      </c>
      <c r="G9463">
        <v>5677200</v>
      </c>
      <c r="H9463" t="s">
        <v>16</v>
      </c>
      <c r="I9463">
        <v>5</v>
      </c>
      <c r="J9463" t="s">
        <v>23</v>
      </c>
      <c r="K9463">
        <v>1999</v>
      </c>
      <c r="L9463">
        <v>3</v>
      </c>
    </row>
    <row r="9464" spans="1:12" x14ac:dyDescent="0.3">
      <c r="A9464" s="3">
        <v>36374</v>
      </c>
      <c r="B9464">
        <v>30.28</v>
      </c>
      <c r="C9464">
        <v>30.59</v>
      </c>
      <c r="D9464">
        <v>30</v>
      </c>
      <c r="E9464">
        <v>30.03</v>
      </c>
      <c r="F9464">
        <v>14.85</v>
      </c>
      <c r="G9464">
        <v>5161000</v>
      </c>
      <c r="H9464" t="s">
        <v>17</v>
      </c>
      <c r="I9464">
        <v>1</v>
      </c>
      <c r="J9464" t="s">
        <v>24</v>
      </c>
      <c r="K9464">
        <v>1999</v>
      </c>
      <c r="L9464">
        <v>3</v>
      </c>
    </row>
    <row r="9465" spans="1:12" x14ac:dyDescent="0.3">
      <c r="A9465" s="3">
        <v>36375</v>
      </c>
      <c r="B9465">
        <v>30.06</v>
      </c>
      <c r="C9465">
        <v>30.56</v>
      </c>
      <c r="D9465">
        <v>30.06</v>
      </c>
      <c r="E9465">
        <v>30.41</v>
      </c>
      <c r="F9465">
        <v>15.04</v>
      </c>
      <c r="G9465">
        <v>5486000</v>
      </c>
      <c r="H9465" t="s">
        <v>12</v>
      </c>
      <c r="I9465">
        <v>1</v>
      </c>
      <c r="J9465" t="s">
        <v>24</v>
      </c>
      <c r="K9465">
        <v>1999</v>
      </c>
      <c r="L9465">
        <v>3</v>
      </c>
    </row>
    <row r="9466" spans="1:12" x14ac:dyDescent="0.3">
      <c r="A9466" s="3">
        <v>36376</v>
      </c>
      <c r="B9466">
        <v>30.41</v>
      </c>
      <c r="C9466">
        <v>30.94</v>
      </c>
      <c r="D9466">
        <v>30.06</v>
      </c>
      <c r="E9466">
        <v>30.06</v>
      </c>
      <c r="F9466">
        <v>14.87</v>
      </c>
      <c r="G9466">
        <v>6119600</v>
      </c>
      <c r="H9466" t="s">
        <v>14</v>
      </c>
      <c r="I9466">
        <v>1</v>
      </c>
      <c r="J9466" t="s">
        <v>24</v>
      </c>
      <c r="K9466">
        <v>1999</v>
      </c>
      <c r="L9466">
        <v>3</v>
      </c>
    </row>
    <row r="9467" spans="1:12" x14ac:dyDescent="0.3">
      <c r="A9467" s="3">
        <v>36377</v>
      </c>
      <c r="B9467">
        <v>30.06</v>
      </c>
      <c r="C9467">
        <v>30.81</v>
      </c>
      <c r="D9467">
        <v>29.88</v>
      </c>
      <c r="E9467">
        <v>30.44</v>
      </c>
      <c r="F9467">
        <v>15.06</v>
      </c>
      <c r="G9467">
        <v>7089400</v>
      </c>
      <c r="H9467" t="s">
        <v>15</v>
      </c>
      <c r="I9467">
        <v>1</v>
      </c>
      <c r="J9467" t="s">
        <v>24</v>
      </c>
      <c r="K9467">
        <v>1999</v>
      </c>
      <c r="L9467">
        <v>3</v>
      </c>
    </row>
    <row r="9468" spans="1:12" x14ac:dyDescent="0.3">
      <c r="A9468" s="3">
        <v>36378</v>
      </c>
      <c r="B9468">
        <v>30.44</v>
      </c>
      <c r="C9468">
        <v>30.62</v>
      </c>
      <c r="D9468">
        <v>29.25</v>
      </c>
      <c r="E9468">
        <v>29.62</v>
      </c>
      <c r="F9468">
        <v>14.65</v>
      </c>
      <c r="G9468">
        <v>7642000</v>
      </c>
      <c r="H9468" t="s">
        <v>16</v>
      </c>
      <c r="I9468">
        <v>1</v>
      </c>
      <c r="J9468" t="s">
        <v>24</v>
      </c>
      <c r="K9468">
        <v>1999</v>
      </c>
      <c r="L9468">
        <v>3</v>
      </c>
    </row>
    <row r="9469" spans="1:12" x14ac:dyDescent="0.3">
      <c r="A9469" s="3">
        <v>36381</v>
      </c>
      <c r="B9469">
        <v>29.62</v>
      </c>
      <c r="C9469">
        <v>30.12</v>
      </c>
      <c r="D9469">
        <v>29.53</v>
      </c>
      <c r="E9469">
        <v>29.88</v>
      </c>
      <c r="F9469">
        <v>14.78</v>
      </c>
      <c r="G9469">
        <v>4808600</v>
      </c>
      <c r="H9469" t="s">
        <v>17</v>
      </c>
      <c r="I9469">
        <v>2</v>
      </c>
      <c r="J9469" t="s">
        <v>24</v>
      </c>
      <c r="K9469">
        <v>1999</v>
      </c>
      <c r="L9469">
        <v>3</v>
      </c>
    </row>
    <row r="9470" spans="1:12" x14ac:dyDescent="0.3">
      <c r="A9470" s="3">
        <v>36382</v>
      </c>
      <c r="B9470">
        <v>29.88</v>
      </c>
      <c r="C9470">
        <v>30.19</v>
      </c>
      <c r="D9470">
        <v>29.75</v>
      </c>
      <c r="E9470">
        <v>29.91</v>
      </c>
      <c r="F9470">
        <v>14.79</v>
      </c>
      <c r="G9470">
        <v>4855000</v>
      </c>
      <c r="H9470" t="s">
        <v>12</v>
      </c>
      <c r="I9470">
        <v>2</v>
      </c>
      <c r="J9470" t="s">
        <v>24</v>
      </c>
      <c r="K9470">
        <v>1999</v>
      </c>
      <c r="L9470">
        <v>3</v>
      </c>
    </row>
    <row r="9471" spans="1:12" x14ac:dyDescent="0.3">
      <c r="A9471" s="3">
        <v>36383</v>
      </c>
      <c r="B9471">
        <v>29.91</v>
      </c>
      <c r="C9471">
        <v>30</v>
      </c>
      <c r="D9471">
        <v>29.25</v>
      </c>
      <c r="E9471">
        <v>29.72</v>
      </c>
      <c r="F9471">
        <v>14.7</v>
      </c>
      <c r="G9471">
        <v>6254800</v>
      </c>
      <c r="H9471" t="s">
        <v>14</v>
      </c>
      <c r="I9471">
        <v>2</v>
      </c>
      <c r="J9471" t="s">
        <v>24</v>
      </c>
      <c r="K9471">
        <v>1999</v>
      </c>
      <c r="L9471">
        <v>3</v>
      </c>
    </row>
    <row r="9472" spans="1:12" x14ac:dyDescent="0.3">
      <c r="A9472" s="3">
        <v>36384</v>
      </c>
      <c r="B9472">
        <v>29.72</v>
      </c>
      <c r="C9472">
        <v>30.41</v>
      </c>
      <c r="D9472">
        <v>29.72</v>
      </c>
      <c r="E9472">
        <v>30.06</v>
      </c>
      <c r="F9472">
        <v>14.87</v>
      </c>
      <c r="G9472">
        <v>5596600</v>
      </c>
      <c r="H9472" t="s">
        <v>15</v>
      </c>
      <c r="I9472">
        <v>2</v>
      </c>
      <c r="J9472" t="s">
        <v>24</v>
      </c>
      <c r="K9472">
        <v>1999</v>
      </c>
      <c r="L9472">
        <v>3</v>
      </c>
    </row>
    <row r="9473" spans="1:12" x14ac:dyDescent="0.3">
      <c r="A9473" s="3">
        <v>36385</v>
      </c>
      <c r="B9473">
        <v>30.06</v>
      </c>
      <c r="C9473">
        <v>30.34</v>
      </c>
      <c r="D9473">
        <v>29.66</v>
      </c>
      <c r="E9473">
        <v>29.91</v>
      </c>
      <c r="F9473">
        <v>14.79</v>
      </c>
      <c r="G9473">
        <v>4847400</v>
      </c>
      <c r="H9473" t="s">
        <v>16</v>
      </c>
      <c r="I9473">
        <v>2</v>
      </c>
      <c r="J9473" t="s">
        <v>24</v>
      </c>
      <c r="K9473">
        <v>1999</v>
      </c>
      <c r="L9473">
        <v>3</v>
      </c>
    </row>
    <row r="9474" spans="1:12" x14ac:dyDescent="0.3">
      <c r="A9474" s="3">
        <v>36388</v>
      </c>
      <c r="B9474">
        <v>29.84</v>
      </c>
      <c r="C9474">
        <v>29.84</v>
      </c>
      <c r="D9474">
        <v>29.38</v>
      </c>
      <c r="E9474">
        <v>29.69</v>
      </c>
      <c r="F9474">
        <v>14.68</v>
      </c>
      <c r="G9474">
        <v>4236800</v>
      </c>
      <c r="H9474" t="s">
        <v>17</v>
      </c>
      <c r="I9474">
        <v>3</v>
      </c>
      <c r="J9474" t="s">
        <v>24</v>
      </c>
      <c r="K9474">
        <v>1999</v>
      </c>
      <c r="L9474">
        <v>3</v>
      </c>
    </row>
    <row r="9475" spans="1:12" x14ac:dyDescent="0.3">
      <c r="A9475" s="3">
        <v>36389</v>
      </c>
      <c r="B9475">
        <v>29.69</v>
      </c>
      <c r="C9475">
        <v>30.12</v>
      </c>
      <c r="D9475">
        <v>29.56</v>
      </c>
      <c r="E9475">
        <v>30.06</v>
      </c>
      <c r="F9475">
        <v>14.87</v>
      </c>
      <c r="G9475">
        <v>3749200</v>
      </c>
      <c r="H9475" t="s">
        <v>12</v>
      </c>
      <c r="I9475">
        <v>3</v>
      </c>
      <c r="J9475" t="s">
        <v>24</v>
      </c>
      <c r="K9475">
        <v>1999</v>
      </c>
      <c r="L9475">
        <v>3</v>
      </c>
    </row>
    <row r="9476" spans="1:12" x14ac:dyDescent="0.3">
      <c r="A9476" s="3">
        <v>36390</v>
      </c>
      <c r="B9476">
        <v>29.81</v>
      </c>
      <c r="C9476">
        <v>29.81</v>
      </c>
      <c r="D9476">
        <v>29.22</v>
      </c>
      <c r="E9476">
        <v>29.25</v>
      </c>
      <c r="F9476">
        <v>14.47</v>
      </c>
      <c r="G9476">
        <v>5697000</v>
      </c>
      <c r="H9476" t="s">
        <v>14</v>
      </c>
      <c r="I9476">
        <v>3</v>
      </c>
      <c r="J9476" t="s">
        <v>24</v>
      </c>
      <c r="K9476">
        <v>1999</v>
      </c>
      <c r="L9476">
        <v>3</v>
      </c>
    </row>
    <row r="9477" spans="1:12" x14ac:dyDescent="0.3">
      <c r="A9477" s="3">
        <v>36391</v>
      </c>
      <c r="B9477">
        <v>29.25</v>
      </c>
      <c r="C9477">
        <v>29.31</v>
      </c>
      <c r="D9477">
        <v>28.84</v>
      </c>
      <c r="E9477">
        <v>29.03</v>
      </c>
      <c r="F9477">
        <v>14.36</v>
      </c>
      <c r="G9477">
        <v>9124000</v>
      </c>
      <c r="H9477" t="s">
        <v>15</v>
      </c>
      <c r="I9477">
        <v>3</v>
      </c>
      <c r="J9477" t="s">
        <v>24</v>
      </c>
      <c r="K9477">
        <v>1999</v>
      </c>
      <c r="L9477">
        <v>3</v>
      </c>
    </row>
    <row r="9478" spans="1:12" x14ac:dyDescent="0.3">
      <c r="A9478" s="3">
        <v>36392</v>
      </c>
      <c r="B9478">
        <v>29.03</v>
      </c>
      <c r="C9478">
        <v>29.53</v>
      </c>
      <c r="D9478">
        <v>28.78</v>
      </c>
      <c r="E9478">
        <v>29.41</v>
      </c>
      <c r="F9478">
        <v>14.55</v>
      </c>
      <c r="G9478">
        <v>7397800</v>
      </c>
      <c r="H9478" t="s">
        <v>16</v>
      </c>
      <c r="I9478">
        <v>3</v>
      </c>
      <c r="J9478" t="s">
        <v>24</v>
      </c>
      <c r="K9478">
        <v>1999</v>
      </c>
      <c r="L9478">
        <v>3</v>
      </c>
    </row>
    <row r="9479" spans="1:12" x14ac:dyDescent="0.3">
      <c r="A9479" s="3">
        <v>36395</v>
      </c>
      <c r="B9479">
        <v>29.41</v>
      </c>
      <c r="C9479">
        <v>29.91</v>
      </c>
      <c r="D9479">
        <v>29.16</v>
      </c>
      <c r="E9479">
        <v>29.41</v>
      </c>
      <c r="F9479">
        <v>14.55</v>
      </c>
      <c r="G9479">
        <v>7271200</v>
      </c>
      <c r="H9479" t="s">
        <v>17</v>
      </c>
      <c r="I9479">
        <v>4</v>
      </c>
      <c r="J9479" t="s">
        <v>24</v>
      </c>
      <c r="K9479">
        <v>1999</v>
      </c>
      <c r="L9479">
        <v>3</v>
      </c>
    </row>
    <row r="9480" spans="1:12" x14ac:dyDescent="0.3">
      <c r="A9480" s="3">
        <v>36396</v>
      </c>
      <c r="B9480">
        <v>29.41</v>
      </c>
      <c r="C9480">
        <v>29.81</v>
      </c>
      <c r="D9480">
        <v>29.22</v>
      </c>
      <c r="E9480">
        <v>29.62</v>
      </c>
      <c r="F9480">
        <v>14.65</v>
      </c>
      <c r="G9480">
        <v>6457000</v>
      </c>
      <c r="H9480" t="s">
        <v>12</v>
      </c>
      <c r="I9480">
        <v>4</v>
      </c>
      <c r="J9480" t="s">
        <v>24</v>
      </c>
      <c r="K9480">
        <v>1999</v>
      </c>
      <c r="L9480">
        <v>3</v>
      </c>
    </row>
    <row r="9481" spans="1:12" x14ac:dyDescent="0.3">
      <c r="A9481" s="3">
        <v>36397</v>
      </c>
      <c r="B9481">
        <v>29.66</v>
      </c>
      <c r="C9481">
        <v>30.88</v>
      </c>
      <c r="D9481">
        <v>29.66</v>
      </c>
      <c r="E9481">
        <v>30.66</v>
      </c>
      <c r="F9481">
        <v>15.16</v>
      </c>
      <c r="G9481">
        <v>10551000</v>
      </c>
      <c r="H9481" t="s">
        <v>14</v>
      </c>
      <c r="I9481">
        <v>4</v>
      </c>
      <c r="J9481" t="s">
        <v>24</v>
      </c>
      <c r="K9481">
        <v>1999</v>
      </c>
      <c r="L9481">
        <v>3</v>
      </c>
    </row>
    <row r="9482" spans="1:12" x14ac:dyDescent="0.3">
      <c r="A9482" s="3">
        <v>36398</v>
      </c>
      <c r="B9482">
        <v>30.66</v>
      </c>
      <c r="C9482">
        <v>31.22</v>
      </c>
      <c r="D9482">
        <v>30.62</v>
      </c>
      <c r="E9482">
        <v>30.78</v>
      </c>
      <c r="F9482">
        <v>15.23</v>
      </c>
      <c r="G9482">
        <v>6892800</v>
      </c>
      <c r="H9482" t="s">
        <v>15</v>
      </c>
      <c r="I9482">
        <v>4</v>
      </c>
      <c r="J9482" t="s">
        <v>24</v>
      </c>
      <c r="K9482">
        <v>1999</v>
      </c>
      <c r="L9482">
        <v>3</v>
      </c>
    </row>
    <row r="9483" spans="1:12" x14ac:dyDescent="0.3">
      <c r="A9483" s="3">
        <v>36399</v>
      </c>
      <c r="B9483">
        <v>30.78</v>
      </c>
      <c r="C9483">
        <v>31.03</v>
      </c>
      <c r="D9483">
        <v>30.5</v>
      </c>
      <c r="E9483">
        <v>31.03</v>
      </c>
      <c r="F9483">
        <v>15.35</v>
      </c>
      <c r="G9483">
        <v>5256200</v>
      </c>
      <c r="H9483" t="s">
        <v>16</v>
      </c>
      <c r="I9483">
        <v>4</v>
      </c>
      <c r="J9483" t="s">
        <v>24</v>
      </c>
      <c r="K9483">
        <v>1999</v>
      </c>
      <c r="L9483">
        <v>3</v>
      </c>
    </row>
    <row r="9484" spans="1:12" x14ac:dyDescent="0.3">
      <c r="A9484" s="3">
        <v>36402</v>
      </c>
      <c r="B9484">
        <v>31.03</v>
      </c>
      <c r="C9484">
        <v>31.19</v>
      </c>
      <c r="D9484">
        <v>30.19</v>
      </c>
      <c r="E9484">
        <v>30.44</v>
      </c>
      <c r="F9484">
        <v>15.06</v>
      </c>
      <c r="G9484">
        <v>4504600</v>
      </c>
      <c r="H9484" t="s">
        <v>17</v>
      </c>
      <c r="I9484">
        <v>5</v>
      </c>
      <c r="J9484" t="s">
        <v>24</v>
      </c>
      <c r="K9484">
        <v>1999</v>
      </c>
      <c r="L9484">
        <v>3</v>
      </c>
    </row>
    <row r="9485" spans="1:12" x14ac:dyDescent="0.3">
      <c r="A9485" s="3">
        <v>36403</v>
      </c>
      <c r="B9485">
        <v>30.44</v>
      </c>
      <c r="C9485">
        <v>30.62</v>
      </c>
      <c r="D9485">
        <v>29.88</v>
      </c>
      <c r="E9485">
        <v>29.91</v>
      </c>
      <c r="F9485">
        <v>14.79</v>
      </c>
      <c r="G9485">
        <v>6173800</v>
      </c>
      <c r="H9485" t="s">
        <v>12</v>
      </c>
      <c r="I9485">
        <v>5</v>
      </c>
      <c r="J9485" t="s">
        <v>24</v>
      </c>
      <c r="K9485">
        <v>1999</v>
      </c>
      <c r="L9485">
        <v>3</v>
      </c>
    </row>
    <row r="9486" spans="1:12" x14ac:dyDescent="0.3">
      <c r="A9486" s="3">
        <v>36404</v>
      </c>
      <c r="B9486">
        <v>29.91</v>
      </c>
      <c r="C9486">
        <v>30.25</v>
      </c>
      <c r="D9486">
        <v>29.59</v>
      </c>
      <c r="E9486">
        <v>30</v>
      </c>
      <c r="F9486">
        <v>14.84</v>
      </c>
      <c r="G9486">
        <v>4987600</v>
      </c>
      <c r="H9486" t="s">
        <v>14</v>
      </c>
      <c r="I9486">
        <v>1</v>
      </c>
      <c r="J9486" t="s">
        <v>25</v>
      </c>
      <c r="K9486">
        <v>1999</v>
      </c>
      <c r="L9486">
        <v>3</v>
      </c>
    </row>
    <row r="9487" spans="1:12" x14ac:dyDescent="0.3">
      <c r="A9487" s="3">
        <v>36405</v>
      </c>
      <c r="B9487">
        <v>29.88</v>
      </c>
      <c r="C9487">
        <v>29.88</v>
      </c>
      <c r="D9487">
        <v>29.34</v>
      </c>
      <c r="E9487">
        <v>29.75</v>
      </c>
      <c r="F9487">
        <v>14.72</v>
      </c>
      <c r="G9487">
        <v>4256000</v>
      </c>
      <c r="H9487" t="s">
        <v>15</v>
      </c>
      <c r="I9487">
        <v>1</v>
      </c>
      <c r="J9487" t="s">
        <v>25</v>
      </c>
      <c r="K9487">
        <v>1999</v>
      </c>
      <c r="L9487">
        <v>3</v>
      </c>
    </row>
    <row r="9488" spans="1:12" x14ac:dyDescent="0.3">
      <c r="A9488" s="3">
        <v>36406</v>
      </c>
      <c r="B9488">
        <v>29.03</v>
      </c>
      <c r="C9488">
        <v>29.03</v>
      </c>
      <c r="D9488">
        <v>28.31</v>
      </c>
      <c r="E9488">
        <v>28.69</v>
      </c>
      <c r="F9488">
        <v>14.19</v>
      </c>
      <c r="G9488">
        <v>15629600</v>
      </c>
      <c r="H9488" t="s">
        <v>16</v>
      </c>
      <c r="I9488">
        <v>1</v>
      </c>
      <c r="J9488" t="s">
        <v>25</v>
      </c>
      <c r="K9488">
        <v>1999</v>
      </c>
      <c r="L9488">
        <v>3</v>
      </c>
    </row>
    <row r="9489" spans="1:12" x14ac:dyDescent="0.3">
      <c r="A9489" s="3">
        <v>36410</v>
      </c>
      <c r="B9489">
        <v>28.69</v>
      </c>
      <c r="C9489">
        <v>28.75</v>
      </c>
      <c r="D9489">
        <v>26.88</v>
      </c>
      <c r="E9489">
        <v>27.31</v>
      </c>
      <c r="F9489">
        <v>13.51</v>
      </c>
      <c r="G9489">
        <v>20932600</v>
      </c>
      <c r="H9489" t="s">
        <v>12</v>
      </c>
      <c r="I9489">
        <v>2</v>
      </c>
      <c r="J9489" t="s">
        <v>25</v>
      </c>
      <c r="K9489">
        <v>1999</v>
      </c>
      <c r="L9489">
        <v>3</v>
      </c>
    </row>
    <row r="9490" spans="1:12" x14ac:dyDescent="0.3">
      <c r="A9490" s="3">
        <v>36411</v>
      </c>
      <c r="B9490">
        <v>27.31</v>
      </c>
      <c r="C9490">
        <v>27.94</v>
      </c>
      <c r="D9490">
        <v>27.28</v>
      </c>
      <c r="E9490">
        <v>27.62</v>
      </c>
      <c r="F9490">
        <v>13.66</v>
      </c>
      <c r="G9490">
        <v>16796800</v>
      </c>
      <c r="H9490" t="s">
        <v>14</v>
      </c>
      <c r="I9490">
        <v>2</v>
      </c>
      <c r="J9490" t="s">
        <v>25</v>
      </c>
      <c r="K9490">
        <v>1999</v>
      </c>
      <c r="L9490">
        <v>3</v>
      </c>
    </row>
    <row r="9491" spans="1:12" x14ac:dyDescent="0.3">
      <c r="A9491" s="3">
        <v>36412</v>
      </c>
      <c r="B9491">
        <v>27.62</v>
      </c>
      <c r="C9491">
        <v>28</v>
      </c>
      <c r="D9491">
        <v>27.25</v>
      </c>
      <c r="E9491">
        <v>27.5</v>
      </c>
      <c r="F9491">
        <v>13.6</v>
      </c>
      <c r="G9491">
        <v>8579800</v>
      </c>
      <c r="H9491" t="s">
        <v>15</v>
      </c>
      <c r="I9491">
        <v>2</v>
      </c>
      <c r="J9491" t="s">
        <v>25</v>
      </c>
      <c r="K9491">
        <v>1999</v>
      </c>
      <c r="L9491">
        <v>3</v>
      </c>
    </row>
    <row r="9492" spans="1:12" x14ac:dyDescent="0.3">
      <c r="A9492" s="3">
        <v>36413</v>
      </c>
      <c r="B9492">
        <v>27.5</v>
      </c>
      <c r="C9492">
        <v>27.66</v>
      </c>
      <c r="D9492">
        <v>27.31</v>
      </c>
      <c r="E9492">
        <v>27.56</v>
      </c>
      <c r="F9492">
        <v>13.63</v>
      </c>
      <c r="G9492">
        <v>6515000</v>
      </c>
      <c r="H9492" t="s">
        <v>16</v>
      </c>
      <c r="I9492">
        <v>2</v>
      </c>
      <c r="J9492" t="s">
        <v>25</v>
      </c>
      <c r="K9492">
        <v>1999</v>
      </c>
      <c r="L9492">
        <v>3</v>
      </c>
    </row>
    <row r="9493" spans="1:12" x14ac:dyDescent="0.3">
      <c r="A9493" s="3">
        <v>36416</v>
      </c>
      <c r="B9493">
        <v>27.56</v>
      </c>
      <c r="C9493">
        <v>27.88</v>
      </c>
      <c r="D9493">
        <v>27.41</v>
      </c>
      <c r="E9493">
        <v>27.69</v>
      </c>
      <c r="F9493">
        <v>13.73</v>
      </c>
      <c r="G9493">
        <v>5002200</v>
      </c>
      <c r="H9493" t="s">
        <v>17</v>
      </c>
      <c r="I9493">
        <v>3</v>
      </c>
      <c r="J9493" t="s">
        <v>25</v>
      </c>
      <c r="K9493">
        <v>1999</v>
      </c>
      <c r="L9493">
        <v>3</v>
      </c>
    </row>
    <row r="9494" spans="1:12" x14ac:dyDescent="0.3">
      <c r="A9494" s="3">
        <v>36417</v>
      </c>
      <c r="B9494">
        <v>27.5</v>
      </c>
      <c r="C9494">
        <v>27.5</v>
      </c>
      <c r="D9494">
        <v>27.19</v>
      </c>
      <c r="E9494">
        <v>27.38</v>
      </c>
      <c r="F9494">
        <v>13.58</v>
      </c>
      <c r="G9494">
        <v>6496000</v>
      </c>
      <c r="H9494" t="s">
        <v>12</v>
      </c>
      <c r="I9494">
        <v>3</v>
      </c>
      <c r="J9494" t="s">
        <v>25</v>
      </c>
      <c r="K9494">
        <v>1999</v>
      </c>
      <c r="L9494">
        <v>3</v>
      </c>
    </row>
    <row r="9495" spans="1:12" x14ac:dyDescent="0.3">
      <c r="A9495" s="3">
        <v>36418</v>
      </c>
      <c r="B9495">
        <v>27.38</v>
      </c>
      <c r="C9495">
        <v>27.78</v>
      </c>
      <c r="D9495">
        <v>27.03</v>
      </c>
      <c r="E9495">
        <v>27.03</v>
      </c>
      <c r="F9495">
        <v>13.41</v>
      </c>
      <c r="G9495">
        <v>7234000</v>
      </c>
      <c r="H9495" t="s">
        <v>14</v>
      </c>
      <c r="I9495">
        <v>3</v>
      </c>
      <c r="J9495" t="s">
        <v>25</v>
      </c>
      <c r="K9495">
        <v>1999</v>
      </c>
      <c r="L9495">
        <v>3</v>
      </c>
    </row>
    <row r="9496" spans="1:12" x14ac:dyDescent="0.3">
      <c r="A9496" s="3">
        <v>36419</v>
      </c>
      <c r="B9496">
        <v>27.03</v>
      </c>
      <c r="C9496">
        <v>27.34</v>
      </c>
      <c r="D9496">
        <v>26.81</v>
      </c>
      <c r="E9496">
        <v>27.03</v>
      </c>
      <c r="F9496">
        <v>13.41</v>
      </c>
      <c r="G9496">
        <v>6510400</v>
      </c>
      <c r="H9496" t="s">
        <v>15</v>
      </c>
      <c r="I9496">
        <v>3</v>
      </c>
      <c r="J9496" t="s">
        <v>25</v>
      </c>
      <c r="K9496">
        <v>1999</v>
      </c>
      <c r="L9496">
        <v>3</v>
      </c>
    </row>
    <row r="9497" spans="1:12" x14ac:dyDescent="0.3">
      <c r="A9497" s="3">
        <v>36420</v>
      </c>
      <c r="B9497">
        <v>27.03</v>
      </c>
      <c r="C9497">
        <v>27.38</v>
      </c>
      <c r="D9497">
        <v>26.78</v>
      </c>
      <c r="E9497">
        <v>27</v>
      </c>
      <c r="F9497">
        <v>13.39</v>
      </c>
      <c r="G9497">
        <v>10967400</v>
      </c>
      <c r="H9497" t="s">
        <v>16</v>
      </c>
      <c r="I9497">
        <v>3</v>
      </c>
      <c r="J9497" t="s">
        <v>25</v>
      </c>
      <c r="K9497">
        <v>1999</v>
      </c>
      <c r="L9497">
        <v>3</v>
      </c>
    </row>
    <row r="9498" spans="1:12" x14ac:dyDescent="0.3">
      <c r="A9498" s="3">
        <v>36423</v>
      </c>
      <c r="B9498">
        <v>27</v>
      </c>
      <c r="C9498">
        <v>27.44</v>
      </c>
      <c r="D9498">
        <v>27</v>
      </c>
      <c r="E9498">
        <v>27.12</v>
      </c>
      <c r="F9498">
        <v>13.46</v>
      </c>
      <c r="G9498">
        <v>7170800</v>
      </c>
      <c r="H9498" t="s">
        <v>17</v>
      </c>
      <c r="I9498">
        <v>4</v>
      </c>
      <c r="J9498" t="s">
        <v>25</v>
      </c>
      <c r="K9498">
        <v>1999</v>
      </c>
      <c r="L9498">
        <v>3</v>
      </c>
    </row>
    <row r="9499" spans="1:12" x14ac:dyDescent="0.3">
      <c r="A9499" s="3">
        <v>36424</v>
      </c>
      <c r="B9499">
        <v>27.12</v>
      </c>
      <c r="C9499">
        <v>27.31</v>
      </c>
      <c r="D9499">
        <v>26.72</v>
      </c>
      <c r="E9499">
        <v>26.88</v>
      </c>
      <c r="F9499">
        <v>13.33</v>
      </c>
      <c r="G9499">
        <v>7690400</v>
      </c>
      <c r="H9499" t="s">
        <v>12</v>
      </c>
      <c r="I9499">
        <v>4</v>
      </c>
      <c r="J9499" t="s">
        <v>25</v>
      </c>
      <c r="K9499">
        <v>1999</v>
      </c>
      <c r="L9499">
        <v>3</v>
      </c>
    </row>
    <row r="9500" spans="1:12" x14ac:dyDescent="0.3">
      <c r="A9500" s="3">
        <v>36425</v>
      </c>
      <c r="B9500">
        <v>26.84</v>
      </c>
      <c r="C9500">
        <v>26.84</v>
      </c>
      <c r="D9500">
        <v>26.16</v>
      </c>
      <c r="E9500">
        <v>26.22</v>
      </c>
      <c r="F9500">
        <v>13.01</v>
      </c>
      <c r="G9500">
        <v>11921400</v>
      </c>
      <c r="H9500" t="s">
        <v>14</v>
      </c>
      <c r="I9500">
        <v>4</v>
      </c>
      <c r="J9500" t="s">
        <v>25</v>
      </c>
      <c r="K9500">
        <v>1999</v>
      </c>
      <c r="L9500">
        <v>3</v>
      </c>
    </row>
    <row r="9501" spans="1:12" x14ac:dyDescent="0.3">
      <c r="A9501" s="3">
        <v>36426</v>
      </c>
      <c r="B9501">
        <v>26.22</v>
      </c>
      <c r="C9501">
        <v>26.59</v>
      </c>
      <c r="D9501">
        <v>25.41</v>
      </c>
      <c r="E9501">
        <v>25.47</v>
      </c>
      <c r="F9501">
        <v>12.63</v>
      </c>
      <c r="G9501">
        <v>12639800</v>
      </c>
      <c r="H9501" t="s">
        <v>15</v>
      </c>
      <c r="I9501">
        <v>4</v>
      </c>
      <c r="J9501" t="s">
        <v>25</v>
      </c>
      <c r="K9501">
        <v>1999</v>
      </c>
      <c r="L9501">
        <v>3</v>
      </c>
    </row>
    <row r="9502" spans="1:12" x14ac:dyDescent="0.3">
      <c r="A9502" s="3">
        <v>36427</v>
      </c>
      <c r="B9502">
        <v>25.47</v>
      </c>
      <c r="C9502">
        <v>26</v>
      </c>
      <c r="D9502">
        <v>25.47</v>
      </c>
      <c r="E9502">
        <v>25.56</v>
      </c>
      <c r="F9502">
        <v>12.68</v>
      </c>
      <c r="G9502">
        <v>10570800</v>
      </c>
      <c r="H9502" t="s">
        <v>16</v>
      </c>
      <c r="I9502">
        <v>4</v>
      </c>
      <c r="J9502" t="s">
        <v>25</v>
      </c>
      <c r="K9502">
        <v>1999</v>
      </c>
      <c r="L9502">
        <v>3</v>
      </c>
    </row>
    <row r="9503" spans="1:12" x14ac:dyDescent="0.3">
      <c r="A9503" s="3">
        <v>36430</v>
      </c>
      <c r="B9503">
        <v>25.56</v>
      </c>
      <c r="C9503">
        <v>26.03</v>
      </c>
      <c r="D9503">
        <v>25.44</v>
      </c>
      <c r="E9503">
        <v>25.5</v>
      </c>
      <c r="F9503">
        <v>12.65</v>
      </c>
      <c r="G9503">
        <v>9242000</v>
      </c>
      <c r="H9503" t="s">
        <v>17</v>
      </c>
      <c r="I9503">
        <v>5</v>
      </c>
      <c r="J9503" t="s">
        <v>25</v>
      </c>
      <c r="K9503">
        <v>1999</v>
      </c>
      <c r="L9503">
        <v>3</v>
      </c>
    </row>
    <row r="9504" spans="1:12" x14ac:dyDescent="0.3">
      <c r="A9504" s="3">
        <v>36431</v>
      </c>
      <c r="B9504">
        <v>25.5</v>
      </c>
      <c r="C9504">
        <v>25.66</v>
      </c>
      <c r="D9504">
        <v>24.78</v>
      </c>
      <c r="E9504">
        <v>25.38</v>
      </c>
      <c r="F9504">
        <v>12.59</v>
      </c>
      <c r="G9504">
        <v>13730200</v>
      </c>
      <c r="H9504" t="s">
        <v>12</v>
      </c>
      <c r="I9504">
        <v>5</v>
      </c>
      <c r="J9504" t="s">
        <v>25</v>
      </c>
      <c r="K9504">
        <v>1999</v>
      </c>
      <c r="L9504">
        <v>3</v>
      </c>
    </row>
    <row r="9505" spans="1:12" x14ac:dyDescent="0.3">
      <c r="A9505" s="3">
        <v>36432</v>
      </c>
      <c r="B9505">
        <v>25.38</v>
      </c>
      <c r="C9505">
        <v>25.38</v>
      </c>
      <c r="D9505">
        <v>24.38</v>
      </c>
      <c r="E9505">
        <v>24.44</v>
      </c>
      <c r="F9505">
        <v>12.12</v>
      </c>
      <c r="G9505">
        <v>12171000</v>
      </c>
      <c r="H9505" t="s">
        <v>14</v>
      </c>
      <c r="I9505">
        <v>5</v>
      </c>
      <c r="J9505" t="s">
        <v>25</v>
      </c>
      <c r="K9505">
        <v>1999</v>
      </c>
      <c r="L9505">
        <v>3</v>
      </c>
    </row>
    <row r="9506" spans="1:12" x14ac:dyDescent="0.3">
      <c r="A9506" s="3">
        <v>36433</v>
      </c>
      <c r="B9506">
        <v>24.44</v>
      </c>
      <c r="C9506">
        <v>24.72</v>
      </c>
      <c r="D9506">
        <v>23.97</v>
      </c>
      <c r="E9506">
        <v>24.12</v>
      </c>
      <c r="F9506">
        <v>11.97</v>
      </c>
      <c r="G9506">
        <v>16804000</v>
      </c>
      <c r="H9506" t="s">
        <v>15</v>
      </c>
      <c r="I9506">
        <v>5</v>
      </c>
      <c r="J9506" t="s">
        <v>25</v>
      </c>
      <c r="K9506">
        <v>1999</v>
      </c>
      <c r="L9506">
        <v>3</v>
      </c>
    </row>
    <row r="9507" spans="1:12" x14ac:dyDescent="0.3">
      <c r="A9507" s="3">
        <v>36434</v>
      </c>
      <c r="B9507">
        <v>24.12</v>
      </c>
      <c r="C9507">
        <v>24.59</v>
      </c>
      <c r="D9507">
        <v>23.88</v>
      </c>
      <c r="E9507">
        <v>24.53</v>
      </c>
      <c r="F9507">
        <v>12.17</v>
      </c>
      <c r="G9507">
        <v>11814600</v>
      </c>
      <c r="H9507" t="s">
        <v>16</v>
      </c>
      <c r="I9507">
        <v>1</v>
      </c>
      <c r="J9507" t="s">
        <v>26</v>
      </c>
      <c r="K9507">
        <v>1999</v>
      </c>
      <c r="L9507">
        <v>4</v>
      </c>
    </row>
    <row r="9508" spans="1:12" x14ac:dyDescent="0.3">
      <c r="A9508" s="3">
        <v>36437</v>
      </c>
      <c r="B9508">
        <v>24.53</v>
      </c>
      <c r="C9508">
        <v>24.91</v>
      </c>
      <c r="D9508">
        <v>23.78</v>
      </c>
      <c r="E9508">
        <v>23.78</v>
      </c>
      <c r="F9508">
        <v>11.8</v>
      </c>
      <c r="G9508">
        <v>13134600</v>
      </c>
      <c r="H9508" t="s">
        <v>17</v>
      </c>
      <c r="I9508">
        <v>2</v>
      </c>
      <c r="J9508" t="s">
        <v>26</v>
      </c>
      <c r="K9508">
        <v>1999</v>
      </c>
      <c r="L9508">
        <v>4</v>
      </c>
    </row>
    <row r="9509" spans="1:12" x14ac:dyDescent="0.3">
      <c r="A9509" s="3">
        <v>36438</v>
      </c>
      <c r="B9509">
        <v>23.78</v>
      </c>
      <c r="C9509">
        <v>24.12</v>
      </c>
      <c r="D9509">
        <v>23.66</v>
      </c>
      <c r="E9509">
        <v>23.97</v>
      </c>
      <c r="F9509">
        <v>11.89</v>
      </c>
      <c r="G9509">
        <v>13728200</v>
      </c>
      <c r="H9509" t="s">
        <v>12</v>
      </c>
      <c r="I9509">
        <v>2</v>
      </c>
      <c r="J9509" t="s">
        <v>26</v>
      </c>
      <c r="K9509">
        <v>1999</v>
      </c>
      <c r="L9509">
        <v>4</v>
      </c>
    </row>
    <row r="9510" spans="1:12" x14ac:dyDescent="0.3">
      <c r="A9510" s="3">
        <v>36439</v>
      </c>
      <c r="B9510">
        <v>24.03</v>
      </c>
      <c r="C9510">
        <v>25.97</v>
      </c>
      <c r="D9510">
        <v>24.03</v>
      </c>
      <c r="E9510">
        <v>25.97</v>
      </c>
      <c r="F9510">
        <v>12.88</v>
      </c>
      <c r="G9510">
        <v>16290200</v>
      </c>
      <c r="H9510" t="s">
        <v>14</v>
      </c>
      <c r="I9510">
        <v>2</v>
      </c>
      <c r="J9510" t="s">
        <v>26</v>
      </c>
      <c r="K9510">
        <v>1999</v>
      </c>
      <c r="L9510">
        <v>4</v>
      </c>
    </row>
    <row r="9511" spans="1:12" x14ac:dyDescent="0.3">
      <c r="A9511" s="3">
        <v>36440</v>
      </c>
      <c r="B9511">
        <v>25.97</v>
      </c>
      <c r="C9511">
        <v>26.44</v>
      </c>
      <c r="D9511">
        <v>25.91</v>
      </c>
      <c r="E9511">
        <v>26</v>
      </c>
      <c r="F9511">
        <v>12.9</v>
      </c>
      <c r="G9511">
        <v>11634400</v>
      </c>
      <c r="H9511" t="s">
        <v>15</v>
      </c>
      <c r="I9511">
        <v>2</v>
      </c>
      <c r="J9511" t="s">
        <v>26</v>
      </c>
      <c r="K9511">
        <v>1999</v>
      </c>
      <c r="L9511">
        <v>4</v>
      </c>
    </row>
    <row r="9512" spans="1:12" x14ac:dyDescent="0.3">
      <c r="A9512" s="3">
        <v>36441</v>
      </c>
      <c r="B9512">
        <v>26.03</v>
      </c>
      <c r="C9512">
        <v>26.97</v>
      </c>
      <c r="D9512">
        <v>26.03</v>
      </c>
      <c r="E9512">
        <v>26.53</v>
      </c>
      <c r="F9512">
        <v>13.16</v>
      </c>
      <c r="G9512">
        <v>10347400</v>
      </c>
      <c r="H9512" t="s">
        <v>16</v>
      </c>
      <c r="I9512">
        <v>2</v>
      </c>
      <c r="J9512" t="s">
        <v>26</v>
      </c>
      <c r="K9512">
        <v>1999</v>
      </c>
      <c r="L9512">
        <v>4</v>
      </c>
    </row>
    <row r="9513" spans="1:12" x14ac:dyDescent="0.3">
      <c r="A9513" s="3">
        <v>36444</v>
      </c>
      <c r="B9513">
        <v>26.53</v>
      </c>
      <c r="C9513">
        <v>26.75</v>
      </c>
      <c r="D9513">
        <v>26.03</v>
      </c>
      <c r="E9513">
        <v>26.19</v>
      </c>
      <c r="F9513">
        <v>12.99</v>
      </c>
      <c r="G9513">
        <v>5630800</v>
      </c>
      <c r="H9513" t="s">
        <v>17</v>
      </c>
      <c r="I9513">
        <v>3</v>
      </c>
      <c r="J9513" t="s">
        <v>26</v>
      </c>
      <c r="K9513">
        <v>1999</v>
      </c>
      <c r="L9513">
        <v>4</v>
      </c>
    </row>
    <row r="9514" spans="1:12" x14ac:dyDescent="0.3">
      <c r="A9514" s="3">
        <v>36445</v>
      </c>
      <c r="B9514">
        <v>26</v>
      </c>
      <c r="C9514">
        <v>26</v>
      </c>
      <c r="D9514">
        <v>25.06</v>
      </c>
      <c r="E9514">
        <v>25.28</v>
      </c>
      <c r="F9514">
        <v>12.54</v>
      </c>
      <c r="G9514">
        <v>9377800</v>
      </c>
      <c r="H9514" t="s">
        <v>12</v>
      </c>
      <c r="I9514">
        <v>3</v>
      </c>
      <c r="J9514" t="s">
        <v>26</v>
      </c>
      <c r="K9514">
        <v>1999</v>
      </c>
      <c r="L9514">
        <v>4</v>
      </c>
    </row>
    <row r="9515" spans="1:12" x14ac:dyDescent="0.3">
      <c r="A9515" s="3">
        <v>36446</v>
      </c>
      <c r="B9515">
        <v>25.28</v>
      </c>
      <c r="C9515">
        <v>25.31</v>
      </c>
      <c r="D9515">
        <v>24.75</v>
      </c>
      <c r="E9515">
        <v>24.84</v>
      </c>
      <c r="F9515">
        <v>12.32</v>
      </c>
      <c r="G9515">
        <v>8828000</v>
      </c>
      <c r="H9515" t="s">
        <v>14</v>
      </c>
      <c r="I9515">
        <v>3</v>
      </c>
      <c r="J9515" t="s">
        <v>26</v>
      </c>
      <c r="K9515">
        <v>1999</v>
      </c>
      <c r="L9515">
        <v>4</v>
      </c>
    </row>
    <row r="9516" spans="1:12" x14ac:dyDescent="0.3">
      <c r="A9516" s="3">
        <v>36447</v>
      </c>
      <c r="B9516">
        <v>24.88</v>
      </c>
      <c r="C9516">
        <v>25.72</v>
      </c>
      <c r="D9516">
        <v>24.88</v>
      </c>
      <c r="E9516">
        <v>25.28</v>
      </c>
      <c r="F9516">
        <v>12.54</v>
      </c>
      <c r="G9516">
        <v>9138200</v>
      </c>
      <c r="H9516" t="s">
        <v>15</v>
      </c>
      <c r="I9516">
        <v>3</v>
      </c>
      <c r="J9516" t="s">
        <v>26</v>
      </c>
      <c r="K9516">
        <v>1999</v>
      </c>
      <c r="L9516">
        <v>4</v>
      </c>
    </row>
    <row r="9517" spans="1:12" x14ac:dyDescent="0.3">
      <c r="A9517" s="3">
        <v>36448</v>
      </c>
      <c r="B9517">
        <v>25.28</v>
      </c>
      <c r="C9517">
        <v>25.5</v>
      </c>
      <c r="D9517">
        <v>24.81</v>
      </c>
      <c r="E9517">
        <v>24.97</v>
      </c>
      <c r="F9517">
        <v>12.39</v>
      </c>
      <c r="G9517">
        <v>9028200</v>
      </c>
      <c r="H9517" t="s">
        <v>16</v>
      </c>
      <c r="I9517">
        <v>3</v>
      </c>
      <c r="J9517" t="s">
        <v>26</v>
      </c>
      <c r="K9517">
        <v>1999</v>
      </c>
      <c r="L9517">
        <v>4</v>
      </c>
    </row>
    <row r="9518" spans="1:12" x14ac:dyDescent="0.3">
      <c r="A9518" s="3">
        <v>36451</v>
      </c>
      <c r="B9518">
        <v>24.97</v>
      </c>
      <c r="C9518">
        <v>25.5</v>
      </c>
      <c r="D9518">
        <v>24.88</v>
      </c>
      <c r="E9518">
        <v>25.5</v>
      </c>
      <c r="F9518">
        <v>12.65</v>
      </c>
      <c r="G9518">
        <v>7876800</v>
      </c>
      <c r="H9518" t="s">
        <v>17</v>
      </c>
      <c r="I9518">
        <v>4</v>
      </c>
      <c r="J9518" t="s">
        <v>26</v>
      </c>
      <c r="K9518">
        <v>1999</v>
      </c>
      <c r="L9518">
        <v>4</v>
      </c>
    </row>
    <row r="9519" spans="1:12" x14ac:dyDescent="0.3">
      <c r="A9519" s="3">
        <v>36452</v>
      </c>
      <c r="B9519">
        <v>25.75</v>
      </c>
      <c r="C9519">
        <v>26.44</v>
      </c>
      <c r="D9519">
        <v>25.75</v>
      </c>
      <c r="E9519">
        <v>26.41</v>
      </c>
      <c r="F9519">
        <v>13.1</v>
      </c>
      <c r="G9519">
        <v>11870400</v>
      </c>
      <c r="H9519" t="s">
        <v>12</v>
      </c>
      <c r="I9519">
        <v>4</v>
      </c>
      <c r="J9519" t="s">
        <v>26</v>
      </c>
      <c r="K9519">
        <v>1999</v>
      </c>
      <c r="L9519">
        <v>4</v>
      </c>
    </row>
    <row r="9520" spans="1:12" x14ac:dyDescent="0.3">
      <c r="A9520" s="3">
        <v>36453</v>
      </c>
      <c r="B9520">
        <v>26.41</v>
      </c>
      <c r="C9520">
        <v>26.81</v>
      </c>
      <c r="D9520">
        <v>26.28</v>
      </c>
      <c r="E9520">
        <v>26.38</v>
      </c>
      <c r="F9520">
        <v>13.08</v>
      </c>
      <c r="G9520">
        <v>8752000</v>
      </c>
      <c r="H9520" t="s">
        <v>14</v>
      </c>
      <c r="I9520">
        <v>4</v>
      </c>
      <c r="J9520" t="s">
        <v>26</v>
      </c>
      <c r="K9520">
        <v>1999</v>
      </c>
      <c r="L9520">
        <v>4</v>
      </c>
    </row>
    <row r="9521" spans="1:12" x14ac:dyDescent="0.3">
      <c r="A9521" s="3">
        <v>36454</v>
      </c>
      <c r="B9521">
        <v>26.38</v>
      </c>
      <c r="C9521">
        <v>27.22</v>
      </c>
      <c r="D9521">
        <v>26.19</v>
      </c>
      <c r="E9521">
        <v>27.16</v>
      </c>
      <c r="F9521">
        <v>13.47</v>
      </c>
      <c r="G9521">
        <v>11963800</v>
      </c>
      <c r="H9521" t="s">
        <v>15</v>
      </c>
      <c r="I9521">
        <v>4</v>
      </c>
      <c r="J9521" t="s">
        <v>26</v>
      </c>
      <c r="K9521">
        <v>1999</v>
      </c>
      <c r="L9521">
        <v>4</v>
      </c>
    </row>
    <row r="9522" spans="1:12" x14ac:dyDescent="0.3">
      <c r="A9522" s="3">
        <v>36455</v>
      </c>
      <c r="B9522">
        <v>27.28</v>
      </c>
      <c r="C9522">
        <v>27.97</v>
      </c>
      <c r="D9522">
        <v>27.28</v>
      </c>
      <c r="E9522">
        <v>27.62</v>
      </c>
      <c r="F9522">
        <v>13.7</v>
      </c>
      <c r="G9522">
        <v>14658400</v>
      </c>
      <c r="H9522" t="s">
        <v>16</v>
      </c>
      <c r="I9522">
        <v>4</v>
      </c>
      <c r="J9522" t="s">
        <v>26</v>
      </c>
      <c r="K9522">
        <v>1999</v>
      </c>
      <c r="L9522">
        <v>4</v>
      </c>
    </row>
    <row r="9523" spans="1:12" x14ac:dyDescent="0.3">
      <c r="A9523" s="3">
        <v>36458</v>
      </c>
      <c r="B9523">
        <v>27.62</v>
      </c>
      <c r="C9523">
        <v>28.28</v>
      </c>
      <c r="D9523">
        <v>27.5</v>
      </c>
      <c r="E9523">
        <v>28.16</v>
      </c>
      <c r="F9523">
        <v>13.97</v>
      </c>
      <c r="G9523">
        <v>8613400</v>
      </c>
      <c r="H9523" t="s">
        <v>17</v>
      </c>
      <c r="I9523">
        <v>5</v>
      </c>
      <c r="J9523" t="s">
        <v>26</v>
      </c>
      <c r="K9523">
        <v>1999</v>
      </c>
      <c r="L9523">
        <v>4</v>
      </c>
    </row>
    <row r="9524" spans="1:12" x14ac:dyDescent="0.3">
      <c r="A9524" s="3">
        <v>36459</v>
      </c>
      <c r="B9524">
        <v>28.16</v>
      </c>
      <c r="C9524">
        <v>28.5</v>
      </c>
      <c r="D9524">
        <v>27.75</v>
      </c>
      <c r="E9524">
        <v>27.75</v>
      </c>
      <c r="F9524">
        <v>13.77</v>
      </c>
      <c r="G9524">
        <v>9280400</v>
      </c>
      <c r="H9524" t="s">
        <v>12</v>
      </c>
      <c r="I9524">
        <v>5</v>
      </c>
      <c r="J9524" t="s">
        <v>26</v>
      </c>
      <c r="K9524">
        <v>1999</v>
      </c>
      <c r="L9524">
        <v>4</v>
      </c>
    </row>
    <row r="9525" spans="1:12" x14ac:dyDescent="0.3">
      <c r="A9525" s="3">
        <v>36460</v>
      </c>
      <c r="B9525">
        <v>27.75</v>
      </c>
      <c r="C9525">
        <v>28.59</v>
      </c>
      <c r="D9525">
        <v>27.75</v>
      </c>
      <c r="E9525">
        <v>28.47</v>
      </c>
      <c r="F9525">
        <v>14.12</v>
      </c>
      <c r="G9525">
        <v>7181800</v>
      </c>
      <c r="H9525" t="s">
        <v>14</v>
      </c>
      <c r="I9525">
        <v>5</v>
      </c>
      <c r="J9525" t="s">
        <v>26</v>
      </c>
      <c r="K9525">
        <v>1999</v>
      </c>
      <c r="L9525">
        <v>4</v>
      </c>
    </row>
    <row r="9526" spans="1:12" x14ac:dyDescent="0.3">
      <c r="A9526" s="3">
        <v>36461</v>
      </c>
      <c r="B9526">
        <v>28.78</v>
      </c>
      <c r="C9526">
        <v>29.41</v>
      </c>
      <c r="D9526">
        <v>28.78</v>
      </c>
      <c r="E9526">
        <v>29.41</v>
      </c>
      <c r="F9526">
        <v>14.59</v>
      </c>
      <c r="G9526">
        <v>10987600</v>
      </c>
      <c r="H9526" t="s">
        <v>15</v>
      </c>
      <c r="I9526">
        <v>5</v>
      </c>
      <c r="J9526" t="s">
        <v>26</v>
      </c>
      <c r="K9526">
        <v>1999</v>
      </c>
      <c r="L9526">
        <v>4</v>
      </c>
    </row>
    <row r="9527" spans="1:12" x14ac:dyDescent="0.3">
      <c r="A9527" s="3">
        <v>36462</v>
      </c>
      <c r="B9527">
        <v>29.41</v>
      </c>
      <c r="C9527">
        <v>29.69</v>
      </c>
      <c r="D9527">
        <v>29.12</v>
      </c>
      <c r="E9527">
        <v>29.5</v>
      </c>
      <c r="F9527">
        <v>14.63</v>
      </c>
      <c r="G9527">
        <v>8153200</v>
      </c>
      <c r="H9527" t="s">
        <v>16</v>
      </c>
      <c r="I9527">
        <v>5</v>
      </c>
      <c r="J9527" t="s">
        <v>26</v>
      </c>
      <c r="K9527">
        <v>1999</v>
      </c>
      <c r="L9527">
        <v>4</v>
      </c>
    </row>
    <row r="9528" spans="1:12" x14ac:dyDescent="0.3">
      <c r="A9528" s="3">
        <v>36465</v>
      </c>
      <c r="B9528">
        <v>29.5</v>
      </c>
      <c r="C9528">
        <v>29.69</v>
      </c>
      <c r="D9528">
        <v>28.94</v>
      </c>
      <c r="E9528">
        <v>29.5</v>
      </c>
      <c r="F9528">
        <v>14.63</v>
      </c>
      <c r="G9528">
        <v>8425200</v>
      </c>
      <c r="H9528" t="s">
        <v>17</v>
      </c>
      <c r="I9528">
        <v>1</v>
      </c>
      <c r="J9528" t="s">
        <v>27</v>
      </c>
      <c r="K9528">
        <v>1999</v>
      </c>
      <c r="L9528">
        <v>4</v>
      </c>
    </row>
    <row r="9529" spans="1:12" x14ac:dyDescent="0.3">
      <c r="A9529" s="3">
        <v>36466</v>
      </c>
      <c r="B9529">
        <v>29.47</v>
      </c>
      <c r="C9529">
        <v>29.47</v>
      </c>
      <c r="D9529">
        <v>28.66</v>
      </c>
      <c r="E9529">
        <v>28.88</v>
      </c>
      <c r="F9529">
        <v>14.32</v>
      </c>
      <c r="G9529">
        <v>6453600</v>
      </c>
      <c r="H9529" t="s">
        <v>12</v>
      </c>
      <c r="I9529">
        <v>1</v>
      </c>
      <c r="J9529" t="s">
        <v>27</v>
      </c>
      <c r="K9529">
        <v>1999</v>
      </c>
      <c r="L9529">
        <v>4</v>
      </c>
    </row>
    <row r="9530" spans="1:12" x14ac:dyDescent="0.3">
      <c r="A9530" s="3">
        <v>36467</v>
      </c>
      <c r="B9530">
        <v>28.88</v>
      </c>
      <c r="C9530">
        <v>28.88</v>
      </c>
      <c r="D9530">
        <v>28.03</v>
      </c>
      <c r="E9530">
        <v>28.44</v>
      </c>
      <c r="F9530">
        <v>14.11</v>
      </c>
      <c r="G9530">
        <v>7917400</v>
      </c>
      <c r="H9530" t="s">
        <v>14</v>
      </c>
      <c r="I9530">
        <v>1</v>
      </c>
      <c r="J9530" t="s">
        <v>27</v>
      </c>
      <c r="K9530">
        <v>1999</v>
      </c>
      <c r="L9530">
        <v>4</v>
      </c>
    </row>
    <row r="9531" spans="1:12" x14ac:dyDescent="0.3">
      <c r="A9531" s="3">
        <v>36468</v>
      </c>
      <c r="B9531">
        <v>28.44</v>
      </c>
      <c r="C9531">
        <v>28.75</v>
      </c>
      <c r="D9531">
        <v>28.03</v>
      </c>
      <c r="E9531">
        <v>28.34</v>
      </c>
      <c r="F9531">
        <v>14.06</v>
      </c>
      <c r="G9531">
        <v>7537000</v>
      </c>
      <c r="H9531" t="s">
        <v>15</v>
      </c>
      <c r="I9531">
        <v>1</v>
      </c>
      <c r="J9531" t="s">
        <v>27</v>
      </c>
      <c r="K9531">
        <v>1999</v>
      </c>
      <c r="L9531">
        <v>4</v>
      </c>
    </row>
    <row r="9532" spans="1:12" x14ac:dyDescent="0.3">
      <c r="A9532" s="3">
        <v>36469</v>
      </c>
      <c r="B9532">
        <v>28.81</v>
      </c>
      <c r="C9532">
        <v>29.22</v>
      </c>
      <c r="D9532">
        <v>28.81</v>
      </c>
      <c r="E9532">
        <v>29.06</v>
      </c>
      <c r="F9532">
        <v>14.42</v>
      </c>
      <c r="G9532">
        <v>8209600</v>
      </c>
      <c r="H9532" t="s">
        <v>16</v>
      </c>
      <c r="I9532">
        <v>1</v>
      </c>
      <c r="J9532" t="s">
        <v>27</v>
      </c>
      <c r="K9532">
        <v>1999</v>
      </c>
      <c r="L9532">
        <v>4</v>
      </c>
    </row>
    <row r="9533" spans="1:12" x14ac:dyDescent="0.3">
      <c r="A9533" s="3">
        <v>36472</v>
      </c>
      <c r="B9533">
        <v>29.06</v>
      </c>
      <c r="C9533">
        <v>29.47</v>
      </c>
      <c r="D9533">
        <v>28.84</v>
      </c>
      <c r="E9533">
        <v>29.41</v>
      </c>
      <c r="F9533">
        <v>14.59</v>
      </c>
      <c r="G9533">
        <v>5470000</v>
      </c>
      <c r="H9533" t="s">
        <v>17</v>
      </c>
      <c r="I9533">
        <v>2</v>
      </c>
      <c r="J9533" t="s">
        <v>27</v>
      </c>
      <c r="K9533">
        <v>1999</v>
      </c>
      <c r="L9533">
        <v>4</v>
      </c>
    </row>
    <row r="9534" spans="1:12" x14ac:dyDescent="0.3">
      <c r="A9534" s="3">
        <v>36473</v>
      </c>
      <c r="B9534">
        <v>29.41</v>
      </c>
      <c r="C9534">
        <v>29.41</v>
      </c>
      <c r="D9534">
        <v>28.62</v>
      </c>
      <c r="E9534">
        <v>28.84</v>
      </c>
      <c r="F9534">
        <v>14.31</v>
      </c>
      <c r="G9534">
        <v>4456400</v>
      </c>
      <c r="H9534" t="s">
        <v>12</v>
      </c>
      <c r="I9534">
        <v>2</v>
      </c>
      <c r="J9534" t="s">
        <v>27</v>
      </c>
      <c r="K9534">
        <v>1999</v>
      </c>
      <c r="L9534">
        <v>4</v>
      </c>
    </row>
    <row r="9535" spans="1:12" x14ac:dyDescent="0.3">
      <c r="A9535" s="3">
        <v>36474</v>
      </c>
      <c r="B9535">
        <v>28.84</v>
      </c>
      <c r="C9535">
        <v>29.12</v>
      </c>
      <c r="D9535">
        <v>28.5</v>
      </c>
      <c r="E9535">
        <v>28.94</v>
      </c>
      <c r="F9535">
        <v>14.36</v>
      </c>
      <c r="G9535">
        <v>5149000</v>
      </c>
      <c r="H9535" t="s">
        <v>14</v>
      </c>
      <c r="I9535">
        <v>2</v>
      </c>
      <c r="J9535" t="s">
        <v>27</v>
      </c>
      <c r="K9535">
        <v>1999</v>
      </c>
      <c r="L9535">
        <v>4</v>
      </c>
    </row>
    <row r="9536" spans="1:12" x14ac:dyDescent="0.3">
      <c r="A9536" s="3">
        <v>36475</v>
      </c>
      <c r="B9536">
        <v>28.94</v>
      </c>
      <c r="C9536">
        <v>28.97</v>
      </c>
      <c r="D9536">
        <v>28.25</v>
      </c>
      <c r="E9536">
        <v>28.38</v>
      </c>
      <c r="F9536">
        <v>14.08</v>
      </c>
      <c r="G9536">
        <v>4844600</v>
      </c>
      <c r="H9536" t="s">
        <v>15</v>
      </c>
      <c r="I9536">
        <v>2</v>
      </c>
      <c r="J9536" t="s">
        <v>27</v>
      </c>
      <c r="K9536">
        <v>1999</v>
      </c>
      <c r="L9536">
        <v>4</v>
      </c>
    </row>
    <row r="9537" spans="1:12" x14ac:dyDescent="0.3">
      <c r="A9537" s="3">
        <v>36476</v>
      </c>
      <c r="B9537">
        <v>28.38</v>
      </c>
      <c r="C9537">
        <v>28.75</v>
      </c>
      <c r="D9537">
        <v>28.28</v>
      </c>
      <c r="E9537">
        <v>28.75</v>
      </c>
      <c r="F9537">
        <v>14.26</v>
      </c>
      <c r="G9537">
        <v>4832600</v>
      </c>
      <c r="H9537" t="s">
        <v>16</v>
      </c>
      <c r="I9537">
        <v>2</v>
      </c>
      <c r="J9537" t="s">
        <v>27</v>
      </c>
      <c r="K9537">
        <v>1999</v>
      </c>
      <c r="L9537">
        <v>4</v>
      </c>
    </row>
    <row r="9538" spans="1:12" x14ac:dyDescent="0.3">
      <c r="A9538" s="3">
        <v>36479</v>
      </c>
      <c r="B9538">
        <v>28.75</v>
      </c>
      <c r="C9538">
        <v>29.16</v>
      </c>
      <c r="D9538">
        <v>28.75</v>
      </c>
      <c r="E9538">
        <v>29.12</v>
      </c>
      <c r="F9538">
        <v>14.45</v>
      </c>
      <c r="G9538">
        <v>5541800</v>
      </c>
      <c r="H9538" t="s">
        <v>17</v>
      </c>
      <c r="I9538">
        <v>3</v>
      </c>
      <c r="J9538" t="s">
        <v>27</v>
      </c>
      <c r="K9538">
        <v>1999</v>
      </c>
      <c r="L9538">
        <v>4</v>
      </c>
    </row>
    <row r="9539" spans="1:12" x14ac:dyDescent="0.3">
      <c r="A9539" s="3">
        <v>36480</v>
      </c>
      <c r="B9539">
        <v>29.12</v>
      </c>
      <c r="C9539">
        <v>29.62</v>
      </c>
      <c r="D9539">
        <v>28.88</v>
      </c>
      <c r="E9539">
        <v>29.62</v>
      </c>
      <c r="F9539">
        <v>14.7</v>
      </c>
      <c r="G9539">
        <v>6558800</v>
      </c>
      <c r="H9539" t="s">
        <v>12</v>
      </c>
      <c r="I9539">
        <v>3</v>
      </c>
      <c r="J9539" t="s">
        <v>27</v>
      </c>
      <c r="K9539">
        <v>1999</v>
      </c>
      <c r="L9539">
        <v>4</v>
      </c>
    </row>
    <row r="9540" spans="1:12" x14ac:dyDescent="0.3">
      <c r="A9540" s="3">
        <v>36481</v>
      </c>
      <c r="B9540">
        <v>29.62</v>
      </c>
      <c r="C9540">
        <v>30</v>
      </c>
      <c r="D9540">
        <v>29.25</v>
      </c>
      <c r="E9540">
        <v>29.97</v>
      </c>
      <c r="F9540">
        <v>14.87</v>
      </c>
      <c r="G9540">
        <v>7905000</v>
      </c>
      <c r="H9540" t="s">
        <v>14</v>
      </c>
      <c r="I9540">
        <v>3</v>
      </c>
      <c r="J9540" t="s">
        <v>27</v>
      </c>
      <c r="K9540">
        <v>1999</v>
      </c>
      <c r="L9540">
        <v>4</v>
      </c>
    </row>
    <row r="9541" spans="1:12" x14ac:dyDescent="0.3">
      <c r="A9541" s="3">
        <v>36482</v>
      </c>
      <c r="B9541">
        <v>29.97</v>
      </c>
      <c r="C9541">
        <v>30.41</v>
      </c>
      <c r="D9541">
        <v>29.62</v>
      </c>
      <c r="E9541">
        <v>30.22</v>
      </c>
      <c r="F9541">
        <v>14.99</v>
      </c>
      <c r="G9541">
        <v>6596400</v>
      </c>
      <c r="H9541" t="s">
        <v>15</v>
      </c>
      <c r="I9541">
        <v>3</v>
      </c>
      <c r="J9541" t="s">
        <v>27</v>
      </c>
      <c r="K9541">
        <v>1999</v>
      </c>
      <c r="L9541">
        <v>4</v>
      </c>
    </row>
    <row r="9542" spans="1:12" x14ac:dyDescent="0.3">
      <c r="A9542" s="3">
        <v>36483</v>
      </c>
      <c r="B9542">
        <v>30.22</v>
      </c>
      <c r="C9542">
        <v>30.34</v>
      </c>
      <c r="D9542">
        <v>29.84</v>
      </c>
      <c r="E9542">
        <v>30.25</v>
      </c>
      <c r="F9542">
        <v>15.01</v>
      </c>
      <c r="G9542">
        <v>7501800</v>
      </c>
      <c r="H9542" t="s">
        <v>16</v>
      </c>
      <c r="I9542">
        <v>3</v>
      </c>
      <c r="J9542" t="s">
        <v>27</v>
      </c>
      <c r="K9542">
        <v>1999</v>
      </c>
      <c r="L9542">
        <v>4</v>
      </c>
    </row>
    <row r="9543" spans="1:12" x14ac:dyDescent="0.3">
      <c r="A9543" s="3">
        <v>36486</v>
      </c>
      <c r="B9543">
        <v>30.75</v>
      </c>
      <c r="C9543">
        <v>33.03</v>
      </c>
      <c r="D9543">
        <v>30.75</v>
      </c>
      <c r="E9543">
        <v>32.69</v>
      </c>
      <c r="F9543">
        <v>16.22</v>
      </c>
      <c r="G9543">
        <v>25021800</v>
      </c>
      <c r="H9543" t="s">
        <v>17</v>
      </c>
      <c r="I9543">
        <v>4</v>
      </c>
      <c r="J9543" t="s">
        <v>27</v>
      </c>
      <c r="K9543">
        <v>1999</v>
      </c>
      <c r="L9543">
        <v>4</v>
      </c>
    </row>
    <row r="9544" spans="1:12" x14ac:dyDescent="0.3">
      <c r="A9544" s="3">
        <v>36487</v>
      </c>
      <c r="B9544">
        <v>32.909999999999997</v>
      </c>
      <c r="C9544">
        <v>33.47</v>
      </c>
      <c r="D9544">
        <v>32.909999999999997</v>
      </c>
      <c r="E9544">
        <v>33.340000000000003</v>
      </c>
      <c r="F9544">
        <v>16.54</v>
      </c>
      <c r="G9544">
        <v>19265800</v>
      </c>
      <c r="H9544" t="s">
        <v>12</v>
      </c>
      <c r="I9544">
        <v>4</v>
      </c>
      <c r="J9544" t="s">
        <v>27</v>
      </c>
      <c r="K9544">
        <v>1999</v>
      </c>
      <c r="L9544">
        <v>4</v>
      </c>
    </row>
    <row r="9545" spans="1:12" x14ac:dyDescent="0.3">
      <c r="A9545" s="3">
        <v>36488</v>
      </c>
      <c r="B9545">
        <v>33.340000000000003</v>
      </c>
      <c r="C9545">
        <v>34.22</v>
      </c>
      <c r="D9545">
        <v>33.090000000000003</v>
      </c>
      <c r="E9545">
        <v>33.97</v>
      </c>
      <c r="F9545">
        <v>16.850000000000001</v>
      </c>
      <c r="G9545">
        <v>11651200</v>
      </c>
      <c r="H9545" t="s">
        <v>14</v>
      </c>
      <c r="I9545">
        <v>4</v>
      </c>
      <c r="J9545" t="s">
        <v>27</v>
      </c>
      <c r="K9545">
        <v>1999</v>
      </c>
      <c r="L9545">
        <v>4</v>
      </c>
    </row>
    <row r="9546" spans="1:12" x14ac:dyDescent="0.3">
      <c r="A9546" s="3">
        <v>36490</v>
      </c>
      <c r="B9546">
        <v>33.94</v>
      </c>
      <c r="C9546">
        <v>33.94</v>
      </c>
      <c r="D9546">
        <v>33.28</v>
      </c>
      <c r="E9546">
        <v>33.28</v>
      </c>
      <c r="F9546">
        <v>16.510000000000002</v>
      </c>
      <c r="G9546">
        <v>3306600</v>
      </c>
      <c r="H9546" t="s">
        <v>16</v>
      </c>
      <c r="I9546">
        <v>4</v>
      </c>
      <c r="J9546" t="s">
        <v>27</v>
      </c>
      <c r="K9546">
        <v>1999</v>
      </c>
      <c r="L9546">
        <v>4</v>
      </c>
    </row>
    <row r="9547" spans="1:12" x14ac:dyDescent="0.3">
      <c r="A9547" s="3">
        <v>36493</v>
      </c>
      <c r="B9547">
        <v>33.28</v>
      </c>
      <c r="C9547">
        <v>33.590000000000003</v>
      </c>
      <c r="D9547">
        <v>32.880000000000003</v>
      </c>
      <c r="E9547">
        <v>33.53</v>
      </c>
      <c r="F9547">
        <v>16.670000000000002</v>
      </c>
      <c r="G9547">
        <v>8520200</v>
      </c>
      <c r="H9547" t="s">
        <v>17</v>
      </c>
      <c r="I9547">
        <v>5</v>
      </c>
      <c r="J9547" t="s">
        <v>27</v>
      </c>
      <c r="K9547">
        <v>1999</v>
      </c>
      <c r="L9547">
        <v>4</v>
      </c>
    </row>
    <row r="9548" spans="1:12" x14ac:dyDescent="0.3">
      <c r="A9548" s="3">
        <v>36494</v>
      </c>
      <c r="B9548">
        <v>33.53</v>
      </c>
      <c r="C9548">
        <v>33.97</v>
      </c>
      <c r="D9548">
        <v>33.25</v>
      </c>
      <c r="E9548">
        <v>33.659999999999997</v>
      </c>
      <c r="F9548">
        <v>16.739999999999998</v>
      </c>
      <c r="G9548">
        <v>7551000</v>
      </c>
      <c r="H9548" t="s">
        <v>12</v>
      </c>
      <c r="I9548">
        <v>5</v>
      </c>
      <c r="J9548" t="s">
        <v>27</v>
      </c>
      <c r="K9548">
        <v>1999</v>
      </c>
      <c r="L9548">
        <v>4</v>
      </c>
    </row>
    <row r="9549" spans="1:12" x14ac:dyDescent="0.3">
      <c r="A9549" s="3">
        <v>36495</v>
      </c>
      <c r="B9549">
        <v>33.659999999999997</v>
      </c>
      <c r="C9549">
        <v>34.5</v>
      </c>
      <c r="D9549">
        <v>33.340000000000003</v>
      </c>
      <c r="E9549">
        <v>34.090000000000003</v>
      </c>
      <c r="F9549">
        <v>16.95</v>
      </c>
      <c r="G9549">
        <v>10861600</v>
      </c>
      <c r="H9549" t="s">
        <v>14</v>
      </c>
      <c r="I9549">
        <v>1</v>
      </c>
      <c r="J9549" t="s">
        <v>28</v>
      </c>
      <c r="K9549">
        <v>1999</v>
      </c>
      <c r="L9549">
        <v>4</v>
      </c>
    </row>
    <row r="9550" spans="1:12" x14ac:dyDescent="0.3">
      <c r="A9550" s="3">
        <v>36496</v>
      </c>
      <c r="B9550">
        <v>33.97</v>
      </c>
      <c r="C9550">
        <v>33.97</v>
      </c>
      <c r="D9550">
        <v>33.5</v>
      </c>
      <c r="E9550">
        <v>33.72</v>
      </c>
      <c r="F9550">
        <v>16.77</v>
      </c>
      <c r="G9550">
        <v>4753600</v>
      </c>
      <c r="H9550" t="s">
        <v>15</v>
      </c>
      <c r="I9550">
        <v>1</v>
      </c>
      <c r="J9550" t="s">
        <v>28</v>
      </c>
      <c r="K9550">
        <v>1999</v>
      </c>
      <c r="L9550">
        <v>4</v>
      </c>
    </row>
    <row r="9551" spans="1:12" x14ac:dyDescent="0.3">
      <c r="A9551" s="3">
        <v>36497</v>
      </c>
      <c r="B9551">
        <v>33.909999999999997</v>
      </c>
      <c r="C9551">
        <v>34.5</v>
      </c>
      <c r="D9551">
        <v>33.909999999999997</v>
      </c>
      <c r="E9551">
        <v>34.159999999999997</v>
      </c>
      <c r="F9551">
        <v>16.98</v>
      </c>
      <c r="G9551">
        <v>7668200</v>
      </c>
      <c r="H9551" t="s">
        <v>16</v>
      </c>
      <c r="I9551">
        <v>1</v>
      </c>
      <c r="J9551" t="s">
        <v>28</v>
      </c>
      <c r="K9551">
        <v>1999</v>
      </c>
      <c r="L9551">
        <v>4</v>
      </c>
    </row>
    <row r="9552" spans="1:12" x14ac:dyDescent="0.3">
      <c r="A9552" s="3">
        <v>36500</v>
      </c>
      <c r="B9552">
        <v>34.090000000000003</v>
      </c>
      <c r="C9552">
        <v>34.090000000000003</v>
      </c>
      <c r="D9552">
        <v>31.31</v>
      </c>
      <c r="E9552">
        <v>32.299999999999997</v>
      </c>
      <c r="F9552">
        <v>16.059999999999999</v>
      </c>
      <c r="G9552">
        <v>26527600</v>
      </c>
      <c r="H9552" t="s">
        <v>17</v>
      </c>
      <c r="I9552">
        <v>2</v>
      </c>
      <c r="J9552" t="s">
        <v>28</v>
      </c>
      <c r="K9552">
        <v>1999</v>
      </c>
      <c r="L9552">
        <v>4</v>
      </c>
    </row>
    <row r="9553" spans="1:12" x14ac:dyDescent="0.3">
      <c r="A9553" s="3">
        <v>36501</v>
      </c>
      <c r="B9553">
        <v>31.38</v>
      </c>
      <c r="C9553">
        <v>31.38</v>
      </c>
      <c r="D9553">
        <v>29.38</v>
      </c>
      <c r="E9553">
        <v>29.5</v>
      </c>
      <c r="F9553">
        <v>14.67</v>
      </c>
      <c r="G9553">
        <v>36138200</v>
      </c>
      <c r="H9553" t="s">
        <v>12</v>
      </c>
      <c r="I9553">
        <v>2</v>
      </c>
      <c r="J9553" t="s">
        <v>28</v>
      </c>
      <c r="K9553">
        <v>1999</v>
      </c>
      <c r="L9553">
        <v>4</v>
      </c>
    </row>
    <row r="9554" spans="1:12" x14ac:dyDescent="0.3">
      <c r="A9554" s="3">
        <v>36502</v>
      </c>
      <c r="B9554">
        <v>29.69</v>
      </c>
      <c r="C9554">
        <v>30.44</v>
      </c>
      <c r="D9554">
        <v>29.69</v>
      </c>
      <c r="E9554">
        <v>30</v>
      </c>
      <c r="F9554">
        <v>14.92</v>
      </c>
      <c r="G9554">
        <v>20022800</v>
      </c>
      <c r="H9554" t="s">
        <v>14</v>
      </c>
      <c r="I9554">
        <v>2</v>
      </c>
      <c r="J9554" t="s">
        <v>28</v>
      </c>
      <c r="K9554">
        <v>1999</v>
      </c>
      <c r="L9554">
        <v>4</v>
      </c>
    </row>
    <row r="9555" spans="1:12" x14ac:dyDescent="0.3">
      <c r="A9555" s="3">
        <v>36503</v>
      </c>
      <c r="B9555">
        <v>30.03</v>
      </c>
      <c r="C9555">
        <v>31.09</v>
      </c>
      <c r="D9555">
        <v>30.03</v>
      </c>
      <c r="E9555">
        <v>31.06</v>
      </c>
      <c r="F9555">
        <v>15.45</v>
      </c>
      <c r="G9555">
        <v>13725400</v>
      </c>
      <c r="H9555" t="s">
        <v>15</v>
      </c>
      <c r="I9555">
        <v>2</v>
      </c>
      <c r="J9555" t="s">
        <v>28</v>
      </c>
      <c r="K9555">
        <v>1999</v>
      </c>
      <c r="L9555">
        <v>4</v>
      </c>
    </row>
    <row r="9556" spans="1:12" x14ac:dyDescent="0.3">
      <c r="A9556" s="3">
        <v>36504</v>
      </c>
      <c r="B9556">
        <v>31.06</v>
      </c>
      <c r="C9556">
        <v>31.69</v>
      </c>
      <c r="D9556">
        <v>31.06</v>
      </c>
      <c r="E9556">
        <v>31.62</v>
      </c>
      <c r="F9556">
        <v>15.73</v>
      </c>
      <c r="G9556">
        <v>11719000</v>
      </c>
      <c r="H9556" t="s">
        <v>16</v>
      </c>
      <c r="I9556">
        <v>2</v>
      </c>
      <c r="J9556" t="s">
        <v>28</v>
      </c>
      <c r="K9556">
        <v>1999</v>
      </c>
      <c r="L9556">
        <v>4</v>
      </c>
    </row>
    <row r="9557" spans="1:12" x14ac:dyDescent="0.3">
      <c r="A9557" s="3">
        <v>36507</v>
      </c>
      <c r="B9557">
        <v>31.5</v>
      </c>
      <c r="C9557">
        <v>31.5</v>
      </c>
      <c r="D9557">
        <v>30.69</v>
      </c>
      <c r="E9557">
        <v>31</v>
      </c>
      <c r="F9557">
        <v>15.42</v>
      </c>
      <c r="G9557">
        <v>5586200</v>
      </c>
      <c r="H9557" t="s">
        <v>17</v>
      </c>
      <c r="I9557">
        <v>3</v>
      </c>
      <c r="J9557" t="s">
        <v>28</v>
      </c>
      <c r="K9557">
        <v>1999</v>
      </c>
      <c r="L9557">
        <v>4</v>
      </c>
    </row>
    <row r="9558" spans="1:12" x14ac:dyDescent="0.3">
      <c r="A9558" s="3">
        <v>36508</v>
      </c>
      <c r="B9558">
        <v>30.97</v>
      </c>
      <c r="C9558">
        <v>30.97</v>
      </c>
      <c r="D9558">
        <v>30.53</v>
      </c>
      <c r="E9558">
        <v>30.62</v>
      </c>
      <c r="F9558">
        <v>15.23</v>
      </c>
      <c r="G9558">
        <v>7121200</v>
      </c>
      <c r="H9558" t="s">
        <v>12</v>
      </c>
      <c r="I9558">
        <v>3</v>
      </c>
      <c r="J9558" t="s">
        <v>28</v>
      </c>
      <c r="K9558">
        <v>1999</v>
      </c>
      <c r="L9558">
        <v>4</v>
      </c>
    </row>
    <row r="9559" spans="1:12" x14ac:dyDescent="0.3">
      <c r="A9559" s="3">
        <v>36509</v>
      </c>
      <c r="B9559">
        <v>30.59</v>
      </c>
      <c r="C9559">
        <v>30.59</v>
      </c>
      <c r="D9559">
        <v>29.69</v>
      </c>
      <c r="E9559">
        <v>29.94</v>
      </c>
      <c r="F9559">
        <v>14.89</v>
      </c>
      <c r="G9559">
        <v>9054200</v>
      </c>
      <c r="H9559" t="s">
        <v>14</v>
      </c>
      <c r="I9559">
        <v>3</v>
      </c>
      <c r="J9559" t="s">
        <v>28</v>
      </c>
      <c r="K9559">
        <v>1999</v>
      </c>
      <c r="L9559">
        <v>4</v>
      </c>
    </row>
    <row r="9560" spans="1:12" x14ac:dyDescent="0.3">
      <c r="A9560" s="3">
        <v>36510</v>
      </c>
      <c r="B9560">
        <v>29.94</v>
      </c>
      <c r="C9560">
        <v>30.19</v>
      </c>
      <c r="D9560">
        <v>28.94</v>
      </c>
      <c r="E9560">
        <v>29.25</v>
      </c>
      <c r="F9560">
        <v>14.54</v>
      </c>
      <c r="G9560">
        <v>10605200</v>
      </c>
      <c r="H9560" t="s">
        <v>15</v>
      </c>
      <c r="I9560">
        <v>3</v>
      </c>
      <c r="J9560" t="s">
        <v>28</v>
      </c>
      <c r="K9560">
        <v>1999</v>
      </c>
      <c r="L9560">
        <v>4</v>
      </c>
    </row>
    <row r="9561" spans="1:12" x14ac:dyDescent="0.3">
      <c r="A9561" s="3">
        <v>36511</v>
      </c>
      <c r="B9561">
        <v>29.25</v>
      </c>
      <c r="C9561">
        <v>29.94</v>
      </c>
      <c r="D9561">
        <v>28.69</v>
      </c>
      <c r="E9561">
        <v>29.88</v>
      </c>
      <c r="F9561">
        <v>14.86</v>
      </c>
      <c r="G9561">
        <v>16030000</v>
      </c>
      <c r="H9561" t="s">
        <v>16</v>
      </c>
      <c r="I9561">
        <v>3</v>
      </c>
      <c r="J9561" t="s">
        <v>28</v>
      </c>
      <c r="K9561">
        <v>1999</v>
      </c>
      <c r="L9561">
        <v>4</v>
      </c>
    </row>
    <row r="9562" spans="1:12" x14ac:dyDescent="0.3">
      <c r="A9562" s="3">
        <v>36514</v>
      </c>
      <c r="B9562">
        <v>29.88</v>
      </c>
      <c r="C9562">
        <v>30.19</v>
      </c>
      <c r="D9562">
        <v>29.25</v>
      </c>
      <c r="E9562">
        <v>29.78</v>
      </c>
      <c r="F9562">
        <v>14.81</v>
      </c>
      <c r="G9562">
        <v>7583600</v>
      </c>
      <c r="H9562" t="s">
        <v>17</v>
      </c>
      <c r="I9562">
        <v>4</v>
      </c>
      <c r="J9562" t="s">
        <v>28</v>
      </c>
      <c r="K9562">
        <v>1999</v>
      </c>
      <c r="L9562">
        <v>4</v>
      </c>
    </row>
    <row r="9563" spans="1:12" x14ac:dyDescent="0.3">
      <c r="A9563" s="3">
        <v>36515</v>
      </c>
      <c r="B9563">
        <v>29.78</v>
      </c>
      <c r="C9563">
        <v>30</v>
      </c>
      <c r="D9563">
        <v>29.06</v>
      </c>
      <c r="E9563">
        <v>29.22</v>
      </c>
      <c r="F9563">
        <v>14.53</v>
      </c>
      <c r="G9563">
        <v>6346400</v>
      </c>
      <c r="H9563" t="s">
        <v>12</v>
      </c>
      <c r="I9563">
        <v>4</v>
      </c>
      <c r="J9563" t="s">
        <v>28</v>
      </c>
      <c r="K9563">
        <v>1999</v>
      </c>
      <c r="L9563">
        <v>4</v>
      </c>
    </row>
    <row r="9564" spans="1:12" x14ac:dyDescent="0.3">
      <c r="A9564" s="3">
        <v>36516</v>
      </c>
      <c r="B9564">
        <v>29.25</v>
      </c>
      <c r="C9564">
        <v>30.38</v>
      </c>
      <c r="D9564">
        <v>29.25</v>
      </c>
      <c r="E9564">
        <v>29.25</v>
      </c>
      <c r="F9564">
        <v>14.54</v>
      </c>
      <c r="G9564">
        <v>9053400</v>
      </c>
      <c r="H9564" t="s">
        <v>14</v>
      </c>
      <c r="I9564">
        <v>4</v>
      </c>
      <c r="J9564" t="s">
        <v>28</v>
      </c>
      <c r="K9564">
        <v>1999</v>
      </c>
      <c r="L9564">
        <v>4</v>
      </c>
    </row>
    <row r="9565" spans="1:12" x14ac:dyDescent="0.3">
      <c r="A9565" s="3">
        <v>36517</v>
      </c>
      <c r="B9565">
        <v>29.41</v>
      </c>
      <c r="C9565">
        <v>30.12</v>
      </c>
      <c r="D9565">
        <v>29.41</v>
      </c>
      <c r="E9565">
        <v>29.62</v>
      </c>
      <c r="F9565">
        <v>14.73</v>
      </c>
      <c r="G9565">
        <v>6739400</v>
      </c>
      <c r="H9565" t="s">
        <v>15</v>
      </c>
      <c r="I9565">
        <v>4</v>
      </c>
      <c r="J9565" t="s">
        <v>28</v>
      </c>
      <c r="K9565">
        <v>1999</v>
      </c>
      <c r="L9565">
        <v>4</v>
      </c>
    </row>
    <row r="9566" spans="1:12" x14ac:dyDescent="0.3">
      <c r="A9566" s="3">
        <v>36521</v>
      </c>
      <c r="B9566">
        <v>29.62</v>
      </c>
      <c r="C9566">
        <v>29.97</v>
      </c>
      <c r="D9566">
        <v>29.28</v>
      </c>
      <c r="E9566">
        <v>29.75</v>
      </c>
      <c r="F9566">
        <v>14.79</v>
      </c>
      <c r="G9566">
        <v>6182400</v>
      </c>
      <c r="H9566" t="s">
        <v>17</v>
      </c>
      <c r="I9566">
        <v>5</v>
      </c>
      <c r="J9566" t="s">
        <v>28</v>
      </c>
      <c r="K9566">
        <v>1999</v>
      </c>
      <c r="L9566">
        <v>4</v>
      </c>
    </row>
    <row r="9567" spans="1:12" x14ac:dyDescent="0.3">
      <c r="A9567" s="3">
        <v>36522</v>
      </c>
      <c r="B9567">
        <v>29.75</v>
      </c>
      <c r="C9567">
        <v>29.81</v>
      </c>
      <c r="D9567">
        <v>29.34</v>
      </c>
      <c r="E9567">
        <v>29.56</v>
      </c>
      <c r="F9567">
        <v>14.7</v>
      </c>
      <c r="G9567">
        <v>4732200</v>
      </c>
      <c r="H9567" t="s">
        <v>12</v>
      </c>
      <c r="I9567">
        <v>5</v>
      </c>
      <c r="J9567" t="s">
        <v>28</v>
      </c>
      <c r="K9567">
        <v>1999</v>
      </c>
      <c r="L9567">
        <v>4</v>
      </c>
    </row>
    <row r="9568" spans="1:12" x14ac:dyDescent="0.3">
      <c r="A9568" s="3">
        <v>36523</v>
      </c>
      <c r="B9568">
        <v>29.56</v>
      </c>
      <c r="C9568">
        <v>29.94</v>
      </c>
      <c r="D9568">
        <v>29.31</v>
      </c>
      <c r="E9568">
        <v>29.47</v>
      </c>
      <c r="F9568">
        <v>14.65</v>
      </c>
      <c r="G9568">
        <v>3655600</v>
      </c>
      <c r="H9568" t="s">
        <v>14</v>
      </c>
      <c r="I9568">
        <v>5</v>
      </c>
      <c r="J9568" t="s">
        <v>28</v>
      </c>
      <c r="K9568">
        <v>1999</v>
      </c>
      <c r="L9568">
        <v>4</v>
      </c>
    </row>
    <row r="9569" spans="1:12" x14ac:dyDescent="0.3">
      <c r="A9569" s="3">
        <v>36524</v>
      </c>
      <c r="B9569">
        <v>29.47</v>
      </c>
      <c r="C9569">
        <v>29.72</v>
      </c>
      <c r="D9569">
        <v>29.22</v>
      </c>
      <c r="E9569">
        <v>29.22</v>
      </c>
      <c r="F9569">
        <v>14.53</v>
      </c>
      <c r="G9569">
        <v>3969200</v>
      </c>
      <c r="H9569" t="s">
        <v>15</v>
      </c>
      <c r="I9569">
        <v>5</v>
      </c>
      <c r="J9569" t="s">
        <v>28</v>
      </c>
      <c r="K9569">
        <v>1999</v>
      </c>
      <c r="L9569">
        <v>4</v>
      </c>
    </row>
    <row r="9570" spans="1:12" x14ac:dyDescent="0.3">
      <c r="A9570" s="3">
        <v>36525</v>
      </c>
      <c r="B9570">
        <v>29.22</v>
      </c>
      <c r="C9570">
        <v>29.44</v>
      </c>
      <c r="D9570">
        <v>29.03</v>
      </c>
      <c r="E9570">
        <v>29.12</v>
      </c>
      <c r="F9570">
        <v>14.48</v>
      </c>
      <c r="G9570">
        <v>2829800</v>
      </c>
      <c r="H9570" t="s">
        <v>16</v>
      </c>
      <c r="I9570">
        <v>5</v>
      </c>
      <c r="J9570" t="s">
        <v>28</v>
      </c>
      <c r="K9570">
        <v>1999</v>
      </c>
      <c r="L9570">
        <v>4</v>
      </c>
    </row>
    <row r="9571" spans="1:12" x14ac:dyDescent="0.3">
      <c r="A9571" s="3">
        <v>36528</v>
      </c>
      <c r="B9571">
        <v>29</v>
      </c>
      <c r="C9571">
        <v>29</v>
      </c>
      <c r="D9571">
        <v>27.62</v>
      </c>
      <c r="E9571">
        <v>28.19</v>
      </c>
      <c r="F9571">
        <v>14.02</v>
      </c>
      <c r="G9571">
        <v>10997000</v>
      </c>
      <c r="H9571" t="s">
        <v>17</v>
      </c>
      <c r="I9571">
        <v>2</v>
      </c>
      <c r="J9571" t="s">
        <v>13</v>
      </c>
      <c r="K9571">
        <v>2000</v>
      </c>
      <c r="L9571">
        <v>1</v>
      </c>
    </row>
    <row r="9572" spans="1:12" x14ac:dyDescent="0.3">
      <c r="A9572" s="3">
        <v>36529</v>
      </c>
      <c r="B9572">
        <v>28.19</v>
      </c>
      <c r="C9572">
        <v>28.41</v>
      </c>
      <c r="D9572">
        <v>27.81</v>
      </c>
      <c r="E9572">
        <v>28.22</v>
      </c>
      <c r="F9572">
        <v>14.03</v>
      </c>
      <c r="G9572">
        <v>7308000</v>
      </c>
      <c r="H9572" t="s">
        <v>12</v>
      </c>
      <c r="I9572">
        <v>2</v>
      </c>
      <c r="J9572" t="s">
        <v>13</v>
      </c>
      <c r="K9572">
        <v>2000</v>
      </c>
      <c r="L9572">
        <v>1</v>
      </c>
    </row>
    <row r="9573" spans="1:12" x14ac:dyDescent="0.3">
      <c r="A9573" s="3">
        <v>36530</v>
      </c>
      <c r="B9573">
        <v>28.22</v>
      </c>
      <c r="C9573">
        <v>28.72</v>
      </c>
      <c r="D9573">
        <v>28.03</v>
      </c>
      <c r="E9573">
        <v>28.47</v>
      </c>
      <c r="F9573">
        <v>14.16</v>
      </c>
      <c r="G9573">
        <v>9457400</v>
      </c>
      <c r="H9573" t="s">
        <v>14</v>
      </c>
      <c r="I9573">
        <v>2</v>
      </c>
      <c r="J9573" t="s">
        <v>13</v>
      </c>
      <c r="K9573">
        <v>2000</v>
      </c>
      <c r="L9573">
        <v>1</v>
      </c>
    </row>
    <row r="9574" spans="1:12" x14ac:dyDescent="0.3">
      <c r="A9574" s="3">
        <v>36531</v>
      </c>
      <c r="B9574">
        <v>28.47</v>
      </c>
      <c r="C9574">
        <v>28.84</v>
      </c>
      <c r="D9574">
        <v>28.28</v>
      </c>
      <c r="E9574">
        <v>28.5</v>
      </c>
      <c r="F9574">
        <v>14.17</v>
      </c>
      <c r="G9574">
        <v>7129200</v>
      </c>
      <c r="H9574" t="s">
        <v>15</v>
      </c>
      <c r="I9574">
        <v>2</v>
      </c>
      <c r="J9574" t="s">
        <v>13</v>
      </c>
      <c r="K9574">
        <v>2000</v>
      </c>
      <c r="L9574">
        <v>1</v>
      </c>
    </row>
    <row r="9575" spans="1:12" x14ac:dyDescent="0.3">
      <c r="A9575" s="3">
        <v>36532</v>
      </c>
      <c r="B9575">
        <v>28.94</v>
      </c>
      <c r="C9575">
        <v>30.38</v>
      </c>
      <c r="D9575">
        <v>28.94</v>
      </c>
      <c r="E9575">
        <v>30.38</v>
      </c>
      <c r="F9575">
        <v>15.1</v>
      </c>
      <c r="G9575">
        <v>11474000</v>
      </c>
      <c r="H9575" t="s">
        <v>16</v>
      </c>
      <c r="I9575">
        <v>2</v>
      </c>
      <c r="J9575" t="s">
        <v>13</v>
      </c>
      <c r="K9575">
        <v>2000</v>
      </c>
      <c r="L9575">
        <v>1</v>
      </c>
    </row>
    <row r="9576" spans="1:12" x14ac:dyDescent="0.3">
      <c r="A9576" s="3">
        <v>36535</v>
      </c>
      <c r="B9576">
        <v>30.38</v>
      </c>
      <c r="C9576">
        <v>30.47</v>
      </c>
      <c r="D9576">
        <v>29.38</v>
      </c>
      <c r="E9576">
        <v>29.41</v>
      </c>
      <c r="F9576">
        <v>14.62</v>
      </c>
      <c r="G9576">
        <v>8723800</v>
      </c>
      <c r="H9576" t="s">
        <v>17</v>
      </c>
      <c r="I9576">
        <v>3</v>
      </c>
      <c r="J9576" t="s">
        <v>13</v>
      </c>
      <c r="K9576">
        <v>2000</v>
      </c>
      <c r="L9576">
        <v>1</v>
      </c>
    </row>
    <row r="9577" spans="1:12" x14ac:dyDescent="0.3">
      <c r="A9577" s="3">
        <v>36536</v>
      </c>
      <c r="B9577">
        <v>30.06</v>
      </c>
      <c r="C9577">
        <v>30.62</v>
      </c>
      <c r="D9577">
        <v>30.06</v>
      </c>
      <c r="E9577">
        <v>30.41</v>
      </c>
      <c r="F9577">
        <v>15.12</v>
      </c>
      <c r="G9577">
        <v>9398000</v>
      </c>
      <c r="H9577" t="s">
        <v>12</v>
      </c>
      <c r="I9577">
        <v>3</v>
      </c>
      <c r="J9577" t="s">
        <v>13</v>
      </c>
      <c r="K9577">
        <v>2000</v>
      </c>
      <c r="L9577">
        <v>1</v>
      </c>
    </row>
    <row r="9578" spans="1:12" x14ac:dyDescent="0.3">
      <c r="A9578" s="3">
        <v>36537</v>
      </c>
      <c r="B9578">
        <v>30.41</v>
      </c>
      <c r="C9578">
        <v>30.91</v>
      </c>
      <c r="D9578">
        <v>30.22</v>
      </c>
      <c r="E9578">
        <v>30.75</v>
      </c>
      <c r="F9578">
        <v>15.29</v>
      </c>
      <c r="G9578">
        <v>8389800</v>
      </c>
      <c r="H9578" t="s">
        <v>14</v>
      </c>
      <c r="I9578">
        <v>3</v>
      </c>
      <c r="J9578" t="s">
        <v>13</v>
      </c>
      <c r="K9578">
        <v>2000</v>
      </c>
      <c r="L9578">
        <v>1</v>
      </c>
    </row>
    <row r="9579" spans="1:12" x14ac:dyDescent="0.3">
      <c r="A9579" s="3">
        <v>36538</v>
      </c>
      <c r="B9579">
        <v>30.72</v>
      </c>
      <c r="C9579">
        <v>30.72</v>
      </c>
      <c r="D9579">
        <v>30.22</v>
      </c>
      <c r="E9579">
        <v>30.28</v>
      </c>
      <c r="F9579">
        <v>15.06</v>
      </c>
      <c r="G9579">
        <v>6106000</v>
      </c>
      <c r="H9579" t="s">
        <v>15</v>
      </c>
      <c r="I9579">
        <v>3</v>
      </c>
      <c r="J9579" t="s">
        <v>13</v>
      </c>
      <c r="K9579">
        <v>2000</v>
      </c>
      <c r="L9579">
        <v>1</v>
      </c>
    </row>
    <row r="9580" spans="1:12" x14ac:dyDescent="0.3">
      <c r="A9580" s="3">
        <v>36539</v>
      </c>
      <c r="B9580">
        <v>30.34</v>
      </c>
      <c r="C9580">
        <v>30.97</v>
      </c>
      <c r="D9580">
        <v>30.34</v>
      </c>
      <c r="E9580">
        <v>30.53</v>
      </c>
      <c r="F9580">
        <v>15.18</v>
      </c>
      <c r="G9580">
        <v>7513200</v>
      </c>
      <c r="H9580" t="s">
        <v>16</v>
      </c>
      <c r="I9580">
        <v>3</v>
      </c>
      <c r="J9580" t="s">
        <v>13</v>
      </c>
      <c r="K9580">
        <v>2000</v>
      </c>
      <c r="L9580">
        <v>1</v>
      </c>
    </row>
    <row r="9581" spans="1:12" x14ac:dyDescent="0.3">
      <c r="A9581" s="3">
        <v>36543</v>
      </c>
      <c r="B9581">
        <v>30.53</v>
      </c>
      <c r="C9581">
        <v>32.5</v>
      </c>
      <c r="D9581">
        <v>30.53</v>
      </c>
      <c r="E9581">
        <v>32.5</v>
      </c>
      <c r="F9581">
        <v>16.16</v>
      </c>
      <c r="G9581">
        <v>18350800</v>
      </c>
      <c r="H9581" t="s">
        <v>12</v>
      </c>
      <c r="I9581">
        <v>4</v>
      </c>
      <c r="J9581" t="s">
        <v>13</v>
      </c>
      <c r="K9581">
        <v>2000</v>
      </c>
      <c r="L9581">
        <v>1</v>
      </c>
    </row>
    <row r="9582" spans="1:12" x14ac:dyDescent="0.3">
      <c r="A9582" s="3">
        <v>36544</v>
      </c>
      <c r="B9582">
        <v>32.5</v>
      </c>
      <c r="C9582">
        <v>32.619999999999997</v>
      </c>
      <c r="D9582">
        <v>32.03</v>
      </c>
      <c r="E9582">
        <v>32.619999999999997</v>
      </c>
      <c r="F9582">
        <v>16.22</v>
      </c>
      <c r="G9582">
        <v>12813400</v>
      </c>
      <c r="H9582" t="s">
        <v>14</v>
      </c>
      <c r="I9582">
        <v>4</v>
      </c>
      <c r="J9582" t="s">
        <v>13</v>
      </c>
      <c r="K9582">
        <v>2000</v>
      </c>
      <c r="L9582">
        <v>1</v>
      </c>
    </row>
    <row r="9583" spans="1:12" x14ac:dyDescent="0.3">
      <c r="A9583" s="3">
        <v>36545</v>
      </c>
      <c r="B9583">
        <v>32.619999999999997</v>
      </c>
      <c r="C9583">
        <v>32.97</v>
      </c>
      <c r="D9583">
        <v>32.56</v>
      </c>
      <c r="E9583">
        <v>32.94</v>
      </c>
      <c r="F9583">
        <v>16.38</v>
      </c>
      <c r="G9583">
        <v>11539800</v>
      </c>
      <c r="H9583" t="s">
        <v>15</v>
      </c>
      <c r="I9583">
        <v>4</v>
      </c>
      <c r="J9583" t="s">
        <v>13</v>
      </c>
      <c r="K9583">
        <v>2000</v>
      </c>
      <c r="L9583">
        <v>1</v>
      </c>
    </row>
    <row r="9584" spans="1:12" x14ac:dyDescent="0.3">
      <c r="A9584" s="3">
        <v>36546</v>
      </c>
      <c r="B9584">
        <v>32.94</v>
      </c>
      <c r="C9584">
        <v>33.44</v>
      </c>
      <c r="D9584">
        <v>32.880000000000003</v>
      </c>
      <c r="E9584">
        <v>33.44</v>
      </c>
      <c r="F9584">
        <v>16.63</v>
      </c>
      <c r="G9584">
        <v>11385800</v>
      </c>
      <c r="H9584" t="s">
        <v>16</v>
      </c>
      <c r="I9584">
        <v>4</v>
      </c>
      <c r="J9584" t="s">
        <v>13</v>
      </c>
      <c r="K9584">
        <v>2000</v>
      </c>
      <c r="L9584">
        <v>1</v>
      </c>
    </row>
    <row r="9585" spans="1:12" x14ac:dyDescent="0.3">
      <c r="A9585" s="3">
        <v>36549</v>
      </c>
      <c r="B9585">
        <v>33.380000000000003</v>
      </c>
      <c r="C9585">
        <v>33.380000000000003</v>
      </c>
      <c r="D9585">
        <v>31.78</v>
      </c>
      <c r="E9585">
        <v>32.44</v>
      </c>
      <c r="F9585">
        <v>16.13</v>
      </c>
      <c r="G9585">
        <v>11306000</v>
      </c>
      <c r="H9585" t="s">
        <v>17</v>
      </c>
      <c r="I9585">
        <v>5</v>
      </c>
      <c r="J9585" t="s">
        <v>13</v>
      </c>
      <c r="K9585">
        <v>2000</v>
      </c>
      <c r="L9585">
        <v>1</v>
      </c>
    </row>
    <row r="9586" spans="1:12" x14ac:dyDescent="0.3">
      <c r="A9586" s="3">
        <v>36550</v>
      </c>
      <c r="B9586">
        <v>32.44</v>
      </c>
      <c r="C9586">
        <v>33.03</v>
      </c>
      <c r="D9586">
        <v>31.44</v>
      </c>
      <c r="E9586">
        <v>32.94</v>
      </c>
      <c r="F9586">
        <v>16.38</v>
      </c>
      <c r="G9586">
        <v>9718600</v>
      </c>
      <c r="H9586" t="s">
        <v>12</v>
      </c>
      <c r="I9586">
        <v>5</v>
      </c>
      <c r="J9586" t="s">
        <v>13</v>
      </c>
      <c r="K9586">
        <v>2000</v>
      </c>
      <c r="L9586">
        <v>1</v>
      </c>
    </row>
    <row r="9587" spans="1:12" x14ac:dyDescent="0.3">
      <c r="A9587" s="3">
        <v>36551</v>
      </c>
      <c r="B9587">
        <v>32.75</v>
      </c>
      <c r="C9587">
        <v>32.75</v>
      </c>
      <c r="D9587">
        <v>31.38</v>
      </c>
      <c r="E9587">
        <v>31.53</v>
      </c>
      <c r="F9587">
        <v>15.68</v>
      </c>
      <c r="G9587">
        <v>23723800</v>
      </c>
      <c r="H9587" t="s">
        <v>14</v>
      </c>
      <c r="I9587">
        <v>5</v>
      </c>
      <c r="J9587" t="s">
        <v>13</v>
      </c>
      <c r="K9587">
        <v>2000</v>
      </c>
      <c r="L9587">
        <v>1</v>
      </c>
    </row>
    <row r="9588" spans="1:12" x14ac:dyDescent="0.3">
      <c r="A9588" s="3">
        <v>36552</v>
      </c>
      <c r="B9588">
        <v>31.34</v>
      </c>
      <c r="C9588">
        <v>31.34</v>
      </c>
      <c r="D9588">
        <v>29.22</v>
      </c>
      <c r="E9588">
        <v>29.75</v>
      </c>
      <c r="F9588">
        <v>14.79</v>
      </c>
      <c r="G9588">
        <v>17550800</v>
      </c>
      <c r="H9588" t="s">
        <v>15</v>
      </c>
      <c r="I9588">
        <v>5</v>
      </c>
      <c r="J9588" t="s">
        <v>13</v>
      </c>
      <c r="K9588">
        <v>2000</v>
      </c>
      <c r="L9588">
        <v>1</v>
      </c>
    </row>
    <row r="9589" spans="1:12" x14ac:dyDescent="0.3">
      <c r="A9589" s="3">
        <v>36553</v>
      </c>
      <c r="B9589">
        <v>29.75</v>
      </c>
      <c r="C9589">
        <v>29.78</v>
      </c>
      <c r="D9589">
        <v>28.47</v>
      </c>
      <c r="E9589">
        <v>28.47</v>
      </c>
      <c r="F9589">
        <v>14.16</v>
      </c>
      <c r="G9589">
        <v>10875200</v>
      </c>
      <c r="H9589" t="s">
        <v>16</v>
      </c>
      <c r="I9589">
        <v>5</v>
      </c>
      <c r="J9589" t="s">
        <v>13</v>
      </c>
      <c r="K9589">
        <v>2000</v>
      </c>
      <c r="L9589">
        <v>1</v>
      </c>
    </row>
    <row r="9590" spans="1:12" x14ac:dyDescent="0.3">
      <c r="A9590" s="3">
        <v>36556</v>
      </c>
      <c r="B9590">
        <v>28.47</v>
      </c>
      <c r="C9590">
        <v>29.38</v>
      </c>
      <c r="D9590">
        <v>28.28</v>
      </c>
      <c r="E9590">
        <v>28.72</v>
      </c>
      <c r="F9590">
        <v>14.28</v>
      </c>
      <c r="G9590">
        <v>10734600</v>
      </c>
      <c r="H9590" t="s">
        <v>17</v>
      </c>
      <c r="I9590">
        <v>6</v>
      </c>
      <c r="J9590" t="s">
        <v>13</v>
      </c>
      <c r="K9590">
        <v>2000</v>
      </c>
      <c r="L9590">
        <v>1</v>
      </c>
    </row>
    <row r="9591" spans="1:12" x14ac:dyDescent="0.3">
      <c r="A9591" s="3">
        <v>36557</v>
      </c>
      <c r="B9591">
        <v>28.72</v>
      </c>
      <c r="C9591">
        <v>29.19</v>
      </c>
      <c r="D9591">
        <v>28.16</v>
      </c>
      <c r="E9591">
        <v>29.06</v>
      </c>
      <c r="F9591">
        <v>14.45</v>
      </c>
      <c r="G9591">
        <v>8114600</v>
      </c>
      <c r="H9591" t="s">
        <v>12</v>
      </c>
      <c r="I9591">
        <v>1</v>
      </c>
      <c r="J9591" t="s">
        <v>18</v>
      </c>
      <c r="K9591">
        <v>2000</v>
      </c>
      <c r="L9591">
        <v>1</v>
      </c>
    </row>
    <row r="9592" spans="1:12" x14ac:dyDescent="0.3">
      <c r="A9592" s="3">
        <v>36558</v>
      </c>
      <c r="B9592">
        <v>28.94</v>
      </c>
      <c r="C9592">
        <v>28.94</v>
      </c>
      <c r="D9592">
        <v>28.03</v>
      </c>
      <c r="E9592">
        <v>28.19</v>
      </c>
      <c r="F9592">
        <v>14.02</v>
      </c>
      <c r="G9592">
        <v>7164000</v>
      </c>
      <c r="H9592" t="s">
        <v>14</v>
      </c>
      <c r="I9592">
        <v>1</v>
      </c>
      <c r="J9592" t="s">
        <v>18</v>
      </c>
      <c r="K9592">
        <v>2000</v>
      </c>
      <c r="L9592">
        <v>1</v>
      </c>
    </row>
    <row r="9593" spans="1:12" x14ac:dyDescent="0.3">
      <c r="A9593" s="3">
        <v>36559</v>
      </c>
      <c r="B9593">
        <v>28.19</v>
      </c>
      <c r="C9593">
        <v>28.38</v>
      </c>
      <c r="D9593">
        <v>27.53</v>
      </c>
      <c r="E9593">
        <v>27.62</v>
      </c>
      <c r="F9593">
        <v>13.74</v>
      </c>
      <c r="G9593">
        <v>9464400</v>
      </c>
      <c r="H9593" t="s">
        <v>15</v>
      </c>
      <c r="I9593">
        <v>1</v>
      </c>
      <c r="J9593" t="s">
        <v>18</v>
      </c>
      <c r="K9593">
        <v>2000</v>
      </c>
      <c r="L9593">
        <v>1</v>
      </c>
    </row>
    <row r="9594" spans="1:12" x14ac:dyDescent="0.3">
      <c r="A9594" s="3">
        <v>36560</v>
      </c>
      <c r="B9594">
        <v>27.62</v>
      </c>
      <c r="C9594">
        <v>28.88</v>
      </c>
      <c r="D9594">
        <v>27.53</v>
      </c>
      <c r="E9594">
        <v>28.12</v>
      </c>
      <c r="F9594">
        <v>13.99</v>
      </c>
      <c r="G9594">
        <v>11501800</v>
      </c>
      <c r="H9594" t="s">
        <v>16</v>
      </c>
      <c r="I9594">
        <v>1</v>
      </c>
      <c r="J9594" t="s">
        <v>18</v>
      </c>
      <c r="K9594">
        <v>2000</v>
      </c>
      <c r="L9594">
        <v>1</v>
      </c>
    </row>
    <row r="9595" spans="1:12" x14ac:dyDescent="0.3">
      <c r="A9595" s="3">
        <v>36563</v>
      </c>
      <c r="B9595">
        <v>28.12</v>
      </c>
      <c r="C9595">
        <v>28.81</v>
      </c>
      <c r="D9595">
        <v>27.78</v>
      </c>
      <c r="E9595">
        <v>28.44</v>
      </c>
      <c r="F9595">
        <v>14.14</v>
      </c>
      <c r="G9595">
        <v>7742800</v>
      </c>
      <c r="H9595" t="s">
        <v>17</v>
      </c>
      <c r="I9595">
        <v>2</v>
      </c>
      <c r="J9595" t="s">
        <v>18</v>
      </c>
      <c r="K9595">
        <v>2000</v>
      </c>
      <c r="L9595">
        <v>1</v>
      </c>
    </row>
    <row r="9596" spans="1:12" x14ac:dyDescent="0.3">
      <c r="A9596" s="3">
        <v>36564</v>
      </c>
      <c r="B9596">
        <v>28.44</v>
      </c>
      <c r="C9596">
        <v>28.94</v>
      </c>
      <c r="D9596">
        <v>28.38</v>
      </c>
      <c r="E9596">
        <v>28.59</v>
      </c>
      <c r="F9596">
        <v>14.22</v>
      </c>
      <c r="G9596">
        <v>8261200</v>
      </c>
      <c r="H9596" t="s">
        <v>12</v>
      </c>
      <c r="I9596">
        <v>2</v>
      </c>
      <c r="J9596" t="s">
        <v>18</v>
      </c>
      <c r="K9596">
        <v>2000</v>
      </c>
      <c r="L9596">
        <v>1</v>
      </c>
    </row>
    <row r="9597" spans="1:12" x14ac:dyDescent="0.3">
      <c r="A9597" s="3">
        <v>36565</v>
      </c>
      <c r="B9597">
        <v>28.59</v>
      </c>
      <c r="C9597">
        <v>28.88</v>
      </c>
      <c r="D9597">
        <v>28.38</v>
      </c>
      <c r="E9597">
        <v>28.5</v>
      </c>
      <c r="F9597">
        <v>14.17</v>
      </c>
      <c r="G9597">
        <v>7948600</v>
      </c>
      <c r="H9597" t="s">
        <v>14</v>
      </c>
      <c r="I9597">
        <v>2</v>
      </c>
      <c r="J9597" t="s">
        <v>18</v>
      </c>
      <c r="K9597">
        <v>2000</v>
      </c>
      <c r="L9597">
        <v>1</v>
      </c>
    </row>
    <row r="9598" spans="1:12" x14ac:dyDescent="0.3">
      <c r="A9598" s="3">
        <v>36566</v>
      </c>
      <c r="B9598">
        <v>28.5</v>
      </c>
      <c r="C9598">
        <v>28.69</v>
      </c>
      <c r="D9598">
        <v>28.12</v>
      </c>
      <c r="E9598">
        <v>28.34</v>
      </c>
      <c r="F9598">
        <v>14.09</v>
      </c>
      <c r="G9598">
        <v>8031000</v>
      </c>
      <c r="H9598" t="s">
        <v>15</v>
      </c>
      <c r="I9598">
        <v>2</v>
      </c>
      <c r="J9598" t="s">
        <v>18</v>
      </c>
      <c r="K9598">
        <v>2000</v>
      </c>
      <c r="L9598">
        <v>1</v>
      </c>
    </row>
    <row r="9599" spans="1:12" x14ac:dyDescent="0.3">
      <c r="A9599" s="3">
        <v>36567</v>
      </c>
      <c r="B9599">
        <v>27.97</v>
      </c>
      <c r="C9599">
        <v>27.97</v>
      </c>
      <c r="D9599">
        <v>27.44</v>
      </c>
      <c r="E9599">
        <v>27.78</v>
      </c>
      <c r="F9599">
        <v>13.81</v>
      </c>
      <c r="G9599">
        <v>7688600</v>
      </c>
      <c r="H9599" t="s">
        <v>16</v>
      </c>
      <c r="I9599">
        <v>2</v>
      </c>
      <c r="J9599" t="s">
        <v>18</v>
      </c>
      <c r="K9599">
        <v>2000</v>
      </c>
      <c r="L9599">
        <v>1</v>
      </c>
    </row>
    <row r="9600" spans="1:12" x14ac:dyDescent="0.3">
      <c r="A9600" s="3">
        <v>36570</v>
      </c>
      <c r="B9600">
        <v>27.62</v>
      </c>
      <c r="C9600">
        <v>27.62</v>
      </c>
      <c r="D9600">
        <v>26.91</v>
      </c>
      <c r="E9600">
        <v>27.06</v>
      </c>
      <c r="F9600">
        <v>13.46</v>
      </c>
      <c r="G9600">
        <v>7134000</v>
      </c>
      <c r="H9600" t="s">
        <v>17</v>
      </c>
      <c r="I9600">
        <v>3</v>
      </c>
      <c r="J9600" t="s">
        <v>18</v>
      </c>
      <c r="K9600">
        <v>2000</v>
      </c>
      <c r="L9600">
        <v>1</v>
      </c>
    </row>
    <row r="9601" spans="1:12" x14ac:dyDescent="0.3">
      <c r="A9601" s="3">
        <v>36571</v>
      </c>
      <c r="B9601">
        <v>27.06</v>
      </c>
      <c r="C9601">
        <v>27.88</v>
      </c>
      <c r="D9601">
        <v>26.62</v>
      </c>
      <c r="E9601">
        <v>27.84</v>
      </c>
      <c r="F9601">
        <v>13.85</v>
      </c>
      <c r="G9601">
        <v>7850800</v>
      </c>
      <c r="H9601" t="s">
        <v>12</v>
      </c>
      <c r="I9601">
        <v>3</v>
      </c>
      <c r="J9601" t="s">
        <v>18</v>
      </c>
      <c r="K9601">
        <v>2000</v>
      </c>
      <c r="L9601">
        <v>1</v>
      </c>
    </row>
    <row r="9602" spans="1:12" x14ac:dyDescent="0.3">
      <c r="A9602" s="3">
        <v>36572</v>
      </c>
      <c r="B9602">
        <v>27.72</v>
      </c>
      <c r="C9602">
        <v>27.72</v>
      </c>
      <c r="D9602">
        <v>26.62</v>
      </c>
      <c r="E9602">
        <v>26.78</v>
      </c>
      <c r="F9602">
        <v>13.32</v>
      </c>
      <c r="G9602">
        <v>6869200</v>
      </c>
      <c r="H9602" t="s">
        <v>14</v>
      </c>
      <c r="I9602">
        <v>3</v>
      </c>
      <c r="J9602" t="s">
        <v>18</v>
      </c>
      <c r="K9602">
        <v>2000</v>
      </c>
      <c r="L9602">
        <v>1</v>
      </c>
    </row>
    <row r="9603" spans="1:12" x14ac:dyDescent="0.3">
      <c r="A9603" s="3">
        <v>36573</v>
      </c>
      <c r="B9603">
        <v>26.78</v>
      </c>
      <c r="C9603">
        <v>26.78</v>
      </c>
      <c r="D9603">
        <v>25.59</v>
      </c>
      <c r="E9603">
        <v>26.16</v>
      </c>
      <c r="F9603">
        <v>13.01</v>
      </c>
      <c r="G9603">
        <v>11661000</v>
      </c>
      <c r="H9603" t="s">
        <v>15</v>
      </c>
      <c r="I9603">
        <v>3</v>
      </c>
      <c r="J9603" t="s">
        <v>18</v>
      </c>
      <c r="K9603">
        <v>2000</v>
      </c>
      <c r="L9603">
        <v>1</v>
      </c>
    </row>
    <row r="9604" spans="1:12" x14ac:dyDescent="0.3">
      <c r="A9604" s="3">
        <v>36574</v>
      </c>
      <c r="B9604">
        <v>26.16</v>
      </c>
      <c r="C9604">
        <v>26.16</v>
      </c>
      <c r="D9604">
        <v>25.38</v>
      </c>
      <c r="E9604">
        <v>25.69</v>
      </c>
      <c r="F9604">
        <v>12.77</v>
      </c>
      <c r="G9604">
        <v>11443400</v>
      </c>
      <c r="H9604" t="s">
        <v>16</v>
      </c>
      <c r="I9604">
        <v>3</v>
      </c>
      <c r="J9604" t="s">
        <v>18</v>
      </c>
      <c r="K9604">
        <v>2000</v>
      </c>
      <c r="L9604">
        <v>1</v>
      </c>
    </row>
    <row r="9605" spans="1:12" x14ac:dyDescent="0.3">
      <c r="A9605" s="3">
        <v>36578</v>
      </c>
      <c r="B9605">
        <v>25.69</v>
      </c>
      <c r="C9605">
        <v>26.31</v>
      </c>
      <c r="D9605">
        <v>25.25</v>
      </c>
      <c r="E9605">
        <v>25.88</v>
      </c>
      <c r="F9605">
        <v>12.87</v>
      </c>
      <c r="G9605">
        <v>10543000</v>
      </c>
      <c r="H9605" t="s">
        <v>12</v>
      </c>
      <c r="I9605">
        <v>4</v>
      </c>
      <c r="J9605" t="s">
        <v>18</v>
      </c>
      <c r="K9605">
        <v>2000</v>
      </c>
      <c r="L9605">
        <v>1</v>
      </c>
    </row>
    <row r="9606" spans="1:12" x14ac:dyDescent="0.3">
      <c r="A9606" s="3">
        <v>36579</v>
      </c>
      <c r="B9606">
        <v>25.72</v>
      </c>
      <c r="C9606">
        <v>25.72</v>
      </c>
      <c r="D9606">
        <v>25</v>
      </c>
      <c r="E9606">
        <v>25.62</v>
      </c>
      <c r="F9606">
        <v>12.74</v>
      </c>
      <c r="G9606">
        <v>11021600</v>
      </c>
      <c r="H9606" t="s">
        <v>14</v>
      </c>
      <c r="I9606">
        <v>4</v>
      </c>
      <c r="J9606" t="s">
        <v>18</v>
      </c>
      <c r="K9606">
        <v>2000</v>
      </c>
      <c r="L9606">
        <v>1</v>
      </c>
    </row>
    <row r="9607" spans="1:12" x14ac:dyDescent="0.3">
      <c r="A9607" s="3">
        <v>36580</v>
      </c>
      <c r="B9607">
        <v>25.25</v>
      </c>
      <c r="C9607">
        <v>25.25</v>
      </c>
      <c r="D9607">
        <v>24.16</v>
      </c>
      <c r="E9607">
        <v>24.91</v>
      </c>
      <c r="F9607">
        <v>12.38</v>
      </c>
      <c r="G9607">
        <v>15451600</v>
      </c>
      <c r="H9607" t="s">
        <v>15</v>
      </c>
      <c r="I9607">
        <v>4</v>
      </c>
      <c r="J9607" t="s">
        <v>18</v>
      </c>
      <c r="K9607">
        <v>2000</v>
      </c>
      <c r="L9607">
        <v>1</v>
      </c>
    </row>
    <row r="9608" spans="1:12" x14ac:dyDescent="0.3">
      <c r="A9608" s="3">
        <v>36581</v>
      </c>
      <c r="B9608">
        <v>24.91</v>
      </c>
      <c r="C9608">
        <v>25.34</v>
      </c>
      <c r="D9608">
        <v>24.03</v>
      </c>
      <c r="E9608">
        <v>24.34</v>
      </c>
      <c r="F9608">
        <v>12.11</v>
      </c>
      <c r="G9608">
        <v>10905200</v>
      </c>
      <c r="H9608" t="s">
        <v>16</v>
      </c>
      <c r="I9608">
        <v>4</v>
      </c>
      <c r="J9608" t="s">
        <v>18</v>
      </c>
      <c r="K9608">
        <v>2000</v>
      </c>
      <c r="L9608">
        <v>1</v>
      </c>
    </row>
    <row r="9609" spans="1:12" x14ac:dyDescent="0.3">
      <c r="A9609" s="3">
        <v>36584</v>
      </c>
      <c r="B9609">
        <v>24.34</v>
      </c>
      <c r="C9609">
        <v>24.84</v>
      </c>
      <c r="D9609">
        <v>23.78</v>
      </c>
      <c r="E9609">
        <v>24.66</v>
      </c>
      <c r="F9609">
        <v>12.26</v>
      </c>
      <c r="G9609">
        <v>10790800</v>
      </c>
      <c r="H9609" t="s">
        <v>17</v>
      </c>
      <c r="I9609">
        <v>5</v>
      </c>
      <c r="J9609" t="s">
        <v>18</v>
      </c>
      <c r="K9609">
        <v>2000</v>
      </c>
      <c r="L9609">
        <v>1</v>
      </c>
    </row>
    <row r="9610" spans="1:12" x14ac:dyDescent="0.3">
      <c r="A9610" s="3">
        <v>36585</v>
      </c>
      <c r="B9610">
        <v>24.41</v>
      </c>
      <c r="C9610">
        <v>24.41</v>
      </c>
      <c r="D9610">
        <v>23.81</v>
      </c>
      <c r="E9610">
        <v>24.31</v>
      </c>
      <c r="F9610">
        <v>12.09</v>
      </c>
      <c r="G9610">
        <v>10346200</v>
      </c>
      <c r="H9610" t="s">
        <v>12</v>
      </c>
      <c r="I9610">
        <v>5</v>
      </c>
      <c r="J9610" t="s">
        <v>18</v>
      </c>
      <c r="K9610">
        <v>2000</v>
      </c>
      <c r="L9610">
        <v>1</v>
      </c>
    </row>
    <row r="9611" spans="1:12" x14ac:dyDescent="0.3">
      <c r="A9611" s="3">
        <v>36586</v>
      </c>
      <c r="B9611">
        <v>24.59</v>
      </c>
      <c r="C9611">
        <v>25.69</v>
      </c>
      <c r="D9611">
        <v>24.59</v>
      </c>
      <c r="E9611">
        <v>25.5</v>
      </c>
      <c r="F9611">
        <v>12.68</v>
      </c>
      <c r="G9611">
        <v>15612200</v>
      </c>
      <c r="H9611" t="s">
        <v>14</v>
      </c>
      <c r="I9611">
        <v>1</v>
      </c>
      <c r="J9611" t="s">
        <v>19</v>
      </c>
      <c r="K9611">
        <v>2000</v>
      </c>
      <c r="L9611">
        <v>1</v>
      </c>
    </row>
    <row r="9612" spans="1:12" x14ac:dyDescent="0.3">
      <c r="A9612" s="3">
        <v>36587</v>
      </c>
      <c r="B9612">
        <v>25.5</v>
      </c>
      <c r="C9612">
        <v>25.91</v>
      </c>
      <c r="D9612">
        <v>24.69</v>
      </c>
      <c r="E9612">
        <v>24.81</v>
      </c>
      <c r="F9612">
        <v>12.34</v>
      </c>
      <c r="G9612">
        <v>11358600</v>
      </c>
      <c r="H9612" t="s">
        <v>15</v>
      </c>
      <c r="I9612">
        <v>1</v>
      </c>
      <c r="J9612" t="s">
        <v>19</v>
      </c>
      <c r="K9612">
        <v>2000</v>
      </c>
      <c r="L9612">
        <v>1</v>
      </c>
    </row>
    <row r="9613" spans="1:12" x14ac:dyDescent="0.3">
      <c r="A9613" s="3">
        <v>36588</v>
      </c>
      <c r="B9613">
        <v>24.81</v>
      </c>
      <c r="C9613">
        <v>25.19</v>
      </c>
      <c r="D9613">
        <v>24.53</v>
      </c>
      <c r="E9613">
        <v>25.06</v>
      </c>
      <c r="F9613">
        <v>12.46</v>
      </c>
      <c r="G9613">
        <v>9010600</v>
      </c>
      <c r="H9613" t="s">
        <v>16</v>
      </c>
      <c r="I9613">
        <v>1</v>
      </c>
      <c r="J9613" t="s">
        <v>19</v>
      </c>
      <c r="K9613">
        <v>2000</v>
      </c>
      <c r="L9613">
        <v>1</v>
      </c>
    </row>
    <row r="9614" spans="1:12" x14ac:dyDescent="0.3">
      <c r="A9614" s="3">
        <v>36591</v>
      </c>
      <c r="B9614">
        <v>24.75</v>
      </c>
      <c r="C9614">
        <v>24.75</v>
      </c>
      <c r="D9614">
        <v>24.16</v>
      </c>
      <c r="E9614">
        <v>24.5</v>
      </c>
      <c r="F9614">
        <v>12.18</v>
      </c>
      <c r="G9614">
        <v>7866000</v>
      </c>
      <c r="H9614" t="s">
        <v>17</v>
      </c>
      <c r="I9614">
        <v>2</v>
      </c>
      <c r="J9614" t="s">
        <v>19</v>
      </c>
      <c r="K9614">
        <v>2000</v>
      </c>
      <c r="L9614">
        <v>1</v>
      </c>
    </row>
    <row r="9615" spans="1:12" x14ac:dyDescent="0.3">
      <c r="A9615" s="3">
        <v>36592</v>
      </c>
      <c r="B9615">
        <v>24.5</v>
      </c>
      <c r="C9615">
        <v>24.5</v>
      </c>
      <c r="D9615">
        <v>22.41</v>
      </c>
      <c r="E9615">
        <v>23.56</v>
      </c>
      <c r="F9615">
        <v>11.72</v>
      </c>
      <c r="G9615">
        <v>23440200</v>
      </c>
      <c r="H9615" t="s">
        <v>12</v>
      </c>
      <c r="I9615">
        <v>2</v>
      </c>
      <c r="J9615" t="s">
        <v>19</v>
      </c>
      <c r="K9615">
        <v>2000</v>
      </c>
      <c r="L9615">
        <v>1</v>
      </c>
    </row>
    <row r="9616" spans="1:12" x14ac:dyDescent="0.3">
      <c r="A9616" s="3">
        <v>36593</v>
      </c>
      <c r="B9616">
        <v>23.56</v>
      </c>
      <c r="C9616">
        <v>24.03</v>
      </c>
      <c r="D9616">
        <v>22.94</v>
      </c>
      <c r="E9616">
        <v>23.75</v>
      </c>
      <c r="F9616">
        <v>11.81</v>
      </c>
      <c r="G9616">
        <v>14441600</v>
      </c>
      <c r="H9616" t="s">
        <v>14</v>
      </c>
      <c r="I9616">
        <v>2</v>
      </c>
      <c r="J9616" t="s">
        <v>19</v>
      </c>
      <c r="K9616">
        <v>2000</v>
      </c>
      <c r="L9616">
        <v>1</v>
      </c>
    </row>
    <row r="9617" spans="1:12" x14ac:dyDescent="0.3">
      <c r="A9617" s="3">
        <v>36594</v>
      </c>
      <c r="B9617">
        <v>23.75</v>
      </c>
      <c r="C9617">
        <v>23.78</v>
      </c>
      <c r="D9617">
        <v>22.94</v>
      </c>
      <c r="E9617">
        <v>23.38</v>
      </c>
      <c r="F9617">
        <v>11.62</v>
      </c>
      <c r="G9617">
        <v>12389400</v>
      </c>
      <c r="H9617" t="s">
        <v>15</v>
      </c>
      <c r="I9617">
        <v>2</v>
      </c>
      <c r="J9617" t="s">
        <v>19</v>
      </c>
      <c r="K9617">
        <v>2000</v>
      </c>
      <c r="L9617">
        <v>1</v>
      </c>
    </row>
    <row r="9618" spans="1:12" x14ac:dyDescent="0.3">
      <c r="A9618" s="3">
        <v>36595</v>
      </c>
      <c r="B9618">
        <v>23.31</v>
      </c>
      <c r="C9618">
        <v>23.31</v>
      </c>
      <c r="D9618">
        <v>22.03</v>
      </c>
      <c r="E9618">
        <v>22.75</v>
      </c>
      <c r="F9618">
        <v>11.31</v>
      </c>
      <c r="G9618">
        <v>14059200</v>
      </c>
      <c r="H9618" t="s">
        <v>16</v>
      </c>
      <c r="I9618">
        <v>2</v>
      </c>
      <c r="J9618" t="s">
        <v>19</v>
      </c>
      <c r="K9618">
        <v>2000</v>
      </c>
      <c r="L9618">
        <v>1</v>
      </c>
    </row>
    <row r="9619" spans="1:12" x14ac:dyDescent="0.3">
      <c r="A9619" s="3">
        <v>36598</v>
      </c>
      <c r="B9619">
        <v>22.16</v>
      </c>
      <c r="C9619">
        <v>22.16</v>
      </c>
      <c r="D9619">
        <v>21.56</v>
      </c>
      <c r="E9619">
        <v>21.88</v>
      </c>
      <c r="F9619">
        <v>10.92</v>
      </c>
      <c r="G9619">
        <v>15646400</v>
      </c>
      <c r="H9619" t="s">
        <v>17</v>
      </c>
      <c r="I9619">
        <v>3</v>
      </c>
      <c r="J9619" t="s">
        <v>19</v>
      </c>
      <c r="K9619">
        <v>2000</v>
      </c>
      <c r="L9619">
        <v>1</v>
      </c>
    </row>
    <row r="9620" spans="1:12" x14ac:dyDescent="0.3">
      <c r="A9620" s="3">
        <v>36599</v>
      </c>
      <c r="B9620">
        <v>21.88</v>
      </c>
      <c r="C9620">
        <v>22.16</v>
      </c>
      <c r="D9620">
        <v>21.44</v>
      </c>
      <c r="E9620">
        <v>21.66</v>
      </c>
      <c r="F9620">
        <v>10.81</v>
      </c>
      <c r="G9620">
        <v>11162000</v>
      </c>
      <c r="H9620" t="s">
        <v>12</v>
      </c>
      <c r="I9620">
        <v>3</v>
      </c>
      <c r="J9620" t="s">
        <v>19</v>
      </c>
      <c r="K9620">
        <v>2000</v>
      </c>
      <c r="L9620">
        <v>1</v>
      </c>
    </row>
    <row r="9621" spans="1:12" x14ac:dyDescent="0.3">
      <c r="A9621" s="3">
        <v>36600</v>
      </c>
      <c r="B9621">
        <v>21.75</v>
      </c>
      <c r="C9621">
        <v>23.91</v>
      </c>
      <c r="D9621">
        <v>21.75</v>
      </c>
      <c r="E9621">
        <v>23.78</v>
      </c>
      <c r="F9621">
        <v>11.87</v>
      </c>
      <c r="G9621">
        <v>22138200</v>
      </c>
      <c r="H9621" t="s">
        <v>14</v>
      </c>
      <c r="I9621">
        <v>3</v>
      </c>
      <c r="J9621" t="s">
        <v>19</v>
      </c>
      <c r="K9621">
        <v>2000</v>
      </c>
      <c r="L9621">
        <v>1</v>
      </c>
    </row>
    <row r="9622" spans="1:12" x14ac:dyDescent="0.3">
      <c r="A9622" s="3">
        <v>36601</v>
      </c>
      <c r="B9622">
        <v>24.28</v>
      </c>
      <c r="C9622">
        <v>24.94</v>
      </c>
      <c r="D9622">
        <v>24.28</v>
      </c>
      <c r="E9622">
        <v>24.88</v>
      </c>
      <c r="F9622">
        <v>12.42</v>
      </c>
      <c r="G9622">
        <v>17610200</v>
      </c>
      <c r="H9622" t="s">
        <v>15</v>
      </c>
      <c r="I9622">
        <v>3</v>
      </c>
      <c r="J9622" t="s">
        <v>19</v>
      </c>
      <c r="K9622">
        <v>2000</v>
      </c>
      <c r="L9622">
        <v>1</v>
      </c>
    </row>
    <row r="9623" spans="1:12" x14ac:dyDescent="0.3">
      <c r="A9623" s="3">
        <v>36602</v>
      </c>
      <c r="B9623">
        <v>24.88</v>
      </c>
      <c r="C9623">
        <v>24.97</v>
      </c>
      <c r="D9623">
        <v>24.38</v>
      </c>
      <c r="E9623">
        <v>24.56</v>
      </c>
      <c r="F9623">
        <v>12.26</v>
      </c>
      <c r="G9623">
        <v>14530800</v>
      </c>
      <c r="H9623" t="s">
        <v>16</v>
      </c>
      <c r="I9623">
        <v>3</v>
      </c>
      <c r="J9623" t="s">
        <v>19</v>
      </c>
      <c r="K9623">
        <v>2000</v>
      </c>
      <c r="L9623">
        <v>1</v>
      </c>
    </row>
    <row r="9624" spans="1:12" x14ac:dyDescent="0.3">
      <c r="A9624" s="3">
        <v>36605</v>
      </c>
      <c r="B9624">
        <v>24.5</v>
      </c>
      <c r="C9624">
        <v>24.5</v>
      </c>
      <c r="D9624">
        <v>24.03</v>
      </c>
      <c r="E9624">
        <v>24.28</v>
      </c>
      <c r="F9624">
        <v>12.12</v>
      </c>
      <c r="G9624">
        <v>6755200</v>
      </c>
      <c r="H9624" t="s">
        <v>17</v>
      </c>
      <c r="I9624">
        <v>4</v>
      </c>
      <c r="J9624" t="s">
        <v>19</v>
      </c>
      <c r="K9624">
        <v>2000</v>
      </c>
      <c r="L9624">
        <v>1</v>
      </c>
    </row>
    <row r="9625" spans="1:12" x14ac:dyDescent="0.3">
      <c r="A9625" s="3">
        <v>36606</v>
      </c>
      <c r="B9625">
        <v>24.28</v>
      </c>
      <c r="C9625">
        <v>24.84</v>
      </c>
      <c r="D9625">
        <v>23.69</v>
      </c>
      <c r="E9625">
        <v>24.72</v>
      </c>
      <c r="F9625">
        <v>12.34</v>
      </c>
      <c r="G9625">
        <v>8575800</v>
      </c>
      <c r="H9625" t="s">
        <v>12</v>
      </c>
      <c r="I9625">
        <v>4</v>
      </c>
      <c r="J9625" t="s">
        <v>19</v>
      </c>
      <c r="K9625">
        <v>2000</v>
      </c>
      <c r="L9625">
        <v>1</v>
      </c>
    </row>
    <row r="9626" spans="1:12" x14ac:dyDescent="0.3">
      <c r="A9626" s="3">
        <v>36607</v>
      </c>
      <c r="B9626">
        <v>24.5</v>
      </c>
      <c r="C9626">
        <v>24.5</v>
      </c>
      <c r="D9626">
        <v>23.09</v>
      </c>
      <c r="E9626">
        <v>23.53</v>
      </c>
      <c r="F9626">
        <v>11.75</v>
      </c>
      <c r="G9626">
        <v>11884200</v>
      </c>
      <c r="H9626" t="s">
        <v>14</v>
      </c>
      <c r="I9626">
        <v>4</v>
      </c>
      <c r="J9626" t="s">
        <v>19</v>
      </c>
      <c r="K9626">
        <v>2000</v>
      </c>
      <c r="L9626">
        <v>1</v>
      </c>
    </row>
    <row r="9627" spans="1:12" x14ac:dyDescent="0.3">
      <c r="A9627" s="3">
        <v>36608</v>
      </c>
      <c r="B9627">
        <v>23.53</v>
      </c>
      <c r="C9627">
        <v>24.19</v>
      </c>
      <c r="D9627">
        <v>23.22</v>
      </c>
      <c r="E9627">
        <v>23.5</v>
      </c>
      <c r="F9627">
        <v>11.73</v>
      </c>
      <c r="G9627">
        <v>10333800</v>
      </c>
      <c r="H9627" t="s">
        <v>15</v>
      </c>
      <c r="I9627">
        <v>4</v>
      </c>
      <c r="J9627" t="s">
        <v>19</v>
      </c>
      <c r="K9627">
        <v>2000</v>
      </c>
      <c r="L9627">
        <v>1</v>
      </c>
    </row>
    <row r="9628" spans="1:12" x14ac:dyDescent="0.3">
      <c r="A9628" s="3">
        <v>36609</v>
      </c>
      <c r="B9628">
        <v>23.5</v>
      </c>
      <c r="C9628">
        <v>23.59</v>
      </c>
      <c r="D9628">
        <v>23.19</v>
      </c>
      <c r="E9628">
        <v>23.5</v>
      </c>
      <c r="F9628">
        <v>11.73</v>
      </c>
      <c r="G9628">
        <v>8769200</v>
      </c>
      <c r="H9628" t="s">
        <v>16</v>
      </c>
      <c r="I9628">
        <v>4</v>
      </c>
      <c r="J9628" t="s">
        <v>19</v>
      </c>
      <c r="K9628">
        <v>2000</v>
      </c>
      <c r="L9628">
        <v>1</v>
      </c>
    </row>
    <row r="9629" spans="1:12" x14ac:dyDescent="0.3">
      <c r="A9629" s="3">
        <v>36612</v>
      </c>
      <c r="B9629">
        <v>23.5</v>
      </c>
      <c r="C9629">
        <v>23.56</v>
      </c>
      <c r="D9629">
        <v>22.62</v>
      </c>
      <c r="E9629">
        <v>22.62</v>
      </c>
      <c r="F9629">
        <v>11.29</v>
      </c>
      <c r="G9629">
        <v>10535400</v>
      </c>
      <c r="H9629" t="s">
        <v>17</v>
      </c>
      <c r="I9629">
        <v>5</v>
      </c>
      <c r="J9629" t="s">
        <v>19</v>
      </c>
      <c r="K9629">
        <v>2000</v>
      </c>
      <c r="L9629">
        <v>1</v>
      </c>
    </row>
    <row r="9630" spans="1:12" x14ac:dyDescent="0.3">
      <c r="A9630" s="3">
        <v>36613</v>
      </c>
      <c r="B9630">
        <v>22.62</v>
      </c>
      <c r="C9630">
        <v>23.25</v>
      </c>
      <c r="D9630">
        <v>22.44</v>
      </c>
      <c r="E9630">
        <v>22.44</v>
      </c>
      <c r="F9630">
        <v>11.2</v>
      </c>
      <c r="G9630">
        <v>13673000</v>
      </c>
      <c r="H9630" t="s">
        <v>12</v>
      </c>
      <c r="I9630">
        <v>5</v>
      </c>
      <c r="J9630" t="s">
        <v>19</v>
      </c>
      <c r="K9630">
        <v>2000</v>
      </c>
      <c r="L9630">
        <v>1</v>
      </c>
    </row>
    <row r="9631" spans="1:12" x14ac:dyDescent="0.3">
      <c r="A9631" s="3">
        <v>36614</v>
      </c>
      <c r="B9631">
        <v>22.66</v>
      </c>
      <c r="C9631">
        <v>23.53</v>
      </c>
      <c r="D9631">
        <v>22.66</v>
      </c>
      <c r="E9631">
        <v>23.44</v>
      </c>
      <c r="F9631">
        <v>11.7</v>
      </c>
      <c r="G9631">
        <v>16292600</v>
      </c>
      <c r="H9631" t="s">
        <v>14</v>
      </c>
      <c r="I9631">
        <v>5</v>
      </c>
      <c r="J9631" t="s">
        <v>19</v>
      </c>
      <c r="K9631">
        <v>2000</v>
      </c>
      <c r="L9631">
        <v>1</v>
      </c>
    </row>
    <row r="9632" spans="1:12" x14ac:dyDescent="0.3">
      <c r="A9632" s="3">
        <v>36615</v>
      </c>
      <c r="B9632">
        <v>23.56</v>
      </c>
      <c r="C9632">
        <v>24.97</v>
      </c>
      <c r="D9632">
        <v>23.56</v>
      </c>
      <c r="E9632">
        <v>24.28</v>
      </c>
      <c r="F9632">
        <v>12.12</v>
      </c>
      <c r="G9632">
        <v>18795200</v>
      </c>
      <c r="H9632" t="s">
        <v>15</v>
      </c>
      <c r="I9632">
        <v>5</v>
      </c>
      <c r="J9632" t="s">
        <v>19</v>
      </c>
      <c r="K9632">
        <v>2000</v>
      </c>
      <c r="L9632">
        <v>1</v>
      </c>
    </row>
    <row r="9633" spans="1:12" x14ac:dyDescent="0.3">
      <c r="A9633" s="3">
        <v>36616</v>
      </c>
      <c r="B9633">
        <v>24.28</v>
      </c>
      <c r="C9633">
        <v>24.34</v>
      </c>
      <c r="D9633">
        <v>23.47</v>
      </c>
      <c r="E9633">
        <v>23.47</v>
      </c>
      <c r="F9633">
        <v>11.71</v>
      </c>
      <c r="G9633">
        <v>8857000</v>
      </c>
      <c r="H9633" t="s">
        <v>16</v>
      </c>
      <c r="I9633">
        <v>5</v>
      </c>
      <c r="J9633" t="s">
        <v>19</v>
      </c>
      <c r="K9633">
        <v>2000</v>
      </c>
      <c r="L9633">
        <v>1</v>
      </c>
    </row>
    <row r="9634" spans="1:12" x14ac:dyDescent="0.3">
      <c r="A9634" s="3">
        <v>36619</v>
      </c>
      <c r="B9634">
        <v>23.62</v>
      </c>
      <c r="C9634">
        <v>24.97</v>
      </c>
      <c r="D9634">
        <v>23.62</v>
      </c>
      <c r="E9634">
        <v>24.66</v>
      </c>
      <c r="F9634">
        <v>12.31</v>
      </c>
      <c r="G9634">
        <v>14186800</v>
      </c>
      <c r="H9634" t="s">
        <v>17</v>
      </c>
      <c r="I9634">
        <v>2</v>
      </c>
      <c r="J9634" t="s">
        <v>20</v>
      </c>
      <c r="K9634">
        <v>2000</v>
      </c>
      <c r="L9634">
        <v>2</v>
      </c>
    </row>
    <row r="9635" spans="1:12" x14ac:dyDescent="0.3">
      <c r="A9635" s="3">
        <v>36620</v>
      </c>
      <c r="B9635">
        <v>24.66</v>
      </c>
      <c r="C9635">
        <v>26.19</v>
      </c>
      <c r="D9635">
        <v>24.09</v>
      </c>
      <c r="E9635">
        <v>26.19</v>
      </c>
      <c r="F9635">
        <v>13.07</v>
      </c>
      <c r="G9635">
        <v>27390200</v>
      </c>
      <c r="H9635" t="s">
        <v>12</v>
      </c>
      <c r="I9635">
        <v>2</v>
      </c>
      <c r="J9635" t="s">
        <v>20</v>
      </c>
      <c r="K9635">
        <v>2000</v>
      </c>
      <c r="L9635">
        <v>2</v>
      </c>
    </row>
    <row r="9636" spans="1:12" x14ac:dyDescent="0.3">
      <c r="A9636" s="3">
        <v>36621</v>
      </c>
      <c r="B9636">
        <v>25.47</v>
      </c>
      <c r="C9636">
        <v>25.47</v>
      </c>
      <c r="D9636">
        <v>23.69</v>
      </c>
      <c r="E9636">
        <v>23.81</v>
      </c>
      <c r="F9636">
        <v>11.89</v>
      </c>
      <c r="G9636">
        <v>20256600</v>
      </c>
      <c r="H9636" t="s">
        <v>14</v>
      </c>
      <c r="I9636">
        <v>2</v>
      </c>
      <c r="J9636" t="s">
        <v>20</v>
      </c>
      <c r="K9636">
        <v>2000</v>
      </c>
      <c r="L9636">
        <v>2</v>
      </c>
    </row>
    <row r="9637" spans="1:12" x14ac:dyDescent="0.3">
      <c r="A9637" s="3">
        <v>36622</v>
      </c>
      <c r="B9637">
        <v>23.81</v>
      </c>
      <c r="C9637">
        <v>23.97</v>
      </c>
      <c r="D9637">
        <v>22.38</v>
      </c>
      <c r="E9637">
        <v>22.88</v>
      </c>
      <c r="F9637">
        <v>11.42</v>
      </c>
      <c r="G9637">
        <v>20675000</v>
      </c>
      <c r="H9637" t="s">
        <v>15</v>
      </c>
      <c r="I9637">
        <v>2</v>
      </c>
      <c r="J9637" t="s">
        <v>20</v>
      </c>
      <c r="K9637">
        <v>2000</v>
      </c>
      <c r="L9637">
        <v>2</v>
      </c>
    </row>
    <row r="9638" spans="1:12" x14ac:dyDescent="0.3">
      <c r="A9638" s="3">
        <v>36623</v>
      </c>
      <c r="B9638">
        <v>22.88</v>
      </c>
      <c r="C9638">
        <v>23.22</v>
      </c>
      <c r="D9638">
        <v>22.38</v>
      </c>
      <c r="E9638">
        <v>23.09</v>
      </c>
      <c r="F9638">
        <v>11.53</v>
      </c>
      <c r="G9638">
        <v>12374000</v>
      </c>
      <c r="H9638" t="s">
        <v>16</v>
      </c>
      <c r="I9638">
        <v>2</v>
      </c>
      <c r="J9638" t="s">
        <v>20</v>
      </c>
      <c r="K9638">
        <v>2000</v>
      </c>
      <c r="L9638">
        <v>2</v>
      </c>
    </row>
    <row r="9639" spans="1:12" x14ac:dyDescent="0.3">
      <c r="A9639" s="3">
        <v>36626</v>
      </c>
      <c r="B9639">
        <v>23.09</v>
      </c>
      <c r="C9639">
        <v>23.59</v>
      </c>
      <c r="D9639">
        <v>22.44</v>
      </c>
      <c r="E9639">
        <v>22.5</v>
      </c>
      <c r="F9639">
        <v>11.23</v>
      </c>
      <c r="G9639">
        <v>12903000</v>
      </c>
      <c r="H9639" t="s">
        <v>17</v>
      </c>
      <c r="I9639">
        <v>3</v>
      </c>
      <c r="J9639" t="s">
        <v>20</v>
      </c>
      <c r="K9639">
        <v>2000</v>
      </c>
      <c r="L9639">
        <v>2</v>
      </c>
    </row>
    <row r="9640" spans="1:12" x14ac:dyDescent="0.3">
      <c r="A9640" s="3">
        <v>36627</v>
      </c>
      <c r="B9640">
        <v>22.84</v>
      </c>
      <c r="C9640">
        <v>23.88</v>
      </c>
      <c r="D9640">
        <v>22.84</v>
      </c>
      <c r="E9640">
        <v>23.59</v>
      </c>
      <c r="F9640">
        <v>11.78</v>
      </c>
      <c r="G9640">
        <v>12096400</v>
      </c>
      <c r="H9640" t="s">
        <v>12</v>
      </c>
      <c r="I9640">
        <v>3</v>
      </c>
      <c r="J9640" t="s">
        <v>20</v>
      </c>
      <c r="K9640">
        <v>2000</v>
      </c>
      <c r="L9640">
        <v>2</v>
      </c>
    </row>
    <row r="9641" spans="1:12" x14ac:dyDescent="0.3">
      <c r="A9641" s="3">
        <v>36628</v>
      </c>
      <c r="B9641">
        <v>23.84</v>
      </c>
      <c r="C9641">
        <v>24.97</v>
      </c>
      <c r="D9641">
        <v>23.84</v>
      </c>
      <c r="E9641">
        <v>24.25</v>
      </c>
      <c r="F9641">
        <v>12.1</v>
      </c>
      <c r="G9641">
        <v>15586400</v>
      </c>
      <c r="H9641" t="s">
        <v>14</v>
      </c>
      <c r="I9641">
        <v>3</v>
      </c>
      <c r="J9641" t="s">
        <v>20</v>
      </c>
      <c r="K9641">
        <v>2000</v>
      </c>
      <c r="L9641">
        <v>2</v>
      </c>
    </row>
    <row r="9642" spans="1:12" x14ac:dyDescent="0.3">
      <c r="A9642" s="3">
        <v>36629</v>
      </c>
      <c r="B9642">
        <v>24.25</v>
      </c>
      <c r="C9642">
        <v>24.31</v>
      </c>
      <c r="D9642">
        <v>23.56</v>
      </c>
      <c r="E9642">
        <v>23.62</v>
      </c>
      <c r="F9642">
        <v>11.79</v>
      </c>
      <c r="G9642">
        <v>8892800</v>
      </c>
      <c r="H9642" t="s">
        <v>15</v>
      </c>
      <c r="I9642">
        <v>3</v>
      </c>
      <c r="J9642" t="s">
        <v>20</v>
      </c>
      <c r="K9642">
        <v>2000</v>
      </c>
      <c r="L9642">
        <v>2</v>
      </c>
    </row>
    <row r="9643" spans="1:12" x14ac:dyDescent="0.3">
      <c r="A9643" s="3">
        <v>36630</v>
      </c>
      <c r="B9643">
        <v>23.62</v>
      </c>
      <c r="C9643">
        <v>23.78</v>
      </c>
      <c r="D9643">
        <v>23.03</v>
      </c>
      <c r="E9643">
        <v>23.5</v>
      </c>
      <c r="F9643">
        <v>11.73</v>
      </c>
      <c r="G9643">
        <v>9488200</v>
      </c>
      <c r="H9643" t="s">
        <v>16</v>
      </c>
      <c r="I9643">
        <v>3</v>
      </c>
      <c r="J9643" t="s">
        <v>20</v>
      </c>
      <c r="K9643">
        <v>2000</v>
      </c>
      <c r="L9643">
        <v>2</v>
      </c>
    </row>
    <row r="9644" spans="1:12" x14ac:dyDescent="0.3">
      <c r="A9644" s="3">
        <v>36633</v>
      </c>
      <c r="B9644">
        <v>23.5</v>
      </c>
      <c r="C9644">
        <v>24.31</v>
      </c>
      <c r="D9644">
        <v>23.12</v>
      </c>
      <c r="E9644">
        <v>24.25</v>
      </c>
      <c r="F9644">
        <v>12.1</v>
      </c>
      <c r="G9644">
        <v>10710200</v>
      </c>
      <c r="H9644" t="s">
        <v>17</v>
      </c>
      <c r="I9644">
        <v>4</v>
      </c>
      <c r="J9644" t="s">
        <v>20</v>
      </c>
      <c r="K9644">
        <v>2000</v>
      </c>
      <c r="L9644">
        <v>2</v>
      </c>
    </row>
    <row r="9645" spans="1:12" x14ac:dyDescent="0.3">
      <c r="A9645" s="3">
        <v>36634</v>
      </c>
      <c r="B9645">
        <v>24.25</v>
      </c>
      <c r="C9645">
        <v>24.56</v>
      </c>
      <c r="D9645">
        <v>23.19</v>
      </c>
      <c r="E9645">
        <v>24.31</v>
      </c>
      <c r="F9645">
        <v>12.14</v>
      </c>
      <c r="G9645">
        <v>13001000</v>
      </c>
      <c r="H9645" t="s">
        <v>12</v>
      </c>
      <c r="I9645">
        <v>4</v>
      </c>
      <c r="J9645" t="s">
        <v>20</v>
      </c>
      <c r="K9645">
        <v>2000</v>
      </c>
      <c r="L9645">
        <v>2</v>
      </c>
    </row>
    <row r="9646" spans="1:12" x14ac:dyDescent="0.3">
      <c r="A9646" s="3">
        <v>36635</v>
      </c>
      <c r="B9646">
        <v>24.31</v>
      </c>
      <c r="C9646">
        <v>24.84</v>
      </c>
      <c r="D9646">
        <v>23.97</v>
      </c>
      <c r="E9646">
        <v>24.59</v>
      </c>
      <c r="F9646">
        <v>12.28</v>
      </c>
      <c r="G9646">
        <v>10073200</v>
      </c>
      <c r="H9646" t="s">
        <v>14</v>
      </c>
      <c r="I9646">
        <v>4</v>
      </c>
      <c r="J9646" t="s">
        <v>20</v>
      </c>
      <c r="K9646">
        <v>2000</v>
      </c>
      <c r="L9646">
        <v>2</v>
      </c>
    </row>
    <row r="9647" spans="1:12" x14ac:dyDescent="0.3">
      <c r="A9647" s="3">
        <v>36636</v>
      </c>
      <c r="B9647">
        <v>24.59</v>
      </c>
      <c r="C9647">
        <v>24.72</v>
      </c>
      <c r="D9647">
        <v>24</v>
      </c>
      <c r="E9647">
        <v>24.72</v>
      </c>
      <c r="F9647">
        <v>12.34</v>
      </c>
      <c r="G9647">
        <v>8278600</v>
      </c>
      <c r="H9647" t="s">
        <v>15</v>
      </c>
      <c r="I9647">
        <v>4</v>
      </c>
      <c r="J9647" t="s">
        <v>20</v>
      </c>
      <c r="K9647">
        <v>2000</v>
      </c>
      <c r="L9647">
        <v>2</v>
      </c>
    </row>
    <row r="9648" spans="1:12" x14ac:dyDescent="0.3">
      <c r="A9648" s="3">
        <v>36640</v>
      </c>
      <c r="B9648">
        <v>24.72</v>
      </c>
      <c r="C9648">
        <v>25.22</v>
      </c>
      <c r="D9648">
        <v>24.5</v>
      </c>
      <c r="E9648">
        <v>24.81</v>
      </c>
      <c r="F9648">
        <v>12.38</v>
      </c>
      <c r="G9648">
        <v>9377600</v>
      </c>
      <c r="H9648" t="s">
        <v>17</v>
      </c>
      <c r="I9648">
        <v>5</v>
      </c>
      <c r="J9648" t="s">
        <v>20</v>
      </c>
      <c r="K9648">
        <v>2000</v>
      </c>
      <c r="L9648">
        <v>2</v>
      </c>
    </row>
    <row r="9649" spans="1:12" x14ac:dyDescent="0.3">
      <c r="A9649" s="3">
        <v>36641</v>
      </c>
      <c r="B9649">
        <v>24.81</v>
      </c>
      <c r="C9649">
        <v>25.25</v>
      </c>
      <c r="D9649">
        <v>24.09</v>
      </c>
      <c r="E9649">
        <v>25.25</v>
      </c>
      <c r="F9649">
        <v>12.6</v>
      </c>
      <c r="G9649">
        <v>8711600</v>
      </c>
      <c r="H9649" t="s">
        <v>12</v>
      </c>
      <c r="I9649">
        <v>5</v>
      </c>
      <c r="J9649" t="s">
        <v>20</v>
      </c>
      <c r="K9649">
        <v>2000</v>
      </c>
      <c r="L9649">
        <v>2</v>
      </c>
    </row>
    <row r="9650" spans="1:12" x14ac:dyDescent="0.3">
      <c r="A9650" s="3">
        <v>36642</v>
      </c>
      <c r="B9650">
        <v>25.06</v>
      </c>
      <c r="C9650">
        <v>25.06</v>
      </c>
      <c r="D9650">
        <v>24.44</v>
      </c>
      <c r="E9650">
        <v>24.72</v>
      </c>
      <c r="F9650">
        <v>12.34</v>
      </c>
      <c r="G9650">
        <v>9536200</v>
      </c>
      <c r="H9650" t="s">
        <v>14</v>
      </c>
      <c r="I9650">
        <v>5</v>
      </c>
      <c r="J9650" t="s">
        <v>20</v>
      </c>
      <c r="K9650">
        <v>2000</v>
      </c>
      <c r="L9650">
        <v>2</v>
      </c>
    </row>
    <row r="9651" spans="1:12" x14ac:dyDescent="0.3">
      <c r="A9651" s="3">
        <v>36643</v>
      </c>
      <c r="B9651">
        <v>24.56</v>
      </c>
      <c r="C9651">
        <v>24.56</v>
      </c>
      <c r="D9651">
        <v>23.72</v>
      </c>
      <c r="E9651">
        <v>24.12</v>
      </c>
      <c r="F9651">
        <v>12.04</v>
      </c>
      <c r="G9651">
        <v>9023200</v>
      </c>
      <c r="H9651" t="s">
        <v>15</v>
      </c>
      <c r="I9651">
        <v>5</v>
      </c>
      <c r="J9651" t="s">
        <v>20</v>
      </c>
      <c r="K9651">
        <v>2000</v>
      </c>
      <c r="L9651">
        <v>2</v>
      </c>
    </row>
    <row r="9652" spans="1:12" x14ac:dyDescent="0.3">
      <c r="A9652" s="3">
        <v>36644</v>
      </c>
      <c r="B9652">
        <v>24.12</v>
      </c>
      <c r="C9652">
        <v>24.19</v>
      </c>
      <c r="D9652">
        <v>23.38</v>
      </c>
      <c r="E9652">
        <v>23.62</v>
      </c>
      <c r="F9652">
        <v>11.79</v>
      </c>
      <c r="G9652">
        <v>7568800</v>
      </c>
      <c r="H9652" t="s">
        <v>16</v>
      </c>
      <c r="I9652">
        <v>5</v>
      </c>
      <c r="J9652" t="s">
        <v>20</v>
      </c>
      <c r="K9652">
        <v>2000</v>
      </c>
      <c r="L9652">
        <v>2</v>
      </c>
    </row>
    <row r="9653" spans="1:12" x14ac:dyDescent="0.3">
      <c r="A9653" s="3">
        <v>36647</v>
      </c>
      <c r="B9653">
        <v>23.5</v>
      </c>
      <c r="C9653">
        <v>23.5</v>
      </c>
      <c r="D9653">
        <v>23.12</v>
      </c>
      <c r="E9653">
        <v>23.12</v>
      </c>
      <c r="F9653">
        <v>11.54</v>
      </c>
      <c r="G9653">
        <v>7754000</v>
      </c>
      <c r="H9653" t="s">
        <v>17</v>
      </c>
      <c r="I9653">
        <v>1</v>
      </c>
      <c r="J9653" t="s">
        <v>21</v>
      </c>
      <c r="K9653">
        <v>2000</v>
      </c>
      <c r="L9653">
        <v>2</v>
      </c>
    </row>
    <row r="9654" spans="1:12" x14ac:dyDescent="0.3">
      <c r="A9654" s="3">
        <v>36648</v>
      </c>
      <c r="B9654">
        <v>23.12</v>
      </c>
      <c r="C9654">
        <v>23.78</v>
      </c>
      <c r="D9654">
        <v>22.97</v>
      </c>
      <c r="E9654">
        <v>23.12</v>
      </c>
      <c r="F9654">
        <v>11.54</v>
      </c>
      <c r="G9654">
        <v>9209400</v>
      </c>
      <c r="H9654" t="s">
        <v>12</v>
      </c>
      <c r="I9654">
        <v>1</v>
      </c>
      <c r="J9654" t="s">
        <v>21</v>
      </c>
      <c r="K9654">
        <v>2000</v>
      </c>
      <c r="L9654">
        <v>2</v>
      </c>
    </row>
    <row r="9655" spans="1:12" x14ac:dyDescent="0.3">
      <c r="A9655" s="3">
        <v>36649</v>
      </c>
      <c r="B9655">
        <v>23.12</v>
      </c>
      <c r="C9655">
        <v>24.41</v>
      </c>
      <c r="D9655">
        <v>23.06</v>
      </c>
      <c r="E9655">
        <v>24.25</v>
      </c>
      <c r="F9655">
        <v>12.1</v>
      </c>
      <c r="G9655">
        <v>14397400</v>
      </c>
      <c r="H9655" t="s">
        <v>14</v>
      </c>
      <c r="I9655">
        <v>1</v>
      </c>
      <c r="J9655" t="s">
        <v>21</v>
      </c>
      <c r="K9655">
        <v>2000</v>
      </c>
      <c r="L9655">
        <v>2</v>
      </c>
    </row>
    <row r="9656" spans="1:12" x14ac:dyDescent="0.3">
      <c r="A9656" s="3">
        <v>36650</v>
      </c>
      <c r="B9656">
        <v>24.25</v>
      </c>
      <c r="C9656">
        <v>24.59</v>
      </c>
      <c r="D9656">
        <v>23.66</v>
      </c>
      <c r="E9656">
        <v>24.25</v>
      </c>
      <c r="F9656">
        <v>12.1</v>
      </c>
      <c r="G9656">
        <v>6842400</v>
      </c>
      <c r="H9656" t="s">
        <v>15</v>
      </c>
      <c r="I9656">
        <v>1</v>
      </c>
      <c r="J9656" t="s">
        <v>21</v>
      </c>
      <c r="K9656">
        <v>2000</v>
      </c>
      <c r="L9656">
        <v>2</v>
      </c>
    </row>
    <row r="9657" spans="1:12" x14ac:dyDescent="0.3">
      <c r="A9657" s="3">
        <v>36651</v>
      </c>
      <c r="B9657">
        <v>24</v>
      </c>
      <c r="C9657">
        <v>24</v>
      </c>
      <c r="D9657">
        <v>23.38</v>
      </c>
      <c r="E9657">
        <v>23.53</v>
      </c>
      <c r="F9657">
        <v>11.75</v>
      </c>
      <c r="G9657">
        <v>5999200</v>
      </c>
      <c r="H9657" t="s">
        <v>16</v>
      </c>
      <c r="I9657">
        <v>1</v>
      </c>
      <c r="J9657" t="s">
        <v>21</v>
      </c>
      <c r="K9657">
        <v>2000</v>
      </c>
      <c r="L9657">
        <v>2</v>
      </c>
    </row>
    <row r="9658" spans="1:12" x14ac:dyDescent="0.3">
      <c r="A9658" s="3">
        <v>36654</v>
      </c>
      <c r="B9658">
        <v>23.81</v>
      </c>
      <c r="C9658">
        <v>24.25</v>
      </c>
      <c r="D9658">
        <v>23.81</v>
      </c>
      <c r="E9658">
        <v>24.25</v>
      </c>
      <c r="F9658">
        <v>12.1</v>
      </c>
      <c r="G9658">
        <v>6013000</v>
      </c>
      <c r="H9658" t="s">
        <v>17</v>
      </c>
      <c r="I9658">
        <v>2</v>
      </c>
      <c r="J9658" t="s">
        <v>21</v>
      </c>
      <c r="K9658">
        <v>2000</v>
      </c>
      <c r="L9658">
        <v>2</v>
      </c>
    </row>
    <row r="9659" spans="1:12" x14ac:dyDescent="0.3">
      <c r="A9659" s="3">
        <v>36655</v>
      </c>
      <c r="B9659">
        <v>24.97</v>
      </c>
      <c r="C9659">
        <v>25.62</v>
      </c>
      <c r="D9659">
        <v>24.97</v>
      </c>
      <c r="E9659">
        <v>25.25</v>
      </c>
      <c r="F9659">
        <v>12.6</v>
      </c>
      <c r="G9659">
        <v>22386000</v>
      </c>
      <c r="H9659" t="s">
        <v>12</v>
      </c>
      <c r="I9659">
        <v>2</v>
      </c>
      <c r="J9659" t="s">
        <v>21</v>
      </c>
      <c r="K9659">
        <v>2000</v>
      </c>
      <c r="L9659">
        <v>2</v>
      </c>
    </row>
    <row r="9660" spans="1:12" x14ac:dyDescent="0.3">
      <c r="A9660" s="3">
        <v>36656</v>
      </c>
      <c r="B9660">
        <v>25.25</v>
      </c>
      <c r="C9660">
        <v>26.5</v>
      </c>
      <c r="D9660">
        <v>25.25</v>
      </c>
      <c r="E9660">
        <v>26.41</v>
      </c>
      <c r="F9660">
        <v>13.18</v>
      </c>
      <c r="G9660">
        <v>21062000</v>
      </c>
      <c r="H9660" t="s">
        <v>14</v>
      </c>
      <c r="I9660">
        <v>2</v>
      </c>
      <c r="J9660" t="s">
        <v>21</v>
      </c>
      <c r="K9660">
        <v>2000</v>
      </c>
      <c r="L9660">
        <v>2</v>
      </c>
    </row>
    <row r="9661" spans="1:12" x14ac:dyDescent="0.3">
      <c r="A9661" s="3">
        <v>36657</v>
      </c>
      <c r="B9661">
        <v>26.5</v>
      </c>
      <c r="C9661">
        <v>26.91</v>
      </c>
      <c r="D9661">
        <v>26.5</v>
      </c>
      <c r="E9661">
        <v>26.78</v>
      </c>
      <c r="F9661">
        <v>13.37</v>
      </c>
      <c r="G9661">
        <v>15919400</v>
      </c>
      <c r="H9661" t="s">
        <v>15</v>
      </c>
      <c r="I9661">
        <v>2</v>
      </c>
      <c r="J9661" t="s">
        <v>21</v>
      </c>
      <c r="K9661">
        <v>2000</v>
      </c>
      <c r="L9661">
        <v>2</v>
      </c>
    </row>
    <row r="9662" spans="1:12" x14ac:dyDescent="0.3">
      <c r="A9662" s="3">
        <v>36658</v>
      </c>
      <c r="B9662">
        <v>26.5</v>
      </c>
      <c r="C9662">
        <v>26.5</v>
      </c>
      <c r="D9662">
        <v>25.75</v>
      </c>
      <c r="E9662">
        <v>26.12</v>
      </c>
      <c r="F9662">
        <v>13.04</v>
      </c>
      <c r="G9662">
        <v>7498200</v>
      </c>
      <c r="H9662" t="s">
        <v>16</v>
      </c>
      <c r="I9662">
        <v>2</v>
      </c>
      <c r="J9662" t="s">
        <v>21</v>
      </c>
      <c r="K9662">
        <v>2000</v>
      </c>
      <c r="L9662">
        <v>2</v>
      </c>
    </row>
    <row r="9663" spans="1:12" x14ac:dyDescent="0.3">
      <c r="A9663" s="3">
        <v>36661</v>
      </c>
      <c r="B9663">
        <v>26.12</v>
      </c>
      <c r="C9663">
        <v>26.38</v>
      </c>
      <c r="D9663">
        <v>25.5</v>
      </c>
      <c r="E9663">
        <v>25.88</v>
      </c>
      <c r="F9663">
        <v>12.92</v>
      </c>
      <c r="G9663">
        <v>8056600</v>
      </c>
      <c r="H9663" t="s">
        <v>17</v>
      </c>
      <c r="I9663">
        <v>3</v>
      </c>
      <c r="J9663" t="s">
        <v>21</v>
      </c>
      <c r="K9663">
        <v>2000</v>
      </c>
      <c r="L9663">
        <v>2</v>
      </c>
    </row>
    <row r="9664" spans="1:12" x14ac:dyDescent="0.3">
      <c r="A9664" s="3">
        <v>36662</v>
      </c>
      <c r="B9664">
        <v>25.38</v>
      </c>
      <c r="C9664">
        <v>25.38</v>
      </c>
      <c r="D9664">
        <v>24.31</v>
      </c>
      <c r="E9664">
        <v>24.47</v>
      </c>
      <c r="F9664">
        <v>12.21</v>
      </c>
      <c r="G9664">
        <v>16476600</v>
      </c>
      <c r="H9664" t="s">
        <v>12</v>
      </c>
      <c r="I9664">
        <v>3</v>
      </c>
      <c r="J9664" t="s">
        <v>21</v>
      </c>
      <c r="K9664">
        <v>2000</v>
      </c>
      <c r="L9664">
        <v>2</v>
      </c>
    </row>
    <row r="9665" spans="1:12" x14ac:dyDescent="0.3">
      <c r="A9665" s="3">
        <v>36663</v>
      </c>
      <c r="B9665">
        <v>24.47</v>
      </c>
      <c r="C9665">
        <v>24.59</v>
      </c>
      <c r="D9665">
        <v>24</v>
      </c>
      <c r="E9665">
        <v>24.12</v>
      </c>
      <c r="F9665">
        <v>12.04</v>
      </c>
      <c r="G9665">
        <v>8448600</v>
      </c>
      <c r="H9665" t="s">
        <v>14</v>
      </c>
      <c r="I9665">
        <v>3</v>
      </c>
      <c r="J9665" t="s">
        <v>21</v>
      </c>
      <c r="K9665">
        <v>2000</v>
      </c>
      <c r="L9665">
        <v>2</v>
      </c>
    </row>
    <row r="9666" spans="1:12" x14ac:dyDescent="0.3">
      <c r="A9666" s="3">
        <v>36664</v>
      </c>
      <c r="B9666">
        <v>24.12</v>
      </c>
      <c r="C9666">
        <v>24.94</v>
      </c>
      <c r="D9666">
        <v>24.09</v>
      </c>
      <c r="E9666">
        <v>24.72</v>
      </c>
      <c r="F9666">
        <v>12.34</v>
      </c>
      <c r="G9666">
        <v>8098600</v>
      </c>
      <c r="H9666" t="s">
        <v>15</v>
      </c>
      <c r="I9666">
        <v>3</v>
      </c>
      <c r="J9666" t="s">
        <v>21</v>
      </c>
      <c r="K9666">
        <v>2000</v>
      </c>
      <c r="L9666">
        <v>2</v>
      </c>
    </row>
    <row r="9667" spans="1:12" x14ac:dyDescent="0.3">
      <c r="A9667" s="3">
        <v>36665</v>
      </c>
      <c r="B9667">
        <v>24.72</v>
      </c>
      <c r="C9667">
        <v>25.16</v>
      </c>
      <c r="D9667">
        <v>24.53</v>
      </c>
      <c r="E9667">
        <v>25.03</v>
      </c>
      <c r="F9667">
        <v>12.49</v>
      </c>
      <c r="G9667">
        <v>10053600</v>
      </c>
      <c r="H9667" t="s">
        <v>16</v>
      </c>
      <c r="I9667">
        <v>3</v>
      </c>
      <c r="J9667" t="s">
        <v>21</v>
      </c>
      <c r="K9667">
        <v>2000</v>
      </c>
      <c r="L9667">
        <v>2</v>
      </c>
    </row>
    <row r="9668" spans="1:12" x14ac:dyDescent="0.3">
      <c r="A9668" s="3">
        <v>36668</v>
      </c>
      <c r="B9668">
        <v>25.03</v>
      </c>
      <c r="C9668">
        <v>25.34</v>
      </c>
      <c r="D9668">
        <v>24.72</v>
      </c>
      <c r="E9668">
        <v>25.34</v>
      </c>
      <c r="F9668">
        <v>12.65</v>
      </c>
      <c r="G9668">
        <v>9716400</v>
      </c>
      <c r="H9668" t="s">
        <v>17</v>
      </c>
      <c r="I9668">
        <v>4</v>
      </c>
      <c r="J9668" t="s">
        <v>21</v>
      </c>
      <c r="K9668">
        <v>2000</v>
      </c>
      <c r="L9668">
        <v>2</v>
      </c>
    </row>
    <row r="9669" spans="1:12" x14ac:dyDescent="0.3">
      <c r="A9669" s="3">
        <v>36669</v>
      </c>
      <c r="B9669">
        <v>25.09</v>
      </c>
      <c r="C9669">
        <v>25.09</v>
      </c>
      <c r="D9669">
        <v>24.84</v>
      </c>
      <c r="E9669">
        <v>25</v>
      </c>
      <c r="F9669">
        <v>12.48</v>
      </c>
      <c r="G9669">
        <v>7210000</v>
      </c>
      <c r="H9669" t="s">
        <v>12</v>
      </c>
      <c r="I9669">
        <v>4</v>
      </c>
      <c r="J9669" t="s">
        <v>21</v>
      </c>
      <c r="K9669">
        <v>2000</v>
      </c>
      <c r="L9669">
        <v>2</v>
      </c>
    </row>
    <row r="9670" spans="1:12" x14ac:dyDescent="0.3">
      <c r="A9670" s="3">
        <v>36670</v>
      </c>
      <c r="B9670">
        <v>25.09</v>
      </c>
      <c r="C9670">
        <v>26.53</v>
      </c>
      <c r="D9670">
        <v>25.09</v>
      </c>
      <c r="E9670">
        <v>26.34</v>
      </c>
      <c r="F9670">
        <v>13.15</v>
      </c>
      <c r="G9670">
        <v>10788000</v>
      </c>
      <c r="H9670" t="s">
        <v>14</v>
      </c>
      <c r="I9670">
        <v>4</v>
      </c>
      <c r="J9670" t="s">
        <v>21</v>
      </c>
      <c r="K9670">
        <v>2000</v>
      </c>
      <c r="L9670">
        <v>2</v>
      </c>
    </row>
    <row r="9671" spans="1:12" x14ac:dyDescent="0.3">
      <c r="A9671" s="3">
        <v>36671</v>
      </c>
      <c r="B9671">
        <v>26.34</v>
      </c>
      <c r="C9671">
        <v>26.47</v>
      </c>
      <c r="D9671">
        <v>26</v>
      </c>
      <c r="E9671">
        <v>26.34</v>
      </c>
      <c r="F9671">
        <v>13.15</v>
      </c>
      <c r="G9671">
        <v>7731800</v>
      </c>
      <c r="H9671" t="s">
        <v>15</v>
      </c>
      <c r="I9671">
        <v>4</v>
      </c>
      <c r="J9671" t="s">
        <v>21</v>
      </c>
      <c r="K9671">
        <v>2000</v>
      </c>
      <c r="L9671">
        <v>2</v>
      </c>
    </row>
    <row r="9672" spans="1:12" x14ac:dyDescent="0.3">
      <c r="A9672" s="3">
        <v>36672</v>
      </c>
      <c r="B9672">
        <v>26.62</v>
      </c>
      <c r="C9672">
        <v>27.5</v>
      </c>
      <c r="D9672">
        <v>26.62</v>
      </c>
      <c r="E9672">
        <v>27.28</v>
      </c>
      <c r="F9672">
        <v>13.62</v>
      </c>
      <c r="G9672">
        <v>12380200</v>
      </c>
      <c r="H9672" t="s">
        <v>16</v>
      </c>
      <c r="I9672">
        <v>4</v>
      </c>
      <c r="J9672" t="s">
        <v>21</v>
      </c>
      <c r="K9672">
        <v>2000</v>
      </c>
      <c r="L9672">
        <v>2</v>
      </c>
    </row>
    <row r="9673" spans="1:12" x14ac:dyDescent="0.3">
      <c r="A9673" s="3">
        <v>36676</v>
      </c>
      <c r="B9673">
        <v>27.28</v>
      </c>
      <c r="C9673">
        <v>27.5</v>
      </c>
      <c r="D9673">
        <v>26.53</v>
      </c>
      <c r="E9673">
        <v>26.94</v>
      </c>
      <c r="F9673">
        <v>13.45</v>
      </c>
      <c r="G9673">
        <v>7451200</v>
      </c>
      <c r="H9673" t="s">
        <v>12</v>
      </c>
      <c r="I9673">
        <v>5</v>
      </c>
      <c r="J9673" t="s">
        <v>21</v>
      </c>
      <c r="K9673">
        <v>2000</v>
      </c>
      <c r="L9673">
        <v>2</v>
      </c>
    </row>
    <row r="9674" spans="1:12" x14ac:dyDescent="0.3">
      <c r="A9674" s="3">
        <v>36677</v>
      </c>
      <c r="B9674">
        <v>26.94</v>
      </c>
      <c r="C9674">
        <v>26.94</v>
      </c>
      <c r="D9674">
        <v>26.38</v>
      </c>
      <c r="E9674">
        <v>26.69</v>
      </c>
      <c r="F9674">
        <v>13.32</v>
      </c>
      <c r="G9674">
        <v>5541000</v>
      </c>
      <c r="H9674" t="s">
        <v>14</v>
      </c>
      <c r="I9674">
        <v>5</v>
      </c>
      <c r="J9674" t="s">
        <v>21</v>
      </c>
      <c r="K9674">
        <v>2000</v>
      </c>
      <c r="L9674">
        <v>2</v>
      </c>
    </row>
    <row r="9675" spans="1:12" x14ac:dyDescent="0.3">
      <c r="A9675" s="3">
        <v>36678</v>
      </c>
      <c r="B9675">
        <v>26.69</v>
      </c>
      <c r="C9675">
        <v>27.31</v>
      </c>
      <c r="D9675">
        <v>26.53</v>
      </c>
      <c r="E9675">
        <v>26.62</v>
      </c>
      <c r="F9675">
        <v>13.29</v>
      </c>
      <c r="G9675">
        <v>5993800</v>
      </c>
      <c r="H9675" t="s">
        <v>15</v>
      </c>
      <c r="I9675">
        <v>1</v>
      </c>
      <c r="J9675" t="s">
        <v>22</v>
      </c>
      <c r="K9675">
        <v>2000</v>
      </c>
      <c r="L9675">
        <v>2</v>
      </c>
    </row>
    <row r="9676" spans="1:12" x14ac:dyDescent="0.3">
      <c r="A9676" s="3">
        <v>36679</v>
      </c>
      <c r="B9676">
        <v>26.62</v>
      </c>
      <c r="C9676">
        <v>26.62</v>
      </c>
      <c r="D9676">
        <v>26.06</v>
      </c>
      <c r="E9676">
        <v>26.28</v>
      </c>
      <c r="F9676">
        <v>13.12</v>
      </c>
      <c r="G9676">
        <v>6324800</v>
      </c>
      <c r="H9676" t="s">
        <v>16</v>
      </c>
      <c r="I9676">
        <v>1</v>
      </c>
      <c r="J9676" t="s">
        <v>22</v>
      </c>
      <c r="K9676">
        <v>2000</v>
      </c>
      <c r="L9676">
        <v>2</v>
      </c>
    </row>
    <row r="9677" spans="1:12" x14ac:dyDescent="0.3">
      <c r="A9677" s="3">
        <v>36682</v>
      </c>
      <c r="B9677">
        <v>26.28</v>
      </c>
      <c r="C9677">
        <v>26.44</v>
      </c>
      <c r="D9677">
        <v>25.88</v>
      </c>
      <c r="E9677">
        <v>26</v>
      </c>
      <c r="F9677">
        <v>12.98</v>
      </c>
      <c r="G9677">
        <v>4837400</v>
      </c>
      <c r="H9677" t="s">
        <v>17</v>
      </c>
      <c r="I9677">
        <v>2</v>
      </c>
      <c r="J9677" t="s">
        <v>22</v>
      </c>
      <c r="K9677">
        <v>2000</v>
      </c>
      <c r="L9677">
        <v>2</v>
      </c>
    </row>
    <row r="9678" spans="1:12" x14ac:dyDescent="0.3">
      <c r="A9678" s="3">
        <v>36683</v>
      </c>
      <c r="B9678">
        <v>25.97</v>
      </c>
      <c r="C9678">
        <v>25.97</v>
      </c>
      <c r="D9678">
        <v>25.53</v>
      </c>
      <c r="E9678">
        <v>25.91</v>
      </c>
      <c r="F9678">
        <v>12.93</v>
      </c>
      <c r="G9678">
        <v>6609200</v>
      </c>
      <c r="H9678" t="s">
        <v>12</v>
      </c>
      <c r="I9678">
        <v>2</v>
      </c>
      <c r="J9678" t="s">
        <v>22</v>
      </c>
      <c r="K9678">
        <v>2000</v>
      </c>
      <c r="L9678">
        <v>2</v>
      </c>
    </row>
    <row r="9679" spans="1:12" x14ac:dyDescent="0.3">
      <c r="A9679" s="3">
        <v>36684</v>
      </c>
      <c r="B9679">
        <v>25.94</v>
      </c>
      <c r="C9679">
        <v>26.62</v>
      </c>
      <c r="D9679">
        <v>25.94</v>
      </c>
      <c r="E9679">
        <v>26.5</v>
      </c>
      <c r="F9679">
        <v>13.23</v>
      </c>
      <c r="G9679">
        <v>6865200</v>
      </c>
      <c r="H9679" t="s">
        <v>14</v>
      </c>
      <c r="I9679">
        <v>2</v>
      </c>
      <c r="J9679" t="s">
        <v>22</v>
      </c>
      <c r="K9679">
        <v>2000</v>
      </c>
      <c r="L9679">
        <v>2</v>
      </c>
    </row>
    <row r="9680" spans="1:12" x14ac:dyDescent="0.3">
      <c r="A9680" s="3">
        <v>36685</v>
      </c>
      <c r="B9680">
        <v>26.5</v>
      </c>
      <c r="C9680">
        <v>26.5</v>
      </c>
      <c r="D9680">
        <v>25.94</v>
      </c>
      <c r="E9680">
        <v>26.41</v>
      </c>
      <c r="F9680">
        <v>13.18</v>
      </c>
      <c r="G9680">
        <v>7779000</v>
      </c>
      <c r="H9680" t="s">
        <v>15</v>
      </c>
      <c r="I9680">
        <v>2</v>
      </c>
      <c r="J9680" t="s">
        <v>22</v>
      </c>
      <c r="K9680">
        <v>2000</v>
      </c>
      <c r="L9680">
        <v>2</v>
      </c>
    </row>
    <row r="9681" spans="1:12" x14ac:dyDescent="0.3">
      <c r="A9681" s="3">
        <v>36686</v>
      </c>
      <c r="B9681">
        <v>26.41</v>
      </c>
      <c r="C9681">
        <v>26.69</v>
      </c>
      <c r="D9681">
        <v>26.06</v>
      </c>
      <c r="E9681">
        <v>26.16</v>
      </c>
      <c r="F9681">
        <v>13.06</v>
      </c>
      <c r="G9681">
        <v>4966000</v>
      </c>
      <c r="H9681" t="s">
        <v>16</v>
      </c>
      <c r="I9681">
        <v>2</v>
      </c>
      <c r="J9681" t="s">
        <v>22</v>
      </c>
      <c r="K9681">
        <v>2000</v>
      </c>
      <c r="L9681">
        <v>2</v>
      </c>
    </row>
    <row r="9682" spans="1:12" x14ac:dyDescent="0.3">
      <c r="A9682" s="3">
        <v>36689</v>
      </c>
      <c r="B9682">
        <v>26.16</v>
      </c>
      <c r="C9682">
        <v>26.72</v>
      </c>
      <c r="D9682">
        <v>26.12</v>
      </c>
      <c r="E9682">
        <v>26.31</v>
      </c>
      <c r="F9682">
        <v>13.13</v>
      </c>
      <c r="G9682">
        <v>4122600</v>
      </c>
      <c r="H9682" t="s">
        <v>17</v>
      </c>
      <c r="I9682">
        <v>3</v>
      </c>
      <c r="J9682" t="s">
        <v>22</v>
      </c>
      <c r="K9682">
        <v>2000</v>
      </c>
      <c r="L9682">
        <v>2</v>
      </c>
    </row>
    <row r="9683" spans="1:12" x14ac:dyDescent="0.3">
      <c r="A9683" s="3">
        <v>36690</v>
      </c>
      <c r="B9683">
        <v>26.41</v>
      </c>
      <c r="C9683">
        <v>27</v>
      </c>
      <c r="D9683">
        <v>26.41</v>
      </c>
      <c r="E9683">
        <v>26.69</v>
      </c>
      <c r="F9683">
        <v>13.36</v>
      </c>
      <c r="G9683">
        <v>5626200</v>
      </c>
      <c r="H9683" t="s">
        <v>12</v>
      </c>
      <c r="I9683">
        <v>3</v>
      </c>
      <c r="J9683" t="s">
        <v>22</v>
      </c>
      <c r="K9683">
        <v>2000</v>
      </c>
      <c r="L9683">
        <v>2</v>
      </c>
    </row>
    <row r="9684" spans="1:12" x14ac:dyDescent="0.3">
      <c r="A9684" s="3">
        <v>36691</v>
      </c>
      <c r="B9684">
        <v>26.69</v>
      </c>
      <c r="C9684">
        <v>27.06</v>
      </c>
      <c r="D9684">
        <v>26.19</v>
      </c>
      <c r="E9684">
        <v>26.5</v>
      </c>
      <c r="F9684">
        <v>13.27</v>
      </c>
      <c r="G9684">
        <v>10165800</v>
      </c>
      <c r="H9684" t="s">
        <v>14</v>
      </c>
      <c r="I9684">
        <v>3</v>
      </c>
      <c r="J9684" t="s">
        <v>22</v>
      </c>
      <c r="K9684">
        <v>2000</v>
      </c>
      <c r="L9684">
        <v>2</v>
      </c>
    </row>
    <row r="9685" spans="1:12" x14ac:dyDescent="0.3">
      <c r="A9685" s="3">
        <v>36692</v>
      </c>
      <c r="B9685">
        <v>26.91</v>
      </c>
      <c r="C9685">
        <v>28.06</v>
      </c>
      <c r="D9685">
        <v>26.91</v>
      </c>
      <c r="E9685">
        <v>27.94</v>
      </c>
      <c r="F9685">
        <v>13.99</v>
      </c>
      <c r="G9685">
        <v>20672400</v>
      </c>
      <c r="H9685" t="s">
        <v>15</v>
      </c>
      <c r="I9685">
        <v>3</v>
      </c>
      <c r="J9685" t="s">
        <v>22</v>
      </c>
      <c r="K9685">
        <v>2000</v>
      </c>
      <c r="L9685">
        <v>2</v>
      </c>
    </row>
    <row r="9686" spans="1:12" x14ac:dyDescent="0.3">
      <c r="A9686" s="3">
        <v>36693</v>
      </c>
      <c r="B9686">
        <v>27.94</v>
      </c>
      <c r="C9686">
        <v>28.09</v>
      </c>
      <c r="D9686">
        <v>27.56</v>
      </c>
      <c r="E9686">
        <v>27.75</v>
      </c>
      <c r="F9686">
        <v>13.9</v>
      </c>
      <c r="G9686">
        <v>14330400</v>
      </c>
      <c r="H9686" t="s">
        <v>16</v>
      </c>
      <c r="I9686">
        <v>3</v>
      </c>
      <c r="J9686" t="s">
        <v>22</v>
      </c>
      <c r="K9686">
        <v>2000</v>
      </c>
      <c r="L9686">
        <v>2</v>
      </c>
    </row>
    <row r="9687" spans="1:12" x14ac:dyDescent="0.3">
      <c r="A9687" s="3">
        <v>36696</v>
      </c>
      <c r="B9687">
        <v>27.44</v>
      </c>
      <c r="C9687">
        <v>27.44</v>
      </c>
      <c r="D9687">
        <v>27</v>
      </c>
      <c r="E9687">
        <v>27.22</v>
      </c>
      <c r="F9687">
        <v>13.63</v>
      </c>
      <c r="G9687">
        <v>6989800</v>
      </c>
      <c r="H9687" t="s">
        <v>17</v>
      </c>
      <c r="I9687">
        <v>4</v>
      </c>
      <c r="J9687" t="s">
        <v>22</v>
      </c>
      <c r="K9687">
        <v>2000</v>
      </c>
      <c r="L9687">
        <v>2</v>
      </c>
    </row>
    <row r="9688" spans="1:12" x14ac:dyDescent="0.3">
      <c r="A9688" s="3">
        <v>36697</v>
      </c>
      <c r="B9688">
        <v>26.81</v>
      </c>
      <c r="C9688">
        <v>26.81</v>
      </c>
      <c r="D9688">
        <v>26.34</v>
      </c>
      <c r="E9688">
        <v>26.47</v>
      </c>
      <c r="F9688">
        <v>13.25</v>
      </c>
      <c r="G9688">
        <v>6947800</v>
      </c>
      <c r="H9688" t="s">
        <v>12</v>
      </c>
      <c r="I9688">
        <v>4</v>
      </c>
      <c r="J9688" t="s">
        <v>22</v>
      </c>
      <c r="K9688">
        <v>2000</v>
      </c>
      <c r="L9688">
        <v>2</v>
      </c>
    </row>
    <row r="9689" spans="1:12" x14ac:dyDescent="0.3">
      <c r="A9689" s="3">
        <v>36698</v>
      </c>
      <c r="B9689">
        <v>26.5</v>
      </c>
      <c r="C9689">
        <v>27.16</v>
      </c>
      <c r="D9689">
        <v>26.5</v>
      </c>
      <c r="E9689">
        <v>26.75</v>
      </c>
      <c r="F9689">
        <v>13.4</v>
      </c>
      <c r="G9689">
        <v>8780600</v>
      </c>
      <c r="H9689" t="s">
        <v>14</v>
      </c>
      <c r="I9689">
        <v>4</v>
      </c>
      <c r="J9689" t="s">
        <v>22</v>
      </c>
      <c r="K9689">
        <v>2000</v>
      </c>
      <c r="L9689">
        <v>2</v>
      </c>
    </row>
    <row r="9690" spans="1:12" x14ac:dyDescent="0.3">
      <c r="A9690" s="3">
        <v>36699</v>
      </c>
      <c r="B9690">
        <v>26.75</v>
      </c>
      <c r="C9690">
        <v>28.25</v>
      </c>
      <c r="D9690">
        <v>26.5</v>
      </c>
      <c r="E9690">
        <v>28.06</v>
      </c>
      <c r="F9690">
        <v>14.05</v>
      </c>
      <c r="G9690">
        <v>11664600</v>
      </c>
      <c r="H9690" t="s">
        <v>15</v>
      </c>
      <c r="I9690">
        <v>4</v>
      </c>
      <c r="J9690" t="s">
        <v>22</v>
      </c>
      <c r="K9690">
        <v>2000</v>
      </c>
      <c r="L9690">
        <v>2</v>
      </c>
    </row>
    <row r="9691" spans="1:12" x14ac:dyDescent="0.3">
      <c r="A9691" s="3">
        <v>36700</v>
      </c>
      <c r="B9691">
        <v>28.06</v>
      </c>
      <c r="C9691">
        <v>29.16</v>
      </c>
      <c r="D9691">
        <v>27.81</v>
      </c>
      <c r="E9691">
        <v>28.94</v>
      </c>
      <c r="F9691">
        <v>14.49</v>
      </c>
      <c r="G9691">
        <v>15346000</v>
      </c>
      <c r="H9691" t="s">
        <v>16</v>
      </c>
      <c r="I9691">
        <v>4</v>
      </c>
      <c r="J9691" t="s">
        <v>22</v>
      </c>
      <c r="K9691">
        <v>2000</v>
      </c>
      <c r="L9691">
        <v>2</v>
      </c>
    </row>
    <row r="9692" spans="1:12" x14ac:dyDescent="0.3">
      <c r="A9692" s="3">
        <v>36703</v>
      </c>
      <c r="B9692">
        <v>28.94</v>
      </c>
      <c r="C9692">
        <v>29.62</v>
      </c>
      <c r="D9692">
        <v>28.75</v>
      </c>
      <c r="E9692">
        <v>29.5</v>
      </c>
      <c r="F9692">
        <v>14.77</v>
      </c>
      <c r="G9692">
        <v>9900400</v>
      </c>
      <c r="H9692" t="s">
        <v>17</v>
      </c>
      <c r="I9692">
        <v>5</v>
      </c>
      <c r="J9692" t="s">
        <v>22</v>
      </c>
      <c r="K9692">
        <v>2000</v>
      </c>
      <c r="L9692">
        <v>2</v>
      </c>
    </row>
    <row r="9693" spans="1:12" x14ac:dyDescent="0.3">
      <c r="A9693" s="3">
        <v>36704</v>
      </c>
      <c r="B9693">
        <v>29.44</v>
      </c>
      <c r="C9693">
        <v>29.44</v>
      </c>
      <c r="D9693">
        <v>28.75</v>
      </c>
      <c r="E9693">
        <v>28.94</v>
      </c>
      <c r="F9693">
        <v>14.49</v>
      </c>
      <c r="G9693">
        <v>10429600</v>
      </c>
      <c r="H9693" t="s">
        <v>12</v>
      </c>
      <c r="I9693">
        <v>5</v>
      </c>
      <c r="J9693" t="s">
        <v>22</v>
      </c>
      <c r="K9693">
        <v>2000</v>
      </c>
      <c r="L9693">
        <v>2</v>
      </c>
    </row>
    <row r="9694" spans="1:12" x14ac:dyDescent="0.3">
      <c r="A9694" s="3">
        <v>36705</v>
      </c>
      <c r="B9694">
        <v>29.19</v>
      </c>
      <c r="C9694">
        <v>30.44</v>
      </c>
      <c r="D9694">
        <v>29.19</v>
      </c>
      <c r="E9694">
        <v>30.02</v>
      </c>
      <c r="F9694">
        <v>15.03</v>
      </c>
      <c r="G9694">
        <v>18989000</v>
      </c>
      <c r="H9694" t="s">
        <v>14</v>
      </c>
      <c r="I9694">
        <v>5</v>
      </c>
      <c r="J9694" t="s">
        <v>22</v>
      </c>
      <c r="K9694">
        <v>2000</v>
      </c>
      <c r="L9694">
        <v>2</v>
      </c>
    </row>
    <row r="9695" spans="1:12" x14ac:dyDescent="0.3">
      <c r="A9695" s="3">
        <v>36706</v>
      </c>
      <c r="B9695">
        <v>30.02</v>
      </c>
      <c r="C9695">
        <v>30.09</v>
      </c>
      <c r="D9695">
        <v>29.38</v>
      </c>
      <c r="E9695">
        <v>29.53</v>
      </c>
      <c r="F9695">
        <v>14.79</v>
      </c>
      <c r="G9695">
        <v>12743200</v>
      </c>
      <c r="H9695" t="s">
        <v>15</v>
      </c>
      <c r="I9695">
        <v>5</v>
      </c>
      <c r="J9695" t="s">
        <v>22</v>
      </c>
      <c r="K9695">
        <v>2000</v>
      </c>
      <c r="L9695">
        <v>2</v>
      </c>
    </row>
    <row r="9696" spans="1:12" x14ac:dyDescent="0.3">
      <c r="A9696" s="3">
        <v>36707</v>
      </c>
      <c r="B9696">
        <v>29.41</v>
      </c>
      <c r="C9696">
        <v>29.41</v>
      </c>
      <c r="D9696">
        <v>28.12</v>
      </c>
      <c r="E9696">
        <v>28.72</v>
      </c>
      <c r="F9696">
        <v>14.38</v>
      </c>
      <c r="G9696">
        <v>19122800</v>
      </c>
      <c r="H9696" t="s">
        <v>16</v>
      </c>
      <c r="I9696">
        <v>5</v>
      </c>
      <c r="J9696" t="s">
        <v>22</v>
      </c>
      <c r="K9696">
        <v>2000</v>
      </c>
      <c r="L9696">
        <v>2</v>
      </c>
    </row>
    <row r="9697" spans="1:12" x14ac:dyDescent="0.3">
      <c r="A9697" s="3">
        <v>36710</v>
      </c>
      <c r="B9697">
        <v>28.91</v>
      </c>
      <c r="C9697">
        <v>29.25</v>
      </c>
      <c r="D9697">
        <v>28.91</v>
      </c>
      <c r="E9697">
        <v>29.09</v>
      </c>
      <c r="F9697">
        <v>14.57</v>
      </c>
      <c r="G9697">
        <v>7707200</v>
      </c>
      <c r="H9697" t="s">
        <v>17</v>
      </c>
      <c r="I9697">
        <v>2</v>
      </c>
      <c r="J9697" t="s">
        <v>23</v>
      </c>
      <c r="K9697">
        <v>2000</v>
      </c>
      <c r="L9697">
        <v>3</v>
      </c>
    </row>
    <row r="9698" spans="1:12" x14ac:dyDescent="0.3">
      <c r="A9698" s="3">
        <v>36712</v>
      </c>
      <c r="B9698">
        <v>29.12</v>
      </c>
      <c r="C9698">
        <v>29.59</v>
      </c>
      <c r="D9698">
        <v>29.12</v>
      </c>
      <c r="E9698">
        <v>29.38</v>
      </c>
      <c r="F9698">
        <v>14.71</v>
      </c>
      <c r="G9698">
        <v>6960400</v>
      </c>
      <c r="H9698" t="s">
        <v>14</v>
      </c>
      <c r="I9698">
        <v>2</v>
      </c>
      <c r="J9698" t="s">
        <v>23</v>
      </c>
      <c r="K9698">
        <v>2000</v>
      </c>
      <c r="L9698">
        <v>3</v>
      </c>
    </row>
    <row r="9699" spans="1:12" x14ac:dyDescent="0.3">
      <c r="A9699" s="3">
        <v>36713</v>
      </c>
      <c r="B9699">
        <v>29.38</v>
      </c>
      <c r="C9699">
        <v>29.47</v>
      </c>
      <c r="D9699">
        <v>28.91</v>
      </c>
      <c r="E9699">
        <v>29.47</v>
      </c>
      <c r="F9699">
        <v>14.76</v>
      </c>
      <c r="G9699">
        <v>5041200</v>
      </c>
      <c r="H9699" t="s">
        <v>15</v>
      </c>
      <c r="I9699">
        <v>2</v>
      </c>
      <c r="J9699" t="s">
        <v>23</v>
      </c>
      <c r="K9699">
        <v>2000</v>
      </c>
      <c r="L9699">
        <v>3</v>
      </c>
    </row>
    <row r="9700" spans="1:12" x14ac:dyDescent="0.3">
      <c r="A9700" s="3">
        <v>36714</v>
      </c>
      <c r="B9700">
        <v>29.47</v>
      </c>
      <c r="C9700">
        <v>29.62</v>
      </c>
      <c r="D9700">
        <v>29.19</v>
      </c>
      <c r="E9700">
        <v>29.38</v>
      </c>
      <c r="F9700">
        <v>14.71</v>
      </c>
      <c r="G9700">
        <v>5043200</v>
      </c>
      <c r="H9700" t="s">
        <v>16</v>
      </c>
      <c r="I9700">
        <v>2</v>
      </c>
      <c r="J9700" t="s">
        <v>23</v>
      </c>
      <c r="K9700">
        <v>2000</v>
      </c>
      <c r="L9700">
        <v>3</v>
      </c>
    </row>
    <row r="9701" spans="1:12" x14ac:dyDescent="0.3">
      <c r="A9701" s="3">
        <v>36717</v>
      </c>
      <c r="B9701">
        <v>29.34</v>
      </c>
      <c r="C9701">
        <v>29.34</v>
      </c>
      <c r="D9701">
        <v>28.62</v>
      </c>
      <c r="E9701">
        <v>28.78</v>
      </c>
      <c r="F9701">
        <v>14.41</v>
      </c>
      <c r="G9701">
        <v>6447200</v>
      </c>
      <c r="H9701" t="s">
        <v>17</v>
      </c>
      <c r="I9701">
        <v>3</v>
      </c>
      <c r="J9701" t="s">
        <v>23</v>
      </c>
      <c r="K9701">
        <v>2000</v>
      </c>
      <c r="L9701">
        <v>3</v>
      </c>
    </row>
    <row r="9702" spans="1:12" x14ac:dyDescent="0.3">
      <c r="A9702" s="3">
        <v>36718</v>
      </c>
      <c r="B9702">
        <v>28.75</v>
      </c>
      <c r="C9702">
        <v>28.75</v>
      </c>
      <c r="D9702">
        <v>27.91</v>
      </c>
      <c r="E9702">
        <v>28.09</v>
      </c>
      <c r="F9702">
        <v>14.07</v>
      </c>
      <c r="G9702">
        <v>8134200</v>
      </c>
      <c r="H9702" t="s">
        <v>12</v>
      </c>
      <c r="I9702">
        <v>3</v>
      </c>
      <c r="J9702" t="s">
        <v>23</v>
      </c>
      <c r="K9702">
        <v>2000</v>
      </c>
      <c r="L9702">
        <v>3</v>
      </c>
    </row>
    <row r="9703" spans="1:12" x14ac:dyDescent="0.3">
      <c r="A9703" s="3">
        <v>36719</v>
      </c>
      <c r="B9703">
        <v>28.09</v>
      </c>
      <c r="C9703">
        <v>28.25</v>
      </c>
      <c r="D9703">
        <v>27.62</v>
      </c>
      <c r="E9703">
        <v>28.06</v>
      </c>
      <c r="F9703">
        <v>14.05</v>
      </c>
      <c r="G9703">
        <v>7153800</v>
      </c>
      <c r="H9703" t="s">
        <v>14</v>
      </c>
      <c r="I9703">
        <v>3</v>
      </c>
      <c r="J9703" t="s">
        <v>23</v>
      </c>
      <c r="K9703">
        <v>2000</v>
      </c>
      <c r="L9703">
        <v>3</v>
      </c>
    </row>
    <row r="9704" spans="1:12" x14ac:dyDescent="0.3">
      <c r="A9704" s="3">
        <v>36720</v>
      </c>
      <c r="B9704">
        <v>28.22</v>
      </c>
      <c r="C9704">
        <v>29.06</v>
      </c>
      <c r="D9704">
        <v>28.22</v>
      </c>
      <c r="E9704">
        <v>28.97</v>
      </c>
      <c r="F9704">
        <v>14.51</v>
      </c>
      <c r="G9704">
        <v>8450600</v>
      </c>
      <c r="H9704" t="s">
        <v>15</v>
      </c>
      <c r="I9704">
        <v>3</v>
      </c>
      <c r="J9704" t="s">
        <v>23</v>
      </c>
      <c r="K9704">
        <v>2000</v>
      </c>
      <c r="L9704">
        <v>3</v>
      </c>
    </row>
    <row r="9705" spans="1:12" x14ac:dyDescent="0.3">
      <c r="A9705" s="3">
        <v>36721</v>
      </c>
      <c r="B9705">
        <v>28.97</v>
      </c>
      <c r="C9705">
        <v>29.22</v>
      </c>
      <c r="D9705">
        <v>28.5</v>
      </c>
      <c r="E9705">
        <v>28.81</v>
      </c>
      <c r="F9705">
        <v>14.43</v>
      </c>
      <c r="G9705">
        <v>4648000</v>
      </c>
      <c r="H9705" t="s">
        <v>16</v>
      </c>
      <c r="I9705">
        <v>3</v>
      </c>
      <c r="J9705" t="s">
        <v>23</v>
      </c>
      <c r="K9705">
        <v>2000</v>
      </c>
      <c r="L9705">
        <v>3</v>
      </c>
    </row>
    <row r="9706" spans="1:12" x14ac:dyDescent="0.3">
      <c r="A9706" s="3">
        <v>36724</v>
      </c>
      <c r="B9706">
        <v>28.81</v>
      </c>
      <c r="C9706">
        <v>28.81</v>
      </c>
      <c r="D9706">
        <v>28.28</v>
      </c>
      <c r="E9706">
        <v>28.67</v>
      </c>
      <c r="F9706">
        <v>14.36</v>
      </c>
      <c r="G9706">
        <v>7003000</v>
      </c>
      <c r="H9706" t="s">
        <v>17</v>
      </c>
      <c r="I9706">
        <v>4</v>
      </c>
      <c r="J9706" t="s">
        <v>23</v>
      </c>
      <c r="K9706">
        <v>2000</v>
      </c>
      <c r="L9706">
        <v>3</v>
      </c>
    </row>
    <row r="9707" spans="1:12" x14ac:dyDescent="0.3">
      <c r="A9707" s="3">
        <v>36725</v>
      </c>
      <c r="B9707">
        <v>28.67</v>
      </c>
      <c r="C9707">
        <v>29.38</v>
      </c>
      <c r="D9707">
        <v>28.31</v>
      </c>
      <c r="E9707">
        <v>29.09</v>
      </c>
      <c r="F9707">
        <v>14.57</v>
      </c>
      <c r="G9707">
        <v>7595200</v>
      </c>
      <c r="H9707" t="s">
        <v>12</v>
      </c>
      <c r="I9707">
        <v>4</v>
      </c>
      <c r="J9707" t="s">
        <v>23</v>
      </c>
      <c r="K9707">
        <v>2000</v>
      </c>
      <c r="L9707">
        <v>3</v>
      </c>
    </row>
    <row r="9708" spans="1:12" x14ac:dyDescent="0.3">
      <c r="A9708" s="3">
        <v>36726</v>
      </c>
      <c r="B9708">
        <v>29.38</v>
      </c>
      <c r="C9708">
        <v>30.31</v>
      </c>
      <c r="D9708">
        <v>29.38</v>
      </c>
      <c r="E9708">
        <v>30.25</v>
      </c>
      <c r="F9708">
        <v>15.15</v>
      </c>
      <c r="G9708">
        <v>16435400</v>
      </c>
      <c r="H9708" t="s">
        <v>14</v>
      </c>
      <c r="I9708">
        <v>4</v>
      </c>
      <c r="J9708" t="s">
        <v>23</v>
      </c>
      <c r="K9708">
        <v>2000</v>
      </c>
      <c r="L9708">
        <v>3</v>
      </c>
    </row>
    <row r="9709" spans="1:12" x14ac:dyDescent="0.3">
      <c r="A9709" s="3">
        <v>36727</v>
      </c>
      <c r="B9709">
        <v>30.25</v>
      </c>
      <c r="C9709">
        <v>30.34</v>
      </c>
      <c r="D9709">
        <v>29.94</v>
      </c>
      <c r="E9709">
        <v>30.25</v>
      </c>
      <c r="F9709">
        <v>15.15</v>
      </c>
      <c r="G9709">
        <v>9225600</v>
      </c>
      <c r="H9709" t="s">
        <v>15</v>
      </c>
      <c r="I9709">
        <v>4</v>
      </c>
      <c r="J9709" t="s">
        <v>23</v>
      </c>
      <c r="K9709">
        <v>2000</v>
      </c>
      <c r="L9709">
        <v>3</v>
      </c>
    </row>
    <row r="9710" spans="1:12" x14ac:dyDescent="0.3">
      <c r="A9710" s="3">
        <v>36728</v>
      </c>
      <c r="B9710">
        <v>30.25</v>
      </c>
      <c r="C9710">
        <v>30.62</v>
      </c>
      <c r="D9710">
        <v>30.18</v>
      </c>
      <c r="E9710">
        <v>30.43</v>
      </c>
      <c r="F9710">
        <v>15.24</v>
      </c>
      <c r="G9710">
        <v>8141200</v>
      </c>
      <c r="H9710" t="s">
        <v>16</v>
      </c>
      <c r="I9710">
        <v>4</v>
      </c>
      <c r="J9710" t="s">
        <v>23</v>
      </c>
      <c r="K9710">
        <v>2000</v>
      </c>
      <c r="L9710">
        <v>3</v>
      </c>
    </row>
    <row r="9711" spans="1:12" x14ac:dyDescent="0.3">
      <c r="A9711" s="3">
        <v>36731</v>
      </c>
      <c r="B9711">
        <v>30</v>
      </c>
      <c r="C9711">
        <v>30</v>
      </c>
      <c r="D9711">
        <v>29.53</v>
      </c>
      <c r="E9711">
        <v>29.62</v>
      </c>
      <c r="F9711">
        <v>14.83</v>
      </c>
      <c r="G9711">
        <v>6808200</v>
      </c>
      <c r="H9711" t="s">
        <v>17</v>
      </c>
      <c r="I9711">
        <v>5</v>
      </c>
      <c r="J9711" t="s">
        <v>23</v>
      </c>
      <c r="K9711">
        <v>2000</v>
      </c>
      <c r="L9711">
        <v>3</v>
      </c>
    </row>
    <row r="9712" spans="1:12" x14ac:dyDescent="0.3">
      <c r="A9712" s="3">
        <v>36732</v>
      </c>
      <c r="B9712">
        <v>29.62</v>
      </c>
      <c r="C9712">
        <v>29.66</v>
      </c>
      <c r="D9712">
        <v>29.41</v>
      </c>
      <c r="E9712">
        <v>29.62</v>
      </c>
      <c r="F9712">
        <v>14.83</v>
      </c>
      <c r="G9712">
        <v>4664400</v>
      </c>
      <c r="H9712" t="s">
        <v>12</v>
      </c>
      <c r="I9712">
        <v>5</v>
      </c>
      <c r="J9712" t="s">
        <v>23</v>
      </c>
      <c r="K9712">
        <v>2000</v>
      </c>
      <c r="L9712">
        <v>3</v>
      </c>
    </row>
    <row r="9713" spans="1:12" x14ac:dyDescent="0.3">
      <c r="A9713" s="3">
        <v>36733</v>
      </c>
      <c r="B9713">
        <v>29.62</v>
      </c>
      <c r="C9713">
        <v>30</v>
      </c>
      <c r="D9713">
        <v>29.31</v>
      </c>
      <c r="E9713">
        <v>29.41</v>
      </c>
      <c r="F9713">
        <v>14.73</v>
      </c>
      <c r="G9713">
        <v>10162400</v>
      </c>
      <c r="H9713" t="s">
        <v>14</v>
      </c>
      <c r="I9713">
        <v>5</v>
      </c>
      <c r="J9713" t="s">
        <v>23</v>
      </c>
      <c r="K9713">
        <v>2000</v>
      </c>
      <c r="L9713">
        <v>3</v>
      </c>
    </row>
    <row r="9714" spans="1:12" x14ac:dyDescent="0.3">
      <c r="A9714" s="3">
        <v>36734</v>
      </c>
      <c r="B9714">
        <v>29.84</v>
      </c>
      <c r="C9714">
        <v>30.59</v>
      </c>
      <c r="D9714">
        <v>29.84</v>
      </c>
      <c r="E9714">
        <v>30.22</v>
      </c>
      <c r="F9714">
        <v>15.13</v>
      </c>
      <c r="G9714">
        <v>9117200</v>
      </c>
      <c r="H9714" t="s">
        <v>15</v>
      </c>
      <c r="I9714">
        <v>5</v>
      </c>
      <c r="J9714" t="s">
        <v>23</v>
      </c>
      <c r="K9714">
        <v>2000</v>
      </c>
      <c r="L9714">
        <v>3</v>
      </c>
    </row>
    <row r="9715" spans="1:12" x14ac:dyDescent="0.3">
      <c r="A9715" s="3">
        <v>36735</v>
      </c>
      <c r="B9715">
        <v>30.22</v>
      </c>
      <c r="C9715">
        <v>31.5</v>
      </c>
      <c r="D9715">
        <v>30.03</v>
      </c>
      <c r="E9715">
        <v>31.34</v>
      </c>
      <c r="F9715">
        <v>15.7</v>
      </c>
      <c r="G9715">
        <v>13619000</v>
      </c>
      <c r="H9715" t="s">
        <v>16</v>
      </c>
      <c r="I9715">
        <v>5</v>
      </c>
      <c r="J9715" t="s">
        <v>23</v>
      </c>
      <c r="K9715">
        <v>2000</v>
      </c>
      <c r="L9715">
        <v>3</v>
      </c>
    </row>
    <row r="9716" spans="1:12" x14ac:dyDescent="0.3">
      <c r="A9716" s="3">
        <v>36738</v>
      </c>
      <c r="B9716">
        <v>31.19</v>
      </c>
      <c r="C9716">
        <v>31.19</v>
      </c>
      <c r="D9716">
        <v>30.62</v>
      </c>
      <c r="E9716">
        <v>30.66</v>
      </c>
      <c r="F9716">
        <v>15.35</v>
      </c>
      <c r="G9716">
        <v>8017000</v>
      </c>
      <c r="H9716" t="s">
        <v>17</v>
      </c>
      <c r="I9716">
        <v>6</v>
      </c>
      <c r="J9716" t="s">
        <v>23</v>
      </c>
      <c r="K9716">
        <v>2000</v>
      </c>
      <c r="L9716">
        <v>3</v>
      </c>
    </row>
    <row r="9717" spans="1:12" x14ac:dyDescent="0.3">
      <c r="A9717" s="3">
        <v>36739</v>
      </c>
      <c r="B9717">
        <v>30.66</v>
      </c>
      <c r="C9717">
        <v>32</v>
      </c>
      <c r="D9717">
        <v>30.66</v>
      </c>
      <c r="E9717">
        <v>31.5</v>
      </c>
      <c r="F9717">
        <v>15.77</v>
      </c>
      <c r="G9717">
        <v>9321400</v>
      </c>
      <c r="H9717" t="s">
        <v>12</v>
      </c>
      <c r="I9717">
        <v>1</v>
      </c>
      <c r="J9717" t="s">
        <v>24</v>
      </c>
      <c r="K9717">
        <v>2000</v>
      </c>
      <c r="L9717">
        <v>3</v>
      </c>
    </row>
    <row r="9718" spans="1:12" x14ac:dyDescent="0.3">
      <c r="A9718" s="3">
        <v>36740</v>
      </c>
      <c r="B9718">
        <v>31.5</v>
      </c>
      <c r="C9718">
        <v>31.53</v>
      </c>
      <c r="D9718">
        <v>31.12</v>
      </c>
      <c r="E9718">
        <v>31.47</v>
      </c>
      <c r="F9718">
        <v>15.76</v>
      </c>
      <c r="G9718">
        <v>6662400</v>
      </c>
      <c r="H9718" t="s">
        <v>14</v>
      </c>
      <c r="I9718">
        <v>1</v>
      </c>
      <c r="J9718" t="s">
        <v>24</v>
      </c>
      <c r="K9718">
        <v>2000</v>
      </c>
      <c r="L9718">
        <v>3</v>
      </c>
    </row>
    <row r="9719" spans="1:12" x14ac:dyDescent="0.3">
      <c r="A9719" s="3">
        <v>36741</v>
      </c>
      <c r="B9719">
        <v>31.47</v>
      </c>
      <c r="C9719">
        <v>31.88</v>
      </c>
      <c r="D9719">
        <v>31.03</v>
      </c>
      <c r="E9719">
        <v>31.5</v>
      </c>
      <c r="F9719">
        <v>15.77</v>
      </c>
      <c r="G9719">
        <v>6653400</v>
      </c>
      <c r="H9719" t="s">
        <v>15</v>
      </c>
      <c r="I9719">
        <v>1</v>
      </c>
      <c r="J9719" t="s">
        <v>24</v>
      </c>
      <c r="K9719">
        <v>2000</v>
      </c>
      <c r="L9719">
        <v>3</v>
      </c>
    </row>
    <row r="9720" spans="1:12" x14ac:dyDescent="0.3">
      <c r="A9720" s="3">
        <v>36742</v>
      </c>
      <c r="B9720">
        <v>31.31</v>
      </c>
      <c r="C9720">
        <v>31.31</v>
      </c>
      <c r="D9720">
        <v>30.56</v>
      </c>
      <c r="E9720">
        <v>31.06</v>
      </c>
      <c r="F9720">
        <v>15.55</v>
      </c>
      <c r="G9720">
        <v>6006600</v>
      </c>
      <c r="H9720" t="s">
        <v>16</v>
      </c>
      <c r="I9720">
        <v>1</v>
      </c>
      <c r="J9720" t="s">
        <v>24</v>
      </c>
      <c r="K9720">
        <v>2000</v>
      </c>
      <c r="L9720">
        <v>3</v>
      </c>
    </row>
    <row r="9721" spans="1:12" x14ac:dyDescent="0.3">
      <c r="A9721" s="3">
        <v>36745</v>
      </c>
      <c r="B9721">
        <v>30.88</v>
      </c>
      <c r="C9721">
        <v>30.88</v>
      </c>
      <c r="D9721">
        <v>30.56</v>
      </c>
      <c r="E9721">
        <v>30.69</v>
      </c>
      <c r="F9721">
        <v>15.37</v>
      </c>
      <c r="G9721">
        <v>4263600</v>
      </c>
      <c r="H9721" t="s">
        <v>17</v>
      </c>
      <c r="I9721">
        <v>2</v>
      </c>
      <c r="J9721" t="s">
        <v>24</v>
      </c>
      <c r="K9721">
        <v>2000</v>
      </c>
      <c r="L9721">
        <v>3</v>
      </c>
    </row>
    <row r="9722" spans="1:12" x14ac:dyDescent="0.3">
      <c r="A9722" s="3">
        <v>36746</v>
      </c>
      <c r="B9722">
        <v>30.69</v>
      </c>
      <c r="C9722">
        <v>31.19</v>
      </c>
      <c r="D9722">
        <v>30.25</v>
      </c>
      <c r="E9722">
        <v>30.47</v>
      </c>
      <c r="F9722">
        <v>15.26</v>
      </c>
      <c r="G9722">
        <v>6135800</v>
      </c>
      <c r="H9722" t="s">
        <v>12</v>
      </c>
      <c r="I9722">
        <v>2</v>
      </c>
      <c r="J9722" t="s">
        <v>24</v>
      </c>
      <c r="K9722">
        <v>2000</v>
      </c>
      <c r="L9722">
        <v>3</v>
      </c>
    </row>
    <row r="9723" spans="1:12" x14ac:dyDescent="0.3">
      <c r="A9723" s="3">
        <v>36747</v>
      </c>
      <c r="B9723">
        <v>30.22</v>
      </c>
      <c r="C9723">
        <v>30.22</v>
      </c>
      <c r="D9723">
        <v>29.84</v>
      </c>
      <c r="E9723">
        <v>29.91</v>
      </c>
      <c r="F9723">
        <v>14.98</v>
      </c>
      <c r="G9723">
        <v>7111600</v>
      </c>
      <c r="H9723" t="s">
        <v>14</v>
      </c>
      <c r="I9723">
        <v>2</v>
      </c>
      <c r="J9723" t="s">
        <v>24</v>
      </c>
      <c r="K9723">
        <v>2000</v>
      </c>
      <c r="L9723">
        <v>3</v>
      </c>
    </row>
    <row r="9724" spans="1:12" x14ac:dyDescent="0.3">
      <c r="A9724" s="3">
        <v>36748</v>
      </c>
      <c r="B9724">
        <v>30.03</v>
      </c>
      <c r="C9724">
        <v>30.88</v>
      </c>
      <c r="D9724">
        <v>30.03</v>
      </c>
      <c r="E9724">
        <v>30.5</v>
      </c>
      <c r="F9724">
        <v>15.27</v>
      </c>
      <c r="G9724">
        <v>6214800</v>
      </c>
      <c r="H9724" t="s">
        <v>15</v>
      </c>
      <c r="I9724">
        <v>2</v>
      </c>
      <c r="J9724" t="s">
        <v>24</v>
      </c>
      <c r="K9724">
        <v>2000</v>
      </c>
      <c r="L9724">
        <v>3</v>
      </c>
    </row>
    <row r="9725" spans="1:12" x14ac:dyDescent="0.3">
      <c r="A9725" s="3">
        <v>36749</v>
      </c>
      <c r="B9725">
        <v>30.5</v>
      </c>
      <c r="C9725">
        <v>31.38</v>
      </c>
      <c r="D9725">
        <v>30.5</v>
      </c>
      <c r="E9725">
        <v>31.12</v>
      </c>
      <c r="F9725">
        <v>15.59</v>
      </c>
      <c r="G9725">
        <v>6165400</v>
      </c>
      <c r="H9725" t="s">
        <v>16</v>
      </c>
      <c r="I9725">
        <v>2</v>
      </c>
      <c r="J9725" t="s">
        <v>24</v>
      </c>
      <c r="K9725">
        <v>2000</v>
      </c>
      <c r="L9725">
        <v>3</v>
      </c>
    </row>
    <row r="9726" spans="1:12" x14ac:dyDescent="0.3">
      <c r="A9726" s="3">
        <v>36752</v>
      </c>
      <c r="B9726">
        <v>31.12</v>
      </c>
      <c r="C9726">
        <v>31.62</v>
      </c>
      <c r="D9726">
        <v>31.12</v>
      </c>
      <c r="E9726">
        <v>31.53</v>
      </c>
      <c r="F9726">
        <v>15.79</v>
      </c>
      <c r="G9726">
        <v>5329400</v>
      </c>
      <c r="H9726" t="s">
        <v>17</v>
      </c>
      <c r="I9726">
        <v>3</v>
      </c>
      <c r="J9726" t="s">
        <v>24</v>
      </c>
      <c r="K9726">
        <v>2000</v>
      </c>
      <c r="L9726">
        <v>3</v>
      </c>
    </row>
    <row r="9727" spans="1:12" x14ac:dyDescent="0.3">
      <c r="A9727" s="3">
        <v>36753</v>
      </c>
      <c r="B9727">
        <v>31.28</v>
      </c>
      <c r="C9727">
        <v>31.28</v>
      </c>
      <c r="D9727">
        <v>30.81</v>
      </c>
      <c r="E9727">
        <v>31</v>
      </c>
      <c r="F9727">
        <v>15.52</v>
      </c>
      <c r="G9727">
        <v>4402600</v>
      </c>
      <c r="H9727" t="s">
        <v>12</v>
      </c>
      <c r="I9727">
        <v>3</v>
      </c>
      <c r="J9727" t="s">
        <v>24</v>
      </c>
      <c r="K9727">
        <v>2000</v>
      </c>
      <c r="L9727">
        <v>3</v>
      </c>
    </row>
    <row r="9728" spans="1:12" x14ac:dyDescent="0.3">
      <c r="A9728" s="3">
        <v>36754</v>
      </c>
      <c r="B9728">
        <v>30.69</v>
      </c>
      <c r="C9728">
        <v>30.69</v>
      </c>
      <c r="D9728">
        <v>29.75</v>
      </c>
      <c r="E9728">
        <v>30.34</v>
      </c>
      <c r="F9728">
        <v>15.19</v>
      </c>
      <c r="G9728">
        <v>11729200</v>
      </c>
      <c r="H9728" t="s">
        <v>14</v>
      </c>
      <c r="I9728">
        <v>3</v>
      </c>
      <c r="J9728" t="s">
        <v>24</v>
      </c>
      <c r="K9728">
        <v>2000</v>
      </c>
      <c r="L9728">
        <v>3</v>
      </c>
    </row>
    <row r="9729" spans="1:12" x14ac:dyDescent="0.3">
      <c r="A9729" s="3">
        <v>36755</v>
      </c>
      <c r="B9729">
        <v>30.31</v>
      </c>
      <c r="C9729">
        <v>30.31</v>
      </c>
      <c r="D9729">
        <v>29.78</v>
      </c>
      <c r="E9729">
        <v>29.84</v>
      </c>
      <c r="F9729">
        <v>14.94</v>
      </c>
      <c r="G9729">
        <v>5834000</v>
      </c>
      <c r="H9729" t="s">
        <v>15</v>
      </c>
      <c r="I9729">
        <v>3</v>
      </c>
      <c r="J9729" t="s">
        <v>24</v>
      </c>
      <c r="K9729">
        <v>2000</v>
      </c>
      <c r="L9729">
        <v>3</v>
      </c>
    </row>
    <row r="9730" spans="1:12" x14ac:dyDescent="0.3">
      <c r="A9730" s="3">
        <v>36756</v>
      </c>
      <c r="B9730">
        <v>29.84</v>
      </c>
      <c r="C9730">
        <v>30.16</v>
      </c>
      <c r="D9730">
        <v>29.75</v>
      </c>
      <c r="E9730">
        <v>30.16</v>
      </c>
      <c r="F9730">
        <v>15.1</v>
      </c>
      <c r="G9730">
        <v>5274600</v>
      </c>
      <c r="H9730" t="s">
        <v>16</v>
      </c>
      <c r="I9730">
        <v>3</v>
      </c>
      <c r="J9730" t="s">
        <v>24</v>
      </c>
      <c r="K9730">
        <v>2000</v>
      </c>
      <c r="L9730">
        <v>3</v>
      </c>
    </row>
    <row r="9731" spans="1:12" x14ac:dyDescent="0.3">
      <c r="A9731" s="3">
        <v>36759</v>
      </c>
      <c r="B9731">
        <v>29.97</v>
      </c>
      <c r="C9731">
        <v>29.97</v>
      </c>
      <c r="D9731">
        <v>29.56</v>
      </c>
      <c r="E9731">
        <v>29.91</v>
      </c>
      <c r="F9731">
        <v>14.98</v>
      </c>
      <c r="G9731">
        <v>5735000</v>
      </c>
      <c r="H9731" t="s">
        <v>17</v>
      </c>
      <c r="I9731">
        <v>4</v>
      </c>
      <c r="J9731" t="s">
        <v>24</v>
      </c>
      <c r="K9731">
        <v>2000</v>
      </c>
      <c r="L9731">
        <v>3</v>
      </c>
    </row>
    <row r="9732" spans="1:12" x14ac:dyDescent="0.3">
      <c r="A9732" s="3">
        <v>36760</v>
      </c>
      <c r="B9732">
        <v>29.91</v>
      </c>
      <c r="C9732">
        <v>29.97</v>
      </c>
      <c r="D9732">
        <v>29</v>
      </c>
      <c r="E9732">
        <v>29</v>
      </c>
      <c r="F9732">
        <v>14.52</v>
      </c>
      <c r="G9732">
        <v>4243400</v>
      </c>
      <c r="H9732" t="s">
        <v>12</v>
      </c>
      <c r="I9732">
        <v>4</v>
      </c>
      <c r="J9732" t="s">
        <v>24</v>
      </c>
      <c r="K9732">
        <v>2000</v>
      </c>
      <c r="L9732">
        <v>3</v>
      </c>
    </row>
    <row r="9733" spans="1:12" x14ac:dyDescent="0.3">
      <c r="A9733" s="3">
        <v>36761</v>
      </c>
      <c r="B9733">
        <v>29</v>
      </c>
      <c r="C9733">
        <v>29.59</v>
      </c>
      <c r="D9733">
        <v>28.97</v>
      </c>
      <c r="E9733">
        <v>29.4</v>
      </c>
      <c r="F9733">
        <v>14.72</v>
      </c>
      <c r="G9733">
        <v>7007400</v>
      </c>
      <c r="H9733" t="s">
        <v>14</v>
      </c>
      <c r="I9733">
        <v>4</v>
      </c>
      <c r="J9733" t="s">
        <v>24</v>
      </c>
      <c r="K9733">
        <v>2000</v>
      </c>
      <c r="L9733">
        <v>3</v>
      </c>
    </row>
    <row r="9734" spans="1:12" x14ac:dyDescent="0.3">
      <c r="A9734" s="3">
        <v>36762</v>
      </c>
      <c r="B9734">
        <v>29.4</v>
      </c>
      <c r="C9734">
        <v>29.5</v>
      </c>
      <c r="D9734">
        <v>28.94</v>
      </c>
      <c r="E9734">
        <v>28.97</v>
      </c>
      <c r="F9734">
        <v>14.51</v>
      </c>
      <c r="G9734">
        <v>4619200</v>
      </c>
      <c r="H9734" t="s">
        <v>15</v>
      </c>
      <c r="I9734">
        <v>4</v>
      </c>
      <c r="J9734" t="s">
        <v>24</v>
      </c>
      <c r="K9734">
        <v>2000</v>
      </c>
      <c r="L9734">
        <v>3</v>
      </c>
    </row>
    <row r="9735" spans="1:12" x14ac:dyDescent="0.3">
      <c r="A9735" s="3">
        <v>36763</v>
      </c>
      <c r="B9735">
        <v>28.72</v>
      </c>
      <c r="C9735">
        <v>28.72</v>
      </c>
      <c r="D9735">
        <v>27.5</v>
      </c>
      <c r="E9735">
        <v>28</v>
      </c>
      <c r="F9735">
        <v>14.02</v>
      </c>
      <c r="G9735">
        <v>13902000</v>
      </c>
      <c r="H9735" t="s">
        <v>16</v>
      </c>
      <c r="I9735">
        <v>4</v>
      </c>
      <c r="J9735" t="s">
        <v>24</v>
      </c>
      <c r="K9735">
        <v>2000</v>
      </c>
      <c r="L9735">
        <v>3</v>
      </c>
    </row>
    <row r="9736" spans="1:12" x14ac:dyDescent="0.3">
      <c r="A9736" s="3">
        <v>36766</v>
      </c>
      <c r="B9736">
        <v>28.34</v>
      </c>
      <c r="C9736">
        <v>28.88</v>
      </c>
      <c r="D9736">
        <v>28.34</v>
      </c>
      <c r="E9736">
        <v>28.5</v>
      </c>
      <c r="F9736">
        <v>14.27</v>
      </c>
      <c r="G9736">
        <v>12625800</v>
      </c>
      <c r="H9736" t="s">
        <v>17</v>
      </c>
      <c r="I9736">
        <v>5</v>
      </c>
      <c r="J9736" t="s">
        <v>24</v>
      </c>
      <c r="K9736">
        <v>2000</v>
      </c>
      <c r="L9736">
        <v>3</v>
      </c>
    </row>
    <row r="9737" spans="1:12" x14ac:dyDescent="0.3">
      <c r="A9737" s="3">
        <v>36767</v>
      </c>
      <c r="B9737">
        <v>28.44</v>
      </c>
      <c r="C9737">
        <v>28.44</v>
      </c>
      <c r="D9737">
        <v>28.03</v>
      </c>
      <c r="E9737">
        <v>28.16</v>
      </c>
      <c r="F9737">
        <v>14.1</v>
      </c>
      <c r="G9737">
        <v>5934600</v>
      </c>
      <c r="H9737" t="s">
        <v>12</v>
      </c>
      <c r="I9737">
        <v>5</v>
      </c>
      <c r="J9737" t="s">
        <v>24</v>
      </c>
      <c r="K9737">
        <v>2000</v>
      </c>
      <c r="L9737">
        <v>3</v>
      </c>
    </row>
    <row r="9738" spans="1:12" x14ac:dyDescent="0.3">
      <c r="A9738" s="3">
        <v>36768</v>
      </c>
      <c r="B9738">
        <v>28</v>
      </c>
      <c r="C9738">
        <v>28</v>
      </c>
      <c r="D9738">
        <v>26.91</v>
      </c>
      <c r="E9738">
        <v>27.12</v>
      </c>
      <c r="F9738">
        <v>13.58</v>
      </c>
      <c r="G9738">
        <v>9392800</v>
      </c>
      <c r="H9738" t="s">
        <v>14</v>
      </c>
      <c r="I9738">
        <v>5</v>
      </c>
      <c r="J9738" t="s">
        <v>24</v>
      </c>
      <c r="K9738">
        <v>2000</v>
      </c>
      <c r="L9738">
        <v>3</v>
      </c>
    </row>
    <row r="9739" spans="1:12" x14ac:dyDescent="0.3">
      <c r="A9739" s="3">
        <v>36769</v>
      </c>
      <c r="B9739">
        <v>27.09</v>
      </c>
      <c r="C9739">
        <v>27.09</v>
      </c>
      <c r="D9739">
        <v>25.75</v>
      </c>
      <c r="E9739">
        <v>26.32</v>
      </c>
      <c r="F9739">
        <v>13.18</v>
      </c>
      <c r="G9739">
        <v>16123800</v>
      </c>
      <c r="H9739" t="s">
        <v>15</v>
      </c>
      <c r="I9739">
        <v>5</v>
      </c>
      <c r="J9739" t="s">
        <v>24</v>
      </c>
      <c r="K9739">
        <v>2000</v>
      </c>
      <c r="L9739">
        <v>3</v>
      </c>
    </row>
    <row r="9740" spans="1:12" x14ac:dyDescent="0.3">
      <c r="A9740" s="3">
        <v>36770</v>
      </c>
      <c r="B9740">
        <v>26.69</v>
      </c>
      <c r="C9740">
        <v>27.25</v>
      </c>
      <c r="D9740">
        <v>26.69</v>
      </c>
      <c r="E9740">
        <v>27.12</v>
      </c>
      <c r="F9740">
        <v>13.58</v>
      </c>
      <c r="G9740">
        <v>10053000</v>
      </c>
      <c r="H9740" t="s">
        <v>16</v>
      </c>
      <c r="I9740">
        <v>1</v>
      </c>
      <c r="J9740" t="s">
        <v>25</v>
      </c>
      <c r="K9740">
        <v>2000</v>
      </c>
      <c r="L9740">
        <v>3</v>
      </c>
    </row>
    <row r="9741" spans="1:12" x14ac:dyDescent="0.3">
      <c r="A9741" s="3">
        <v>36774</v>
      </c>
      <c r="B9741">
        <v>27.12</v>
      </c>
      <c r="C9741">
        <v>28.53</v>
      </c>
      <c r="D9741">
        <v>26.75</v>
      </c>
      <c r="E9741">
        <v>28.16</v>
      </c>
      <c r="F9741">
        <v>14.1</v>
      </c>
      <c r="G9741">
        <v>11223000</v>
      </c>
      <c r="H9741" t="s">
        <v>12</v>
      </c>
      <c r="I9741">
        <v>2</v>
      </c>
      <c r="J9741" t="s">
        <v>25</v>
      </c>
      <c r="K9741">
        <v>2000</v>
      </c>
      <c r="L9741">
        <v>3</v>
      </c>
    </row>
    <row r="9742" spans="1:12" x14ac:dyDescent="0.3">
      <c r="A9742" s="3">
        <v>36775</v>
      </c>
      <c r="B9742">
        <v>27.47</v>
      </c>
      <c r="C9742">
        <v>27.47</v>
      </c>
      <c r="D9742">
        <v>27.03</v>
      </c>
      <c r="E9742">
        <v>27.16</v>
      </c>
      <c r="F9742">
        <v>13.6</v>
      </c>
      <c r="G9742">
        <v>9854000</v>
      </c>
      <c r="H9742" t="s">
        <v>14</v>
      </c>
      <c r="I9742">
        <v>2</v>
      </c>
      <c r="J9742" t="s">
        <v>25</v>
      </c>
      <c r="K9742">
        <v>2000</v>
      </c>
      <c r="L9742">
        <v>3</v>
      </c>
    </row>
    <row r="9743" spans="1:12" x14ac:dyDescent="0.3">
      <c r="A9743" s="3">
        <v>36776</v>
      </c>
      <c r="B9743">
        <v>27.16</v>
      </c>
      <c r="C9743">
        <v>27.28</v>
      </c>
      <c r="D9743">
        <v>26.62</v>
      </c>
      <c r="E9743">
        <v>27</v>
      </c>
      <c r="F9743">
        <v>13.52</v>
      </c>
      <c r="G9743">
        <v>7458200</v>
      </c>
      <c r="H9743" t="s">
        <v>15</v>
      </c>
      <c r="I9743">
        <v>2</v>
      </c>
      <c r="J9743" t="s">
        <v>25</v>
      </c>
      <c r="K9743">
        <v>2000</v>
      </c>
      <c r="L9743">
        <v>3</v>
      </c>
    </row>
    <row r="9744" spans="1:12" x14ac:dyDescent="0.3">
      <c r="A9744" s="3">
        <v>36777</v>
      </c>
      <c r="B9744">
        <v>27</v>
      </c>
      <c r="C9744">
        <v>27.59</v>
      </c>
      <c r="D9744">
        <v>26.91</v>
      </c>
      <c r="E9744">
        <v>27.28</v>
      </c>
      <c r="F9744">
        <v>13.66</v>
      </c>
      <c r="G9744">
        <v>5253600</v>
      </c>
      <c r="H9744" t="s">
        <v>16</v>
      </c>
      <c r="I9744">
        <v>2</v>
      </c>
      <c r="J9744" t="s">
        <v>25</v>
      </c>
      <c r="K9744">
        <v>2000</v>
      </c>
      <c r="L9744">
        <v>3</v>
      </c>
    </row>
    <row r="9745" spans="1:12" x14ac:dyDescent="0.3">
      <c r="A9745" s="3">
        <v>36780</v>
      </c>
      <c r="B9745">
        <v>27.28</v>
      </c>
      <c r="C9745">
        <v>27.34</v>
      </c>
      <c r="D9745">
        <v>26.16</v>
      </c>
      <c r="E9745">
        <v>26.5</v>
      </c>
      <c r="F9745">
        <v>13.27</v>
      </c>
      <c r="G9745">
        <v>7846000</v>
      </c>
      <c r="H9745" t="s">
        <v>17</v>
      </c>
      <c r="I9745">
        <v>3</v>
      </c>
      <c r="J9745" t="s">
        <v>25</v>
      </c>
      <c r="K9745">
        <v>2000</v>
      </c>
      <c r="L9745">
        <v>3</v>
      </c>
    </row>
    <row r="9746" spans="1:12" x14ac:dyDescent="0.3">
      <c r="A9746" s="3">
        <v>36781</v>
      </c>
      <c r="B9746">
        <v>26.5</v>
      </c>
      <c r="C9746">
        <v>26.94</v>
      </c>
      <c r="D9746">
        <v>26.09</v>
      </c>
      <c r="E9746">
        <v>26.75</v>
      </c>
      <c r="F9746">
        <v>13.4</v>
      </c>
      <c r="G9746">
        <v>8248000</v>
      </c>
      <c r="H9746" t="s">
        <v>12</v>
      </c>
      <c r="I9746">
        <v>3</v>
      </c>
      <c r="J9746" t="s">
        <v>25</v>
      </c>
      <c r="K9746">
        <v>2000</v>
      </c>
      <c r="L9746">
        <v>3</v>
      </c>
    </row>
    <row r="9747" spans="1:12" x14ac:dyDescent="0.3">
      <c r="A9747" s="3">
        <v>36782</v>
      </c>
      <c r="B9747">
        <v>26.75</v>
      </c>
      <c r="C9747">
        <v>26.84</v>
      </c>
      <c r="D9747">
        <v>26.03</v>
      </c>
      <c r="E9747">
        <v>26.25</v>
      </c>
      <c r="F9747">
        <v>13.19</v>
      </c>
      <c r="G9747">
        <v>6986400</v>
      </c>
      <c r="H9747" t="s">
        <v>14</v>
      </c>
      <c r="I9747">
        <v>3</v>
      </c>
      <c r="J9747" t="s">
        <v>25</v>
      </c>
      <c r="K9747">
        <v>2000</v>
      </c>
      <c r="L9747">
        <v>3</v>
      </c>
    </row>
    <row r="9748" spans="1:12" x14ac:dyDescent="0.3">
      <c r="A9748" s="3">
        <v>36783</v>
      </c>
      <c r="B9748">
        <v>25.94</v>
      </c>
      <c r="C9748">
        <v>25.94</v>
      </c>
      <c r="D9748">
        <v>24.97</v>
      </c>
      <c r="E9748">
        <v>25.5</v>
      </c>
      <c r="F9748">
        <v>12.81</v>
      </c>
      <c r="G9748">
        <v>11181600</v>
      </c>
      <c r="H9748" t="s">
        <v>15</v>
      </c>
      <c r="I9748">
        <v>3</v>
      </c>
      <c r="J9748" t="s">
        <v>25</v>
      </c>
      <c r="K9748">
        <v>2000</v>
      </c>
      <c r="L9748">
        <v>3</v>
      </c>
    </row>
    <row r="9749" spans="1:12" x14ac:dyDescent="0.3">
      <c r="A9749" s="3">
        <v>36784</v>
      </c>
      <c r="B9749">
        <v>25.5</v>
      </c>
      <c r="C9749">
        <v>26.06</v>
      </c>
      <c r="D9749">
        <v>25.25</v>
      </c>
      <c r="E9749">
        <v>25.41</v>
      </c>
      <c r="F9749">
        <v>12.76</v>
      </c>
      <c r="G9749">
        <v>12373800</v>
      </c>
      <c r="H9749" t="s">
        <v>16</v>
      </c>
      <c r="I9749">
        <v>3</v>
      </c>
      <c r="J9749" t="s">
        <v>25</v>
      </c>
      <c r="K9749">
        <v>2000</v>
      </c>
      <c r="L9749">
        <v>3</v>
      </c>
    </row>
    <row r="9750" spans="1:12" x14ac:dyDescent="0.3">
      <c r="A9750" s="3">
        <v>36787</v>
      </c>
      <c r="B9750">
        <v>25.41</v>
      </c>
      <c r="C9750">
        <v>26.75</v>
      </c>
      <c r="D9750">
        <v>25.38</v>
      </c>
      <c r="E9750">
        <v>26.56</v>
      </c>
      <c r="F9750">
        <v>13.34</v>
      </c>
      <c r="G9750">
        <v>8759800</v>
      </c>
      <c r="H9750" t="s">
        <v>17</v>
      </c>
      <c r="I9750">
        <v>4</v>
      </c>
      <c r="J9750" t="s">
        <v>25</v>
      </c>
      <c r="K9750">
        <v>2000</v>
      </c>
      <c r="L9750">
        <v>3</v>
      </c>
    </row>
    <row r="9751" spans="1:12" x14ac:dyDescent="0.3">
      <c r="A9751" s="3">
        <v>36788</v>
      </c>
      <c r="B9751">
        <v>26.56</v>
      </c>
      <c r="C9751">
        <v>26.75</v>
      </c>
      <c r="D9751">
        <v>26.03</v>
      </c>
      <c r="E9751">
        <v>26.44</v>
      </c>
      <c r="F9751">
        <v>13.28</v>
      </c>
      <c r="G9751">
        <v>7630400</v>
      </c>
      <c r="H9751" t="s">
        <v>12</v>
      </c>
      <c r="I9751">
        <v>4</v>
      </c>
      <c r="J9751" t="s">
        <v>25</v>
      </c>
      <c r="K9751">
        <v>2000</v>
      </c>
      <c r="L9751">
        <v>3</v>
      </c>
    </row>
    <row r="9752" spans="1:12" x14ac:dyDescent="0.3">
      <c r="A9752" s="3">
        <v>36789</v>
      </c>
      <c r="B9752">
        <v>26.34</v>
      </c>
      <c r="C9752">
        <v>26.34</v>
      </c>
      <c r="D9752">
        <v>24.72</v>
      </c>
      <c r="E9752">
        <v>25.12</v>
      </c>
      <c r="F9752">
        <v>12.62</v>
      </c>
      <c r="G9752">
        <v>14690200</v>
      </c>
      <c r="H9752" t="s">
        <v>14</v>
      </c>
      <c r="I9752">
        <v>4</v>
      </c>
      <c r="J9752" t="s">
        <v>25</v>
      </c>
      <c r="K9752">
        <v>2000</v>
      </c>
      <c r="L9752">
        <v>3</v>
      </c>
    </row>
    <row r="9753" spans="1:12" x14ac:dyDescent="0.3">
      <c r="A9753" s="3">
        <v>36790</v>
      </c>
      <c r="B9753">
        <v>25.12</v>
      </c>
      <c r="C9753">
        <v>25.41</v>
      </c>
      <c r="D9753">
        <v>24.59</v>
      </c>
      <c r="E9753">
        <v>24.78</v>
      </c>
      <c r="F9753">
        <v>12.45</v>
      </c>
      <c r="G9753">
        <v>10247200</v>
      </c>
      <c r="H9753" t="s">
        <v>15</v>
      </c>
      <c r="I9753">
        <v>4</v>
      </c>
      <c r="J9753" t="s">
        <v>25</v>
      </c>
      <c r="K9753">
        <v>2000</v>
      </c>
      <c r="L9753">
        <v>3</v>
      </c>
    </row>
    <row r="9754" spans="1:12" x14ac:dyDescent="0.3">
      <c r="A9754" s="3">
        <v>36791</v>
      </c>
      <c r="B9754">
        <v>25.44</v>
      </c>
      <c r="C9754">
        <v>26.47</v>
      </c>
      <c r="D9754">
        <v>25.44</v>
      </c>
      <c r="E9754">
        <v>26.44</v>
      </c>
      <c r="F9754">
        <v>13.28</v>
      </c>
      <c r="G9754">
        <v>16349000</v>
      </c>
      <c r="H9754" t="s">
        <v>16</v>
      </c>
      <c r="I9754">
        <v>4</v>
      </c>
      <c r="J9754" t="s">
        <v>25</v>
      </c>
      <c r="K9754">
        <v>2000</v>
      </c>
      <c r="L9754">
        <v>3</v>
      </c>
    </row>
    <row r="9755" spans="1:12" x14ac:dyDescent="0.3">
      <c r="A9755" s="3">
        <v>36794</v>
      </c>
      <c r="B9755">
        <v>26.44</v>
      </c>
      <c r="C9755">
        <v>27.12</v>
      </c>
      <c r="D9755">
        <v>26.31</v>
      </c>
      <c r="E9755">
        <v>26.78</v>
      </c>
      <c r="F9755">
        <v>13.45</v>
      </c>
      <c r="G9755">
        <v>8079600</v>
      </c>
      <c r="H9755" t="s">
        <v>17</v>
      </c>
      <c r="I9755">
        <v>5</v>
      </c>
      <c r="J9755" t="s">
        <v>25</v>
      </c>
      <c r="K9755">
        <v>2000</v>
      </c>
      <c r="L9755">
        <v>3</v>
      </c>
    </row>
    <row r="9756" spans="1:12" x14ac:dyDescent="0.3">
      <c r="A9756" s="3">
        <v>36795</v>
      </c>
      <c r="B9756">
        <v>26.78</v>
      </c>
      <c r="C9756">
        <v>27.56</v>
      </c>
      <c r="D9756">
        <v>26.62</v>
      </c>
      <c r="E9756">
        <v>27.47</v>
      </c>
      <c r="F9756">
        <v>13.8</v>
      </c>
      <c r="G9756">
        <v>10269400</v>
      </c>
      <c r="H9756" t="s">
        <v>12</v>
      </c>
      <c r="I9756">
        <v>5</v>
      </c>
      <c r="J9756" t="s">
        <v>25</v>
      </c>
      <c r="K9756">
        <v>2000</v>
      </c>
      <c r="L9756">
        <v>3</v>
      </c>
    </row>
    <row r="9757" spans="1:12" x14ac:dyDescent="0.3">
      <c r="A9757" s="3">
        <v>36796</v>
      </c>
      <c r="B9757">
        <v>27.47</v>
      </c>
      <c r="C9757">
        <v>27.94</v>
      </c>
      <c r="D9757">
        <v>27</v>
      </c>
      <c r="E9757">
        <v>27.81</v>
      </c>
      <c r="F9757">
        <v>13.97</v>
      </c>
      <c r="G9757">
        <v>10414600</v>
      </c>
      <c r="H9757" t="s">
        <v>14</v>
      </c>
      <c r="I9757">
        <v>5</v>
      </c>
      <c r="J9757" t="s">
        <v>25</v>
      </c>
      <c r="K9757">
        <v>2000</v>
      </c>
      <c r="L9757">
        <v>3</v>
      </c>
    </row>
    <row r="9758" spans="1:12" x14ac:dyDescent="0.3">
      <c r="A9758" s="3">
        <v>36797</v>
      </c>
      <c r="B9758">
        <v>27.81</v>
      </c>
      <c r="C9758">
        <v>27.81</v>
      </c>
      <c r="D9758">
        <v>27.06</v>
      </c>
      <c r="E9758">
        <v>27.72</v>
      </c>
      <c r="F9758">
        <v>13.92</v>
      </c>
      <c r="G9758">
        <v>8353200</v>
      </c>
      <c r="H9758" t="s">
        <v>15</v>
      </c>
      <c r="I9758">
        <v>5</v>
      </c>
      <c r="J9758" t="s">
        <v>25</v>
      </c>
      <c r="K9758">
        <v>2000</v>
      </c>
      <c r="L9758">
        <v>3</v>
      </c>
    </row>
    <row r="9759" spans="1:12" x14ac:dyDescent="0.3">
      <c r="A9759" s="3">
        <v>36798</v>
      </c>
      <c r="B9759">
        <v>27.72</v>
      </c>
      <c r="C9759">
        <v>28.31</v>
      </c>
      <c r="D9759">
        <v>27.5</v>
      </c>
      <c r="E9759">
        <v>27.56</v>
      </c>
      <c r="F9759">
        <v>13.85</v>
      </c>
      <c r="G9759">
        <v>11962600</v>
      </c>
      <c r="H9759" t="s">
        <v>16</v>
      </c>
      <c r="I9759">
        <v>5</v>
      </c>
      <c r="J9759" t="s">
        <v>25</v>
      </c>
      <c r="K9759">
        <v>2000</v>
      </c>
      <c r="L9759">
        <v>3</v>
      </c>
    </row>
    <row r="9760" spans="1:12" x14ac:dyDescent="0.3">
      <c r="A9760" s="3">
        <v>36801</v>
      </c>
      <c r="B9760">
        <v>27.62</v>
      </c>
      <c r="C9760">
        <v>28.5</v>
      </c>
      <c r="D9760">
        <v>27.62</v>
      </c>
      <c r="E9760">
        <v>28.5</v>
      </c>
      <c r="F9760">
        <v>14.32</v>
      </c>
      <c r="G9760">
        <v>9516000</v>
      </c>
      <c r="H9760" t="s">
        <v>17</v>
      </c>
      <c r="I9760">
        <v>1</v>
      </c>
      <c r="J9760" t="s">
        <v>26</v>
      </c>
      <c r="K9760">
        <v>2000</v>
      </c>
      <c r="L9760">
        <v>4</v>
      </c>
    </row>
    <row r="9761" spans="1:12" x14ac:dyDescent="0.3">
      <c r="A9761" s="3">
        <v>36802</v>
      </c>
      <c r="B9761">
        <v>28.5</v>
      </c>
      <c r="C9761">
        <v>28.69</v>
      </c>
      <c r="D9761">
        <v>28.06</v>
      </c>
      <c r="E9761">
        <v>28.16</v>
      </c>
      <c r="F9761">
        <v>14.14</v>
      </c>
      <c r="G9761">
        <v>7380800</v>
      </c>
      <c r="H9761" t="s">
        <v>12</v>
      </c>
      <c r="I9761">
        <v>1</v>
      </c>
      <c r="J9761" t="s">
        <v>26</v>
      </c>
      <c r="K9761">
        <v>2000</v>
      </c>
      <c r="L9761">
        <v>4</v>
      </c>
    </row>
    <row r="9762" spans="1:12" x14ac:dyDescent="0.3">
      <c r="A9762" s="3">
        <v>36803</v>
      </c>
      <c r="B9762">
        <v>28.16</v>
      </c>
      <c r="C9762">
        <v>28.62</v>
      </c>
      <c r="D9762">
        <v>28</v>
      </c>
      <c r="E9762">
        <v>28.62</v>
      </c>
      <c r="F9762">
        <v>14.38</v>
      </c>
      <c r="G9762">
        <v>8279000</v>
      </c>
      <c r="H9762" t="s">
        <v>14</v>
      </c>
      <c r="I9762">
        <v>1</v>
      </c>
      <c r="J9762" t="s">
        <v>26</v>
      </c>
      <c r="K9762">
        <v>2000</v>
      </c>
      <c r="L9762">
        <v>4</v>
      </c>
    </row>
    <row r="9763" spans="1:12" x14ac:dyDescent="0.3">
      <c r="A9763" s="3">
        <v>36804</v>
      </c>
      <c r="B9763">
        <v>28.66</v>
      </c>
      <c r="C9763">
        <v>29.69</v>
      </c>
      <c r="D9763">
        <v>28.66</v>
      </c>
      <c r="E9763">
        <v>29.56</v>
      </c>
      <c r="F9763">
        <v>14.85</v>
      </c>
      <c r="G9763">
        <v>10596400</v>
      </c>
      <c r="H9763" t="s">
        <v>15</v>
      </c>
      <c r="I9763">
        <v>1</v>
      </c>
      <c r="J9763" t="s">
        <v>26</v>
      </c>
      <c r="K9763">
        <v>2000</v>
      </c>
      <c r="L9763">
        <v>4</v>
      </c>
    </row>
    <row r="9764" spans="1:12" x14ac:dyDescent="0.3">
      <c r="A9764" s="3">
        <v>36805</v>
      </c>
      <c r="B9764">
        <v>29.56</v>
      </c>
      <c r="C9764">
        <v>29.59</v>
      </c>
      <c r="D9764">
        <v>28.88</v>
      </c>
      <c r="E9764">
        <v>29.22</v>
      </c>
      <c r="F9764">
        <v>14.68</v>
      </c>
      <c r="G9764">
        <v>9617400</v>
      </c>
      <c r="H9764" t="s">
        <v>16</v>
      </c>
      <c r="I9764">
        <v>1</v>
      </c>
      <c r="J9764" t="s">
        <v>26</v>
      </c>
      <c r="K9764">
        <v>2000</v>
      </c>
      <c r="L9764">
        <v>4</v>
      </c>
    </row>
    <row r="9765" spans="1:12" x14ac:dyDescent="0.3">
      <c r="A9765" s="3">
        <v>36808</v>
      </c>
      <c r="B9765">
        <v>29.22</v>
      </c>
      <c r="C9765">
        <v>29.41</v>
      </c>
      <c r="D9765">
        <v>28.91</v>
      </c>
      <c r="E9765">
        <v>28.91</v>
      </c>
      <c r="F9765">
        <v>14.52</v>
      </c>
      <c r="G9765">
        <v>4073000</v>
      </c>
      <c r="H9765" t="s">
        <v>17</v>
      </c>
      <c r="I9765">
        <v>2</v>
      </c>
      <c r="J9765" t="s">
        <v>26</v>
      </c>
      <c r="K9765">
        <v>2000</v>
      </c>
      <c r="L9765">
        <v>4</v>
      </c>
    </row>
    <row r="9766" spans="1:12" x14ac:dyDescent="0.3">
      <c r="A9766" s="3">
        <v>36809</v>
      </c>
      <c r="B9766">
        <v>28.91</v>
      </c>
      <c r="C9766">
        <v>29.66</v>
      </c>
      <c r="D9766">
        <v>28.53</v>
      </c>
      <c r="E9766">
        <v>29.09</v>
      </c>
      <c r="F9766">
        <v>14.62</v>
      </c>
      <c r="G9766">
        <v>6280600</v>
      </c>
      <c r="H9766" t="s">
        <v>12</v>
      </c>
      <c r="I9766">
        <v>2</v>
      </c>
      <c r="J9766" t="s">
        <v>26</v>
      </c>
      <c r="K9766">
        <v>2000</v>
      </c>
      <c r="L9766">
        <v>4</v>
      </c>
    </row>
    <row r="9767" spans="1:12" x14ac:dyDescent="0.3">
      <c r="A9767" s="3">
        <v>36810</v>
      </c>
      <c r="B9767">
        <v>29.09</v>
      </c>
      <c r="C9767">
        <v>29.78</v>
      </c>
      <c r="D9767">
        <v>28.88</v>
      </c>
      <c r="E9767">
        <v>29.28</v>
      </c>
      <c r="F9767">
        <v>14.71</v>
      </c>
      <c r="G9767">
        <v>7904000</v>
      </c>
      <c r="H9767" t="s">
        <v>14</v>
      </c>
      <c r="I9767">
        <v>2</v>
      </c>
      <c r="J9767" t="s">
        <v>26</v>
      </c>
      <c r="K9767">
        <v>2000</v>
      </c>
      <c r="L9767">
        <v>4</v>
      </c>
    </row>
    <row r="9768" spans="1:12" x14ac:dyDescent="0.3">
      <c r="A9768" s="3">
        <v>36811</v>
      </c>
      <c r="B9768">
        <v>29.28</v>
      </c>
      <c r="C9768">
        <v>29.38</v>
      </c>
      <c r="D9768">
        <v>28.19</v>
      </c>
      <c r="E9768">
        <v>28.62</v>
      </c>
      <c r="F9768">
        <v>14.38</v>
      </c>
      <c r="G9768">
        <v>8552800</v>
      </c>
      <c r="H9768" t="s">
        <v>15</v>
      </c>
      <c r="I9768">
        <v>2</v>
      </c>
      <c r="J9768" t="s">
        <v>26</v>
      </c>
      <c r="K9768">
        <v>2000</v>
      </c>
      <c r="L9768">
        <v>4</v>
      </c>
    </row>
    <row r="9769" spans="1:12" x14ac:dyDescent="0.3">
      <c r="A9769" s="3">
        <v>36812</v>
      </c>
      <c r="B9769">
        <v>28.62</v>
      </c>
      <c r="C9769">
        <v>28.84</v>
      </c>
      <c r="D9769">
        <v>28.19</v>
      </c>
      <c r="E9769">
        <v>28.59</v>
      </c>
      <c r="F9769">
        <v>14.36</v>
      </c>
      <c r="G9769">
        <v>7312400</v>
      </c>
      <c r="H9769" t="s">
        <v>16</v>
      </c>
      <c r="I9769">
        <v>2</v>
      </c>
      <c r="J9769" t="s">
        <v>26</v>
      </c>
      <c r="K9769">
        <v>2000</v>
      </c>
      <c r="L9769">
        <v>4</v>
      </c>
    </row>
    <row r="9770" spans="1:12" x14ac:dyDescent="0.3">
      <c r="A9770" s="3">
        <v>36815</v>
      </c>
      <c r="B9770">
        <v>28.59</v>
      </c>
      <c r="C9770">
        <v>29.62</v>
      </c>
      <c r="D9770">
        <v>28.5</v>
      </c>
      <c r="E9770">
        <v>29.31</v>
      </c>
      <c r="F9770">
        <v>14.72</v>
      </c>
      <c r="G9770">
        <v>7054600</v>
      </c>
      <c r="H9770" t="s">
        <v>17</v>
      </c>
      <c r="I9770">
        <v>3</v>
      </c>
      <c r="J9770" t="s">
        <v>26</v>
      </c>
      <c r="K9770">
        <v>2000</v>
      </c>
      <c r="L9770">
        <v>4</v>
      </c>
    </row>
    <row r="9771" spans="1:12" x14ac:dyDescent="0.3">
      <c r="A9771" s="3">
        <v>36816</v>
      </c>
      <c r="B9771">
        <v>29.31</v>
      </c>
      <c r="C9771">
        <v>29.47</v>
      </c>
      <c r="D9771">
        <v>28.5</v>
      </c>
      <c r="E9771">
        <v>28.97</v>
      </c>
      <c r="F9771">
        <v>14.55</v>
      </c>
      <c r="G9771">
        <v>6069800</v>
      </c>
      <c r="H9771" t="s">
        <v>12</v>
      </c>
      <c r="I9771">
        <v>3</v>
      </c>
      <c r="J9771" t="s">
        <v>26</v>
      </c>
      <c r="K9771">
        <v>2000</v>
      </c>
      <c r="L9771">
        <v>4</v>
      </c>
    </row>
    <row r="9772" spans="1:12" x14ac:dyDescent="0.3">
      <c r="A9772" s="3">
        <v>36817</v>
      </c>
      <c r="B9772">
        <v>28.97</v>
      </c>
      <c r="C9772">
        <v>29.44</v>
      </c>
      <c r="D9772">
        <v>28.41</v>
      </c>
      <c r="E9772">
        <v>29.09</v>
      </c>
      <c r="F9772">
        <v>14.62</v>
      </c>
      <c r="G9772">
        <v>7339400</v>
      </c>
      <c r="H9772" t="s">
        <v>14</v>
      </c>
      <c r="I9772">
        <v>3</v>
      </c>
      <c r="J9772" t="s">
        <v>26</v>
      </c>
      <c r="K9772">
        <v>2000</v>
      </c>
      <c r="L9772">
        <v>4</v>
      </c>
    </row>
    <row r="9773" spans="1:12" x14ac:dyDescent="0.3">
      <c r="A9773" s="3">
        <v>36818</v>
      </c>
      <c r="B9773">
        <v>28.72</v>
      </c>
      <c r="C9773">
        <v>28.72</v>
      </c>
      <c r="D9773">
        <v>28.06</v>
      </c>
      <c r="E9773">
        <v>28.56</v>
      </c>
      <c r="F9773">
        <v>14.35</v>
      </c>
      <c r="G9773">
        <v>5797600</v>
      </c>
      <c r="H9773" t="s">
        <v>15</v>
      </c>
      <c r="I9773">
        <v>3</v>
      </c>
      <c r="J9773" t="s">
        <v>26</v>
      </c>
      <c r="K9773">
        <v>2000</v>
      </c>
      <c r="L9773">
        <v>4</v>
      </c>
    </row>
    <row r="9774" spans="1:12" x14ac:dyDescent="0.3">
      <c r="A9774" s="3">
        <v>36819</v>
      </c>
      <c r="B9774">
        <v>27.88</v>
      </c>
      <c r="C9774">
        <v>27.88</v>
      </c>
      <c r="D9774">
        <v>26.88</v>
      </c>
      <c r="E9774">
        <v>27.41</v>
      </c>
      <c r="F9774">
        <v>13.77</v>
      </c>
      <c r="G9774">
        <v>14655200</v>
      </c>
      <c r="H9774" t="s">
        <v>16</v>
      </c>
      <c r="I9774">
        <v>3</v>
      </c>
      <c r="J9774" t="s">
        <v>26</v>
      </c>
      <c r="K9774">
        <v>2000</v>
      </c>
      <c r="L9774">
        <v>4</v>
      </c>
    </row>
    <row r="9775" spans="1:12" x14ac:dyDescent="0.3">
      <c r="A9775" s="3">
        <v>36822</v>
      </c>
      <c r="B9775">
        <v>27.41</v>
      </c>
      <c r="C9775">
        <v>27.97</v>
      </c>
      <c r="D9775">
        <v>26.94</v>
      </c>
      <c r="E9775">
        <v>27.66</v>
      </c>
      <c r="F9775">
        <v>13.89</v>
      </c>
      <c r="G9775">
        <v>7077800</v>
      </c>
      <c r="H9775" t="s">
        <v>17</v>
      </c>
      <c r="I9775">
        <v>4</v>
      </c>
      <c r="J9775" t="s">
        <v>26</v>
      </c>
      <c r="K9775">
        <v>2000</v>
      </c>
      <c r="L9775">
        <v>4</v>
      </c>
    </row>
    <row r="9776" spans="1:12" x14ac:dyDescent="0.3">
      <c r="A9776" s="3">
        <v>36823</v>
      </c>
      <c r="B9776">
        <v>27.66</v>
      </c>
      <c r="C9776">
        <v>28.09</v>
      </c>
      <c r="D9776">
        <v>27.22</v>
      </c>
      <c r="E9776">
        <v>28.06</v>
      </c>
      <c r="F9776">
        <v>14.1</v>
      </c>
      <c r="G9776">
        <v>6334800</v>
      </c>
      <c r="H9776" t="s">
        <v>12</v>
      </c>
      <c r="I9776">
        <v>4</v>
      </c>
      <c r="J9776" t="s">
        <v>26</v>
      </c>
      <c r="K9776">
        <v>2000</v>
      </c>
      <c r="L9776">
        <v>4</v>
      </c>
    </row>
    <row r="9777" spans="1:12" x14ac:dyDescent="0.3">
      <c r="A9777" s="3">
        <v>36824</v>
      </c>
      <c r="B9777">
        <v>28.06</v>
      </c>
      <c r="C9777">
        <v>29.22</v>
      </c>
      <c r="D9777">
        <v>27.81</v>
      </c>
      <c r="E9777">
        <v>28.97</v>
      </c>
      <c r="F9777">
        <v>14.55</v>
      </c>
      <c r="G9777">
        <v>9350200</v>
      </c>
      <c r="H9777" t="s">
        <v>14</v>
      </c>
      <c r="I9777">
        <v>4</v>
      </c>
      <c r="J9777" t="s">
        <v>26</v>
      </c>
      <c r="K9777">
        <v>2000</v>
      </c>
      <c r="L9777">
        <v>4</v>
      </c>
    </row>
    <row r="9778" spans="1:12" x14ac:dyDescent="0.3">
      <c r="A9778" s="3">
        <v>36825</v>
      </c>
      <c r="B9778">
        <v>28.97</v>
      </c>
      <c r="C9778">
        <v>29.66</v>
      </c>
      <c r="D9778">
        <v>28.22</v>
      </c>
      <c r="E9778">
        <v>29.34</v>
      </c>
      <c r="F9778">
        <v>14.74</v>
      </c>
      <c r="G9778">
        <v>9351000</v>
      </c>
      <c r="H9778" t="s">
        <v>15</v>
      </c>
      <c r="I9778">
        <v>4</v>
      </c>
      <c r="J9778" t="s">
        <v>26</v>
      </c>
      <c r="K9778">
        <v>2000</v>
      </c>
      <c r="L9778">
        <v>4</v>
      </c>
    </row>
    <row r="9779" spans="1:12" x14ac:dyDescent="0.3">
      <c r="A9779" s="3">
        <v>36826</v>
      </c>
      <c r="B9779">
        <v>29.34</v>
      </c>
      <c r="C9779">
        <v>29.66</v>
      </c>
      <c r="D9779">
        <v>28.81</v>
      </c>
      <c r="E9779">
        <v>29.47</v>
      </c>
      <c r="F9779">
        <v>14.8</v>
      </c>
      <c r="G9779">
        <v>7562200</v>
      </c>
      <c r="H9779" t="s">
        <v>16</v>
      </c>
      <c r="I9779">
        <v>4</v>
      </c>
      <c r="J9779" t="s">
        <v>26</v>
      </c>
      <c r="K9779">
        <v>2000</v>
      </c>
      <c r="L9779">
        <v>4</v>
      </c>
    </row>
    <row r="9780" spans="1:12" x14ac:dyDescent="0.3">
      <c r="A9780" s="3">
        <v>36829</v>
      </c>
      <c r="B9780">
        <v>29.47</v>
      </c>
      <c r="C9780">
        <v>30.25</v>
      </c>
      <c r="D9780">
        <v>29.44</v>
      </c>
      <c r="E9780">
        <v>29.94</v>
      </c>
      <c r="F9780">
        <v>15.04</v>
      </c>
      <c r="G9780">
        <v>10526800</v>
      </c>
      <c r="H9780" t="s">
        <v>17</v>
      </c>
      <c r="I9780">
        <v>5</v>
      </c>
      <c r="J9780" t="s">
        <v>26</v>
      </c>
      <c r="K9780">
        <v>2000</v>
      </c>
      <c r="L9780">
        <v>4</v>
      </c>
    </row>
    <row r="9781" spans="1:12" x14ac:dyDescent="0.3">
      <c r="A9781" s="3">
        <v>36830</v>
      </c>
      <c r="B9781">
        <v>29.94</v>
      </c>
      <c r="C9781">
        <v>30.47</v>
      </c>
      <c r="D9781">
        <v>29.34</v>
      </c>
      <c r="E9781">
        <v>30.19</v>
      </c>
      <c r="F9781">
        <v>15.16</v>
      </c>
      <c r="G9781">
        <v>9830000</v>
      </c>
      <c r="H9781" t="s">
        <v>12</v>
      </c>
      <c r="I9781">
        <v>5</v>
      </c>
      <c r="J9781" t="s">
        <v>26</v>
      </c>
      <c r="K9781">
        <v>2000</v>
      </c>
      <c r="L9781">
        <v>4</v>
      </c>
    </row>
    <row r="9782" spans="1:12" x14ac:dyDescent="0.3">
      <c r="A9782" s="3">
        <v>36831</v>
      </c>
      <c r="B9782">
        <v>30.19</v>
      </c>
      <c r="C9782">
        <v>30.72</v>
      </c>
      <c r="D9782">
        <v>30.16</v>
      </c>
      <c r="E9782">
        <v>30.44</v>
      </c>
      <c r="F9782">
        <v>15.29</v>
      </c>
      <c r="G9782">
        <v>8289000</v>
      </c>
      <c r="H9782" t="s">
        <v>14</v>
      </c>
      <c r="I9782">
        <v>1</v>
      </c>
      <c r="J9782" t="s">
        <v>27</v>
      </c>
      <c r="K9782">
        <v>2000</v>
      </c>
      <c r="L9782">
        <v>4</v>
      </c>
    </row>
    <row r="9783" spans="1:12" x14ac:dyDescent="0.3">
      <c r="A9783" s="3">
        <v>36832</v>
      </c>
      <c r="B9783">
        <v>30.44</v>
      </c>
      <c r="C9783">
        <v>30.72</v>
      </c>
      <c r="D9783">
        <v>30.03</v>
      </c>
      <c r="E9783">
        <v>30.38</v>
      </c>
      <c r="F9783">
        <v>15.26</v>
      </c>
      <c r="G9783">
        <v>9108400</v>
      </c>
      <c r="H9783" t="s">
        <v>15</v>
      </c>
      <c r="I9783">
        <v>1</v>
      </c>
      <c r="J9783" t="s">
        <v>27</v>
      </c>
      <c r="K9783">
        <v>2000</v>
      </c>
      <c r="L9783">
        <v>4</v>
      </c>
    </row>
    <row r="9784" spans="1:12" x14ac:dyDescent="0.3">
      <c r="A9784" s="3">
        <v>36833</v>
      </c>
      <c r="B9784">
        <v>30.25</v>
      </c>
      <c r="C9784">
        <v>30.25</v>
      </c>
      <c r="D9784">
        <v>29.56</v>
      </c>
      <c r="E9784">
        <v>29.66</v>
      </c>
      <c r="F9784">
        <v>14.9</v>
      </c>
      <c r="G9784">
        <v>6068400</v>
      </c>
      <c r="H9784" t="s">
        <v>16</v>
      </c>
      <c r="I9784">
        <v>1</v>
      </c>
      <c r="J9784" t="s">
        <v>27</v>
      </c>
      <c r="K9784">
        <v>2000</v>
      </c>
      <c r="L9784">
        <v>4</v>
      </c>
    </row>
    <row r="9785" spans="1:12" x14ac:dyDescent="0.3">
      <c r="A9785" s="3">
        <v>36836</v>
      </c>
      <c r="B9785">
        <v>29.66</v>
      </c>
      <c r="C9785">
        <v>30.5</v>
      </c>
      <c r="D9785">
        <v>29.41</v>
      </c>
      <c r="E9785">
        <v>30.25</v>
      </c>
      <c r="F9785">
        <v>15.2</v>
      </c>
      <c r="G9785">
        <v>5558200</v>
      </c>
      <c r="H9785" t="s">
        <v>17</v>
      </c>
      <c r="I9785">
        <v>2</v>
      </c>
      <c r="J9785" t="s">
        <v>27</v>
      </c>
      <c r="K9785">
        <v>2000</v>
      </c>
      <c r="L9785">
        <v>4</v>
      </c>
    </row>
    <row r="9786" spans="1:12" x14ac:dyDescent="0.3">
      <c r="A9786" s="3">
        <v>36837</v>
      </c>
      <c r="B9786">
        <v>30.25</v>
      </c>
      <c r="C9786">
        <v>30.44</v>
      </c>
      <c r="D9786">
        <v>29.91</v>
      </c>
      <c r="E9786">
        <v>30.03</v>
      </c>
      <c r="F9786">
        <v>15.09</v>
      </c>
      <c r="G9786">
        <v>4236000</v>
      </c>
      <c r="H9786" t="s">
        <v>12</v>
      </c>
      <c r="I9786">
        <v>2</v>
      </c>
      <c r="J9786" t="s">
        <v>27</v>
      </c>
      <c r="K9786">
        <v>2000</v>
      </c>
      <c r="L9786">
        <v>4</v>
      </c>
    </row>
    <row r="9787" spans="1:12" x14ac:dyDescent="0.3">
      <c r="A9787" s="3">
        <v>36838</v>
      </c>
      <c r="B9787">
        <v>30.03</v>
      </c>
      <c r="C9787">
        <v>30.31</v>
      </c>
      <c r="D9787">
        <v>29.53</v>
      </c>
      <c r="E9787">
        <v>30.09</v>
      </c>
      <c r="F9787">
        <v>15.12</v>
      </c>
      <c r="G9787">
        <v>5048200</v>
      </c>
      <c r="H9787" t="s">
        <v>14</v>
      </c>
      <c r="I9787">
        <v>2</v>
      </c>
      <c r="J9787" t="s">
        <v>27</v>
      </c>
      <c r="K9787">
        <v>2000</v>
      </c>
      <c r="L9787">
        <v>4</v>
      </c>
    </row>
    <row r="9788" spans="1:12" x14ac:dyDescent="0.3">
      <c r="A9788" s="3">
        <v>36839</v>
      </c>
      <c r="B9788">
        <v>30.09</v>
      </c>
      <c r="C9788">
        <v>31.34</v>
      </c>
      <c r="D9788">
        <v>29.94</v>
      </c>
      <c r="E9788">
        <v>31.16</v>
      </c>
      <c r="F9788">
        <v>15.65</v>
      </c>
      <c r="G9788">
        <v>11855000</v>
      </c>
      <c r="H9788" t="s">
        <v>15</v>
      </c>
      <c r="I9788">
        <v>2</v>
      </c>
      <c r="J9788" t="s">
        <v>27</v>
      </c>
      <c r="K9788">
        <v>2000</v>
      </c>
      <c r="L9788">
        <v>4</v>
      </c>
    </row>
    <row r="9789" spans="1:12" x14ac:dyDescent="0.3">
      <c r="A9789" s="3">
        <v>36840</v>
      </c>
      <c r="B9789">
        <v>31.16</v>
      </c>
      <c r="C9789">
        <v>31.53</v>
      </c>
      <c r="D9789">
        <v>30.94</v>
      </c>
      <c r="E9789">
        <v>30.94</v>
      </c>
      <c r="F9789">
        <v>15.54</v>
      </c>
      <c r="G9789">
        <v>10323400</v>
      </c>
      <c r="H9789" t="s">
        <v>16</v>
      </c>
      <c r="I9789">
        <v>2</v>
      </c>
      <c r="J9789" t="s">
        <v>27</v>
      </c>
      <c r="K9789">
        <v>2000</v>
      </c>
      <c r="L9789">
        <v>4</v>
      </c>
    </row>
    <row r="9790" spans="1:12" x14ac:dyDescent="0.3">
      <c r="A9790" s="3">
        <v>36843</v>
      </c>
      <c r="B9790">
        <v>30.81</v>
      </c>
      <c r="C9790">
        <v>30.81</v>
      </c>
      <c r="D9790">
        <v>30.19</v>
      </c>
      <c r="E9790">
        <v>30.53</v>
      </c>
      <c r="F9790">
        <v>15.34</v>
      </c>
      <c r="G9790">
        <v>8175800</v>
      </c>
      <c r="H9790" t="s">
        <v>17</v>
      </c>
      <c r="I9790">
        <v>3</v>
      </c>
      <c r="J9790" t="s">
        <v>27</v>
      </c>
      <c r="K9790">
        <v>2000</v>
      </c>
      <c r="L9790">
        <v>4</v>
      </c>
    </row>
    <row r="9791" spans="1:12" x14ac:dyDescent="0.3">
      <c r="A9791" s="3">
        <v>36844</v>
      </c>
      <c r="B9791">
        <v>30.53</v>
      </c>
      <c r="C9791">
        <v>30.66</v>
      </c>
      <c r="D9791">
        <v>29.81</v>
      </c>
      <c r="E9791">
        <v>30.28</v>
      </c>
      <c r="F9791">
        <v>15.21</v>
      </c>
      <c r="G9791">
        <v>7423400</v>
      </c>
      <c r="H9791" t="s">
        <v>12</v>
      </c>
      <c r="I9791">
        <v>3</v>
      </c>
      <c r="J9791" t="s">
        <v>27</v>
      </c>
      <c r="K9791">
        <v>2000</v>
      </c>
      <c r="L9791">
        <v>4</v>
      </c>
    </row>
    <row r="9792" spans="1:12" x14ac:dyDescent="0.3">
      <c r="A9792" s="3">
        <v>36845</v>
      </c>
      <c r="B9792">
        <v>30.28</v>
      </c>
      <c r="C9792">
        <v>30.75</v>
      </c>
      <c r="D9792">
        <v>30.12</v>
      </c>
      <c r="E9792">
        <v>30.66</v>
      </c>
      <c r="F9792">
        <v>15.4</v>
      </c>
      <c r="G9792">
        <v>7506600</v>
      </c>
      <c r="H9792" t="s">
        <v>14</v>
      </c>
      <c r="I9792">
        <v>3</v>
      </c>
      <c r="J9792" t="s">
        <v>27</v>
      </c>
      <c r="K9792">
        <v>2000</v>
      </c>
      <c r="L9792">
        <v>4</v>
      </c>
    </row>
    <row r="9793" spans="1:12" x14ac:dyDescent="0.3">
      <c r="A9793" s="3">
        <v>36846</v>
      </c>
      <c r="B9793">
        <v>30.66</v>
      </c>
      <c r="C9793">
        <v>31.16</v>
      </c>
      <c r="D9793">
        <v>30.53</v>
      </c>
      <c r="E9793">
        <v>30.97</v>
      </c>
      <c r="F9793">
        <v>15.56</v>
      </c>
      <c r="G9793">
        <v>7607400</v>
      </c>
      <c r="H9793" t="s">
        <v>15</v>
      </c>
      <c r="I9793">
        <v>3</v>
      </c>
      <c r="J9793" t="s">
        <v>27</v>
      </c>
      <c r="K9793">
        <v>2000</v>
      </c>
      <c r="L9793">
        <v>4</v>
      </c>
    </row>
    <row r="9794" spans="1:12" x14ac:dyDescent="0.3">
      <c r="A9794" s="3">
        <v>36847</v>
      </c>
      <c r="B9794">
        <v>30.97</v>
      </c>
      <c r="C9794">
        <v>31.41</v>
      </c>
      <c r="D9794">
        <v>30.56</v>
      </c>
      <c r="E9794">
        <v>30.72</v>
      </c>
      <c r="F9794">
        <v>15.43</v>
      </c>
      <c r="G9794">
        <v>12093800</v>
      </c>
      <c r="H9794" t="s">
        <v>16</v>
      </c>
      <c r="I9794">
        <v>3</v>
      </c>
      <c r="J9794" t="s">
        <v>27</v>
      </c>
      <c r="K9794">
        <v>2000</v>
      </c>
      <c r="L9794">
        <v>4</v>
      </c>
    </row>
    <row r="9795" spans="1:12" x14ac:dyDescent="0.3">
      <c r="A9795" s="3">
        <v>36850</v>
      </c>
      <c r="B9795">
        <v>29.44</v>
      </c>
      <c r="C9795">
        <v>29.44</v>
      </c>
      <c r="D9795">
        <v>27.97</v>
      </c>
      <c r="E9795">
        <v>28.28</v>
      </c>
      <c r="F9795">
        <v>14.21</v>
      </c>
      <c r="G9795">
        <v>19313200</v>
      </c>
      <c r="H9795" t="s">
        <v>17</v>
      </c>
      <c r="I9795">
        <v>4</v>
      </c>
      <c r="J9795" t="s">
        <v>27</v>
      </c>
      <c r="K9795">
        <v>2000</v>
      </c>
      <c r="L9795">
        <v>4</v>
      </c>
    </row>
    <row r="9796" spans="1:12" x14ac:dyDescent="0.3">
      <c r="A9796" s="3">
        <v>36851</v>
      </c>
      <c r="B9796">
        <v>28.28</v>
      </c>
      <c r="C9796">
        <v>28.75</v>
      </c>
      <c r="D9796">
        <v>27.62</v>
      </c>
      <c r="E9796">
        <v>27.62</v>
      </c>
      <c r="F9796">
        <v>13.88</v>
      </c>
      <c r="G9796">
        <v>13995800</v>
      </c>
      <c r="H9796" t="s">
        <v>12</v>
      </c>
      <c r="I9796">
        <v>4</v>
      </c>
      <c r="J9796" t="s">
        <v>27</v>
      </c>
      <c r="K9796">
        <v>2000</v>
      </c>
      <c r="L9796">
        <v>4</v>
      </c>
    </row>
    <row r="9797" spans="1:12" x14ac:dyDescent="0.3">
      <c r="A9797" s="3">
        <v>36852</v>
      </c>
      <c r="B9797">
        <v>29.12</v>
      </c>
      <c r="C9797">
        <v>30.16</v>
      </c>
      <c r="D9797">
        <v>29.12</v>
      </c>
      <c r="E9797">
        <v>29.78</v>
      </c>
      <c r="F9797">
        <v>14.96</v>
      </c>
      <c r="G9797">
        <v>13403800</v>
      </c>
      <c r="H9797" t="s">
        <v>14</v>
      </c>
      <c r="I9797">
        <v>4</v>
      </c>
      <c r="J9797" t="s">
        <v>27</v>
      </c>
      <c r="K9797">
        <v>2000</v>
      </c>
      <c r="L9797">
        <v>4</v>
      </c>
    </row>
    <row r="9798" spans="1:12" x14ac:dyDescent="0.3">
      <c r="A9798" s="3">
        <v>36854</v>
      </c>
      <c r="B9798">
        <v>29.75</v>
      </c>
      <c r="C9798">
        <v>29.75</v>
      </c>
      <c r="D9798">
        <v>29.31</v>
      </c>
      <c r="E9798">
        <v>29.5</v>
      </c>
      <c r="F9798">
        <v>14.82</v>
      </c>
      <c r="G9798">
        <v>3905000</v>
      </c>
      <c r="H9798" t="s">
        <v>16</v>
      </c>
      <c r="I9798">
        <v>4</v>
      </c>
      <c r="J9798" t="s">
        <v>27</v>
      </c>
      <c r="K9798">
        <v>2000</v>
      </c>
      <c r="L9798">
        <v>4</v>
      </c>
    </row>
    <row r="9799" spans="1:12" x14ac:dyDescent="0.3">
      <c r="A9799" s="3">
        <v>36857</v>
      </c>
      <c r="B9799">
        <v>29.5</v>
      </c>
      <c r="C9799">
        <v>30.03</v>
      </c>
      <c r="D9799">
        <v>29.03</v>
      </c>
      <c r="E9799">
        <v>29.78</v>
      </c>
      <c r="F9799">
        <v>14.96</v>
      </c>
      <c r="G9799">
        <v>6476800</v>
      </c>
      <c r="H9799" t="s">
        <v>17</v>
      </c>
      <c r="I9799">
        <v>5</v>
      </c>
      <c r="J9799" t="s">
        <v>27</v>
      </c>
      <c r="K9799">
        <v>2000</v>
      </c>
      <c r="L9799">
        <v>4</v>
      </c>
    </row>
    <row r="9800" spans="1:12" x14ac:dyDescent="0.3">
      <c r="A9800" s="3">
        <v>36858</v>
      </c>
      <c r="B9800">
        <v>29.94</v>
      </c>
      <c r="C9800">
        <v>30.38</v>
      </c>
      <c r="D9800">
        <v>29.94</v>
      </c>
      <c r="E9800">
        <v>30.22</v>
      </c>
      <c r="F9800">
        <v>15.18</v>
      </c>
      <c r="G9800">
        <v>5817800</v>
      </c>
      <c r="H9800" t="s">
        <v>12</v>
      </c>
      <c r="I9800">
        <v>5</v>
      </c>
      <c r="J9800" t="s">
        <v>27</v>
      </c>
      <c r="K9800">
        <v>2000</v>
      </c>
      <c r="L9800">
        <v>4</v>
      </c>
    </row>
    <row r="9801" spans="1:12" x14ac:dyDescent="0.3">
      <c r="A9801" s="3">
        <v>36859</v>
      </c>
      <c r="B9801">
        <v>30.22</v>
      </c>
      <c r="C9801">
        <v>31.25</v>
      </c>
      <c r="D9801">
        <v>29.88</v>
      </c>
      <c r="E9801">
        <v>31.06</v>
      </c>
      <c r="F9801">
        <v>15.65</v>
      </c>
      <c r="G9801">
        <v>9692000</v>
      </c>
      <c r="H9801" t="s">
        <v>14</v>
      </c>
      <c r="I9801">
        <v>5</v>
      </c>
      <c r="J9801" t="s">
        <v>27</v>
      </c>
      <c r="K9801">
        <v>2000</v>
      </c>
      <c r="L9801">
        <v>4</v>
      </c>
    </row>
    <row r="9802" spans="1:12" x14ac:dyDescent="0.3">
      <c r="A9802" s="3">
        <v>36860</v>
      </c>
      <c r="B9802">
        <v>31.06</v>
      </c>
      <c r="C9802">
        <v>31.31</v>
      </c>
      <c r="D9802">
        <v>30.72</v>
      </c>
      <c r="E9802">
        <v>31.31</v>
      </c>
      <c r="F9802">
        <v>15.77</v>
      </c>
      <c r="G9802">
        <v>12816400</v>
      </c>
      <c r="H9802" t="s">
        <v>15</v>
      </c>
      <c r="I9802">
        <v>5</v>
      </c>
      <c r="J9802" t="s">
        <v>27</v>
      </c>
      <c r="K9802">
        <v>2000</v>
      </c>
      <c r="L9802">
        <v>4</v>
      </c>
    </row>
    <row r="9803" spans="1:12" x14ac:dyDescent="0.3">
      <c r="A9803" s="3">
        <v>36861</v>
      </c>
      <c r="B9803">
        <v>31.19</v>
      </c>
      <c r="C9803">
        <v>31.19</v>
      </c>
      <c r="D9803">
        <v>30.66</v>
      </c>
      <c r="E9803">
        <v>31.09</v>
      </c>
      <c r="F9803">
        <v>15.66</v>
      </c>
      <c r="G9803">
        <v>8201200</v>
      </c>
      <c r="H9803" t="s">
        <v>16</v>
      </c>
      <c r="I9803">
        <v>1</v>
      </c>
      <c r="J9803" t="s">
        <v>28</v>
      </c>
      <c r="K9803">
        <v>2000</v>
      </c>
      <c r="L9803">
        <v>4</v>
      </c>
    </row>
    <row r="9804" spans="1:12" x14ac:dyDescent="0.3">
      <c r="A9804" s="3">
        <v>36864</v>
      </c>
      <c r="B9804">
        <v>31.09</v>
      </c>
      <c r="C9804">
        <v>31.69</v>
      </c>
      <c r="D9804">
        <v>30.94</v>
      </c>
      <c r="E9804">
        <v>31.38</v>
      </c>
      <c r="F9804">
        <v>15.81</v>
      </c>
      <c r="G9804">
        <v>8572200</v>
      </c>
      <c r="H9804" t="s">
        <v>17</v>
      </c>
      <c r="I9804">
        <v>2</v>
      </c>
      <c r="J9804" t="s">
        <v>28</v>
      </c>
      <c r="K9804">
        <v>2000</v>
      </c>
      <c r="L9804">
        <v>4</v>
      </c>
    </row>
    <row r="9805" spans="1:12" x14ac:dyDescent="0.3">
      <c r="A9805" s="3">
        <v>36865</v>
      </c>
      <c r="B9805">
        <v>31.38</v>
      </c>
      <c r="C9805">
        <v>31.41</v>
      </c>
      <c r="D9805">
        <v>30.34</v>
      </c>
      <c r="E9805">
        <v>30.72</v>
      </c>
      <c r="F9805">
        <v>15.47</v>
      </c>
      <c r="G9805">
        <v>9266800</v>
      </c>
      <c r="H9805" t="s">
        <v>12</v>
      </c>
      <c r="I9805">
        <v>2</v>
      </c>
      <c r="J9805" t="s">
        <v>28</v>
      </c>
      <c r="K9805">
        <v>2000</v>
      </c>
      <c r="L9805">
        <v>4</v>
      </c>
    </row>
    <row r="9806" spans="1:12" x14ac:dyDescent="0.3">
      <c r="A9806" s="3">
        <v>36866</v>
      </c>
      <c r="B9806">
        <v>30.72</v>
      </c>
      <c r="C9806">
        <v>30.91</v>
      </c>
      <c r="D9806">
        <v>30.19</v>
      </c>
      <c r="E9806">
        <v>30.44</v>
      </c>
      <c r="F9806">
        <v>15.33</v>
      </c>
      <c r="G9806">
        <v>7761200</v>
      </c>
      <c r="H9806" t="s">
        <v>14</v>
      </c>
      <c r="I9806">
        <v>2</v>
      </c>
      <c r="J9806" t="s">
        <v>28</v>
      </c>
      <c r="K9806">
        <v>2000</v>
      </c>
      <c r="L9806">
        <v>4</v>
      </c>
    </row>
    <row r="9807" spans="1:12" x14ac:dyDescent="0.3">
      <c r="A9807" s="3">
        <v>36867</v>
      </c>
      <c r="B9807">
        <v>30.44</v>
      </c>
      <c r="C9807">
        <v>31.53</v>
      </c>
      <c r="D9807">
        <v>30.28</v>
      </c>
      <c r="E9807">
        <v>31.19</v>
      </c>
      <c r="F9807">
        <v>15.71</v>
      </c>
      <c r="G9807">
        <v>7895200</v>
      </c>
      <c r="H9807" t="s">
        <v>15</v>
      </c>
      <c r="I9807">
        <v>2</v>
      </c>
      <c r="J9807" t="s">
        <v>28</v>
      </c>
      <c r="K9807">
        <v>2000</v>
      </c>
      <c r="L9807">
        <v>4</v>
      </c>
    </row>
    <row r="9808" spans="1:12" x14ac:dyDescent="0.3">
      <c r="A9808" s="3">
        <v>36868</v>
      </c>
      <c r="B9808">
        <v>30.99</v>
      </c>
      <c r="C9808">
        <v>30.99</v>
      </c>
      <c r="D9808">
        <v>30.31</v>
      </c>
      <c r="E9808">
        <v>30.44</v>
      </c>
      <c r="F9808">
        <v>15.33</v>
      </c>
      <c r="G9808">
        <v>8300800</v>
      </c>
      <c r="H9808" t="s">
        <v>16</v>
      </c>
      <c r="I9808">
        <v>2</v>
      </c>
      <c r="J9808" t="s">
        <v>28</v>
      </c>
      <c r="K9808">
        <v>2000</v>
      </c>
      <c r="L9808">
        <v>4</v>
      </c>
    </row>
    <row r="9809" spans="1:12" x14ac:dyDescent="0.3">
      <c r="A9809" s="3">
        <v>36871</v>
      </c>
      <c r="B9809">
        <v>30.09</v>
      </c>
      <c r="C9809">
        <v>30.09</v>
      </c>
      <c r="D9809">
        <v>29.09</v>
      </c>
      <c r="E9809">
        <v>29.16</v>
      </c>
      <c r="F9809">
        <v>14.69</v>
      </c>
      <c r="G9809">
        <v>11578000</v>
      </c>
      <c r="H9809" t="s">
        <v>17</v>
      </c>
      <c r="I9809">
        <v>3</v>
      </c>
      <c r="J9809" t="s">
        <v>28</v>
      </c>
      <c r="K9809">
        <v>2000</v>
      </c>
      <c r="L9809">
        <v>4</v>
      </c>
    </row>
    <row r="9810" spans="1:12" x14ac:dyDescent="0.3">
      <c r="A9810" s="3">
        <v>36872</v>
      </c>
      <c r="B9810">
        <v>29.16</v>
      </c>
      <c r="C9810">
        <v>29.34</v>
      </c>
      <c r="D9810">
        <v>28.81</v>
      </c>
      <c r="E9810">
        <v>29</v>
      </c>
      <c r="F9810">
        <v>14.61</v>
      </c>
      <c r="G9810">
        <v>8008200</v>
      </c>
      <c r="H9810" t="s">
        <v>12</v>
      </c>
      <c r="I9810">
        <v>3</v>
      </c>
      <c r="J9810" t="s">
        <v>28</v>
      </c>
      <c r="K9810">
        <v>2000</v>
      </c>
      <c r="L9810">
        <v>4</v>
      </c>
    </row>
    <row r="9811" spans="1:12" x14ac:dyDescent="0.3">
      <c r="A9811" s="3">
        <v>36873</v>
      </c>
      <c r="B9811">
        <v>29</v>
      </c>
      <c r="C9811">
        <v>29.16</v>
      </c>
      <c r="D9811">
        <v>28.62</v>
      </c>
      <c r="E9811">
        <v>28.91</v>
      </c>
      <c r="F9811">
        <v>14.56</v>
      </c>
      <c r="G9811">
        <v>7409800</v>
      </c>
      <c r="H9811" t="s">
        <v>14</v>
      </c>
      <c r="I9811">
        <v>3</v>
      </c>
      <c r="J9811" t="s">
        <v>28</v>
      </c>
      <c r="K9811">
        <v>2000</v>
      </c>
      <c r="L9811">
        <v>4</v>
      </c>
    </row>
    <row r="9812" spans="1:12" x14ac:dyDescent="0.3">
      <c r="A9812" s="3">
        <v>36874</v>
      </c>
      <c r="B9812">
        <v>28.72</v>
      </c>
      <c r="C9812">
        <v>28.72</v>
      </c>
      <c r="D9812">
        <v>27.88</v>
      </c>
      <c r="E9812">
        <v>28.5</v>
      </c>
      <c r="F9812">
        <v>14.36</v>
      </c>
      <c r="G9812">
        <v>10047600</v>
      </c>
      <c r="H9812" t="s">
        <v>15</v>
      </c>
      <c r="I9812">
        <v>3</v>
      </c>
      <c r="J9812" t="s">
        <v>28</v>
      </c>
      <c r="K9812">
        <v>2000</v>
      </c>
      <c r="L9812">
        <v>4</v>
      </c>
    </row>
    <row r="9813" spans="1:12" x14ac:dyDescent="0.3">
      <c r="A9813" s="3">
        <v>36875</v>
      </c>
      <c r="B9813">
        <v>28.34</v>
      </c>
      <c r="C9813">
        <v>28.34</v>
      </c>
      <c r="D9813">
        <v>26.75</v>
      </c>
      <c r="E9813">
        <v>26.75</v>
      </c>
      <c r="F9813">
        <v>13.48</v>
      </c>
      <c r="G9813">
        <v>27540400</v>
      </c>
      <c r="H9813" t="s">
        <v>16</v>
      </c>
      <c r="I9813">
        <v>3</v>
      </c>
      <c r="J9813" t="s">
        <v>28</v>
      </c>
      <c r="K9813">
        <v>2000</v>
      </c>
      <c r="L9813">
        <v>4</v>
      </c>
    </row>
    <row r="9814" spans="1:12" x14ac:dyDescent="0.3">
      <c r="A9814" s="3">
        <v>36878</v>
      </c>
      <c r="B9814">
        <v>26.81</v>
      </c>
      <c r="C9814">
        <v>27.78</v>
      </c>
      <c r="D9814">
        <v>26.81</v>
      </c>
      <c r="E9814">
        <v>27.44</v>
      </c>
      <c r="F9814">
        <v>13.82</v>
      </c>
      <c r="G9814">
        <v>10304600</v>
      </c>
      <c r="H9814" t="s">
        <v>17</v>
      </c>
      <c r="I9814">
        <v>4</v>
      </c>
      <c r="J9814" t="s">
        <v>28</v>
      </c>
      <c r="K9814">
        <v>2000</v>
      </c>
      <c r="L9814">
        <v>4</v>
      </c>
    </row>
    <row r="9815" spans="1:12" x14ac:dyDescent="0.3">
      <c r="A9815" s="3">
        <v>36879</v>
      </c>
      <c r="B9815">
        <v>27.44</v>
      </c>
      <c r="C9815">
        <v>28.97</v>
      </c>
      <c r="D9815">
        <v>27.34</v>
      </c>
      <c r="E9815">
        <v>28.38</v>
      </c>
      <c r="F9815">
        <v>14.29</v>
      </c>
      <c r="G9815">
        <v>11688200</v>
      </c>
      <c r="H9815" t="s">
        <v>12</v>
      </c>
      <c r="I9815">
        <v>4</v>
      </c>
      <c r="J9815" t="s">
        <v>28</v>
      </c>
      <c r="K9815">
        <v>2000</v>
      </c>
      <c r="L9815">
        <v>4</v>
      </c>
    </row>
    <row r="9816" spans="1:12" x14ac:dyDescent="0.3">
      <c r="A9816" s="3">
        <v>36880</v>
      </c>
      <c r="B9816">
        <v>28.38</v>
      </c>
      <c r="C9816">
        <v>29</v>
      </c>
      <c r="D9816">
        <v>27.78</v>
      </c>
      <c r="E9816">
        <v>28.12</v>
      </c>
      <c r="F9816">
        <v>14.17</v>
      </c>
      <c r="G9816">
        <v>13344200</v>
      </c>
      <c r="H9816" t="s">
        <v>14</v>
      </c>
      <c r="I9816">
        <v>4</v>
      </c>
      <c r="J9816" t="s">
        <v>28</v>
      </c>
      <c r="K9816">
        <v>2000</v>
      </c>
      <c r="L9816">
        <v>4</v>
      </c>
    </row>
    <row r="9817" spans="1:12" x14ac:dyDescent="0.3">
      <c r="A9817" s="3">
        <v>36881</v>
      </c>
      <c r="B9817">
        <v>28.12</v>
      </c>
      <c r="C9817">
        <v>29.81</v>
      </c>
      <c r="D9817">
        <v>28.06</v>
      </c>
      <c r="E9817">
        <v>29.69</v>
      </c>
      <c r="F9817">
        <v>14.96</v>
      </c>
      <c r="G9817">
        <v>11930800</v>
      </c>
      <c r="H9817" t="s">
        <v>15</v>
      </c>
      <c r="I9817">
        <v>4</v>
      </c>
      <c r="J9817" t="s">
        <v>28</v>
      </c>
      <c r="K9817">
        <v>2000</v>
      </c>
      <c r="L9817">
        <v>4</v>
      </c>
    </row>
    <row r="9818" spans="1:12" x14ac:dyDescent="0.3">
      <c r="A9818" s="3">
        <v>36882</v>
      </c>
      <c r="B9818">
        <v>29.5</v>
      </c>
      <c r="C9818">
        <v>29.5</v>
      </c>
      <c r="D9818">
        <v>28.75</v>
      </c>
      <c r="E9818">
        <v>29.44</v>
      </c>
      <c r="F9818">
        <v>14.83</v>
      </c>
      <c r="G9818">
        <v>7483600</v>
      </c>
      <c r="H9818" t="s">
        <v>16</v>
      </c>
      <c r="I9818">
        <v>4</v>
      </c>
      <c r="J9818" t="s">
        <v>28</v>
      </c>
      <c r="K9818">
        <v>2000</v>
      </c>
      <c r="L9818">
        <v>4</v>
      </c>
    </row>
    <row r="9819" spans="1:12" x14ac:dyDescent="0.3">
      <c r="A9819" s="3">
        <v>36886</v>
      </c>
      <c r="B9819">
        <v>29.44</v>
      </c>
      <c r="C9819">
        <v>30</v>
      </c>
      <c r="D9819">
        <v>29.31</v>
      </c>
      <c r="E9819">
        <v>30</v>
      </c>
      <c r="F9819">
        <v>15.11</v>
      </c>
      <c r="G9819">
        <v>5670000</v>
      </c>
      <c r="H9819" t="s">
        <v>12</v>
      </c>
      <c r="I9819">
        <v>5</v>
      </c>
      <c r="J9819" t="s">
        <v>28</v>
      </c>
      <c r="K9819">
        <v>2000</v>
      </c>
      <c r="L9819">
        <v>4</v>
      </c>
    </row>
    <row r="9820" spans="1:12" x14ac:dyDescent="0.3">
      <c r="A9820" s="3">
        <v>36887</v>
      </c>
      <c r="B9820">
        <v>30</v>
      </c>
      <c r="C9820">
        <v>30.69</v>
      </c>
      <c r="D9820">
        <v>30</v>
      </c>
      <c r="E9820">
        <v>30.28</v>
      </c>
      <c r="F9820">
        <v>15.25</v>
      </c>
      <c r="G9820">
        <v>7711000</v>
      </c>
      <c r="H9820" t="s">
        <v>14</v>
      </c>
      <c r="I9820">
        <v>5</v>
      </c>
      <c r="J9820" t="s">
        <v>28</v>
      </c>
      <c r="K9820">
        <v>2000</v>
      </c>
      <c r="L9820">
        <v>4</v>
      </c>
    </row>
    <row r="9821" spans="1:12" x14ac:dyDescent="0.3">
      <c r="A9821" s="3">
        <v>36888</v>
      </c>
      <c r="B9821">
        <v>30.28</v>
      </c>
      <c r="C9821">
        <v>30.97</v>
      </c>
      <c r="D9821">
        <v>30.28</v>
      </c>
      <c r="E9821">
        <v>30.53</v>
      </c>
      <c r="F9821">
        <v>15.38</v>
      </c>
      <c r="G9821">
        <v>5520800</v>
      </c>
      <c r="H9821" t="s">
        <v>15</v>
      </c>
      <c r="I9821">
        <v>5</v>
      </c>
      <c r="J9821" t="s">
        <v>28</v>
      </c>
      <c r="K9821">
        <v>2000</v>
      </c>
      <c r="L9821">
        <v>4</v>
      </c>
    </row>
    <row r="9822" spans="1:12" x14ac:dyDescent="0.3">
      <c r="A9822" s="3">
        <v>36889</v>
      </c>
      <c r="B9822">
        <v>30.53</v>
      </c>
      <c r="C9822">
        <v>30.56</v>
      </c>
      <c r="D9822">
        <v>30.09</v>
      </c>
      <c r="E9822">
        <v>30.47</v>
      </c>
      <c r="F9822">
        <v>15.35</v>
      </c>
      <c r="G9822">
        <v>4970400</v>
      </c>
      <c r="H9822" t="s">
        <v>16</v>
      </c>
      <c r="I9822">
        <v>5</v>
      </c>
      <c r="J9822" t="s">
        <v>28</v>
      </c>
      <c r="K9822">
        <v>2000</v>
      </c>
      <c r="L9822">
        <v>4</v>
      </c>
    </row>
    <row r="9823" spans="1:12" x14ac:dyDescent="0.3">
      <c r="A9823" s="3">
        <v>36893</v>
      </c>
      <c r="B9823">
        <v>30.47</v>
      </c>
      <c r="C9823">
        <v>30.97</v>
      </c>
      <c r="D9823">
        <v>30.12</v>
      </c>
      <c r="E9823">
        <v>30.41</v>
      </c>
      <c r="F9823">
        <v>15.32</v>
      </c>
      <c r="G9823">
        <v>10606000</v>
      </c>
      <c r="H9823" t="s">
        <v>12</v>
      </c>
      <c r="I9823">
        <v>1</v>
      </c>
      <c r="J9823" t="s">
        <v>13</v>
      </c>
      <c r="K9823">
        <v>2001</v>
      </c>
      <c r="L9823">
        <v>1</v>
      </c>
    </row>
    <row r="9824" spans="1:12" x14ac:dyDescent="0.3">
      <c r="A9824" s="3">
        <v>36894</v>
      </c>
      <c r="B9824">
        <v>30.41</v>
      </c>
      <c r="C9824">
        <v>31.09</v>
      </c>
      <c r="D9824">
        <v>29.53</v>
      </c>
      <c r="E9824">
        <v>29.62</v>
      </c>
      <c r="F9824">
        <v>14.92</v>
      </c>
      <c r="G9824">
        <v>12469600</v>
      </c>
      <c r="H9824" t="s">
        <v>14</v>
      </c>
      <c r="I9824">
        <v>1</v>
      </c>
      <c r="J9824" t="s">
        <v>13</v>
      </c>
      <c r="K9824">
        <v>2001</v>
      </c>
      <c r="L9824">
        <v>1</v>
      </c>
    </row>
    <row r="9825" spans="1:12" x14ac:dyDescent="0.3">
      <c r="A9825" s="3">
        <v>36895</v>
      </c>
      <c r="B9825">
        <v>29.44</v>
      </c>
      <c r="C9825">
        <v>29.44</v>
      </c>
      <c r="D9825">
        <v>28.38</v>
      </c>
      <c r="E9825">
        <v>28.78</v>
      </c>
      <c r="F9825">
        <v>14.5</v>
      </c>
      <c r="G9825">
        <v>14770600</v>
      </c>
      <c r="H9825" t="s">
        <v>15</v>
      </c>
      <c r="I9825">
        <v>1</v>
      </c>
      <c r="J9825" t="s">
        <v>13</v>
      </c>
      <c r="K9825">
        <v>2001</v>
      </c>
      <c r="L9825">
        <v>1</v>
      </c>
    </row>
    <row r="9826" spans="1:12" x14ac:dyDescent="0.3">
      <c r="A9826" s="3">
        <v>36896</v>
      </c>
      <c r="B9826">
        <v>28.78</v>
      </c>
      <c r="C9826">
        <v>29.38</v>
      </c>
      <c r="D9826">
        <v>28.75</v>
      </c>
      <c r="E9826">
        <v>28.84</v>
      </c>
      <c r="F9826">
        <v>14.53</v>
      </c>
      <c r="G9826">
        <v>7960200</v>
      </c>
      <c r="H9826" t="s">
        <v>16</v>
      </c>
      <c r="I9826">
        <v>1</v>
      </c>
      <c r="J9826" t="s">
        <v>13</v>
      </c>
      <c r="K9826">
        <v>2001</v>
      </c>
      <c r="L9826">
        <v>1</v>
      </c>
    </row>
    <row r="9827" spans="1:12" x14ac:dyDescent="0.3">
      <c r="A9827" s="3">
        <v>36899</v>
      </c>
      <c r="B9827">
        <v>28.91</v>
      </c>
      <c r="C9827">
        <v>29.84</v>
      </c>
      <c r="D9827">
        <v>28.91</v>
      </c>
      <c r="E9827">
        <v>29.31</v>
      </c>
      <c r="F9827">
        <v>14.77</v>
      </c>
      <c r="G9827">
        <v>9529200</v>
      </c>
      <c r="H9827" t="s">
        <v>17</v>
      </c>
      <c r="I9827">
        <v>2</v>
      </c>
      <c r="J9827" t="s">
        <v>13</v>
      </c>
      <c r="K9827">
        <v>2001</v>
      </c>
      <c r="L9827">
        <v>1</v>
      </c>
    </row>
    <row r="9828" spans="1:12" x14ac:dyDescent="0.3">
      <c r="A9828" s="3">
        <v>36900</v>
      </c>
      <c r="B9828">
        <v>29.31</v>
      </c>
      <c r="C9828">
        <v>29.97</v>
      </c>
      <c r="D9828">
        <v>28.81</v>
      </c>
      <c r="E9828">
        <v>29.69</v>
      </c>
      <c r="F9828">
        <v>14.96</v>
      </c>
      <c r="G9828">
        <v>8516200</v>
      </c>
      <c r="H9828" t="s">
        <v>12</v>
      </c>
      <c r="I9828">
        <v>2</v>
      </c>
      <c r="J9828" t="s">
        <v>13</v>
      </c>
      <c r="K9828">
        <v>2001</v>
      </c>
      <c r="L9828">
        <v>1</v>
      </c>
    </row>
    <row r="9829" spans="1:12" x14ac:dyDescent="0.3">
      <c r="A9829" s="3">
        <v>36901</v>
      </c>
      <c r="B9829">
        <v>29.62</v>
      </c>
      <c r="C9829">
        <v>29.62</v>
      </c>
      <c r="D9829">
        <v>28.94</v>
      </c>
      <c r="E9829">
        <v>29.56</v>
      </c>
      <c r="F9829">
        <v>14.89</v>
      </c>
      <c r="G9829">
        <v>7963200</v>
      </c>
      <c r="H9829" t="s">
        <v>14</v>
      </c>
      <c r="I9829">
        <v>2</v>
      </c>
      <c r="J9829" t="s">
        <v>13</v>
      </c>
      <c r="K9829">
        <v>2001</v>
      </c>
      <c r="L9829">
        <v>1</v>
      </c>
    </row>
    <row r="9830" spans="1:12" x14ac:dyDescent="0.3">
      <c r="A9830" s="3">
        <v>36902</v>
      </c>
      <c r="B9830">
        <v>29.44</v>
      </c>
      <c r="C9830">
        <v>29.44</v>
      </c>
      <c r="D9830">
        <v>28.56</v>
      </c>
      <c r="E9830">
        <v>28.69</v>
      </c>
      <c r="F9830">
        <v>14.45</v>
      </c>
      <c r="G9830">
        <v>6909000</v>
      </c>
      <c r="H9830" t="s">
        <v>15</v>
      </c>
      <c r="I9830">
        <v>2</v>
      </c>
      <c r="J9830" t="s">
        <v>13</v>
      </c>
      <c r="K9830">
        <v>2001</v>
      </c>
      <c r="L9830">
        <v>1</v>
      </c>
    </row>
    <row r="9831" spans="1:12" x14ac:dyDescent="0.3">
      <c r="A9831" s="3">
        <v>36903</v>
      </c>
      <c r="B9831">
        <v>28.69</v>
      </c>
      <c r="C9831">
        <v>28.72</v>
      </c>
      <c r="D9831">
        <v>28.12</v>
      </c>
      <c r="E9831">
        <v>28.31</v>
      </c>
      <c r="F9831">
        <v>14.26</v>
      </c>
      <c r="G9831">
        <v>7212000</v>
      </c>
      <c r="H9831" t="s">
        <v>16</v>
      </c>
      <c r="I9831">
        <v>2</v>
      </c>
      <c r="J9831" t="s">
        <v>13</v>
      </c>
      <c r="K9831">
        <v>2001</v>
      </c>
      <c r="L9831">
        <v>1</v>
      </c>
    </row>
    <row r="9832" spans="1:12" x14ac:dyDescent="0.3">
      <c r="A9832" s="3">
        <v>36907</v>
      </c>
      <c r="B9832">
        <v>28.31</v>
      </c>
      <c r="C9832">
        <v>28.66</v>
      </c>
      <c r="D9832">
        <v>28.09</v>
      </c>
      <c r="E9832">
        <v>28.5</v>
      </c>
      <c r="F9832">
        <v>14.36</v>
      </c>
      <c r="G9832">
        <v>7163600</v>
      </c>
      <c r="H9832" t="s">
        <v>12</v>
      </c>
      <c r="I9832">
        <v>3</v>
      </c>
      <c r="J9832" t="s">
        <v>13</v>
      </c>
      <c r="K9832">
        <v>2001</v>
      </c>
      <c r="L9832">
        <v>1</v>
      </c>
    </row>
    <row r="9833" spans="1:12" x14ac:dyDescent="0.3">
      <c r="A9833" s="3">
        <v>36908</v>
      </c>
      <c r="B9833">
        <v>28.53</v>
      </c>
      <c r="C9833">
        <v>29.34</v>
      </c>
      <c r="D9833">
        <v>28.53</v>
      </c>
      <c r="E9833">
        <v>28.97</v>
      </c>
      <c r="F9833">
        <v>14.59</v>
      </c>
      <c r="G9833">
        <v>7651800</v>
      </c>
      <c r="H9833" t="s">
        <v>14</v>
      </c>
      <c r="I9833">
        <v>3</v>
      </c>
      <c r="J9833" t="s">
        <v>13</v>
      </c>
      <c r="K9833">
        <v>2001</v>
      </c>
      <c r="L9833">
        <v>1</v>
      </c>
    </row>
    <row r="9834" spans="1:12" x14ac:dyDescent="0.3">
      <c r="A9834" s="3">
        <v>36909</v>
      </c>
      <c r="B9834">
        <v>28.97</v>
      </c>
      <c r="C9834">
        <v>29.34</v>
      </c>
      <c r="D9834">
        <v>28.47</v>
      </c>
      <c r="E9834">
        <v>28.56</v>
      </c>
      <c r="F9834">
        <v>14.39</v>
      </c>
      <c r="G9834">
        <v>7014400</v>
      </c>
      <c r="H9834" t="s">
        <v>15</v>
      </c>
      <c r="I9834">
        <v>3</v>
      </c>
      <c r="J9834" t="s">
        <v>13</v>
      </c>
      <c r="K9834">
        <v>2001</v>
      </c>
      <c r="L9834">
        <v>1</v>
      </c>
    </row>
    <row r="9835" spans="1:12" x14ac:dyDescent="0.3">
      <c r="A9835" s="3">
        <v>36910</v>
      </c>
      <c r="B9835">
        <v>28.56</v>
      </c>
      <c r="C9835">
        <v>28.56</v>
      </c>
      <c r="D9835">
        <v>27.66</v>
      </c>
      <c r="E9835">
        <v>27.91</v>
      </c>
      <c r="F9835">
        <v>14.06</v>
      </c>
      <c r="G9835">
        <v>9824200</v>
      </c>
      <c r="H9835" t="s">
        <v>16</v>
      </c>
      <c r="I9835">
        <v>3</v>
      </c>
      <c r="J9835" t="s">
        <v>13</v>
      </c>
      <c r="K9835">
        <v>2001</v>
      </c>
      <c r="L9835">
        <v>1</v>
      </c>
    </row>
    <row r="9836" spans="1:12" x14ac:dyDescent="0.3">
      <c r="A9836" s="3">
        <v>36913</v>
      </c>
      <c r="B9836">
        <v>27.91</v>
      </c>
      <c r="C9836">
        <v>28.03</v>
      </c>
      <c r="D9836">
        <v>27.59</v>
      </c>
      <c r="E9836">
        <v>27.84</v>
      </c>
      <c r="F9836">
        <v>14.03</v>
      </c>
      <c r="G9836">
        <v>6874600</v>
      </c>
      <c r="H9836" t="s">
        <v>17</v>
      </c>
      <c r="I9836">
        <v>4</v>
      </c>
      <c r="J9836" t="s">
        <v>13</v>
      </c>
      <c r="K9836">
        <v>2001</v>
      </c>
      <c r="L9836">
        <v>1</v>
      </c>
    </row>
    <row r="9837" spans="1:12" x14ac:dyDescent="0.3">
      <c r="A9837" s="3">
        <v>36914</v>
      </c>
      <c r="B9837">
        <v>27.84</v>
      </c>
      <c r="C9837">
        <v>28.59</v>
      </c>
      <c r="D9837">
        <v>27.72</v>
      </c>
      <c r="E9837">
        <v>28.44</v>
      </c>
      <c r="F9837">
        <v>14.33</v>
      </c>
      <c r="G9837">
        <v>7707800</v>
      </c>
      <c r="H9837" t="s">
        <v>12</v>
      </c>
      <c r="I9837">
        <v>4</v>
      </c>
      <c r="J9837" t="s">
        <v>13</v>
      </c>
      <c r="K9837">
        <v>2001</v>
      </c>
      <c r="L9837">
        <v>1</v>
      </c>
    </row>
    <row r="9838" spans="1:12" x14ac:dyDescent="0.3">
      <c r="A9838" s="3">
        <v>36915</v>
      </c>
      <c r="B9838">
        <v>28.44</v>
      </c>
      <c r="C9838">
        <v>29.03</v>
      </c>
      <c r="D9838">
        <v>28.06</v>
      </c>
      <c r="E9838">
        <v>29.03</v>
      </c>
      <c r="F9838">
        <v>14.62</v>
      </c>
      <c r="G9838">
        <v>9189400</v>
      </c>
      <c r="H9838" t="s">
        <v>14</v>
      </c>
      <c r="I9838">
        <v>4</v>
      </c>
      <c r="J9838" t="s">
        <v>13</v>
      </c>
      <c r="K9838">
        <v>2001</v>
      </c>
      <c r="L9838">
        <v>1</v>
      </c>
    </row>
    <row r="9839" spans="1:12" x14ac:dyDescent="0.3">
      <c r="A9839" s="3">
        <v>36916</v>
      </c>
      <c r="B9839">
        <v>29.03</v>
      </c>
      <c r="C9839">
        <v>29.5</v>
      </c>
      <c r="D9839">
        <v>28.91</v>
      </c>
      <c r="E9839">
        <v>29.31</v>
      </c>
      <c r="F9839">
        <v>14.77</v>
      </c>
      <c r="G9839">
        <v>7486800</v>
      </c>
      <c r="H9839" t="s">
        <v>15</v>
      </c>
      <c r="I9839">
        <v>4</v>
      </c>
      <c r="J9839" t="s">
        <v>13</v>
      </c>
      <c r="K9839">
        <v>2001</v>
      </c>
      <c r="L9839">
        <v>1</v>
      </c>
    </row>
    <row r="9840" spans="1:12" x14ac:dyDescent="0.3">
      <c r="A9840" s="3">
        <v>36917</v>
      </c>
      <c r="B9840">
        <v>29.31</v>
      </c>
      <c r="C9840">
        <v>29.59</v>
      </c>
      <c r="D9840">
        <v>28.75</v>
      </c>
      <c r="E9840">
        <v>28.97</v>
      </c>
      <c r="F9840">
        <v>14.59</v>
      </c>
      <c r="G9840">
        <v>6394600</v>
      </c>
      <c r="H9840" t="s">
        <v>16</v>
      </c>
      <c r="I9840">
        <v>4</v>
      </c>
      <c r="J9840" t="s">
        <v>13</v>
      </c>
      <c r="K9840">
        <v>2001</v>
      </c>
      <c r="L9840">
        <v>1</v>
      </c>
    </row>
    <row r="9841" spans="1:12" x14ac:dyDescent="0.3">
      <c r="A9841" s="3">
        <v>36920</v>
      </c>
      <c r="B9841">
        <v>28.8</v>
      </c>
      <c r="C9841">
        <v>28.85</v>
      </c>
      <c r="D9841">
        <v>28.26</v>
      </c>
      <c r="E9841">
        <v>28.56</v>
      </c>
      <c r="F9841">
        <v>14.39</v>
      </c>
      <c r="G9841">
        <v>5123000</v>
      </c>
      <c r="H9841" t="s">
        <v>17</v>
      </c>
      <c r="I9841">
        <v>5</v>
      </c>
      <c r="J9841" t="s">
        <v>13</v>
      </c>
      <c r="K9841">
        <v>2001</v>
      </c>
      <c r="L9841">
        <v>1</v>
      </c>
    </row>
    <row r="9842" spans="1:12" x14ac:dyDescent="0.3">
      <c r="A9842" s="3">
        <v>36921</v>
      </c>
      <c r="B9842">
        <v>28.63</v>
      </c>
      <c r="C9842">
        <v>29.14</v>
      </c>
      <c r="D9842">
        <v>28.63</v>
      </c>
      <c r="E9842">
        <v>28.96</v>
      </c>
      <c r="F9842">
        <v>14.59</v>
      </c>
      <c r="G9842">
        <v>5507600</v>
      </c>
      <c r="H9842" t="s">
        <v>12</v>
      </c>
      <c r="I9842">
        <v>5</v>
      </c>
      <c r="J9842" t="s">
        <v>13</v>
      </c>
      <c r="K9842">
        <v>2001</v>
      </c>
      <c r="L9842">
        <v>1</v>
      </c>
    </row>
    <row r="9843" spans="1:12" x14ac:dyDescent="0.3">
      <c r="A9843" s="3">
        <v>36922</v>
      </c>
      <c r="B9843">
        <v>28.96</v>
      </c>
      <c r="C9843">
        <v>29.1</v>
      </c>
      <c r="D9843">
        <v>28.28</v>
      </c>
      <c r="E9843">
        <v>29</v>
      </c>
      <c r="F9843">
        <v>14.61</v>
      </c>
      <c r="G9843">
        <v>8614000</v>
      </c>
      <c r="H9843" t="s">
        <v>14</v>
      </c>
      <c r="I9843">
        <v>5</v>
      </c>
      <c r="J9843" t="s">
        <v>13</v>
      </c>
      <c r="K9843">
        <v>2001</v>
      </c>
      <c r="L9843">
        <v>1</v>
      </c>
    </row>
    <row r="9844" spans="1:12" x14ac:dyDescent="0.3">
      <c r="A9844" s="3">
        <v>36923</v>
      </c>
      <c r="B9844">
        <v>28.75</v>
      </c>
      <c r="C9844">
        <v>28.75</v>
      </c>
      <c r="D9844">
        <v>28.3</v>
      </c>
      <c r="E9844">
        <v>28.72</v>
      </c>
      <c r="F9844">
        <v>14.47</v>
      </c>
      <c r="G9844">
        <v>6720800</v>
      </c>
      <c r="H9844" t="s">
        <v>15</v>
      </c>
      <c r="I9844">
        <v>1</v>
      </c>
      <c r="J9844" t="s">
        <v>18</v>
      </c>
      <c r="K9844">
        <v>2001</v>
      </c>
      <c r="L9844">
        <v>1</v>
      </c>
    </row>
    <row r="9845" spans="1:12" x14ac:dyDescent="0.3">
      <c r="A9845" s="3">
        <v>36924</v>
      </c>
      <c r="B9845">
        <v>28.72</v>
      </c>
      <c r="C9845">
        <v>28.99</v>
      </c>
      <c r="D9845">
        <v>28.6</v>
      </c>
      <c r="E9845">
        <v>28.87</v>
      </c>
      <c r="F9845">
        <v>14.54</v>
      </c>
      <c r="G9845">
        <v>6059400</v>
      </c>
      <c r="H9845" t="s">
        <v>16</v>
      </c>
      <c r="I9845">
        <v>1</v>
      </c>
      <c r="J9845" t="s">
        <v>18</v>
      </c>
      <c r="K9845">
        <v>2001</v>
      </c>
      <c r="L9845">
        <v>1</v>
      </c>
    </row>
    <row r="9846" spans="1:12" x14ac:dyDescent="0.3">
      <c r="A9846" s="3">
        <v>36927</v>
      </c>
      <c r="B9846">
        <v>28.87</v>
      </c>
      <c r="C9846">
        <v>29.8</v>
      </c>
      <c r="D9846">
        <v>28.81</v>
      </c>
      <c r="E9846">
        <v>29.6</v>
      </c>
      <c r="F9846">
        <v>14.91</v>
      </c>
      <c r="G9846">
        <v>9183600</v>
      </c>
      <c r="H9846" t="s">
        <v>17</v>
      </c>
      <c r="I9846">
        <v>2</v>
      </c>
      <c r="J9846" t="s">
        <v>18</v>
      </c>
      <c r="K9846">
        <v>2001</v>
      </c>
      <c r="L9846">
        <v>1</v>
      </c>
    </row>
    <row r="9847" spans="1:12" x14ac:dyDescent="0.3">
      <c r="A9847" s="3">
        <v>36928</v>
      </c>
      <c r="B9847">
        <v>29.6</v>
      </c>
      <c r="C9847">
        <v>29.88</v>
      </c>
      <c r="D9847">
        <v>29.17</v>
      </c>
      <c r="E9847">
        <v>29.71</v>
      </c>
      <c r="F9847">
        <v>14.97</v>
      </c>
      <c r="G9847">
        <v>6257000</v>
      </c>
      <c r="H9847" t="s">
        <v>12</v>
      </c>
      <c r="I9847">
        <v>2</v>
      </c>
      <c r="J9847" t="s">
        <v>18</v>
      </c>
      <c r="K9847">
        <v>2001</v>
      </c>
      <c r="L9847">
        <v>1</v>
      </c>
    </row>
    <row r="9848" spans="1:12" x14ac:dyDescent="0.3">
      <c r="A9848" s="3">
        <v>36929</v>
      </c>
      <c r="B9848">
        <v>29.71</v>
      </c>
      <c r="C9848">
        <v>30.27</v>
      </c>
      <c r="D9848">
        <v>29.64</v>
      </c>
      <c r="E9848">
        <v>30</v>
      </c>
      <c r="F9848">
        <v>15.11</v>
      </c>
      <c r="G9848">
        <v>9615600</v>
      </c>
      <c r="H9848" t="s">
        <v>14</v>
      </c>
      <c r="I9848">
        <v>2</v>
      </c>
      <c r="J9848" t="s">
        <v>18</v>
      </c>
      <c r="K9848">
        <v>2001</v>
      </c>
      <c r="L9848">
        <v>1</v>
      </c>
    </row>
    <row r="9849" spans="1:12" x14ac:dyDescent="0.3">
      <c r="A9849" s="3">
        <v>36930</v>
      </c>
      <c r="B9849">
        <v>30</v>
      </c>
      <c r="C9849">
        <v>30.5</v>
      </c>
      <c r="D9849">
        <v>29.78</v>
      </c>
      <c r="E9849">
        <v>30.3</v>
      </c>
      <c r="F9849">
        <v>15.27</v>
      </c>
      <c r="G9849">
        <v>6654600</v>
      </c>
      <c r="H9849" t="s">
        <v>15</v>
      </c>
      <c r="I9849">
        <v>2</v>
      </c>
      <c r="J9849" t="s">
        <v>18</v>
      </c>
      <c r="K9849">
        <v>2001</v>
      </c>
      <c r="L9849">
        <v>1</v>
      </c>
    </row>
    <row r="9850" spans="1:12" x14ac:dyDescent="0.3">
      <c r="A9850" s="3">
        <v>36931</v>
      </c>
      <c r="B9850">
        <v>30.3</v>
      </c>
      <c r="C9850">
        <v>30.47</v>
      </c>
      <c r="D9850">
        <v>29.98</v>
      </c>
      <c r="E9850">
        <v>30.07</v>
      </c>
      <c r="F9850">
        <v>15.15</v>
      </c>
      <c r="G9850">
        <v>4456400</v>
      </c>
      <c r="H9850" t="s">
        <v>16</v>
      </c>
      <c r="I9850">
        <v>2</v>
      </c>
      <c r="J9850" t="s">
        <v>18</v>
      </c>
      <c r="K9850">
        <v>2001</v>
      </c>
      <c r="L9850">
        <v>1</v>
      </c>
    </row>
    <row r="9851" spans="1:12" x14ac:dyDescent="0.3">
      <c r="A9851" s="3">
        <v>36934</v>
      </c>
      <c r="B9851">
        <v>30.07</v>
      </c>
      <c r="C9851">
        <v>30.44</v>
      </c>
      <c r="D9851">
        <v>29.75</v>
      </c>
      <c r="E9851">
        <v>30.41</v>
      </c>
      <c r="F9851">
        <v>15.32</v>
      </c>
      <c r="G9851">
        <v>6766000</v>
      </c>
      <c r="H9851" t="s">
        <v>17</v>
      </c>
      <c r="I9851">
        <v>3</v>
      </c>
      <c r="J9851" t="s">
        <v>18</v>
      </c>
      <c r="K9851">
        <v>2001</v>
      </c>
      <c r="L9851">
        <v>1</v>
      </c>
    </row>
    <row r="9852" spans="1:12" x14ac:dyDescent="0.3">
      <c r="A9852" s="3">
        <v>36935</v>
      </c>
      <c r="B9852">
        <v>30.04</v>
      </c>
      <c r="C9852">
        <v>30.04</v>
      </c>
      <c r="D9852">
        <v>29.72</v>
      </c>
      <c r="E9852">
        <v>29.98</v>
      </c>
      <c r="F9852">
        <v>15.1</v>
      </c>
      <c r="G9852">
        <v>6660600</v>
      </c>
      <c r="H9852" t="s">
        <v>12</v>
      </c>
      <c r="I9852">
        <v>3</v>
      </c>
      <c r="J9852" t="s">
        <v>18</v>
      </c>
      <c r="K9852">
        <v>2001</v>
      </c>
      <c r="L9852">
        <v>1</v>
      </c>
    </row>
    <row r="9853" spans="1:12" x14ac:dyDescent="0.3">
      <c r="A9853" s="3">
        <v>36936</v>
      </c>
      <c r="B9853">
        <v>29.92</v>
      </c>
      <c r="C9853">
        <v>29.92</v>
      </c>
      <c r="D9853">
        <v>29.56</v>
      </c>
      <c r="E9853">
        <v>29.75</v>
      </c>
      <c r="F9853">
        <v>14.99</v>
      </c>
      <c r="G9853">
        <v>5678000</v>
      </c>
      <c r="H9853" t="s">
        <v>14</v>
      </c>
      <c r="I9853">
        <v>3</v>
      </c>
      <c r="J9853" t="s">
        <v>18</v>
      </c>
      <c r="K9853">
        <v>2001</v>
      </c>
      <c r="L9853">
        <v>1</v>
      </c>
    </row>
    <row r="9854" spans="1:12" x14ac:dyDescent="0.3">
      <c r="A9854" s="3">
        <v>36937</v>
      </c>
      <c r="B9854">
        <v>29.48</v>
      </c>
      <c r="C9854">
        <v>29.48</v>
      </c>
      <c r="D9854">
        <v>28.5</v>
      </c>
      <c r="E9854">
        <v>29.18</v>
      </c>
      <c r="F9854">
        <v>14.7</v>
      </c>
      <c r="G9854">
        <v>11421200</v>
      </c>
      <c r="H9854" t="s">
        <v>15</v>
      </c>
      <c r="I9854">
        <v>3</v>
      </c>
      <c r="J9854" t="s">
        <v>18</v>
      </c>
      <c r="K9854">
        <v>2001</v>
      </c>
      <c r="L9854">
        <v>1</v>
      </c>
    </row>
    <row r="9855" spans="1:12" x14ac:dyDescent="0.3">
      <c r="A9855" s="3">
        <v>36938</v>
      </c>
      <c r="B9855">
        <v>29.2</v>
      </c>
      <c r="C9855">
        <v>29.74</v>
      </c>
      <c r="D9855">
        <v>29.2</v>
      </c>
      <c r="E9855">
        <v>29.68</v>
      </c>
      <c r="F9855">
        <v>14.95</v>
      </c>
      <c r="G9855">
        <v>7635600</v>
      </c>
      <c r="H9855" t="s">
        <v>16</v>
      </c>
      <c r="I9855">
        <v>3</v>
      </c>
      <c r="J9855" t="s">
        <v>18</v>
      </c>
      <c r="K9855">
        <v>2001</v>
      </c>
      <c r="L9855">
        <v>1</v>
      </c>
    </row>
    <row r="9856" spans="1:12" x14ac:dyDescent="0.3">
      <c r="A9856" s="3">
        <v>36942</v>
      </c>
      <c r="B9856">
        <v>29.68</v>
      </c>
      <c r="C9856">
        <v>30.49</v>
      </c>
      <c r="D9856">
        <v>29.2</v>
      </c>
      <c r="E9856">
        <v>29.24</v>
      </c>
      <c r="F9856">
        <v>14.73</v>
      </c>
      <c r="G9856">
        <v>15772000</v>
      </c>
      <c r="H9856" t="s">
        <v>12</v>
      </c>
      <c r="I9856">
        <v>4</v>
      </c>
      <c r="J9856" t="s">
        <v>18</v>
      </c>
      <c r="K9856">
        <v>2001</v>
      </c>
      <c r="L9856">
        <v>1</v>
      </c>
    </row>
    <row r="9857" spans="1:12" x14ac:dyDescent="0.3">
      <c r="A9857" s="3">
        <v>36943</v>
      </c>
      <c r="B9857">
        <v>28.15</v>
      </c>
      <c r="C9857">
        <v>28.15</v>
      </c>
      <c r="D9857">
        <v>27.06</v>
      </c>
      <c r="E9857">
        <v>27.46</v>
      </c>
      <c r="F9857">
        <v>13.83</v>
      </c>
      <c r="G9857">
        <v>19289000</v>
      </c>
      <c r="H9857" t="s">
        <v>14</v>
      </c>
      <c r="I9857">
        <v>4</v>
      </c>
      <c r="J9857" t="s">
        <v>18</v>
      </c>
      <c r="K9857">
        <v>2001</v>
      </c>
      <c r="L9857">
        <v>1</v>
      </c>
    </row>
    <row r="9858" spans="1:12" x14ac:dyDescent="0.3">
      <c r="A9858" s="3">
        <v>36944</v>
      </c>
      <c r="B9858">
        <v>27.46</v>
      </c>
      <c r="C9858">
        <v>27.46</v>
      </c>
      <c r="D9858">
        <v>25.7</v>
      </c>
      <c r="E9858">
        <v>26.5</v>
      </c>
      <c r="F9858">
        <v>13.35</v>
      </c>
      <c r="G9858">
        <v>18957800</v>
      </c>
      <c r="H9858" t="s">
        <v>15</v>
      </c>
      <c r="I9858">
        <v>4</v>
      </c>
      <c r="J9858" t="s">
        <v>18</v>
      </c>
      <c r="K9858">
        <v>2001</v>
      </c>
      <c r="L9858">
        <v>1</v>
      </c>
    </row>
    <row r="9859" spans="1:12" x14ac:dyDescent="0.3">
      <c r="A9859" s="3">
        <v>36945</v>
      </c>
      <c r="B9859">
        <v>26.4</v>
      </c>
      <c r="C9859">
        <v>26.4</v>
      </c>
      <c r="D9859">
        <v>25.76</v>
      </c>
      <c r="E9859">
        <v>26</v>
      </c>
      <c r="F9859">
        <v>13.1</v>
      </c>
      <c r="G9859">
        <v>9069200</v>
      </c>
      <c r="H9859" t="s">
        <v>16</v>
      </c>
      <c r="I9859">
        <v>4</v>
      </c>
      <c r="J9859" t="s">
        <v>18</v>
      </c>
      <c r="K9859">
        <v>2001</v>
      </c>
      <c r="L9859">
        <v>1</v>
      </c>
    </row>
    <row r="9860" spans="1:12" x14ac:dyDescent="0.3">
      <c r="A9860" s="3">
        <v>36948</v>
      </c>
      <c r="B9860">
        <v>26</v>
      </c>
      <c r="C9860">
        <v>26.29</v>
      </c>
      <c r="D9860">
        <v>25.72</v>
      </c>
      <c r="E9860">
        <v>26.24</v>
      </c>
      <c r="F9860">
        <v>13.22</v>
      </c>
      <c r="G9860">
        <v>9415600</v>
      </c>
      <c r="H9860" t="s">
        <v>17</v>
      </c>
      <c r="I9860">
        <v>5</v>
      </c>
      <c r="J9860" t="s">
        <v>18</v>
      </c>
      <c r="K9860">
        <v>2001</v>
      </c>
      <c r="L9860">
        <v>1</v>
      </c>
    </row>
    <row r="9861" spans="1:12" x14ac:dyDescent="0.3">
      <c r="A9861" s="3">
        <v>36949</v>
      </c>
      <c r="B9861">
        <v>26.24</v>
      </c>
      <c r="C9861">
        <v>26.42</v>
      </c>
      <c r="D9861">
        <v>25.77</v>
      </c>
      <c r="E9861">
        <v>26</v>
      </c>
      <c r="F9861">
        <v>13.1</v>
      </c>
      <c r="G9861">
        <v>7369600</v>
      </c>
      <c r="H9861" t="s">
        <v>12</v>
      </c>
      <c r="I9861">
        <v>5</v>
      </c>
      <c r="J9861" t="s">
        <v>18</v>
      </c>
      <c r="K9861">
        <v>2001</v>
      </c>
      <c r="L9861">
        <v>1</v>
      </c>
    </row>
    <row r="9862" spans="1:12" x14ac:dyDescent="0.3">
      <c r="A9862" s="3">
        <v>36950</v>
      </c>
      <c r="B9862">
        <v>26</v>
      </c>
      <c r="C9862">
        <v>26.58</v>
      </c>
      <c r="D9862">
        <v>25.96</v>
      </c>
      <c r="E9862">
        <v>26.52</v>
      </c>
      <c r="F9862">
        <v>13.36</v>
      </c>
      <c r="G9862">
        <v>11189600</v>
      </c>
      <c r="H9862" t="s">
        <v>14</v>
      </c>
      <c r="I9862">
        <v>5</v>
      </c>
      <c r="J9862" t="s">
        <v>18</v>
      </c>
      <c r="K9862">
        <v>2001</v>
      </c>
      <c r="L9862">
        <v>1</v>
      </c>
    </row>
    <row r="9863" spans="1:12" x14ac:dyDescent="0.3">
      <c r="A9863" s="3">
        <v>36951</v>
      </c>
      <c r="B9863">
        <v>26.52</v>
      </c>
      <c r="C9863">
        <v>26.95</v>
      </c>
      <c r="D9863">
        <v>26.18</v>
      </c>
      <c r="E9863">
        <v>26.35</v>
      </c>
      <c r="F9863">
        <v>13.27</v>
      </c>
      <c r="G9863">
        <v>9725000</v>
      </c>
      <c r="H9863" t="s">
        <v>15</v>
      </c>
      <c r="I9863">
        <v>1</v>
      </c>
      <c r="J9863" t="s">
        <v>19</v>
      </c>
      <c r="K9863">
        <v>2001</v>
      </c>
      <c r="L9863">
        <v>1</v>
      </c>
    </row>
    <row r="9864" spans="1:12" x14ac:dyDescent="0.3">
      <c r="A9864" s="3">
        <v>36952</v>
      </c>
      <c r="B9864">
        <v>26.35</v>
      </c>
      <c r="C9864">
        <v>26.52</v>
      </c>
      <c r="D9864">
        <v>26</v>
      </c>
      <c r="E9864">
        <v>26.28</v>
      </c>
      <c r="F9864">
        <v>13.24</v>
      </c>
      <c r="G9864">
        <v>9115800</v>
      </c>
      <c r="H9864" t="s">
        <v>16</v>
      </c>
      <c r="I9864">
        <v>1</v>
      </c>
      <c r="J9864" t="s">
        <v>19</v>
      </c>
      <c r="K9864">
        <v>2001</v>
      </c>
      <c r="L9864">
        <v>1</v>
      </c>
    </row>
    <row r="9865" spans="1:12" x14ac:dyDescent="0.3">
      <c r="A9865" s="3">
        <v>36955</v>
      </c>
      <c r="B9865">
        <v>25.65</v>
      </c>
      <c r="C9865">
        <v>25.65</v>
      </c>
      <c r="D9865">
        <v>24.76</v>
      </c>
      <c r="E9865">
        <v>25.1</v>
      </c>
      <c r="F9865">
        <v>12.64</v>
      </c>
      <c r="G9865">
        <v>14449600</v>
      </c>
      <c r="H9865" t="s">
        <v>17</v>
      </c>
      <c r="I9865">
        <v>2</v>
      </c>
      <c r="J9865" t="s">
        <v>19</v>
      </c>
      <c r="K9865">
        <v>2001</v>
      </c>
      <c r="L9865">
        <v>1</v>
      </c>
    </row>
    <row r="9866" spans="1:12" x14ac:dyDescent="0.3">
      <c r="A9866" s="3">
        <v>36956</v>
      </c>
      <c r="B9866">
        <v>25.1</v>
      </c>
      <c r="C9866">
        <v>25.1</v>
      </c>
      <c r="D9866">
        <v>24.7</v>
      </c>
      <c r="E9866">
        <v>24.9</v>
      </c>
      <c r="F9866">
        <v>12.54</v>
      </c>
      <c r="G9866">
        <v>9274600</v>
      </c>
      <c r="H9866" t="s">
        <v>12</v>
      </c>
      <c r="I9866">
        <v>2</v>
      </c>
      <c r="J9866" t="s">
        <v>19</v>
      </c>
      <c r="K9866">
        <v>2001</v>
      </c>
      <c r="L9866">
        <v>1</v>
      </c>
    </row>
    <row r="9867" spans="1:12" x14ac:dyDescent="0.3">
      <c r="A9867" s="3">
        <v>36957</v>
      </c>
      <c r="B9867">
        <v>24.9</v>
      </c>
      <c r="C9867">
        <v>25.4</v>
      </c>
      <c r="D9867">
        <v>24.9</v>
      </c>
      <c r="E9867">
        <v>25.22</v>
      </c>
      <c r="F9867">
        <v>12.7</v>
      </c>
      <c r="G9867">
        <v>10325800</v>
      </c>
      <c r="H9867" t="s">
        <v>14</v>
      </c>
      <c r="I9867">
        <v>2</v>
      </c>
      <c r="J9867" t="s">
        <v>19</v>
      </c>
      <c r="K9867">
        <v>2001</v>
      </c>
      <c r="L9867">
        <v>1</v>
      </c>
    </row>
    <row r="9868" spans="1:12" x14ac:dyDescent="0.3">
      <c r="A9868" s="3">
        <v>36958</v>
      </c>
      <c r="B9868">
        <v>25.22</v>
      </c>
      <c r="C9868">
        <v>25.74</v>
      </c>
      <c r="D9868">
        <v>25.11</v>
      </c>
      <c r="E9868">
        <v>25.7</v>
      </c>
      <c r="F9868">
        <v>12.95</v>
      </c>
      <c r="G9868">
        <v>9774600</v>
      </c>
      <c r="H9868" t="s">
        <v>15</v>
      </c>
      <c r="I9868">
        <v>2</v>
      </c>
      <c r="J9868" t="s">
        <v>19</v>
      </c>
      <c r="K9868">
        <v>2001</v>
      </c>
      <c r="L9868">
        <v>1</v>
      </c>
    </row>
    <row r="9869" spans="1:12" x14ac:dyDescent="0.3">
      <c r="A9869" s="3">
        <v>36959</v>
      </c>
      <c r="B9869">
        <v>25.7</v>
      </c>
      <c r="C9869">
        <v>25.94</v>
      </c>
      <c r="D9869">
        <v>25.48</v>
      </c>
      <c r="E9869">
        <v>25.75</v>
      </c>
      <c r="F9869">
        <v>12.97</v>
      </c>
      <c r="G9869">
        <v>7863400</v>
      </c>
      <c r="H9869" t="s">
        <v>16</v>
      </c>
      <c r="I9869">
        <v>2</v>
      </c>
      <c r="J9869" t="s">
        <v>19</v>
      </c>
      <c r="K9869">
        <v>2001</v>
      </c>
      <c r="L9869">
        <v>1</v>
      </c>
    </row>
    <row r="9870" spans="1:12" x14ac:dyDescent="0.3">
      <c r="A9870" s="3">
        <v>36962</v>
      </c>
      <c r="B9870">
        <v>25.65</v>
      </c>
      <c r="C9870">
        <v>25.65</v>
      </c>
      <c r="D9870">
        <v>25.02</v>
      </c>
      <c r="E9870">
        <v>25.05</v>
      </c>
      <c r="F9870">
        <v>12.62</v>
      </c>
      <c r="G9870">
        <v>7984800</v>
      </c>
      <c r="H9870" t="s">
        <v>17</v>
      </c>
      <c r="I9870">
        <v>3</v>
      </c>
      <c r="J9870" t="s">
        <v>19</v>
      </c>
      <c r="K9870">
        <v>2001</v>
      </c>
      <c r="L9870">
        <v>1</v>
      </c>
    </row>
    <row r="9871" spans="1:12" x14ac:dyDescent="0.3">
      <c r="A9871" s="3">
        <v>36963</v>
      </c>
      <c r="B9871">
        <v>24.5</v>
      </c>
      <c r="C9871">
        <v>24.5</v>
      </c>
      <c r="D9871">
        <v>24.15</v>
      </c>
      <c r="E9871">
        <v>24.38</v>
      </c>
      <c r="F9871">
        <v>12.32</v>
      </c>
      <c r="G9871">
        <v>10361200</v>
      </c>
      <c r="H9871" t="s">
        <v>12</v>
      </c>
      <c r="I9871">
        <v>3</v>
      </c>
      <c r="J9871" t="s">
        <v>19</v>
      </c>
      <c r="K9871">
        <v>2001</v>
      </c>
      <c r="L9871">
        <v>1</v>
      </c>
    </row>
    <row r="9872" spans="1:12" x14ac:dyDescent="0.3">
      <c r="A9872" s="3">
        <v>36964</v>
      </c>
      <c r="B9872">
        <v>24.16</v>
      </c>
      <c r="C9872">
        <v>24.16</v>
      </c>
      <c r="D9872">
        <v>23.13</v>
      </c>
      <c r="E9872">
        <v>23.84</v>
      </c>
      <c r="F9872">
        <v>12.05</v>
      </c>
      <c r="G9872">
        <v>14145800</v>
      </c>
      <c r="H9872" t="s">
        <v>14</v>
      </c>
      <c r="I9872">
        <v>3</v>
      </c>
      <c r="J9872" t="s">
        <v>19</v>
      </c>
      <c r="K9872">
        <v>2001</v>
      </c>
      <c r="L9872">
        <v>1</v>
      </c>
    </row>
    <row r="9873" spans="1:12" x14ac:dyDescent="0.3">
      <c r="A9873" s="3">
        <v>36965</v>
      </c>
      <c r="B9873">
        <v>23.84</v>
      </c>
      <c r="C9873">
        <v>23.88</v>
      </c>
      <c r="D9873">
        <v>23.1</v>
      </c>
      <c r="E9873">
        <v>23.82</v>
      </c>
      <c r="F9873">
        <v>12.05</v>
      </c>
      <c r="G9873">
        <v>9442800</v>
      </c>
      <c r="H9873" t="s">
        <v>15</v>
      </c>
      <c r="I9873">
        <v>3</v>
      </c>
      <c r="J9873" t="s">
        <v>19</v>
      </c>
      <c r="K9873">
        <v>2001</v>
      </c>
      <c r="L9873">
        <v>1</v>
      </c>
    </row>
    <row r="9874" spans="1:12" x14ac:dyDescent="0.3">
      <c r="A9874" s="3">
        <v>36966</v>
      </c>
      <c r="B9874">
        <v>23.82</v>
      </c>
      <c r="C9874">
        <v>24.87</v>
      </c>
      <c r="D9874">
        <v>23.56</v>
      </c>
      <c r="E9874">
        <v>24.32</v>
      </c>
      <c r="F9874">
        <v>12.3</v>
      </c>
      <c r="G9874">
        <v>18494000</v>
      </c>
      <c r="H9874" t="s">
        <v>16</v>
      </c>
      <c r="I9874">
        <v>3</v>
      </c>
      <c r="J9874" t="s">
        <v>19</v>
      </c>
      <c r="K9874">
        <v>2001</v>
      </c>
      <c r="L9874">
        <v>1</v>
      </c>
    </row>
    <row r="9875" spans="1:12" x14ac:dyDescent="0.3">
      <c r="A9875" s="3">
        <v>36969</v>
      </c>
      <c r="B9875">
        <v>24.32</v>
      </c>
      <c r="C9875">
        <v>24.55</v>
      </c>
      <c r="D9875">
        <v>24.02</v>
      </c>
      <c r="E9875">
        <v>24.2</v>
      </c>
      <c r="F9875">
        <v>12.24</v>
      </c>
      <c r="G9875">
        <v>7439600</v>
      </c>
      <c r="H9875" t="s">
        <v>17</v>
      </c>
      <c r="I9875">
        <v>4</v>
      </c>
      <c r="J9875" t="s">
        <v>19</v>
      </c>
      <c r="K9875">
        <v>2001</v>
      </c>
      <c r="L9875">
        <v>1</v>
      </c>
    </row>
    <row r="9876" spans="1:12" x14ac:dyDescent="0.3">
      <c r="A9876" s="3">
        <v>36970</v>
      </c>
      <c r="B9876">
        <v>24.2</v>
      </c>
      <c r="C9876">
        <v>24.39</v>
      </c>
      <c r="D9876">
        <v>23.52</v>
      </c>
      <c r="E9876">
        <v>23.72</v>
      </c>
      <c r="F9876">
        <v>11.99</v>
      </c>
      <c r="G9876">
        <v>8841200</v>
      </c>
      <c r="H9876" t="s">
        <v>12</v>
      </c>
      <c r="I9876">
        <v>4</v>
      </c>
      <c r="J9876" t="s">
        <v>19</v>
      </c>
      <c r="K9876">
        <v>2001</v>
      </c>
      <c r="L9876">
        <v>1</v>
      </c>
    </row>
    <row r="9877" spans="1:12" x14ac:dyDescent="0.3">
      <c r="A9877" s="3">
        <v>36971</v>
      </c>
      <c r="B9877">
        <v>23.72</v>
      </c>
      <c r="C9877">
        <v>24</v>
      </c>
      <c r="D9877">
        <v>22.62</v>
      </c>
      <c r="E9877">
        <v>22.62</v>
      </c>
      <c r="F9877">
        <v>11.44</v>
      </c>
      <c r="G9877">
        <v>18423000</v>
      </c>
      <c r="H9877" t="s">
        <v>14</v>
      </c>
      <c r="I9877">
        <v>4</v>
      </c>
      <c r="J9877" t="s">
        <v>19</v>
      </c>
      <c r="K9877">
        <v>2001</v>
      </c>
      <c r="L9877">
        <v>1</v>
      </c>
    </row>
    <row r="9878" spans="1:12" x14ac:dyDescent="0.3">
      <c r="A9878" s="3">
        <v>36972</v>
      </c>
      <c r="B9878">
        <v>22.62</v>
      </c>
      <c r="C9878">
        <v>23.1</v>
      </c>
      <c r="D9878">
        <v>22.24</v>
      </c>
      <c r="E9878">
        <v>22.86</v>
      </c>
      <c r="F9878">
        <v>11.56</v>
      </c>
      <c r="G9878">
        <v>14688800</v>
      </c>
      <c r="H9878" t="s">
        <v>15</v>
      </c>
      <c r="I9878">
        <v>4</v>
      </c>
      <c r="J9878" t="s">
        <v>19</v>
      </c>
      <c r="K9878">
        <v>2001</v>
      </c>
      <c r="L9878">
        <v>1</v>
      </c>
    </row>
    <row r="9879" spans="1:12" x14ac:dyDescent="0.3">
      <c r="A9879" s="3">
        <v>36973</v>
      </c>
      <c r="B9879">
        <v>22.75</v>
      </c>
      <c r="C9879">
        <v>22.75</v>
      </c>
      <c r="D9879">
        <v>22</v>
      </c>
      <c r="E9879">
        <v>22.75</v>
      </c>
      <c r="F9879">
        <v>11.5</v>
      </c>
      <c r="G9879">
        <v>15672800</v>
      </c>
      <c r="H9879" t="s">
        <v>16</v>
      </c>
      <c r="I9879">
        <v>4</v>
      </c>
      <c r="J9879" t="s">
        <v>19</v>
      </c>
      <c r="K9879">
        <v>2001</v>
      </c>
      <c r="L9879">
        <v>1</v>
      </c>
    </row>
    <row r="9880" spans="1:12" x14ac:dyDescent="0.3">
      <c r="A9880" s="3">
        <v>36976</v>
      </c>
      <c r="B9880">
        <v>22.75</v>
      </c>
      <c r="C9880">
        <v>23.05</v>
      </c>
      <c r="D9880">
        <v>22.25</v>
      </c>
      <c r="E9880">
        <v>22.45</v>
      </c>
      <c r="F9880">
        <v>11.35</v>
      </c>
      <c r="G9880">
        <v>11227600</v>
      </c>
      <c r="H9880" t="s">
        <v>17</v>
      </c>
      <c r="I9880">
        <v>5</v>
      </c>
      <c r="J9880" t="s">
        <v>19</v>
      </c>
      <c r="K9880">
        <v>2001</v>
      </c>
      <c r="L9880">
        <v>1</v>
      </c>
    </row>
    <row r="9881" spans="1:12" x14ac:dyDescent="0.3">
      <c r="A9881" s="3">
        <v>36977</v>
      </c>
      <c r="B9881">
        <v>22.45</v>
      </c>
      <c r="C9881">
        <v>23.47</v>
      </c>
      <c r="D9881">
        <v>22.28</v>
      </c>
      <c r="E9881">
        <v>23.3</v>
      </c>
      <c r="F9881">
        <v>11.78</v>
      </c>
      <c r="G9881">
        <v>13466000</v>
      </c>
      <c r="H9881" t="s">
        <v>12</v>
      </c>
      <c r="I9881">
        <v>5</v>
      </c>
      <c r="J9881" t="s">
        <v>19</v>
      </c>
      <c r="K9881">
        <v>2001</v>
      </c>
      <c r="L9881">
        <v>1</v>
      </c>
    </row>
    <row r="9882" spans="1:12" x14ac:dyDescent="0.3">
      <c r="A9882" s="3">
        <v>36978</v>
      </c>
      <c r="B9882">
        <v>23.3</v>
      </c>
      <c r="C9882">
        <v>23.62</v>
      </c>
      <c r="D9882">
        <v>22.42</v>
      </c>
      <c r="E9882">
        <v>22.98</v>
      </c>
      <c r="F9882">
        <v>11.62</v>
      </c>
      <c r="G9882">
        <v>14176000</v>
      </c>
      <c r="H9882" t="s">
        <v>14</v>
      </c>
      <c r="I9882">
        <v>5</v>
      </c>
      <c r="J9882" t="s">
        <v>19</v>
      </c>
      <c r="K9882">
        <v>2001</v>
      </c>
      <c r="L9882">
        <v>1</v>
      </c>
    </row>
    <row r="9883" spans="1:12" x14ac:dyDescent="0.3">
      <c r="A9883" s="3">
        <v>36979</v>
      </c>
      <c r="B9883">
        <v>22.6</v>
      </c>
      <c r="C9883">
        <v>22.6</v>
      </c>
      <c r="D9883">
        <v>21.88</v>
      </c>
      <c r="E9883">
        <v>22.26</v>
      </c>
      <c r="F9883">
        <v>11.25</v>
      </c>
      <c r="G9883">
        <v>15293800</v>
      </c>
      <c r="H9883" t="s">
        <v>15</v>
      </c>
      <c r="I9883">
        <v>5</v>
      </c>
      <c r="J9883" t="s">
        <v>19</v>
      </c>
      <c r="K9883">
        <v>2001</v>
      </c>
      <c r="L9883">
        <v>1</v>
      </c>
    </row>
    <row r="9884" spans="1:12" x14ac:dyDescent="0.3">
      <c r="A9884" s="3">
        <v>36980</v>
      </c>
      <c r="B9884">
        <v>22.26</v>
      </c>
      <c r="C9884">
        <v>22.75</v>
      </c>
      <c r="D9884">
        <v>22.2</v>
      </c>
      <c r="E9884">
        <v>22.58</v>
      </c>
      <c r="F9884">
        <v>11.42</v>
      </c>
      <c r="G9884">
        <v>10279600</v>
      </c>
      <c r="H9884" t="s">
        <v>16</v>
      </c>
      <c r="I9884">
        <v>5</v>
      </c>
      <c r="J9884" t="s">
        <v>19</v>
      </c>
      <c r="K9884">
        <v>2001</v>
      </c>
      <c r="L9884">
        <v>1</v>
      </c>
    </row>
    <row r="9885" spans="1:12" x14ac:dyDescent="0.3">
      <c r="A9885" s="3">
        <v>36983</v>
      </c>
      <c r="B9885">
        <v>22.58</v>
      </c>
      <c r="C9885">
        <v>23.46</v>
      </c>
      <c r="D9885">
        <v>22.43</v>
      </c>
      <c r="E9885">
        <v>22.92</v>
      </c>
      <c r="F9885">
        <v>11.59</v>
      </c>
      <c r="G9885">
        <v>10424800</v>
      </c>
      <c r="H9885" t="s">
        <v>17</v>
      </c>
      <c r="I9885">
        <v>1</v>
      </c>
      <c r="J9885" t="s">
        <v>20</v>
      </c>
      <c r="K9885">
        <v>2001</v>
      </c>
      <c r="L9885">
        <v>2</v>
      </c>
    </row>
    <row r="9886" spans="1:12" x14ac:dyDescent="0.3">
      <c r="A9886" s="3">
        <v>36984</v>
      </c>
      <c r="B9886">
        <v>22.85</v>
      </c>
      <c r="C9886">
        <v>22.85</v>
      </c>
      <c r="D9886">
        <v>22.09</v>
      </c>
      <c r="E9886">
        <v>22.33</v>
      </c>
      <c r="F9886">
        <v>11.29</v>
      </c>
      <c r="G9886">
        <v>9345400</v>
      </c>
      <c r="H9886" t="s">
        <v>12</v>
      </c>
      <c r="I9886">
        <v>1</v>
      </c>
      <c r="J9886" t="s">
        <v>20</v>
      </c>
      <c r="K9886">
        <v>2001</v>
      </c>
      <c r="L9886">
        <v>2</v>
      </c>
    </row>
    <row r="9887" spans="1:12" x14ac:dyDescent="0.3">
      <c r="A9887" s="3">
        <v>36985</v>
      </c>
      <c r="B9887">
        <v>22.33</v>
      </c>
      <c r="C9887">
        <v>23.02</v>
      </c>
      <c r="D9887">
        <v>22.08</v>
      </c>
      <c r="E9887">
        <v>22.62</v>
      </c>
      <c r="F9887">
        <v>11.44</v>
      </c>
      <c r="G9887">
        <v>8798600</v>
      </c>
      <c r="H9887" t="s">
        <v>14</v>
      </c>
      <c r="I9887">
        <v>1</v>
      </c>
      <c r="J9887" t="s">
        <v>20</v>
      </c>
      <c r="K9887">
        <v>2001</v>
      </c>
      <c r="L9887">
        <v>2</v>
      </c>
    </row>
    <row r="9888" spans="1:12" x14ac:dyDescent="0.3">
      <c r="A9888" s="3">
        <v>36986</v>
      </c>
      <c r="B9888">
        <v>22.62</v>
      </c>
      <c r="C9888">
        <v>23.3</v>
      </c>
      <c r="D9888">
        <v>22.31</v>
      </c>
      <c r="E9888">
        <v>22.65</v>
      </c>
      <c r="F9888">
        <v>11.45</v>
      </c>
      <c r="G9888">
        <v>9242200</v>
      </c>
      <c r="H9888" t="s">
        <v>15</v>
      </c>
      <c r="I9888">
        <v>1</v>
      </c>
      <c r="J9888" t="s">
        <v>20</v>
      </c>
      <c r="K9888">
        <v>2001</v>
      </c>
      <c r="L9888">
        <v>2</v>
      </c>
    </row>
    <row r="9889" spans="1:12" x14ac:dyDescent="0.3">
      <c r="A9889" s="3">
        <v>36987</v>
      </c>
      <c r="B9889">
        <v>22.65</v>
      </c>
      <c r="C9889">
        <v>22.68</v>
      </c>
      <c r="D9889">
        <v>21.92</v>
      </c>
      <c r="E9889">
        <v>22.5</v>
      </c>
      <c r="F9889">
        <v>11.38</v>
      </c>
      <c r="G9889">
        <v>7907800</v>
      </c>
      <c r="H9889" t="s">
        <v>16</v>
      </c>
      <c r="I9889">
        <v>1</v>
      </c>
      <c r="J9889" t="s">
        <v>20</v>
      </c>
      <c r="K9889">
        <v>2001</v>
      </c>
      <c r="L9889">
        <v>2</v>
      </c>
    </row>
    <row r="9890" spans="1:12" x14ac:dyDescent="0.3">
      <c r="A9890" s="3">
        <v>36990</v>
      </c>
      <c r="B9890">
        <v>22.5</v>
      </c>
      <c r="C9890">
        <v>22.8</v>
      </c>
      <c r="D9890">
        <v>21.95</v>
      </c>
      <c r="E9890">
        <v>21.95</v>
      </c>
      <c r="F9890">
        <v>11.1</v>
      </c>
      <c r="G9890">
        <v>8231600</v>
      </c>
      <c r="H9890" t="s">
        <v>17</v>
      </c>
      <c r="I9890">
        <v>2</v>
      </c>
      <c r="J9890" t="s">
        <v>20</v>
      </c>
      <c r="K9890">
        <v>2001</v>
      </c>
      <c r="L9890">
        <v>2</v>
      </c>
    </row>
    <row r="9891" spans="1:12" x14ac:dyDescent="0.3">
      <c r="A9891" s="3">
        <v>36991</v>
      </c>
      <c r="B9891">
        <v>21.95</v>
      </c>
      <c r="C9891">
        <v>22.15</v>
      </c>
      <c r="D9891">
        <v>21.6</v>
      </c>
      <c r="E9891">
        <v>21.82</v>
      </c>
      <c r="F9891">
        <v>11.03</v>
      </c>
      <c r="G9891">
        <v>11896400</v>
      </c>
      <c r="H9891" t="s">
        <v>12</v>
      </c>
      <c r="I9891">
        <v>2</v>
      </c>
      <c r="J9891" t="s">
        <v>20</v>
      </c>
      <c r="K9891">
        <v>2001</v>
      </c>
      <c r="L9891">
        <v>2</v>
      </c>
    </row>
    <row r="9892" spans="1:12" x14ac:dyDescent="0.3">
      <c r="A9892" s="3">
        <v>36992</v>
      </c>
      <c r="B9892">
        <v>21.82</v>
      </c>
      <c r="C9892">
        <v>22.38</v>
      </c>
      <c r="D9892">
        <v>21.18</v>
      </c>
      <c r="E9892">
        <v>22.06</v>
      </c>
      <c r="F9892">
        <v>11.16</v>
      </c>
      <c r="G9892">
        <v>13748400</v>
      </c>
      <c r="H9892" t="s">
        <v>14</v>
      </c>
      <c r="I9892">
        <v>2</v>
      </c>
      <c r="J9892" t="s">
        <v>20</v>
      </c>
      <c r="K9892">
        <v>2001</v>
      </c>
      <c r="L9892">
        <v>2</v>
      </c>
    </row>
    <row r="9893" spans="1:12" x14ac:dyDescent="0.3">
      <c r="A9893" s="3">
        <v>36993</v>
      </c>
      <c r="B9893">
        <v>22.06</v>
      </c>
      <c r="C9893">
        <v>22.45</v>
      </c>
      <c r="D9893">
        <v>21.32</v>
      </c>
      <c r="E9893">
        <v>22.28</v>
      </c>
      <c r="F9893">
        <v>11.27</v>
      </c>
      <c r="G9893">
        <v>10429200</v>
      </c>
      <c r="H9893" t="s">
        <v>15</v>
      </c>
      <c r="I9893">
        <v>2</v>
      </c>
      <c r="J9893" t="s">
        <v>20</v>
      </c>
      <c r="K9893">
        <v>2001</v>
      </c>
      <c r="L9893">
        <v>2</v>
      </c>
    </row>
    <row r="9894" spans="1:12" x14ac:dyDescent="0.3">
      <c r="A9894" s="3">
        <v>36997</v>
      </c>
      <c r="B9894">
        <v>22.28</v>
      </c>
      <c r="C9894">
        <v>22.75</v>
      </c>
      <c r="D9894">
        <v>22.08</v>
      </c>
      <c r="E9894">
        <v>22.7</v>
      </c>
      <c r="F9894">
        <v>11.48</v>
      </c>
      <c r="G9894">
        <v>8287000</v>
      </c>
      <c r="H9894" t="s">
        <v>17</v>
      </c>
      <c r="I9894">
        <v>3</v>
      </c>
      <c r="J9894" t="s">
        <v>20</v>
      </c>
      <c r="K9894">
        <v>2001</v>
      </c>
      <c r="L9894">
        <v>2</v>
      </c>
    </row>
    <row r="9895" spans="1:12" x14ac:dyDescent="0.3">
      <c r="A9895" s="3">
        <v>36998</v>
      </c>
      <c r="B9895">
        <v>22.7</v>
      </c>
      <c r="C9895">
        <v>22.85</v>
      </c>
      <c r="D9895">
        <v>22.4</v>
      </c>
      <c r="E9895">
        <v>22.85</v>
      </c>
      <c r="F9895">
        <v>11.55</v>
      </c>
      <c r="G9895">
        <v>8815800</v>
      </c>
      <c r="H9895" t="s">
        <v>12</v>
      </c>
      <c r="I9895">
        <v>3</v>
      </c>
      <c r="J9895" t="s">
        <v>20</v>
      </c>
      <c r="K9895">
        <v>2001</v>
      </c>
      <c r="L9895">
        <v>2</v>
      </c>
    </row>
    <row r="9896" spans="1:12" x14ac:dyDescent="0.3">
      <c r="A9896" s="3">
        <v>36999</v>
      </c>
      <c r="B9896">
        <v>22.86</v>
      </c>
      <c r="C9896">
        <v>23.54</v>
      </c>
      <c r="D9896">
        <v>22.86</v>
      </c>
      <c r="E9896">
        <v>23.38</v>
      </c>
      <c r="F9896">
        <v>11.82</v>
      </c>
      <c r="G9896">
        <v>14767400</v>
      </c>
      <c r="H9896" t="s">
        <v>14</v>
      </c>
      <c r="I9896">
        <v>3</v>
      </c>
      <c r="J9896" t="s">
        <v>20</v>
      </c>
      <c r="K9896">
        <v>2001</v>
      </c>
      <c r="L9896">
        <v>2</v>
      </c>
    </row>
    <row r="9897" spans="1:12" x14ac:dyDescent="0.3">
      <c r="A9897" s="3">
        <v>37000</v>
      </c>
      <c r="B9897">
        <v>23.38</v>
      </c>
      <c r="C9897">
        <v>23.88</v>
      </c>
      <c r="D9897">
        <v>23.02</v>
      </c>
      <c r="E9897">
        <v>23.75</v>
      </c>
      <c r="F9897">
        <v>12.01</v>
      </c>
      <c r="G9897">
        <v>10836400</v>
      </c>
      <c r="H9897" t="s">
        <v>15</v>
      </c>
      <c r="I9897">
        <v>3</v>
      </c>
      <c r="J9897" t="s">
        <v>20</v>
      </c>
      <c r="K9897">
        <v>2001</v>
      </c>
      <c r="L9897">
        <v>2</v>
      </c>
    </row>
    <row r="9898" spans="1:12" x14ac:dyDescent="0.3">
      <c r="A9898" s="3">
        <v>37001</v>
      </c>
      <c r="B9898">
        <v>23.62</v>
      </c>
      <c r="C9898">
        <v>23.62</v>
      </c>
      <c r="D9898">
        <v>23.14</v>
      </c>
      <c r="E9898">
        <v>23.5</v>
      </c>
      <c r="F9898">
        <v>11.88</v>
      </c>
      <c r="G9898">
        <v>9167200</v>
      </c>
      <c r="H9898" t="s">
        <v>16</v>
      </c>
      <c r="I9898">
        <v>3</v>
      </c>
      <c r="J9898" t="s">
        <v>20</v>
      </c>
      <c r="K9898">
        <v>2001</v>
      </c>
      <c r="L9898">
        <v>2</v>
      </c>
    </row>
    <row r="9899" spans="1:12" x14ac:dyDescent="0.3">
      <c r="A9899" s="3">
        <v>37004</v>
      </c>
      <c r="B9899">
        <v>23.52</v>
      </c>
      <c r="C9899">
        <v>23.95</v>
      </c>
      <c r="D9899">
        <v>23.52</v>
      </c>
      <c r="E9899">
        <v>23.72</v>
      </c>
      <c r="F9899">
        <v>11.99</v>
      </c>
      <c r="G9899">
        <v>6661000</v>
      </c>
      <c r="H9899" t="s">
        <v>17</v>
      </c>
      <c r="I9899">
        <v>4</v>
      </c>
      <c r="J9899" t="s">
        <v>20</v>
      </c>
      <c r="K9899">
        <v>2001</v>
      </c>
      <c r="L9899">
        <v>2</v>
      </c>
    </row>
    <row r="9900" spans="1:12" x14ac:dyDescent="0.3">
      <c r="A9900" s="3">
        <v>37005</v>
      </c>
      <c r="B9900">
        <v>23.72</v>
      </c>
      <c r="C9900">
        <v>24.22</v>
      </c>
      <c r="D9900">
        <v>23.58</v>
      </c>
      <c r="E9900">
        <v>23.7</v>
      </c>
      <c r="F9900">
        <v>11.98</v>
      </c>
      <c r="G9900">
        <v>8686800</v>
      </c>
      <c r="H9900" t="s">
        <v>12</v>
      </c>
      <c r="I9900">
        <v>4</v>
      </c>
      <c r="J9900" t="s">
        <v>20</v>
      </c>
      <c r="K9900">
        <v>2001</v>
      </c>
      <c r="L9900">
        <v>2</v>
      </c>
    </row>
    <row r="9901" spans="1:12" x14ac:dyDescent="0.3">
      <c r="A9901" s="3">
        <v>37006</v>
      </c>
      <c r="B9901">
        <v>23.7</v>
      </c>
      <c r="C9901">
        <v>24.2</v>
      </c>
      <c r="D9901">
        <v>23.7</v>
      </c>
      <c r="E9901">
        <v>24.1</v>
      </c>
      <c r="F9901">
        <v>12.18</v>
      </c>
      <c r="G9901">
        <v>6495400</v>
      </c>
      <c r="H9901" t="s">
        <v>14</v>
      </c>
      <c r="I9901">
        <v>4</v>
      </c>
      <c r="J9901" t="s">
        <v>20</v>
      </c>
      <c r="K9901">
        <v>2001</v>
      </c>
      <c r="L9901">
        <v>2</v>
      </c>
    </row>
    <row r="9902" spans="1:12" x14ac:dyDescent="0.3">
      <c r="A9902" s="3">
        <v>37007</v>
      </c>
      <c r="B9902">
        <v>23.99</v>
      </c>
      <c r="C9902">
        <v>23.99</v>
      </c>
      <c r="D9902">
        <v>23.45</v>
      </c>
      <c r="E9902">
        <v>23.45</v>
      </c>
      <c r="F9902">
        <v>11.86</v>
      </c>
      <c r="G9902">
        <v>8592800</v>
      </c>
      <c r="H9902" t="s">
        <v>15</v>
      </c>
      <c r="I9902">
        <v>4</v>
      </c>
      <c r="J9902" t="s">
        <v>20</v>
      </c>
      <c r="K9902">
        <v>2001</v>
      </c>
      <c r="L9902">
        <v>2</v>
      </c>
    </row>
    <row r="9903" spans="1:12" x14ac:dyDescent="0.3">
      <c r="A9903" s="3">
        <v>37008</v>
      </c>
      <c r="B9903">
        <v>23.45</v>
      </c>
      <c r="C9903">
        <v>23.75</v>
      </c>
      <c r="D9903">
        <v>23</v>
      </c>
      <c r="E9903">
        <v>23.5</v>
      </c>
      <c r="F9903">
        <v>11.88</v>
      </c>
      <c r="G9903">
        <v>6961800</v>
      </c>
      <c r="H9903" t="s">
        <v>16</v>
      </c>
      <c r="I9903">
        <v>4</v>
      </c>
      <c r="J9903" t="s">
        <v>20</v>
      </c>
      <c r="K9903">
        <v>2001</v>
      </c>
      <c r="L9903">
        <v>2</v>
      </c>
    </row>
    <row r="9904" spans="1:12" x14ac:dyDescent="0.3">
      <c r="A9904" s="3">
        <v>37011</v>
      </c>
      <c r="B9904">
        <v>23.38</v>
      </c>
      <c r="C9904">
        <v>23.38</v>
      </c>
      <c r="D9904">
        <v>22.92</v>
      </c>
      <c r="E9904">
        <v>23.1</v>
      </c>
      <c r="F9904">
        <v>11.68</v>
      </c>
      <c r="G9904">
        <v>7674000</v>
      </c>
      <c r="H9904" t="s">
        <v>17</v>
      </c>
      <c r="I9904">
        <v>5</v>
      </c>
      <c r="J9904" t="s">
        <v>20</v>
      </c>
      <c r="K9904">
        <v>2001</v>
      </c>
      <c r="L9904">
        <v>2</v>
      </c>
    </row>
    <row r="9905" spans="1:12" x14ac:dyDescent="0.3">
      <c r="A9905" s="3">
        <v>37012</v>
      </c>
      <c r="B9905">
        <v>23.1</v>
      </c>
      <c r="C9905">
        <v>24.1</v>
      </c>
      <c r="D9905">
        <v>23.06</v>
      </c>
      <c r="E9905">
        <v>23.82</v>
      </c>
      <c r="F9905">
        <v>12.04</v>
      </c>
      <c r="G9905">
        <v>8458000</v>
      </c>
      <c r="H9905" t="s">
        <v>12</v>
      </c>
      <c r="I9905">
        <v>1</v>
      </c>
      <c r="J9905" t="s">
        <v>21</v>
      </c>
      <c r="K9905">
        <v>2001</v>
      </c>
      <c r="L9905">
        <v>2</v>
      </c>
    </row>
    <row r="9906" spans="1:12" x14ac:dyDescent="0.3">
      <c r="A9906" s="3">
        <v>37013</v>
      </c>
      <c r="B9906">
        <v>23.82</v>
      </c>
      <c r="C9906">
        <v>23.95</v>
      </c>
      <c r="D9906">
        <v>23.58</v>
      </c>
      <c r="E9906">
        <v>23.78</v>
      </c>
      <c r="F9906">
        <v>12.03</v>
      </c>
      <c r="G9906">
        <v>7669600</v>
      </c>
      <c r="H9906" t="s">
        <v>14</v>
      </c>
      <c r="I9906">
        <v>1</v>
      </c>
      <c r="J9906" t="s">
        <v>21</v>
      </c>
      <c r="K9906">
        <v>2001</v>
      </c>
      <c r="L9906">
        <v>2</v>
      </c>
    </row>
    <row r="9907" spans="1:12" x14ac:dyDescent="0.3">
      <c r="A9907" s="3">
        <v>37014</v>
      </c>
      <c r="B9907">
        <v>23.78</v>
      </c>
      <c r="C9907">
        <v>23.78</v>
      </c>
      <c r="D9907">
        <v>23.2</v>
      </c>
      <c r="E9907">
        <v>23.38</v>
      </c>
      <c r="F9907">
        <v>11.82</v>
      </c>
      <c r="G9907">
        <v>8591600</v>
      </c>
      <c r="H9907" t="s">
        <v>15</v>
      </c>
      <c r="I9907">
        <v>1</v>
      </c>
      <c r="J9907" t="s">
        <v>21</v>
      </c>
      <c r="K9907">
        <v>2001</v>
      </c>
      <c r="L9907">
        <v>2</v>
      </c>
    </row>
    <row r="9908" spans="1:12" x14ac:dyDescent="0.3">
      <c r="A9908" s="3">
        <v>37015</v>
      </c>
      <c r="B9908">
        <v>23.38</v>
      </c>
      <c r="C9908">
        <v>23.48</v>
      </c>
      <c r="D9908">
        <v>22.91</v>
      </c>
      <c r="E9908">
        <v>23.42</v>
      </c>
      <c r="F9908">
        <v>11.84</v>
      </c>
      <c r="G9908">
        <v>8819000</v>
      </c>
      <c r="H9908" t="s">
        <v>16</v>
      </c>
      <c r="I9908">
        <v>1</v>
      </c>
      <c r="J9908" t="s">
        <v>21</v>
      </c>
      <c r="K9908">
        <v>2001</v>
      </c>
      <c r="L9908">
        <v>2</v>
      </c>
    </row>
    <row r="9909" spans="1:12" x14ac:dyDescent="0.3">
      <c r="A9909" s="3">
        <v>37018</v>
      </c>
      <c r="B9909">
        <v>23.42</v>
      </c>
      <c r="C9909">
        <v>23.45</v>
      </c>
      <c r="D9909">
        <v>23.2</v>
      </c>
      <c r="E9909">
        <v>23.41</v>
      </c>
      <c r="F9909">
        <v>11.84</v>
      </c>
      <c r="G9909">
        <v>7014600</v>
      </c>
      <c r="H9909" t="s">
        <v>17</v>
      </c>
      <c r="I9909">
        <v>2</v>
      </c>
      <c r="J9909" t="s">
        <v>21</v>
      </c>
      <c r="K9909">
        <v>2001</v>
      </c>
      <c r="L9909">
        <v>2</v>
      </c>
    </row>
    <row r="9910" spans="1:12" x14ac:dyDescent="0.3">
      <c r="A9910" s="3">
        <v>37019</v>
      </c>
      <c r="B9910">
        <v>23.35</v>
      </c>
      <c r="C9910">
        <v>23.35</v>
      </c>
      <c r="D9910">
        <v>23</v>
      </c>
      <c r="E9910">
        <v>23.28</v>
      </c>
      <c r="F9910">
        <v>11.77</v>
      </c>
      <c r="G9910">
        <v>6875600</v>
      </c>
      <c r="H9910" t="s">
        <v>12</v>
      </c>
      <c r="I9910">
        <v>2</v>
      </c>
      <c r="J9910" t="s">
        <v>21</v>
      </c>
      <c r="K9910">
        <v>2001</v>
      </c>
      <c r="L9910">
        <v>2</v>
      </c>
    </row>
    <row r="9911" spans="1:12" x14ac:dyDescent="0.3">
      <c r="A9911" s="3">
        <v>37020</v>
      </c>
      <c r="B9911">
        <v>23.28</v>
      </c>
      <c r="C9911">
        <v>23.28</v>
      </c>
      <c r="D9911">
        <v>22.7</v>
      </c>
      <c r="E9911">
        <v>22.88</v>
      </c>
      <c r="F9911">
        <v>11.57</v>
      </c>
      <c r="G9911">
        <v>10038000</v>
      </c>
      <c r="H9911" t="s">
        <v>14</v>
      </c>
      <c r="I9911">
        <v>2</v>
      </c>
      <c r="J9911" t="s">
        <v>21</v>
      </c>
      <c r="K9911">
        <v>2001</v>
      </c>
      <c r="L9911">
        <v>2</v>
      </c>
    </row>
    <row r="9912" spans="1:12" x14ac:dyDescent="0.3">
      <c r="A9912" s="3">
        <v>37021</v>
      </c>
      <c r="B9912">
        <v>22.88</v>
      </c>
      <c r="C9912">
        <v>23.12</v>
      </c>
      <c r="D9912">
        <v>22.76</v>
      </c>
      <c r="E9912">
        <v>22.8</v>
      </c>
      <c r="F9912">
        <v>11.53</v>
      </c>
      <c r="G9912">
        <v>7317200</v>
      </c>
      <c r="H9912" t="s">
        <v>15</v>
      </c>
      <c r="I9912">
        <v>2</v>
      </c>
      <c r="J9912" t="s">
        <v>21</v>
      </c>
      <c r="K9912">
        <v>2001</v>
      </c>
      <c r="L9912">
        <v>2</v>
      </c>
    </row>
    <row r="9913" spans="1:12" x14ac:dyDescent="0.3">
      <c r="A9913" s="3">
        <v>37022</v>
      </c>
      <c r="B9913">
        <v>22.8</v>
      </c>
      <c r="C9913">
        <v>22.95</v>
      </c>
      <c r="D9913">
        <v>22.3</v>
      </c>
      <c r="E9913">
        <v>22.64</v>
      </c>
      <c r="F9913">
        <v>11.45</v>
      </c>
      <c r="G9913">
        <v>9636400</v>
      </c>
      <c r="H9913" t="s">
        <v>16</v>
      </c>
      <c r="I9913">
        <v>2</v>
      </c>
      <c r="J9913" t="s">
        <v>21</v>
      </c>
      <c r="K9913">
        <v>2001</v>
      </c>
      <c r="L9913">
        <v>2</v>
      </c>
    </row>
    <row r="9914" spans="1:12" x14ac:dyDescent="0.3">
      <c r="A9914" s="3">
        <v>37025</v>
      </c>
      <c r="B9914">
        <v>22.68</v>
      </c>
      <c r="C9914">
        <v>23.06</v>
      </c>
      <c r="D9914">
        <v>22.68</v>
      </c>
      <c r="E9914">
        <v>23</v>
      </c>
      <c r="F9914">
        <v>11.63</v>
      </c>
      <c r="G9914">
        <v>7585600</v>
      </c>
      <c r="H9914" t="s">
        <v>17</v>
      </c>
      <c r="I9914">
        <v>3</v>
      </c>
      <c r="J9914" t="s">
        <v>21</v>
      </c>
      <c r="K9914">
        <v>2001</v>
      </c>
      <c r="L9914">
        <v>2</v>
      </c>
    </row>
    <row r="9915" spans="1:12" x14ac:dyDescent="0.3">
      <c r="A9915" s="3">
        <v>37026</v>
      </c>
      <c r="B9915">
        <v>23</v>
      </c>
      <c r="C9915">
        <v>23.06</v>
      </c>
      <c r="D9915">
        <v>22.6</v>
      </c>
      <c r="E9915">
        <v>22.95</v>
      </c>
      <c r="F9915">
        <v>11.6</v>
      </c>
      <c r="G9915">
        <v>6936400</v>
      </c>
      <c r="H9915" t="s">
        <v>12</v>
      </c>
      <c r="I9915">
        <v>3</v>
      </c>
      <c r="J9915" t="s">
        <v>21</v>
      </c>
      <c r="K9915">
        <v>2001</v>
      </c>
      <c r="L9915">
        <v>2</v>
      </c>
    </row>
    <row r="9916" spans="1:12" x14ac:dyDescent="0.3">
      <c r="A9916" s="3">
        <v>37027</v>
      </c>
      <c r="B9916">
        <v>22.95</v>
      </c>
      <c r="C9916">
        <v>24.2</v>
      </c>
      <c r="D9916">
        <v>22.76</v>
      </c>
      <c r="E9916">
        <v>24.12</v>
      </c>
      <c r="F9916">
        <v>12.19</v>
      </c>
      <c r="G9916">
        <v>11359000</v>
      </c>
      <c r="H9916" t="s">
        <v>14</v>
      </c>
      <c r="I9916">
        <v>3</v>
      </c>
      <c r="J9916" t="s">
        <v>21</v>
      </c>
      <c r="K9916">
        <v>2001</v>
      </c>
      <c r="L9916">
        <v>2</v>
      </c>
    </row>
    <row r="9917" spans="1:12" x14ac:dyDescent="0.3">
      <c r="A9917" s="3">
        <v>37028</v>
      </c>
      <c r="B9917">
        <v>24.12</v>
      </c>
      <c r="C9917">
        <v>24.35</v>
      </c>
      <c r="D9917">
        <v>23.82</v>
      </c>
      <c r="E9917">
        <v>24.06</v>
      </c>
      <c r="F9917">
        <v>12.17</v>
      </c>
      <c r="G9917">
        <v>9574800</v>
      </c>
      <c r="H9917" t="s">
        <v>15</v>
      </c>
      <c r="I9917">
        <v>3</v>
      </c>
      <c r="J9917" t="s">
        <v>21</v>
      </c>
      <c r="K9917">
        <v>2001</v>
      </c>
      <c r="L9917">
        <v>2</v>
      </c>
    </row>
    <row r="9918" spans="1:12" x14ac:dyDescent="0.3">
      <c r="A9918" s="3">
        <v>37029</v>
      </c>
      <c r="B9918">
        <v>24.06</v>
      </c>
      <c r="C9918">
        <v>24.15</v>
      </c>
      <c r="D9918">
        <v>23.85</v>
      </c>
      <c r="E9918">
        <v>24.05</v>
      </c>
      <c r="F9918">
        <v>12.16</v>
      </c>
      <c r="G9918">
        <v>6726000</v>
      </c>
      <c r="H9918" t="s">
        <v>16</v>
      </c>
      <c r="I9918">
        <v>3</v>
      </c>
      <c r="J9918" t="s">
        <v>21</v>
      </c>
      <c r="K9918">
        <v>2001</v>
      </c>
      <c r="L9918">
        <v>2</v>
      </c>
    </row>
    <row r="9919" spans="1:12" x14ac:dyDescent="0.3">
      <c r="A9919" s="3">
        <v>37032</v>
      </c>
      <c r="B9919">
        <v>24.05</v>
      </c>
      <c r="C9919">
        <v>24.18</v>
      </c>
      <c r="D9919">
        <v>23.66</v>
      </c>
      <c r="E9919">
        <v>24.14</v>
      </c>
      <c r="F9919">
        <v>12.21</v>
      </c>
      <c r="G9919">
        <v>7996600</v>
      </c>
      <c r="H9919" t="s">
        <v>17</v>
      </c>
      <c r="I9919">
        <v>4</v>
      </c>
      <c r="J9919" t="s">
        <v>21</v>
      </c>
      <c r="K9919">
        <v>2001</v>
      </c>
      <c r="L9919">
        <v>2</v>
      </c>
    </row>
    <row r="9920" spans="1:12" x14ac:dyDescent="0.3">
      <c r="A9920" s="3">
        <v>37033</v>
      </c>
      <c r="B9920">
        <v>24.08</v>
      </c>
      <c r="C9920">
        <v>24.08</v>
      </c>
      <c r="D9920">
        <v>23.78</v>
      </c>
      <c r="E9920">
        <v>23.9</v>
      </c>
      <c r="F9920">
        <v>12.08</v>
      </c>
      <c r="G9920">
        <v>5928600</v>
      </c>
      <c r="H9920" t="s">
        <v>12</v>
      </c>
      <c r="I9920">
        <v>4</v>
      </c>
      <c r="J9920" t="s">
        <v>21</v>
      </c>
      <c r="K9920">
        <v>2001</v>
      </c>
      <c r="L9920">
        <v>2</v>
      </c>
    </row>
    <row r="9921" spans="1:12" x14ac:dyDescent="0.3">
      <c r="A9921" s="3">
        <v>37034</v>
      </c>
      <c r="B9921">
        <v>23.9</v>
      </c>
      <c r="C9921">
        <v>24.35</v>
      </c>
      <c r="D9921">
        <v>23.65</v>
      </c>
      <c r="E9921">
        <v>24.35</v>
      </c>
      <c r="F9921">
        <v>12.31</v>
      </c>
      <c r="G9921">
        <v>8525800</v>
      </c>
      <c r="H9921" t="s">
        <v>14</v>
      </c>
      <c r="I9921">
        <v>4</v>
      </c>
      <c r="J9921" t="s">
        <v>21</v>
      </c>
      <c r="K9921">
        <v>2001</v>
      </c>
      <c r="L9921">
        <v>2</v>
      </c>
    </row>
    <row r="9922" spans="1:12" x14ac:dyDescent="0.3">
      <c r="A9922" s="3">
        <v>37035</v>
      </c>
      <c r="B9922">
        <v>24.35</v>
      </c>
      <c r="C9922">
        <v>24.68</v>
      </c>
      <c r="D9922">
        <v>24.25</v>
      </c>
      <c r="E9922">
        <v>24.54</v>
      </c>
      <c r="F9922">
        <v>12.41</v>
      </c>
      <c r="G9922">
        <v>6694000</v>
      </c>
      <c r="H9922" t="s">
        <v>15</v>
      </c>
      <c r="I9922">
        <v>4</v>
      </c>
      <c r="J9922" t="s">
        <v>21</v>
      </c>
      <c r="K9922">
        <v>2001</v>
      </c>
      <c r="L9922">
        <v>2</v>
      </c>
    </row>
    <row r="9923" spans="1:12" x14ac:dyDescent="0.3">
      <c r="A9923" s="3">
        <v>37036</v>
      </c>
      <c r="B9923">
        <v>24.54</v>
      </c>
      <c r="C9923">
        <v>24.55</v>
      </c>
      <c r="D9923">
        <v>23.94</v>
      </c>
      <c r="E9923">
        <v>24.08</v>
      </c>
      <c r="F9923">
        <v>12.18</v>
      </c>
      <c r="G9923">
        <v>4007000</v>
      </c>
      <c r="H9923" t="s">
        <v>16</v>
      </c>
      <c r="I9923">
        <v>4</v>
      </c>
      <c r="J9923" t="s">
        <v>21</v>
      </c>
      <c r="K9923">
        <v>2001</v>
      </c>
      <c r="L9923">
        <v>2</v>
      </c>
    </row>
    <row r="9924" spans="1:12" x14ac:dyDescent="0.3">
      <c r="A9924" s="3">
        <v>37040</v>
      </c>
      <c r="B9924">
        <v>24.08</v>
      </c>
      <c r="C9924">
        <v>24.4</v>
      </c>
      <c r="D9924">
        <v>24.08</v>
      </c>
      <c r="E9924">
        <v>24.17</v>
      </c>
      <c r="F9924">
        <v>12.22</v>
      </c>
      <c r="G9924">
        <v>4531800</v>
      </c>
      <c r="H9924" t="s">
        <v>12</v>
      </c>
      <c r="I9924">
        <v>5</v>
      </c>
      <c r="J9924" t="s">
        <v>21</v>
      </c>
      <c r="K9924">
        <v>2001</v>
      </c>
      <c r="L9924">
        <v>2</v>
      </c>
    </row>
    <row r="9925" spans="1:12" x14ac:dyDescent="0.3">
      <c r="A9925" s="3">
        <v>37041</v>
      </c>
      <c r="B9925">
        <v>24.17</v>
      </c>
      <c r="C9925">
        <v>24.32</v>
      </c>
      <c r="D9925">
        <v>23.88</v>
      </c>
      <c r="E9925">
        <v>23.94</v>
      </c>
      <c r="F9925">
        <v>12.1</v>
      </c>
      <c r="G9925">
        <v>5220400</v>
      </c>
      <c r="H9925" t="s">
        <v>14</v>
      </c>
      <c r="I9925">
        <v>5</v>
      </c>
      <c r="J9925" t="s">
        <v>21</v>
      </c>
      <c r="K9925">
        <v>2001</v>
      </c>
      <c r="L9925">
        <v>2</v>
      </c>
    </row>
    <row r="9926" spans="1:12" x14ac:dyDescent="0.3">
      <c r="A9926" s="3">
        <v>37042</v>
      </c>
      <c r="B9926">
        <v>23.77</v>
      </c>
      <c r="C9926">
        <v>23.77</v>
      </c>
      <c r="D9926">
        <v>23.48</v>
      </c>
      <c r="E9926">
        <v>23.7</v>
      </c>
      <c r="F9926">
        <v>11.98</v>
      </c>
      <c r="G9926">
        <v>7223400</v>
      </c>
      <c r="H9926" t="s">
        <v>15</v>
      </c>
      <c r="I9926">
        <v>5</v>
      </c>
      <c r="J9926" t="s">
        <v>21</v>
      </c>
      <c r="K9926">
        <v>2001</v>
      </c>
      <c r="L9926">
        <v>2</v>
      </c>
    </row>
    <row r="9927" spans="1:12" x14ac:dyDescent="0.3">
      <c r="A9927" s="3">
        <v>37043</v>
      </c>
      <c r="B9927">
        <v>23.7</v>
      </c>
      <c r="C9927">
        <v>23.95</v>
      </c>
      <c r="D9927">
        <v>23.5</v>
      </c>
      <c r="E9927">
        <v>23.9</v>
      </c>
      <c r="F9927">
        <v>12.09</v>
      </c>
      <c r="G9927">
        <v>6972600</v>
      </c>
      <c r="H9927" t="s">
        <v>16</v>
      </c>
      <c r="I9927">
        <v>1</v>
      </c>
      <c r="J9927" t="s">
        <v>22</v>
      </c>
      <c r="K9927">
        <v>2001</v>
      </c>
      <c r="L9927">
        <v>2</v>
      </c>
    </row>
    <row r="9928" spans="1:12" x14ac:dyDescent="0.3">
      <c r="A9928" s="3">
        <v>37046</v>
      </c>
      <c r="B9928">
        <v>23.8</v>
      </c>
      <c r="C9928">
        <v>23.8</v>
      </c>
      <c r="D9928">
        <v>23.45</v>
      </c>
      <c r="E9928">
        <v>23.78</v>
      </c>
      <c r="F9928">
        <v>12.03</v>
      </c>
      <c r="G9928">
        <v>4484800</v>
      </c>
      <c r="H9928" t="s">
        <v>17</v>
      </c>
      <c r="I9928">
        <v>2</v>
      </c>
      <c r="J9928" t="s">
        <v>22</v>
      </c>
      <c r="K9928">
        <v>2001</v>
      </c>
      <c r="L9928">
        <v>2</v>
      </c>
    </row>
    <row r="9929" spans="1:12" x14ac:dyDescent="0.3">
      <c r="A9929" s="3">
        <v>37047</v>
      </c>
      <c r="B9929">
        <v>23.78</v>
      </c>
      <c r="C9929">
        <v>23.84</v>
      </c>
      <c r="D9929">
        <v>23.24</v>
      </c>
      <c r="E9929">
        <v>23.81</v>
      </c>
      <c r="F9929">
        <v>12.04</v>
      </c>
      <c r="G9929">
        <v>6841400</v>
      </c>
      <c r="H9929" t="s">
        <v>12</v>
      </c>
      <c r="I9929">
        <v>2</v>
      </c>
      <c r="J9929" t="s">
        <v>22</v>
      </c>
      <c r="K9929">
        <v>2001</v>
      </c>
      <c r="L9929">
        <v>2</v>
      </c>
    </row>
    <row r="9930" spans="1:12" x14ac:dyDescent="0.3">
      <c r="A9930" s="3">
        <v>37048</v>
      </c>
      <c r="B9930">
        <v>23.74</v>
      </c>
      <c r="C9930">
        <v>23.74</v>
      </c>
      <c r="D9930">
        <v>23.18</v>
      </c>
      <c r="E9930">
        <v>23.38</v>
      </c>
      <c r="F9930">
        <v>11.82</v>
      </c>
      <c r="G9930">
        <v>7095400</v>
      </c>
      <c r="H9930" t="s">
        <v>14</v>
      </c>
      <c r="I9930">
        <v>2</v>
      </c>
      <c r="J9930" t="s">
        <v>22</v>
      </c>
      <c r="K9930">
        <v>2001</v>
      </c>
      <c r="L9930">
        <v>2</v>
      </c>
    </row>
    <row r="9931" spans="1:12" x14ac:dyDescent="0.3">
      <c r="A9931" s="3">
        <v>37049</v>
      </c>
      <c r="B9931">
        <v>23.38</v>
      </c>
      <c r="C9931">
        <v>23.6</v>
      </c>
      <c r="D9931">
        <v>22.93</v>
      </c>
      <c r="E9931">
        <v>23.06</v>
      </c>
      <c r="F9931">
        <v>11.66</v>
      </c>
      <c r="G9931">
        <v>6785400</v>
      </c>
      <c r="H9931" t="s">
        <v>15</v>
      </c>
      <c r="I9931">
        <v>2</v>
      </c>
      <c r="J9931" t="s">
        <v>22</v>
      </c>
      <c r="K9931">
        <v>2001</v>
      </c>
      <c r="L9931">
        <v>2</v>
      </c>
    </row>
    <row r="9932" spans="1:12" x14ac:dyDescent="0.3">
      <c r="A9932" s="3">
        <v>37050</v>
      </c>
      <c r="B9932">
        <v>23.06</v>
      </c>
      <c r="C9932">
        <v>23.12</v>
      </c>
      <c r="D9932">
        <v>22.82</v>
      </c>
      <c r="E9932">
        <v>23</v>
      </c>
      <c r="F9932">
        <v>11.63</v>
      </c>
      <c r="G9932">
        <v>4425000</v>
      </c>
      <c r="H9932" t="s">
        <v>16</v>
      </c>
      <c r="I9932">
        <v>2</v>
      </c>
      <c r="J9932" t="s">
        <v>22</v>
      </c>
      <c r="K9932">
        <v>2001</v>
      </c>
      <c r="L9932">
        <v>2</v>
      </c>
    </row>
    <row r="9933" spans="1:12" x14ac:dyDescent="0.3">
      <c r="A9933" s="3">
        <v>37053</v>
      </c>
      <c r="B9933">
        <v>23</v>
      </c>
      <c r="C9933">
        <v>23.06</v>
      </c>
      <c r="D9933">
        <v>22.76</v>
      </c>
      <c r="E9933">
        <v>22.96</v>
      </c>
      <c r="F9933">
        <v>11.61</v>
      </c>
      <c r="G9933">
        <v>3476200</v>
      </c>
      <c r="H9933" t="s">
        <v>17</v>
      </c>
      <c r="I9933">
        <v>3</v>
      </c>
      <c r="J9933" t="s">
        <v>22</v>
      </c>
      <c r="K9933">
        <v>2001</v>
      </c>
      <c r="L9933">
        <v>2</v>
      </c>
    </row>
    <row r="9934" spans="1:12" x14ac:dyDescent="0.3">
      <c r="A9934" s="3">
        <v>37054</v>
      </c>
      <c r="B9934">
        <v>22.96</v>
      </c>
      <c r="C9934">
        <v>23.06</v>
      </c>
      <c r="D9934">
        <v>22.76</v>
      </c>
      <c r="E9934">
        <v>22.96</v>
      </c>
      <c r="F9934">
        <v>11.61</v>
      </c>
      <c r="G9934">
        <v>4899400</v>
      </c>
      <c r="H9934" t="s">
        <v>12</v>
      </c>
      <c r="I9934">
        <v>3</v>
      </c>
      <c r="J9934" t="s">
        <v>22</v>
      </c>
      <c r="K9934">
        <v>2001</v>
      </c>
      <c r="L9934">
        <v>2</v>
      </c>
    </row>
    <row r="9935" spans="1:12" x14ac:dyDescent="0.3">
      <c r="A9935" s="3">
        <v>37055</v>
      </c>
      <c r="B9935">
        <v>22.95</v>
      </c>
      <c r="C9935">
        <v>22.95</v>
      </c>
      <c r="D9935">
        <v>22.7</v>
      </c>
      <c r="E9935">
        <v>22.92</v>
      </c>
      <c r="F9935">
        <v>11.64</v>
      </c>
      <c r="G9935">
        <v>5575600</v>
      </c>
      <c r="H9935" t="s">
        <v>14</v>
      </c>
      <c r="I9935">
        <v>3</v>
      </c>
      <c r="J9935" t="s">
        <v>22</v>
      </c>
      <c r="K9935">
        <v>2001</v>
      </c>
      <c r="L9935">
        <v>2</v>
      </c>
    </row>
    <row r="9936" spans="1:12" x14ac:dyDescent="0.3">
      <c r="A9936" s="3">
        <v>37056</v>
      </c>
      <c r="B9936">
        <v>22.84</v>
      </c>
      <c r="C9936">
        <v>22.84</v>
      </c>
      <c r="D9936">
        <v>22.42</v>
      </c>
      <c r="E9936">
        <v>22.51</v>
      </c>
      <c r="F9936">
        <v>11.43</v>
      </c>
      <c r="G9936">
        <v>7021600</v>
      </c>
      <c r="H9936" t="s">
        <v>15</v>
      </c>
      <c r="I9936">
        <v>3</v>
      </c>
      <c r="J9936" t="s">
        <v>22</v>
      </c>
      <c r="K9936">
        <v>2001</v>
      </c>
      <c r="L9936">
        <v>2</v>
      </c>
    </row>
    <row r="9937" spans="1:12" x14ac:dyDescent="0.3">
      <c r="A9937" s="3">
        <v>37057</v>
      </c>
      <c r="B9937">
        <v>22.51</v>
      </c>
      <c r="C9937">
        <v>22.6</v>
      </c>
      <c r="D9937">
        <v>22.06</v>
      </c>
      <c r="E9937">
        <v>22.13</v>
      </c>
      <c r="F9937">
        <v>11.23</v>
      </c>
      <c r="G9937">
        <v>13749800</v>
      </c>
      <c r="H9937" t="s">
        <v>16</v>
      </c>
      <c r="I9937">
        <v>3</v>
      </c>
      <c r="J9937" t="s">
        <v>22</v>
      </c>
      <c r="K9937">
        <v>2001</v>
      </c>
      <c r="L9937">
        <v>2</v>
      </c>
    </row>
    <row r="9938" spans="1:12" x14ac:dyDescent="0.3">
      <c r="A9938" s="3">
        <v>37060</v>
      </c>
      <c r="B9938">
        <v>22.13</v>
      </c>
      <c r="C9938">
        <v>22.22</v>
      </c>
      <c r="D9938">
        <v>21.74</v>
      </c>
      <c r="E9938">
        <v>21.88</v>
      </c>
      <c r="F9938">
        <v>11.11</v>
      </c>
      <c r="G9938">
        <v>6354400</v>
      </c>
      <c r="H9938" t="s">
        <v>17</v>
      </c>
      <c r="I9938">
        <v>4</v>
      </c>
      <c r="J9938" t="s">
        <v>22</v>
      </c>
      <c r="K9938">
        <v>2001</v>
      </c>
      <c r="L9938">
        <v>2</v>
      </c>
    </row>
    <row r="9939" spans="1:12" x14ac:dyDescent="0.3">
      <c r="A9939" s="3">
        <v>37061</v>
      </c>
      <c r="B9939">
        <v>21.88</v>
      </c>
      <c r="C9939">
        <v>22.04</v>
      </c>
      <c r="D9939">
        <v>21.77</v>
      </c>
      <c r="E9939">
        <v>21.88</v>
      </c>
      <c r="F9939">
        <v>11.1</v>
      </c>
      <c r="G9939">
        <v>5441000</v>
      </c>
      <c r="H9939" t="s">
        <v>12</v>
      </c>
      <c r="I9939">
        <v>4</v>
      </c>
      <c r="J9939" t="s">
        <v>22</v>
      </c>
      <c r="K9939">
        <v>2001</v>
      </c>
      <c r="L9939">
        <v>2</v>
      </c>
    </row>
    <row r="9940" spans="1:12" x14ac:dyDescent="0.3">
      <c r="A9940" s="3">
        <v>37062</v>
      </c>
      <c r="B9940">
        <v>21.88</v>
      </c>
      <c r="C9940">
        <v>22.12</v>
      </c>
      <c r="D9940">
        <v>21.72</v>
      </c>
      <c r="E9940">
        <v>21.96</v>
      </c>
      <c r="F9940">
        <v>11.15</v>
      </c>
      <c r="G9940">
        <v>8301800</v>
      </c>
      <c r="H9940" t="s">
        <v>14</v>
      </c>
      <c r="I9940">
        <v>4</v>
      </c>
      <c r="J9940" t="s">
        <v>22</v>
      </c>
      <c r="K9940">
        <v>2001</v>
      </c>
      <c r="L9940">
        <v>2</v>
      </c>
    </row>
    <row r="9941" spans="1:12" x14ac:dyDescent="0.3">
      <c r="A9941" s="3">
        <v>37063</v>
      </c>
      <c r="B9941">
        <v>21.96</v>
      </c>
      <c r="C9941">
        <v>22.24</v>
      </c>
      <c r="D9941">
        <v>21.78</v>
      </c>
      <c r="E9941">
        <v>21.8</v>
      </c>
      <c r="F9941">
        <v>11.06</v>
      </c>
      <c r="G9941">
        <v>10298800</v>
      </c>
      <c r="H9941" t="s">
        <v>15</v>
      </c>
      <c r="I9941">
        <v>4</v>
      </c>
      <c r="J9941" t="s">
        <v>22</v>
      </c>
      <c r="K9941">
        <v>2001</v>
      </c>
      <c r="L9941">
        <v>2</v>
      </c>
    </row>
    <row r="9942" spans="1:12" x14ac:dyDescent="0.3">
      <c r="A9942" s="3">
        <v>37064</v>
      </c>
      <c r="B9942">
        <v>21.8</v>
      </c>
      <c r="C9942">
        <v>21.86</v>
      </c>
      <c r="D9942">
        <v>21.3</v>
      </c>
      <c r="E9942">
        <v>21.42</v>
      </c>
      <c r="F9942">
        <v>10.87</v>
      </c>
      <c r="G9942">
        <v>9211200</v>
      </c>
      <c r="H9942" t="s">
        <v>16</v>
      </c>
      <c r="I9942">
        <v>4</v>
      </c>
      <c r="J9942" t="s">
        <v>22</v>
      </c>
      <c r="K9942">
        <v>2001</v>
      </c>
      <c r="L9942">
        <v>2</v>
      </c>
    </row>
    <row r="9943" spans="1:12" x14ac:dyDescent="0.3">
      <c r="A9943" s="3">
        <v>37067</v>
      </c>
      <c r="B9943">
        <v>21.63</v>
      </c>
      <c r="C9943">
        <v>22.1</v>
      </c>
      <c r="D9943">
        <v>21.63</v>
      </c>
      <c r="E9943">
        <v>21.8</v>
      </c>
      <c r="F9943">
        <v>11.06</v>
      </c>
      <c r="G9943">
        <v>14690600</v>
      </c>
      <c r="H9943" t="s">
        <v>17</v>
      </c>
      <c r="I9943">
        <v>5</v>
      </c>
      <c r="J9943" t="s">
        <v>22</v>
      </c>
      <c r="K9943">
        <v>2001</v>
      </c>
      <c r="L9943">
        <v>2</v>
      </c>
    </row>
    <row r="9944" spans="1:12" x14ac:dyDescent="0.3">
      <c r="A9944" s="3">
        <v>37068</v>
      </c>
      <c r="B9944">
        <v>21.8</v>
      </c>
      <c r="C9944">
        <v>22.15</v>
      </c>
      <c r="D9944">
        <v>21.52</v>
      </c>
      <c r="E9944">
        <v>21.98</v>
      </c>
      <c r="F9944">
        <v>11.15</v>
      </c>
      <c r="G9944">
        <v>20446600</v>
      </c>
      <c r="H9944" t="s">
        <v>12</v>
      </c>
      <c r="I9944">
        <v>5</v>
      </c>
      <c r="J9944" t="s">
        <v>22</v>
      </c>
      <c r="K9944">
        <v>2001</v>
      </c>
      <c r="L9944">
        <v>2</v>
      </c>
    </row>
    <row r="9945" spans="1:12" x14ac:dyDescent="0.3">
      <c r="A9945" s="3">
        <v>37069</v>
      </c>
      <c r="B9945">
        <v>21.98</v>
      </c>
      <c r="C9945">
        <v>22.18</v>
      </c>
      <c r="D9945">
        <v>21.88</v>
      </c>
      <c r="E9945">
        <v>22.09</v>
      </c>
      <c r="F9945">
        <v>11.21</v>
      </c>
      <c r="G9945">
        <v>12653800</v>
      </c>
      <c r="H9945" t="s">
        <v>14</v>
      </c>
      <c r="I9945">
        <v>5</v>
      </c>
      <c r="J9945" t="s">
        <v>22</v>
      </c>
      <c r="K9945">
        <v>2001</v>
      </c>
      <c r="L9945">
        <v>2</v>
      </c>
    </row>
    <row r="9946" spans="1:12" x14ac:dyDescent="0.3">
      <c r="A9946" s="3">
        <v>37070</v>
      </c>
      <c r="B9946">
        <v>22.11</v>
      </c>
      <c r="C9946">
        <v>22.7</v>
      </c>
      <c r="D9946">
        <v>22.11</v>
      </c>
      <c r="E9946">
        <v>22.68</v>
      </c>
      <c r="F9946">
        <v>11.51</v>
      </c>
      <c r="G9946">
        <v>15615000</v>
      </c>
      <c r="H9946" t="s">
        <v>15</v>
      </c>
      <c r="I9946">
        <v>5</v>
      </c>
      <c r="J9946" t="s">
        <v>22</v>
      </c>
      <c r="K9946">
        <v>2001</v>
      </c>
      <c r="L9946">
        <v>2</v>
      </c>
    </row>
    <row r="9947" spans="1:12" x14ac:dyDescent="0.3">
      <c r="A9947" s="3">
        <v>37071</v>
      </c>
      <c r="B9947">
        <v>22.75</v>
      </c>
      <c r="C9947">
        <v>22.83</v>
      </c>
      <c r="D9947">
        <v>22.43</v>
      </c>
      <c r="E9947">
        <v>22.5</v>
      </c>
      <c r="F9947">
        <v>11.42</v>
      </c>
      <c r="G9947">
        <v>13146800</v>
      </c>
      <c r="H9947" t="s">
        <v>16</v>
      </c>
      <c r="I9947">
        <v>5</v>
      </c>
      <c r="J9947" t="s">
        <v>22</v>
      </c>
      <c r="K9947">
        <v>2001</v>
      </c>
      <c r="L9947">
        <v>2</v>
      </c>
    </row>
    <row r="9948" spans="1:12" x14ac:dyDescent="0.3">
      <c r="A9948" s="3">
        <v>37074</v>
      </c>
      <c r="B9948">
        <v>22.5</v>
      </c>
      <c r="C9948">
        <v>23.02</v>
      </c>
      <c r="D9948">
        <v>22.34</v>
      </c>
      <c r="E9948">
        <v>22.8</v>
      </c>
      <c r="F9948">
        <v>11.57</v>
      </c>
      <c r="G9948">
        <v>7314800</v>
      </c>
      <c r="H9948" t="s">
        <v>17</v>
      </c>
      <c r="I9948">
        <v>1</v>
      </c>
      <c r="J9948" t="s">
        <v>23</v>
      </c>
      <c r="K9948">
        <v>2001</v>
      </c>
      <c r="L9948">
        <v>3</v>
      </c>
    </row>
    <row r="9949" spans="1:12" x14ac:dyDescent="0.3">
      <c r="A9949" s="3">
        <v>37075</v>
      </c>
      <c r="B9949">
        <v>22.8</v>
      </c>
      <c r="C9949">
        <v>23</v>
      </c>
      <c r="D9949">
        <v>22.8</v>
      </c>
      <c r="E9949">
        <v>22.97</v>
      </c>
      <c r="F9949">
        <v>11.66</v>
      </c>
      <c r="G9949">
        <v>3896200</v>
      </c>
      <c r="H9949" t="s">
        <v>12</v>
      </c>
      <c r="I9949">
        <v>1</v>
      </c>
      <c r="J9949" t="s">
        <v>23</v>
      </c>
      <c r="K9949">
        <v>2001</v>
      </c>
      <c r="L9949">
        <v>3</v>
      </c>
    </row>
    <row r="9950" spans="1:12" x14ac:dyDescent="0.3">
      <c r="A9950" s="3">
        <v>37077</v>
      </c>
      <c r="B9950">
        <v>22.94</v>
      </c>
      <c r="C9950">
        <v>22.94</v>
      </c>
      <c r="D9950">
        <v>22.51</v>
      </c>
      <c r="E9950">
        <v>22.62</v>
      </c>
      <c r="F9950">
        <v>11.48</v>
      </c>
      <c r="G9950">
        <v>5515000</v>
      </c>
      <c r="H9950" t="s">
        <v>15</v>
      </c>
      <c r="I9950">
        <v>1</v>
      </c>
      <c r="J9950" t="s">
        <v>23</v>
      </c>
      <c r="K9950">
        <v>2001</v>
      </c>
      <c r="L9950">
        <v>3</v>
      </c>
    </row>
    <row r="9951" spans="1:12" x14ac:dyDescent="0.3">
      <c r="A9951" s="3">
        <v>37078</v>
      </c>
      <c r="B9951">
        <v>22.62</v>
      </c>
      <c r="C9951">
        <v>22.74</v>
      </c>
      <c r="D9951">
        <v>22.28</v>
      </c>
      <c r="E9951">
        <v>22.3</v>
      </c>
      <c r="F9951">
        <v>11.32</v>
      </c>
      <c r="G9951">
        <v>5020200</v>
      </c>
      <c r="H9951" t="s">
        <v>16</v>
      </c>
      <c r="I9951">
        <v>1</v>
      </c>
      <c r="J9951" t="s">
        <v>23</v>
      </c>
      <c r="K9951">
        <v>2001</v>
      </c>
      <c r="L9951">
        <v>3</v>
      </c>
    </row>
    <row r="9952" spans="1:12" x14ac:dyDescent="0.3">
      <c r="A9952" s="3">
        <v>37081</v>
      </c>
      <c r="B9952">
        <v>22.3</v>
      </c>
      <c r="C9952">
        <v>22.84</v>
      </c>
      <c r="D9952">
        <v>22.28</v>
      </c>
      <c r="E9952">
        <v>22.61</v>
      </c>
      <c r="F9952">
        <v>11.48</v>
      </c>
      <c r="G9952">
        <v>4552000</v>
      </c>
      <c r="H9952" t="s">
        <v>17</v>
      </c>
      <c r="I9952">
        <v>2</v>
      </c>
      <c r="J9952" t="s">
        <v>23</v>
      </c>
      <c r="K9952">
        <v>2001</v>
      </c>
      <c r="L9952">
        <v>3</v>
      </c>
    </row>
    <row r="9953" spans="1:12" x14ac:dyDescent="0.3">
      <c r="A9953" s="3">
        <v>37082</v>
      </c>
      <c r="B9953">
        <v>22.61</v>
      </c>
      <c r="C9953">
        <v>22.64</v>
      </c>
      <c r="D9953">
        <v>22.22</v>
      </c>
      <c r="E9953">
        <v>22.34</v>
      </c>
      <c r="F9953">
        <v>11.34</v>
      </c>
      <c r="G9953">
        <v>9439200</v>
      </c>
      <c r="H9953" t="s">
        <v>12</v>
      </c>
      <c r="I9953">
        <v>2</v>
      </c>
      <c r="J9953" t="s">
        <v>23</v>
      </c>
      <c r="K9953">
        <v>2001</v>
      </c>
      <c r="L9953">
        <v>3</v>
      </c>
    </row>
    <row r="9954" spans="1:12" x14ac:dyDescent="0.3">
      <c r="A9954" s="3">
        <v>37083</v>
      </c>
      <c r="B9954">
        <v>22.34</v>
      </c>
      <c r="C9954">
        <v>22.88</v>
      </c>
      <c r="D9954">
        <v>22.14</v>
      </c>
      <c r="E9954">
        <v>22.76</v>
      </c>
      <c r="F9954">
        <v>11.55</v>
      </c>
      <c r="G9954">
        <v>7234200</v>
      </c>
      <c r="H9954" t="s">
        <v>14</v>
      </c>
      <c r="I9954">
        <v>2</v>
      </c>
      <c r="J9954" t="s">
        <v>23</v>
      </c>
      <c r="K9954">
        <v>2001</v>
      </c>
      <c r="L9954">
        <v>3</v>
      </c>
    </row>
    <row r="9955" spans="1:12" x14ac:dyDescent="0.3">
      <c r="A9955" s="3">
        <v>37084</v>
      </c>
      <c r="B9955">
        <v>22.75</v>
      </c>
      <c r="C9955">
        <v>22.75</v>
      </c>
      <c r="D9955">
        <v>22.45</v>
      </c>
      <c r="E9955">
        <v>22.74</v>
      </c>
      <c r="F9955">
        <v>11.54</v>
      </c>
      <c r="G9955">
        <v>6950800</v>
      </c>
      <c r="H9955" t="s">
        <v>15</v>
      </c>
      <c r="I9955">
        <v>2</v>
      </c>
      <c r="J9955" t="s">
        <v>23</v>
      </c>
      <c r="K9955">
        <v>2001</v>
      </c>
      <c r="L9955">
        <v>3</v>
      </c>
    </row>
    <row r="9956" spans="1:12" x14ac:dyDescent="0.3">
      <c r="A9956" s="3">
        <v>37085</v>
      </c>
      <c r="B9956">
        <v>22.74</v>
      </c>
      <c r="C9956">
        <v>23.07</v>
      </c>
      <c r="D9956">
        <v>22.56</v>
      </c>
      <c r="E9956">
        <v>23</v>
      </c>
      <c r="F9956">
        <v>11.68</v>
      </c>
      <c r="G9956">
        <v>6472800</v>
      </c>
      <c r="H9956" t="s">
        <v>16</v>
      </c>
      <c r="I9956">
        <v>2</v>
      </c>
      <c r="J9956" t="s">
        <v>23</v>
      </c>
      <c r="K9956">
        <v>2001</v>
      </c>
      <c r="L9956">
        <v>3</v>
      </c>
    </row>
    <row r="9957" spans="1:12" x14ac:dyDescent="0.3">
      <c r="A9957" s="3">
        <v>37088</v>
      </c>
      <c r="B9957">
        <v>23.02</v>
      </c>
      <c r="C9957">
        <v>23.49</v>
      </c>
      <c r="D9957">
        <v>23.02</v>
      </c>
      <c r="E9957">
        <v>23.49</v>
      </c>
      <c r="F9957">
        <v>11.92</v>
      </c>
      <c r="G9957">
        <v>8402400</v>
      </c>
      <c r="H9957" t="s">
        <v>17</v>
      </c>
      <c r="I9957">
        <v>3</v>
      </c>
      <c r="J9957" t="s">
        <v>23</v>
      </c>
      <c r="K9957">
        <v>2001</v>
      </c>
      <c r="L9957">
        <v>3</v>
      </c>
    </row>
    <row r="9958" spans="1:12" x14ac:dyDescent="0.3">
      <c r="A9958" s="3">
        <v>37089</v>
      </c>
      <c r="B9958">
        <v>23.49</v>
      </c>
      <c r="C9958">
        <v>23.6</v>
      </c>
      <c r="D9958">
        <v>22.96</v>
      </c>
      <c r="E9958">
        <v>23.56</v>
      </c>
      <c r="F9958">
        <v>11.96</v>
      </c>
      <c r="G9958">
        <v>7532000</v>
      </c>
      <c r="H9958" t="s">
        <v>12</v>
      </c>
      <c r="I9958">
        <v>3</v>
      </c>
      <c r="J9958" t="s">
        <v>23</v>
      </c>
      <c r="K9958">
        <v>2001</v>
      </c>
      <c r="L9958">
        <v>3</v>
      </c>
    </row>
    <row r="9959" spans="1:12" x14ac:dyDescent="0.3">
      <c r="A9959" s="3">
        <v>37090</v>
      </c>
      <c r="B9959">
        <v>23.48</v>
      </c>
      <c r="C9959">
        <v>23.48</v>
      </c>
      <c r="D9959">
        <v>22.8</v>
      </c>
      <c r="E9959">
        <v>23.11</v>
      </c>
      <c r="F9959">
        <v>11.73</v>
      </c>
      <c r="G9959">
        <v>8188800</v>
      </c>
      <c r="H9959" t="s">
        <v>14</v>
      </c>
      <c r="I9959">
        <v>3</v>
      </c>
      <c r="J9959" t="s">
        <v>23</v>
      </c>
      <c r="K9959">
        <v>2001</v>
      </c>
      <c r="L9959">
        <v>3</v>
      </c>
    </row>
    <row r="9960" spans="1:12" x14ac:dyDescent="0.3">
      <c r="A9960" s="3">
        <v>37091</v>
      </c>
      <c r="B9960">
        <v>23.11</v>
      </c>
      <c r="C9960">
        <v>23.44</v>
      </c>
      <c r="D9960">
        <v>22.9</v>
      </c>
      <c r="E9960">
        <v>23.35</v>
      </c>
      <c r="F9960">
        <v>11.85</v>
      </c>
      <c r="G9960">
        <v>5038400</v>
      </c>
      <c r="H9960" t="s">
        <v>15</v>
      </c>
      <c r="I9960">
        <v>3</v>
      </c>
      <c r="J9960" t="s">
        <v>23</v>
      </c>
      <c r="K9960">
        <v>2001</v>
      </c>
      <c r="L9960">
        <v>3</v>
      </c>
    </row>
    <row r="9961" spans="1:12" x14ac:dyDescent="0.3">
      <c r="A9961" s="3">
        <v>37092</v>
      </c>
      <c r="B9961">
        <v>23.35</v>
      </c>
      <c r="C9961">
        <v>23.38</v>
      </c>
      <c r="D9961">
        <v>22.9</v>
      </c>
      <c r="E9961">
        <v>23.06</v>
      </c>
      <c r="F9961">
        <v>11.7</v>
      </c>
      <c r="G9961">
        <v>7086000</v>
      </c>
      <c r="H9961" t="s">
        <v>16</v>
      </c>
      <c r="I9961">
        <v>3</v>
      </c>
      <c r="J9961" t="s">
        <v>23</v>
      </c>
      <c r="K9961">
        <v>2001</v>
      </c>
      <c r="L9961">
        <v>3</v>
      </c>
    </row>
    <row r="9962" spans="1:12" x14ac:dyDescent="0.3">
      <c r="A9962" s="3">
        <v>37095</v>
      </c>
      <c r="B9962">
        <v>23.02</v>
      </c>
      <c r="C9962">
        <v>23.02</v>
      </c>
      <c r="D9962">
        <v>22.12</v>
      </c>
      <c r="E9962">
        <v>22.24</v>
      </c>
      <c r="F9962">
        <v>11.29</v>
      </c>
      <c r="G9962">
        <v>10382000</v>
      </c>
      <c r="H9962" t="s">
        <v>17</v>
      </c>
      <c r="I9962">
        <v>4</v>
      </c>
      <c r="J9962" t="s">
        <v>23</v>
      </c>
      <c r="K9962">
        <v>2001</v>
      </c>
      <c r="L9962">
        <v>3</v>
      </c>
    </row>
    <row r="9963" spans="1:12" x14ac:dyDescent="0.3">
      <c r="A9963" s="3">
        <v>37096</v>
      </c>
      <c r="B9963">
        <v>22.24</v>
      </c>
      <c r="C9963">
        <v>22.3</v>
      </c>
      <c r="D9963">
        <v>21.82</v>
      </c>
      <c r="E9963">
        <v>22.1</v>
      </c>
      <c r="F9963">
        <v>11.22</v>
      </c>
      <c r="G9963">
        <v>9968400</v>
      </c>
      <c r="H9963" t="s">
        <v>12</v>
      </c>
      <c r="I9963">
        <v>4</v>
      </c>
      <c r="J9963" t="s">
        <v>23</v>
      </c>
      <c r="K9963">
        <v>2001</v>
      </c>
      <c r="L9963">
        <v>3</v>
      </c>
    </row>
    <row r="9964" spans="1:12" x14ac:dyDescent="0.3">
      <c r="A9964" s="3">
        <v>37097</v>
      </c>
      <c r="B9964">
        <v>22.1</v>
      </c>
      <c r="C9964">
        <v>22.52</v>
      </c>
      <c r="D9964">
        <v>22</v>
      </c>
      <c r="E9964">
        <v>22.49</v>
      </c>
      <c r="F9964">
        <v>11.42</v>
      </c>
      <c r="G9964">
        <v>7287400</v>
      </c>
      <c r="H9964" t="s">
        <v>14</v>
      </c>
      <c r="I9964">
        <v>4</v>
      </c>
      <c r="J9964" t="s">
        <v>23</v>
      </c>
      <c r="K9964">
        <v>2001</v>
      </c>
      <c r="L9964">
        <v>3</v>
      </c>
    </row>
    <row r="9965" spans="1:12" x14ac:dyDescent="0.3">
      <c r="A9965" s="3">
        <v>37098</v>
      </c>
      <c r="B9965">
        <v>22.49</v>
      </c>
      <c r="C9965">
        <v>22.5</v>
      </c>
      <c r="D9965">
        <v>22.2</v>
      </c>
      <c r="E9965">
        <v>22.5</v>
      </c>
      <c r="F9965">
        <v>11.42</v>
      </c>
      <c r="G9965">
        <v>6933200</v>
      </c>
      <c r="H9965" t="s">
        <v>15</v>
      </c>
      <c r="I9965">
        <v>4</v>
      </c>
      <c r="J9965" t="s">
        <v>23</v>
      </c>
      <c r="K9965">
        <v>2001</v>
      </c>
      <c r="L9965">
        <v>3</v>
      </c>
    </row>
    <row r="9966" spans="1:12" x14ac:dyDescent="0.3">
      <c r="A9966" s="3">
        <v>37099</v>
      </c>
      <c r="B9966">
        <v>22.5</v>
      </c>
      <c r="C9966">
        <v>22.54</v>
      </c>
      <c r="D9966">
        <v>22.1</v>
      </c>
      <c r="E9966">
        <v>22.4</v>
      </c>
      <c r="F9966">
        <v>11.37</v>
      </c>
      <c r="G9966">
        <v>4724000</v>
      </c>
      <c r="H9966" t="s">
        <v>16</v>
      </c>
      <c r="I9966">
        <v>4</v>
      </c>
      <c r="J9966" t="s">
        <v>23</v>
      </c>
      <c r="K9966">
        <v>2001</v>
      </c>
      <c r="L9966">
        <v>3</v>
      </c>
    </row>
    <row r="9967" spans="1:12" x14ac:dyDescent="0.3">
      <c r="A9967" s="3">
        <v>37102</v>
      </c>
      <c r="B9967">
        <v>22.27</v>
      </c>
      <c r="C9967">
        <v>22.4</v>
      </c>
      <c r="D9967">
        <v>22</v>
      </c>
      <c r="E9967">
        <v>22.13</v>
      </c>
      <c r="F9967">
        <v>11.23</v>
      </c>
      <c r="G9967">
        <v>5806800</v>
      </c>
      <c r="H9967" t="s">
        <v>17</v>
      </c>
      <c r="I9967">
        <v>5</v>
      </c>
      <c r="J9967" t="s">
        <v>23</v>
      </c>
      <c r="K9967">
        <v>2001</v>
      </c>
      <c r="L9967">
        <v>3</v>
      </c>
    </row>
    <row r="9968" spans="1:12" x14ac:dyDescent="0.3">
      <c r="A9968" s="3">
        <v>37103</v>
      </c>
      <c r="B9968">
        <v>22.13</v>
      </c>
      <c r="C9968">
        <v>22.37</v>
      </c>
      <c r="D9968">
        <v>21.9</v>
      </c>
      <c r="E9968">
        <v>22.3</v>
      </c>
      <c r="F9968">
        <v>11.32</v>
      </c>
      <c r="G9968">
        <v>8695000</v>
      </c>
      <c r="H9968" t="s">
        <v>12</v>
      </c>
      <c r="I9968">
        <v>5</v>
      </c>
      <c r="J9968" t="s">
        <v>23</v>
      </c>
      <c r="K9968">
        <v>2001</v>
      </c>
      <c r="L9968">
        <v>3</v>
      </c>
    </row>
    <row r="9969" spans="1:12" x14ac:dyDescent="0.3">
      <c r="A9969" s="3">
        <v>37104</v>
      </c>
      <c r="B9969">
        <v>22.35</v>
      </c>
      <c r="C9969">
        <v>22.38</v>
      </c>
      <c r="D9969">
        <v>21.88</v>
      </c>
      <c r="E9969">
        <v>22.04</v>
      </c>
      <c r="F9969">
        <v>11.19</v>
      </c>
      <c r="G9969">
        <v>7926000</v>
      </c>
      <c r="H9969" t="s">
        <v>14</v>
      </c>
      <c r="I9969">
        <v>1</v>
      </c>
      <c r="J9969" t="s">
        <v>24</v>
      </c>
      <c r="K9969">
        <v>2001</v>
      </c>
      <c r="L9969">
        <v>3</v>
      </c>
    </row>
    <row r="9970" spans="1:12" x14ac:dyDescent="0.3">
      <c r="A9970" s="3">
        <v>37105</v>
      </c>
      <c r="B9970">
        <v>22.18</v>
      </c>
      <c r="C9970">
        <v>22.22</v>
      </c>
      <c r="D9970">
        <v>21.75</v>
      </c>
      <c r="E9970">
        <v>21.96</v>
      </c>
      <c r="F9970">
        <v>11.14</v>
      </c>
      <c r="G9970">
        <v>10578800</v>
      </c>
      <c r="H9970" t="s">
        <v>15</v>
      </c>
      <c r="I9970">
        <v>1</v>
      </c>
      <c r="J9970" t="s">
        <v>24</v>
      </c>
      <c r="K9970">
        <v>2001</v>
      </c>
      <c r="L9970">
        <v>3</v>
      </c>
    </row>
    <row r="9971" spans="1:12" x14ac:dyDescent="0.3">
      <c r="A9971" s="3">
        <v>37106</v>
      </c>
      <c r="B9971">
        <v>22.1</v>
      </c>
      <c r="C9971">
        <v>22.39</v>
      </c>
      <c r="D9971">
        <v>22.05</v>
      </c>
      <c r="E9971">
        <v>22.35</v>
      </c>
      <c r="F9971">
        <v>11.34</v>
      </c>
      <c r="G9971">
        <v>11690800</v>
      </c>
      <c r="H9971" t="s">
        <v>16</v>
      </c>
      <c r="I9971">
        <v>1</v>
      </c>
      <c r="J9971" t="s">
        <v>24</v>
      </c>
      <c r="K9971">
        <v>2001</v>
      </c>
      <c r="L9971">
        <v>3</v>
      </c>
    </row>
    <row r="9972" spans="1:12" x14ac:dyDescent="0.3">
      <c r="A9972" s="3">
        <v>37109</v>
      </c>
      <c r="B9972">
        <v>22.39</v>
      </c>
      <c r="C9972">
        <v>22.49</v>
      </c>
      <c r="D9972">
        <v>22.15</v>
      </c>
      <c r="E9972">
        <v>22.3</v>
      </c>
      <c r="F9972">
        <v>11.32</v>
      </c>
      <c r="G9972">
        <v>7596400</v>
      </c>
      <c r="H9972" t="s">
        <v>17</v>
      </c>
      <c r="I9972">
        <v>2</v>
      </c>
      <c r="J9972" t="s">
        <v>24</v>
      </c>
      <c r="K9972">
        <v>2001</v>
      </c>
      <c r="L9972">
        <v>3</v>
      </c>
    </row>
    <row r="9973" spans="1:12" x14ac:dyDescent="0.3">
      <c r="A9973" s="3">
        <v>37110</v>
      </c>
      <c r="B9973">
        <v>22.34</v>
      </c>
      <c r="C9973">
        <v>22.44</v>
      </c>
      <c r="D9973">
        <v>22.2</v>
      </c>
      <c r="E9973">
        <v>22.44</v>
      </c>
      <c r="F9973">
        <v>11.39</v>
      </c>
      <c r="G9973">
        <v>8588000</v>
      </c>
      <c r="H9973" t="s">
        <v>12</v>
      </c>
      <c r="I9973">
        <v>2</v>
      </c>
      <c r="J9973" t="s">
        <v>24</v>
      </c>
      <c r="K9973">
        <v>2001</v>
      </c>
      <c r="L9973">
        <v>3</v>
      </c>
    </row>
    <row r="9974" spans="1:12" x14ac:dyDescent="0.3">
      <c r="A9974" s="3">
        <v>37111</v>
      </c>
      <c r="B9974">
        <v>22.4</v>
      </c>
      <c r="C9974">
        <v>22.92</v>
      </c>
      <c r="D9974">
        <v>22.28</v>
      </c>
      <c r="E9974">
        <v>22.75</v>
      </c>
      <c r="F9974">
        <v>11.55</v>
      </c>
      <c r="G9974">
        <v>13201200</v>
      </c>
      <c r="H9974" t="s">
        <v>14</v>
      </c>
      <c r="I9974">
        <v>2</v>
      </c>
      <c r="J9974" t="s">
        <v>24</v>
      </c>
      <c r="K9974">
        <v>2001</v>
      </c>
      <c r="L9974">
        <v>3</v>
      </c>
    </row>
    <row r="9975" spans="1:12" x14ac:dyDescent="0.3">
      <c r="A9975" s="3">
        <v>37112</v>
      </c>
      <c r="B9975">
        <v>22.66</v>
      </c>
      <c r="C9975">
        <v>22.85</v>
      </c>
      <c r="D9975">
        <v>22.5</v>
      </c>
      <c r="E9975">
        <v>22.8</v>
      </c>
      <c r="F9975">
        <v>11.58</v>
      </c>
      <c r="G9975">
        <v>9790400</v>
      </c>
      <c r="H9975" t="s">
        <v>15</v>
      </c>
      <c r="I9975">
        <v>2</v>
      </c>
      <c r="J9975" t="s">
        <v>24</v>
      </c>
      <c r="K9975">
        <v>2001</v>
      </c>
      <c r="L9975">
        <v>3</v>
      </c>
    </row>
    <row r="9976" spans="1:12" x14ac:dyDescent="0.3">
      <c r="A9976" s="3">
        <v>37113</v>
      </c>
      <c r="B9976">
        <v>22.64</v>
      </c>
      <c r="C9976">
        <v>22.99</v>
      </c>
      <c r="D9976">
        <v>22.22</v>
      </c>
      <c r="E9976">
        <v>22.84</v>
      </c>
      <c r="F9976">
        <v>11.59</v>
      </c>
      <c r="G9976">
        <v>7793800</v>
      </c>
      <c r="H9976" t="s">
        <v>16</v>
      </c>
      <c r="I9976">
        <v>2</v>
      </c>
      <c r="J9976" t="s">
        <v>24</v>
      </c>
      <c r="K9976">
        <v>2001</v>
      </c>
      <c r="L9976">
        <v>3</v>
      </c>
    </row>
    <row r="9977" spans="1:12" x14ac:dyDescent="0.3">
      <c r="A9977" s="3">
        <v>37116</v>
      </c>
      <c r="B9977">
        <v>22.75</v>
      </c>
      <c r="C9977">
        <v>22.98</v>
      </c>
      <c r="D9977">
        <v>22.68</v>
      </c>
      <c r="E9977">
        <v>22.9</v>
      </c>
      <c r="F9977">
        <v>11.62</v>
      </c>
      <c r="G9977">
        <v>5174200</v>
      </c>
      <c r="H9977" t="s">
        <v>17</v>
      </c>
      <c r="I9977">
        <v>3</v>
      </c>
      <c r="J9977" t="s">
        <v>24</v>
      </c>
      <c r="K9977">
        <v>2001</v>
      </c>
      <c r="L9977">
        <v>3</v>
      </c>
    </row>
    <row r="9978" spans="1:12" x14ac:dyDescent="0.3">
      <c r="A9978" s="3">
        <v>37117</v>
      </c>
      <c r="B9978">
        <v>22.95</v>
      </c>
      <c r="C9978">
        <v>23.05</v>
      </c>
      <c r="D9978">
        <v>22.85</v>
      </c>
      <c r="E9978">
        <v>23.02</v>
      </c>
      <c r="F9978">
        <v>11.68</v>
      </c>
      <c r="G9978">
        <v>6728200</v>
      </c>
      <c r="H9978" t="s">
        <v>12</v>
      </c>
      <c r="I9978">
        <v>3</v>
      </c>
      <c r="J9978" t="s">
        <v>24</v>
      </c>
      <c r="K9978">
        <v>2001</v>
      </c>
      <c r="L9978">
        <v>3</v>
      </c>
    </row>
    <row r="9979" spans="1:12" x14ac:dyDescent="0.3">
      <c r="A9979" s="3">
        <v>37118</v>
      </c>
      <c r="B9979">
        <v>23.1</v>
      </c>
      <c r="C9979">
        <v>23.85</v>
      </c>
      <c r="D9979">
        <v>23.08</v>
      </c>
      <c r="E9979">
        <v>23.79</v>
      </c>
      <c r="F9979">
        <v>12.08</v>
      </c>
      <c r="G9979">
        <v>15860400</v>
      </c>
      <c r="H9979" t="s">
        <v>14</v>
      </c>
      <c r="I9979">
        <v>3</v>
      </c>
      <c r="J9979" t="s">
        <v>24</v>
      </c>
      <c r="K9979">
        <v>2001</v>
      </c>
      <c r="L9979">
        <v>3</v>
      </c>
    </row>
    <row r="9980" spans="1:12" x14ac:dyDescent="0.3">
      <c r="A9980" s="3">
        <v>37119</v>
      </c>
      <c r="B9980">
        <v>23.79</v>
      </c>
      <c r="C9980">
        <v>23.88</v>
      </c>
      <c r="D9980">
        <v>23.46</v>
      </c>
      <c r="E9980">
        <v>23.86</v>
      </c>
      <c r="F9980">
        <v>12.11</v>
      </c>
      <c r="G9980">
        <v>9601600</v>
      </c>
      <c r="H9980" t="s">
        <v>15</v>
      </c>
      <c r="I9980">
        <v>3</v>
      </c>
      <c r="J9980" t="s">
        <v>24</v>
      </c>
      <c r="K9980">
        <v>2001</v>
      </c>
      <c r="L9980">
        <v>3</v>
      </c>
    </row>
    <row r="9981" spans="1:12" x14ac:dyDescent="0.3">
      <c r="A9981" s="3">
        <v>37120</v>
      </c>
      <c r="B9981">
        <v>23.86</v>
      </c>
      <c r="C9981">
        <v>23.94</v>
      </c>
      <c r="D9981">
        <v>23.5</v>
      </c>
      <c r="E9981">
        <v>23.77</v>
      </c>
      <c r="F9981">
        <v>12.06</v>
      </c>
      <c r="G9981">
        <v>6383600</v>
      </c>
      <c r="H9981" t="s">
        <v>16</v>
      </c>
      <c r="I9981">
        <v>3</v>
      </c>
      <c r="J9981" t="s">
        <v>24</v>
      </c>
      <c r="K9981">
        <v>2001</v>
      </c>
      <c r="L9981">
        <v>3</v>
      </c>
    </row>
    <row r="9982" spans="1:12" x14ac:dyDescent="0.3">
      <c r="A9982" s="3">
        <v>37123</v>
      </c>
      <c r="B9982">
        <v>23.95</v>
      </c>
      <c r="C9982">
        <v>24.27</v>
      </c>
      <c r="D9982">
        <v>23.86</v>
      </c>
      <c r="E9982">
        <v>24.27</v>
      </c>
      <c r="F9982">
        <v>12.32</v>
      </c>
      <c r="G9982">
        <v>8027400</v>
      </c>
      <c r="H9982" t="s">
        <v>17</v>
      </c>
      <c r="I9982">
        <v>4</v>
      </c>
      <c r="J9982" t="s">
        <v>24</v>
      </c>
      <c r="K9982">
        <v>2001</v>
      </c>
      <c r="L9982">
        <v>3</v>
      </c>
    </row>
    <row r="9983" spans="1:12" x14ac:dyDescent="0.3">
      <c r="A9983" s="3">
        <v>37124</v>
      </c>
      <c r="B9983">
        <v>24.25</v>
      </c>
      <c r="C9983">
        <v>24.39</v>
      </c>
      <c r="D9983">
        <v>24.03</v>
      </c>
      <c r="E9983">
        <v>24.16</v>
      </c>
      <c r="F9983">
        <v>12.26</v>
      </c>
      <c r="G9983">
        <v>8164600</v>
      </c>
      <c r="H9983" t="s">
        <v>12</v>
      </c>
      <c r="I9983">
        <v>4</v>
      </c>
      <c r="J9983" t="s">
        <v>24</v>
      </c>
      <c r="K9983">
        <v>2001</v>
      </c>
      <c r="L9983">
        <v>3</v>
      </c>
    </row>
    <row r="9984" spans="1:12" x14ac:dyDescent="0.3">
      <c r="A9984" s="3">
        <v>37125</v>
      </c>
      <c r="B9984">
        <v>24.16</v>
      </c>
      <c r="C9984">
        <v>24.18</v>
      </c>
      <c r="D9984">
        <v>23.9</v>
      </c>
      <c r="E9984">
        <v>24.12</v>
      </c>
      <c r="F9984">
        <v>12.24</v>
      </c>
      <c r="G9984">
        <v>7915600</v>
      </c>
      <c r="H9984" t="s">
        <v>14</v>
      </c>
      <c r="I9984">
        <v>4</v>
      </c>
      <c r="J9984" t="s">
        <v>24</v>
      </c>
      <c r="K9984">
        <v>2001</v>
      </c>
      <c r="L9984">
        <v>3</v>
      </c>
    </row>
    <row r="9985" spans="1:12" x14ac:dyDescent="0.3">
      <c r="A9985" s="3">
        <v>37126</v>
      </c>
      <c r="B9985">
        <v>24.24</v>
      </c>
      <c r="C9985">
        <v>24.8</v>
      </c>
      <c r="D9985">
        <v>24.1</v>
      </c>
      <c r="E9985">
        <v>24.72</v>
      </c>
      <c r="F9985">
        <v>12.55</v>
      </c>
      <c r="G9985">
        <v>9309600</v>
      </c>
      <c r="H9985" t="s">
        <v>15</v>
      </c>
      <c r="I9985">
        <v>4</v>
      </c>
      <c r="J9985" t="s">
        <v>24</v>
      </c>
      <c r="K9985">
        <v>2001</v>
      </c>
      <c r="L9985">
        <v>3</v>
      </c>
    </row>
    <row r="9986" spans="1:12" x14ac:dyDescent="0.3">
      <c r="A9986" s="3">
        <v>37127</v>
      </c>
      <c r="B9986">
        <v>24.7</v>
      </c>
      <c r="C9986">
        <v>24.92</v>
      </c>
      <c r="D9986">
        <v>24.4</v>
      </c>
      <c r="E9986">
        <v>24.6</v>
      </c>
      <c r="F9986">
        <v>12.49</v>
      </c>
      <c r="G9986">
        <v>8325400</v>
      </c>
      <c r="H9986" t="s">
        <v>16</v>
      </c>
      <c r="I9986">
        <v>4</v>
      </c>
      <c r="J9986" t="s">
        <v>24</v>
      </c>
      <c r="K9986">
        <v>2001</v>
      </c>
      <c r="L9986">
        <v>3</v>
      </c>
    </row>
    <row r="9987" spans="1:12" x14ac:dyDescent="0.3">
      <c r="A9987" s="3">
        <v>37130</v>
      </c>
      <c r="B9987">
        <v>24.5</v>
      </c>
      <c r="C9987">
        <v>24.62</v>
      </c>
      <c r="D9987">
        <v>24.2</v>
      </c>
      <c r="E9987">
        <v>24.26</v>
      </c>
      <c r="F9987">
        <v>12.31</v>
      </c>
      <c r="G9987">
        <v>8020400</v>
      </c>
      <c r="H9987" t="s">
        <v>17</v>
      </c>
      <c r="I9987">
        <v>5</v>
      </c>
      <c r="J9987" t="s">
        <v>24</v>
      </c>
      <c r="K9987">
        <v>2001</v>
      </c>
      <c r="L9987">
        <v>3</v>
      </c>
    </row>
    <row r="9988" spans="1:12" x14ac:dyDescent="0.3">
      <c r="A9988" s="3">
        <v>37131</v>
      </c>
      <c r="B9988">
        <v>24.26</v>
      </c>
      <c r="C9988">
        <v>24.26</v>
      </c>
      <c r="D9988">
        <v>23.8</v>
      </c>
      <c r="E9988">
        <v>23.94</v>
      </c>
      <c r="F9988">
        <v>12.15</v>
      </c>
      <c r="G9988">
        <v>6329800</v>
      </c>
      <c r="H9988" t="s">
        <v>12</v>
      </c>
      <c r="I9988">
        <v>5</v>
      </c>
      <c r="J9988" t="s">
        <v>24</v>
      </c>
      <c r="K9988">
        <v>2001</v>
      </c>
      <c r="L9988">
        <v>3</v>
      </c>
    </row>
    <row r="9989" spans="1:12" x14ac:dyDescent="0.3">
      <c r="A9989" s="3">
        <v>37132</v>
      </c>
      <c r="B9989">
        <v>23.98</v>
      </c>
      <c r="C9989">
        <v>24.05</v>
      </c>
      <c r="D9989">
        <v>23.66</v>
      </c>
      <c r="E9989">
        <v>23.85</v>
      </c>
      <c r="F9989">
        <v>12.11</v>
      </c>
      <c r="G9989">
        <v>5472200</v>
      </c>
      <c r="H9989" t="s">
        <v>14</v>
      </c>
      <c r="I9989">
        <v>5</v>
      </c>
      <c r="J9989" t="s">
        <v>24</v>
      </c>
      <c r="K9989">
        <v>2001</v>
      </c>
      <c r="L9989">
        <v>3</v>
      </c>
    </row>
    <row r="9990" spans="1:12" x14ac:dyDescent="0.3">
      <c r="A9990" s="3">
        <v>37133</v>
      </c>
      <c r="B9990">
        <v>24.05</v>
      </c>
      <c r="C9990">
        <v>24.88</v>
      </c>
      <c r="D9990">
        <v>24.03</v>
      </c>
      <c r="E9990">
        <v>24.4</v>
      </c>
      <c r="F9990">
        <v>12.38</v>
      </c>
      <c r="G9990">
        <v>13128600</v>
      </c>
      <c r="H9990" t="s">
        <v>15</v>
      </c>
      <c r="I9990">
        <v>5</v>
      </c>
      <c r="J9990" t="s">
        <v>24</v>
      </c>
      <c r="K9990">
        <v>2001</v>
      </c>
      <c r="L9990">
        <v>3</v>
      </c>
    </row>
    <row r="9991" spans="1:12" x14ac:dyDescent="0.3">
      <c r="A9991" s="3">
        <v>37134</v>
      </c>
      <c r="B9991">
        <v>24.16</v>
      </c>
      <c r="C9991">
        <v>24.54</v>
      </c>
      <c r="D9991">
        <v>24.15</v>
      </c>
      <c r="E9991">
        <v>24.34</v>
      </c>
      <c r="F9991">
        <v>12.35</v>
      </c>
      <c r="G9991">
        <v>7670800</v>
      </c>
      <c r="H9991" t="s">
        <v>16</v>
      </c>
      <c r="I9991">
        <v>5</v>
      </c>
      <c r="J9991" t="s">
        <v>24</v>
      </c>
      <c r="K9991">
        <v>2001</v>
      </c>
      <c r="L9991">
        <v>3</v>
      </c>
    </row>
    <row r="9992" spans="1:12" x14ac:dyDescent="0.3">
      <c r="A9992" s="3">
        <v>37138</v>
      </c>
      <c r="B9992">
        <v>24.46</v>
      </c>
      <c r="C9992">
        <v>25.2</v>
      </c>
      <c r="D9992">
        <v>24.23</v>
      </c>
      <c r="E9992">
        <v>24.75</v>
      </c>
      <c r="F9992">
        <v>12.56</v>
      </c>
      <c r="G9992">
        <v>14190400</v>
      </c>
      <c r="H9992" t="s">
        <v>12</v>
      </c>
      <c r="I9992">
        <v>2</v>
      </c>
      <c r="J9992" t="s">
        <v>25</v>
      </c>
      <c r="K9992">
        <v>2001</v>
      </c>
      <c r="L9992">
        <v>3</v>
      </c>
    </row>
    <row r="9993" spans="1:12" x14ac:dyDescent="0.3">
      <c r="A9993" s="3">
        <v>37139</v>
      </c>
      <c r="B9993">
        <v>24.4</v>
      </c>
      <c r="C9993">
        <v>25.35</v>
      </c>
      <c r="D9993">
        <v>24.4</v>
      </c>
      <c r="E9993">
        <v>25.22</v>
      </c>
      <c r="F9993">
        <v>12.8</v>
      </c>
      <c r="G9993">
        <v>13798400</v>
      </c>
      <c r="H9993" t="s">
        <v>14</v>
      </c>
      <c r="I9993">
        <v>2</v>
      </c>
      <c r="J9993" t="s">
        <v>25</v>
      </c>
      <c r="K9993">
        <v>2001</v>
      </c>
      <c r="L9993">
        <v>3</v>
      </c>
    </row>
    <row r="9994" spans="1:12" x14ac:dyDescent="0.3">
      <c r="A9994" s="3">
        <v>37140</v>
      </c>
      <c r="B9994">
        <v>25.18</v>
      </c>
      <c r="C9994">
        <v>25.18</v>
      </c>
      <c r="D9994">
        <v>24.72</v>
      </c>
      <c r="E9994">
        <v>24.76</v>
      </c>
      <c r="F9994">
        <v>12.56</v>
      </c>
      <c r="G9994">
        <v>10386200</v>
      </c>
      <c r="H9994" t="s">
        <v>15</v>
      </c>
      <c r="I9994">
        <v>2</v>
      </c>
      <c r="J9994" t="s">
        <v>25</v>
      </c>
      <c r="K9994">
        <v>2001</v>
      </c>
      <c r="L9994">
        <v>3</v>
      </c>
    </row>
    <row r="9995" spans="1:12" x14ac:dyDescent="0.3">
      <c r="A9995" s="3">
        <v>37141</v>
      </c>
      <c r="B9995">
        <v>24.63</v>
      </c>
      <c r="C9995">
        <v>24.99</v>
      </c>
      <c r="D9995">
        <v>24.58</v>
      </c>
      <c r="E9995">
        <v>24.86</v>
      </c>
      <c r="F9995">
        <v>12.62</v>
      </c>
      <c r="G9995">
        <v>12133000</v>
      </c>
      <c r="H9995" t="s">
        <v>16</v>
      </c>
      <c r="I9995">
        <v>2</v>
      </c>
      <c r="J9995" t="s">
        <v>25</v>
      </c>
      <c r="K9995">
        <v>2001</v>
      </c>
      <c r="L9995">
        <v>3</v>
      </c>
    </row>
    <row r="9996" spans="1:12" x14ac:dyDescent="0.3">
      <c r="A9996" s="3">
        <v>37144</v>
      </c>
      <c r="B9996">
        <v>24.87</v>
      </c>
      <c r="C9996">
        <v>25.09</v>
      </c>
      <c r="D9996">
        <v>24.75</v>
      </c>
      <c r="E9996">
        <v>24.98</v>
      </c>
      <c r="F9996">
        <v>12.68</v>
      </c>
      <c r="G9996">
        <v>13732600</v>
      </c>
      <c r="H9996" t="s">
        <v>17</v>
      </c>
      <c r="I9996">
        <v>3</v>
      </c>
      <c r="J9996" t="s">
        <v>25</v>
      </c>
      <c r="K9996">
        <v>2001</v>
      </c>
      <c r="L9996">
        <v>3</v>
      </c>
    </row>
    <row r="9997" spans="1:12" x14ac:dyDescent="0.3">
      <c r="A9997" s="3">
        <v>37151</v>
      </c>
      <c r="B9997">
        <v>24.75</v>
      </c>
      <c r="C9997">
        <v>25.1</v>
      </c>
      <c r="D9997">
        <v>24.36</v>
      </c>
      <c r="E9997">
        <v>25.1</v>
      </c>
      <c r="F9997">
        <v>12.88</v>
      </c>
      <c r="G9997">
        <v>20256600</v>
      </c>
      <c r="H9997" t="s">
        <v>17</v>
      </c>
      <c r="I9997">
        <v>4</v>
      </c>
      <c r="J9997" t="s">
        <v>25</v>
      </c>
      <c r="K9997">
        <v>2001</v>
      </c>
      <c r="L9997">
        <v>3</v>
      </c>
    </row>
    <row r="9998" spans="1:12" x14ac:dyDescent="0.3">
      <c r="A9998" s="3">
        <v>37152</v>
      </c>
      <c r="B9998">
        <v>25.15</v>
      </c>
      <c r="C9998">
        <v>25.16</v>
      </c>
      <c r="D9998">
        <v>24.48</v>
      </c>
      <c r="E9998">
        <v>24.74</v>
      </c>
      <c r="F9998">
        <v>12.69</v>
      </c>
      <c r="G9998">
        <v>11112000</v>
      </c>
      <c r="H9998" t="s">
        <v>12</v>
      </c>
      <c r="I9998">
        <v>4</v>
      </c>
      <c r="J9998" t="s">
        <v>25</v>
      </c>
      <c r="K9998">
        <v>2001</v>
      </c>
      <c r="L9998">
        <v>3</v>
      </c>
    </row>
    <row r="9999" spans="1:12" x14ac:dyDescent="0.3">
      <c r="A9999" s="3">
        <v>37153</v>
      </c>
      <c r="B9999">
        <v>24.86</v>
      </c>
      <c r="C9999">
        <v>24.97</v>
      </c>
      <c r="D9999">
        <v>24.16</v>
      </c>
      <c r="E9999">
        <v>24.75</v>
      </c>
      <c r="F9999">
        <v>12.7</v>
      </c>
      <c r="G9999">
        <v>14416000</v>
      </c>
      <c r="H9999" t="s">
        <v>14</v>
      </c>
      <c r="I9999">
        <v>4</v>
      </c>
      <c r="J9999" t="s">
        <v>25</v>
      </c>
      <c r="K9999">
        <v>2001</v>
      </c>
      <c r="L9999">
        <v>3</v>
      </c>
    </row>
    <row r="10000" spans="1:12" x14ac:dyDescent="0.3">
      <c r="A10000" s="3">
        <v>37154</v>
      </c>
      <c r="B10000">
        <v>24.4</v>
      </c>
      <c r="C10000">
        <v>24.7</v>
      </c>
      <c r="D10000">
        <v>24.15</v>
      </c>
      <c r="E10000">
        <v>24.18</v>
      </c>
      <c r="F10000">
        <v>12.4</v>
      </c>
      <c r="G10000">
        <v>16598600</v>
      </c>
      <c r="H10000" t="s">
        <v>15</v>
      </c>
      <c r="I10000">
        <v>4</v>
      </c>
      <c r="J10000" t="s">
        <v>25</v>
      </c>
      <c r="K10000">
        <v>2001</v>
      </c>
      <c r="L10000">
        <v>3</v>
      </c>
    </row>
    <row r="10001" spans="1:12" x14ac:dyDescent="0.3">
      <c r="A10001" s="3">
        <v>37155</v>
      </c>
      <c r="B10001">
        <v>23</v>
      </c>
      <c r="C10001">
        <v>23.92</v>
      </c>
      <c r="D10001">
        <v>22.62</v>
      </c>
      <c r="E10001">
        <v>23.4</v>
      </c>
      <c r="F10001">
        <v>12.01</v>
      </c>
      <c r="G10001">
        <v>23054200</v>
      </c>
      <c r="H10001" t="s">
        <v>16</v>
      </c>
      <c r="I10001">
        <v>4</v>
      </c>
      <c r="J10001" t="s">
        <v>25</v>
      </c>
      <c r="K10001">
        <v>2001</v>
      </c>
      <c r="L10001">
        <v>3</v>
      </c>
    </row>
    <row r="10002" spans="1:12" x14ac:dyDescent="0.3">
      <c r="A10002" s="3">
        <v>37158</v>
      </c>
      <c r="B10002">
        <v>23.4</v>
      </c>
      <c r="C10002">
        <v>24.35</v>
      </c>
      <c r="D10002">
        <v>23.4</v>
      </c>
      <c r="E10002">
        <v>24.02</v>
      </c>
      <c r="F10002">
        <v>12.32</v>
      </c>
      <c r="G10002">
        <v>13608400</v>
      </c>
      <c r="H10002" t="s">
        <v>17</v>
      </c>
      <c r="I10002">
        <v>5</v>
      </c>
      <c r="J10002" t="s">
        <v>25</v>
      </c>
      <c r="K10002">
        <v>2001</v>
      </c>
      <c r="L10002">
        <v>3</v>
      </c>
    </row>
    <row r="10003" spans="1:12" x14ac:dyDescent="0.3">
      <c r="A10003" s="3">
        <v>37159</v>
      </c>
      <c r="B10003">
        <v>23.92</v>
      </c>
      <c r="C10003">
        <v>24.63</v>
      </c>
      <c r="D10003">
        <v>23.9</v>
      </c>
      <c r="E10003">
        <v>24</v>
      </c>
      <c r="F10003">
        <v>12.31</v>
      </c>
      <c r="G10003">
        <v>17787200</v>
      </c>
      <c r="H10003" t="s">
        <v>12</v>
      </c>
      <c r="I10003">
        <v>5</v>
      </c>
      <c r="J10003" t="s">
        <v>25</v>
      </c>
      <c r="K10003">
        <v>2001</v>
      </c>
      <c r="L10003">
        <v>3</v>
      </c>
    </row>
    <row r="10004" spans="1:12" x14ac:dyDescent="0.3">
      <c r="A10004" s="3">
        <v>37160</v>
      </c>
      <c r="B10004">
        <v>23.95</v>
      </c>
      <c r="C10004">
        <v>24</v>
      </c>
      <c r="D10004">
        <v>23.38</v>
      </c>
      <c r="E10004">
        <v>23.44</v>
      </c>
      <c r="F10004">
        <v>12.03</v>
      </c>
      <c r="G10004">
        <v>11593800</v>
      </c>
      <c r="H10004" t="s">
        <v>14</v>
      </c>
      <c r="I10004">
        <v>5</v>
      </c>
      <c r="J10004" t="s">
        <v>25</v>
      </c>
      <c r="K10004">
        <v>2001</v>
      </c>
      <c r="L10004">
        <v>3</v>
      </c>
    </row>
    <row r="10005" spans="1:12" x14ac:dyDescent="0.3">
      <c r="A10005" s="3">
        <v>37161</v>
      </c>
      <c r="B10005">
        <v>23.49</v>
      </c>
      <c r="C10005">
        <v>23.54</v>
      </c>
      <c r="D10005">
        <v>23.25</v>
      </c>
      <c r="E10005">
        <v>23.48</v>
      </c>
      <c r="F10005">
        <v>12.04</v>
      </c>
      <c r="G10005">
        <v>11084800</v>
      </c>
      <c r="H10005" t="s">
        <v>15</v>
      </c>
      <c r="I10005">
        <v>5</v>
      </c>
      <c r="J10005" t="s">
        <v>25</v>
      </c>
      <c r="K10005">
        <v>2001</v>
      </c>
      <c r="L10005">
        <v>3</v>
      </c>
    </row>
    <row r="10006" spans="1:12" x14ac:dyDescent="0.3">
      <c r="A10006" s="3">
        <v>37162</v>
      </c>
      <c r="B10006">
        <v>23.52</v>
      </c>
      <c r="C10006">
        <v>23.62</v>
      </c>
      <c r="D10006">
        <v>23.36</v>
      </c>
      <c r="E10006">
        <v>23.42</v>
      </c>
      <c r="F10006">
        <v>12.02</v>
      </c>
      <c r="G10006">
        <v>11554000</v>
      </c>
      <c r="H10006" t="s">
        <v>16</v>
      </c>
      <c r="I10006">
        <v>5</v>
      </c>
      <c r="J10006" t="s">
        <v>25</v>
      </c>
      <c r="K10006">
        <v>2001</v>
      </c>
      <c r="L10006">
        <v>3</v>
      </c>
    </row>
    <row r="10007" spans="1:12" x14ac:dyDescent="0.3">
      <c r="A10007" s="3">
        <v>37165</v>
      </c>
      <c r="B10007">
        <v>23.25</v>
      </c>
      <c r="C10007">
        <v>23.36</v>
      </c>
      <c r="D10007">
        <v>22.92</v>
      </c>
      <c r="E10007">
        <v>23.04</v>
      </c>
      <c r="F10007">
        <v>11.82</v>
      </c>
      <c r="G10007">
        <v>12393400</v>
      </c>
      <c r="H10007" t="s">
        <v>17</v>
      </c>
      <c r="I10007">
        <v>1</v>
      </c>
      <c r="J10007" t="s">
        <v>26</v>
      </c>
      <c r="K10007">
        <v>2001</v>
      </c>
      <c r="L10007">
        <v>4</v>
      </c>
    </row>
    <row r="10008" spans="1:12" x14ac:dyDescent="0.3">
      <c r="A10008" s="3">
        <v>37166</v>
      </c>
      <c r="B10008">
        <v>23.12</v>
      </c>
      <c r="C10008">
        <v>23.24</v>
      </c>
      <c r="D10008">
        <v>22.76</v>
      </c>
      <c r="E10008">
        <v>23.08</v>
      </c>
      <c r="F10008">
        <v>11.84</v>
      </c>
      <c r="G10008">
        <v>9414200</v>
      </c>
      <c r="H10008" t="s">
        <v>12</v>
      </c>
      <c r="I10008">
        <v>1</v>
      </c>
      <c r="J10008" t="s">
        <v>26</v>
      </c>
      <c r="K10008">
        <v>2001</v>
      </c>
      <c r="L10008">
        <v>4</v>
      </c>
    </row>
    <row r="10009" spans="1:12" x14ac:dyDescent="0.3">
      <c r="A10009" s="3">
        <v>37167</v>
      </c>
      <c r="B10009">
        <v>22.98</v>
      </c>
      <c r="C10009">
        <v>23</v>
      </c>
      <c r="D10009">
        <v>22.68</v>
      </c>
      <c r="E10009">
        <v>22.9</v>
      </c>
      <c r="F10009">
        <v>11.75</v>
      </c>
      <c r="G10009">
        <v>11105800</v>
      </c>
      <c r="H10009" t="s">
        <v>14</v>
      </c>
      <c r="I10009">
        <v>1</v>
      </c>
      <c r="J10009" t="s">
        <v>26</v>
      </c>
      <c r="K10009">
        <v>2001</v>
      </c>
      <c r="L10009">
        <v>4</v>
      </c>
    </row>
    <row r="10010" spans="1:12" x14ac:dyDescent="0.3">
      <c r="A10010" s="3">
        <v>37168</v>
      </c>
      <c r="B10010">
        <v>22.5</v>
      </c>
      <c r="C10010">
        <v>22.64</v>
      </c>
      <c r="D10010">
        <v>22.41</v>
      </c>
      <c r="E10010">
        <v>22.58</v>
      </c>
      <c r="F10010">
        <v>11.59</v>
      </c>
      <c r="G10010">
        <v>12277400</v>
      </c>
      <c r="H10010" t="s">
        <v>15</v>
      </c>
      <c r="I10010">
        <v>1</v>
      </c>
      <c r="J10010" t="s">
        <v>26</v>
      </c>
      <c r="K10010">
        <v>2001</v>
      </c>
      <c r="L10010">
        <v>4</v>
      </c>
    </row>
    <row r="10011" spans="1:12" x14ac:dyDescent="0.3">
      <c r="A10011" s="3">
        <v>37169</v>
      </c>
      <c r="B10011">
        <v>22.5</v>
      </c>
      <c r="C10011">
        <v>22.95</v>
      </c>
      <c r="D10011">
        <v>22.14</v>
      </c>
      <c r="E10011">
        <v>22.75</v>
      </c>
      <c r="F10011">
        <v>11.67</v>
      </c>
      <c r="G10011">
        <v>10504800</v>
      </c>
      <c r="H10011" t="s">
        <v>16</v>
      </c>
      <c r="I10011">
        <v>1</v>
      </c>
      <c r="J10011" t="s">
        <v>26</v>
      </c>
      <c r="K10011">
        <v>2001</v>
      </c>
      <c r="L10011">
        <v>4</v>
      </c>
    </row>
    <row r="10012" spans="1:12" x14ac:dyDescent="0.3">
      <c r="A10012" s="3">
        <v>37172</v>
      </c>
      <c r="B10012">
        <v>22.74</v>
      </c>
      <c r="C10012">
        <v>23.24</v>
      </c>
      <c r="D10012">
        <v>22.68</v>
      </c>
      <c r="E10012">
        <v>23.08</v>
      </c>
      <c r="F10012">
        <v>11.84</v>
      </c>
      <c r="G10012">
        <v>6919000</v>
      </c>
      <c r="H10012" t="s">
        <v>17</v>
      </c>
      <c r="I10012">
        <v>2</v>
      </c>
      <c r="J10012" t="s">
        <v>26</v>
      </c>
      <c r="K10012">
        <v>2001</v>
      </c>
      <c r="L10012">
        <v>4</v>
      </c>
    </row>
    <row r="10013" spans="1:12" x14ac:dyDescent="0.3">
      <c r="A10013" s="3">
        <v>37173</v>
      </c>
      <c r="B10013">
        <v>22.88</v>
      </c>
      <c r="C10013">
        <v>23.12</v>
      </c>
      <c r="D10013">
        <v>22.74</v>
      </c>
      <c r="E10013">
        <v>23.09</v>
      </c>
      <c r="F10013">
        <v>11.85</v>
      </c>
      <c r="G10013">
        <v>5939800</v>
      </c>
      <c r="H10013" t="s">
        <v>12</v>
      </c>
      <c r="I10013">
        <v>2</v>
      </c>
      <c r="J10013" t="s">
        <v>26</v>
      </c>
      <c r="K10013">
        <v>2001</v>
      </c>
      <c r="L10013">
        <v>4</v>
      </c>
    </row>
    <row r="10014" spans="1:12" x14ac:dyDescent="0.3">
      <c r="A10014" s="3">
        <v>37174</v>
      </c>
      <c r="B10014">
        <v>23.08</v>
      </c>
      <c r="C10014">
        <v>23.18</v>
      </c>
      <c r="D10014">
        <v>22.86</v>
      </c>
      <c r="E10014">
        <v>23.08</v>
      </c>
      <c r="F10014">
        <v>11.84</v>
      </c>
      <c r="G10014">
        <v>8301800</v>
      </c>
      <c r="H10014" t="s">
        <v>14</v>
      </c>
      <c r="I10014">
        <v>2</v>
      </c>
      <c r="J10014" t="s">
        <v>26</v>
      </c>
      <c r="K10014">
        <v>2001</v>
      </c>
      <c r="L10014">
        <v>4</v>
      </c>
    </row>
    <row r="10015" spans="1:12" x14ac:dyDescent="0.3">
      <c r="A10015" s="3">
        <v>37175</v>
      </c>
      <c r="B10015">
        <v>23</v>
      </c>
      <c r="C10015">
        <v>23.25</v>
      </c>
      <c r="D10015">
        <v>22.8</v>
      </c>
      <c r="E10015">
        <v>23.02</v>
      </c>
      <c r="F10015">
        <v>11.81</v>
      </c>
      <c r="G10015">
        <v>9565400</v>
      </c>
      <c r="H10015" t="s">
        <v>15</v>
      </c>
      <c r="I10015">
        <v>2</v>
      </c>
      <c r="J10015" t="s">
        <v>26</v>
      </c>
      <c r="K10015">
        <v>2001</v>
      </c>
      <c r="L10015">
        <v>4</v>
      </c>
    </row>
    <row r="10016" spans="1:12" x14ac:dyDescent="0.3">
      <c r="A10016" s="3">
        <v>37176</v>
      </c>
      <c r="B10016">
        <v>22.58</v>
      </c>
      <c r="C10016">
        <v>22.67</v>
      </c>
      <c r="D10016">
        <v>22</v>
      </c>
      <c r="E10016">
        <v>22.4</v>
      </c>
      <c r="F10016">
        <v>11.49</v>
      </c>
      <c r="G10016">
        <v>16640000</v>
      </c>
      <c r="H10016" t="s">
        <v>16</v>
      </c>
      <c r="I10016">
        <v>2</v>
      </c>
      <c r="J10016" t="s">
        <v>26</v>
      </c>
      <c r="K10016">
        <v>2001</v>
      </c>
      <c r="L10016">
        <v>4</v>
      </c>
    </row>
    <row r="10017" spans="1:12" x14ac:dyDescent="0.3">
      <c r="A10017" s="3">
        <v>37179</v>
      </c>
      <c r="B10017">
        <v>22.1</v>
      </c>
      <c r="C10017">
        <v>22.4</v>
      </c>
      <c r="D10017">
        <v>22.02</v>
      </c>
      <c r="E10017">
        <v>22.25</v>
      </c>
      <c r="F10017">
        <v>11.42</v>
      </c>
      <c r="G10017">
        <v>9715400</v>
      </c>
      <c r="H10017" t="s">
        <v>17</v>
      </c>
      <c r="I10017">
        <v>3</v>
      </c>
      <c r="J10017" t="s">
        <v>26</v>
      </c>
      <c r="K10017">
        <v>2001</v>
      </c>
      <c r="L10017">
        <v>4</v>
      </c>
    </row>
    <row r="10018" spans="1:12" x14ac:dyDescent="0.3">
      <c r="A10018" s="3">
        <v>37180</v>
      </c>
      <c r="B10018">
        <v>22.25</v>
      </c>
      <c r="C10018">
        <v>22.4</v>
      </c>
      <c r="D10018">
        <v>22.15</v>
      </c>
      <c r="E10018">
        <v>22.27</v>
      </c>
      <c r="F10018">
        <v>11.43</v>
      </c>
      <c r="G10018">
        <v>9620000</v>
      </c>
      <c r="H10018" t="s">
        <v>12</v>
      </c>
      <c r="I10018">
        <v>3</v>
      </c>
      <c r="J10018" t="s">
        <v>26</v>
      </c>
      <c r="K10018">
        <v>2001</v>
      </c>
      <c r="L10018">
        <v>4</v>
      </c>
    </row>
    <row r="10019" spans="1:12" x14ac:dyDescent="0.3">
      <c r="A10019" s="3">
        <v>37181</v>
      </c>
      <c r="B10019">
        <v>22.4</v>
      </c>
      <c r="C10019">
        <v>22.44</v>
      </c>
      <c r="D10019">
        <v>22.12</v>
      </c>
      <c r="E10019">
        <v>22.14</v>
      </c>
      <c r="F10019">
        <v>11.36</v>
      </c>
      <c r="G10019">
        <v>10608200</v>
      </c>
      <c r="H10019" t="s">
        <v>14</v>
      </c>
      <c r="I10019">
        <v>3</v>
      </c>
      <c r="J10019" t="s">
        <v>26</v>
      </c>
      <c r="K10019">
        <v>2001</v>
      </c>
      <c r="L10019">
        <v>4</v>
      </c>
    </row>
    <row r="10020" spans="1:12" x14ac:dyDescent="0.3">
      <c r="A10020" s="3">
        <v>37182</v>
      </c>
      <c r="B10020">
        <v>22.18</v>
      </c>
      <c r="C10020">
        <v>23.1</v>
      </c>
      <c r="D10020">
        <v>22.18</v>
      </c>
      <c r="E10020">
        <v>23.06</v>
      </c>
      <c r="F10020">
        <v>11.83</v>
      </c>
      <c r="G10020">
        <v>15165200</v>
      </c>
      <c r="H10020" t="s">
        <v>15</v>
      </c>
      <c r="I10020">
        <v>3</v>
      </c>
      <c r="J10020" t="s">
        <v>26</v>
      </c>
      <c r="K10020">
        <v>2001</v>
      </c>
      <c r="L10020">
        <v>4</v>
      </c>
    </row>
    <row r="10021" spans="1:12" x14ac:dyDescent="0.3">
      <c r="A10021" s="3">
        <v>37183</v>
      </c>
      <c r="B10021">
        <v>23.6</v>
      </c>
      <c r="C10021">
        <v>24.44</v>
      </c>
      <c r="D10021">
        <v>23.5</v>
      </c>
      <c r="E10021">
        <v>24.3</v>
      </c>
      <c r="F10021">
        <v>12.47</v>
      </c>
      <c r="G10021">
        <v>23672000</v>
      </c>
      <c r="H10021" t="s">
        <v>16</v>
      </c>
      <c r="I10021">
        <v>3</v>
      </c>
      <c r="J10021" t="s">
        <v>26</v>
      </c>
      <c r="K10021">
        <v>2001</v>
      </c>
      <c r="L10021">
        <v>4</v>
      </c>
    </row>
    <row r="10022" spans="1:12" x14ac:dyDescent="0.3">
      <c r="A10022" s="3">
        <v>37186</v>
      </c>
      <c r="B10022">
        <v>24.06</v>
      </c>
      <c r="C10022">
        <v>24.5</v>
      </c>
      <c r="D10022">
        <v>23.88</v>
      </c>
      <c r="E10022">
        <v>24.49</v>
      </c>
      <c r="F10022">
        <v>12.57</v>
      </c>
      <c r="G10022">
        <v>12130800</v>
      </c>
      <c r="H10022" t="s">
        <v>17</v>
      </c>
      <c r="I10022">
        <v>4</v>
      </c>
      <c r="J10022" t="s">
        <v>26</v>
      </c>
      <c r="K10022">
        <v>2001</v>
      </c>
      <c r="L10022">
        <v>4</v>
      </c>
    </row>
    <row r="10023" spans="1:12" x14ac:dyDescent="0.3">
      <c r="A10023" s="3">
        <v>37187</v>
      </c>
      <c r="B10023">
        <v>24.49</v>
      </c>
      <c r="C10023">
        <v>24.49</v>
      </c>
      <c r="D10023">
        <v>24.15</v>
      </c>
      <c r="E10023">
        <v>24.44</v>
      </c>
      <c r="F10023">
        <v>12.54</v>
      </c>
      <c r="G10023">
        <v>8877600</v>
      </c>
      <c r="H10023" t="s">
        <v>12</v>
      </c>
      <c r="I10023">
        <v>4</v>
      </c>
      <c r="J10023" t="s">
        <v>26</v>
      </c>
      <c r="K10023">
        <v>2001</v>
      </c>
      <c r="L10023">
        <v>4</v>
      </c>
    </row>
    <row r="10024" spans="1:12" x14ac:dyDescent="0.3">
      <c r="A10024" s="3">
        <v>37188</v>
      </c>
      <c r="B10024">
        <v>24.33</v>
      </c>
      <c r="C10024">
        <v>24.5</v>
      </c>
      <c r="D10024">
        <v>24.27</v>
      </c>
      <c r="E10024">
        <v>24.38</v>
      </c>
      <c r="F10024">
        <v>12.51</v>
      </c>
      <c r="G10024">
        <v>6779200</v>
      </c>
      <c r="H10024" t="s">
        <v>14</v>
      </c>
      <c r="I10024">
        <v>4</v>
      </c>
      <c r="J10024" t="s">
        <v>26</v>
      </c>
      <c r="K10024">
        <v>2001</v>
      </c>
      <c r="L10024">
        <v>4</v>
      </c>
    </row>
    <row r="10025" spans="1:12" x14ac:dyDescent="0.3">
      <c r="A10025" s="3">
        <v>37189</v>
      </c>
      <c r="B10025">
        <v>24.13</v>
      </c>
      <c r="C10025">
        <v>24.74</v>
      </c>
      <c r="D10025">
        <v>24.12</v>
      </c>
      <c r="E10025">
        <v>24.72</v>
      </c>
      <c r="F10025">
        <v>12.68</v>
      </c>
      <c r="G10025">
        <v>7438400</v>
      </c>
      <c r="H10025" t="s">
        <v>15</v>
      </c>
      <c r="I10025">
        <v>4</v>
      </c>
      <c r="J10025" t="s">
        <v>26</v>
      </c>
      <c r="K10025">
        <v>2001</v>
      </c>
      <c r="L10025">
        <v>4</v>
      </c>
    </row>
    <row r="10026" spans="1:12" x14ac:dyDescent="0.3">
      <c r="A10026" s="3">
        <v>37190</v>
      </c>
      <c r="B10026">
        <v>24.5</v>
      </c>
      <c r="C10026">
        <v>24.74</v>
      </c>
      <c r="D10026">
        <v>24.44</v>
      </c>
      <c r="E10026">
        <v>24.57</v>
      </c>
      <c r="F10026">
        <v>12.61</v>
      </c>
      <c r="G10026">
        <v>6475600</v>
      </c>
      <c r="H10026" t="s">
        <v>16</v>
      </c>
      <c r="I10026">
        <v>4</v>
      </c>
      <c r="J10026" t="s">
        <v>26</v>
      </c>
      <c r="K10026">
        <v>2001</v>
      </c>
      <c r="L10026">
        <v>4</v>
      </c>
    </row>
    <row r="10027" spans="1:12" x14ac:dyDescent="0.3">
      <c r="A10027" s="3">
        <v>37193</v>
      </c>
      <c r="B10027">
        <v>24.5</v>
      </c>
      <c r="C10027">
        <v>24.58</v>
      </c>
      <c r="D10027">
        <v>24.25</v>
      </c>
      <c r="E10027">
        <v>24.3</v>
      </c>
      <c r="F10027">
        <v>12.47</v>
      </c>
      <c r="G10027">
        <v>5771000</v>
      </c>
      <c r="H10027" t="s">
        <v>17</v>
      </c>
      <c r="I10027">
        <v>5</v>
      </c>
      <c r="J10027" t="s">
        <v>26</v>
      </c>
      <c r="K10027">
        <v>2001</v>
      </c>
      <c r="L10027">
        <v>4</v>
      </c>
    </row>
    <row r="10028" spans="1:12" x14ac:dyDescent="0.3">
      <c r="A10028" s="3">
        <v>37194</v>
      </c>
      <c r="B10028">
        <v>24.05</v>
      </c>
      <c r="C10028">
        <v>24.4</v>
      </c>
      <c r="D10028">
        <v>23.78</v>
      </c>
      <c r="E10028">
        <v>24.08</v>
      </c>
      <c r="F10028">
        <v>12.36</v>
      </c>
      <c r="G10028">
        <v>7737200</v>
      </c>
      <c r="H10028" t="s">
        <v>12</v>
      </c>
      <c r="I10028">
        <v>5</v>
      </c>
      <c r="J10028" t="s">
        <v>26</v>
      </c>
      <c r="K10028">
        <v>2001</v>
      </c>
      <c r="L10028">
        <v>4</v>
      </c>
    </row>
    <row r="10029" spans="1:12" x14ac:dyDescent="0.3">
      <c r="A10029" s="3">
        <v>37195</v>
      </c>
      <c r="B10029">
        <v>24.08</v>
      </c>
      <c r="C10029">
        <v>24.16</v>
      </c>
      <c r="D10029">
        <v>23.87</v>
      </c>
      <c r="E10029">
        <v>23.94</v>
      </c>
      <c r="F10029">
        <v>12.28</v>
      </c>
      <c r="G10029">
        <v>6391000</v>
      </c>
      <c r="H10029" t="s">
        <v>14</v>
      </c>
      <c r="I10029">
        <v>5</v>
      </c>
      <c r="J10029" t="s">
        <v>26</v>
      </c>
      <c r="K10029">
        <v>2001</v>
      </c>
      <c r="L10029">
        <v>4</v>
      </c>
    </row>
    <row r="10030" spans="1:12" x14ac:dyDescent="0.3">
      <c r="A10030" s="3">
        <v>37196</v>
      </c>
      <c r="B10030">
        <v>23.7</v>
      </c>
      <c r="C10030">
        <v>24.34</v>
      </c>
      <c r="D10030">
        <v>23.68</v>
      </c>
      <c r="E10030">
        <v>24.3</v>
      </c>
      <c r="F10030">
        <v>12.47</v>
      </c>
      <c r="G10030">
        <v>7242800</v>
      </c>
      <c r="H10030" t="s">
        <v>15</v>
      </c>
      <c r="I10030">
        <v>1</v>
      </c>
      <c r="J10030" t="s">
        <v>27</v>
      </c>
      <c r="K10030">
        <v>2001</v>
      </c>
      <c r="L10030">
        <v>4</v>
      </c>
    </row>
    <row r="10031" spans="1:12" x14ac:dyDescent="0.3">
      <c r="A10031" s="3">
        <v>37197</v>
      </c>
      <c r="B10031">
        <v>24.01</v>
      </c>
      <c r="C10031">
        <v>24.48</v>
      </c>
      <c r="D10031">
        <v>23.95</v>
      </c>
      <c r="E10031">
        <v>24.44</v>
      </c>
      <c r="F10031">
        <v>12.54</v>
      </c>
      <c r="G10031">
        <v>5705000</v>
      </c>
      <c r="H10031" t="s">
        <v>16</v>
      </c>
      <c r="I10031">
        <v>1</v>
      </c>
      <c r="J10031" t="s">
        <v>27</v>
      </c>
      <c r="K10031">
        <v>2001</v>
      </c>
      <c r="L10031">
        <v>4</v>
      </c>
    </row>
    <row r="10032" spans="1:12" x14ac:dyDescent="0.3">
      <c r="A10032" s="3">
        <v>37200</v>
      </c>
      <c r="B10032">
        <v>24.15</v>
      </c>
      <c r="C10032">
        <v>24.8</v>
      </c>
      <c r="D10032">
        <v>24.15</v>
      </c>
      <c r="E10032">
        <v>24.65</v>
      </c>
      <c r="F10032">
        <v>12.65</v>
      </c>
      <c r="G10032">
        <v>7725800</v>
      </c>
      <c r="H10032" t="s">
        <v>17</v>
      </c>
      <c r="I10032">
        <v>2</v>
      </c>
      <c r="J10032" t="s">
        <v>27</v>
      </c>
      <c r="K10032">
        <v>2001</v>
      </c>
      <c r="L10032">
        <v>4</v>
      </c>
    </row>
    <row r="10033" spans="1:12" x14ac:dyDescent="0.3">
      <c r="A10033" s="3">
        <v>37201</v>
      </c>
      <c r="B10033">
        <v>24.52</v>
      </c>
      <c r="C10033">
        <v>24.92</v>
      </c>
      <c r="D10033">
        <v>24.43</v>
      </c>
      <c r="E10033">
        <v>24.92</v>
      </c>
      <c r="F10033">
        <v>12.79</v>
      </c>
      <c r="G10033">
        <v>6333000</v>
      </c>
      <c r="H10033" t="s">
        <v>12</v>
      </c>
      <c r="I10033">
        <v>2</v>
      </c>
      <c r="J10033" t="s">
        <v>27</v>
      </c>
      <c r="K10033">
        <v>2001</v>
      </c>
      <c r="L10033">
        <v>4</v>
      </c>
    </row>
    <row r="10034" spans="1:12" x14ac:dyDescent="0.3">
      <c r="A10034" s="3">
        <v>37202</v>
      </c>
      <c r="B10034">
        <v>24.7</v>
      </c>
      <c r="C10034">
        <v>24.95</v>
      </c>
      <c r="D10034">
        <v>24.56</v>
      </c>
      <c r="E10034">
        <v>24.7</v>
      </c>
      <c r="F10034">
        <v>12.67</v>
      </c>
      <c r="G10034">
        <v>5599600</v>
      </c>
      <c r="H10034" t="s">
        <v>14</v>
      </c>
      <c r="I10034">
        <v>2</v>
      </c>
      <c r="J10034" t="s">
        <v>27</v>
      </c>
      <c r="K10034">
        <v>2001</v>
      </c>
      <c r="L10034">
        <v>4</v>
      </c>
    </row>
    <row r="10035" spans="1:12" x14ac:dyDescent="0.3">
      <c r="A10035" s="3">
        <v>37203</v>
      </c>
      <c r="B10035">
        <v>24.62</v>
      </c>
      <c r="C10035">
        <v>24.8</v>
      </c>
      <c r="D10035">
        <v>24.4</v>
      </c>
      <c r="E10035">
        <v>24.54</v>
      </c>
      <c r="F10035">
        <v>12.59</v>
      </c>
      <c r="G10035">
        <v>7392800</v>
      </c>
      <c r="H10035" t="s">
        <v>15</v>
      </c>
      <c r="I10035">
        <v>2</v>
      </c>
      <c r="J10035" t="s">
        <v>27</v>
      </c>
      <c r="K10035">
        <v>2001</v>
      </c>
      <c r="L10035">
        <v>4</v>
      </c>
    </row>
    <row r="10036" spans="1:12" x14ac:dyDescent="0.3">
      <c r="A10036" s="3">
        <v>37204</v>
      </c>
      <c r="B10036">
        <v>24.38</v>
      </c>
      <c r="C10036">
        <v>24.68</v>
      </c>
      <c r="D10036">
        <v>24.28</v>
      </c>
      <c r="E10036">
        <v>24.61</v>
      </c>
      <c r="F10036">
        <v>12.63</v>
      </c>
      <c r="G10036">
        <v>5188800</v>
      </c>
      <c r="H10036" t="s">
        <v>16</v>
      </c>
      <c r="I10036">
        <v>2</v>
      </c>
      <c r="J10036" t="s">
        <v>27</v>
      </c>
      <c r="K10036">
        <v>2001</v>
      </c>
      <c r="L10036">
        <v>4</v>
      </c>
    </row>
    <row r="10037" spans="1:12" x14ac:dyDescent="0.3">
      <c r="A10037" s="3">
        <v>37207</v>
      </c>
      <c r="B10037">
        <v>24.48</v>
      </c>
      <c r="C10037">
        <v>24.75</v>
      </c>
      <c r="D10037">
        <v>24.36</v>
      </c>
      <c r="E10037">
        <v>24.66</v>
      </c>
      <c r="F10037">
        <v>12.65</v>
      </c>
      <c r="G10037">
        <v>4106200</v>
      </c>
      <c r="H10037" t="s">
        <v>17</v>
      </c>
      <c r="I10037">
        <v>3</v>
      </c>
      <c r="J10037" t="s">
        <v>27</v>
      </c>
      <c r="K10037">
        <v>2001</v>
      </c>
      <c r="L10037">
        <v>4</v>
      </c>
    </row>
    <row r="10038" spans="1:12" x14ac:dyDescent="0.3">
      <c r="A10038" s="3">
        <v>37208</v>
      </c>
      <c r="B10038">
        <v>24.7</v>
      </c>
      <c r="C10038">
        <v>24.86</v>
      </c>
      <c r="D10038">
        <v>24.57</v>
      </c>
      <c r="E10038">
        <v>24.82</v>
      </c>
      <c r="F10038">
        <v>12.74</v>
      </c>
      <c r="G10038">
        <v>5599600</v>
      </c>
      <c r="H10038" t="s">
        <v>12</v>
      </c>
      <c r="I10038">
        <v>3</v>
      </c>
      <c r="J10038" t="s">
        <v>27</v>
      </c>
      <c r="K10038">
        <v>2001</v>
      </c>
      <c r="L10038">
        <v>4</v>
      </c>
    </row>
    <row r="10039" spans="1:12" x14ac:dyDescent="0.3">
      <c r="A10039" s="3">
        <v>37209</v>
      </c>
      <c r="B10039">
        <v>24.88</v>
      </c>
      <c r="C10039">
        <v>25.04</v>
      </c>
      <c r="D10039">
        <v>24.8</v>
      </c>
      <c r="E10039">
        <v>25</v>
      </c>
      <c r="F10039">
        <v>12.83</v>
      </c>
      <c r="G10039">
        <v>8670400</v>
      </c>
      <c r="H10039" t="s">
        <v>14</v>
      </c>
      <c r="I10039">
        <v>3</v>
      </c>
      <c r="J10039" t="s">
        <v>27</v>
      </c>
      <c r="K10039">
        <v>2001</v>
      </c>
      <c r="L10039">
        <v>4</v>
      </c>
    </row>
    <row r="10040" spans="1:12" x14ac:dyDescent="0.3">
      <c r="A10040" s="3">
        <v>37210</v>
      </c>
      <c r="B10040">
        <v>25.05</v>
      </c>
      <c r="C10040">
        <v>25.22</v>
      </c>
      <c r="D10040">
        <v>24.88</v>
      </c>
      <c r="E10040">
        <v>25</v>
      </c>
      <c r="F10040">
        <v>12.83</v>
      </c>
      <c r="G10040">
        <v>10053200</v>
      </c>
      <c r="H10040" t="s">
        <v>15</v>
      </c>
      <c r="I10040">
        <v>3</v>
      </c>
      <c r="J10040" t="s">
        <v>27</v>
      </c>
      <c r="K10040">
        <v>2001</v>
      </c>
      <c r="L10040">
        <v>4</v>
      </c>
    </row>
    <row r="10041" spans="1:12" x14ac:dyDescent="0.3">
      <c r="A10041" s="3">
        <v>37211</v>
      </c>
      <c r="B10041">
        <v>25.22</v>
      </c>
      <c r="C10041">
        <v>25.22</v>
      </c>
      <c r="D10041">
        <v>24.89</v>
      </c>
      <c r="E10041">
        <v>24.96</v>
      </c>
      <c r="F10041">
        <v>12.81</v>
      </c>
      <c r="G10041">
        <v>8534600</v>
      </c>
      <c r="H10041" t="s">
        <v>16</v>
      </c>
      <c r="I10041">
        <v>3</v>
      </c>
      <c r="J10041" t="s">
        <v>27</v>
      </c>
      <c r="K10041">
        <v>2001</v>
      </c>
      <c r="L10041">
        <v>4</v>
      </c>
    </row>
    <row r="10042" spans="1:12" x14ac:dyDescent="0.3">
      <c r="A10042" s="3">
        <v>37214</v>
      </c>
      <c r="B10042">
        <v>25.05</v>
      </c>
      <c r="C10042">
        <v>25.1</v>
      </c>
      <c r="D10042">
        <v>24.56</v>
      </c>
      <c r="E10042">
        <v>24.74</v>
      </c>
      <c r="F10042">
        <v>12.69</v>
      </c>
      <c r="G10042">
        <v>6804200</v>
      </c>
      <c r="H10042" t="s">
        <v>17</v>
      </c>
      <c r="I10042">
        <v>4</v>
      </c>
      <c r="J10042" t="s">
        <v>27</v>
      </c>
      <c r="K10042">
        <v>2001</v>
      </c>
      <c r="L10042">
        <v>4</v>
      </c>
    </row>
    <row r="10043" spans="1:12" x14ac:dyDescent="0.3">
      <c r="A10043" s="3">
        <v>37215</v>
      </c>
      <c r="B10043">
        <v>24.45</v>
      </c>
      <c r="C10043">
        <v>24.62</v>
      </c>
      <c r="D10043">
        <v>24.35</v>
      </c>
      <c r="E10043">
        <v>24.5</v>
      </c>
      <c r="F10043">
        <v>12.57</v>
      </c>
      <c r="G10043">
        <v>7764200</v>
      </c>
      <c r="H10043" t="s">
        <v>12</v>
      </c>
      <c r="I10043">
        <v>4</v>
      </c>
      <c r="J10043" t="s">
        <v>27</v>
      </c>
      <c r="K10043">
        <v>2001</v>
      </c>
      <c r="L10043">
        <v>4</v>
      </c>
    </row>
    <row r="10044" spans="1:12" x14ac:dyDescent="0.3">
      <c r="A10044" s="3">
        <v>37216</v>
      </c>
      <c r="B10044">
        <v>24.3</v>
      </c>
      <c r="C10044">
        <v>24.5</v>
      </c>
      <c r="D10044">
        <v>24.26</v>
      </c>
      <c r="E10044">
        <v>24.38</v>
      </c>
      <c r="F10044">
        <v>12.51</v>
      </c>
      <c r="G10044">
        <v>4568600</v>
      </c>
      <c r="H10044" t="s">
        <v>14</v>
      </c>
      <c r="I10044">
        <v>4</v>
      </c>
      <c r="J10044" t="s">
        <v>27</v>
      </c>
      <c r="K10044">
        <v>2001</v>
      </c>
      <c r="L10044">
        <v>4</v>
      </c>
    </row>
    <row r="10045" spans="1:12" x14ac:dyDescent="0.3">
      <c r="A10045" s="3">
        <v>37218</v>
      </c>
      <c r="B10045">
        <v>24.26</v>
      </c>
      <c r="C10045">
        <v>24.58</v>
      </c>
      <c r="D10045">
        <v>24.26</v>
      </c>
      <c r="E10045">
        <v>24.58</v>
      </c>
      <c r="F10045">
        <v>12.61</v>
      </c>
      <c r="G10045">
        <v>2171600</v>
      </c>
      <c r="H10045" t="s">
        <v>16</v>
      </c>
      <c r="I10045">
        <v>4</v>
      </c>
      <c r="J10045" t="s">
        <v>27</v>
      </c>
      <c r="K10045">
        <v>2001</v>
      </c>
      <c r="L10045">
        <v>4</v>
      </c>
    </row>
    <row r="10046" spans="1:12" x14ac:dyDescent="0.3">
      <c r="A10046" s="3">
        <v>37221</v>
      </c>
      <c r="B10046">
        <v>24.48</v>
      </c>
      <c r="C10046">
        <v>24.54</v>
      </c>
      <c r="D10046">
        <v>24.05</v>
      </c>
      <c r="E10046">
        <v>24.16</v>
      </c>
      <c r="F10046">
        <v>12.39</v>
      </c>
      <c r="G10046">
        <v>8057400</v>
      </c>
      <c r="H10046" t="s">
        <v>17</v>
      </c>
      <c r="I10046">
        <v>5</v>
      </c>
      <c r="J10046" t="s">
        <v>27</v>
      </c>
      <c r="K10046">
        <v>2001</v>
      </c>
      <c r="L10046">
        <v>4</v>
      </c>
    </row>
    <row r="10047" spans="1:12" x14ac:dyDescent="0.3">
      <c r="A10047" s="3">
        <v>37222</v>
      </c>
      <c r="B10047">
        <v>24.16</v>
      </c>
      <c r="C10047">
        <v>24.19</v>
      </c>
      <c r="D10047">
        <v>23.76</v>
      </c>
      <c r="E10047">
        <v>24</v>
      </c>
      <c r="F10047">
        <v>12.31</v>
      </c>
      <c r="G10047">
        <v>7262400</v>
      </c>
      <c r="H10047" t="s">
        <v>12</v>
      </c>
      <c r="I10047">
        <v>5</v>
      </c>
      <c r="J10047" t="s">
        <v>27</v>
      </c>
      <c r="K10047">
        <v>2001</v>
      </c>
      <c r="L10047">
        <v>4</v>
      </c>
    </row>
    <row r="10048" spans="1:12" x14ac:dyDescent="0.3">
      <c r="A10048" s="3">
        <v>37223</v>
      </c>
      <c r="B10048">
        <v>23.6</v>
      </c>
      <c r="C10048">
        <v>23.69</v>
      </c>
      <c r="D10048">
        <v>23.28</v>
      </c>
      <c r="E10048">
        <v>23.38</v>
      </c>
      <c r="F10048">
        <v>12.04</v>
      </c>
      <c r="G10048">
        <v>9075800</v>
      </c>
      <c r="H10048" t="s">
        <v>14</v>
      </c>
      <c r="I10048">
        <v>5</v>
      </c>
      <c r="J10048" t="s">
        <v>27</v>
      </c>
      <c r="K10048">
        <v>2001</v>
      </c>
      <c r="L10048">
        <v>4</v>
      </c>
    </row>
    <row r="10049" spans="1:12" x14ac:dyDescent="0.3">
      <c r="A10049" s="3">
        <v>37224</v>
      </c>
      <c r="B10049">
        <v>23.48</v>
      </c>
      <c r="C10049">
        <v>23.64</v>
      </c>
      <c r="D10049">
        <v>23.23</v>
      </c>
      <c r="E10049">
        <v>23.54</v>
      </c>
      <c r="F10049">
        <v>12.12</v>
      </c>
      <c r="G10049">
        <v>7146400</v>
      </c>
      <c r="H10049" t="s">
        <v>15</v>
      </c>
      <c r="I10049">
        <v>5</v>
      </c>
      <c r="J10049" t="s">
        <v>27</v>
      </c>
      <c r="K10049">
        <v>2001</v>
      </c>
      <c r="L10049">
        <v>4</v>
      </c>
    </row>
    <row r="10050" spans="1:12" x14ac:dyDescent="0.3">
      <c r="A10050" s="3">
        <v>37225</v>
      </c>
      <c r="B10050">
        <v>23.5</v>
      </c>
      <c r="C10050">
        <v>23.62</v>
      </c>
      <c r="D10050">
        <v>23.38</v>
      </c>
      <c r="E10050">
        <v>23.48</v>
      </c>
      <c r="F10050">
        <v>12.09</v>
      </c>
      <c r="G10050">
        <v>6975200</v>
      </c>
      <c r="H10050" t="s">
        <v>16</v>
      </c>
      <c r="I10050">
        <v>5</v>
      </c>
      <c r="J10050" t="s">
        <v>27</v>
      </c>
      <c r="K10050">
        <v>2001</v>
      </c>
      <c r="L10050">
        <v>4</v>
      </c>
    </row>
    <row r="10051" spans="1:12" x14ac:dyDescent="0.3">
      <c r="A10051" s="3">
        <v>37228</v>
      </c>
      <c r="B10051">
        <v>23.18</v>
      </c>
      <c r="C10051">
        <v>23.38</v>
      </c>
      <c r="D10051">
        <v>23.06</v>
      </c>
      <c r="E10051">
        <v>23.26</v>
      </c>
      <c r="F10051">
        <v>11.98</v>
      </c>
      <c r="G10051">
        <v>8425800</v>
      </c>
      <c r="H10051" t="s">
        <v>17</v>
      </c>
      <c r="I10051">
        <v>2</v>
      </c>
      <c r="J10051" t="s">
        <v>28</v>
      </c>
      <c r="K10051">
        <v>2001</v>
      </c>
      <c r="L10051">
        <v>4</v>
      </c>
    </row>
    <row r="10052" spans="1:12" x14ac:dyDescent="0.3">
      <c r="A10052" s="3">
        <v>37229</v>
      </c>
      <c r="B10052">
        <v>23.47</v>
      </c>
      <c r="C10052">
        <v>23.52</v>
      </c>
      <c r="D10052">
        <v>23.14</v>
      </c>
      <c r="E10052">
        <v>23.28</v>
      </c>
      <c r="F10052">
        <v>11.99</v>
      </c>
      <c r="G10052">
        <v>7857600</v>
      </c>
      <c r="H10052" t="s">
        <v>12</v>
      </c>
      <c r="I10052">
        <v>2</v>
      </c>
      <c r="J10052" t="s">
        <v>28</v>
      </c>
      <c r="K10052">
        <v>2001</v>
      </c>
      <c r="L10052">
        <v>4</v>
      </c>
    </row>
    <row r="10053" spans="1:12" x14ac:dyDescent="0.3">
      <c r="A10053" s="3">
        <v>37230</v>
      </c>
      <c r="B10053">
        <v>23.64</v>
      </c>
      <c r="C10053">
        <v>23.7</v>
      </c>
      <c r="D10053">
        <v>23.48</v>
      </c>
      <c r="E10053">
        <v>23.56</v>
      </c>
      <c r="F10053">
        <v>12.13</v>
      </c>
      <c r="G10053">
        <v>12115800</v>
      </c>
      <c r="H10053" t="s">
        <v>14</v>
      </c>
      <c r="I10053">
        <v>2</v>
      </c>
      <c r="J10053" t="s">
        <v>28</v>
      </c>
      <c r="K10053">
        <v>2001</v>
      </c>
      <c r="L10053">
        <v>4</v>
      </c>
    </row>
    <row r="10054" spans="1:12" x14ac:dyDescent="0.3">
      <c r="A10054" s="3">
        <v>37231</v>
      </c>
      <c r="B10054">
        <v>23.35</v>
      </c>
      <c r="C10054">
        <v>23.44</v>
      </c>
      <c r="D10054">
        <v>23.08</v>
      </c>
      <c r="E10054">
        <v>23.22</v>
      </c>
      <c r="F10054">
        <v>11.96</v>
      </c>
      <c r="G10054">
        <v>7025800</v>
      </c>
      <c r="H10054" t="s">
        <v>15</v>
      </c>
      <c r="I10054">
        <v>2</v>
      </c>
      <c r="J10054" t="s">
        <v>28</v>
      </c>
      <c r="K10054">
        <v>2001</v>
      </c>
      <c r="L10054">
        <v>4</v>
      </c>
    </row>
    <row r="10055" spans="1:12" x14ac:dyDescent="0.3">
      <c r="A10055" s="3">
        <v>37232</v>
      </c>
      <c r="B10055">
        <v>23.09</v>
      </c>
      <c r="C10055">
        <v>23.45</v>
      </c>
      <c r="D10055">
        <v>23.05</v>
      </c>
      <c r="E10055">
        <v>23.3</v>
      </c>
      <c r="F10055">
        <v>12</v>
      </c>
      <c r="G10055">
        <v>6653800</v>
      </c>
      <c r="H10055" t="s">
        <v>16</v>
      </c>
      <c r="I10055">
        <v>2</v>
      </c>
      <c r="J10055" t="s">
        <v>28</v>
      </c>
      <c r="K10055">
        <v>2001</v>
      </c>
      <c r="L10055">
        <v>4</v>
      </c>
    </row>
    <row r="10056" spans="1:12" x14ac:dyDescent="0.3">
      <c r="A10056" s="3">
        <v>37235</v>
      </c>
      <c r="B10056">
        <v>23.08</v>
      </c>
      <c r="C10056">
        <v>23.44</v>
      </c>
      <c r="D10056">
        <v>22.76</v>
      </c>
      <c r="E10056">
        <v>22.82</v>
      </c>
      <c r="F10056">
        <v>11.75</v>
      </c>
      <c r="G10056">
        <v>7431400</v>
      </c>
      <c r="H10056" t="s">
        <v>17</v>
      </c>
      <c r="I10056">
        <v>3</v>
      </c>
      <c r="J10056" t="s">
        <v>28</v>
      </c>
      <c r="K10056">
        <v>2001</v>
      </c>
      <c r="L10056">
        <v>4</v>
      </c>
    </row>
    <row r="10057" spans="1:12" x14ac:dyDescent="0.3">
      <c r="A10057" s="3">
        <v>37236</v>
      </c>
      <c r="B10057">
        <v>22.88</v>
      </c>
      <c r="C10057">
        <v>23.1</v>
      </c>
      <c r="D10057">
        <v>22.78</v>
      </c>
      <c r="E10057">
        <v>22.82</v>
      </c>
      <c r="F10057">
        <v>11.76</v>
      </c>
      <c r="G10057">
        <v>7332600</v>
      </c>
      <c r="H10057" t="s">
        <v>12</v>
      </c>
      <c r="I10057">
        <v>3</v>
      </c>
      <c r="J10057" t="s">
        <v>28</v>
      </c>
      <c r="K10057">
        <v>2001</v>
      </c>
      <c r="L10057">
        <v>4</v>
      </c>
    </row>
    <row r="10058" spans="1:12" x14ac:dyDescent="0.3">
      <c r="A10058" s="3">
        <v>37237</v>
      </c>
      <c r="B10058">
        <v>22.82</v>
      </c>
      <c r="C10058">
        <v>23.06</v>
      </c>
      <c r="D10058">
        <v>22.72</v>
      </c>
      <c r="E10058">
        <v>22.99</v>
      </c>
      <c r="F10058">
        <v>11.84</v>
      </c>
      <c r="G10058">
        <v>8400000</v>
      </c>
      <c r="H10058" t="s">
        <v>14</v>
      </c>
      <c r="I10058">
        <v>3</v>
      </c>
      <c r="J10058" t="s">
        <v>28</v>
      </c>
      <c r="K10058">
        <v>2001</v>
      </c>
      <c r="L10058">
        <v>4</v>
      </c>
    </row>
    <row r="10059" spans="1:12" x14ac:dyDescent="0.3">
      <c r="A10059" s="3">
        <v>37238</v>
      </c>
      <c r="B10059">
        <v>22.92</v>
      </c>
      <c r="C10059">
        <v>23.25</v>
      </c>
      <c r="D10059">
        <v>22.88</v>
      </c>
      <c r="E10059">
        <v>23.12</v>
      </c>
      <c r="F10059">
        <v>11.9</v>
      </c>
      <c r="G10059">
        <v>10977800</v>
      </c>
      <c r="H10059" t="s">
        <v>15</v>
      </c>
      <c r="I10059">
        <v>3</v>
      </c>
      <c r="J10059" t="s">
        <v>28</v>
      </c>
      <c r="K10059">
        <v>2001</v>
      </c>
      <c r="L10059">
        <v>4</v>
      </c>
    </row>
    <row r="10060" spans="1:12" x14ac:dyDescent="0.3">
      <c r="A10060" s="3">
        <v>37239</v>
      </c>
      <c r="B10060">
        <v>23.1</v>
      </c>
      <c r="C10060">
        <v>23.36</v>
      </c>
      <c r="D10060">
        <v>23.04</v>
      </c>
      <c r="E10060">
        <v>23.12</v>
      </c>
      <c r="F10060">
        <v>11.91</v>
      </c>
      <c r="G10060">
        <v>6786600</v>
      </c>
      <c r="H10060" t="s">
        <v>16</v>
      </c>
      <c r="I10060">
        <v>3</v>
      </c>
      <c r="J10060" t="s">
        <v>28</v>
      </c>
      <c r="K10060">
        <v>2001</v>
      </c>
      <c r="L10060">
        <v>4</v>
      </c>
    </row>
    <row r="10061" spans="1:12" x14ac:dyDescent="0.3">
      <c r="A10061" s="3">
        <v>37242</v>
      </c>
      <c r="B10061">
        <v>23.32</v>
      </c>
      <c r="C10061">
        <v>23.32</v>
      </c>
      <c r="D10061">
        <v>22.9</v>
      </c>
      <c r="E10061">
        <v>23.08</v>
      </c>
      <c r="F10061">
        <v>11.88</v>
      </c>
      <c r="G10061">
        <v>8741400</v>
      </c>
      <c r="H10061" t="s">
        <v>17</v>
      </c>
      <c r="I10061">
        <v>4</v>
      </c>
      <c r="J10061" t="s">
        <v>28</v>
      </c>
      <c r="K10061">
        <v>2001</v>
      </c>
      <c r="L10061">
        <v>4</v>
      </c>
    </row>
    <row r="10062" spans="1:12" x14ac:dyDescent="0.3">
      <c r="A10062" s="3">
        <v>37243</v>
      </c>
      <c r="B10062">
        <v>23.22</v>
      </c>
      <c r="C10062">
        <v>23.28</v>
      </c>
      <c r="D10062">
        <v>22.94</v>
      </c>
      <c r="E10062">
        <v>23.25</v>
      </c>
      <c r="F10062">
        <v>11.97</v>
      </c>
      <c r="G10062">
        <v>9842800</v>
      </c>
      <c r="H10062" t="s">
        <v>12</v>
      </c>
      <c r="I10062">
        <v>4</v>
      </c>
      <c r="J10062" t="s">
        <v>28</v>
      </c>
      <c r="K10062">
        <v>2001</v>
      </c>
      <c r="L10062">
        <v>4</v>
      </c>
    </row>
    <row r="10063" spans="1:12" x14ac:dyDescent="0.3">
      <c r="A10063" s="3">
        <v>37244</v>
      </c>
      <c r="B10063">
        <v>23.12</v>
      </c>
      <c r="C10063">
        <v>23.98</v>
      </c>
      <c r="D10063">
        <v>23.12</v>
      </c>
      <c r="E10063">
        <v>23.74</v>
      </c>
      <c r="F10063">
        <v>12.23</v>
      </c>
      <c r="G10063">
        <v>15066400</v>
      </c>
      <c r="H10063" t="s">
        <v>14</v>
      </c>
      <c r="I10063">
        <v>4</v>
      </c>
      <c r="J10063" t="s">
        <v>28</v>
      </c>
      <c r="K10063">
        <v>2001</v>
      </c>
      <c r="L10063">
        <v>4</v>
      </c>
    </row>
    <row r="10064" spans="1:12" x14ac:dyDescent="0.3">
      <c r="A10064" s="3">
        <v>37245</v>
      </c>
      <c r="B10064">
        <v>23.62</v>
      </c>
      <c r="C10064">
        <v>24.05</v>
      </c>
      <c r="D10064">
        <v>23.62</v>
      </c>
      <c r="E10064">
        <v>23.88</v>
      </c>
      <c r="F10064">
        <v>12.3</v>
      </c>
      <c r="G10064">
        <v>9772400</v>
      </c>
      <c r="H10064" t="s">
        <v>15</v>
      </c>
      <c r="I10064">
        <v>4</v>
      </c>
      <c r="J10064" t="s">
        <v>28</v>
      </c>
      <c r="K10064">
        <v>2001</v>
      </c>
      <c r="L10064">
        <v>4</v>
      </c>
    </row>
    <row r="10065" spans="1:12" x14ac:dyDescent="0.3">
      <c r="A10065" s="3">
        <v>37246</v>
      </c>
      <c r="B10065">
        <v>24.08</v>
      </c>
      <c r="C10065">
        <v>24.39</v>
      </c>
      <c r="D10065">
        <v>23.88</v>
      </c>
      <c r="E10065">
        <v>24.39</v>
      </c>
      <c r="F10065">
        <v>12.56</v>
      </c>
      <c r="G10065">
        <v>16875000</v>
      </c>
      <c r="H10065" t="s">
        <v>16</v>
      </c>
      <c r="I10065">
        <v>4</v>
      </c>
      <c r="J10065" t="s">
        <v>28</v>
      </c>
      <c r="K10065">
        <v>2001</v>
      </c>
      <c r="L10065">
        <v>4</v>
      </c>
    </row>
    <row r="10066" spans="1:12" x14ac:dyDescent="0.3">
      <c r="A10066" s="3">
        <v>37249</v>
      </c>
      <c r="B10066">
        <v>24.39</v>
      </c>
      <c r="C10066">
        <v>24.4</v>
      </c>
      <c r="D10066">
        <v>24.06</v>
      </c>
      <c r="E10066">
        <v>24.18</v>
      </c>
      <c r="F10066">
        <v>12.46</v>
      </c>
      <c r="G10066">
        <v>5177400</v>
      </c>
      <c r="H10066" t="s">
        <v>17</v>
      </c>
      <c r="I10066">
        <v>5</v>
      </c>
      <c r="J10066" t="s">
        <v>28</v>
      </c>
      <c r="K10066">
        <v>2001</v>
      </c>
      <c r="L10066">
        <v>4</v>
      </c>
    </row>
    <row r="10067" spans="1:12" x14ac:dyDescent="0.3">
      <c r="A10067" s="3">
        <v>37251</v>
      </c>
      <c r="B10067">
        <v>24.02</v>
      </c>
      <c r="C10067">
        <v>24.39</v>
      </c>
      <c r="D10067">
        <v>23.9</v>
      </c>
      <c r="E10067">
        <v>24.26</v>
      </c>
      <c r="F10067">
        <v>12.49</v>
      </c>
      <c r="G10067">
        <v>4803000</v>
      </c>
      <c r="H10067" t="s">
        <v>14</v>
      </c>
      <c r="I10067">
        <v>5</v>
      </c>
      <c r="J10067" t="s">
        <v>28</v>
      </c>
      <c r="K10067">
        <v>2001</v>
      </c>
      <c r="L10067">
        <v>4</v>
      </c>
    </row>
    <row r="10068" spans="1:12" x14ac:dyDescent="0.3">
      <c r="A10068" s="3">
        <v>37252</v>
      </c>
      <c r="B10068">
        <v>23.75</v>
      </c>
      <c r="C10068">
        <v>23.97</v>
      </c>
      <c r="D10068">
        <v>23.74</v>
      </c>
      <c r="E10068">
        <v>23.97</v>
      </c>
      <c r="F10068">
        <v>12.35</v>
      </c>
      <c r="G10068">
        <v>7931600</v>
      </c>
      <c r="H10068" t="s">
        <v>15</v>
      </c>
      <c r="I10068">
        <v>5</v>
      </c>
      <c r="J10068" t="s">
        <v>28</v>
      </c>
      <c r="K10068">
        <v>2001</v>
      </c>
      <c r="L10068">
        <v>4</v>
      </c>
    </row>
    <row r="10069" spans="1:12" x14ac:dyDescent="0.3">
      <c r="A10069" s="3">
        <v>37253</v>
      </c>
      <c r="B10069">
        <v>23.66</v>
      </c>
      <c r="C10069">
        <v>23.72</v>
      </c>
      <c r="D10069">
        <v>23.5</v>
      </c>
      <c r="E10069">
        <v>23.58</v>
      </c>
      <c r="F10069">
        <v>12.15</v>
      </c>
      <c r="G10069">
        <v>8710400</v>
      </c>
      <c r="H10069" t="s">
        <v>16</v>
      </c>
      <c r="I10069">
        <v>5</v>
      </c>
      <c r="J10069" t="s">
        <v>28</v>
      </c>
      <c r="K10069">
        <v>2001</v>
      </c>
      <c r="L10069">
        <v>4</v>
      </c>
    </row>
    <row r="10070" spans="1:12" x14ac:dyDescent="0.3">
      <c r="A10070" s="3">
        <v>37256</v>
      </c>
      <c r="B10070">
        <v>23.62</v>
      </c>
      <c r="C10070">
        <v>23.85</v>
      </c>
      <c r="D10070">
        <v>23.48</v>
      </c>
      <c r="E10070">
        <v>23.58</v>
      </c>
      <c r="F10070">
        <v>12.14</v>
      </c>
      <c r="G10070">
        <v>6934000</v>
      </c>
      <c r="H10070" t="s">
        <v>17</v>
      </c>
      <c r="I10070">
        <v>6</v>
      </c>
      <c r="J10070" t="s">
        <v>28</v>
      </c>
      <c r="K10070">
        <v>2001</v>
      </c>
      <c r="L10070">
        <v>4</v>
      </c>
    </row>
    <row r="10071" spans="1:12" x14ac:dyDescent="0.3">
      <c r="A10071" s="3">
        <v>37258</v>
      </c>
      <c r="B10071">
        <v>23.4</v>
      </c>
      <c r="C10071">
        <v>23.82</v>
      </c>
      <c r="D10071">
        <v>23.13</v>
      </c>
      <c r="E10071">
        <v>23.74</v>
      </c>
      <c r="F10071">
        <v>12.22</v>
      </c>
      <c r="G10071">
        <v>8848000</v>
      </c>
      <c r="H10071" t="s">
        <v>14</v>
      </c>
      <c r="I10071">
        <v>1</v>
      </c>
      <c r="J10071" t="s">
        <v>13</v>
      </c>
      <c r="K10071">
        <v>2002</v>
      </c>
      <c r="L10071">
        <v>1</v>
      </c>
    </row>
    <row r="10072" spans="1:12" x14ac:dyDescent="0.3">
      <c r="A10072" s="3">
        <v>37259</v>
      </c>
      <c r="B10072">
        <v>23.82</v>
      </c>
      <c r="C10072">
        <v>23.82</v>
      </c>
      <c r="D10072">
        <v>23.25</v>
      </c>
      <c r="E10072">
        <v>23.42</v>
      </c>
      <c r="F10072">
        <v>12.06</v>
      </c>
      <c r="G10072">
        <v>10789800</v>
      </c>
      <c r="H10072" t="s">
        <v>15</v>
      </c>
      <c r="I10072">
        <v>1</v>
      </c>
      <c r="J10072" t="s">
        <v>13</v>
      </c>
      <c r="K10072">
        <v>2002</v>
      </c>
      <c r="L10072">
        <v>1</v>
      </c>
    </row>
    <row r="10073" spans="1:12" x14ac:dyDescent="0.3">
      <c r="A10073" s="3">
        <v>37260</v>
      </c>
      <c r="B10073">
        <v>23.3</v>
      </c>
      <c r="C10073">
        <v>23.32</v>
      </c>
      <c r="D10073">
        <v>23.01</v>
      </c>
      <c r="E10073">
        <v>23.22</v>
      </c>
      <c r="F10073">
        <v>11.96</v>
      </c>
      <c r="G10073">
        <v>10145600</v>
      </c>
      <c r="H10073" t="s">
        <v>16</v>
      </c>
      <c r="I10073">
        <v>1</v>
      </c>
      <c r="J10073" t="s">
        <v>13</v>
      </c>
      <c r="K10073">
        <v>2002</v>
      </c>
      <c r="L10073">
        <v>1</v>
      </c>
    </row>
    <row r="10074" spans="1:12" x14ac:dyDescent="0.3">
      <c r="A10074" s="3">
        <v>37263</v>
      </c>
      <c r="B10074">
        <v>22.95</v>
      </c>
      <c r="C10074">
        <v>23.5</v>
      </c>
      <c r="D10074">
        <v>22.4</v>
      </c>
      <c r="E10074">
        <v>22.61</v>
      </c>
      <c r="F10074">
        <v>11.64</v>
      </c>
      <c r="G10074">
        <v>17142800</v>
      </c>
      <c r="H10074" t="s">
        <v>17</v>
      </c>
      <c r="I10074">
        <v>2</v>
      </c>
      <c r="J10074" t="s">
        <v>13</v>
      </c>
      <c r="K10074">
        <v>2002</v>
      </c>
      <c r="L10074">
        <v>1</v>
      </c>
    </row>
    <row r="10075" spans="1:12" x14ac:dyDescent="0.3">
      <c r="A10075" s="3">
        <v>37264</v>
      </c>
      <c r="B10075">
        <v>22.74</v>
      </c>
      <c r="C10075">
        <v>22.74</v>
      </c>
      <c r="D10075">
        <v>22.32</v>
      </c>
      <c r="E10075">
        <v>22.32</v>
      </c>
      <c r="F10075">
        <v>11.5</v>
      </c>
      <c r="G10075">
        <v>12292800</v>
      </c>
      <c r="H10075" t="s">
        <v>12</v>
      </c>
      <c r="I10075">
        <v>2</v>
      </c>
      <c r="J10075" t="s">
        <v>13</v>
      </c>
      <c r="K10075">
        <v>2002</v>
      </c>
      <c r="L10075">
        <v>1</v>
      </c>
    </row>
    <row r="10076" spans="1:12" x14ac:dyDescent="0.3">
      <c r="A10076" s="3">
        <v>37265</v>
      </c>
      <c r="B10076">
        <v>22.25</v>
      </c>
      <c r="C10076">
        <v>22.54</v>
      </c>
      <c r="D10076">
        <v>22.24</v>
      </c>
      <c r="E10076">
        <v>22.28</v>
      </c>
      <c r="F10076">
        <v>11.47</v>
      </c>
      <c r="G10076">
        <v>12000600</v>
      </c>
      <c r="H10076" t="s">
        <v>14</v>
      </c>
      <c r="I10076">
        <v>2</v>
      </c>
      <c r="J10076" t="s">
        <v>13</v>
      </c>
      <c r="K10076">
        <v>2002</v>
      </c>
      <c r="L10076">
        <v>1</v>
      </c>
    </row>
    <row r="10077" spans="1:12" x14ac:dyDescent="0.3">
      <c r="A10077" s="3">
        <v>37266</v>
      </c>
      <c r="B10077">
        <v>22.3</v>
      </c>
      <c r="C10077">
        <v>22.48</v>
      </c>
      <c r="D10077">
        <v>22.24</v>
      </c>
      <c r="E10077">
        <v>22.39</v>
      </c>
      <c r="F10077">
        <v>11.53</v>
      </c>
      <c r="G10077">
        <v>9222800</v>
      </c>
      <c r="H10077" t="s">
        <v>15</v>
      </c>
      <c r="I10077">
        <v>2</v>
      </c>
      <c r="J10077" t="s">
        <v>13</v>
      </c>
      <c r="K10077">
        <v>2002</v>
      </c>
      <c r="L10077">
        <v>1</v>
      </c>
    </row>
    <row r="10078" spans="1:12" x14ac:dyDescent="0.3">
      <c r="A10078" s="3">
        <v>37267</v>
      </c>
      <c r="B10078">
        <v>22.48</v>
      </c>
      <c r="C10078">
        <v>22.8</v>
      </c>
      <c r="D10078">
        <v>22.34</v>
      </c>
      <c r="E10078">
        <v>22.65</v>
      </c>
      <c r="F10078">
        <v>11.67</v>
      </c>
      <c r="G10078">
        <v>11290600</v>
      </c>
      <c r="H10078" t="s">
        <v>16</v>
      </c>
      <c r="I10078">
        <v>2</v>
      </c>
      <c r="J10078" t="s">
        <v>13</v>
      </c>
      <c r="K10078">
        <v>2002</v>
      </c>
      <c r="L10078">
        <v>1</v>
      </c>
    </row>
    <row r="10079" spans="1:12" x14ac:dyDescent="0.3">
      <c r="A10079" s="3">
        <v>37270</v>
      </c>
      <c r="B10079">
        <v>22.5</v>
      </c>
      <c r="C10079">
        <v>22.58</v>
      </c>
      <c r="D10079">
        <v>22.15</v>
      </c>
      <c r="E10079">
        <v>22.25</v>
      </c>
      <c r="F10079">
        <v>11.46</v>
      </c>
      <c r="G10079">
        <v>16115200</v>
      </c>
      <c r="H10079" t="s">
        <v>17</v>
      </c>
      <c r="I10079">
        <v>3</v>
      </c>
      <c r="J10079" t="s">
        <v>13</v>
      </c>
      <c r="K10079">
        <v>2002</v>
      </c>
      <c r="L10079">
        <v>1</v>
      </c>
    </row>
    <row r="10080" spans="1:12" x14ac:dyDescent="0.3">
      <c r="A10080" s="3">
        <v>37271</v>
      </c>
      <c r="B10080">
        <v>22.38</v>
      </c>
      <c r="C10080">
        <v>22.4</v>
      </c>
      <c r="D10080">
        <v>22.02</v>
      </c>
      <c r="E10080">
        <v>22.18</v>
      </c>
      <c r="F10080">
        <v>11.42</v>
      </c>
      <c r="G10080">
        <v>12015800</v>
      </c>
      <c r="H10080" t="s">
        <v>12</v>
      </c>
      <c r="I10080">
        <v>3</v>
      </c>
      <c r="J10080" t="s">
        <v>13</v>
      </c>
      <c r="K10080">
        <v>2002</v>
      </c>
      <c r="L10080">
        <v>1</v>
      </c>
    </row>
    <row r="10081" spans="1:12" x14ac:dyDescent="0.3">
      <c r="A10081" s="3">
        <v>37272</v>
      </c>
      <c r="B10081">
        <v>22.28</v>
      </c>
      <c r="C10081">
        <v>22.4</v>
      </c>
      <c r="D10081">
        <v>21.96</v>
      </c>
      <c r="E10081">
        <v>22.08</v>
      </c>
      <c r="F10081">
        <v>11.37</v>
      </c>
      <c r="G10081">
        <v>10501000</v>
      </c>
      <c r="H10081" t="s">
        <v>14</v>
      </c>
      <c r="I10081">
        <v>3</v>
      </c>
      <c r="J10081" t="s">
        <v>13</v>
      </c>
      <c r="K10081">
        <v>2002</v>
      </c>
      <c r="L10081">
        <v>1</v>
      </c>
    </row>
    <row r="10082" spans="1:12" x14ac:dyDescent="0.3">
      <c r="A10082" s="3">
        <v>37273</v>
      </c>
      <c r="B10082">
        <v>22.2</v>
      </c>
      <c r="C10082">
        <v>22.6</v>
      </c>
      <c r="D10082">
        <v>22.16</v>
      </c>
      <c r="E10082">
        <v>22.52</v>
      </c>
      <c r="F10082">
        <v>11.6</v>
      </c>
      <c r="G10082">
        <v>9838000</v>
      </c>
      <c r="H10082" t="s">
        <v>15</v>
      </c>
      <c r="I10082">
        <v>3</v>
      </c>
      <c r="J10082" t="s">
        <v>13</v>
      </c>
      <c r="K10082">
        <v>2002</v>
      </c>
      <c r="L10082">
        <v>1</v>
      </c>
    </row>
    <row r="10083" spans="1:12" x14ac:dyDescent="0.3">
      <c r="A10083" s="3">
        <v>37274</v>
      </c>
      <c r="B10083">
        <v>22.55</v>
      </c>
      <c r="C10083">
        <v>22.72</v>
      </c>
      <c r="D10083">
        <v>22.5</v>
      </c>
      <c r="E10083">
        <v>22.72</v>
      </c>
      <c r="F10083">
        <v>11.7</v>
      </c>
      <c r="G10083">
        <v>9820800</v>
      </c>
      <c r="H10083" t="s">
        <v>16</v>
      </c>
      <c r="I10083">
        <v>3</v>
      </c>
      <c r="J10083" t="s">
        <v>13</v>
      </c>
      <c r="K10083">
        <v>2002</v>
      </c>
      <c r="L10083">
        <v>1</v>
      </c>
    </row>
    <row r="10084" spans="1:12" x14ac:dyDescent="0.3">
      <c r="A10084" s="3">
        <v>37278</v>
      </c>
      <c r="B10084">
        <v>22.72</v>
      </c>
      <c r="C10084">
        <v>22.97</v>
      </c>
      <c r="D10084">
        <v>22.6</v>
      </c>
      <c r="E10084">
        <v>22.95</v>
      </c>
      <c r="F10084">
        <v>11.82</v>
      </c>
      <c r="G10084">
        <v>9442400</v>
      </c>
      <c r="H10084" t="s">
        <v>12</v>
      </c>
      <c r="I10084">
        <v>4</v>
      </c>
      <c r="J10084" t="s">
        <v>13</v>
      </c>
      <c r="K10084">
        <v>2002</v>
      </c>
      <c r="L10084">
        <v>1</v>
      </c>
    </row>
    <row r="10085" spans="1:12" x14ac:dyDescent="0.3">
      <c r="A10085" s="3">
        <v>37279</v>
      </c>
      <c r="B10085">
        <v>22.88</v>
      </c>
      <c r="C10085">
        <v>22.88</v>
      </c>
      <c r="D10085">
        <v>22</v>
      </c>
      <c r="E10085">
        <v>22.39</v>
      </c>
      <c r="F10085">
        <v>11.53</v>
      </c>
      <c r="G10085">
        <v>13132600</v>
      </c>
      <c r="H10085" t="s">
        <v>14</v>
      </c>
      <c r="I10085">
        <v>4</v>
      </c>
      <c r="J10085" t="s">
        <v>13</v>
      </c>
      <c r="K10085">
        <v>2002</v>
      </c>
      <c r="L10085">
        <v>1</v>
      </c>
    </row>
    <row r="10086" spans="1:12" x14ac:dyDescent="0.3">
      <c r="A10086" s="3">
        <v>37280</v>
      </c>
      <c r="B10086">
        <v>22.5</v>
      </c>
      <c r="C10086">
        <v>22.55</v>
      </c>
      <c r="D10086">
        <v>21.88</v>
      </c>
      <c r="E10086">
        <v>22.11</v>
      </c>
      <c r="F10086">
        <v>11.39</v>
      </c>
      <c r="G10086">
        <v>13154000</v>
      </c>
      <c r="H10086" t="s">
        <v>15</v>
      </c>
      <c r="I10086">
        <v>4</v>
      </c>
      <c r="J10086" t="s">
        <v>13</v>
      </c>
      <c r="K10086">
        <v>2002</v>
      </c>
      <c r="L10086">
        <v>1</v>
      </c>
    </row>
    <row r="10087" spans="1:12" x14ac:dyDescent="0.3">
      <c r="A10087" s="3">
        <v>37281</v>
      </c>
      <c r="B10087">
        <v>22.05</v>
      </c>
      <c r="C10087">
        <v>22.7</v>
      </c>
      <c r="D10087">
        <v>22.01</v>
      </c>
      <c r="E10087">
        <v>22.58</v>
      </c>
      <c r="F10087">
        <v>11.63</v>
      </c>
      <c r="G10087">
        <v>8429800</v>
      </c>
      <c r="H10087" t="s">
        <v>16</v>
      </c>
      <c r="I10087">
        <v>4</v>
      </c>
      <c r="J10087" t="s">
        <v>13</v>
      </c>
      <c r="K10087">
        <v>2002</v>
      </c>
      <c r="L10087">
        <v>1</v>
      </c>
    </row>
    <row r="10088" spans="1:12" x14ac:dyDescent="0.3">
      <c r="A10088" s="3">
        <v>37284</v>
      </c>
      <c r="B10088">
        <v>22.42</v>
      </c>
      <c r="C10088">
        <v>22.62</v>
      </c>
      <c r="D10088">
        <v>22.26</v>
      </c>
      <c r="E10088">
        <v>22.6</v>
      </c>
      <c r="F10088">
        <v>11.64</v>
      </c>
      <c r="G10088">
        <v>9345200</v>
      </c>
      <c r="H10088" t="s">
        <v>17</v>
      </c>
      <c r="I10088">
        <v>5</v>
      </c>
      <c r="J10088" t="s">
        <v>13</v>
      </c>
      <c r="K10088">
        <v>2002</v>
      </c>
      <c r="L10088">
        <v>1</v>
      </c>
    </row>
    <row r="10089" spans="1:12" x14ac:dyDescent="0.3">
      <c r="A10089" s="3">
        <v>37285</v>
      </c>
      <c r="B10089">
        <v>22.5</v>
      </c>
      <c r="C10089">
        <v>22.58</v>
      </c>
      <c r="D10089">
        <v>22</v>
      </c>
      <c r="E10089">
        <v>22</v>
      </c>
      <c r="F10089">
        <v>11.33</v>
      </c>
      <c r="G10089">
        <v>15979600</v>
      </c>
      <c r="H10089" t="s">
        <v>12</v>
      </c>
      <c r="I10089">
        <v>5</v>
      </c>
      <c r="J10089" t="s">
        <v>13</v>
      </c>
      <c r="K10089">
        <v>2002</v>
      </c>
      <c r="L10089">
        <v>1</v>
      </c>
    </row>
    <row r="10090" spans="1:12" x14ac:dyDescent="0.3">
      <c r="A10090" s="3">
        <v>37286</v>
      </c>
      <c r="B10090">
        <v>22.12</v>
      </c>
      <c r="C10090">
        <v>22.14</v>
      </c>
      <c r="D10090">
        <v>21.8</v>
      </c>
      <c r="E10090">
        <v>21.92</v>
      </c>
      <c r="F10090">
        <v>11.29</v>
      </c>
      <c r="G10090">
        <v>11985000</v>
      </c>
      <c r="H10090" t="s">
        <v>14</v>
      </c>
      <c r="I10090">
        <v>5</v>
      </c>
      <c r="J10090" t="s">
        <v>13</v>
      </c>
      <c r="K10090">
        <v>2002</v>
      </c>
      <c r="L10090">
        <v>1</v>
      </c>
    </row>
    <row r="10091" spans="1:12" x14ac:dyDescent="0.3">
      <c r="A10091" s="3">
        <v>37287</v>
      </c>
      <c r="B10091">
        <v>22.05</v>
      </c>
      <c r="C10091">
        <v>22.1</v>
      </c>
      <c r="D10091">
        <v>21.75</v>
      </c>
      <c r="E10091">
        <v>21.88</v>
      </c>
      <c r="F10091">
        <v>11.27</v>
      </c>
      <c r="G10091">
        <v>18087600</v>
      </c>
      <c r="H10091" t="s">
        <v>15</v>
      </c>
      <c r="I10091">
        <v>5</v>
      </c>
      <c r="J10091" t="s">
        <v>13</v>
      </c>
      <c r="K10091">
        <v>2002</v>
      </c>
      <c r="L10091">
        <v>1</v>
      </c>
    </row>
    <row r="10092" spans="1:12" x14ac:dyDescent="0.3">
      <c r="A10092" s="3">
        <v>37288</v>
      </c>
      <c r="B10092">
        <v>21.88</v>
      </c>
      <c r="C10092">
        <v>22.35</v>
      </c>
      <c r="D10092">
        <v>21.85</v>
      </c>
      <c r="E10092">
        <v>22.34</v>
      </c>
      <c r="F10092">
        <v>11.51</v>
      </c>
      <c r="G10092">
        <v>14601200</v>
      </c>
      <c r="H10092" t="s">
        <v>16</v>
      </c>
      <c r="I10092">
        <v>1</v>
      </c>
      <c r="J10092" t="s">
        <v>18</v>
      </c>
      <c r="K10092">
        <v>2002</v>
      </c>
      <c r="L10092">
        <v>1</v>
      </c>
    </row>
    <row r="10093" spans="1:12" x14ac:dyDescent="0.3">
      <c r="A10093" s="3">
        <v>37291</v>
      </c>
      <c r="B10093">
        <v>22.34</v>
      </c>
      <c r="C10093">
        <v>22.5</v>
      </c>
      <c r="D10093">
        <v>22.18</v>
      </c>
      <c r="E10093">
        <v>22.34</v>
      </c>
      <c r="F10093">
        <v>11.51</v>
      </c>
      <c r="G10093">
        <v>9806000</v>
      </c>
      <c r="H10093" t="s">
        <v>17</v>
      </c>
      <c r="I10093">
        <v>2</v>
      </c>
      <c r="J10093" t="s">
        <v>18</v>
      </c>
      <c r="K10093">
        <v>2002</v>
      </c>
      <c r="L10093">
        <v>1</v>
      </c>
    </row>
    <row r="10094" spans="1:12" x14ac:dyDescent="0.3">
      <c r="A10094" s="3">
        <v>37292</v>
      </c>
      <c r="B10094">
        <v>22.44</v>
      </c>
      <c r="C10094">
        <v>23.04</v>
      </c>
      <c r="D10094">
        <v>22.3</v>
      </c>
      <c r="E10094">
        <v>22.88</v>
      </c>
      <c r="F10094">
        <v>11.78</v>
      </c>
      <c r="G10094">
        <v>15225200</v>
      </c>
      <c r="H10094" t="s">
        <v>12</v>
      </c>
      <c r="I10094">
        <v>2</v>
      </c>
      <c r="J10094" t="s">
        <v>18</v>
      </c>
      <c r="K10094">
        <v>2002</v>
      </c>
      <c r="L10094">
        <v>1</v>
      </c>
    </row>
    <row r="10095" spans="1:12" x14ac:dyDescent="0.3">
      <c r="A10095" s="3">
        <v>37293</v>
      </c>
      <c r="B10095">
        <v>22.9</v>
      </c>
      <c r="C10095">
        <v>23.26</v>
      </c>
      <c r="D10095">
        <v>22.6</v>
      </c>
      <c r="E10095">
        <v>23.25</v>
      </c>
      <c r="F10095">
        <v>11.97</v>
      </c>
      <c r="G10095">
        <v>15027600</v>
      </c>
      <c r="H10095" t="s">
        <v>14</v>
      </c>
      <c r="I10095">
        <v>2</v>
      </c>
      <c r="J10095" t="s">
        <v>18</v>
      </c>
      <c r="K10095">
        <v>2002</v>
      </c>
      <c r="L10095">
        <v>1</v>
      </c>
    </row>
    <row r="10096" spans="1:12" x14ac:dyDescent="0.3">
      <c r="A10096" s="3">
        <v>37294</v>
      </c>
      <c r="B10096">
        <v>22.95</v>
      </c>
      <c r="C10096">
        <v>23.2</v>
      </c>
      <c r="D10096">
        <v>22.88</v>
      </c>
      <c r="E10096">
        <v>22.94</v>
      </c>
      <c r="F10096">
        <v>11.81</v>
      </c>
      <c r="G10096">
        <v>8603800</v>
      </c>
      <c r="H10096" t="s">
        <v>15</v>
      </c>
      <c r="I10096">
        <v>2</v>
      </c>
      <c r="J10096" t="s">
        <v>18</v>
      </c>
      <c r="K10096">
        <v>2002</v>
      </c>
      <c r="L10096">
        <v>1</v>
      </c>
    </row>
    <row r="10097" spans="1:12" x14ac:dyDescent="0.3">
      <c r="A10097" s="3">
        <v>37295</v>
      </c>
      <c r="B10097">
        <v>22.7</v>
      </c>
      <c r="C10097">
        <v>22.94</v>
      </c>
      <c r="D10097">
        <v>22.52</v>
      </c>
      <c r="E10097">
        <v>22.92</v>
      </c>
      <c r="F10097">
        <v>11.81</v>
      </c>
      <c r="G10097">
        <v>6663800</v>
      </c>
      <c r="H10097" t="s">
        <v>16</v>
      </c>
      <c r="I10097">
        <v>2</v>
      </c>
      <c r="J10097" t="s">
        <v>18</v>
      </c>
      <c r="K10097">
        <v>2002</v>
      </c>
      <c r="L10097">
        <v>1</v>
      </c>
    </row>
    <row r="10098" spans="1:12" x14ac:dyDescent="0.3">
      <c r="A10098" s="3">
        <v>37298</v>
      </c>
      <c r="B10098">
        <v>22.65</v>
      </c>
      <c r="C10098">
        <v>23.12</v>
      </c>
      <c r="D10098">
        <v>22.65</v>
      </c>
      <c r="E10098">
        <v>23.07</v>
      </c>
      <c r="F10098">
        <v>11.88</v>
      </c>
      <c r="G10098">
        <v>9030800</v>
      </c>
      <c r="H10098" t="s">
        <v>17</v>
      </c>
      <c r="I10098">
        <v>3</v>
      </c>
      <c r="J10098" t="s">
        <v>18</v>
      </c>
      <c r="K10098">
        <v>2002</v>
      </c>
      <c r="L10098">
        <v>1</v>
      </c>
    </row>
    <row r="10099" spans="1:12" x14ac:dyDescent="0.3">
      <c r="A10099" s="3">
        <v>37299</v>
      </c>
      <c r="B10099">
        <v>22.8</v>
      </c>
      <c r="C10099">
        <v>23.06</v>
      </c>
      <c r="D10099">
        <v>22.75</v>
      </c>
      <c r="E10099">
        <v>23.06</v>
      </c>
      <c r="F10099">
        <v>11.87</v>
      </c>
      <c r="G10099">
        <v>6057000</v>
      </c>
      <c r="H10099" t="s">
        <v>12</v>
      </c>
      <c r="I10099">
        <v>3</v>
      </c>
      <c r="J10099" t="s">
        <v>18</v>
      </c>
      <c r="K10099">
        <v>2002</v>
      </c>
      <c r="L10099">
        <v>1</v>
      </c>
    </row>
    <row r="10100" spans="1:12" x14ac:dyDescent="0.3">
      <c r="A10100" s="3">
        <v>37300</v>
      </c>
      <c r="B10100">
        <v>22.88</v>
      </c>
      <c r="C10100">
        <v>23.19</v>
      </c>
      <c r="D10100">
        <v>22.76</v>
      </c>
      <c r="E10100">
        <v>23.19</v>
      </c>
      <c r="F10100">
        <v>11.94</v>
      </c>
      <c r="G10100">
        <v>7968400</v>
      </c>
      <c r="H10100" t="s">
        <v>14</v>
      </c>
      <c r="I10100">
        <v>3</v>
      </c>
      <c r="J10100" t="s">
        <v>18</v>
      </c>
      <c r="K10100">
        <v>2002</v>
      </c>
      <c r="L10100">
        <v>1</v>
      </c>
    </row>
    <row r="10101" spans="1:12" x14ac:dyDescent="0.3">
      <c r="A10101" s="3">
        <v>37301</v>
      </c>
      <c r="B10101">
        <v>23.08</v>
      </c>
      <c r="C10101">
        <v>23.5</v>
      </c>
      <c r="D10101">
        <v>23</v>
      </c>
      <c r="E10101">
        <v>23.5</v>
      </c>
      <c r="F10101">
        <v>12.1</v>
      </c>
      <c r="G10101">
        <v>8097800</v>
      </c>
      <c r="H10101" t="s">
        <v>15</v>
      </c>
      <c r="I10101">
        <v>3</v>
      </c>
      <c r="J10101" t="s">
        <v>18</v>
      </c>
      <c r="K10101">
        <v>2002</v>
      </c>
      <c r="L10101">
        <v>1</v>
      </c>
    </row>
    <row r="10102" spans="1:12" x14ac:dyDescent="0.3">
      <c r="A10102" s="3">
        <v>37302</v>
      </c>
      <c r="B10102">
        <v>23.5</v>
      </c>
      <c r="C10102">
        <v>23.52</v>
      </c>
      <c r="D10102">
        <v>23.32</v>
      </c>
      <c r="E10102">
        <v>23.48</v>
      </c>
      <c r="F10102">
        <v>12.09</v>
      </c>
      <c r="G10102">
        <v>12432600</v>
      </c>
      <c r="H10102" t="s">
        <v>16</v>
      </c>
      <c r="I10102">
        <v>3</v>
      </c>
      <c r="J10102" t="s">
        <v>18</v>
      </c>
      <c r="K10102">
        <v>2002</v>
      </c>
      <c r="L10102">
        <v>1</v>
      </c>
    </row>
    <row r="10103" spans="1:12" x14ac:dyDescent="0.3">
      <c r="A10103" s="3">
        <v>37306</v>
      </c>
      <c r="B10103">
        <v>23.18</v>
      </c>
      <c r="C10103">
        <v>23.44</v>
      </c>
      <c r="D10103">
        <v>23.02</v>
      </c>
      <c r="E10103">
        <v>23.14</v>
      </c>
      <c r="F10103">
        <v>11.92</v>
      </c>
      <c r="G10103">
        <v>6432600</v>
      </c>
      <c r="H10103" t="s">
        <v>12</v>
      </c>
      <c r="I10103">
        <v>4</v>
      </c>
      <c r="J10103" t="s">
        <v>18</v>
      </c>
      <c r="K10103">
        <v>2002</v>
      </c>
      <c r="L10103">
        <v>1</v>
      </c>
    </row>
    <row r="10104" spans="1:12" x14ac:dyDescent="0.3">
      <c r="A10104" s="3">
        <v>37307</v>
      </c>
      <c r="B10104">
        <v>23</v>
      </c>
      <c r="C10104">
        <v>23.5</v>
      </c>
      <c r="D10104">
        <v>22.71</v>
      </c>
      <c r="E10104">
        <v>23.44</v>
      </c>
      <c r="F10104">
        <v>12.07</v>
      </c>
      <c r="G10104">
        <v>7912000</v>
      </c>
      <c r="H10104" t="s">
        <v>14</v>
      </c>
      <c r="I10104">
        <v>4</v>
      </c>
      <c r="J10104" t="s">
        <v>18</v>
      </c>
      <c r="K10104">
        <v>2002</v>
      </c>
      <c r="L10104">
        <v>1</v>
      </c>
    </row>
    <row r="10105" spans="1:12" x14ac:dyDescent="0.3">
      <c r="A10105" s="3">
        <v>37308</v>
      </c>
      <c r="B10105">
        <v>23.38</v>
      </c>
      <c r="C10105">
        <v>23.62</v>
      </c>
      <c r="D10105">
        <v>22.94</v>
      </c>
      <c r="E10105">
        <v>23</v>
      </c>
      <c r="F10105">
        <v>11.85</v>
      </c>
      <c r="G10105">
        <v>9376200</v>
      </c>
      <c r="H10105" t="s">
        <v>15</v>
      </c>
      <c r="I10105">
        <v>4</v>
      </c>
      <c r="J10105" t="s">
        <v>18</v>
      </c>
      <c r="K10105">
        <v>2002</v>
      </c>
      <c r="L10105">
        <v>1</v>
      </c>
    </row>
    <row r="10106" spans="1:12" x14ac:dyDescent="0.3">
      <c r="A10106" s="3">
        <v>37309</v>
      </c>
      <c r="B10106">
        <v>23</v>
      </c>
      <c r="C10106">
        <v>23.75</v>
      </c>
      <c r="D10106">
        <v>22.95</v>
      </c>
      <c r="E10106">
        <v>23.65</v>
      </c>
      <c r="F10106">
        <v>12.18</v>
      </c>
      <c r="G10106">
        <v>12420400</v>
      </c>
      <c r="H10106" t="s">
        <v>16</v>
      </c>
      <c r="I10106">
        <v>4</v>
      </c>
      <c r="J10106" t="s">
        <v>18</v>
      </c>
      <c r="K10106">
        <v>2002</v>
      </c>
      <c r="L10106">
        <v>1</v>
      </c>
    </row>
    <row r="10107" spans="1:12" x14ac:dyDescent="0.3">
      <c r="A10107" s="3">
        <v>37312</v>
      </c>
      <c r="B10107">
        <v>23.65</v>
      </c>
      <c r="C10107">
        <v>23.84</v>
      </c>
      <c r="D10107">
        <v>23.5</v>
      </c>
      <c r="E10107">
        <v>23.68</v>
      </c>
      <c r="F10107">
        <v>12.2</v>
      </c>
      <c r="G10107">
        <v>8480200</v>
      </c>
      <c r="H10107" t="s">
        <v>17</v>
      </c>
      <c r="I10107">
        <v>5</v>
      </c>
      <c r="J10107" t="s">
        <v>18</v>
      </c>
      <c r="K10107">
        <v>2002</v>
      </c>
      <c r="L10107">
        <v>1</v>
      </c>
    </row>
    <row r="10108" spans="1:12" x14ac:dyDescent="0.3">
      <c r="A10108" s="3">
        <v>37313</v>
      </c>
      <c r="B10108">
        <v>23.69</v>
      </c>
      <c r="C10108">
        <v>23.82</v>
      </c>
      <c r="D10108">
        <v>23.3</v>
      </c>
      <c r="E10108">
        <v>23.5</v>
      </c>
      <c r="F10108">
        <v>12.1</v>
      </c>
      <c r="G10108">
        <v>8453000</v>
      </c>
      <c r="H10108" t="s">
        <v>12</v>
      </c>
      <c r="I10108">
        <v>5</v>
      </c>
      <c r="J10108" t="s">
        <v>18</v>
      </c>
      <c r="K10108">
        <v>2002</v>
      </c>
      <c r="L10108">
        <v>1</v>
      </c>
    </row>
    <row r="10109" spans="1:12" x14ac:dyDescent="0.3">
      <c r="A10109" s="3">
        <v>37314</v>
      </c>
      <c r="B10109">
        <v>23.48</v>
      </c>
      <c r="C10109">
        <v>23.99</v>
      </c>
      <c r="D10109">
        <v>23.4</v>
      </c>
      <c r="E10109">
        <v>23.74</v>
      </c>
      <c r="F10109">
        <v>12.23</v>
      </c>
      <c r="G10109">
        <v>8153200</v>
      </c>
      <c r="H10109" t="s">
        <v>14</v>
      </c>
      <c r="I10109">
        <v>5</v>
      </c>
      <c r="J10109" t="s">
        <v>18</v>
      </c>
      <c r="K10109">
        <v>2002</v>
      </c>
      <c r="L10109">
        <v>1</v>
      </c>
    </row>
    <row r="10110" spans="1:12" x14ac:dyDescent="0.3">
      <c r="A10110" s="3">
        <v>37315</v>
      </c>
      <c r="B10110">
        <v>23.95</v>
      </c>
      <c r="C10110">
        <v>24</v>
      </c>
      <c r="D10110">
        <v>23.68</v>
      </c>
      <c r="E10110">
        <v>23.7</v>
      </c>
      <c r="F10110">
        <v>12.2</v>
      </c>
      <c r="G10110">
        <v>8506200</v>
      </c>
      <c r="H10110" t="s">
        <v>15</v>
      </c>
      <c r="I10110">
        <v>5</v>
      </c>
      <c r="J10110" t="s">
        <v>18</v>
      </c>
      <c r="K10110">
        <v>2002</v>
      </c>
      <c r="L10110">
        <v>1</v>
      </c>
    </row>
    <row r="10111" spans="1:12" x14ac:dyDescent="0.3">
      <c r="A10111" s="3">
        <v>37316</v>
      </c>
      <c r="B10111">
        <v>23.48</v>
      </c>
      <c r="C10111">
        <v>24.22</v>
      </c>
      <c r="D10111">
        <v>23.48</v>
      </c>
      <c r="E10111">
        <v>24.2</v>
      </c>
      <c r="F10111">
        <v>12.47</v>
      </c>
      <c r="G10111">
        <v>9108000</v>
      </c>
      <c r="H10111" t="s">
        <v>16</v>
      </c>
      <c r="I10111">
        <v>1</v>
      </c>
      <c r="J10111" t="s">
        <v>19</v>
      </c>
      <c r="K10111">
        <v>2002</v>
      </c>
      <c r="L10111">
        <v>1</v>
      </c>
    </row>
    <row r="10112" spans="1:12" x14ac:dyDescent="0.3">
      <c r="A10112" s="3">
        <v>37319</v>
      </c>
      <c r="B10112">
        <v>24.06</v>
      </c>
      <c r="C10112">
        <v>24.2</v>
      </c>
      <c r="D10112">
        <v>23.6</v>
      </c>
      <c r="E10112">
        <v>23.88</v>
      </c>
      <c r="F10112">
        <v>12.3</v>
      </c>
      <c r="G10112">
        <v>9246600</v>
      </c>
      <c r="H10112" t="s">
        <v>17</v>
      </c>
      <c r="I10112">
        <v>2</v>
      </c>
      <c r="J10112" t="s">
        <v>19</v>
      </c>
      <c r="K10112">
        <v>2002</v>
      </c>
      <c r="L10112">
        <v>1</v>
      </c>
    </row>
    <row r="10113" spans="1:12" x14ac:dyDescent="0.3">
      <c r="A10113" s="3">
        <v>37320</v>
      </c>
      <c r="B10113">
        <v>23.76</v>
      </c>
      <c r="C10113">
        <v>23.96</v>
      </c>
      <c r="D10113">
        <v>23.62</v>
      </c>
      <c r="E10113">
        <v>23.8</v>
      </c>
      <c r="F10113">
        <v>12.26</v>
      </c>
      <c r="G10113">
        <v>8700000</v>
      </c>
      <c r="H10113" t="s">
        <v>12</v>
      </c>
      <c r="I10113">
        <v>2</v>
      </c>
      <c r="J10113" t="s">
        <v>19</v>
      </c>
      <c r="K10113">
        <v>2002</v>
      </c>
      <c r="L10113">
        <v>1</v>
      </c>
    </row>
    <row r="10114" spans="1:12" x14ac:dyDescent="0.3">
      <c r="A10114" s="3">
        <v>37321</v>
      </c>
      <c r="B10114">
        <v>23.58</v>
      </c>
      <c r="C10114">
        <v>24</v>
      </c>
      <c r="D10114">
        <v>23.56</v>
      </c>
      <c r="E10114">
        <v>23.77</v>
      </c>
      <c r="F10114">
        <v>12.24</v>
      </c>
      <c r="G10114">
        <v>7829200</v>
      </c>
      <c r="H10114" t="s">
        <v>14</v>
      </c>
      <c r="I10114">
        <v>2</v>
      </c>
      <c r="J10114" t="s">
        <v>19</v>
      </c>
      <c r="K10114">
        <v>2002</v>
      </c>
      <c r="L10114">
        <v>1</v>
      </c>
    </row>
    <row r="10115" spans="1:12" x14ac:dyDescent="0.3">
      <c r="A10115" s="3">
        <v>37322</v>
      </c>
      <c r="B10115">
        <v>23.55</v>
      </c>
      <c r="C10115">
        <v>23.6</v>
      </c>
      <c r="D10115">
        <v>23.18</v>
      </c>
      <c r="E10115">
        <v>23.48</v>
      </c>
      <c r="F10115">
        <v>12.09</v>
      </c>
      <c r="G10115">
        <v>11507000</v>
      </c>
      <c r="H10115" t="s">
        <v>15</v>
      </c>
      <c r="I10115">
        <v>2</v>
      </c>
      <c r="J10115" t="s">
        <v>19</v>
      </c>
      <c r="K10115">
        <v>2002</v>
      </c>
      <c r="L10115">
        <v>1</v>
      </c>
    </row>
    <row r="10116" spans="1:12" x14ac:dyDescent="0.3">
      <c r="A10116" s="3">
        <v>37323</v>
      </c>
      <c r="B10116">
        <v>23.74</v>
      </c>
      <c r="C10116">
        <v>24.08</v>
      </c>
      <c r="D10116">
        <v>23.7</v>
      </c>
      <c r="E10116">
        <v>23.92</v>
      </c>
      <c r="F10116">
        <v>12.32</v>
      </c>
      <c r="G10116">
        <v>7939800</v>
      </c>
      <c r="H10116" t="s">
        <v>16</v>
      </c>
      <c r="I10116">
        <v>2</v>
      </c>
      <c r="J10116" t="s">
        <v>19</v>
      </c>
      <c r="K10116">
        <v>2002</v>
      </c>
      <c r="L10116">
        <v>1</v>
      </c>
    </row>
    <row r="10117" spans="1:12" x14ac:dyDescent="0.3">
      <c r="A10117" s="3">
        <v>37326</v>
      </c>
      <c r="B10117">
        <v>24.05</v>
      </c>
      <c r="C10117">
        <v>24.05</v>
      </c>
      <c r="D10117">
        <v>23.7</v>
      </c>
      <c r="E10117">
        <v>23.79</v>
      </c>
      <c r="F10117">
        <v>12.25</v>
      </c>
      <c r="G10117">
        <v>6068800</v>
      </c>
      <c r="H10117" t="s">
        <v>17</v>
      </c>
      <c r="I10117">
        <v>3</v>
      </c>
      <c r="J10117" t="s">
        <v>19</v>
      </c>
      <c r="K10117">
        <v>2002</v>
      </c>
      <c r="L10117">
        <v>1</v>
      </c>
    </row>
    <row r="10118" spans="1:12" x14ac:dyDescent="0.3">
      <c r="A10118" s="3">
        <v>37327</v>
      </c>
      <c r="B10118">
        <v>23.7</v>
      </c>
      <c r="C10118">
        <v>24.05</v>
      </c>
      <c r="D10118">
        <v>23.5</v>
      </c>
      <c r="E10118">
        <v>24.04</v>
      </c>
      <c r="F10118">
        <v>12.38</v>
      </c>
      <c r="G10118">
        <v>6878800</v>
      </c>
      <c r="H10118" t="s">
        <v>12</v>
      </c>
      <c r="I10118">
        <v>3</v>
      </c>
      <c r="J10118" t="s">
        <v>19</v>
      </c>
      <c r="K10118">
        <v>2002</v>
      </c>
      <c r="L10118">
        <v>1</v>
      </c>
    </row>
    <row r="10119" spans="1:12" x14ac:dyDescent="0.3">
      <c r="A10119" s="3">
        <v>37328</v>
      </c>
      <c r="B10119">
        <v>23.85</v>
      </c>
      <c r="C10119">
        <v>24.05</v>
      </c>
      <c r="D10119">
        <v>23.8</v>
      </c>
      <c r="E10119">
        <v>23.98</v>
      </c>
      <c r="F10119">
        <v>12.4</v>
      </c>
      <c r="G10119">
        <v>6989600</v>
      </c>
      <c r="H10119" t="s">
        <v>14</v>
      </c>
      <c r="I10119">
        <v>3</v>
      </c>
      <c r="J10119" t="s">
        <v>19</v>
      </c>
      <c r="K10119">
        <v>2002</v>
      </c>
      <c r="L10119">
        <v>1</v>
      </c>
    </row>
    <row r="10120" spans="1:12" x14ac:dyDescent="0.3">
      <c r="A10120" s="3">
        <v>37329</v>
      </c>
      <c r="B10120">
        <v>24.02</v>
      </c>
      <c r="C10120">
        <v>24.17</v>
      </c>
      <c r="D10120">
        <v>23.89</v>
      </c>
      <c r="E10120">
        <v>23.94</v>
      </c>
      <c r="F10120">
        <v>12.38</v>
      </c>
      <c r="G10120">
        <v>8102200</v>
      </c>
      <c r="H10120" t="s">
        <v>15</v>
      </c>
      <c r="I10120">
        <v>3</v>
      </c>
      <c r="J10120" t="s">
        <v>19</v>
      </c>
      <c r="K10120">
        <v>2002</v>
      </c>
      <c r="L10120">
        <v>1</v>
      </c>
    </row>
    <row r="10121" spans="1:12" x14ac:dyDescent="0.3">
      <c r="A10121" s="3">
        <v>37330</v>
      </c>
      <c r="B10121">
        <v>24.18</v>
      </c>
      <c r="C10121">
        <v>24.52</v>
      </c>
      <c r="D10121">
        <v>24.1</v>
      </c>
      <c r="E10121">
        <v>24.32</v>
      </c>
      <c r="F10121">
        <v>12.58</v>
      </c>
      <c r="G10121">
        <v>14707200</v>
      </c>
      <c r="H10121" t="s">
        <v>16</v>
      </c>
      <c r="I10121">
        <v>3</v>
      </c>
      <c r="J10121" t="s">
        <v>19</v>
      </c>
      <c r="K10121">
        <v>2002</v>
      </c>
      <c r="L10121">
        <v>1</v>
      </c>
    </row>
    <row r="10122" spans="1:12" x14ac:dyDescent="0.3">
      <c r="A10122" s="3">
        <v>37333</v>
      </c>
      <c r="B10122">
        <v>24.4</v>
      </c>
      <c r="C10122">
        <v>24.56</v>
      </c>
      <c r="D10122">
        <v>24.09</v>
      </c>
      <c r="E10122">
        <v>24.34</v>
      </c>
      <c r="F10122">
        <v>12.59</v>
      </c>
      <c r="G10122">
        <v>8276200</v>
      </c>
      <c r="H10122" t="s">
        <v>17</v>
      </c>
      <c r="I10122">
        <v>4</v>
      </c>
      <c r="J10122" t="s">
        <v>19</v>
      </c>
      <c r="K10122">
        <v>2002</v>
      </c>
      <c r="L10122">
        <v>1</v>
      </c>
    </row>
    <row r="10123" spans="1:12" x14ac:dyDescent="0.3">
      <c r="A10123" s="3">
        <v>37334</v>
      </c>
      <c r="B10123">
        <v>24.45</v>
      </c>
      <c r="C10123">
        <v>24.72</v>
      </c>
      <c r="D10123">
        <v>24.42</v>
      </c>
      <c r="E10123">
        <v>24.6</v>
      </c>
      <c r="F10123">
        <v>12.72</v>
      </c>
      <c r="G10123">
        <v>8382400</v>
      </c>
      <c r="H10123" t="s">
        <v>12</v>
      </c>
      <c r="I10123">
        <v>4</v>
      </c>
      <c r="J10123" t="s">
        <v>19</v>
      </c>
      <c r="K10123">
        <v>2002</v>
      </c>
      <c r="L10123">
        <v>1</v>
      </c>
    </row>
    <row r="10124" spans="1:12" x14ac:dyDescent="0.3">
      <c r="A10124" s="3">
        <v>37335</v>
      </c>
      <c r="B10124">
        <v>24.6</v>
      </c>
      <c r="C10124">
        <v>24.88</v>
      </c>
      <c r="D10124">
        <v>24.56</v>
      </c>
      <c r="E10124">
        <v>24.7</v>
      </c>
      <c r="F10124">
        <v>12.78</v>
      </c>
      <c r="G10124">
        <v>7312000</v>
      </c>
      <c r="H10124" t="s">
        <v>14</v>
      </c>
      <c r="I10124">
        <v>4</v>
      </c>
      <c r="J10124" t="s">
        <v>19</v>
      </c>
      <c r="K10124">
        <v>2002</v>
      </c>
      <c r="L10124">
        <v>1</v>
      </c>
    </row>
    <row r="10125" spans="1:12" x14ac:dyDescent="0.3">
      <c r="A10125" s="3">
        <v>37336</v>
      </c>
      <c r="B10125">
        <v>24.99</v>
      </c>
      <c r="C10125">
        <v>25.38</v>
      </c>
      <c r="D10125">
        <v>24.94</v>
      </c>
      <c r="E10125">
        <v>25.2</v>
      </c>
      <c r="F10125">
        <v>13.03</v>
      </c>
      <c r="G10125">
        <v>15073200</v>
      </c>
      <c r="H10125" t="s">
        <v>15</v>
      </c>
      <c r="I10125">
        <v>4</v>
      </c>
      <c r="J10125" t="s">
        <v>19</v>
      </c>
      <c r="K10125">
        <v>2002</v>
      </c>
      <c r="L10125">
        <v>1</v>
      </c>
    </row>
    <row r="10126" spans="1:12" x14ac:dyDescent="0.3">
      <c r="A10126" s="3">
        <v>37337</v>
      </c>
      <c r="B10126">
        <v>25.2</v>
      </c>
      <c r="C10126">
        <v>25.74</v>
      </c>
      <c r="D10126">
        <v>25.12</v>
      </c>
      <c r="E10126">
        <v>25.62</v>
      </c>
      <c r="F10126">
        <v>13.25</v>
      </c>
      <c r="G10126">
        <v>13291000</v>
      </c>
      <c r="H10126" t="s">
        <v>16</v>
      </c>
      <c r="I10126">
        <v>4</v>
      </c>
      <c r="J10126" t="s">
        <v>19</v>
      </c>
      <c r="K10126">
        <v>2002</v>
      </c>
      <c r="L10126">
        <v>1</v>
      </c>
    </row>
    <row r="10127" spans="1:12" x14ac:dyDescent="0.3">
      <c r="A10127" s="3">
        <v>37340</v>
      </c>
      <c r="B10127">
        <v>25.72</v>
      </c>
      <c r="C10127">
        <v>26.04</v>
      </c>
      <c r="D10127">
        <v>25.68</v>
      </c>
      <c r="E10127">
        <v>25.88</v>
      </c>
      <c r="F10127">
        <v>13.38</v>
      </c>
      <c r="G10127">
        <v>15111000</v>
      </c>
      <c r="H10127" t="s">
        <v>17</v>
      </c>
      <c r="I10127">
        <v>5</v>
      </c>
      <c r="J10127" t="s">
        <v>19</v>
      </c>
      <c r="K10127">
        <v>2002</v>
      </c>
      <c r="L10127">
        <v>1</v>
      </c>
    </row>
    <row r="10128" spans="1:12" x14ac:dyDescent="0.3">
      <c r="A10128" s="3">
        <v>37341</v>
      </c>
      <c r="B10128">
        <v>25.88</v>
      </c>
      <c r="C10128">
        <v>26.34</v>
      </c>
      <c r="D10128">
        <v>25.87</v>
      </c>
      <c r="E10128">
        <v>26.3</v>
      </c>
      <c r="F10128">
        <v>13.6</v>
      </c>
      <c r="G10128">
        <v>16579000</v>
      </c>
      <c r="H10128" t="s">
        <v>12</v>
      </c>
      <c r="I10128">
        <v>5</v>
      </c>
      <c r="J10128" t="s">
        <v>19</v>
      </c>
      <c r="K10128">
        <v>2002</v>
      </c>
      <c r="L10128">
        <v>1</v>
      </c>
    </row>
    <row r="10129" spans="1:12" x14ac:dyDescent="0.3">
      <c r="A10129" s="3">
        <v>37342</v>
      </c>
      <c r="B10129">
        <v>25.98</v>
      </c>
      <c r="C10129">
        <v>26.17</v>
      </c>
      <c r="D10129">
        <v>25.92</v>
      </c>
      <c r="E10129">
        <v>26.14</v>
      </c>
      <c r="F10129">
        <v>13.52</v>
      </c>
      <c r="G10129">
        <v>19315200</v>
      </c>
      <c r="H10129" t="s">
        <v>14</v>
      </c>
      <c r="I10129">
        <v>5</v>
      </c>
      <c r="J10129" t="s">
        <v>19</v>
      </c>
      <c r="K10129">
        <v>2002</v>
      </c>
      <c r="L10129">
        <v>1</v>
      </c>
    </row>
    <row r="10130" spans="1:12" x14ac:dyDescent="0.3">
      <c r="A10130" s="3">
        <v>37343</v>
      </c>
      <c r="B10130">
        <v>26.14</v>
      </c>
      <c r="C10130">
        <v>26.22</v>
      </c>
      <c r="D10130">
        <v>25.97</v>
      </c>
      <c r="E10130">
        <v>26.13</v>
      </c>
      <c r="F10130">
        <v>13.51</v>
      </c>
      <c r="G10130">
        <v>10190400</v>
      </c>
      <c r="H10130" t="s">
        <v>15</v>
      </c>
      <c r="I10130">
        <v>5</v>
      </c>
      <c r="J10130" t="s">
        <v>19</v>
      </c>
      <c r="K10130">
        <v>2002</v>
      </c>
      <c r="L10130">
        <v>1</v>
      </c>
    </row>
    <row r="10131" spans="1:12" x14ac:dyDescent="0.3">
      <c r="A10131" s="3">
        <v>37347</v>
      </c>
      <c r="B10131">
        <v>26</v>
      </c>
      <c r="C10131">
        <v>26.18</v>
      </c>
      <c r="D10131">
        <v>25.78</v>
      </c>
      <c r="E10131">
        <v>26.15</v>
      </c>
      <c r="F10131">
        <v>13.52</v>
      </c>
      <c r="G10131">
        <v>7959000</v>
      </c>
      <c r="H10131" t="s">
        <v>17</v>
      </c>
      <c r="I10131">
        <v>1</v>
      </c>
      <c r="J10131" t="s">
        <v>20</v>
      </c>
      <c r="K10131">
        <v>2002</v>
      </c>
      <c r="L10131">
        <v>2</v>
      </c>
    </row>
    <row r="10132" spans="1:12" x14ac:dyDescent="0.3">
      <c r="A10132" s="3">
        <v>37348</v>
      </c>
      <c r="B10132">
        <v>26.1</v>
      </c>
      <c r="C10132">
        <v>26.14</v>
      </c>
      <c r="D10132">
        <v>25.85</v>
      </c>
      <c r="E10132">
        <v>26.14</v>
      </c>
      <c r="F10132">
        <v>13.52</v>
      </c>
      <c r="G10132">
        <v>8597800</v>
      </c>
      <c r="H10132" t="s">
        <v>12</v>
      </c>
      <c r="I10132">
        <v>1</v>
      </c>
      <c r="J10132" t="s">
        <v>20</v>
      </c>
      <c r="K10132">
        <v>2002</v>
      </c>
      <c r="L10132">
        <v>2</v>
      </c>
    </row>
    <row r="10133" spans="1:12" x14ac:dyDescent="0.3">
      <c r="A10133" s="3">
        <v>37349</v>
      </c>
      <c r="B10133">
        <v>25.98</v>
      </c>
      <c r="C10133">
        <v>26.08</v>
      </c>
      <c r="D10133">
        <v>25.75</v>
      </c>
      <c r="E10133">
        <v>25.87</v>
      </c>
      <c r="F10133">
        <v>13.38</v>
      </c>
      <c r="G10133">
        <v>8403000</v>
      </c>
      <c r="H10133" t="s">
        <v>14</v>
      </c>
      <c r="I10133">
        <v>1</v>
      </c>
      <c r="J10133" t="s">
        <v>20</v>
      </c>
      <c r="K10133">
        <v>2002</v>
      </c>
      <c r="L10133">
        <v>2</v>
      </c>
    </row>
    <row r="10134" spans="1:12" x14ac:dyDescent="0.3">
      <c r="A10134" s="3">
        <v>37350</v>
      </c>
      <c r="B10134">
        <v>25.87</v>
      </c>
      <c r="C10134">
        <v>26.2</v>
      </c>
      <c r="D10134">
        <v>25.78</v>
      </c>
      <c r="E10134">
        <v>26.01</v>
      </c>
      <c r="F10134">
        <v>13.45</v>
      </c>
      <c r="G10134">
        <v>9461600</v>
      </c>
      <c r="H10134" t="s">
        <v>15</v>
      </c>
      <c r="I10134">
        <v>1</v>
      </c>
      <c r="J10134" t="s">
        <v>20</v>
      </c>
      <c r="K10134">
        <v>2002</v>
      </c>
      <c r="L10134">
        <v>2</v>
      </c>
    </row>
    <row r="10135" spans="1:12" x14ac:dyDescent="0.3">
      <c r="A10135" s="3">
        <v>37351</v>
      </c>
      <c r="B10135">
        <v>25.95</v>
      </c>
      <c r="C10135">
        <v>26.14</v>
      </c>
      <c r="D10135">
        <v>25.8</v>
      </c>
      <c r="E10135">
        <v>26.09</v>
      </c>
      <c r="F10135">
        <v>13.49</v>
      </c>
      <c r="G10135">
        <v>5724800</v>
      </c>
      <c r="H10135" t="s">
        <v>16</v>
      </c>
      <c r="I10135">
        <v>1</v>
      </c>
      <c r="J10135" t="s">
        <v>20</v>
      </c>
      <c r="K10135">
        <v>2002</v>
      </c>
      <c r="L10135">
        <v>2</v>
      </c>
    </row>
    <row r="10136" spans="1:12" x14ac:dyDescent="0.3">
      <c r="A10136" s="3">
        <v>37354</v>
      </c>
      <c r="B10136">
        <v>25.8</v>
      </c>
      <c r="C10136">
        <v>26.55</v>
      </c>
      <c r="D10136">
        <v>25.77</v>
      </c>
      <c r="E10136">
        <v>26.5</v>
      </c>
      <c r="F10136">
        <v>13.71</v>
      </c>
      <c r="G10136">
        <v>10295200</v>
      </c>
      <c r="H10136" t="s">
        <v>17</v>
      </c>
      <c r="I10136">
        <v>2</v>
      </c>
      <c r="J10136" t="s">
        <v>20</v>
      </c>
      <c r="K10136">
        <v>2002</v>
      </c>
      <c r="L10136">
        <v>2</v>
      </c>
    </row>
    <row r="10137" spans="1:12" x14ac:dyDescent="0.3">
      <c r="A10137" s="3">
        <v>37355</v>
      </c>
      <c r="B10137">
        <v>26.5</v>
      </c>
      <c r="C10137">
        <v>26.78</v>
      </c>
      <c r="D10137">
        <v>26.38</v>
      </c>
      <c r="E10137">
        <v>26.68</v>
      </c>
      <c r="F10137">
        <v>13.8</v>
      </c>
      <c r="G10137">
        <v>8951600</v>
      </c>
      <c r="H10137" t="s">
        <v>12</v>
      </c>
      <c r="I10137">
        <v>2</v>
      </c>
      <c r="J10137" t="s">
        <v>20</v>
      </c>
      <c r="K10137">
        <v>2002</v>
      </c>
      <c r="L10137">
        <v>2</v>
      </c>
    </row>
    <row r="10138" spans="1:12" x14ac:dyDescent="0.3">
      <c r="A10138" s="3">
        <v>37356</v>
      </c>
      <c r="B10138">
        <v>26.55</v>
      </c>
      <c r="C10138">
        <v>27.22</v>
      </c>
      <c r="D10138">
        <v>26.51</v>
      </c>
      <c r="E10138">
        <v>27.11</v>
      </c>
      <c r="F10138">
        <v>14.02</v>
      </c>
      <c r="G10138">
        <v>8325400</v>
      </c>
      <c r="H10138" t="s">
        <v>14</v>
      </c>
      <c r="I10138">
        <v>2</v>
      </c>
      <c r="J10138" t="s">
        <v>20</v>
      </c>
      <c r="K10138">
        <v>2002</v>
      </c>
      <c r="L10138">
        <v>2</v>
      </c>
    </row>
    <row r="10139" spans="1:12" x14ac:dyDescent="0.3">
      <c r="A10139" s="3">
        <v>37357</v>
      </c>
      <c r="B10139">
        <v>27.06</v>
      </c>
      <c r="C10139">
        <v>27.06</v>
      </c>
      <c r="D10139">
        <v>26.51</v>
      </c>
      <c r="E10139">
        <v>26.57</v>
      </c>
      <c r="F10139">
        <v>13.74</v>
      </c>
      <c r="G10139">
        <v>8850800</v>
      </c>
      <c r="H10139" t="s">
        <v>15</v>
      </c>
      <c r="I10139">
        <v>2</v>
      </c>
      <c r="J10139" t="s">
        <v>20</v>
      </c>
      <c r="K10139">
        <v>2002</v>
      </c>
      <c r="L10139">
        <v>2</v>
      </c>
    </row>
    <row r="10140" spans="1:12" x14ac:dyDescent="0.3">
      <c r="A10140" s="3">
        <v>37358</v>
      </c>
      <c r="B10140">
        <v>26.38</v>
      </c>
      <c r="C10140">
        <v>26.75</v>
      </c>
      <c r="D10140">
        <v>26.24</v>
      </c>
      <c r="E10140">
        <v>26.68</v>
      </c>
      <c r="F10140">
        <v>13.8</v>
      </c>
      <c r="G10140">
        <v>7078600</v>
      </c>
      <c r="H10140" t="s">
        <v>16</v>
      </c>
      <c r="I10140">
        <v>2</v>
      </c>
      <c r="J10140" t="s">
        <v>20</v>
      </c>
      <c r="K10140">
        <v>2002</v>
      </c>
      <c r="L10140">
        <v>2</v>
      </c>
    </row>
    <row r="10141" spans="1:12" x14ac:dyDescent="0.3">
      <c r="A10141" s="3">
        <v>37361</v>
      </c>
      <c r="B10141">
        <v>26.42</v>
      </c>
      <c r="C10141">
        <v>26.5</v>
      </c>
      <c r="D10141">
        <v>26.1</v>
      </c>
      <c r="E10141">
        <v>26.2</v>
      </c>
      <c r="F10141">
        <v>13.55</v>
      </c>
      <c r="G10141">
        <v>8734000</v>
      </c>
      <c r="H10141" t="s">
        <v>17</v>
      </c>
      <c r="I10141">
        <v>3</v>
      </c>
      <c r="J10141" t="s">
        <v>20</v>
      </c>
      <c r="K10141">
        <v>2002</v>
      </c>
      <c r="L10141">
        <v>2</v>
      </c>
    </row>
    <row r="10142" spans="1:12" x14ac:dyDescent="0.3">
      <c r="A10142" s="3">
        <v>37362</v>
      </c>
      <c r="B10142">
        <v>26.2</v>
      </c>
      <c r="C10142">
        <v>26.95</v>
      </c>
      <c r="D10142">
        <v>25.9</v>
      </c>
      <c r="E10142">
        <v>26.94</v>
      </c>
      <c r="F10142">
        <v>13.93</v>
      </c>
      <c r="G10142">
        <v>12718200</v>
      </c>
      <c r="H10142" t="s">
        <v>12</v>
      </c>
      <c r="I10142">
        <v>3</v>
      </c>
      <c r="J10142" t="s">
        <v>20</v>
      </c>
      <c r="K10142">
        <v>2002</v>
      </c>
      <c r="L10142">
        <v>2</v>
      </c>
    </row>
    <row r="10143" spans="1:12" x14ac:dyDescent="0.3">
      <c r="A10143" s="3">
        <v>37363</v>
      </c>
      <c r="B10143">
        <v>26.82</v>
      </c>
      <c r="C10143">
        <v>27.03</v>
      </c>
      <c r="D10143">
        <v>26.63</v>
      </c>
      <c r="E10143">
        <v>26.96</v>
      </c>
      <c r="F10143">
        <v>13.94</v>
      </c>
      <c r="G10143">
        <v>8254800</v>
      </c>
      <c r="H10143" t="s">
        <v>14</v>
      </c>
      <c r="I10143">
        <v>3</v>
      </c>
      <c r="J10143" t="s">
        <v>20</v>
      </c>
      <c r="K10143">
        <v>2002</v>
      </c>
      <c r="L10143">
        <v>2</v>
      </c>
    </row>
    <row r="10144" spans="1:12" x14ac:dyDescent="0.3">
      <c r="A10144" s="3">
        <v>37364</v>
      </c>
      <c r="B10144">
        <v>26.98</v>
      </c>
      <c r="C10144">
        <v>27.1</v>
      </c>
      <c r="D10144">
        <v>26.6</v>
      </c>
      <c r="E10144">
        <v>26.86</v>
      </c>
      <c r="F10144">
        <v>13.89</v>
      </c>
      <c r="G10144">
        <v>7437000</v>
      </c>
      <c r="H10144" t="s">
        <v>15</v>
      </c>
      <c r="I10144">
        <v>3</v>
      </c>
      <c r="J10144" t="s">
        <v>20</v>
      </c>
      <c r="K10144">
        <v>2002</v>
      </c>
      <c r="L10144">
        <v>2</v>
      </c>
    </row>
    <row r="10145" spans="1:12" x14ac:dyDescent="0.3">
      <c r="A10145" s="3">
        <v>37365</v>
      </c>
      <c r="B10145">
        <v>26.86</v>
      </c>
      <c r="C10145">
        <v>27.49</v>
      </c>
      <c r="D10145">
        <v>26.8</v>
      </c>
      <c r="E10145">
        <v>27.46</v>
      </c>
      <c r="F10145">
        <v>14.2</v>
      </c>
      <c r="G10145">
        <v>9241200</v>
      </c>
      <c r="H10145" t="s">
        <v>16</v>
      </c>
      <c r="I10145">
        <v>3</v>
      </c>
      <c r="J10145" t="s">
        <v>20</v>
      </c>
      <c r="K10145">
        <v>2002</v>
      </c>
      <c r="L10145">
        <v>2</v>
      </c>
    </row>
    <row r="10146" spans="1:12" x14ac:dyDescent="0.3">
      <c r="A10146" s="3">
        <v>37368</v>
      </c>
      <c r="B10146">
        <v>27.5</v>
      </c>
      <c r="C10146">
        <v>27.92</v>
      </c>
      <c r="D10146">
        <v>27.38</v>
      </c>
      <c r="E10146">
        <v>27.65</v>
      </c>
      <c r="F10146">
        <v>14.3</v>
      </c>
      <c r="G10146">
        <v>11199000</v>
      </c>
      <c r="H10146" t="s">
        <v>17</v>
      </c>
      <c r="I10146">
        <v>4</v>
      </c>
      <c r="J10146" t="s">
        <v>20</v>
      </c>
      <c r="K10146">
        <v>2002</v>
      </c>
      <c r="L10146">
        <v>2</v>
      </c>
    </row>
    <row r="10147" spans="1:12" x14ac:dyDescent="0.3">
      <c r="A10147" s="3">
        <v>37369</v>
      </c>
      <c r="B10147">
        <v>27.52</v>
      </c>
      <c r="C10147">
        <v>27.58</v>
      </c>
      <c r="D10147">
        <v>27.13</v>
      </c>
      <c r="E10147">
        <v>27.26</v>
      </c>
      <c r="F10147">
        <v>14.1</v>
      </c>
      <c r="G10147">
        <v>7624600</v>
      </c>
      <c r="H10147" t="s">
        <v>12</v>
      </c>
      <c r="I10147">
        <v>4</v>
      </c>
      <c r="J10147" t="s">
        <v>20</v>
      </c>
      <c r="K10147">
        <v>2002</v>
      </c>
      <c r="L10147">
        <v>2</v>
      </c>
    </row>
    <row r="10148" spans="1:12" x14ac:dyDescent="0.3">
      <c r="A10148" s="3">
        <v>37370</v>
      </c>
      <c r="B10148">
        <v>27.37</v>
      </c>
      <c r="C10148">
        <v>27.53</v>
      </c>
      <c r="D10148">
        <v>27.25</v>
      </c>
      <c r="E10148">
        <v>27.49</v>
      </c>
      <c r="F10148">
        <v>14.22</v>
      </c>
      <c r="G10148">
        <v>9417000</v>
      </c>
      <c r="H10148" t="s">
        <v>14</v>
      </c>
      <c r="I10148">
        <v>4</v>
      </c>
      <c r="J10148" t="s">
        <v>20</v>
      </c>
      <c r="K10148">
        <v>2002</v>
      </c>
      <c r="L10148">
        <v>2</v>
      </c>
    </row>
    <row r="10149" spans="1:12" x14ac:dyDescent="0.3">
      <c r="A10149" s="3">
        <v>37371</v>
      </c>
      <c r="B10149">
        <v>27.48</v>
      </c>
      <c r="C10149">
        <v>27.5</v>
      </c>
      <c r="D10149">
        <v>27.08</v>
      </c>
      <c r="E10149">
        <v>27.49</v>
      </c>
      <c r="F10149">
        <v>14.22</v>
      </c>
      <c r="G10149">
        <v>8991200</v>
      </c>
      <c r="H10149" t="s">
        <v>15</v>
      </c>
      <c r="I10149">
        <v>4</v>
      </c>
      <c r="J10149" t="s">
        <v>20</v>
      </c>
      <c r="K10149">
        <v>2002</v>
      </c>
      <c r="L10149">
        <v>2</v>
      </c>
    </row>
    <row r="10150" spans="1:12" x14ac:dyDescent="0.3">
      <c r="A10150" s="3">
        <v>37372</v>
      </c>
      <c r="B10150">
        <v>27.46</v>
      </c>
      <c r="C10150">
        <v>27.54</v>
      </c>
      <c r="D10150">
        <v>27.22</v>
      </c>
      <c r="E10150">
        <v>27.22</v>
      </c>
      <c r="F10150">
        <v>14.08</v>
      </c>
      <c r="G10150">
        <v>6252400</v>
      </c>
      <c r="H10150" t="s">
        <v>16</v>
      </c>
      <c r="I10150">
        <v>4</v>
      </c>
      <c r="J10150" t="s">
        <v>20</v>
      </c>
      <c r="K10150">
        <v>2002</v>
      </c>
      <c r="L10150">
        <v>2</v>
      </c>
    </row>
    <row r="10151" spans="1:12" x14ac:dyDescent="0.3">
      <c r="A10151" s="3">
        <v>37375</v>
      </c>
      <c r="B10151">
        <v>27.22</v>
      </c>
      <c r="C10151">
        <v>27.54</v>
      </c>
      <c r="D10151">
        <v>27.04</v>
      </c>
      <c r="E10151">
        <v>27.32</v>
      </c>
      <c r="F10151">
        <v>14.13</v>
      </c>
      <c r="G10151">
        <v>8159000</v>
      </c>
      <c r="H10151" t="s">
        <v>17</v>
      </c>
      <c r="I10151">
        <v>5</v>
      </c>
      <c r="J10151" t="s">
        <v>20</v>
      </c>
      <c r="K10151">
        <v>2002</v>
      </c>
      <c r="L10151">
        <v>2</v>
      </c>
    </row>
    <row r="10152" spans="1:12" x14ac:dyDescent="0.3">
      <c r="A10152" s="3">
        <v>37376</v>
      </c>
      <c r="B10152">
        <v>27.44</v>
      </c>
      <c r="C10152">
        <v>28.02</v>
      </c>
      <c r="D10152">
        <v>27.36</v>
      </c>
      <c r="E10152">
        <v>27.76</v>
      </c>
      <c r="F10152">
        <v>14.35</v>
      </c>
      <c r="G10152">
        <v>13047600</v>
      </c>
      <c r="H10152" t="s">
        <v>12</v>
      </c>
      <c r="I10152">
        <v>5</v>
      </c>
      <c r="J10152" t="s">
        <v>20</v>
      </c>
      <c r="K10152">
        <v>2002</v>
      </c>
      <c r="L10152">
        <v>2</v>
      </c>
    </row>
    <row r="10153" spans="1:12" x14ac:dyDescent="0.3">
      <c r="A10153" s="3">
        <v>37377</v>
      </c>
      <c r="B10153">
        <v>27.88</v>
      </c>
      <c r="C10153">
        <v>28.96</v>
      </c>
      <c r="D10153">
        <v>27.85</v>
      </c>
      <c r="E10153">
        <v>28.81</v>
      </c>
      <c r="F10153">
        <v>14.9</v>
      </c>
      <c r="G10153">
        <v>16158400</v>
      </c>
      <c r="H10153" t="s">
        <v>14</v>
      </c>
      <c r="I10153">
        <v>1</v>
      </c>
      <c r="J10153" t="s">
        <v>21</v>
      </c>
      <c r="K10153">
        <v>2002</v>
      </c>
      <c r="L10153">
        <v>2</v>
      </c>
    </row>
    <row r="10154" spans="1:12" x14ac:dyDescent="0.3">
      <c r="A10154" s="3">
        <v>37378</v>
      </c>
      <c r="B10154">
        <v>28.7</v>
      </c>
      <c r="C10154">
        <v>28.9</v>
      </c>
      <c r="D10154">
        <v>28.54</v>
      </c>
      <c r="E10154">
        <v>28.82</v>
      </c>
      <c r="F10154">
        <v>14.91</v>
      </c>
      <c r="G10154">
        <v>13051000</v>
      </c>
      <c r="H10154" t="s">
        <v>15</v>
      </c>
      <c r="I10154">
        <v>1</v>
      </c>
      <c r="J10154" t="s">
        <v>21</v>
      </c>
      <c r="K10154">
        <v>2002</v>
      </c>
      <c r="L10154">
        <v>2</v>
      </c>
    </row>
    <row r="10155" spans="1:12" x14ac:dyDescent="0.3">
      <c r="A10155" s="3">
        <v>37379</v>
      </c>
      <c r="B10155">
        <v>28.5</v>
      </c>
      <c r="C10155">
        <v>28.58</v>
      </c>
      <c r="D10155">
        <v>28.12</v>
      </c>
      <c r="E10155">
        <v>28.43</v>
      </c>
      <c r="F10155">
        <v>14.7</v>
      </c>
      <c r="G10155">
        <v>9020600</v>
      </c>
      <c r="H10155" t="s">
        <v>16</v>
      </c>
      <c r="I10155">
        <v>1</v>
      </c>
      <c r="J10155" t="s">
        <v>21</v>
      </c>
      <c r="K10155">
        <v>2002</v>
      </c>
      <c r="L10155">
        <v>2</v>
      </c>
    </row>
    <row r="10156" spans="1:12" x14ac:dyDescent="0.3">
      <c r="A10156" s="3">
        <v>37382</v>
      </c>
      <c r="B10156">
        <v>28.4</v>
      </c>
      <c r="C10156">
        <v>28.55</v>
      </c>
      <c r="D10156">
        <v>28.25</v>
      </c>
      <c r="E10156">
        <v>28.3</v>
      </c>
      <c r="F10156">
        <v>14.63</v>
      </c>
      <c r="G10156">
        <v>7796400</v>
      </c>
      <c r="H10156" t="s">
        <v>17</v>
      </c>
      <c r="I10156">
        <v>2</v>
      </c>
      <c r="J10156" t="s">
        <v>21</v>
      </c>
      <c r="K10156">
        <v>2002</v>
      </c>
      <c r="L10156">
        <v>2</v>
      </c>
    </row>
    <row r="10157" spans="1:12" x14ac:dyDescent="0.3">
      <c r="A10157" s="3">
        <v>37383</v>
      </c>
      <c r="B10157">
        <v>28.49</v>
      </c>
      <c r="C10157">
        <v>28.49</v>
      </c>
      <c r="D10157">
        <v>28.12</v>
      </c>
      <c r="E10157">
        <v>28.32</v>
      </c>
      <c r="F10157">
        <v>14.65</v>
      </c>
      <c r="G10157">
        <v>8967400</v>
      </c>
      <c r="H10157" t="s">
        <v>12</v>
      </c>
      <c r="I10157">
        <v>2</v>
      </c>
      <c r="J10157" t="s">
        <v>21</v>
      </c>
      <c r="K10157">
        <v>2002</v>
      </c>
      <c r="L10157">
        <v>2</v>
      </c>
    </row>
    <row r="10158" spans="1:12" x14ac:dyDescent="0.3">
      <c r="A10158" s="3">
        <v>37384</v>
      </c>
      <c r="B10158">
        <v>28.3</v>
      </c>
      <c r="C10158">
        <v>28.48</v>
      </c>
      <c r="D10158">
        <v>27.92</v>
      </c>
      <c r="E10158">
        <v>28.25</v>
      </c>
      <c r="F10158">
        <v>14.61</v>
      </c>
      <c r="G10158">
        <v>10446000</v>
      </c>
      <c r="H10158" t="s">
        <v>14</v>
      </c>
      <c r="I10158">
        <v>2</v>
      </c>
      <c r="J10158" t="s">
        <v>21</v>
      </c>
      <c r="K10158">
        <v>2002</v>
      </c>
      <c r="L10158">
        <v>2</v>
      </c>
    </row>
    <row r="10159" spans="1:12" x14ac:dyDescent="0.3">
      <c r="A10159" s="3">
        <v>37385</v>
      </c>
      <c r="B10159">
        <v>28.3</v>
      </c>
      <c r="C10159">
        <v>28.44</v>
      </c>
      <c r="D10159">
        <v>28.2</v>
      </c>
      <c r="E10159">
        <v>28.25</v>
      </c>
      <c r="F10159">
        <v>14.61</v>
      </c>
      <c r="G10159">
        <v>5404200</v>
      </c>
      <c r="H10159" t="s">
        <v>15</v>
      </c>
      <c r="I10159">
        <v>2</v>
      </c>
      <c r="J10159" t="s">
        <v>21</v>
      </c>
      <c r="K10159">
        <v>2002</v>
      </c>
      <c r="L10159">
        <v>2</v>
      </c>
    </row>
    <row r="10160" spans="1:12" x14ac:dyDescent="0.3">
      <c r="A10160" s="3">
        <v>37386</v>
      </c>
      <c r="B10160">
        <v>28.2</v>
      </c>
      <c r="C10160">
        <v>28.45</v>
      </c>
      <c r="D10160">
        <v>28.1</v>
      </c>
      <c r="E10160">
        <v>28.18</v>
      </c>
      <c r="F10160">
        <v>14.57</v>
      </c>
      <c r="G10160">
        <v>6790600</v>
      </c>
      <c r="H10160" t="s">
        <v>16</v>
      </c>
      <c r="I10160">
        <v>2</v>
      </c>
      <c r="J10160" t="s">
        <v>21</v>
      </c>
      <c r="K10160">
        <v>2002</v>
      </c>
      <c r="L10160">
        <v>2</v>
      </c>
    </row>
    <row r="10161" spans="1:12" x14ac:dyDescent="0.3">
      <c r="A10161" s="3">
        <v>37389</v>
      </c>
      <c r="B10161">
        <v>28</v>
      </c>
      <c r="C10161">
        <v>28.45</v>
      </c>
      <c r="D10161">
        <v>27.98</v>
      </c>
      <c r="E10161">
        <v>28.44</v>
      </c>
      <c r="F10161">
        <v>14.71</v>
      </c>
      <c r="G10161">
        <v>6302000</v>
      </c>
      <c r="H10161" t="s">
        <v>17</v>
      </c>
      <c r="I10161">
        <v>3</v>
      </c>
      <c r="J10161" t="s">
        <v>21</v>
      </c>
      <c r="K10161">
        <v>2002</v>
      </c>
      <c r="L10161">
        <v>2</v>
      </c>
    </row>
    <row r="10162" spans="1:12" x14ac:dyDescent="0.3">
      <c r="A10162" s="3">
        <v>37390</v>
      </c>
      <c r="B10162">
        <v>28.42</v>
      </c>
      <c r="C10162">
        <v>28.45</v>
      </c>
      <c r="D10162">
        <v>28.16</v>
      </c>
      <c r="E10162">
        <v>28.32</v>
      </c>
      <c r="F10162">
        <v>14.65</v>
      </c>
      <c r="G10162">
        <v>7122000</v>
      </c>
      <c r="H10162" t="s">
        <v>12</v>
      </c>
      <c r="I10162">
        <v>3</v>
      </c>
      <c r="J10162" t="s">
        <v>21</v>
      </c>
      <c r="K10162">
        <v>2002</v>
      </c>
      <c r="L10162">
        <v>2</v>
      </c>
    </row>
    <row r="10163" spans="1:12" x14ac:dyDescent="0.3">
      <c r="A10163" s="3">
        <v>37391</v>
      </c>
      <c r="B10163">
        <v>28.2</v>
      </c>
      <c r="C10163">
        <v>28.42</v>
      </c>
      <c r="D10163">
        <v>28.1</v>
      </c>
      <c r="E10163">
        <v>28.34</v>
      </c>
      <c r="F10163">
        <v>14.66</v>
      </c>
      <c r="G10163">
        <v>7274000</v>
      </c>
      <c r="H10163" t="s">
        <v>14</v>
      </c>
      <c r="I10163">
        <v>3</v>
      </c>
      <c r="J10163" t="s">
        <v>21</v>
      </c>
      <c r="K10163">
        <v>2002</v>
      </c>
      <c r="L10163">
        <v>2</v>
      </c>
    </row>
    <row r="10164" spans="1:12" x14ac:dyDescent="0.3">
      <c r="A10164" s="3">
        <v>37392</v>
      </c>
      <c r="B10164">
        <v>28.48</v>
      </c>
      <c r="C10164">
        <v>28.6</v>
      </c>
      <c r="D10164">
        <v>28.2</v>
      </c>
      <c r="E10164">
        <v>28.52</v>
      </c>
      <c r="F10164">
        <v>14.75</v>
      </c>
      <c r="G10164">
        <v>7680800</v>
      </c>
      <c r="H10164" t="s">
        <v>15</v>
      </c>
      <c r="I10164">
        <v>3</v>
      </c>
      <c r="J10164" t="s">
        <v>21</v>
      </c>
      <c r="K10164">
        <v>2002</v>
      </c>
      <c r="L10164">
        <v>2</v>
      </c>
    </row>
    <row r="10165" spans="1:12" x14ac:dyDescent="0.3">
      <c r="A10165" s="3">
        <v>37393</v>
      </c>
      <c r="B10165">
        <v>28.48</v>
      </c>
      <c r="C10165">
        <v>28.62</v>
      </c>
      <c r="D10165">
        <v>28.28</v>
      </c>
      <c r="E10165">
        <v>28.5</v>
      </c>
      <c r="F10165">
        <v>14.74</v>
      </c>
      <c r="G10165">
        <v>7058200</v>
      </c>
      <c r="H10165" t="s">
        <v>16</v>
      </c>
      <c r="I10165">
        <v>3</v>
      </c>
      <c r="J10165" t="s">
        <v>21</v>
      </c>
      <c r="K10165">
        <v>2002</v>
      </c>
      <c r="L10165">
        <v>2</v>
      </c>
    </row>
    <row r="10166" spans="1:12" x14ac:dyDescent="0.3">
      <c r="A10166" s="3">
        <v>37396</v>
      </c>
      <c r="B10166">
        <v>28.38</v>
      </c>
      <c r="C10166">
        <v>28.5</v>
      </c>
      <c r="D10166">
        <v>27.95</v>
      </c>
      <c r="E10166">
        <v>28.1</v>
      </c>
      <c r="F10166">
        <v>14.53</v>
      </c>
      <c r="G10166">
        <v>5421200</v>
      </c>
      <c r="H10166" t="s">
        <v>17</v>
      </c>
      <c r="I10166">
        <v>4</v>
      </c>
      <c r="J10166" t="s">
        <v>21</v>
      </c>
      <c r="K10166">
        <v>2002</v>
      </c>
      <c r="L10166">
        <v>2</v>
      </c>
    </row>
    <row r="10167" spans="1:12" x14ac:dyDescent="0.3">
      <c r="A10167" s="3">
        <v>37397</v>
      </c>
      <c r="B10167">
        <v>28.1</v>
      </c>
      <c r="C10167">
        <v>28.18</v>
      </c>
      <c r="D10167">
        <v>27.62</v>
      </c>
      <c r="E10167">
        <v>27.73</v>
      </c>
      <c r="F10167">
        <v>14.34</v>
      </c>
      <c r="G10167">
        <v>8376200</v>
      </c>
      <c r="H10167" t="s">
        <v>12</v>
      </c>
      <c r="I10167">
        <v>4</v>
      </c>
      <c r="J10167" t="s">
        <v>21</v>
      </c>
      <c r="K10167">
        <v>2002</v>
      </c>
      <c r="L10167">
        <v>2</v>
      </c>
    </row>
    <row r="10168" spans="1:12" x14ac:dyDescent="0.3">
      <c r="A10168" s="3">
        <v>37398</v>
      </c>
      <c r="B10168">
        <v>27.78</v>
      </c>
      <c r="C10168">
        <v>28.15</v>
      </c>
      <c r="D10168">
        <v>27.76</v>
      </c>
      <c r="E10168">
        <v>28.1</v>
      </c>
      <c r="F10168">
        <v>14.53</v>
      </c>
      <c r="G10168">
        <v>5470000</v>
      </c>
      <c r="H10168" t="s">
        <v>14</v>
      </c>
      <c r="I10168">
        <v>4</v>
      </c>
      <c r="J10168" t="s">
        <v>21</v>
      </c>
      <c r="K10168">
        <v>2002</v>
      </c>
      <c r="L10168">
        <v>2</v>
      </c>
    </row>
    <row r="10169" spans="1:12" x14ac:dyDescent="0.3">
      <c r="A10169" s="3">
        <v>37399</v>
      </c>
      <c r="B10169">
        <v>28.1</v>
      </c>
      <c r="C10169">
        <v>28.34</v>
      </c>
      <c r="D10169">
        <v>27.88</v>
      </c>
      <c r="E10169">
        <v>28.34</v>
      </c>
      <c r="F10169">
        <v>14.66</v>
      </c>
      <c r="G10169">
        <v>5719400</v>
      </c>
      <c r="H10169" t="s">
        <v>15</v>
      </c>
      <c r="I10169">
        <v>4</v>
      </c>
      <c r="J10169" t="s">
        <v>21</v>
      </c>
      <c r="K10169">
        <v>2002</v>
      </c>
      <c r="L10169">
        <v>2</v>
      </c>
    </row>
    <row r="10170" spans="1:12" x14ac:dyDescent="0.3">
      <c r="A10170" s="3">
        <v>37400</v>
      </c>
      <c r="B10170">
        <v>28.37</v>
      </c>
      <c r="C10170">
        <v>28.74</v>
      </c>
      <c r="D10170">
        <v>27.88</v>
      </c>
      <c r="E10170">
        <v>28.1</v>
      </c>
      <c r="F10170">
        <v>14.53</v>
      </c>
      <c r="G10170">
        <v>6929000</v>
      </c>
      <c r="H10170" t="s">
        <v>16</v>
      </c>
      <c r="I10170">
        <v>4</v>
      </c>
      <c r="J10170" t="s">
        <v>21</v>
      </c>
      <c r="K10170">
        <v>2002</v>
      </c>
      <c r="L10170">
        <v>2</v>
      </c>
    </row>
    <row r="10171" spans="1:12" x14ac:dyDescent="0.3">
      <c r="A10171" s="3">
        <v>37404</v>
      </c>
      <c r="B10171">
        <v>27.98</v>
      </c>
      <c r="C10171">
        <v>28.08</v>
      </c>
      <c r="D10171">
        <v>27.28</v>
      </c>
      <c r="E10171">
        <v>27.32</v>
      </c>
      <c r="F10171">
        <v>14.13</v>
      </c>
      <c r="G10171">
        <v>7020000</v>
      </c>
      <c r="H10171" t="s">
        <v>12</v>
      </c>
      <c r="I10171">
        <v>5</v>
      </c>
      <c r="J10171" t="s">
        <v>21</v>
      </c>
      <c r="K10171">
        <v>2002</v>
      </c>
      <c r="L10171">
        <v>2</v>
      </c>
    </row>
    <row r="10172" spans="1:12" x14ac:dyDescent="0.3">
      <c r="A10172" s="3">
        <v>37405</v>
      </c>
      <c r="B10172">
        <v>27.25</v>
      </c>
      <c r="C10172">
        <v>27.25</v>
      </c>
      <c r="D10172">
        <v>26.9</v>
      </c>
      <c r="E10172">
        <v>27.08</v>
      </c>
      <c r="F10172">
        <v>14</v>
      </c>
      <c r="G10172">
        <v>8976200</v>
      </c>
      <c r="H10172" t="s">
        <v>14</v>
      </c>
      <c r="I10172">
        <v>5</v>
      </c>
      <c r="J10172" t="s">
        <v>21</v>
      </c>
      <c r="K10172">
        <v>2002</v>
      </c>
      <c r="L10172">
        <v>2</v>
      </c>
    </row>
    <row r="10173" spans="1:12" x14ac:dyDescent="0.3">
      <c r="A10173" s="3">
        <v>37406</v>
      </c>
      <c r="B10173">
        <v>26.95</v>
      </c>
      <c r="C10173">
        <v>27.3</v>
      </c>
      <c r="D10173">
        <v>26.9</v>
      </c>
      <c r="E10173">
        <v>27.2</v>
      </c>
      <c r="F10173">
        <v>14.06</v>
      </c>
      <c r="G10173">
        <v>9656800</v>
      </c>
      <c r="H10173" t="s">
        <v>15</v>
      </c>
      <c r="I10173">
        <v>5</v>
      </c>
      <c r="J10173" t="s">
        <v>21</v>
      </c>
      <c r="K10173">
        <v>2002</v>
      </c>
      <c r="L10173">
        <v>2</v>
      </c>
    </row>
    <row r="10174" spans="1:12" x14ac:dyDescent="0.3">
      <c r="A10174" s="3">
        <v>37407</v>
      </c>
      <c r="B10174">
        <v>27.45</v>
      </c>
      <c r="C10174">
        <v>27.84</v>
      </c>
      <c r="D10174">
        <v>27.34</v>
      </c>
      <c r="E10174">
        <v>27.78</v>
      </c>
      <c r="F10174">
        <v>14.37</v>
      </c>
      <c r="G10174">
        <v>8404400</v>
      </c>
      <c r="H10174" t="s">
        <v>16</v>
      </c>
      <c r="I10174">
        <v>5</v>
      </c>
      <c r="J10174" t="s">
        <v>21</v>
      </c>
      <c r="K10174">
        <v>2002</v>
      </c>
      <c r="L10174">
        <v>2</v>
      </c>
    </row>
    <row r="10175" spans="1:12" x14ac:dyDescent="0.3">
      <c r="A10175" s="3">
        <v>37410</v>
      </c>
      <c r="B10175">
        <v>27.45</v>
      </c>
      <c r="C10175">
        <v>27.7</v>
      </c>
      <c r="D10175">
        <v>27</v>
      </c>
      <c r="E10175">
        <v>27.02</v>
      </c>
      <c r="F10175">
        <v>13.97</v>
      </c>
      <c r="G10175">
        <v>6607600</v>
      </c>
      <c r="H10175" t="s">
        <v>17</v>
      </c>
      <c r="I10175">
        <v>2</v>
      </c>
      <c r="J10175" t="s">
        <v>22</v>
      </c>
      <c r="K10175">
        <v>2002</v>
      </c>
      <c r="L10175">
        <v>2</v>
      </c>
    </row>
    <row r="10176" spans="1:12" x14ac:dyDescent="0.3">
      <c r="A10176" s="3">
        <v>37411</v>
      </c>
      <c r="B10176">
        <v>26.7</v>
      </c>
      <c r="C10176">
        <v>27</v>
      </c>
      <c r="D10176">
        <v>26.48</v>
      </c>
      <c r="E10176">
        <v>27</v>
      </c>
      <c r="F10176">
        <v>13.96</v>
      </c>
      <c r="G10176">
        <v>10837400</v>
      </c>
      <c r="H10176" t="s">
        <v>12</v>
      </c>
      <c r="I10176">
        <v>2</v>
      </c>
      <c r="J10176" t="s">
        <v>22</v>
      </c>
      <c r="K10176">
        <v>2002</v>
      </c>
      <c r="L10176">
        <v>2</v>
      </c>
    </row>
    <row r="10177" spans="1:12" x14ac:dyDescent="0.3">
      <c r="A10177" s="3">
        <v>37412</v>
      </c>
      <c r="B10177">
        <v>27</v>
      </c>
      <c r="C10177">
        <v>27.72</v>
      </c>
      <c r="D10177">
        <v>26.8</v>
      </c>
      <c r="E10177">
        <v>27.7</v>
      </c>
      <c r="F10177">
        <v>14.33</v>
      </c>
      <c r="G10177">
        <v>8356200</v>
      </c>
      <c r="H10177" t="s">
        <v>14</v>
      </c>
      <c r="I10177">
        <v>2</v>
      </c>
      <c r="J10177" t="s">
        <v>22</v>
      </c>
      <c r="K10177">
        <v>2002</v>
      </c>
      <c r="L10177">
        <v>2</v>
      </c>
    </row>
    <row r="10178" spans="1:12" x14ac:dyDescent="0.3">
      <c r="A10178" s="3">
        <v>37413</v>
      </c>
      <c r="B10178">
        <v>27.72</v>
      </c>
      <c r="C10178">
        <v>27.72</v>
      </c>
      <c r="D10178">
        <v>26.98</v>
      </c>
      <c r="E10178">
        <v>27.08</v>
      </c>
      <c r="F10178">
        <v>14</v>
      </c>
      <c r="G10178">
        <v>7283600</v>
      </c>
      <c r="H10178" t="s">
        <v>15</v>
      </c>
      <c r="I10178">
        <v>2</v>
      </c>
      <c r="J10178" t="s">
        <v>22</v>
      </c>
      <c r="K10178">
        <v>2002</v>
      </c>
      <c r="L10178">
        <v>2</v>
      </c>
    </row>
    <row r="10179" spans="1:12" x14ac:dyDescent="0.3">
      <c r="A10179" s="3">
        <v>37414</v>
      </c>
      <c r="B10179">
        <v>27</v>
      </c>
      <c r="C10179">
        <v>27.22</v>
      </c>
      <c r="D10179">
        <v>26.88</v>
      </c>
      <c r="E10179">
        <v>27.02</v>
      </c>
      <c r="F10179">
        <v>13.98</v>
      </c>
      <c r="G10179">
        <v>7087200</v>
      </c>
      <c r="H10179" t="s">
        <v>16</v>
      </c>
      <c r="I10179">
        <v>2</v>
      </c>
      <c r="J10179" t="s">
        <v>22</v>
      </c>
      <c r="K10179">
        <v>2002</v>
      </c>
      <c r="L10179">
        <v>2</v>
      </c>
    </row>
    <row r="10180" spans="1:12" x14ac:dyDescent="0.3">
      <c r="A10180" s="3">
        <v>37417</v>
      </c>
      <c r="B10180">
        <v>26.98</v>
      </c>
      <c r="C10180">
        <v>27.1</v>
      </c>
      <c r="D10180">
        <v>26.81</v>
      </c>
      <c r="E10180">
        <v>26.86</v>
      </c>
      <c r="F10180">
        <v>13.89</v>
      </c>
      <c r="G10180">
        <v>6861800</v>
      </c>
      <c r="H10180" t="s">
        <v>17</v>
      </c>
      <c r="I10180">
        <v>3</v>
      </c>
      <c r="J10180" t="s">
        <v>22</v>
      </c>
      <c r="K10180">
        <v>2002</v>
      </c>
      <c r="L10180">
        <v>2</v>
      </c>
    </row>
    <row r="10181" spans="1:12" x14ac:dyDescent="0.3">
      <c r="A10181" s="3">
        <v>37418</v>
      </c>
      <c r="B10181">
        <v>26.9</v>
      </c>
      <c r="C10181">
        <v>27.48</v>
      </c>
      <c r="D10181">
        <v>26.86</v>
      </c>
      <c r="E10181">
        <v>27</v>
      </c>
      <c r="F10181">
        <v>13.96</v>
      </c>
      <c r="G10181">
        <v>11366200</v>
      </c>
      <c r="H10181" t="s">
        <v>12</v>
      </c>
      <c r="I10181">
        <v>3</v>
      </c>
      <c r="J10181" t="s">
        <v>22</v>
      </c>
      <c r="K10181">
        <v>2002</v>
      </c>
      <c r="L10181">
        <v>2</v>
      </c>
    </row>
    <row r="10182" spans="1:12" x14ac:dyDescent="0.3">
      <c r="A10182" s="3">
        <v>37419</v>
      </c>
      <c r="B10182">
        <v>27</v>
      </c>
      <c r="C10182">
        <v>27.48</v>
      </c>
      <c r="D10182">
        <v>26.9</v>
      </c>
      <c r="E10182">
        <v>27.24</v>
      </c>
      <c r="F10182">
        <v>14.14</v>
      </c>
      <c r="G10182">
        <v>10515600</v>
      </c>
      <c r="H10182" t="s">
        <v>14</v>
      </c>
      <c r="I10182">
        <v>3</v>
      </c>
      <c r="J10182" t="s">
        <v>22</v>
      </c>
      <c r="K10182">
        <v>2002</v>
      </c>
      <c r="L10182">
        <v>2</v>
      </c>
    </row>
    <row r="10183" spans="1:12" x14ac:dyDescent="0.3">
      <c r="A10183" s="3">
        <v>37420</v>
      </c>
      <c r="B10183">
        <v>27.24</v>
      </c>
      <c r="C10183">
        <v>27.5</v>
      </c>
      <c r="D10183">
        <v>27.02</v>
      </c>
      <c r="E10183">
        <v>27.25</v>
      </c>
      <c r="F10183">
        <v>14.15</v>
      </c>
      <c r="G10183">
        <v>7487600</v>
      </c>
      <c r="H10183" t="s">
        <v>15</v>
      </c>
      <c r="I10183">
        <v>3</v>
      </c>
      <c r="J10183" t="s">
        <v>22</v>
      </c>
      <c r="K10183">
        <v>2002</v>
      </c>
      <c r="L10183">
        <v>2</v>
      </c>
    </row>
    <row r="10184" spans="1:12" x14ac:dyDescent="0.3">
      <c r="A10184" s="3">
        <v>37421</v>
      </c>
      <c r="B10184">
        <v>27.1</v>
      </c>
      <c r="C10184">
        <v>27.44</v>
      </c>
      <c r="D10184">
        <v>26.85</v>
      </c>
      <c r="E10184">
        <v>27.42</v>
      </c>
      <c r="F10184">
        <v>14.24</v>
      </c>
      <c r="G10184">
        <v>9062000</v>
      </c>
      <c r="H10184" t="s">
        <v>16</v>
      </c>
      <c r="I10184">
        <v>3</v>
      </c>
      <c r="J10184" t="s">
        <v>22</v>
      </c>
      <c r="K10184">
        <v>2002</v>
      </c>
      <c r="L10184">
        <v>2</v>
      </c>
    </row>
    <row r="10185" spans="1:12" x14ac:dyDescent="0.3">
      <c r="A10185" s="3">
        <v>37424</v>
      </c>
      <c r="B10185">
        <v>27.4</v>
      </c>
      <c r="C10185">
        <v>27.7</v>
      </c>
      <c r="D10185">
        <v>27.34</v>
      </c>
      <c r="E10185">
        <v>27.62</v>
      </c>
      <c r="F10185">
        <v>14.34</v>
      </c>
      <c r="G10185">
        <v>7105600</v>
      </c>
      <c r="H10185" t="s">
        <v>17</v>
      </c>
      <c r="I10185">
        <v>4</v>
      </c>
      <c r="J10185" t="s">
        <v>22</v>
      </c>
      <c r="K10185">
        <v>2002</v>
      </c>
      <c r="L10185">
        <v>2</v>
      </c>
    </row>
    <row r="10186" spans="1:12" x14ac:dyDescent="0.3">
      <c r="A10186" s="3">
        <v>37425</v>
      </c>
      <c r="B10186">
        <v>27.5</v>
      </c>
      <c r="C10186">
        <v>27.72</v>
      </c>
      <c r="D10186">
        <v>27.45</v>
      </c>
      <c r="E10186">
        <v>27.65</v>
      </c>
      <c r="F10186">
        <v>14.35</v>
      </c>
      <c r="G10186">
        <v>7294800</v>
      </c>
      <c r="H10186" t="s">
        <v>12</v>
      </c>
      <c r="I10186">
        <v>4</v>
      </c>
      <c r="J10186" t="s">
        <v>22</v>
      </c>
      <c r="K10186">
        <v>2002</v>
      </c>
      <c r="L10186">
        <v>2</v>
      </c>
    </row>
    <row r="10187" spans="1:12" x14ac:dyDescent="0.3">
      <c r="A10187" s="3">
        <v>37426</v>
      </c>
      <c r="B10187">
        <v>27.65</v>
      </c>
      <c r="C10187">
        <v>28.04</v>
      </c>
      <c r="D10187">
        <v>27.4</v>
      </c>
      <c r="E10187">
        <v>27.54</v>
      </c>
      <c r="F10187">
        <v>14.3</v>
      </c>
      <c r="G10187">
        <v>9771000</v>
      </c>
      <c r="H10187" t="s">
        <v>14</v>
      </c>
      <c r="I10187">
        <v>4</v>
      </c>
      <c r="J10187" t="s">
        <v>22</v>
      </c>
      <c r="K10187">
        <v>2002</v>
      </c>
      <c r="L10187">
        <v>2</v>
      </c>
    </row>
    <row r="10188" spans="1:12" x14ac:dyDescent="0.3">
      <c r="A10188" s="3">
        <v>37427</v>
      </c>
      <c r="B10188">
        <v>27.58</v>
      </c>
      <c r="C10188">
        <v>28.18</v>
      </c>
      <c r="D10188">
        <v>27.56</v>
      </c>
      <c r="E10188">
        <v>27.86</v>
      </c>
      <c r="F10188">
        <v>14.46</v>
      </c>
      <c r="G10188">
        <v>10251400</v>
      </c>
      <c r="H10188" t="s">
        <v>15</v>
      </c>
      <c r="I10188">
        <v>4</v>
      </c>
      <c r="J10188" t="s">
        <v>22</v>
      </c>
      <c r="K10188">
        <v>2002</v>
      </c>
      <c r="L10188">
        <v>2</v>
      </c>
    </row>
    <row r="10189" spans="1:12" x14ac:dyDescent="0.3">
      <c r="A10189" s="3">
        <v>37428</v>
      </c>
      <c r="B10189">
        <v>27.46</v>
      </c>
      <c r="C10189">
        <v>28.02</v>
      </c>
      <c r="D10189">
        <v>27.46</v>
      </c>
      <c r="E10189">
        <v>28</v>
      </c>
      <c r="F10189">
        <v>14.54</v>
      </c>
      <c r="G10189">
        <v>17739400</v>
      </c>
      <c r="H10189" t="s">
        <v>16</v>
      </c>
      <c r="I10189">
        <v>4</v>
      </c>
      <c r="J10189" t="s">
        <v>22</v>
      </c>
      <c r="K10189">
        <v>2002</v>
      </c>
      <c r="L10189">
        <v>2</v>
      </c>
    </row>
    <row r="10190" spans="1:12" x14ac:dyDescent="0.3">
      <c r="A10190" s="3">
        <v>37431</v>
      </c>
      <c r="B10190">
        <v>28</v>
      </c>
      <c r="C10190">
        <v>28.6</v>
      </c>
      <c r="D10190">
        <v>27.95</v>
      </c>
      <c r="E10190">
        <v>28.48</v>
      </c>
      <c r="F10190">
        <v>14.78</v>
      </c>
      <c r="G10190">
        <v>11513800</v>
      </c>
      <c r="H10190" t="s">
        <v>17</v>
      </c>
      <c r="I10190">
        <v>5</v>
      </c>
      <c r="J10190" t="s">
        <v>22</v>
      </c>
      <c r="K10190">
        <v>2002</v>
      </c>
      <c r="L10190">
        <v>2</v>
      </c>
    </row>
    <row r="10191" spans="1:12" x14ac:dyDescent="0.3">
      <c r="A10191" s="3">
        <v>37432</v>
      </c>
      <c r="B10191">
        <v>28.48</v>
      </c>
      <c r="C10191">
        <v>28.57</v>
      </c>
      <c r="D10191">
        <v>27.42</v>
      </c>
      <c r="E10191">
        <v>27.72</v>
      </c>
      <c r="F10191">
        <v>14.39</v>
      </c>
      <c r="G10191">
        <v>11779200</v>
      </c>
      <c r="H10191" t="s">
        <v>12</v>
      </c>
      <c r="I10191">
        <v>5</v>
      </c>
      <c r="J10191" t="s">
        <v>22</v>
      </c>
      <c r="K10191">
        <v>2002</v>
      </c>
      <c r="L10191">
        <v>2</v>
      </c>
    </row>
    <row r="10192" spans="1:12" x14ac:dyDescent="0.3">
      <c r="A10192" s="3">
        <v>37433</v>
      </c>
      <c r="B10192">
        <v>27.25</v>
      </c>
      <c r="C10192">
        <v>27.9</v>
      </c>
      <c r="D10192">
        <v>27.17</v>
      </c>
      <c r="E10192">
        <v>27.77</v>
      </c>
      <c r="F10192">
        <v>14.42</v>
      </c>
      <c r="G10192">
        <v>13409200</v>
      </c>
      <c r="H10192" t="s">
        <v>14</v>
      </c>
      <c r="I10192">
        <v>5</v>
      </c>
      <c r="J10192" t="s">
        <v>22</v>
      </c>
      <c r="K10192">
        <v>2002</v>
      </c>
      <c r="L10192">
        <v>2</v>
      </c>
    </row>
    <row r="10193" spans="1:12" x14ac:dyDescent="0.3">
      <c r="A10193" s="3">
        <v>37434</v>
      </c>
      <c r="B10193">
        <v>27.9</v>
      </c>
      <c r="C10193">
        <v>28.22</v>
      </c>
      <c r="D10193">
        <v>27.42</v>
      </c>
      <c r="E10193">
        <v>28.04</v>
      </c>
      <c r="F10193">
        <v>14.56</v>
      </c>
      <c r="G10193">
        <v>11711000</v>
      </c>
      <c r="H10193" t="s">
        <v>15</v>
      </c>
      <c r="I10193">
        <v>5</v>
      </c>
      <c r="J10193" t="s">
        <v>22</v>
      </c>
      <c r="K10193">
        <v>2002</v>
      </c>
      <c r="L10193">
        <v>2</v>
      </c>
    </row>
    <row r="10194" spans="1:12" x14ac:dyDescent="0.3">
      <c r="A10194" s="3">
        <v>37435</v>
      </c>
      <c r="B10194">
        <v>28.17</v>
      </c>
      <c r="C10194">
        <v>28.72</v>
      </c>
      <c r="D10194">
        <v>27.89</v>
      </c>
      <c r="E10194">
        <v>28</v>
      </c>
      <c r="F10194">
        <v>14.54</v>
      </c>
      <c r="G10194">
        <v>14290600</v>
      </c>
      <c r="H10194" t="s">
        <v>16</v>
      </c>
      <c r="I10194">
        <v>5</v>
      </c>
      <c r="J10194" t="s">
        <v>22</v>
      </c>
      <c r="K10194">
        <v>2002</v>
      </c>
      <c r="L10194">
        <v>2</v>
      </c>
    </row>
    <row r="10195" spans="1:12" x14ac:dyDescent="0.3">
      <c r="A10195" s="3">
        <v>37438</v>
      </c>
      <c r="B10195">
        <v>28.12</v>
      </c>
      <c r="C10195">
        <v>28.55</v>
      </c>
      <c r="D10195">
        <v>28.12</v>
      </c>
      <c r="E10195">
        <v>28.18</v>
      </c>
      <c r="F10195">
        <v>14.63</v>
      </c>
      <c r="G10195">
        <v>10267600</v>
      </c>
      <c r="H10195" t="s">
        <v>17</v>
      </c>
      <c r="I10195">
        <v>1</v>
      </c>
      <c r="J10195" t="s">
        <v>23</v>
      </c>
      <c r="K10195">
        <v>2002</v>
      </c>
      <c r="L10195">
        <v>3</v>
      </c>
    </row>
    <row r="10196" spans="1:12" x14ac:dyDescent="0.3">
      <c r="A10196" s="3">
        <v>37439</v>
      </c>
      <c r="B10196">
        <v>28.48</v>
      </c>
      <c r="C10196">
        <v>28.6</v>
      </c>
      <c r="D10196">
        <v>28.08</v>
      </c>
      <c r="E10196">
        <v>28.34</v>
      </c>
      <c r="F10196">
        <v>14.71</v>
      </c>
      <c r="G10196">
        <v>12085600</v>
      </c>
      <c r="H10196" t="s">
        <v>12</v>
      </c>
      <c r="I10196">
        <v>1</v>
      </c>
      <c r="J10196" t="s">
        <v>23</v>
      </c>
      <c r="K10196">
        <v>2002</v>
      </c>
      <c r="L10196">
        <v>3</v>
      </c>
    </row>
    <row r="10197" spans="1:12" x14ac:dyDescent="0.3">
      <c r="A10197" s="3">
        <v>37440</v>
      </c>
      <c r="B10197">
        <v>28.22</v>
      </c>
      <c r="C10197">
        <v>28.45</v>
      </c>
      <c r="D10197">
        <v>28.02</v>
      </c>
      <c r="E10197">
        <v>28.3</v>
      </c>
      <c r="F10197">
        <v>14.69</v>
      </c>
      <c r="G10197">
        <v>12984600</v>
      </c>
      <c r="H10197" t="s">
        <v>14</v>
      </c>
      <c r="I10197">
        <v>1</v>
      </c>
      <c r="J10197" t="s">
        <v>23</v>
      </c>
      <c r="K10197">
        <v>2002</v>
      </c>
      <c r="L10197">
        <v>3</v>
      </c>
    </row>
    <row r="10198" spans="1:12" x14ac:dyDescent="0.3">
      <c r="A10198" s="3">
        <v>37442</v>
      </c>
      <c r="B10198">
        <v>27.9</v>
      </c>
      <c r="C10198">
        <v>28.25</v>
      </c>
      <c r="D10198">
        <v>27.78</v>
      </c>
      <c r="E10198">
        <v>28.24</v>
      </c>
      <c r="F10198">
        <v>14.66</v>
      </c>
      <c r="G10198">
        <v>6698000</v>
      </c>
      <c r="H10198" t="s">
        <v>16</v>
      </c>
      <c r="I10198">
        <v>1</v>
      </c>
      <c r="J10198" t="s">
        <v>23</v>
      </c>
      <c r="K10198">
        <v>2002</v>
      </c>
      <c r="L10198">
        <v>3</v>
      </c>
    </row>
    <row r="10199" spans="1:12" x14ac:dyDescent="0.3">
      <c r="A10199" s="3">
        <v>37445</v>
      </c>
      <c r="B10199">
        <v>28.35</v>
      </c>
      <c r="C10199">
        <v>28.75</v>
      </c>
      <c r="D10199">
        <v>28.28</v>
      </c>
      <c r="E10199">
        <v>28.64</v>
      </c>
      <c r="F10199">
        <v>14.87</v>
      </c>
      <c r="G10199">
        <v>10446200</v>
      </c>
      <c r="H10199" t="s">
        <v>17</v>
      </c>
      <c r="I10199">
        <v>2</v>
      </c>
      <c r="J10199" t="s">
        <v>23</v>
      </c>
      <c r="K10199">
        <v>2002</v>
      </c>
      <c r="L10199">
        <v>3</v>
      </c>
    </row>
    <row r="10200" spans="1:12" x14ac:dyDescent="0.3">
      <c r="A10200" s="3">
        <v>37446</v>
      </c>
      <c r="B10200">
        <v>28.55</v>
      </c>
      <c r="C10200">
        <v>28.62</v>
      </c>
      <c r="D10200">
        <v>28.06</v>
      </c>
      <c r="E10200">
        <v>28.22</v>
      </c>
      <c r="F10200">
        <v>14.65</v>
      </c>
      <c r="G10200">
        <v>18088000</v>
      </c>
      <c r="H10200" t="s">
        <v>12</v>
      </c>
      <c r="I10200">
        <v>2</v>
      </c>
      <c r="J10200" t="s">
        <v>23</v>
      </c>
      <c r="K10200">
        <v>2002</v>
      </c>
      <c r="L10200">
        <v>3</v>
      </c>
    </row>
    <row r="10201" spans="1:12" x14ac:dyDescent="0.3">
      <c r="A10201" s="3">
        <v>37447</v>
      </c>
      <c r="B10201">
        <v>28.22</v>
      </c>
      <c r="C10201">
        <v>28.48</v>
      </c>
      <c r="D10201">
        <v>27.18</v>
      </c>
      <c r="E10201">
        <v>27.35</v>
      </c>
      <c r="F10201">
        <v>14.2</v>
      </c>
      <c r="G10201">
        <v>15884200</v>
      </c>
      <c r="H10201" t="s">
        <v>14</v>
      </c>
      <c r="I10201">
        <v>2</v>
      </c>
      <c r="J10201" t="s">
        <v>23</v>
      </c>
      <c r="K10201">
        <v>2002</v>
      </c>
      <c r="L10201">
        <v>3</v>
      </c>
    </row>
    <row r="10202" spans="1:12" x14ac:dyDescent="0.3">
      <c r="A10202" s="3">
        <v>37448</v>
      </c>
      <c r="B10202">
        <v>27</v>
      </c>
      <c r="C10202">
        <v>27.2</v>
      </c>
      <c r="D10202">
        <v>26.08</v>
      </c>
      <c r="E10202">
        <v>26.56</v>
      </c>
      <c r="F10202">
        <v>13.78</v>
      </c>
      <c r="G10202">
        <v>25808200</v>
      </c>
      <c r="H10202" t="s">
        <v>15</v>
      </c>
      <c r="I10202">
        <v>2</v>
      </c>
      <c r="J10202" t="s">
        <v>23</v>
      </c>
      <c r="K10202">
        <v>2002</v>
      </c>
      <c r="L10202">
        <v>3</v>
      </c>
    </row>
    <row r="10203" spans="1:12" x14ac:dyDescent="0.3">
      <c r="A10203" s="3">
        <v>37449</v>
      </c>
      <c r="B10203">
        <v>26.5</v>
      </c>
      <c r="C10203">
        <v>26.5</v>
      </c>
      <c r="D10203">
        <v>25.35</v>
      </c>
      <c r="E10203">
        <v>25.52</v>
      </c>
      <c r="F10203">
        <v>13.25</v>
      </c>
      <c r="G10203">
        <v>17365800</v>
      </c>
      <c r="H10203" t="s">
        <v>16</v>
      </c>
      <c r="I10203">
        <v>2</v>
      </c>
      <c r="J10203" t="s">
        <v>23</v>
      </c>
      <c r="K10203">
        <v>2002</v>
      </c>
      <c r="L10203">
        <v>3</v>
      </c>
    </row>
    <row r="10204" spans="1:12" x14ac:dyDescent="0.3">
      <c r="A10204" s="3">
        <v>37452</v>
      </c>
      <c r="B10204">
        <v>25.38</v>
      </c>
      <c r="C10204">
        <v>26.12</v>
      </c>
      <c r="D10204">
        <v>24.7</v>
      </c>
      <c r="E10204">
        <v>26</v>
      </c>
      <c r="F10204">
        <v>13.5</v>
      </c>
      <c r="G10204">
        <v>18263000</v>
      </c>
      <c r="H10204" t="s">
        <v>17</v>
      </c>
      <c r="I10204">
        <v>3</v>
      </c>
      <c r="J10204" t="s">
        <v>23</v>
      </c>
      <c r="K10204">
        <v>2002</v>
      </c>
      <c r="L10204">
        <v>3</v>
      </c>
    </row>
    <row r="10205" spans="1:12" x14ac:dyDescent="0.3">
      <c r="A10205" s="3">
        <v>37453</v>
      </c>
      <c r="B10205">
        <v>25.52</v>
      </c>
      <c r="C10205">
        <v>25.85</v>
      </c>
      <c r="D10205">
        <v>25.04</v>
      </c>
      <c r="E10205">
        <v>25.18</v>
      </c>
      <c r="F10205">
        <v>13.07</v>
      </c>
      <c r="G10205">
        <v>13761800</v>
      </c>
      <c r="H10205" t="s">
        <v>12</v>
      </c>
      <c r="I10205">
        <v>3</v>
      </c>
      <c r="J10205" t="s">
        <v>23</v>
      </c>
      <c r="K10205">
        <v>2002</v>
      </c>
      <c r="L10205">
        <v>3</v>
      </c>
    </row>
    <row r="10206" spans="1:12" x14ac:dyDescent="0.3">
      <c r="A10206" s="3">
        <v>37454</v>
      </c>
      <c r="B10206">
        <v>25.6</v>
      </c>
      <c r="C10206">
        <v>25.98</v>
      </c>
      <c r="D10206">
        <v>24.88</v>
      </c>
      <c r="E10206">
        <v>25</v>
      </c>
      <c r="F10206">
        <v>12.98</v>
      </c>
      <c r="G10206">
        <v>19555200</v>
      </c>
      <c r="H10206" t="s">
        <v>14</v>
      </c>
      <c r="I10206">
        <v>3</v>
      </c>
      <c r="J10206" t="s">
        <v>23</v>
      </c>
      <c r="K10206">
        <v>2002</v>
      </c>
      <c r="L10206">
        <v>3</v>
      </c>
    </row>
    <row r="10207" spans="1:12" x14ac:dyDescent="0.3">
      <c r="A10207" s="3">
        <v>37455</v>
      </c>
      <c r="B10207">
        <v>25.02</v>
      </c>
      <c r="C10207">
        <v>25.18</v>
      </c>
      <c r="D10207">
        <v>23.64</v>
      </c>
      <c r="E10207">
        <v>23.96</v>
      </c>
      <c r="F10207">
        <v>12.44</v>
      </c>
      <c r="G10207">
        <v>15981000</v>
      </c>
      <c r="H10207" t="s">
        <v>15</v>
      </c>
      <c r="I10207">
        <v>3</v>
      </c>
      <c r="J10207" t="s">
        <v>23</v>
      </c>
      <c r="K10207">
        <v>2002</v>
      </c>
      <c r="L10207">
        <v>3</v>
      </c>
    </row>
    <row r="10208" spans="1:12" x14ac:dyDescent="0.3">
      <c r="A10208" s="3">
        <v>37456</v>
      </c>
      <c r="B10208">
        <v>23.46</v>
      </c>
      <c r="C10208">
        <v>23.6</v>
      </c>
      <c r="D10208">
        <v>22.37</v>
      </c>
      <c r="E10208">
        <v>22.54</v>
      </c>
      <c r="F10208">
        <v>11.7</v>
      </c>
      <c r="G10208">
        <v>20025800</v>
      </c>
      <c r="H10208" t="s">
        <v>16</v>
      </c>
      <c r="I10208">
        <v>3</v>
      </c>
      <c r="J10208" t="s">
        <v>23</v>
      </c>
      <c r="K10208">
        <v>2002</v>
      </c>
      <c r="L10208">
        <v>3</v>
      </c>
    </row>
    <row r="10209" spans="1:12" x14ac:dyDescent="0.3">
      <c r="A10209" s="3">
        <v>37459</v>
      </c>
      <c r="B10209">
        <v>22.59</v>
      </c>
      <c r="C10209">
        <v>23.65</v>
      </c>
      <c r="D10209">
        <v>22.45</v>
      </c>
      <c r="E10209">
        <v>22.94</v>
      </c>
      <c r="F10209">
        <v>11.91</v>
      </c>
      <c r="G10209">
        <v>23931200</v>
      </c>
      <c r="H10209" t="s">
        <v>17</v>
      </c>
      <c r="I10209">
        <v>4</v>
      </c>
      <c r="J10209" t="s">
        <v>23</v>
      </c>
      <c r="K10209">
        <v>2002</v>
      </c>
      <c r="L10209">
        <v>3</v>
      </c>
    </row>
    <row r="10210" spans="1:12" x14ac:dyDescent="0.3">
      <c r="A10210" s="3">
        <v>37460</v>
      </c>
      <c r="B10210">
        <v>22.35</v>
      </c>
      <c r="C10210">
        <v>22.99</v>
      </c>
      <c r="D10210">
        <v>22.1</v>
      </c>
      <c r="E10210">
        <v>22.29</v>
      </c>
      <c r="F10210">
        <v>11.57</v>
      </c>
      <c r="G10210">
        <v>23664800</v>
      </c>
      <c r="H10210" t="s">
        <v>12</v>
      </c>
      <c r="I10210">
        <v>4</v>
      </c>
      <c r="J10210" t="s">
        <v>23</v>
      </c>
      <c r="K10210">
        <v>2002</v>
      </c>
      <c r="L10210">
        <v>3</v>
      </c>
    </row>
    <row r="10211" spans="1:12" x14ac:dyDescent="0.3">
      <c r="A10211" s="3">
        <v>37461</v>
      </c>
      <c r="B10211">
        <v>21.8</v>
      </c>
      <c r="C10211">
        <v>23.55</v>
      </c>
      <c r="D10211">
        <v>21.8</v>
      </c>
      <c r="E10211">
        <v>23.42</v>
      </c>
      <c r="F10211">
        <v>12.16</v>
      </c>
      <c r="G10211">
        <v>26732200</v>
      </c>
      <c r="H10211" t="s">
        <v>14</v>
      </c>
      <c r="I10211">
        <v>4</v>
      </c>
      <c r="J10211" t="s">
        <v>23</v>
      </c>
      <c r="K10211">
        <v>2002</v>
      </c>
      <c r="L10211">
        <v>3</v>
      </c>
    </row>
    <row r="10212" spans="1:12" x14ac:dyDescent="0.3">
      <c r="A10212" s="3">
        <v>37462</v>
      </c>
      <c r="B10212">
        <v>23.35</v>
      </c>
      <c r="C10212">
        <v>24.12</v>
      </c>
      <c r="D10212">
        <v>22.95</v>
      </c>
      <c r="E10212">
        <v>23.78</v>
      </c>
      <c r="F10212">
        <v>12.34</v>
      </c>
      <c r="G10212">
        <v>14898000</v>
      </c>
      <c r="H10212" t="s">
        <v>15</v>
      </c>
      <c r="I10212">
        <v>4</v>
      </c>
      <c r="J10212" t="s">
        <v>23</v>
      </c>
      <c r="K10212">
        <v>2002</v>
      </c>
      <c r="L10212">
        <v>3</v>
      </c>
    </row>
    <row r="10213" spans="1:12" x14ac:dyDescent="0.3">
      <c r="A10213" s="3">
        <v>37463</v>
      </c>
      <c r="B10213">
        <v>23.8</v>
      </c>
      <c r="C10213">
        <v>24</v>
      </c>
      <c r="D10213">
        <v>23.42</v>
      </c>
      <c r="E10213">
        <v>23.72</v>
      </c>
      <c r="F10213">
        <v>12.32</v>
      </c>
      <c r="G10213">
        <v>10545200</v>
      </c>
      <c r="H10213" t="s">
        <v>16</v>
      </c>
      <c r="I10213">
        <v>4</v>
      </c>
      <c r="J10213" t="s">
        <v>23</v>
      </c>
      <c r="K10213">
        <v>2002</v>
      </c>
      <c r="L10213">
        <v>3</v>
      </c>
    </row>
    <row r="10214" spans="1:12" x14ac:dyDescent="0.3">
      <c r="A10214" s="3">
        <v>37466</v>
      </c>
      <c r="B10214">
        <v>24</v>
      </c>
      <c r="C10214">
        <v>24.8</v>
      </c>
      <c r="D10214">
        <v>23.94</v>
      </c>
      <c r="E10214">
        <v>24.72</v>
      </c>
      <c r="F10214">
        <v>12.83</v>
      </c>
      <c r="G10214">
        <v>12973200</v>
      </c>
      <c r="H10214" t="s">
        <v>17</v>
      </c>
      <c r="I10214">
        <v>5</v>
      </c>
      <c r="J10214" t="s">
        <v>23</v>
      </c>
      <c r="K10214">
        <v>2002</v>
      </c>
      <c r="L10214">
        <v>3</v>
      </c>
    </row>
    <row r="10215" spans="1:12" x14ac:dyDescent="0.3">
      <c r="A10215" s="3">
        <v>37467</v>
      </c>
      <c r="B10215">
        <v>24.6</v>
      </c>
      <c r="C10215">
        <v>24.6</v>
      </c>
      <c r="D10215">
        <v>23.8</v>
      </c>
      <c r="E10215">
        <v>24.08</v>
      </c>
      <c r="F10215">
        <v>12.5</v>
      </c>
      <c r="G10215">
        <v>10814600</v>
      </c>
      <c r="H10215" t="s">
        <v>12</v>
      </c>
      <c r="I10215">
        <v>5</v>
      </c>
      <c r="J10215" t="s">
        <v>23</v>
      </c>
      <c r="K10215">
        <v>2002</v>
      </c>
      <c r="L10215">
        <v>3</v>
      </c>
    </row>
    <row r="10216" spans="1:12" x14ac:dyDescent="0.3">
      <c r="A10216" s="3">
        <v>37468</v>
      </c>
      <c r="B10216">
        <v>24.08</v>
      </c>
      <c r="C10216">
        <v>25</v>
      </c>
      <c r="D10216">
        <v>24.08</v>
      </c>
      <c r="E10216">
        <v>24.97</v>
      </c>
      <c r="F10216">
        <v>12.96</v>
      </c>
      <c r="G10216">
        <v>14246800</v>
      </c>
      <c r="H10216" t="s">
        <v>14</v>
      </c>
      <c r="I10216">
        <v>5</v>
      </c>
      <c r="J10216" t="s">
        <v>23</v>
      </c>
      <c r="K10216">
        <v>2002</v>
      </c>
      <c r="L10216">
        <v>3</v>
      </c>
    </row>
    <row r="10217" spans="1:12" x14ac:dyDescent="0.3">
      <c r="A10217" s="3">
        <v>37469</v>
      </c>
      <c r="B10217">
        <v>24.92</v>
      </c>
      <c r="C10217">
        <v>25.38</v>
      </c>
      <c r="D10217">
        <v>24.72</v>
      </c>
      <c r="E10217">
        <v>24.96</v>
      </c>
      <c r="F10217">
        <v>12.96</v>
      </c>
      <c r="G10217">
        <v>11129800</v>
      </c>
      <c r="H10217" t="s">
        <v>15</v>
      </c>
      <c r="I10217">
        <v>1</v>
      </c>
      <c r="J10217" t="s">
        <v>24</v>
      </c>
      <c r="K10217">
        <v>2002</v>
      </c>
      <c r="L10217">
        <v>3</v>
      </c>
    </row>
    <row r="10218" spans="1:12" x14ac:dyDescent="0.3">
      <c r="A10218" s="3">
        <v>37470</v>
      </c>
      <c r="B10218">
        <v>25</v>
      </c>
      <c r="C10218">
        <v>25.42</v>
      </c>
      <c r="D10218">
        <v>24.65</v>
      </c>
      <c r="E10218">
        <v>25.05</v>
      </c>
      <c r="F10218">
        <v>13</v>
      </c>
      <c r="G10218">
        <v>8567400</v>
      </c>
      <c r="H10218" t="s">
        <v>16</v>
      </c>
      <c r="I10218">
        <v>1</v>
      </c>
      <c r="J10218" t="s">
        <v>24</v>
      </c>
      <c r="K10218">
        <v>2002</v>
      </c>
      <c r="L10218">
        <v>3</v>
      </c>
    </row>
    <row r="10219" spans="1:12" x14ac:dyDescent="0.3">
      <c r="A10219" s="3">
        <v>37473</v>
      </c>
      <c r="B10219">
        <v>25.05</v>
      </c>
      <c r="C10219">
        <v>25.05</v>
      </c>
      <c r="D10219">
        <v>24.05</v>
      </c>
      <c r="E10219">
        <v>24.18</v>
      </c>
      <c r="F10219">
        <v>12.55</v>
      </c>
      <c r="G10219">
        <v>9946400</v>
      </c>
      <c r="H10219" t="s">
        <v>17</v>
      </c>
      <c r="I10219">
        <v>2</v>
      </c>
      <c r="J10219" t="s">
        <v>24</v>
      </c>
      <c r="K10219">
        <v>2002</v>
      </c>
      <c r="L10219">
        <v>3</v>
      </c>
    </row>
    <row r="10220" spans="1:12" x14ac:dyDescent="0.3">
      <c r="A10220" s="3">
        <v>37474</v>
      </c>
      <c r="B10220">
        <v>24.49</v>
      </c>
      <c r="C10220">
        <v>24.88</v>
      </c>
      <c r="D10220">
        <v>23.78</v>
      </c>
      <c r="E10220">
        <v>23.94</v>
      </c>
      <c r="F10220">
        <v>12.42</v>
      </c>
      <c r="G10220">
        <v>10717200</v>
      </c>
      <c r="H10220" t="s">
        <v>12</v>
      </c>
      <c r="I10220">
        <v>2</v>
      </c>
      <c r="J10220" t="s">
        <v>24</v>
      </c>
      <c r="K10220">
        <v>2002</v>
      </c>
      <c r="L10220">
        <v>3</v>
      </c>
    </row>
    <row r="10221" spans="1:12" x14ac:dyDescent="0.3">
      <c r="A10221" s="3">
        <v>37475</v>
      </c>
      <c r="B10221">
        <v>24.14</v>
      </c>
      <c r="C10221">
        <v>24.5</v>
      </c>
      <c r="D10221">
        <v>23.8</v>
      </c>
      <c r="E10221">
        <v>24.5</v>
      </c>
      <c r="F10221">
        <v>12.72</v>
      </c>
      <c r="G10221">
        <v>9408400</v>
      </c>
      <c r="H10221" t="s">
        <v>14</v>
      </c>
      <c r="I10221">
        <v>2</v>
      </c>
      <c r="J10221" t="s">
        <v>24</v>
      </c>
      <c r="K10221">
        <v>2002</v>
      </c>
      <c r="L10221">
        <v>3</v>
      </c>
    </row>
    <row r="10222" spans="1:12" x14ac:dyDescent="0.3">
      <c r="A10222" s="3">
        <v>37476</v>
      </c>
      <c r="B10222">
        <v>24.52</v>
      </c>
      <c r="C10222">
        <v>25.41</v>
      </c>
      <c r="D10222">
        <v>24.42</v>
      </c>
      <c r="E10222">
        <v>25.41</v>
      </c>
      <c r="F10222">
        <v>13.19</v>
      </c>
      <c r="G10222">
        <v>8422000</v>
      </c>
      <c r="H10222" t="s">
        <v>15</v>
      </c>
      <c r="I10222">
        <v>2</v>
      </c>
      <c r="J10222" t="s">
        <v>24</v>
      </c>
      <c r="K10222">
        <v>2002</v>
      </c>
      <c r="L10222">
        <v>3</v>
      </c>
    </row>
    <row r="10223" spans="1:12" x14ac:dyDescent="0.3">
      <c r="A10223" s="3">
        <v>37477</v>
      </c>
      <c r="B10223">
        <v>25.37</v>
      </c>
      <c r="C10223">
        <v>25.72</v>
      </c>
      <c r="D10223">
        <v>25.14</v>
      </c>
      <c r="E10223">
        <v>25.55</v>
      </c>
      <c r="F10223">
        <v>13.26</v>
      </c>
      <c r="G10223">
        <v>8503400</v>
      </c>
      <c r="H10223" t="s">
        <v>16</v>
      </c>
      <c r="I10223">
        <v>2</v>
      </c>
      <c r="J10223" t="s">
        <v>24</v>
      </c>
      <c r="K10223">
        <v>2002</v>
      </c>
      <c r="L10223">
        <v>3</v>
      </c>
    </row>
    <row r="10224" spans="1:12" x14ac:dyDescent="0.3">
      <c r="A10224" s="3">
        <v>37480</v>
      </c>
      <c r="B10224">
        <v>25.1</v>
      </c>
      <c r="C10224">
        <v>25.52</v>
      </c>
      <c r="D10224">
        <v>25.03</v>
      </c>
      <c r="E10224">
        <v>25.4</v>
      </c>
      <c r="F10224">
        <v>13.19</v>
      </c>
      <c r="G10224">
        <v>7161800</v>
      </c>
      <c r="H10224" t="s">
        <v>17</v>
      </c>
      <c r="I10224">
        <v>3</v>
      </c>
      <c r="J10224" t="s">
        <v>24</v>
      </c>
      <c r="K10224">
        <v>2002</v>
      </c>
      <c r="L10224">
        <v>3</v>
      </c>
    </row>
    <row r="10225" spans="1:12" x14ac:dyDescent="0.3">
      <c r="A10225" s="3">
        <v>37481</v>
      </c>
      <c r="B10225">
        <v>25</v>
      </c>
      <c r="C10225">
        <v>25.72</v>
      </c>
      <c r="D10225">
        <v>24.98</v>
      </c>
      <c r="E10225">
        <v>25.13</v>
      </c>
      <c r="F10225">
        <v>13.05</v>
      </c>
      <c r="G10225">
        <v>7377800</v>
      </c>
      <c r="H10225" t="s">
        <v>12</v>
      </c>
      <c r="I10225">
        <v>3</v>
      </c>
      <c r="J10225" t="s">
        <v>24</v>
      </c>
      <c r="K10225">
        <v>2002</v>
      </c>
      <c r="L10225">
        <v>3</v>
      </c>
    </row>
    <row r="10226" spans="1:12" x14ac:dyDescent="0.3">
      <c r="A10226" s="3">
        <v>37482</v>
      </c>
      <c r="B10226">
        <v>25.13</v>
      </c>
      <c r="C10226">
        <v>26.05</v>
      </c>
      <c r="D10226">
        <v>24.79</v>
      </c>
      <c r="E10226">
        <v>25.98</v>
      </c>
      <c r="F10226">
        <v>13.48</v>
      </c>
      <c r="G10226">
        <v>9480800</v>
      </c>
      <c r="H10226" t="s">
        <v>14</v>
      </c>
      <c r="I10226">
        <v>3</v>
      </c>
      <c r="J10226" t="s">
        <v>24</v>
      </c>
      <c r="K10226">
        <v>2002</v>
      </c>
      <c r="L10226">
        <v>3</v>
      </c>
    </row>
    <row r="10227" spans="1:12" x14ac:dyDescent="0.3">
      <c r="A10227" s="3">
        <v>37483</v>
      </c>
      <c r="B10227">
        <v>26</v>
      </c>
      <c r="C10227">
        <v>26.28</v>
      </c>
      <c r="D10227">
        <v>25.5</v>
      </c>
      <c r="E10227">
        <v>25.7</v>
      </c>
      <c r="F10227">
        <v>13.34</v>
      </c>
      <c r="G10227">
        <v>10489200</v>
      </c>
      <c r="H10227" t="s">
        <v>15</v>
      </c>
      <c r="I10227">
        <v>3</v>
      </c>
      <c r="J10227" t="s">
        <v>24</v>
      </c>
      <c r="K10227">
        <v>2002</v>
      </c>
      <c r="L10227">
        <v>3</v>
      </c>
    </row>
    <row r="10228" spans="1:12" x14ac:dyDescent="0.3">
      <c r="A10228" s="3">
        <v>37484</v>
      </c>
      <c r="B10228">
        <v>25.7</v>
      </c>
      <c r="C10228">
        <v>26.35</v>
      </c>
      <c r="D10228">
        <v>25.62</v>
      </c>
      <c r="E10228">
        <v>26.1</v>
      </c>
      <c r="F10228">
        <v>13.55</v>
      </c>
      <c r="G10228">
        <v>9989400</v>
      </c>
      <c r="H10228" t="s">
        <v>16</v>
      </c>
      <c r="I10228">
        <v>3</v>
      </c>
      <c r="J10228" t="s">
        <v>24</v>
      </c>
      <c r="K10228">
        <v>2002</v>
      </c>
      <c r="L10228">
        <v>3</v>
      </c>
    </row>
    <row r="10229" spans="1:12" x14ac:dyDescent="0.3">
      <c r="A10229" s="3">
        <v>37487</v>
      </c>
      <c r="B10229">
        <v>26.22</v>
      </c>
      <c r="C10229">
        <v>26.22</v>
      </c>
      <c r="D10229">
        <v>25.64</v>
      </c>
      <c r="E10229">
        <v>25.85</v>
      </c>
      <c r="F10229">
        <v>13.42</v>
      </c>
      <c r="G10229">
        <v>9767400</v>
      </c>
      <c r="H10229" t="s">
        <v>17</v>
      </c>
      <c r="I10229">
        <v>4</v>
      </c>
      <c r="J10229" t="s">
        <v>24</v>
      </c>
      <c r="K10229">
        <v>2002</v>
      </c>
      <c r="L10229">
        <v>3</v>
      </c>
    </row>
    <row r="10230" spans="1:12" x14ac:dyDescent="0.3">
      <c r="A10230" s="3">
        <v>37488</v>
      </c>
      <c r="B10230">
        <v>25.6</v>
      </c>
      <c r="C10230">
        <v>25.98</v>
      </c>
      <c r="D10230">
        <v>25.46</v>
      </c>
      <c r="E10230">
        <v>25.82</v>
      </c>
      <c r="F10230">
        <v>13.4</v>
      </c>
      <c r="G10230">
        <v>8636000</v>
      </c>
      <c r="H10230" t="s">
        <v>12</v>
      </c>
      <c r="I10230">
        <v>4</v>
      </c>
      <c r="J10230" t="s">
        <v>24</v>
      </c>
      <c r="K10230">
        <v>2002</v>
      </c>
      <c r="L10230">
        <v>3</v>
      </c>
    </row>
    <row r="10231" spans="1:12" x14ac:dyDescent="0.3">
      <c r="A10231" s="3">
        <v>37489</v>
      </c>
      <c r="B10231">
        <v>26.05</v>
      </c>
      <c r="C10231">
        <v>26.4</v>
      </c>
      <c r="D10231">
        <v>25.68</v>
      </c>
      <c r="E10231">
        <v>26.37</v>
      </c>
      <c r="F10231">
        <v>13.69</v>
      </c>
      <c r="G10231">
        <v>8965200</v>
      </c>
      <c r="H10231" t="s">
        <v>14</v>
      </c>
      <c r="I10231">
        <v>4</v>
      </c>
      <c r="J10231" t="s">
        <v>24</v>
      </c>
      <c r="K10231">
        <v>2002</v>
      </c>
      <c r="L10231">
        <v>3</v>
      </c>
    </row>
    <row r="10232" spans="1:12" x14ac:dyDescent="0.3">
      <c r="A10232" s="3">
        <v>37490</v>
      </c>
      <c r="B10232">
        <v>26.37</v>
      </c>
      <c r="C10232">
        <v>26.5</v>
      </c>
      <c r="D10232">
        <v>25.88</v>
      </c>
      <c r="E10232">
        <v>26.2</v>
      </c>
      <c r="F10232">
        <v>13.6</v>
      </c>
      <c r="G10232">
        <v>6997800</v>
      </c>
      <c r="H10232" t="s">
        <v>15</v>
      </c>
      <c r="I10232">
        <v>4</v>
      </c>
      <c r="J10232" t="s">
        <v>24</v>
      </c>
      <c r="K10232">
        <v>2002</v>
      </c>
      <c r="L10232">
        <v>3</v>
      </c>
    </row>
    <row r="10233" spans="1:12" x14ac:dyDescent="0.3">
      <c r="A10233" s="3">
        <v>37491</v>
      </c>
      <c r="B10233">
        <v>26.2</v>
      </c>
      <c r="C10233">
        <v>26.7</v>
      </c>
      <c r="D10233">
        <v>26.1</v>
      </c>
      <c r="E10233">
        <v>26.35</v>
      </c>
      <c r="F10233">
        <v>13.68</v>
      </c>
      <c r="G10233">
        <v>7769400</v>
      </c>
      <c r="H10233" t="s">
        <v>16</v>
      </c>
      <c r="I10233">
        <v>4</v>
      </c>
      <c r="J10233" t="s">
        <v>24</v>
      </c>
      <c r="K10233">
        <v>2002</v>
      </c>
      <c r="L10233">
        <v>3</v>
      </c>
    </row>
    <row r="10234" spans="1:12" x14ac:dyDescent="0.3">
      <c r="A10234" s="3">
        <v>37494</v>
      </c>
      <c r="B10234">
        <v>26.35</v>
      </c>
      <c r="C10234">
        <v>26.62</v>
      </c>
      <c r="D10234">
        <v>26.06</v>
      </c>
      <c r="E10234">
        <v>26.5</v>
      </c>
      <c r="F10234">
        <v>13.76</v>
      </c>
      <c r="G10234">
        <v>6329600</v>
      </c>
      <c r="H10234" t="s">
        <v>17</v>
      </c>
      <c r="I10234">
        <v>5</v>
      </c>
      <c r="J10234" t="s">
        <v>24</v>
      </c>
      <c r="K10234">
        <v>2002</v>
      </c>
      <c r="L10234">
        <v>3</v>
      </c>
    </row>
    <row r="10235" spans="1:12" x14ac:dyDescent="0.3">
      <c r="A10235" s="3">
        <v>37495</v>
      </c>
      <c r="B10235">
        <v>26.52</v>
      </c>
      <c r="C10235">
        <v>26.6</v>
      </c>
      <c r="D10235">
        <v>26</v>
      </c>
      <c r="E10235">
        <v>26.26</v>
      </c>
      <c r="F10235">
        <v>13.63</v>
      </c>
      <c r="G10235">
        <v>7990600</v>
      </c>
      <c r="H10235" t="s">
        <v>12</v>
      </c>
      <c r="I10235">
        <v>5</v>
      </c>
      <c r="J10235" t="s">
        <v>24</v>
      </c>
      <c r="K10235">
        <v>2002</v>
      </c>
      <c r="L10235">
        <v>3</v>
      </c>
    </row>
    <row r="10236" spans="1:12" x14ac:dyDescent="0.3">
      <c r="A10236" s="3">
        <v>37496</v>
      </c>
      <c r="B10236">
        <v>26.1</v>
      </c>
      <c r="C10236">
        <v>26.12</v>
      </c>
      <c r="D10236">
        <v>25.4</v>
      </c>
      <c r="E10236">
        <v>25.64</v>
      </c>
      <c r="F10236">
        <v>13.31</v>
      </c>
      <c r="G10236">
        <v>8312000</v>
      </c>
      <c r="H10236" t="s">
        <v>14</v>
      </c>
      <c r="I10236">
        <v>5</v>
      </c>
      <c r="J10236" t="s">
        <v>24</v>
      </c>
      <c r="K10236">
        <v>2002</v>
      </c>
      <c r="L10236">
        <v>3</v>
      </c>
    </row>
    <row r="10237" spans="1:12" x14ac:dyDescent="0.3">
      <c r="A10237" s="3">
        <v>37497</v>
      </c>
      <c r="B10237">
        <v>25.32</v>
      </c>
      <c r="C10237">
        <v>25.64</v>
      </c>
      <c r="D10237">
        <v>25</v>
      </c>
      <c r="E10237">
        <v>25.2</v>
      </c>
      <c r="F10237">
        <v>13.08</v>
      </c>
      <c r="G10237">
        <v>7309200</v>
      </c>
      <c r="H10237" t="s">
        <v>15</v>
      </c>
      <c r="I10237">
        <v>5</v>
      </c>
      <c r="J10237" t="s">
        <v>24</v>
      </c>
      <c r="K10237">
        <v>2002</v>
      </c>
      <c r="L10237">
        <v>3</v>
      </c>
    </row>
    <row r="10238" spans="1:12" x14ac:dyDescent="0.3">
      <c r="A10238" s="3">
        <v>37498</v>
      </c>
      <c r="B10238">
        <v>25.1</v>
      </c>
      <c r="C10238">
        <v>26.05</v>
      </c>
      <c r="D10238">
        <v>25.08</v>
      </c>
      <c r="E10238">
        <v>25.5</v>
      </c>
      <c r="F10238">
        <v>13.24</v>
      </c>
      <c r="G10238">
        <v>9969000</v>
      </c>
      <c r="H10238" t="s">
        <v>16</v>
      </c>
      <c r="I10238">
        <v>5</v>
      </c>
      <c r="J10238" t="s">
        <v>24</v>
      </c>
      <c r="K10238">
        <v>2002</v>
      </c>
      <c r="L10238">
        <v>3</v>
      </c>
    </row>
    <row r="10239" spans="1:12" x14ac:dyDescent="0.3">
      <c r="A10239" s="3">
        <v>37502</v>
      </c>
      <c r="B10239">
        <v>25.2</v>
      </c>
      <c r="C10239">
        <v>25.34</v>
      </c>
      <c r="D10239">
        <v>24.74</v>
      </c>
      <c r="E10239">
        <v>24.96</v>
      </c>
      <c r="F10239">
        <v>12.96</v>
      </c>
      <c r="G10239">
        <v>10677800</v>
      </c>
      <c r="H10239" t="s">
        <v>12</v>
      </c>
      <c r="I10239">
        <v>1</v>
      </c>
      <c r="J10239" t="s">
        <v>25</v>
      </c>
      <c r="K10239">
        <v>2002</v>
      </c>
      <c r="L10239">
        <v>3</v>
      </c>
    </row>
    <row r="10240" spans="1:12" x14ac:dyDescent="0.3">
      <c r="A10240" s="3">
        <v>37503</v>
      </c>
      <c r="B10240">
        <v>25</v>
      </c>
      <c r="C10240">
        <v>25.42</v>
      </c>
      <c r="D10240">
        <v>25</v>
      </c>
      <c r="E10240">
        <v>25.25</v>
      </c>
      <c r="F10240">
        <v>13.11</v>
      </c>
      <c r="G10240">
        <v>9965400</v>
      </c>
      <c r="H10240" t="s">
        <v>14</v>
      </c>
      <c r="I10240">
        <v>1</v>
      </c>
      <c r="J10240" t="s">
        <v>25</v>
      </c>
      <c r="K10240">
        <v>2002</v>
      </c>
      <c r="L10240">
        <v>3</v>
      </c>
    </row>
    <row r="10241" spans="1:12" x14ac:dyDescent="0.3">
      <c r="A10241" s="3">
        <v>37504</v>
      </c>
      <c r="B10241">
        <v>25.02</v>
      </c>
      <c r="C10241">
        <v>25.09</v>
      </c>
      <c r="D10241">
        <v>24.54</v>
      </c>
      <c r="E10241">
        <v>24.68</v>
      </c>
      <c r="F10241">
        <v>12.81</v>
      </c>
      <c r="G10241">
        <v>7905000</v>
      </c>
      <c r="H10241" t="s">
        <v>15</v>
      </c>
      <c r="I10241">
        <v>1</v>
      </c>
      <c r="J10241" t="s">
        <v>25</v>
      </c>
      <c r="K10241">
        <v>2002</v>
      </c>
      <c r="L10241">
        <v>3</v>
      </c>
    </row>
    <row r="10242" spans="1:12" x14ac:dyDescent="0.3">
      <c r="A10242" s="3">
        <v>37505</v>
      </c>
      <c r="B10242">
        <v>24.88</v>
      </c>
      <c r="C10242">
        <v>25.15</v>
      </c>
      <c r="D10242">
        <v>24.56</v>
      </c>
      <c r="E10242">
        <v>24.94</v>
      </c>
      <c r="F10242">
        <v>12.95</v>
      </c>
      <c r="G10242">
        <v>5966000</v>
      </c>
      <c r="H10242" t="s">
        <v>16</v>
      </c>
      <c r="I10242">
        <v>1</v>
      </c>
      <c r="J10242" t="s">
        <v>25</v>
      </c>
      <c r="K10242">
        <v>2002</v>
      </c>
      <c r="L10242">
        <v>3</v>
      </c>
    </row>
    <row r="10243" spans="1:12" x14ac:dyDescent="0.3">
      <c r="A10243" s="3">
        <v>37508</v>
      </c>
      <c r="B10243">
        <v>24.78</v>
      </c>
      <c r="C10243">
        <v>25.54</v>
      </c>
      <c r="D10243">
        <v>24.76</v>
      </c>
      <c r="E10243">
        <v>25.18</v>
      </c>
      <c r="F10243">
        <v>13.07</v>
      </c>
      <c r="G10243">
        <v>5963400</v>
      </c>
      <c r="H10243" t="s">
        <v>17</v>
      </c>
      <c r="I10243">
        <v>2</v>
      </c>
      <c r="J10243" t="s">
        <v>25</v>
      </c>
      <c r="K10243">
        <v>2002</v>
      </c>
      <c r="L10243">
        <v>3</v>
      </c>
    </row>
    <row r="10244" spans="1:12" x14ac:dyDescent="0.3">
      <c r="A10244" s="3">
        <v>37509</v>
      </c>
      <c r="B10244">
        <v>25.25</v>
      </c>
      <c r="C10244">
        <v>25.58</v>
      </c>
      <c r="D10244">
        <v>25.03</v>
      </c>
      <c r="E10244">
        <v>25.48</v>
      </c>
      <c r="F10244">
        <v>13.23</v>
      </c>
      <c r="G10244">
        <v>5660800</v>
      </c>
      <c r="H10244" t="s">
        <v>12</v>
      </c>
      <c r="I10244">
        <v>2</v>
      </c>
      <c r="J10244" t="s">
        <v>25</v>
      </c>
      <c r="K10244">
        <v>2002</v>
      </c>
      <c r="L10244">
        <v>3</v>
      </c>
    </row>
    <row r="10245" spans="1:12" x14ac:dyDescent="0.3">
      <c r="A10245" s="3">
        <v>37510</v>
      </c>
      <c r="B10245">
        <v>25.79</v>
      </c>
      <c r="C10245">
        <v>25.8</v>
      </c>
      <c r="D10245">
        <v>25.47</v>
      </c>
      <c r="E10245">
        <v>25.55</v>
      </c>
      <c r="F10245">
        <v>13.32</v>
      </c>
      <c r="G10245">
        <v>5970600</v>
      </c>
      <c r="H10245" t="s">
        <v>14</v>
      </c>
      <c r="I10245">
        <v>2</v>
      </c>
      <c r="J10245" t="s">
        <v>25</v>
      </c>
      <c r="K10245">
        <v>2002</v>
      </c>
      <c r="L10245">
        <v>3</v>
      </c>
    </row>
    <row r="10246" spans="1:12" x14ac:dyDescent="0.3">
      <c r="A10246" s="3">
        <v>37511</v>
      </c>
      <c r="B10246">
        <v>25.18</v>
      </c>
      <c r="C10246">
        <v>25.26</v>
      </c>
      <c r="D10246">
        <v>24.68</v>
      </c>
      <c r="E10246">
        <v>24.78</v>
      </c>
      <c r="F10246">
        <v>12.91</v>
      </c>
      <c r="G10246">
        <v>6457800</v>
      </c>
      <c r="H10246" t="s">
        <v>15</v>
      </c>
      <c r="I10246">
        <v>2</v>
      </c>
      <c r="J10246" t="s">
        <v>25</v>
      </c>
      <c r="K10246">
        <v>2002</v>
      </c>
      <c r="L10246">
        <v>3</v>
      </c>
    </row>
    <row r="10247" spans="1:12" x14ac:dyDescent="0.3">
      <c r="A10247" s="3">
        <v>37512</v>
      </c>
      <c r="B10247">
        <v>24.65</v>
      </c>
      <c r="C10247">
        <v>24.95</v>
      </c>
      <c r="D10247">
        <v>24.56</v>
      </c>
      <c r="E10247">
        <v>24.82</v>
      </c>
      <c r="F10247">
        <v>12.94</v>
      </c>
      <c r="G10247">
        <v>7089800</v>
      </c>
      <c r="H10247" t="s">
        <v>16</v>
      </c>
      <c r="I10247">
        <v>2</v>
      </c>
      <c r="J10247" t="s">
        <v>25</v>
      </c>
      <c r="K10247">
        <v>2002</v>
      </c>
      <c r="L10247">
        <v>3</v>
      </c>
    </row>
    <row r="10248" spans="1:12" x14ac:dyDescent="0.3">
      <c r="A10248" s="3">
        <v>37515</v>
      </c>
      <c r="B10248">
        <v>24.92</v>
      </c>
      <c r="C10248">
        <v>25.45</v>
      </c>
      <c r="D10248">
        <v>24.78</v>
      </c>
      <c r="E10248">
        <v>25.34</v>
      </c>
      <c r="F10248">
        <v>13.21</v>
      </c>
      <c r="G10248">
        <v>7943400</v>
      </c>
      <c r="H10248" t="s">
        <v>17</v>
      </c>
      <c r="I10248">
        <v>3</v>
      </c>
      <c r="J10248" t="s">
        <v>25</v>
      </c>
      <c r="K10248">
        <v>2002</v>
      </c>
      <c r="L10248">
        <v>3</v>
      </c>
    </row>
    <row r="10249" spans="1:12" x14ac:dyDescent="0.3">
      <c r="A10249" s="3">
        <v>37516</v>
      </c>
      <c r="B10249">
        <v>25.6</v>
      </c>
      <c r="C10249">
        <v>25.7</v>
      </c>
      <c r="D10249">
        <v>24.47</v>
      </c>
      <c r="E10249">
        <v>24.48</v>
      </c>
      <c r="F10249">
        <v>12.76</v>
      </c>
      <c r="G10249">
        <v>11016200</v>
      </c>
      <c r="H10249" t="s">
        <v>12</v>
      </c>
      <c r="I10249">
        <v>3</v>
      </c>
      <c r="J10249" t="s">
        <v>25</v>
      </c>
      <c r="K10249">
        <v>2002</v>
      </c>
      <c r="L10249">
        <v>3</v>
      </c>
    </row>
    <row r="10250" spans="1:12" x14ac:dyDescent="0.3">
      <c r="A10250" s="3">
        <v>37517</v>
      </c>
      <c r="B10250">
        <v>24.35</v>
      </c>
      <c r="C10250">
        <v>24.96</v>
      </c>
      <c r="D10250">
        <v>24.28</v>
      </c>
      <c r="E10250">
        <v>24.65</v>
      </c>
      <c r="F10250">
        <v>12.85</v>
      </c>
      <c r="G10250">
        <v>8992800</v>
      </c>
      <c r="H10250" t="s">
        <v>14</v>
      </c>
      <c r="I10250">
        <v>3</v>
      </c>
      <c r="J10250" t="s">
        <v>25</v>
      </c>
      <c r="K10250">
        <v>2002</v>
      </c>
      <c r="L10250">
        <v>3</v>
      </c>
    </row>
    <row r="10251" spans="1:12" x14ac:dyDescent="0.3">
      <c r="A10251" s="3">
        <v>37518</v>
      </c>
      <c r="B10251">
        <v>24</v>
      </c>
      <c r="C10251">
        <v>24.15</v>
      </c>
      <c r="D10251">
        <v>23.52</v>
      </c>
      <c r="E10251">
        <v>23.84</v>
      </c>
      <c r="F10251">
        <v>12.42</v>
      </c>
      <c r="G10251">
        <v>12532600</v>
      </c>
      <c r="H10251" t="s">
        <v>15</v>
      </c>
      <c r="I10251">
        <v>3</v>
      </c>
      <c r="J10251" t="s">
        <v>25</v>
      </c>
      <c r="K10251">
        <v>2002</v>
      </c>
      <c r="L10251">
        <v>3</v>
      </c>
    </row>
    <row r="10252" spans="1:12" x14ac:dyDescent="0.3">
      <c r="A10252" s="3">
        <v>37519</v>
      </c>
      <c r="B10252">
        <v>23.9</v>
      </c>
      <c r="C10252">
        <v>24.25</v>
      </c>
      <c r="D10252">
        <v>23.58</v>
      </c>
      <c r="E10252">
        <v>23.76</v>
      </c>
      <c r="F10252">
        <v>12.38</v>
      </c>
      <c r="G10252">
        <v>17571600</v>
      </c>
      <c r="H10252" t="s">
        <v>16</v>
      </c>
      <c r="I10252">
        <v>3</v>
      </c>
      <c r="J10252" t="s">
        <v>25</v>
      </c>
      <c r="K10252">
        <v>2002</v>
      </c>
      <c r="L10252">
        <v>3</v>
      </c>
    </row>
    <row r="10253" spans="1:12" x14ac:dyDescent="0.3">
      <c r="A10253" s="3">
        <v>37522</v>
      </c>
      <c r="B10253">
        <v>23.56</v>
      </c>
      <c r="C10253">
        <v>23.84</v>
      </c>
      <c r="D10253">
        <v>23.2</v>
      </c>
      <c r="E10253">
        <v>23.5</v>
      </c>
      <c r="F10253">
        <v>12.25</v>
      </c>
      <c r="G10253">
        <v>7769800</v>
      </c>
      <c r="H10253" t="s">
        <v>17</v>
      </c>
      <c r="I10253">
        <v>4</v>
      </c>
      <c r="J10253" t="s">
        <v>25</v>
      </c>
      <c r="K10253">
        <v>2002</v>
      </c>
      <c r="L10253">
        <v>3</v>
      </c>
    </row>
    <row r="10254" spans="1:12" x14ac:dyDescent="0.3">
      <c r="A10254" s="3">
        <v>37523</v>
      </c>
      <c r="B10254">
        <v>23.45</v>
      </c>
      <c r="C10254">
        <v>23.95</v>
      </c>
      <c r="D10254">
        <v>23.35</v>
      </c>
      <c r="E10254">
        <v>23.6</v>
      </c>
      <c r="F10254">
        <v>12.3</v>
      </c>
      <c r="G10254">
        <v>9446400</v>
      </c>
      <c r="H10254" t="s">
        <v>12</v>
      </c>
      <c r="I10254">
        <v>4</v>
      </c>
      <c r="J10254" t="s">
        <v>25</v>
      </c>
      <c r="K10254">
        <v>2002</v>
      </c>
      <c r="L10254">
        <v>3</v>
      </c>
    </row>
    <row r="10255" spans="1:12" x14ac:dyDescent="0.3">
      <c r="A10255" s="3">
        <v>37524</v>
      </c>
      <c r="B10255">
        <v>23.9</v>
      </c>
      <c r="C10255">
        <v>24.58</v>
      </c>
      <c r="D10255">
        <v>23.6</v>
      </c>
      <c r="E10255">
        <v>24.24</v>
      </c>
      <c r="F10255">
        <v>12.64</v>
      </c>
      <c r="G10255">
        <v>10466000</v>
      </c>
      <c r="H10255" t="s">
        <v>14</v>
      </c>
      <c r="I10255">
        <v>4</v>
      </c>
      <c r="J10255" t="s">
        <v>25</v>
      </c>
      <c r="K10255">
        <v>2002</v>
      </c>
      <c r="L10255">
        <v>3</v>
      </c>
    </row>
    <row r="10256" spans="1:12" x14ac:dyDescent="0.3">
      <c r="A10256" s="3">
        <v>37525</v>
      </c>
      <c r="B10256">
        <v>24.24</v>
      </c>
      <c r="C10256">
        <v>24.34</v>
      </c>
      <c r="D10256">
        <v>23.76</v>
      </c>
      <c r="E10256">
        <v>24.22</v>
      </c>
      <c r="F10256">
        <v>12.62</v>
      </c>
      <c r="G10256">
        <v>10570000</v>
      </c>
      <c r="H10256" t="s">
        <v>15</v>
      </c>
      <c r="I10256">
        <v>4</v>
      </c>
      <c r="J10256" t="s">
        <v>25</v>
      </c>
      <c r="K10256">
        <v>2002</v>
      </c>
      <c r="L10256">
        <v>3</v>
      </c>
    </row>
    <row r="10257" spans="1:12" x14ac:dyDescent="0.3">
      <c r="A10257" s="3">
        <v>37526</v>
      </c>
      <c r="B10257">
        <v>24.22</v>
      </c>
      <c r="C10257">
        <v>24.65</v>
      </c>
      <c r="D10257">
        <v>24.1</v>
      </c>
      <c r="E10257">
        <v>24.24</v>
      </c>
      <c r="F10257">
        <v>12.64</v>
      </c>
      <c r="G10257">
        <v>8752400</v>
      </c>
      <c r="H10257" t="s">
        <v>16</v>
      </c>
      <c r="I10257">
        <v>4</v>
      </c>
      <c r="J10257" t="s">
        <v>25</v>
      </c>
      <c r="K10257">
        <v>2002</v>
      </c>
      <c r="L10257">
        <v>3</v>
      </c>
    </row>
    <row r="10258" spans="1:12" x14ac:dyDescent="0.3">
      <c r="A10258" s="3">
        <v>37529</v>
      </c>
      <c r="B10258">
        <v>23.9</v>
      </c>
      <c r="C10258">
        <v>24.25</v>
      </c>
      <c r="D10258">
        <v>23.72</v>
      </c>
      <c r="E10258">
        <v>23.98</v>
      </c>
      <c r="F10258">
        <v>12.5</v>
      </c>
      <c r="G10258">
        <v>10303000</v>
      </c>
      <c r="H10258" t="s">
        <v>17</v>
      </c>
      <c r="I10258">
        <v>5</v>
      </c>
      <c r="J10258" t="s">
        <v>25</v>
      </c>
      <c r="K10258">
        <v>2002</v>
      </c>
      <c r="L10258">
        <v>3</v>
      </c>
    </row>
    <row r="10259" spans="1:12" x14ac:dyDescent="0.3">
      <c r="A10259" s="3">
        <v>37530</v>
      </c>
      <c r="B10259">
        <v>24.2</v>
      </c>
      <c r="C10259">
        <v>25.05</v>
      </c>
      <c r="D10259">
        <v>24.12</v>
      </c>
      <c r="E10259">
        <v>25.03</v>
      </c>
      <c r="F10259">
        <v>13.04</v>
      </c>
      <c r="G10259">
        <v>11120400</v>
      </c>
      <c r="H10259" t="s">
        <v>12</v>
      </c>
      <c r="I10259">
        <v>1</v>
      </c>
      <c r="J10259" t="s">
        <v>26</v>
      </c>
      <c r="K10259">
        <v>2002</v>
      </c>
      <c r="L10259">
        <v>4</v>
      </c>
    </row>
    <row r="10260" spans="1:12" x14ac:dyDescent="0.3">
      <c r="A10260" s="3">
        <v>37531</v>
      </c>
      <c r="B10260">
        <v>25.08</v>
      </c>
      <c r="C10260">
        <v>25.5</v>
      </c>
      <c r="D10260">
        <v>24.9</v>
      </c>
      <c r="E10260">
        <v>24.95</v>
      </c>
      <c r="F10260">
        <v>13</v>
      </c>
      <c r="G10260">
        <v>11077400</v>
      </c>
      <c r="H10260" t="s">
        <v>14</v>
      </c>
      <c r="I10260">
        <v>1</v>
      </c>
      <c r="J10260" t="s">
        <v>26</v>
      </c>
      <c r="K10260">
        <v>2002</v>
      </c>
      <c r="L10260">
        <v>4</v>
      </c>
    </row>
    <row r="10261" spans="1:12" x14ac:dyDescent="0.3">
      <c r="A10261" s="3">
        <v>37532</v>
      </c>
      <c r="B10261">
        <v>25.15</v>
      </c>
      <c r="C10261">
        <v>25.7</v>
      </c>
      <c r="D10261">
        <v>25.05</v>
      </c>
      <c r="E10261">
        <v>25.31</v>
      </c>
      <c r="F10261">
        <v>13.19</v>
      </c>
      <c r="G10261">
        <v>11420000</v>
      </c>
      <c r="H10261" t="s">
        <v>15</v>
      </c>
      <c r="I10261">
        <v>1</v>
      </c>
      <c r="J10261" t="s">
        <v>26</v>
      </c>
      <c r="K10261">
        <v>2002</v>
      </c>
      <c r="L10261">
        <v>4</v>
      </c>
    </row>
    <row r="10262" spans="1:12" x14ac:dyDescent="0.3">
      <c r="A10262" s="3">
        <v>37533</v>
      </c>
      <c r="B10262">
        <v>25.6</v>
      </c>
      <c r="C10262">
        <v>25.84</v>
      </c>
      <c r="D10262">
        <v>25.35</v>
      </c>
      <c r="E10262">
        <v>25.45</v>
      </c>
      <c r="F10262">
        <v>13.26</v>
      </c>
      <c r="G10262">
        <v>10234200</v>
      </c>
      <c r="H10262" t="s">
        <v>16</v>
      </c>
      <c r="I10262">
        <v>1</v>
      </c>
      <c r="J10262" t="s">
        <v>26</v>
      </c>
      <c r="K10262">
        <v>2002</v>
      </c>
      <c r="L10262">
        <v>4</v>
      </c>
    </row>
    <row r="10263" spans="1:12" x14ac:dyDescent="0.3">
      <c r="A10263" s="3">
        <v>37536</v>
      </c>
      <c r="B10263">
        <v>25.42</v>
      </c>
      <c r="C10263">
        <v>25.94</v>
      </c>
      <c r="D10263">
        <v>25</v>
      </c>
      <c r="E10263">
        <v>25.06</v>
      </c>
      <c r="F10263">
        <v>13.06</v>
      </c>
      <c r="G10263">
        <v>12451400</v>
      </c>
      <c r="H10263" t="s">
        <v>17</v>
      </c>
      <c r="I10263">
        <v>2</v>
      </c>
      <c r="J10263" t="s">
        <v>26</v>
      </c>
      <c r="K10263">
        <v>2002</v>
      </c>
      <c r="L10263">
        <v>4</v>
      </c>
    </row>
    <row r="10264" spans="1:12" x14ac:dyDescent="0.3">
      <c r="A10264" s="3">
        <v>37537</v>
      </c>
      <c r="B10264">
        <v>25.5</v>
      </c>
      <c r="C10264">
        <v>26.41</v>
      </c>
      <c r="D10264">
        <v>25.38</v>
      </c>
      <c r="E10264">
        <v>26.06</v>
      </c>
      <c r="F10264">
        <v>13.58</v>
      </c>
      <c r="G10264">
        <v>14686400</v>
      </c>
      <c r="H10264" t="s">
        <v>12</v>
      </c>
      <c r="I10264">
        <v>2</v>
      </c>
      <c r="J10264" t="s">
        <v>26</v>
      </c>
      <c r="K10264">
        <v>2002</v>
      </c>
      <c r="L10264">
        <v>4</v>
      </c>
    </row>
    <row r="10265" spans="1:12" x14ac:dyDescent="0.3">
      <c r="A10265" s="3">
        <v>37538</v>
      </c>
      <c r="B10265">
        <v>25.75</v>
      </c>
      <c r="C10265">
        <v>26.25</v>
      </c>
      <c r="D10265">
        <v>25.5</v>
      </c>
      <c r="E10265">
        <v>25.82</v>
      </c>
      <c r="F10265">
        <v>13.45</v>
      </c>
      <c r="G10265">
        <v>11657800</v>
      </c>
      <c r="H10265" t="s">
        <v>14</v>
      </c>
      <c r="I10265">
        <v>2</v>
      </c>
      <c r="J10265" t="s">
        <v>26</v>
      </c>
      <c r="K10265">
        <v>2002</v>
      </c>
      <c r="L10265">
        <v>4</v>
      </c>
    </row>
    <row r="10266" spans="1:12" x14ac:dyDescent="0.3">
      <c r="A10266" s="3">
        <v>37539</v>
      </c>
      <c r="B10266">
        <v>25.7</v>
      </c>
      <c r="C10266">
        <v>26</v>
      </c>
      <c r="D10266">
        <v>25.21</v>
      </c>
      <c r="E10266">
        <v>25.73</v>
      </c>
      <c r="F10266">
        <v>13.41</v>
      </c>
      <c r="G10266">
        <v>12181800</v>
      </c>
      <c r="H10266" t="s">
        <v>15</v>
      </c>
      <c r="I10266">
        <v>2</v>
      </c>
      <c r="J10266" t="s">
        <v>26</v>
      </c>
      <c r="K10266">
        <v>2002</v>
      </c>
      <c r="L10266">
        <v>4</v>
      </c>
    </row>
    <row r="10267" spans="1:12" x14ac:dyDescent="0.3">
      <c r="A10267" s="3">
        <v>37540</v>
      </c>
      <c r="B10267">
        <v>25.7</v>
      </c>
      <c r="C10267">
        <v>26</v>
      </c>
      <c r="D10267">
        <v>25.36</v>
      </c>
      <c r="E10267">
        <v>25.72</v>
      </c>
      <c r="F10267">
        <v>13.41</v>
      </c>
      <c r="G10267">
        <v>12385000</v>
      </c>
      <c r="H10267" t="s">
        <v>16</v>
      </c>
      <c r="I10267">
        <v>2</v>
      </c>
      <c r="J10267" t="s">
        <v>26</v>
      </c>
      <c r="K10267">
        <v>2002</v>
      </c>
      <c r="L10267">
        <v>4</v>
      </c>
    </row>
    <row r="10268" spans="1:12" x14ac:dyDescent="0.3">
      <c r="A10268" s="3">
        <v>37543</v>
      </c>
      <c r="B10268">
        <v>25.6</v>
      </c>
      <c r="C10268">
        <v>26.34</v>
      </c>
      <c r="D10268">
        <v>25.58</v>
      </c>
      <c r="E10268">
        <v>26.28</v>
      </c>
      <c r="F10268">
        <v>13.69</v>
      </c>
      <c r="G10268">
        <v>8373800</v>
      </c>
      <c r="H10268" t="s">
        <v>17</v>
      </c>
      <c r="I10268">
        <v>3</v>
      </c>
      <c r="J10268" t="s">
        <v>26</v>
      </c>
      <c r="K10268">
        <v>2002</v>
      </c>
      <c r="L10268">
        <v>4</v>
      </c>
    </row>
    <row r="10269" spans="1:12" x14ac:dyDescent="0.3">
      <c r="A10269" s="3">
        <v>37544</v>
      </c>
      <c r="B10269">
        <v>26.28</v>
      </c>
      <c r="C10269">
        <v>26.55</v>
      </c>
      <c r="D10269">
        <v>25.62</v>
      </c>
      <c r="E10269">
        <v>26.24</v>
      </c>
      <c r="F10269">
        <v>13.68</v>
      </c>
      <c r="G10269">
        <v>13850800</v>
      </c>
      <c r="H10269" t="s">
        <v>12</v>
      </c>
      <c r="I10269">
        <v>3</v>
      </c>
      <c r="J10269" t="s">
        <v>26</v>
      </c>
      <c r="K10269">
        <v>2002</v>
      </c>
      <c r="L10269">
        <v>4</v>
      </c>
    </row>
    <row r="10270" spans="1:12" x14ac:dyDescent="0.3">
      <c r="A10270" s="3">
        <v>37545</v>
      </c>
      <c r="B10270">
        <v>25</v>
      </c>
      <c r="C10270">
        <v>25</v>
      </c>
      <c r="D10270">
        <v>23.44</v>
      </c>
      <c r="E10270">
        <v>23.6</v>
      </c>
      <c r="F10270">
        <v>12.3</v>
      </c>
      <c r="G10270">
        <v>37382000</v>
      </c>
      <c r="H10270" t="s">
        <v>14</v>
      </c>
      <c r="I10270">
        <v>3</v>
      </c>
      <c r="J10270" t="s">
        <v>26</v>
      </c>
      <c r="K10270">
        <v>2002</v>
      </c>
      <c r="L10270">
        <v>4</v>
      </c>
    </row>
    <row r="10271" spans="1:12" x14ac:dyDescent="0.3">
      <c r="A10271" s="3">
        <v>37546</v>
      </c>
      <c r="B10271">
        <v>23.85</v>
      </c>
      <c r="C10271">
        <v>23.92</v>
      </c>
      <c r="D10271">
        <v>22.28</v>
      </c>
      <c r="E10271">
        <v>22.95</v>
      </c>
      <c r="F10271">
        <v>11.96</v>
      </c>
      <c r="G10271">
        <v>33108000</v>
      </c>
      <c r="H10271" t="s">
        <v>15</v>
      </c>
      <c r="I10271">
        <v>3</v>
      </c>
      <c r="J10271" t="s">
        <v>26</v>
      </c>
      <c r="K10271">
        <v>2002</v>
      </c>
      <c r="L10271">
        <v>4</v>
      </c>
    </row>
    <row r="10272" spans="1:12" x14ac:dyDescent="0.3">
      <c r="A10272" s="3">
        <v>37547</v>
      </c>
      <c r="B10272">
        <v>22.75</v>
      </c>
      <c r="C10272">
        <v>23.32</v>
      </c>
      <c r="D10272">
        <v>22.56</v>
      </c>
      <c r="E10272">
        <v>23.2</v>
      </c>
      <c r="F10272">
        <v>12.09</v>
      </c>
      <c r="G10272">
        <v>17405000</v>
      </c>
      <c r="H10272" t="s">
        <v>16</v>
      </c>
      <c r="I10272">
        <v>3</v>
      </c>
      <c r="J10272" t="s">
        <v>26</v>
      </c>
      <c r="K10272">
        <v>2002</v>
      </c>
      <c r="L10272">
        <v>4</v>
      </c>
    </row>
    <row r="10273" spans="1:12" x14ac:dyDescent="0.3">
      <c r="A10273" s="3">
        <v>37550</v>
      </c>
      <c r="B10273">
        <v>23.55</v>
      </c>
      <c r="C10273">
        <v>24.05</v>
      </c>
      <c r="D10273">
        <v>23.45</v>
      </c>
      <c r="E10273">
        <v>24</v>
      </c>
      <c r="F10273">
        <v>12.51</v>
      </c>
      <c r="G10273">
        <v>15011400</v>
      </c>
      <c r="H10273" t="s">
        <v>17</v>
      </c>
      <c r="I10273">
        <v>4</v>
      </c>
      <c r="J10273" t="s">
        <v>26</v>
      </c>
      <c r="K10273">
        <v>2002</v>
      </c>
      <c r="L10273">
        <v>4</v>
      </c>
    </row>
    <row r="10274" spans="1:12" x14ac:dyDescent="0.3">
      <c r="A10274" s="3">
        <v>37551</v>
      </c>
      <c r="B10274">
        <v>24</v>
      </c>
      <c r="C10274">
        <v>24.37</v>
      </c>
      <c r="D10274">
        <v>23.66</v>
      </c>
      <c r="E10274">
        <v>23.94</v>
      </c>
      <c r="F10274">
        <v>12.48</v>
      </c>
      <c r="G10274">
        <v>10844600</v>
      </c>
      <c r="H10274" t="s">
        <v>12</v>
      </c>
      <c r="I10274">
        <v>4</v>
      </c>
      <c r="J10274" t="s">
        <v>26</v>
      </c>
      <c r="K10274">
        <v>2002</v>
      </c>
      <c r="L10274">
        <v>4</v>
      </c>
    </row>
    <row r="10275" spans="1:12" x14ac:dyDescent="0.3">
      <c r="A10275" s="3">
        <v>37552</v>
      </c>
      <c r="B10275">
        <v>23.94</v>
      </c>
      <c r="C10275">
        <v>24.09</v>
      </c>
      <c r="D10275">
        <v>23.62</v>
      </c>
      <c r="E10275">
        <v>23.97</v>
      </c>
      <c r="F10275">
        <v>12.49</v>
      </c>
      <c r="G10275">
        <v>10801200</v>
      </c>
      <c r="H10275" t="s">
        <v>14</v>
      </c>
      <c r="I10275">
        <v>4</v>
      </c>
      <c r="J10275" t="s">
        <v>26</v>
      </c>
      <c r="K10275">
        <v>2002</v>
      </c>
      <c r="L10275">
        <v>4</v>
      </c>
    </row>
    <row r="10276" spans="1:12" x14ac:dyDescent="0.3">
      <c r="A10276" s="3">
        <v>37553</v>
      </c>
      <c r="B10276">
        <v>24.05</v>
      </c>
      <c r="C10276">
        <v>24.09</v>
      </c>
      <c r="D10276">
        <v>23.26</v>
      </c>
      <c r="E10276">
        <v>23.44</v>
      </c>
      <c r="F10276">
        <v>12.22</v>
      </c>
      <c r="G10276">
        <v>10427200</v>
      </c>
      <c r="H10276" t="s">
        <v>15</v>
      </c>
      <c r="I10276">
        <v>4</v>
      </c>
      <c r="J10276" t="s">
        <v>26</v>
      </c>
      <c r="K10276">
        <v>2002</v>
      </c>
      <c r="L10276">
        <v>4</v>
      </c>
    </row>
    <row r="10277" spans="1:12" x14ac:dyDescent="0.3">
      <c r="A10277" s="3">
        <v>37554</v>
      </c>
      <c r="B10277">
        <v>23.46</v>
      </c>
      <c r="C10277">
        <v>23.58</v>
      </c>
      <c r="D10277">
        <v>23.18</v>
      </c>
      <c r="E10277">
        <v>23.48</v>
      </c>
      <c r="F10277">
        <v>12.24</v>
      </c>
      <c r="G10277">
        <v>9369200</v>
      </c>
      <c r="H10277" t="s">
        <v>16</v>
      </c>
      <c r="I10277">
        <v>4</v>
      </c>
      <c r="J10277" t="s">
        <v>26</v>
      </c>
      <c r="K10277">
        <v>2002</v>
      </c>
      <c r="L10277">
        <v>4</v>
      </c>
    </row>
    <row r="10278" spans="1:12" x14ac:dyDescent="0.3">
      <c r="A10278" s="3">
        <v>37557</v>
      </c>
      <c r="B10278">
        <v>23.49</v>
      </c>
      <c r="C10278">
        <v>23.49</v>
      </c>
      <c r="D10278">
        <v>22.84</v>
      </c>
      <c r="E10278">
        <v>22.96</v>
      </c>
      <c r="F10278">
        <v>11.97</v>
      </c>
      <c r="G10278">
        <v>9626800</v>
      </c>
      <c r="H10278" t="s">
        <v>17</v>
      </c>
      <c r="I10278">
        <v>5</v>
      </c>
      <c r="J10278" t="s">
        <v>26</v>
      </c>
      <c r="K10278">
        <v>2002</v>
      </c>
      <c r="L10278">
        <v>4</v>
      </c>
    </row>
    <row r="10279" spans="1:12" x14ac:dyDescent="0.3">
      <c r="A10279" s="3">
        <v>37558</v>
      </c>
      <c r="B10279">
        <v>22.88</v>
      </c>
      <c r="C10279">
        <v>23.2</v>
      </c>
      <c r="D10279">
        <v>22.51</v>
      </c>
      <c r="E10279">
        <v>23.19</v>
      </c>
      <c r="F10279">
        <v>12.09</v>
      </c>
      <c r="G10279">
        <v>11569200</v>
      </c>
      <c r="H10279" t="s">
        <v>12</v>
      </c>
      <c r="I10279">
        <v>5</v>
      </c>
      <c r="J10279" t="s">
        <v>26</v>
      </c>
      <c r="K10279">
        <v>2002</v>
      </c>
      <c r="L10279">
        <v>4</v>
      </c>
    </row>
    <row r="10280" spans="1:12" x14ac:dyDescent="0.3">
      <c r="A10280" s="3">
        <v>37559</v>
      </c>
      <c r="B10280">
        <v>23.1</v>
      </c>
      <c r="C10280">
        <v>23.54</v>
      </c>
      <c r="D10280">
        <v>23.06</v>
      </c>
      <c r="E10280">
        <v>23.42</v>
      </c>
      <c r="F10280">
        <v>12.21</v>
      </c>
      <c r="G10280">
        <v>10282800</v>
      </c>
      <c r="H10280" t="s">
        <v>14</v>
      </c>
      <c r="I10280">
        <v>5</v>
      </c>
      <c r="J10280" t="s">
        <v>26</v>
      </c>
      <c r="K10280">
        <v>2002</v>
      </c>
      <c r="L10280">
        <v>4</v>
      </c>
    </row>
    <row r="10281" spans="1:12" x14ac:dyDescent="0.3">
      <c r="A10281" s="3">
        <v>37560</v>
      </c>
      <c r="B10281">
        <v>23.36</v>
      </c>
      <c r="C10281">
        <v>23.58</v>
      </c>
      <c r="D10281">
        <v>22.95</v>
      </c>
      <c r="E10281">
        <v>23.24</v>
      </c>
      <c r="F10281">
        <v>12.11</v>
      </c>
      <c r="G10281">
        <v>11850000</v>
      </c>
      <c r="H10281" t="s">
        <v>15</v>
      </c>
      <c r="I10281">
        <v>5</v>
      </c>
      <c r="J10281" t="s">
        <v>26</v>
      </c>
      <c r="K10281">
        <v>2002</v>
      </c>
      <c r="L10281">
        <v>4</v>
      </c>
    </row>
    <row r="10282" spans="1:12" x14ac:dyDescent="0.3">
      <c r="A10282" s="3">
        <v>37561</v>
      </c>
      <c r="B10282">
        <v>23.24</v>
      </c>
      <c r="C10282">
        <v>23.53</v>
      </c>
      <c r="D10282">
        <v>22.82</v>
      </c>
      <c r="E10282">
        <v>23.42</v>
      </c>
      <c r="F10282">
        <v>12.2</v>
      </c>
      <c r="G10282">
        <v>10783000</v>
      </c>
      <c r="H10282" t="s">
        <v>16</v>
      </c>
      <c r="I10282">
        <v>1</v>
      </c>
      <c r="J10282" t="s">
        <v>27</v>
      </c>
      <c r="K10282">
        <v>2002</v>
      </c>
      <c r="L10282">
        <v>4</v>
      </c>
    </row>
    <row r="10283" spans="1:12" x14ac:dyDescent="0.3">
      <c r="A10283" s="3">
        <v>37564</v>
      </c>
      <c r="B10283">
        <v>23.42</v>
      </c>
      <c r="C10283">
        <v>23.45</v>
      </c>
      <c r="D10283">
        <v>22.75</v>
      </c>
      <c r="E10283">
        <v>22.85</v>
      </c>
      <c r="F10283">
        <v>11.91</v>
      </c>
      <c r="G10283">
        <v>13604200</v>
      </c>
      <c r="H10283" t="s">
        <v>17</v>
      </c>
      <c r="I10283">
        <v>2</v>
      </c>
      <c r="J10283" t="s">
        <v>27</v>
      </c>
      <c r="K10283">
        <v>2002</v>
      </c>
      <c r="L10283">
        <v>4</v>
      </c>
    </row>
    <row r="10284" spans="1:12" x14ac:dyDescent="0.3">
      <c r="A10284" s="3">
        <v>37565</v>
      </c>
      <c r="B10284">
        <v>22.92</v>
      </c>
      <c r="C10284">
        <v>23.22</v>
      </c>
      <c r="D10284">
        <v>22.92</v>
      </c>
      <c r="E10284">
        <v>23.18</v>
      </c>
      <c r="F10284">
        <v>12.08</v>
      </c>
      <c r="G10284">
        <v>10645200</v>
      </c>
      <c r="H10284" t="s">
        <v>12</v>
      </c>
      <c r="I10284">
        <v>2</v>
      </c>
      <c r="J10284" t="s">
        <v>27</v>
      </c>
      <c r="K10284">
        <v>2002</v>
      </c>
      <c r="L10284">
        <v>4</v>
      </c>
    </row>
    <row r="10285" spans="1:12" x14ac:dyDescent="0.3">
      <c r="A10285" s="3">
        <v>37566</v>
      </c>
      <c r="B10285">
        <v>23.16</v>
      </c>
      <c r="C10285">
        <v>23.16</v>
      </c>
      <c r="D10285">
        <v>22.45</v>
      </c>
      <c r="E10285">
        <v>22.7</v>
      </c>
      <c r="F10285">
        <v>11.83</v>
      </c>
      <c r="G10285">
        <v>19806600</v>
      </c>
      <c r="H10285" t="s">
        <v>14</v>
      </c>
      <c r="I10285">
        <v>2</v>
      </c>
      <c r="J10285" t="s">
        <v>27</v>
      </c>
      <c r="K10285">
        <v>2002</v>
      </c>
      <c r="L10285">
        <v>4</v>
      </c>
    </row>
    <row r="10286" spans="1:12" x14ac:dyDescent="0.3">
      <c r="A10286" s="3">
        <v>37567</v>
      </c>
      <c r="B10286">
        <v>22.6</v>
      </c>
      <c r="C10286">
        <v>22.7</v>
      </c>
      <c r="D10286">
        <v>22.3</v>
      </c>
      <c r="E10286">
        <v>22.41</v>
      </c>
      <c r="F10286">
        <v>11.68</v>
      </c>
      <c r="G10286">
        <v>11576200</v>
      </c>
      <c r="H10286" t="s">
        <v>15</v>
      </c>
      <c r="I10286">
        <v>2</v>
      </c>
      <c r="J10286" t="s">
        <v>27</v>
      </c>
      <c r="K10286">
        <v>2002</v>
      </c>
      <c r="L10286">
        <v>4</v>
      </c>
    </row>
    <row r="10287" spans="1:12" x14ac:dyDescent="0.3">
      <c r="A10287" s="3">
        <v>37568</v>
      </c>
      <c r="B10287">
        <v>22.32</v>
      </c>
      <c r="C10287">
        <v>22.6</v>
      </c>
      <c r="D10287">
        <v>22.24</v>
      </c>
      <c r="E10287">
        <v>22.26</v>
      </c>
      <c r="F10287">
        <v>11.6</v>
      </c>
      <c r="G10287">
        <v>10365600</v>
      </c>
      <c r="H10287" t="s">
        <v>16</v>
      </c>
      <c r="I10287">
        <v>2</v>
      </c>
      <c r="J10287" t="s">
        <v>27</v>
      </c>
      <c r="K10287">
        <v>2002</v>
      </c>
      <c r="L10287">
        <v>4</v>
      </c>
    </row>
    <row r="10288" spans="1:12" x14ac:dyDescent="0.3">
      <c r="A10288" s="3">
        <v>37571</v>
      </c>
      <c r="B10288">
        <v>22.26</v>
      </c>
      <c r="C10288">
        <v>22.5</v>
      </c>
      <c r="D10288">
        <v>22.13</v>
      </c>
      <c r="E10288">
        <v>22.28</v>
      </c>
      <c r="F10288">
        <v>11.61</v>
      </c>
      <c r="G10288">
        <v>8224600</v>
      </c>
      <c r="H10288" t="s">
        <v>17</v>
      </c>
      <c r="I10288">
        <v>3</v>
      </c>
      <c r="J10288" t="s">
        <v>27</v>
      </c>
      <c r="K10288">
        <v>2002</v>
      </c>
      <c r="L10288">
        <v>4</v>
      </c>
    </row>
    <row r="10289" spans="1:12" x14ac:dyDescent="0.3">
      <c r="A10289" s="3">
        <v>37572</v>
      </c>
      <c r="B10289">
        <v>22.55</v>
      </c>
      <c r="C10289">
        <v>22.7</v>
      </c>
      <c r="D10289">
        <v>22.1</v>
      </c>
      <c r="E10289">
        <v>22.16</v>
      </c>
      <c r="F10289">
        <v>11.55</v>
      </c>
      <c r="G10289">
        <v>11236800</v>
      </c>
      <c r="H10289" t="s">
        <v>12</v>
      </c>
      <c r="I10289">
        <v>3</v>
      </c>
      <c r="J10289" t="s">
        <v>27</v>
      </c>
      <c r="K10289">
        <v>2002</v>
      </c>
      <c r="L10289">
        <v>4</v>
      </c>
    </row>
    <row r="10290" spans="1:12" x14ac:dyDescent="0.3">
      <c r="A10290" s="3">
        <v>37573</v>
      </c>
      <c r="B10290">
        <v>22.25</v>
      </c>
      <c r="C10290">
        <v>22.92</v>
      </c>
      <c r="D10290">
        <v>22.2</v>
      </c>
      <c r="E10290">
        <v>22.62</v>
      </c>
      <c r="F10290">
        <v>11.79</v>
      </c>
      <c r="G10290">
        <v>11831600</v>
      </c>
      <c r="H10290" t="s">
        <v>14</v>
      </c>
      <c r="I10290">
        <v>3</v>
      </c>
      <c r="J10290" t="s">
        <v>27</v>
      </c>
      <c r="K10290">
        <v>2002</v>
      </c>
      <c r="L10290">
        <v>4</v>
      </c>
    </row>
    <row r="10291" spans="1:12" x14ac:dyDescent="0.3">
      <c r="A10291" s="3">
        <v>37574</v>
      </c>
      <c r="B10291">
        <v>22.88</v>
      </c>
      <c r="C10291">
        <v>22.96</v>
      </c>
      <c r="D10291">
        <v>22.56</v>
      </c>
      <c r="E10291">
        <v>22.57</v>
      </c>
      <c r="F10291">
        <v>11.76</v>
      </c>
      <c r="G10291">
        <v>9944400</v>
      </c>
      <c r="H10291" t="s">
        <v>15</v>
      </c>
      <c r="I10291">
        <v>3</v>
      </c>
      <c r="J10291" t="s">
        <v>27</v>
      </c>
      <c r="K10291">
        <v>2002</v>
      </c>
      <c r="L10291">
        <v>4</v>
      </c>
    </row>
    <row r="10292" spans="1:12" x14ac:dyDescent="0.3">
      <c r="A10292" s="3">
        <v>37575</v>
      </c>
      <c r="B10292">
        <v>22.57</v>
      </c>
      <c r="C10292">
        <v>23</v>
      </c>
      <c r="D10292">
        <v>22.5</v>
      </c>
      <c r="E10292">
        <v>22.98</v>
      </c>
      <c r="F10292">
        <v>11.98</v>
      </c>
      <c r="G10292">
        <v>13655600</v>
      </c>
      <c r="H10292" t="s">
        <v>16</v>
      </c>
      <c r="I10292">
        <v>3</v>
      </c>
      <c r="J10292" t="s">
        <v>27</v>
      </c>
      <c r="K10292">
        <v>2002</v>
      </c>
      <c r="L10292">
        <v>4</v>
      </c>
    </row>
    <row r="10293" spans="1:12" x14ac:dyDescent="0.3">
      <c r="A10293" s="3">
        <v>37578</v>
      </c>
      <c r="B10293">
        <v>23.1</v>
      </c>
      <c r="C10293">
        <v>23.14</v>
      </c>
      <c r="D10293">
        <v>22.8</v>
      </c>
      <c r="E10293">
        <v>22.96</v>
      </c>
      <c r="F10293">
        <v>11.97</v>
      </c>
      <c r="G10293">
        <v>8862400</v>
      </c>
      <c r="H10293" t="s">
        <v>17</v>
      </c>
      <c r="I10293">
        <v>4</v>
      </c>
      <c r="J10293" t="s">
        <v>27</v>
      </c>
      <c r="K10293">
        <v>2002</v>
      </c>
      <c r="L10293">
        <v>4</v>
      </c>
    </row>
    <row r="10294" spans="1:12" x14ac:dyDescent="0.3">
      <c r="A10294" s="3">
        <v>37579</v>
      </c>
      <c r="B10294">
        <v>22.96</v>
      </c>
      <c r="C10294">
        <v>23.58</v>
      </c>
      <c r="D10294">
        <v>22.92</v>
      </c>
      <c r="E10294">
        <v>23.2</v>
      </c>
      <c r="F10294">
        <v>12.09</v>
      </c>
      <c r="G10294">
        <v>11389800</v>
      </c>
      <c r="H10294" t="s">
        <v>12</v>
      </c>
      <c r="I10294">
        <v>4</v>
      </c>
      <c r="J10294" t="s">
        <v>27</v>
      </c>
      <c r="K10294">
        <v>2002</v>
      </c>
      <c r="L10294">
        <v>4</v>
      </c>
    </row>
    <row r="10295" spans="1:12" x14ac:dyDescent="0.3">
      <c r="A10295" s="3">
        <v>37580</v>
      </c>
      <c r="B10295">
        <v>23.34</v>
      </c>
      <c r="C10295">
        <v>23.34</v>
      </c>
      <c r="D10295">
        <v>22.7</v>
      </c>
      <c r="E10295">
        <v>23.04</v>
      </c>
      <c r="F10295">
        <v>12.01</v>
      </c>
      <c r="G10295">
        <v>11292800</v>
      </c>
      <c r="H10295" t="s">
        <v>14</v>
      </c>
      <c r="I10295">
        <v>4</v>
      </c>
      <c r="J10295" t="s">
        <v>27</v>
      </c>
      <c r="K10295">
        <v>2002</v>
      </c>
      <c r="L10295">
        <v>4</v>
      </c>
    </row>
    <row r="10296" spans="1:12" x14ac:dyDescent="0.3">
      <c r="A10296" s="3">
        <v>37581</v>
      </c>
      <c r="B10296">
        <v>23.25</v>
      </c>
      <c r="C10296">
        <v>23.25</v>
      </c>
      <c r="D10296">
        <v>22.46</v>
      </c>
      <c r="E10296">
        <v>22.88</v>
      </c>
      <c r="F10296">
        <v>11.92</v>
      </c>
      <c r="G10296">
        <v>16084800</v>
      </c>
      <c r="H10296" t="s">
        <v>15</v>
      </c>
      <c r="I10296">
        <v>4</v>
      </c>
      <c r="J10296" t="s">
        <v>27</v>
      </c>
      <c r="K10296">
        <v>2002</v>
      </c>
      <c r="L10296">
        <v>4</v>
      </c>
    </row>
    <row r="10297" spans="1:12" x14ac:dyDescent="0.3">
      <c r="A10297" s="3">
        <v>37582</v>
      </c>
      <c r="B10297">
        <v>23</v>
      </c>
      <c r="C10297">
        <v>23.09</v>
      </c>
      <c r="D10297">
        <v>22.38</v>
      </c>
      <c r="E10297">
        <v>22.7</v>
      </c>
      <c r="F10297">
        <v>11.83</v>
      </c>
      <c r="G10297">
        <v>9489600</v>
      </c>
      <c r="H10297" t="s">
        <v>16</v>
      </c>
      <c r="I10297">
        <v>4</v>
      </c>
      <c r="J10297" t="s">
        <v>27</v>
      </c>
      <c r="K10297">
        <v>2002</v>
      </c>
      <c r="L10297">
        <v>4</v>
      </c>
    </row>
    <row r="10298" spans="1:12" x14ac:dyDescent="0.3">
      <c r="A10298" s="3">
        <v>37585</v>
      </c>
      <c r="B10298">
        <v>22.52</v>
      </c>
      <c r="C10298">
        <v>22.7</v>
      </c>
      <c r="D10298">
        <v>22.38</v>
      </c>
      <c r="E10298">
        <v>22.56</v>
      </c>
      <c r="F10298">
        <v>11.75</v>
      </c>
      <c r="G10298">
        <v>10346400</v>
      </c>
      <c r="H10298" t="s">
        <v>17</v>
      </c>
      <c r="I10298">
        <v>5</v>
      </c>
      <c r="J10298" t="s">
        <v>27</v>
      </c>
      <c r="K10298">
        <v>2002</v>
      </c>
      <c r="L10298">
        <v>4</v>
      </c>
    </row>
    <row r="10299" spans="1:12" x14ac:dyDescent="0.3">
      <c r="A10299" s="3">
        <v>37586</v>
      </c>
      <c r="B10299">
        <v>22.31</v>
      </c>
      <c r="C10299">
        <v>22.6</v>
      </c>
      <c r="D10299">
        <v>22.29</v>
      </c>
      <c r="E10299">
        <v>22.4</v>
      </c>
      <c r="F10299">
        <v>11.73</v>
      </c>
      <c r="G10299">
        <v>10625800</v>
      </c>
      <c r="H10299" t="s">
        <v>12</v>
      </c>
      <c r="I10299">
        <v>5</v>
      </c>
      <c r="J10299" t="s">
        <v>27</v>
      </c>
      <c r="K10299">
        <v>2002</v>
      </c>
      <c r="L10299">
        <v>4</v>
      </c>
    </row>
    <row r="10300" spans="1:12" x14ac:dyDescent="0.3">
      <c r="A10300" s="3">
        <v>37587</v>
      </c>
      <c r="B10300">
        <v>22.5</v>
      </c>
      <c r="C10300">
        <v>23.2</v>
      </c>
      <c r="D10300">
        <v>22.4</v>
      </c>
      <c r="E10300">
        <v>23.12</v>
      </c>
      <c r="F10300">
        <v>12.1</v>
      </c>
      <c r="G10300">
        <v>10498000</v>
      </c>
      <c r="H10300" t="s">
        <v>14</v>
      </c>
      <c r="I10300">
        <v>5</v>
      </c>
      <c r="J10300" t="s">
        <v>27</v>
      </c>
      <c r="K10300">
        <v>2002</v>
      </c>
      <c r="L10300">
        <v>4</v>
      </c>
    </row>
    <row r="10301" spans="1:12" x14ac:dyDescent="0.3">
      <c r="A10301" s="3">
        <v>37589</v>
      </c>
      <c r="B10301">
        <v>23.08</v>
      </c>
      <c r="C10301">
        <v>23.08</v>
      </c>
      <c r="D10301">
        <v>22.76</v>
      </c>
      <c r="E10301">
        <v>22.82</v>
      </c>
      <c r="F10301">
        <v>11.95</v>
      </c>
      <c r="G10301">
        <v>5242200</v>
      </c>
      <c r="H10301" t="s">
        <v>16</v>
      </c>
      <c r="I10301">
        <v>5</v>
      </c>
      <c r="J10301" t="s">
        <v>27</v>
      </c>
      <c r="K10301">
        <v>2002</v>
      </c>
      <c r="L10301">
        <v>4</v>
      </c>
    </row>
    <row r="10302" spans="1:12" x14ac:dyDescent="0.3">
      <c r="A10302" s="3">
        <v>37592</v>
      </c>
      <c r="B10302">
        <v>23.09</v>
      </c>
      <c r="C10302">
        <v>23.1</v>
      </c>
      <c r="D10302">
        <v>22.52</v>
      </c>
      <c r="E10302">
        <v>22.6</v>
      </c>
      <c r="F10302">
        <v>11.83</v>
      </c>
      <c r="G10302">
        <v>10058000</v>
      </c>
      <c r="H10302" t="s">
        <v>17</v>
      </c>
      <c r="I10302">
        <v>1</v>
      </c>
      <c r="J10302" t="s">
        <v>28</v>
      </c>
      <c r="K10302">
        <v>2002</v>
      </c>
      <c r="L10302">
        <v>4</v>
      </c>
    </row>
    <row r="10303" spans="1:12" x14ac:dyDescent="0.3">
      <c r="A10303" s="3">
        <v>37593</v>
      </c>
      <c r="B10303">
        <v>22.75</v>
      </c>
      <c r="C10303">
        <v>22.94</v>
      </c>
      <c r="D10303">
        <v>22.4</v>
      </c>
      <c r="E10303">
        <v>22.45</v>
      </c>
      <c r="F10303">
        <v>11.75</v>
      </c>
      <c r="G10303">
        <v>13710800</v>
      </c>
      <c r="H10303" t="s">
        <v>12</v>
      </c>
      <c r="I10303">
        <v>1</v>
      </c>
      <c r="J10303" t="s">
        <v>28</v>
      </c>
      <c r="K10303">
        <v>2002</v>
      </c>
      <c r="L10303">
        <v>4</v>
      </c>
    </row>
    <row r="10304" spans="1:12" x14ac:dyDescent="0.3">
      <c r="A10304" s="3">
        <v>37594</v>
      </c>
      <c r="B10304">
        <v>22.35</v>
      </c>
      <c r="C10304">
        <v>23.1</v>
      </c>
      <c r="D10304">
        <v>22.32</v>
      </c>
      <c r="E10304">
        <v>22.82</v>
      </c>
      <c r="F10304">
        <v>11.95</v>
      </c>
      <c r="G10304">
        <v>12994600</v>
      </c>
      <c r="H10304" t="s">
        <v>14</v>
      </c>
      <c r="I10304">
        <v>1</v>
      </c>
      <c r="J10304" t="s">
        <v>28</v>
      </c>
      <c r="K10304">
        <v>2002</v>
      </c>
      <c r="L10304">
        <v>4</v>
      </c>
    </row>
    <row r="10305" spans="1:12" x14ac:dyDescent="0.3">
      <c r="A10305" s="3">
        <v>37595</v>
      </c>
      <c r="B10305">
        <v>22.82</v>
      </c>
      <c r="C10305">
        <v>22.9</v>
      </c>
      <c r="D10305">
        <v>22.4</v>
      </c>
      <c r="E10305">
        <v>22.52</v>
      </c>
      <c r="F10305">
        <v>11.79</v>
      </c>
      <c r="G10305">
        <v>8642800</v>
      </c>
      <c r="H10305" t="s">
        <v>15</v>
      </c>
      <c r="I10305">
        <v>1</v>
      </c>
      <c r="J10305" t="s">
        <v>28</v>
      </c>
      <c r="K10305">
        <v>2002</v>
      </c>
      <c r="L10305">
        <v>4</v>
      </c>
    </row>
    <row r="10306" spans="1:12" x14ac:dyDescent="0.3">
      <c r="A10306" s="3">
        <v>37596</v>
      </c>
      <c r="B10306">
        <v>22.4</v>
      </c>
      <c r="C10306">
        <v>22.81</v>
      </c>
      <c r="D10306">
        <v>22.4</v>
      </c>
      <c r="E10306">
        <v>22.7</v>
      </c>
      <c r="F10306">
        <v>11.88</v>
      </c>
      <c r="G10306">
        <v>7989600</v>
      </c>
      <c r="H10306" t="s">
        <v>16</v>
      </c>
      <c r="I10306">
        <v>1</v>
      </c>
      <c r="J10306" t="s">
        <v>28</v>
      </c>
      <c r="K10306">
        <v>2002</v>
      </c>
      <c r="L10306">
        <v>4</v>
      </c>
    </row>
    <row r="10307" spans="1:12" x14ac:dyDescent="0.3">
      <c r="A10307" s="3">
        <v>37599</v>
      </c>
      <c r="B10307">
        <v>22.6</v>
      </c>
      <c r="C10307">
        <v>22.84</v>
      </c>
      <c r="D10307">
        <v>22.43</v>
      </c>
      <c r="E10307">
        <v>22.55</v>
      </c>
      <c r="F10307">
        <v>11.8</v>
      </c>
      <c r="G10307">
        <v>8486400</v>
      </c>
      <c r="H10307" t="s">
        <v>17</v>
      </c>
      <c r="I10307">
        <v>2</v>
      </c>
      <c r="J10307" t="s">
        <v>28</v>
      </c>
      <c r="K10307">
        <v>2002</v>
      </c>
      <c r="L10307">
        <v>4</v>
      </c>
    </row>
    <row r="10308" spans="1:12" x14ac:dyDescent="0.3">
      <c r="A10308" s="3">
        <v>37600</v>
      </c>
      <c r="B10308">
        <v>22.56</v>
      </c>
      <c r="C10308">
        <v>23.25</v>
      </c>
      <c r="D10308">
        <v>22.55</v>
      </c>
      <c r="E10308">
        <v>23.25</v>
      </c>
      <c r="F10308">
        <v>12.17</v>
      </c>
      <c r="G10308">
        <v>12368400</v>
      </c>
      <c r="H10308" t="s">
        <v>12</v>
      </c>
      <c r="I10308">
        <v>2</v>
      </c>
      <c r="J10308" t="s">
        <v>28</v>
      </c>
      <c r="K10308">
        <v>2002</v>
      </c>
      <c r="L10308">
        <v>4</v>
      </c>
    </row>
    <row r="10309" spans="1:12" x14ac:dyDescent="0.3">
      <c r="A10309" s="3">
        <v>37601</v>
      </c>
      <c r="B10309">
        <v>23.22</v>
      </c>
      <c r="C10309">
        <v>23.46</v>
      </c>
      <c r="D10309">
        <v>23.01</v>
      </c>
      <c r="E10309">
        <v>23.38</v>
      </c>
      <c r="F10309">
        <v>12.24</v>
      </c>
      <c r="G10309">
        <v>15685200</v>
      </c>
      <c r="H10309" t="s">
        <v>14</v>
      </c>
      <c r="I10309">
        <v>2</v>
      </c>
      <c r="J10309" t="s">
        <v>28</v>
      </c>
      <c r="K10309">
        <v>2002</v>
      </c>
      <c r="L10309">
        <v>4</v>
      </c>
    </row>
    <row r="10310" spans="1:12" x14ac:dyDescent="0.3">
      <c r="A10310" s="3">
        <v>37602</v>
      </c>
      <c r="B10310">
        <v>23.15</v>
      </c>
      <c r="C10310">
        <v>23.16</v>
      </c>
      <c r="D10310">
        <v>22.68</v>
      </c>
      <c r="E10310">
        <v>22.94</v>
      </c>
      <c r="F10310">
        <v>12.01</v>
      </c>
      <c r="G10310">
        <v>11997200</v>
      </c>
      <c r="H10310" t="s">
        <v>15</v>
      </c>
      <c r="I10310">
        <v>2</v>
      </c>
      <c r="J10310" t="s">
        <v>28</v>
      </c>
      <c r="K10310">
        <v>2002</v>
      </c>
      <c r="L10310">
        <v>4</v>
      </c>
    </row>
    <row r="10311" spans="1:12" x14ac:dyDescent="0.3">
      <c r="A10311" s="3">
        <v>37603</v>
      </c>
      <c r="B10311">
        <v>22.38</v>
      </c>
      <c r="C10311">
        <v>23.21</v>
      </c>
      <c r="D10311">
        <v>22.25</v>
      </c>
      <c r="E10311">
        <v>22.92</v>
      </c>
      <c r="F10311">
        <v>12</v>
      </c>
      <c r="G10311">
        <v>15263600</v>
      </c>
      <c r="H10311" t="s">
        <v>16</v>
      </c>
      <c r="I10311">
        <v>2</v>
      </c>
      <c r="J10311" t="s">
        <v>28</v>
      </c>
      <c r="K10311">
        <v>2002</v>
      </c>
      <c r="L10311">
        <v>4</v>
      </c>
    </row>
    <row r="10312" spans="1:12" x14ac:dyDescent="0.3">
      <c r="A10312" s="3">
        <v>37606</v>
      </c>
      <c r="B10312">
        <v>22.92</v>
      </c>
      <c r="C10312">
        <v>23</v>
      </c>
      <c r="D10312">
        <v>22.65</v>
      </c>
      <c r="E10312">
        <v>22.86</v>
      </c>
      <c r="F10312">
        <v>11.97</v>
      </c>
      <c r="G10312">
        <v>12417200</v>
      </c>
      <c r="H10312" t="s">
        <v>17</v>
      </c>
      <c r="I10312">
        <v>3</v>
      </c>
      <c r="J10312" t="s">
        <v>28</v>
      </c>
      <c r="K10312">
        <v>2002</v>
      </c>
      <c r="L10312">
        <v>4</v>
      </c>
    </row>
    <row r="10313" spans="1:12" x14ac:dyDescent="0.3">
      <c r="A10313" s="3">
        <v>37607</v>
      </c>
      <c r="B10313">
        <v>22.92</v>
      </c>
      <c r="C10313">
        <v>22.98</v>
      </c>
      <c r="D10313">
        <v>22.42</v>
      </c>
      <c r="E10313">
        <v>22.46</v>
      </c>
      <c r="F10313">
        <v>11.76</v>
      </c>
      <c r="G10313">
        <v>11792200</v>
      </c>
      <c r="H10313" t="s">
        <v>12</v>
      </c>
      <c r="I10313">
        <v>3</v>
      </c>
      <c r="J10313" t="s">
        <v>28</v>
      </c>
      <c r="K10313">
        <v>2002</v>
      </c>
      <c r="L10313">
        <v>4</v>
      </c>
    </row>
    <row r="10314" spans="1:12" x14ac:dyDescent="0.3">
      <c r="A10314" s="3">
        <v>37608</v>
      </c>
      <c r="B10314">
        <v>22.45</v>
      </c>
      <c r="C10314">
        <v>22.47</v>
      </c>
      <c r="D10314">
        <v>22.18</v>
      </c>
      <c r="E10314">
        <v>22.27</v>
      </c>
      <c r="F10314">
        <v>11.66</v>
      </c>
      <c r="G10314">
        <v>11923600</v>
      </c>
      <c r="H10314" t="s">
        <v>14</v>
      </c>
      <c r="I10314">
        <v>3</v>
      </c>
      <c r="J10314" t="s">
        <v>28</v>
      </c>
      <c r="K10314">
        <v>2002</v>
      </c>
      <c r="L10314">
        <v>4</v>
      </c>
    </row>
    <row r="10315" spans="1:12" x14ac:dyDescent="0.3">
      <c r="A10315" s="3">
        <v>37609</v>
      </c>
      <c r="B10315">
        <v>22.18</v>
      </c>
      <c r="C10315">
        <v>22.25</v>
      </c>
      <c r="D10315">
        <v>21.78</v>
      </c>
      <c r="E10315">
        <v>22.06</v>
      </c>
      <c r="F10315">
        <v>11.55</v>
      </c>
      <c r="G10315">
        <v>13308200</v>
      </c>
      <c r="H10315" t="s">
        <v>15</v>
      </c>
      <c r="I10315">
        <v>3</v>
      </c>
      <c r="J10315" t="s">
        <v>28</v>
      </c>
      <c r="K10315">
        <v>2002</v>
      </c>
      <c r="L10315">
        <v>4</v>
      </c>
    </row>
    <row r="10316" spans="1:12" x14ac:dyDescent="0.3">
      <c r="A10316" s="3">
        <v>37610</v>
      </c>
      <c r="B10316">
        <v>22.12</v>
      </c>
      <c r="C10316">
        <v>22.17</v>
      </c>
      <c r="D10316">
        <v>21.94</v>
      </c>
      <c r="E10316">
        <v>22.04</v>
      </c>
      <c r="F10316">
        <v>11.54</v>
      </c>
      <c r="G10316">
        <v>16630800</v>
      </c>
      <c r="H10316" t="s">
        <v>16</v>
      </c>
      <c r="I10316">
        <v>3</v>
      </c>
      <c r="J10316" t="s">
        <v>28</v>
      </c>
      <c r="K10316">
        <v>2002</v>
      </c>
      <c r="L10316">
        <v>4</v>
      </c>
    </row>
    <row r="10317" spans="1:12" x14ac:dyDescent="0.3">
      <c r="A10317" s="3">
        <v>37613</v>
      </c>
      <c r="B10317">
        <v>22.05</v>
      </c>
      <c r="C10317">
        <v>22.3</v>
      </c>
      <c r="D10317">
        <v>21.94</v>
      </c>
      <c r="E10317">
        <v>22.2</v>
      </c>
      <c r="F10317">
        <v>11.62</v>
      </c>
      <c r="G10317">
        <v>10149600</v>
      </c>
      <c r="H10317" t="s">
        <v>17</v>
      </c>
      <c r="I10317">
        <v>4</v>
      </c>
      <c r="J10317" t="s">
        <v>28</v>
      </c>
      <c r="K10317">
        <v>2002</v>
      </c>
      <c r="L10317">
        <v>4</v>
      </c>
    </row>
    <row r="10318" spans="1:12" x14ac:dyDescent="0.3">
      <c r="A10318" s="3">
        <v>37614</v>
      </c>
      <c r="B10318">
        <v>21.92</v>
      </c>
      <c r="C10318">
        <v>22.18</v>
      </c>
      <c r="D10318">
        <v>21.92</v>
      </c>
      <c r="E10318">
        <v>22.12</v>
      </c>
      <c r="F10318">
        <v>11.58</v>
      </c>
      <c r="G10318">
        <v>3392600</v>
      </c>
      <c r="H10318" t="s">
        <v>12</v>
      </c>
      <c r="I10318">
        <v>4</v>
      </c>
      <c r="J10318" t="s">
        <v>28</v>
      </c>
      <c r="K10318">
        <v>2002</v>
      </c>
      <c r="L10318">
        <v>4</v>
      </c>
    </row>
    <row r="10319" spans="1:12" x14ac:dyDescent="0.3">
      <c r="A10319" s="3">
        <v>37616</v>
      </c>
      <c r="B10319">
        <v>22.1</v>
      </c>
      <c r="C10319">
        <v>22.35</v>
      </c>
      <c r="D10319">
        <v>22.05</v>
      </c>
      <c r="E10319">
        <v>22.08</v>
      </c>
      <c r="F10319">
        <v>11.56</v>
      </c>
      <c r="G10319">
        <v>4606400</v>
      </c>
      <c r="H10319" t="s">
        <v>15</v>
      </c>
      <c r="I10319">
        <v>4</v>
      </c>
      <c r="J10319" t="s">
        <v>28</v>
      </c>
      <c r="K10319">
        <v>2002</v>
      </c>
      <c r="L10319">
        <v>4</v>
      </c>
    </row>
    <row r="10320" spans="1:12" x14ac:dyDescent="0.3">
      <c r="A10320" s="3">
        <v>37617</v>
      </c>
      <c r="B10320">
        <v>22</v>
      </c>
      <c r="C10320">
        <v>22.14</v>
      </c>
      <c r="D10320">
        <v>21.62</v>
      </c>
      <c r="E10320">
        <v>21.74</v>
      </c>
      <c r="F10320">
        <v>11.38</v>
      </c>
      <c r="G10320">
        <v>6725200</v>
      </c>
      <c r="H10320" t="s">
        <v>16</v>
      </c>
      <c r="I10320">
        <v>4</v>
      </c>
      <c r="J10320" t="s">
        <v>28</v>
      </c>
      <c r="K10320">
        <v>2002</v>
      </c>
      <c r="L10320">
        <v>4</v>
      </c>
    </row>
    <row r="10321" spans="1:12" x14ac:dyDescent="0.3">
      <c r="A10321" s="3">
        <v>37620</v>
      </c>
      <c r="B10321">
        <v>21.78</v>
      </c>
      <c r="C10321">
        <v>21.88</v>
      </c>
      <c r="D10321">
        <v>21.45</v>
      </c>
      <c r="E10321">
        <v>21.76</v>
      </c>
      <c r="F10321">
        <v>11.39</v>
      </c>
      <c r="G10321">
        <v>10272400</v>
      </c>
      <c r="H10321" t="s">
        <v>17</v>
      </c>
      <c r="I10321">
        <v>5</v>
      </c>
      <c r="J10321" t="s">
        <v>28</v>
      </c>
      <c r="K10321">
        <v>2002</v>
      </c>
      <c r="L10321">
        <v>4</v>
      </c>
    </row>
    <row r="10322" spans="1:12" x14ac:dyDescent="0.3">
      <c r="A10322" s="3">
        <v>37621</v>
      </c>
      <c r="B10322">
        <v>21.73</v>
      </c>
      <c r="C10322">
        <v>22.05</v>
      </c>
      <c r="D10322">
        <v>21.63</v>
      </c>
      <c r="E10322">
        <v>21.92</v>
      </c>
      <c r="F10322">
        <v>11.47</v>
      </c>
      <c r="G10322">
        <v>8993400</v>
      </c>
      <c r="H10322" t="s">
        <v>12</v>
      </c>
      <c r="I10322">
        <v>5</v>
      </c>
      <c r="J10322" t="s">
        <v>28</v>
      </c>
      <c r="K10322">
        <v>2002</v>
      </c>
      <c r="L10322">
        <v>4</v>
      </c>
    </row>
    <row r="10323" spans="1:12" x14ac:dyDescent="0.3">
      <c r="A10323" s="3">
        <v>37623</v>
      </c>
      <c r="B10323">
        <v>22.08</v>
      </c>
      <c r="C10323">
        <v>22.5</v>
      </c>
      <c r="D10323">
        <v>22.02</v>
      </c>
      <c r="E10323">
        <v>22.42</v>
      </c>
      <c r="F10323">
        <v>11.74</v>
      </c>
      <c r="G10323">
        <v>9358800</v>
      </c>
      <c r="H10323" t="s">
        <v>15</v>
      </c>
      <c r="I10323">
        <v>1</v>
      </c>
      <c r="J10323" t="s">
        <v>13</v>
      </c>
      <c r="K10323">
        <v>2003</v>
      </c>
      <c r="L10323">
        <v>1</v>
      </c>
    </row>
    <row r="10324" spans="1:12" x14ac:dyDescent="0.3">
      <c r="A10324" s="3">
        <v>37624</v>
      </c>
      <c r="B10324">
        <v>22.43</v>
      </c>
      <c r="C10324">
        <v>22.46</v>
      </c>
      <c r="D10324">
        <v>22.11</v>
      </c>
      <c r="E10324">
        <v>22.37</v>
      </c>
      <c r="F10324">
        <v>11.71</v>
      </c>
      <c r="G10324">
        <v>6184400</v>
      </c>
      <c r="H10324" t="s">
        <v>16</v>
      </c>
      <c r="I10324">
        <v>1</v>
      </c>
      <c r="J10324" t="s">
        <v>13</v>
      </c>
      <c r="K10324">
        <v>2003</v>
      </c>
      <c r="L10324">
        <v>1</v>
      </c>
    </row>
    <row r="10325" spans="1:12" x14ac:dyDescent="0.3">
      <c r="A10325" s="3">
        <v>37627</v>
      </c>
      <c r="B10325">
        <v>22.3</v>
      </c>
      <c r="C10325">
        <v>22.58</v>
      </c>
      <c r="D10325">
        <v>22.17</v>
      </c>
      <c r="E10325">
        <v>22.46</v>
      </c>
      <c r="F10325">
        <v>11.76</v>
      </c>
      <c r="G10325">
        <v>7796000</v>
      </c>
      <c r="H10325" t="s">
        <v>17</v>
      </c>
      <c r="I10325">
        <v>2</v>
      </c>
      <c r="J10325" t="s">
        <v>13</v>
      </c>
      <c r="K10325">
        <v>2003</v>
      </c>
      <c r="L10325">
        <v>1</v>
      </c>
    </row>
    <row r="10326" spans="1:12" x14ac:dyDescent="0.3">
      <c r="A10326" s="3">
        <v>37628</v>
      </c>
      <c r="B10326">
        <v>22.25</v>
      </c>
      <c r="C10326">
        <v>22.38</v>
      </c>
      <c r="D10326">
        <v>22.1</v>
      </c>
      <c r="E10326">
        <v>22.18</v>
      </c>
      <c r="F10326">
        <v>11.61</v>
      </c>
      <c r="G10326">
        <v>7628000</v>
      </c>
      <c r="H10326" t="s">
        <v>12</v>
      </c>
      <c r="I10326">
        <v>2</v>
      </c>
      <c r="J10326" t="s">
        <v>13</v>
      </c>
      <c r="K10326">
        <v>2003</v>
      </c>
      <c r="L10326">
        <v>1</v>
      </c>
    </row>
    <row r="10327" spans="1:12" x14ac:dyDescent="0.3">
      <c r="A10327" s="3">
        <v>37629</v>
      </c>
      <c r="B10327">
        <v>22.3</v>
      </c>
      <c r="C10327">
        <v>22.38</v>
      </c>
      <c r="D10327">
        <v>21.95</v>
      </c>
      <c r="E10327">
        <v>22.04</v>
      </c>
      <c r="F10327">
        <v>11.53</v>
      </c>
      <c r="G10327">
        <v>6403600</v>
      </c>
      <c r="H10327" t="s">
        <v>14</v>
      </c>
      <c r="I10327">
        <v>2</v>
      </c>
      <c r="J10327" t="s">
        <v>13</v>
      </c>
      <c r="K10327">
        <v>2003</v>
      </c>
      <c r="L10327">
        <v>1</v>
      </c>
    </row>
    <row r="10328" spans="1:12" x14ac:dyDescent="0.3">
      <c r="A10328" s="3">
        <v>37630</v>
      </c>
      <c r="B10328">
        <v>21.95</v>
      </c>
      <c r="C10328">
        <v>22.34</v>
      </c>
      <c r="D10328">
        <v>21.85</v>
      </c>
      <c r="E10328">
        <v>22.26</v>
      </c>
      <c r="F10328">
        <v>11.66</v>
      </c>
      <c r="G10328">
        <v>9030200</v>
      </c>
      <c r="H10328" t="s">
        <v>15</v>
      </c>
      <c r="I10328">
        <v>2</v>
      </c>
      <c r="J10328" t="s">
        <v>13</v>
      </c>
      <c r="K10328">
        <v>2003</v>
      </c>
      <c r="L10328">
        <v>1</v>
      </c>
    </row>
    <row r="10329" spans="1:12" x14ac:dyDescent="0.3">
      <c r="A10329" s="3">
        <v>37631</v>
      </c>
      <c r="B10329">
        <v>22.18</v>
      </c>
      <c r="C10329">
        <v>22.69</v>
      </c>
      <c r="D10329">
        <v>22.16</v>
      </c>
      <c r="E10329">
        <v>22.6</v>
      </c>
      <c r="F10329">
        <v>11.83</v>
      </c>
      <c r="G10329">
        <v>10570200</v>
      </c>
      <c r="H10329" t="s">
        <v>16</v>
      </c>
      <c r="I10329">
        <v>2</v>
      </c>
      <c r="J10329" t="s">
        <v>13</v>
      </c>
      <c r="K10329">
        <v>2003</v>
      </c>
      <c r="L10329">
        <v>1</v>
      </c>
    </row>
    <row r="10330" spans="1:12" x14ac:dyDescent="0.3">
      <c r="A10330" s="3">
        <v>37634</v>
      </c>
      <c r="B10330">
        <v>22.65</v>
      </c>
      <c r="C10330">
        <v>22.98</v>
      </c>
      <c r="D10330">
        <v>22.55</v>
      </c>
      <c r="E10330">
        <v>22.88</v>
      </c>
      <c r="F10330">
        <v>11.98</v>
      </c>
      <c r="G10330">
        <v>9982800</v>
      </c>
      <c r="H10330" t="s">
        <v>17</v>
      </c>
      <c r="I10330">
        <v>3</v>
      </c>
      <c r="J10330" t="s">
        <v>13</v>
      </c>
      <c r="K10330">
        <v>2003</v>
      </c>
      <c r="L10330">
        <v>1</v>
      </c>
    </row>
    <row r="10331" spans="1:12" x14ac:dyDescent="0.3">
      <c r="A10331" s="3">
        <v>37635</v>
      </c>
      <c r="B10331">
        <v>22.75</v>
      </c>
      <c r="C10331">
        <v>22.88</v>
      </c>
      <c r="D10331">
        <v>22.51</v>
      </c>
      <c r="E10331">
        <v>22.86</v>
      </c>
      <c r="F10331">
        <v>11.97</v>
      </c>
      <c r="G10331">
        <v>10436800</v>
      </c>
      <c r="H10331" t="s">
        <v>12</v>
      </c>
      <c r="I10331">
        <v>3</v>
      </c>
      <c r="J10331" t="s">
        <v>13</v>
      </c>
      <c r="K10331">
        <v>2003</v>
      </c>
      <c r="L10331">
        <v>1</v>
      </c>
    </row>
    <row r="10332" spans="1:12" x14ac:dyDescent="0.3">
      <c r="A10332" s="3">
        <v>37636</v>
      </c>
      <c r="B10332">
        <v>22.86</v>
      </c>
      <c r="C10332">
        <v>22.88</v>
      </c>
      <c r="D10332">
        <v>22.42</v>
      </c>
      <c r="E10332">
        <v>22.45</v>
      </c>
      <c r="F10332">
        <v>11.75</v>
      </c>
      <c r="G10332">
        <v>8891200</v>
      </c>
      <c r="H10332" t="s">
        <v>14</v>
      </c>
      <c r="I10332">
        <v>3</v>
      </c>
      <c r="J10332" t="s">
        <v>13</v>
      </c>
      <c r="K10332">
        <v>2003</v>
      </c>
      <c r="L10332">
        <v>1</v>
      </c>
    </row>
    <row r="10333" spans="1:12" x14ac:dyDescent="0.3">
      <c r="A10333" s="3">
        <v>37637</v>
      </c>
      <c r="B10333">
        <v>22.54</v>
      </c>
      <c r="C10333">
        <v>22.87</v>
      </c>
      <c r="D10333">
        <v>22.5</v>
      </c>
      <c r="E10333">
        <v>22.84</v>
      </c>
      <c r="F10333">
        <v>11.95</v>
      </c>
      <c r="G10333">
        <v>7965400</v>
      </c>
      <c r="H10333" t="s">
        <v>15</v>
      </c>
      <c r="I10333">
        <v>3</v>
      </c>
      <c r="J10333" t="s">
        <v>13</v>
      </c>
      <c r="K10333">
        <v>2003</v>
      </c>
      <c r="L10333">
        <v>1</v>
      </c>
    </row>
    <row r="10334" spans="1:12" x14ac:dyDescent="0.3">
      <c r="A10334" s="3">
        <v>37638</v>
      </c>
      <c r="B10334">
        <v>22.75</v>
      </c>
      <c r="C10334">
        <v>23</v>
      </c>
      <c r="D10334">
        <v>22.52</v>
      </c>
      <c r="E10334">
        <v>22.55</v>
      </c>
      <c r="F10334">
        <v>11.8</v>
      </c>
      <c r="G10334">
        <v>10638400</v>
      </c>
      <c r="H10334" t="s">
        <v>16</v>
      </c>
      <c r="I10334">
        <v>3</v>
      </c>
      <c r="J10334" t="s">
        <v>13</v>
      </c>
      <c r="K10334">
        <v>2003</v>
      </c>
      <c r="L10334">
        <v>1</v>
      </c>
    </row>
    <row r="10335" spans="1:12" x14ac:dyDescent="0.3">
      <c r="A10335" s="3">
        <v>37642</v>
      </c>
      <c r="B10335">
        <v>22.6</v>
      </c>
      <c r="C10335">
        <v>22.8</v>
      </c>
      <c r="D10335">
        <v>22.26</v>
      </c>
      <c r="E10335">
        <v>22.36</v>
      </c>
      <c r="F10335">
        <v>11.7</v>
      </c>
      <c r="G10335">
        <v>7587600</v>
      </c>
      <c r="H10335" t="s">
        <v>12</v>
      </c>
      <c r="I10335">
        <v>4</v>
      </c>
      <c r="J10335" t="s">
        <v>13</v>
      </c>
      <c r="K10335">
        <v>2003</v>
      </c>
      <c r="L10335">
        <v>1</v>
      </c>
    </row>
    <row r="10336" spans="1:12" x14ac:dyDescent="0.3">
      <c r="A10336" s="3">
        <v>37643</v>
      </c>
      <c r="B10336">
        <v>22.36</v>
      </c>
      <c r="C10336">
        <v>22.79</v>
      </c>
      <c r="D10336">
        <v>22.2</v>
      </c>
      <c r="E10336">
        <v>22.28</v>
      </c>
      <c r="F10336">
        <v>11.66</v>
      </c>
      <c r="G10336">
        <v>8775000</v>
      </c>
      <c r="H10336" t="s">
        <v>14</v>
      </c>
      <c r="I10336">
        <v>4</v>
      </c>
      <c r="J10336" t="s">
        <v>13</v>
      </c>
      <c r="K10336">
        <v>2003</v>
      </c>
      <c r="L10336">
        <v>1</v>
      </c>
    </row>
    <row r="10337" spans="1:12" x14ac:dyDescent="0.3">
      <c r="A10337" s="3">
        <v>37644</v>
      </c>
      <c r="B10337">
        <v>22.28</v>
      </c>
      <c r="C10337">
        <v>22.4</v>
      </c>
      <c r="D10337">
        <v>21.94</v>
      </c>
      <c r="E10337">
        <v>21.95</v>
      </c>
      <c r="F10337">
        <v>11.49</v>
      </c>
      <c r="G10337">
        <v>11129000</v>
      </c>
      <c r="H10337" t="s">
        <v>15</v>
      </c>
      <c r="I10337">
        <v>4</v>
      </c>
      <c r="J10337" t="s">
        <v>13</v>
      </c>
      <c r="K10337">
        <v>2003</v>
      </c>
      <c r="L10337">
        <v>1</v>
      </c>
    </row>
    <row r="10338" spans="1:12" x14ac:dyDescent="0.3">
      <c r="A10338" s="3">
        <v>37645</v>
      </c>
      <c r="B10338">
        <v>22</v>
      </c>
      <c r="C10338">
        <v>22.01</v>
      </c>
      <c r="D10338">
        <v>21.38</v>
      </c>
      <c r="E10338">
        <v>21.42</v>
      </c>
      <c r="F10338">
        <v>11.21</v>
      </c>
      <c r="G10338">
        <v>11273200</v>
      </c>
      <c r="H10338" t="s">
        <v>16</v>
      </c>
      <c r="I10338">
        <v>4</v>
      </c>
      <c r="J10338" t="s">
        <v>13</v>
      </c>
      <c r="K10338">
        <v>2003</v>
      </c>
      <c r="L10338">
        <v>1</v>
      </c>
    </row>
    <row r="10339" spans="1:12" x14ac:dyDescent="0.3">
      <c r="A10339" s="3">
        <v>37648</v>
      </c>
      <c r="B10339">
        <v>21.18</v>
      </c>
      <c r="C10339">
        <v>21.38</v>
      </c>
      <c r="D10339">
        <v>20.76</v>
      </c>
      <c r="E10339">
        <v>20.9</v>
      </c>
      <c r="F10339">
        <v>10.94</v>
      </c>
      <c r="G10339">
        <v>13448600</v>
      </c>
      <c r="H10339" t="s">
        <v>17</v>
      </c>
      <c r="I10339">
        <v>5</v>
      </c>
      <c r="J10339" t="s">
        <v>13</v>
      </c>
      <c r="K10339">
        <v>2003</v>
      </c>
      <c r="L10339">
        <v>1</v>
      </c>
    </row>
    <row r="10340" spans="1:12" x14ac:dyDescent="0.3">
      <c r="A10340" s="3">
        <v>37649</v>
      </c>
      <c r="B10340">
        <v>21</v>
      </c>
      <c r="C10340">
        <v>21</v>
      </c>
      <c r="D10340">
        <v>20.5</v>
      </c>
      <c r="E10340">
        <v>20.55</v>
      </c>
      <c r="F10340">
        <v>10.76</v>
      </c>
      <c r="G10340">
        <v>17152600</v>
      </c>
      <c r="H10340" t="s">
        <v>12</v>
      </c>
      <c r="I10340">
        <v>5</v>
      </c>
      <c r="J10340" t="s">
        <v>13</v>
      </c>
      <c r="K10340">
        <v>2003</v>
      </c>
      <c r="L10340">
        <v>1</v>
      </c>
    </row>
    <row r="10341" spans="1:12" x14ac:dyDescent="0.3">
      <c r="A10341" s="3">
        <v>37650</v>
      </c>
      <c r="B10341">
        <v>20.55</v>
      </c>
      <c r="C10341">
        <v>20.55</v>
      </c>
      <c r="D10341">
        <v>19.899999999999999</v>
      </c>
      <c r="E10341">
        <v>20.28</v>
      </c>
      <c r="F10341">
        <v>10.61</v>
      </c>
      <c r="G10341">
        <v>26361200</v>
      </c>
      <c r="H10341" t="s">
        <v>14</v>
      </c>
      <c r="I10341">
        <v>5</v>
      </c>
      <c r="J10341" t="s">
        <v>13</v>
      </c>
      <c r="K10341">
        <v>2003</v>
      </c>
      <c r="L10341">
        <v>1</v>
      </c>
    </row>
    <row r="10342" spans="1:12" x14ac:dyDescent="0.3">
      <c r="A10342" s="3">
        <v>37651</v>
      </c>
      <c r="B10342">
        <v>20.38</v>
      </c>
      <c r="C10342">
        <v>20.38</v>
      </c>
      <c r="D10342">
        <v>19.600000000000001</v>
      </c>
      <c r="E10342">
        <v>19.600000000000001</v>
      </c>
      <c r="F10342">
        <v>10.26</v>
      </c>
      <c r="G10342">
        <v>24866000</v>
      </c>
      <c r="H10342" t="s">
        <v>15</v>
      </c>
      <c r="I10342">
        <v>5</v>
      </c>
      <c r="J10342" t="s">
        <v>13</v>
      </c>
      <c r="K10342">
        <v>2003</v>
      </c>
      <c r="L10342">
        <v>1</v>
      </c>
    </row>
    <row r="10343" spans="1:12" x14ac:dyDescent="0.3">
      <c r="A10343" s="3">
        <v>37652</v>
      </c>
      <c r="B10343">
        <v>19.649999999999999</v>
      </c>
      <c r="C10343">
        <v>20.28</v>
      </c>
      <c r="D10343">
        <v>19.579999999999998</v>
      </c>
      <c r="E10343">
        <v>20.23</v>
      </c>
      <c r="F10343">
        <v>10.59</v>
      </c>
      <c r="G10343">
        <v>23750000</v>
      </c>
      <c r="H10343" t="s">
        <v>16</v>
      </c>
      <c r="I10343">
        <v>5</v>
      </c>
      <c r="J10343" t="s">
        <v>13</v>
      </c>
      <c r="K10343">
        <v>2003</v>
      </c>
      <c r="L10343">
        <v>1</v>
      </c>
    </row>
    <row r="10344" spans="1:12" x14ac:dyDescent="0.3">
      <c r="A10344" s="3">
        <v>37655</v>
      </c>
      <c r="B10344">
        <v>20.28</v>
      </c>
      <c r="C10344">
        <v>20.309999999999999</v>
      </c>
      <c r="D10344">
        <v>20.04</v>
      </c>
      <c r="E10344">
        <v>20.079999999999998</v>
      </c>
      <c r="F10344">
        <v>10.51</v>
      </c>
      <c r="G10344">
        <v>12605400</v>
      </c>
      <c r="H10344" t="s">
        <v>17</v>
      </c>
      <c r="I10344">
        <v>2</v>
      </c>
      <c r="J10344" t="s">
        <v>18</v>
      </c>
      <c r="K10344">
        <v>2003</v>
      </c>
      <c r="L10344">
        <v>1</v>
      </c>
    </row>
    <row r="10345" spans="1:12" x14ac:dyDescent="0.3">
      <c r="A10345" s="3">
        <v>37656</v>
      </c>
      <c r="B10345">
        <v>20</v>
      </c>
      <c r="C10345">
        <v>20.28</v>
      </c>
      <c r="D10345">
        <v>19.850000000000001</v>
      </c>
      <c r="E10345">
        <v>20.16</v>
      </c>
      <c r="F10345">
        <v>10.56</v>
      </c>
      <c r="G10345">
        <v>12553800</v>
      </c>
      <c r="H10345" t="s">
        <v>12</v>
      </c>
      <c r="I10345">
        <v>2</v>
      </c>
      <c r="J10345" t="s">
        <v>18</v>
      </c>
      <c r="K10345">
        <v>2003</v>
      </c>
      <c r="L10345">
        <v>1</v>
      </c>
    </row>
    <row r="10346" spans="1:12" x14ac:dyDescent="0.3">
      <c r="A10346" s="3">
        <v>37657</v>
      </c>
      <c r="B10346">
        <v>20.28</v>
      </c>
      <c r="C10346">
        <v>20.38</v>
      </c>
      <c r="D10346">
        <v>19.93</v>
      </c>
      <c r="E10346">
        <v>20.02</v>
      </c>
      <c r="F10346">
        <v>10.48</v>
      </c>
      <c r="G10346">
        <v>11931800</v>
      </c>
      <c r="H10346" t="s">
        <v>14</v>
      </c>
      <c r="I10346">
        <v>2</v>
      </c>
      <c r="J10346" t="s">
        <v>18</v>
      </c>
      <c r="K10346">
        <v>2003</v>
      </c>
      <c r="L10346">
        <v>1</v>
      </c>
    </row>
    <row r="10347" spans="1:12" x14ac:dyDescent="0.3">
      <c r="A10347" s="3">
        <v>37658</v>
      </c>
      <c r="B10347">
        <v>20.02</v>
      </c>
      <c r="C10347">
        <v>20.149999999999999</v>
      </c>
      <c r="D10347">
        <v>19.82</v>
      </c>
      <c r="E10347">
        <v>19.96</v>
      </c>
      <c r="F10347">
        <v>10.45</v>
      </c>
      <c r="G10347">
        <v>10054200</v>
      </c>
      <c r="H10347" t="s">
        <v>15</v>
      </c>
      <c r="I10347">
        <v>2</v>
      </c>
      <c r="J10347" t="s">
        <v>18</v>
      </c>
      <c r="K10347">
        <v>2003</v>
      </c>
      <c r="L10347">
        <v>1</v>
      </c>
    </row>
    <row r="10348" spans="1:12" x14ac:dyDescent="0.3">
      <c r="A10348" s="3">
        <v>37659</v>
      </c>
      <c r="B10348">
        <v>20.05</v>
      </c>
      <c r="C10348">
        <v>20.12</v>
      </c>
      <c r="D10348">
        <v>19.75</v>
      </c>
      <c r="E10348">
        <v>19.760000000000002</v>
      </c>
      <c r="F10348">
        <v>10.35</v>
      </c>
      <c r="G10348">
        <v>9516400</v>
      </c>
      <c r="H10348" t="s">
        <v>16</v>
      </c>
      <c r="I10348">
        <v>2</v>
      </c>
      <c r="J10348" t="s">
        <v>18</v>
      </c>
      <c r="K10348">
        <v>2003</v>
      </c>
      <c r="L10348">
        <v>1</v>
      </c>
    </row>
    <row r="10349" spans="1:12" x14ac:dyDescent="0.3">
      <c r="A10349" s="3">
        <v>37662</v>
      </c>
      <c r="B10349">
        <v>19.850000000000001</v>
      </c>
      <c r="C10349">
        <v>20.14</v>
      </c>
      <c r="D10349">
        <v>19.68</v>
      </c>
      <c r="E10349">
        <v>20.03</v>
      </c>
      <c r="F10349">
        <v>10.49</v>
      </c>
      <c r="G10349">
        <v>9055200</v>
      </c>
      <c r="H10349" t="s">
        <v>17</v>
      </c>
      <c r="I10349">
        <v>3</v>
      </c>
      <c r="J10349" t="s">
        <v>18</v>
      </c>
      <c r="K10349">
        <v>2003</v>
      </c>
      <c r="L10349">
        <v>1</v>
      </c>
    </row>
    <row r="10350" spans="1:12" x14ac:dyDescent="0.3">
      <c r="A10350" s="3">
        <v>37663</v>
      </c>
      <c r="B10350">
        <v>19.95</v>
      </c>
      <c r="C10350">
        <v>20.059999999999999</v>
      </c>
      <c r="D10350">
        <v>19.420000000000002</v>
      </c>
      <c r="E10350">
        <v>19.5</v>
      </c>
      <c r="F10350">
        <v>10.210000000000001</v>
      </c>
      <c r="G10350">
        <v>15029400</v>
      </c>
      <c r="H10350" t="s">
        <v>12</v>
      </c>
      <c r="I10350">
        <v>3</v>
      </c>
      <c r="J10350" t="s">
        <v>18</v>
      </c>
      <c r="K10350">
        <v>2003</v>
      </c>
      <c r="L10350">
        <v>1</v>
      </c>
    </row>
    <row r="10351" spans="1:12" x14ac:dyDescent="0.3">
      <c r="A10351" s="3">
        <v>37664</v>
      </c>
      <c r="B10351">
        <v>19.690000000000001</v>
      </c>
      <c r="C10351">
        <v>20.12</v>
      </c>
      <c r="D10351">
        <v>19.66</v>
      </c>
      <c r="E10351">
        <v>19.87</v>
      </c>
      <c r="F10351">
        <v>10.4</v>
      </c>
      <c r="G10351">
        <v>18589400</v>
      </c>
      <c r="H10351" t="s">
        <v>14</v>
      </c>
      <c r="I10351">
        <v>3</v>
      </c>
      <c r="J10351" t="s">
        <v>18</v>
      </c>
      <c r="K10351">
        <v>2003</v>
      </c>
      <c r="L10351">
        <v>1</v>
      </c>
    </row>
    <row r="10352" spans="1:12" x14ac:dyDescent="0.3">
      <c r="A10352" s="3">
        <v>37665</v>
      </c>
      <c r="B10352">
        <v>19.89</v>
      </c>
      <c r="C10352">
        <v>20.14</v>
      </c>
      <c r="D10352">
        <v>19.649999999999999</v>
      </c>
      <c r="E10352">
        <v>19.989999999999998</v>
      </c>
      <c r="F10352">
        <v>10.46</v>
      </c>
      <c r="G10352">
        <v>10950400</v>
      </c>
      <c r="H10352" t="s">
        <v>15</v>
      </c>
      <c r="I10352">
        <v>3</v>
      </c>
      <c r="J10352" t="s">
        <v>18</v>
      </c>
      <c r="K10352">
        <v>2003</v>
      </c>
      <c r="L10352">
        <v>1</v>
      </c>
    </row>
    <row r="10353" spans="1:12" x14ac:dyDescent="0.3">
      <c r="A10353" s="3">
        <v>37666</v>
      </c>
      <c r="B10353">
        <v>20.079999999999998</v>
      </c>
      <c r="C10353">
        <v>20.5</v>
      </c>
      <c r="D10353">
        <v>19.95</v>
      </c>
      <c r="E10353">
        <v>20.399999999999999</v>
      </c>
      <c r="F10353">
        <v>10.68</v>
      </c>
      <c r="G10353">
        <v>10808000</v>
      </c>
      <c r="H10353" t="s">
        <v>16</v>
      </c>
      <c r="I10353">
        <v>3</v>
      </c>
      <c r="J10353" t="s">
        <v>18</v>
      </c>
      <c r="K10353">
        <v>2003</v>
      </c>
      <c r="L10353">
        <v>1</v>
      </c>
    </row>
    <row r="10354" spans="1:12" x14ac:dyDescent="0.3">
      <c r="A10354" s="3">
        <v>37670</v>
      </c>
      <c r="B10354">
        <v>20.48</v>
      </c>
      <c r="C10354">
        <v>20.76</v>
      </c>
      <c r="D10354">
        <v>20.32</v>
      </c>
      <c r="E10354">
        <v>20.55</v>
      </c>
      <c r="F10354">
        <v>10.76</v>
      </c>
      <c r="G10354">
        <v>9979800</v>
      </c>
      <c r="H10354" t="s">
        <v>12</v>
      </c>
      <c r="I10354">
        <v>4</v>
      </c>
      <c r="J10354" t="s">
        <v>18</v>
      </c>
      <c r="K10354">
        <v>2003</v>
      </c>
      <c r="L10354">
        <v>1</v>
      </c>
    </row>
    <row r="10355" spans="1:12" x14ac:dyDescent="0.3">
      <c r="A10355" s="3">
        <v>37671</v>
      </c>
      <c r="B10355">
        <v>20.6</v>
      </c>
      <c r="C10355">
        <v>20.6</v>
      </c>
      <c r="D10355">
        <v>20.149999999999999</v>
      </c>
      <c r="E10355">
        <v>20.34</v>
      </c>
      <c r="F10355">
        <v>10.64</v>
      </c>
      <c r="G10355">
        <v>7042800</v>
      </c>
      <c r="H10355" t="s">
        <v>14</v>
      </c>
      <c r="I10355">
        <v>4</v>
      </c>
      <c r="J10355" t="s">
        <v>18</v>
      </c>
      <c r="K10355">
        <v>2003</v>
      </c>
      <c r="L10355">
        <v>1</v>
      </c>
    </row>
    <row r="10356" spans="1:12" x14ac:dyDescent="0.3">
      <c r="A10356" s="3">
        <v>37672</v>
      </c>
      <c r="B10356">
        <v>20.239999999999998</v>
      </c>
      <c r="C10356">
        <v>20.399999999999999</v>
      </c>
      <c r="D10356">
        <v>20.02</v>
      </c>
      <c r="E10356">
        <v>20.02</v>
      </c>
      <c r="F10356">
        <v>10.48</v>
      </c>
      <c r="G10356">
        <v>8909400</v>
      </c>
      <c r="H10356" t="s">
        <v>15</v>
      </c>
      <c r="I10356">
        <v>4</v>
      </c>
      <c r="J10356" t="s">
        <v>18</v>
      </c>
      <c r="K10356">
        <v>2003</v>
      </c>
      <c r="L10356">
        <v>1</v>
      </c>
    </row>
    <row r="10357" spans="1:12" x14ac:dyDescent="0.3">
      <c r="A10357" s="3">
        <v>37673</v>
      </c>
      <c r="B10357">
        <v>20.149999999999999</v>
      </c>
      <c r="C10357">
        <v>20.34</v>
      </c>
      <c r="D10357">
        <v>20</v>
      </c>
      <c r="E10357">
        <v>20.32</v>
      </c>
      <c r="F10357">
        <v>10.64</v>
      </c>
      <c r="G10357">
        <v>11297600</v>
      </c>
      <c r="H10357" t="s">
        <v>16</v>
      </c>
      <c r="I10357">
        <v>4</v>
      </c>
      <c r="J10357" t="s">
        <v>18</v>
      </c>
      <c r="K10357">
        <v>2003</v>
      </c>
      <c r="L10357">
        <v>1</v>
      </c>
    </row>
    <row r="10358" spans="1:12" x14ac:dyDescent="0.3">
      <c r="A10358" s="3">
        <v>37676</v>
      </c>
      <c r="B10358">
        <v>20.32</v>
      </c>
      <c r="C10358">
        <v>20.32</v>
      </c>
      <c r="D10358">
        <v>19.91</v>
      </c>
      <c r="E10358">
        <v>19.91</v>
      </c>
      <c r="F10358">
        <v>10.42</v>
      </c>
      <c r="G10358">
        <v>8390400</v>
      </c>
      <c r="H10358" t="s">
        <v>17</v>
      </c>
      <c r="I10358">
        <v>5</v>
      </c>
      <c r="J10358" t="s">
        <v>18</v>
      </c>
      <c r="K10358">
        <v>2003</v>
      </c>
      <c r="L10358">
        <v>1</v>
      </c>
    </row>
    <row r="10359" spans="1:12" x14ac:dyDescent="0.3">
      <c r="A10359" s="3">
        <v>37677</v>
      </c>
      <c r="B10359">
        <v>19.850000000000001</v>
      </c>
      <c r="C10359">
        <v>20.22</v>
      </c>
      <c r="D10359">
        <v>19.75</v>
      </c>
      <c r="E10359">
        <v>20.190000000000001</v>
      </c>
      <c r="F10359">
        <v>10.57</v>
      </c>
      <c r="G10359">
        <v>11328800</v>
      </c>
      <c r="H10359" t="s">
        <v>12</v>
      </c>
      <c r="I10359">
        <v>5</v>
      </c>
      <c r="J10359" t="s">
        <v>18</v>
      </c>
      <c r="K10359">
        <v>2003</v>
      </c>
      <c r="L10359">
        <v>1</v>
      </c>
    </row>
    <row r="10360" spans="1:12" x14ac:dyDescent="0.3">
      <c r="A10360" s="3">
        <v>37678</v>
      </c>
      <c r="B10360">
        <v>20.149999999999999</v>
      </c>
      <c r="C10360">
        <v>20.16</v>
      </c>
      <c r="D10360">
        <v>19.760000000000002</v>
      </c>
      <c r="E10360">
        <v>19.86</v>
      </c>
      <c r="F10360">
        <v>10.4</v>
      </c>
      <c r="G10360">
        <v>9374600</v>
      </c>
      <c r="H10360" t="s">
        <v>14</v>
      </c>
      <c r="I10360">
        <v>5</v>
      </c>
      <c r="J10360" t="s">
        <v>18</v>
      </c>
      <c r="K10360">
        <v>2003</v>
      </c>
      <c r="L10360">
        <v>1</v>
      </c>
    </row>
    <row r="10361" spans="1:12" x14ac:dyDescent="0.3">
      <c r="A10361" s="3">
        <v>37679</v>
      </c>
      <c r="B10361">
        <v>19.920000000000002</v>
      </c>
      <c r="C10361">
        <v>20.32</v>
      </c>
      <c r="D10361">
        <v>19.86</v>
      </c>
      <c r="E10361">
        <v>20.13</v>
      </c>
      <c r="F10361">
        <v>10.54</v>
      </c>
      <c r="G10361">
        <v>9354000</v>
      </c>
      <c r="H10361" t="s">
        <v>15</v>
      </c>
      <c r="I10361">
        <v>5</v>
      </c>
      <c r="J10361" t="s">
        <v>18</v>
      </c>
      <c r="K10361">
        <v>2003</v>
      </c>
      <c r="L10361">
        <v>1</v>
      </c>
    </row>
    <row r="10362" spans="1:12" x14ac:dyDescent="0.3">
      <c r="A10362" s="3">
        <v>37680</v>
      </c>
      <c r="B10362">
        <v>20.13</v>
      </c>
      <c r="C10362">
        <v>20.32</v>
      </c>
      <c r="D10362">
        <v>19.98</v>
      </c>
      <c r="E10362">
        <v>20.11</v>
      </c>
      <c r="F10362">
        <v>10.53</v>
      </c>
      <c r="G10362">
        <v>8920800</v>
      </c>
      <c r="H10362" t="s">
        <v>16</v>
      </c>
      <c r="I10362">
        <v>5</v>
      </c>
      <c r="J10362" t="s">
        <v>18</v>
      </c>
      <c r="K10362">
        <v>2003</v>
      </c>
      <c r="L10362">
        <v>1</v>
      </c>
    </row>
    <row r="10363" spans="1:12" x14ac:dyDescent="0.3">
      <c r="A10363" s="3">
        <v>37683</v>
      </c>
      <c r="B10363">
        <v>20.079999999999998</v>
      </c>
      <c r="C10363">
        <v>20.22</v>
      </c>
      <c r="D10363">
        <v>19.600000000000001</v>
      </c>
      <c r="E10363">
        <v>19.600000000000001</v>
      </c>
      <c r="F10363">
        <v>10.26</v>
      </c>
      <c r="G10363">
        <v>11912800</v>
      </c>
      <c r="H10363" t="s">
        <v>17</v>
      </c>
      <c r="I10363">
        <v>2</v>
      </c>
      <c r="J10363" t="s">
        <v>19</v>
      </c>
      <c r="K10363">
        <v>2003</v>
      </c>
      <c r="L10363">
        <v>1</v>
      </c>
    </row>
    <row r="10364" spans="1:12" x14ac:dyDescent="0.3">
      <c r="A10364" s="3">
        <v>37684</v>
      </c>
      <c r="B10364">
        <v>19.62</v>
      </c>
      <c r="C10364">
        <v>19.62</v>
      </c>
      <c r="D10364">
        <v>19.16</v>
      </c>
      <c r="E10364">
        <v>19.18</v>
      </c>
      <c r="F10364">
        <v>10.039999999999999</v>
      </c>
      <c r="G10364">
        <v>12807600</v>
      </c>
      <c r="H10364" t="s">
        <v>12</v>
      </c>
      <c r="I10364">
        <v>2</v>
      </c>
      <c r="J10364" t="s">
        <v>19</v>
      </c>
      <c r="K10364">
        <v>2003</v>
      </c>
      <c r="L10364">
        <v>1</v>
      </c>
    </row>
    <row r="10365" spans="1:12" x14ac:dyDescent="0.3">
      <c r="A10365" s="3">
        <v>37685</v>
      </c>
      <c r="B10365">
        <v>18.72</v>
      </c>
      <c r="C10365">
        <v>19.18</v>
      </c>
      <c r="D10365">
        <v>18.5</v>
      </c>
      <c r="E10365">
        <v>18.78</v>
      </c>
      <c r="F10365">
        <v>9.83</v>
      </c>
      <c r="G10365">
        <v>23918800</v>
      </c>
      <c r="H10365" t="s">
        <v>14</v>
      </c>
      <c r="I10365">
        <v>2</v>
      </c>
      <c r="J10365" t="s">
        <v>19</v>
      </c>
      <c r="K10365">
        <v>2003</v>
      </c>
      <c r="L10365">
        <v>1</v>
      </c>
    </row>
    <row r="10366" spans="1:12" x14ac:dyDescent="0.3">
      <c r="A10366" s="3">
        <v>37686</v>
      </c>
      <c r="B10366">
        <v>18.78</v>
      </c>
      <c r="C10366">
        <v>18.88</v>
      </c>
      <c r="D10366">
        <v>18.600000000000001</v>
      </c>
      <c r="E10366">
        <v>18.78</v>
      </c>
      <c r="F10366">
        <v>9.83</v>
      </c>
      <c r="G10366">
        <v>14582000</v>
      </c>
      <c r="H10366" t="s">
        <v>15</v>
      </c>
      <c r="I10366">
        <v>2</v>
      </c>
      <c r="J10366" t="s">
        <v>19</v>
      </c>
      <c r="K10366">
        <v>2003</v>
      </c>
      <c r="L10366">
        <v>1</v>
      </c>
    </row>
    <row r="10367" spans="1:12" x14ac:dyDescent="0.3">
      <c r="A10367" s="3">
        <v>37687</v>
      </c>
      <c r="B10367">
        <v>18.579999999999998</v>
      </c>
      <c r="C10367">
        <v>18.920000000000002</v>
      </c>
      <c r="D10367">
        <v>18.579999999999998</v>
      </c>
      <c r="E10367">
        <v>18.850000000000001</v>
      </c>
      <c r="F10367">
        <v>9.8699999999999992</v>
      </c>
      <c r="G10367">
        <v>14152600</v>
      </c>
      <c r="H10367" t="s">
        <v>16</v>
      </c>
      <c r="I10367">
        <v>2</v>
      </c>
      <c r="J10367" t="s">
        <v>19</v>
      </c>
      <c r="K10367">
        <v>2003</v>
      </c>
      <c r="L10367">
        <v>1</v>
      </c>
    </row>
    <row r="10368" spans="1:12" x14ac:dyDescent="0.3">
      <c r="A10368" s="3">
        <v>37690</v>
      </c>
      <c r="B10368">
        <v>18.7</v>
      </c>
      <c r="C10368">
        <v>18.8</v>
      </c>
      <c r="D10368">
        <v>18.5</v>
      </c>
      <c r="E10368">
        <v>18.54</v>
      </c>
      <c r="F10368">
        <v>9.6999999999999993</v>
      </c>
      <c r="G10368">
        <v>11275400</v>
      </c>
      <c r="H10368" t="s">
        <v>17</v>
      </c>
      <c r="I10368">
        <v>3</v>
      </c>
      <c r="J10368" t="s">
        <v>19</v>
      </c>
      <c r="K10368">
        <v>2003</v>
      </c>
      <c r="L10368">
        <v>1</v>
      </c>
    </row>
    <row r="10369" spans="1:12" x14ac:dyDescent="0.3">
      <c r="A10369" s="3">
        <v>37691</v>
      </c>
      <c r="B10369">
        <v>18.55</v>
      </c>
      <c r="C10369">
        <v>19.100000000000001</v>
      </c>
      <c r="D10369">
        <v>18.55</v>
      </c>
      <c r="E10369">
        <v>18.829999999999998</v>
      </c>
      <c r="F10369">
        <v>9.86</v>
      </c>
      <c r="G10369">
        <v>12187600</v>
      </c>
      <c r="H10369" t="s">
        <v>12</v>
      </c>
      <c r="I10369">
        <v>3</v>
      </c>
      <c r="J10369" t="s">
        <v>19</v>
      </c>
      <c r="K10369">
        <v>2003</v>
      </c>
      <c r="L10369">
        <v>1</v>
      </c>
    </row>
    <row r="10370" spans="1:12" x14ac:dyDescent="0.3">
      <c r="A10370" s="3">
        <v>37692</v>
      </c>
      <c r="B10370">
        <v>18.75</v>
      </c>
      <c r="C10370">
        <v>19.12</v>
      </c>
      <c r="D10370">
        <v>18.739999999999998</v>
      </c>
      <c r="E10370">
        <v>19.02</v>
      </c>
      <c r="F10370">
        <v>10.02</v>
      </c>
      <c r="G10370">
        <v>17142400</v>
      </c>
      <c r="H10370" t="s">
        <v>14</v>
      </c>
      <c r="I10370">
        <v>3</v>
      </c>
      <c r="J10370" t="s">
        <v>19</v>
      </c>
      <c r="K10370">
        <v>2003</v>
      </c>
      <c r="L10370">
        <v>1</v>
      </c>
    </row>
    <row r="10371" spans="1:12" x14ac:dyDescent="0.3">
      <c r="A10371" s="3">
        <v>37693</v>
      </c>
      <c r="B10371">
        <v>19.29</v>
      </c>
      <c r="C10371">
        <v>19.72</v>
      </c>
      <c r="D10371">
        <v>19.25</v>
      </c>
      <c r="E10371">
        <v>19.72</v>
      </c>
      <c r="F10371">
        <v>10.39</v>
      </c>
      <c r="G10371">
        <v>16248600</v>
      </c>
      <c r="H10371" t="s">
        <v>15</v>
      </c>
      <c r="I10371">
        <v>3</v>
      </c>
      <c r="J10371" t="s">
        <v>19</v>
      </c>
      <c r="K10371">
        <v>2003</v>
      </c>
      <c r="L10371">
        <v>1</v>
      </c>
    </row>
    <row r="10372" spans="1:12" x14ac:dyDescent="0.3">
      <c r="A10372" s="3">
        <v>37694</v>
      </c>
      <c r="B10372">
        <v>19.82</v>
      </c>
      <c r="C10372">
        <v>20</v>
      </c>
      <c r="D10372">
        <v>19.73</v>
      </c>
      <c r="E10372">
        <v>19.95</v>
      </c>
      <c r="F10372">
        <v>10.5</v>
      </c>
      <c r="G10372">
        <v>13410200</v>
      </c>
      <c r="H10372" t="s">
        <v>16</v>
      </c>
      <c r="I10372">
        <v>3</v>
      </c>
      <c r="J10372" t="s">
        <v>19</v>
      </c>
      <c r="K10372">
        <v>2003</v>
      </c>
      <c r="L10372">
        <v>1</v>
      </c>
    </row>
    <row r="10373" spans="1:12" x14ac:dyDescent="0.3">
      <c r="A10373" s="3">
        <v>37697</v>
      </c>
      <c r="B10373">
        <v>19.95</v>
      </c>
      <c r="C10373">
        <v>20.5</v>
      </c>
      <c r="D10373">
        <v>19.850000000000001</v>
      </c>
      <c r="E10373">
        <v>20.5</v>
      </c>
      <c r="F10373">
        <v>10.79</v>
      </c>
      <c r="G10373">
        <v>14134200</v>
      </c>
      <c r="H10373" t="s">
        <v>17</v>
      </c>
      <c r="I10373">
        <v>4</v>
      </c>
      <c r="J10373" t="s">
        <v>19</v>
      </c>
      <c r="K10373">
        <v>2003</v>
      </c>
      <c r="L10373">
        <v>1</v>
      </c>
    </row>
    <row r="10374" spans="1:12" x14ac:dyDescent="0.3">
      <c r="A10374" s="3">
        <v>37698</v>
      </c>
      <c r="B10374">
        <v>20.51</v>
      </c>
      <c r="C10374">
        <v>20.51</v>
      </c>
      <c r="D10374">
        <v>20.149999999999999</v>
      </c>
      <c r="E10374">
        <v>20.48</v>
      </c>
      <c r="F10374">
        <v>10.79</v>
      </c>
      <c r="G10374">
        <v>12957600</v>
      </c>
      <c r="H10374" t="s">
        <v>12</v>
      </c>
      <c r="I10374">
        <v>4</v>
      </c>
      <c r="J10374" t="s">
        <v>19</v>
      </c>
      <c r="K10374">
        <v>2003</v>
      </c>
      <c r="L10374">
        <v>1</v>
      </c>
    </row>
    <row r="10375" spans="1:12" x14ac:dyDescent="0.3">
      <c r="A10375" s="3">
        <v>37699</v>
      </c>
      <c r="B10375">
        <v>20.48</v>
      </c>
      <c r="C10375">
        <v>20.92</v>
      </c>
      <c r="D10375">
        <v>20.38</v>
      </c>
      <c r="E10375">
        <v>20.9</v>
      </c>
      <c r="F10375">
        <v>11.01</v>
      </c>
      <c r="G10375">
        <v>12900000</v>
      </c>
      <c r="H10375" t="s">
        <v>14</v>
      </c>
      <c r="I10375">
        <v>4</v>
      </c>
      <c r="J10375" t="s">
        <v>19</v>
      </c>
      <c r="K10375">
        <v>2003</v>
      </c>
      <c r="L10375">
        <v>1</v>
      </c>
    </row>
    <row r="10376" spans="1:12" x14ac:dyDescent="0.3">
      <c r="A10376" s="3">
        <v>37700</v>
      </c>
      <c r="B10376">
        <v>20.9</v>
      </c>
      <c r="C10376">
        <v>20.92</v>
      </c>
      <c r="D10376">
        <v>20.48</v>
      </c>
      <c r="E10376">
        <v>20.76</v>
      </c>
      <c r="F10376">
        <v>10.93</v>
      </c>
      <c r="G10376">
        <v>9475400</v>
      </c>
      <c r="H10376" t="s">
        <v>15</v>
      </c>
      <c r="I10376">
        <v>4</v>
      </c>
      <c r="J10376" t="s">
        <v>19</v>
      </c>
      <c r="K10376">
        <v>2003</v>
      </c>
      <c r="L10376">
        <v>1</v>
      </c>
    </row>
    <row r="10377" spans="1:12" x14ac:dyDescent="0.3">
      <c r="A10377" s="3">
        <v>37701</v>
      </c>
      <c r="B10377">
        <v>20.98</v>
      </c>
      <c r="C10377">
        <v>21.15</v>
      </c>
      <c r="D10377">
        <v>20.65</v>
      </c>
      <c r="E10377">
        <v>21.12</v>
      </c>
      <c r="F10377">
        <v>11.12</v>
      </c>
      <c r="G10377">
        <v>13678800</v>
      </c>
      <c r="H10377" t="s">
        <v>16</v>
      </c>
      <c r="I10377">
        <v>4</v>
      </c>
      <c r="J10377" t="s">
        <v>19</v>
      </c>
      <c r="K10377">
        <v>2003</v>
      </c>
      <c r="L10377">
        <v>1</v>
      </c>
    </row>
    <row r="10378" spans="1:12" x14ac:dyDescent="0.3">
      <c r="A10378" s="3">
        <v>37704</v>
      </c>
      <c r="B10378">
        <v>20.9</v>
      </c>
      <c r="C10378">
        <v>21</v>
      </c>
      <c r="D10378">
        <v>20.38</v>
      </c>
      <c r="E10378">
        <v>20.46</v>
      </c>
      <c r="F10378">
        <v>10.77</v>
      </c>
      <c r="G10378">
        <v>9899400</v>
      </c>
      <c r="H10378" t="s">
        <v>17</v>
      </c>
      <c r="I10378">
        <v>5</v>
      </c>
      <c r="J10378" t="s">
        <v>19</v>
      </c>
      <c r="K10378">
        <v>2003</v>
      </c>
      <c r="L10378">
        <v>1</v>
      </c>
    </row>
    <row r="10379" spans="1:12" x14ac:dyDescent="0.3">
      <c r="A10379" s="3">
        <v>37705</v>
      </c>
      <c r="B10379">
        <v>20.45</v>
      </c>
      <c r="C10379">
        <v>20.6</v>
      </c>
      <c r="D10379">
        <v>20.28</v>
      </c>
      <c r="E10379">
        <v>20.5</v>
      </c>
      <c r="F10379">
        <v>10.79</v>
      </c>
      <c r="G10379">
        <v>10120200</v>
      </c>
      <c r="H10379" t="s">
        <v>12</v>
      </c>
      <c r="I10379">
        <v>5</v>
      </c>
      <c r="J10379" t="s">
        <v>19</v>
      </c>
      <c r="K10379">
        <v>2003</v>
      </c>
      <c r="L10379">
        <v>1</v>
      </c>
    </row>
    <row r="10380" spans="1:12" x14ac:dyDescent="0.3">
      <c r="A10380" s="3">
        <v>37706</v>
      </c>
      <c r="B10380">
        <v>20.52</v>
      </c>
      <c r="C10380">
        <v>20.53</v>
      </c>
      <c r="D10380">
        <v>20.329999999999998</v>
      </c>
      <c r="E10380">
        <v>20.36</v>
      </c>
      <c r="F10380">
        <v>10.72</v>
      </c>
      <c r="G10380">
        <v>9894800</v>
      </c>
      <c r="H10380" t="s">
        <v>14</v>
      </c>
      <c r="I10380">
        <v>5</v>
      </c>
      <c r="J10380" t="s">
        <v>19</v>
      </c>
      <c r="K10380">
        <v>2003</v>
      </c>
      <c r="L10380">
        <v>1</v>
      </c>
    </row>
    <row r="10381" spans="1:12" x14ac:dyDescent="0.3">
      <c r="A10381" s="3">
        <v>37707</v>
      </c>
      <c r="B10381">
        <v>20.239999999999998</v>
      </c>
      <c r="C10381">
        <v>20.62</v>
      </c>
      <c r="D10381">
        <v>20.07</v>
      </c>
      <c r="E10381">
        <v>20.43</v>
      </c>
      <c r="F10381">
        <v>10.76</v>
      </c>
      <c r="G10381">
        <v>8500400</v>
      </c>
      <c r="H10381" t="s">
        <v>15</v>
      </c>
      <c r="I10381">
        <v>5</v>
      </c>
      <c r="J10381" t="s">
        <v>19</v>
      </c>
      <c r="K10381">
        <v>2003</v>
      </c>
      <c r="L10381">
        <v>1</v>
      </c>
    </row>
    <row r="10382" spans="1:12" x14ac:dyDescent="0.3">
      <c r="A10382" s="3">
        <v>37708</v>
      </c>
      <c r="B10382">
        <v>20.43</v>
      </c>
      <c r="C10382">
        <v>20.54</v>
      </c>
      <c r="D10382">
        <v>20.22</v>
      </c>
      <c r="E10382">
        <v>20.36</v>
      </c>
      <c r="F10382">
        <v>10.72</v>
      </c>
      <c r="G10382">
        <v>7672600</v>
      </c>
      <c r="H10382" t="s">
        <v>16</v>
      </c>
      <c r="I10382">
        <v>5</v>
      </c>
      <c r="J10382" t="s">
        <v>19</v>
      </c>
      <c r="K10382">
        <v>2003</v>
      </c>
      <c r="L10382">
        <v>1</v>
      </c>
    </row>
    <row r="10383" spans="1:12" x14ac:dyDescent="0.3">
      <c r="A10383" s="3">
        <v>37711</v>
      </c>
      <c r="B10383">
        <v>20.16</v>
      </c>
      <c r="C10383">
        <v>20.34</v>
      </c>
      <c r="D10383">
        <v>19.86</v>
      </c>
      <c r="E10383">
        <v>20.239999999999998</v>
      </c>
      <c r="F10383">
        <v>10.66</v>
      </c>
      <c r="G10383">
        <v>11954400</v>
      </c>
      <c r="H10383" t="s">
        <v>17</v>
      </c>
      <c r="I10383">
        <v>6</v>
      </c>
      <c r="J10383" t="s">
        <v>19</v>
      </c>
      <c r="K10383">
        <v>2003</v>
      </c>
      <c r="L10383">
        <v>1</v>
      </c>
    </row>
    <row r="10384" spans="1:12" x14ac:dyDescent="0.3">
      <c r="A10384" s="3">
        <v>37712</v>
      </c>
      <c r="B10384">
        <v>20.25</v>
      </c>
      <c r="C10384">
        <v>20.29</v>
      </c>
      <c r="D10384">
        <v>19.940000000000001</v>
      </c>
      <c r="E10384">
        <v>20.2</v>
      </c>
      <c r="F10384">
        <v>10.63</v>
      </c>
      <c r="G10384">
        <v>13867600</v>
      </c>
      <c r="H10384" t="s">
        <v>12</v>
      </c>
      <c r="I10384">
        <v>1</v>
      </c>
      <c r="J10384" t="s">
        <v>20</v>
      </c>
      <c r="K10384">
        <v>2003</v>
      </c>
      <c r="L10384">
        <v>2</v>
      </c>
    </row>
    <row r="10385" spans="1:12" x14ac:dyDescent="0.3">
      <c r="A10385" s="3">
        <v>37713</v>
      </c>
      <c r="B10385">
        <v>20.58</v>
      </c>
      <c r="C10385">
        <v>20.86</v>
      </c>
      <c r="D10385">
        <v>20.5</v>
      </c>
      <c r="E10385">
        <v>20.72</v>
      </c>
      <c r="F10385">
        <v>10.91</v>
      </c>
      <c r="G10385">
        <v>10338600</v>
      </c>
      <c r="H10385" t="s">
        <v>14</v>
      </c>
      <c r="I10385">
        <v>1</v>
      </c>
      <c r="J10385" t="s">
        <v>20</v>
      </c>
      <c r="K10385">
        <v>2003</v>
      </c>
      <c r="L10385">
        <v>2</v>
      </c>
    </row>
    <row r="10386" spans="1:12" x14ac:dyDescent="0.3">
      <c r="A10386" s="3">
        <v>37714</v>
      </c>
      <c r="B10386">
        <v>20.72</v>
      </c>
      <c r="C10386">
        <v>20.77</v>
      </c>
      <c r="D10386">
        <v>20.48</v>
      </c>
      <c r="E10386">
        <v>20.6</v>
      </c>
      <c r="F10386">
        <v>10.85</v>
      </c>
      <c r="G10386">
        <v>8541200</v>
      </c>
      <c r="H10386" t="s">
        <v>15</v>
      </c>
      <c r="I10386">
        <v>1</v>
      </c>
      <c r="J10386" t="s">
        <v>20</v>
      </c>
      <c r="K10386">
        <v>2003</v>
      </c>
      <c r="L10386">
        <v>2</v>
      </c>
    </row>
    <row r="10387" spans="1:12" x14ac:dyDescent="0.3">
      <c r="A10387" s="3">
        <v>37715</v>
      </c>
      <c r="B10387">
        <v>21.06</v>
      </c>
      <c r="C10387">
        <v>21.3</v>
      </c>
      <c r="D10387">
        <v>20.58</v>
      </c>
      <c r="E10387">
        <v>20.95</v>
      </c>
      <c r="F10387">
        <v>11.03</v>
      </c>
      <c r="G10387">
        <v>8908400</v>
      </c>
      <c r="H10387" t="s">
        <v>16</v>
      </c>
      <c r="I10387">
        <v>1</v>
      </c>
      <c r="J10387" t="s">
        <v>20</v>
      </c>
      <c r="K10387">
        <v>2003</v>
      </c>
      <c r="L10387">
        <v>2</v>
      </c>
    </row>
    <row r="10388" spans="1:12" x14ac:dyDescent="0.3">
      <c r="A10388" s="3">
        <v>37718</v>
      </c>
      <c r="B10388">
        <v>21.28</v>
      </c>
      <c r="C10388">
        <v>21.33</v>
      </c>
      <c r="D10388">
        <v>20.8</v>
      </c>
      <c r="E10388">
        <v>20.85</v>
      </c>
      <c r="F10388">
        <v>10.98</v>
      </c>
      <c r="G10388">
        <v>10194400</v>
      </c>
      <c r="H10388" t="s">
        <v>17</v>
      </c>
      <c r="I10388">
        <v>2</v>
      </c>
      <c r="J10388" t="s">
        <v>20</v>
      </c>
      <c r="K10388">
        <v>2003</v>
      </c>
      <c r="L10388">
        <v>2</v>
      </c>
    </row>
    <row r="10389" spans="1:12" x14ac:dyDescent="0.3">
      <c r="A10389" s="3">
        <v>37719</v>
      </c>
      <c r="B10389">
        <v>20.98</v>
      </c>
      <c r="C10389">
        <v>21.02</v>
      </c>
      <c r="D10389">
        <v>20.8</v>
      </c>
      <c r="E10389">
        <v>20.92</v>
      </c>
      <c r="F10389">
        <v>11.02</v>
      </c>
      <c r="G10389">
        <v>6925600</v>
      </c>
      <c r="H10389" t="s">
        <v>12</v>
      </c>
      <c r="I10389">
        <v>2</v>
      </c>
      <c r="J10389" t="s">
        <v>20</v>
      </c>
      <c r="K10389">
        <v>2003</v>
      </c>
      <c r="L10389">
        <v>2</v>
      </c>
    </row>
    <row r="10390" spans="1:12" x14ac:dyDescent="0.3">
      <c r="A10390" s="3">
        <v>37720</v>
      </c>
      <c r="B10390">
        <v>20.99</v>
      </c>
      <c r="C10390">
        <v>21.33</v>
      </c>
      <c r="D10390">
        <v>20.72</v>
      </c>
      <c r="E10390">
        <v>20.84</v>
      </c>
      <c r="F10390">
        <v>10.97</v>
      </c>
      <c r="G10390">
        <v>8999200</v>
      </c>
      <c r="H10390" t="s">
        <v>14</v>
      </c>
      <c r="I10390">
        <v>2</v>
      </c>
      <c r="J10390" t="s">
        <v>20</v>
      </c>
      <c r="K10390">
        <v>2003</v>
      </c>
      <c r="L10390">
        <v>2</v>
      </c>
    </row>
    <row r="10391" spans="1:12" x14ac:dyDescent="0.3">
      <c r="A10391" s="3">
        <v>37721</v>
      </c>
      <c r="B10391">
        <v>20.92</v>
      </c>
      <c r="C10391">
        <v>20.94</v>
      </c>
      <c r="D10391">
        <v>20.65</v>
      </c>
      <c r="E10391">
        <v>20.72</v>
      </c>
      <c r="F10391">
        <v>10.91</v>
      </c>
      <c r="G10391">
        <v>6655400</v>
      </c>
      <c r="H10391" t="s">
        <v>15</v>
      </c>
      <c r="I10391">
        <v>2</v>
      </c>
      <c r="J10391" t="s">
        <v>20</v>
      </c>
      <c r="K10391">
        <v>2003</v>
      </c>
      <c r="L10391">
        <v>2</v>
      </c>
    </row>
    <row r="10392" spans="1:12" x14ac:dyDescent="0.3">
      <c r="A10392" s="3">
        <v>37722</v>
      </c>
      <c r="B10392">
        <v>20.88</v>
      </c>
      <c r="C10392">
        <v>20.98</v>
      </c>
      <c r="D10392">
        <v>20.65</v>
      </c>
      <c r="E10392">
        <v>20.72</v>
      </c>
      <c r="F10392">
        <v>10.91</v>
      </c>
      <c r="G10392">
        <v>6974600</v>
      </c>
      <c r="H10392" t="s">
        <v>16</v>
      </c>
      <c r="I10392">
        <v>2</v>
      </c>
      <c r="J10392" t="s">
        <v>20</v>
      </c>
      <c r="K10392">
        <v>2003</v>
      </c>
      <c r="L10392">
        <v>2</v>
      </c>
    </row>
    <row r="10393" spans="1:12" x14ac:dyDescent="0.3">
      <c r="A10393" s="3">
        <v>37725</v>
      </c>
      <c r="B10393">
        <v>20.72</v>
      </c>
      <c r="C10393">
        <v>21.24</v>
      </c>
      <c r="D10393">
        <v>20.72</v>
      </c>
      <c r="E10393">
        <v>21.2</v>
      </c>
      <c r="F10393">
        <v>11.17</v>
      </c>
      <c r="G10393">
        <v>6648400</v>
      </c>
      <c r="H10393" t="s">
        <v>17</v>
      </c>
      <c r="I10393">
        <v>3</v>
      </c>
      <c r="J10393" t="s">
        <v>20</v>
      </c>
      <c r="K10393">
        <v>2003</v>
      </c>
      <c r="L10393">
        <v>2</v>
      </c>
    </row>
    <row r="10394" spans="1:12" x14ac:dyDescent="0.3">
      <c r="A10394" s="3">
        <v>37726</v>
      </c>
      <c r="B10394">
        <v>21.25</v>
      </c>
      <c r="C10394">
        <v>21.42</v>
      </c>
      <c r="D10394">
        <v>21</v>
      </c>
      <c r="E10394">
        <v>21.26</v>
      </c>
      <c r="F10394">
        <v>11.2</v>
      </c>
      <c r="G10394">
        <v>7816600</v>
      </c>
      <c r="H10394" t="s">
        <v>12</v>
      </c>
      <c r="I10394">
        <v>3</v>
      </c>
      <c r="J10394" t="s">
        <v>20</v>
      </c>
      <c r="K10394">
        <v>2003</v>
      </c>
      <c r="L10394">
        <v>2</v>
      </c>
    </row>
    <row r="10395" spans="1:12" x14ac:dyDescent="0.3">
      <c r="A10395" s="3">
        <v>37727</v>
      </c>
      <c r="B10395">
        <v>20.32</v>
      </c>
      <c r="C10395">
        <v>20.85</v>
      </c>
      <c r="D10395">
        <v>19.760000000000002</v>
      </c>
      <c r="E10395">
        <v>19.95</v>
      </c>
      <c r="F10395">
        <v>10.5</v>
      </c>
      <c r="G10395">
        <v>30495000</v>
      </c>
      <c r="H10395" t="s">
        <v>14</v>
      </c>
      <c r="I10395">
        <v>3</v>
      </c>
      <c r="J10395" t="s">
        <v>20</v>
      </c>
      <c r="K10395">
        <v>2003</v>
      </c>
      <c r="L10395">
        <v>2</v>
      </c>
    </row>
    <row r="10396" spans="1:12" x14ac:dyDescent="0.3">
      <c r="A10396" s="3">
        <v>37728</v>
      </c>
      <c r="B10396">
        <v>19.96</v>
      </c>
      <c r="C10396">
        <v>20.32</v>
      </c>
      <c r="D10396">
        <v>19.5</v>
      </c>
      <c r="E10396">
        <v>20.2</v>
      </c>
      <c r="F10396">
        <v>10.64</v>
      </c>
      <c r="G10396">
        <v>23306200</v>
      </c>
      <c r="H10396" t="s">
        <v>15</v>
      </c>
      <c r="I10396">
        <v>3</v>
      </c>
      <c r="J10396" t="s">
        <v>20</v>
      </c>
      <c r="K10396">
        <v>2003</v>
      </c>
      <c r="L10396">
        <v>2</v>
      </c>
    </row>
    <row r="10397" spans="1:12" x14ac:dyDescent="0.3">
      <c r="A10397" s="3">
        <v>37732</v>
      </c>
      <c r="B10397">
        <v>20.28</v>
      </c>
      <c r="C10397">
        <v>20.399999999999999</v>
      </c>
      <c r="D10397">
        <v>19.96</v>
      </c>
      <c r="E10397">
        <v>20.059999999999999</v>
      </c>
      <c r="F10397">
        <v>10.56</v>
      </c>
      <c r="G10397">
        <v>7049600</v>
      </c>
      <c r="H10397" t="s">
        <v>17</v>
      </c>
      <c r="I10397">
        <v>4</v>
      </c>
      <c r="J10397" t="s">
        <v>20</v>
      </c>
      <c r="K10397">
        <v>2003</v>
      </c>
      <c r="L10397">
        <v>2</v>
      </c>
    </row>
    <row r="10398" spans="1:12" x14ac:dyDescent="0.3">
      <c r="A10398" s="3">
        <v>37733</v>
      </c>
      <c r="B10398">
        <v>19.95</v>
      </c>
      <c r="C10398">
        <v>20.22</v>
      </c>
      <c r="D10398">
        <v>19.84</v>
      </c>
      <c r="E10398">
        <v>20.2</v>
      </c>
      <c r="F10398">
        <v>10.64</v>
      </c>
      <c r="G10398">
        <v>13456200</v>
      </c>
      <c r="H10398" t="s">
        <v>12</v>
      </c>
      <c r="I10398">
        <v>4</v>
      </c>
      <c r="J10398" t="s">
        <v>20</v>
      </c>
      <c r="K10398">
        <v>2003</v>
      </c>
      <c r="L10398">
        <v>2</v>
      </c>
    </row>
    <row r="10399" spans="1:12" x14ac:dyDescent="0.3">
      <c r="A10399" s="3">
        <v>37734</v>
      </c>
      <c r="B10399">
        <v>20.14</v>
      </c>
      <c r="C10399">
        <v>20.25</v>
      </c>
      <c r="D10399">
        <v>19.850000000000001</v>
      </c>
      <c r="E10399">
        <v>20</v>
      </c>
      <c r="F10399">
        <v>10.53</v>
      </c>
      <c r="G10399">
        <v>12061000</v>
      </c>
      <c r="H10399" t="s">
        <v>14</v>
      </c>
      <c r="I10399">
        <v>4</v>
      </c>
      <c r="J10399" t="s">
        <v>20</v>
      </c>
      <c r="K10399">
        <v>2003</v>
      </c>
      <c r="L10399">
        <v>2</v>
      </c>
    </row>
    <row r="10400" spans="1:12" x14ac:dyDescent="0.3">
      <c r="A10400" s="3">
        <v>37735</v>
      </c>
      <c r="B10400">
        <v>19.98</v>
      </c>
      <c r="C10400">
        <v>20.05</v>
      </c>
      <c r="D10400">
        <v>19.62</v>
      </c>
      <c r="E10400">
        <v>19.96</v>
      </c>
      <c r="F10400">
        <v>10.51</v>
      </c>
      <c r="G10400">
        <v>11738600</v>
      </c>
      <c r="H10400" t="s">
        <v>15</v>
      </c>
      <c r="I10400">
        <v>4</v>
      </c>
      <c r="J10400" t="s">
        <v>20</v>
      </c>
      <c r="K10400">
        <v>2003</v>
      </c>
      <c r="L10400">
        <v>2</v>
      </c>
    </row>
    <row r="10401" spans="1:12" x14ac:dyDescent="0.3">
      <c r="A10401" s="3">
        <v>37736</v>
      </c>
      <c r="B10401">
        <v>20.02</v>
      </c>
      <c r="C10401">
        <v>20.07</v>
      </c>
      <c r="D10401">
        <v>19.62</v>
      </c>
      <c r="E10401">
        <v>19.71</v>
      </c>
      <c r="F10401">
        <v>10.38</v>
      </c>
      <c r="G10401">
        <v>10260400</v>
      </c>
      <c r="H10401" t="s">
        <v>16</v>
      </c>
      <c r="I10401">
        <v>4</v>
      </c>
      <c r="J10401" t="s">
        <v>20</v>
      </c>
      <c r="K10401">
        <v>2003</v>
      </c>
      <c r="L10401">
        <v>2</v>
      </c>
    </row>
    <row r="10402" spans="1:12" x14ac:dyDescent="0.3">
      <c r="A10402" s="3">
        <v>37739</v>
      </c>
      <c r="B10402">
        <v>19.920000000000002</v>
      </c>
      <c r="C10402">
        <v>20.28</v>
      </c>
      <c r="D10402">
        <v>19.88</v>
      </c>
      <c r="E10402">
        <v>20.16</v>
      </c>
      <c r="F10402">
        <v>10.62</v>
      </c>
      <c r="G10402">
        <v>11037600</v>
      </c>
      <c r="H10402" t="s">
        <v>17</v>
      </c>
      <c r="I10402">
        <v>5</v>
      </c>
      <c r="J10402" t="s">
        <v>20</v>
      </c>
      <c r="K10402">
        <v>2003</v>
      </c>
      <c r="L10402">
        <v>2</v>
      </c>
    </row>
    <row r="10403" spans="1:12" x14ac:dyDescent="0.3">
      <c r="A10403" s="3">
        <v>37740</v>
      </c>
      <c r="B10403">
        <v>20.16</v>
      </c>
      <c r="C10403">
        <v>20.5</v>
      </c>
      <c r="D10403">
        <v>20.16</v>
      </c>
      <c r="E10403">
        <v>20.420000000000002</v>
      </c>
      <c r="F10403">
        <v>10.75</v>
      </c>
      <c r="G10403">
        <v>10469400</v>
      </c>
      <c r="H10403" t="s">
        <v>12</v>
      </c>
      <c r="I10403">
        <v>5</v>
      </c>
      <c r="J10403" t="s">
        <v>20</v>
      </c>
      <c r="K10403">
        <v>2003</v>
      </c>
      <c r="L10403">
        <v>2</v>
      </c>
    </row>
    <row r="10404" spans="1:12" x14ac:dyDescent="0.3">
      <c r="A10404" s="3">
        <v>37741</v>
      </c>
      <c r="B10404">
        <v>20.309999999999999</v>
      </c>
      <c r="C10404">
        <v>20.420000000000002</v>
      </c>
      <c r="D10404">
        <v>20.059999999999999</v>
      </c>
      <c r="E10404">
        <v>20.2</v>
      </c>
      <c r="F10404">
        <v>10.64</v>
      </c>
      <c r="G10404">
        <v>12709600</v>
      </c>
      <c r="H10404" t="s">
        <v>14</v>
      </c>
      <c r="I10404">
        <v>5</v>
      </c>
      <c r="J10404" t="s">
        <v>20</v>
      </c>
      <c r="K10404">
        <v>2003</v>
      </c>
      <c r="L10404">
        <v>2</v>
      </c>
    </row>
    <row r="10405" spans="1:12" x14ac:dyDescent="0.3">
      <c r="A10405" s="3">
        <v>37742</v>
      </c>
      <c r="B10405">
        <v>20.2</v>
      </c>
      <c r="C10405">
        <v>20.3</v>
      </c>
      <c r="D10405">
        <v>19.72</v>
      </c>
      <c r="E10405">
        <v>20.22</v>
      </c>
      <c r="F10405">
        <v>10.65</v>
      </c>
      <c r="G10405">
        <v>10425800</v>
      </c>
      <c r="H10405" t="s">
        <v>15</v>
      </c>
      <c r="I10405">
        <v>1</v>
      </c>
      <c r="J10405" t="s">
        <v>21</v>
      </c>
      <c r="K10405">
        <v>2003</v>
      </c>
      <c r="L10405">
        <v>2</v>
      </c>
    </row>
    <row r="10406" spans="1:12" x14ac:dyDescent="0.3">
      <c r="A10406" s="3">
        <v>37743</v>
      </c>
      <c r="B10406">
        <v>20.100000000000001</v>
      </c>
      <c r="C10406">
        <v>20.54</v>
      </c>
      <c r="D10406">
        <v>20.09</v>
      </c>
      <c r="E10406">
        <v>20.5</v>
      </c>
      <c r="F10406">
        <v>10.79</v>
      </c>
      <c r="G10406">
        <v>10687800</v>
      </c>
      <c r="H10406" t="s">
        <v>16</v>
      </c>
      <c r="I10406">
        <v>1</v>
      </c>
      <c r="J10406" t="s">
        <v>21</v>
      </c>
      <c r="K10406">
        <v>2003</v>
      </c>
      <c r="L10406">
        <v>2</v>
      </c>
    </row>
    <row r="10407" spans="1:12" x14ac:dyDescent="0.3">
      <c r="A10407" s="3">
        <v>37746</v>
      </c>
      <c r="B10407">
        <v>20.5</v>
      </c>
      <c r="C10407">
        <v>20.55</v>
      </c>
      <c r="D10407">
        <v>20.149999999999999</v>
      </c>
      <c r="E10407">
        <v>20.260000000000002</v>
      </c>
      <c r="F10407">
        <v>10.67</v>
      </c>
      <c r="G10407">
        <v>7072000</v>
      </c>
      <c r="H10407" t="s">
        <v>17</v>
      </c>
      <c r="I10407">
        <v>2</v>
      </c>
      <c r="J10407" t="s">
        <v>21</v>
      </c>
      <c r="K10407">
        <v>2003</v>
      </c>
      <c r="L10407">
        <v>2</v>
      </c>
    </row>
    <row r="10408" spans="1:12" x14ac:dyDescent="0.3">
      <c r="A10408" s="3">
        <v>37747</v>
      </c>
      <c r="B10408">
        <v>20.420000000000002</v>
      </c>
      <c r="C10408">
        <v>20.65</v>
      </c>
      <c r="D10408">
        <v>20.309999999999999</v>
      </c>
      <c r="E10408">
        <v>20.51</v>
      </c>
      <c r="F10408">
        <v>10.8</v>
      </c>
      <c r="G10408">
        <v>10097000</v>
      </c>
      <c r="H10408" t="s">
        <v>12</v>
      </c>
      <c r="I10408">
        <v>2</v>
      </c>
      <c r="J10408" t="s">
        <v>21</v>
      </c>
      <c r="K10408">
        <v>2003</v>
      </c>
      <c r="L10408">
        <v>2</v>
      </c>
    </row>
    <row r="10409" spans="1:12" x14ac:dyDescent="0.3">
      <c r="A10409" s="3">
        <v>37748</v>
      </c>
      <c r="B10409">
        <v>21.26</v>
      </c>
      <c r="C10409">
        <v>21.74</v>
      </c>
      <c r="D10409">
        <v>21.13</v>
      </c>
      <c r="E10409">
        <v>21.64</v>
      </c>
      <c r="F10409">
        <v>11.39</v>
      </c>
      <c r="G10409">
        <v>31069400</v>
      </c>
      <c r="H10409" t="s">
        <v>14</v>
      </c>
      <c r="I10409">
        <v>2</v>
      </c>
      <c r="J10409" t="s">
        <v>21</v>
      </c>
      <c r="K10409">
        <v>2003</v>
      </c>
      <c r="L10409">
        <v>2</v>
      </c>
    </row>
    <row r="10410" spans="1:12" x14ac:dyDescent="0.3">
      <c r="A10410" s="3">
        <v>37749</v>
      </c>
      <c r="B10410">
        <v>21.52</v>
      </c>
      <c r="C10410">
        <v>21.68</v>
      </c>
      <c r="D10410">
        <v>21.36</v>
      </c>
      <c r="E10410">
        <v>21.44</v>
      </c>
      <c r="F10410">
        <v>11.29</v>
      </c>
      <c r="G10410">
        <v>15021800</v>
      </c>
      <c r="H10410" t="s">
        <v>15</v>
      </c>
      <c r="I10410">
        <v>2</v>
      </c>
      <c r="J10410" t="s">
        <v>21</v>
      </c>
      <c r="K10410">
        <v>2003</v>
      </c>
      <c r="L10410">
        <v>2</v>
      </c>
    </row>
    <row r="10411" spans="1:12" x14ac:dyDescent="0.3">
      <c r="A10411" s="3">
        <v>37750</v>
      </c>
      <c r="B10411">
        <v>21.8</v>
      </c>
      <c r="C10411">
        <v>22.09</v>
      </c>
      <c r="D10411">
        <v>21.71</v>
      </c>
      <c r="E10411">
        <v>22</v>
      </c>
      <c r="F10411">
        <v>11.58</v>
      </c>
      <c r="G10411">
        <v>16121800</v>
      </c>
      <c r="H10411" t="s">
        <v>16</v>
      </c>
      <c r="I10411">
        <v>2</v>
      </c>
      <c r="J10411" t="s">
        <v>21</v>
      </c>
      <c r="K10411">
        <v>2003</v>
      </c>
      <c r="L10411">
        <v>2</v>
      </c>
    </row>
    <row r="10412" spans="1:12" x14ac:dyDescent="0.3">
      <c r="A10412" s="3">
        <v>37753</v>
      </c>
      <c r="B10412">
        <v>22</v>
      </c>
      <c r="C10412">
        <v>22.36</v>
      </c>
      <c r="D10412">
        <v>21.94</v>
      </c>
      <c r="E10412">
        <v>22.25</v>
      </c>
      <c r="F10412">
        <v>11.72</v>
      </c>
      <c r="G10412">
        <v>10735400</v>
      </c>
      <c r="H10412" t="s">
        <v>17</v>
      </c>
      <c r="I10412">
        <v>3</v>
      </c>
      <c r="J10412" t="s">
        <v>21</v>
      </c>
      <c r="K10412">
        <v>2003</v>
      </c>
      <c r="L10412">
        <v>2</v>
      </c>
    </row>
    <row r="10413" spans="1:12" x14ac:dyDescent="0.3">
      <c r="A10413" s="3">
        <v>37754</v>
      </c>
      <c r="B10413">
        <v>22.15</v>
      </c>
      <c r="C10413">
        <v>22.23</v>
      </c>
      <c r="D10413">
        <v>21.82</v>
      </c>
      <c r="E10413">
        <v>22.12</v>
      </c>
      <c r="F10413">
        <v>11.65</v>
      </c>
      <c r="G10413">
        <v>9108200</v>
      </c>
      <c r="H10413" t="s">
        <v>12</v>
      </c>
      <c r="I10413">
        <v>3</v>
      </c>
      <c r="J10413" t="s">
        <v>21</v>
      </c>
      <c r="K10413">
        <v>2003</v>
      </c>
      <c r="L10413">
        <v>2</v>
      </c>
    </row>
    <row r="10414" spans="1:12" x14ac:dyDescent="0.3">
      <c r="A10414" s="3">
        <v>37755</v>
      </c>
      <c r="B10414">
        <v>22.3</v>
      </c>
      <c r="C10414">
        <v>22.31</v>
      </c>
      <c r="D10414">
        <v>21.95</v>
      </c>
      <c r="E10414">
        <v>22.12</v>
      </c>
      <c r="F10414">
        <v>11.65</v>
      </c>
      <c r="G10414">
        <v>7854800</v>
      </c>
      <c r="H10414" t="s">
        <v>14</v>
      </c>
      <c r="I10414">
        <v>3</v>
      </c>
      <c r="J10414" t="s">
        <v>21</v>
      </c>
      <c r="K10414">
        <v>2003</v>
      </c>
      <c r="L10414">
        <v>2</v>
      </c>
    </row>
    <row r="10415" spans="1:12" x14ac:dyDescent="0.3">
      <c r="A10415" s="3">
        <v>37756</v>
      </c>
      <c r="B10415">
        <v>22.25</v>
      </c>
      <c r="C10415">
        <v>22.49</v>
      </c>
      <c r="D10415">
        <v>22.22</v>
      </c>
      <c r="E10415">
        <v>22.32</v>
      </c>
      <c r="F10415">
        <v>11.75</v>
      </c>
      <c r="G10415">
        <v>8908800</v>
      </c>
      <c r="H10415" t="s">
        <v>15</v>
      </c>
      <c r="I10415">
        <v>3</v>
      </c>
      <c r="J10415" t="s">
        <v>21</v>
      </c>
      <c r="K10415">
        <v>2003</v>
      </c>
      <c r="L10415">
        <v>2</v>
      </c>
    </row>
    <row r="10416" spans="1:12" x14ac:dyDescent="0.3">
      <c r="A10416" s="3">
        <v>37757</v>
      </c>
      <c r="B10416">
        <v>22.38</v>
      </c>
      <c r="C10416">
        <v>22.49</v>
      </c>
      <c r="D10416">
        <v>21.98</v>
      </c>
      <c r="E10416">
        <v>21.98</v>
      </c>
      <c r="F10416">
        <v>11.57</v>
      </c>
      <c r="G10416">
        <v>9979000</v>
      </c>
      <c r="H10416" t="s">
        <v>16</v>
      </c>
      <c r="I10416">
        <v>3</v>
      </c>
      <c r="J10416" t="s">
        <v>21</v>
      </c>
      <c r="K10416">
        <v>2003</v>
      </c>
      <c r="L10416">
        <v>2</v>
      </c>
    </row>
    <row r="10417" spans="1:12" x14ac:dyDescent="0.3">
      <c r="A10417" s="3">
        <v>37760</v>
      </c>
      <c r="B10417">
        <v>21.85</v>
      </c>
      <c r="C10417">
        <v>22.18</v>
      </c>
      <c r="D10417">
        <v>21.81</v>
      </c>
      <c r="E10417">
        <v>22.06</v>
      </c>
      <c r="F10417">
        <v>11.61</v>
      </c>
      <c r="G10417">
        <v>9228400</v>
      </c>
      <c r="H10417" t="s">
        <v>17</v>
      </c>
      <c r="I10417">
        <v>4</v>
      </c>
      <c r="J10417" t="s">
        <v>21</v>
      </c>
      <c r="K10417">
        <v>2003</v>
      </c>
      <c r="L10417">
        <v>2</v>
      </c>
    </row>
    <row r="10418" spans="1:12" x14ac:dyDescent="0.3">
      <c r="A10418" s="3">
        <v>37761</v>
      </c>
      <c r="B10418">
        <v>22.1</v>
      </c>
      <c r="C10418">
        <v>22.28</v>
      </c>
      <c r="D10418">
        <v>21.98</v>
      </c>
      <c r="E10418">
        <v>22.26</v>
      </c>
      <c r="F10418">
        <v>11.72</v>
      </c>
      <c r="G10418">
        <v>12090000</v>
      </c>
      <c r="H10418" t="s">
        <v>12</v>
      </c>
      <c r="I10418">
        <v>4</v>
      </c>
      <c r="J10418" t="s">
        <v>21</v>
      </c>
      <c r="K10418">
        <v>2003</v>
      </c>
      <c r="L10418">
        <v>2</v>
      </c>
    </row>
    <row r="10419" spans="1:12" x14ac:dyDescent="0.3">
      <c r="A10419" s="3">
        <v>37762</v>
      </c>
      <c r="B10419">
        <v>22.12</v>
      </c>
      <c r="C10419">
        <v>22.18</v>
      </c>
      <c r="D10419">
        <v>21.9</v>
      </c>
      <c r="E10419">
        <v>22.07</v>
      </c>
      <c r="F10419">
        <v>11.62</v>
      </c>
      <c r="G10419">
        <v>10507000</v>
      </c>
      <c r="H10419" t="s">
        <v>14</v>
      </c>
      <c r="I10419">
        <v>4</v>
      </c>
      <c r="J10419" t="s">
        <v>21</v>
      </c>
      <c r="K10419">
        <v>2003</v>
      </c>
      <c r="L10419">
        <v>2</v>
      </c>
    </row>
    <row r="10420" spans="1:12" x14ac:dyDescent="0.3">
      <c r="A10420" s="3">
        <v>37763</v>
      </c>
      <c r="B10420">
        <v>22.07</v>
      </c>
      <c r="C10420">
        <v>22.44</v>
      </c>
      <c r="D10420">
        <v>22.04</v>
      </c>
      <c r="E10420">
        <v>22.26</v>
      </c>
      <c r="F10420">
        <v>11.72</v>
      </c>
      <c r="G10420">
        <v>10194600</v>
      </c>
      <c r="H10420" t="s">
        <v>15</v>
      </c>
      <c r="I10420">
        <v>4</v>
      </c>
      <c r="J10420" t="s">
        <v>21</v>
      </c>
      <c r="K10420">
        <v>2003</v>
      </c>
      <c r="L10420">
        <v>2</v>
      </c>
    </row>
    <row r="10421" spans="1:12" x14ac:dyDescent="0.3">
      <c r="A10421" s="3">
        <v>37764</v>
      </c>
      <c r="B10421">
        <v>22.15</v>
      </c>
      <c r="C10421">
        <v>22.36</v>
      </c>
      <c r="D10421">
        <v>22.02</v>
      </c>
      <c r="E10421">
        <v>22.1</v>
      </c>
      <c r="F10421">
        <v>11.63</v>
      </c>
      <c r="G10421">
        <v>5883000</v>
      </c>
      <c r="H10421" t="s">
        <v>16</v>
      </c>
      <c r="I10421">
        <v>4</v>
      </c>
      <c r="J10421" t="s">
        <v>21</v>
      </c>
      <c r="K10421">
        <v>2003</v>
      </c>
      <c r="L10421">
        <v>2</v>
      </c>
    </row>
    <row r="10422" spans="1:12" x14ac:dyDescent="0.3">
      <c r="A10422" s="3">
        <v>37768</v>
      </c>
      <c r="B10422">
        <v>21.99</v>
      </c>
      <c r="C10422">
        <v>22.42</v>
      </c>
      <c r="D10422">
        <v>21.92</v>
      </c>
      <c r="E10422">
        <v>22.33</v>
      </c>
      <c r="F10422">
        <v>11.76</v>
      </c>
      <c r="G10422">
        <v>8908200</v>
      </c>
      <c r="H10422" t="s">
        <v>12</v>
      </c>
      <c r="I10422">
        <v>5</v>
      </c>
      <c r="J10422" t="s">
        <v>21</v>
      </c>
      <c r="K10422">
        <v>2003</v>
      </c>
      <c r="L10422">
        <v>2</v>
      </c>
    </row>
    <row r="10423" spans="1:12" x14ac:dyDescent="0.3">
      <c r="A10423" s="3">
        <v>37769</v>
      </c>
      <c r="B10423">
        <v>22.26</v>
      </c>
      <c r="C10423">
        <v>22.3</v>
      </c>
      <c r="D10423">
        <v>22.06</v>
      </c>
      <c r="E10423">
        <v>22.08</v>
      </c>
      <c r="F10423">
        <v>11.63</v>
      </c>
      <c r="G10423">
        <v>10108800</v>
      </c>
      <c r="H10423" t="s">
        <v>14</v>
      </c>
      <c r="I10423">
        <v>5</v>
      </c>
      <c r="J10423" t="s">
        <v>21</v>
      </c>
      <c r="K10423">
        <v>2003</v>
      </c>
      <c r="L10423">
        <v>2</v>
      </c>
    </row>
    <row r="10424" spans="1:12" x14ac:dyDescent="0.3">
      <c r="A10424" s="3">
        <v>37770</v>
      </c>
      <c r="B10424">
        <v>22.18</v>
      </c>
      <c r="C10424">
        <v>22.65</v>
      </c>
      <c r="D10424">
        <v>22.18</v>
      </c>
      <c r="E10424">
        <v>22.31</v>
      </c>
      <c r="F10424">
        <v>11.75</v>
      </c>
      <c r="G10424">
        <v>14845000</v>
      </c>
      <c r="H10424" t="s">
        <v>15</v>
      </c>
      <c r="I10424">
        <v>5</v>
      </c>
      <c r="J10424" t="s">
        <v>21</v>
      </c>
      <c r="K10424">
        <v>2003</v>
      </c>
      <c r="L10424">
        <v>2</v>
      </c>
    </row>
    <row r="10425" spans="1:12" x14ac:dyDescent="0.3">
      <c r="A10425" s="3">
        <v>37771</v>
      </c>
      <c r="B10425">
        <v>22.54</v>
      </c>
      <c r="C10425">
        <v>22.98</v>
      </c>
      <c r="D10425">
        <v>22.5</v>
      </c>
      <c r="E10425">
        <v>22.78</v>
      </c>
      <c r="F10425">
        <v>12</v>
      </c>
      <c r="G10425">
        <v>11478200</v>
      </c>
      <c r="H10425" t="s">
        <v>16</v>
      </c>
      <c r="I10425">
        <v>5</v>
      </c>
      <c r="J10425" t="s">
        <v>21</v>
      </c>
      <c r="K10425">
        <v>2003</v>
      </c>
      <c r="L10425">
        <v>2</v>
      </c>
    </row>
    <row r="10426" spans="1:12" x14ac:dyDescent="0.3">
      <c r="A10426" s="3">
        <v>37774</v>
      </c>
      <c r="B10426">
        <v>22.97</v>
      </c>
      <c r="C10426">
        <v>23.11</v>
      </c>
      <c r="D10426">
        <v>22.67</v>
      </c>
      <c r="E10426">
        <v>22.9</v>
      </c>
      <c r="F10426">
        <v>12.06</v>
      </c>
      <c r="G10426">
        <v>9052200</v>
      </c>
      <c r="H10426" t="s">
        <v>17</v>
      </c>
      <c r="I10426">
        <v>1</v>
      </c>
      <c r="J10426" t="s">
        <v>22</v>
      </c>
      <c r="K10426">
        <v>2003</v>
      </c>
      <c r="L10426">
        <v>2</v>
      </c>
    </row>
    <row r="10427" spans="1:12" x14ac:dyDescent="0.3">
      <c r="A10427" s="3">
        <v>37775</v>
      </c>
      <c r="B10427">
        <v>23.02</v>
      </c>
      <c r="C10427">
        <v>23.19</v>
      </c>
      <c r="D10427">
        <v>22.88</v>
      </c>
      <c r="E10427">
        <v>23.06</v>
      </c>
      <c r="F10427">
        <v>12.14</v>
      </c>
      <c r="G10427">
        <v>7629800</v>
      </c>
      <c r="H10427" t="s">
        <v>12</v>
      </c>
      <c r="I10427">
        <v>1</v>
      </c>
      <c r="J10427" t="s">
        <v>22</v>
      </c>
      <c r="K10427">
        <v>2003</v>
      </c>
      <c r="L10427">
        <v>2</v>
      </c>
    </row>
    <row r="10428" spans="1:12" x14ac:dyDescent="0.3">
      <c r="A10428" s="3">
        <v>37776</v>
      </c>
      <c r="B10428">
        <v>22.95</v>
      </c>
      <c r="C10428">
        <v>23.34</v>
      </c>
      <c r="D10428">
        <v>22.9</v>
      </c>
      <c r="E10428">
        <v>23.3</v>
      </c>
      <c r="F10428">
        <v>12.27</v>
      </c>
      <c r="G10428">
        <v>7991000</v>
      </c>
      <c r="H10428" t="s">
        <v>14</v>
      </c>
      <c r="I10428">
        <v>1</v>
      </c>
      <c r="J10428" t="s">
        <v>22</v>
      </c>
      <c r="K10428">
        <v>2003</v>
      </c>
      <c r="L10428">
        <v>2</v>
      </c>
    </row>
    <row r="10429" spans="1:12" x14ac:dyDescent="0.3">
      <c r="A10429" s="3">
        <v>37777</v>
      </c>
      <c r="B10429">
        <v>23.3</v>
      </c>
      <c r="C10429">
        <v>23.42</v>
      </c>
      <c r="D10429">
        <v>23.16</v>
      </c>
      <c r="E10429">
        <v>23.39</v>
      </c>
      <c r="F10429">
        <v>12.32</v>
      </c>
      <c r="G10429">
        <v>7891800</v>
      </c>
      <c r="H10429" t="s">
        <v>15</v>
      </c>
      <c r="I10429">
        <v>1</v>
      </c>
      <c r="J10429" t="s">
        <v>22</v>
      </c>
      <c r="K10429">
        <v>2003</v>
      </c>
      <c r="L10429">
        <v>2</v>
      </c>
    </row>
    <row r="10430" spans="1:12" x14ac:dyDescent="0.3">
      <c r="A10430" s="3">
        <v>37778</v>
      </c>
      <c r="B10430">
        <v>23.43</v>
      </c>
      <c r="C10430">
        <v>23.62</v>
      </c>
      <c r="D10430">
        <v>23.35</v>
      </c>
      <c r="E10430">
        <v>23.44</v>
      </c>
      <c r="F10430">
        <v>12.34</v>
      </c>
      <c r="G10430">
        <v>8624800</v>
      </c>
      <c r="H10430" t="s">
        <v>16</v>
      </c>
      <c r="I10430">
        <v>1</v>
      </c>
      <c r="J10430" t="s">
        <v>22</v>
      </c>
      <c r="K10430">
        <v>2003</v>
      </c>
      <c r="L10430">
        <v>2</v>
      </c>
    </row>
    <row r="10431" spans="1:12" x14ac:dyDescent="0.3">
      <c r="A10431" s="3">
        <v>37781</v>
      </c>
      <c r="B10431">
        <v>23.2</v>
      </c>
      <c r="C10431">
        <v>23.5</v>
      </c>
      <c r="D10431">
        <v>23.2</v>
      </c>
      <c r="E10431">
        <v>23.44</v>
      </c>
      <c r="F10431">
        <v>12.34</v>
      </c>
      <c r="G10431">
        <v>6309400</v>
      </c>
      <c r="H10431" t="s">
        <v>17</v>
      </c>
      <c r="I10431">
        <v>2</v>
      </c>
      <c r="J10431" t="s">
        <v>22</v>
      </c>
      <c r="K10431">
        <v>2003</v>
      </c>
      <c r="L10431">
        <v>2</v>
      </c>
    </row>
    <row r="10432" spans="1:12" x14ac:dyDescent="0.3">
      <c r="A10432" s="3">
        <v>37782</v>
      </c>
      <c r="B10432">
        <v>23.44</v>
      </c>
      <c r="C10432">
        <v>23.44</v>
      </c>
      <c r="D10432">
        <v>23.14</v>
      </c>
      <c r="E10432">
        <v>23.3</v>
      </c>
      <c r="F10432">
        <v>12.27</v>
      </c>
      <c r="G10432">
        <v>8389400</v>
      </c>
      <c r="H10432" t="s">
        <v>12</v>
      </c>
      <c r="I10432">
        <v>2</v>
      </c>
      <c r="J10432" t="s">
        <v>22</v>
      </c>
      <c r="K10432">
        <v>2003</v>
      </c>
      <c r="L10432">
        <v>2</v>
      </c>
    </row>
    <row r="10433" spans="1:12" x14ac:dyDescent="0.3">
      <c r="A10433" s="3">
        <v>37783</v>
      </c>
      <c r="B10433">
        <v>23.19</v>
      </c>
      <c r="C10433">
        <v>23.4</v>
      </c>
      <c r="D10433">
        <v>22.8</v>
      </c>
      <c r="E10433">
        <v>23.4</v>
      </c>
      <c r="F10433">
        <v>12.38</v>
      </c>
      <c r="G10433">
        <v>8274400</v>
      </c>
      <c r="H10433" t="s">
        <v>14</v>
      </c>
      <c r="I10433">
        <v>2</v>
      </c>
      <c r="J10433" t="s">
        <v>22</v>
      </c>
      <c r="K10433">
        <v>2003</v>
      </c>
      <c r="L10433">
        <v>2</v>
      </c>
    </row>
    <row r="10434" spans="1:12" x14ac:dyDescent="0.3">
      <c r="A10434" s="3">
        <v>37784</v>
      </c>
      <c r="B10434">
        <v>23.26</v>
      </c>
      <c r="C10434">
        <v>23.72</v>
      </c>
      <c r="D10434">
        <v>23.24</v>
      </c>
      <c r="E10434">
        <v>23.72</v>
      </c>
      <c r="F10434">
        <v>12.55</v>
      </c>
      <c r="G10434">
        <v>8487200</v>
      </c>
      <c r="H10434" t="s">
        <v>15</v>
      </c>
      <c r="I10434">
        <v>2</v>
      </c>
      <c r="J10434" t="s">
        <v>22</v>
      </c>
      <c r="K10434">
        <v>2003</v>
      </c>
      <c r="L10434">
        <v>2</v>
      </c>
    </row>
    <row r="10435" spans="1:12" x14ac:dyDescent="0.3">
      <c r="A10435" s="3">
        <v>37785</v>
      </c>
      <c r="B10435">
        <v>23.7</v>
      </c>
      <c r="C10435">
        <v>23.79</v>
      </c>
      <c r="D10435">
        <v>23.5</v>
      </c>
      <c r="E10435">
        <v>23.68</v>
      </c>
      <c r="F10435">
        <v>12.53</v>
      </c>
      <c r="G10435">
        <v>6256000</v>
      </c>
      <c r="H10435" t="s">
        <v>16</v>
      </c>
      <c r="I10435">
        <v>2</v>
      </c>
      <c r="J10435" t="s">
        <v>22</v>
      </c>
      <c r="K10435">
        <v>2003</v>
      </c>
      <c r="L10435">
        <v>2</v>
      </c>
    </row>
    <row r="10436" spans="1:12" x14ac:dyDescent="0.3">
      <c r="A10436" s="3">
        <v>37788</v>
      </c>
      <c r="B10436">
        <v>23.72</v>
      </c>
      <c r="C10436">
        <v>24.1</v>
      </c>
      <c r="D10436">
        <v>23.65</v>
      </c>
      <c r="E10436">
        <v>24.1</v>
      </c>
      <c r="F10436">
        <v>12.75</v>
      </c>
      <c r="G10436">
        <v>8161800</v>
      </c>
      <c r="H10436" t="s">
        <v>17</v>
      </c>
      <c r="I10436">
        <v>3</v>
      </c>
      <c r="J10436" t="s">
        <v>22</v>
      </c>
      <c r="K10436">
        <v>2003</v>
      </c>
      <c r="L10436">
        <v>2</v>
      </c>
    </row>
    <row r="10437" spans="1:12" x14ac:dyDescent="0.3">
      <c r="A10437" s="3">
        <v>37789</v>
      </c>
      <c r="B10437">
        <v>24.05</v>
      </c>
      <c r="C10437">
        <v>24.17</v>
      </c>
      <c r="D10437">
        <v>23.39</v>
      </c>
      <c r="E10437">
        <v>23.6</v>
      </c>
      <c r="F10437">
        <v>12.49</v>
      </c>
      <c r="G10437">
        <v>18057400</v>
      </c>
      <c r="H10437" t="s">
        <v>12</v>
      </c>
      <c r="I10437">
        <v>3</v>
      </c>
      <c r="J10437" t="s">
        <v>22</v>
      </c>
      <c r="K10437">
        <v>2003</v>
      </c>
      <c r="L10437">
        <v>2</v>
      </c>
    </row>
    <row r="10438" spans="1:12" x14ac:dyDescent="0.3">
      <c r="A10438" s="3">
        <v>37790</v>
      </c>
      <c r="B10438">
        <v>23.36</v>
      </c>
      <c r="C10438">
        <v>23.62</v>
      </c>
      <c r="D10438">
        <v>23.33</v>
      </c>
      <c r="E10438">
        <v>23.5</v>
      </c>
      <c r="F10438">
        <v>12.43</v>
      </c>
      <c r="G10438">
        <v>10643600</v>
      </c>
      <c r="H10438" t="s">
        <v>14</v>
      </c>
      <c r="I10438">
        <v>3</v>
      </c>
      <c r="J10438" t="s">
        <v>22</v>
      </c>
      <c r="K10438">
        <v>2003</v>
      </c>
      <c r="L10438">
        <v>2</v>
      </c>
    </row>
    <row r="10439" spans="1:12" x14ac:dyDescent="0.3">
      <c r="A10439" s="3">
        <v>37791</v>
      </c>
      <c r="B10439">
        <v>23.4</v>
      </c>
      <c r="C10439">
        <v>23.45</v>
      </c>
      <c r="D10439">
        <v>22.97</v>
      </c>
      <c r="E10439">
        <v>23.06</v>
      </c>
      <c r="F10439">
        <v>12.2</v>
      </c>
      <c r="G10439">
        <v>10096200</v>
      </c>
      <c r="H10439" t="s">
        <v>15</v>
      </c>
      <c r="I10439">
        <v>3</v>
      </c>
      <c r="J10439" t="s">
        <v>22</v>
      </c>
      <c r="K10439">
        <v>2003</v>
      </c>
      <c r="L10439">
        <v>2</v>
      </c>
    </row>
    <row r="10440" spans="1:12" x14ac:dyDescent="0.3">
      <c r="A10440" s="3">
        <v>37792</v>
      </c>
      <c r="B10440">
        <v>23.17</v>
      </c>
      <c r="C10440">
        <v>23.34</v>
      </c>
      <c r="D10440">
        <v>23.05</v>
      </c>
      <c r="E10440">
        <v>23.24</v>
      </c>
      <c r="F10440">
        <v>12.29</v>
      </c>
      <c r="G10440">
        <v>14901800</v>
      </c>
      <c r="H10440" t="s">
        <v>16</v>
      </c>
      <c r="I10440">
        <v>3</v>
      </c>
      <c r="J10440" t="s">
        <v>22</v>
      </c>
      <c r="K10440">
        <v>2003</v>
      </c>
      <c r="L10440">
        <v>2</v>
      </c>
    </row>
    <row r="10441" spans="1:12" x14ac:dyDescent="0.3">
      <c r="A10441" s="3">
        <v>37795</v>
      </c>
      <c r="B10441">
        <v>23.14</v>
      </c>
      <c r="C10441">
        <v>23.4</v>
      </c>
      <c r="D10441">
        <v>22.89</v>
      </c>
      <c r="E10441">
        <v>23.38</v>
      </c>
      <c r="F10441">
        <v>12.37</v>
      </c>
      <c r="G10441">
        <v>10415200</v>
      </c>
      <c r="H10441" t="s">
        <v>17</v>
      </c>
      <c r="I10441">
        <v>4</v>
      </c>
      <c r="J10441" t="s">
        <v>22</v>
      </c>
      <c r="K10441">
        <v>2003</v>
      </c>
      <c r="L10441">
        <v>2</v>
      </c>
    </row>
    <row r="10442" spans="1:12" x14ac:dyDescent="0.3">
      <c r="A10442" s="3">
        <v>37796</v>
      </c>
      <c r="B10442">
        <v>23.32</v>
      </c>
      <c r="C10442">
        <v>23.65</v>
      </c>
      <c r="D10442">
        <v>23.28</v>
      </c>
      <c r="E10442">
        <v>23.58</v>
      </c>
      <c r="F10442">
        <v>12.48</v>
      </c>
      <c r="G10442">
        <v>8915600</v>
      </c>
      <c r="H10442" t="s">
        <v>12</v>
      </c>
      <c r="I10442">
        <v>4</v>
      </c>
      <c r="J10442" t="s">
        <v>22</v>
      </c>
      <c r="K10442">
        <v>2003</v>
      </c>
      <c r="L10442">
        <v>2</v>
      </c>
    </row>
    <row r="10443" spans="1:12" x14ac:dyDescent="0.3">
      <c r="A10443" s="3">
        <v>37797</v>
      </c>
      <c r="B10443">
        <v>23.59</v>
      </c>
      <c r="C10443">
        <v>23.74</v>
      </c>
      <c r="D10443">
        <v>23.3</v>
      </c>
      <c r="E10443">
        <v>23.32</v>
      </c>
      <c r="F10443">
        <v>12.34</v>
      </c>
      <c r="G10443">
        <v>9179400</v>
      </c>
      <c r="H10443" t="s">
        <v>14</v>
      </c>
      <c r="I10443">
        <v>4</v>
      </c>
      <c r="J10443" t="s">
        <v>22</v>
      </c>
      <c r="K10443">
        <v>2003</v>
      </c>
      <c r="L10443">
        <v>2</v>
      </c>
    </row>
    <row r="10444" spans="1:12" x14ac:dyDescent="0.3">
      <c r="A10444" s="3">
        <v>37798</v>
      </c>
      <c r="B10444">
        <v>23.25</v>
      </c>
      <c r="C10444">
        <v>23.47</v>
      </c>
      <c r="D10444">
        <v>23.14</v>
      </c>
      <c r="E10444">
        <v>23.44</v>
      </c>
      <c r="F10444">
        <v>12.4</v>
      </c>
      <c r="G10444">
        <v>8056600</v>
      </c>
      <c r="H10444" t="s">
        <v>15</v>
      </c>
      <c r="I10444">
        <v>4</v>
      </c>
      <c r="J10444" t="s">
        <v>22</v>
      </c>
      <c r="K10444">
        <v>2003</v>
      </c>
      <c r="L10444">
        <v>2</v>
      </c>
    </row>
    <row r="10445" spans="1:12" x14ac:dyDescent="0.3">
      <c r="A10445" s="3">
        <v>37799</v>
      </c>
      <c r="B10445">
        <v>23.42</v>
      </c>
      <c r="C10445">
        <v>23.62</v>
      </c>
      <c r="D10445">
        <v>23.22</v>
      </c>
      <c r="E10445">
        <v>23.26</v>
      </c>
      <c r="F10445">
        <v>12.3</v>
      </c>
      <c r="G10445">
        <v>6847400</v>
      </c>
      <c r="H10445" t="s">
        <v>16</v>
      </c>
      <c r="I10445">
        <v>4</v>
      </c>
      <c r="J10445" t="s">
        <v>22</v>
      </c>
      <c r="K10445">
        <v>2003</v>
      </c>
      <c r="L10445">
        <v>2</v>
      </c>
    </row>
    <row r="10446" spans="1:12" x14ac:dyDescent="0.3">
      <c r="A10446" s="3">
        <v>37802</v>
      </c>
      <c r="B10446">
        <v>23.18</v>
      </c>
      <c r="C10446">
        <v>23.3</v>
      </c>
      <c r="D10446">
        <v>22.94</v>
      </c>
      <c r="E10446">
        <v>23.2</v>
      </c>
      <c r="F10446">
        <v>12.28</v>
      </c>
      <c r="G10446">
        <v>13898000</v>
      </c>
      <c r="H10446" t="s">
        <v>17</v>
      </c>
      <c r="I10446">
        <v>5</v>
      </c>
      <c r="J10446" t="s">
        <v>22</v>
      </c>
      <c r="K10446">
        <v>2003</v>
      </c>
      <c r="L10446">
        <v>2</v>
      </c>
    </row>
    <row r="10447" spans="1:12" x14ac:dyDescent="0.3">
      <c r="A10447" s="3">
        <v>37803</v>
      </c>
      <c r="B10447">
        <v>23.12</v>
      </c>
      <c r="C10447">
        <v>23.32</v>
      </c>
      <c r="D10447">
        <v>22.95</v>
      </c>
      <c r="E10447">
        <v>23.24</v>
      </c>
      <c r="F10447">
        <v>12.3</v>
      </c>
      <c r="G10447">
        <v>11637800</v>
      </c>
      <c r="H10447" t="s">
        <v>12</v>
      </c>
      <c r="I10447">
        <v>1</v>
      </c>
      <c r="J10447" t="s">
        <v>23</v>
      </c>
      <c r="K10447">
        <v>2003</v>
      </c>
      <c r="L10447">
        <v>3</v>
      </c>
    </row>
    <row r="10448" spans="1:12" x14ac:dyDescent="0.3">
      <c r="A10448" s="3">
        <v>37804</v>
      </c>
      <c r="B10448">
        <v>23.22</v>
      </c>
      <c r="C10448">
        <v>23.26</v>
      </c>
      <c r="D10448">
        <v>23.02</v>
      </c>
      <c r="E10448">
        <v>23.19</v>
      </c>
      <c r="F10448">
        <v>12.27</v>
      </c>
      <c r="G10448">
        <v>8860000</v>
      </c>
      <c r="H10448" t="s">
        <v>14</v>
      </c>
      <c r="I10448">
        <v>1</v>
      </c>
      <c r="J10448" t="s">
        <v>23</v>
      </c>
      <c r="K10448">
        <v>2003</v>
      </c>
      <c r="L10448">
        <v>3</v>
      </c>
    </row>
    <row r="10449" spans="1:12" x14ac:dyDescent="0.3">
      <c r="A10449" s="3">
        <v>37805</v>
      </c>
      <c r="B10449">
        <v>23.08</v>
      </c>
      <c r="C10449">
        <v>23.22</v>
      </c>
      <c r="D10449">
        <v>22.95</v>
      </c>
      <c r="E10449">
        <v>23.12</v>
      </c>
      <c r="F10449">
        <v>12.23</v>
      </c>
      <c r="G10449">
        <v>6110800</v>
      </c>
      <c r="H10449" t="s">
        <v>15</v>
      </c>
      <c r="I10449">
        <v>1</v>
      </c>
      <c r="J10449" t="s">
        <v>23</v>
      </c>
      <c r="K10449">
        <v>2003</v>
      </c>
      <c r="L10449">
        <v>3</v>
      </c>
    </row>
    <row r="10450" spans="1:12" x14ac:dyDescent="0.3">
      <c r="A10450" s="3">
        <v>37809</v>
      </c>
      <c r="B10450">
        <v>23.12</v>
      </c>
      <c r="C10450">
        <v>23.18</v>
      </c>
      <c r="D10450">
        <v>22.48</v>
      </c>
      <c r="E10450">
        <v>22.48</v>
      </c>
      <c r="F10450">
        <v>11.89</v>
      </c>
      <c r="G10450">
        <v>21706800</v>
      </c>
      <c r="H10450" t="s">
        <v>17</v>
      </c>
      <c r="I10450">
        <v>2</v>
      </c>
      <c r="J10450" t="s">
        <v>23</v>
      </c>
      <c r="K10450">
        <v>2003</v>
      </c>
      <c r="L10450">
        <v>3</v>
      </c>
    </row>
    <row r="10451" spans="1:12" x14ac:dyDescent="0.3">
      <c r="A10451" s="3">
        <v>37810</v>
      </c>
      <c r="B10451">
        <v>22.48</v>
      </c>
      <c r="C10451">
        <v>22.48</v>
      </c>
      <c r="D10451">
        <v>22.05</v>
      </c>
      <c r="E10451">
        <v>22.11</v>
      </c>
      <c r="F10451">
        <v>11.7</v>
      </c>
      <c r="G10451">
        <v>23908400</v>
      </c>
      <c r="H10451" t="s">
        <v>12</v>
      </c>
      <c r="I10451">
        <v>2</v>
      </c>
      <c r="J10451" t="s">
        <v>23</v>
      </c>
      <c r="K10451">
        <v>2003</v>
      </c>
      <c r="L10451">
        <v>3</v>
      </c>
    </row>
    <row r="10452" spans="1:12" x14ac:dyDescent="0.3">
      <c r="A10452" s="3">
        <v>37811</v>
      </c>
      <c r="B10452">
        <v>22.05</v>
      </c>
      <c r="C10452">
        <v>22.25</v>
      </c>
      <c r="D10452">
        <v>21.84</v>
      </c>
      <c r="E10452">
        <v>21.94</v>
      </c>
      <c r="F10452">
        <v>11.61</v>
      </c>
      <c r="G10452">
        <v>15254400</v>
      </c>
      <c r="H10452" t="s">
        <v>14</v>
      </c>
      <c r="I10452">
        <v>2</v>
      </c>
      <c r="J10452" t="s">
        <v>23</v>
      </c>
      <c r="K10452">
        <v>2003</v>
      </c>
      <c r="L10452">
        <v>3</v>
      </c>
    </row>
    <row r="10453" spans="1:12" x14ac:dyDescent="0.3">
      <c r="A10453" s="3">
        <v>37812</v>
      </c>
      <c r="B10453">
        <v>21.99</v>
      </c>
      <c r="C10453">
        <v>22.18</v>
      </c>
      <c r="D10453">
        <v>21.9</v>
      </c>
      <c r="E10453">
        <v>22</v>
      </c>
      <c r="F10453">
        <v>11.64</v>
      </c>
      <c r="G10453">
        <v>12264000</v>
      </c>
      <c r="H10453" t="s">
        <v>15</v>
      </c>
      <c r="I10453">
        <v>2</v>
      </c>
      <c r="J10453" t="s">
        <v>23</v>
      </c>
      <c r="K10453">
        <v>2003</v>
      </c>
      <c r="L10453">
        <v>3</v>
      </c>
    </row>
    <row r="10454" spans="1:12" x14ac:dyDescent="0.3">
      <c r="A10454" s="3">
        <v>37813</v>
      </c>
      <c r="B10454">
        <v>21.68</v>
      </c>
      <c r="C10454">
        <v>22.06</v>
      </c>
      <c r="D10454">
        <v>21.68</v>
      </c>
      <c r="E10454">
        <v>21.96</v>
      </c>
      <c r="F10454">
        <v>11.62</v>
      </c>
      <c r="G10454">
        <v>14111800</v>
      </c>
      <c r="H10454" t="s">
        <v>16</v>
      </c>
      <c r="I10454">
        <v>2</v>
      </c>
      <c r="J10454" t="s">
        <v>23</v>
      </c>
      <c r="K10454">
        <v>2003</v>
      </c>
      <c r="L10454">
        <v>3</v>
      </c>
    </row>
    <row r="10455" spans="1:12" x14ac:dyDescent="0.3">
      <c r="A10455" s="3">
        <v>37816</v>
      </c>
      <c r="B10455">
        <v>22.08</v>
      </c>
      <c r="C10455">
        <v>22.36</v>
      </c>
      <c r="D10455">
        <v>22.01</v>
      </c>
      <c r="E10455">
        <v>22.14</v>
      </c>
      <c r="F10455">
        <v>11.71</v>
      </c>
      <c r="G10455">
        <v>14658800</v>
      </c>
      <c r="H10455" t="s">
        <v>17</v>
      </c>
      <c r="I10455">
        <v>3</v>
      </c>
      <c r="J10455" t="s">
        <v>23</v>
      </c>
      <c r="K10455">
        <v>2003</v>
      </c>
      <c r="L10455">
        <v>3</v>
      </c>
    </row>
    <row r="10456" spans="1:12" x14ac:dyDescent="0.3">
      <c r="A10456" s="3">
        <v>37817</v>
      </c>
      <c r="B10456">
        <v>22.15</v>
      </c>
      <c r="C10456">
        <v>22.22</v>
      </c>
      <c r="D10456">
        <v>21.85</v>
      </c>
      <c r="E10456">
        <v>22</v>
      </c>
      <c r="F10456">
        <v>11.64</v>
      </c>
      <c r="G10456">
        <v>11134400</v>
      </c>
      <c r="H10456" t="s">
        <v>12</v>
      </c>
      <c r="I10456">
        <v>3</v>
      </c>
      <c r="J10456" t="s">
        <v>23</v>
      </c>
      <c r="K10456">
        <v>2003</v>
      </c>
      <c r="L10456">
        <v>3</v>
      </c>
    </row>
    <row r="10457" spans="1:12" x14ac:dyDescent="0.3">
      <c r="A10457" s="3">
        <v>37818</v>
      </c>
      <c r="B10457">
        <v>21.72</v>
      </c>
      <c r="C10457">
        <v>22.08</v>
      </c>
      <c r="D10457">
        <v>21.14</v>
      </c>
      <c r="E10457">
        <v>21.46</v>
      </c>
      <c r="F10457">
        <v>11.35</v>
      </c>
      <c r="G10457">
        <v>20595200</v>
      </c>
      <c r="H10457" t="s">
        <v>14</v>
      </c>
      <c r="I10457">
        <v>3</v>
      </c>
      <c r="J10457" t="s">
        <v>23</v>
      </c>
      <c r="K10457">
        <v>2003</v>
      </c>
      <c r="L10457">
        <v>3</v>
      </c>
    </row>
    <row r="10458" spans="1:12" x14ac:dyDescent="0.3">
      <c r="A10458" s="3">
        <v>37819</v>
      </c>
      <c r="B10458">
        <v>22.14</v>
      </c>
      <c r="C10458">
        <v>22.38</v>
      </c>
      <c r="D10458">
        <v>22.06</v>
      </c>
      <c r="E10458">
        <v>22.38</v>
      </c>
      <c r="F10458">
        <v>11.84</v>
      </c>
      <c r="G10458">
        <v>22579200</v>
      </c>
      <c r="H10458" t="s">
        <v>15</v>
      </c>
      <c r="I10458">
        <v>3</v>
      </c>
      <c r="J10458" t="s">
        <v>23</v>
      </c>
      <c r="K10458">
        <v>2003</v>
      </c>
      <c r="L10458">
        <v>3</v>
      </c>
    </row>
    <row r="10459" spans="1:12" x14ac:dyDescent="0.3">
      <c r="A10459" s="3">
        <v>37820</v>
      </c>
      <c r="B10459">
        <v>22.46</v>
      </c>
      <c r="C10459">
        <v>22.49</v>
      </c>
      <c r="D10459">
        <v>22.21</v>
      </c>
      <c r="E10459">
        <v>22.45</v>
      </c>
      <c r="F10459">
        <v>11.88</v>
      </c>
      <c r="G10459">
        <v>14723800</v>
      </c>
      <c r="H10459" t="s">
        <v>16</v>
      </c>
      <c r="I10459">
        <v>3</v>
      </c>
      <c r="J10459" t="s">
        <v>23</v>
      </c>
      <c r="K10459">
        <v>2003</v>
      </c>
      <c r="L10459">
        <v>3</v>
      </c>
    </row>
    <row r="10460" spans="1:12" x14ac:dyDescent="0.3">
      <c r="A10460" s="3">
        <v>37823</v>
      </c>
      <c r="B10460">
        <v>22.5</v>
      </c>
      <c r="C10460">
        <v>22.57</v>
      </c>
      <c r="D10460">
        <v>22.32</v>
      </c>
      <c r="E10460">
        <v>22.5</v>
      </c>
      <c r="F10460">
        <v>11.9</v>
      </c>
      <c r="G10460">
        <v>10212600</v>
      </c>
      <c r="H10460" t="s">
        <v>17</v>
      </c>
      <c r="I10460">
        <v>4</v>
      </c>
      <c r="J10460" t="s">
        <v>23</v>
      </c>
      <c r="K10460">
        <v>2003</v>
      </c>
      <c r="L10460">
        <v>3</v>
      </c>
    </row>
    <row r="10461" spans="1:12" x14ac:dyDescent="0.3">
      <c r="A10461" s="3">
        <v>37824</v>
      </c>
      <c r="B10461">
        <v>22.6</v>
      </c>
      <c r="C10461">
        <v>22.67</v>
      </c>
      <c r="D10461">
        <v>22.37</v>
      </c>
      <c r="E10461">
        <v>22.54</v>
      </c>
      <c r="F10461">
        <v>11.93</v>
      </c>
      <c r="G10461">
        <v>8531800</v>
      </c>
      <c r="H10461" t="s">
        <v>12</v>
      </c>
      <c r="I10461">
        <v>4</v>
      </c>
      <c r="J10461" t="s">
        <v>23</v>
      </c>
      <c r="K10461">
        <v>2003</v>
      </c>
      <c r="L10461">
        <v>3</v>
      </c>
    </row>
    <row r="10462" spans="1:12" x14ac:dyDescent="0.3">
      <c r="A10462" s="3">
        <v>37825</v>
      </c>
      <c r="B10462">
        <v>22.62</v>
      </c>
      <c r="C10462">
        <v>22.65</v>
      </c>
      <c r="D10462">
        <v>22.34</v>
      </c>
      <c r="E10462">
        <v>22.58</v>
      </c>
      <c r="F10462">
        <v>11.95</v>
      </c>
      <c r="G10462">
        <v>7824200</v>
      </c>
      <c r="H10462" t="s">
        <v>14</v>
      </c>
      <c r="I10462">
        <v>4</v>
      </c>
      <c r="J10462" t="s">
        <v>23</v>
      </c>
      <c r="K10462">
        <v>2003</v>
      </c>
      <c r="L10462">
        <v>3</v>
      </c>
    </row>
    <row r="10463" spans="1:12" x14ac:dyDescent="0.3">
      <c r="A10463" s="3">
        <v>37826</v>
      </c>
      <c r="B10463">
        <v>22.6</v>
      </c>
      <c r="C10463">
        <v>22.88</v>
      </c>
      <c r="D10463">
        <v>22.26</v>
      </c>
      <c r="E10463">
        <v>22.26</v>
      </c>
      <c r="F10463">
        <v>11.78</v>
      </c>
      <c r="G10463">
        <v>8869800</v>
      </c>
      <c r="H10463" t="s">
        <v>15</v>
      </c>
      <c r="I10463">
        <v>4</v>
      </c>
      <c r="J10463" t="s">
        <v>23</v>
      </c>
      <c r="K10463">
        <v>2003</v>
      </c>
      <c r="L10463">
        <v>3</v>
      </c>
    </row>
    <row r="10464" spans="1:12" x14ac:dyDescent="0.3">
      <c r="A10464" s="3">
        <v>37827</v>
      </c>
      <c r="B10464">
        <v>22.26</v>
      </c>
      <c r="C10464">
        <v>22.54</v>
      </c>
      <c r="D10464">
        <v>21.9</v>
      </c>
      <c r="E10464">
        <v>22.52</v>
      </c>
      <c r="F10464">
        <v>11.91</v>
      </c>
      <c r="G10464">
        <v>9610600</v>
      </c>
      <c r="H10464" t="s">
        <v>16</v>
      </c>
      <c r="I10464">
        <v>4</v>
      </c>
      <c r="J10464" t="s">
        <v>23</v>
      </c>
      <c r="K10464">
        <v>2003</v>
      </c>
      <c r="L10464">
        <v>3</v>
      </c>
    </row>
    <row r="10465" spans="1:12" x14ac:dyDescent="0.3">
      <c r="A10465" s="3">
        <v>37830</v>
      </c>
      <c r="B10465">
        <v>22.46</v>
      </c>
      <c r="C10465">
        <v>22.47</v>
      </c>
      <c r="D10465">
        <v>22.22</v>
      </c>
      <c r="E10465">
        <v>22.32</v>
      </c>
      <c r="F10465">
        <v>11.81</v>
      </c>
      <c r="G10465">
        <v>8532200</v>
      </c>
      <c r="H10465" t="s">
        <v>17</v>
      </c>
      <c r="I10465">
        <v>5</v>
      </c>
      <c r="J10465" t="s">
        <v>23</v>
      </c>
      <c r="K10465">
        <v>2003</v>
      </c>
      <c r="L10465">
        <v>3</v>
      </c>
    </row>
    <row r="10466" spans="1:12" x14ac:dyDescent="0.3">
      <c r="A10466" s="3">
        <v>37831</v>
      </c>
      <c r="B10466">
        <v>22.38</v>
      </c>
      <c r="C10466">
        <v>22.64</v>
      </c>
      <c r="D10466">
        <v>22.18</v>
      </c>
      <c r="E10466">
        <v>22.43</v>
      </c>
      <c r="F10466">
        <v>11.87</v>
      </c>
      <c r="G10466">
        <v>11342000</v>
      </c>
      <c r="H10466" t="s">
        <v>12</v>
      </c>
      <c r="I10466">
        <v>5</v>
      </c>
      <c r="J10466" t="s">
        <v>23</v>
      </c>
      <c r="K10466">
        <v>2003</v>
      </c>
      <c r="L10466">
        <v>3</v>
      </c>
    </row>
    <row r="10467" spans="1:12" x14ac:dyDescent="0.3">
      <c r="A10467" s="3">
        <v>37832</v>
      </c>
      <c r="B10467">
        <v>22.6</v>
      </c>
      <c r="C10467">
        <v>22.78</v>
      </c>
      <c r="D10467">
        <v>22.46</v>
      </c>
      <c r="E10467">
        <v>22.69</v>
      </c>
      <c r="F10467">
        <v>12</v>
      </c>
      <c r="G10467">
        <v>10619200</v>
      </c>
      <c r="H10467" t="s">
        <v>14</v>
      </c>
      <c r="I10467">
        <v>5</v>
      </c>
      <c r="J10467" t="s">
        <v>23</v>
      </c>
      <c r="K10467">
        <v>2003</v>
      </c>
      <c r="L10467">
        <v>3</v>
      </c>
    </row>
    <row r="10468" spans="1:12" x14ac:dyDescent="0.3">
      <c r="A10468" s="3">
        <v>37833</v>
      </c>
      <c r="B10468">
        <v>22.74</v>
      </c>
      <c r="C10468">
        <v>23.12</v>
      </c>
      <c r="D10468">
        <v>22.48</v>
      </c>
      <c r="E10468">
        <v>22.48</v>
      </c>
      <c r="F10468">
        <v>11.9</v>
      </c>
      <c r="G10468">
        <v>13449000</v>
      </c>
      <c r="H10468" t="s">
        <v>15</v>
      </c>
      <c r="I10468">
        <v>5</v>
      </c>
      <c r="J10468" t="s">
        <v>23</v>
      </c>
      <c r="K10468">
        <v>2003</v>
      </c>
      <c r="L10468">
        <v>3</v>
      </c>
    </row>
    <row r="10469" spans="1:12" x14ac:dyDescent="0.3">
      <c r="A10469" s="3">
        <v>37834</v>
      </c>
      <c r="B10469">
        <v>22.25</v>
      </c>
      <c r="C10469">
        <v>22.62</v>
      </c>
      <c r="D10469">
        <v>22.2</v>
      </c>
      <c r="E10469">
        <v>22.38</v>
      </c>
      <c r="F10469">
        <v>11.84</v>
      </c>
      <c r="G10469">
        <v>9515400</v>
      </c>
      <c r="H10469" t="s">
        <v>16</v>
      </c>
      <c r="I10469">
        <v>1</v>
      </c>
      <c r="J10469" t="s">
        <v>24</v>
      </c>
      <c r="K10469">
        <v>2003</v>
      </c>
      <c r="L10469">
        <v>3</v>
      </c>
    </row>
    <row r="10470" spans="1:12" x14ac:dyDescent="0.3">
      <c r="A10470" s="3">
        <v>37837</v>
      </c>
      <c r="B10470">
        <v>22.25</v>
      </c>
      <c r="C10470">
        <v>22.54</v>
      </c>
      <c r="D10470">
        <v>22.12</v>
      </c>
      <c r="E10470">
        <v>22.44</v>
      </c>
      <c r="F10470">
        <v>11.87</v>
      </c>
      <c r="G10470">
        <v>6996200</v>
      </c>
      <c r="H10470" t="s">
        <v>17</v>
      </c>
      <c r="I10470">
        <v>2</v>
      </c>
      <c r="J10470" t="s">
        <v>24</v>
      </c>
      <c r="K10470">
        <v>2003</v>
      </c>
      <c r="L10470">
        <v>3</v>
      </c>
    </row>
    <row r="10471" spans="1:12" x14ac:dyDescent="0.3">
      <c r="A10471" s="3">
        <v>37838</v>
      </c>
      <c r="B10471">
        <v>22.42</v>
      </c>
      <c r="C10471">
        <v>22.44</v>
      </c>
      <c r="D10471">
        <v>22.14</v>
      </c>
      <c r="E10471">
        <v>22.18</v>
      </c>
      <c r="F10471">
        <v>11.73</v>
      </c>
      <c r="G10471">
        <v>8277600</v>
      </c>
      <c r="H10471" t="s">
        <v>12</v>
      </c>
      <c r="I10471">
        <v>2</v>
      </c>
      <c r="J10471" t="s">
        <v>24</v>
      </c>
      <c r="K10471">
        <v>2003</v>
      </c>
      <c r="L10471">
        <v>3</v>
      </c>
    </row>
    <row r="10472" spans="1:12" x14ac:dyDescent="0.3">
      <c r="A10472" s="3">
        <v>37839</v>
      </c>
      <c r="B10472">
        <v>22.08</v>
      </c>
      <c r="C10472">
        <v>22.24</v>
      </c>
      <c r="D10472">
        <v>21.94</v>
      </c>
      <c r="E10472">
        <v>22.05</v>
      </c>
      <c r="F10472">
        <v>11.67</v>
      </c>
      <c r="G10472">
        <v>8778400</v>
      </c>
      <c r="H10472" t="s">
        <v>14</v>
      </c>
      <c r="I10472">
        <v>2</v>
      </c>
      <c r="J10472" t="s">
        <v>24</v>
      </c>
      <c r="K10472">
        <v>2003</v>
      </c>
      <c r="L10472">
        <v>3</v>
      </c>
    </row>
    <row r="10473" spans="1:12" x14ac:dyDescent="0.3">
      <c r="A10473" s="3">
        <v>37840</v>
      </c>
      <c r="B10473">
        <v>22.15</v>
      </c>
      <c r="C10473">
        <v>22.48</v>
      </c>
      <c r="D10473">
        <v>22.09</v>
      </c>
      <c r="E10473">
        <v>22.39</v>
      </c>
      <c r="F10473">
        <v>11.85</v>
      </c>
      <c r="G10473">
        <v>7603600</v>
      </c>
      <c r="H10473" t="s">
        <v>15</v>
      </c>
      <c r="I10473">
        <v>2</v>
      </c>
      <c r="J10473" t="s">
        <v>24</v>
      </c>
      <c r="K10473">
        <v>2003</v>
      </c>
      <c r="L10473">
        <v>3</v>
      </c>
    </row>
    <row r="10474" spans="1:12" x14ac:dyDescent="0.3">
      <c r="A10474" s="3">
        <v>37841</v>
      </c>
      <c r="B10474">
        <v>22.45</v>
      </c>
      <c r="C10474">
        <v>22.48</v>
      </c>
      <c r="D10474">
        <v>22.31</v>
      </c>
      <c r="E10474">
        <v>22.42</v>
      </c>
      <c r="F10474">
        <v>11.86</v>
      </c>
      <c r="G10474">
        <v>6387000</v>
      </c>
      <c r="H10474" t="s">
        <v>16</v>
      </c>
      <c r="I10474">
        <v>2</v>
      </c>
      <c r="J10474" t="s">
        <v>24</v>
      </c>
      <c r="K10474">
        <v>2003</v>
      </c>
      <c r="L10474">
        <v>3</v>
      </c>
    </row>
    <row r="10475" spans="1:12" x14ac:dyDescent="0.3">
      <c r="A10475" s="3">
        <v>37844</v>
      </c>
      <c r="B10475">
        <v>22.4</v>
      </c>
      <c r="C10475">
        <v>22.42</v>
      </c>
      <c r="D10475">
        <v>22.16</v>
      </c>
      <c r="E10475">
        <v>22.31</v>
      </c>
      <c r="F10475">
        <v>11.8</v>
      </c>
      <c r="G10475">
        <v>5639400</v>
      </c>
      <c r="H10475" t="s">
        <v>17</v>
      </c>
      <c r="I10475">
        <v>3</v>
      </c>
      <c r="J10475" t="s">
        <v>24</v>
      </c>
      <c r="K10475">
        <v>2003</v>
      </c>
      <c r="L10475">
        <v>3</v>
      </c>
    </row>
    <row r="10476" spans="1:12" x14ac:dyDescent="0.3">
      <c r="A10476" s="3">
        <v>37845</v>
      </c>
      <c r="B10476">
        <v>22.41</v>
      </c>
      <c r="C10476">
        <v>22.41</v>
      </c>
      <c r="D10476">
        <v>22.1</v>
      </c>
      <c r="E10476">
        <v>22.32</v>
      </c>
      <c r="F10476">
        <v>11.81</v>
      </c>
      <c r="G10476">
        <v>7505200</v>
      </c>
      <c r="H10476" t="s">
        <v>12</v>
      </c>
      <c r="I10476">
        <v>3</v>
      </c>
      <c r="J10476" t="s">
        <v>24</v>
      </c>
      <c r="K10476">
        <v>2003</v>
      </c>
      <c r="L10476">
        <v>3</v>
      </c>
    </row>
    <row r="10477" spans="1:12" x14ac:dyDescent="0.3">
      <c r="A10477" s="3">
        <v>37846</v>
      </c>
      <c r="B10477">
        <v>22.37</v>
      </c>
      <c r="C10477">
        <v>22.37</v>
      </c>
      <c r="D10477">
        <v>22.1</v>
      </c>
      <c r="E10477">
        <v>22.26</v>
      </c>
      <c r="F10477">
        <v>11.77</v>
      </c>
      <c r="G10477">
        <v>7626800</v>
      </c>
      <c r="H10477" t="s">
        <v>14</v>
      </c>
      <c r="I10477">
        <v>3</v>
      </c>
      <c r="J10477" t="s">
        <v>24</v>
      </c>
      <c r="K10477">
        <v>2003</v>
      </c>
      <c r="L10477">
        <v>3</v>
      </c>
    </row>
    <row r="10478" spans="1:12" x14ac:dyDescent="0.3">
      <c r="A10478" s="3">
        <v>37847</v>
      </c>
      <c r="B10478">
        <v>22.35</v>
      </c>
      <c r="C10478">
        <v>22.58</v>
      </c>
      <c r="D10478">
        <v>22.24</v>
      </c>
      <c r="E10478">
        <v>22.53</v>
      </c>
      <c r="F10478">
        <v>11.92</v>
      </c>
      <c r="G10478">
        <v>7240000</v>
      </c>
      <c r="H10478" t="s">
        <v>15</v>
      </c>
      <c r="I10478">
        <v>3</v>
      </c>
      <c r="J10478" t="s">
        <v>24</v>
      </c>
      <c r="K10478">
        <v>2003</v>
      </c>
      <c r="L10478">
        <v>3</v>
      </c>
    </row>
    <row r="10479" spans="1:12" x14ac:dyDescent="0.3">
      <c r="A10479" s="3">
        <v>37848</v>
      </c>
      <c r="B10479">
        <v>22.56</v>
      </c>
      <c r="C10479">
        <v>22.56</v>
      </c>
      <c r="D10479">
        <v>22.4</v>
      </c>
      <c r="E10479">
        <v>22.5</v>
      </c>
      <c r="F10479">
        <v>11.91</v>
      </c>
      <c r="G10479">
        <v>4643000</v>
      </c>
      <c r="H10479" t="s">
        <v>16</v>
      </c>
      <c r="I10479">
        <v>3</v>
      </c>
      <c r="J10479" t="s">
        <v>24</v>
      </c>
      <c r="K10479">
        <v>2003</v>
      </c>
      <c r="L10479">
        <v>3</v>
      </c>
    </row>
    <row r="10480" spans="1:12" x14ac:dyDescent="0.3">
      <c r="A10480" s="3">
        <v>37851</v>
      </c>
      <c r="B10480">
        <v>22.5</v>
      </c>
      <c r="C10480">
        <v>22.55</v>
      </c>
      <c r="D10480">
        <v>22.38</v>
      </c>
      <c r="E10480">
        <v>22.43</v>
      </c>
      <c r="F10480">
        <v>11.87</v>
      </c>
      <c r="G10480">
        <v>6087800</v>
      </c>
      <c r="H10480" t="s">
        <v>17</v>
      </c>
      <c r="I10480">
        <v>4</v>
      </c>
      <c r="J10480" t="s">
        <v>24</v>
      </c>
      <c r="K10480">
        <v>2003</v>
      </c>
      <c r="L10480">
        <v>3</v>
      </c>
    </row>
    <row r="10481" spans="1:12" x14ac:dyDescent="0.3">
      <c r="A10481" s="3">
        <v>37852</v>
      </c>
      <c r="B10481">
        <v>22.36</v>
      </c>
      <c r="C10481">
        <v>22.44</v>
      </c>
      <c r="D10481">
        <v>21.97</v>
      </c>
      <c r="E10481">
        <v>22.15</v>
      </c>
      <c r="F10481">
        <v>11.72</v>
      </c>
      <c r="G10481">
        <v>8300000</v>
      </c>
      <c r="H10481" t="s">
        <v>12</v>
      </c>
      <c r="I10481">
        <v>4</v>
      </c>
      <c r="J10481" t="s">
        <v>24</v>
      </c>
      <c r="K10481">
        <v>2003</v>
      </c>
      <c r="L10481">
        <v>3</v>
      </c>
    </row>
    <row r="10482" spans="1:12" x14ac:dyDescent="0.3">
      <c r="A10482" s="3">
        <v>37853</v>
      </c>
      <c r="B10482">
        <v>22</v>
      </c>
      <c r="C10482">
        <v>22.02</v>
      </c>
      <c r="D10482">
        <v>21.83</v>
      </c>
      <c r="E10482">
        <v>21.94</v>
      </c>
      <c r="F10482">
        <v>11.61</v>
      </c>
      <c r="G10482">
        <v>7283800</v>
      </c>
      <c r="H10482" t="s">
        <v>14</v>
      </c>
      <c r="I10482">
        <v>4</v>
      </c>
      <c r="J10482" t="s">
        <v>24</v>
      </c>
      <c r="K10482">
        <v>2003</v>
      </c>
      <c r="L10482">
        <v>3</v>
      </c>
    </row>
    <row r="10483" spans="1:12" x14ac:dyDescent="0.3">
      <c r="A10483" s="3">
        <v>37854</v>
      </c>
      <c r="B10483">
        <v>21.96</v>
      </c>
      <c r="C10483">
        <v>22.1</v>
      </c>
      <c r="D10483">
        <v>21.74</v>
      </c>
      <c r="E10483">
        <v>21.8</v>
      </c>
      <c r="F10483">
        <v>11.54</v>
      </c>
      <c r="G10483">
        <v>8552400</v>
      </c>
      <c r="H10483" t="s">
        <v>15</v>
      </c>
      <c r="I10483">
        <v>4</v>
      </c>
      <c r="J10483" t="s">
        <v>24</v>
      </c>
      <c r="K10483">
        <v>2003</v>
      </c>
      <c r="L10483">
        <v>3</v>
      </c>
    </row>
    <row r="10484" spans="1:12" x14ac:dyDescent="0.3">
      <c r="A10484" s="3">
        <v>37855</v>
      </c>
      <c r="B10484">
        <v>21.88</v>
      </c>
      <c r="C10484">
        <v>22.04</v>
      </c>
      <c r="D10484">
        <v>21.6</v>
      </c>
      <c r="E10484">
        <v>21.64</v>
      </c>
      <c r="F10484">
        <v>11.45</v>
      </c>
      <c r="G10484">
        <v>9080800</v>
      </c>
      <c r="H10484" t="s">
        <v>16</v>
      </c>
      <c r="I10484">
        <v>4</v>
      </c>
      <c r="J10484" t="s">
        <v>24</v>
      </c>
      <c r="K10484">
        <v>2003</v>
      </c>
      <c r="L10484">
        <v>3</v>
      </c>
    </row>
    <row r="10485" spans="1:12" x14ac:dyDescent="0.3">
      <c r="A10485" s="3">
        <v>37858</v>
      </c>
      <c r="B10485">
        <v>21.72</v>
      </c>
      <c r="C10485">
        <v>22.04</v>
      </c>
      <c r="D10485">
        <v>21.64</v>
      </c>
      <c r="E10485">
        <v>22.04</v>
      </c>
      <c r="F10485">
        <v>11.66</v>
      </c>
      <c r="G10485">
        <v>6703200</v>
      </c>
      <c r="H10485" t="s">
        <v>17</v>
      </c>
      <c r="I10485">
        <v>5</v>
      </c>
      <c r="J10485" t="s">
        <v>24</v>
      </c>
      <c r="K10485">
        <v>2003</v>
      </c>
      <c r="L10485">
        <v>3</v>
      </c>
    </row>
    <row r="10486" spans="1:12" x14ac:dyDescent="0.3">
      <c r="A10486" s="3">
        <v>37859</v>
      </c>
      <c r="B10486">
        <v>21.92</v>
      </c>
      <c r="C10486">
        <v>22.25</v>
      </c>
      <c r="D10486">
        <v>21.82</v>
      </c>
      <c r="E10486">
        <v>22.12</v>
      </c>
      <c r="F10486">
        <v>11.7</v>
      </c>
      <c r="G10486">
        <v>7485000</v>
      </c>
      <c r="H10486" t="s">
        <v>12</v>
      </c>
      <c r="I10486">
        <v>5</v>
      </c>
      <c r="J10486" t="s">
        <v>24</v>
      </c>
      <c r="K10486">
        <v>2003</v>
      </c>
      <c r="L10486">
        <v>3</v>
      </c>
    </row>
    <row r="10487" spans="1:12" x14ac:dyDescent="0.3">
      <c r="A10487" s="3">
        <v>37860</v>
      </c>
      <c r="B10487">
        <v>22.12</v>
      </c>
      <c r="C10487">
        <v>22.12</v>
      </c>
      <c r="D10487">
        <v>21.88</v>
      </c>
      <c r="E10487">
        <v>21.98</v>
      </c>
      <c r="F10487">
        <v>11.63</v>
      </c>
      <c r="G10487">
        <v>6206400</v>
      </c>
      <c r="H10487" t="s">
        <v>14</v>
      </c>
      <c r="I10487">
        <v>5</v>
      </c>
      <c r="J10487" t="s">
        <v>24</v>
      </c>
      <c r="K10487">
        <v>2003</v>
      </c>
      <c r="L10487">
        <v>3</v>
      </c>
    </row>
    <row r="10488" spans="1:12" x14ac:dyDescent="0.3">
      <c r="A10488" s="3">
        <v>37861</v>
      </c>
      <c r="B10488">
        <v>21.86</v>
      </c>
      <c r="C10488">
        <v>21.98</v>
      </c>
      <c r="D10488">
        <v>21.79</v>
      </c>
      <c r="E10488">
        <v>21.92</v>
      </c>
      <c r="F10488">
        <v>11.59</v>
      </c>
      <c r="G10488">
        <v>7210000</v>
      </c>
      <c r="H10488" t="s">
        <v>15</v>
      </c>
      <c r="I10488">
        <v>5</v>
      </c>
      <c r="J10488" t="s">
        <v>24</v>
      </c>
      <c r="K10488">
        <v>2003</v>
      </c>
      <c r="L10488">
        <v>3</v>
      </c>
    </row>
    <row r="10489" spans="1:12" x14ac:dyDescent="0.3">
      <c r="A10489" s="3">
        <v>37862</v>
      </c>
      <c r="B10489">
        <v>21.85</v>
      </c>
      <c r="C10489">
        <v>21.92</v>
      </c>
      <c r="D10489">
        <v>21.71</v>
      </c>
      <c r="E10489">
        <v>21.76</v>
      </c>
      <c r="F10489">
        <v>11.51</v>
      </c>
      <c r="G10489">
        <v>7710800</v>
      </c>
      <c r="H10489" t="s">
        <v>16</v>
      </c>
      <c r="I10489">
        <v>5</v>
      </c>
      <c r="J10489" t="s">
        <v>24</v>
      </c>
      <c r="K10489">
        <v>2003</v>
      </c>
      <c r="L10489">
        <v>3</v>
      </c>
    </row>
    <row r="10490" spans="1:12" x14ac:dyDescent="0.3">
      <c r="A10490" s="3">
        <v>37866</v>
      </c>
      <c r="B10490">
        <v>21.72</v>
      </c>
      <c r="C10490">
        <v>21.92</v>
      </c>
      <c r="D10490">
        <v>21.54</v>
      </c>
      <c r="E10490">
        <v>21.89</v>
      </c>
      <c r="F10490">
        <v>11.58</v>
      </c>
      <c r="G10490">
        <v>12356200</v>
      </c>
      <c r="H10490" t="s">
        <v>12</v>
      </c>
      <c r="I10490">
        <v>1</v>
      </c>
      <c r="J10490" t="s">
        <v>25</v>
      </c>
      <c r="K10490">
        <v>2003</v>
      </c>
      <c r="L10490">
        <v>3</v>
      </c>
    </row>
    <row r="10491" spans="1:12" x14ac:dyDescent="0.3">
      <c r="A10491" s="3">
        <v>37867</v>
      </c>
      <c r="B10491">
        <v>21.89</v>
      </c>
      <c r="C10491">
        <v>22.04</v>
      </c>
      <c r="D10491">
        <v>21.76</v>
      </c>
      <c r="E10491">
        <v>21.86</v>
      </c>
      <c r="F10491">
        <v>11.56</v>
      </c>
      <c r="G10491">
        <v>13377400</v>
      </c>
      <c r="H10491" t="s">
        <v>14</v>
      </c>
      <c r="I10491">
        <v>1</v>
      </c>
      <c r="J10491" t="s">
        <v>25</v>
      </c>
      <c r="K10491">
        <v>2003</v>
      </c>
      <c r="L10491">
        <v>3</v>
      </c>
    </row>
    <row r="10492" spans="1:12" x14ac:dyDescent="0.3">
      <c r="A10492" s="3">
        <v>37868</v>
      </c>
      <c r="B10492">
        <v>21.96</v>
      </c>
      <c r="C10492">
        <v>22.3</v>
      </c>
      <c r="D10492">
        <v>21.9</v>
      </c>
      <c r="E10492">
        <v>22.25</v>
      </c>
      <c r="F10492">
        <v>11.77</v>
      </c>
      <c r="G10492">
        <v>11328200</v>
      </c>
      <c r="H10492" t="s">
        <v>15</v>
      </c>
      <c r="I10492">
        <v>1</v>
      </c>
      <c r="J10492" t="s">
        <v>25</v>
      </c>
      <c r="K10492">
        <v>2003</v>
      </c>
      <c r="L10492">
        <v>3</v>
      </c>
    </row>
    <row r="10493" spans="1:12" x14ac:dyDescent="0.3">
      <c r="A10493" s="3">
        <v>37869</v>
      </c>
      <c r="B10493">
        <v>22.25</v>
      </c>
      <c r="C10493">
        <v>22.4</v>
      </c>
      <c r="D10493">
        <v>21.98</v>
      </c>
      <c r="E10493">
        <v>22.08</v>
      </c>
      <c r="F10493">
        <v>11.68</v>
      </c>
      <c r="G10493">
        <v>7674400</v>
      </c>
      <c r="H10493" t="s">
        <v>16</v>
      </c>
      <c r="I10493">
        <v>1</v>
      </c>
      <c r="J10493" t="s">
        <v>25</v>
      </c>
      <c r="K10493">
        <v>2003</v>
      </c>
      <c r="L10493">
        <v>3</v>
      </c>
    </row>
    <row r="10494" spans="1:12" x14ac:dyDescent="0.3">
      <c r="A10494" s="3">
        <v>37872</v>
      </c>
      <c r="B10494">
        <v>22.2</v>
      </c>
      <c r="C10494">
        <v>22.24</v>
      </c>
      <c r="D10494">
        <v>22.05</v>
      </c>
      <c r="E10494">
        <v>22.14</v>
      </c>
      <c r="F10494">
        <v>11.71</v>
      </c>
      <c r="G10494">
        <v>6593400</v>
      </c>
      <c r="H10494" t="s">
        <v>17</v>
      </c>
      <c r="I10494">
        <v>2</v>
      </c>
      <c r="J10494" t="s">
        <v>25</v>
      </c>
      <c r="K10494">
        <v>2003</v>
      </c>
      <c r="L10494">
        <v>3</v>
      </c>
    </row>
    <row r="10495" spans="1:12" x14ac:dyDescent="0.3">
      <c r="A10495" s="3">
        <v>37873</v>
      </c>
      <c r="B10495">
        <v>22.01</v>
      </c>
      <c r="C10495">
        <v>22.4</v>
      </c>
      <c r="D10495">
        <v>22</v>
      </c>
      <c r="E10495">
        <v>22.18</v>
      </c>
      <c r="F10495">
        <v>11.73</v>
      </c>
      <c r="G10495">
        <v>8581200</v>
      </c>
      <c r="H10495" t="s">
        <v>12</v>
      </c>
      <c r="I10495">
        <v>2</v>
      </c>
      <c r="J10495" t="s">
        <v>25</v>
      </c>
      <c r="K10495">
        <v>2003</v>
      </c>
      <c r="L10495">
        <v>3</v>
      </c>
    </row>
    <row r="10496" spans="1:12" x14ac:dyDescent="0.3">
      <c r="A10496" s="3">
        <v>37874</v>
      </c>
      <c r="B10496">
        <v>22.26</v>
      </c>
      <c r="C10496">
        <v>22.62</v>
      </c>
      <c r="D10496">
        <v>22.24</v>
      </c>
      <c r="E10496">
        <v>22.48</v>
      </c>
      <c r="F10496">
        <v>11.89</v>
      </c>
      <c r="G10496">
        <v>11486800</v>
      </c>
      <c r="H10496" t="s">
        <v>14</v>
      </c>
      <c r="I10496">
        <v>2</v>
      </c>
      <c r="J10496" t="s">
        <v>25</v>
      </c>
      <c r="K10496">
        <v>2003</v>
      </c>
      <c r="L10496">
        <v>3</v>
      </c>
    </row>
    <row r="10497" spans="1:12" x14ac:dyDescent="0.3">
      <c r="A10497" s="3">
        <v>37875</v>
      </c>
      <c r="B10497">
        <v>22.58</v>
      </c>
      <c r="C10497">
        <v>22.59</v>
      </c>
      <c r="D10497">
        <v>22.2</v>
      </c>
      <c r="E10497">
        <v>22.24</v>
      </c>
      <c r="F10497">
        <v>11.82</v>
      </c>
      <c r="G10497">
        <v>11522200</v>
      </c>
      <c r="H10497" t="s">
        <v>15</v>
      </c>
      <c r="I10497">
        <v>2</v>
      </c>
      <c r="J10497" t="s">
        <v>25</v>
      </c>
      <c r="K10497">
        <v>2003</v>
      </c>
      <c r="L10497">
        <v>3</v>
      </c>
    </row>
    <row r="10498" spans="1:12" x14ac:dyDescent="0.3">
      <c r="A10498" s="3">
        <v>37876</v>
      </c>
      <c r="B10498">
        <v>22.06</v>
      </c>
      <c r="C10498">
        <v>22.1</v>
      </c>
      <c r="D10498">
        <v>21.84</v>
      </c>
      <c r="E10498">
        <v>22</v>
      </c>
      <c r="F10498">
        <v>11.69</v>
      </c>
      <c r="G10498">
        <v>10193200</v>
      </c>
      <c r="H10498" t="s">
        <v>16</v>
      </c>
      <c r="I10498">
        <v>2</v>
      </c>
      <c r="J10498" t="s">
        <v>25</v>
      </c>
      <c r="K10498">
        <v>2003</v>
      </c>
      <c r="L10498">
        <v>3</v>
      </c>
    </row>
    <row r="10499" spans="1:12" x14ac:dyDescent="0.3">
      <c r="A10499" s="3">
        <v>37879</v>
      </c>
      <c r="B10499">
        <v>22</v>
      </c>
      <c r="C10499">
        <v>22</v>
      </c>
      <c r="D10499">
        <v>21.74</v>
      </c>
      <c r="E10499">
        <v>21.75</v>
      </c>
      <c r="F10499">
        <v>11.56</v>
      </c>
      <c r="G10499">
        <v>10719000</v>
      </c>
      <c r="H10499" t="s">
        <v>17</v>
      </c>
      <c r="I10499">
        <v>3</v>
      </c>
      <c r="J10499" t="s">
        <v>25</v>
      </c>
      <c r="K10499">
        <v>2003</v>
      </c>
      <c r="L10499">
        <v>3</v>
      </c>
    </row>
    <row r="10500" spans="1:12" x14ac:dyDescent="0.3">
      <c r="A10500" s="3">
        <v>37880</v>
      </c>
      <c r="B10500">
        <v>21.54</v>
      </c>
      <c r="C10500">
        <v>21.56</v>
      </c>
      <c r="D10500">
        <v>21.26</v>
      </c>
      <c r="E10500">
        <v>21.46</v>
      </c>
      <c r="F10500">
        <v>11.41</v>
      </c>
      <c r="G10500">
        <v>18932800</v>
      </c>
      <c r="H10500" t="s">
        <v>12</v>
      </c>
      <c r="I10500">
        <v>3</v>
      </c>
      <c r="J10500" t="s">
        <v>25</v>
      </c>
      <c r="K10500">
        <v>2003</v>
      </c>
      <c r="L10500">
        <v>3</v>
      </c>
    </row>
    <row r="10501" spans="1:12" x14ac:dyDescent="0.3">
      <c r="A10501" s="3">
        <v>37881</v>
      </c>
      <c r="B10501">
        <v>21.46</v>
      </c>
      <c r="C10501">
        <v>21.68</v>
      </c>
      <c r="D10501">
        <v>21.36</v>
      </c>
      <c r="E10501">
        <v>21.5</v>
      </c>
      <c r="F10501">
        <v>11.43</v>
      </c>
      <c r="G10501">
        <v>9438000</v>
      </c>
      <c r="H10501" t="s">
        <v>14</v>
      </c>
      <c r="I10501">
        <v>3</v>
      </c>
      <c r="J10501" t="s">
        <v>25</v>
      </c>
      <c r="K10501">
        <v>2003</v>
      </c>
      <c r="L10501">
        <v>3</v>
      </c>
    </row>
    <row r="10502" spans="1:12" x14ac:dyDescent="0.3">
      <c r="A10502" s="3">
        <v>37882</v>
      </c>
      <c r="B10502">
        <v>21.7</v>
      </c>
      <c r="C10502">
        <v>22</v>
      </c>
      <c r="D10502">
        <v>21.66</v>
      </c>
      <c r="E10502">
        <v>21.8</v>
      </c>
      <c r="F10502">
        <v>11.59</v>
      </c>
      <c r="G10502">
        <v>10341800</v>
      </c>
      <c r="H10502" t="s">
        <v>15</v>
      </c>
      <c r="I10502">
        <v>3</v>
      </c>
      <c r="J10502" t="s">
        <v>25</v>
      </c>
      <c r="K10502">
        <v>2003</v>
      </c>
      <c r="L10502">
        <v>3</v>
      </c>
    </row>
    <row r="10503" spans="1:12" x14ac:dyDescent="0.3">
      <c r="A10503" s="3">
        <v>37883</v>
      </c>
      <c r="B10503">
        <v>21.8</v>
      </c>
      <c r="C10503">
        <v>21.81</v>
      </c>
      <c r="D10503">
        <v>21.56</v>
      </c>
      <c r="E10503">
        <v>21.59</v>
      </c>
      <c r="F10503">
        <v>11.48</v>
      </c>
      <c r="G10503">
        <v>11161200</v>
      </c>
      <c r="H10503" t="s">
        <v>16</v>
      </c>
      <c r="I10503">
        <v>3</v>
      </c>
      <c r="J10503" t="s">
        <v>25</v>
      </c>
      <c r="K10503">
        <v>2003</v>
      </c>
      <c r="L10503">
        <v>3</v>
      </c>
    </row>
    <row r="10504" spans="1:12" x14ac:dyDescent="0.3">
      <c r="A10504" s="3">
        <v>37886</v>
      </c>
      <c r="B10504">
        <v>21.59</v>
      </c>
      <c r="C10504">
        <v>21.8</v>
      </c>
      <c r="D10504">
        <v>21.35</v>
      </c>
      <c r="E10504">
        <v>21.62</v>
      </c>
      <c r="F10504">
        <v>11.49</v>
      </c>
      <c r="G10504">
        <v>10950600</v>
      </c>
      <c r="H10504" t="s">
        <v>17</v>
      </c>
      <c r="I10504">
        <v>4</v>
      </c>
      <c r="J10504" t="s">
        <v>25</v>
      </c>
      <c r="K10504">
        <v>2003</v>
      </c>
      <c r="L10504">
        <v>3</v>
      </c>
    </row>
    <row r="10505" spans="1:12" x14ac:dyDescent="0.3">
      <c r="A10505" s="3">
        <v>37887</v>
      </c>
      <c r="B10505">
        <v>21.74</v>
      </c>
      <c r="C10505">
        <v>21.82</v>
      </c>
      <c r="D10505">
        <v>21.57</v>
      </c>
      <c r="E10505">
        <v>21.71</v>
      </c>
      <c r="F10505">
        <v>11.54</v>
      </c>
      <c r="G10505">
        <v>10899600</v>
      </c>
      <c r="H10505" t="s">
        <v>12</v>
      </c>
      <c r="I10505">
        <v>4</v>
      </c>
      <c r="J10505" t="s">
        <v>25</v>
      </c>
      <c r="K10505">
        <v>2003</v>
      </c>
      <c r="L10505">
        <v>3</v>
      </c>
    </row>
    <row r="10506" spans="1:12" x14ac:dyDescent="0.3">
      <c r="A10506" s="3">
        <v>37888</v>
      </c>
      <c r="B10506">
        <v>21.78</v>
      </c>
      <c r="C10506">
        <v>21.8</v>
      </c>
      <c r="D10506">
        <v>21.4</v>
      </c>
      <c r="E10506">
        <v>21.5</v>
      </c>
      <c r="F10506">
        <v>11.43</v>
      </c>
      <c r="G10506">
        <v>11325200</v>
      </c>
      <c r="H10506" t="s">
        <v>14</v>
      </c>
      <c r="I10506">
        <v>4</v>
      </c>
      <c r="J10506" t="s">
        <v>25</v>
      </c>
      <c r="K10506">
        <v>2003</v>
      </c>
      <c r="L10506">
        <v>3</v>
      </c>
    </row>
    <row r="10507" spans="1:12" x14ac:dyDescent="0.3">
      <c r="A10507" s="3">
        <v>37889</v>
      </c>
      <c r="B10507">
        <v>21.49</v>
      </c>
      <c r="C10507">
        <v>21.7</v>
      </c>
      <c r="D10507">
        <v>21.44</v>
      </c>
      <c r="E10507">
        <v>21.52</v>
      </c>
      <c r="F10507">
        <v>11.44</v>
      </c>
      <c r="G10507">
        <v>9619200</v>
      </c>
      <c r="H10507" t="s">
        <v>15</v>
      </c>
      <c r="I10507">
        <v>4</v>
      </c>
      <c r="J10507" t="s">
        <v>25</v>
      </c>
      <c r="K10507">
        <v>2003</v>
      </c>
      <c r="L10507">
        <v>3</v>
      </c>
    </row>
    <row r="10508" spans="1:12" x14ac:dyDescent="0.3">
      <c r="A10508" s="3">
        <v>37890</v>
      </c>
      <c r="B10508">
        <v>21.5</v>
      </c>
      <c r="C10508">
        <v>21.64</v>
      </c>
      <c r="D10508">
        <v>21.44</v>
      </c>
      <c r="E10508">
        <v>21.52</v>
      </c>
      <c r="F10508">
        <v>11.44</v>
      </c>
      <c r="G10508">
        <v>9366000</v>
      </c>
      <c r="H10508" t="s">
        <v>16</v>
      </c>
      <c r="I10508">
        <v>4</v>
      </c>
      <c r="J10508" t="s">
        <v>25</v>
      </c>
      <c r="K10508">
        <v>2003</v>
      </c>
      <c r="L10508">
        <v>3</v>
      </c>
    </row>
    <row r="10509" spans="1:12" x14ac:dyDescent="0.3">
      <c r="A10509" s="3">
        <v>37893</v>
      </c>
      <c r="B10509">
        <v>21.5</v>
      </c>
      <c r="C10509">
        <v>21.75</v>
      </c>
      <c r="D10509">
        <v>21.43</v>
      </c>
      <c r="E10509">
        <v>21.54</v>
      </c>
      <c r="F10509">
        <v>11.45</v>
      </c>
      <c r="G10509">
        <v>9579600</v>
      </c>
      <c r="H10509" t="s">
        <v>17</v>
      </c>
      <c r="I10509">
        <v>5</v>
      </c>
      <c r="J10509" t="s">
        <v>25</v>
      </c>
      <c r="K10509">
        <v>2003</v>
      </c>
      <c r="L10509">
        <v>3</v>
      </c>
    </row>
    <row r="10510" spans="1:12" x14ac:dyDescent="0.3">
      <c r="A10510" s="3">
        <v>37894</v>
      </c>
      <c r="B10510">
        <v>21.48</v>
      </c>
      <c r="C10510">
        <v>21.7</v>
      </c>
      <c r="D10510">
        <v>21.3</v>
      </c>
      <c r="E10510">
        <v>21.48</v>
      </c>
      <c r="F10510">
        <v>11.42</v>
      </c>
      <c r="G10510">
        <v>10289200</v>
      </c>
      <c r="H10510" t="s">
        <v>12</v>
      </c>
      <c r="I10510">
        <v>5</v>
      </c>
      <c r="J10510" t="s">
        <v>25</v>
      </c>
      <c r="K10510">
        <v>2003</v>
      </c>
      <c r="L10510">
        <v>3</v>
      </c>
    </row>
    <row r="10511" spans="1:12" x14ac:dyDescent="0.3">
      <c r="A10511" s="3">
        <v>37895</v>
      </c>
      <c r="B10511">
        <v>21.5</v>
      </c>
      <c r="C10511">
        <v>21.94</v>
      </c>
      <c r="D10511">
        <v>21.5</v>
      </c>
      <c r="E10511">
        <v>21.94</v>
      </c>
      <c r="F10511">
        <v>11.67</v>
      </c>
      <c r="G10511">
        <v>12962800</v>
      </c>
      <c r="H10511" t="s">
        <v>14</v>
      </c>
      <c r="I10511">
        <v>1</v>
      </c>
      <c r="J10511" t="s">
        <v>26</v>
      </c>
      <c r="K10511">
        <v>2003</v>
      </c>
      <c r="L10511">
        <v>4</v>
      </c>
    </row>
    <row r="10512" spans="1:12" x14ac:dyDescent="0.3">
      <c r="A10512" s="3">
        <v>37896</v>
      </c>
      <c r="B10512">
        <v>21.98</v>
      </c>
      <c r="C10512">
        <v>22.17</v>
      </c>
      <c r="D10512">
        <v>21.85</v>
      </c>
      <c r="E10512">
        <v>22.12</v>
      </c>
      <c r="F10512">
        <v>11.76</v>
      </c>
      <c r="G10512">
        <v>8843800</v>
      </c>
      <c r="H10512" t="s">
        <v>15</v>
      </c>
      <c r="I10512">
        <v>1</v>
      </c>
      <c r="J10512" t="s">
        <v>26</v>
      </c>
      <c r="K10512">
        <v>2003</v>
      </c>
      <c r="L10512">
        <v>4</v>
      </c>
    </row>
    <row r="10513" spans="1:12" x14ac:dyDescent="0.3">
      <c r="A10513" s="3">
        <v>37897</v>
      </c>
      <c r="B10513">
        <v>22.56</v>
      </c>
      <c r="C10513">
        <v>22.72</v>
      </c>
      <c r="D10513">
        <v>21.92</v>
      </c>
      <c r="E10513">
        <v>22.02</v>
      </c>
      <c r="F10513">
        <v>11.71</v>
      </c>
      <c r="G10513">
        <v>9913200</v>
      </c>
      <c r="H10513" t="s">
        <v>16</v>
      </c>
      <c r="I10513">
        <v>1</v>
      </c>
      <c r="J10513" t="s">
        <v>26</v>
      </c>
      <c r="K10513">
        <v>2003</v>
      </c>
      <c r="L10513">
        <v>4</v>
      </c>
    </row>
    <row r="10514" spans="1:12" x14ac:dyDescent="0.3">
      <c r="A10514" s="3">
        <v>37900</v>
      </c>
      <c r="B10514">
        <v>22.1</v>
      </c>
      <c r="C10514">
        <v>22.27</v>
      </c>
      <c r="D10514">
        <v>22.04</v>
      </c>
      <c r="E10514">
        <v>22.2</v>
      </c>
      <c r="F10514">
        <v>11.81</v>
      </c>
      <c r="G10514">
        <v>6665600</v>
      </c>
      <c r="H10514" t="s">
        <v>17</v>
      </c>
      <c r="I10514">
        <v>2</v>
      </c>
      <c r="J10514" t="s">
        <v>26</v>
      </c>
      <c r="K10514">
        <v>2003</v>
      </c>
      <c r="L10514">
        <v>4</v>
      </c>
    </row>
    <row r="10515" spans="1:12" x14ac:dyDescent="0.3">
      <c r="A10515" s="3">
        <v>37901</v>
      </c>
      <c r="B10515">
        <v>22.13</v>
      </c>
      <c r="C10515">
        <v>22.38</v>
      </c>
      <c r="D10515">
        <v>22.08</v>
      </c>
      <c r="E10515">
        <v>22.33</v>
      </c>
      <c r="F10515">
        <v>11.87</v>
      </c>
      <c r="G10515">
        <v>9547800</v>
      </c>
      <c r="H10515" t="s">
        <v>12</v>
      </c>
      <c r="I10515">
        <v>2</v>
      </c>
      <c r="J10515" t="s">
        <v>26</v>
      </c>
      <c r="K10515">
        <v>2003</v>
      </c>
      <c r="L10515">
        <v>4</v>
      </c>
    </row>
    <row r="10516" spans="1:12" x14ac:dyDescent="0.3">
      <c r="A10516" s="3">
        <v>37902</v>
      </c>
      <c r="B10516">
        <v>22.2</v>
      </c>
      <c r="C10516">
        <v>22.25</v>
      </c>
      <c r="D10516">
        <v>21.98</v>
      </c>
      <c r="E10516">
        <v>22.12</v>
      </c>
      <c r="F10516">
        <v>11.76</v>
      </c>
      <c r="G10516">
        <v>6935800</v>
      </c>
      <c r="H10516" t="s">
        <v>14</v>
      </c>
      <c r="I10516">
        <v>2</v>
      </c>
      <c r="J10516" t="s">
        <v>26</v>
      </c>
      <c r="K10516">
        <v>2003</v>
      </c>
      <c r="L10516">
        <v>4</v>
      </c>
    </row>
    <row r="10517" spans="1:12" x14ac:dyDescent="0.3">
      <c r="A10517" s="3">
        <v>37903</v>
      </c>
      <c r="B10517">
        <v>22.24</v>
      </c>
      <c r="C10517">
        <v>22.25</v>
      </c>
      <c r="D10517">
        <v>21.88</v>
      </c>
      <c r="E10517">
        <v>21.96</v>
      </c>
      <c r="F10517">
        <v>11.68</v>
      </c>
      <c r="G10517">
        <v>10227000</v>
      </c>
      <c r="H10517" t="s">
        <v>15</v>
      </c>
      <c r="I10517">
        <v>2</v>
      </c>
      <c r="J10517" t="s">
        <v>26</v>
      </c>
      <c r="K10517">
        <v>2003</v>
      </c>
      <c r="L10517">
        <v>4</v>
      </c>
    </row>
    <row r="10518" spans="1:12" x14ac:dyDescent="0.3">
      <c r="A10518" s="3">
        <v>37904</v>
      </c>
      <c r="B10518">
        <v>21.9</v>
      </c>
      <c r="C10518">
        <v>22.04</v>
      </c>
      <c r="D10518">
        <v>21.86</v>
      </c>
      <c r="E10518">
        <v>21.92</v>
      </c>
      <c r="F10518">
        <v>11.65</v>
      </c>
      <c r="G10518">
        <v>6999600</v>
      </c>
      <c r="H10518" t="s">
        <v>16</v>
      </c>
      <c r="I10518">
        <v>2</v>
      </c>
      <c r="J10518" t="s">
        <v>26</v>
      </c>
      <c r="K10518">
        <v>2003</v>
      </c>
      <c r="L10518">
        <v>4</v>
      </c>
    </row>
    <row r="10519" spans="1:12" x14ac:dyDescent="0.3">
      <c r="A10519" s="3">
        <v>37907</v>
      </c>
      <c r="B10519">
        <v>22.02</v>
      </c>
      <c r="C10519">
        <v>22.12</v>
      </c>
      <c r="D10519">
        <v>21.91</v>
      </c>
      <c r="E10519">
        <v>22.07</v>
      </c>
      <c r="F10519">
        <v>11.73</v>
      </c>
      <c r="G10519">
        <v>6840400</v>
      </c>
      <c r="H10519" t="s">
        <v>17</v>
      </c>
      <c r="I10519">
        <v>3</v>
      </c>
      <c r="J10519" t="s">
        <v>26</v>
      </c>
      <c r="K10519">
        <v>2003</v>
      </c>
      <c r="L10519">
        <v>4</v>
      </c>
    </row>
    <row r="10520" spans="1:12" x14ac:dyDescent="0.3">
      <c r="A10520" s="3">
        <v>37908</v>
      </c>
      <c r="B10520">
        <v>22</v>
      </c>
      <c r="C10520">
        <v>22.37</v>
      </c>
      <c r="D10520">
        <v>21.92</v>
      </c>
      <c r="E10520">
        <v>22.28</v>
      </c>
      <c r="F10520">
        <v>11.84</v>
      </c>
      <c r="G10520">
        <v>8420400</v>
      </c>
      <c r="H10520" t="s">
        <v>12</v>
      </c>
      <c r="I10520">
        <v>3</v>
      </c>
      <c r="J10520" t="s">
        <v>26</v>
      </c>
      <c r="K10520">
        <v>2003</v>
      </c>
      <c r="L10520">
        <v>4</v>
      </c>
    </row>
    <row r="10521" spans="1:12" x14ac:dyDescent="0.3">
      <c r="A10521" s="3">
        <v>37909</v>
      </c>
      <c r="B10521">
        <v>22.58</v>
      </c>
      <c r="C10521">
        <v>22.76</v>
      </c>
      <c r="D10521">
        <v>22.5</v>
      </c>
      <c r="E10521">
        <v>22.55</v>
      </c>
      <c r="F10521">
        <v>11.99</v>
      </c>
      <c r="G10521">
        <v>17331800</v>
      </c>
      <c r="H10521" t="s">
        <v>14</v>
      </c>
      <c r="I10521">
        <v>3</v>
      </c>
      <c r="J10521" t="s">
        <v>26</v>
      </c>
      <c r="K10521">
        <v>2003</v>
      </c>
      <c r="L10521">
        <v>4</v>
      </c>
    </row>
    <row r="10522" spans="1:12" x14ac:dyDescent="0.3">
      <c r="A10522" s="3">
        <v>37910</v>
      </c>
      <c r="B10522">
        <v>22.26</v>
      </c>
      <c r="C10522">
        <v>22.5</v>
      </c>
      <c r="D10522">
        <v>22.25</v>
      </c>
      <c r="E10522">
        <v>22.5</v>
      </c>
      <c r="F10522">
        <v>11.96</v>
      </c>
      <c r="G10522">
        <v>13005400</v>
      </c>
      <c r="H10522" t="s">
        <v>15</v>
      </c>
      <c r="I10522">
        <v>3</v>
      </c>
      <c r="J10522" t="s">
        <v>26</v>
      </c>
      <c r="K10522">
        <v>2003</v>
      </c>
      <c r="L10522">
        <v>4</v>
      </c>
    </row>
    <row r="10523" spans="1:12" x14ac:dyDescent="0.3">
      <c r="A10523" s="3">
        <v>37911</v>
      </c>
      <c r="B10523">
        <v>22.6</v>
      </c>
      <c r="C10523">
        <v>22.63</v>
      </c>
      <c r="D10523">
        <v>22.36</v>
      </c>
      <c r="E10523">
        <v>22.52</v>
      </c>
      <c r="F10523">
        <v>11.98</v>
      </c>
      <c r="G10523">
        <v>11085000</v>
      </c>
      <c r="H10523" t="s">
        <v>16</v>
      </c>
      <c r="I10523">
        <v>3</v>
      </c>
      <c r="J10523" t="s">
        <v>26</v>
      </c>
      <c r="K10523">
        <v>2003</v>
      </c>
      <c r="L10523">
        <v>4</v>
      </c>
    </row>
    <row r="10524" spans="1:12" x14ac:dyDescent="0.3">
      <c r="A10524" s="3">
        <v>37914</v>
      </c>
      <c r="B10524">
        <v>22.6</v>
      </c>
      <c r="C10524">
        <v>22.82</v>
      </c>
      <c r="D10524">
        <v>22.48</v>
      </c>
      <c r="E10524">
        <v>22.8</v>
      </c>
      <c r="F10524">
        <v>12.12</v>
      </c>
      <c r="G10524">
        <v>8543600</v>
      </c>
      <c r="H10524" t="s">
        <v>17</v>
      </c>
      <c r="I10524">
        <v>4</v>
      </c>
      <c r="J10524" t="s">
        <v>26</v>
      </c>
      <c r="K10524">
        <v>2003</v>
      </c>
      <c r="L10524">
        <v>4</v>
      </c>
    </row>
    <row r="10525" spans="1:12" x14ac:dyDescent="0.3">
      <c r="A10525" s="3">
        <v>37915</v>
      </c>
      <c r="B10525">
        <v>22.94</v>
      </c>
      <c r="C10525">
        <v>22.98</v>
      </c>
      <c r="D10525">
        <v>22.8</v>
      </c>
      <c r="E10525">
        <v>22.9</v>
      </c>
      <c r="F10525">
        <v>12.17</v>
      </c>
      <c r="G10525">
        <v>9734600</v>
      </c>
      <c r="H10525" t="s">
        <v>12</v>
      </c>
      <c r="I10525">
        <v>4</v>
      </c>
      <c r="J10525" t="s">
        <v>26</v>
      </c>
      <c r="K10525">
        <v>2003</v>
      </c>
      <c r="L10525">
        <v>4</v>
      </c>
    </row>
    <row r="10526" spans="1:12" x14ac:dyDescent="0.3">
      <c r="A10526" s="3">
        <v>37916</v>
      </c>
      <c r="B10526">
        <v>22.7</v>
      </c>
      <c r="C10526">
        <v>22.91</v>
      </c>
      <c r="D10526">
        <v>22.58</v>
      </c>
      <c r="E10526">
        <v>22.66</v>
      </c>
      <c r="F10526">
        <v>12.05</v>
      </c>
      <c r="G10526">
        <v>8019800</v>
      </c>
      <c r="H10526" t="s">
        <v>14</v>
      </c>
      <c r="I10526">
        <v>4</v>
      </c>
      <c r="J10526" t="s">
        <v>26</v>
      </c>
      <c r="K10526">
        <v>2003</v>
      </c>
      <c r="L10526">
        <v>4</v>
      </c>
    </row>
    <row r="10527" spans="1:12" x14ac:dyDescent="0.3">
      <c r="A10527" s="3">
        <v>37917</v>
      </c>
      <c r="B10527">
        <v>22.61</v>
      </c>
      <c r="C10527">
        <v>22.8</v>
      </c>
      <c r="D10527">
        <v>22.5</v>
      </c>
      <c r="E10527">
        <v>22.76</v>
      </c>
      <c r="F10527">
        <v>12.1</v>
      </c>
      <c r="G10527">
        <v>7373400</v>
      </c>
      <c r="H10527" t="s">
        <v>15</v>
      </c>
      <c r="I10527">
        <v>4</v>
      </c>
      <c r="J10527" t="s">
        <v>26</v>
      </c>
      <c r="K10527">
        <v>2003</v>
      </c>
      <c r="L10527">
        <v>4</v>
      </c>
    </row>
    <row r="10528" spans="1:12" x14ac:dyDescent="0.3">
      <c r="A10528" s="3">
        <v>37918</v>
      </c>
      <c r="B10528">
        <v>22.52</v>
      </c>
      <c r="C10528">
        <v>22.7</v>
      </c>
      <c r="D10528">
        <v>22.42</v>
      </c>
      <c r="E10528">
        <v>22.7</v>
      </c>
      <c r="F10528">
        <v>12.07</v>
      </c>
      <c r="G10528">
        <v>7056400</v>
      </c>
      <c r="H10528" t="s">
        <v>16</v>
      </c>
      <c r="I10528">
        <v>4</v>
      </c>
      <c r="J10528" t="s">
        <v>26</v>
      </c>
      <c r="K10528">
        <v>2003</v>
      </c>
      <c r="L10528">
        <v>4</v>
      </c>
    </row>
    <row r="10529" spans="1:12" x14ac:dyDescent="0.3">
      <c r="A10529" s="3">
        <v>37921</v>
      </c>
      <c r="B10529">
        <v>22.7</v>
      </c>
      <c r="C10529">
        <v>22.77</v>
      </c>
      <c r="D10529">
        <v>22.56</v>
      </c>
      <c r="E10529">
        <v>22.6</v>
      </c>
      <c r="F10529">
        <v>12.01</v>
      </c>
      <c r="G10529">
        <v>5982200</v>
      </c>
      <c r="H10529" t="s">
        <v>17</v>
      </c>
      <c r="I10529">
        <v>5</v>
      </c>
      <c r="J10529" t="s">
        <v>26</v>
      </c>
      <c r="K10529">
        <v>2003</v>
      </c>
      <c r="L10529">
        <v>4</v>
      </c>
    </row>
    <row r="10530" spans="1:12" x14ac:dyDescent="0.3">
      <c r="A10530" s="3">
        <v>37922</v>
      </c>
      <c r="B10530">
        <v>22.82</v>
      </c>
      <c r="C10530">
        <v>22.82</v>
      </c>
      <c r="D10530">
        <v>22.38</v>
      </c>
      <c r="E10530">
        <v>22.69</v>
      </c>
      <c r="F10530">
        <v>12.06</v>
      </c>
      <c r="G10530">
        <v>9601000</v>
      </c>
      <c r="H10530" t="s">
        <v>12</v>
      </c>
      <c r="I10530">
        <v>5</v>
      </c>
      <c r="J10530" t="s">
        <v>26</v>
      </c>
      <c r="K10530">
        <v>2003</v>
      </c>
      <c r="L10530">
        <v>4</v>
      </c>
    </row>
    <row r="10531" spans="1:12" x14ac:dyDescent="0.3">
      <c r="A10531" s="3">
        <v>37923</v>
      </c>
      <c r="B10531">
        <v>22.69</v>
      </c>
      <c r="C10531">
        <v>23.12</v>
      </c>
      <c r="D10531">
        <v>22.69</v>
      </c>
      <c r="E10531">
        <v>22.92</v>
      </c>
      <c r="F10531">
        <v>12.19</v>
      </c>
      <c r="G10531">
        <v>12100000</v>
      </c>
      <c r="H10531" t="s">
        <v>14</v>
      </c>
      <c r="I10531">
        <v>5</v>
      </c>
      <c r="J10531" t="s">
        <v>26</v>
      </c>
      <c r="K10531">
        <v>2003</v>
      </c>
      <c r="L10531">
        <v>4</v>
      </c>
    </row>
    <row r="10532" spans="1:12" x14ac:dyDescent="0.3">
      <c r="A10532" s="3">
        <v>37924</v>
      </c>
      <c r="B10532">
        <v>22.92</v>
      </c>
      <c r="C10532">
        <v>23.07</v>
      </c>
      <c r="D10532">
        <v>22.77</v>
      </c>
      <c r="E10532">
        <v>23</v>
      </c>
      <c r="F10532">
        <v>12.23</v>
      </c>
      <c r="G10532">
        <v>8750000</v>
      </c>
      <c r="H10532" t="s">
        <v>15</v>
      </c>
      <c r="I10532">
        <v>5</v>
      </c>
      <c r="J10532" t="s">
        <v>26</v>
      </c>
      <c r="K10532">
        <v>2003</v>
      </c>
      <c r="L10532">
        <v>4</v>
      </c>
    </row>
    <row r="10533" spans="1:12" x14ac:dyDescent="0.3">
      <c r="A10533" s="3">
        <v>37925</v>
      </c>
      <c r="B10533">
        <v>23</v>
      </c>
      <c r="C10533">
        <v>23.2</v>
      </c>
      <c r="D10533">
        <v>22.88</v>
      </c>
      <c r="E10533">
        <v>23.2</v>
      </c>
      <c r="F10533">
        <v>12.33</v>
      </c>
      <c r="G10533">
        <v>11217600</v>
      </c>
      <c r="H10533" t="s">
        <v>16</v>
      </c>
      <c r="I10533">
        <v>5</v>
      </c>
      <c r="J10533" t="s">
        <v>26</v>
      </c>
      <c r="K10533">
        <v>2003</v>
      </c>
      <c r="L10533">
        <v>4</v>
      </c>
    </row>
    <row r="10534" spans="1:12" x14ac:dyDescent="0.3">
      <c r="A10534" s="3">
        <v>37928</v>
      </c>
      <c r="B10534">
        <v>23.2</v>
      </c>
      <c r="C10534">
        <v>23.4</v>
      </c>
      <c r="D10534">
        <v>23.1</v>
      </c>
      <c r="E10534">
        <v>23.34</v>
      </c>
      <c r="F10534">
        <v>12.41</v>
      </c>
      <c r="G10534">
        <v>9327800</v>
      </c>
      <c r="H10534" t="s">
        <v>17</v>
      </c>
      <c r="I10534">
        <v>2</v>
      </c>
      <c r="J10534" t="s">
        <v>27</v>
      </c>
      <c r="K10534">
        <v>2003</v>
      </c>
      <c r="L10534">
        <v>4</v>
      </c>
    </row>
    <row r="10535" spans="1:12" x14ac:dyDescent="0.3">
      <c r="A10535" s="3">
        <v>37929</v>
      </c>
      <c r="B10535">
        <v>23.25</v>
      </c>
      <c r="C10535">
        <v>23.5</v>
      </c>
      <c r="D10535">
        <v>23.25</v>
      </c>
      <c r="E10535">
        <v>23.45</v>
      </c>
      <c r="F10535">
        <v>12.47</v>
      </c>
      <c r="G10535">
        <v>8834800</v>
      </c>
      <c r="H10535" t="s">
        <v>12</v>
      </c>
      <c r="I10535">
        <v>2</v>
      </c>
      <c r="J10535" t="s">
        <v>27</v>
      </c>
      <c r="K10535">
        <v>2003</v>
      </c>
      <c r="L10535">
        <v>4</v>
      </c>
    </row>
    <row r="10536" spans="1:12" x14ac:dyDescent="0.3">
      <c r="A10536" s="3">
        <v>37930</v>
      </c>
      <c r="B10536">
        <v>23.38</v>
      </c>
      <c r="C10536">
        <v>23.5</v>
      </c>
      <c r="D10536">
        <v>23.26</v>
      </c>
      <c r="E10536">
        <v>23.49</v>
      </c>
      <c r="F10536">
        <v>12.49</v>
      </c>
      <c r="G10536">
        <v>7830200</v>
      </c>
      <c r="H10536" t="s">
        <v>14</v>
      </c>
      <c r="I10536">
        <v>2</v>
      </c>
      <c r="J10536" t="s">
        <v>27</v>
      </c>
      <c r="K10536">
        <v>2003</v>
      </c>
      <c r="L10536">
        <v>4</v>
      </c>
    </row>
    <row r="10537" spans="1:12" x14ac:dyDescent="0.3">
      <c r="A10537" s="3">
        <v>37931</v>
      </c>
      <c r="B10537">
        <v>23.45</v>
      </c>
      <c r="C10537">
        <v>23.52</v>
      </c>
      <c r="D10537">
        <v>23.35</v>
      </c>
      <c r="E10537">
        <v>23.51</v>
      </c>
      <c r="F10537">
        <v>12.5</v>
      </c>
      <c r="G10537">
        <v>6969200</v>
      </c>
      <c r="H10537" t="s">
        <v>15</v>
      </c>
      <c r="I10537">
        <v>2</v>
      </c>
      <c r="J10537" t="s">
        <v>27</v>
      </c>
      <c r="K10537">
        <v>2003</v>
      </c>
      <c r="L10537">
        <v>4</v>
      </c>
    </row>
    <row r="10538" spans="1:12" x14ac:dyDescent="0.3">
      <c r="A10538" s="3">
        <v>37932</v>
      </c>
      <c r="B10538">
        <v>23.38</v>
      </c>
      <c r="C10538">
        <v>23.5</v>
      </c>
      <c r="D10538">
        <v>23.2</v>
      </c>
      <c r="E10538">
        <v>23.32</v>
      </c>
      <c r="F10538">
        <v>12.4</v>
      </c>
      <c r="G10538">
        <v>7444000</v>
      </c>
      <c r="H10538" t="s">
        <v>16</v>
      </c>
      <c r="I10538">
        <v>2</v>
      </c>
      <c r="J10538" t="s">
        <v>27</v>
      </c>
      <c r="K10538">
        <v>2003</v>
      </c>
      <c r="L10538">
        <v>4</v>
      </c>
    </row>
    <row r="10539" spans="1:12" x14ac:dyDescent="0.3">
      <c r="A10539" s="3">
        <v>37935</v>
      </c>
      <c r="B10539">
        <v>23.22</v>
      </c>
      <c r="C10539">
        <v>23.4</v>
      </c>
      <c r="D10539">
        <v>23.22</v>
      </c>
      <c r="E10539">
        <v>23.31</v>
      </c>
      <c r="F10539">
        <v>12.39</v>
      </c>
      <c r="G10539">
        <v>4864800</v>
      </c>
      <c r="H10539" t="s">
        <v>17</v>
      </c>
      <c r="I10539">
        <v>3</v>
      </c>
      <c r="J10539" t="s">
        <v>27</v>
      </c>
      <c r="K10539">
        <v>2003</v>
      </c>
      <c r="L10539">
        <v>4</v>
      </c>
    </row>
    <row r="10540" spans="1:12" x14ac:dyDescent="0.3">
      <c r="A10540" s="3">
        <v>37936</v>
      </c>
      <c r="B10540">
        <v>23.32</v>
      </c>
      <c r="C10540">
        <v>23.42</v>
      </c>
      <c r="D10540">
        <v>23.18</v>
      </c>
      <c r="E10540">
        <v>23.26</v>
      </c>
      <c r="F10540">
        <v>12.37</v>
      </c>
      <c r="G10540">
        <v>5364600</v>
      </c>
      <c r="H10540" t="s">
        <v>12</v>
      </c>
      <c r="I10540">
        <v>3</v>
      </c>
      <c r="J10540" t="s">
        <v>27</v>
      </c>
      <c r="K10540">
        <v>2003</v>
      </c>
      <c r="L10540">
        <v>4</v>
      </c>
    </row>
    <row r="10541" spans="1:12" x14ac:dyDescent="0.3">
      <c r="A10541" s="3">
        <v>37937</v>
      </c>
      <c r="B10541">
        <v>23.18</v>
      </c>
      <c r="C10541">
        <v>23.58</v>
      </c>
      <c r="D10541">
        <v>23.14</v>
      </c>
      <c r="E10541">
        <v>23.54</v>
      </c>
      <c r="F10541">
        <v>12.52</v>
      </c>
      <c r="G10541">
        <v>6520200</v>
      </c>
      <c r="H10541" t="s">
        <v>14</v>
      </c>
      <c r="I10541">
        <v>3</v>
      </c>
      <c r="J10541" t="s">
        <v>27</v>
      </c>
      <c r="K10541">
        <v>2003</v>
      </c>
      <c r="L10541">
        <v>4</v>
      </c>
    </row>
    <row r="10542" spans="1:12" x14ac:dyDescent="0.3">
      <c r="A10542" s="3">
        <v>37938</v>
      </c>
      <c r="B10542">
        <v>23.32</v>
      </c>
      <c r="C10542">
        <v>23.52</v>
      </c>
      <c r="D10542">
        <v>23.28</v>
      </c>
      <c r="E10542">
        <v>23.46</v>
      </c>
      <c r="F10542">
        <v>12.48</v>
      </c>
      <c r="G10542">
        <v>6847000</v>
      </c>
      <c r="H10542" t="s">
        <v>15</v>
      </c>
      <c r="I10542">
        <v>3</v>
      </c>
      <c r="J10542" t="s">
        <v>27</v>
      </c>
      <c r="K10542">
        <v>2003</v>
      </c>
      <c r="L10542">
        <v>4</v>
      </c>
    </row>
    <row r="10543" spans="1:12" x14ac:dyDescent="0.3">
      <c r="A10543" s="3">
        <v>37939</v>
      </c>
      <c r="B10543">
        <v>23.38</v>
      </c>
      <c r="C10543">
        <v>23.5</v>
      </c>
      <c r="D10543">
        <v>23.24</v>
      </c>
      <c r="E10543">
        <v>23.34</v>
      </c>
      <c r="F10543">
        <v>12.41</v>
      </c>
      <c r="G10543">
        <v>7043000</v>
      </c>
      <c r="H10543" t="s">
        <v>16</v>
      </c>
      <c r="I10543">
        <v>3</v>
      </c>
      <c r="J10543" t="s">
        <v>27</v>
      </c>
      <c r="K10543">
        <v>2003</v>
      </c>
      <c r="L10543">
        <v>4</v>
      </c>
    </row>
    <row r="10544" spans="1:12" x14ac:dyDescent="0.3">
      <c r="A10544" s="3">
        <v>37942</v>
      </c>
      <c r="B10544">
        <v>23.23</v>
      </c>
      <c r="C10544">
        <v>23.4</v>
      </c>
      <c r="D10544">
        <v>23.14</v>
      </c>
      <c r="E10544">
        <v>23.34</v>
      </c>
      <c r="F10544">
        <v>12.41</v>
      </c>
      <c r="G10544">
        <v>6101200</v>
      </c>
      <c r="H10544" t="s">
        <v>17</v>
      </c>
      <c r="I10544">
        <v>4</v>
      </c>
      <c r="J10544" t="s">
        <v>27</v>
      </c>
      <c r="K10544">
        <v>2003</v>
      </c>
      <c r="L10544">
        <v>4</v>
      </c>
    </row>
    <row r="10545" spans="1:12" x14ac:dyDescent="0.3">
      <c r="A10545" s="3">
        <v>37943</v>
      </c>
      <c r="B10545">
        <v>23.26</v>
      </c>
      <c r="C10545">
        <v>23.39</v>
      </c>
      <c r="D10545">
        <v>23.16</v>
      </c>
      <c r="E10545">
        <v>23.25</v>
      </c>
      <c r="F10545">
        <v>12.36</v>
      </c>
      <c r="G10545">
        <v>8956000</v>
      </c>
      <c r="H10545" t="s">
        <v>12</v>
      </c>
      <c r="I10545">
        <v>4</v>
      </c>
      <c r="J10545" t="s">
        <v>27</v>
      </c>
      <c r="K10545">
        <v>2003</v>
      </c>
      <c r="L10545">
        <v>4</v>
      </c>
    </row>
    <row r="10546" spans="1:12" x14ac:dyDescent="0.3">
      <c r="A10546" s="3">
        <v>37944</v>
      </c>
      <c r="B10546">
        <v>23.3</v>
      </c>
      <c r="C10546">
        <v>23.45</v>
      </c>
      <c r="D10546">
        <v>23.25</v>
      </c>
      <c r="E10546">
        <v>23.43</v>
      </c>
      <c r="F10546">
        <v>12.46</v>
      </c>
      <c r="G10546">
        <v>8055200</v>
      </c>
      <c r="H10546" t="s">
        <v>14</v>
      </c>
      <c r="I10546">
        <v>4</v>
      </c>
      <c r="J10546" t="s">
        <v>27</v>
      </c>
      <c r="K10546">
        <v>2003</v>
      </c>
      <c r="L10546">
        <v>4</v>
      </c>
    </row>
    <row r="10547" spans="1:12" x14ac:dyDescent="0.3">
      <c r="A10547" s="3">
        <v>37945</v>
      </c>
      <c r="B10547">
        <v>23.38</v>
      </c>
      <c r="C10547">
        <v>23.46</v>
      </c>
      <c r="D10547">
        <v>23.06</v>
      </c>
      <c r="E10547">
        <v>23.22</v>
      </c>
      <c r="F10547">
        <v>12.35</v>
      </c>
      <c r="G10547">
        <v>7387000</v>
      </c>
      <c r="H10547" t="s">
        <v>15</v>
      </c>
      <c r="I10547">
        <v>4</v>
      </c>
      <c r="J10547" t="s">
        <v>27</v>
      </c>
      <c r="K10547">
        <v>2003</v>
      </c>
      <c r="L10547">
        <v>4</v>
      </c>
    </row>
    <row r="10548" spans="1:12" x14ac:dyDescent="0.3">
      <c r="A10548" s="3">
        <v>37946</v>
      </c>
      <c r="B10548">
        <v>23.18</v>
      </c>
      <c r="C10548">
        <v>23.26</v>
      </c>
      <c r="D10548">
        <v>23.1</v>
      </c>
      <c r="E10548">
        <v>23.21</v>
      </c>
      <c r="F10548">
        <v>12.34</v>
      </c>
      <c r="G10548">
        <v>6645800</v>
      </c>
      <c r="H10548" t="s">
        <v>16</v>
      </c>
      <c r="I10548">
        <v>4</v>
      </c>
      <c r="J10548" t="s">
        <v>27</v>
      </c>
      <c r="K10548">
        <v>2003</v>
      </c>
      <c r="L10548">
        <v>4</v>
      </c>
    </row>
    <row r="10549" spans="1:12" x14ac:dyDescent="0.3">
      <c r="A10549" s="3">
        <v>37949</v>
      </c>
      <c r="B10549">
        <v>23.2</v>
      </c>
      <c r="C10549">
        <v>23.44</v>
      </c>
      <c r="D10549">
        <v>23.12</v>
      </c>
      <c r="E10549">
        <v>23.21</v>
      </c>
      <c r="F10549">
        <v>12.34</v>
      </c>
      <c r="G10549">
        <v>7904400</v>
      </c>
      <c r="H10549" t="s">
        <v>17</v>
      </c>
      <c r="I10549">
        <v>5</v>
      </c>
      <c r="J10549" t="s">
        <v>27</v>
      </c>
      <c r="K10549">
        <v>2003</v>
      </c>
      <c r="L10549">
        <v>4</v>
      </c>
    </row>
    <row r="10550" spans="1:12" x14ac:dyDescent="0.3">
      <c r="A10550" s="3">
        <v>37950</v>
      </c>
      <c r="B10550">
        <v>23.15</v>
      </c>
      <c r="C10550">
        <v>23.39</v>
      </c>
      <c r="D10550">
        <v>23.1</v>
      </c>
      <c r="E10550">
        <v>23.28</v>
      </c>
      <c r="F10550">
        <v>12.38</v>
      </c>
      <c r="G10550">
        <v>6966800</v>
      </c>
      <c r="H10550" t="s">
        <v>12</v>
      </c>
      <c r="I10550">
        <v>5</v>
      </c>
      <c r="J10550" t="s">
        <v>27</v>
      </c>
      <c r="K10550">
        <v>2003</v>
      </c>
      <c r="L10550">
        <v>4</v>
      </c>
    </row>
    <row r="10551" spans="1:12" x14ac:dyDescent="0.3">
      <c r="A10551" s="3">
        <v>37951</v>
      </c>
      <c r="B10551">
        <v>23.16</v>
      </c>
      <c r="C10551">
        <v>23.38</v>
      </c>
      <c r="D10551">
        <v>23.09</v>
      </c>
      <c r="E10551">
        <v>23.34</v>
      </c>
      <c r="F10551">
        <v>12.47</v>
      </c>
      <c r="G10551">
        <v>6502000</v>
      </c>
      <c r="H10551" t="s">
        <v>14</v>
      </c>
      <c r="I10551">
        <v>5</v>
      </c>
      <c r="J10551" t="s">
        <v>27</v>
      </c>
      <c r="K10551">
        <v>2003</v>
      </c>
      <c r="L10551">
        <v>4</v>
      </c>
    </row>
    <row r="10552" spans="1:12" x14ac:dyDescent="0.3">
      <c r="A10552" s="3">
        <v>37953</v>
      </c>
      <c r="B10552">
        <v>23.12</v>
      </c>
      <c r="C10552">
        <v>23.35</v>
      </c>
      <c r="D10552">
        <v>23.11</v>
      </c>
      <c r="E10552">
        <v>23.25</v>
      </c>
      <c r="F10552">
        <v>12.42</v>
      </c>
      <c r="G10552">
        <v>3406000</v>
      </c>
      <c r="H10552" t="s">
        <v>16</v>
      </c>
      <c r="I10552">
        <v>5</v>
      </c>
      <c r="J10552" t="s">
        <v>27</v>
      </c>
      <c r="K10552">
        <v>2003</v>
      </c>
      <c r="L10552">
        <v>4</v>
      </c>
    </row>
    <row r="10553" spans="1:12" x14ac:dyDescent="0.3">
      <c r="A10553" s="3">
        <v>37956</v>
      </c>
      <c r="B10553">
        <v>23.32</v>
      </c>
      <c r="C10553">
        <v>23.52</v>
      </c>
      <c r="D10553">
        <v>23.2</v>
      </c>
      <c r="E10553">
        <v>23.51</v>
      </c>
      <c r="F10553">
        <v>12.56</v>
      </c>
      <c r="G10553">
        <v>8321200</v>
      </c>
      <c r="H10553" t="s">
        <v>17</v>
      </c>
      <c r="I10553">
        <v>1</v>
      </c>
      <c r="J10553" t="s">
        <v>28</v>
      </c>
      <c r="K10553">
        <v>2003</v>
      </c>
      <c r="L10553">
        <v>4</v>
      </c>
    </row>
    <row r="10554" spans="1:12" x14ac:dyDescent="0.3">
      <c r="A10554" s="3">
        <v>37957</v>
      </c>
      <c r="B10554">
        <v>23.46</v>
      </c>
      <c r="C10554">
        <v>23.54</v>
      </c>
      <c r="D10554">
        <v>23.27</v>
      </c>
      <c r="E10554">
        <v>23.5</v>
      </c>
      <c r="F10554">
        <v>12.56</v>
      </c>
      <c r="G10554">
        <v>9536000</v>
      </c>
      <c r="H10554" t="s">
        <v>12</v>
      </c>
      <c r="I10554">
        <v>1</v>
      </c>
      <c r="J10554" t="s">
        <v>28</v>
      </c>
      <c r="K10554">
        <v>2003</v>
      </c>
      <c r="L10554">
        <v>4</v>
      </c>
    </row>
    <row r="10555" spans="1:12" x14ac:dyDescent="0.3">
      <c r="A10555" s="3">
        <v>37958</v>
      </c>
      <c r="B10555">
        <v>23.5</v>
      </c>
      <c r="C10555">
        <v>23.84</v>
      </c>
      <c r="D10555">
        <v>23.5</v>
      </c>
      <c r="E10555">
        <v>23.7</v>
      </c>
      <c r="F10555">
        <v>12.66</v>
      </c>
      <c r="G10555">
        <v>10977400</v>
      </c>
      <c r="H10555" t="s">
        <v>14</v>
      </c>
      <c r="I10555">
        <v>1</v>
      </c>
      <c r="J10555" t="s">
        <v>28</v>
      </c>
      <c r="K10555">
        <v>2003</v>
      </c>
      <c r="L10555">
        <v>4</v>
      </c>
    </row>
    <row r="10556" spans="1:12" x14ac:dyDescent="0.3">
      <c r="A10556" s="3">
        <v>37959</v>
      </c>
      <c r="B10556">
        <v>23.62</v>
      </c>
      <c r="C10556">
        <v>23.7</v>
      </c>
      <c r="D10556">
        <v>23.46</v>
      </c>
      <c r="E10556">
        <v>23.58</v>
      </c>
      <c r="F10556">
        <v>12.6</v>
      </c>
      <c r="G10556">
        <v>8888200</v>
      </c>
      <c r="H10556" t="s">
        <v>15</v>
      </c>
      <c r="I10556">
        <v>1</v>
      </c>
      <c r="J10556" t="s">
        <v>28</v>
      </c>
      <c r="K10556">
        <v>2003</v>
      </c>
      <c r="L10556">
        <v>4</v>
      </c>
    </row>
    <row r="10557" spans="1:12" x14ac:dyDescent="0.3">
      <c r="A10557" s="3">
        <v>37960</v>
      </c>
      <c r="B10557">
        <v>23.42</v>
      </c>
      <c r="C10557">
        <v>23.5</v>
      </c>
      <c r="D10557">
        <v>23.25</v>
      </c>
      <c r="E10557">
        <v>23.44</v>
      </c>
      <c r="F10557">
        <v>12.52</v>
      </c>
      <c r="G10557">
        <v>8945000</v>
      </c>
      <c r="H10557" t="s">
        <v>16</v>
      </c>
      <c r="I10557">
        <v>1</v>
      </c>
      <c r="J10557" t="s">
        <v>28</v>
      </c>
      <c r="K10557">
        <v>2003</v>
      </c>
      <c r="L10557">
        <v>4</v>
      </c>
    </row>
    <row r="10558" spans="1:12" x14ac:dyDescent="0.3">
      <c r="A10558" s="3">
        <v>37963</v>
      </c>
      <c r="B10558">
        <v>23.38</v>
      </c>
      <c r="C10558">
        <v>23.97</v>
      </c>
      <c r="D10558">
        <v>23.3</v>
      </c>
      <c r="E10558">
        <v>23.88</v>
      </c>
      <c r="F10558">
        <v>12.75</v>
      </c>
      <c r="G10558">
        <v>14496200</v>
      </c>
      <c r="H10558" t="s">
        <v>17</v>
      </c>
      <c r="I10558">
        <v>2</v>
      </c>
      <c r="J10558" t="s">
        <v>28</v>
      </c>
      <c r="K10558">
        <v>2003</v>
      </c>
      <c r="L10558">
        <v>4</v>
      </c>
    </row>
    <row r="10559" spans="1:12" x14ac:dyDescent="0.3">
      <c r="A10559" s="3">
        <v>37964</v>
      </c>
      <c r="B10559">
        <v>23.73</v>
      </c>
      <c r="C10559">
        <v>24</v>
      </c>
      <c r="D10559">
        <v>23.73</v>
      </c>
      <c r="E10559">
        <v>23.88</v>
      </c>
      <c r="F10559">
        <v>12.76</v>
      </c>
      <c r="G10559">
        <v>10372600</v>
      </c>
      <c r="H10559" t="s">
        <v>12</v>
      </c>
      <c r="I10559">
        <v>2</v>
      </c>
      <c r="J10559" t="s">
        <v>28</v>
      </c>
      <c r="K10559">
        <v>2003</v>
      </c>
      <c r="L10559">
        <v>4</v>
      </c>
    </row>
    <row r="10560" spans="1:12" x14ac:dyDescent="0.3">
      <c r="A10560" s="3">
        <v>37965</v>
      </c>
      <c r="B10560">
        <v>23.83</v>
      </c>
      <c r="C10560">
        <v>24.2</v>
      </c>
      <c r="D10560">
        <v>23.83</v>
      </c>
      <c r="E10560">
        <v>24.1</v>
      </c>
      <c r="F10560">
        <v>12.87</v>
      </c>
      <c r="G10560">
        <v>10398600</v>
      </c>
      <c r="H10560" t="s">
        <v>14</v>
      </c>
      <c r="I10560">
        <v>2</v>
      </c>
      <c r="J10560" t="s">
        <v>28</v>
      </c>
      <c r="K10560">
        <v>2003</v>
      </c>
      <c r="L10560">
        <v>4</v>
      </c>
    </row>
    <row r="10561" spans="1:12" x14ac:dyDescent="0.3">
      <c r="A10561" s="3">
        <v>37966</v>
      </c>
      <c r="B10561">
        <v>24.07</v>
      </c>
      <c r="C10561">
        <v>24.31</v>
      </c>
      <c r="D10561">
        <v>23.94</v>
      </c>
      <c r="E10561">
        <v>24.2</v>
      </c>
      <c r="F10561">
        <v>12.92</v>
      </c>
      <c r="G10561">
        <v>10501000</v>
      </c>
      <c r="H10561" t="s">
        <v>15</v>
      </c>
      <c r="I10561">
        <v>2</v>
      </c>
      <c r="J10561" t="s">
        <v>28</v>
      </c>
      <c r="K10561">
        <v>2003</v>
      </c>
      <c r="L10561">
        <v>4</v>
      </c>
    </row>
    <row r="10562" spans="1:12" x14ac:dyDescent="0.3">
      <c r="A10562" s="3">
        <v>37967</v>
      </c>
      <c r="B10562">
        <v>24.25</v>
      </c>
      <c r="C10562">
        <v>24.76</v>
      </c>
      <c r="D10562">
        <v>24.12</v>
      </c>
      <c r="E10562">
        <v>24.68</v>
      </c>
      <c r="F10562">
        <v>13.19</v>
      </c>
      <c r="G10562">
        <v>13889800</v>
      </c>
      <c r="H10562" t="s">
        <v>16</v>
      </c>
      <c r="I10562">
        <v>2</v>
      </c>
      <c r="J10562" t="s">
        <v>28</v>
      </c>
      <c r="K10562">
        <v>2003</v>
      </c>
      <c r="L10562">
        <v>4</v>
      </c>
    </row>
    <row r="10563" spans="1:12" x14ac:dyDescent="0.3">
      <c r="A10563" s="3">
        <v>37970</v>
      </c>
      <c r="B10563">
        <v>24.9</v>
      </c>
      <c r="C10563">
        <v>24.93</v>
      </c>
      <c r="D10563">
        <v>24.78</v>
      </c>
      <c r="E10563">
        <v>24.9</v>
      </c>
      <c r="F10563">
        <v>13.3</v>
      </c>
      <c r="G10563">
        <v>16332800</v>
      </c>
      <c r="H10563" t="s">
        <v>17</v>
      </c>
      <c r="I10563">
        <v>3</v>
      </c>
      <c r="J10563" t="s">
        <v>28</v>
      </c>
      <c r="K10563">
        <v>2003</v>
      </c>
      <c r="L10563">
        <v>4</v>
      </c>
    </row>
    <row r="10564" spans="1:12" x14ac:dyDescent="0.3">
      <c r="A10564" s="3">
        <v>37971</v>
      </c>
      <c r="B10564">
        <v>24.98</v>
      </c>
      <c r="C10564">
        <v>25.45</v>
      </c>
      <c r="D10564">
        <v>24.9</v>
      </c>
      <c r="E10564">
        <v>25.34</v>
      </c>
      <c r="F10564">
        <v>13.54</v>
      </c>
      <c r="G10564">
        <v>17192800</v>
      </c>
      <c r="H10564" t="s">
        <v>12</v>
      </c>
      <c r="I10564">
        <v>3</v>
      </c>
      <c r="J10564" t="s">
        <v>28</v>
      </c>
      <c r="K10564">
        <v>2003</v>
      </c>
      <c r="L10564">
        <v>4</v>
      </c>
    </row>
    <row r="10565" spans="1:12" x14ac:dyDescent="0.3">
      <c r="A10565" s="3">
        <v>37972</v>
      </c>
      <c r="B10565">
        <v>25.28</v>
      </c>
      <c r="C10565">
        <v>25.36</v>
      </c>
      <c r="D10565">
        <v>24.96</v>
      </c>
      <c r="E10565">
        <v>25.08</v>
      </c>
      <c r="F10565">
        <v>13.4</v>
      </c>
      <c r="G10565">
        <v>11163200</v>
      </c>
      <c r="H10565" t="s">
        <v>14</v>
      </c>
      <c r="I10565">
        <v>3</v>
      </c>
      <c r="J10565" t="s">
        <v>28</v>
      </c>
      <c r="K10565">
        <v>2003</v>
      </c>
      <c r="L10565">
        <v>4</v>
      </c>
    </row>
    <row r="10566" spans="1:12" x14ac:dyDescent="0.3">
      <c r="A10566" s="3">
        <v>37973</v>
      </c>
      <c r="B10566">
        <v>24.98</v>
      </c>
      <c r="C10566">
        <v>25.1</v>
      </c>
      <c r="D10566">
        <v>24.7</v>
      </c>
      <c r="E10566">
        <v>24.97</v>
      </c>
      <c r="F10566">
        <v>13.34</v>
      </c>
      <c r="G10566">
        <v>14947200</v>
      </c>
      <c r="H10566" t="s">
        <v>15</v>
      </c>
      <c r="I10566">
        <v>3</v>
      </c>
      <c r="J10566" t="s">
        <v>28</v>
      </c>
      <c r="K10566">
        <v>2003</v>
      </c>
      <c r="L10566">
        <v>4</v>
      </c>
    </row>
    <row r="10567" spans="1:12" x14ac:dyDescent="0.3">
      <c r="A10567" s="3">
        <v>37974</v>
      </c>
      <c r="B10567">
        <v>25.02</v>
      </c>
      <c r="C10567">
        <v>25.1</v>
      </c>
      <c r="D10567">
        <v>24.88</v>
      </c>
      <c r="E10567">
        <v>25.05</v>
      </c>
      <c r="F10567">
        <v>13.38</v>
      </c>
      <c r="G10567">
        <v>14125000</v>
      </c>
      <c r="H10567" t="s">
        <v>16</v>
      </c>
      <c r="I10567">
        <v>3</v>
      </c>
      <c r="J10567" t="s">
        <v>28</v>
      </c>
      <c r="K10567">
        <v>2003</v>
      </c>
      <c r="L10567">
        <v>4</v>
      </c>
    </row>
    <row r="10568" spans="1:12" x14ac:dyDescent="0.3">
      <c r="A10568" s="3">
        <v>37977</v>
      </c>
      <c r="B10568">
        <v>25.02</v>
      </c>
      <c r="C10568">
        <v>25.08</v>
      </c>
      <c r="D10568">
        <v>24.88</v>
      </c>
      <c r="E10568">
        <v>25.08</v>
      </c>
      <c r="F10568">
        <v>13.4</v>
      </c>
      <c r="G10568">
        <v>9522400</v>
      </c>
      <c r="H10568" t="s">
        <v>17</v>
      </c>
      <c r="I10568">
        <v>4</v>
      </c>
      <c r="J10568" t="s">
        <v>28</v>
      </c>
      <c r="K10568">
        <v>2003</v>
      </c>
      <c r="L10568">
        <v>4</v>
      </c>
    </row>
    <row r="10569" spans="1:12" x14ac:dyDescent="0.3">
      <c r="A10569" s="3">
        <v>37978</v>
      </c>
      <c r="B10569">
        <v>25.08</v>
      </c>
      <c r="C10569">
        <v>25.18</v>
      </c>
      <c r="D10569">
        <v>24.96</v>
      </c>
      <c r="E10569">
        <v>25.08</v>
      </c>
      <c r="F10569">
        <v>13.4</v>
      </c>
      <c r="G10569">
        <v>7370200</v>
      </c>
      <c r="H10569" t="s">
        <v>12</v>
      </c>
      <c r="I10569">
        <v>4</v>
      </c>
      <c r="J10569" t="s">
        <v>28</v>
      </c>
      <c r="K10569">
        <v>2003</v>
      </c>
      <c r="L10569">
        <v>4</v>
      </c>
    </row>
    <row r="10570" spans="1:12" x14ac:dyDescent="0.3">
      <c r="A10570" s="3">
        <v>37979</v>
      </c>
      <c r="B10570">
        <v>25</v>
      </c>
      <c r="C10570">
        <v>25.06</v>
      </c>
      <c r="D10570">
        <v>24.92</v>
      </c>
      <c r="E10570">
        <v>24.95</v>
      </c>
      <c r="F10570">
        <v>13.33</v>
      </c>
      <c r="G10570">
        <v>3341400</v>
      </c>
      <c r="H10570" t="s">
        <v>14</v>
      </c>
      <c r="I10570">
        <v>4</v>
      </c>
      <c r="J10570" t="s">
        <v>28</v>
      </c>
      <c r="K10570">
        <v>2003</v>
      </c>
      <c r="L10570">
        <v>4</v>
      </c>
    </row>
    <row r="10571" spans="1:12" x14ac:dyDescent="0.3">
      <c r="A10571" s="3">
        <v>37981</v>
      </c>
      <c r="B10571">
        <v>24.98</v>
      </c>
      <c r="C10571">
        <v>25.04</v>
      </c>
      <c r="D10571">
        <v>24.94</v>
      </c>
      <c r="E10571">
        <v>24.98</v>
      </c>
      <c r="F10571">
        <v>13.34</v>
      </c>
      <c r="G10571">
        <v>2147400</v>
      </c>
      <c r="H10571" t="s">
        <v>16</v>
      </c>
      <c r="I10571">
        <v>4</v>
      </c>
      <c r="J10571" t="s">
        <v>28</v>
      </c>
      <c r="K10571">
        <v>2003</v>
      </c>
      <c r="L10571">
        <v>4</v>
      </c>
    </row>
    <row r="10572" spans="1:12" x14ac:dyDescent="0.3">
      <c r="A10572" s="3">
        <v>37984</v>
      </c>
      <c r="B10572">
        <v>24.94</v>
      </c>
      <c r="C10572">
        <v>25.08</v>
      </c>
      <c r="D10572">
        <v>24.88</v>
      </c>
      <c r="E10572">
        <v>25.08</v>
      </c>
      <c r="F10572">
        <v>13.4</v>
      </c>
      <c r="G10572">
        <v>7101400</v>
      </c>
      <c r="H10572" t="s">
        <v>17</v>
      </c>
      <c r="I10572">
        <v>5</v>
      </c>
      <c r="J10572" t="s">
        <v>28</v>
      </c>
      <c r="K10572">
        <v>2003</v>
      </c>
      <c r="L10572">
        <v>4</v>
      </c>
    </row>
    <row r="10573" spans="1:12" x14ac:dyDescent="0.3">
      <c r="A10573" s="3">
        <v>37985</v>
      </c>
      <c r="B10573">
        <v>25</v>
      </c>
      <c r="C10573">
        <v>25.42</v>
      </c>
      <c r="D10573">
        <v>24.98</v>
      </c>
      <c r="E10573">
        <v>25.26</v>
      </c>
      <c r="F10573">
        <v>13.49</v>
      </c>
      <c r="G10573">
        <v>7118600</v>
      </c>
      <c r="H10573" t="s">
        <v>12</v>
      </c>
      <c r="I10573">
        <v>5</v>
      </c>
      <c r="J10573" t="s">
        <v>28</v>
      </c>
      <c r="K10573">
        <v>2003</v>
      </c>
      <c r="L10573">
        <v>4</v>
      </c>
    </row>
    <row r="10574" spans="1:12" x14ac:dyDescent="0.3">
      <c r="A10574" s="3">
        <v>37986</v>
      </c>
      <c r="B10574">
        <v>25.26</v>
      </c>
      <c r="C10574">
        <v>25.4</v>
      </c>
      <c r="D10574">
        <v>25.2</v>
      </c>
      <c r="E10574">
        <v>25.38</v>
      </c>
      <c r="F10574">
        <v>13.55</v>
      </c>
      <c r="G10574">
        <v>6974600</v>
      </c>
      <c r="H10574" t="s">
        <v>14</v>
      </c>
      <c r="I10574">
        <v>5</v>
      </c>
      <c r="J10574" t="s">
        <v>28</v>
      </c>
      <c r="K10574">
        <v>2003</v>
      </c>
      <c r="L10574">
        <v>4</v>
      </c>
    </row>
    <row r="10575" spans="1:12" x14ac:dyDescent="0.3">
      <c r="A10575" s="3">
        <v>37988</v>
      </c>
      <c r="B10575">
        <v>25.4</v>
      </c>
      <c r="C10575">
        <v>25.5</v>
      </c>
      <c r="D10575">
        <v>25</v>
      </c>
      <c r="E10575">
        <v>25.18</v>
      </c>
      <c r="F10575">
        <v>13.45</v>
      </c>
      <c r="G10575">
        <v>7210200</v>
      </c>
      <c r="H10575" t="s">
        <v>16</v>
      </c>
      <c r="I10575">
        <v>1</v>
      </c>
      <c r="J10575" t="s">
        <v>13</v>
      </c>
      <c r="K10575">
        <v>2004</v>
      </c>
      <c r="L10575">
        <v>1</v>
      </c>
    </row>
    <row r="10576" spans="1:12" x14ac:dyDescent="0.3">
      <c r="A10576" s="3">
        <v>37991</v>
      </c>
      <c r="B10576">
        <v>25.18</v>
      </c>
      <c r="C10576">
        <v>25.3</v>
      </c>
      <c r="D10576">
        <v>25.03</v>
      </c>
      <c r="E10576">
        <v>25.2</v>
      </c>
      <c r="F10576">
        <v>13.46</v>
      </c>
      <c r="G10576">
        <v>9740200</v>
      </c>
      <c r="H10576" t="s">
        <v>17</v>
      </c>
      <c r="I10576">
        <v>2</v>
      </c>
      <c r="J10576" t="s">
        <v>13</v>
      </c>
      <c r="K10576">
        <v>2004</v>
      </c>
      <c r="L10576">
        <v>1</v>
      </c>
    </row>
    <row r="10577" spans="1:12" x14ac:dyDescent="0.3">
      <c r="A10577" s="3">
        <v>37992</v>
      </c>
      <c r="B10577">
        <v>25.11</v>
      </c>
      <c r="C10577">
        <v>25.18</v>
      </c>
      <c r="D10577">
        <v>25.06</v>
      </c>
      <c r="E10577">
        <v>25.1</v>
      </c>
      <c r="F10577">
        <v>13.41</v>
      </c>
      <c r="G10577">
        <v>8223200</v>
      </c>
      <c r="H10577" t="s">
        <v>12</v>
      </c>
      <c r="I10577">
        <v>2</v>
      </c>
      <c r="J10577" t="s">
        <v>13</v>
      </c>
      <c r="K10577">
        <v>2004</v>
      </c>
      <c r="L10577">
        <v>1</v>
      </c>
    </row>
    <row r="10578" spans="1:12" x14ac:dyDescent="0.3">
      <c r="A10578" s="3">
        <v>37993</v>
      </c>
      <c r="B10578">
        <v>25.1</v>
      </c>
      <c r="C10578">
        <v>25.12</v>
      </c>
      <c r="D10578">
        <v>24.86</v>
      </c>
      <c r="E10578">
        <v>24.94</v>
      </c>
      <c r="F10578">
        <v>13.32</v>
      </c>
      <c r="G10578">
        <v>10242800</v>
      </c>
      <c r="H10578" t="s">
        <v>14</v>
      </c>
      <c r="I10578">
        <v>2</v>
      </c>
      <c r="J10578" t="s">
        <v>13</v>
      </c>
      <c r="K10578">
        <v>2004</v>
      </c>
      <c r="L10578">
        <v>1</v>
      </c>
    </row>
    <row r="10579" spans="1:12" x14ac:dyDescent="0.3">
      <c r="A10579" s="3">
        <v>37994</v>
      </c>
      <c r="B10579">
        <v>24.9</v>
      </c>
      <c r="C10579">
        <v>25.08</v>
      </c>
      <c r="D10579">
        <v>24.83</v>
      </c>
      <c r="E10579">
        <v>25.06</v>
      </c>
      <c r="F10579">
        <v>13.39</v>
      </c>
      <c r="G10579">
        <v>9070800</v>
      </c>
      <c r="H10579" t="s">
        <v>15</v>
      </c>
      <c r="I10579">
        <v>2</v>
      </c>
      <c r="J10579" t="s">
        <v>13</v>
      </c>
      <c r="K10579">
        <v>2004</v>
      </c>
      <c r="L10579">
        <v>1</v>
      </c>
    </row>
    <row r="10580" spans="1:12" x14ac:dyDescent="0.3">
      <c r="A10580" s="3">
        <v>37995</v>
      </c>
      <c r="B10580">
        <v>25.06</v>
      </c>
      <c r="C10580">
        <v>25.4</v>
      </c>
      <c r="D10580">
        <v>24.79</v>
      </c>
      <c r="E10580">
        <v>24.8</v>
      </c>
      <c r="F10580">
        <v>13.24</v>
      </c>
      <c r="G10580">
        <v>13127800</v>
      </c>
      <c r="H10580" t="s">
        <v>16</v>
      </c>
      <c r="I10580">
        <v>2</v>
      </c>
      <c r="J10580" t="s">
        <v>13</v>
      </c>
      <c r="K10580">
        <v>2004</v>
      </c>
      <c r="L10580">
        <v>1</v>
      </c>
    </row>
    <row r="10581" spans="1:12" x14ac:dyDescent="0.3">
      <c r="A10581" s="3">
        <v>37998</v>
      </c>
      <c r="B10581">
        <v>24.75</v>
      </c>
      <c r="C10581">
        <v>25.03</v>
      </c>
      <c r="D10581">
        <v>24.72</v>
      </c>
      <c r="E10581">
        <v>25</v>
      </c>
      <c r="F10581">
        <v>13.36</v>
      </c>
      <c r="G10581">
        <v>9204400</v>
      </c>
      <c r="H10581" t="s">
        <v>17</v>
      </c>
      <c r="I10581">
        <v>3</v>
      </c>
      <c r="J10581" t="s">
        <v>13</v>
      </c>
      <c r="K10581">
        <v>2004</v>
      </c>
      <c r="L10581">
        <v>1</v>
      </c>
    </row>
    <row r="10582" spans="1:12" x14ac:dyDescent="0.3">
      <c r="A10582" s="3">
        <v>37999</v>
      </c>
      <c r="B10582">
        <v>24.88</v>
      </c>
      <c r="C10582">
        <v>25.1</v>
      </c>
      <c r="D10582">
        <v>24.8</v>
      </c>
      <c r="E10582">
        <v>24.86</v>
      </c>
      <c r="F10582">
        <v>13.28</v>
      </c>
      <c r="G10582">
        <v>8906000</v>
      </c>
      <c r="H10582" t="s">
        <v>12</v>
      </c>
      <c r="I10582">
        <v>3</v>
      </c>
      <c r="J10582" t="s">
        <v>13</v>
      </c>
      <c r="K10582">
        <v>2004</v>
      </c>
      <c r="L10582">
        <v>1</v>
      </c>
    </row>
    <row r="10583" spans="1:12" x14ac:dyDescent="0.3">
      <c r="A10583" s="3">
        <v>38000</v>
      </c>
      <c r="B10583">
        <v>24.86</v>
      </c>
      <c r="C10583">
        <v>24.92</v>
      </c>
      <c r="D10583">
        <v>24.8</v>
      </c>
      <c r="E10583">
        <v>24.9</v>
      </c>
      <c r="F10583">
        <v>13.3</v>
      </c>
      <c r="G10583">
        <v>7565200</v>
      </c>
      <c r="H10583" t="s">
        <v>14</v>
      </c>
      <c r="I10583">
        <v>3</v>
      </c>
      <c r="J10583" t="s">
        <v>13</v>
      </c>
      <c r="K10583">
        <v>2004</v>
      </c>
      <c r="L10583">
        <v>1</v>
      </c>
    </row>
    <row r="10584" spans="1:12" x14ac:dyDescent="0.3">
      <c r="A10584" s="3">
        <v>38001</v>
      </c>
      <c r="B10584">
        <v>24.7</v>
      </c>
      <c r="C10584">
        <v>24.9</v>
      </c>
      <c r="D10584">
        <v>24.59</v>
      </c>
      <c r="E10584">
        <v>24.86</v>
      </c>
      <c r="F10584">
        <v>13.28</v>
      </c>
      <c r="G10584">
        <v>9990200</v>
      </c>
      <c r="H10584" t="s">
        <v>15</v>
      </c>
      <c r="I10584">
        <v>3</v>
      </c>
      <c r="J10584" t="s">
        <v>13</v>
      </c>
      <c r="K10584">
        <v>2004</v>
      </c>
      <c r="L10584">
        <v>1</v>
      </c>
    </row>
    <row r="10585" spans="1:12" x14ac:dyDescent="0.3">
      <c r="A10585" s="3">
        <v>38002</v>
      </c>
      <c r="B10585">
        <v>24.86</v>
      </c>
      <c r="C10585">
        <v>25.02</v>
      </c>
      <c r="D10585">
        <v>24.8</v>
      </c>
      <c r="E10585">
        <v>24.94</v>
      </c>
      <c r="F10585">
        <v>13.32</v>
      </c>
      <c r="G10585">
        <v>8282800</v>
      </c>
      <c r="H10585" t="s">
        <v>16</v>
      </c>
      <c r="I10585">
        <v>3</v>
      </c>
      <c r="J10585" t="s">
        <v>13</v>
      </c>
      <c r="K10585">
        <v>2004</v>
      </c>
      <c r="L10585">
        <v>1</v>
      </c>
    </row>
    <row r="10586" spans="1:12" x14ac:dyDescent="0.3">
      <c r="A10586" s="3">
        <v>38006</v>
      </c>
      <c r="B10586">
        <v>24.85</v>
      </c>
      <c r="C10586">
        <v>25.03</v>
      </c>
      <c r="D10586">
        <v>24.82</v>
      </c>
      <c r="E10586">
        <v>24.96</v>
      </c>
      <c r="F10586">
        <v>13.34</v>
      </c>
      <c r="G10586">
        <v>8777000</v>
      </c>
      <c r="H10586" t="s">
        <v>12</v>
      </c>
      <c r="I10586">
        <v>4</v>
      </c>
      <c r="J10586" t="s">
        <v>13</v>
      </c>
      <c r="K10586">
        <v>2004</v>
      </c>
      <c r="L10586">
        <v>1</v>
      </c>
    </row>
    <row r="10587" spans="1:12" x14ac:dyDescent="0.3">
      <c r="A10587" s="3">
        <v>38007</v>
      </c>
      <c r="B10587">
        <v>24.91</v>
      </c>
      <c r="C10587">
        <v>25</v>
      </c>
      <c r="D10587">
        <v>24.83</v>
      </c>
      <c r="E10587">
        <v>24.89</v>
      </c>
      <c r="F10587">
        <v>13.3</v>
      </c>
      <c r="G10587">
        <v>7990200</v>
      </c>
      <c r="H10587" t="s">
        <v>14</v>
      </c>
      <c r="I10587">
        <v>4</v>
      </c>
      <c r="J10587" t="s">
        <v>13</v>
      </c>
      <c r="K10587">
        <v>2004</v>
      </c>
      <c r="L10587">
        <v>1</v>
      </c>
    </row>
    <row r="10588" spans="1:12" x14ac:dyDescent="0.3">
      <c r="A10588" s="3">
        <v>38008</v>
      </c>
      <c r="B10588">
        <v>24.76</v>
      </c>
      <c r="C10588">
        <v>24.85</v>
      </c>
      <c r="D10588">
        <v>24.52</v>
      </c>
      <c r="E10588">
        <v>24.66</v>
      </c>
      <c r="F10588">
        <v>13.18</v>
      </c>
      <c r="G10588">
        <v>11138600</v>
      </c>
      <c r="H10588" t="s">
        <v>15</v>
      </c>
      <c r="I10588">
        <v>4</v>
      </c>
      <c r="J10588" t="s">
        <v>13</v>
      </c>
      <c r="K10588">
        <v>2004</v>
      </c>
      <c r="L10588">
        <v>1</v>
      </c>
    </row>
    <row r="10589" spans="1:12" x14ac:dyDescent="0.3">
      <c r="A10589" s="3">
        <v>38009</v>
      </c>
      <c r="B10589">
        <v>24.7</v>
      </c>
      <c r="C10589">
        <v>25.08</v>
      </c>
      <c r="D10589">
        <v>24.68</v>
      </c>
      <c r="E10589">
        <v>25.02</v>
      </c>
      <c r="F10589">
        <v>13.36</v>
      </c>
      <c r="G10589">
        <v>11214600</v>
      </c>
      <c r="H10589" t="s">
        <v>16</v>
      </c>
      <c r="I10589">
        <v>4</v>
      </c>
      <c r="J10589" t="s">
        <v>13</v>
      </c>
      <c r="K10589">
        <v>2004</v>
      </c>
      <c r="L10589">
        <v>1</v>
      </c>
    </row>
    <row r="10590" spans="1:12" x14ac:dyDescent="0.3">
      <c r="A10590" s="3">
        <v>38012</v>
      </c>
      <c r="B10590">
        <v>24.95</v>
      </c>
      <c r="C10590">
        <v>25.2</v>
      </c>
      <c r="D10590">
        <v>24.92</v>
      </c>
      <c r="E10590">
        <v>25.1</v>
      </c>
      <c r="F10590">
        <v>13.4</v>
      </c>
      <c r="G10590">
        <v>8437000</v>
      </c>
      <c r="H10590" t="s">
        <v>17</v>
      </c>
      <c r="I10590">
        <v>5</v>
      </c>
      <c r="J10590" t="s">
        <v>13</v>
      </c>
      <c r="K10590">
        <v>2004</v>
      </c>
      <c r="L10590">
        <v>1</v>
      </c>
    </row>
    <row r="10591" spans="1:12" x14ac:dyDescent="0.3">
      <c r="A10591" s="3">
        <v>38013</v>
      </c>
      <c r="B10591">
        <v>25.02</v>
      </c>
      <c r="C10591">
        <v>25.29</v>
      </c>
      <c r="D10591">
        <v>24.99</v>
      </c>
      <c r="E10591">
        <v>25</v>
      </c>
      <c r="F10591">
        <v>13.35</v>
      </c>
      <c r="G10591">
        <v>8519400</v>
      </c>
      <c r="H10591" t="s">
        <v>12</v>
      </c>
      <c r="I10591">
        <v>5</v>
      </c>
      <c r="J10591" t="s">
        <v>13</v>
      </c>
      <c r="K10591">
        <v>2004</v>
      </c>
      <c r="L10591">
        <v>1</v>
      </c>
    </row>
    <row r="10592" spans="1:12" x14ac:dyDescent="0.3">
      <c r="A10592" s="3">
        <v>38014</v>
      </c>
      <c r="B10592">
        <v>24.9</v>
      </c>
      <c r="C10592">
        <v>25.14</v>
      </c>
      <c r="D10592">
        <v>24.57</v>
      </c>
      <c r="E10592">
        <v>24.7</v>
      </c>
      <c r="F10592">
        <v>13.19</v>
      </c>
      <c r="G10592">
        <v>10017800</v>
      </c>
      <c r="H10592" t="s">
        <v>14</v>
      </c>
      <c r="I10592">
        <v>5</v>
      </c>
      <c r="J10592" t="s">
        <v>13</v>
      </c>
      <c r="K10592">
        <v>2004</v>
      </c>
      <c r="L10592">
        <v>1</v>
      </c>
    </row>
    <row r="10593" spans="1:12" x14ac:dyDescent="0.3">
      <c r="A10593" s="3">
        <v>38015</v>
      </c>
      <c r="B10593">
        <v>24.62</v>
      </c>
      <c r="C10593">
        <v>25.08</v>
      </c>
      <c r="D10593">
        <v>24.55</v>
      </c>
      <c r="E10593">
        <v>24.8</v>
      </c>
      <c r="F10593">
        <v>13.24</v>
      </c>
      <c r="G10593">
        <v>8916600</v>
      </c>
      <c r="H10593" t="s">
        <v>15</v>
      </c>
      <c r="I10593">
        <v>5</v>
      </c>
      <c r="J10593" t="s">
        <v>13</v>
      </c>
      <c r="K10593">
        <v>2004</v>
      </c>
      <c r="L10593">
        <v>1</v>
      </c>
    </row>
    <row r="10594" spans="1:12" x14ac:dyDescent="0.3">
      <c r="A10594" s="3">
        <v>38016</v>
      </c>
      <c r="B10594">
        <v>24.55</v>
      </c>
      <c r="C10594">
        <v>24.7</v>
      </c>
      <c r="D10594">
        <v>24.32</v>
      </c>
      <c r="E10594">
        <v>24.62</v>
      </c>
      <c r="F10594">
        <v>13.15</v>
      </c>
      <c r="G10594">
        <v>12398200</v>
      </c>
      <c r="H10594" t="s">
        <v>16</v>
      </c>
      <c r="I10594">
        <v>5</v>
      </c>
      <c r="J10594" t="s">
        <v>13</v>
      </c>
      <c r="K10594">
        <v>2004</v>
      </c>
      <c r="L10594">
        <v>1</v>
      </c>
    </row>
    <row r="10595" spans="1:12" x14ac:dyDescent="0.3">
      <c r="A10595" s="3">
        <v>38019</v>
      </c>
      <c r="B10595">
        <v>24.5</v>
      </c>
      <c r="C10595">
        <v>24.98</v>
      </c>
      <c r="D10595">
        <v>24.46</v>
      </c>
      <c r="E10595">
        <v>24.8</v>
      </c>
      <c r="F10595">
        <v>13.25</v>
      </c>
      <c r="G10595">
        <v>8595600</v>
      </c>
      <c r="H10595" t="s">
        <v>17</v>
      </c>
      <c r="I10595">
        <v>1</v>
      </c>
      <c r="J10595" t="s">
        <v>18</v>
      </c>
      <c r="K10595">
        <v>2004</v>
      </c>
      <c r="L10595">
        <v>1</v>
      </c>
    </row>
    <row r="10596" spans="1:12" x14ac:dyDescent="0.3">
      <c r="A10596" s="3">
        <v>38020</v>
      </c>
      <c r="B10596">
        <v>24.73</v>
      </c>
      <c r="C10596">
        <v>25</v>
      </c>
      <c r="D10596">
        <v>24.66</v>
      </c>
      <c r="E10596">
        <v>24.92</v>
      </c>
      <c r="F10596">
        <v>13.31</v>
      </c>
      <c r="G10596">
        <v>7749600</v>
      </c>
      <c r="H10596" t="s">
        <v>12</v>
      </c>
      <c r="I10596">
        <v>1</v>
      </c>
      <c r="J10596" t="s">
        <v>18</v>
      </c>
      <c r="K10596">
        <v>2004</v>
      </c>
      <c r="L10596">
        <v>1</v>
      </c>
    </row>
    <row r="10597" spans="1:12" x14ac:dyDescent="0.3">
      <c r="A10597" s="3">
        <v>38021</v>
      </c>
      <c r="B10597">
        <v>24.72</v>
      </c>
      <c r="C10597">
        <v>24.99</v>
      </c>
      <c r="D10597">
        <v>24.7</v>
      </c>
      <c r="E10597">
        <v>24.88</v>
      </c>
      <c r="F10597">
        <v>13.29</v>
      </c>
      <c r="G10597">
        <v>9109400</v>
      </c>
      <c r="H10597" t="s">
        <v>14</v>
      </c>
      <c r="I10597">
        <v>1</v>
      </c>
      <c r="J10597" t="s">
        <v>18</v>
      </c>
      <c r="K10597">
        <v>2004</v>
      </c>
      <c r="L10597">
        <v>1</v>
      </c>
    </row>
    <row r="10598" spans="1:12" x14ac:dyDescent="0.3">
      <c r="A10598" s="3">
        <v>38022</v>
      </c>
      <c r="B10598">
        <v>24.8</v>
      </c>
      <c r="C10598">
        <v>25.29</v>
      </c>
      <c r="D10598">
        <v>24.79</v>
      </c>
      <c r="E10598">
        <v>25.19</v>
      </c>
      <c r="F10598">
        <v>13.46</v>
      </c>
      <c r="G10598">
        <v>10215800</v>
      </c>
      <c r="H10598" t="s">
        <v>15</v>
      </c>
      <c r="I10598">
        <v>1</v>
      </c>
      <c r="J10598" t="s">
        <v>18</v>
      </c>
      <c r="K10598">
        <v>2004</v>
      </c>
      <c r="L10598">
        <v>1</v>
      </c>
    </row>
    <row r="10599" spans="1:12" x14ac:dyDescent="0.3">
      <c r="A10599" s="3">
        <v>38023</v>
      </c>
      <c r="B10599">
        <v>25.12</v>
      </c>
      <c r="C10599">
        <v>25.5</v>
      </c>
      <c r="D10599">
        <v>25.12</v>
      </c>
      <c r="E10599">
        <v>25.5</v>
      </c>
      <c r="F10599">
        <v>13.62</v>
      </c>
      <c r="G10599">
        <v>10103000</v>
      </c>
      <c r="H10599" t="s">
        <v>16</v>
      </c>
      <c r="I10599">
        <v>1</v>
      </c>
      <c r="J10599" t="s">
        <v>18</v>
      </c>
      <c r="K10599">
        <v>2004</v>
      </c>
      <c r="L10599">
        <v>1</v>
      </c>
    </row>
    <row r="10600" spans="1:12" x14ac:dyDescent="0.3">
      <c r="A10600" s="3">
        <v>38026</v>
      </c>
      <c r="B10600">
        <v>25.55</v>
      </c>
      <c r="C10600">
        <v>26.39</v>
      </c>
      <c r="D10600">
        <v>25.55</v>
      </c>
      <c r="E10600">
        <v>26.2</v>
      </c>
      <c r="F10600">
        <v>14</v>
      </c>
      <c r="G10600">
        <v>11581000</v>
      </c>
      <c r="H10600" t="s">
        <v>17</v>
      </c>
      <c r="I10600">
        <v>2</v>
      </c>
      <c r="J10600" t="s">
        <v>18</v>
      </c>
      <c r="K10600">
        <v>2004</v>
      </c>
      <c r="L10600">
        <v>1</v>
      </c>
    </row>
    <row r="10601" spans="1:12" x14ac:dyDescent="0.3">
      <c r="A10601" s="3">
        <v>38027</v>
      </c>
      <c r="B10601">
        <v>26.18</v>
      </c>
      <c r="C10601">
        <v>26.2</v>
      </c>
      <c r="D10601">
        <v>25.96</v>
      </c>
      <c r="E10601">
        <v>26.08</v>
      </c>
      <c r="F10601">
        <v>13.93</v>
      </c>
      <c r="G10601">
        <v>10408000</v>
      </c>
      <c r="H10601" t="s">
        <v>12</v>
      </c>
      <c r="I10601">
        <v>2</v>
      </c>
      <c r="J10601" t="s">
        <v>18</v>
      </c>
      <c r="K10601">
        <v>2004</v>
      </c>
      <c r="L10601">
        <v>1</v>
      </c>
    </row>
    <row r="10602" spans="1:12" x14ac:dyDescent="0.3">
      <c r="A10602" s="3">
        <v>38028</v>
      </c>
      <c r="B10602">
        <v>25.8</v>
      </c>
      <c r="C10602">
        <v>25.97</v>
      </c>
      <c r="D10602">
        <v>25.56</v>
      </c>
      <c r="E10602">
        <v>25.9</v>
      </c>
      <c r="F10602">
        <v>13.84</v>
      </c>
      <c r="G10602">
        <v>11974200</v>
      </c>
      <c r="H10602" t="s">
        <v>14</v>
      </c>
      <c r="I10602">
        <v>2</v>
      </c>
      <c r="J10602" t="s">
        <v>18</v>
      </c>
      <c r="K10602">
        <v>2004</v>
      </c>
      <c r="L10602">
        <v>1</v>
      </c>
    </row>
    <row r="10603" spans="1:12" x14ac:dyDescent="0.3">
      <c r="A10603" s="3">
        <v>38029</v>
      </c>
      <c r="B10603">
        <v>25.66</v>
      </c>
      <c r="C10603">
        <v>25.85</v>
      </c>
      <c r="D10603">
        <v>25.64</v>
      </c>
      <c r="E10603">
        <v>25.77</v>
      </c>
      <c r="F10603">
        <v>13.77</v>
      </c>
      <c r="G10603">
        <v>6958200</v>
      </c>
      <c r="H10603" t="s">
        <v>15</v>
      </c>
      <c r="I10603">
        <v>2</v>
      </c>
      <c r="J10603" t="s">
        <v>18</v>
      </c>
      <c r="K10603">
        <v>2004</v>
      </c>
      <c r="L10603">
        <v>1</v>
      </c>
    </row>
    <row r="10604" spans="1:12" x14ac:dyDescent="0.3">
      <c r="A10604" s="3">
        <v>38030</v>
      </c>
      <c r="B10604">
        <v>25.99</v>
      </c>
      <c r="C10604">
        <v>25.99</v>
      </c>
      <c r="D10604">
        <v>25.52</v>
      </c>
      <c r="E10604">
        <v>25.57</v>
      </c>
      <c r="F10604">
        <v>13.66</v>
      </c>
      <c r="G10604">
        <v>8566200</v>
      </c>
      <c r="H10604" t="s">
        <v>16</v>
      </c>
      <c r="I10604">
        <v>2</v>
      </c>
      <c r="J10604" t="s">
        <v>18</v>
      </c>
      <c r="K10604">
        <v>2004</v>
      </c>
      <c r="L10604">
        <v>1</v>
      </c>
    </row>
    <row r="10605" spans="1:12" x14ac:dyDescent="0.3">
      <c r="A10605" s="3">
        <v>38034</v>
      </c>
      <c r="B10605">
        <v>25.65</v>
      </c>
      <c r="C10605">
        <v>25.69</v>
      </c>
      <c r="D10605">
        <v>25.45</v>
      </c>
      <c r="E10605">
        <v>25.57</v>
      </c>
      <c r="F10605">
        <v>13.66</v>
      </c>
      <c r="G10605">
        <v>7491600</v>
      </c>
      <c r="H10605" t="s">
        <v>12</v>
      </c>
      <c r="I10605">
        <v>3</v>
      </c>
      <c r="J10605" t="s">
        <v>18</v>
      </c>
      <c r="K10605">
        <v>2004</v>
      </c>
      <c r="L10605">
        <v>1</v>
      </c>
    </row>
    <row r="10606" spans="1:12" x14ac:dyDescent="0.3">
      <c r="A10606" s="3">
        <v>38035</v>
      </c>
      <c r="B10606">
        <v>25.57</v>
      </c>
      <c r="C10606">
        <v>25.68</v>
      </c>
      <c r="D10606">
        <v>25.46</v>
      </c>
      <c r="E10606">
        <v>25.62</v>
      </c>
      <c r="F10606">
        <v>13.69</v>
      </c>
      <c r="G10606">
        <v>7385200</v>
      </c>
      <c r="H10606" t="s">
        <v>14</v>
      </c>
      <c r="I10606">
        <v>3</v>
      </c>
      <c r="J10606" t="s">
        <v>18</v>
      </c>
      <c r="K10606">
        <v>2004</v>
      </c>
      <c r="L10606">
        <v>1</v>
      </c>
    </row>
    <row r="10607" spans="1:12" x14ac:dyDescent="0.3">
      <c r="A10607" s="3">
        <v>38036</v>
      </c>
      <c r="B10607">
        <v>25.58</v>
      </c>
      <c r="C10607">
        <v>25.69</v>
      </c>
      <c r="D10607">
        <v>25.42</v>
      </c>
      <c r="E10607">
        <v>25.5</v>
      </c>
      <c r="F10607">
        <v>13.62</v>
      </c>
      <c r="G10607">
        <v>9698800</v>
      </c>
      <c r="H10607" t="s">
        <v>15</v>
      </c>
      <c r="I10607">
        <v>3</v>
      </c>
      <c r="J10607" t="s">
        <v>18</v>
      </c>
      <c r="K10607">
        <v>2004</v>
      </c>
      <c r="L10607">
        <v>1</v>
      </c>
    </row>
    <row r="10608" spans="1:12" x14ac:dyDescent="0.3">
      <c r="A10608" s="3">
        <v>38037</v>
      </c>
      <c r="B10608">
        <v>25.22</v>
      </c>
      <c r="C10608">
        <v>25.48</v>
      </c>
      <c r="D10608">
        <v>25.08</v>
      </c>
      <c r="E10608">
        <v>25.47</v>
      </c>
      <c r="F10608">
        <v>13.61</v>
      </c>
      <c r="G10608">
        <v>14664600</v>
      </c>
      <c r="H10608" t="s">
        <v>16</v>
      </c>
      <c r="I10608">
        <v>3</v>
      </c>
      <c r="J10608" t="s">
        <v>18</v>
      </c>
      <c r="K10608">
        <v>2004</v>
      </c>
      <c r="L10608">
        <v>1</v>
      </c>
    </row>
    <row r="10609" spans="1:12" x14ac:dyDescent="0.3">
      <c r="A10609" s="3">
        <v>38040</v>
      </c>
      <c r="B10609">
        <v>25.28</v>
      </c>
      <c r="C10609">
        <v>25.55</v>
      </c>
      <c r="D10609">
        <v>25.12</v>
      </c>
      <c r="E10609">
        <v>25.17</v>
      </c>
      <c r="F10609">
        <v>13.45</v>
      </c>
      <c r="G10609">
        <v>11319600</v>
      </c>
      <c r="H10609" t="s">
        <v>17</v>
      </c>
      <c r="I10609">
        <v>4</v>
      </c>
      <c r="J10609" t="s">
        <v>18</v>
      </c>
      <c r="K10609">
        <v>2004</v>
      </c>
      <c r="L10609">
        <v>1</v>
      </c>
    </row>
    <row r="10610" spans="1:12" x14ac:dyDescent="0.3">
      <c r="A10610" s="3">
        <v>38041</v>
      </c>
      <c r="B10610">
        <v>25.11</v>
      </c>
      <c r="C10610">
        <v>25.22</v>
      </c>
      <c r="D10610">
        <v>24.77</v>
      </c>
      <c r="E10610">
        <v>24.89</v>
      </c>
      <c r="F10610">
        <v>13.3</v>
      </c>
      <c r="G10610">
        <v>14578400</v>
      </c>
      <c r="H10610" t="s">
        <v>12</v>
      </c>
      <c r="I10610">
        <v>4</v>
      </c>
      <c r="J10610" t="s">
        <v>18</v>
      </c>
      <c r="K10610">
        <v>2004</v>
      </c>
      <c r="L10610">
        <v>1</v>
      </c>
    </row>
    <row r="10611" spans="1:12" x14ac:dyDescent="0.3">
      <c r="A10611" s="3">
        <v>38042</v>
      </c>
      <c r="B10611">
        <v>24.8</v>
      </c>
      <c r="C10611">
        <v>25.02</v>
      </c>
      <c r="D10611">
        <v>24.78</v>
      </c>
      <c r="E10611">
        <v>24.82</v>
      </c>
      <c r="F10611">
        <v>13.26</v>
      </c>
      <c r="G10611">
        <v>10332400</v>
      </c>
      <c r="H10611" t="s">
        <v>14</v>
      </c>
      <c r="I10611">
        <v>4</v>
      </c>
      <c r="J10611" t="s">
        <v>18</v>
      </c>
      <c r="K10611">
        <v>2004</v>
      </c>
      <c r="L10611">
        <v>1</v>
      </c>
    </row>
    <row r="10612" spans="1:12" x14ac:dyDescent="0.3">
      <c r="A10612" s="3">
        <v>38043</v>
      </c>
      <c r="B10612">
        <v>24.82</v>
      </c>
      <c r="C10612">
        <v>24.98</v>
      </c>
      <c r="D10612">
        <v>24.74</v>
      </c>
      <c r="E10612">
        <v>24.92</v>
      </c>
      <c r="F10612">
        <v>13.31</v>
      </c>
      <c r="G10612">
        <v>9824000</v>
      </c>
      <c r="H10612" t="s">
        <v>15</v>
      </c>
      <c r="I10612">
        <v>4</v>
      </c>
      <c r="J10612" t="s">
        <v>18</v>
      </c>
      <c r="K10612">
        <v>2004</v>
      </c>
      <c r="L10612">
        <v>1</v>
      </c>
    </row>
    <row r="10613" spans="1:12" x14ac:dyDescent="0.3">
      <c r="A10613" s="3">
        <v>38044</v>
      </c>
      <c r="B10613">
        <v>24.56</v>
      </c>
      <c r="C10613">
        <v>25.17</v>
      </c>
      <c r="D10613">
        <v>24.31</v>
      </c>
      <c r="E10613">
        <v>24.98</v>
      </c>
      <c r="F10613">
        <v>13.34</v>
      </c>
      <c r="G10613">
        <v>14180400</v>
      </c>
      <c r="H10613" t="s">
        <v>16</v>
      </c>
      <c r="I10613">
        <v>4</v>
      </c>
      <c r="J10613" t="s">
        <v>18</v>
      </c>
      <c r="K10613">
        <v>2004</v>
      </c>
      <c r="L10613">
        <v>1</v>
      </c>
    </row>
    <row r="10614" spans="1:12" x14ac:dyDescent="0.3">
      <c r="A10614" s="3">
        <v>38047</v>
      </c>
      <c r="B10614">
        <v>24.86</v>
      </c>
      <c r="C10614">
        <v>24.92</v>
      </c>
      <c r="D10614">
        <v>24.65</v>
      </c>
      <c r="E10614">
        <v>24.81</v>
      </c>
      <c r="F10614">
        <v>13.25</v>
      </c>
      <c r="G10614">
        <v>15142800</v>
      </c>
      <c r="H10614" t="s">
        <v>17</v>
      </c>
      <c r="I10614">
        <v>1</v>
      </c>
      <c r="J10614" t="s">
        <v>19</v>
      </c>
      <c r="K10614">
        <v>2004</v>
      </c>
      <c r="L10614">
        <v>1</v>
      </c>
    </row>
    <row r="10615" spans="1:12" x14ac:dyDescent="0.3">
      <c r="A10615" s="3">
        <v>38048</v>
      </c>
      <c r="B10615">
        <v>24.7</v>
      </c>
      <c r="C10615">
        <v>24.86</v>
      </c>
      <c r="D10615">
        <v>24.51</v>
      </c>
      <c r="E10615">
        <v>24.64</v>
      </c>
      <c r="F10615">
        <v>13.16</v>
      </c>
      <c r="G10615">
        <v>12598600</v>
      </c>
      <c r="H10615" t="s">
        <v>12</v>
      </c>
      <c r="I10615">
        <v>1</v>
      </c>
      <c r="J10615" t="s">
        <v>19</v>
      </c>
      <c r="K10615">
        <v>2004</v>
      </c>
      <c r="L10615">
        <v>1</v>
      </c>
    </row>
    <row r="10616" spans="1:12" x14ac:dyDescent="0.3">
      <c r="A10616" s="3">
        <v>38049</v>
      </c>
      <c r="B10616">
        <v>24.5</v>
      </c>
      <c r="C10616">
        <v>24.66</v>
      </c>
      <c r="D10616">
        <v>24.5</v>
      </c>
      <c r="E10616">
        <v>24.57</v>
      </c>
      <c r="F10616">
        <v>13.12</v>
      </c>
      <c r="G10616">
        <v>11588800</v>
      </c>
      <c r="H10616" t="s">
        <v>14</v>
      </c>
      <c r="I10616">
        <v>1</v>
      </c>
      <c r="J10616" t="s">
        <v>19</v>
      </c>
      <c r="K10616">
        <v>2004</v>
      </c>
      <c r="L10616">
        <v>1</v>
      </c>
    </row>
    <row r="10617" spans="1:12" x14ac:dyDescent="0.3">
      <c r="A10617" s="3">
        <v>38050</v>
      </c>
      <c r="B10617">
        <v>24.45</v>
      </c>
      <c r="C10617">
        <v>24.52</v>
      </c>
      <c r="D10617">
        <v>24.28</v>
      </c>
      <c r="E10617">
        <v>24.42</v>
      </c>
      <c r="F10617">
        <v>13.04</v>
      </c>
      <c r="G10617">
        <v>8508000</v>
      </c>
      <c r="H10617" t="s">
        <v>15</v>
      </c>
      <c r="I10617">
        <v>1</v>
      </c>
      <c r="J10617" t="s">
        <v>19</v>
      </c>
      <c r="K10617">
        <v>2004</v>
      </c>
      <c r="L10617">
        <v>1</v>
      </c>
    </row>
    <row r="10618" spans="1:12" x14ac:dyDescent="0.3">
      <c r="A10618" s="3">
        <v>38051</v>
      </c>
      <c r="B10618">
        <v>24.38</v>
      </c>
      <c r="C10618">
        <v>25.12</v>
      </c>
      <c r="D10618">
        <v>24.29</v>
      </c>
      <c r="E10618">
        <v>25.05</v>
      </c>
      <c r="F10618">
        <v>13.38</v>
      </c>
      <c r="G10618">
        <v>22941800</v>
      </c>
      <c r="H10618" t="s">
        <v>16</v>
      </c>
      <c r="I10618">
        <v>1</v>
      </c>
      <c r="J10618" t="s">
        <v>19</v>
      </c>
      <c r="K10618">
        <v>2004</v>
      </c>
      <c r="L10618">
        <v>1</v>
      </c>
    </row>
    <row r="10619" spans="1:12" x14ac:dyDescent="0.3">
      <c r="A10619" s="3">
        <v>38054</v>
      </c>
      <c r="B10619">
        <v>24.99</v>
      </c>
      <c r="C10619">
        <v>25.1</v>
      </c>
      <c r="D10619">
        <v>24.88</v>
      </c>
      <c r="E10619">
        <v>24.93</v>
      </c>
      <c r="F10619">
        <v>13.32</v>
      </c>
      <c r="G10619">
        <v>12211400</v>
      </c>
      <c r="H10619" t="s">
        <v>17</v>
      </c>
      <c r="I10619">
        <v>2</v>
      </c>
      <c r="J10619" t="s">
        <v>19</v>
      </c>
      <c r="K10619">
        <v>2004</v>
      </c>
      <c r="L10619">
        <v>1</v>
      </c>
    </row>
    <row r="10620" spans="1:12" x14ac:dyDescent="0.3">
      <c r="A10620" s="3">
        <v>38055</v>
      </c>
      <c r="B10620">
        <v>24.88</v>
      </c>
      <c r="C10620">
        <v>25.3</v>
      </c>
      <c r="D10620">
        <v>24.81</v>
      </c>
      <c r="E10620">
        <v>25.09</v>
      </c>
      <c r="F10620">
        <v>13.4</v>
      </c>
      <c r="G10620">
        <v>12788400</v>
      </c>
      <c r="H10620" t="s">
        <v>12</v>
      </c>
      <c r="I10620">
        <v>2</v>
      </c>
      <c r="J10620" t="s">
        <v>19</v>
      </c>
      <c r="K10620">
        <v>2004</v>
      </c>
      <c r="L10620">
        <v>1</v>
      </c>
    </row>
    <row r="10621" spans="1:12" x14ac:dyDescent="0.3">
      <c r="A10621" s="3">
        <v>38056</v>
      </c>
      <c r="B10621">
        <v>25.09</v>
      </c>
      <c r="C10621">
        <v>25.24</v>
      </c>
      <c r="D10621">
        <v>24.86</v>
      </c>
      <c r="E10621">
        <v>24.95</v>
      </c>
      <c r="F10621">
        <v>13.33</v>
      </c>
      <c r="G10621">
        <v>11676000</v>
      </c>
      <c r="H10621" t="s">
        <v>14</v>
      </c>
      <c r="I10621">
        <v>2</v>
      </c>
      <c r="J10621" t="s">
        <v>19</v>
      </c>
      <c r="K10621">
        <v>2004</v>
      </c>
      <c r="L10621">
        <v>1</v>
      </c>
    </row>
    <row r="10622" spans="1:12" x14ac:dyDescent="0.3">
      <c r="A10622" s="3">
        <v>38057</v>
      </c>
      <c r="B10622">
        <v>24.78</v>
      </c>
      <c r="C10622">
        <v>24.81</v>
      </c>
      <c r="D10622">
        <v>24.05</v>
      </c>
      <c r="E10622">
        <v>24.09</v>
      </c>
      <c r="F10622">
        <v>12.93</v>
      </c>
      <c r="G10622">
        <v>18371000</v>
      </c>
      <c r="H10622" t="s">
        <v>15</v>
      </c>
      <c r="I10622">
        <v>2</v>
      </c>
      <c r="J10622" t="s">
        <v>19</v>
      </c>
      <c r="K10622">
        <v>2004</v>
      </c>
      <c r="L10622">
        <v>1</v>
      </c>
    </row>
    <row r="10623" spans="1:12" x14ac:dyDescent="0.3">
      <c r="A10623" s="3">
        <v>38058</v>
      </c>
      <c r="B10623">
        <v>24.17</v>
      </c>
      <c r="C10623">
        <v>24.22</v>
      </c>
      <c r="D10623">
        <v>23.84</v>
      </c>
      <c r="E10623">
        <v>24.22</v>
      </c>
      <c r="F10623">
        <v>13.01</v>
      </c>
      <c r="G10623">
        <v>15979600</v>
      </c>
      <c r="H10623" t="s">
        <v>16</v>
      </c>
      <c r="I10623">
        <v>2</v>
      </c>
      <c r="J10623" t="s">
        <v>19</v>
      </c>
      <c r="K10623">
        <v>2004</v>
      </c>
      <c r="L10623">
        <v>1</v>
      </c>
    </row>
    <row r="10624" spans="1:12" x14ac:dyDescent="0.3">
      <c r="A10624" s="3">
        <v>38061</v>
      </c>
      <c r="B10624">
        <v>24.32</v>
      </c>
      <c r="C10624">
        <v>24.38</v>
      </c>
      <c r="D10624">
        <v>23.79</v>
      </c>
      <c r="E10624">
        <v>23.86</v>
      </c>
      <c r="F10624">
        <v>12.81</v>
      </c>
      <c r="G10624">
        <v>16688400</v>
      </c>
      <c r="H10624" t="s">
        <v>17</v>
      </c>
      <c r="I10624">
        <v>3</v>
      </c>
      <c r="J10624" t="s">
        <v>19</v>
      </c>
      <c r="K10624">
        <v>2004</v>
      </c>
      <c r="L10624">
        <v>1</v>
      </c>
    </row>
    <row r="10625" spans="1:12" x14ac:dyDescent="0.3">
      <c r="A10625" s="3">
        <v>38062</v>
      </c>
      <c r="B10625">
        <v>24</v>
      </c>
      <c r="C10625">
        <v>24.22</v>
      </c>
      <c r="D10625">
        <v>23.92</v>
      </c>
      <c r="E10625">
        <v>24.08</v>
      </c>
      <c r="F10625">
        <v>12.93</v>
      </c>
      <c r="G10625">
        <v>11500800</v>
      </c>
      <c r="H10625" t="s">
        <v>12</v>
      </c>
      <c r="I10625">
        <v>3</v>
      </c>
      <c r="J10625" t="s">
        <v>19</v>
      </c>
      <c r="K10625">
        <v>2004</v>
      </c>
      <c r="L10625">
        <v>1</v>
      </c>
    </row>
    <row r="10626" spans="1:12" x14ac:dyDescent="0.3">
      <c r="A10626" s="3">
        <v>38063</v>
      </c>
      <c r="B10626">
        <v>24.19</v>
      </c>
      <c r="C10626">
        <v>24.5</v>
      </c>
      <c r="D10626">
        <v>24.1</v>
      </c>
      <c r="E10626">
        <v>24.44</v>
      </c>
      <c r="F10626">
        <v>13.12</v>
      </c>
      <c r="G10626">
        <v>9687000</v>
      </c>
      <c r="H10626" t="s">
        <v>14</v>
      </c>
      <c r="I10626">
        <v>3</v>
      </c>
      <c r="J10626" t="s">
        <v>19</v>
      </c>
      <c r="K10626">
        <v>2004</v>
      </c>
      <c r="L10626">
        <v>1</v>
      </c>
    </row>
    <row r="10627" spans="1:12" x14ac:dyDescent="0.3">
      <c r="A10627" s="3">
        <v>38064</v>
      </c>
      <c r="B10627">
        <v>24.44</v>
      </c>
      <c r="C10627">
        <v>24.75</v>
      </c>
      <c r="D10627">
        <v>24.44</v>
      </c>
      <c r="E10627">
        <v>24.52</v>
      </c>
      <c r="F10627">
        <v>13.16</v>
      </c>
      <c r="G10627">
        <v>9101600</v>
      </c>
      <c r="H10627" t="s">
        <v>15</v>
      </c>
      <c r="I10627">
        <v>3</v>
      </c>
      <c r="J10627" t="s">
        <v>19</v>
      </c>
      <c r="K10627">
        <v>2004</v>
      </c>
      <c r="L10627">
        <v>1</v>
      </c>
    </row>
    <row r="10628" spans="1:12" x14ac:dyDescent="0.3">
      <c r="A10628" s="3">
        <v>38065</v>
      </c>
      <c r="B10628">
        <v>24.52</v>
      </c>
      <c r="C10628">
        <v>24.61</v>
      </c>
      <c r="D10628">
        <v>24.31</v>
      </c>
      <c r="E10628">
        <v>24.39</v>
      </c>
      <c r="F10628">
        <v>13.09</v>
      </c>
      <c r="G10628">
        <v>12974200</v>
      </c>
      <c r="H10628" t="s">
        <v>16</v>
      </c>
      <c r="I10628">
        <v>3</v>
      </c>
      <c r="J10628" t="s">
        <v>19</v>
      </c>
      <c r="K10628">
        <v>2004</v>
      </c>
      <c r="L10628">
        <v>1</v>
      </c>
    </row>
    <row r="10629" spans="1:12" x14ac:dyDescent="0.3">
      <c r="A10629" s="3">
        <v>38068</v>
      </c>
      <c r="B10629">
        <v>24.18</v>
      </c>
      <c r="C10629">
        <v>24.39</v>
      </c>
      <c r="D10629">
        <v>23.98</v>
      </c>
      <c r="E10629">
        <v>24.12</v>
      </c>
      <c r="F10629">
        <v>12.95</v>
      </c>
      <c r="G10629">
        <v>11216800</v>
      </c>
      <c r="H10629" t="s">
        <v>17</v>
      </c>
      <c r="I10629">
        <v>4</v>
      </c>
      <c r="J10629" t="s">
        <v>19</v>
      </c>
      <c r="K10629">
        <v>2004</v>
      </c>
      <c r="L10629">
        <v>1</v>
      </c>
    </row>
    <row r="10630" spans="1:12" x14ac:dyDescent="0.3">
      <c r="A10630" s="3">
        <v>38069</v>
      </c>
      <c r="B10630">
        <v>24.15</v>
      </c>
      <c r="C10630">
        <v>24.24</v>
      </c>
      <c r="D10630">
        <v>24.04</v>
      </c>
      <c r="E10630">
        <v>24.06</v>
      </c>
      <c r="F10630">
        <v>12.92</v>
      </c>
      <c r="G10630">
        <v>8855600</v>
      </c>
      <c r="H10630" t="s">
        <v>12</v>
      </c>
      <c r="I10630">
        <v>4</v>
      </c>
      <c r="J10630" t="s">
        <v>19</v>
      </c>
      <c r="K10630">
        <v>2004</v>
      </c>
      <c r="L10630">
        <v>1</v>
      </c>
    </row>
    <row r="10631" spans="1:12" x14ac:dyDescent="0.3">
      <c r="A10631" s="3">
        <v>38070</v>
      </c>
      <c r="B10631">
        <v>24.15</v>
      </c>
      <c r="C10631">
        <v>24.3</v>
      </c>
      <c r="D10631">
        <v>24.08</v>
      </c>
      <c r="E10631">
        <v>24.24</v>
      </c>
      <c r="F10631">
        <v>13.02</v>
      </c>
      <c r="G10631">
        <v>10076200</v>
      </c>
      <c r="H10631" t="s">
        <v>14</v>
      </c>
      <c r="I10631">
        <v>4</v>
      </c>
      <c r="J10631" t="s">
        <v>19</v>
      </c>
      <c r="K10631">
        <v>2004</v>
      </c>
      <c r="L10631">
        <v>1</v>
      </c>
    </row>
    <row r="10632" spans="1:12" x14ac:dyDescent="0.3">
      <c r="A10632" s="3">
        <v>38071</v>
      </c>
      <c r="B10632">
        <v>24.32</v>
      </c>
      <c r="C10632">
        <v>24.38</v>
      </c>
      <c r="D10632">
        <v>24.06</v>
      </c>
      <c r="E10632">
        <v>24.38</v>
      </c>
      <c r="F10632">
        <v>13.09</v>
      </c>
      <c r="G10632">
        <v>8376600</v>
      </c>
      <c r="H10632" t="s">
        <v>15</v>
      </c>
      <c r="I10632">
        <v>4</v>
      </c>
      <c r="J10632" t="s">
        <v>19</v>
      </c>
      <c r="K10632">
        <v>2004</v>
      </c>
      <c r="L10632">
        <v>1</v>
      </c>
    </row>
    <row r="10633" spans="1:12" x14ac:dyDescent="0.3">
      <c r="A10633" s="3">
        <v>38072</v>
      </c>
      <c r="B10633">
        <v>24.3</v>
      </c>
      <c r="C10633">
        <v>24.58</v>
      </c>
      <c r="D10633">
        <v>24.18</v>
      </c>
      <c r="E10633">
        <v>24.39</v>
      </c>
      <c r="F10633">
        <v>13.09</v>
      </c>
      <c r="G10633">
        <v>8349200</v>
      </c>
      <c r="H10633" t="s">
        <v>16</v>
      </c>
      <c r="I10633">
        <v>4</v>
      </c>
      <c r="J10633" t="s">
        <v>19</v>
      </c>
      <c r="K10633">
        <v>2004</v>
      </c>
      <c r="L10633">
        <v>1</v>
      </c>
    </row>
    <row r="10634" spans="1:12" x14ac:dyDescent="0.3">
      <c r="A10634" s="3">
        <v>38075</v>
      </c>
      <c r="B10634">
        <v>24.69</v>
      </c>
      <c r="C10634">
        <v>24.91</v>
      </c>
      <c r="D10634">
        <v>24.59</v>
      </c>
      <c r="E10634">
        <v>24.7</v>
      </c>
      <c r="F10634">
        <v>13.26</v>
      </c>
      <c r="G10634">
        <v>9608200</v>
      </c>
      <c r="H10634" t="s">
        <v>17</v>
      </c>
      <c r="I10634">
        <v>5</v>
      </c>
      <c r="J10634" t="s">
        <v>19</v>
      </c>
      <c r="K10634">
        <v>2004</v>
      </c>
      <c r="L10634">
        <v>1</v>
      </c>
    </row>
    <row r="10635" spans="1:12" x14ac:dyDescent="0.3">
      <c r="A10635" s="3">
        <v>38076</v>
      </c>
      <c r="B10635">
        <v>24.78</v>
      </c>
      <c r="C10635">
        <v>25.18</v>
      </c>
      <c r="D10635">
        <v>24.73</v>
      </c>
      <c r="E10635">
        <v>25.12</v>
      </c>
      <c r="F10635">
        <v>13.48</v>
      </c>
      <c r="G10635">
        <v>14505400</v>
      </c>
      <c r="H10635" t="s">
        <v>12</v>
      </c>
      <c r="I10635">
        <v>5</v>
      </c>
      <c r="J10635" t="s">
        <v>19</v>
      </c>
      <c r="K10635">
        <v>2004</v>
      </c>
      <c r="L10635">
        <v>1</v>
      </c>
    </row>
    <row r="10636" spans="1:12" x14ac:dyDescent="0.3">
      <c r="A10636" s="3">
        <v>38077</v>
      </c>
      <c r="B10636">
        <v>25.03</v>
      </c>
      <c r="C10636">
        <v>25.24</v>
      </c>
      <c r="D10636">
        <v>24.92</v>
      </c>
      <c r="E10636">
        <v>25.15</v>
      </c>
      <c r="F10636">
        <v>13.5</v>
      </c>
      <c r="G10636">
        <v>10403200</v>
      </c>
      <c r="H10636" t="s">
        <v>14</v>
      </c>
      <c r="I10636">
        <v>5</v>
      </c>
      <c r="J10636" t="s">
        <v>19</v>
      </c>
      <c r="K10636">
        <v>2004</v>
      </c>
      <c r="L10636">
        <v>1</v>
      </c>
    </row>
    <row r="10637" spans="1:12" x14ac:dyDescent="0.3">
      <c r="A10637" s="3">
        <v>38078</v>
      </c>
      <c r="B10637">
        <v>25.24</v>
      </c>
      <c r="C10637">
        <v>25.33</v>
      </c>
      <c r="D10637">
        <v>25.12</v>
      </c>
      <c r="E10637">
        <v>25.29</v>
      </c>
      <c r="F10637">
        <v>13.58</v>
      </c>
      <c r="G10637">
        <v>8979400</v>
      </c>
      <c r="H10637" t="s">
        <v>15</v>
      </c>
      <c r="I10637">
        <v>1</v>
      </c>
      <c r="J10637" t="s">
        <v>20</v>
      </c>
      <c r="K10637">
        <v>2004</v>
      </c>
      <c r="L10637">
        <v>2</v>
      </c>
    </row>
    <row r="10638" spans="1:12" x14ac:dyDescent="0.3">
      <c r="A10638" s="3">
        <v>38079</v>
      </c>
      <c r="B10638">
        <v>25.52</v>
      </c>
      <c r="C10638">
        <v>25.53</v>
      </c>
      <c r="D10638">
        <v>25.32</v>
      </c>
      <c r="E10638">
        <v>25.46</v>
      </c>
      <c r="F10638">
        <v>13.67</v>
      </c>
      <c r="G10638">
        <v>9452800</v>
      </c>
      <c r="H10638" t="s">
        <v>16</v>
      </c>
      <c r="I10638">
        <v>1</v>
      </c>
      <c r="J10638" t="s">
        <v>20</v>
      </c>
      <c r="K10638">
        <v>2004</v>
      </c>
      <c r="L10638">
        <v>2</v>
      </c>
    </row>
    <row r="10639" spans="1:12" x14ac:dyDescent="0.3">
      <c r="A10639" s="3">
        <v>38082</v>
      </c>
      <c r="B10639">
        <v>25.38</v>
      </c>
      <c r="C10639">
        <v>25.42</v>
      </c>
      <c r="D10639">
        <v>25.24</v>
      </c>
      <c r="E10639">
        <v>25.29</v>
      </c>
      <c r="F10639">
        <v>13.58</v>
      </c>
      <c r="G10639">
        <v>9491000</v>
      </c>
      <c r="H10639" t="s">
        <v>17</v>
      </c>
      <c r="I10639">
        <v>2</v>
      </c>
      <c r="J10639" t="s">
        <v>20</v>
      </c>
      <c r="K10639">
        <v>2004</v>
      </c>
      <c r="L10639">
        <v>2</v>
      </c>
    </row>
    <row r="10640" spans="1:12" x14ac:dyDescent="0.3">
      <c r="A10640" s="3">
        <v>38083</v>
      </c>
      <c r="B10640">
        <v>25.1</v>
      </c>
      <c r="C10640">
        <v>25.56</v>
      </c>
      <c r="D10640">
        <v>25.07</v>
      </c>
      <c r="E10640">
        <v>25.44</v>
      </c>
      <c r="F10640">
        <v>13.66</v>
      </c>
      <c r="G10640">
        <v>9925800</v>
      </c>
      <c r="H10640" t="s">
        <v>12</v>
      </c>
      <c r="I10640">
        <v>2</v>
      </c>
      <c r="J10640" t="s">
        <v>20</v>
      </c>
      <c r="K10640">
        <v>2004</v>
      </c>
      <c r="L10640">
        <v>2</v>
      </c>
    </row>
    <row r="10641" spans="1:12" x14ac:dyDescent="0.3">
      <c r="A10641" s="3">
        <v>38084</v>
      </c>
      <c r="B10641">
        <v>25.35</v>
      </c>
      <c r="C10641">
        <v>25.62</v>
      </c>
      <c r="D10641">
        <v>25.29</v>
      </c>
      <c r="E10641">
        <v>25.54</v>
      </c>
      <c r="F10641">
        <v>13.71</v>
      </c>
      <c r="G10641">
        <v>11291200</v>
      </c>
      <c r="H10641" t="s">
        <v>14</v>
      </c>
      <c r="I10641">
        <v>2</v>
      </c>
      <c r="J10641" t="s">
        <v>20</v>
      </c>
      <c r="K10641">
        <v>2004</v>
      </c>
      <c r="L10641">
        <v>2</v>
      </c>
    </row>
    <row r="10642" spans="1:12" x14ac:dyDescent="0.3">
      <c r="A10642" s="3">
        <v>38085</v>
      </c>
      <c r="B10642">
        <v>25.66</v>
      </c>
      <c r="C10642">
        <v>25.78</v>
      </c>
      <c r="D10642">
        <v>25.5</v>
      </c>
      <c r="E10642">
        <v>25.62</v>
      </c>
      <c r="F10642">
        <v>13.75</v>
      </c>
      <c r="G10642">
        <v>8024800</v>
      </c>
      <c r="H10642" t="s">
        <v>15</v>
      </c>
      <c r="I10642">
        <v>2</v>
      </c>
      <c r="J10642" t="s">
        <v>20</v>
      </c>
      <c r="K10642">
        <v>2004</v>
      </c>
      <c r="L10642">
        <v>2</v>
      </c>
    </row>
    <row r="10643" spans="1:12" x14ac:dyDescent="0.3">
      <c r="A10643" s="3">
        <v>38089</v>
      </c>
      <c r="B10643">
        <v>25.52</v>
      </c>
      <c r="C10643">
        <v>25.61</v>
      </c>
      <c r="D10643">
        <v>25.38</v>
      </c>
      <c r="E10643">
        <v>25.42</v>
      </c>
      <c r="F10643">
        <v>13.65</v>
      </c>
      <c r="G10643">
        <v>9983600</v>
      </c>
      <c r="H10643" t="s">
        <v>17</v>
      </c>
      <c r="I10643">
        <v>3</v>
      </c>
      <c r="J10643" t="s">
        <v>20</v>
      </c>
      <c r="K10643">
        <v>2004</v>
      </c>
      <c r="L10643">
        <v>2</v>
      </c>
    </row>
    <row r="10644" spans="1:12" x14ac:dyDescent="0.3">
      <c r="A10644" s="3">
        <v>38090</v>
      </c>
      <c r="B10644">
        <v>25.43</v>
      </c>
      <c r="C10644">
        <v>25.5</v>
      </c>
      <c r="D10644">
        <v>25.28</v>
      </c>
      <c r="E10644">
        <v>25.44</v>
      </c>
      <c r="F10644">
        <v>13.66</v>
      </c>
      <c r="G10644">
        <v>12863000</v>
      </c>
      <c r="H10644" t="s">
        <v>12</v>
      </c>
      <c r="I10644">
        <v>3</v>
      </c>
      <c r="J10644" t="s">
        <v>20</v>
      </c>
      <c r="K10644">
        <v>2004</v>
      </c>
      <c r="L10644">
        <v>2</v>
      </c>
    </row>
    <row r="10645" spans="1:12" x14ac:dyDescent="0.3">
      <c r="A10645" s="3">
        <v>38091</v>
      </c>
      <c r="B10645">
        <v>25.4</v>
      </c>
      <c r="C10645">
        <v>25.75</v>
      </c>
      <c r="D10645">
        <v>25.36</v>
      </c>
      <c r="E10645">
        <v>25.6</v>
      </c>
      <c r="F10645">
        <v>13.74</v>
      </c>
      <c r="G10645">
        <v>8876400</v>
      </c>
      <c r="H10645" t="s">
        <v>14</v>
      </c>
      <c r="I10645">
        <v>3</v>
      </c>
      <c r="J10645" t="s">
        <v>20</v>
      </c>
      <c r="K10645">
        <v>2004</v>
      </c>
      <c r="L10645">
        <v>2</v>
      </c>
    </row>
    <row r="10646" spans="1:12" x14ac:dyDescent="0.3">
      <c r="A10646" s="3">
        <v>38092</v>
      </c>
      <c r="B10646">
        <v>25.72</v>
      </c>
      <c r="C10646">
        <v>25.85</v>
      </c>
      <c r="D10646">
        <v>25.51</v>
      </c>
      <c r="E10646">
        <v>25.6</v>
      </c>
      <c r="F10646">
        <v>13.74</v>
      </c>
      <c r="G10646">
        <v>8750000</v>
      </c>
      <c r="H10646" t="s">
        <v>15</v>
      </c>
      <c r="I10646">
        <v>3</v>
      </c>
      <c r="J10646" t="s">
        <v>20</v>
      </c>
      <c r="K10646">
        <v>2004</v>
      </c>
      <c r="L10646">
        <v>2</v>
      </c>
    </row>
    <row r="10647" spans="1:12" x14ac:dyDescent="0.3">
      <c r="A10647" s="3">
        <v>38093</v>
      </c>
      <c r="B10647">
        <v>25.72</v>
      </c>
      <c r="C10647">
        <v>26.02</v>
      </c>
      <c r="D10647">
        <v>25.63</v>
      </c>
      <c r="E10647">
        <v>25.96</v>
      </c>
      <c r="F10647">
        <v>13.94</v>
      </c>
      <c r="G10647">
        <v>10517000</v>
      </c>
      <c r="H10647" t="s">
        <v>16</v>
      </c>
      <c r="I10647">
        <v>3</v>
      </c>
      <c r="J10647" t="s">
        <v>20</v>
      </c>
      <c r="K10647">
        <v>2004</v>
      </c>
      <c r="L10647">
        <v>2</v>
      </c>
    </row>
    <row r="10648" spans="1:12" x14ac:dyDescent="0.3">
      <c r="A10648" s="3">
        <v>38096</v>
      </c>
      <c r="B10648">
        <v>26.15</v>
      </c>
      <c r="C10648">
        <v>26.75</v>
      </c>
      <c r="D10648">
        <v>26.15</v>
      </c>
      <c r="E10648">
        <v>26.5</v>
      </c>
      <c r="F10648">
        <v>14.23</v>
      </c>
      <c r="G10648">
        <v>17597800</v>
      </c>
      <c r="H10648" t="s">
        <v>17</v>
      </c>
      <c r="I10648">
        <v>4</v>
      </c>
      <c r="J10648" t="s">
        <v>20</v>
      </c>
      <c r="K10648">
        <v>2004</v>
      </c>
      <c r="L10648">
        <v>2</v>
      </c>
    </row>
    <row r="10649" spans="1:12" x14ac:dyDescent="0.3">
      <c r="A10649" s="3">
        <v>38097</v>
      </c>
      <c r="B10649">
        <v>26.52</v>
      </c>
      <c r="C10649">
        <v>26.54</v>
      </c>
      <c r="D10649">
        <v>26.1</v>
      </c>
      <c r="E10649">
        <v>26.14</v>
      </c>
      <c r="F10649">
        <v>14.03</v>
      </c>
      <c r="G10649">
        <v>9239600</v>
      </c>
      <c r="H10649" t="s">
        <v>12</v>
      </c>
      <c r="I10649">
        <v>4</v>
      </c>
      <c r="J10649" t="s">
        <v>20</v>
      </c>
      <c r="K10649">
        <v>2004</v>
      </c>
      <c r="L10649">
        <v>2</v>
      </c>
    </row>
    <row r="10650" spans="1:12" x14ac:dyDescent="0.3">
      <c r="A10650" s="3">
        <v>38098</v>
      </c>
      <c r="B10650">
        <v>25.8</v>
      </c>
      <c r="C10650">
        <v>26.35</v>
      </c>
      <c r="D10650">
        <v>25.75</v>
      </c>
      <c r="E10650">
        <v>26.06</v>
      </c>
      <c r="F10650">
        <v>13.99</v>
      </c>
      <c r="G10650">
        <v>14946400</v>
      </c>
      <c r="H10650" t="s">
        <v>14</v>
      </c>
      <c r="I10650">
        <v>4</v>
      </c>
      <c r="J10650" t="s">
        <v>20</v>
      </c>
      <c r="K10650">
        <v>2004</v>
      </c>
      <c r="L10650">
        <v>2</v>
      </c>
    </row>
    <row r="10651" spans="1:12" x14ac:dyDescent="0.3">
      <c r="A10651" s="3">
        <v>38099</v>
      </c>
      <c r="B10651">
        <v>25.35</v>
      </c>
      <c r="C10651">
        <v>25.8</v>
      </c>
      <c r="D10651">
        <v>25.35</v>
      </c>
      <c r="E10651">
        <v>25.73</v>
      </c>
      <c r="F10651">
        <v>13.81</v>
      </c>
      <c r="G10651">
        <v>18415600</v>
      </c>
      <c r="H10651" t="s">
        <v>15</v>
      </c>
      <c r="I10651">
        <v>4</v>
      </c>
      <c r="J10651" t="s">
        <v>20</v>
      </c>
      <c r="K10651">
        <v>2004</v>
      </c>
      <c r="L10651">
        <v>2</v>
      </c>
    </row>
    <row r="10652" spans="1:12" x14ac:dyDescent="0.3">
      <c r="A10652" s="3">
        <v>38100</v>
      </c>
      <c r="B10652">
        <v>25.62</v>
      </c>
      <c r="C10652">
        <v>25.68</v>
      </c>
      <c r="D10652">
        <v>25.38</v>
      </c>
      <c r="E10652">
        <v>25.52</v>
      </c>
      <c r="F10652">
        <v>13.7</v>
      </c>
      <c r="G10652">
        <v>13696000</v>
      </c>
      <c r="H10652" t="s">
        <v>16</v>
      </c>
      <c r="I10652">
        <v>4</v>
      </c>
      <c r="J10652" t="s">
        <v>20</v>
      </c>
      <c r="K10652">
        <v>2004</v>
      </c>
      <c r="L10652">
        <v>2</v>
      </c>
    </row>
    <row r="10653" spans="1:12" x14ac:dyDescent="0.3">
      <c r="A10653" s="3">
        <v>38103</v>
      </c>
      <c r="B10653">
        <v>25.52</v>
      </c>
      <c r="C10653">
        <v>25.59</v>
      </c>
      <c r="D10653">
        <v>25.26</v>
      </c>
      <c r="E10653">
        <v>25.34</v>
      </c>
      <c r="F10653">
        <v>13.61</v>
      </c>
      <c r="G10653">
        <v>11161600</v>
      </c>
      <c r="H10653" t="s">
        <v>17</v>
      </c>
      <c r="I10653">
        <v>5</v>
      </c>
      <c r="J10653" t="s">
        <v>20</v>
      </c>
      <c r="K10653">
        <v>2004</v>
      </c>
      <c r="L10653">
        <v>2</v>
      </c>
    </row>
    <row r="10654" spans="1:12" x14ac:dyDescent="0.3">
      <c r="A10654" s="3">
        <v>38104</v>
      </c>
      <c r="B10654">
        <v>25.38</v>
      </c>
      <c r="C10654">
        <v>25.4</v>
      </c>
      <c r="D10654">
        <v>25.26</v>
      </c>
      <c r="E10654">
        <v>25.36</v>
      </c>
      <c r="F10654">
        <v>13.61</v>
      </c>
      <c r="G10654">
        <v>11534200</v>
      </c>
      <c r="H10654" t="s">
        <v>12</v>
      </c>
      <c r="I10654">
        <v>5</v>
      </c>
      <c r="J10654" t="s">
        <v>20</v>
      </c>
      <c r="K10654">
        <v>2004</v>
      </c>
      <c r="L10654">
        <v>2</v>
      </c>
    </row>
    <row r="10655" spans="1:12" x14ac:dyDescent="0.3">
      <c r="A10655" s="3">
        <v>38105</v>
      </c>
      <c r="B10655">
        <v>25.35</v>
      </c>
      <c r="C10655">
        <v>25.4</v>
      </c>
      <c r="D10655">
        <v>25.08</v>
      </c>
      <c r="E10655">
        <v>25.1</v>
      </c>
      <c r="F10655">
        <v>13.48</v>
      </c>
      <c r="G10655">
        <v>9501200</v>
      </c>
      <c r="H10655" t="s">
        <v>14</v>
      </c>
      <c r="I10655">
        <v>5</v>
      </c>
      <c r="J10655" t="s">
        <v>20</v>
      </c>
      <c r="K10655">
        <v>2004</v>
      </c>
      <c r="L10655">
        <v>2</v>
      </c>
    </row>
    <row r="10656" spans="1:12" x14ac:dyDescent="0.3">
      <c r="A10656" s="3">
        <v>38106</v>
      </c>
      <c r="B10656">
        <v>25.07</v>
      </c>
      <c r="C10656">
        <v>25.32</v>
      </c>
      <c r="D10656">
        <v>24.89</v>
      </c>
      <c r="E10656">
        <v>25.23</v>
      </c>
      <c r="F10656">
        <v>13.54</v>
      </c>
      <c r="G10656">
        <v>10371400</v>
      </c>
      <c r="H10656" t="s">
        <v>15</v>
      </c>
      <c r="I10656">
        <v>5</v>
      </c>
      <c r="J10656" t="s">
        <v>20</v>
      </c>
      <c r="K10656">
        <v>2004</v>
      </c>
      <c r="L10656">
        <v>2</v>
      </c>
    </row>
    <row r="10657" spans="1:12" x14ac:dyDescent="0.3">
      <c r="A10657" s="3">
        <v>38107</v>
      </c>
      <c r="B10657">
        <v>25.23</v>
      </c>
      <c r="C10657">
        <v>25.62</v>
      </c>
      <c r="D10657">
        <v>25.12</v>
      </c>
      <c r="E10657">
        <v>25.28</v>
      </c>
      <c r="F10657">
        <v>13.57</v>
      </c>
      <c r="G10657">
        <v>10971200</v>
      </c>
      <c r="H10657" t="s">
        <v>16</v>
      </c>
      <c r="I10657">
        <v>5</v>
      </c>
      <c r="J10657" t="s">
        <v>20</v>
      </c>
      <c r="K10657">
        <v>2004</v>
      </c>
      <c r="L10657">
        <v>2</v>
      </c>
    </row>
    <row r="10658" spans="1:12" x14ac:dyDescent="0.3">
      <c r="A10658" s="3">
        <v>38110</v>
      </c>
      <c r="B10658">
        <v>25.32</v>
      </c>
      <c r="C10658">
        <v>25.48</v>
      </c>
      <c r="D10658">
        <v>25.14</v>
      </c>
      <c r="E10658">
        <v>25.31</v>
      </c>
      <c r="F10658">
        <v>13.59</v>
      </c>
      <c r="G10658">
        <v>8053800</v>
      </c>
      <c r="H10658" t="s">
        <v>17</v>
      </c>
      <c r="I10658">
        <v>2</v>
      </c>
      <c r="J10658" t="s">
        <v>21</v>
      </c>
      <c r="K10658">
        <v>2004</v>
      </c>
      <c r="L10658">
        <v>2</v>
      </c>
    </row>
    <row r="10659" spans="1:12" x14ac:dyDescent="0.3">
      <c r="A10659" s="3">
        <v>38111</v>
      </c>
      <c r="B10659">
        <v>25.26</v>
      </c>
      <c r="C10659">
        <v>25.28</v>
      </c>
      <c r="D10659">
        <v>24.95</v>
      </c>
      <c r="E10659">
        <v>25.14</v>
      </c>
      <c r="F10659">
        <v>13.49</v>
      </c>
      <c r="G10659">
        <v>10786000</v>
      </c>
      <c r="H10659" t="s">
        <v>12</v>
      </c>
      <c r="I10659">
        <v>2</v>
      </c>
      <c r="J10659" t="s">
        <v>21</v>
      </c>
      <c r="K10659">
        <v>2004</v>
      </c>
      <c r="L10659">
        <v>2</v>
      </c>
    </row>
    <row r="10660" spans="1:12" x14ac:dyDescent="0.3">
      <c r="A10660" s="3">
        <v>38112</v>
      </c>
      <c r="B10660">
        <v>25.4</v>
      </c>
      <c r="C10660">
        <v>25.61</v>
      </c>
      <c r="D10660">
        <v>25.18</v>
      </c>
      <c r="E10660">
        <v>25.54</v>
      </c>
      <c r="F10660">
        <v>13.71</v>
      </c>
      <c r="G10660">
        <v>11156200</v>
      </c>
      <c r="H10660" t="s">
        <v>14</v>
      </c>
      <c r="I10660">
        <v>2</v>
      </c>
      <c r="J10660" t="s">
        <v>21</v>
      </c>
      <c r="K10660">
        <v>2004</v>
      </c>
      <c r="L10660">
        <v>2</v>
      </c>
    </row>
    <row r="10661" spans="1:12" x14ac:dyDescent="0.3">
      <c r="A10661" s="3">
        <v>38113</v>
      </c>
      <c r="B10661">
        <v>25.38</v>
      </c>
      <c r="C10661">
        <v>25.72</v>
      </c>
      <c r="D10661">
        <v>25.38</v>
      </c>
      <c r="E10661">
        <v>25.54</v>
      </c>
      <c r="F10661">
        <v>13.71</v>
      </c>
      <c r="G10661">
        <v>9009600</v>
      </c>
      <c r="H10661" t="s">
        <v>15</v>
      </c>
      <c r="I10661">
        <v>2</v>
      </c>
      <c r="J10661" t="s">
        <v>21</v>
      </c>
      <c r="K10661">
        <v>2004</v>
      </c>
      <c r="L10661">
        <v>2</v>
      </c>
    </row>
    <row r="10662" spans="1:12" x14ac:dyDescent="0.3">
      <c r="A10662" s="3">
        <v>38114</v>
      </c>
      <c r="B10662">
        <v>25.45</v>
      </c>
      <c r="C10662">
        <v>25.79</v>
      </c>
      <c r="D10662">
        <v>25.33</v>
      </c>
      <c r="E10662">
        <v>25.37</v>
      </c>
      <c r="F10662">
        <v>13.62</v>
      </c>
      <c r="G10662">
        <v>10231800</v>
      </c>
      <c r="H10662" t="s">
        <v>16</v>
      </c>
      <c r="I10662">
        <v>2</v>
      </c>
      <c r="J10662" t="s">
        <v>21</v>
      </c>
      <c r="K10662">
        <v>2004</v>
      </c>
      <c r="L10662">
        <v>2</v>
      </c>
    </row>
    <row r="10663" spans="1:12" x14ac:dyDescent="0.3">
      <c r="A10663" s="3">
        <v>38117</v>
      </c>
      <c r="B10663">
        <v>25.25</v>
      </c>
      <c r="C10663">
        <v>25.3</v>
      </c>
      <c r="D10663">
        <v>24.88</v>
      </c>
      <c r="E10663">
        <v>24.96</v>
      </c>
      <c r="F10663">
        <v>13.4</v>
      </c>
      <c r="G10663">
        <v>13490400</v>
      </c>
      <c r="H10663" t="s">
        <v>17</v>
      </c>
      <c r="I10663">
        <v>3</v>
      </c>
      <c r="J10663" t="s">
        <v>21</v>
      </c>
      <c r="K10663">
        <v>2004</v>
      </c>
      <c r="L10663">
        <v>2</v>
      </c>
    </row>
    <row r="10664" spans="1:12" x14ac:dyDescent="0.3">
      <c r="A10664" s="3">
        <v>38118</v>
      </c>
      <c r="B10664">
        <v>24.7</v>
      </c>
      <c r="C10664">
        <v>25.05</v>
      </c>
      <c r="D10664">
        <v>24.65</v>
      </c>
      <c r="E10664">
        <v>25.02</v>
      </c>
      <c r="F10664">
        <v>13.43</v>
      </c>
      <c r="G10664">
        <v>10300800</v>
      </c>
      <c r="H10664" t="s">
        <v>12</v>
      </c>
      <c r="I10664">
        <v>3</v>
      </c>
      <c r="J10664" t="s">
        <v>21</v>
      </c>
      <c r="K10664">
        <v>2004</v>
      </c>
      <c r="L10664">
        <v>2</v>
      </c>
    </row>
    <row r="10665" spans="1:12" x14ac:dyDescent="0.3">
      <c r="A10665" s="3">
        <v>38119</v>
      </c>
      <c r="B10665">
        <v>25</v>
      </c>
      <c r="C10665">
        <v>25</v>
      </c>
      <c r="D10665">
        <v>24.64</v>
      </c>
      <c r="E10665">
        <v>24.96</v>
      </c>
      <c r="F10665">
        <v>13.4</v>
      </c>
      <c r="G10665">
        <v>8902400</v>
      </c>
      <c r="H10665" t="s">
        <v>14</v>
      </c>
      <c r="I10665">
        <v>3</v>
      </c>
      <c r="J10665" t="s">
        <v>21</v>
      </c>
      <c r="K10665">
        <v>2004</v>
      </c>
      <c r="L10665">
        <v>2</v>
      </c>
    </row>
    <row r="10666" spans="1:12" x14ac:dyDescent="0.3">
      <c r="A10666" s="3">
        <v>38120</v>
      </c>
      <c r="B10666">
        <v>24.84</v>
      </c>
      <c r="C10666">
        <v>24.94</v>
      </c>
      <c r="D10666">
        <v>24.62</v>
      </c>
      <c r="E10666">
        <v>24.8</v>
      </c>
      <c r="F10666">
        <v>13.32</v>
      </c>
      <c r="G10666">
        <v>7085000</v>
      </c>
      <c r="H10666" t="s">
        <v>15</v>
      </c>
      <c r="I10666">
        <v>3</v>
      </c>
      <c r="J10666" t="s">
        <v>21</v>
      </c>
      <c r="K10666">
        <v>2004</v>
      </c>
      <c r="L10666">
        <v>2</v>
      </c>
    </row>
    <row r="10667" spans="1:12" x14ac:dyDescent="0.3">
      <c r="A10667" s="3">
        <v>38121</v>
      </c>
      <c r="B10667">
        <v>24.68</v>
      </c>
      <c r="C10667">
        <v>25.02</v>
      </c>
      <c r="D10667">
        <v>24.64</v>
      </c>
      <c r="E10667">
        <v>25</v>
      </c>
      <c r="F10667">
        <v>13.42</v>
      </c>
      <c r="G10667">
        <v>8548800</v>
      </c>
      <c r="H10667" t="s">
        <v>16</v>
      </c>
      <c r="I10667">
        <v>3</v>
      </c>
      <c r="J10667" t="s">
        <v>21</v>
      </c>
      <c r="K10667">
        <v>2004</v>
      </c>
      <c r="L10667">
        <v>2</v>
      </c>
    </row>
    <row r="10668" spans="1:12" x14ac:dyDescent="0.3">
      <c r="A10668" s="3">
        <v>38124</v>
      </c>
      <c r="B10668">
        <v>24.82</v>
      </c>
      <c r="C10668">
        <v>25.06</v>
      </c>
      <c r="D10668">
        <v>24.76</v>
      </c>
      <c r="E10668">
        <v>24.9</v>
      </c>
      <c r="F10668">
        <v>13.37</v>
      </c>
      <c r="G10668">
        <v>7597800</v>
      </c>
      <c r="H10668" t="s">
        <v>17</v>
      </c>
      <c r="I10668">
        <v>4</v>
      </c>
      <c r="J10668" t="s">
        <v>21</v>
      </c>
      <c r="K10668">
        <v>2004</v>
      </c>
      <c r="L10668">
        <v>2</v>
      </c>
    </row>
    <row r="10669" spans="1:12" x14ac:dyDescent="0.3">
      <c r="A10669" s="3">
        <v>38125</v>
      </c>
      <c r="B10669">
        <v>24.85</v>
      </c>
      <c r="C10669">
        <v>25.24</v>
      </c>
      <c r="D10669">
        <v>24.76</v>
      </c>
      <c r="E10669">
        <v>25.05</v>
      </c>
      <c r="F10669">
        <v>13.45</v>
      </c>
      <c r="G10669">
        <v>9899400</v>
      </c>
      <c r="H10669" t="s">
        <v>12</v>
      </c>
      <c r="I10669">
        <v>4</v>
      </c>
      <c r="J10669" t="s">
        <v>21</v>
      </c>
      <c r="K10669">
        <v>2004</v>
      </c>
      <c r="L10669">
        <v>2</v>
      </c>
    </row>
    <row r="10670" spans="1:12" x14ac:dyDescent="0.3">
      <c r="A10670" s="3">
        <v>38126</v>
      </c>
      <c r="B10670">
        <v>25.02</v>
      </c>
      <c r="C10670">
        <v>25.08</v>
      </c>
      <c r="D10670">
        <v>24.66</v>
      </c>
      <c r="E10670">
        <v>24.68</v>
      </c>
      <c r="F10670">
        <v>13.25</v>
      </c>
      <c r="G10670">
        <v>9078400</v>
      </c>
      <c r="H10670" t="s">
        <v>14</v>
      </c>
      <c r="I10670">
        <v>4</v>
      </c>
      <c r="J10670" t="s">
        <v>21</v>
      </c>
      <c r="K10670">
        <v>2004</v>
      </c>
      <c r="L10670">
        <v>2</v>
      </c>
    </row>
    <row r="10671" spans="1:12" x14ac:dyDescent="0.3">
      <c r="A10671" s="3">
        <v>38127</v>
      </c>
      <c r="B10671">
        <v>24.59</v>
      </c>
      <c r="C10671">
        <v>24.98</v>
      </c>
      <c r="D10671">
        <v>24.58</v>
      </c>
      <c r="E10671">
        <v>24.82</v>
      </c>
      <c r="F10671">
        <v>13.32</v>
      </c>
      <c r="G10671">
        <v>7053400</v>
      </c>
      <c r="H10671" t="s">
        <v>15</v>
      </c>
      <c r="I10671">
        <v>4</v>
      </c>
      <c r="J10671" t="s">
        <v>21</v>
      </c>
      <c r="K10671">
        <v>2004</v>
      </c>
      <c r="L10671">
        <v>2</v>
      </c>
    </row>
    <row r="10672" spans="1:12" x14ac:dyDescent="0.3">
      <c r="A10672" s="3">
        <v>38128</v>
      </c>
      <c r="B10672">
        <v>25.14</v>
      </c>
      <c r="C10672">
        <v>25.14</v>
      </c>
      <c r="D10672">
        <v>24.65</v>
      </c>
      <c r="E10672">
        <v>24.69</v>
      </c>
      <c r="F10672">
        <v>13.26</v>
      </c>
      <c r="G10672">
        <v>9992000</v>
      </c>
      <c r="H10672" t="s">
        <v>16</v>
      </c>
      <c r="I10672">
        <v>4</v>
      </c>
      <c r="J10672" t="s">
        <v>21</v>
      </c>
      <c r="K10672">
        <v>2004</v>
      </c>
      <c r="L10672">
        <v>2</v>
      </c>
    </row>
    <row r="10673" spans="1:12" x14ac:dyDescent="0.3">
      <c r="A10673" s="3">
        <v>38131</v>
      </c>
      <c r="B10673">
        <v>24.8</v>
      </c>
      <c r="C10673">
        <v>24.96</v>
      </c>
      <c r="D10673">
        <v>24.7</v>
      </c>
      <c r="E10673">
        <v>24.92</v>
      </c>
      <c r="F10673">
        <v>13.38</v>
      </c>
      <c r="G10673">
        <v>9990000</v>
      </c>
      <c r="H10673" t="s">
        <v>17</v>
      </c>
      <c r="I10673">
        <v>5</v>
      </c>
      <c r="J10673" t="s">
        <v>21</v>
      </c>
      <c r="K10673">
        <v>2004</v>
      </c>
      <c r="L10673">
        <v>2</v>
      </c>
    </row>
    <row r="10674" spans="1:12" x14ac:dyDescent="0.3">
      <c r="A10674" s="3">
        <v>38132</v>
      </c>
      <c r="B10674">
        <v>24.85</v>
      </c>
      <c r="C10674">
        <v>25.26</v>
      </c>
      <c r="D10674">
        <v>24.76</v>
      </c>
      <c r="E10674">
        <v>25.2</v>
      </c>
      <c r="F10674">
        <v>13.53</v>
      </c>
      <c r="G10674">
        <v>11520800</v>
      </c>
      <c r="H10674" t="s">
        <v>12</v>
      </c>
      <c r="I10674">
        <v>5</v>
      </c>
      <c r="J10674" t="s">
        <v>21</v>
      </c>
      <c r="K10674">
        <v>2004</v>
      </c>
      <c r="L10674">
        <v>2</v>
      </c>
    </row>
    <row r="10675" spans="1:12" x14ac:dyDescent="0.3">
      <c r="A10675" s="3">
        <v>38133</v>
      </c>
      <c r="B10675">
        <v>25.21</v>
      </c>
      <c r="C10675">
        <v>25.36</v>
      </c>
      <c r="D10675">
        <v>24.98</v>
      </c>
      <c r="E10675">
        <v>25.11</v>
      </c>
      <c r="F10675">
        <v>13.48</v>
      </c>
      <c r="G10675">
        <v>7401600</v>
      </c>
      <c r="H10675" t="s">
        <v>14</v>
      </c>
      <c r="I10675">
        <v>5</v>
      </c>
      <c r="J10675" t="s">
        <v>21</v>
      </c>
      <c r="K10675">
        <v>2004</v>
      </c>
      <c r="L10675">
        <v>2</v>
      </c>
    </row>
    <row r="10676" spans="1:12" x14ac:dyDescent="0.3">
      <c r="A10676" s="3">
        <v>38134</v>
      </c>
      <c r="B10676">
        <v>25.45</v>
      </c>
      <c r="C10676">
        <v>25.7</v>
      </c>
      <c r="D10676">
        <v>25.42</v>
      </c>
      <c r="E10676">
        <v>25.66</v>
      </c>
      <c r="F10676">
        <v>13.78</v>
      </c>
      <c r="G10676">
        <v>11214800</v>
      </c>
      <c r="H10676" t="s">
        <v>15</v>
      </c>
      <c r="I10676">
        <v>5</v>
      </c>
      <c r="J10676" t="s">
        <v>21</v>
      </c>
      <c r="K10676">
        <v>2004</v>
      </c>
      <c r="L10676">
        <v>2</v>
      </c>
    </row>
    <row r="10677" spans="1:12" x14ac:dyDescent="0.3">
      <c r="A10677" s="3">
        <v>38135</v>
      </c>
      <c r="B10677">
        <v>25.69</v>
      </c>
      <c r="C10677">
        <v>25.75</v>
      </c>
      <c r="D10677">
        <v>25.6</v>
      </c>
      <c r="E10677">
        <v>25.68</v>
      </c>
      <c r="F10677">
        <v>13.78</v>
      </c>
      <c r="G10677">
        <v>7948400</v>
      </c>
      <c r="H10677" t="s">
        <v>16</v>
      </c>
      <c r="I10677">
        <v>5</v>
      </c>
      <c r="J10677" t="s">
        <v>21</v>
      </c>
      <c r="K10677">
        <v>2004</v>
      </c>
      <c r="L10677">
        <v>2</v>
      </c>
    </row>
    <row r="10678" spans="1:12" x14ac:dyDescent="0.3">
      <c r="A10678" s="3">
        <v>38139</v>
      </c>
      <c r="B10678">
        <v>25.6</v>
      </c>
      <c r="C10678">
        <v>25.78</v>
      </c>
      <c r="D10678">
        <v>25.36</v>
      </c>
      <c r="E10678">
        <v>25.54</v>
      </c>
      <c r="F10678">
        <v>13.71</v>
      </c>
      <c r="G10678">
        <v>6464000</v>
      </c>
      <c r="H10678" t="s">
        <v>12</v>
      </c>
      <c r="I10678">
        <v>1</v>
      </c>
      <c r="J10678" t="s">
        <v>22</v>
      </c>
      <c r="K10678">
        <v>2004</v>
      </c>
      <c r="L10678">
        <v>2</v>
      </c>
    </row>
    <row r="10679" spans="1:12" x14ac:dyDescent="0.3">
      <c r="A10679" s="3">
        <v>38140</v>
      </c>
      <c r="B10679">
        <v>25.8</v>
      </c>
      <c r="C10679">
        <v>26</v>
      </c>
      <c r="D10679">
        <v>25.74</v>
      </c>
      <c r="E10679">
        <v>25.97</v>
      </c>
      <c r="F10679">
        <v>13.94</v>
      </c>
      <c r="G10679">
        <v>11810600</v>
      </c>
      <c r="H10679" t="s">
        <v>14</v>
      </c>
      <c r="I10679">
        <v>1</v>
      </c>
      <c r="J10679" t="s">
        <v>22</v>
      </c>
      <c r="K10679">
        <v>2004</v>
      </c>
      <c r="L10679">
        <v>2</v>
      </c>
    </row>
    <row r="10680" spans="1:12" x14ac:dyDescent="0.3">
      <c r="A10680" s="3">
        <v>38141</v>
      </c>
      <c r="B10680">
        <v>25.98</v>
      </c>
      <c r="C10680">
        <v>26.08</v>
      </c>
      <c r="D10680">
        <v>25.85</v>
      </c>
      <c r="E10680">
        <v>25.88</v>
      </c>
      <c r="F10680">
        <v>13.9</v>
      </c>
      <c r="G10680">
        <v>8386800</v>
      </c>
      <c r="H10680" t="s">
        <v>15</v>
      </c>
      <c r="I10680">
        <v>1</v>
      </c>
      <c r="J10680" t="s">
        <v>22</v>
      </c>
      <c r="K10680">
        <v>2004</v>
      </c>
      <c r="L10680">
        <v>2</v>
      </c>
    </row>
    <row r="10681" spans="1:12" x14ac:dyDescent="0.3">
      <c r="A10681" s="3">
        <v>38142</v>
      </c>
      <c r="B10681">
        <v>26.01</v>
      </c>
      <c r="C10681">
        <v>26.24</v>
      </c>
      <c r="D10681">
        <v>25.9</v>
      </c>
      <c r="E10681">
        <v>26.14</v>
      </c>
      <c r="F10681">
        <v>14.03</v>
      </c>
      <c r="G10681">
        <v>7293600</v>
      </c>
      <c r="H10681" t="s">
        <v>16</v>
      </c>
      <c r="I10681">
        <v>1</v>
      </c>
      <c r="J10681" t="s">
        <v>22</v>
      </c>
      <c r="K10681">
        <v>2004</v>
      </c>
      <c r="L10681">
        <v>2</v>
      </c>
    </row>
    <row r="10682" spans="1:12" x14ac:dyDescent="0.3">
      <c r="A10682" s="3">
        <v>38145</v>
      </c>
      <c r="B10682">
        <v>26.14</v>
      </c>
      <c r="C10682">
        <v>26.38</v>
      </c>
      <c r="D10682">
        <v>26.06</v>
      </c>
      <c r="E10682">
        <v>26.36</v>
      </c>
      <c r="F10682">
        <v>14.15</v>
      </c>
      <c r="G10682">
        <v>7378000</v>
      </c>
      <c r="H10682" t="s">
        <v>17</v>
      </c>
      <c r="I10682">
        <v>2</v>
      </c>
      <c r="J10682" t="s">
        <v>22</v>
      </c>
      <c r="K10682">
        <v>2004</v>
      </c>
      <c r="L10682">
        <v>2</v>
      </c>
    </row>
    <row r="10683" spans="1:12" x14ac:dyDescent="0.3">
      <c r="A10683" s="3">
        <v>38146</v>
      </c>
      <c r="B10683">
        <v>26.2</v>
      </c>
      <c r="C10683">
        <v>26.32</v>
      </c>
      <c r="D10683">
        <v>26.14</v>
      </c>
      <c r="E10683">
        <v>26.3</v>
      </c>
      <c r="F10683">
        <v>14.12</v>
      </c>
      <c r="G10683">
        <v>8212000</v>
      </c>
      <c r="H10683" t="s">
        <v>12</v>
      </c>
      <c r="I10683">
        <v>2</v>
      </c>
      <c r="J10683" t="s">
        <v>22</v>
      </c>
      <c r="K10683">
        <v>2004</v>
      </c>
      <c r="L10683">
        <v>2</v>
      </c>
    </row>
    <row r="10684" spans="1:12" x14ac:dyDescent="0.3">
      <c r="A10684" s="3">
        <v>38147</v>
      </c>
      <c r="B10684">
        <v>25.95</v>
      </c>
      <c r="C10684">
        <v>26</v>
      </c>
      <c r="D10684">
        <v>25.71</v>
      </c>
      <c r="E10684">
        <v>25.88</v>
      </c>
      <c r="F10684">
        <v>13.89</v>
      </c>
      <c r="G10684">
        <v>13833400</v>
      </c>
      <c r="H10684" t="s">
        <v>14</v>
      </c>
      <c r="I10684">
        <v>2</v>
      </c>
      <c r="J10684" t="s">
        <v>22</v>
      </c>
      <c r="K10684">
        <v>2004</v>
      </c>
      <c r="L10684">
        <v>2</v>
      </c>
    </row>
    <row r="10685" spans="1:12" x14ac:dyDescent="0.3">
      <c r="A10685" s="3">
        <v>38148</v>
      </c>
      <c r="B10685">
        <v>26</v>
      </c>
      <c r="C10685">
        <v>26</v>
      </c>
      <c r="D10685">
        <v>25.62</v>
      </c>
      <c r="E10685">
        <v>25.82</v>
      </c>
      <c r="F10685">
        <v>13.86</v>
      </c>
      <c r="G10685">
        <v>9386000</v>
      </c>
      <c r="H10685" t="s">
        <v>15</v>
      </c>
      <c r="I10685">
        <v>2</v>
      </c>
      <c r="J10685" t="s">
        <v>22</v>
      </c>
      <c r="K10685">
        <v>2004</v>
      </c>
      <c r="L10685">
        <v>2</v>
      </c>
    </row>
    <row r="10686" spans="1:12" x14ac:dyDescent="0.3">
      <c r="A10686" s="3">
        <v>38152</v>
      </c>
      <c r="B10686">
        <v>25.62</v>
      </c>
      <c r="C10686">
        <v>25.74</v>
      </c>
      <c r="D10686">
        <v>25.5</v>
      </c>
      <c r="E10686">
        <v>25.69</v>
      </c>
      <c r="F10686">
        <v>13.86</v>
      </c>
      <c r="G10686">
        <v>7353400</v>
      </c>
      <c r="H10686" t="s">
        <v>17</v>
      </c>
      <c r="I10686">
        <v>3</v>
      </c>
      <c r="J10686" t="s">
        <v>22</v>
      </c>
      <c r="K10686">
        <v>2004</v>
      </c>
      <c r="L10686">
        <v>2</v>
      </c>
    </row>
    <row r="10687" spans="1:12" x14ac:dyDescent="0.3">
      <c r="A10687" s="3">
        <v>38153</v>
      </c>
      <c r="B10687">
        <v>25.92</v>
      </c>
      <c r="C10687">
        <v>25.92</v>
      </c>
      <c r="D10687">
        <v>25.48</v>
      </c>
      <c r="E10687">
        <v>25.62</v>
      </c>
      <c r="F10687">
        <v>13.82</v>
      </c>
      <c r="G10687">
        <v>9286200</v>
      </c>
      <c r="H10687" t="s">
        <v>12</v>
      </c>
      <c r="I10687">
        <v>3</v>
      </c>
      <c r="J10687" t="s">
        <v>22</v>
      </c>
      <c r="K10687">
        <v>2004</v>
      </c>
      <c r="L10687">
        <v>2</v>
      </c>
    </row>
    <row r="10688" spans="1:12" x14ac:dyDescent="0.3">
      <c r="A10688" s="3">
        <v>38154</v>
      </c>
      <c r="B10688">
        <v>25.54</v>
      </c>
      <c r="C10688">
        <v>25.62</v>
      </c>
      <c r="D10688">
        <v>25.38</v>
      </c>
      <c r="E10688">
        <v>25.6</v>
      </c>
      <c r="F10688">
        <v>13.81</v>
      </c>
      <c r="G10688">
        <v>7924400</v>
      </c>
      <c r="H10688" t="s">
        <v>14</v>
      </c>
      <c r="I10688">
        <v>3</v>
      </c>
      <c r="J10688" t="s">
        <v>22</v>
      </c>
      <c r="K10688">
        <v>2004</v>
      </c>
      <c r="L10688">
        <v>2</v>
      </c>
    </row>
    <row r="10689" spans="1:12" x14ac:dyDescent="0.3">
      <c r="A10689" s="3">
        <v>38155</v>
      </c>
      <c r="B10689">
        <v>25.6</v>
      </c>
      <c r="C10689">
        <v>25.61</v>
      </c>
      <c r="D10689">
        <v>25.48</v>
      </c>
      <c r="E10689">
        <v>25.54</v>
      </c>
      <c r="F10689">
        <v>13.78</v>
      </c>
      <c r="G10689">
        <v>6106800</v>
      </c>
      <c r="H10689" t="s">
        <v>15</v>
      </c>
      <c r="I10689">
        <v>3</v>
      </c>
      <c r="J10689" t="s">
        <v>22</v>
      </c>
      <c r="K10689">
        <v>2004</v>
      </c>
      <c r="L10689">
        <v>2</v>
      </c>
    </row>
    <row r="10690" spans="1:12" x14ac:dyDescent="0.3">
      <c r="A10690" s="3">
        <v>38156</v>
      </c>
      <c r="B10690">
        <v>25.42</v>
      </c>
      <c r="C10690">
        <v>25.74</v>
      </c>
      <c r="D10690">
        <v>25.34</v>
      </c>
      <c r="E10690">
        <v>25.7</v>
      </c>
      <c r="F10690">
        <v>13.86</v>
      </c>
      <c r="G10690">
        <v>10107400</v>
      </c>
      <c r="H10690" t="s">
        <v>16</v>
      </c>
      <c r="I10690">
        <v>3</v>
      </c>
      <c r="J10690" t="s">
        <v>22</v>
      </c>
      <c r="K10690">
        <v>2004</v>
      </c>
      <c r="L10690">
        <v>2</v>
      </c>
    </row>
    <row r="10691" spans="1:12" x14ac:dyDescent="0.3">
      <c r="A10691" s="3">
        <v>38159</v>
      </c>
      <c r="B10691">
        <v>25.65</v>
      </c>
      <c r="C10691">
        <v>25.84</v>
      </c>
      <c r="D10691">
        <v>25.58</v>
      </c>
      <c r="E10691">
        <v>25.58</v>
      </c>
      <c r="F10691">
        <v>13.8</v>
      </c>
      <c r="G10691">
        <v>5516800</v>
      </c>
      <c r="H10691" t="s">
        <v>17</v>
      </c>
      <c r="I10691">
        <v>4</v>
      </c>
      <c r="J10691" t="s">
        <v>22</v>
      </c>
      <c r="K10691">
        <v>2004</v>
      </c>
      <c r="L10691">
        <v>2</v>
      </c>
    </row>
    <row r="10692" spans="1:12" x14ac:dyDescent="0.3">
      <c r="A10692" s="3">
        <v>38160</v>
      </c>
      <c r="B10692">
        <v>25.49</v>
      </c>
      <c r="C10692">
        <v>25.64</v>
      </c>
      <c r="D10692">
        <v>25.4</v>
      </c>
      <c r="E10692">
        <v>25.51</v>
      </c>
      <c r="F10692">
        <v>13.76</v>
      </c>
      <c r="G10692">
        <v>7195000</v>
      </c>
      <c r="H10692" t="s">
        <v>12</v>
      </c>
      <c r="I10692">
        <v>4</v>
      </c>
      <c r="J10692" t="s">
        <v>22</v>
      </c>
      <c r="K10692">
        <v>2004</v>
      </c>
      <c r="L10692">
        <v>2</v>
      </c>
    </row>
    <row r="10693" spans="1:12" x14ac:dyDescent="0.3">
      <c r="A10693" s="3">
        <v>38161</v>
      </c>
      <c r="B10693">
        <v>25.53</v>
      </c>
      <c r="C10693">
        <v>25.69</v>
      </c>
      <c r="D10693">
        <v>25.35</v>
      </c>
      <c r="E10693">
        <v>25.65</v>
      </c>
      <c r="F10693">
        <v>13.84</v>
      </c>
      <c r="G10693">
        <v>6094000</v>
      </c>
      <c r="H10693" t="s">
        <v>14</v>
      </c>
      <c r="I10693">
        <v>4</v>
      </c>
      <c r="J10693" t="s">
        <v>22</v>
      </c>
      <c r="K10693">
        <v>2004</v>
      </c>
      <c r="L10693">
        <v>2</v>
      </c>
    </row>
    <row r="10694" spans="1:12" x14ac:dyDescent="0.3">
      <c r="A10694" s="3">
        <v>38162</v>
      </c>
      <c r="B10694">
        <v>25.58</v>
      </c>
      <c r="C10694">
        <v>25.7</v>
      </c>
      <c r="D10694">
        <v>25.48</v>
      </c>
      <c r="E10694">
        <v>25.52</v>
      </c>
      <c r="F10694">
        <v>13.77</v>
      </c>
      <c r="G10694">
        <v>6205600</v>
      </c>
      <c r="H10694" t="s">
        <v>15</v>
      </c>
      <c r="I10694">
        <v>4</v>
      </c>
      <c r="J10694" t="s">
        <v>22</v>
      </c>
      <c r="K10694">
        <v>2004</v>
      </c>
      <c r="L10694">
        <v>2</v>
      </c>
    </row>
    <row r="10695" spans="1:12" x14ac:dyDescent="0.3">
      <c r="A10695" s="3">
        <v>38163</v>
      </c>
      <c r="B10695">
        <v>25.56</v>
      </c>
      <c r="C10695">
        <v>25.67</v>
      </c>
      <c r="D10695">
        <v>25.05</v>
      </c>
      <c r="E10695">
        <v>25.05</v>
      </c>
      <c r="F10695">
        <v>13.51</v>
      </c>
      <c r="G10695">
        <v>10580800</v>
      </c>
      <c r="H10695" t="s">
        <v>16</v>
      </c>
      <c r="I10695">
        <v>4</v>
      </c>
      <c r="J10695" t="s">
        <v>22</v>
      </c>
      <c r="K10695">
        <v>2004</v>
      </c>
      <c r="L10695">
        <v>2</v>
      </c>
    </row>
    <row r="10696" spans="1:12" x14ac:dyDescent="0.3">
      <c r="A10696" s="3">
        <v>38166</v>
      </c>
      <c r="B10696">
        <v>25.18</v>
      </c>
      <c r="C10696">
        <v>25.38</v>
      </c>
      <c r="D10696">
        <v>25.13</v>
      </c>
      <c r="E10696">
        <v>25.2</v>
      </c>
      <c r="F10696">
        <v>13.59</v>
      </c>
      <c r="G10696">
        <v>7731600</v>
      </c>
      <c r="H10696" t="s">
        <v>17</v>
      </c>
      <c r="I10696">
        <v>5</v>
      </c>
      <c r="J10696" t="s">
        <v>22</v>
      </c>
      <c r="K10696">
        <v>2004</v>
      </c>
      <c r="L10696">
        <v>2</v>
      </c>
    </row>
    <row r="10697" spans="1:12" x14ac:dyDescent="0.3">
      <c r="A10697" s="3">
        <v>38167</v>
      </c>
      <c r="B10697">
        <v>25.2</v>
      </c>
      <c r="C10697">
        <v>25.42</v>
      </c>
      <c r="D10697">
        <v>25.2</v>
      </c>
      <c r="E10697">
        <v>25.27</v>
      </c>
      <c r="F10697">
        <v>13.63</v>
      </c>
      <c r="G10697">
        <v>6743400</v>
      </c>
      <c r="H10697" t="s">
        <v>12</v>
      </c>
      <c r="I10697">
        <v>5</v>
      </c>
      <c r="J10697" t="s">
        <v>22</v>
      </c>
      <c r="K10697">
        <v>2004</v>
      </c>
      <c r="L10697">
        <v>2</v>
      </c>
    </row>
    <row r="10698" spans="1:12" x14ac:dyDescent="0.3">
      <c r="A10698" s="3">
        <v>38168</v>
      </c>
      <c r="B10698">
        <v>25.22</v>
      </c>
      <c r="C10698">
        <v>25.32</v>
      </c>
      <c r="D10698">
        <v>25.12</v>
      </c>
      <c r="E10698">
        <v>25.24</v>
      </c>
      <c r="F10698">
        <v>13.62</v>
      </c>
      <c r="G10698">
        <v>8854000</v>
      </c>
      <c r="H10698" t="s">
        <v>14</v>
      </c>
      <c r="I10698">
        <v>5</v>
      </c>
      <c r="J10698" t="s">
        <v>22</v>
      </c>
      <c r="K10698">
        <v>2004</v>
      </c>
      <c r="L10698">
        <v>2</v>
      </c>
    </row>
    <row r="10699" spans="1:12" x14ac:dyDescent="0.3">
      <c r="A10699" s="3">
        <v>38169</v>
      </c>
      <c r="B10699">
        <v>25.26</v>
      </c>
      <c r="C10699">
        <v>25.44</v>
      </c>
      <c r="D10699">
        <v>25.1</v>
      </c>
      <c r="E10699">
        <v>25.18</v>
      </c>
      <c r="F10699">
        <v>13.58</v>
      </c>
      <c r="G10699">
        <v>9761200</v>
      </c>
      <c r="H10699" t="s">
        <v>15</v>
      </c>
      <c r="I10699">
        <v>1</v>
      </c>
      <c r="J10699" t="s">
        <v>23</v>
      </c>
      <c r="K10699">
        <v>2004</v>
      </c>
      <c r="L10699">
        <v>3</v>
      </c>
    </row>
    <row r="10700" spans="1:12" x14ac:dyDescent="0.3">
      <c r="A10700" s="3">
        <v>38170</v>
      </c>
      <c r="B10700">
        <v>25.3</v>
      </c>
      <c r="C10700">
        <v>25.57</v>
      </c>
      <c r="D10700">
        <v>25.23</v>
      </c>
      <c r="E10700">
        <v>25.26</v>
      </c>
      <c r="F10700">
        <v>13.63</v>
      </c>
      <c r="G10700">
        <v>6780200</v>
      </c>
      <c r="H10700" t="s">
        <v>16</v>
      </c>
      <c r="I10700">
        <v>1</v>
      </c>
      <c r="J10700" t="s">
        <v>23</v>
      </c>
      <c r="K10700">
        <v>2004</v>
      </c>
      <c r="L10700">
        <v>3</v>
      </c>
    </row>
    <row r="10701" spans="1:12" x14ac:dyDescent="0.3">
      <c r="A10701" s="3">
        <v>38174</v>
      </c>
      <c r="B10701">
        <v>25.23</v>
      </c>
      <c r="C10701">
        <v>25.52</v>
      </c>
      <c r="D10701">
        <v>25.21</v>
      </c>
      <c r="E10701">
        <v>25.33</v>
      </c>
      <c r="F10701">
        <v>13.66</v>
      </c>
      <c r="G10701">
        <v>5764600</v>
      </c>
      <c r="H10701" t="s">
        <v>12</v>
      </c>
      <c r="I10701">
        <v>2</v>
      </c>
      <c r="J10701" t="s">
        <v>23</v>
      </c>
      <c r="K10701">
        <v>2004</v>
      </c>
      <c r="L10701">
        <v>3</v>
      </c>
    </row>
    <row r="10702" spans="1:12" x14ac:dyDescent="0.3">
      <c r="A10702" s="3">
        <v>38175</v>
      </c>
      <c r="B10702">
        <v>25.26</v>
      </c>
      <c r="C10702">
        <v>25.35</v>
      </c>
      <c r="D10702">
        <v>25.09</v>
      </c>
      <c r="E10702">
        <v>25.21</v>
      </c>
      <c r="F10702">
        <v>13.6</v>
      </c>
      <c r="G10702">
        <v>6745000</v>
      </c>
      <c r="H10702" t="s">
        <v>14</v>
      </c>
      <c r="I10702">
        <v>2</v>
      </c>
      <c r="J10702" t="s">
        <v>23</v>
      </c>
      <c r="K10702">
        <v>2004</v>
      </c>
      <c r="L10702">
        <v>3</v>
      </c>
    </row>
    <row r="10703" spans="1:12" x14ac:dyDescent="0.3">
      <c r="A10703" s="3">
        <v>38176</v>
      </c>
      <c r="B10703">
        <v>25.26</v>
      </c>
      <c r="C10703">
        <v>25.56</v>
      </c>
      <c r="D10703">
        <v>25.2</v>
      </c>
      <c r="E10703">
        <v>25.28</v>
      </c>
      <c r="F10703">
        <v>13.64</v>
      </c>
      <c r="G10703">
        <v>8869200</v>
      </c>
      <c r="H10703" t="s">
        <v>15</v>
      </c>
      <c r="I10703">
        <v>2</v>
      </c>
      <c r="J10703" t="s">
        <v>23</v>
      </c>
      <c r="K10703">
        <v>2004</v>
      </c>
      <c r="L10703">
        <v>3</v>
      </c>
    </row>
    <row r="10704" spans="1:12" x14ac:dyDescent="0.3">
      <c r="A10704" s="3">
        <v>38177</v>
      </c>
      <c r="B10704">
        <v>25.28</v>
      </c>
      <c r="C10704">
        <v>25.51</v>
      </c>
      <c r="D10704">
        <v>25.18</v>
      </c>
      <c r="E10704">
        <v>25.51</v>
      </c>
      <c r="F10704">
        <v>13.76</v>
      </c>
      <c r="G10704">
        <v>6813400</v>
      </c>
      <c r="H10704" t="s">
        <v>16</v>
      </c>
      <c r="I10704">
        <v>2</v>
      </c>
      <c r="J10704" t="s">
        <v>23</v>
      </c>
      <c r="K10704">
        <v>2004</v>
      </c>
      <c r="L10704">
        <v>3</v>
      </c>
    </row>
    <row r="10705" spans="1:12" x14ac:dyDescent="0.3">
      <c r="A10705" s="3">
        <v>38180</v>
      </c>
      <c r="B10705">
        <v>25.51</v>
      </c>
      <c r="C10705">
        <v>25.7</v>
      </c>
      <c r="D10705">
        <v>25.26</v>
      </c>
      <c r="E10705">
        <v>25.42</v>
      </c>
      <c r="F10705">
        <v>13.71</v>
      </c>
      <c r="G10705">
        <v>6718600</v>
      </c>
      <c r="H10705" t="s">
        <v>17</v>
      </c>
      <c r="I10705">
        <v>3</v>
      </c>
      <c r="J10705" t="s">
        <v>23</v>
      </c>
      <c r="K10705">
        <v>2004</v>
      </c>
      <c r="L10705">
        <v>3</v>
      </c>
    </row>
    <row r="10706" spans="1:12" x14ac:dyDescent="0.3">
      <c r="A10706" s="3">
        <v>38181</v>
      </c>
      <c r="B10706">
        <v>25.21</v>
      </c>
      <c r="C10706">
        <v>25.4</v>
      </c>
      <c r="D10706">
        <v>25.2</v>
      </c>
      <c r="E10706">
        <v>25.33</v>
      </c>
      <c r="F10706">
        <v>13.66</v>
      </c>
      <c r="G10706">
        <v>5210600</v>
      </c>
      <c r="H10706" t="s">
        <v>12</v>
      </c>
      <c r="I10706">
        <v>3</v>
      </c>
      <c r="J10706" t="s">
        <v>23</v>
      </c>
      <c r="K10706">
        <v>2004</v>
      </c>
      <c r="L10706">
        <v>3</v>
      </c>
    </row>
    <row r="10707" spans="1:12" x14ac:dyDescent="0.3">
      <c r="A10707" s="3">
        <v>38182</v>
      </c>
      <c r="B10707">
        <v>25.26</v>
      </c>
      <c r="C10707">
        <v>25.68</v>
      </c>
      <c r="D10707">
        <v>25.25</v>
      </c>
      <c r="E10707">
        <v>25.58</v>
      </c>
      <c r="F10707">
        <v>13.8</v>
      </c>
      <c r="G10707">
        <v>8310000</v>
      </c>
      <c r="H10707" t="s">
        <v>14</v>
      </c>
      <c r="I10707">
        <v>3</v>
      </c>
      <c r="J10707" t="s">
        <v>23</v>
      </c>
      <c r="K10707">
        <v>2004</v>
      </c>
      <c r="L10707">
        <v>3</v>
      </c>
    </row>
    <row r="10708" spans="1:12" x14ac:dyDescent="0.3">
      <c r="A10708" s="3">
        <v>38183</v>
      </c>
      <c r="B10708">
        <v>25.68</v>
      </c>
      <c r="C10708">
        <v>25.68</v>
      </c>
      <c r="D10708">
        <v>25.38</v>
      </c>
      <c r="E10708">
        <v>25.42</v>
      </c>
      <c r="F10708">
        <v>13.71</v>
      </c>
      <c r="G10708">
        <v>8425000</v>
      </c>
      <c r="H10708" t="s">
        <v>15</v>
      </c>
      <c r="I10708">
        <v>3</v>
      </c>
      <c r="J10708" t="s">
        <v>23</v>
      </c>
      <c r="K10708">
        <v>2004</v>
      </c>
      <c r="L10708">
        <v>3</v>
      </c>
    </row>
    <row r="10709" spans="1:12" x14ac:dyDescent="0.3">
      <c r="A10709" s="3">
        <v>38184</v>
      </c>
      <c r="B10709">
        <v>25.62</v>
      </c>
      <c r="C10709">
        <v>25.62</v>
      </c>
      <c r="D10709">
        <v>25.16</v>
      </c>
      <c r="E10709">
        <v>25.29</v>
      </c>
      <c r="F10709">
        <v>13.64</v>
      </c>
      <c r="G10709">
        <v>7449600</v>
      </c>
      <c r="H10709" t="s">
        <v>16</v>
      </c>
      <c r="I10709">
        <v>3</v>
      </c>
      <c r="J10709" t="s">
        <v>23</v>
      </c>
      <c r="K10709">
        <v>2004</v>
      </c>
      <c r="L10709">
        <v>3</v>
      </c>
    </row>
    <row r="10710" spans="1:12" x14ac:dyDescent="0.3">
      <c r="A10710" s="3">
        <v>38187</v>
      </c>
      <c r="B10710">
        <v>25.32</v>
      </c>
      <c r="C10710">
        <v>25.34</v>
      </c>
      <c r="D10710">
        <v>25.02</v>
      </c>
      <c r="E10710">
        <v>25.17</v>
      </c>
      <c r="F10710">
        <v>13.58</v>
      </c>
      <c r="G10710">
        <v>9049600</v>
      </c>
      <c r="H10710" t="s">
        <v>17</v>
      </c>
      <c r="I10710">
        <v>4</v>
      </c>
      <c r="J10710" t="s">
        <v>23</v>
      </c>
      <c r="K10710">
        <v>2004</v>
      </c>
      <c r="L10710">
        <v>3</v>
      </c>
    </row>
    <row r="10711" spans="1:12" x14ac:dyDescent="0.3">
      <c r="A10711" s="3">
        <v>38188</v>
      </c>
      <c r="B10711">
        <v>25.04</v>
      </c>
      <c r="C10711">
        <v>25.16</v>
      </c>
      <c r="D10711">
        <v>24.91</v>
      </c>
      <c r="E10711">
        <v>25.04</v>
      </c>
      <c r="F10711">
        <v>13.51</v>
      </c>
      <c r="G10711">
        <v>8366800</v>
      </c>
      <c r="H10711" t="s">
        <v>12</v>
      </c>
      <c r="I10711">
        <v>4</v>
      </c>
      <c r="J10711" t="s">
        <v>23</v>
      </c>
      <c r="K10711">
        <v>2004</v>
      </c>
      <c r="L10711">
        <v>3</v>
      </c>
    </row>
    <row r="10712" spans="1:12" x14ac:dyDescent="0.3">
      <c r="A10712" s="3">
        <v>38189</v>
      </c>
      <c r="B10712">
        <v>24.98</v>
      </c>
      <c r="C10712">
        <v>25.17</v>
      </c>
      <c r="D10712">
        <v>24.6</v>
      </c>
      <c r="E10712">
        <v>24.6</v>
      </c>
      <c r="F10712">
        <v>13.27</v>
      </c>
      <c r="G10712">
        <v>9999800</v>
      </c>
      <c r="H10712" t="s">
        <v>14</v>
      </c>
      <c r="I10712">
        <v>4</v>
      </c>
      <c r="J10712" t="s">
        <v>23</v>
      </c>
      <c r="K10712">
        <v>2004</v>
      </c>
      <c r="L10712">
        <v>3</v>
      </c>
    </row>
    <row r="10713" spans="1:12" x14ac:dyDescent="0.3">
      <c r="A10713" s="3">
        <v>38190</v>
      </c>
      <c r="B10713">
        <v>24.52</v>
      </c>
      <c r="C10713">
        <v>24.62</v>
      </c>
      <c r="D10713">
        <v>24.28</v>
      </c>
      <c r="E10713">
        <v>24.48</v>
      </c>
      <c r="F10713">
        <v>13.21</v>
      </c>
      <c r="G10713">
        <v>8141800</v>
      </c>
      <c r="H10713" t="s">
        <v>15</v>
      </c>
      <c r="I10713">
        <v>4</v>
      </c>
      <c r="J10713" t="s">
        <v>23</v>
      </c>
      <c r="K10713">
        <v>2004</v>
      </c>
      <c r="L10713">
        <v>3</v>
      </c>
    </row>
    <row r="10714" spans="1:12" x14ac:dyDescent="0.3">
      <c r="A10714" s="3">
        <v>38191</v>
      </c>
      <c r="B10714">
        <v>23.43</v>
      </c>
      <c r="C10714">
        <v>23.43</v>
      </c>
      <c r="D10714">
        <v>22.06</v>
      </c>
      <c r="E10714">
        <v>22.58</v>
      </c>
      <c r="F10714">
        <v>12.18</v>
      </c>
      <c r="G10714">
        <v>50347800</v>
      </c>
      <c r="H10714" t="s">
        <v>16</v>
      </c>
      <c r="I10714">
        <v>4</v>
      </c>
      <c r="J10714" t="s">
        <v>23</v>
      </c>
      <c r="K10714">
        <v>2004</v>
      </c>
      <c r="L10714">
        <v>3</v>
      </c>
    </row>
    <row r="10715" spans="1:12" x14ac:dyDescent="0.3">
      <c r="A10715" s="3">
        <v>38194</v>
      </c>
      <c r="B10715">
        <v>22.68</v>
      </c>
      <c r="C10715">
        <v>22.74</v>
      </c>
      <c r="D10715">
        <v>22.06</v>
      </c>
      <c r="E10715">
        <v>22.15</v>
      </c>
      <c r="F10715">
        <v>11.95</v>
      </c>
      <c r="G10715">
        <v>21925000</v>
      </c>
      <c r="H10715" t="s">
        <v>17</v>
      </c>
      <c r="I10715">
        <v>5</v>
      </c>
      <c r="J10715" t="s">
        <v>23</v>
      </c>
      <c r="K10715">
        <v>2004</v>
      </c>
      <c r="L10715">
        <v>3</v>
      </c>
    </row>
    <row r="10716" spans="1:12" x14ac:dyDescent="0.3">
      <c r="A10716" s="3">
        <v>38195</v>
      </c>
      <c r="B10716">
        <v>22.18</v>
      </c>
      <c r="C10716">
        <v>22.28</v>
      </c>
      <c r="D10716">
        <v>21.72</v>
      </c>
      <c r="E10716">
        <v>21.88</v>
      </c>
      <c r="F10716">
        <v>11.8</v>
      </c>
      <c r="G10716">
        <v>27922000</v>
      </c>
      <c r="H10716" t="s">
        <v>12</v>
      </c>
      <c r="I10716">
        <v>5</v>
      </c>
      <c r="J10716" t="s">
        <v>23</v>
      </c>
      <c r="K10716">
        <v>2004</v>
      </c>
      <c r="L10716">
        <v>3</v>
      </c>
    </row>
    <row r="10717" spans="1:12" x14ac:dyDescent="0.3">
      <c r="A10717" s="3">
        <v>38196</v>
      </c>
      <c r="B10717">
        <v>21.88</v>
      </c>
      <c r="C10717">
        <v>22.08</v>
      </c>
      <c r="D10717">
        <v>21.77</v>
      </c>
      <c r="E10717">
        <v>21.84</v>
      </c>
      <c r="F10717">
        <v>11.78</v>
      </c>
      <c r="G10717">
        <v>25208600</v>
      </c>
      <c r="H10717" t="s">
        <v>14</v>
      </c>
      <c r="I10717">
        <v>5</v>
      </c>
      <c r="J10717" t="s">
        <v>23</v>
      </c>
      <c r="K10717">
        <v>2004</v>
      </c>
      <c r="L10717">
        <v>3</v>
      </c>
    </row>
    <row r="10718" spans="1:12" x14ac:dyDescent="0.3">
      <c r="A10718" s="3">
        <v>38197</v>
      </c>
      <c r="B10718">
        <v>21.84</v>
      </c>
      <c r="C10718">
        <v>21.84</v>
      </c>
      <c r="D10718">
        <v>21.4</v>
      </c>
      <c r="E10718">
        <v>21.53</v>
      </c>
      <c r="F10718">
        <v>11.61</v>
      </c>
      <c r="G10718">
        <v>26268800</v>
      </c>
      <c r="H10718" t="s">
        <v>15</v>
      </c>
      <c r="I10718">
        <v>5</v>
      </c>
      <c r="J10718" t="s">
        <v>23</v>
      </c>
      <c r="K10718">
        <v>2004</v>
      </c>
      <c r="L10718">
        <v>3</v>
      </c>
    </row>
    <row r="10719" spans="1:12" x14ac:dyDescent="0.3">
      <c r="A10719" s="3">
        <v>38198</v>
      </c>
      <c r="B10719">
        <v>21.54</v>
      </c>
      <c r="C10719">
        <v>21.99</v>
      </c>
      <c r="D10719">
        <v>21.53</v>
      </c>
      <c r="E10719">
        <v>21.93</v>
      </c>
      <c r="F10719">
        <v>11.83</v>
      </c>
      <c r="G10719">
        <v>17788200</v>
      </c>
      <c r="H10719" t="s">
        <v>16</v>
      </c>
      <c r="I10719">
        <v>5</v>
      </c>
      <c r="J10719" t="s">
        <v>23</v>
      </c>
      <c r="K10719">
        <v>2004</v>
      </c>
      <c r="L10719">
        <v>3</v>
      </c>
    </row>
    <row r="10720" spans="1:12" x14ac:dyDescent="0.3">
      <c r="A10720" s="3">
        <v>38201</v>
      </c>
      <c r="B10720">
        <v>21.9</v>
      </c>
      <c r="C10720">
        <v>22.3</v>
      </c>
      <c r="D10720">
        <v>21.84</v>
      </c>
      <c r="E10720">
        <v>22.1</v>
      </c>
      <c r="F10720">
        <v>11.92</v>
      </c>
      <c r="G10720">
        <v>15973400</v>
      </c>
      <c r="H10720" t="s">
        <v>17</v>
      </c>
      <c r="I10720">
        <v>1</v>
      </c>
      <c r="J10720" t="s">
        <v>24</v>
      </c>
      <c r="K10720">
        <v>2004</v>
      </c>
      <c r="L10720">
        <v>3</v>
      </c>
    </row>
    <row r="10721" spans="1:12" x14ac:dyDescent="0.3">
      <c r="A10721" s="3">
        <v>38202</v>
      </c>
      <c r="B10721">
        <v>22.14</v>
      </c>
      <c r="C10721">
        <v>22.18</v>
      </c>
      <c r="D10721">
        <v>21.95</v>
      </c>
      <c r="E10721">
        <v>22.06</v>
      </c>
      <c r="F10721">
        <v>11.9</v>
      </c>
      <c r="G10721">
        <v>12271600</v>
      </c>
      <c r="H10721" t="s">
        <v>12</v>
      </c>
      <c r="I10721">
        <v>1</v>
      </c>
      <c r="J10721" t="s">
        <v>24</v>
      </c>
      <c r="K10721">
        <v>2004</v>
      </c>
      <c r="L10721">
        <v>3</v>
      </c>
    </row>
    <row r="10722" spans="1:12" x14ac:dyDescent="0.3">
      <c r="A10722" s="3">
        <v>38203</v>
      </c>
      <c r="B10722">
        <v>21.93</v>
      </c>
      <c r="C10722">
        <v>22.26</v>
      </c>
      <c r="D10722">
        <v>21.91</v>
      </c>
      <c r="E10722">
        <v>22.1</v>
      </c>
      <c r="F10722">
        <v>11.92</v>
      </c>
      <c r="G10722">
        <v>10292400</v>
      </c>
      <c r="H10722" t="s">
        <v>14</v>
      </c>
      <c r="I10722">
        <v>1</v>
      </c>
      <c r="J10722" t="s">
        <v>24</v>
      </c>
      <c r="K10722">
        <v>2004</v>
      </c>
      <c r="L10722">
        <v>3</v>
      </c>
    </row>
    <row r="10723" spans="1:12" x14ac:dyDescent="0.3">
      <c r="A10723" s="3">
        <v>38204</v>
      </c>
      <c r="B10723">
        <v>22.1</v>
      </c>
      <c r="C10723">
        <v>22.24</v>
      </c>
      <c r="D10723">
        <v>21.88</v>
      </c>
      <c r="E10723">
        <v>21.92</v>
      </c>
      <c r="F10723">
        <v>11.83</v>
      </c>
      <c r="G10723">
        <v>15254600</v>
      </c>
      <c r="H10723" t="s">
        <v>15</v>
      </c>
      <c r="I10723">
        <v>1</v>
      </c>
      <c r="J10723" t="s">
        <v>24</v>
      </c>
      <c r="K10723">
        <v>2004</v>
      </c>
      <c r="L10723">
        <v>3</v>
      </c>
    </row>
    <row r="10724" spans="1:12" x14ac:dyDescent="0.3">
      <c r="A10724" s="3">
        <v>38205</v>
      </c>
      <c r="B10724">
        <v>21.87</v>
      </c>
      <c r="C10724">
        <v>21.94</v>
      </c>
      <c r="D10724">
        <v>21.62</v>
      </c>
      <c r="E10724">
        <v>21.75</v>
      </c>
      <c r="F10724">
        <v>11.73</v>
      </c>
      <c r="G10724">
        <v>17143200</v>
      </c>
      <c r="H10724" t="s">
        <v>16</v>
      </c>
      <c r="I10724">
        <v>1</v>
      </c>
      <c r="J10724" t="s">
        <v>24</v>
      </c>
      <c r="K10724">
        <v>2004</v>
      </c>
      <c r="L10724">
        <v>3</v>
      </c>
    </row>
    <row r="10725" spans="1:12" x14ac:dyDescent="0.3">
      <c r="A10725" s="3">
        <v>38208</v>
      </c>
      <c r="B10725">
        <v>21.75</v>
      </c>
      <c r="C10725">
        <v>21.83</v>
      </c>
      <c r="D10725">
        <v>21.58</v>
      </c>
      <c r="E10725">
        <v>21.61</v>
      </c>
      <c r="F10725">
        <v>11.66</v>
      </c>
      <c r="G10725">
        <v>9179800</v>
      </c>
      <c r="H10725" t="s">
        <v>17</v>
      </c>
      <c r="I10725">
        <v>2</v>
      </c>
      <c r="J10725" t="s">
        <v>24</v>
      </c>
      <c r="K10725">
        <v>2004</v>
      </c>
      <c r="L10725">
        <v>3</v>
      </c>
    </row>
    <row r="10726" spans="1:12" x14ac:dyDescent="0.3">
      <c r="A10726" s="3">
        <v>38209</v>
      </c>
      <c r="B10726">
        <v>21.62</v>
      </c>
      <c r="C10726">
        <v>21.74</v>
      </c>
      <c r="D10726">
        <v>21.53</v>
      </c>
      <c r="E10726">
        <v>21.73</v>
      </c>
      <c r="F10726">
        <v>11.72</v>
      </c>
      <c r="G10726">
        <v>10483200</v>
      </c>
      <c r="H10726" t="s">
        <v>12</v>
      </c>
      <c r="I10726">
        <v>2</v>
      </c>
      <c r="J10726" t="s">
        <v>24</v>
      </c>
      <c r="K10726">
        <v>2004</v>
      </c>
      <c r="L10726">
        <v>3</v>
      </c>
    </row>
    <row r="10727" spans="1:12" x14ac:dyDescent="0.3">
      <c r="A10727" s="3">
        <v>38210</v>
      </c>
      <c r="B10727">
        <v>21.73</v>
      </c>
      <c r="C10727">
        <v>22.31</v>
      </c>
      <c r="D10727">
        <v>21.62</v>
      </c>
      <c r="E10727">
        <v>22.22</v>
      </c>
      <c r="F10727">
        <v>11.99</v>
      </c>
      <c r="G10727">
        <v>13898400</v>
      </c>
      <c r="H10727" t="s">
        <v>14</v>
      </c>
      <c r="I10727">
        <v>2</v>
      </c>
      <c r="J10727" t="s">
        <v>24</v>
      </c>
      <c r="K10727">
        <v>2004</v>
      </c>
      <c r="L10727">
        <v>3</v>
      </c>
    </row>
    <row r="10728" spans="1:12" x14ac:dyDescent="0.3">
      <c r="A10728" s="3">
        <v>38211</v>
      </c>
      <c r="B10728">
        <v>22.22</v>
      </c>
      <c r="C10728">
        <v>22.32</v>
      </c>
      <c r="D10728">
        <v>21.9</v>
      </c>
      <c r="E10728">
        <v>21.92</v>
      </c>
      <c r="F10728">
        <v>11.83</v>
      </c>
      <c r="G10728">
        <v>11305000</v>
      </c>
      <c r="H10728" t="s">
        <v>15</v>
      </c>
      <c r="I10728">
        <v>2</v>
      </c>
      <c r="J10728" t="s">
        <v>24</v>
      </c>
      <c r="K10728">
        <v>2004</v>
      </c>
      <c r="L10728">
        <v>3</v>
      </c>
    </row>
    <row r="10729" spans="1:12" x14ac:dyDescent="0.3">
      <c r="A10729" s="3">
        <v>38212</v>
      </c>
      <c r="B10729">
        <v>21.92</v>
      </c>
      <c r="C10729">
        <v>22.2</v>
      </c>
      <c r="D10729">
        <v>21.86</v>
      </c>
      <c r="E10729">
        <v>22.18</v>
      </c>
      <c r="F10729">
        <v>11.97</v>
      </c>
      <c r="G10729">
        <v>8895200</v>
      </c>
      <c r="H10729" t="s">
        <v>16</v>
      </c>
      <c r="I10729">
        <v>2</v>
      </c>
      <c r="J10729" t="s">
        <v>24</v>
      </c>
      <c r="K10729">
        <v>2004</v>
      </c>
      <c r="L10729">
        <v>3</v>
      </c>
    </row>
    <row r="10730" spans="1:12" x14ac:dyDescent="0.3">
      <c r="A10730" s="3">
        <v>38215</v>
      </c>
      <c r="B10730">
        <v>22.25</v>
      </c>
      <c r="C10730">
        <v>22.32</v>
      </c>
      <c r="D10730">
        <v>22.06</v>
      </c>
      <c r="E10730">
        <v>22.26</v>
      </c>
      <c r="F10730">
        <v>12.01</v>
      </c>
      <c r="G10730">
        <v>9069400</v>
      </c>
      <c r="H10730" t="s">
        <v>17</v>
      </c>
      <c r="I10730">
        <v>3</v>
      </c>
      <c r="J10730" t="s">
        <v>24</v>
      </c>
      <c r="K10730">
        <v>2004</v>
      </c>
      <c r="L10730">
        <v>3</v>
      </c>
    </row>
    <row r="10731" spans="1:12" x14ac:dyDescent="0.3">
      <c r="A10731" s="3">
        <v>38216</v>
      </c>
      <c r="B10731">
        <v>22.26</v>
      </c>
      <c r="C10731">
        <v>22.41</v>
      </c>
      <c r="D10731">
        <v>22.12</v>
      </c>
      <c r="E10731">
        <v>22.16</v>
      </c>
      <c r="F10731">
        <v>11.96</v>
      </c>
      <c r="G10731">
        <v>8221200</v>
      </c>
      <c r="H10731" t="s">
        <v>12</v>
      </c>
      <c r="I10731">
        <v>3</v>
      </c>
      <c r="J10731" t="s">
        <v>24</v>
      </c>
      <c r="K10731">
        <v>2004</v>
      </c>
      <c r="L10731">
        <v>3</v>
      </c>
    </row>
    <row r="10732" spans="1:12" x14ac:dyDescent="0.3">
      <c r="A10732" s="3">
        <v>38217</v>
      </c>
      <c r="B10732">
        <v>22.2</v>
      </c>
      <c r="C10732">
        <v>22.3</v>
      </c>
      <c r="D10732">
        <v>22.08</v>
      </c>
      <c r="E10732">
        <v>22.28</v>
      </c>
      <c r="F10732">
        <v>12.02</v>
      </c>
      <c r="G10732">
        <v>8944000</v>
      </c>
      <c r="H10732" t="s">
        <v>14</v>
      </c>
      <c r="I10732">
        <v>3</v>
      </c>
      <c r="J10732" t="s">
        <v>24</v>
      </c>
      <c r="K10732">
        <v>2004</v>
      </c>
      <c r="L10732">
        <v>3</v>
      </c>
    </row>
    <row r="10733" spans="1:12" x14ac:dyDescent="0.3">
      <c r="A10733" s="3">
        <v>38218</v>
      </c>
      <c r="B10733">
        <v>22.18</v>
      </c>
      <c r="C10733">
        <v>22.28</v>
      </c>
      <c r="D10733">
        <v>21.82</v>
      </c>
      <c r="E10733">
        <v>22.01</v>
      </c>
      <c r="F10733">
        <v>11.87</v>
      </c>
      <c r="G10733">
        <v>10514000</v>
      </c>
      <c r="H10733" t="s">
        <v>15</v>
      </c>
      <c r="I10733">
        <v>3</v>
      </c>
      <c r="J10733" t="s">
        <v>24</v>
      </c>
      <c r="K10733">
        <v>2004</v>
      </c>
      <c r="L10733">
        <v>3</v>
      </c>
    </row>
    <row r="10734" spans="1:12" x14ac:dyDescent="0.3">
      <c r="A10734" s="3">
        <v>38219</v>
      </c>
      <c r="B10734">
        <v>21.95</v>
      </c>
      <c r="C10734">
        <v>22.1</v>
      </c>
      <c r="D10734">
        <v>21.78</v>
      </c>
      <c r="E10734">
        <v>22.1</v>
      </c>
      <c r="F10734">
        <v>11.92</v>
      </c>
      <c r="G10734">
        <v>9611600</v>
      </c>
      <c r="H10734" t="s">
        <v>16</v>
      </c>
      <c r="I10734">
        <v>3</v>
      </c>
      <c r="J10734" t="s">
        <v>24</v>
      </c>
      <c r="K10734">
        <v>2004</v>
      </c>
      <c r="L10734">
        <v>3</v>
      </c>
    </row>
    <row r="10735" spans="1:12" x14ac:dyDescent="0.3">
      <c r="A10735" s="3">
        <v>38222</v>
      </c>
      <c r="B10735">
        <v>22.12</v>
      </c>
      <c r="C10735">
        <v>22.36</v>
      </c>
      <c r="D10735">
        <v>22</v>
      </c>
      <c r="E10735">
        <v>22.17</v>
      </c>
      <c r="F10735">
        <v>11.96</v>
      </c>
      <c r="G10735">
        <v>8768200</v>
      </c>
      <c r="H10735" t="s">
        <v>17</v>
      </c>
      <c r="I10735">
        <v>4</v>
      </c>
      <c r="J10735" t="s">
        <v>24</v>
      </c>
      <c r="K10735">
        <v>2004</v>
      </c>
      <c r="L10735">
        <v>3</v>
      </c>
    </row>
    <row r="10736" spans="1:12" x14ac:dyDescent="0.3">
      <c r="A10736" s="3">
        <v>38223</v>
      </c>
      <c r="B10736">
        <v>22.25</v>
      </c>
      <c r="C10736">
        <v>22.25</v>
      </c>
      <c r="D10736">
        <v>22</v>
      </c>
      <c r="E10736">
        <v>22.01</v>
      </c>
      <c r="F10736">
        <v>11.87</v>
      </c>
      <c r="G10736">
        <v>9699600</v>
      </c>
      <c r="H10736" t="s">
        <v>12</v>
      </c>
      <c r="I10736">
        <v>4</v>
      </c>
      <c r="J10736" t="s">
        <v>24</v>
      </c>
      <c r="K10736">
        <v>2004</v>
      </c>
      <c r="L10736">
        <v>3</v>
      </c>
    </row>
    <row r="10737" spans="1:12" x14ac:dyDescent="0.3">
      <c r="A10737" s="3">
        <v>38224</v>
      </c>
      <c r="B10737">
        <v>21.99</v>
      </c>
      <c r="C10737">
        <v>22.22</v>
      </c>
      <c r="D10737">
        <v>21.86</v>
      </c>
      <c r="E10737">
        <v>22.17</v>
      </c>
      <c r="F10737">
        <v>11.96</v>
      </c>
      <c r="G10737">
        <v>9734400</v>
      </c>
      <c r="H10737" t="s">
        <v>14</v>
      </c>
      <c r="I10737">
        <v>4</v>
      </c>
      <c r="J10737" t="s">
        <v>24</v>
      </c>
      <c r="K10737">
        <v>2004</v>
      </c>
      <c r="L10737">
        <v>3</v>
      </c>
    </row>
    <row r="10738" spans="1:12" x14ac:dyDescent="0.3">
      <c r="A10738" s="3">
        <v>38225</v>
      </c>
      <c r="B10738">
        <v>22.17</v>
      </c>
      <c r="C10738">
        <v>22.32</v>
      </c>
      <c r="D10738">
        <v>22.09</v>
      </c>
      <c r="E10738">
        <v>22.23</v>
      </c>
      <c r="F10738">
        <v>11.99</v>
      </c>
      <c r="G10738">
        <v>5642400</v>
      </c>
      <c r="H10738" t="s">
        <v>15</v>
      </c>
      <c r="I10738">
        <v>4</v>
      </c>
      <c r="J10738" t="s">
        <v>24</v>
      </c>
      <c r="K10738">
        <v>2004</v>
      </c>
      <c r="L10738">
        <v>3</v>
      </c>
    </row>
    <row r="10739" spans="1:12" x14ac:dyDescent="0.3">
      <c r="A10739" s="3">
        <v>38226</v>
      </c>
      <c r="B10739">
        <v>22.28</v>
      </c>
      <c r="C10739">
        <v>22.44</v>
      </c>
      <c r="D10739">
        <v>22.25</v>
      </c>
      <c r="E10739">
        <v>22.36</v>
      </c>
      <c r="F10739">
        <v>12.06</v>
      </c>
      <c r="G10739">
        <v>5444200</v>
      </c>
      <c r="H10739" t="s">
        <v>16</v>
      </c>
      <c r="I10739">
        <v>4</v>
      </c>
      <c r="J10739" t="s">
        <v>24</v>
      </c>
      <c r="K10739">
        <v>2004</v>
      </c>
      <c r="L10739">
        <v>3</v>
      </c>
    </row>
    <row r="10740" spans="1:12" x14ac:dyDescent="0.3">
      <c r="A10740" s="3">
        <v>38229</v>
      </c>
      <c r="B10740">
        <v>22.25</v>
      </c>
      <c r="C10740">
        <v>22.34</v>
      </c>
      <c r="D10740">
        <v>22.17</v>
      </c>
      <c r="E10740">
        <v>22.18</v>
      </c>
      <c r="F10740">
        <v>11.96</v>
      </c>
      <c r="G10740">
        <v>5287800</v>
      </c>
      <c r="H10740" t="s">
        <v>17</v>
      </c>
      <c r="I10740">
        <v>5</v>
      </c>
      <c r="J10740" t="s">
        <v>24</v>
      </c>
      <c r="K10740">
        <v>2004</v>
      </c>
      <c r="L10740">
        <v>3</v>
      </c>
    </row>
    <row r="10741" spans="1:12" x14ac:dyDescent="0.3">
      <c r="A10741" s="3">
        <v>38230</v>
      </c>
      <c r="B10741">
        <v>22.19</v>
      </c>
      <c r="C10741">
        <v>22.36</v>
      </c>
      <c r="D10741">
        <v>22.01</v>
      </c>
      <c r="E10741">
        <v>22.36</v>
      </c>
      <c r="F10741">
        <v>12.06</v>
      </c>
      <c r="G10741">
        <v>7030200</v>
      </c>
      <c r="H10741" t="s">
        <v>12</v>
      </c>
      <c r="I10741">
        <v>5</v>
      </c>
      <c r="J10741" t="s">
        <v>24</v>
      </c>
      <c r="K10741">
        <v>2004</v>
      </c>
      <c r="L10741">
        <v>3</v>
      </c>
    </row>
    <row r="10742" spans="1:12" x14ac:dyDescent="0.3">
      <c r="A10742" s="3">
        <v>38231</v>
      </c>
      <c r="B10742">
        <v>22.4</v>
      </c>
      <c r="C10742">
        <v>22.43</v>
      </c>
      <c r="D10742">
        <v>22.15</v>
      </c>
      <c r="E10742">
        <v>22.32</v>
      </c>
      <c r="F10742">
        <v>12.04</v>
      </c>
      <c r="G10742">
        <v>7076200</v>
      </c>
      <c r="H10742" t="s">
        <v>14</v>
      </c>
      <c r="I10742">
        <v>1</v>
      </c>
      <c r="J10742" t="s">
        <v>25</v>
      </c>
      <c r="K10742">
        <v>2004</v>
      </c>
      <c r="L10742">
        <v>3</v>
      </c>
    </row>
    <row r="10743" spans="1:12" x14ac:dyDescent="0.3">
      <c r="A10743" s="3">
        <v>38232</v>
      </c>
      <c r="B10743">
        <v>22.32</v>
      </c>
      <c r="C10743">
        <v>22.74</v>
      </c>
      <c r="D10743">
        <v>22.28</v>
      </c>
      <c r="E10743">
        <v>22.7</v>
      </c>
      <c r="F10743">
        <v>12.24</v>
      </c>
      <c r="G10743">
        <v>10707400</v>
      </c>
      <c r="H10743" t="s">
        <v>15</v>
      </c>
      <c r="I10743">
        <v>1</v>
      </c>
      <c r="J10743" t="s">
        <v>25</v>
      </c>
      <c r="K10743">
        <v>2004</v>
      </c>
      <c r="L10743">
        <v>3</v>
      </c>
    </row>
    <row r="10744" spans="1:12" x14ac:dyDescent="0.3">
      <c r="A10744" s="3">
        <v>38233</v>
      </c>
      <c r="B10744">
        <v>22.72</v>
      </c>
      <c r="C10744">
        <v>22.94</v>
      </c>
      <c r="D10744">
        <v>22.7</v>
      </c>
      <c r="E10744">
        <v>22.74</v>
      </c>
      <c r="F10744">
        <v>12.27</v>
      </c>
      <c r="G10744">
        <v>9841800</v>
      </c>
      <c r="H10744" t="s">
        <v>16</v>
      </c>
      <c r="I10744">
        <v>1</v>
      </c>
      <c r="J10744" t="s">
        <v>25</v>
      </c>
      <c r="K10744">
        <v>2004</v>
      </c>
      <c r="L10744">
        <v>3</v>
      </c>
    </row>
    <row r="10745" spans="1:12" x14ac:dyDescent="0.3">
      <c r="A10745" s="3">
        <v>38237</v>
      </c>
      <c r="B10745">
        <v>22.85</v>
      </c>
      <c r="C10745">
        <v>22.9</v>
      </c>
      <c r="D10745">
        <v>22.58</v>
      </c>
      <c r="E10745">
        <v>22.82</v>
      </c>
      <c r="F10745">
        <v>12.31</v>
      </c>
      <c r="G10745">
        <v>8490200</v>
      </c>
      <c r="H10745" t="s">
        <v>12</v>
      </c>
      <c r="I10745">
        <v>2</v>
      </c>
      <c r="J10745" t="s">
        <v>25</v>
      </c>
      <c r="K10745">
        <v>2004</v>
      </c>
      <c r="L10745">
        <v>3</v>
      </c>
    </row>
    <row r="10746" spans="1:12" x14ac:dyDescent="0.3">
      <c r="A10746" s="3">
        <v>38238</v>
      </c>
      <c r="B10746">
        <v>22.68</v>
      </c>
      <c r="C10746">
        <v>22.68</v>
      </c>
      <c r="D10746">
        <v>21.7</v>
      </c>
      <c r="E10746">
        <v>21.72</v>
      </c>
      <c r="F10746">
        <v>11.72</v>
      </c>
      <c r="G10746">
        <v>23239400</v>
      </c>
      <c r="H10746" t="s">
        <v>14</v>
      </c>
      <c r="I10746">
        <v>2</v>
      </c>
      <c r="J10746" t="s">
        <v>25</v>
      </c>
      <c r="K10746">
        <v>2004</v>
      </c>
      <c r="L10746">
        <v>3</v>
      </c>
    </row>
    <row r="10747" spans="1:12" x14ac:dyDescent="0.3">
      <c r="A10747" s="3">
        <v>38239</v>
      </c>
      <c r="B10747">
        <v>21.65</v>
      </c>
      <c r="C10747">
        <v>21.82</v>
      </c>
      <c r="D10747">
        <v>21.51</v>
      </c>
      <c r="E10747">
        <v>21.76</v>
      </c>
      <c r="F10747">
        <v>11.74</v>
      </c>
      <c r="G10747">
        <v>18173800</v>
      </c>
      <c r="H10747" t="s">
        <v>15</v>
      </c>
      <c r="I10747">
        <v>2</v>
      </c>
      <c r="J10747" t="s">
        <v>25</v>
      </c>
      <c r="K10747">
        <v>2004</v>
      </c>
      <c r="L10747">
        <v>3</v>
      </c>
    </row>
    <row r="10748" spans="1:12" x14ac:dyDescent="0.3">
      <c r="A10748" s="3">
        <v>38240</v>
      </c>
      <c r="B10748">
        <v>21.52</v>
      </c>
      <c r="C10748">
        <v>21.6</v>
      </c>
      <c r="D10748">
        <v>21.34</v>
      </c>
      <c r="E10748">
        <v>21.48</v>
      </c>
      <c r="F10748">
        <v>11.59</v>
      </c>
      <c r="G10748">
        <v>20256000</v>
      </c>
      <c r="H10748" t="s">
        <v>16</v>
      </c>
      <c r="I10748">
        <v>2</v>
      </c>
      <c r="J10748" t="s">
        <v>25</v>
      </c>
      <c r="K10748">
        <v>2004</v>
      </c>
      <c r="L10748">
        <v>3</v>
      </c>
    </row>
    <row r="10749" spans="1:12" x14ac:dyDescent="0.3">
      <c r="A10749" s="3">
        <v>38243</v>
      </c>
      <c r="B10749">
        <v>21.4</v>
      </c>
      <c r="C10749">
        <v>21.48</v>
      </c>
      <c r="D10749">
        <v>21.25</v>
      </c>
      <c r="E10749">
        <v>21.4</v>
      </c>
      <c r="F10749">
        <v>11.61</v>
      </c>
      <c r="G10749">
        <v>18311200</v>
      </c>
      <c r="H10749" t="s">
        <v>17</v>
      </c>
      <c r="I10749">
        <v>3</v>
      </c>
      <c r="J10749" t="s">
        <v>25</v>
      </c>
      <c r="K10749">
        <v>2004</v>
      </c>
      <c r="L10749">
        <v>3</v>
      </c>
    </row>
    <row r="10750" spans="1:12" x14ac:dyDescent="0.3">
      <c r="A10750" s="3">
        <v>38244</v>
      </c>
      <c r="B10750">
        <v>21.28</v>
      </c>
      <c r="C10750">
        <v>21.6</v>
      </c>
      <c r="D10750">
        <v>21.28</v>
      </c>
      <c r="E10750">
        <v>21.44</v>
      </c>
      <c r="F10750">
        <v>11.63</v>
      </c>
      <c r="G10750">
        <v>18448400</v>
      </c>
      <c r="H10750" t="s">
        <v>12</v>
      </c>
      <c r="I10750">
        <v>3</v>
      </c>
      <c r="J10750" t="s">
        <v>25</v>
      </c>
      <c r="K10750">
        <v>2004</v>
      </c>
      <c r="L10750">
        <v>3</v>
      </c>
    </row>
    <row r="10751" spans="1:12" x14ac:dyDescent="0.3">
      <c r="A10751" s="3">
        <v>38245</v>
      </c>
      <c r="B10751">
        <v>20.41</v>
      </c>
      <c r="C10751">
        <v>20.62</v>
      </c>
      <c r="D10751">
        <v>20.190000000000001</v>
      </c>
      <c r="E10751">
        <v>20.58</v>
      </c>
      <c r="F10751">
        <v>11.17</v>
      </c>
      <c r="G10751">
        <v>61406200</v>
      </c>
      <c r="H10751" t="s">
        <v>14</v>
      </c>
      <c r="I10751">
        <v>3</v>
      </c>
      <c r="J10751" t="s">
        <v>25</v>
      </c>
      <c r="K10751">
        <v>2004</v>
      </c>
      <c r="L10751">
        <v>3</v>
      </c>
    </row>
    <row r="10752" spans="1:12" x14ac:dyDescent="0.3">
      <c r="A10752" s="3">
        <v>38246</v>
      </c>
      <c r="B10752">
        <v>20.6</v>
      </c>
      <c r="C10752">
        <v>20.68</v>
      </c>
      <c r="D10752">
        <v>19.98</v>
      </c>
      <c r="E10752">
        <v>20.02</v>
      </c>
      <c r="F10752">
        <v>10.86</v>
      </c>
      <c r="G10752">
        <v>43299200</v>
      </c>
      <c r="H10752" t="s">
        <v>15</v>
      </c>
      <c r="I10752">
        <v>3</v>
      </c>
      <c r="J10752" t="s">
        <v>25</v>
      </c>
      <c r="K10752">
        <v>2004</v>
      </c>
      <c r="L10752">
        <v>3</v>
      </c>
    </row>
    <row r="10753" spans="1:12" x14ac:dyDescent="0.3">
      <c r="A10753" s="3">
        <v>38247</v>
      </c>
      <c r="B10753">
        <v>19.98</v>
      </c>
      <c r="C10753">
        <v>20.29</v>
      </c>
      <c r="D10753">
        <v>19.98</v>
      </c>
      <c r="E10753">
        <v>20.149999999999999</v>
      </c>
      <c r="F10753">
        <v>10.93</v>
      </c>
      <c r="G10753">
        <v>24090600</v>
      </c>
      <c r="H10753" t="s">
        <v>16</v>
      </c>
      <c r="I10753">
        <v>3</v>
      </c>
      <c r="J10753" t="s">
        <v>25</v>
      </c>
      <c r="K10753">
        <v>2004</v>
      </c>
      <c r="L10753">
        <v>3</v>
      </c>
    </row>
    <row r="10754" spans="1:12" x14ac:dyDescent="0.3">
      <c r="A10754" s="3">
        <v>38250</v>
      </c>
      <c r="B10754">
        <v>20.2</v>
      </c>
      <c r="C10754">
        <v>20.239999999999998</v>
      </c>
      <c r="D10754">
        <v>20.059999999999999</v>
      </c>
      <c r="E10754">
        <v>20.22</v>
      </c>
      <c r="F10754">
        <v>10.97</v>
      </c>
      <c r="G10754">
        <v>14747000</v>
      </c>
      <c r="H10754" t="s">
        <v>17</v>
      </c>
      <c r="I10754">
        <v>4</v>
      </c>
      <c r="J10754" t="s">
        <v>25</v>
      </c>
      <c r="K10754">
        <v>2004</v>
      </c>
      <c r="L10754">
        <v>3</v>
      </c>
    </row>
    <row r="10755" spans="1:12" x14ac:dyDescent="0.3">
      <c r="A10755" s="3">
        <v>38251</v>
      </c>
      <c r="B10755">
        <v>20.32</v>
      </c>
      <c r="C10755">
        <v>20.5</v>
      </c>
      <c r="D10755">
        <v>20.18</v>
      </c>
      <c r="E10755">
        <v>20.36</v>
      </c>
      <c r="F10755">
        <v>11.05</v>
      </c>
      <c r="G10755">
        <v>15514000</v>
      </c>
      <c r="H10755" t="s">
        <v>12</v>
      </c>
      <c r="I10755">
        <v>4</v>
      </c>
      <c r="J10755" t="s">
        <v>25</v>
      </c>
      <c r="K10755">
        <v>2004</v>
      </c>
      <c r="L10755">
        <v>3</v>
      </c>
    </row>
    <row r="10756" spans="1:12" x14ac:dyDescent="0.3">
      <c r="A10756" s="3">
        <v>38252</v>
      </c>
      <c r="B10756">
        <v>20.38</v>
      </c>
      <c r="C10756">
        <v>20.48</v>
      </c>
      <c r="D10756">
        <v>20.2</v>
      </c>
      <c r="E10756">
        <v>20.21</v>
      </c>
      <c r="F10756">
        <v>10.97</v>
      </c>
      <c r="G10756">
        <v>20142000</v>
      </c>
      <c r="H10756" t="s">
        <v>14</v>
      </c>
      <c r="I10756">
        <v>4</v>
      </c>
      <c r="J10756" t="s">
        <v>25</v>
      </c>
      <c r="K10756">
        <v>2004</v>
      </c>
      <c r="L10756">
        <v>3</v>
      </c>
    </row>
    <row r="10757" spans="1:12" x14ac:dyDescent="0.3">
      <c r="A10757" s="3">
        <v>38253</v>
      </c>
      <c r="B10757">
        <v>20.22</v>
      </c>
      <c r="C10757">
        <v>20.32</v>
      </c>
      <c r="D10757">
        <v>20.010000000000002</v>
      </c>
      <c r="E10757">
        <v>20.010000000000002</v>
      </c>
      <c r="F10757">
        <v>10.86</v>
      </c>
      <c r="G10757">
        <v>15195200</v>
      </c>
      <c r="H10757" t="s">
        <v>15</v>
      </c>
      <c r="I10757">
        <v>4</v>
      </c>
      <c r="J10757" t="s">
        <v>25</v>
      </c>
      <c r="K10757">
        <v>2004</v>
      </c>
      <c r="L10757">
        <v>3</v>
      </c>
    </row>
    <row r="10758" spans="1:12" x14ac:dyDescent="0.3">
      <c r="A10758" s="3">
        <v>38254</v>
      </c>
      <c r="B10758">
        <v>20</v>
      </c>
      <c r="C10758">
        <v>20.05</v>
      </c>
      <c r="D10758">
        <v>19.86</v>
      </c>
      <c r="E10758">
        <v>20</v>
      </c>
      <c r="F10758">
        <v>10.85</v>
      </c>
      <c r="G10758">
        <v>14931800</v>
      </c>
      <c r="H10758" t="s">
        <v>16</v>
      </c>
      <c r="I10758">
        <v>4</v>
      </c>
      <c r="J10758" t="s">
        <v>25</v>
      </c>
      <c r="K10758">
        <v>2004</v>
      </c>
      <c r="L10758">
        <v>3</v>
      </c>
    </row>
    <row r="10759" spans="1:12" x14ac:dyDescent="0.3">
      <c r="A10759" s="3">
        <v>38257</v>
      </c>
      <c r="B10759">
        <v>19.62</v>
      </c>
      <c r="C10759">
        <v>20</v>
      </c>
      <c r="D10759">
        <v>19.62</v>
      </c>
      <c r="E10759">
        <v>19.82</v>
      </c>
      <c r="F10759">
        <v>10.75</v>
      </c>
      <c r="G10759">
        <v>17705800</v>
      </c>
      <c r="H10759" t="s">
        <v>17</v>
      </c>
      <c r="I10759">
        <v>5</v>
      </c>
      <c r="J10759" t="s">
        <v>25</v>
      </c>
      <c r="K10759">
        <v>2004</v>
      </c>
      <c r="L10759">
        <v>3</v>
      </c>
    </row>
    <row r="10760" spans="1:12" x14ac:dyDescent="0.3">
      <c r="A10760" s="3">
        <v>38258</v>
      </c>
      <c r="B10760">
        <v>19.899999999999999</v>
      </c>
      <c r="C10760">
        <v>20.03</v>
      </c>
      <c r="D10760">
        <v>19.850000000000001</v>
      </c>
      <c r="E10760">
        <v>20</v>
      </c>
      <c r="F10760">
        <v>10.85</v>
      </c>
      <c r="G10760">
        <v>13817200</v>
      </c>
      <c r="H10760" t="s">
        <v>12</v>
      </c>
      <c r="I10760">
        <v>5</v>
      </c>
      <c r="J10760" t="s">
        <v>25</v>
      </c>
      <c r="K10760">
        <v>2004</v>
      </c>
      <c r="L10760">
        <v>3</v>
      </c>
    </row>
    <row r="10761" spans="1:12" x14ac:dyDescent="0.3">
      <c r="A10761" s="3">
        <v>38259</v>
      </c>
      <c r="B10761">
        <v>19.899999999999999</v>
      </c>
      <c r="C10761">
        <v>20.05</v>
      </c>
      <c r="D10761">
        <v>19.82</v>
      </c>
      <c r="E10761">
        <v>20</v>
      </c>
      <c r="F10761">
        <v>10.86</v>
      </c>
      <c r="G10761">
        <v>13398800</v>
      </c>
      <c r="H10761" t="s">
        <v>14</v>
      </c>
      <c r="I10761">
        <v>5</v>
      </c>
      <c r="J10761" t="s">
        <v>25</v>
      </c>
      <c r="K10761">
        <v>2004</v>
      </c>
      <c r="L10761">
        <v>3</v>
      </c>
    </row>
    <row r="10762" spans="1:12" x14ac:dyDescent="0.3">
      <c r="A10762" s="3">
        <v>38260</v>
      </c>
      <c r="B10762">
        <v>20.079999999999998</v>
      </c>
      <c r="C10762">
        <v>20.2</v>
      </c>
      <c r="D10762">
        <v>19.96</v>
      </c>
      <c r="E10762">
        <v>20.02</v>
      </c>
      <c r="F10762">
        <v>10.87</v>
      </c>
      <c r="G10762">
        <v>12534000</v>
      </c>
      <c r="H10762" t="s">
        <v>15</v>
      </c>
      <c r="I10762">
        <v>5</v>
      </c>
      <c r="J10762" t="s">
        <v>25</v>
      </c>
      <c r="K10762">
        <v>2004</v>
      </c>
      <c r="L10762">
        <v>3</v>
      </c>
    </row>
    <row r="10763" spans="1:12" x14ac:dyDescent="0.3">
      <c r="A10763" s="3">
        <v>38261</v>
      </c>
      <c r="B10763">
        <v>20.239999999999998</v>
      </c>
      <c r="C10763">
        <v>20.38</v>
      </c>
      <c r="D10763">
        <v>20.14</v>
      </c>
      <c r="E10763">
        <v>20.16</v>
      </c>
      <c r="F10763">
        <v>10.94</v>
      </c>
      <c r="G10763">
        <v>15593800</v>
      </c>
      <c r="H10763" t="s">
        <v>16</v>
      </c>
      <c r="I10763">
        <v>1</v>
      </c>
      <c r="J10763" t="s">
        <v>26</v>
      </c>
      <c r="K10763">
        <v>2004</v>
      </c>
      <c r="L10763">
        <v>4</v>
      </c>
    </row>
    <row r="10764" spans="1:12" x14ac:dyDescent="0.3">
      <c r="A10764" s="3">
        <v>38264</v>
      </c>
      <c r="B10764">
        <v>20.18</v>
      </c>
      <c r="C10764">
        <v>20.45</v>
      </c>
      <c r="D10764">
        <v>20.18</v>
      </c>
      <c r="E10764">
        <v>20.38</v>
      </c>
      <c r="F10764">
        <v>11.06</v>
      </c>
      <c r="G10764">
        <v>13469800</v>
      </c>
      <c r="H10764" t="s">
        <v>17</v>
      </c>
      <c r="I10764">
        <v>2</v>
      </c>
      <c r="J10764" t="s">
        <v>26</v>
      </c>
      <c r="K10764">
        <v>2004</v>
      </c>
      <c r="L10764">
        <v>4</v>
      </c>
    </row>
    <row r="10765" spans="1:12" x14ac:dyDescent="0.3">
      <c r="A10765" s="3">
        <v>38265</v>
      </c>
      <c r="B10765">
        <v>20.38</v>
      </c>
      <c r="C10765">
        <v>20.57</v>
      </c>
      <c r="D10765">
        <v>20.3</v>
      </c>
      <c r="E10765">
        <v>20.32</v>
      </c>
      <c r="F10765">
        <v>11.03</v>
      </c>
      <c r="G10765">
        <v>15395400</v>
      </c>
      <c r="H10765" t="s">
        <v>12</v>
      </c>
      <c r="I10765">
        <v>2</v>
      </c>
      <c r="J10765" t="s">
        <v>26</v>
      </c>
      <c r="K10765">
        <v>2004</v>
      </c>
      <c r="L10765">
        <v>4</v>
      </c>
    </row>
    <row r="10766" spans="1:12" x14ac:dyDescent="0.3">
      <c r="A10766" s="3">
        <v>38266</v>
      </c>
      <c r="B10766">
        <v>20.3</v>
      </c>
      <c r="C10766">
        <v>20.45</v>
      </c>
      <c r="D10766">
        <v>20.22</v>
      </c>
      <c r="E10766">
        <v>20.45</v>
      </c>
      <c r="F10766">
        <v>11.1</v>
      </c>
      <c r="G10766">
        <v>12522200</v>
      </c>
      <c r="H10766" t="s">
        <v>14</v>
      </c>
      <c r="I10766">
        <v>2</v>
      </c>
      <c r="J10766" t="s">
        <v>26</v>
      </c>
      <c r="K10766">
        <v>2004</v>
      </c>
      <c r="L10766">
        <v>4</v>
      </c>
    </row>
    <row r="10767" spans="1:12" x14ac:dyDescent="0.3">
      <c r="A10767" s="3">
        <v>38267</v>
      </c>
      <c r="B10767">
        <v>20.48</v>
      </c>
      <c r="C10767">
        <v>20.48</v>
      </c>
      <c r="D10767">
        <v>20.059999999999999</v>
      </c>
      <c r="E10767">
        <v>20.059999999999999</v>
      </c>
      <c r="F10767">
        <v>10.89</v>
      </c>
      <c r="G10767">
        <v>8238000</v>
      </c>
      <c r="H10767" t="s">
        <v>15</v>
      </c>
      <c r="I10767">
        <v>2</v>
      </c>
      <c r="J10767" t="s">
        <v>26</v>
      </c>
      <c r="K10767">
        <v>2004</v>
      </c>
      <c r="L10767">
        <v>4</v>
      </c>
    </row>
    <row r="10768" spans="1:12" x14ac:dyDescent="0.3">
      <c r="A10768" s="3">
        <v>38268</v>
      </c>
      <c r="B10768">
        <v>20.03</v>
      </c>
      <c r="C10768">
        <v>20.14</v>
      </c>
      <c r="D10768">
        <v>19.96</v>
      </c>
      <c r="E10768">
        <v>20</v>
      </c>
      <c r="F10768">
        <v>10.85</v>
      </c>
      <c r="G10768">
        <v>13898800</v>
      </c>
      <c r="H10768" t="s">
        <v>16</v>
      </c>
      <c r="I10768">
        <v>2</v>
      </c>
      <c r="J10768" t="s">
        <v>26</v>
      </c>
      <c r="K10768">
        <v>2004</v>
      </c>
      <c r="L10768">
        <v>4</v>
      </c>
    </row>
    <row r="10769" spans="1:12" x14ac:dyDescent="0.3">
      <c r="A10769" s="3">
        <v>38271</v>
      </c>
      <c r="B10769">
        <v>20.059999999999999</v>
      </c>
      <c r="C10769">
        <v>20.079999999999998</v>
      </c>
      <c r="D10769">
        <v>19.899999999999999</v>
      </c>
      <c r="E10769">
        <v>20</v>
      </c>
      <c r="F10769">
        <v>10.86</v>
      </c>
      <c r="G10769">
        <v>7699200</v>
      </c>
      <c r="H10769" t="s">
        <v>17</v>
      </c>
      <c r="I10769">
        <v>3</v>
      </c>
      <c r="J10769" t="s">
        <v>26</v>
      </c>
      <c r="K10769">
        <v>2004</v>
      </c>
      <c r="L10769">
        <v>4</v>
      </c>
    </row>
    <row r="10770" spans="1:12" x14ac:dyDescent="0.3">
      <c r="A10770" s="3">
        <v>38272</v>
      </c>
      <c r="B10770">
        <v>19.829999999999998</v>
      </c>
      <c r="C10770">
        <v>19.920000000000002</v>
      </c>
      <c r="D10770">
        <v>19.78</v>
      </c>
      <c r="E10770">
        <v>19.89</v>
      </c>
      <c r="F10770">
        <v>10.79</v>
      </c>
      <c r="G10770">
        <v>11810200</v>
      </c>
      <c r="H10770" t="s">
        <v>12</v>
      </c>
      <c r="I10770">
        <v>3</v>
      </c>
      <c r="J10770" t="s">
        <v>26</v>
      </c>
      <c r="K10770">
        <v>2004</v>
      </c>
      <c r="L10770">
        <v>4</v>
      </c>
    </row>
    <row r="10771" spans="1:12" x14ac:dyDescent="0.3">
      <c r="A10771" s="3">
        <v>38273</v>
      </c>
      <c r="B10771">
        <v>19.89</v>
      </c>
      <c r="C10771">
        <v>19.940000000000001</v>
      </c>
      <c r="D10771">
        <v>19.62</v>
      </c>
      <c r="E10771">
        <v>19.7</v>
      </c>
      <c r="F10771">
        <v>10.69</v>
      </c>
      <c r="G10771">
        <v>12224000</v>
      </c>
      <c r="H10771" t="s">
        <v>14</v>
      </c>
      <c r="I10771">
        <v>3</v>
      </c>
      <c r="J10771" t="s">
        <v>26</v>
      </c>
      <c r="K10771">
        <v>2004</v>
      </c>
      <c r="L10771">
        <v>4</v>
      </c>
    </row>
    <row r="10772" spans="1:12" x14ac:dyDescent="0.3">
      <c r="A10772" s="3">
        <v>38274</v>
      </c>
      <c r="B10772">
        <v>19.75</v>
      </c>
      <c r="C10772">
        <v>19.88</v>
      </c>
      <c r="D10772">
        <v>19.579999999999998</v>
      </c>
      <c r="E10772">
        <v>19.579999999999998</v>
      </c>
      <c r="F10772">
        <v>10.62</v>
      </c>
      <c r="G10772">
        <v>10283600</v>
      </c>
      <c r="H10772" t="s">
        <v>15</v>
      </c>
      <c r="I10772">
        <v>3</v>
      </c>
      <c r="J10772" t="s">
        <v>26</v>
      </c>
      <c r="K10772">
        <v>2004</v>
      </c>
      <c r="L10772">
        <v>4</v>
      </c>
    </row>
    <row r="10773" spans="1:12" x14ac:dyDescent="0.3">
      <c r="A10773" s="3">
        <v>38275</v>
      </c>
      <c r="B10773">
        <v>19.739999999999998</v>
      </c>
      <c r="C10773">
        <v>19.739999999999998</v>
      </c>
      <c r="D10773">
        <v>19.53</v>
      </c>
      <c r="E10773">
        <v>19.600000000000001</v>
      </c>
      <c r="F10773">
        <v>10.64</v>
      </c>
      <c r="G10773">
        <v>14591400</v>
      </c>
      <c r="H10773" t="s">
        <v>16</v>
      </c>
      <c r="I10773">
        <v>3</v>
      </c>
      <c r="J10773" t="s">
        <v>26</v>
      </c>
      <c r="K10773">
        <v>2004</v>
      </c>
      <c r="L10773">
        <v>4</v>
      </c>
    </row>
    <row r="10774" spans="1:12" x14ac:dyDescent="0.3">
      <c r="A10774" s="3">
        <v>38278</v>
      </c>
      <c r="B10774">
        <v>19.55</v>
      </c>
      <c r="C10774">
        <v>19.66</v>
      </c>
      <c r="D10774">
        <v>19.5</v>
      </c>
      <c r="E10774">
        <v>19.62</v>
      </c>
      <c r="F10774">
        <v>10.65</v>
      </c>
      <c r="G10774">
        <v>10428200</v>
      </c>
      <c r="H10774" t="s">
        <v>17</v>
      </c>
      <c r="I10774">
        <v>4</v>
      </c>
      <c r="J10774" t="s">
        <v>26</v>
      </c>
      <c r="K10774">
        <v>2004</v>
      </c>
      <c r="L10774">
        <v>4</v>
      </c>
    </row>
    <row r="10775" spans="1:12" x14ac:dyDescent="0.3">
      <c r="A10775" s="3">
        <v>38279</v>
      </c>
      <c r="B10775">
        <v>19.88</v>
      </c>
      <c r="C10775">
        <v>19.88</v>
      </c>
      <c r="D10775">
        <v>19.600000000000001</v>
      </c>
      <c r="E10775">
        <v>19.690000000000001</v>
      </c>
      <c r="F10775">
        <v>10.68</v>
      </c>
      <c r="G10775">
        <v>15291600</v>
      </c>
      <c r="H10775" t="s">
        <v>12</v>
      </c>
      <c r="I10775">
        <v>4</v>
      </c>
      <c r="J10775" t="s">
        <v>26</v>
      </c>
      <c r="K10775">
        <v>2004</v>
      </c>
      <c r="L10775">
        <v>4</v>
      </c>
    </row>
    <row r="10776" spans="1:12" x14ac:dyDescent="0.3">
      <c r="A10776" s="3">
        <v>38280</v>
      </c>
      <c r="B10776">
        <v>19.64</v>
      </c>
      <c r="C10776">
        <v>19.75</v>
      </c>
      <c r="D10776">
        <v>19.63</v>
      </c>
      <c r="E10776">
        <v>19.72</v>
      </c>
      <c r="F10776">
        <v>10.7</v>
      </c>
      <c r="G10776">
        <v>11038000</v>
      </c>
      <c r="H10776" t="s">
        <v>14</v>
      </c>
      <c r="I10776">
        <v>4</v>
      </c>
      <c r="J10776" t="s">
        <v>26</v>
      </c>
      <c r="K10776">
        <v>2004</v>
      </c>
      <c r="L10776">
        <v>4</v>
      </c>
    </row>
    <row r="10777" spans="1:12" x14ac:dyDescent="0.3">
      <c r="A10777" s="3">
        <v>38281</v>
      </c>
      <c r="B10777">
        <v>19.649999999999999</v>
      </c>
      <c r="C10777">
        <v>19.760000000000002</v>
      </c>
      <c r="D10777">
        <v>19.579999999999998</v>
      </c>
      <c r="E10777">
        <v>19.739999999999998</v>
      </c>
      <c r="F10777">
        <v>10.71</v>
      </c>
      <c r="G10777">
        <v>11923600</v>
      </c>
      <c r="H10777" t="s">
        <v>15</v>
      </c>
      <c r="I10777">
        <v>4</v>
      </c>
      <c r="J10777" t="s">
        <v>26</v>
      </c>
      <c r="K10777">
        <v>2004</v>
      </c>
      <c r="L10777">
        <v>4</v>
      </c>
    </row>
    <row r="10778" spans="1:12" x14ac:dyDescent="0.3">
      <c r="A10778" s="3">
        <v>38282</v>
      </c>
      <c r="B10778">
        <v>20</v>
      </c>
      <c r="C10778">
        <v>20.12</v>
      </c>
      <c r="D10778">
        <v>19.38</v>
      </c>
      <c r="E10778">
        <v>19.45</v>
      </c>
      <c r="F10778">
        <v>10.55</v>
      </c>
      <c r="G10778">
        <v>22106400</v>
      </c>
      <c r="H10778" t="s">
        <v>16</v>
      </c>
      <c r="I10778">
        <v>4</v>
      </c>
      <c r="J10778" t="s">
        <v>26</v>
      </c>
      <c r="K10778">
        <v>2004</v>
      </c>
      <c r="L10778">
        <v>4</v>
      </c>
    </row>
    <row r="10779" spans="1:12" x14ac:dyDescent="0.3">
      <c r="A10779" s="3">
        <v>38285</v>
      </c>
      <c r="B10779">
        <v>19.510000000000002</v>
      </c>
      <c r="C10779">
        <v>19.52</v>
      </c>
      <c r="D10779">
        <v>19.2</v>
      </c>
      <c r="E10779">
        <v>19.32</v>
      </c>
      <c r="F10779">
        <v>10.49</v>
      </c>
      <c r="G10779">
        <v>14432800</v>
      </c>
      <c r="H10779" t="s">
        <v>17</v>
      </c>
      <c r="I10779">
        <v>5</v>
      </c>
      <c r="J10779" t="s">
        <v>26</v>
      </c>
      <c r="K10779">
        <v>2004</v>
      </c>
      <c r="L10779">
        <v>4</v>
      </c>
    </row>
    <row r="10780" spans="1:12" x14ac:dyDescent="0.3">
      <c r="A10780" s="3">
        <v>38286</v>
      </c>
      <c r="B10780">
        <v>19.38</v>
      </c>
      <c r="C10780">
        <v>19.75</v>
      </c>
      <c r="D10780">
        <v>19.149999999999999</v>
      </c>
      <c r="E10780">
        <v>19.649999999999999</v>
      </c>
      <c r="F10780">
        <v>10.66</v>
      </c>
      <c r="G10780">
        <v>16715800</v>
      </c>
      <c r="H10780" t="s">
        <v>12</v>
      </c>
      <c r="I10780">
        <v>5</v>
      </c>
      <c r="J10780" t="s">
        <v>26</v>
      </c>
      <c r="K10780">
        <v>2004</v>
      </c>
      <c r="L10780">
        <v>4</v>
      </c>
    </row>
    <row r="10781" spans="1:12" x14ac:dyDescent="0.3">
      <c r="A10781" s="3">
        <v>38287</v>
      </c>
      <c r="B10781">
        <v>19.559999999999999</v>
      </c>
      <c r="C10781">
        <v>20.22</v>
      </c>
      <c r="D10781">
        <v>19.46</v>
      </c>
      <c r="E10781">
        <v>20.22</v>
      </c>
      <c r="F10781">
        <v>10.97</v>
      </c>
      <c r="G10781">
        <v>17942400</v>
      </c>
      <c r="H10781" t="s">
        <v>14</v>
      </c>
      <c r="I10781">
        <v>5</v>
      </c>
      <c r="J10781" t="s">
        <v>26</v>
      </c>
      <c r="K10781">
        <v>2004</v>
      </c>
      <c r="L10781">
        <v>4</v>
      </c>
    </row>
    <row r="10782" spans="1:12" x14ac:dyDescent="0.3">
      <c r="A10782" s="3">
        <v>38288</v>
      </c>
      <c r="B10782">
        <v>20.16</v>
      </c>
      <c r="C10782">
        <v>20.38</v>
      </c>
      <c r="D10782">
        <v>20</v>
      </c>
      <c r="E10782">
        <v>20.239999999999998</v>
      </c>
      <c r="F10782">
        <v>10.99</v>
      </c>
      <c r="G10782">
        <v>12326400</v>
      </c>
      <c r="H10782" t="s">
        <v>15</v>
      </c>
      <c r="I10782">
        <v>5</v>
      </c>
      <c r="J10782" t="s">
        <v>26</v>
      </c>
      <c r="K10782">
        <v>2004</v>
      </c>
      <c r="L10782">
        <v>4</v>
      </c>
    </row>
    <row r="10783" spans="1:12" x14ac:dyDescent="0.3">
      <c r="A10783" s="3">
        <v>38289</v>
      </c>
      <c r="B10783">
        <v>20.45</v>
      </c>
      <c r="C10783">
        <v>20.45</v>
      </c>
      <c r="D10783">
        <v>20.25</v>
      </c>
      <c r="E10783">
        <v>20.329999999999998</v>
      </c>
      <c r="F10783">
        <v>11.03</v>
      </c>
      <c r="G10783">
        <v>16822600</v>
      </c>
      <c r="H10783" t="s">
        <v>16</v>
      </c>
      <c r="I10783">
        <v>5</v>
      </c>
      <c r="J10783" t="s">
        <v>26</v>
      </c>
      <c r="K10783">
        <v>2004</v>
      </c>
      <c r="L10783">
        <v>4</v>
      </c>
    </row>
    <row r="10784" spans="1:12" x14ac:dyDescent="0.3">
      <c r="A10784" s="3">
        <v>38292</v>
      </c>
      <c r="B10784">
        <v>20.350000000000001</v>
      </c>
      <c r="C10784">
        <v>20.39</v>
      </c>
      <c r="D10784">
        <v>20.16</v>
      </c>
      <c r="E10784">
        <v>20.260000000000002</v>
      </c>
      <c r="F10784">
        <v>11</v>
      </c>
      <c r="G10784">
        <v>11649200</v>
      </c>
      <c r="H10784" t="s">
        <v>17</v>
      </c>
      <c r="I10784">
        <v>1</v>
      </c>
      <c r="J10784" t="s">
        <v>27</v>
      </c>
      <c r="K10784">
        <v>2004</v>
      </c>
      <c r="L10784">
        <v>4</v>
      </c>
    </row>
    <row r="10785" spans="1:12" x14ac:dyDescent="0.3">
      <c r="A10785" s="3">
        <v>38293</v>
      </c>
      <c r="B10785">
        <v>20</v>
      </c>
      <c r="C10785">
        <v>20.62</v>
      </c>
      <c r="D10785">
        <v>20</v>
      </c>
      <c r="E10785">
        <v>20.32</v>
      </c>
      <c r="F10785">
        <v>11.03</v>
      </c>
      <c r="G10785">
        <v>12005400</v>
      </c>
      <c r="H10785" t="s">
        <v>12</v>
      </c>
      <c r="I10785">
        <v>1</v>
      </c>
      <c r="J10785" t="s">
        <v>27</v>
      </c>
      <c r="K10785">
        <v>2004</v>
      </c>
      <c r="L10785">
        <v>4</v>
      </c>
    </row>
    <row r="10786" spans="1:12" x14ac:dyDescent="0.3">
      <c r="A10786" s="3">
        <v>38294</v>
      </c>
      <c r="B10786">
        <v>20.39</v>
      </c>
      <c r="C10786">
        <v>20.54</v>
      </c>
      <c r="D10786">
        <v>20.3</v>
      </c>
      <c r="E10786">
        <v>20.420000000000002</v>
      </c>
      <c r="F10786">
        <v>11.08</v>
      </c>
      <c r="G10786">
        <v>13773800</v>
      </c>
      <c r="H10786" t="s">
        <v>14</v>
      </c>
      <c r="I10786">
        <v>1</v>
      </c>
      <c r="J10786" t="s">
        <v>27</v>
      </c>
      <c r="K10786">
        <v>2004</v>
      </c>
      <c r="L10786">
        <v>4</v>
      </c>
    </row>
    <row r="10787" spans="1:12" x14ac:dyDescent="0.3">
      <c r="A10787" s="3">
        <v>38295</v>
      </c>
      <c r="B10787">
        <v>20.5</v>
      </c>
      <c r="C10787">
        <v>20.74</v>
      </c>
      <c r="D10787">
        <v>20.46</v>
      </c>
      <c r="E10787">
        <v>20.68</v>
      </c>
      <c r="F10787">
        <v>11.22</v>
      </c>
      <c r="G10787">
        <v>17884000</v>
      </c>
      <c r="H10787" t="s">
        <v>15</v>
      </c>
      <c r="I10787">
        <v>1</v>
      </c>
      <c r="J10787" t="s">
        <v>27</v>
      </c>
      <c r="K10787">
        <v>2004</v>
      </c>
      <c r="L10787">
        <v>4</v>
      </c>
    </row>
    <row r="10788" spans="1:12" x14ac:dyDescent="0.3">
      <c r="A10788" s="3">
        <v>38296</v>
      </c>
      <c r="B10788">
        <v>20.84</v>
      </c>
      <c r="C10788">
        <v>20.87</v>
      </c>
      <c r="D10788">
        <v>20.58</v>
      </c>
      <c r="E10788">
        <v>20.7</v>
      </c>
      <c r="F10788">
        <v>11.23</v>
      </c>
      <c r="G10788">
        <v>12283600</v>
      </c>
      <c r="H10788" t="s">
        <v>16</v>
      </c>
      <c r="I10788">
        <v>1</v>
      </c>
      <c r="J10788" t="s">
        <v>27</v>
      </c>
      <c r="K10788">
        <v>2004</v>
      </c>
      <c r="L10788">
        <v>4</v>
      </c>
    </row>
    <row r="10789" spans="1:12" x14ac:dyDescent="0.3">
      <c r="A10789" s="3">
        <v>38299</v>
      </c>
      <c r="B10789">
        <v>20.78</v>
      </c>
      <c r="C10789">
        <v>20.8</v>
      </c>
      <c r="D10789">
        <v>20.59</v>
      </c>
      <c r="E10789">
        <v>20.64</v>
      </c>
      <c r="F10789">
        <v>11.2</v>
      </c>
      <c r="G10789">
        <v>10122200</v>
      </c>
      <c r="H10789" t="s">
        <v>17</v>
      </c>
      <c r="I10789">
        <v>2</v>
      </c>
      <c r="J10789" t="s">
        <v>27</v>
      </c>
      <c r="K10789">
        <v>2004</v>
      </c>
      <c r="L10789">
        <v>4</v>
      </c>
    </row>
    <row r="10790" spans="1:12" x14ac:dyDescent="0.3">
      <c r="A10790" s="3">
        <v>38300</v>
      </c>
      <c r="B10790">
        <v>20.72</v>
      </c>
      <c r="C10790">
        <v>20.78</v>
      </c>
      <c r="D10790">
        <v>20.6</v>
      </c>
      <c r="E10790">
        <v>20.62</v>
      </c>
      <c r="F10790">
        <v>11.19</v>
      </c>
      <c r="G10790">
        <v>10215800</v>
      </c>
      <c r="H10790" t="s">
        <v>12</v>
      </c>
      <c r="I10790">
        <v>2</v>
      </c>
      <c r="J10790" t="s">
        <v>27</v>
      </c>
      <c r="K10790">
        <v>2004</v>
      </c>
      <c r="L10790">
        <v>4</v>
      </c>
    </row>
    <row r="10791" spans="1:12" x14ac:dyDescent="0.3">
      <c r="A10791" s="3">
        <v>38301</v>
      </c>
      <c r="B10791">
        <v>20.74</v>
      </c>
      <c r="C10791">
        <v>20.74</v>
      </c>
      <c r="D10791">
        <v>20.5</v>
      </c>
      <c r="E10791">
        <v>20.58</v>
      </c>
      <c r="F10791">
        <v>11.17</v>
      </c>
      <c r="G10791">
        <v>10052000</v>
      </c>
      <c r="H10791" t="s">
        <v>14</v>
      </c>
      <c r="I10791">
        <v>2</v>
      </c>
      <c r="J10791" t="s">
        <v>27</v>
      </c>
      <c r="K10791">
        <v>2004</v>
      </c>
      <c r="L10791">
        <v>4</v>
      </c>
    </row>
    <row r="10792" spans="1:12" x14ac:dyDescent="0.3">
      <c r="A10792" s="3">
        <v>38302</v>
      </c>
      <c r="B10792">
        <v>20.079999999999998</v>
      </c>
      <c r="C10792">
        <v>20.55</v>
      </c>
      <c r="D10792">
        <v>19.68</v>
      </c>
      <c r="E10792">
        <v>20.48</v>
      </c>
      <c r="F10792">
        <v>11.11</v>
      </c>
      <c r="G10792">
        <v>37510800</v>
      </c>
      <c r="H10792" t="s">
        <v>15</v>
      </c>
      <c r="I10792">
        <v>2</v>
      </c>
      <c r="J10792" t="s">
        <v>27</v>
      </c>
      <c r="K10792">
        <v>2004</v>
      </c>
      <c r="L10792">
        <v>4</v>
      </c>
    </row>
    <row r="10793" spans="1:12" x14ac:dyDescent="0.3">
      <c r="A10793" s="3">
        <v>38303</v>
      </c>
      <c r="B10793">
        <v>20.36</v>
      </c>
      <c r="C10793">
        <v>20.399999999999999</v>
      </c>
      <c r="D10793">
        <v>20.05</v>
      </c>
      <c r="E10793">
        <v>20.399999999999999</v>
      </c>
      <c r="F10793">
        <v>11.07</v>
      </c>
      <c r="G10793">
        <v>23008600</v>
      </c>
      <c r="H10793" t="s">
        <v>16</v>
      </c>
      <c r="I10793">
        <v>2</v>
      </c>
      <c r="J10793" t="s">
        <v>27</v>
      </c>
      <c r="K10793">
        <v>2004</v>
      </c>
      <c r="L10793">
        <v>4</v>
      </c>
    </row>
    <row r="10794" spans="1:12" x14ac:dyDescent="0.3">
      <c r="A10794" s="3">
        <v>38306</v>
      </c>
      <c r="B10794">
        <v>20.350000000000001</v>
      </c>
      <c r="C10794">
        <v>20.399999999999999</v>
      </c>
      <c r="D10794">
        <v>20.21</v>
      </c>
      <c r="E10794">
        <v>20.29</v>
      </c>
      <c r="F10794">
        <v>11.01</v>
      </c>
      <c r="G10794">
        <v>13567400</v>
      </c>
      <c r="H10794" t="s">
        <v>17</v>
      </c>
      <c r="I10794">
        <v>3</v>
      </c>
      <c r="J10794" t="s">
        <v>27</v>
      </c>
      <c r="K10794">
        <v>2004</v>
      </c>
      <c r="L10794">
        <v>4</v>
      </c>
    </row>
    <row r="10795" spans="1:12" x14ac:dyDescent="0.3">
      <c r="A10795" s="3">
        <v>38307</v>
      </c>
      <c r="B10795">
        <v>20.3</v>
      </c>
      <c r="C10795">
        <v>20.5</v>
      </c>
      <c r="D10795">
        <v>20.079999999999998</v>
      </c>
      <c r="E10795">
        <v>20.12</v>
      </c>
      <c r="F10795">
        <v>10.92</v>
      </c>
      <c r="G10795">
        <v>14366400</v>
      </c>
      <c r="H10795" t="s">
        <v>12</v>
      </c>
      <c r="I10795">
        <v>3</v>
      </c>
      <c r="J10795" t="s">
        <v>27</v>
      </c>
      <c r="K10795">
        <v>2004</v>
      </c>
      <c r="L10795">
        <v>4</v>
      </c>
    </row>
    <row r="10796" spans="1:12" x14ac:dyDescent="0.3">
      <c r="A10796" s="3">
        <v>38308</v>
      </c>
      <c r="B10796">
        <v>20.149999999999999</v>
      </c>
      <c r="C10796">
        <v>20.399999999999999</v>
      </c>
      <c r="D10796">
        <v>19.96</v>
      </c>
      <c r="E10796">
        <v>20.14</v>
      </c>
      <c r="F10796">
        <v>10.93</v>
      </c>
      <c r="G10796">
        <v>14161200</v>
      </c>
      <c r="H10796" t="s">
        <v>14</v>
      </c>
      <c r="I10796">
        <v>3</v>
      </c>
      <c r="J10796" t="s">
        <v>27</v>
      </c>
      <c r="K10796">
        <v>2004</v>
      </c>
      <c r="L10796">
        <v>4</v>
      </c>
    </row>
    <row r="10797" spans="1:12" x14ac:dyDescent="0.3">
      <c r="A10797" s="3">
        <v>38309</v>
      </c>
      <c r="B10797">
        <v>20.239999999999998</v>
      </c>
      <c r="C10797">
        <v>20.239999999999998</v>
      </c>
      <c r="D10797">
        <v>20.03</v>
      </c>
      <c r="E10797">
        <v>20.14</v>
      </c>
      <c r="F10797">
        <v>10.93</v>
      </c>
      <c r="G10797">
        <v>12628600</v>
      </c>
      <c r="H10797" t="s">
        <v>15</v>
      </c>
      <c r="I10797">
        <v>3</v>
      </c>
      <c r="J10797" t="s">
        <v>27</v>
      </c>
      <c r="K10797">
        <v>2004</v>
      </c>
      <c r="L10797">
        <v>4</v>
      </c>
    </row>
    <row r="10798" spans="1:12" x14ac:dyDescent="0.3">
      <c r="A10798" s="3">
        <v>38310</v>
      </c>
      <c r="B10798">
        <v>20.100000000000001</v>
      </c>
      <c r="C10798">
        <v>20.18</v>
      </c>
      <c r="D10798">
        <v>19.86</v>
      </c>
      <c r="E10798">
        <v>19.86</v>
      </c>
      <c r="F10798">
        <v>10.78</v>
      </c>
      <c r="G10798">
        <v>18230600</v>
      </c>
      <c r="H10798" t="s">
        <v>16</v>
      </c>
      <c r="I10798">
        <v>3</v>
      </c>
      <c r="J10798" t="s">
        <v>27</v>
      </c>
      <c r="K10798">
        <v>2004</v>
      </c>
      <c r="L10798">
        <v>4</v>
      </c>
    </row>
    <row r="10799" spans="1:12" x14ac:dyDescent="0.3">
      <c r="A10799" s="3">
        <v>38313</v>
      </c>
      <c r="B10799">
        <v>19.95</v>
      </c>
      <c r="C10799">
        <v>19.95</v>
      </c>
      <c r="D10799">
        <v>19.739999999999998</v>
      </c>
      <c r="E10799">
        <v>19.940000000000001</v>
      </c>
      <c r="F10799">
        <v>10.82</v>
      </c>
      <c r="G10799">
        <v>14761600</v>
      </c>
      <c r="H10799" t="s">
        <v>17</v>
      </c>
      <c r="I10799">
        <v>4</v>
      </c>
      <c r="J10799" t="s">
        <v>27</v>
      </c>
      <c r="K10799">
        <v>2004</v>
      </c>
      <c r="L10799">
        <v>4</v>
      </c>
    </row>
    <row r="10800" spans="1:12" x14ac:dyDescent="0.3">
      <c r="A10800" s="3">
        <v>38314</v>
      </c>
      <c r="B10800">
        <v>19.899999999999999</v>
      </c>
      <c r="C10800">
        <v>19.920000000000002</v>
      </c>
      <c r="D10800">
        <v>19.7</v>
      </c>
      <c r="E10800">
        <v>19.86</v>
      </c>
      <c r="F10800">
        <v>10.77</v>
      </c>
      <c r="G10800">
        <v>15814800</v>
      </c>
      <c r="H10800" t="s">
        <v>12</v>
      </c>
      <c r="I10800">
        <v>4</v>
      </c>
      <c r="J10800" t="s">
        <v>27</v>
      </c>
      <c r="K10800">
        <v>2004</v>
      </c>
      <c r="L10800">
        <v>4</v>
      </c>
    </row>
    <row r="10801" spans="1:12" x14ac:dyDescent="0.3">
      <c r="A10801" s="3">
        <v>38315</v>
      </c>
      <c r="B10801">
        <v>19.899999999999999</v>
      </c>
      <c r="C10801">
        <v>19.920000000000002</v>
      </c>
      <c r="D10801">
        <v>19.8</v>
      </c>
      <c r="E10801">
        <v>19.899999999999999</v>
      </c>
      <c r="F10801">
        <v>10.8</v>
      </c>
      <c r="G10801">
        <v>11893600</v>
      </c>
      <c r="H10801" t="s">
        <v>14</v>
      </c>
      <c r="I10801">
        <v>4</v>
      </c>
      <c r="J10801" t="s">
        <v>27</v>
      </c>
      <c r="K10801">
        <v>2004</v>
      </c>
      <c r="L10801">
        <v>4</v>
      </c>
    </row>
    <row r="10802" spans="1:12" x14ac:dyDescent="0.3">
      <c r="A10802" s="3">
        <v>38317</v>
      </c>
      <c r="B10802">
        <v>19.850000000000001</v>
      </c>
      <c r="C10802">
        <v>19.97</v>
      </c>
      <c r="D10802">
        <v>19.84</v>
      </c>
      <c r="E10802">
        <v>19.93</v>
      </c>
      <c r="F10802">
        <v>10.81</v>
      </c>
      <c r="G10802">
        <v>6474800</v>
      </c>
      <c r="H10802" t="s">
        <v>16</v>
      </c>
      <c r="I10802">
        <v>4</v>
      </c>
      <c r="J10802" t="s">
        <v>27</v>
      </c>
      <c r="K10802">
        <v>2004</v>
      </c>
      <c r="L10802">
        <v>4</v>
      </c>
    </row>
    <row r="10803" spans="1:12" x14ac:dyDescent="0.3">
      <c r="A10803" s="3">
        <v>38320</v>
      </c>
      <c r="B10803">
        <v>20</v>
      </c>
      <c r="C10803">
        <v>20</v>
      </c>
      <c r="D10803">
        <v>19.68</v>
      </c>
      <c r="E10803">
        <v>19.86</v>
      </c>
      <c r="F10803">
        <v>10.84</v>
      </c>
      <c r="G10803">
        <v>13666800</v>
      </c>
      <c r="H10803" t="s">
        <v>17</v>
      </c>
      <c r="I10803">
        <v>5</v>
      </c>
      <c r="J10803" t="s">
        <v>27</v>
      </c>
      <c r="K10803">
        <v>2004</v>
      </c>
      <c r="L10803">
        <v>4</v>
      </c>
    </row>
    <row r="10804" spans="1:12" x14ac:dyDescent="0.3">
      <c r="A10804" s="3">
        <v>38321</v>
      </c>
      <c r="B10804">
        <v>19.760000000000002</v>
      </c>
      <c r="C10804">
        <v>19.86</v>
      </c>
      <c r="D10804">
        <v>19.600000000000001</v>
      </c>
      <c r="E10804">
        <v>19.66</v>
      </c>
      <c r="F10804">
        <v>10.73</v>
      </c>
      <c r="G10804">
        <v>16382800</v>
      </c>
      <c r="H10804" t="s">
        <v>12</v>
      </c>
      <c r="I10804">
        <v>5</v>
      </c>
      <c r="J10804" t="s">
        <v>27</v>
      </c>
      <c r="K10804">
        <v>2004</v>
      </c>
      <c r="L10804">
        <v>4</v>
      </c>
    </row>
    <row r="10805" spans="1:12" x14ac:dyDescent="0.3">
      <c r="A10805" s="3">
        <v>38322</v>
      </c>
      <c r="B10805">
        <v>19.72</v>
      </c>
      <c r="C10805">
        <v>19.88</v>
      </c>
      <c r="D10805">
        <v>19.649999999999999</v>
      </c>
      <c r="E10805">
        <v>19.88</v>
      </c>
      <c r="F10805">
        <v>10.86</v>
      </c>
      <c r="G10805">
        <v>20019800</v>
      </c>
      <c r="H10805" t="s">
        <v>14</v>
      </c>
      <c r="I10805">
        <v>1</v>
      </c>
      <c r="J10805" t="s">
        <v>28</v>
      </c>
      <c r="K10805">
        <v>2004</v>
      </c>
      <c r="L10805">
        <v>4</v>
      </c>
    </row>
    <row r="10806" spans="1:12" x14ac:dyDescent="0.3">
      <c r="A10806" s="3">
        <v>38323</v>
      </c>
      <c r="B10806">
        <v>19.88</v>
      </c>
      <c r="C10806">
        <v>20.25</v>
      </c>
      <c r="D10806">
        <v>19.850000000000001</v>
      </c>
      <c r="E10806">
        <v>20.21</v>
      </c>
      <c r="F10806">
        <v>11.04</v>
      </c>
      <c r="G10806">
        <v>25100400</v>
      </c>
      <c r="H10806" t="s">
        <v>15</v>
      </c>
      <c r="I10806">
        <v>1</v>
      </c>
      <c r="J10806" t="s">
        <v>28</v>
      </c>
      <c r="K10806">
        <v>2004</v>
      </c>
      <c r="L10806">
        <v>4</v>
      </c>
    </row>
    <row r="10807" spans="1:12" x14ac:dyDescent="0.3">
      <c r="A10807" s="3">
        <v>38324</v>
      </c>
      <c r="B10807">
        <v>20.260000000000002</v>
      </c>
      <c r="C10807">
        <v>20.62</v>
      </c>
      <c r="D10807">
        <v>20.25</v>
      </c>
      <c r="E10807">
        <v>20.36</v>
      </c>
      <c r="F10807">
        <v>11.12</v>
      </c>
      <c r="G10807">
        <v>20564000</v>
      </c>
      <c r="H10807" t="s">
        <v>16</v>
      </c>
      <c r="I10807">
        <v>1</v>
      </c>
      <c r="J10807" t="s">
        <v>28</v>
      </c>
      <c r="K10807">
        <v>2004</v>
      </c>
      <c r="L10807">
        <v>4</v>
      </c>
    </row>
    <row r="10808" spans="1:12" x14ac:dyDescent="0.3">
      <c r="A10808" s="3">
        <v>38327</v>
      </c>
      <c r="B10808">
        <v>20.38</v>
      </c>
      <c r="C10808">
        <v>20.41</v>
      </c>
      <c r="D10808">
        <v>20.12</v>
      </c>
      <c r="E10808">
        <v>20.2</v>
      </c>
      <c r="F10808">
        <v>11.03</v>
      </c>
      <c r="G10808">
        <v>11860600</v>
      </c>
      <c r="H10808" t="s">
        <v>17</v>
      </c>
      <c r="I10808">
        <v>2</v>
      </c>
      <c r="J10808" t="s">
        <v>28</v>
      </c>
      <c r="K10808">
        <v>2004</v>
      </c>
      <c r="L10808">
        <v>4</v>
      </c>
    </row>
    <row r="10809" spans="1:12" x14ac:dyDescent="0.3">
      <c r="A10809" s="3">
        <v>38328</v>
      </c>
      <c r="B10809">
        <v>20.2</v>
      </c>
      <c r="C10809">
        <v>20.25</v>
      </c>
      <c r="D10809">
        <v>20.059999999999999</v>
      </c>
      <c r="E10809">
        <v>20.079999999999998</v>
      </c>
      <c r="F10809">
        <v>10.96</v>
      </c>
      <c r="G10809">
        <v>11603200</v>
      </c>
      <c r="H10809" t="s">
        <v>12</v>
      </c>
      <c r="I10809">
        <v>2</v>
      </c>
      <c r="J10809" t="s">
        <v>28</v>
      </c>
      <c r="K10809">
        <v>2004</v>
      </c>
      <c r="L10809">
        <v>4</v>
      </c>
    </row>
    <row r="10810" spans="1:12" x14ac:dyDescent="0.3">
      <c r="A10810" s="3">
        <v>38329</v>
      </c>
      <c r="B10810">
        <v>20.18</v>
      </c>
      <c r="C10810">
        <v>20.239999999999998</v>
      </c>
      <c r="D10810">
        <v>20.079999999999998</v>
      </c>
      <c r="E10810">
        <v>20.2</v>
      </c>
      <c r="F10810">
        <v>11.03</v>
      </c>
      <c r="G10810">
        <v>12023200</v>
      </c>
      <c r="H10810" t="s">
        <v>14</v>
      </c>
      <c r="I10810">
        <v>2</v>
      </c>
      <c r="J10810" t="s">
        <v>28</v>
      </c>
      <c r="K10810">
        <v>2004</v>
      </c>
      <c r="L10810">
        <v>4</v>
      </c>
    </row>
    <row r="10811" spans="1:12" x14ac:dyDescent="0.3">
      <c r="A10811" s="3">
        <v>38330</v>
      </c>
      <c r="B10811">
        <v>20.07</v>
      </c>
      <c r="C10811">
        <v>20.46</v>
      </c>
      <c r="D10811">
        <v>20.04</v>
      </c>
      <c r="E10811">
        <v>20.399999999999999</v>
      </c>
      <c r="F10811">
        <v>11.14</v>
      </c>
      <c r="G10811">
        <v>15715600</v>
      </c>
      <c r="H10811" t="s">
        <v>15</v>
      </c>
      <c r="I10811">
        <v>2</v>
      </c>
      <c r="J10811" t="s">
        <v>28</v>
      </c>
      <c r="K10811">
        <v>2004</v>
      </c>
      <c r="L10811">
        <v>4</v>
      </c>
    </row>
    <row r="10812" spans="1:12" x14ac:dyDescent="0.3">
      <c r="A10812" s="3">
        <v>38331</v>
      </c>
      <c r="B10812">
        <v>20.12</v>
      </c>
      <c r="C10812">
        <v>20.37</v>
      </c>
      <c r="D10812">
        <v>20.12</v>
      </c>
      <c r="E10812">
        <v>20.260000000000002</v>
      </c>
      <c r="F10812">
        <v>11.07</v>
      </c>
      <c r="G10812">
        <v>10780000</v>
      </c>
      <c r="H10812" t="s">
        <v>16</v>
      </c>
      <c r="I10812">
        <v>2</v>
      </c>
      <c r="J10812" t="s">
        <v>28</v>
      </c>
      <c r="K10812">
        <v>2004</v>
      </c>
      <c r="L10812">
        <v>4</v>
      </c>
    </row>
    <row r="10813" spans="1:12" x14ac:dyDescent="0.3">
      <c r="A10813" s="3">
        <v>38334</v>
      </c>
      <c r="B10813">
        <v>20.3</v>
      </c>
      <c r="C10813">
        <v>20.46</v>
      </c>
      <c r="D10813">
        <v>20.12</v>
      </c>
      <c r="E10813">
        <v>20.43</v>
      </c>
      <c r="F10813">
        <v>11.16</v>
      </c>
      <c r="G10813">
        <v>13432400</v>
      </c>
      <c r="H10813" t="s">
        <v>17</v>
      </c>
      <c r="I10813">
        <v>3</v>
      </c>
      <c r="J10813" t="s">
        <v>28</v>
      </c>
      <c r="K10813">
        <v>2004</v>
      </c>
      <c r="L10813">
        <v>4</v>
      </c>
    </row>
    <row r="10814" spans="1:12" x14ac:dyDescent="0.3">
      <c r="A10814" s="3">
        <v>38335</v>
      </c>
      <c r="B10814">
        <v>20.43</v>
      </c>
      <c r="C10814">
        <v>20.7</v>
      </c>
      <c r="D10814">
        <v>20.399999999999999</v>
      </c>
      <c r="E10814">
        <v>20.65</v>
      </c>
      <c r="F10814">
        <v>11.28</v>
      </c>
      <c r="G10814">
        <v>14325800</v>
      </c>
      <c r="H10814" t="s">
        <v>12</v>
      </c>
      <c r="I10814">
        <v>3</v>
      </c>
      <c r="J10814" t="s">
        <v>28</v>
      </c>
      <c r="K10814">
        <v>2004</v>
      </c>
      <c r="L10814">
        <v>4</v>
      </c>
    </row>
    <row r="10815" spans="1:12" x14ac:dyDescent="0.3">
      <c r="A10815" s="3">
        <v>38336</v>
      </c>
      <c r="B10815">
        <v>20.72</v>
      </c>
      <c r="C10815">
        <v>20.78</v>
      </c>
      <c r="D10815">
        <v>20.5</v>
      </c>
      <c r="E10815">
        <v>20.74</v>
      </c>
      <c r="F10815">
        <v>11.32</v>
      </c>
      <c r="G10815">
        <v>12765800</v>
      </c>
      <c r="H10815" t="s">
        <v>14</v>
      </c>
      <c r="I10815">
        <v>3</v>
      </c>
      <c r="J10815" t="s">
        <v>28</v>
      </c>
      <c r="K10815">
        <v>2004</v>
      </c>
      <c r="L10815">
        <v>4</v>
      </c>
    </row>
    <row r="10816" spans="1:12" x14ac:dyDescent="0.3">
      <c r="A10816" s="3">
        <v>38337</v>
      </c>
      <c r="B10816">
        <v>20.74</v>
      </c>
      <c r="C10816">
        <v>20.8</v>
      </c>
      <c r="D10816">
        <v>20.48</v>
      </c>
      <c r="E10816">
        <v>20.56</v>
      </c>
      <c r="F10816">
        <v>11.23</v>
      </c>
      <c r="G10816">
        <v>13292600</v>
      </c>
      <c r="H10816" t="s">
        <v>15</v>
      </c>
      <c r="I10816">
        <v>3</v>
      </c>
      <c r="J10816" t="s">
        <v>28</v>
      </c>
      <c r="K10816">
        <v>2004</v>
      </c>
      <c r="L10816">
        <v>4</v>
      </c>
    </row>
    <row r="10817" spans="1:12" x14ac:dyDescent="0.3">
      <c r="A10817" s="3">
        <v>38338</v>
      </c>
      <c r="B10817">
        <v>20.5</v>
      </c>
      <c r="C10817">
        <v>20.64</v>
      </c>
      <c r="D10817">
        <v>20.48</v>
      </c>
      <c r="E10817">
        <v>20.48</v>
      </c>
      <c r="F10817">
        <v>11.18</v>
      </c>
      <c r="G10817">
        <v>22433000</v>
      </c>
      <c r="H10817" t="s">
        <v>16</v>
      </c>
      <c r="I10817">
        <v>3</v>
      </c>
      <c r="J10817" t="s">
        <v>28</v>
      </c>
      <c r="K10817">
        <v>2004</v>
      </c>
      <c r="L10817">
        <v>4</v>
      </c>
    </row>
    <row r="10818" spans="1:12" x14ac:dyDescent="0.3">
      <c r="A10818" s="3">
        <v>38341</v>
      </c>
      <c r="B10818">
        <v>20.6</v>
      </c>
      <c r="C10818">
        <v>20.6</v>
      </c>
      <c r="D10818">
        <v>20.399999999999999</v>
      </c>
      <c r="E10818">
        <v>20.48</v>
      </c>
      <c r="F10818">
        <v>11.18</v>
      </c>
      <c r="G10818">
        <v>11756400</v>
      </c>
      <c r="H10818" t="s">
        <v>17</v>
      </c>
      <c r="I10818">
        <v>4</v>
      </c>
      <c r="J10818" t="s">
        <v>28</v>
      </c>
      <c r="K10818">
        <v>2004</v>
      </c>
      <c r="L10818">
        <v>4</v>
      </c>
    </row>
    <row r="10819" spans="1:12" x14ac:dyDescent="0.3">
      <c r="A10819" s="3">
        <v>38342</v>
      </c>
      <c r="B10819">
        <v>20.48</v>
      </c>
      <c r="C10819">
        <v>20.58</v>
      </c>
      <c r="D10819">
        <v>20.399999999999999</v>
      </c>
      <c r="E10819">
        <v>20.5</v>
      </c>
      <c r="F10819">
        <v>11.19</v>
      </c>
      <c r="G10819">
        <v>14368000</v>
      </c>
      <c r="H10819" t="s">
        <v>12</v>
      </c>
      <c r="I10819">
        <v>4</v>
      </c>
      <c r="J10819" t="s">
        <v>28</v>
      </c>
      <c r="K10819">
        <v>2004</v>
      </c>
      <c r="L10819">
        <v>4</v>
      </c>
    </row>
    <row r="10820" spans="1:12" x14ac:dyDescent="0.3">
      <c r="A10820" s="3">
        <v>38343</v>
      </c>
      <c r="B10820">
        <v>20.5</v>
      </c>
      <c r="C10820">
        <v>20.9</v>
      </c>
      <c r="D10820">
        <v>20.5</v>
      </c>
      <c r="E10820">
        <v>20.79</v>
      </c>
      <c r="F10820">
        <v>11.35</v>
      </c>
      <c r="G10820">
        <v>14404000</v>
      </c>
      <c r="H10820" t="s">
        <v>14</v>
      </c>
      <c r="I10820">
        <v>4</v>
      </c>
      <c r="J10820" t="s">
        <v>28</v>
      </c>
      <c r="K10820">
        <v>2004</v>
      </c>
      <c r="L10820">
        <v>4</v>
      </c>
    </row>
    <row r="10821" spans="1:12" x14ac:dyDescent="0.3">
      <c r="A10821" s="3">
        <v>38344</v>
      </c>
      <c r="B10821">
        <v>20.75</v>
      </c>
      <c r="C10821">
        <v>20.9</v>
      </c>
      <c r="D10821">
        <v>20.66</v>
      </c>
      <c r="E10821">
        <v>20.76</v>
      </c>
      <c r="F10821">
        <v>11.33</v>
      </c>
      <c r="G10821">
        <v>8831800</v>
      </c>
      <c r="H10821" t="s">
        <v>15</v>
      </c>
      <c r="I10821">
        <v>4</v>
      </c>
      <c r="J10821" t="s">
        <v>28</v>
      </c>
      <c r="K10821">
        <v>2004</v>
      </c>
      <c r="L10821">
        <v>4</v>
      </c>
    </row>
    <row r="10822" spans="1:12" x14ac:dyDescent="0.3">
      <c r="A10822" s="3">
        <v>38348</v>
      </c>
      <c r="B10822">
        <v>20.73</v>
      </c>
      <c r="C10822">
        <v>20.94</v>
      </c>
      <c r="D10822">
        <v>20.72</v>
      </c>
      <c r="E10822">
        <v>20.82</v>
      </c>
      <c r="F10822">
        <v>11.37</v>
      </c>
      <c r="G10822">
        <v>8800600</v>
      </c>
      <c r="H10822" t="s">
        <v>17</v>
      </c>
      <c r="I10822">
        <v>5</v>
      </c>
      <c r="J10822" t="s">
        <v>28</v>
      </c>
      <c r="K10822">
        <v>2004</v>
      </c>
      <c r="L10822">
        <v>4</v>
      </c>
    </row>
    <row r="10823" spans="1:12" x14ac:dyDescent="0.3">
      <c r="A10823" s="3">
        <v>38349</v>
      </c>
      <c r="B10823">
        <v>20.88</v>
      </c>
      <c r="C10823">
        <v>20.94</v>
      </c>
      <c r="D10823">
        <v>20.76</v>
      </c>
      <c r="E10823">
        <v>20.92</v>
      </c>
      <c r="F10823">
        <v>11.43</v>
      </c>
      <c r="G10823">
        <v>10439400</v>
      </c>
      <c r="H10823" t="s">
        <v>12</v>
      </c>
      <c r="I10823">
        <v>5</v>
      </c>
      <c r="J10823" t="s">
        <v>28</v>
      </c>
      <c r="K10823">
        <v>2004</v>
      </c>
      <c r="L10823">
        <v>4</v>
      </c>
    </row>
    <row r="10824" spans="1:12" x14ac:dyDescent="0.3">
      <c r="A10824" s="3">
        <v>38350</v>
      </c>
      <c r="B10824">
        <v>20.86</v>
      </c>
      <c r="C10824">
        <v>20.87</v>
      </c>
      <c r="D10824">
        <v>20.65</v>
      </c>
      <c r="E10824">
        <v>20.78</v>
      </c>
      <c r="F10824">
        <v>11.35</v>
      </c>
      <c r="G10824">
        <v>10343200</v>
      </c>
      <c r="H10824" t="s">
        <v>14</v>
      </c>
      <c r="I10824">
        <v>5</v>
      </c>
      <c r="J10824" t="s">
        <v>28</v>
      </c>
      <c r="K10824">
        <v>2004</v>
      </c>
      <c r="L10824">
        <v>4</v>
      </c>
    </row>
    <row r="10825" spans="1:12" x14ac:dyDescent="0.3">
      <c r="A10825" s="3">
        <v>38351</v>
      </c>
      <c r="B10825">
        <v>20.75</v>
      </c>
      <c r="C10825">
        <v>20.96</v>
      </c>
      <c r="D10825">
        <v>20.66</v>
      </c>
      <c r="E10825">
        <v>20.82</v>
      </c>
      <c r="F10825">
        <v>11.37</v>
      </c>
      <c r="G10825">
        <v>9978600</v>
      </c>
      <c r="H10825" t="s">
        <v>15</v>
      </c>
      <c r="I10825">
        <v>5</v>
      </c>
      <c r="J10825" t="s">
        <v>28</v>
      </c>
      <c r="K10825">
        <v>2004</v>
      </c>
      <c r="L10825">
        <v>4</v>
      </c>
    </row>
    <row r="10826" spans="1:12" x14ac:dyDescent="0.3">
      <c r="A10826" s="3">
        <v>38352</v>
      </c>
      <c r="B10826">
        <v>20.84</v>
      </c>
      <c r="C10826">
        <v>20.94</v>
      </c>
      <c r="D10826">
        <v>20.77</v>
      </c>
      <c r="E10826">
        <v>20.82</v>
      </c>
      <c r="F10826">
        <v>11.37</v>
      </c>
      <c r="G10826">
        <v>9805800</v>
      </c>
      <c r="H10826" t="s">
        <v>16</v>
      </c>
      <c r="I10826">
        <v>5</v>
      </c>
      <c r="J10826" t="s">
        <v>28</v>
      </c>
      <c r="K10826">
        <v>2004</v>
      </c>
      <c r="L10826">
        <v>4</v>
      </c>
    </row>
    <row r="10827" spans="1:12" x14ac:dyDescent="0.3">
      <c r="A10827" s="3">
        <v>38355</v>
      </c>
      <c r="B10827">
        <v>20.95</v>
      </c>
      <c r="C10827">
        <v>20.98</v>
      </c>
      <c r="D10827">
        <v>20.7</v>
      </c>
      <c r="E10827">
        <v>20.77</v>
      </c>
      <c r="F10827">
        <v>11.34</v>
      </c>
      <c r="G10827">
        <v>14072000</v>
      </c>
      <c r="H10827" t="s">
        <v>17</v>
      </c>
      <c r="I10827">
        <v>2</v>
      </c>
      <c r="J10827" t="s">
        <v>13</v>
      </c>
      <c r="K10827">
        <v>2005</v>
      </c>
      <c r="L10827">
        <v>1</v>
      </c>
    </row>
    <row r="10828" spans="1:12" x14ac:dyDescent="0.3">
      <c r="A10828" s="3">
        <v>38356</v>
      </c>
      <c r="B10828">
        <v>20.77</v>
      </c>
      <c r="C10828">
        <v>20.82</v>
      </c>
      <c r="D10828">
        <v>20.45</v>
      </c>
      <c r="E10828">
        <v>20.48</v>
      </c>
      <c r="F10828">
        <v>11.18</v>
      </c>
      <c r="G10828">
        <v>16860200</v>
      </c>
      <c r="H10828" t="s">
        <v>12</v>
      </c>
      <c r="I10828">
        <v>2</v>
      </c>
      <c r="J10828" t="s">
        <v>13</v>
      </c>
      <c r="K10828">
        <v>2005</v>
      </c>
      <c r="L10828">
        <v>1</v>
      </c>
    </row>
    <row r="10829" spans="1:12" x14ac:dyDescent="0.3">
      <c r="A10829" s="3">
        <v>38357</v>
      </c>
      <c r="B10829">
        <v>20.5</v>
      </c>
      <c r="C10829">
        <v>20.6</v>
      </c>
      <c r="D10829">
        <v>20.37</v>
      </c>
      <c r="E10829">
        <v>20.38</v>
      </c>
      <c r="F10829">
        <v>11.13</v>
      </c>
      <c r="G10829">
        <v>13271000</v>
      </c>
      <c r="H10829" t="s">
        <v>14</v>
      </c>
      <c r="I10829">
        <v>2</v>
      </c>
      <c r="J10829" t="s">
        <v>13</v>
      </c>
      <c r="K10829">
        <v>2005</v>
      </c>
      <c r="L10829">
        <v>1</v>
      </c>
    </row>
    <row r="10830" spans="1:12" x14ac:dyDescent="0.3">
      <c r="A10830" s="3">
        <v>38358</v>
      </c>
      <c r="B10830">
        <v>20.34</v>
      </c>
      <c r="C10830">
        <v>20.58</v>
      </c>
      <c r="D10830">
        <v>20.28</v>
      </c>
      <c r="E10830">
        <v>20.56</v>
      </c>
      <c r="F10830">
        <v>11.22</v>
      </c>
      <c r="G10830">
        <v>10038600</v>
      </c>
      <c r="H10830" t="s">
        <v>15</v>
      </c>
      <c r="I10830">
        <v>2</v>
      </c>
      <c r="J10830" t="s">
        <v>13</v>
      </c>
      <c r="K10830">
        <v>2005</v>
      </c>
      <c r="L10830">
        <v>1</v>
      </c>
    </row>
    <row r="10831" spans="1:12" x14ac:dyDescent="0.3">
      <c r="A10831" s="3">
        <v>38359</v>
      </c>
      <c r="B10831">
        <v>20.54</v>
      </c>
      <c r="C10831">
        <v>20.73</v>
      </c>
      <c r="D10831">
        <v>20.420000000000002</v>
      </c>
      <c r="E10831">
        <v>20.58</v>
      </c>
      <c r="F10831">
        <v>11.24</v>
      </c>
      <c r="G10831">
        <v>9732800</v>
      </c>
      <c r="H10831" t="s">
        <v>16</v>
      </c>
      <c r="I10831">
        <v>2</v>
      </c>
      <c r="J10831" t="s">
        <v>13</v>
      </c>
      <c r="K10831">
        <v>2005</v>
      </c>
      <c r="L10831">
        <v>1</v>
      </c>
    </row>
    <row r="10832" spans="1:12" x14ac:dyDescent="0.3">
      <c r="A10832" s="3">
        <v>38362</v>
      </c>
      <c r="B10832">
        <v>20.54</v>
      </c>
      <c r="C10832">
        <v>20.76</v>
      </c>
      <c r="D10832">
        <v>20.5</v>
      </c>
      <c r="E10832">
        <v>20.7</v>
      </c>
      <c r="F10832">
        <v>11.3</v>
      </c>
      <c r="G10832">
        <v>10577000</v>
      </c>
      <c r="H10832" t="s">
        <v>17</v>
      </c>
      <c r="I10832">
        <v>3</v>
      </c>
      <c r="J10832" t="s">
        <v>13</v>
      </c>
      <c r="K10832">
        <v>2005</v>
      </c>
      <c r="L10832">
        <v>1</v>
      </c>
    </row>
    <row r="10833" spans="1:12" x14ac:dyDescent="0.3">
      <c r="A10833" s="3">
        <v>38363</v>
      </c>
      <c r="B10833">
        <v>20.63</v>
      </c>
      <c r="C10833">
        <v>20.66</v>
      </c>
      <c r="D10833">
        <v>20.5</v>
      </c>
      <c r="E10833">
        <v>20.58</v>
      </c>
      <c r="F10833">
        <v>11.24</v>
      </c>
      <c r="G10833">
        <v>10594000</v>
      </c>
      <c r="H10833" t="s">
        <v>12</v>
      </c>
      <c r="I10833">
        <v>3</v>
      </c>
      <c r="J10833" t="s">
        <v>13</v>
      </c>
      <c r="K10833">
        <v>2005</v>
      </c>
      <c r="L10833">
        <v>1</v>
      </c>
    </row>
    <row r="10834" spans="1:12" x14ac:dyDescent="0.3">
      <c r="A10834" s="3">
        <v>38364</v>
      </c>
      <c r="B10834">
        <v>20.58</v>
      </c>
      <c r="C10834">
        <v>20.62</v>
      </c>
      <c r="D10834">
        <v>20.420000000000002</v>
      </c>
      <c r="E10834">
        <v>20.58</v>
      </c>
      <c r="F10834">
        <v>11.24</v>
      </c>
      <c r="G10834">
        <v>10857200</v>
      </c>
      <c r="H10834" t="s">
        <v>14</v>
      </c>
      <c r="I10834">
        <v>3</v>
      </c>
      <c r="J10834" t="s">
        <v>13</v>
      </c>
      <c r="K10834">
        <v>2005</v>
      </c>
      <c r="L10834">
        <v>1</v>
      </c>
    </row>
    <row r="10835" spans="1:12" x14ac:dyDescent="0.3">
      <c r="A10835" s="3">
        <v>38365</v>
      </c>
      <c r="B10835">
        <v>20.58</v>
      </c>
      <c r="C10835">
        <v>20.6</v>
      </c>
      <c r="D10835">
        <v>20.3</v>
      </c>
      <c r="E10835">
        <v>20.37</v>
      </c>
      <c r="F10835">
        <v>11.12</v>
      </c>
      <c r="G10835">
        <v>9431200</v>
      </c>
      <c r="H10835" t="s">
        <v>15</v>
      </c>
      <c r="I10835">
        <v>3</v>
      </c>
      <c r="J10835" t="s">
        <v>13</v>
      </c>
      <c r="K10835">
        <v>2005</v>
      </c>
      <c r="L10835">
        <v>1</v>
      </c>
    </row>
    <row r="10836" spans="1:12" x14ac:dyDescent="0.3">
      <c r="A10836" s="3">
        <v>38366</v>
      </c>
      <c r="B10836">
        <v>20.38</v>
      </c>
      <c r="C10836">
        <v>20.56</v>
      </c>
      <c r="D10836">
        <v>20.38</v>
      </c>
      <c r="E10836">
        <v>20.48</v>
      </c>
      <c r="F10836">
        <v>11.19</v>
      </c>
      <c r="G10836">
        <v>8296400</v>
      </c>
      <c r="H10836" t="s">
        <v>16</v>
      </c>
      <c r="I10836">
        <v>3</v>
      </c>
      <c r="J10836" t="s">
        <v>13</v>
      </c>
      <c r="K10836">
        <v>2005</v>
      </c>
      <c r="L10836">
        <v>1</v>
      </c>
    </row>
    <row r="10837" spans="1:12" x14ac:dyDescent="0.3">
      <c r="A10837" s="3">
        <v>38370</v>
      </c>
      <c r="B10837">
        <v>20.36</v>
      </c>
      <c r="C10837">
        <v>20.63</v>
      </c>
      <c r="D10837">
        <v>20.3</v>
      </c>
      <c r="E10837">
        <v>20.62</v>
      </c>
      <c r="F10837">
        <v>11.26</v>
      </c>
      <c r="G10837">
        <v>10045800</v>
      </c>
      <c r="H10837" t="s">
        <v>12</v>
      </c>
      <c r="I10837">
        <v>4</v>
      </c>
      <c r="J10837" t="s">
        <v>13</v>
      </c>
      <c r="K10837">
        <v>2005</v>
      </c>
      <c r="L10837">
        <v>1</v>
      </c>
    </row>
    <row r="10838" spans="1:12" x14ac:dyDescent="0.3">
      <c r="A10838" s="3">
        <v>38371</v>
      </c>
      <c r="B10838">
        <v>20.54</v>
      </c>
      <c r="C10838">
        <v>20.72</v>
      </c>
      <c r="D10838">
        <v>20.54</v>
      </c>
      <c r="E10838">
        <v>20.55</v>
      </c>
      <c r="F10838">
        <v>11.22</v>
      </c>
      <c r="G10838">
        <v>8542600</v>
      </c>
      <c r="H10838" t="s">
        <v>14</v>
      </c>
      <c r="I10838">
        <v>4</v>
      </c>
      <c r="J10838" t="s">
        <v>13</v>
      </c>
      <c r="K10838">
        <v>2005</v>
      </c>
      <c r="L10838">
        <v>1</v>
      </c>
    </row>
    <row r="10839" spans="1:12" x14ac:dyDescent="0.3">
      <c r="A10839" s="3">
        <v>38372</v>
      </c>
      <c r="B10839">
        <v>20.51</v>
      </c>
      <c r="C10839">
        <v>20.77</v>
      </c>
      <c r="D10839">
        <v>20.34</v>
      </c>
      <c r="E10839">
        <v>20.66</v>
      </c>
      <c r="F10839">
        <v>11.28</v>
      </c>
      <c r="G10839">
        <v>13351600</v>
      </c>
      <c r="H10839" t="s">
        <v>15</v>
      </c>
      <c r="I10839">
        <v>4</v>
      </c>
      <c r="J10839" t="s">
        <v>13</v>
      </c>
      <c r="K10839">
        <v>2005</v>
      </c>
      <c r="L10839">
        <v>1</v>
      </c>
    </row>
    <row r="10840" spans="1:12" x14ac:dyDescent="0.3">
      <c r="A10840" s="3">
        <v>38373</v>
      </c>
      <c r="B10840">
        <v>20.62</v>
      </c>
      <c r="C10840">
        <v>20.7</v>
      </c>
      <c r="D10840">
        <v>20.399999999999999</v>
      </c>
      <c r="E10840">
        <v>20.46</v>
      </c>
      <c r="F10840">
        <v>11.17</v>
      </c>
      <c r="G10840">
        <v>13431600</v>
      </c>
      <c r="H10840" t="s">
        <v>16</v>
      </c>
      <c r="I10840">
        <v>4</v>
      </c>
      <c r="J10840" t="s">
        <v>13</v>
      </c>
      <c r="K10840">
        <v>2005</v>
      </c>
      <c r="L10840">
        <v>1</v>
      </c>
    </row>
    <row r="10841" spans="1:12" x14ac:dyDescent="0.3">
      <c r="A10841" s="3">
        <v>38376</v>
      </c>
      <c r="B10841">
        <v>20.48</v>
      </c>
      <c r="C10841">
        <v>20.59</v>
      </c>
      <c r="D10841">
        <v>20.38</v>
      </c>
      <c r="E10841">
        <v>20.48</v>
      </c>
      <c r="F10841">
        <v>11.18</v>
      </c>
      <c r="G10841">
        <v>13641800</v>
      </c>
      <c r="H10841" t="s">
        <v>17</v>
      </c>
      <c r="I10841">
        <v>5</v>
      </c>
      <c r="J10841" t="s">
        <v>13</v>
      </c>
      <c r="K10841">
        <v>2005</v>
      </c>
      <c r="L10841">
        <v>1</v>
      </c>
    </row>
    <row r="10842" spans="1:12" x14ac:dyDescent="0.3">
      <c r="A10842" s="3">
        <v>38377</v>
      </c>
      <c r="B10842">
        <v>20.58</v>
      </c>
      <c r="C10842">
        <v>20.72</v>
      </c>
      <c r="D10842">
        <v>20.54</v>
      </c>
      <c r="E10842">
        <v>20.62</v>
      </c>
      <c r="F10842">
        <v>11.26</v>
      </c>
      <c r="G10842">
        <v>9709400</v>
      </c>
      <c r="H10842" t="s">
        <v>12</v>
      </c>
      <c r="I10842">
        <v>5</v>
      </c>
      <c r="J10842" t="s">
        <v>13</v>
      </c>
      <c r="K10842">
        <v>2005</v>
      </c>
      <c r="L10842">
        <v>1</v>
      </c>
    </row>
    <row r="10843" spans="1:12" x14ac:dyDescent="0.3">
      <c r="A10843" s="3">
        <v>38378</v>
      </c>
      <c r="B10843">
        <v>20.58</v>
      </c>
      <c r="C10843">
        <v>20.94</v>
      </c>
      <c r="D10843">
        <v>20.58</v>
      </c>
      <c r="E10843">
        <v>20.84</v>
      </c>
      <c r="F10843">
        <v>11.38</v>
      </c>
      <c r="G10843">
        <v>15601000</v>
      </c>
      <c r="H10843" t="s">
        <v>14</v>
      </c>
      <c r="I10843">
        <v>5</v>
      </c>
      <c r="J10843" t="s">
        <v>13</v>
      </c>
      <c r="K10843">
        <v>2005</v>
      </c>
      <c r="L10843">
        <v>1</v>
      </c>
    </row>
    <row r="10844" spans="1:12" x14ac:dyDescent="0.3">
      <c r="A10844" s="3">
        <v>38379</v>
      </c>
      <c r="B10844">
        <v>20.84</v>
      </c>
      <c r="C10844">
        <v>21</v>
      </c>
      <c r="D10844">
        <v>20.76</v>
      </c>
      <c r="E10844">
        <v>20.88</v>
      </c>
      <c r="F10844">
        <v>11.4</v>
      </c>
      <c r="G10844">
        <v>11226400</v>
      </c>
      <c r="H10844" t="s">
        <v>15</v>
      </c>
      <c r="I10844">
        <v>5</v>
      </c>
      <c r="J10844" t="s">
        <v>13</v>
      </c>
      <c r="K10844">
        <v>2005</v>
      </c>
      <c r="L10844">
        <v>1</v>
      </c>
    </row>
    <row r="10845" spans="1:12" x14ac:dyDescent="0.3">
      <c r="A10845" s="3">
        <v>38380</v>
      </c>
      <c r="B10845">
        <v>20.76</v>
      </c>
      <c r="C10845">
        <v>20.82</v>
      </c>
      <c r="D10845">
        <v>20.6</v>
      </c>
      <c r="E10845">
        <v>20.74</v>
      </c>
      <c r="F10845">
        <v>11.33</v>
      </c>
      <c r="G10845">
        <v>13453000</v>
      </c>
      <c r="H10845" t="s">
        <v>16</v>
      </c>
      <c r="I10845">
        <v>5</v>
      </c>
      <c r="J10845" t="s">
        <v>13</v>
      </c>
      <c r="K10845">
        <v>2005</v>
      </c>
      <c r="L10845">
        <v>1</v>
      </c>
    </row>
    <row r="10846" spans="1:12" x14ac:dyDescent="0.3">
      <c r="A10846" s="3">
        <v>38383</v>
      </c>
      <c r="B10846">
        <v>20.88</v>
      </c>
      <c r="C10846">
        <v>20.92</v>
      </c>
      <c r="D10846">
        <v>20.7</v>
      </c>
      <c r="E10846">
        <v>20.74</v>
      </c>
      <c r="F10846">
        <v>11.33</v>
      </c>
      <c r="G10846">
        <v>14094600</v>
      </c>
      <c r="H10846" t="s">
        <v>17</v>
      </c>
      <c r="I10846">
        <v>6</v>
      </c>
      <c r="J10846" t="s">
        <v>13</v>
      </c>
      <c r="K10846">
        <v>2005</v>
      </c>
      <c r="L10846">
        <v>1</v>
      </c>
    </row>
    <row r="10847" spans="1:12" x14ac:dyDescent="0.3">
      <c r="A10847" s="3">
        <v>38384</v>
      </c>
      <c r="B10847">
        <v>20.75</v>
      </c>
      <c r="C10847">
        <v>20.75</v>
      </c>
      <c r="D10847">
        <v>20.56</v>
      </c>
      <c r="E10847">
        <v>20.71</v>
      </c>
      <c r="F10847">
        <v>11.31</v>
      </c>
      <c r="G10847">
        <v>10813000</v>
      </c>
      <c r="H10847" t="s">
        <v>12</v>
      </c>
      <c r="I10847">
        <v>1</v>
      </c>
      <c r="J10847" t="s">
        <v>18</v>
      </c>
      <c r="K10847">
        <v>2005</v>
      </c>
      <c r="L10847">
        <v>1</v>
      </c>
    </row>
    <row r="10848" spans="1:12" x14ac:dyDescent="0.3">
      <c r="A10848" s="3">
        <v>38385</v>
      </c>
      <c r="B10848">
        <v>20.72</v>
      </c>
      <c r="C10848">
        <v>20.96</v>
      </c>
      <c r="D10848">
        <v>20.68</v>
      </c>
      <c r="E10848">
        <v>20.96</v>
      </c>
      <c r="F10848">
        <v>11.45</v>
      </c>
      <c r="G10848">
        <v>13188200</v>
      </c>
      <c r="H10848" t="s">
        <v>14</v>
      </c>
      <c r="I10848">
        <v>1</v>
      </c>
      <c r="J10848" t="s">
        <v>18</v>
      </c>
      <c r="K10848">
        <v>2005</v>
      </c>
      <c r="L10848">
        <v>1</v>
      </c>
    </row>
    <row r="10849" spans="1:12" x14ac:dyDescent="0.3">
      <c r="A10849" s="3">
        <v>38386</v>
      </c>
      <c r="B10849">
        <v>20.95</v>
      </c>
      <c r="C10849">
        <v>20.96</v>
      </c>
      <c r="D10849">
        <v>20.8</v>
      </c>
      <c r="E10849">
        <v>20.87</v>
      </c>
      <c r="F10849">
        <v>11.4</v>
      </c>
      <c r="G10849">
        <v>9620200</v>
      </c>
      <c r="H10849" t="s">
        <v>15</v>
      </c>
      <c r="I10849">
        <v>1</v>
      </c>
      <c r="J10849" t="s">
        <v>18</v>
      </c>
      <c r="K10849">
        <v>2005</v>
      </c>
      <c r="L10849">
        <v>1</v>
      </c>
    </row>
    <row r="10850" spans="1:12" x14ac:dyDescent="0.3">
      <c r="A10850" s="3">
        <v>38387</v>
      </c>
      <c r="B10850">
        <v>20.8</v>
      </c>
      <c r="C10850">
        <v>21.26</v>
      </c>
      <c r="D10850">
        <v>20.78</v>
      </c>
      <c r="E10850">
        <v>21.24</v>
      </c>
      <c r="F10850">
        <v>11.6</v>
      </c>
      <c r="G10850">
        <v>15542400</v>
      </c>
      <c r="H10850" t="s">
        <v>16</v>
      </c>
      <c r="I10850">
        <v>1</v>
      </c>
      <c r="J10850" t="s">
        <v>18</v>
      </c>
      <c r="K10850">
        <v>2005</v>
      </c>
      <c r="L10850">
        <v>1</v>
      </c>
    </row>
    <row r="10851" spans="1:12" x14ac:dyDescent="0.3">
      <c r="A10851" s="3">
        <v>38390</v>
      </c>
      <c r="B10851">
        <v>21.3</v>
      </c>
      <c r="C10851">
        <v>21.3</v>
      </c>
      <c r="D10851">
        <v>21.13</v>
      </c>
      <c r="E10851">
        <v>21.24</v>
      </c>
      <c r="F10851">
        <v>11.6</v>
      </c>
      <c r="G10851">
        <v>8667000</v>
      </c>
      <c r="H10851" t="s">
        <v>17</v>
      </c>
      <c r="I10851">
        <v>2</v>
      </c>
      <c r="J10851" t="s">
        <v>18</v>
      </c>
      <c r="K10851">
        <v>2005</v>
      </c>
      <c r="L10851">
        <v>1</v>
      </c>
    </row>
    <row r="10852" spans="1:12" x14ac:dyDescent="0.3">
      <c r="A10852" s="3">
        <v>38391</v>
      </c>
      <c r="B10852">
        <v>21.33</v>
      </c>
      <c r="C10852">
        <v>21.44</v>
      </c>
      <c r="D10852">
        <v>21.22</v>
      </c>
      <c r="E10852">
        <v>21.32</v>
      </c>
      <c r="F10852">
        <v>11.64</v>
      </c>
      <c r="G10852">
        <v>9454600</v>
      </c>
      <c r="H10852" t="s">
        <v>12</v>
      </c>
      <c r="I10852">
        <v>2</v>
      </c>
      <c r="J10852" t="s">
        <v>18</v>
      </c>
      <c r="K10852">
        <v>2005</v>
      </c>
      <c r="L10852">
        <v>1</v>
      </c>
    </row>
    <row r="10853" spans="1:12" x14ac:dyDescent="0.3">
      <c r="A10853" s="3">
        <v>38392</v>
      </c>
      <c r="B10853">
        <v>21.4</v>
      </c>
      <c r="C10853">
        <v>21.56</v>
      </c>
      <c r="D10853">
        <v>21.2</v>
      </c>
      <c r="E10853">
        <v>21.38</v>
      </c>
      <c r="F10853">
        <v>11.67</v>
      </c>
      <c r="G10853">
        <v>14255400</v>
      </c>
      <c r="H10853" t="s">
        <v>14</v>
      </c>
      <c r="I10853">
        <v>2</v>
      </c>
      <c r="J10853" t="s">
        <v>18</v>
      </c>
      <c r="K10853">
        <v>2005</v>
      </c>
      <c r="L10853">
        <v>1</v>
      </c>
    </row>
    <row r="10854" spans="1:12" x14ac:dyDescent="0.3">
      <c r="A10854" s="3">
        <v>38393</v>
      </c>
      <c r="B10854">
        <v>21.44</v>
      </c>
      <c r="C10854">
        <v>21.55</v>
      </c>
      <c r="D10854">
        <v>21.13</v>
      </c>
      <c r="E10854">
        <v>21.25</v>
      </c>
      <c r="F10854">
        <v>11.6</v>
      </c>
      <c r="G10854">
        <v>8683800</v>
      </c>
      <c r="H10854" t="s">
        <v>15</v>
      </c>
      <c r="I10854">
        <v>2</v>
      </c>
      <c r="J10854" t="s">
        <v>18</v>
      </c>
      <c r="K10854">
        <v>2005</v>
      </c>
      <c r="L10854">
        <v>1</v>
      </c>
    </row>
    <row r="10855" spans="1:12" x14ac:dyDescent="0.3">
      <c r="A10855" s="3">
        <v>38394</v>
      </c>
      <c r="B10855">
        <v>21.16</v>
      </c>
      <c r="C10855">
        <v>21.54</v>
      </c>
      <c r="D10855">
        <v>21.16</v>
      </c>
      <c r="E10855">
        <v>21.38</v>
      </c>
      <c r="F10855">
        <v>11.67</v>
      </c>
      <c r="G10855">
        <v>10168000</v>
      </c>
      <c r="H10855" t="s">
        <v>16</v>
      </c>
      <c r="I10855">
        <v>2</v>
      </c>
      <c r="J10855" t="s">
        <v>18</v>
      </c>
      <c r="K10855">
        <v>2005</v>
      </c>
      <c r="L10855">
        <v>1</v>
      </c>
    </row>
    <row r="10856" spans="1:12" x14ac:dyDescent="0.3">
      <c r="A10856" s="3">
        <v>38397</v>
      </c>
      <c r="B10856">
        <v>21.48</v>
      </c>
      <c r="C10856">
        <v>21.48</v>
      </c>
      <c r="D10856">
        <v>21.32</v>
      </c>
      <c r="E10856">
        <v>21.43</v>
      </c>
      <c r="F10856">
        <v>11.7</v>
      </c>
      <c r="G10856">
        <v>6977200</v>
      </c>
      <c r="H10856" t="s">
        <v>17</v>
      </c>
      <c r="I10856">
        <v>3</v>
      </c>
      <c r="J10856" t="s">
        <v>18</v>
      </c>
      <c r="K10856">
        <v>2005</v>
      </c>
      <c r="L10856">
        <v>1</v>
      </c>
    </row>
    <row r="10857" spans="1:12" x14ac:dyDescent="0.3">
      <c r="A10857" s="3">
        <v>38398</v>
      </c>
      <c r="B10857">
        <v>21.47</v>
      </c>
      <c r="C10857">
        <v>21.47</v>
      </c>
      <c r="D10857">
        <v>21.1</v>
      </c>
      <c r="E10857">
        <v>21.32</v>
      </c>
      <c r="F10857">
        <v>11.64</v>
      </c>
      <c r="G10857">
        <v>11663400</v>
      </c>
      <c r="H10857" t="s">
        <v>12</v>
      </c>
      <c r="I10857">
        <v>3</v>
      </c>
      <c r="J10857" t="s">
        <v>18</v>
      </c>
      <c r="K10857">
        <v>2005</v>
      </c>
      <c r="L10857">
        <v>1</v>
      </c>
    </row>
    <row r="10858" spans="1:12" x14ac:dyDescent="0.3">
      <c r="A10858" s="3">
        <v>38399</v>
      </c>
      <c r="B10858">
        <v>21.92</v>
      </c>
      <c r="C10858">
        <v>22.08</v>
      </c>
      <c r="D10858">
        <v>21.58</v>
      </c>
      <c r="E10858">
        <v>21.65</v>
      </c>
      <c r="F10858">
        <v>11.82</v>
      </c>
      <c r="G10858">
        <v>33930000</v>
      </c>
      <c r="H10858" t="s">
        <v>14</v>
      </c>
      <c r="I10858">
        <v>3</v>
      </c>
      <c r="J10858" t="s">
        <v>18</v>
      </c>
      <c r="K10858">
        <v>2005</v>
      </c>
      <c r="L10858">
        <v>1</v>
      </c>
    </row>
    <row r="10859" spans="1:12" x14ac:dyDescent="0.3">
      <c r="A10859" s="3">
        <v>38400</v>
      </c>
      <c r="B10859">
        <v>21.67</v>
      </c>
      <c r="C10859">
        <v>21.68</v>
      </c>
      <c r="D10859">
        <v>21.4</v>
      </c>
      <c r="E10859">
        <v>21.5</v>
      </c>
      <c r="F10859">
        <v>11.74</v>
      </c>
      <c r="G10859">
        <v>14434800</v>
      </c>
      <c r="H10859" t="s">
        <v>15</v>
      </c>
      <c r="I10859">
        <v>3</v>
      </c>
      <c r="J10859" t="s">
        <v>18</v>
      </c>
      <c r="K10859">
        <v>2005</v>
      </c>
      <c r="L10859">
        <v>1</v>
      </c>
    </row>
    <row r="10860" spans="1:12" x14ac:dyDescent="0.3">
      <c r="A10860" s="3">
        <v>38401</v>
      </c>
      <c r="B10860">
        <v>21.54</v>
      </c>
      <c r="C10860">
        <v>21.54</v>
      </c>
      <c r="D10860">
        <v>21.38</v>
      </c>
      <c r="E10860">
        <v>21.48</v>
      </c>
      <c r="F10860">
        <v>11.73</v>
      </c>
      <c r="G10860">
        <v>11256600</v>
      </c>
      <c r="H10860" t="s">
        <v>16</v>
      </c>
      <c r="I10860">
        <v>3</v>
      </c>
      <c r="J10860" t="s">
        <v>18</v>
      </c>
      <c r="K10860">
        <v>2005</v>
      </c>
      <c r="L10860">
        <v>1</v>
      </c>
    </row>
    <row r="10861" spans="1:12" x14ac:dyDescent="0.3">
      <c r="A10861" s="3">
        <v>38405</v>
      </c>
      <c r="B10861">
        <v>21.4</v>
      </c>
      <c r="C10861">
        <v>21.58</v>
      </c>
      <c r="D10861">
        <v>21.23</v>
      </c>
      <c r="E10861">
        <v>21.4</v>
      </c>
      <c r="F10861">
        <v>11.68</v>
      </c>
      <c r="G10861">
        <v>17063600</v>
      </c>
      <c r="H10861" t="s">
        <v>12</v>
      </c>
      <c r="I10861">
        <v>4</v>
      </c>
      <c r="J10861" t="s">
        <v>18</v>
      </c>
      <c r="K10861">
        <v>2005</v>
      </c>
      <c r="L10861">
        <v>1</v>
      </c>
    </row>
    <row r="10862" spans="1:12" x14ac:dyDescent="0.3">
      <c r="A10862" s="3">
        <v>38406</v>
      </c>
      <c r="B10862">
        <v>21.4</v>
      </c>
      <c r="C10862">
        <v>21.46</v>
      </c>
      <c r="D10862">
        <v>21.2</v>
      </c>
      <c r="E10862">
        <v>21.29</v>
      </c>
      <c r="F10862">
        <v>11.63</v>
      </c>
      <c r="G10862">
        <v>11546800</v>
      </c>
      <c r="H10862" t="s">
        <v>14</v>
      </c>
      <c r="I10862">
        <v>4</v>
      </c>
      <c r="J10862" t="s">
        <v>18</v>
      </c>
      <c r="K10862">
        <v>2005</v>
      </c>
      <c r="L10862">
        <v>1</v>
      </c>
    </row>
    <row r="10863" spans="1:12" x14ac:dyDescent="0.3">
      <c r="A10863" s="3">
        <v>38407</v>
      </c>
      <c r="B10863">
        <v>21.32</v>
      </c>
      <c r="C10863">
        <v>21.41</v>
      </c>
      <c r="D10863">
        <v>21.2</v>
      </c>
      <c r="E10863">
        <v>21.33</v>
      </c>
      <c r="F10863">
        <v>11.65</v>
      </c>
      <c r="G10863">
        <v>9311000</v>
      </c>
      <c r="H10863" t="s">
        <v>15</v>
      </c>
      <c r="I10863">
        <v>4</v>
      </c>
      <c r="J10863" t="s">
        <v>18</v>
      </c>
      <c r="K10863">
        <v>2005</v>
      </c>
      <c r="L10863">
        <v>1</v>
      </c>
    </row>
    <row r="10864" spans="1:12" x14ac:dyDescent="0.3">
      <c r="A10864" s="3">
        <v>38408</v>
      </c>
      <c r="B10864">
        <v>21.35</v>
      </c>
      <c r="C10864">
        <v>21.52</v>
      </c>
      <c r="D10864">
        <v>21.18</v>
      </c>
      <c r="E10864">
        <v>21.51</v>
      </c>
      <c r="F10864">
        <v>11.75</v>
      </c>
      <c r="G10864">
        <v>10707200</v>
      </c>
      <c r="H10864" t="s">
        <v>16</v>
      </c>
      <c r="I10864">
        <v>4</v>
      </c>
      <c r="J10864" t="s">
        <v>18</v>
      </c>
      <c r="K10864">
        <v>2005</v>
      </c>
      <c r="L10864">
        <v>1</v>
      </c>
    </row>
    <row r="10865" spans="1:12" x14ac:dyDescent="0.3">
      <c r="A10865" s="3">
        <v>38411</v>
      </c>
      <c r="B10865">
        <v>21.43</v>
      </c>
      <c r="C10865">
        <v>21.57</v>
      </c>
      <c r="D10865">
        <v>21.34</v>
      </c>
      <c r="E10865">
        <v>21.4</v>
      </c>
      <c r="F10865">
        <v>11.69</v>
      </c>
      <c r="G10865">
        <v>13223200</v>
      </c>
      <c r="H10865" t="s">
        <v>17</v>
      </c>
      <c r="I10865">
        <v>5</v>
      </c>
      <c r="J10865" t="s">
        <v>18</v>
      </c>
      <c r="K10865">
        <v>2005</v>
      </c>
      <c r="L10865">
        <v>1</v>
      </c>
    </row>
    <row r="10866" spans="1:12" x14ac:dyDescent="0.3">
      <c r="A10866" s="3">
        <v>38412</v>
      </c>
      <c r="B10866">
        <v>21.4</v>
      </c>
      <c r="C10866">
        <v>21.7</v>
      </c>
      <c r="D10866">
        <v>21.38</v>
      </c>
      <c r="E10866">
        <v>21.64</v>
      </c>
      <c r="F10866">
        <v>11.81</v>
      </c>
      <c r="G10866">
        <v>9999400</v>
      </c>
      <c r="H10866" t="s">
        <v>12</v>
      </c>
      <c r="I10866">
        <v>1</v>
      </c>
      <c r="J10866" t="s">
        <v>19</v>
      </c>
      <c r="K10866">
        <v>2005</v>
      </c>
      <c r="L10866">
        <v>1</v>
      </c>
    </row>
    <row r="10867" spans="1:12" x14ac:dyDescent="0.3">
      <c r="A10867" s="3">
        <v>38413</v>
      </c>
      <c r="B10867">
        <v>21.51</v>
      </c>
      <c r="C10867">
        <v>21.7</v>
      </c>
      <c r="D10867">
        <v>21.43</v>
      </c>
      <c r="E10867">
        <v>21.52</v>
      </c>
      <c r="F10867">
        <v>11.75</v>
      </c>
      <c r="G10867">
        <v>9719200</v>
      </c>
      <c r="H10867" t="s">
        <v>14</v>
      </c>
      <c r="I10867">
        <v>1</v>
      </c>
      <c r="J10867" t="s">
        <v>19</v>
      </c>
      <c r="K10867">
        <v>2005</v>
      </c>
      <c r="L10867">
        <v>1</v>
      </c>
    </row>
    <row r="10868" spans="1:12" x14ac:dyDescent="0.3">
      <c r="A10868" s="3">
        <v>38414</v>
      </c>
      <c r="B10868">
        <v>21.6</v>
      </c>
      <c r="C10868">
        <v>21.72</v>
      </c>
      <c r="D10868">
        <v>21.52</v>
      </c>
      <c r="E10868">
        <v>21.59</v>
      </c>
      <c r="F10868">
        <v>11.79</v>
      </c>
      <c r="G10868">
        <v>9450000</v>
      </c>
      <c r="H10868" t="s">
        <v>15</v>
      </c>
      <c r="I10868">
        <v>1</v>
      </c>
      <c r="J10868" t="s">
        <v>19</v>
      </c>
      <c r="K10868">
        <v>2005</v>
      </c>
      <c r="L10868">
        <v>1</v>
      </c>
    </row>
    <row r="10869" spans="1:12" x14ac:dyDescent="0.3">
      <c r="A10869" s="3">
        <v>38415</v>
      </c>
      <c r="B10869">
        <v>21.72</v>
      </c>
      <c r="C10869">
        <v>21.88</v>
      </c>
      <c r="D10869">
        <v>21.62</v>
      </c>
      <c r="E10869">
        <v>21.82</v>
      </c>
      <c r="F10869">
        <v>11.91</v>
      </c>
      <c r="G10869">
        <v>13141400</v>
      </c>
      <c r="H10869" t="s">
        <v>16</v>
      </c>
      <c r="I10869">
        <v>1</v>
      </c>
      <c r="J10869" t="s">
        <v>19</v>
      </c>
      <c r="K10869">
        <v>2005</v>
      </c>
      <c r="L10869">
        <v>1</v>
      </c>
    </row>
    <row r="10870" spans="1:12" x14ac:dyDescent="0.3">
      <c r="A10870" s="3">
        <v>38418</v>
      </c>
      <c r="B10870">
        <v>21.77</v>
      </c>
      <c r="C10870">
        <v>21.92</v>
      </c>
      <c r="D10870">
        <v>21.76</v>
      </c>
      <c r="E10870">
        <v>21.86</v>
      </c>
      <c r="F10870">
        <v>11.94</v>
      </c>
      <c r="G10870">
        <v>9485000</v>
      </c>
      <c r="H10870" t="s">
        <v>17</v>
      </c>
      <c r="I10870">
        <v>2</v>
      </c>
      <c r="J10870" t="s">
        <v>19</v>
      </c>
      <c r="K10870">
        <v>2005</v>
      </c>
      <c r="L10870">
        <v>1</v>
      </c>
    </row>
    <row r="10871" spans="1:12" x14ac:dyDescent="0.3">
      <c r="A10871" s="3">
        <v>38419</v>
      </c>
      <c r="B10871">
        <v>21.78</v>
      </c>
      <c r="C10871">
        <v>21.9</v>
      </c>
      <c r="D10871">
        <v>21.68</v>
      </c>
      <c r="E10871">
        <v>21.71</v>
      </c>
      <c r="F10871">
        <v>11.85</v>
      </c>
      <c r="G10871">
        <v>11534600</v>
      </c>
      <c r="H10871" t="s">
        <v>12</v>
      </c>
      <c r="I10871">
        <v>2</v>
      </c>
      <c r="J10871" t="s">
        <v>19</v>
      </c>
      <c r="K10871">
        <v>2005</v>
      </c>
      <c r="L10871">
        <v>1</v>
      </c>
    </row>
    <row r="10872" spans="1:12" x14ac:dyDescent="0.3">
      <c r="A10872" s="3">
        <v>38420</v>
      </c>
      <c r="B10872">
        <v>21.61</v>
      </c>
      <c r="C10872">
        <v>21.72</v>
      </c>
      <c r="D10872">
        <v>21.4</v>
      </c>
      <c r="E10872">
        <v>21.6</v>
      </c>
      <c r="F10872">
        <v>11.8</v>
      </c>
      <c r="G10872">
        <v>12479200</v>
      </c>
      <c r="H10872" t="s">
        <v>14</v>
      </c>
      <c r="I10872">
        <v>2</v>
      </c>
      <c r="J10872" t="s">
        <v>19</v>
      </c>
      <c r="K10872">
        <v>2005</v>
      </c>
      <c r="L10872">
        <v>1</v>
      </c>
    </row>
    <row r="10873" spans="1:12" x14ac:dyDescent="0.3">
      <c r="A10873" s="3">
        <v>38421</v>
      </c>
      <c r="B10873">
        <v>21.62</v>
      </c>
      <c r="C10873">
        <v>21.7</v>
      </c>
      <c r="D10873">
        <v>21.48</v>
      </c>
      <c r="E10873">
        <v>21.54</v>
      </c>
      <c r="F10873">
        <v>11.76</v>
      </c>
      <c r="G10873">
        <v>9968600</v>
      </c>
      <c r="H10873" t="s">
        <v>15</v>
      </c>
      <c r="I10873">
        <v>2</v>
      </c>
      <c r="J10873" t="s">
        <v>19</v>
      </c>
      <c r="K10873">
        <v>2005</v>
      </c>
      <c r="L10873">
        <v>1</v>
      </c>
    </row>
    <row r="10874" spans="1:12" x14ac:dyDescent="0.3">
      <c r="A10874" s="3">
        <v>38422</v>
      </c>
      <c r="B10874">
        <v>21.45</v>
      </c>
      <c r="C10874">
        <v>21.46</v>
      </c>
      <c r="D10874">
        <v>21.15</v>
      </c>
      <c r="E10874">
        <v>21.24</v>
      </c>
      <c r="F10874">
        <v>11.67</v>
      </c>
      <c r="G10874">
        <v>11803400</v>
      </c>
      <c r="H10874" t="s">
        <v>16</v>
      </c>
      <c r="I10874">
        <v>2</v>
      </c>
      <c r="J10874" t="s">
        <v>19</v>
      </c>
      <c r="K10874">
        <v>2005</v>
      </c>
      <c r="L10874">
        <v>1</v>
      </c>
    </row>
    <row r="10875" spans="1:12" x14ac:dyDescent="0.3">
      <c r="A10875" s="3">
        <v>38425</v>
      </c>
      <c r="B10875">
        <v>21.3</v>
      </c>
      <c r="C10875">
        <v>21.38</v>
      </c>
      <c r="D10875">
        <v>21.05</v>
      </c>
      <c r="E10875">
        <v>21.17</v>
      </c>
      <c r="F10875">
        <v>11.64</v>
      </c>
      <c r="G10875">
        <v>11332000</v>
      </c>
      <c r="H10875" t="s">
        <v>17</v>
      </c>
      <c r="I10875">
        <v>3</v>
      </c>
      <c r="J10875" t="s">
        <v>19</v>
      </c>
      <c r="K10875">
        <v>2005</v>
      </c>
      <c r="L10875">
        <v>1</v>
      </c>
    </row>
    <row r="10876" spans="1:12" x14ac:dyDescent="0.3">
      <c r="A10876" s="3">
        <v>38426</v>
      </c>
      <c r="B10876">
        <v>21.25</v>
      </c>
      <c r="C10876">
        <v>21.35</v>
      </c>
      <c r="D10876">
        <v>21.09</v>
      </c>
      <c r="E10876">
        <v>21.12</v>
      </c>
      <c r="F10876">
        <v>11.61</v>
      </c>
      <c r="G10876">
        <v>10415800</v>
      </c>
      <c r="H10876" t="s">
        <v>12</v>
      </c>
      <c r="I10876">
        <v>3</v>
      </c>
      <c r="J10876" t="s">
        <v>19</v>
      </c>
      <c r="K10876">
        <v>2005</v>
      </c>
      <c r="L10876">
        <v>1</v>
      </c>
    </row>
    <row r="10877" spans="1:12" x14ac:dyDescent="0.3">
      <c r="A10877" s="3">
        <v>38427</v>
      </c>
      <c r="B10877">
        <v>21.12</v>
      </c>
      <c r="C10877">
        <v>21.25</v>
      </c>
      <c r="D10877">
        <v>20.92</v>
      </c>
      <c r="E10877">
        <v>20.97</v>
      </c>
      <c r="F10877">
        <v>11.53</v>
      </c>
      <c r="G10877">
        <v>14509600</v>
      </c>
      <c r="H10877" t="s">
        <v>14</v>
      </c>
      <c r="I10877">
        <v>3</v>
      </c>
      <c r="J10877" t="s">
        <v>19</v>
      </c>
      <c r="K10877">
        <v>2005</v>
      </c>
      <c r="L10877">
        <v>1</v>
      </c>
    </row>
    <row r="10878" spans="1:12" x14ac:dyDescent="0.3">
      <c r="A10878" s="3">
        <v>38428</v>
      </c>
      <c r="B10878">
        <v>20.94</v>
      </c>
      <c r="C10878">
        <v>21.08</v>
      </c>
      <c r="D10878">
        <v>20.88</v>
      </c>
      <c r="E10878">
        <v>21</v>
      </c>
      <c r="F10878">
        <v>11.54</v>
      </c>
      <c r="G10878">
        <v>8479200</v>
      </c>
      <c r="H10878" t="s">
        <v>15</v>
      </c>
      <c r="I10878">
        <v>3</v>
      </c>
      <c r="J10878" t="s">
        <v>19</v>
      </c>
      <c r="K10878">
        <v>2005</v>
      </c>
      <c r="L10878">
        <v>1</v>
      </c>
    </row>
    <row r="10879" spans="1:12" x14ac:dyDescent="0.3">
      <c r="A10879" s="3">
        <v>38429</v>
      </c>
      <c r="B10879">
        <v>21</v>
      </c>
      <c r="C10879">
        <v>21.06</v>
      </c>
      <c r="D10879">
        <v>20.7</v>
      </c>
      <c r="E10879">
        <v>20.73</v>
      </c>
      <c r="F10879">
        <v>11.39</v>
      </c>
      <c r="G10879">
        <v>31165400</v>
      </c>
      <c r="H10879" t="s">
        <v>16</v>
      </c>
      <c r="I10879">
        <v>3</v>
      </c>
      <c r="J10879" t="s">
        <v>19</v>
      </c>
      <c r="K10879">
        <v>2005</v>
      </c>
      <c r="L10879">
        <v>1</v>
      </c>
    </row>
    <row r="10880" spans="1:12" x14ac:dyDescent="0.3">
      <c r="A10880" s="3">
        <v>38432</v>
      </c>
      <c r="B10880">
        <v>20.81</v>
      </c>
      <c r="C10880">
        <v>20.84</v>
      </c>
      <c r="D10880">
        <v>20.62</v>
      </c>
      <c r="E10880">
        <v>20.8</v>
      </c>
      <c r="F10880">
        <v>11.43</v>
      </c>
      <c r="G10880">
        <v>13221800</v>
      </c>
      <c r="H10880" t="s">
        <v>17</v>
      </c>
      <c r="I10880">
        <v>4</v>
      </c>
      <c r="J10880" t="s">
        <v>19</v>
      </c>
      <c r="K10880">
        <v>2005</v>
      </c>
      <c r="L10880">
        <v>1</v>
      </c>
    </row>
    <row r="10881" spans="1:12" x14ac:dyDescent="0.3">
      <c r="A10881" s="3">
        <v>38433</v>
      </c>
      <c r="B10881">
        <v>20.82</v>
      </c>
      <c r="C10881">
        <v>20.94</v>
      </c>
      <c r="D10881">
        <v>20.64</v>
      </c>
      <c r="E10881">
        <v>20.7</v>
      </c>
      <c r="F10881">
        <v>11.38</v>
      </c>
      <c r="G10881">
        <v>13188600</v>
      </c>
      <c r="H10881" t="s">
        <v>12</v>
      </c>
      <c r="I10881">
        <v>4</v>
      </c>
      <c r="J10881" t="s">
        <v>19</v>
      </c>
      <c r="K10881">
        <v>2005</v>
      </c>
      <c r="L10881">
        <v>1</v>
      </c>
    </row>
    <row r="10882" spans="1:12" x14ac:dyDescent="0.3">
      <c r="A10882" s="3">
        <v>38434</v>
      </c>
      <c r="B10882">
        <v>20.65</v>
      </c>
      <c r="C10882">
        <v>20.68</v>
      </c>
      <c r="D10882">
        <v>20.53</v>
      </c>
      <c r="E10882">
        <v>20.59</v>
      </c>
      <c r="F10882">
        <v>11.32</v>
      </c>
      <c r="G10882">
        <v>13798200</v>
      </c>
      <c r="H10882" t="s">
        <v>14</v>
      </c>
      <c r="I10882">
        <v>4</v>
      </c>
      <c r="J10882" t="s">
        <v>19</v>
      </c>
      <c r="K10882">
        <v>2005</v>
      </c>
      <c r="L10882">
        <v>1</v>
      </c>
    </row>
    <row r="10883" spans="1:12" x14ac:dyDescent="0.3">
      <c r="A10883" s="3">
        <v>38435</v>
      </c>
      <c r="B10883">
        <v>20.72</v>
      </c>
      <c r="C10883">
        <v>20.72</v>
      </c>
      <c r="D10883">
        <v>20.46</v>
      </c>
      <c r="E10883">
        <v>20.6</v>
      </c>
      <c r="F10883">
        <v>11.32</v>
      </c>
      <c r="G10883">
        <v>10321600</v>
      </c>
      <c r="H10883" t="s">
        <v>15</v>
      </c>
      <c r="I10883">
        <v>4</v>
      </c>
      <c r="J10883" t="s">
        <v>19</v>
      </c>
      <c r="K10883">
        <v>2005</v>
      </c>
      <c r="L10883">
        <v>1</v>
      </c>
    </row>
    <row r="10884" spans="1:12" x14ac:dyDescent="0.3">
      <c r="A10884" s="3">
        <v>38439</v>
      </c>
      <c r="B10884">
        <v>20.7</v>
      </c>
      <c r="C10884">
        <v>20.8</v>
      </c>
      <c r="D10884">
        <v>20.54</v>
      </c>
      <c r="E10884">
        <v>20.56</v>
      </c>
      <c r="F10884">
        <v>11.3</v>
      </c>
      <c r="G10884">
        <v>11567800</v>
      </c>
      <c r="H10884" t="s">
        <v>17</v>
      </c>
      <c r="I10884">
        <v>5</v>
      </c>
      <c r="J10884" t="s">
        <v>19</v>
      </c>
      <c r="K10884">
        <v>2005</v>
      </c>
      <c r="L10884">
        <v>1</v>
      </c>
    </row>
    <row r="10885" spans="1:12" x14ac:dyDescent="0.3">
      <c r="A10885" s="3">
        <v>38440</v>
      </c>
      <c r="B10885">
        <v>20.6</v>
      </c>
      <c r="C10885">
        <v>20.72</v>
      </c>
      <c r="D10885">
        <v>20.54</v>
      </c>
      <c r="E10885">
        <v>20.7</v>
      </c>
      <c r="F10885">
        <v>11.37</v>
      </c>
      <c r="G10885">
        <v>10896000</v>
      </c>
      <c r="H10885" t="s">
        <v>12</v>
      </c>
      <c r="I10885">
        <v>5</v>
      </c>
      <c r="J10885" t="s">
        <v>19</v>
      </c>
      <c r="K10885">
        <v>2005</v>
      </c>
      <c r="L10885">
        <v>1</v>
      </c>
    </row>
    <row r="10886" spans="1:12" x14ac:dyDescent="0.3">
      <c r="A10886" s="3">
        <v>38441</v>
      </c>
      <c r="B10886">
        <v>20.72</v>
      </c>
      <c r="C10886">
        <v>21</v>
      </c>
      <c r="D10886">
        <v>20.72</v>
      </c>
      <c r="E10886">
        <v>20.98</v>
      </c>
      <c r="F10886">
        <v>11.53</v>
      </c>
      <c r="G10886">
        <v>13239800</v>
      </c>
      <c r="H10886" t="s">
        <v>14</v>
      </c>
      <c r="I10886">
        <v>5</v>
      </c>
      <c r="J10886" t="s">
        <v>19</v>
      </c>
      <c r="K10886">
        <v>2005</v>
      </c>
      <c r="L10886">
        <v>1</v>
      </c>
    </row>
    <row r="10887" spans="1:12" x14ac:dyDescent="0.3">
      <c r="A10887" s="3">
        <v>38442</v>
      </c>
      <c r="B10887">
        <v>20.96</v>
      </c>
      <c r="C10887">
        <v>20.96</v>
      </c>
      <c r="D10887">
        <v>20.76</v>
      </c>
      <c r="E10887">
        <v>20.84</v>
      </c>
      <c r="F10887">
        <v>11.45</v>
      </c>
      <c r="G10887">
        <v>9457400</v>
      </c>
      <c r="H10887" t="s">
        <v>15</v>
      </c>
      <c r="I10887">
        <v>5</v>
      </c>
      <c r="J10887" t="s">
        <v>19</v>
      </c>
      <c r="K10887">
        <v>2005</v>
      </c>
      <c r="L10887">
        <v>1</v>
      </c>
    </row>
    <row r="10888" spans="1:12" x14ac:dyDescent="0.3">
      <c r="A10888" s="3">
        <v>38443</v>
      </c>
      <c r="B10888">
        <v>20.92</v>
      </c>
      <c r="C10888">
        <v>20.98</v>
      </c>
      <c r="D10888">
        <v>20.64</v>
      </c>
      <c r="E10888">
        <v>20.69</v>
      </c>
      <c r="F10888">
        <v>11.37</v>
      </c>
      <c r="G10888">
        <v>11705200</v>
      </c>
      <c r="H10888" t="s">
        <v>16</v>
      </c>
      <c r="I10888">
        <v>1</v>
      </c>
      <c r="J10888" t="s">
        <v>20</v>
      </c>
      <c r="K10888">
        <v>2005</v>
      </c>
      <c r="L10888">
        <v>2</v>
      </c>
    </row>
    <row r="10889" spans="1:12" x14ac:dyDescent="0.3">
      <c r="A10889" s="3">
        <v>38446</v>
      </c>
      <c r="B10889">
        <v>20.8</v>
      </c>
      <c r="C10889">
        <v>20.8</v>
      </c>
      <c r="D10889">
        <v>20.62</v>
      </c>
      <c r="E10889">
        <v>20.74</v>
      </c>
      <c r="F10889">
        <v>11.4</v>
      </c>
      <c r="G10889">
        <v>9298200</v>
      </c>
      <c r="H10889" t="s">
        <v>17</v>
      </c>
      <c r="I10889">
        <v>2</v>
      </c>
      <c r="J10889" t="s">
        <v>20</v>
      </c>
      <c r="K10889">
        <v>2005</v>
      </c>
      <c r="L10889">
        <v>2</v>
      </c>
    </row>
    <row r="10890" spans="1:12" x14ac:dyDescent="0.3">
      <c r="A10890" s="3">
        <v>38447</v>
      </c>
      <c r="B10890">
        <v>20.82</v>
      </c>
      <c r="C10890">
        <v>20.98</v>
      </c>
      <c r="D10890">
        <v>20.75</v>
      </c>
      <c r="E10890">
        <v>20.93</v>
      </c>
      <c r="F10890">
        <v>11.5</v>
      </c>
      <c r="G10890">
        <v>8743600</v>
      </c>
      <c r="H10890" t="s">
        <v>12</v>
      </c>
      <c r="I10890">
        <v>2</v>
      </c>
      <c r="J10890" t="s">
        <v>20</v>
      </c>
      <c r="K10890">
        <v>2005</v>
      </c>
      <c r="L10890">
        <v>2</v>
      </c>
    </row>
    <row r="10891" spans="1:12" x14ac:dyDescent="0.3">
      <c r="A10891" s="3">
        <v>38448</v>
      </c>
      <c r="B10891">
        <v>21</v>
      </c>
      <c r="C10891">
        <v>21.04</v>
      </c>
      <c r="D10891">
        <v>20.8</v>
      </c>
      <c r="E10891">
        <v>20.86</v>
      </c>
      <c r="F10891">
        <v>11.46</v>
      </c>
      <c r="G10891">
        <v>8363000</v>
      </c>
      <c r="H10891" t="s">
        <v>14</v>
      </c>
      <c r="I10891">
        <v>2</v>
      </c>
      <c r="J10891" t="s">
        <v>20</v>
      </c>
      <c r="K10891">
        <v>2005</v>
      </c>
      <c r="L10891">
        <v>2</v>
      </c>
    </row>
    <row r="10892" spans="1:12" x14ac:dyDescent="0.3">
      <c r="A10892" s="3">
        <v>38449</v>
      </c>
      <c r="B10892">
        <v>20.91</v>
      </c>
      <c r="C10892">
        <v>21.13</v>
      </c>
      <c r="D10892">
        <v>20.91</v>
      </c>
      <c r="E10892">
        <v>21.06</v>
      </c>
      <c r="F10892">
        <v>11.58</v>
      </c>
      <c r="G10892">
        <v>10670200</v>
      </c>
      <c r="H10892" t="s">
        <v>15</v>
      </c>
      <c r="I10892">
        <v>2</v>
      </c>
      <c r="J10892" t="s">
        <v>20</v>
      </c>
      <c r="K10892">
        <v>2005</v>
      </c>
      <c r="L10892">
        <v>2</v>
      </c>
    </row>
    <row r="10893" spans="1:12" x14ac:dyDescent="0.3">
      <c r="A10893" s="3">
        <v>38450</v>
      </c>
      <c r="B10893">
        <v>21.11</v>
      </c>
      <c r="C10893">
        <v>21.2</v>
      </c>
      <c r="D10893">
        <v>21.02</v>
      </c>
      <c r="E10893">
        <v>21.05</v>
      </c>
      <c r="F10893">
        <v>11.57</v>
      </c>
      <c r="G10893">
        <v>7767400</v>
      </c>
      <c r="H10893" t="s">
        <v>16</v>
      </c>
      <c r="I10893">
        <v>2</v>
      </c>
      <c r="J10893" t="s">
        <v>20</v>
      </c>
      <c r="K10893">
        <v>2005</v>
      </c>
      <c r="L10893">
        <v>2</v>
      </c>
    </row>
    <row r="10894" spans="1:12" x14ac:dyDescent="0.3">
      <c r="A10894" s="3">
        <v>38453</v>
      </c>
      <c r="B10894">
        <v>21.12</v>
      </c>
      <c r="C10894">
        <v>21.14</v>
      </c>
      <c r="D10894">
        <v>20.9</v>
      </c>
      <c r="E10894">
        <v>20.94</v>
      </c>
      <c r="F10894">
        <v>11.51</v>
      </c>
      <c r="G10894">
        <v>9955200</v>
      </c>
      <c r="H10894" t="s">
        <v>17</v>
      </c>
      <c r="I10894">
        <v>3</v>
      </c>
      <c r="J10894" t="s">
        <v>20</v>
      </c>
      <c r="K10894">
        <v>2005</v>
      </c>
      <c r="L10894">
        <v>2</v>
      </c>
    </row>
    <row r="10895" spans="1:12" x14ac:dyDescent="0.3">
      <c r="A10895" s="3">
        <v>38454</v>
      </c>
      <c r="B10895">
        <v>20.88</v>
      </c>
      <c r="C10895">
        <v>21.2</v>
      </c>
      <c r="D10895">
        <v>20.84</v>
      </c>
      <c r="E10895">
        <v>21.16</v>
      </c>
      <c r="F10895">
        <v>11.63</v>
      </c>
      <c r="G10895">
        <v>14217000</v>
      </c>
      <c r="H10895" t="s">
        <v>12</v>
      </c>
      <c r="I10895">
        <v>3</v>
      </c>
      <c r="J10895" t="s">
        <v>20</v>
      </c>
      <c r="K10895">
        <v>2005</v>
      </c>
      <c r="L10895">
        <v>2</v>
      </c>
    </row>
    <row r="10896" spans="1:12" x14ac:dyDescent="0.3">
      <c r="A10896" s="3">
        <v>38455</v>
      </c>
      <c r="B10896">
        <v>21.16</v>
      </c>
      <c r="C10896">
        <v>21.28</v>
      </c>
      <c r="D10896">
        <v>21</v>
      </c>
      <c r="E10896">
        <v>21.05</v>
      </c>
      <c r="F10896">
        <v>11.57</v>
      </c>
      <c r="G10896">
        <v>13992400</v>
      </c>
      <c r="H10896" t="s">
        <v>14</v>
      </c>
      <c r="I10896">
        <v>3</v>
      </c>
      <c r="J10896" t="s">
        <v>20</v>
      </c>
      <c r="K10896">
        <v>2005</v>
      </c>
      <c r="L10896">
        <v>2</v>
      </c>
    </row>
    <row r="10897" spans="1:12" x14ac:dyDescent="0.3">
      <c r="A10897" s="3">
        <v>38456</v>
      </c>
      <c r="B10897">
        <v>21.1</v>
      </c>
      <c r="C10897">
        <v>21.24</v>
      </c>
      <c r="D10897">
        <v>21.01</v>
      </c>
      <c r="E10897">
        <v>21.04</v>
      </c>
      <c r="F10897">
        <v>11.56</v>
      </c>
      <c r="G10897">
        <v>13765800</v>
      </c>
      <c r="H10897" t="s">
        <v>15</v>
      </c>
      <c r="I10897">
        <v>3</v>
      </c>
      <c r="J10897" t="s">
        <v>20</v>
      </c>
      <c r="K10897">
        <v>2005</v>
      </c>
      <c r="L10897">
        <v>2</v>
      </c>
    </row>
    <row r="10898" spans="1:12" x14ac:dyDescent="0.3">
      <c r="A10898" s="3">
        <v>38457</v>
      </c>
      <c r="B10898">
        <v>21.04</v>
      </c>
      <c r="C10898">
        <v>21.06</v>
      </c>
      <c r="D10898">
        <v>20.58</v>
      </c>
      <c r="E10898">
        <v>20.64</v>
      </c>
      <c r="F10898">
        <v>11.35</v>
      </c>
      <c r="G10898">
        <v>14048600</v>
      </c>
      <c r="H10898" t="s">
        <v>16</v>
      </c>
      <c r="I10898">
        <v>3</v>
      </c>
      <c r="J10898" t="s">
        <v>20</v>
      </c>
      <c r="K10898">
        <v>2005</v>
      </c>
      <c r="L10898">
        <v>2</v>
      </c>
    </row>
    <row r="10899" spans="1:12" x14ac:dyDescent="0.3">
      <c r="A10899" s="3">
        <v>38460</v>
      </c>
      <c r="B10899">
        <v>20.56</v>
      </c>
      <c r="C10899">
        <v>20.66</v>
      </c>
      <c r="D10899">
        <v>20.37</v>
      </c>
      <c r="E10899">
        <v>20.48</v>
      </c>
      <c r="F10899">
        <v>11.26</v>
      </c>
      <c r="G10899">
        <v>15410600</v>
      </c>
      <c r="H10899" t="s">
        <v>17</v>
      </c>
      <c r="I10899">
        <v>4</v>
      </c>
      <c r="J10899" t="s">
        <v>20</v>
      </c>
      <c r="K10899">
        <v>2005</v>
      </c>
      <c r="L10899">
        <v>2</v>
      </c>
    </row>
    <row r="10900" spans="1:12" x14ac:dyDescent="0.3">
      <c r="A10900" s="3">
        <v>38461</v>
      </c>
      <c r="B10900">
        <v>21.35</v>
      </c>
      <c r="C10900">
        <v>21.46</v>
      </c>
      <c r="D10900">
        <v>21.03</v>
      </c>
      <c r="E10900">
        <v>21.2</v>
      </c>
      <c r="F10900">
        <v>11.65</v>
      </c>
      <c r="G10900">
        <v>25291800</v>
      </c>
      <c r="H10900" t="s">
        <v>12</v>
      </c>
      <c r="I10900">
        <v>4</v>
      </c>
      <c r="J10900" t="s">
        <v>20</v>
      </c>
      <c r="K10900">
        <v>2005</v>
      </c>
      <c r="L10900">
        <v>2</v>
      </c>
    </row>
    <row r="10901" spans="1:12" x14ac:dyDescent="0.3">
      <c r="A10901" s="3">
        <v>38462</v>
      </c>
      <c r="B10901">
        <v>21.26</v>
      </c>
      <c r="C10901">
        <v>21.28</v>
      </c>
      <c r="D10901">
        <v>20.82</v>
      </c>
      <c r="E10901">
        <v>20.94</v>
      </c>
      <c r="F10901">
        <v>11.51</v>
      </c>
      <c r="G10901">
        <v>16812400</v>
      </c>
      <c r="H10901" t="s">
        <v>14</v>
      </c>
      <c r="I10901">
        <v>4</v>
      </c>
      <c r="J10901" t="s">
        <v>20</v>
      </c>
      <c r="K10901">
        <v>2005</v>
      </c>
      <c r="L10901">
        <v>2</v>
      </c>
    </row>
    <row r="10902" spans="1:12" x14ac:dyDescent="0.3">
      <c r="A10902" s="3">
        <v>38463</v>
      </c>
      <c r="B10902">
        <v>21.15</v>
      </c>
      <c r="C10902">
        <v>21.15</v>
      </c>
      <c r="D10902">
        <v>20.87</v>
      </c>
      <c r="E10902">
        <v>20.99</v>
      </c>
      <c r="F10902">
        <v>11.54</v>
      </c>
      <c r="G10902">
        <v>16392600</v>
      </c>
      <c r="H10902" t="s">
        <v>15</v>
      </c>
      <c r="I10902">
        <v>4</v>
      </c>
      <c r="J10902" t="s">
        <v>20</v>
      </c>
      <c r="K10902">
        <v>2005</v>
      </c>
      <c r="L10902">
        <v>2</v>
      </c>
    </row>
    <row r="10903" spans="1:12" x14ac:dyDescent="0.3">
      <c r="A10903" s="3">
        <v>38464</v>
      </c>
      <c r="B10903">
        <v>20.98</v>
      </c>
      <c r="C10903">
        <v>21.28</v>
      </c>
      <c r="D10903">
        <v>20.94</v>
      </c>
      <c r="E10903">
        <v>21.06</v>
      </c>
      <c r="F10903">
        <v>11.58</v>
      </c>
      <c r="G10903">
        <v>13380200</v>
      </c>
      <c r="H10903" t="s">
        <v>16</v>
      </c>
      <c r="I10903">
        <v>4</v>
      </c>
      <c r="J10903" t="s">
        <v>20</v>
      </c>
      <c r="K10903">
        <v>2005</v>
      </c>
      <c r="L10903">
        <v>2</v>
      </c>
    </row>
    <row r="10904" spans="1:12" x14ac:dyDescent="0.3">
      <c r="A10904" s="3">
        <v>38467</v>
      </c>
      <c r="B10904">
        <v>21.22</v>
      </c>
      <c r="C10904">
        <v>21.36</v>
      </c>
      <c r="D10904">
        <v>21.06</v>
      </c>
      <c r="E10904">
        <v>21.34</v>
      </c>
      <c r="F10904">
        <v>11.73</v>
      </c>
      <c r="G10904">
        <v>12265400</v>
      </c>
      <c r="H10904" t="s">
        <v>17</v>
      </c>
      <c r="I10904">
        <v>5</v>
      </c>
      <c r="J10904" t="s">
        <v>20</v>
      </c>
      <c r="K10904">
        <v>2005</v>
      </c>
      <c r="L10904">
        <v>2</v>
      </c>
    </row>
    <row r="10905" spans="1:12" x14ac:dyDescent="0.3">
      <c r="A10905" s="3">
        <v>38468</v>
      </c>
      <c r="B10905">
        <v>21.34</v>
      </c>
      <c r="C10905">
        <v>21.66</v>
      </c>
      <c r="D10905">
        <v>21.3</v>
      </c>
      <c r="E10905">
        <v>21.48</v>
      </c>
      <c r="F10905">
        <v>11.81</v>
      </c>
      <c r="G10905">
        <v>17567600</v>
      </c>
      <c r="H10905" t="s">
        <v>12</v>
      </c>
      <c r="I10905">
        <v>5</v>
      </c>
      <c r="J10905" t="s">
        <v>20</v>
      </c>
      <c r="K10905">
        <v>2005</v>
      </c>
      <c r="L10905">
        <v>2</v>
      </c>
    </row>
    <row r="10906" spans="1:12" x14ac:dyDescent="0.3">
      <c r="A10906" s="3">
        <v>38469</v>
      </c>
      <c r="B10906">
        <v>21.44</v>
      </c>
      <c r="C10906">
        <v>21.48</v>
      </c>
      <c r="D10906">
        <v>21.24</v>
      </c>
      <c r="E10906">
        <v>21.41</v>
      </c>
      <c r="F10906">
        <v>11.77</v>
      </c>
      <c r="G10906">
        <v>10492600</v>
      </c>
      <c r="H10906" t="s">
        <v>14</v>
      </c>
      <c r="I10906">
        <v>5</v>
      </c>
      <c r="J10906" t="s">
        <v>20</v>
      </c>
      <c r="K10906">
        <v>2005</v>
      </c>
      <c r="L10906">
        <v>2</v>
      </c>
    </row>
    <row r="10907" spans="1:12" x14ac:dyDescent="0.3">
      <c r="A10907" s="3">
        <v>38470</v>
      </c>
      <c r="B10907">
        <v>21.32</v>
      </c>
      <c r="C10907">
        <v>21.46</v>
      </c>
      <c r="D10907">
        <v>21.31</v>
      </c>
      <c r="E10907">
        <v>21.34</v>
      </c>
      <c r="F10907">
        <v>11.73</v>
      </c>
      <c r="G10907">
        <v>10612000</v>
      </c>
      <c r="H10907" t="s">
        <v>15</v>
      </c>
      <c r="I10907">
        <v>5</v>
      </c>
      <c r="J10907" t="s">
        <v>20</v>
      </c>
      <c r="K10907">
        <v>2005</v>
      </c>
      <c r="L10907">
        <v>2</v>
      </c>
    </row>
    <row r="10908" spans="1:12" x14ac:dyDescent="0.3">
      <c r="A10908" s="3">
        <v>38471</v>
      </c>
      <c r="B10908">
        <v>21.36</v>
      </c>
      <c r="C10908">
        <v>21.75</v>
      </c>
      <c r="D10908">
        <v>21.3</v>
      </c>
      <c r="E10908">
        <v>21.72</v>
      </c>
      <c r="F10908">
        <v>11.94</v>
      </c>
      <c r="G10908">
        <v>16370800</v>
      </c>
      <c r="H10908" t="s">
        <v>16</v>
      </c>
      <c r="I10908">
        <v>5</v>
      </c>
      <c r="J10908" t="s">
        <v>20</v>
      </c>
      <c r="K10908">
        <v>2005</v>
      </c>
      <c r="L10908">
        <v>2</v>
      </c>
    </row>
    <row r="10909" spans="1:12" x14ac:dyDescent="0.3">
      <c r="A10909" s="3">
        <v>38474</v>
      </c>
      <c r="B10909">
        <v>21.74</v>
      </c>
      <c r="C10909">
        <v>21.81</v>
      </c>
      <c r="D10909">
        <v>21.62</v>
      </c>
      <c r="E10909">
        <v>21.78</v>
      </c>
      <c r="F10909">
        <v>11.97</v>
      </c>
      <c r="G10909">
        <v>10587800</v>
      </c>
      <c r="H10909" t="s">
        <v>17</v>
      </c>
      <c r="I10909">
        <v>1</v>
      </c>
      <c r="J10909" t="s">
        <v>21</v>
      </c>
      <c r="K10909">
        <v>2005</v>
      </c>
      <c r="L10909">
        <v>2</v>
      </c>
    </row>
    <row r="10910" spans="1:12" x14ac:dyDescent="0.3">
      <c r="A10910" s="3">
        <v>38475</v>
      </c>
      <c r="B10910">
        <v>21.78</v>
      </c>
      <c r="C10910">
        <v>22.01</v>
      </c>
      <c r="D10910">
        <v>21.76</v>
      </c>
      <c r="E10910">
        <v>21.88</v>
      </c>
      <c r="F10910">
        <v>12.03</v>
      </c>
      <c r="G10910">
        <v>13355600</v>
      </c>
      <c r="H10910" t="s">
        <v>12</v>
      </c>
      <c r="I10910">
        <v>1</v>
      </c>
      <c r="J10910" t="s">
        <v>21</v>
      </c>
      <c r="K10910">
        <v>2005</v>
      </c>
      <c r="L10910">
        <v>2</v>
      </c>
    </row>
    <row r="10911" spans="1:12" x14ac:dyDescent="0.3">
      <c r="A10911" s="3">
        <v>38476</v>
      </c>
      <c r="B10911">
        <v>21.99</v>
      </c>
      <c r="C10911">
        <v>22.12</v>
      </c>
      <c r="D10911">
        <v>21.84</v>
      </c>
      <c r="E10911">
        <v>21.96</v>
      </c>
      <c r="F10911">
        <v>12.07</v>
      </c>
      <c r="G10911">
        <v>11776000</v>
      </c>
      <c r="H10911" t="s">
        <v>14</v>
      </c>
      <c r="I10911">
        <v>1</v>
      </c>
      <c r="J10911" t="s">
        <v>21</v>
      </c>
      <c r="K10911">
        <v>2005</v>
      </c>
      <c r="L10911">
        <v>2</v>
      </c>
    </row>
    <row r="10912" spans="1:12" x14ac:dyDescent="0.3">
      <c r="A10912" s="3">
        <v>38477</v>
      </c>
      <c r="B10912">
        <v>21.89</v>
      </c>
      <c r="C10912">
        <v>22.12</v>
      </c>
      <c r="D10912">
        <v>21.88</v>
      </c>
      <c r="E10912">
        <v>22.08</v>
      </c>
      <c r="F10912">
        <v>12.13</v>
      </c>
      <c r="G10912">
        <v>9011800</v>
      </c>
      <c r="H10912" t="s">
        <v>15</v>
      </c>
      <c r="I10912">
        <v>1</v>
      </c>
      <c r="J10912" t="s">
        <v>21</v>
      </c>
      <c r="K10912">
        <v>2005</v>
      </c>
      <c r="L10912">
        <v>2</v>
      </c>
    </row>
    <row r="10913" spans="1:12" x14ac:dyDescent="0.3">
      <c r="A10913" s="3">
        <v>38478</v>
      </c>
      <c r="B10913">
        <v>22.11</v>
      </c>
      <c r="C10913">
        <v>22.26</v>
      </c>
      <c r="D10913">
        <v>22.05</v>
      </c>
      <c r="E10913">
        <v>22.1</v>
      </c>
      <c r="F10913">
        <v>12.14</v>
      </c>
      <c r="G10913">
        <v>11362800</v>
      </c>
      <c r="H10913" t="s">
        <v>16</v>
      </c>
      <c r="I10913">
        <v>1</v>
      </c>
      <c r="J10913" t="s">
        <v>21</v>
      </c>
      <c r="K10913">
        <v>2005</v>
      </c>
      <c r="L10913">
        <v>2</v>
      </c>
    </row>
    <row r="10914" spans="1:12" x14ac:dyDescent="0.3">
      <c r="A10914" s="3">
        <v>38481</v>
      </c>
      <c r="B10914">
        <v>22.1</v>
      </c>
      <c r="C10914">
        <v>22.3</v>
      </c>
      <c r="D10914">
        <v>22.05</v>
      </c>
      <c r="E10914">
        <v>22.28</v>
      </c>
      <c r="F10914">
        <v>12.25</v>
      </c>
      <c r="G10914">
        <v>9263200</v>
      </c>
      <c r="H10914" t="s">
        <v>17</v>
      </c>
      <c r="I10914">
        <v>2</v>
      </c>
      <c r="J10914" t="s">
        <v>21</v>
      </c>
      <c r="K10914">
        <v>2005</v>
      </c>
      <c r="L10914">
        <v>2</v>
      </c>
    </row>
    <row r="10915" spans="1:12" x14ac:dyDescent="0.3">
      <c r="A10915" s="3">
        <v>38482</v>
      </c>
      <c r="B10915">
        <v>22.06</v>
      </c>
      <c r="C10915">
        <v>22.2</v>
      </c>
      <c r="D10915">
        <v>22.01</v>
      </c>
      <c r="E10915">
        <v>22.12</v>
      </c>
      <c r="F10915">
        <v>12.16</v>
      </c>
      <c r="G10915">
        <v>8607000</v>
      </c>
      <c r="H10915" t="s">
        <v>12</v>
      </c>
      <c r="I10915">
        <v>2</v>
      </c>
      <c r="J10915" t="s">
        <v>21</v>
      </c>
      <c r="K10915">
        <v>2005</v>
      </c>
      <c r="L10915">
        <v>2</v>
      </c>
    </row>
    <row r="10916" spans="1:12" x14ac:dyDescent="0.3">
      <c r="A10916" s="3">
        <v>38483</v>
      </c>
      <c r="B10916">
        <v>22.06</v>
      </c>
      <c r="C10916">
        <v>22.16</v>
      </c>
      <c r="D10916">
        <v>21.9</v>
      </c>
      <c r="E10916">
        <v>22.14</v>
      </c>
      <c r="F10916">
        <v>12.17</v>
      </c>
      <c r="G10916">
        <v>9109200</v>
      </c>
      <c r="H10916" t="s">
        <v>14</v>
      </c>
      <c r="I10916">
        <v>2</v>
      </c>
      <c r="J10916" t="s">
        <v>21</v>
      </c>
      <c r="K10916">
        <v>2005</v>
      </c>
      <c r="L10916">
        <v>2</v>
      </c>
    </row>
    <row r="10917" spans="1:12" x14ac:dyDescent="0.3">
      <c r="A10917" s="3">
        <v>38484</v>
      </c>
      <c r="B10917">
        <v>22.08</v>
      </c>
      <c r="C10917">
        <v>22.38</v>
      </c>
      <c r="D10917">
        <v>21.88</v>
      </c>
      <c r="E10917">
        <v>22.08</v>
      </c>
      <c r="F10917">
        <v>12.14</v>
      </c>
      <c r="G10917">
        <v>7955200</v>
      </c>
      <c r="H10917" t="s">
        <v>15</v>
      </c>
      <c r="I10917">
        <v>2</v>
      </c>
      <c r="J10917" t="s">
        <v>21</v>
      </c>
      <c r="K10917">
        <v>2005</v>
      </c>
      <c r="L10917">
        <v>2</v>
      </c>
    </row>
    <row r="10918" spans="1:12" x14ac:dyDescent="0.3">
      <c r="A10918" s="3">
        <v>38485</v>
      </c>
      <c r="B10918">
        <v>22.24</v>
      </c>
      <c r="C10918">
        <v>22.24</v>
      </c>
      <c r="D10918">
        <v>21.94</v>
      </c>
      <c r="E10918">
        <v>22.06</v>
      </c>
      <c r="F10918">
        <v>12.12</v>
      </c>
      <c r="G10918">
        <v>9995000</v>
      </c>
      <c r="H10918" t="s">
        <v>16</v>
      </c>
      <c r="I10918">
        <v>2</v>
      </c>
      <c r="J10918" t="s">
        <v>21</v>
      </c>
      <c r="K10918">
        <v>2005</v>
      </c>
      <c r="L10918">
        <v>2</v>
      </c>
    </row>
    <row r="10919" spans="1:12" x14ac:dyDescent="0.3">
      <c r="A10919" s="3">
        <v>38488</v>
      </c>
      <c r="B10919">
        <v>22.1</v>
      </c>
      <c r="C10919">
        <v>22.18</v>
      </c>
      <c r="D10919">
        <v>22.04</v>
      </c>
      <c r="E10919">
        <v>22.13</v>
      </c>
      <c r="F10919">
        <v>12.16</v>
      </c>
      <c r="G10919">
        <v>5694200</v>
      </c>
      <c r="H10919" t="s">
        <v>17</v>
      </c>
      <c r="I10919">
        <v>3</v>
      </c>
      <c r="J10919" t="s">
        <v>21</v>
      </c>
      <c r="K10919">
        <v>2005</v>
      </c>
      <c r="L10919">
        <v>2</v>
      </c>
    </row>
    <row r="10920" spans="1:12" x14ac:dyDescent="0.3">
      <c r="A10920" s="3">
        <v>38489</v>
      </c>
      <c r="B10920">
        <v>22.02</v>
      </c>
      <c r="C10920">
        <v>22.24</v>
      </c>
      <c r="D10920">
        <v>21.86</v>
      </c>
      <c r="E10920">
        <v>22.2</v>
      </c>
      <c r="F10920">
        <v>12.2</v>
      </c>
      <c r="G10920">
        <v>8947200</v>
      </c>
      <c r="H10920" t="s">
        <v>12</v>
      </c>
      <c r="I10920">
        <v>3</v>
      </c>
      <c r="J10920" t="s">
        <v>21</v>
      </c>
      <c r="K10920">
        <v>2005</v>
      </c>
      <c r="L10920">
        <v>2</v>
      </c>
    </row>
    <row r="10921" spans="1:12" x14ac:dyDescent="0.3">
      <c r="A10921" s="3">
        <v>38490</v>
      </c>
      <c r="B10921">
        <v>22.22</v>
      </c>
      <c r="C10921">
        <v>22.47</v>
      </c>
      <c r="D10921">
        <v>22.18</v>
      </c>
      <c r="E10921">
        <v>22.46</v>
      </c>
      <c r="F10921">
        <v>12.34</v>
      </c>
      <c r="G10921">
        <v>12734800</v>
      </c>
      <c r="H10921" t="s">
        <v>14</v>
      </c>
      <c r="I10921">
        <v>3</v>
      </c>
      <c r="J10921" t="s">
        <v>21</v>
      </c>
      <c r="K10921">
        <v>2005</v>
      </c>
      <c r="L10921">
        <v>2</v>
      </c>
    </row>
    <row r="10922" spans="1:12" x14ac:dyDescent="0.3">
      <c r="A10922" s="3">
        <v>38491</v>
      </c>
      <c r="B10922">
        <v>22.47</v>
      </c>
      <c r="C10922">
        <v>22.63</v>
      </c>
      <c r="D10922">
        <v>22.44</v>
      </c>
      <c r="E10922">
        <v>22.62</v>
      </c>
      <c r="F10922">
        <v>12.44</v>
      </c>
      <c r="G10922">
        <v>12546400</v>
      </c>
      <c r="H10922" t="s">
        <v>15</v>
      </c>
      <c r="I10922">
        <v>3</v>
      </c>
      <c r="J10922" t="s">
        <v>21</v>
      </c>
      <c r="K10922">
        <v>2005</v>
      </c>
      <c r="L10922">
        <v>2</v>
      </c>
    </row>
    <row r="10923" spans="1:12" x14ac:dyDescent="0.3">
      <c r="A10923" s="3">
        <v>38492</v>
      </c>
      <c r="B10923">
        <v>22.6</v>
      </c>
      <c r="C10923">
        <v>22.6</v>
      </c>
      <c r="D10923">
        <v>22.38</v>
      </c>
      <c r="E10923">
        <v>22.52</v>
      </c>
      <c r="F10923">
        <v>12.38</v>
      </c>
      <c r="G10923">
        <v>12042800</v>
      </c>
      <c r="H10923" t="s">
        <v>16</v>
      </c>
      <c r="I10923">
        <v>3</v>
      </c>
      <c r="J10923" t="s">
        <v>21</v>
      </c>
      <c r="K10923">
        <v>2005</v>
      </c>
      <c r="L10923">
        <v>2</v>
      </c>
    </row>
    <row r="10924" spans="1:12" x14ac:dyDescent="0.3">
      <c r="A10924" s="3">
        <v>38495</v>
      </c>
      <c r="B10924">
        <v>22.48</v>
      </c>
      <c r="C10924">
        <v>22.58</v>
      </c>
      <c r="D10924">
        <v>22.42</v>
      </c>
      <c r="E10924">
        <v>22.48</v>
      </c>
      <c r="F10924">
        <v>12.36</v>
      </c>
      <c r="G10924">
        <v>10954600</v>
      </c>
      <c r="H10924" t="s">
        <v>17</v>
      </c>
      <c r="I10924">
        <v>4</v>
      </c>
      <c r="J10924" t="s">
        <v>21</v>
      </c>
      <c r="K10924">
        <v>2005</v>
      </c>
      <c r="L10924">
        <v>2</v>
      </c>
    </row>
    <row r="10925" spans="1:12" x14ac:dyDescent="0.3">
      <c r="A10925" s="3">
        <v>38496</v>
      </c>
      <c r="B10925">
        <v>22.38</v>
      </c>
      <c r="C10925">
        <v>22.57</v>
      </c>
      <c r="D10925">
        <v>22.38</v>
      </c>
      <c r="E10925">
        <v>22.51</v>
      </c>
      <c r="F10925">
        <v>12.37</v>
      </c>
      <c r="G10925">
        <v>7739800</v>
      </c>
      <c r="H10925" t="s">
        <v>12</v>
      </c>
      <c r="I10925">
        <v>4</v>
      </c>
      <c r="J10925" t="s">
        <v>21</v>
      </c>
      <c r="K10925">
        <v>2005</v>
      </c>
      <c r="L10925">
        <v>2</v>
      </c>
    </row>
    <row r="10926" spans="1:12" x14ac:dyDescent="0.3">
      <c r="A10926" s="3">
        <v>38497</v>
      </c>
      <c r="B10926">
        <v>22.44</v>
      </c>
      <c r="C10926">
        <v>22.6</v>
      </c>
      <c r="D10926">
        <v>22.42</v>
      </c>
      <c r="E10926">
        <v>22.45</v>
      </c>
      <c r="F10926">
        <v>12.34</v>
      </c>
      <c r="G10926">
        <v>7436800</v>
      </c>
      <c r="H10926" t="s">
        <v>14</v>
      </c>
      <c r="I10926">
        <v>4</v>
      </c>
      <c r="J10926" t="s">
        <v>21</v>
      </c>
      <c r="K10926">
        <v>2005</v>
      </c>
      <c r="L10926">
        <v>2</v>
      </c>
    </row>
    <row r="10927" spans="1:12" x14ac:dyDescent="0.3">
      <c r="A10927" s="3">
        <v>38498</v>
      </c>
      <c r="B10927">
        <v>22.47</v>
      </c>
      <c r="C10927">
        <v>22.52</v>
      </c>
      <c r="D10927">
        <v>22.42</v>
      </c>
      <c r="E10927">
        <v>22.44</v>
      </c>
      <c r="F10927">
        <v>12.34</v>
      </c>
      <c r="G10927">
        <v>6121200</v>
      </c>
      <c r="H10927" t="s">
        <v>15</v>
      </c>
      <c r="I10927">
        <v>4</v>
      </c>
      <c r="J10927" t="s">
        <v>21</v>
      </c>
      <c r="K10927">
        <v>2005</v>
      </c>
      <c r="L10927">
        <v>2</v>
      </c>
    </row>
    <row r="10928" spans="1:12" x14ac:dyDescent="0.3">
      <c r="A10928" s="3">
        <v>38499</v>
      </c>
      <c r="B10928">
        <v>22.44</v>
      </c>
      <c r="C10928">
        <v>22.52</v>
      </c>
      <c r="D10928">
        <v>22.38</v>
      </c>
      <c r="E10928">
        <v>22.46</v>
      </c>
      <c r="F10928">
        <v>12.35</v>
      </c>
      <c r="G10928">
        <v>6379200</v>
      </c>
      <c r="H10928" t="s">
        <v>16</v>
      </c>
      <c r="I10928">
        <v>4</v>
      </c>
      <c r="J10928" t="s">
        <v>21</v>
      </c>
      <c r="K10928">
        <v>2005</v>
      </c>
      <c r="L10928">
        <v>2</v>
      </c>
    </row>
    <row r="10929" spans="1:12" x14ac:dyDescent="0.3">
      <c r="A10929" s="3">
        <v>38503</v>
      </c>
      <c r="B10929">
        <v>22.38</v>
      </c>
      <c r="C10929">
        <v>22.4</v>
      </c>
      <c r="D10929">
        <v>22.18</v>
      </c>
      <c r="E10929">
        <v>22.32</v>
      </c>
      <c r="F10929">
        <v>12.26</v>
      </c>
      <c r="G10929">
        <v>12964600</v>
      </c>
      <c r="H10929" t="s">
        <v>12</v>
      </c>
      <c r="I10929">
        <v>5</v>
      </c>
      <c r="J10929" t="s">
        <v>21</v>
      </c>
      <c r="K10929">
        <v>2005</v>
      </c>
      <c r="L10929">
        <v>2</v>
      </c>
    </row>
    <row r="10930" spans="1:12" x14ac:dyDescent="0.3">
      <c r="A10930" s="3">
        <v>38504</v>
      </c>
      <c r="B10930">
        <v>22.27</v>
      </c>
      <c r="C10930">
        <v>22.46</v>
      </c>
      <c r="D10930">
        <v>22.22</v>
      </c>
      <c r="E10930">
        <v>22.3</v>
      </c>
      <c r="F10930">
        <v>12.25</v>
      </c>
      <c r="G10930">
        <v>9291200</v>
      </c>
      <c r="H10930" t="s">
        <v>14</v>
      </c>
      <c r="I10930">
        <v>1</v>
      </c>
      <c r="J10930" t="s">
        <v>22</v>
      </c>
      <c r="K10930">
        <v>2005</v>
      </c>
      <c r="L10930">
        <v>2</v>
      </c>
    </row>
    <row r="10931" spans="1:12" x14ac:dyDescent="0.3">
      <c r="A10931" s="3">
        <v>38505</v>
      </c>
      <c r="B10931">
        <v>22.23</v>
      </c>
      <c r="C10931">
        <v>22.42</v>
      </c>
      <c r="D10931">
        <v>22.15</v>
      </c>
      <c r="E10931">
        <v>22.39</v>
      </c>
      <c r="F10931">
        <v>12.31</v>
      </c>
      <c r="G10931">
        <v>11104000</v>
      </c>
      <c r="H10931" t="s">
        <v>15</v>
      </c>
      <c r="I10931">
        <v>1</v>
      </c>
      <c r="J10931" t="s">
        <v>22</v>
      </c>
      <c r="K10931">
        <v>2005</v>
      </c>
      <c r="L10931">
        <v>2</v>
      </c>
    </row>
    <row r="10932" spans="1:12" x14ac:dyDescent="0.3">
      <c r="A10932" s="3">
        <v>38506</v>
      </c>
      <c r="B10932">
        <v>22.31</v>
      </c>
      <c r="C10932">
        <v>22.32</v>
      </c>
      <c r="D10932">
        <v>21.92</v>
      </c>
      <c r="E10932">
        <v>22.12</v>
      </c>
      <c r="F10932">
        <v>12.16</v>
      </c>
      <c r="G10932">
        <v>9711200</v>
      </c>
      <c r="H10932" t="s">
        <v>16</v>
      </c>
      <c r="I10932">
        <v>1</v>
      </c>
      <c r="J10932" t="s">
        <v>22</v>
      </c>
      <c r="K10932">
        <v>2005</v>
      </c>
      <c r="L10932">
        <v>2</v>
      </c>
    </row>
    <row r="10933" spans="1:12" x14ac:dyDescent="0.3">
      <c r="A10933" s="3">
        <v>38509</v>
      </c>
      <c r="B10933">
        <v>22</v>
      </c>
      <c r="C10933">
        <v>22.08</v>
      </c>
      <c r="D10933">
        <v>21.9</v>
      </c>
      <c r="E10933">
        <v>21.98</v>
      </c>
      <c r="F10933">
        <v>12.08</v>
      </c>
      <c r="G10933">
        <v>8067200</v>
      </c>
      <c r="H10933" t="s">
        <v>17</v>
      </c>
      <c r="I10933">
        <v>2</v>
      </c>
      <c r="J10933" t="s">
        <v>22</v>
      </c>
      <c r="K10933">
        <v>2005</v>
      </c>
      <c r="L10933">
        <v>2</v>
      </c>
    </row>
    <row r="10934" spans="1:12" x14ac:dyDescent="0.3">
      <c r="A10934" s="3">
        <v>38510</v>
      </c>
      <c r="B10934">
        <v>22.02</v>
      </c>
      <c r="C10934">
        <v>22.24</v>
      </c>
      <c r="D10934">
        <v>21.98</v>
      </c>
      <c r="E10934">
        <v>22.06</v>
      </c>
      <c r="F10934">
        <v>12.12</v>
      </c>
      <c r="G10934">
        <v>7902600</v>
      </c>
      <c r="H10934" t="s">
        <v>12</v>
      </c>
      <c r="I10934">
        <v>2</v>
      </c>
      <c r="J10934" t="s">
        <v>22</v>
      </c>
      <c r="K10934">
        <v>2005</v>
      </c>
      <c r="L10934">
        <v>2</v>
      </c>
    </row>
    <row r="10935" spans="1:12" x14ac:dyDescent="0.3">
      <c r="A10935" s="3">
        <v>38511</v>
      </c>
      <c r="B10935">
        <v>22.06</v>
      </c>
      <c r="C10935">
        <v>22.11</v>
      </c>
      <c r="D10935">
        <v>21.88</v>
      </c>
      <c r="E10935">
        <v>21.95</v>
      </c>
      <c r="F10935">
        <v>12.06</v>
      </c>
      <c r="G10935">
        <v>8908600</v>
      </c>
      <c r="H10935" t="s">
        <v>14</v>
      </c>
      <c r="I10935">
        <v>2</v>
      </c>
      <c r="J10935" t="s">
        <v>22</v>
      </c>
      <c r="K10935">
        <v>2005</v>
      </c>
      <c r="L10935">
        <v>2</v>
      </c>
    </row>
    <row r="10936" spans="1:12" x14ac:dyDescent="0.3">
      <c r="A10936" s="3">
        <v>38512</v>
      </c>
      <c r="B10936">
        <v>21.85</v>
      </c>
      <c r="C10936">
        <v>21.96</v>
      </c>
      <c r="D10936">
        <v>21.72</v>
      </c>
      <c r="E10936">
        <v>21.82</v>
      </c>
      <c r="F10936">
        <v>12</v>
      </c>
      <c r="G10936">
        <v>10212600</v>
      </c>
      <c r="H10936" t="s">
        <v>15</v>
      </c>
      <c r="I10936">
        <v>2</v>
      </c>
      <c r="J10936" t="s">
        <v>22</v>
      </c>
      <c r="K10936">
        <v>2005</v>
      </c>
      <c r="L10936">
        <v>2</v>
      </c>
    </row>
    <row r="10937" spans="1:12" x14ac:dyDescent="0.3">
      <c r="A10937" s="3">
        <v>38513</v>
      </c>
      <c r="B10937">
        <v>21.86</v>
      </c>
      <c r="C10937">
        <v>21.98</v>
      </c>
      <c r="D10937">
        <v>21.78</v>
      </c>
      <c r="E10937">
        <v>21.98</v>
      </c>
      <c r="F10937">
        <v>12.08</v>
      </c>
      <c r="G10937">
        <v>9273400</v>
      </c>
      <c r="H10937" t="s">
        <v>16</v>
      </c>
      <c r="I10937">
        <v>2</v>
      </c>
      <c r="J10937" t="s">
        <v>22</v>
      </c>
      <c r="K10937">
        <v>2005</v>
      </c>
      <c r="L10937">
        <v>2</v>
      </c>
    </row>
    <row r="10938" spans="1:12" x14ac:dyDescent="0.3">
      <c r="A10938" s="3">
        <v>38516</v>
      </c>
      <c r="B10938">
        <v>21.8</v>
      </c>
      <c r="C10938">
        <v>21.98</v>
      </c>
      <c r="D10938">
        <v>21.74</v>
      </c>
      <c r="E10938">
        <v>21.8</v>
      </c>
      <c r="F10938">
        <v>12.06</v>
      </c>
      <c r="G10938">
        <v>8915400</v>
      </c>
      <c r="H10938" t="s">
        <v>17</v>
      </c>
      <c r="I10938">
        <v>3</v>
      </c>
      <c r="J10938" t="s">
        <v>22</v>
      </c>
      <c r="K10938">
        <v>2005</v>
      </c>
      <c r="L10938">
        <v>2</v>
      </c>
    </row>
    <row r="10939" spans="1:12" x14ac:dyDescent="0.3">
      <c r="A10939" s="3">
        <v>38517</v>
      </c>
      <c r="B10939">
        <v>21.8</v>
      </c>
      <c r="C10939">
        <v>22</v>
      </c>
      <c r="D10939">
        <v>21.8</v>
      </c>
      <c r="E10939">
        <v>21.86</v>
      </c>
      <c r="F10939">
        <v>12.09</v>
      </c>
      <c r="G10939">
        <v>9641600</v>
      </c>
      <c r="H10939" t="s">
        <v>12</v>
      </c>
      <c r="I10939">
        <v>3</v>
      </c>
      <c r="J10939" t="s">
        <v>22</v>
      </c>
      <c r="K10939">
        <v>2005</v>
      </c>
      <c r="L10939">
        <v>2</v>
      </c>
    </row>
    <row r="10940" spans="1:12" x14ac:dyDescent="0.3">
      <c r="A10940" s="3">
        <v>38518</v>
      </c>
      <c r="B10940">
        <v>21.92</v>
      </c>
      <c r="C10940">
        <v>21.92</v>
      </c>
      <c r="D10940">
        <v>21.7</v>
      </c>
      <c r="E10940">
        <v>21.82</v>
      </c>
      <c r="F10940">
        <v>12.07</v>
      </c>
      <c r="G10940">
        <v>9612200</v>
      </c>
      <c r="H10940" t="s">
        <v>14</v>
      </c>
      <c r="I10940">
        <v>3</v>
      </c>
      <c r="J10940" t="s">
        <v>22</v>
      </c>
      <c r="K10940">
        <v>2005</v>
      </c>
      <c r="L10940">
        <v>2</v>
      </c>
    </row>
    <row r="10941" spans="1:12" x14ac:dyDescent="0.3">
      <c r="A10941" s="3">
        <v>38519</v>
      </c>
      <c r="B10941">
        <v>21.85</v>
      </c>
      <c r="C10941">
        <v>21.97</v>
      </c>
      <c r="D10941">
        <v>21.7</v>
      </c>
      <c r="E10941">
        <v>21.89</v>
      </c>
      <c r="F10941">
        <v>12.11</v>
      </c>
      <c r="G10941">
        <v>7681600</v>
      </c>
      <c r="H10941" t="s">
        <v>15</v>
      </c>
      <c r="I10941">
        <v>3</v>
      </c>
      <c r="J10941" t="s">
        <v>22</v>
      </c>
      <c r="K10941">
        <v>2005</v>
      </c>
      <c r="L10941">
        <v>2</v>
      </c>
    </row>
    <row r="10942" spans="1:12" x14ac:dyDescent="0.3">
      <c r="A10942" s="3">
        <v>38520</v>
      </c>
      <c r="B10942">
        <v>22.08</v>
      </c>
      <c r="C10942">
        <v>22.1</v>
      </c>
      <c r="D10942">
        <v>21.88</v>
      </c>
      <c r="E10942">
        <v>22.02</v>
      </c>
      <c r="F10942">
        <v>12.18</v>
      </c>
      <c r="G10942">
        <v>14473400</v>
      </c>
      <c r="H10942" t="s">
        <v>16</v>
      </c>
      <c r="I10942">
        <v>3</v>
      </c>
      <c r="J10942" t="s">
        <v>22</v>
      </c>
      <c r="K10942">
        <v>2005</v>
      </c>
      <c r="L10942">
        <v>2</v>
      </c>
    </row>
    <row r="10943" spans="1:12" x14ac:dyDescent="0.3">
      <c r="A10943" s="3">
        <v>38523</v>
      </c>
      <c r="B10943">
        <v>21.9</v>
      </c>
      <c r="C10943">
        <v>22.02</v>
      </c>
      <c r="D10943">
        <v>21.88</v>
      </c>
      <c r="E10943">
        <v>21.96</v>
      </c>
      <c r="F10943">
        <v>12.14</v>
      </c>
      <c r="G10943">
        <v>5860800</v>
      </c>
      <c r="H10943" t="s">
        <v>17</v>
      </c>
      <c r="I10943">
        <v>4</v>
      </c>
      <c r="J10943" t="s">
        <v>22</v>
      </c>
      <c r="K10943">
        <v>2005</v>
      </c>
      <c r="L10943">
        <v>2</v>
      </c>
    </row>
    <row r="10944" spans="1:12" x14ac:dyDescent="0.3">
      <c r="A10944" s="3">
        <v>38524</v>
      </c>
      <c r="B10944">
        <v>21.9</v>
      </c>
      <c r="C10944">
        <v>21.98</v>
      </c>
      <c r="D10944">
        <v>21.78</v>
      </c>
      <c r="E10944">
        <v>21.84</v>
      </c>
      <c r="F10944">
        <v>12.08</v>
      </c>
      <c r="G10944">
        <v>7781000</v>
      </c>
      <c r="H10944" t="s">
        <v>12</v>
      </c>
      <c r="I10944">
        <v>4</v>
      </c>
      <c r="J10944" t="s">
        <v>22</v>
      </c>
      <c r="K10944">
        <v>2005</v>
      </c>
      <c r="L10944">
        <v>2</v>
      </c>
    </row>
    <row r="10945" spans="1:12" x14ac:dyDescent="0.3">
      <c r="A10945" s="3">
        <v>38525</v>
      </c>
      <c r="B10945">
        <v>21.84</v>
      </c>
      <c r="C10945">
        <v>21.91</v>
      </c>
      <c r="D10945">
        <v>21.63</v>
      </c>
      <c r="E10945">
        <v>21.72</v>
      </c>
      <c r="F10945">
        <v>12.01</v>
      </c>
      <c r="G10945">
        <v>10469000</v>
      </c>
      <c r="H10945" t="s">
        <v>14</v>
      </c>
      <c r="I10945">
        <v>4</v>
      </c>
      <c r="J10945" t="s">
        <v>22</v>
      </c>
      <c r="K10945">
        <v>2005</v>
      </c>
      <c r="L10945">
        <v>2</v>
      </c>
    </row>
    <row r="10946" spans="1:12" x14ac:dyDescent="0.3">
      <c r="A10946" s="3">
        <v>38526</v>
      </c>
      <c r="B10946">
        <v>21.68</v>
      </c>
      <c r="C10946">
        <v>21.75</v>
      </c>
      <c r="D10946">
        <v>21.5</v>
      </c>
      <c r="E10946">
        <v>21.54</v>
      </c>
      <c r="F10946">
        <v>11.91</v>
      </c>
      <c r="G10946">
        <v>9401400</v>
      </c>
      <c r="H10946" t="s">
        <v>15</v>
      </c>
      <c r="I10946">
        <v>4</v>
      </c>
      <c r="J10946" t="s">
        <v>22</v>
      </c>
      <c r="K10946">
        <v>2005</v>
      </c>
      <c r="L10946">
        <v>2</v>
      </c>
    </row>
    <row r="10947" spans="1:12" x14ac:dyDescent="0.3">
      <c r="A10947" s="3">
        <v>38527</v>
      </c>
      <c r="B10947">
        <v>21.46</v>
      </c>
      <c r="C10947">
        <v>21.5</v>
      </c>
      <c r="D10947">
        <v>21.06</v>
      </c>
      <c r="E10947">
        <v>21.1</v>
      </c>
      <c r="F10947">
        <v>11.67</v>
      </c>
      <c r="G10947">
        <v>15487000</v>
      </c>
      <c r="H10947" t="s">
        <v>16</v>
      </c>
      <c r="I10947">
        <v>4</v>
      </c>
      <c r="J10947" t="s">
        <v>22</v>
      </c>
      <c r="K10947">
        <v>2005</v>
      </c>
      <c r="L10947">
        <v>2</v>
      </c>
    </row>
    <row r="10948" spans="1:12" x14ac:dyDescent="0.3">
      <c r="A10948" s="3">
        <v>38530</v>
      </c>
      <c r="B10948">
        <v>21.12</v>
      </c>
      <c r="C10948">
        <v>21.24</v>
      </c>
      <c r="D10948">
        <v>21.04</v>
      </c>
      <c r="E10948">
        <v>21.16</v>
      </c>
      <c r="F10948">
        <v>11.71</v>
      </c>
      <c r="G10948">
        <v>9165200</v>
      </c>
      <c r="H10948" t="s">
        <v>17</v>
      </c>
      <c r="I10948">
        <v>5</v>
      </c>
      <c r="J10948" t="s">
        <v>22</v>
      </c>
      <c r="K10948">
        <v>2005</v>
      </c>
      <c r="L10948">
        <v>2</v>
      </c>
    </row>
    <row r="10949" spans="1:12" x14ac:dyDescent="0.3">
      <c r="A10949" s="3">
        <v>38531</v>
      </c>
      <c r="B10949">
        <v>21.34</v>
      </c>
      <c r="C10949">
        <v>21.5</v>
      </c>
      <c r="D10949">
        <v>21.24</v>
      </c>
      <c r="E10949">
        <v>21.44</v>
      </c>
      <c r="F10949">
        <v>11.86</v>
      </c>
      <c r="G10949">
        <v>10173800</v>
      </c>
      <c r="H10949" t="s">
        <v>12</v>
      </c>
      <c r="I10949">
        <v>5</v>
      </c>
      <c r="J10949" t="s">
        <v>22</v>
      </c>
      <c r="K10949">
        <v>2005</v>
      </c>
      <c r="L10949">
        <v>2</v>
      </c>
    </row>
    <row r="10950" spans="1:12" x14ac:dyDescent="0.3">
      <c r="A10950" s="3">
        <v>38532</v>
      </c>
      <c r="B10950">
        <v>21.43</v>
      </c>
      <c r="C10950">
        <v>21.44</v>
      </c>
      <c r="D10950">
        <v>21.31</v>
      </c>
      <c r="E10950">
        <v>21.35</v>
      </c>
      <c r="F10950">
        <v>11.81</v>
      </c>
      <c r="G10950">
        <v>7701000</v>
      </c>
      <c r="H10950" t="s">
        <v>14</v>
      </c>
      <c r="I10950">
        <v>5</v>
      </c>
      <c r="J10950" t="s">
        <v>22</v>
      </c>
      <c r="K10950">
        <v>2005</v>
      </c>
      <c r="L10950">
        <v>2</v>
      </c>
    </row>
    <row r="10951" spans="1:12" x14ac:dyDescent="0.3">
      <c r="A10951" s="3">
        <v>38533</v>
      </c>
      <c r="B10951">
        <v>21.28</v>
      </c>
      <c r="C10951">
        <v>21.32</v>
      </c>
      <c r="D10951">
        <v>20.84</v>
      </c>
      <c r="E10951">
        <v>20.88</v>
      </c>
      <c r="F10951">
        <v>11.55</v>
      </c>
      <c r="G10951">
        <v>20526600</v>
      </c>
      <c r="H10951" t="s">
        <v>15</v>
      </c>
      <c r="I10951">
        <v>5</v>
      </c>
      <c r="J10951" t="s">
        <v>22</v>
      </c>
      <c r="K10951">
        <v>2005</v>
      </c>
      <c r="L10951">
        <v>2</v>
      </c>
    </row>
    <row r="10952" spans="1:12" x14ac:dyDescent="0.3">
      <c r="A10952" s="3">
        <v>38534</v>
      </c>
      <c r="B10952">
        <v>20.98</v>
      </c>
      <c r="C10952">
        <v>21.25</v>
      </c>
      <c r="D10952">
        <v>20.92</v>
      </c>
      <c r="E10952">
        <v>21.1</v>
      </c>
      <c r="F10952">
        <v>11.67</v>
      </c>
      <c r="G10952">
        <v>15284600</v>
      </c>
      <c r="H10952" t="s">
        <v>16</v>
      </c>
      <c r="I10952">
        <v>1</v>
      </c>
      <c r="J10952" t="s">
        <v>23</v>
      </c>
      <c r="K10952">
        <v>2005</v>
      </c>
      <c r="L10952">
        <v>3</v>
      </c>
    </row>
    <row r="10953" spans="1:12" x14ac:dyDescent="0.3">
      <c r="A10953" s="3">
        <v>38538</v>
      </c>
      <c r="B10953">
        <v>21.23</v>
      </c>
      <c r="C10953">
        <v>21.32</v>
      </c>
      <c r="D10953">
        <v>21.1</v>
      </c>
      <c r="E10953">
        <v>21.2</v>
      </c>
      <c r="F10953">
        <v>11.73</v>
      </c>
      <c r="G10953">
        <v>11501200</v>
      </c>
      <c r="H10953" t="s">
        <v>12</v>
      </c>
      <c r="I10953">
        <v>2</v>
      </c>
      <c r="J10953" t="s">
        <v>23</v>
      </c>
      <c r="K10953">
        <v>2005</v>
      </c>
      <c r="L10953">
        <v>3</v>
      </c>
    </row>
    <row r="10954" spans="1:12" x14ac:dyDescent="0.3">
      <c r="A10954" s="3">
        <v>38539</v>
      </c>
      <c r="B10954">
        <v>21.12</v>
      </c>
      <c r="C10954">
        <v>21.16</v>
      </c>
      <c r="D10954">
        <v>20.96</v>
      </c>
      <c r="E10954">
        <v>20.98</v>
      </c>
      <c r="F10954">
        <v>11.6</v>
      </c>
      <c r="G10954">
        <v>10375800</v>
      </c>
      <c r="H10954" t="s">
        <v>14</v>
      </c>
      <c r="I10954">
        <v>2</v>
      </c>
      <c r="J10954" t="s">
        <v>23</v>
      </c>
      <c r="K10954">
        <v>2005</v>
      </c>
      <c r="L10954">
        <v>3</v>
      </c>
    </row>
    <row r="10955" spans="1:12" x14ac:dyDescent="0.3">
      <c r="A10955" s="3">
        <v>38540</v>
      </c>
      <c r="B10955">
        <v>20.77</v>
      </c>
      <c r="C10955">
        <v>21.02</v>
      </c>
      <c r="D10955">
        <v>20.7</v>
      </c>
      <c r="E10955">
        <v>20.88</v>
      </c>
      <c r="F10955">
        <v>11.55</v>
      </c>
      <c r="G10955">
        <v>12983600</v>
      </c>
      <c r="H10955" t="s">
        <v>15</v>
      </c>
      <c r="I10955">
        <v>2</v>
      </c>
      <c r="J10955" t="s">
        <v>23</v>
      </c>
      <c r="K10955">
        <v>2005</v>
      </c>
      <c r="L10955">
        <v>3</v>
      </c>
    </row>
    <row r="10956" spans="1:12" x14ac:dyDescent="0.3">
      <c r="A10956" s="3">
        <v>38541</v>
      </c>
      <c r="B10956">
        <v>20.98</v>
      </c>
      <c r="C10956">
        <v>21.42</v>
      </c>
      <c r="D10956">
        <v>20.88</v>
      </c>
      <c r="E10956">
        <v>21.36</v>
      </c>
      <c r="F10956">
        <v>11.82</v>
      </c>
      <c r="G10956">
        <v>12800400</v>
      </c>
      <c r="H10956" t="s">
        <v>16</v>
      </c>
      <c r="I10956">
        <v>2</v>
      </c>
      <c r="J10956" t="s">
        <v>23</v>
      </c>
      <c r="K10956">
        <v>2005</v>
      </c>
      <c r="L10956">
        <v>3</v>
      </c>
    </row>
    <row r="10957" spans="1:12" x14ac:dyDescent="0.3">
      <c r="A10957" s="3">
        <v>38544</v>
      </c>
      <c r="B10957">
        <v>21.35</v>
      </c>
      <c r="C10957">
        <v>21.5</v>
      </c>
      <c r="D10957">
        <v>21.27</v>
      </c>
      <c r="E10957">
        <v>21.38</v>
      </c>
      <c r="F10957">
        <v>11.83</v>
      </c>
      <c r="G10957">
        <v>10255400</v>
      </c>
      <c r="H10957" t="s">
        <v>17</v>
      </c>
      <c r="I10957">
        <v>3</v>
      </c>
      <c r="J10957" t="s">
        <v>23</v>
      </c>
      <c r="K10957">
        <v>2005</v>
      </c>
      <c r="L10957">
        <v>3</v>
      </c>
    </row>
    <row r="10958" spans="1:12" x14ac:dyDescent="0.3">
      <c r="A10958" s="3">
        <v>38545</v>
      </c>
      <c r="B10958">
        <v>21.47</v>
      </c>
      <c r="C10958">
        <v>21.56</v>
      </c>
      <c r="D10958">
        <v>21.27</v>
      </c>
      <c r="E10958">
        <v>21.41</v>
      </c>
      <c r="F10958">
        <v>11.84</v>
      </c>
      <c r="G10958">
        <v>12893000</v>
      </c>
      <c r="H10958" t="s">
        <v>12</v>
      </c>
      <c r="I10958">
        <v>3</v>
      </c>
      <c r="J10958" t="s">
        <v>23</v>
      </c>
      <c r="K10958">
        <v>2005</v>
      </c>
      <c r="L10958">
        <v>3</v>
      </c>
    </row>
    <row r="10959" spans="1:12" x14ac:dyDescent="0.3">
      <c r="A10959" s="3">
        <v>38546</v>
      </c>
      <c r="B10959">
        <v>21.32</v>
      </c>
      <c r="C10959">
        <v>21.48</v>
      </c>
      <c r="D10959">
        <v>21.32</v>
      </c>
      <c r="E10959">
        <v>21.46</v>
      </c>
      <c r="F10959">
        <v>11.87</v>
      </c>
      <c r="G10959">
        <v>7104800</v>
      </c>
      <c r="H10959" t="s">
        <v>14</v>
      </c>
      <c r="I10959">
        <v>3</v>
      </c>
      <c r="J10959" t="s">
        <v>23</v>
      </c>
      <c r="K10959">
        <v>2005</v>
      </c>
      <c r="L10959">
        <v>3</v>
      </c>
    </row>
    <row r="10960" spans="1:12" x14ac:dyDescent="0.3">
      <c r="A10960" s="3">
        <v>38547</v>
      </c>
      <c r="B10960">
        <v>21.5</v>
      </c>
      <c r="C10960">
        <v>21.66</v>
      </c>
      <c r="D10960">
        <v>21.48</v>
      </c>
      <c r="E10960">
        <v>21.59</v>
      </c>
      <c r="F10960">
        <v>11.94</v>
      </c>
      <c r="G10960">
        <v>12267200</v>
      </c>
      <c r="H10960" t="s">
        <v>15</v>
      </c>
      <c r="I10960">
        <v>3</v>
      </c>
      <c r="J10960" t="s">
        <v>23</v>
      </c>
      <c r="K10960">
        <v>2005</v>
      </c>
      <c r="L10960">
        <v>3</v>
      </c>
    </row>
    <row r="10961" spans="1:12" x14ac:dyDescent="0.3">
      <c r="A10961" s="3">
        <v>38548</v>
      </c>
      <c r="B10961">
        <v>21.51</v>
      </c>
      <c r="C10961">
        <v>21.58</v>
      </c>
      <c r="D10961">
        <v>21.36</v>
      </c>
      <c r="E10961">
        <v>21.54</v>
      </c>
      <c r="F10961">
        <v>11.91</v>
      </c>
      <c r="G10961">
        <v>9868200</v>
      </c>
      <c r="H10961" t="s">
        <v>16</v>
      </c>
      <c r="I10961">
        <v>3</v>
      </c>
      <c r="J10961" t="s">
        <v>23</v>
      </c>
      <c r="K10961">
        <v>2005</v>
      </c>
      <c r="L10961">
        <v>3</v>
      </c>
    </row>
    <row r="10962" spans="1:12" x14ac:dyDescent="0.3">
      <c r="A10962" s="3">
        <v>38551</v>
      </c>
      <c r="B10962">
        <v>21.54</v>
      </c>
      <c r="C10962">
        <v>21.7</v>
      </c>
      <c r="D10962">
        <v>21.46</v>
      </c>
      <c r="E10962">
        <v>21.46</v>
      </c>
      <c r="F10962">
        <v>11.87</v>
      </c>
      <c r="G10962">
        <v>7096600</v>
      </c>
      <c r="H10962" t="s">
        <v>17</v>
      </c>
      <c r="I10962">
        <v>4</v>
      </c>
      <c r="J10962" t="s">
        <v>23</v>
      </c>
      <c r="K10962">
        <v>2005</v>
      </c>
      <c r="L10962">
        <v>3</v>
      </c>
    </row>
    <row r="10963" spans="1:12" x14ac:dyDescent="0.3">
      <c r="A10963" s="3">
        <v>38552</v>
      </c>
      <c r="B10963">
        <v>21.61</v>
      </c>
      <c r="C10963">
        <v>21.71</v>
      </c>
      <c r="D10963">
        <v>21.46</v>
      </c>
      <c r="E10963">
        <v>21.66</v>
      </c>
      <c r="F10963">
        <v>11.98</v>
      </c>
      <c r="G10963">
        <v>10527000</v>
      </c>
      <c r="H10963" t="s">
        <v>12</v>
      </c>
      <c r="I10963">
        <v>4</v>
      </c>
      <c r="J10963" t="s">
        <v>23</v>
      </c>
      <c r="K10963">
        <v>2005</v>
      </c>
      <c r="L10963">
        <v>3</v>
      </c>
    </row>
    <row r="10964" spans="1:12" x14ac:dyDescent="0.3">
      <c r="A10964" s="3">
        <v>38553</v>
      </c>
      <c r="B10964">
        <v>21.66</v>
      </c>
      <c r="C10964">
        <v>21.78</v>
      </c>
      <c r="D10964">
        <v>21.48</v>
      </c>
      <c r="E10964">
        <v>21.66</v>
      </c>
      <c r="F10964">
        <v>11.98</v>
      </c>
      <c r="G10964">
        <v>12966800</v>
      </c>
      <c r="H10964" t="s">
        <v>14</v>
      </c>
      <c r="I10964">
        <v>4</v>
      </c>
      <c r="J10964" t="s">
        <v>23</v>
      </c>
      <c r="K10964">
        <v>2005</v>
      </c>
      <c r="L10964">
        <v>3</v>
      </c>
    </row>
    <row r="10965" spans="1:12" x14ac:dyDescent="0.3">
      <c r="A10965" s="3">
        <v>38554</v>
      </c>
      <c r="B10965">
        <v>22.16</v>
      </c>
      <c r="C10965">
        <v>22.28</v>
      </c>
      <c r="D10965">
        <v>21.76</v>
      </c>
      <c r="E10965">
        <v>21.98</v>
      </c>
      <c r="F10965">
        <v>12.16</v>
      </c>
      <c r="G10965">
        <v>26064600</v>
      </c>
      <c r="H10965" t="s">
        <v>15</v>
      </c>
      <c r="I10965">
        <v>4</v>
      </c>
      <c r="J10965" t="s">
        <v>23</v>
      </c>
      <c r="K10965">
        <v>2005</v>
      </c>
      <c r="L10965">
        <v>3</v>
      </c>
    </row>
    <row r="10966" spans="1:12" x14ac:dyDescent="0.3">
      <c r="A10966" s="3">
        <v>38555</v>
      </c>
      <c r="B10966">
        <v>21.85</v>
      </c>
      <c r="C10966">
        <v>22.08</v>
      </c>
      <c r="D10966">
        <v>21.58</v>
      </c>
      <c r="E10966">
        <v>22.02</v>
      </c>
      <c r="F10966">
        <v>12.18</v>
      </c>
      <c r="G10966">
        <v>14347600</v>
      </c>
      <c r="H10966" t="s">
        <v>16</v>
      </c>
      <c r="I10966">
        <v>4</v>
      </c>
      <c r="J10966" t="s">
        <v>23</v>
      </c>
      <c r="K10966">
        <v>2005</v>
      </c>
      <c r="L10966">
        <v>3</v>
      </c>
    </row>
    <row r="10967" spans="1:12" x14ac:dyDescent="0.3">
      <c r="A10967" s="3">
        <v>38558</v>
      </c>
      <c r="B10967">
        <v>22.04</v>
      </c>
      <c r="C10967">
        <v>22.1</v>
      </c>
      <c r="D10967">
        <v>21.72</v>
      </c>
      <c r="E10967">
        <v>21.82</v>
      </c>
      <c r="F10967">
        <v>12.07</v>
      </c>
      <c r="G10967">
        <v>10391800</v>
      </c>
      <c r="H10967" t="s">
        <v>17</v>
      </c>
      <c r="I10967">
        <v>5</v>
      </c>
      <c r="J10967" t="s">
        <v>23</v>
      </c>
      <c r="K10967">
        <v>2005</v>
      </c>
      <c r="L10967">
        <v>3</v>
      </c>
    </row>
    <row r="10968" spans="1:12" x14ac:dyDescent="0.3">
      <c r="A10968" s="3">
        <v>38559</v>
      </c>
      <c r="B10968">
        <v>21.82</v>
      </c>
      <c r="C10968">
        <v>22.04</v>
      </c>
      <c r="D10968">
        <v>21.78</v>
      </c>
      <c r="E10968">
        <v>21.84</v>
      </c>
      <c r="F10968">
        <v>12.08</v>
      </c>
      <c r="G10968">
        <v>11479600</v>
      </c>
      <c r="H10968" t="s">
        <v>12</v>
      </c>
      <c r="I10968">
        <v>5</v>
      </c>
      <c r="J10968" t="s">
        <v>23</v>
      </c>
      <c r="K10968">
        <v>2005</v>
      </c>
      <c r="L10968">
        <v>3</v>
      </c>
    </row>
    <row r="10969" spans="1:12" x14ac:dyDescent="0.3">
      <c r="A10969" s="3">
        <v>38560</v>
      </c>
      <c r="B10969">
        <v>21.95</v>
      </c>
      <c r="C10969">
        <v>22.1</v>
      </c>
      <c r="D10969">
        <v>21.84</v>
      </c>
      <c r="E10969">
        <v>22</v>
      </c>
      <c r="F10969">
        <v>12.17</v>
      </c>
      <c r="G10969">
        <v>11134200</v>
      </c>
      <c r="H10969" t="s">
        <v>14</v>
      </c>
      <c r="I10969">
        <v>5</v>
      </c>
      <c r="J10969" t="s">
        <v>23</v>
      </c>
      <c r="K10969">
        <v>2005</v>
      </c>
      <c r="L10969">
        <v>3</v>
      </c>
    </row>
    <row r="10970" spans="1:12" x14ac:dyDescent="0.3">
      <c r="A10970" s="3">
        <v>38561</v>
      </c>
      <c r="B10970">
        <v>22.12</v>
      </c>
      <c r="C10970">
        <v>22.3</v>
      </c>
      <c r="D10970">
        <v>22</v>
      </c>
      <c r="E10970">
        <v>22.2</v>
      </c>
      <c r="F10970">
        <v>12.28</v>
      </c>
      <c r="G10970">
        <v>12293000</v>
      </c>
      <c r="H10970" t="s">
        <v>15</v>
      </c>
      <c r="I10970">
        <v>5</v>
      </c>
      <c r="J10970" t="s">
        <v>23</v>
      </c>
      <c r="K10970">
        <v>2005</v>
      </c>
      <c r="L10970">
        <v>3</v>
      </c>
    </row>
    <row r="10971" spans="1:12" x14ac:dyDescent="0.3">
      <c r="A10971" s="3">
        <v>38562</v>
      </c>
      <c r="B10971">
        <v>22.14</v>
      </c>
      <c r="C10971">
        <v>22.21</v>
      </c>
      <c r="D10971">
        <v>21.88</v>
      </c>
      <c r="E10971">
        <v>21.88</v>
      </c>
      <c r="F10971">
        <v>12.1</v>
      </c>
      <c r="G10971">
        <v>9949400</v>
      </c>
      <c r="H10971" t="s">
        <v>16</v>
      </c>
      <c r="I10971">
        <v>5</v>
      </c>
      <c r="J10971" t="s">
        <v>23</v>
      </c>
      <c r="K10971">
        <v>2005</v>
      </c>
      <c r="L10971">
        <v>3</v>
      </c>
    </row>
    <row r="10972" spans="1:12" x14ac:dyDescent="0.3">
      <c r="A10972" s="3">
        <v>38565</v>
      </c>
      <c r="B10972">
        <v>22</v>
      </c>
      <c r="C10972">
        <v>22.04</v>
      </c>
      <c r="D10972">
        <v>21.82</v>
      </c>
      <c r="E10972">
        <v>21.94</v>
      </c>
      <c r="F10972">
        <v>12.13</v>
      </c>
      <c r="G10972">
        <v>10047400</v>
      </c>
      <c r="H10972" t="s">
        <v>17</v>
      </c>
      <c r="I10972">
        <v>1</v>
      </c>
      <c r="J10972" t="s">
        <v>24</v>
      </c>
      <c r="K10972">
        <v>2005</v>
      </c>
      <c r="L10972">
        <v>3</v>
      </c>
    </row>
    <row r="10973" spans="1:12" x14ac:dyDescent="0.3">
      <c r="A10973" s="3">
        <v>38566</v>
      </c>
      <c r="B10973">
        <v>21.92</v>
      </c>
      <c r="C10973">
        <v>22.18</v>
      </c>
      <c r="D10973">
        <v>21.92</v>
      </c>
      <c r="E10973">
        <v>22.14</v>
      </c>
      <c r="F10973">
        <v>12.25</v>
      </c>
      <c r="G10973">
        <v>8803400</v>
      </c>
      <c r="H10973" t="s">
        <v>12</v>
      </c>
      <c r="I10973">
        <v>1</v>
      </c>
      <c r="J10973" t="s">
        <v>24</v>
      </c>
      <c r="K10973">
        <v>2005</v>
      </c>
      <c r="L10973">
        <v>3</v>
      </c>
    </row>
    <row r="10974" spans="1:12" x14ac:dyDescent="0.3">
      <c r="A10974" s="3">
        <v>38567</v>
      </c>
      <c r="B10974">
        <v>22</v>
      </c>
      <c r="C10974">
        <v>22.35</v>
      </c>
      <c r="D10974">
        <v>21.94</v>
      </c>
      <c r="E10974">
        <v>22.34</v>
      </c>
      <c r="F10974">
        <v>12.35</v>
      </c>
      <c r="G10974">
        <v>12820200</v>
      </c>
      <c r="H10974" t="s">
        <v>14</v>
      </c>
      <c r="I10974">
        <v>1</v>
      </c>
      <c r="J10974" t="s">
        <v>24</v>
      </c>
      <c r="K10974">
        <v>2005</v>
      </c>
      <c r="L10974">
        <v>3</v>
      </c>
    </row>
    <row r="10975" spans="1:12" x14ac:dyDescent="0.3">
      <c r="A10975" s="3">
        <v>38568</v>
      </c>
      <c r="B10975">
        <v>22.2</v>
      </c>
      <c r="C10975">
        <v>22.28</v>
      </c>
      <c r="D10975">
        <v>22.04</v>
      </c>
      <c r="E10975">
        <v>22.18</v>
      </c>
      <c r="F10975">
        <v>12.27</v>
      </c>
      <c r="G10975">
        <v>9906400</v>
      </c>
      <c r="H10975" t="s">
        <v>15</v>
      </c>
      <c r="I10975">
        <v>1</v>
      </c>
      <c r="J10975" t="s">
        <v>24</v>
      </c>
      <c r="K10975">
        <v>2005</v>
      </c>
      <c r="L10975">
        <v>3</v>
      </c>
    </row>
    <row r="10976" spans="1:12" x14ac:dyDescent="0.3">
      <c r="A10976" s="3">
        <v>38569</v>
      </c>
      <c r="B10976">
        <v>22.05</v>
      </c>
      <c r="C10976">
        <v>22.1</v>
      </c>
      <c r="D10976">
        <v>21.8</v>
      </c>
      <c r="E10976">
        <v>22.03</v>
      </c>
      <c r="F10976">
        <v>12.19</v>
      </c>
      <c r="G10976">
        <v>8597800</v>
      </c>
      <c r="H10976" t="s">
        <v>16</v>
      </c>
      <c r="I10976">
        <v>1</v>
      </c>
      <c r="J10976" t="s">
        <v>24</v>
      </c>
      <c r="K10976">
        <v>2005</v>
      </c>
      <c r="L10976">
        <v>3</v>
      </c>
    </row>
    <row r="10977" spans="1:12" x14ac:dyDescent="0.3">
      <c r="A10977" s="3">
        <v>38572</v>
      </c>
      <c r="B10977">
        <v>22.02</v>
      </c>
      <c r="C10977">
        <v>22.03</v>
      </c>
      <c r="D10977">
        <v>21.73</v>
      </c>
      <c r="E10977">
        <v>21.84</v>
      </c>
      <c r="F10977">
        <v>12.08</v>
      </c>
      <c r="G10977">
        <v>7319400</v>
      </c>
      <c r="H10977" t="s">
        <v>17</v>
      </c>
      <c r="I10977">
        <v>2</v>
      </c>
      <c r="J10977" t="s">
        <v>24</v>
      </c>
      <c r="K10977">
        <v>2005</v>
      </c>
      <c r="L10977">
        <v>3</v>
      </c>
    </row>
    <row r="10978" spans="1:12" x14ac:dyDescent="0.3">
      <c r="A10978" s="3">
        <v>38573</v>
      </c>
      <c r="B10978">
        <v>21.94</v>
      </c>
      <c r="C10978">
        <v>22.07</v>
      </c>
      <c r="D10978">
        <v>21.88</v>
      </c>
      <c r="E10978">
        <v>22.05</v>
      </c>
      <c r="F10978">
        <v>12.2</v>
      </c>
      <c r="G10978">
        <v>8243200</v>
      </c>
      <c r="H10978" t="s">
        <v>12</v>
      </c>
      <c r="I10978">
        <v>2</v>
      </c>
      <c r="J10978" t="s">
        <v>24</v>
      </c>
      <c r="K10978">
        <v>2005</v>
      </c>
      <c r="L10978">
        <v>3</v>
      </c>
    </row>
    <row r="10979" spans="1:12" x14ac:dyDescent="0.3">
      <c r="A10979" s="3">
        <v>38574</v>
      </c>
      <c r="B10979">
        <v>22.13</v>
      </c>
      <c r="C10979">
        <v>22.22</v>
      </c>
      <c r="D10979">
        <v>21.92</v>
      </c>
      <c r="E10979">
        <v>21.95</v>
      </c>
      <c r="F10979">
        <v>12.14</v>
      </c>
      <c r="G10979">
        <v>8072000</v>
      </c>
      <c r="H10979" t="s">
        <v>14</v>
      </c>
      <c r="I10979">
        <v>2</v>
      </c>
      <c r="J10979" t="s">
        <v>24</v>
      </c>
      <c r="K10979">
        <v>2005</v>
      </c>
      <c r="L10979">
        <v>3</v>
      </c>
    </row>
    <row r="10980" spans="1:12" x14ac:dyDescent="0.3">
      <c r="A10980" s="3">
        <v>38575</v>
      </c>
      <c r="B10980">
        <v>21.85</v>
      </c>
      <c r="C10980">
        <v>22.06</v>
      </c>
      <c r="D10980">
        <v>21.8</v>
      </c>
      <c r="E10980">
        <v>22.06</v>
      </c>
      <c r="F10980">
        <v>12.2</v>
      </c>
      <c r="G10980">
        <v>8301200</v>
      </c>
      <c r="H10980" t="s">
        <v>15</v>
      </c>
      <c r="I10980">
        <v>2</v>
      </c>
      <c r="J10980" t="s">
        <v>24</v>
      </c>
      <c r="K10980">
        <v>2005</v>
      </c>
      <c r="L10980">
        <v>3</v>
      </c>
    </row>
    <row r="10981" spans="1:12" x14ac:dyDescent="0.3">
      <c r="A10981" s="3">
        <v>38576</v>
      </c>
      <c r="B10981">
        <v>21.94</v>
      </c>
      <c r="C10981">
        <v>22.04</v>
      </c>
      <c r="D10981">
        <v>21.7</v>
      </c>
      <c r="E10981">
        <v>21.79</v>
      </c>
      <c r="F10981">
        <v>12.05</v>
      </c>
      <c r="G10981">
        <v>8020000</v>
      </c>
      <c r="H10981" t="s">
        <v>16</v>
      </c>
      <c r="I10981">
        <v>2</v>
      </c>
      <c r="J10981" t="s">
        <v>24</v>
      </c>
      <c r="K10981">
        <v>2005</v>
      </c>
      <c r="L10981">
        <v>3</v>
      </c>
    </row>
    <row r="10982" spans="1:12" x14ac:dyDescent="0.3">
      <c r="A10982" s="3">
        <v>38579</v>
      </c>
      <c r="B10982">
        <v>21.75</v>
      </c>
      <c r="C10982">
        <v>21.86</v>
      </c>
      <c r="D10982">
        <v>21.72</v>
      </c>
      <c r="E10982">
        <v>21.77</v>
      </c>
      <c r="F10982">
        <v>12.04</v>
      </c>
      <c r="G10982">
        <v>5786800</v>
      </c>
      <c r="H10982" t="s">
        <v>17</v>
      </c>
      <c r="I10982">
        <v>3</v>
      </c>
      <c r="J10982" t="s">
        <v>24</v>
      </c>
      <c r="K10982">
        <v>2005</v>
      </c>
      <c r="L10982">
        <v>3</v>
      </c>
    </row>
    <row r="10983" spans="1:12" x14ac:dyDescent="0.3">
      <c r="A10983" s="3">
        <v>38580</v>
      </c>
      <c r="B10983">
        <v>21.8</v>
      </c>
      <c r="C10983">
        <v>21.82</v>
      </c>
      <c r="D10983">
        <v>21.59</v>
      </c>
      <c r="E10983">
        <v>21.65</v>
      </c>
      <c r="F10983">
        <v>11.98</v>
      </c>
      <c r="G10983">
        <v>8983000</v>
      </c>
      <c r="H10983" t="s">
        <v>12</v>
      </c>
      <c r="I10983">
        <v>3</v>
      </c>
      <c r="J10983" t="s">
        <v>24</v>
      </c>
      <c r="K10983">
        <v>2005</v>
      </c>
      <c r="L10983">
        <v>3</v>
      </c>
    </row>
    <row r="10984" spans="1:12" x14ac:dyDescent="0.3">
      <c r="A10984" s="3">
        <v>38581</v>
      </c>
      <c r="B10984">
        <v>21.58</v>
      </c>
      <c r="C10984">
        <v>21.71</v>
      </c>
      <c r="D10984">
        <v>21.56</v>
      </c>
      <c r="E10984">
        <v>21.66</v>
      </c>
      <c r="F10984">
        <v>11.98</v>
      </c>
      <c r="G10984">
        <v>11194000</v>
      </c>
      <c r="H10984" t="s">
        <v>14</v>
      </c>
      <c r="I10984">
        <v>3</v>
      </c>
      <c r="J10984" t="s">
        <v>24</v>
      </c>
      <c r="K10984">
        <v>2005</v>
      </c>
      <c r="L10984">
        <v>3</v>
      </c>
    </row>
    <row r="10985" spans="1:12" x14ac:dyDescent="0.3">
      <c r="A10985" s="3">
        <v>38582</v>
      </c>
      <c r="B10985">
        <v>21.68</v>
      </c>
      <c r="C10985">
        <v>21.84</v>
      </c>
      <c r="D10985">
        <v>21.61</v>
      </c>
      <c r="E10985">
        <v>21.76</v>
      </c>
      <c r="F10985">
        <v>12.04</v>
      </c>
      <c r="G10985">
        <v>13145600</v>
      </c>
      <c r="H10985" t="s">
        <v>15</v>
      </c>
      <c r="I10985">
        <v>3</v>
      </c>
      <c r="J10985" t="s">
        <v>24</v>
      </c>
      <c r="K10985">
        <v>2005</v>
      </c>
      <c r="L10985">
        <v>3</v>
      </c>
    </row>
    <row r="10986" spans="1:12" x14ac:dyDescent="0.3">
      <c r="A10986" s="3">
        <v>38583</v>
      </c>
      <c r="B10986">
        <v>22.18</v>
      </c>
      <c r="C10986">
        <v>22.36</v>
      </c>
      <c r="D10986">
        <v>22.13</v>
      </c>
      <c r="E10986">
        <v>22.2</v>
      </c>
      <c r="F10986">
        <v>12.28</v>
      </c>
      <c r="G10986">
        <v>23074000</v>
      </c>
      <c r="H10986" t="s">
        <v>16</v>
      </c>
      <c r="I10986">
        <v>3</v>
      </c>
      <c r="J10986" t="s">
        <v>24</v>
      </c>
      <c r="K10986">
        <v>2005</v>
      </c>
      <c r="L10986">
        <v>3</v>
      </c>
    </row>
    <row r="10987" spans="1:12" x14ac:dyDescent="0.3">
      <c r="A10987" s="3">
        <v>38586</v>
      </c>
      <c r="B10987">
        <v>22.28</v>
      </c>
      <c r="C10987">
        <v>22.38</v>
      </c>
      <c r="D10987">
        <v>21.98</v>
      </c>
      <c r="E10987">
        <v>22.14</v>
      </c>
      <c r="F10987">
        <v>12.24</v>
      </c>
      <c r="G10987">
        <v>12600200</v>
      </c>
      <c r="H10987" t="s">
        <v>17</v>
      </c>
      <c r="I10987">
        <v>4</v>
      </c>
      <c r="J10987" t="s">
        <v>24</v>
      </c>
      <c r="K10987">
        <v>2005</v>
      </c>
      <c r="L10987">
        <v>3</v>
      </c>
    </row>
    <row r="10988" spans="1:12" x14ac:dyDescent="0.3">
      <c r="A10988" s="3">
        <v>38587</v>
      </c>
      <c r="B10988">
        <v>22.15</v>
      </c>
      <c r="C10988">
        <v>22.16</v>
      </c>
      <c r="D10988">
        <v>21.98</v>
      </c>
      <c r="E10988">
        <v>22.1</v>
      </c>
      <c r="F10988">
        <v>12.22</v>
      </c>
      <c r="G10988">
        <v>8960200</v>
      </c>
      <c r="H10988" t="s">
        <v>12</v>
      </c>
      <c r="I10988">
        <v>4</v>
      </c>
      <c r="J10988" t="s">
        <v>24</v>
      </c>
      <c r="K10988">
        <v>2005</v>
      </c>
      <c r="L10988">
        <v>3</v>
      </c>
    </row>
    <row r="10989" spans="1:12" x14ac:dyDescent="0.3">
      <c r="A10989" s="3">
        <v>38588</v>
      </c>
      <c r="B10989">
        <v>22.12</v>
      </c>
      <c r="C10989">
        <v>22.2</v>
      </c>
      <c r="D10989">
        <v>21.88</v>
      </c>
      <c r="E10989">
        <v>21.92</v>
      </c>
      <c r="F10989">
        <v>12.12</v>
      </c>
      <c r="G10989">
        <v>10785200</v>
      </c>
      <c r="H10989" t="s">
        <v>14</v>
      </c>
      <c r="I10989">
        <v>4</v>
      </c>
      <c r="J10989" t="s">
        <v>24</v>
      </c>
      <c r="K10989">
        <v>2005</v>
      </c>
      <c r="L10989">
        <v>3</v>
      </c>
    </row>
    <row r="10990" spans="1:12" x14ac:dyDescent="0.3">
      <c r="A10990" s="3">
        <v>38589</v>
      </c>
      <c r="B10990">
        <v>21.86</v>
      </c>
      <c r="C10990">
        <v>21.96</v>
      </c>
      <c r="D10990">
        <v>21.75</v>
      </c>
      <c r="E10990">
        <v>21.9</v>
      </c>
      <c r="F10990">
        <v>12.12</v>
      </c>
      <c r="G10990">
        <v>7725800</v>
      </c>
      <c r="H10990" t="s">
        <v>15</v>
      </c>
      <c r="I10990">
        <v>4</v>
      </c>
      <c r="J10990" t="s">
        <v>24</v>
      </c>
      <c r="K10990">
        <v>2005</v>
      </c>
      <c r="L10990">
        <v>3</v>
      </c>
    </row>
    <row r="10991" spans="1:12" x14ac:dyDescent="0.3">
      <c r="A10991" s="3">
        <v>38590</v>
      </c>
      <c r="B10991">
        <v>21.82</v>
      </c>
      <c r="C10991">
        <v>21.96</v>
      </c>
      <c r="D10991">
        <v>21.78</v>
      </c>
      <c r="E10991">
        <v>21.78</v>
      </c>
      <c r="F10991">
        <v>12.05</v>
      </c>
      <c r="G10991">
        <v>10020600</v>
      </c>
      <c r="H10991" t="s">
        <v>16</v>
      </c>
      <c r="I10991">
        <v>4</v>
      </c>
      <c r="J10991" t="s">
        <v>24</v>
      </c>
      <c r="K10991">
        <v>2005</v>
      </c>
      <c r="L10991">
        <v>3</v>
      </c>
    </row>
    <row r="10992" spans="1:12" x14ac:dyDescent="0.3">
      <c r="A10992" s="3">
        <v>38593</v>
      </c>
      <c r="B10992">
        <v>21.68</v>
      </c>
      <c r="C10992">
        <v>22.05</v>
      </c>
      <c r="D10992">
        <v>21.67</v>
      </c>
      <c r="E10992">
        <v>22</v>
      </c>
      <c r="F10992">
        <v>12.17</v>
      </c>
      <c r="G10992">
        <v>6421200</v>
      </c>
      <c r="H10992" t="s">
        <v>17</v>
      </c>
      <c r="I10992">
        <v>5</v>
      </c>
      <c r="J10992" t="s">
        <v>24</v>
      </c>
      <c r="K10992">
        <v>2005</v>
      </c>
      <c r="L10992">
        <v>3</v>
      </c>
    </row>
    <row r="10993" spans="1:12" x14ac:dyDescent="0.3">
      <c r="A10993" s="3">
        <v>38594</v>
      </c>
      <c r="B10993">
        <v>21.9</v>
      </c>
      <c r="C10993">
        <v>21.96</v>
      </c>
      <c r="D10993">
        <v>21.6</v>
      </c>
      <c r="E10993">
        <v>21.7</v>
      </c>
      <c r="F10993">
        <v>12</v>
      </c>
      <c r="G10993">
        <v>13138600</v>
      </c>
      <c r="H10993" t="s">
        <v>12</v>
      </c>
      <c r="I10993">
        <v>5</v>
      </c>
      <c r="J10993" t="s">
        <v>24</v>
      </c>
      <c r="K10993">
        <v>2005</v>
      </c>
      <c r="L10993">
        <v>3</v>
      </c>
    </row>
    <row r="10994" spans="1:12" x14ac:dyDescent="0.3">
      <c r="A10994" s="3">
        <v>38595</v>
      </c>
      <c r="B10994">
        <v>21.68</v>
      </c>
      <c r="C10994">
        <v>22.03</v>
      </c>
      <c r="D10994">
        <v>21.56</v>
      </c>
      <c r="E10994">
        <v>22</v>
      </c>
      <c r="F10994">
        <v>12.17</v>
      </c>
      <c r="G10994">
        <v>15536400</v>
      </c>
      <c r="H10994" t="s">
        <v>14</v>
      </c>
      <c r="I10994">
        <v>5</v>
      </c>
      <c r="J10994" t="s">
        <v>24</v>
      </c>
      <c r="K10994">
        <v>2005</v>
      </c>
      <c r="L10994">
        <v>3</v>
      </c>
    </row>
    <row r="10995" spans="1:12" x14ac:dyDescent="0.3">
      <c r="A10995" s="3">
        <v>38596</v>
      </c>
      <c r="B10995">
        <v>21.9</v>
      </c>
      <c r="C10995">
        <v>22.16</v>
      </c>
      <c r="D10995">
        <v>21.81</v>
      </c>
      <c r="E10995">
        <v>21.94</v>
      </c>
      <c r="F10995">
        <v>12.14</v>
      </c>
      <c r="G10995">
        <v>9958400</v>
      </c>
      <c r="H10995" t="s">
        <v>15</v>
      </c>
      <c r="I10995">
        <v>1</v>
      </c>
      <c r="J10995" t="s">
        <v>25</v>
      </c>
      <c r="K10995">
        <v>2005</v>
      </c>
      <c r="L10995">
        <v>3</v>
      </c>
    </row>
    <row r="10996" spans="1:12" x14ac:dyDescent="0.3">
      <c r="A10996" s="3">
        <v>38597</v>
      </c>
      <c r="B10996">
        <v>22.04</v>
      </c>
      <c r="C10996">
        <v>22.08</v>
      </c>
      <c r="D10996">
        <v>21.85</v>
      </c>
      <c r="E10996">
        <v>21.95</v>
      </c>
      <c r="F10996">
        <v>12.14</v>
      </c>
      <c r="G10996">
        <v>8507600</v>
      </c>
      <c r="H10996" t="s">
        <v>16</v>
      </c>
      <c r="I10996">
        <v>1</v>
      </c>
      <c r="J10996" t="s">
        <v>25</v>
      </c>
      <c r="K10996">
        <v>2005</v>
      </c>
      <c r="L10996">
        <v>3</v>
      </c>
    </row>
    <row r="10997" spans="1:12" x14ac:dyDescent="0.3">
      <c r="A10997" s="3">
        <v>38601</v>
      </c>
      <c r="B10997">
        <v>22.18</v>
      </c>
      <c r="C10997">
        <v>22.34</v>
      </c>
      <c r="D10997">
        <v>22.18</v>
      </c>
      <c r="E10997">
        <v>22.26</v>
      </c>
      <c r="F10997">
        <v>12.31</v>
      </c>
      <c r="G10997">
        <v>10253200</v>
      </c>
      <c r="H10997" t="s">
        <v>12</v>
      </c>
      <c r="I10997">
        <v>2</v>
      </c>
      <c r="J10997" t="s">
        <v>25</v>
      </c>
      <c r="K10997">
        <v>2005</v>
      </c>
      <c r="L10997">
        <v>3</v>
      </c>
    </row>
    <row r="10998" spans="1:12" x14ac:dyDescent="0.3">
      <c r="A10998" s="3">
        <v>38602</v>
      </c>
      <c r="B10998">
        <v>22.3</v>
      </c>
      <c r="C10998">
        <v>22.36</v>
      </c>
      <c r="D10998">
        <v>22.12</v>
      </c>
      <c r="E10998">
        <v>22.32</v>
      </c>
      <c r="F10998">
        <v>12.35</v>
      </c>
      <c r="G10998">
        <v>12324400</v>
      </c>
      <c r="H10998" t="s">
        <v>14</v>
      </c>
      <c r="I10998">
        <v>2</v>
      </c>
      <c r="J10998" t="s">
        <v>25</v>
      </c>
      <c r="K10998">
        <v>2005</v>
      </c>
      <c r="L10998">
        <v>3</v>
      </c>
    </row>
    <row r="10999" spans="1:12" x14ac:dyDescent="0.3">
      <c r="A10999" s="3">
        <v>38603</v>
      </c>
      <c r="B10999">
        <v>21.85</v>
      </c>
      <c r="C10999">
        <v>22.14</v>
      </c>
      <c r="D10999">
        <v>21.84</v>
      </c>
      <c r="E10999">
        <v>22.14</v>
      </c>
      <c r="F10999">
        <v>12.25</v>
      </c>
      <c r="G10999">
        <v>17879000</v>
      </c>
      <c r="H10999" t="s">
        <v>15</v>
      </c>
      <c r="I10999">
        <v>2</v>
      </c>
      <c r="J10999" t="s">
        <v>25</v>
      </c>
      <c r="K10999">
        <v>2005</v>
      </c>
      <c r="L10999">
        <v>3</v>
      </c>
    </row>
    <row r="11000" spans="1:12" x14ac:dyDescent="0.3">
      <c r="A11000" s="3">
        <v>38604</v>
      </c>
      <c r="B11000">
        <v>22.14</v>
      </c>
      <c r="C11000">
        <v>22.17</v>
      </c>
      <c r="D11000">
        <v>21.96</v>
      </c>
      <c r="E11000">
        <v>22.02</v>
      </c>
      <c r="F11000">
        <v>12.18</v>
      </c>
      <c r="G11000">
        <v>15940800</v>
      </c>
      <c r="H11000" t="s">
        <v>16</v>
      </c>
      <c r="I11000">
        <v>2</v>
      </c>
      <c r="J11000" t="s">
        <v>25</v>
      </c>
      <c r="K11000">
        <v>2005</v>
      </c>
      <c r="L11000">
        <v>3</v>
      </c>
    </row>
    <row r="11001" spans="1:12" x14ac:dyDescent="0.3">
      <c r="A11001" s="3">
        <v>38607</v>
      </c>
      <c r="B11001">
        <v>21.95</v>
      </c>
      <c r="C11001">
        <v>22.2</v>
      </c>
      <c r="D11001">
        <v>21.95</v>
      </c>
      <c r="E11001">
        <v>22.12</v>
      </c>
      <c r="F11001">
        <v>12.24</v>
      </c>
      <c r="G11001">
        <v>9145200</v>
      </c>
      <c r="H11001" t="s">
        <v>17</v>
      </c>
      <c r="I11001">
        <v>3</v>
      </c>
      <c r="J11001" t="s">
        <v>25</v>
      </c>
      <c r="K11001">
        <v>2005</v>
      </c>
      <c r="L11001">
        <v>3</v>
      </c>
    </row>
    <row r="11002" spans="1:12" x14ac:dyDescent="0.3">
      <c r="A11002" s="3">
        <v>38608</v>
      </c>
      <c r="B11002">
        <v>21.78</v>
      </c>
      <c r="C11002">
        <v>21.94</v>
      </c>
      <c r="D11002">
        <v>21.78</v>
      </c>
      <c r="E11002">
        <v>21.83</v>
      </c>
      <c r="F11002">
        <v>12.15</v>
      </c>
      <c r="G11002">
        <v>12303000</v>
      </c>
      <c r="H11002" t="s">
        <v>12</v>
      </c>
      <c r="I11002">
        <v>3</v>
      </c>
      <c r="J11002" t="s">
        <v>25</v>
      </c>
      <c r="K11002">
        <v>2005</v>
      </c>
      <c r="L11002">
        <v>3</v>
      </c>
    </row>
    <row r="11003" spans="1:12" x14ac:dyDescent="0.3">
      <c r="A11003" s="3">
        <v>38609</v>
      </c>
      <c r="B11003">
        <v>21.81</v>
      </c>
      <c r="C11003">
        <v>21.92</v>
      </c>
      <c r="D11003">
        <v>21.7</v>
      </c>
      <c r="E11003">
        <v>21.76</v>
      </c>
      <c r="F11003">
        <v>12.11</v>
      </c>
      <c r="G11003">
        <v>10005200</v>
      </c>
      <c r="H11003" t="s">
        <v>14</v>
      </c>
      <c r="I11003">
        <v>3</v>
      </c>
      <c r="J11003" t="s">
        <v>25</v>
      </c>
      <c r="K11003">
        <v>2005</v>
      </c>
      <c r="L11003">
        <v>3</v>
      </c>
    </row>
    <row r="11004" spans="1:12" x14ac:dyDescent="0.3">
      <c r="A11004" s="3">
        <v>38610</v>
      </c>
      <c r="B11004">
        <v>21.8</v>
      </c>
      <c r="C11004">
        <v>21.86</v>
      </c>
      <c r="D11004">
        <v>21.67</v>
      </c>
      <c r="E11004">
        <v>21.82</v>
      </c>
      <c r="F11004">
        <v>12.14</v>
      </c>
      <c r="G11004">
        <v>10943200</v>
      </c>
      <c r="H11004" t="s">
        <v>15</v>
      </c>
      <c r="I11004">
        <v>3</v>
      </c>
      <c r="J11004" t="s">
        <v>25</v>
      </c>
      <c r="K11004">
        <v>2005</v>
      </c>
      <c r="L11004">
        <v>3</v>
      </c>
    </row>
    <row r="11005" spans="1:12" x14ac:dyDescent="0.3">
      <c r="A11005" s="3">
        <v>38611</v>
      </c>
      <c r="B11005">
        <v>21.85</v>
      </c>
      <c r="C11005">
        <v>21.92</v>
      </c>
      <c r="D11005">
        <v>21.62</v>
      </c>
      <c r="E11005">
        <v>21.7</v>
      </c>
      <c r="F11005">
        <v>12.08</v>
      </c>
      <c r="G11005">
        <v>39747600</v>
      </c>
      <c r="H11005" t="s">
        <v>16</v>
      </c>
      <c r="I11005">
        <v>3</v>
      </c>
      <c r="J11005" t="s">
        <v>25</v>
      </c>
      <c r="K11005">
        <v>2005</v>
      </c>
      <c r="L11005">
        <v>3</v>
      </c>
    </row>
    <row r="11006" spans="1:12" x14ac:dyDescent="0.3">
      <c r="A11006" s="3">
        <v>38614</v>
      </c>
      <c r="B11006">
        <v>21.68</v>
      </c>
      <c r="C11006">
        <v>21.78</v>
      </c>
      <c r="D11006">
        <v>21.58</v>
      </c>
      <c r="E11006">
        <v>21.68</v>
      </c>
      <c r="F11006">
        <v>12.07</v>
      </c>
      <c r="G11006">
        <v>11264800</v>
      </c>
      <c r="H11006" t="s">
        <v>17</v>
      </c>
      <c r="I11006">
        <v>4</v>
      </c>
      <c r="J11006" t="s">
        <v>25</v>
      </c>
      <c r="K11006">
        <v>2005</v>
      </c>
      <c r="L11006">
        <v>3</v>
      </c>
    </row>
    <row r="11007" spans="1:12" x14ac:dyDescent="0.3">
      <c r="A11007" s="3">
        <v>38615</v>
      </c>
      <c r="B11007">
        <v>21.65</v>
      </c>
      <c r="C11007">
        <v>21.68</v>
      </c>
      <c r="D11007">
        <v>21.44</v>
      </c>
      <c r="E11007">
        <v>21.45</v>
      </c>
      <c r="F11007">
        <v>11.94</v>
      </c>
      <c r="G11007">
        <v>14977600</v>
      </c>
      <c r="H11007" t="s">
        <v>12</v>
      </c>
      <c r="I11007">
        <v>4</v>
      </c>
      <c r="J11007" t="s">
        <v>25</v>
      </c>
      <c r="K11007">
        <v>2005</v>
      </c>
      <c r="L11007">
        <v>3</v>
      </c>
    </row>
    <row r="11008" spans="1:12" x14ac:dyDescent="0.3">
      <c r="A11008" s="3">
        <v>38616</v>
      </c>
      <c r="B11008">
        <v>21.26</v>
      </c>
      <c r="C11008">
        <v>21.3</v>
      </c>
      <c r="D11008">
        <v>21.08</v>
      </c>
      <c r="E11008">
        <v>21.12</v>
      </c>
      <c r="F11008">
        <v>11.76</v>
      </c>
      <c r="G11008">
        <v>14035400</v>
      </c>
      <c r="H11008" t="s">
        <v>14</v>
      </c>
      <c r="I11008">
        <v>4</v>
      </c>
      <c r="J11008" t="s">
        <v>25</v>
      </c>
      <c r="K11008">
        <v>2005</v>
      </c>
      <c r="L11008">
        <v>3</v>
      </c>
    </row>
    <row r="11009" spans="1:12" x14ac:dyDescent="0.3">
      <c r="A11009" s="3">
        <v>38617</v>
      </c>
      <c r="B11009">
        <v>21.06</v>
      </c>
      <c r="C11009">
        <v>21.13</v>
      </c>
      <c r="D11009">
        <v>20.92</v>
      </c>
      <c r="E11009">
        <v>21.11</v>
      </c>
      <c r="F11009">
        <v>11.75</v>
      </c>
      <c r="G11009">
        <v>12395200</v>
      </c>
      <c r="H11009" t="s">
        <v>15</v>
      </c>
      <c r="I11009">
        <v>4</v>
      </c>
      <c r="J11009" t="s">
        <v>25</v>
      </c>
      <c r="K11009">
        <v>2005</v>
      </c>
      <c r="L11009">
        <v>3</v>
      </c>
    </row>
    <row r="11010" spans="1:12" x14ac:dyDescent="0.3">
      <c r="A11010" s="3">
        <v>38618</v>
      </c>
      <c r="B11010">
        <v>21.12</v>
      </c>
      <c r="C11010">
        <v>21.3</v>
      </c>
      <c r="D11010">
        <v>21.12</v>
      </c>
      <c r="E11010">
        <v>21.18</v>
      </c>
      <c r="F11010">
        <v>11.79</v>
      </c>
      <c r="G11010">
        <v>10658200</v>
      </c>
      <c r="H11010" t="s">
        <v>16</v>
      </c>
      <c r="I11010">
        <v>4</v>
      </c>
      <c r="J11010" t="s">
        <v>25</v>
      </c>
      <c r="K11010">
        <v>2005</v>
      </c>
      <c r="L11010">
        <v>3</v>
      </c>
    </row>
    <row r="11011" spans="1:12" x14ac:dyDescent="0.3">
      <c r="A11011" s="3">
        <v>38621</v>
      </c>
      <c r="B11011">
        <v>21.28</v>
      </c>
      <c r="C11011">
        <v>21.36</v>
      </c>
      <c r="D11011">
        <v>21</v>
      </c>
      <c r="E11011">
        <v>21.18</v>
      </c>
      <c r="F11011">
        <v>11.79</v>
      </c>
      <c r="G11011">
        <v>15488400</v>
      </c>
      <c r="H11011" t="s">
        <v>17</v>
      </c>
      <c r="I11011">
        <v>5</v>
      </c>
      <c r="J11011" t="s">
        <v>25</v>
      </c>
      <c r="K11011">
        <v>2005</v>
      </c>
      <c r="L11011">
        <v>3</v>
      </c>
    </row>
    <row r="11012" spans="1:12" x14ac:dyDescent="0.3">
      <c r="A11012" s="3">
        <v>38622</v>
      </c>
      <c r="B11012">
        <v>21.15</v>
      </c>
      <c r="C11012">
        <v>21.4</v>
      </c>
      <c r="D11012">
        <v>21.15</v>
      </c>
      <c r="E11012">
        <v>21.16</v>
      </c>
      <c r="F11012">
        <v>11.78</v>
      </c>
      <c r="G11012">
        <v>10018800</v>
      </c>
      <c r="H11012" t="s">
        <v>12</v>
      </c>
      <c r="I11012">
        <v>5</v>
      </c>
      <c r="J11012" t="s">
        <v>25</v>
      </c>
      <c r="K11012">
        <v>2005</v>
      </c>
      <c r="L11012">
        <v>3</v>
      </c>
    </row>
    <row r="11013" spans="1:12" x14ac:dyDescent="0.3">
      <c r="A11013" s="3">
        <v>38623</v>
      </c>
      <c r="B11013">
        <v>21.29</v>
      </c>
      <c r="C11013">
        <v>21.5</v>
      </c>
      <c r="D11013">
        <v>21.18</v>
      </c>
      <c r="E11013">
        <v>21.44</v>
      </c>
      <c r="F11013">
        <v>11.93</v>
      </c>
      <c r="G11013">
        <v>11590600</v>
      </c>
      <c r="H11013" t="s">
        <v>14</v>
      </c>
      <c r="I11013">
        <v>5</v>
      </c>
      <c r="J11013" t="s">
        <v>25</v>
      </c>
      <c r="K11013">
        <v>2005</v>
      </c>
      <c r="L11013">
        <v>3</v>
      </c>
    </row>
    <row r="11014" spans="1:12" x14ac:dyDescent="0.3">
      <c r="A11014" s="3">
        <v>38624</v>
      </c>
      <c r="B11014">
        <v>21.47</v>
      </c>
      <c r="C11014">
        <v>21.56</v>
      </c>
      <c r="D11014">
        <v>21.28</v>
      </c>
      <c r="E11014">
        <v>21.55</v>
      </c>
      <c r="F11014">
        <v>12</v>
      </c>
      <c r="G11014">
        <v>15022800</v>
      </c>
      <c r="H11014" t="s">
        <v>15</v>
      </c>
      <c r="I11014">
        <v>5</v>
      </c>
      <c r="J11014" t="s">
        <v>25</v>
      </c>
      <c r="K11014">
        <v>2005</v>
      </c>
      <c r="L11014">
        <v>3</v>
      </c>
    </row>
    <row r="11015" spans="1:12" x14ac:dyDescent="0.3">
      <c r="A11015" s="3">
        <v>38625</v>
      </c>
      <c r="B11015">
        <v>21.6</v>
      </c>
      <c r="C11015">
        <v>21.7</v>
      </c>
      <c r="D11015">
        <v>21.48</v>
      </c>
      <c r="E11015">
        <v>21.6</v>
      </c>
      <c r="F11015">
        <v>12.02</v>
      </c>
      <c r="G11015">
        <v>9953400</v>
      </c>
      <c r="H11015" t="s">
        <v>16</v>
      </c>
      <c r="I11015">
        <v>5</v>
      </c>
      <c r="J11015" t="s">
        <v>25</v>
      </c>
      <c r="K11015">
        <v>2005</v>
      </c>
      <c r="L11015">
        <v>3</v>
      </c>
    </row>
    <row r="11016" spans="1:12" x14ac:dyDescent="0.3">
      <c r="A11016" s="3">
        <v>38628</v>
      </c>
      <c r="B11016">
        <v>21.6</v>
      </c>
      <c r="C11016">
        <v>21.73</v>
      </c>
      <c r="D11016">
        <v>21.56</v>
      </c>
      <c r="E11016">
        <v>21.6</v>
      </c>
      <c r="F11016">
        <v>12.03</v>
      </c>
      <c r="G11016">
        <v>13063800</v>
      </c>
      <c r="H11016" t="s">
        <v>17</v>
      </c>
      <c r="I11016">
        <v>2</v>
      </c>
      <c r="J11016" t="s">
        <v>26</v>
      </c>
      <c r="K11016">
        <v>2005</v>
      </c>
      <c r="L11016">
        <v>4</v>
      </c>
    </row>
    <row r="11017" spans="1:12" x14ac:dyDescent="0.3">
      <c r="A11017" s="3">
        <v>38629</v>
      </c>
      <c r="B11017">
        <v>21.68</v>
      </c>
      <c r="C11017">
        <v>21.8</v>
      </c>
      <c r="D11017">
        <v>21.5</v>
      </c>
      <c r="E11017">
        <v>21.52</v>
      </c>
      <c r="F11017">
        <v>11.98</v>
      </c>
      <c r="G11017">
        <v>9836800</v>
      </c>
      <c r="H11017" t="s">
        <v>12</v>
      </c>
      <c r="I11017">
        <v>2</v>
      </c>
      <c r="J11017" t="s">
        <v>26</v>
      </c>
      <c r="K11017">
        <v>2005</v>
      </c>
      <c r="L11017">
        <v>4</v>
      </c>
    </row>
    <row r="11018" spans="1:12" x14ac:dyDescent="0.3">
      <c r="A11018" s="3">
        <v>38630</v>
      </c>
      <c r="B11018">
        <v>21.48</v>
      </c>
      <c r="C11018">
        <v>21.59</v>
      </c>
      <c r="D11018">
        <v>21.31</v>
      </c>
      <c r="E11018">
        <v>21.31</v>
      </c>
      <c r="F11018">
        <v>11.86</v>
      </c>
      <c r="G11018">
        <v>10305600</v>
      </c>
      <c r="H11018" t="s">
        <v>14</v>
      </c>
      <c r="I11018">
        <v>2</v>
      </c>
      <c r="J11018" t="s">
        <v>26</v>
      </c>
      <c r="K11018">
        <v>2005</v>
      </c>
      <c r="L11018">
        <v>4</v>
      </c>
    </row>
    <row r="11019" spans="1:12" x14ac:dyDescent="0.3">
      <c r="A11019" s="3">
        <v>38631</v>
      </c>
      <c r="B11019">
        <v>21.32</v>
      </c>
      <c r="C11019">
        <v>21.44</v>
      </c>
      <c r="D11019">
        <v>21.22</v>
      </c>
      <c r="E11019">
        <v>21.36</v>
      </c>
      <c r="F11019">
        <v>11.89</v>
      </c>
      <c r="G11019">
        <v>13721400</v>
      </c>
      <c r="H11019" t="s">
        <v>15</v>
      </c>
      <c r="I11019">
        <v>2</v>
      </c>
      <c r="J11019" t="s">
        <v>26</v>
      </c>
      <c r="K11019">
        <v>2005</v>
      </c>
      <c r="L11019">
        <v>4</v>
      </c>
    </row>
    <row r="11020" spans="1:12" x14ac:dyDescent="0.3">
      <c r="A11020" s="3">
        <v>38632</v>
      </c>
      <c r="B11020">
        <v>21.32</v>
      </c>
      <c r="C11020">
        <v>21.34</v>
      </c>
      <c r="D11020">
        <v>21.02</v>
      </c>
      <c r="E11020">
        <v>21.1</v>
      </c>
      <c r="F11020">
        <v>11.75</v>
      </c>
      <c r="G11020">
        <v>14741800</v>
      </c>
      <c r="H11020" t="s">
        <v>16</v>
      </c>
      <c r="I11020">
        <v>2</v>
      </c>
      <c r="J11020" t="s">
        <v>26</v>
      </c>
      <c r="K11020">
        <v>2005</v>
      </c>
      <c r="L11020">
        <v>4</v>
      </c>
    </row>
    <row r="11021" spans="1:12" x14ac:dyDescent="0.3">
      <c r="A11021" s="3">
        <v>38635</v>
      </c>
      <c r="B11021">
        <v>21.07</v>
      </c>
      <c r="C11021">
        <v>21.14</v>
      </c>
      <c r="D11021">
        <v>20.93</v>
      </c>
      <c r="E11021">
        <v>20.99</v>
      </c>
      <c r="F11021">
        <v>11.68</v>
      </c>
      <c r="G11021">
        <v>12022200</v>
      </c>
      <c r="H11021" t="s">
        <v>17</v>
      </c>
      <c r="I11021">
        <v>3</v>
      </c>
      <c r="J11021" t="s">
        <v>26</v>
      </c>
      <c r="K11021">
        <v>2005</v>
      </c>
      <c r="L11021">
        <v>4</v>
      </c>
    </row>
    <row r="11022" spans="1:12" x14ac:dyDescent="0.3">
      <c r="A11022" s="3">
        <v>38636</v>
      </c>
      <c r="B11022">
        <v>20.92</v>
      </c>
      <c r="C11022">
        <v>21</v>
      </c>
      <c r="D11022">
        <v>20.79</v>
      </c>
      <c r="E11022">
        <v>20.83</v>
      </c>
      <c r="F11022">
        <v>11.6</v>
      </c>
      <c r="G11022">
        <v>11594800</v>
      </c>
      <c r="H11022" t="s">
        <v>12</v>
      </c>
      <c r="I11022">
        <v>3</v>
      </c>
      <c r="J11022" t="s">
        <v>26</v>
      </c>
      <c r="K11022">
        <v>2005</v>
      </c>
      <c r="L11022">
        <v>4</v>
      </c>
    </row>
    <row r="11023" spans="1:12" x14ac:dyDescent="0.3">
      <c r="A11023" s="3">
        <v>38637</v>
      </c>
      <c r="B11023">
        <v>20.76</v>
      </c>
      <c r="C11023">
        <v>21</v>
      </c>
      <c r="D11023">
        <v>20.76</v>
      </c>
      <c r="E11023">
        <v>20.86</v>
      </c>
      <c r="F11023">
        <v>11.61</v>
      </c>
      <c r="G11023">
        <v>17748200</v>
      </c>
      <c r="H11023" t="s">
        <v>14</v>
      </c>
      <c r="I11023">
        <v>3</v>
      </c>
      <c r="J11023" t="s">
        <v>26</v>
      </c>
      <c r="K11023">
        <v>2005</v>
      </c>
      <c r="L11023">
        <v>4</v>
      </c>
    </row>
    <row r="11024" spans="1:12" x14ac:dyDescent="0.3">
      <c r="A11024" s="3">
        <v>38638</v>
      </c>
      <c r="B11024">
        <v>20.75</v>
      </c>
      <c r="C11024">
        <v>20.96</v>
      </c>
      <c r="D11024">
        <v>20.75</v>
      </c>
      <c r="E11024">
        <v>20.86</v>
      </c>
      <c r="F11024">
        <v>11.61</v>
      </c>
      <c r="G11024">
        <v>9680400</v>
      </c>
      <c r="H11024" t="s">
        <v>15</v>
      </c>
      <c r="I11024">
        <v>3</v>
      </c>
      <c r="J11024" t="s">
        <v>26</v>
      </c>
      <c r="K11024">
        <v>2005</v>
      </c>
      <c r="L11024">
        <v>4</v>
      </c>
    </row>
    <row r="11025" spans="1:12" x14ac:dyDescent="0.3">
      <c r="A11025" s="3">
        <v>38639</v>
      </c>
      <c r="B11025">
        <v>20.86</v>
      </c>
      <c r="C11025">
        <v>21.11</v>
      </c>
      <c r="D11025">
        <v>20.78</v>
      </c>
      <c r="E11025">
        <v>21.04</v>
      </c>
      <c r="F11025">
        <v>11.71</v>
      </c>
      <c r="G11025">
        <v>10720800</v>
      </c>
      <c r="H11025" t="s">
        <v>16</v>
      </c>
      <c r="I11025">
        <v>3</v>
      </c>
      <c r="J11025" t="s">
        <v>26</v>
      </c>
      <c r="K11025">
        <v>2005</v>
      </c>
      <c r="L11025">
        <v>4</v>
      </c>
    </row>
    <row r="11026" spans="1:12" x14ac:dyDescent="0.3">
      <c r="A11026" s="3">
        <v>38642</v>
      </c>
      <c r="B11026">
        <v>20.98</v>
      </c>
      <c r="C11026">
        <v>21.16</v>
      </c>
      <c r="D11026">
        <v>20.96</v>
      </c>
      <c r="E11026">
        <v>21.04</v>
      </c>
      <c r="F11026">
        <v>11.72</v>
      </c>
      <c r="G11026">
        <v>9956200</v>
      </c>
      <c r="H11026" t="s">
        <v>17</v>
      </c>
      <c r="I11026">
        <v>4</v>
      </c>
      <c r="J11026" t="s">
        <v>26</v>
      </c>
      <c r="K11026">
        <v>2005</v>
      </c>
      <c r="L11026">
        <v>4</v>
      </c>
    </row>
    <row r="11027" spans="1:12" x14ac:dyDescent="0.3">
      <c r="A11027" s="3">
        <v>38643</v>
      </c>
      <c r="B11027">
        <v>21</v>
      </c>
      <c r="C11027">
        <v>21.11</v>
      </c>
      <c r="D11027">
        <v>20.88</v>
      </c>
      <c r="E11027">
        <v>20.88</v>
      </c>
      <c r="F11027">
        <v>11.62</v>
      </c>
      <c r="G11027">
        <v>11762000</v>
      </c>
      <c r="H11027" t="s">
        <v>12</v>
      </c>
      <c r="I11027">
        <v>4</v>
      </c>
      <c r="J11027" t="s">
        <v>26</v>
      </c>
      <c r="K11027">
        <v>2005</v>
      </c>
      <c r="L11027">
        <v>4</v>
      </c>
    </row>
    <row r="11028" spans="1:12" x14ac:dyDescent="0.3">
      <c r="A11028" s="3">
        <v>38644</v>
      </c>
      <c r="B11028">
        <v>20.88</v>
      </c>
      <c r="C11028">
        <v>20.95</v>
      </c>
      <c r="D11028">
        <v>20.64</v>
      </c>
      <c r="E11028">
        <v>20.9</v>
      </c>
      <c r="F11028">
        <v>11.63</v>
      </c>
      <c r="G11028">
        <v>14578800</v>
      </c>
      <c r="H11028" t="s">
        <v>14</v>
      </c>
      <c r="I11028">
        <v>4</v>
      </c>
      <c r="J11028" t="s">
        <v>26</v>
      </c>
      <c r="K11028">
        <v>2005</v>
      </c>
      <c r="L11028">
        <v>4</v>
      </c>
    </row>
    <row r="11029" spans="1:12" x14ac:dyDescent="0.3">
      <c r="A11029" s="3">
        <v>38645</v>
      </c>
      <c r="B11029">
        <v>21.45</v>
      </c>
      <c r="C11029">
        <v>21.47</v>
      </c>
      <c r="D11029">
        <v>21.04</v>
      </c>
      <c r="E11029">
        <v>21.05</v>
      </c>
      <c r="F11029">
        <v>11.72</v>
      </c>
      <c r="G11029">
        <v>21683000</v>
      </c>
      <c r="H11029" t="s">
        <v>15</v>
      </c>
      <c r="I11029">
        <v>4</v>
      </c>
      <c r="J11029" t="s">
        <v>26</v>
      </c>
      <c r="K11029">
        <v>2005</v>
      </c>
      <c r="L11029">
        <v>4</v>
      </c>
    </row>
    <row r="11030" spans="1:12" x14ac:dyDescent="0.3">
      <c r="A11030" s="3">
        <v>38646</v>
      </c>
      <c r="B11030">
        <v>21.2</v>
      </c>
      <c r="C11030">
        <v>21.32</v>
      </c>
      <c r="D11030">
        <v>20.9</v>
      </c>
      <c r="E11030">
        <v>20.96</v>
      </c>
      <c r="F11030">
        <v>11.67</v>
      </c>
      <c r="G11030">
        <v>13578600</v>
      </c>
      <c r="H11030" t="s">
        <v>16</v>
      </c>
      <c r="I11030">
        <v>4</v>
      </c>
      <c r="J11030" t="s">
        <v>26</v>
      </c>
      <c r="K11030">
        <v>2005</v>
      </c>
      <c r="L11030">
        <v>4</v>
      </c>
    </row>
    <row r="11031" spans="1:12" x14ac:dyDescent="0.3">
      <c r="A11031" s="3">
        <v>38649</v>
      </c>
      <c r="B11031">
        <v>21.09</v>
      </c>
      <c r="C11031">
        <v>21.24</v>
      </c>
      <c r="D11031">
        <v>21.03</v>
      </c>
      <c r="E11031">
        <v>21.2</v>
      </c>
      <c r="F11031">
        <v>11.8</v>
      </c>
      <c r="G11031">
        <v>11878600</v>
      </c>
      <c r="H11031" t="s">
        <v>17</v>
      </c>
      <c r="I11031">
        <v>5</v>
      </c>
      <c r="J11031" t="s">
        <v>26</v>
      </c>
      <c r="K11031">
        <v>2005</v>
      </c>
      <c r="L11031">
        <v>4</v>
      </c>
    </row>
    <row r="11032" spans="1:12" x14ac:dyDescent="0.3">
      <c r="A11032" s="3">
        <v>38650</v>
      </c>
      <c r="B11032">
        <v>21.12</v>
      </c>
      <c r="C11032">
        <v>21.3</v>
      </c>
      <c r="D11032">
        <v>21.03</v>
      </c>
      <c r="E11032">
        <v>21.23</v>
      </c>
      <c r="F11032">
        <v>11.82</v>
      </c>
      <c r="G11032">
        <v>11748200</v>
      </c>
      <c r="H11032" t="s">
        <v>12</v>
      </c>
      <c r="I11032">
        <v>5</v>
      </c>
      <c r="J11032" t="s">
        <v>26</v>
      </c>
      <c r="K11032">
        <v>2005</v>
      </c>
      <c r="L11032">
        <v>4</v>
      </c>
    </row>
    <row r="11033" spans="1:12" x14ac:dyDescent="0.3">
      <c r="A11033" s="3">
        <v>38651</v>
      </c>
      <c r="B11033">
        <v>21.24</v>
      </c>
      <c r="C11033">
        <v>21.42</v>
      </c>
      <c r="D11033">
        <v>21.16</v>
      </c>
      <c r="E11033">
        <v>21.17</v>
      </c>
      <c r="F11033">
        <v>11.78</v>
      </c>
      <c r="G11033">
        <v>10462600</v>
      </c>
      <c r="H11033" t="s">
        <v>14</v>
      </c>
      <c r="I11033">
        <v>5</v>
      </c>
      <c r="J11033" t="s">
        <v>26</v>
      </c>
      <c r="K11033">
        <v>2005</v>
      </c>
      <c r="L11033">
        <v>4</v>
      </c>
    </row>
    <row r="11034" spans="1:12" x14ac:dyDescent="0.3">
      <c r="A11034" s="3">
        <v>38652</v>
      </c>
      <c r="B11034">
        <v>21.18</v>
      </c>
      <c r="C11034">
        <v>21.25</v>
      </c>
      <c r="D11034">
        <v>21.06</v>
      </c>
      <c r="E11034">
        <v>21.08</v>
      </c>
      <c r="F11034">
        <v>11.73</v>
      </c>
      <c r="G11034">
        <v>8195200</v>
      </c>
      <c r="H11034" t="s">
        <v>15</v>
      </c>
      <c r="I11034">
        <v>5</v>
      </c>
      <c r="J11034" t="s">
        <v>26</v>
      </c>
      <c r="K11034">
        <v>2005</v>
      </c>
      <c r="L11034">
        <v>4</v>
      </c>
    </row>
    <row r="11035" spans="1:12" x14ac:dyDescent="0.3">
      <c r="A11035" s="3">
        <v>38653</v>
      </c>
      <c r="B11035">
        <v>21.2</v>
      </c>
      <c r="C11035">
        <v>21.48</v>
      </c>
      <c r="D11035">
        <v>21.17</v>
      </c>
      <c r="E11035">
        <v>21.42</v>
      </c>
      <c r="F11035">
        <v>11.92</v>
      </c>
      <c r="G11035">
        <v>12878000</v>
      </c>
      <c r="H11035" t="s">
        <v>16</v>
      </c>
      <c r="I11035">
        <v>5</v>
      </c>
      <c r="J11035" t="s">
        <v>26</v>
      </c>
      <c r="K11035">
        <v>2005</v>
      </c>
      <c r="L11035">
        <v>4</v>
      </c>
    </row>
    <row r="11036" spans="1:12" x14ac:dyDescent="0.3">
      <c r="A11036" s="3">
        <v>38656</v>
      </c>
      <c r="B11036">
        <v>21.3</v>
      </c>
      <c r="C11036">
        <v>21.48</v>
      </c>
      <c r="D11036">
        <v>21.2</v>
      </c>
      <c r="E11036">
        <v>21.39</v>
      </c>
      <c r="F11036">
        <v>11.91</v>
      </c>
      <c r="G11036">
        <v>19920400</v>
      </c>
      <c r="H11036" t="s">
        <v>17</v>
      </c>
      <c r="I11036">
        <v>6</v>
      </c>
      <c r="J11036" t="s">
        <v>26</v>
      </c>
      <c r="K11036">
        <v>2005</v>
      </c>
      <c r="L11036">
        <v>4</v>
      </c>
    </row>
    <row r="11037" spans="1:12" x14ac:dyDescent="0.3">
      <c r="A11037" s="3">
        <v>38657</v>
      </c>
      <c r="B11037">
        <v>21.31</v>
      </c>
      <c r="C11037">
        <v>21.4</v>
      </c>
      <c r="D11037">
        <v>21.24</v>
      </c>
      <c r="E11037">
        <v>21.32</v>
      </c>
      <c r="F11037">
        <v>11.87</v>
      </c>
      <c r="G11037">
        <v>11631400</v>
      </c>
      <c r="H11037" t="s">
        <v>12</v>
      </c>
      <c r="I11037">
        <v>1</v>
      </c>
      <c r="J11037" t="s">
        <v>27</v>
      </c>
      <c r="K11037">
        <v>2005</v>
      </c>
      <c r="L11037">
        <v>4</v>
      </c>
    </row>
    <row r="11038" spans="1:12" x14ac:dyDescent="0.3">
      <c r="A11038" s="3">
        <v>38658</v>
      </c>
      <c r="B11038">
        <v>21.29</v>
      </c>
      <c r="C11038">
        <v>21.32</v>
      </c>
      <c r="D11038">
        <v>21.2</v>
      </c>
      <c r="E11038">
        <v>21.28</v>
      </c>
      <c r="F11038">
        <v>11.84</v>
      </c>
      <c r="G11038">
        <v>12415400</v>
      </c>
      <c r="H11038" t="s">
        <v>14</v>
      </c>
      <c r="I11038">
        <v>1</v>
      </c>
      <c r="J11038" t="s">
        <v>27</v>
      </c>
      <c r="K11038">
        <v>2005</v>
      </c>
      <c r="L11038">
        <v>4</v>
      </c>
    </row>
    <row r="11039" spans="1:12" x14ac:dyDescent="0.3">
      <c r="A11039" s="3">
        <v>38659</v>
      </c>
      <c r="B11039">
        <v>21.32</v>
      </c>
      <c r="C11039">
        <v>21.4</v>
      </c>
      <c r="D11039">
        <v>21.24</v>
      </c>
      <c r="E11039">
        <v>21.29</v>
      </c>
      <c r="F11039">
        <v>11.85</v>
      </c>
      <c r="G11039">
        <v>9076400</v>
      </c>
      <c r="H11039" t="s">
        <v>15</v>
      </c>
      <c r="I11039">
        <v>1</v>
      </c>
      <c r="J11039" t="s">
        <v>27</v>
      </c>
      <c r="K11039">
        <v>2005</v>
      </c>
      <c r="L11039">
        <v>4</v>
      </c>
    </row>
    <row r="11040" spans="1:12" x14ac:dyDescent="0.3">
      <c r="A11040" s="3">
        <v>38660</v>
      </c>
      <c r="B11040">
        <v>21.33</v>
      </c>
      <c r="C11040">
        <v>21.35</v>
      </c>
      <c r="D11040">
        <v>21.02</v>
      </c>
      <c r="E11040">
        <v>21.15</v>
      </c>
      <c r="F11040">
        <v>11.77</v>
      </c>
      <c r="G11040">
        <v>11434800</v>
      </c>
      <c r="H11040" t="s">
        <v>16</v>
      </c>
      <c r="I11040">
        <v>1</v>
      </c>
      <c r="J11040" t="s">
        <v>27</v>
      </c>
      <c r="K11040">
        <v>2005</v>
      </c>
      <c r="L11040">
        <v>4</v>
      </c>
    </row>
    <row r="11041" spans="1:12" x14ac:dyDescent="0.3">
      <c r="A11041" s="3">
        <v>38663</v>
      </c>
      <c r="B11041">
        <v>21.18</v>
      </c>
      <c r="C11041">
        <v>21.24</v>
      </c>
      <c r="D11041">
        <v>21.06</v>
      </c>
      <c r="E11041">
        <v>21.2</v>
      </c>
      <c r="F11041">
        <v>11.8</v>
      </c>
      <c r="G11041">
        <v>10704000</v>
      </c>
      <c r="H11041" t="s">
        <v>17</v>
      </c>
      <c r="I11041">
        <v>2</v>
      </c>
      <c r="J11041" t="s">
        <v>27</v>
      </c>
      <c r="K11041">
        <v>2005</v>
      </c>
      <c r="L11041">
        <v>4</v>
      </c>
    </row>
    <row r="11042" spans="1:12" x14ac:dyDescent="0.3">
      <c r="A11042" s="3">
        <v>38664</v>
      </c>
      <c r="B11042">
        <v>21.2</v>
      </c>
      <c r="C11042">
        <v>21.27</v>
      </c>
      <c r="D11042">
        <v>21</v>
      </c>
      <c r="E11042">
        <v>21.07</v>
      </c>
      <c r="F11042">
        <v>11.73</v>
      </c>
      <c r="G11042">
        <v>9146200</v>
      </c>
      <c r="H11042" t="s">
        <v>12</v>
      </c>
      <c r="I11042">
        <v>2</v>
      </c>
      <c r="J11042" t="s">
        <v>27</v>
      </c>
      <c r="K11042">
        <v>2005</v>
      </c>
      <c r="L11042">
        <v>4</v>
      </c>
    </row>
    <row r="11043" spans="1:12" x14ac:dyDescent="0.3">
      <c r="A11043" s="3">
        <v>38665</v>
      </c>
      <c r="B11043">
        <v>21.08</v>
      </c>
      <c r="C11043">
        <v>21.2</v>
      </c>
      <c r="D11043">
        <v>21.01</v>
      </c>
      <c r="E11043">
        <v>21.09</v>
      </c>
      <c r="F11043">
        <v>11.74</v>
      </c>
      <c r="G11043">
        <v>9225400</v>
      </c>
      <c r="H11043" t="s">
        <v>14</v>
      </c>
      <c r="I11043">
        <v>2</v>
      </c>
      <c r="J11043" t="s">
        <v>27</v>
      </c>
      <c r="K11043">
        <v>2005</v>
      </c>
      <c r="L11043">
        <v>4</v>
      </c>
    </row>
    <row r="11044" spans="1:12" x14ac:dyDescent="0.3">
      <c r="A11044" s="3">
        <v>38666</v>
      </c>
      <c r="B11044">
        <v>21.19</v>
      </c>
      <c r="C11044">
        <v>21.34</v>
      </c>
      <c r="D11044">
        <v>21.12</v>
      </c>
      <c r="E11044">
        <v>21.26</v>
      </c>
      <c r="F11044">
        <v>11.83</v>
      </c>
      <c r="G11044">
        <v>9571800</v>
      </c>
      <c r="H11044" t="s">
        <v>15</v>
      </c>
      <c r="I11044">
        <v>2</v>
      </c>
      <c r="J11044" t="s">
        <v>27</v>
      </c>
      <c r="K11044">
        <v>2005</v>
      </c>
      <c r="L11044">
        <v>4</v>
      </c>
    </row>
    <row r="11045" spans="1:12" x14ac:dyDescent="0.3">
      <c r="A11045" s="3">
        <v>38667</v>
      </c>
      <c r="B11045">
        <v>21.22</v>
      </c>
      <c r="C11045">
        <v>21.38</v>
      </c>
      <c r="D11045">
        <v>21.12</v>
      </c>
      <c r="E11045">
        <v>21.38</v>
      </c>
      <c r="F11045">
        <v>11.9</v>
      </c>
      <c r="G11045">
        <v>8627000</v>
      </c>
      <c r="H11045" t="s">
        <v>16</v>
      </c>
      <c r="I11045">
        <v>2</v>
      </c>
      <c r="J11045" t="s">
        <v>27</v>
      </c>
      <c r="K11045">
        <v>2005</v>
      </c>
      <c r="L11045">
        <v>4</v>
      </c>
    </row>
    <row r="11046" spans="1:12" x14ac:dyDescent="0.3">
      <c r="A11046" s="3">
        <v>38670</v>
      </c>
      <c r="B11046">
        <v>21.36</v>
      </c>
      <c r="C11046">
        <v>21.4</v>
      </c>
      <c r="D11046">
        <v>21.24</v>
      </c>
      <c r="E11046">
        <v>21.29</v>
      </c>
      <c r="F11046">
        <v>11.85</v>
      </c>
      <c r="G11046">
        <v>6991200</v>
      </c>
      <c r="H11046" t="s">
        <v>17</v>
      </c>
      <c r="I11046">
        <v>3</v>
      </c>
      <c r="J11046" t="s">
        <v>27</v>
      </c>
      <c r="K11046">
        <v>2005</v>
      </c>
      <c r="L11046">
        <v>4</v>
      </c>
    </row>
    <row r="11047" spans="1:12" x14ac:dyDescent="0.3">
      <c r="A11047" s="3">
        <v>38671</v>
      </c>
      <c r="B11047">
        <v>21.24</v>
      </c>
      <c r="C11047">
        <v>21.34</v>
      </c>
      <c r="D11047">
        <v>21.12</v>
      </c>
      <c r="E11047">
        <v>21.23</v>
      </c>
      <c r="F11047">
        <v>11.82</v>
      </c>
      <c r="G11047">
        <v>8944200</v>
      </c>
      <c r="H11047" t="s">
        <v>12</v>
      </c>
      <c r="I11047">
        <v>3</v>
      </c>
      <c r="J11047" t="s">
        <v>27</v>
      </c>
      <c r="K11047">
        <v>2005</v>
      </c>
      <c r="L11047">
        <v>4</v>
      </c>
    </row>
    <row r="11048" spans="1:12" x14ac:dyDescent="0.3">
      <c r="A11048" s="3">
        <v>38672</v>
      </c>
      <c r="B11048">
        <v>21.22</v>
      </c>
      <c r="C11048">
        <v>21.25</v>
      </c>
      <c r="D11048">
        <v>21.06</v>
      </c>
      <c r="E11048">
        <v>21.07</v>
      </c>
      <c r="F11048">
        <v>11.73</v>
      </c>
      <c r="G11048">
        <v>10351400</v>
      </c>
      <c r="H11048" t="s">
        <v>14</v>
      </c>
      <c r="I11048">
        <v>3</v>
      </c>
      <c r="J11048" t="s">
        <v>27</v>
      </c>
      <c r="K11048">
        <v>2005</v>
      </c>
      <c r="L11048">
        <v>4</v>
      </c>
    </row>
    <row r="11049" spans="1:12" x14ac:dyDescent="0.3">
      <c r="A11049" s="3">
        <v>38673</v>
      </c>
      <c r="B11049">
        <v>21.09</v>
      </c>
      <c r="C11049">
        <v>21.16</v>
      </c>
      <c r="D11049">
        <v>20.94</v>
      </c>
      <c r="E11049">
        <v>20.94</v>
      </c>
      <c r="F11049">
        <v>11.65</v>
      </c>
      <c r="G11049">
        <v>14969200</v>
      </c>
      <c r="H11049" t="s">
        <v>15</v>
      </c>
      <c r="I11049">
        <v>3</v>
      </c>
      <c r="J11049" t="s">
        <v>27</v>
      </c>
      <c r="K11049">
        <v>2005</v>
      </c>
      <c r="L11049">
        <v>4</v>
      </c>
    </row>
    <row r="11050" spans="1:12" x14ac:dyDescent="0.3">
      <c r="A11050" s="3">
        <v>38674</v>
      </c>
      <c r="B11050">
        <v>21.24</v>
      </c>
      <c r="C11050">
        <v>21.24</v>
      </c>
      <c r="D11050">
        <v>20.94</v>
      </c>
      <c r="E11050">
        <v>21.1</v>
      </c>
      <c r="F11050">
        <v>11.75</v>
      </c>
      <c r="G11050">
        <v>17160400</v>
      </c>
      <c r="H11050" t="s">
        <v>16</v>
      </c>
      <c r="I11050">
        <v>3</v>
      </c>
      <c r="J11050" t="s">
        <v>27</v>
      </c>
      <c r="K11050">
        <v>2005</v>
      </c>
      <c r="L11050">
        <v>4</v>
      </c>
    </row>
    <row r="11051" spans="1:12" x14ac:dyDescent="0.3">
      <c r="A11051" s="3">
        <v>38677</v>
      </c>
      <c r="B11051">
        <v>21.16</v>
      </c>
      <c r="C11051">
        <v>21.16</v>
      </c>
      <c r="D11051">
        <v>21.02</v>
      </c>
      <c r="E11051">
        <v>21.08</v>
      </c>
      <c r="F11051">
        <v>11.73</v>
      </c>
      <c r="G11051">
        <v>13533000</v>
      </c>
      <c r="H11051" t="s">
        <v>17</v>
      </c>
      <c r="I11051">
        <v>4</v>
      </c>
      <c r="J11051" t="s">
        <v>27</v>
      </c>
      <c r="K11051">
        <v>2005</v>
      </c>
      <c r="L11051">
        <v>4</v>
      </c>
    </row>
    <row r="11052" spans="1:12" x14ac:dyDescent="0.3">
      <c r="A11052" s="3">
        <v>38678</v>
      </c>
      <c r="B11052">
        <v>21.08</v>
      </c>
      <c r="C11052">
        <v>21.22</v>
      </c>
      <c r="D11052">
        <v>21.04</v>
      </c>
      <c r="E11052">
        <v>21.17</v>
      </c>
      <c r="F11052">
        <v>11.78</v>
      </c>
      <c r="G11052">
        <v>13147600</v>
      </c>
      <c r="H11052" t="s">
        <v>12</v>
      </c>
      <c r="I11052">
        <v>4</v>
      </c>
      <c r="J11052" t="s">
        <v>27</v>
      </c>
      <c r="K11052">
        <v>2005</v>
      </c>
      <c r="L11052">
        <v>4</v>
      </c>
    </row>
    <row r="11053" spans="1:12" x14ac:dyDescent="0.3">
      <c r="A11053" s="3">
        <v>38679</v>
      </c>
      <c r="B11053">
        <v>21.22</v>
      </c>
      <c r="C11053">
        <v>21.4</v>
      </c>
      <c r="D11053">
        <v>21.18</v>
      </c>
      <c r="E11053">
        <v>21.32</v>
      </c>
      <c r="F11053">
        <v>11.87</v>
      </c>
      <c r="G11053">
        <v>9917600</v>
      </c>
      <c r="H11053" t="s">
        <v>14</v>
      </c>
      <c r="I11053">
        <v>4</v>
      </c>
      <c r="J11053" t="s">
        <v>27</v>
      </c>
      <c r="K11053">
        <v>2005</v>
      </c>
      <c r="L11053">
        <v>4</v>
      </c>
    </row>
    <row r="11054" spans="1:12" x14ac:dyDescent="0.3">
      <c r="A11054" s="3">
        <v>38681</v>
      </c>
      <c r="B11054">
        <v>21.42</v>
      </c>
      <c r="C11054">
        <v>21.46</v>
      </c>
      <c r="D11054">
        <v>21.36</v>
      </c>
      <c r="E11054">
        <v>21.4</v>
      </c>
      <c r="F11054">
        <v>11.91</v>
      </c>
      <c r="G11054">
        <v>3958400</v>
      </c>
      <c r="H11054" t="s">
        <v>16</v>
      </c>
      <c r="I11054">
        <v>4</v>
      </c>
      <c r="J11054" t="s">
        <v>27</v>
      </c>
      <c r="K11054">
        <v>2005</v>
      </c>
      <c r="L11054">
        <v>4</v>
      </c>
    </row>
    <row r="11055" spans="1:12" x14ac:dyDescent="0.3">
      <c r="A11055" s="3">
        <v>38684</v>
      </c>
      <c r="B11055">
        <v>21.48</v>
      </c>
      <c r="C11055">
        <v>21.64</v>
      </c>
      <c r="D11055">
        <v>21.38</v>
      </c>
      <c r="E11055">
        <v>21.39</v>
      </c>
      <c r="F11055">
        <v>11.91</v>
      </c>
      <c r="G11055">
        <v>15625800</v>
      </c>
      <c r="H11055" t="s">
        <v>17</v>
      </c>
      <c r="I11055">
        <v>5</v>
      </c>
      <c r="J11055" t="s">
        <v>27</v>
      </c>
      <c r="K11055">
        <v>2005</v>
      </c>
      <c r="L11055">
        <v>4</v>
      </c>
    </row>
    <row r="11056" spans="1:12" x14ac:dyDescent="0.3">
      <c r="A11056" s="3">
        <v>38685</v>
      </c>
      <c r="B11056">
        <v>21.42</v>
      </c>
      <c r="C11056">
        <v>21.62</v>
      </c>
      <c r="D11056">
        <v>21.4</v>
      </c>
      <c r="E11056">
        <v>21.52</v>
      </c>
      <c r="F11056">
        <v>12.06</v>
      </c>
      <c r="G11056">
        <v>14827800</v>
      </c>
      <c r="H11056" t="s">
        <v>12</v>
      </c>
      <c r="I11056">
        <v>5</v>
      </c>
      <c r="J11056" t="s">
        <v>27</v>
      </c>
      <c r="K11056">
        <v>2005</v>
      </c>
      <c r="L11056">
        <v>4</v>
      </c>
    </row>
    <row r="11057" spans="1:12" x14ac:dyDescent="0.3">
      <c r="A11057" s="3">
        <v>38686</v>
      </c>
      <c r="B11057">
        <v>21.52</v>
      </c>
      <c r="C11057">
        <v>21.59</v>
      </c>
      <c r="D11057">
        <v>21.34</v>
      </c>
      <c r="E11057">
        <v>21.34</v>
      </c>
      <c r="F11057">
        <v>11.96</v>
      </c>
      <c r="G11057">
        <v>13232000</v>
      </c>
      <c r="H11057" t="s">
        <v>14</v>
      </c>
      <c r="I11057">
        <v>5</v>
      </c>
      <c r="J11057" t="s">
        <v>27</v>
      </c>
      <c r="K11057">
        <v>2005</v>
      </c>
      <c r="L11057">
        <v>4</v>
      </c>
    </row>
    <row r="11058" spans="1:12" x14ac:dyDescent="0.3">
      <c r="A11058" s="3">
        <v>38687</v>
      </c>
      <c r="B11058">
        <v>21.35</v>
      </c>
      <c r="C11058">
        <v>21.46</v>
      </c>
      <c r="D11058">
        <v>21.35</v>
      </c>
      <c r="E11058">
        <v>21.42</v>
      </c>
      <c r="F11058">
        <v>12</v>
      </c>
      <c r="G11058">
        <v>10905200</v>
      </c>
      <c r="H11058" t="s">
        <v>15</v>
      </c>
      <c r="I11058">
        <v>1</v>
      </c>
      <c r="J11058" t="s">
        <v>28</v>
      </c>
      <c r="K11058">
        <v>2005</v>
      </c>
      <c r="L11058">
        <v>4</v>
      </c>
    </row>
    <row r="11059" spans="1:12" x14ac:dyDescent="0.3">
      <c r="A11059" s="3">
        <v>38688</v>
      </c>
      <c r="B11059">
        <v>21.32</v>
      </c>
      <c r="C11059">
        <v>21.46</v>
      </c>
      <c r="D11059">
        <v>21.3</v>
      </c>
      <c r="E11059">
        <v>21.41</v>
      </c>
      <c r="F11059">
        <v>12</v>
      </c>
      <c r="G11059">
        <v>8286800</v>
      </c>
      <c r="H11059" t="s">
        <v>16</v>
      </c>
      <c r="I11059">
        <v>1</v>
      </c>
      <c r="J11059" t="s">
        <v>28</v>
      </c>
      <c r="K11059">
        <v>2005</v>
      </c>
      <c r="L11059">
        <v>4</v>
      </c>
    </row>
    <row r="11060" spans="1:12" x14ac:dyDescent="0.3">
      <c r="A11060" s="3">
        <v>38691</v>
      </c>
      <c r="B11060">
        <v>21.36</v>
      </c>
      <c r="C11060">
        <v>21.52</v>
      </c>
      <c r="D11060">
        <v>21.3</v>
      </c>
      <c r="E11060">
        <v>21.32</v>
      </c>
      <c r="F11060">
        <v>11.95</v>
      </c>
      <c r="G11060">
        <v>9906000</v>
      </c>
      <c r="H11060" t="s">
        <v>17</v>
      </c>
      <c r="I11060">
        <v>2</v>
      </c>
      <c r="J11060" t="s">
        <v>28</v>
      </c>
      <c r="K11060">
        <v>2005</v>
      </c>
      <c r="L11060">
        <v>4</v>
      </c>
    </row>
    <row r="11061" spans="1:12" x14ac:dyDescent="0.3">
      <c r="A11061" s="3">
        <v>38692</v>
      </c>
      <c r="B11061">
        <v>21.32</v>
      </c>
      <c r="C11061">
        <v>21.36</v>
      </c>
      <c r="D11061">
        <v>21.18</v>
      </c>
      <c r="E11061">
        <v>21.27</v>
      </c>
      <c r="F11061">
        <v>11.92</v>
      </c>
      <c r="G11061">
        <v>16146600</v>
      </c>
      <c r="H11061" t="s">
        <v>12</v>
      </c>
      <c r="I11061">
        <v>2</v>
      </c>
      <c r="J11061" t="s">
        <v>28</v>
      </c>
      <c r="K11061">
        <v>2005</v>
      </c>
      <c r="L11061">
        <v>4</v>
      </c>
    </row>
    <row r="11062" spans="1:12" x14ac:dyDescent="0.3">
      <c r="A11062" s="3">
        <v>38693</v>
      </c>
      <c r="B11062">
        <v>21.2</v>
      </c>
      <c r="C11062">
        <v>21.34</v>
      </c>
      <c r="D11062">
        <v>20.98</v>
      </c>
      <c r="E11062">
        <v>21.1</v>
      </c>
      <c r="F11062">
        <v>11.82</v>
      </c>
      <c r="G11062">
        <v>12944600</v>
      </c>
      <c r="H11062" t="s">
        <v>14</v>
      </c>
      <c r="I11062">
        <v>2</v>
      </c>
      <c r="J11062" t="s">
        <v>28</v>
      </c>
      <c r="K11062">
        <v>2005</v>
      </c>
      <c r="L11062">
        <v>4</v>
      </c>
    </row>
    <row r="11063" spans="1:12" x14ac:dyDescent="0.3">
      <c r="A11063" s="3">
        <v>38694</v>
      </c>
      <c r="B11063">
        <v>21.04</v>
      </c>
      <c r="C11063">
        <v>21.07</v>
      </c>
      <c r="D11063">
        <v>20.86</v>
      </c>
      <c r="E11063">
        <v>20.94</v>
      </c>
      <c r="F11063">
        <v>11.73</v>
      </c>
      <c r="G11063">
        <v>13954400</v>
      </c>
      <c r="H11063" t="s">
        <v>15</v>
      </c>
      <c r="I11063">
        <v>2</v>
      </c>
      <c r="J11063" t="s">
        <v>28</v>
      </c>
      <c r="K11063">
        <v>2005</v>
      </c>
      <c r="L11063">
        <v>4</v>
      </c>
    </row>
    <row r="11064" spans="1:12" x14ac:dyDescent="0.3">
      <c r="A11064" s="3">
        <v>38695</v>
      </c>
      <c r="B11064">
        <v>20.92</v>
      </c>
      <c r="C11064">
        <v>21</v>
      </c>
      <c r="D11064">
        <v>20.62</v>
      </c>
      <c r="E11064">
        <v>20.76</v>
      </c>
      <c r="F11064">
        <v>11.63</v>
      </c>
      <c r="G11064">
        <v>18714200</v>
      </c>
      <c r="H11064" t="s">
        <v>16</v>
      </c>
      <c r="I11064">
        <v>2</v>
      </c>
      <c r="J11064" t="s">
        <v>28</v>
      </c>
      <c r="K11064">
        <v>2005</v>
      </c>
      <c r="L11064">
        <v>4</v>
      </c>
    </row>
    <row r="11065" spans="1:12" x14ac:dyDescent="0.3">
      <c r="A11065" s="3">
        <v>38698</v>
      </c>
      <c r="B11065">
        <v>20.72</v>
      </c>
      <c r="C11065">
        <v>20.86</v>
      </c>
      <c r="D11065">
        <v>20.55</v>
      </c>
      <c r="E11065">
        <v>20.58</v>
      </c>
      <c r="F11065">
        <v>11.53</v>
      </c>
      <c r="G11065">
        <v>19171400</v>
      </c>
      <c r="H11065" t="s">
        <v>17</v>
      </c>
      <c r="I11065">
        <v>3</v>
      </c>
      <c r="J11065" t="s">
        <v>28</v>
      </c>
      <c r="K11065">
        <v>2005</v>
      </c>
      <c r="L11065">
        <v>4</v>
      </c>
    </row>
    <row r="11066" spans="1:12" x14ac:dyDescent="0.3">
      <c r="A11066" s="3">
        <v>38699</v>
      </c>
      <c r="B11066">
        <v>20.6</v>
      </c>
      <c r="C11066">
        <v>20.62</v>
      </c>
      <c r="D11066">
        <v>20.38</v>
      </c>
      <c r="E11066">
        <v>20.48</v>
      </c>
      <c r="F11066">
        <v>11.48</v>
      </c>
      <c r="G11066">
        <v>20553000</v>
      </c>
      <c r="H11066" t="s">
        <v>12</v>
      </c>
      <c r="I11066">
        <v>3</v>
      </c>
      <c r="J11066" t="s">
        <v>28</v>
      </c>
      <c r="K11066">
        <v>2005</v>
      </c>
      <c r="L11066">
        <v>4</v>
      </c>
    </row>
    <row r="11067" spans="1:12" x14ac:dyDescent="0.3">
      <c r="A11067" s="3">
        <v>38700</v>
      </c>
      <c r="B11067">
        <v>20.56</v>
      </c>
      <c r="C11067">
        <v>20.7</v>
      </c>
      <c r="D11067">
        <v>20.48</v>
      </c>
      <c r="E11067">
        <v>20.54</v>
      </c>
      <c r="F11067">
        <v>11.51</v>
      </c>
      <c r="G11067">
        <v>13085800</v>
      </c>
      <c r="H11067" t="s">
        <v>14</v>
      </c>
      <c r="I11067">
        <v>3</v>
      </c>
      <c r="J11067" t="s">
        <v>28</v>
      </c>
      <c r="K11067">
        <v>2005</v>
      </c>
      <c r="L11067">
        <v>4</v>
      </c>
    </row>
    <row r="11068" spans="1:12" x14ac:dyDescent="0.3">
      <c r="A11068" s="3">
        <v>38701</v>
      </c>
      <c r="B11068">
        <v>20.5</v>
      </c>
      <c r="C11068">
        <v>20.62</v>
      </c>
      <c r="D11068">
        <v>20.420000000000002</v>
      </c>
      <c r="E11068">
        <v>20.58</v>
      </c>
      <c r="F11068">
        <v>11.53</v>
      </c>
      <c r="G11068">
        <v>13107800</v>
      </c>
      <c r="H11068" t="s">
        <v>15</v>
      </c>
      <c r="I11068">
        <v>3</v>
      </c>
      <c r="J11068" t="s">
        <v>28</v>
      </c>
      <c r="K11068">
        <v>2005</v>
      </c>
      <c r="L11068">
        <v>4</v>
      </c>
    </row>
    <row r="11069" spans="1:12" x14ac:dyDescent="0.3">
      <c r="A11069" s="3">
        <v>38702</v>
      </c>
      <c r="B11069">
        <v>20.66</v>
      </c>
      <c r="C11069">
        <v>20.76</v>
      </c>
      <c r="D11069">
        <v>20.58</v>
      </c>
      <c r="E11069">
        <v>20.6</v>
      </c>
      <c r="F11069">
        <v>11.55</v>
      </c>
      <c r="G11069">
        <v>16554200</v>
      </c>
      <c r="H11069" t="s">
        <v>16</v>
      </c>
      <c r="I11069">
        <v>3</v>
      </c>
      <c r="J11069" t="s">
        <v>28</v>
      </c>
      <c r="K11069">
        <v>2005</v>
      </c>
      <c r="L11069">
        <v>4</v>
      </c>
    </row>
    <row r="11070" spans="1:12" x14ac:dyDescent="0.3">
      <c r="A11070" s="3">
        <v>38705</v>
      </c>
      <c r="B11070">
        <v>20.56</v>
      </c>
      <c r="C11070">
        <v>20.88</v>
      </c>
      <c r="D11070">
        <v>20.56</v>
      </c>
      <c r="E11070">
        <v>20.71</v>
      </c>
      <c r="F11070">
        <v>11.6</v>
      </c>
      <c r="G11070">
        <v>14156200</v>
      </c>
      <c r="H11070" t="s">
        <v>17</v>
      </c>
      <c r="I11070">
        <v>4</v>
      </c>
      <c r="J11070" t="s">
        <v>28</v>
      </c>
      <c r="K11070">
        <v>2005</v>
      </c>
      <c r="L11070">
        <v>4</v>
      </c>
    </row>
    <row r="11071" spans="1:12" x14ac:dyDescent="0.3">
      <c r="A11071" s="3">
        <v>38706</v>
      </c>
      <c r="B11071">
        <v>20.76</v>
      </c>
      <c r="C11071">
        <v>20.78</v>
      </c>
      <c r="D11071">
        <v>20.57</v>
      </c>
      <c r="E11071">
        <v>20.61</v>
      </c>
      <c r="F11071">
        <v>11.55</v>
      </c>
      <c r="G11071">
        <v>11937600</v>
      </c>
      <c r="H11071" t="s">
        <v>12</v>
      </c>
      <c r="I11071">
        <v>4</v>
      </c>
      <c r="J11071" t="s">
        <v>28</v>
      </c>
      <c r="K11071">
        <v>2005</v>
      </c>
      <c r="L11071">
        <v>4</v>
      </c>
    </row>
    <row r="11072" spans="1:12" x14ac:dyDescent="0.3">
      <c r="A11072" s="3">
        <v>38707</v>
      </c>
      <c r="B11072">
        <v>20.58</v>
      </c>
      <c r="C11072">
        <v>20.72</v>
      </c>
      <c r="D11072">
        <v>20.54</v>
      </c>
      <c r="E11072">
        <v>20.6</v>
      </c>
      <c r="F11072">
        <v>11.55</v>
      </c>
      <c r="G11072">
        <v>9821400</v>
      </c>
      <c r="H11072" t="s">
        <v>14</v>
      </c>
      <c r="I11072">
        <v>4</v>
      </c>
      <c r="J11072" t="s">
        <v>28</v>
      </c>
      <c r="K11072">
        <v>2005</v>
      </c>
      <c r="L11072">
        <v>4</v>
      </c>
    </row>
    <row r="11073" spans="1:12" x14ac:dyDescent="0.3">
      <c r="A11073" s="3">
        <v>38708</v>
      </c>
      <c r="B11073">
        <v>20.62</v>
      </c>
      <c r="C11073">
        <v>20.64</v>
      </c>
      <c r="D11073">
        <v>20.5</v>
      </c>
      <c r="E11073">
        <v>20.64</v>
      </c>
      <c r="F11073">
        <v>11.57</v>
      </c>
      <c r="G11073">
        <v>11072200</v>
      </c>
      <c r="H11073" t="s">
        <v>15</v>
      </c>
      <c r="I11073">
        <v>4</v>
      </c>
      <c r="J11073" t="s">
        <v>28</v>
      </c>
      <c r="K11073">
        <v>2005</v>
      </c>
      <c r="L11073">
        <v>4</v>
      </c>
    </row>
    <row r="11074" spans="1:12" x14ac:dyDescent="0.3">
      <c r="A11074" s="3">
        <v>38709</v>
      </c>
      <c r="B11074">
        <v>20.6</v>
      </c>
      <c r="C11074">
        <v>20.64</v>
      </c>
      <c r="D11074">
        <v>20.56</v>
      </c>
      <c r="E11074">
        <v>20.58</v>
      </c>
      <c r="F11074">
        <v>11.53</v>
      </c>
      <c r="G11074">
        <v>5063200</v>
      </c>
      <c r="H11074" t="s">
        <v>16</v>
      </c>
      <c r="I11074">
        <v>4</v>
      </c>
      <c r="J11074" t="s">
        <v>28</v>
      </c>
      <c r="K11074">
        <v>2005</v>
      </c>
      <c r="L11074">
        <v>4</v>
      </c>
    </row>
    <row r="11075" spans="1:12" x14ac:dyDescent="0.3">
      <c r="A11075" s="3">
        <v>38713</v>
      </c>
      <c r="B11075">
        <v>20.55</v>
      </c>
      <c r="C11075">
        <v>20.68</v>
      </c>
      <c r="D11075">
        <v>20.32</v>
      </c>
      <c r="E11075">
        <v>20.48</v>
      </c>
      <c r="F11075">
        <v>11.48</v>
      </c>
      <c r="G11075">
        <v>14248000</v>
      </c>
      <c r="H11075" t="s">
        <v>12</v>
      </c>
      <c r="I11075">
        <v>5</v>
      </c>
      <c r="J11075" t="s">
        <v>28</v>
      </c>
      <c r="K11075">
        <v>2005</v>
      </c>
      <c r="L11075">
        <v>4</v>
      </c>
    </row>
    <row r="11076" spans="1:12" x14ac:dyDescent="0.3">
      <c r="A11076" s="3">
        <v>38714</v>
      </c>
      <c r="B11076">
        <v>20.49</v>
      </c>
      <c r="C11076">
        <v>20.58</v>
      </c>
      <c r="D11076">
        <v>20.36</v>
      </c>
      <c r="E11076">
        <v>20.39</v>
      </c>
      <c r="F11076">
        <v>11.43</v>
      </c>
      <c r="G11076">
        <v>9763000</v>
      </c>
      <c r="H11076" t="s">
        <v>14</v>
      </c>
      <c r="I11076">
        <v>5</v>
      </c>
      <c r="J11076" t="s">
        <v>28</v>
      </c>
      <c r="K11076">
        <v>2005</v>
      </c>
      <c r="L11076">
        <v>4</v>
      </c>
    </row>
    <row r="11077" spans="1:12" x14ac:dyDescent="0.3">
      <c r="A11077" s="3">
        <v>38715</v>
      </c>
      <c r="B11077">
        <v>20.34</v>
      </c>
      <c r="C11077">
        <v>20.45</v>
      </c>
      <c r="D11077">
        <v>20.21</v>
      </c>
      <c r="E11077">
        <v>20.3</v>
      </c>
      <c r="F11077">
        <v>11.37</v>
      </c>
      <c r="G11077">
        <v>11163400</v>
      </c>
      <c r="H11077" t="s">
        <v>15</v>
      </c>
      <c r="I11077">
        <v>5</v>
      </c>
      <c r="J11077" t="s">
        <v>28</v>
      </c>
      <c r="K11077">
        <v>2005</v>
      </c>
      <c r="L11077">
        <v>4</v>
      </c>
    </row>
    <row r="11078" spans="1:12" x14ac:dyDescent="0.3">
      <c r="A11078" s="3">
        <v>38716</v>
      </c>
      <c r="B11078">
        <v>20.190000000000001</v>
      </c>
      <c r="C11078">
        <v>20.34</v>
      </c>
      <c r="D11078">
        <v>20.16</v>
      </c>
      <c r="E11078">
        <v>20.16</v>
      </c>
      <c r="F11078">
        <v>11.29</v>
      </c>
      <c r="G11078">
        <v>11743200</v>
      </c>
      <c r="H11078" t="s">
        <v>16</v>
      </c>
      <c r="I11078">
        <v>5</v>
      </c>
      <c r="J11078" t="s">
        <v>28</v>
      </c>
      <c r="K11078">
        <v>2005</v>
      </c>
      <c r="L11078">
        <v>4</v>
      </c>
    </row>
    <row r="11079" spans="1:12" x14ac:dyDescent="0.3">
      <c r="A11079" s="3">
        <v>38720</v>
      </c>
      <c r="B11079">
        <v>20.399999999999999</v>
      </c>
      <c r="C11079">
        <v>20.5</v>
      </c>
      <c r="D11079">
        <v>20.18</v>
      </c>
      <c r="E11079">
        <v>20.45</v>
      </c>
      <c r="F11079">
        <v>11.46</v>
      </c>
      <c r="G11079">
        <v>13640800</v>
      </c>
      <c r="H11079" t="s">
        <v>12</v>
      </c>
      <c r="I11079">
        <v>1</v>
      </c>
      <c r="J11079" t="s">
        <v>13</v>
      </c>
      <c r="K11079">
        <v>2006</v>
      </c>
      <c r="L11079">
        <v>1</v>
      </c>
    </row>
    <row r="11080" spans="1:12" x14ac:dyDescent="0.3">
      <c r="A11080" s="3">
        <v>38721</v>
      </c>
      <c r="B11080">
        <v>20.5</v>
      </c>
      <c r="C11080">
        <v>20.54</v>
      </c>
      <c r="D11080">
        <v>20.329999999999998</v>
      </c>
      <c r="E11080">
        <v>20.41</v>
      </c>
      <c r="F11080">
        <v>11.44</v>
      </c>
      <c r="G11080">
        <v>19993200</v>
      </c>
      <c r="H11080" t="s">
        <v>14</v>
      </c>
      <c r="I11080">
        <v>1</v>
      </c>
      <c r="J11080" t="s">
        <v>13</v>
      </c>
      <c r="K11080">
        <v>2006</v>
      </c>
      <c r="L11080">
        <v>1</v>
      </c>
    </row>
    <row r="11081" spans="1:12" x14ac:dyDescent="0.3">
      <c r="A11081" s="3">
        <v>38722</v>
      </c>
      <c r="B11081">
        <v>20.36</v>
      </c>
      <c r="C11081">
        <v>20.56</v>
      </c>
      <c r="D11081">
        <v>20.29</v>
      </c>
      <c r="E11081">
        <v>20.51</v>
      </c>
      <c r="F11081">
        <v>11.49</v>
      </c>
      <c r="G11081">
        <v>16613000</v>
      </c>
      <c r="H11081" t="s">
        <v>15</v>
      </c>
      <c r="I11081">
        <v>1</v>
      </c>
      <c r="J11081" t="s">
        <v>13</v>
      </c>
      <c r="K11081">
        <v>2006</v>
      </c>
      <c r="L11081">
        <v>1</v>
      </c>
    </row>
    <row r="11082" spans="1:12" x14ac:dyDescent="0.3">
      <c r="A11082" s="3">
        <v>38723</v>
      </c>
      <c r="B11082">
        <v>20.53</v>
      </c>
      <c r="C11082">
        <v>20.78</v>
      </c>
      <c r="D11082">
        <v>20.43</v>
      </c>
      <c r="E11082">
        <v>20.7</v>
      </c>
      <c r="F11082">
        <v>11.6</v>
      </c>
      <c r="G11082">
        <v>17122800</v>
      </c>
      <c r="H11082" t="s">
        <v>16</v>
      </c>
      <c r="I11082">
        <v>1</v>
      </c>
      <c r="J11082" t="s">
        <v>13</v>
      </c>
      <c r="K11082">
        <v>2006</v>
      </c>
      <c r="L11082">
        <v>1</v>
      </c>
    </row>
    <row r="11083" spans="1:12" x14ac:dyDescent="0.3">
      <c r="A11083" s="3">
        <v>38726</v>
      </c>
      <c r="B11083">
        <v>20.74</v>
      </c>
      <c r="C11083">
        <v>20.84</v>
      </c>
      <c r="D11083">
        <v>20.62</v>
      </c>
      <c r="E11083">
        <v>20.8</v>
      </c>
      <c r="F11083">
        <v>11.66</v>
      </c>
      <c r="G11083">
        <v>13819600</v>
      </c>
      <c r="H11083" t="s">
        <v>17</v>
      </c>
      <c r="I11083">
        <v>2</v>
      </c>
      <c r="J11083" t="s">
        <v>13</v>
      </c>
      <c r="K11083">
        <v>2006</v>
      </c>
      <c r="L11083">
        <v>1</v>
      </c>
    </row>
    <row r="11084" spans="1:12" x14ac:dyDescent="0.3">
      <c r="A11084" s="3">
        <v>38727</v>
      </c>
      <c r="B11084">
        <v>20.59</v>
      </c>
      <c r="C11084">
        <v>20.86</v>
      </c>
      <c r="D11084">
        <v>20.59</v>
      </c>
      <c r="E11084">
        <v>20.82</v>
      </c>
      <c r="F11084">
        <v>11.67</v>
      </c>
      <c r="G11084">
        <v>13849800</v>
      </c>
      <c r="H11084" t="s">
        <v>12</v>
      </c>
      <c r="I11084">
        <v>2</v>
      </c>
      <c r="J11084" t="s">
        <v>13</v>
      </c>
      <c r="K11084">
        <v>2006</v>
      </c>
      <c r="L11084">
        <v>1</v>
      </c>
    </row>
    <row r="11085" spans="1:12" x14ac:dyDescent="0.3">
      <c r="A11085" s="3">
        <v>38728</v>
      </c>
      <c r="B11085">
        <v>20.83</v>
      </c>
      <c r="C11085">
        <v>20.9</v>
      </c>
      <c r="D11085">
        <v>20.74</v>
      </c>
      <c r="E11085">
        <v>20.84</v>
      </c>
      <c r="F11085">
        <v>11.67</v>
      </c>
      <c r="G11085">
        <v>10574400</v>
      </c>
      <c r="H11085" t="s">
        <v>14</v>
      </c>
      <c r="I11085">
        <v>2</v>
      </c>
      <c r="J11085" t="s">
        <v>13</v>
      </c>
      <c r="K11085">
        <v>2006</v>
      </c>
      <c r="L11085">
        <v>1</v>
      </c>
    </row>
    <row r="11086" spans="1:12" x14ac:dyDescent="0.3">
      <c r="A11086" s="3">
        <v>38729</v>
      </c>
      <c r="B11086">
        <v>20.64</v>
      </c>
      <c r="C11086">
        <v>20.82</v>
      </c>
      <c r="D11086">
        <v>20.64</v>
      </c>
      <c r="E11086">
        <v>20.72</v>
      </c>
      <c r="F11086">
        <v>11.61</v>
      </c>
      <c r="G11086">
        <v>17086000</v>
      </c>
      <c r="H11086" t="s">
        <v>15</v>
      </c>
      <c r="I11086">
        <v>2</v>
      </c>
      <c r="J11086" t="s">
        <v>13</v>
      </c>
      <c r="K11086">
        <v>2006</v>
      </c>
      <c r="L11086">
        <v>1</v>
      </c>
    </row>
    <row r="11087" spans="1:12" x14ac:dyDescent="0.3">
      <c r="A11087" s="3">
        <v>38730</v>
      </c>
      <c r="B11087">
        <v>20.69</v>
      </c>
      <c r="C11087">
        <v>20.78</v>
      </c>
      <c r="D11087">
        <v>20.52</v>
      </c>
      <c r="E11087">
        <v>20.66</v>
      </c>
      <c r="F11087">
        <v>11.57</v>
      </c>
      <c r="G11087">
        <v>10548400</v>
      </c>
      <c r="H11087" t="s">
        <v>16</v>
      </c>
      <c r="I11087">
        <v>2</v>
      </c>
      <c r="J11087" t="s">
        <v>13</v>
      </c>
      <c r="K11087">
        <v>2006</v>
      </c>
      <c r="L11087">
        <v>1</v>
      </c>
    </row>
    <row r="11088" spans="1:12" x14ac:dyDescent="0.3">
      <c r="A11088" s="3">
        <v>38734</v>
      </c>
      <c r="B11088">
        <v>20.54</v>
      </c>
      <c r="C11088">
        <v>20.64</v>
      </c>
      <c r="D11088">
        <v>20.45</v>
      </c>
      <c r="E11088">
        <v>20.52</v>
      </c>
      <c r="F11088">
        <v>11.5</v>
      </c>
      <c r="G11088">
        <v>11574000</v>
      </c>
      <c r="H11088" t="s">
        <v>12</v>
      </c>
      <c r="I11088">
        <v>3</v>
      </c>
      <c r="J11088" t="s">
        <v>13</v>
      </c>
      <c r="K11088">
        <v>2006</v>
      </c>
      <c r="L11088">
        <v>1</v>
      </c>
    </row>
    <row r="11089" spans="1:12" x14ac:dyDescent="0.3">
      <c r="A11089" s="3">
        <v>38735</v>
      </c>
      <c r="B11089">
        <v>20.5</v>
      </c>
      <c r="C11089">
        <v>20.5</v>
      </c>
      <c r="D11089">
        <v>20.3</v>
      </c>
      <c r="E11089">
        <v>20.41</v>
      </c>
      <c r="F11089">
        <v>11.44</v>
      </c>
      <c r="G11089">
        <v>12906200</v>
      </c>
      <c r="H11089" t="s">
        <v>14</v>
      </c>
      <c r="I11089">
        <v>3</v>
      </c>
      <c r="J11089" t="s">
        <v>13</v>
      </c>
      <c r="K11089">
        <v>2006</v>
      </c>
      <c r="L11089">
        <v>1</v>
      </c>
    </row>
    <row r="11090" spans="1:12" x14ac:dyDescent="0.3">
      <c r="A11090" s="3">
        <v>38736</v>
      </c>
      <c r="B11090">
        <v>20.47</v>
      </c>
      <c r="C11090">
        <v>20.57</v>
      </c>
      <c r="D11090">
        <v>20.3</v>
      </c>
      <c r="E11090">
        <v>20.46</v>
      </c>
      <c r="F11090">
        <v>11.47</v>
      </c>
      <c r="G11090">
        <v>10907600</v>
      </c>
      <c r="H11090" t="s">
        <v>15</v>
      </c>
      <c r="I11090">
        <v>3</v>
      </c>
      <c r="J11090" t="s">
        <v>13</v>
      </c>
      <c r="K11090">
        <v>2006</v>
      </c>
      <c r="L11090">
        <v>1</v>
      </c>
    </row>
    <row r="11091" spans="1:12" x14ac:dyDescent="0.3">
      <c r="A11091" s="3">
        <v>38737</v>
      </c>
      <c r="B11091">
        <v>20.420000000000002</v>
      </c>
      <c r="C11091">
        <v>20.440000000000001</v>
      </c>
      <c r="D11091">
        <v>19.68</v>
      </c>
      <c r="E11091">
        <v>20.04</v>
      </c>
      <c r="F11091">
        <v>11.23</v>
      </c>
      <c r="G11091">
        <v>18971600</v>
      </c>
      <c r="H11091" t="s">
        <v>16</v>
      </c>
      <c r="I11091">
        <v>3</v>
      </c>
      <c r="J11091" t="s">
        <v>13</v>
      </c>
      <c r="K11091">
        <v>2006</v>
      </c>
      <c r="L11091">
        <v>1</v>
      </c>
    </row>
    <row r="11092" spans="1:12" x14ac:dyDescent="0.3">
      <c r="A11092" s="3">
        <v>38740</v>
      </c>
      <c r="B11092">
        <v>20</v>
      </c>
      <c r="C11092">
        <v>20.329999999999998</v>
      </c>
      <c r="D11092">
        <v>20</v>
      </c>
      <c r="E11092">
        <v>20.25</v>
      </c>
      <c r="F11092">
        <v>11.35</v>
      </c>
      <c r="G11092">
        <v>13222200</v>
      </c>
      <c r="H11092" t="s">
        <v>17</v>
      </c>
      <c r="I11092">
        <v>4</v>
      </c>
      <c r="J11092" t="s">
        <v>13</v>
      </c>
      <c r="K11092">
        <v>2006</v>
      </c>
      <c r="L11092">
        <v>1</v>
      </c>
    </row>
    <row r="11093" spans="1:12" x14ac:dyDescent="0.3">
      <c r="A11093" s="3">
        <v>38741</v>
      </c>
      <c r="B11093">
        <v>20.6</v>
      </c>
      <c r="C11093">
        <v>20.65</v>
      </c>
      <c r="D11093">
        <v>20.350000000000001</v>
      </c>
      <c r="E11093">
        <v>20.45</v>
      </c>
      <c r="F11093">
        <v>11.46</v>
      </c>
      <c r="G11093">
        <v>15888400</v>
      </c>
      <c r="H11093" t="s">
        <v>12</v>
      </c>
      <c r="I11093">
        <v>4</v>
      </c>
      <c r="J11093" t="s">
        <v>13</v>
      </c>
      <c r="K11093">
        <v>2006</v>
      </c>
      <c r="L11093">
        <v>1</v>
      </c>
    </row>
    <row r="11094" spans="1:12" x14ac:dyDescent="0.3">
      <c r="A11094" s="3">
        <v>38742</v>
      </c>
      <c r="B11094">
        <v>20.57</v>
      </c>
      <c r="C11094">
        <v>20.6</v>
      </c>
      <c r="D11094">
        <v>20.45</v>
      </c>
      <c r="E11094">
        <v>20.57</v>
      </c>
      <c r="F11094">
        <v>11.53</v>
      </c>
      <c r="G11094">
        <v>13699000</v>
      </c>
      <c r="H11094" t="s">
        <v>14</v>
      </c>
      <c r="I11094">
        <v>4</v>
      </c>
      <c r="J11094" t="s">
        <v>13</v>
      </c>
      <c r="K11094">
        <v>2006</v>
      </c>
      <c r="L11094">
        <v>1</v>
      </c>
    </row>
    <row r="11095" spans="1:12" x14ac:dyDescent="0.3">
      <c r="A11095" s="3">
        <v>38743</v>
      </c>
      <c r="B11095">
        <v>20.64</v>
      </c>
      <c r="C11095">
        <v>20.79</v>
      </c>
      <c r="D11095">
        <v>20.58</v>
      </c>
      <c r="E11095">
        <v>20.74</v>
      </c>
      <c r="F11095">
        <v>11.62</v>
      </c>
      <c r="G11095">
        <v>14573200</v>
      </c>
      <c r="H11095" t="s">
        <v>15</v>
      </c>
      <c r="I11095">
        <v>4</v>
      </c>
      <c r="J11095" t="s">
        <v>13</v>
      </c>
      <c r="K11095">
        <v>2006</v>
      </c>
      <c r="L11095">
        <v>1</v>
      </c>
    </row>
    <row r="11096" spans="1:12" x14ac:dyDescent="0.3">
      <c r="A11096" s="3">
        <v>38744</v>
      </c>
      <c r="B11096">
        <v>20.74</v>
      </c>
      <c r="C11096">
        <v>21</v>
      </c>
      <c r="D11096">
        <v>20.61</v>
      </c>
      <c r="E11096">
        <v>20.98</v>
      </c>
      <c r="F11096">
        <v>11.76</v>
      </c>
      <c r="G11096">
        <v>13646400</v>
      </c>
      <c r="H11096" t="s">
        <v>16</v>
      </c>
      <c r="I11096">
        <v>4</v>
      </c>
      <c r="J11096" t="s">
        <v>13</v>
      </c>
      <c r="K11096">
        <v>2006</v>
      </c>
      <c r="L11096">
        <v>1</v>
      </c>
    </row>
    <row r="11097" spans="1:12" x14ac:dyDescent="0.3">
      <c r="A11097" s="3">
        <v>38747</v>
      </c>
      <c r="B11097">
        <v>20.92</v>
      </c>
      <c r="C11097">
        <v>20.98</v>
      </c>
      <c r="D11097">
        <v>20.77</v>
      </c>
      <c r="E11097">
        <v>20.88</v>
      </c>
      <c r="F11097">
        <v>11.7</v>
      </c>
      <c r="G11097">
        <v>12143400</v>
      </c>
      <c r="H11097" t="s">
        <v>17</v>
      </c>
      <c r="I11097">
        <v>5</v>
      </c>
      <c r="J11097" t="s">
        <v>13</v>
      </c>
      <c r="K11097">
        <v>2006</v>
      </c>
      <c r="L11097">
        <v>1</v>
      </c>
    </row>
    <row r="11098" spans="1:12" x14ac:dyDescent="0.3">
      <c r="A11098" s="3">
        <v>38748</v>
      </c>
      <c r="B11098">
        <v>20.87</v>
      </c>
      <c r="C11098">
        <v>20.87</v>
      </c>
      <c r="D11098">
        <v>20.6</v>
      </c>
      <c r="E11098">
        <v>20.69</v>
      </c>
      <c r="F11098">
        <v>11.59</v>
      </c>
      <c r="G11098">
        <v>13115000</v>
      </c>
      <c r="H11098" t="s">
        <v>12</v>
      </c>
      <c r="I11098">
        <v>5</v>
      </c>
      <c r="J11098" t="s">
        <v>13</v>
      </c>
      <c r="K11098">
        <v>2006</v>
      </c>
      <c r="L11098">
        <v>1</v>
      </c>
    </row>
    <row r="11099" spans="1:12" x14ac:dyDescent="0.3">
      <c r="A11099" s="3">
        <v>38749</v>
      </c>
      <c r="B11099">
        <v>20.6</v>
      </c>
      <c r="C11099">
        <v>20.77</v>
      </c>
      <c r="D11099">
        <v>20.52</v>
      </c>
      <c r="E11099">
        <v>20.75</v>
      </c>
      <c r="F11099">
        <v>11.63</v>
      </c>
      <c r="G11099">
        <v>12966600</v>
      </c>
      <c r="H11099" t="s">
        <v>14</v>
      </c>
      <c r="I11099">
        <v>1</v>
      </c>
      <c r="J11099" t="s">
        <v>18</v>
      </c>
      <c r="K11099">
        <v>2006</v>
      </c>
      <c r="L11099">
        <v>1</v>
      </c>
    </row>
    <row r="11100" spans="1:12" x14ac:dyDescent="0.3">
      <c r="A11100" s="3">
        <v>38750</v>
      </c>
      <c r="B11100">
        <v>20.66</v>
      </c>
      <c r="C11100">
        <v>20.76</v>
      </c>
      <c r="D11100">
        <v>20.49</v>
      </c>
      <c r="E11100">
        <v>20.62</v>
      </c>
      <c r="F11100">
        <v>11.55</v>
      </c>
      <c r="G11100">
        <v>12468400</v>
      </c>
      <c r="H11100" t="s">
        <v>15</v>
      </c>
      <c r="I11100">
        <v>1</v>
      </c>
      <c r="J11100" t="s">
        <v>18</v>
      </c>
      <c r="K11100">
        <v>2006</v>
      </c>
      <c r="L11100">
        <v>1</v>
      </c>
    </row>
    <row r="11101" spans="1:12" x14ac:dyDescent="0.3">
      <c r="A11101" s="3">
        <v>38751</v>
      </c>
      <c r="B11101">
        <v>20.51</v>
      </c>
      <c r="C11101">
        <v>20.62</v>
      </c>
      <c r="D11101">
        <v>20.260000000000002</v>
      </c>
      <c r="E11101">
        <v>20.440000000000001</v>
      </c>
      <c r="F11101">
        <v>11.45</v>
      </c>
      <c r="G11101">
        <v>12538000</v>
      </c>
      <c r="H11101" t="s">
        <v>16</v>
      </c>
      <c r="I11101">
        <v>1</v>
      </c>
      <c r="J11101" t="s">
        <v>18</v>
      </c>
      <c r="K11101">
        <v>2006</v>
      </c>
      <c r="L11101">
        <v>1</v>
      </c>
    </row>
    <row r="11102" spans="1:12" x14ac:dyDescent="0.3">
      <c r="A11102" s="3">
        <v>38754</v>
      </c>
      <c r="B11102">
        <v>20.420000000000002</v>
      </c>
      <c r="C11102">
        <v>20.5</v>
      </c>
      <c r="D11102">
        <v>20.32</v>
      </c>
      <c r="E11102">
        <v>20.47</v>
      </c>
      <c r="F11102">
        <v>11.47</v>
      </c>
      <c r="G11102">
        <v>13500600</v>
      </c>
      <c r="H11102" t="s">
        <v>17</v>
      </c>
      <c r="I11102">
        <v>2</v>
      </c>
      <c r="J11102" t="s">
        <v>18</v>
      </c>
      <c r="K11102">
        <v>2006</v>
      </c>
      <c r="L11102">
        <v>1</v>
      </c>
    </row>
    <row r="11103" spans="1:12" x14ac:dyDescent="0.3">
      <c r="A11103" s="3">
        <v>38755</v>
      </c>
      <c r="B11103">
        <v>20.7</v>
      </c>
      <c r="C11103">
        <v>20.74</v>
      </c>
      <c r="D11103">
        <v>20.3</v>
      </c>
      <c r="E11103">
        <v>20.52</v>
      </c>
      <c r="F11103">
        <v>11.5</v>
      </c>
      <c r="G11103">
        <v>20573000</v>
      </c>
      <c r="H11103" t="s">
        <v>12</v>
      </c>
      <c r="I11103">
        <v>2</v>
      </c>
      <c r="J11103" t="s">
        <v>18</v>
      </c>
      <c r="K11103">
        <v>2006</v>
      </c>
      <c r="L11103">
        <v>1</v>
      </c>
    </row>
    <row r="11104" spans="1:12" x14ac:dyDescent="0.3">
      <c r="A11104" s="3">
        <v>38756</v>
      </c>
      <c r="B11104">
        <v>20.63</v>
      </c>
      <c r="C11104">
        <v>20.64</v>
      </c>
      <c r="D11104">
        <v>20.34</v>
      </c>
      <c r="E11104">
        <v>20.62</v>
      </c>
      <c r="F11104">
        <v>11.55</v>
      </c>
      <c r="G11104">
        <v>18185800</v>
      </c>
      <c r="H11104" t="s">
        <v>14</v>
      </c>
      <c r="I11104">
        <v>2</v>
      </c>
      <c r="J11104" t="s">
        <v>18</v>
      </c>
      <c r="K11104">
        <v>2006</v>
      </c>
      <c r="L11104">
        <v>1</v>
      </c>
    </row>
    <row r="11105" spans="1:12" x14ac:dyDescent="0.3">
      <c r="A11105" s="3">
        <v>38757</v>
      </c>
      <c r="B11105">
        <v>20.56</v>
      </c>
      <c r="C11105">
        <v>20.71</v>
      </c>
      <c r="D11105">
        <v>20.45</v>
      </c>
      <c r="E11105">
        <v>20.5</v>
      </c>
      <c r="F11105">
        <v>11.49</v>
      </c>
      <c r="G11105">
        <v>15045200</v>
      </c>
      <c r="H11105" t="s">
        <v>15</v>
      </c>
      <c r="I11105">
        <v>2</v>
      </c>
      <c r="J11105" t="s">
        <v>18</v>
      </c>
      <c r="K11105">
        <v>2006</v>
      </c>
      <c r="L11105">
        <v>1</v>
      </c>
    </row>
    <row r="11106" spans="1:12" x14ac:dyDescent="0.3">
      <c r="A11106" s="3">
        <v>38758</v>
      </c>
      <c r="B11106">
        <v>20.46</v>
      </c>
      <c r="C11106">
        <v>20.71</v>
      </c>
      <c r="D11106">
        <v>20.36</v>
      </c>
      <c r="E11106">
        <v>20.58</v>
      </c>
      <c r="F11106">
        <v>11.53</v>
      </c>
      <c r="G11106">
        <v>12782000</v>
      </c>
      <c r="H11106" t="s">
        <v>16</v>
      </c>
      <c r="I11106">
        <v>2</v>
      </c>
      <c r="J11106" t="s">
        <v>18</v>
      </c>
      <c r="K11106">
        <v>2006</v>
      </c>
      <c r="L11106">
        <v>1</v>
      </c>
    </row>
    <row r="11107" spans="1:12" x14ac:dyDescent="0.3">
      <c r="A11107" s="3">
        <v>38761</v>
      </c>
      <c r="B11107">
        <v>20.69</v>
      </c>
      <c r="C11107">
        <v>20.69</v>
      </c>
      <c r="D11107">
        <v>20.32</v>
      </c>
      <c r="E11107">
        <v>20.37</v>
      </c>
      <c r="F11107">
        <v>11.41</v>
      </c>
      <c r="G11107">
        <v>11791600</v>
      </c>
      <c r="H11107" t="s">
        <v>17</v>
      </c>
      <c r="I11107">
        <v>3</v>
      </c>
      <c r="J11107" t="s">
        <v>18</v>
      </c>
      <c r="K11107">
        <v>2006</v>
      </c>
      <c r="L11107">
        <v>1</v>
      </c>
    </row>
    <row r="11108" spans="1:12" x14ac:dyDescent="0.3">
      <c r="A11108" s="3">
        <v>38762</v>
      </c>
      <c r="B11108">
        <v>20.5</v>
      </c>
      <c r="C11108">
        <v>20.72</v>
      </c>
      <c r="D11108">
        <v>20.47</v>
      </c>
      <c r="E11108">
        <v>20.67</v>
      </c>
      <c r="F11108">
        <v>11.58</v>
      </c>
      <c r="G11108">
        <v>14048800</v>
      </c>
      <c r="H11108" t="s">
        <v>12</v>
      </c>
      <c r="I11108">
        <v>3</v>
      </c>
      <c r="J11108" t="s">
        <v>18</v>
      </c>
      <c r="K11108">
        <v>2006</v>
      </c>
      <c r="L11108">
        <v>1</v>
      </c>
    </row>
    <row r="11109" spans="1:12" x14ac:dyDescent="0.3">
      <c r="A11109" s="3">
        <v>38763</v>
      </c>
      <c r="B11109">
        <v>20.7</v>
      </c>
      <c r="C11109">
        <v>20.72</v>
      </c>
      <c r="D11109">
        <v>20.56</v>
      </c>
      <c r="E11109">
        <v>20.67</v>
      </c>
      <c r="F11109">
        <v>11.58</v>
      </c>
      <c r="G11109">
        <v>13561600</v>
      </c>
      <c r="H11109" t="s">
        <v>14</v>
      </c>
      <c r="I11109">
        <v>3</v>
      </c>
      <c r="J11109" t="s">
        <v>18</v>
      </c>
      <c r="K11109">
        <v>2006</v>
      </c>
      <c r="L11109">
        <v>1</v>
      </c>
    </row>
    <row r="11110" spans="1:12" x14ac:dyDescent="0.3">
      <c r="A11110" s="3">
        <v>38764</v>
      </c>
      <c r="B11110">
        <v>20.64</v>
      </c>
      <c r="C11110">
        <v>20.81</v>
      </c>
      <c r="D11110">
        <v>20.58</v>
      </c>
      <c r="E11110">
        <v>20.8</v>
      </c>
      <c r="F11110">
        <v>11.65</v>
      </c>
      <c r="G11110">
        <v>14381400</v>
      </c>
      <c r="H11110" t="s">
        <v>15</v>
      </c>
      <c r="I11110">
        <v>3</v>
      </c>
      <c r="J11110" t="s">
        <v>18</v>
      </c>
      <c r="K11110">
        <v>2006</v>
      </c>
      <c r="L11110">
        <v>1</v>
      </c>
    </row>
    <row r="11111" spans="1:12" x14ac:dyDescent="0.3">
      <c r="A11111" s="3">
        <v>38765</v>
      </c>
      <c r="B11111">
        <v>20.82</v>
      </c>
      <c r="C11111">
        <v>20.95</v>
      </c>
      <c r="D11111">
        <v>20.62</v>
      </c>
      <c r="E11111">
        <v>20.9</v>
      </c>
      <c r="F11111">
        <v>11.71</v>
      </c>
      <c r="G11111">
        <v>14525200</v>
      </c>
      <c r="H11111" t="s">
        <v>16</v>
      </c>
      <c r="I11111">
        <v>3</v>
      </c>
      <c r="J11111" t="s">
        <v>18</v>
      </c>
      <c r="K11111">
        <v>2006</v>
      </c>
      <c r="L11111">
        <v>1</v>
      </c>
    </row>
    <row r="11112" spans="1:12" x14ac:dyDescent="0.3">
      <c r="A11112" s="3">
        <v>38769</v>
      </c>
      <c r="B11112">
        <v>20.9</v>
      </c>
      <c r="C11112">
        <v>21.02</v>
      </c>
      <c r="D11112">
        <v>20.8</v>
      </c>
      <c r="E11112">
        <v>20.92</v>
      </c>
      <c r="F11112">
        <v>11.73</v>
      </c>
      <c r="G11112">
        <v>20793200</v>
      </c>
      <c r="H11112" t="s">
        <v>12</v>
      </c>
      <c r="I11112">
        <v>4</v>
      </c>
      <c r="J11112" t="s">
        <v>18</v>
      </c>
      <c r="K11112">
        <v>2006</v>
      </c>
      <c r="L11112">
        <v>1</v>
      </c>
    </row>
    <row r="11113" spans="1:12" x14ac:dyDescent="0.3">
      <c r="A11113" s="3">
        <v>38770</v>
      </c>
      <c r="B11113">
        <v>21.02</v>
      </c>
      <c r="C11113">
        <v>21.08</v>
      </c>
      <c r="D11113">
        <v>20.96</v>
      </c>
      <c r="E11113">
        <v>21.04</v>
      </c>
      <c r="F11113">
        <v>11.79</v>
      </c>
      <c r="G11113">
        <v>11821200</v>
      </c>
      <c r="H11113" t="s">
        <v>14</v>
      </c>
      <c r="I11113">
        <v>4</v>
      </c>
      <c r="J11113" t="s">
        <v>18</v>
      </c>
      <c r="K11113">
        <v>2006</v>
      </c>
      <c r="L11113">
        <v>1</v>
      </c>
    </row>
    <row r="11114" spans="1:12" x14ac:dyDescent="0.3">
      <c r="A11114" s="3">
        <v>38771</v>
      </c>
      <c r="B11114">
        <v>21.09</v>
      </c>
      <c r="C11114">
        <v>21.16</v>
      </c>
      <c r="D11114">
        <v>20.97</v>
      </c>
      <c r="E11114">
        <v>21.02</v>
      </c>
      <c r="F11114">
        <v>11.78</v>
      </c>
      <c r="G11114">
        <v>9523400</v>
      </c>
      <c r="H11114" t="s">
        <v>15</v>
      </c>
      <c r="I11114">
        <v>4</v>
      </c>
      <c r="J11114" t="s">
        <v>18</v>
      </c>
      <c r="K11114">
        <v>2006</v>
      </c>
      <c r="L11114">
        <v>1</v>
      </c>
    </row>
    <row r="11115" spans="1:12" x14ac:dyDescent="0.3">
      <c r="A11115" s="3">
        <v>38772</v>
      </c>
      <c r="B11115">
        <v>21</v>
      </c>
      <c r="C11115">
        <v>21.17</v>
      </c>
      <c r="D11115">
        <v>20.92</v>
      </c>
      <c r="E11115">
        <v>21.12</v>
      </c>
      <c r="F11115">
        <v>11.83</v>
      </c>
      <c r="G11115">
        <v>10691400</v>
      </c>
      <c r="H11115" t="s">
        <v>16</v>
      </c>
      <c r="I11115">
        <v>4</v>
      </c>
      <c r="J11115" t="s">
        <v>18</v>
      </c>
      <c r="K11115">
        <v>2006</v>
      </c>
      <c r="L11115">
        <v>1</v>
      </c>
    </row>
    <row r="11116" spans="1:12" x14ac:dyDescent="0.3">
      <c r="A11116" s="3">
        <v>38775</v>
      </c>
      <c r="B11116">
        <v>21.14</v>
      </c>
      <c r="C11116">
        <v>21.26</v>
      </c>
      <c r="D11116">
        <v>21.09</v>
      </c>
      <c r="E11116">
        <v>21.26</v>
      </c>
      <c r="F11116">
        <v>11.92</v>
      </c>
      <c r="G11116">
        <v>13199800</v>
      </c>
      <c r="H11116" t="s">
        <v>17</v>
      </c>
      <c r="I11116">
        <v>5</v>
      </c>
      <c r="J11116" t="s">
        <v>18</v>
      </c>
      <c r="K11116">
        <v>2006</v>
      </c>
      <c r="L11116">
        <v>1</v>
      </c>
    </row>
    <row r="11117" spans="1:12" x14ac:dyDescent="0.3">
      <c r="A11117" s="3">
        <v>38776</v>
      </c>
      <c r="B11117">
        <v>21.26</v>
      </c>
      <c r="C11117">
        <v>21.29</v>
      </c>
      <c r="D11117">
        <v>20.96</v>
      </c>
      <c r="E11117">
        <v>20.98</v>
      </c>
      <c r="F11117">
        <v>11.76</v>
      </c>
      <c r="G11117">
        <v>16189400</v>
      </c>
      <c r="H11117" t="s">
        <v>12</v>
      </c>
      <c r="I11117">
        <v>5</v>
      </c>
      <c r="J11117" t="s">
        <v>18</v>
      </c>
      <c r="K11117">
        <v>2006</v>
      </c>
      <c r="L11117">
        <v>1</v>
      </c>
    </row>
    <row r="11118" spans="1:12" x14ac:dyDescent="0.3">
      <c r="A11118" s="3">
        <v>38777</v>
      </c>
      <c r="B11118">
        <v>20.95</v>
      </c>
      <c r="C11118">
        <v>21.19</v>
      </c>
      <c r="D11118">
        <v>20.92</v>
      </c>
      <c r="E11118">
        <v>21.16</v>
      </c>
      <c r="F11118">
        <v>11.85</v>
      </c>
      <c r="G11118">
        <v>11036800</v>
      </c>
      <c r="H11118" t="s">
        <v>14</v>
      </c>
      <c r="I11118">
        <v>1</v>
      </c>
      <c r="J11118" t="s">
        <v>19</v>
      </c>
      <c r="K11118">
        <v>2006</v>
      </c>
      <c r="L11118">
        <v>1</v>
      </c>
    </row>
    <row r="11119" spans="1:12" x14ac:dyDescent="0.3">
      <c r="A11119" s="3">
        <v>38778</v>
      </c>
      <c r="B11119">
        <v>21.04</v>
      </c>
      <c r="C11119">
        <v>21.08</v>
      </c>
      <c r="D11119">
        <v>20.85</v>
      </c>
      <c r="E11119">
        <v>20.96</v>
      </c>
      <c r="F11119">
        <v>11.74</v>
      </c>
      <c r="G11119">
        <v>11537800</v>
      </c>
      <c r="H11119" t="s">
        <v>15</v>
      </c>
      <c r="I11119">
        <v>1</v>
      </c>
      <c r="J11119" t="s">
        <v>19</v>
      </c>
      <c r="K11119">
        <v>2006</v>
      </c>
      <c r="L11119">
        <v>1</v>
      </c>
    </row>
    <row r="11120" spans="1:12" x14ac:dyDescent="0.3">
      <c r="A11120" s="3">
        <v>38779</v>
      </c>
      <c r="B11120">
        <v>20.82</v>
      </c>
      <c r="C11120">
        <v>21.02</v>
      </c>
      <c r="D11120">
        <v>20.78</v>
      </c>
      <c r="E11120">
        <v>20.9</v>
      </c>
      <c r="F11120">
        <v>11.71</v>
      </c>
      <c r="G11120">
        <v>10586800</v>
      </c>
      <c r="H11120" t="s">
        <v>16</v>
      </c>
      <c r="I11120">
        <v>1</v>
      </c>
      <c r="J11120" t="s">
        <v>19</v>
      </c>
      <c r="K11120">
        <v>2006</v>
      </c>
      <c r="L11120">
        <v>1</v>
      </c>
    </row>
    <row r="11121" spans="1:12" x14ac:dyDescent="0.3">
      <c r="A11121" s="3">
        <v>38782</v>
      </c>
      <c r="B11121">
        <v>20.88</v>
      </c>
      <c r="C11121">
        <v>21.1</v>
      </c>
      <c r="D11121">
        <v>20.85</v>
      </c>
      <c r="E11121">
        <v>20.98</v>
      </c>
      <c r="F11121">
        <v>11.75</v>
      </c>
      <c r="G11121">
        <v>10945800</v>
      </c>
      <c r="H11121" t="s">
        <v>17</v>
      </c>
      <c r="I11121">
        <v>2</v>
      </c>
      <c r="J11121" t="s">
        <v>19</v>
      </c>
      <c r="K11121">
        <v>2006</v>
      </c>
      <c r="L11121">
        <v>1</v>
      </c>
    </row>
    <row r="11122" spans="1:12" x14ac:dyDescent="0.3">
      <c r="A11122" s="3">
        <v>38783</v>
      </c>
      <c r="B11122">
        <v>20.98</v>
      </c>
      <c r="C11122">
        <v>21.02</v>
      </c>
      <c r="D11122">
        <v>20.85</v>
      </c>
      <c r="E11122">
        <v>20.9</v>
      </c>
      <c r="F11122">
        <v>11.71</v>
      </c>
      <c r="G11122">
        <v>11242600</v>
      </c>
      <c r="H11122" t="s">
        <v>12</v>
      </c>
      <c r="I11122">
        <v>2</v>
      </c>
      <c r="J11122" t="s">
        <v>19</v>
      </c>
      <c r="K11122">
        <v>2006</v>
      </c>
      <c r="L11122">
        <v>1</v>
      </c>
    </row>
    <row r="11123" spans="1:12" x14ac:dyDescent="0.3">
      <c r="A11123" s="3">
        <v>38784</v>
      </c>
      <c r="B11123">
        <v>20.86</v>
      </c>
      <c r="C11123">
        <v>21.26</v>
      </c>
      <c r="D11123">
        <v>20.85</v>
      </c>
      <c r="E11123">
        <v>21.12</v>
      </c>
      <c r="F11123">
        <v>11.83</v>
      </c>
      <c r="G11123">
        <v>13843000</v>
      </c>
      <c r="H11123" t="s">
        <v>14</v>
      </c>
      <c r="I11123">
        <v>2</v>
      </c>
      <c r="J11123" t="s">
        <v>19</v>
      </c>
      <c r="K11123">
        <v>2006</v>
      </c>
      <c r="L11123">
        <v>1</v>
      </c>
    </row>
    <row r="11124" spans="1:12" x14ac:dyDescent="0.3">
      <c r="A11124" s="3">
        <v>38785</v>
      </c>
      <c r="B11124">
        <v>21.06</v>
      </c>
      <c r="C11124">
        <v>21.3</v>
      </c>
      <c r="D11124">
        <v>21.06</v>
      </c>
      <c r="E11124">
        <v>21.2</v>
      </c>
      <c r="F11124">
        <v>11.88</v>
      </c>
      <c r="G11124">
        <v>13296600</v>
      </c>
      <c r="H11124" t="s">
        <v>15</v>
      </c>
      <c r="I11124">
        <v>2</v>
      </c>
      <c r="J11124" t="s">
        <v>19</v>
      </c>
      <c r="K11124">
        <v>2006</v>
      </c>
      <c r="L11124">
        <v>1</v>
      </c>
    </row>
    <row r="11125" spans="1:12" x14ac:dyDescent="0.3">
      <c r="A11125" s="3">
        <v>38786</v>
      </c>
      <c r="B11125">
        <v>21.31</v>
      </c>
      <c r="C11125">
        <v>21.46</v>
      </c>
      <c r="D11125">
        <v>21.26</v>
      </c>
      <c r="E11125">
        <v>21.38</v>
      </c>
      <c r="F11125">
        <v>11.98</v>
      </c>
      <c r="G11125">
        <v>15399000</v>
      </c>
      <c r="H11125" t="s">
        <v>16</v>
      </c>
      <c r="I11125">
        <v>2</v>
      </c>
      <c r="J11125" t="s">
        <v>19</v>
      </c>
      <c r="K11125">
        <v>2006</v>
      </c>
      <c r="L11125">
        <v>1</v>
      </c>
    </row>
    <row r="11126" spans="1:12" x14ac:dyDescent="0.3">
      <c r="A11126" s="3">
        <v>38789</v>
      </c>
      <c r="B11126">
        <v>21.3</v>
      </c>
      <c r="C11126">
        <v>21.4</v>
      </c>
      <c r="D11126">
        <v>21.2</v>
      </c>
      <c r="E11126">
        <v>21.24</v>
      </c>
      <c r="F11126">
        <v>11.99</v>
      </c>
      <c r="G11126">
        <v>13502200</v>
      </c>
      <c r="H11126" t="s">
        <v>17</v>
      </c>
      <c r="I11126">
        <v>3</v>
      </c>
      <c r="J11126" t="s">
        <v>19</v>
      </c>
      <c r="K11126">
        <v>2006</v>
      </c>
      <c r="L11126">
        <v>1</v>
      </c>
    </row>
    <row r="11127" spans="1:12" x14ac:dyDescent="0.3">
      <c r="A11127" s="3">
        <v>38790</v>
      </c>
      <c r="B11127">
        <v>21.24</v>
      </c>
      <c r="C11127">
        <v>21.44</v>
      </c>
      <c r="D11127">
        <v>21.22</v>
      </c>
      <c r="E11127">
        <v>21.4</v>
      </c>
      <c r="F11127">
        <v>12.08</v>
      </c>
      <c r="G11127">
        <v>11377200</v>
      </c>
      <c r="H11127" t="s">
        <v>12</v>
      </c>
      <c r="I11127">
        <v>3</v>
      </c>
      <c r="J11127" t="s">
        <v>19</v>
      </c>
      <c r="K11127">
        <v>2006</v>
      </c>
      <c r="L11127">
        <v>1</v>
      </c>
    </row>
    <row r="11128" spans="1:12" x14ac:dyDescent="0.3">
      <c r="A11128" s="3">
        <v>38791</v>
      </c>
      <c r="B11128">
        <v>21.34</v>
      </c>
      <c r="C11128">
        <v>21.41</v>
      </c>
      <c r="D11128">
        <v>21.28</v>
      </c>
      <c r="E11128">
        <v>21.36</v>
      </c>
      <c r="F11128">
        <v>12.06</v>
      </c>
      <c r="G11128">
        <v>12805400</v>
      </c>
      <c r="H11128" t="s">
        <v>14</v>
      </c>
      <c r="I11128">
        <v>3</v>
      </c>
      <c r="J11128" t="s">
        <v>19</v>
      </c>
      <c r="K11128">
        <v>2006</v>
      </c>
      <c r="L11128">
        <v>1</v>
      </c>
    </row>
    <row r="11129" spans="1:12" x14ac:dyDescent="0.3">
      <c r="A11129" s="3">
        <v>38792</v>
      </c>
      <c r="B11129">
        <v>21.36</v>
      </c>
      <c r="C11129">
        <v>21.38</v>
      </c>
      <c r="D11129">
        <v>21.26</v>
      </c>
      <c r="E11129">
        <v>21.34</v>
      </c>
      <c r="F11129">
        <v>12.05</v>
      </c>
      <c r="G11129">
        <v>14209000</v>
      </c>
      <c r="H11129" t="s">
        <v>15</v>
      </c>
      <c r="I11129">
        <v>3</v>
      </c>
      <c r="J11129" t="s">
        <v>19</v>
      </c>
      <c r="K11129">
        <v>2006</v>
      </c>
      <c r="L11129">
        <v>1</v>
      </c>
    </row>
    <row r="11130" spans="1:12" x14ac:dyDescent="0.3">
      <c r="A11130" s="3">
        <v>38793</v>
      </c>
      <c r="B11130">
        <v>21.34</v>
      </c>
      <c r="C11130">
        <v>21.42</v>
      </c>
      <c r="D11130">
        <v>21.29</v>
      </c>
      <c r="E11130">
        <v>21.4</v>
      </c>
      <c r="F11130">
        <v>12.08</v>
      </c>
      <c r="G11130">
        <v>16508800</v>
      </c>
      <c r="H11130" t="s">
        <v>16</v>
      </c>
      <c r="I11130">
        <v>3</v>
      </c>
      <c r="J11130" t="s">
        <v>19</v>
      </c>
      <c r="K11130">
        <v>2006</v>
      </c>
      <c r="L11130">
        <v>1</v>
      </c>
    </row>
    <row r="11131" spans="1:12" x14ac:dyDescent="0.3">
      <c r="A11131" s="3">
        <v>38796</v>
      </c>
      <c r="B11131">
        <v>21.41</v>
      </c>
      <c r="C11131">
        <v>21.5</v>
      </c>
      <c r="D11131">
        <v>21.34</v>
      </c>
      <c r="E11131">
        <v>21.44</v>
      </c>
      <c r="F11131">
        <v>12.1</v>
      </c>
      <c r="G11131">
        <v>11851600</v>
      </c>
      <c r="H11131" t="s">
        <v>17</v>
      </c>
      <c r="I11131">
        <v>4</v>
      </c>
      <c r="J11131" t="s">
        <v>19</v>
      </c>
      <c r="K11131">
        <v>2006</v>
      </c>
      <c r="L11131">
        <v>1</v>
      </c>
    </row>
    <row r="11132" spans="1:12" x14ac:dyDescent="0.3">
      <c r="A11132" s="3">
        <v>38797</v>
      </c>
      <c r="B11132">
        <v>21.4</v>
      </c>
      <c r="C11132">
        <v>21.43</v>
      </c>
      <c r="D11132">
        <v>21.26</v>
      </c>
      <c r="E11132">
        <v>21.38</v>
      </c>
      <c r="F11132">
        <v>12.06</v>
      </c>
      <c r="G11132">
        <v>14625800</v>
      </c>
      <c r="H11132" t="s">
        <v>12</v>
      </c>
      <c r="I11132">
        <v>4</v>
      </c>
      <c r="J11132" t="s">
        <v>19</v>
      </c>
      <c r="K11132">
        <v>2006</v>
      </c>
      <c r="L11132">
        <v>1</v>
      </c>
    </row>
    <row r="11133" spans="1:12" x14ac:dyDescent="0.3">
      <c r="A11133" s="3">
        <v>38798</v>
      </c>
      <c r="B11133">
        <v>21.41</v>
      </c>
      <c r="C11133">
        <v>21.48</v>
      </c>
      <c r="D11133">
        <v>21.34</v>
      </c>
      <c r="E11133">
        <v>21.38</v>
      </c>
      <c r="F11133">
        <v>12.07</v>
      </c>
      <c r="G11133">
        <v>16481600</v>
      </c>
      <c r="H11133" t="s">
        <v>14</v>
      </c>
      <c r="I11133">
        <v>4</v>
      </c>
      <c r="J11133" t="s">
        <v>19</v>
      </c>
      <c r="K11133">
        <v>2006</v>
      </c>
      <c r="L11133">
        <v>1</v>
      </c>
    </row>
    <row r="11134" spans="1:12" x14ac:dyDescent="0.3">
      <c r="A11134" s="3">
        <v>38799</v>
      </c>
      <c r="B11134">
        <v>21.38</v>
      </c>
      <c r="C11134">
        <v>21.42</v>
      </c>
      <c r="D11134">
        <v>21.1</v>
      </c>
      <c r="E11134">
        <v>21.2</v>
      </c>
      <c r="F11134">
        <v>11.97</v>
      </c>
      <c r="G11134">
        <v>12053200</v>
      </c>
      <c r="H11134" t="s">
        <v>15</v>
      </c>
      <c r="I11134">
        <v>4</v>
      </c>
      <c r="J11134" t="s">
        <v>19</v>
      </c>
      <c r="K11134">
        <v>2006</v>
      </c>
      <c r="L11134">
        <v>1</v>
      </c>
    </row>
    <row r="11135" spans="1:12" x14ac:dyDescent="0.3">
      <c r="A11135" s="3">
        <v>38800</v>
      </c>
      <c r="B11135">
        <v>21.18</v>
      </c>
      <c r="C11135">
        <v>21.38</v>
      </c>
      <c r="D11135">
        <v>21.16</v>
      </c>
      <c r="E11135">
        <v>21.33</v>
      </c>
      <c r="F11135">
        <v>12.04</v>
      </c>
      <c r="G11135">
        <v>9723600</v>
      </c>
      <c r="H11135" t="s">
        <v>16</v>
      </c>
      <c r="I11135">
        <v>4</v>
      </c>
      <c r="J11135" t="s">
        <v>19</v>
      </c>
      <c r="K11135">
        <v>2006</v>
      </c>
      <c r="L11135">
        <v>1</v>
      </c>
    </row>
    <row r="11136" spans="1:12" x14ac:dyDescent="0.3">
      <c r="A11136" s="3">
        <v>38803</v>
      </c>
      <c r="B11136">
        <v>21.28</v>
      </c>
      <c r="C11136">
        <v>21.32</v>
      </c>
      <c r="D11136">
        <v>21.16</v>
      </c>
      <c r="E11136">
        <v>21.2</v>
      </c>
      <c r="F11136">
        <v>11.96</v>
      </c>
      <c r="G11136">
        <v>9339200</v>
      </c>
      <c r="H11136" t="s">
        <v>17</v>
      </c>
      <c r="I11136">
        <v>5</v>
      </c>
      <c r="J11136" t="s">
        <v>19</v>
      </c>
      <c r="K11136">
        <v>2006</v>
      </c>
      <c r="L11136">
        <v>1</v>
      </c>
    </row>
    <row r="11137" spans="1:12" x14ac:dyDescent="0.3">
      <c r="A11137" s="3">
        <v>38804</v>
      </c>
      <c r="B11137">
        <v>21.16</v>
      </c>
      <c r="C11137">
        <v>21.24</v>
      </c>
      <c r="D11137">
        <v>21.06</v>
      </c>
      <c r="E11137">
        <v>21.08</v>
      </c>
      <c r="F11137">
        <v>11.9</v>
      </c>
      <c r="G11137">
        <v>10910400</v>
      </c>
      <c r="H11137" t="s">
        <v>12</v>
      </c>
      <c r="I11137">
        <v>5</v>
      </c>
      <c r="J11137" t="s">
        <v>19</v>
      </c>
      <c r="K11137">
        <v>2006</v>
      </c>
      <c r="L11137">
        <v>1</v>
      </c>
    </row>
    <row r="11138" spans="1:12" x14ac:dyDescent="0.3">
      <c r="A11138" s="3">
        <v>38805</v>
      </c>
      <c r="B11138">
        <v>21.05</v>
      </c>
      <c r="C11138">
        <v>21.18</v>
      </c>
      <c r="D11138">
        <v>21.01</v>
      </c>
      <c r="E11138">
        <v>21.08</v>
      </c>
      <c r="F11138">
        <v>11.9</v>
      </c>
      <c r="G11138">
        <v>8702000</v>
      </c>
      <c r="H11138" t="s">
        <v>14</v>
      </c>
      <c r="I11138">
        <v>5</v>
      </c>
      <c r="J11138" t="s">
        <v>19</v>
      </c>
      <c r="K11138">
        <v>2006</v>
      </c>
      <c r="L11138">
        <v>1</v>
      </c>
    </row>
    <row r="11139" spans="1:12" x14ac:dyDescent="0.3">
      <c r="A11139" s="3">
        <v>38806</v>
      </c>
      <c r="B11139">
        <v>20.99</v>
      </c>
      <c r="C11139">
        <v>21.13</v>
      </c>
      <c r="D11139">
        <v>20.95</v>
      </c>
      <c r="E11139">
        <v>21.06</v>
      </c>
      <c r="F11139">
        <v>11.89</v>
      </c>
      <c r="G11139">
        <v>13586200</v>
      </c>
      <c r="H11139" t="s">
        <v>15</v>
      </c>
      <c r="I11139">
        <v>5</v>
      </c>
      <c r="J11139" t="s">
        <v>19</v>
      </c>
      <c r="K11139">
        <v>2006</v>
      </c>
      <c r="L11139">
        <v>1</v>
      </c>
    </row>
    <row r="11140" spans="1:12" x14ac:dyDescent="0.3">
      <c r="A11140" s="3">
        <v>38807</v>
      </c>
      <c r="B11140">
        <v>21.06</v>
      </c>
      <c r="C11140">
        <v>21.1</v>
      </c>
      <c r="D11140">
        <v>20.9</v>
      </c>
      <c r="E11140">
        <v>20.94</v>
      </c>
      <c r="F11140">
        <v>11.82</v>
      </c>
      <c r="G11140">
        <v>14535800</v>
      </c>
      <c r="H11140" t="s">
        <v>16</v>
      </c>
      <c r="I11140">
        <v>5</v>
      </c>
      <c r="J11140" t="s">
        <v>19</v>
      </c>
      <c r="K11140">
        <v>2006</v>
      </c>
      <c r="L11140">
        <v>1</v>
      </c>
    </row>
    <row r="11141" spans="1:12" x14ac:dyDescent="0.3">
      <c r="A11141" s="3">
        <v>38810</v>
      </c>
      <c r="B11141">
        <v>21.05</v>
      </c>
      <c r="C11141">
        <v>21.12</v>
      </c>
      <c r="D11141">
        <v>20.9</v>
      </c>
      <c r="E11141">
        <v>20.94</v>
      </c>
      <c r="F11141">
        <v>11.82</v>
      </c>
      <c r="G11141">
        <v>11291600</v>
      </c>
      <c r="H11141" t="s">
        <v>17</v>
      </c>
      <c r="I11141">
        <v>2</v>
      </c>
      <c r="J11141" t="s">
        <v>20</v>
      </c>
      <c r="K11141">
        <v>2006</v>
      </c>
      <c r="L11141">
        <v>2</v>
      </c>
    </row>
    <row r="11142" spans="1:12" x14ac:dyDescent="0.3">
      <c r="A11142" s="3">
        <v>38811</v>
      </c>
      <c r="B11142">
        <v>20.91</v>
      </c>
      <c r="C11142">
        <v>21.06</v>
      </c>
      <c r="D11142">
        <v>20.84</v>
      </c>
      <c r="E11142">
        <v>21.04</v>
      </c>
      <c r="F11142">
        <v>11.88</v>
      </c>
      <c r="G11142">
        <v>9257600</v>
      </c>
      <c r="H11142" t="s">
        <v>12</v>
      </c>
      <c r="I11142">
        <v>2</v>
      </c>
      <c r="J11142" t="s">
        <v>20</v>
      </c>
      <c r="K11142">
        <v>2006</v>
      </c>
      <c r="L11142">
        <v>2</v>
      </c>
    </row>
    <row r="11143" spans="1:12" x14ac:dyDescent="0.3">
      <c r="A11143" s="3">
        <v>38812</v>
      </c>
      <c r="B11143">
        <v>21.02</v>
      </c>
      <c r="C11143">
        <v>21.04</v>
      </c>
      <c r="D11143">
        <v>20.88</v>
      </c>
      <c r="E11143">
        <v>20.98</v>
      </c>
      <c r="F11143">
        <v>11.84</v>
      </c>
      <c r="G11143">
        <v>13148800</v>
      </c>
      <c r="H11143" t="s">
        <v>14</v>
      </c>
      <c r="I11143">
        <v>2</v>
      </c>
      <c r="J11143" t="s">
        <v>20</v>
      </c>
      <c r="K11143">
        <v>2006</v>
      </c>
      <c r="L11143">
        <v>2</v>
      </c>
    </row>
    <row r="11144" spans="1:12" x14ac:dyDescent="0.3">
      <c r="A11144" s="3">
        <v>38813</v>
      </c>
      <c r="B11144">
        <v>21</v>
      </c>
      <c r="C11144">
        <v>21</v>
      </c>
      <c r="D11144">
        <v>20.79</v>
      </c>
      <c r="E11144">
        <v>20.84</v>
      </c>
      <c r="F11144">
        <v>11.77</v>
      </c>
      <c r="G11144">
        <v>10988400</v>
      </c>
      <c r="H11144" t="s">
        <v>15</v>
      </c>
      <c r="I11144">
        <v>2</v>
      </c>
      <c r="J11144" t="s">
        <v>20</v>
      </c>
      <c r="K11144">
        <v>2006</v>
      </c>
      <c r="L11144">
        <v>2</v>
      </c>
    </row>
    <row r="11145" spans="1:12" x14ac:dyDescent="0.3">
      <c r="A11145" s="3">
        <v>38814</v>
      </c>
      <c r="B11145">
        <v>20.9</v>
      </c>
      <c r="C11145">
        <v>20.94</v>
      </c>
      <c r="D11145">
        <v>20.66</v>
      </c>
      <c r="E11145">
        <v>20.68</v>
      </c>
      <c r="F11145">
        <v>11.67</v>
      </c>
      <c r="G11145">
        <v>11893400</v>
      </c>
      <c r="H11145" t="s">
        <v>16</v>
      </c>
      <c r="I11145">
        <v>2</v>
      </c>
      <c r="J11145" t="s">
        <v>20</v>
      </c>
      <c r="K11145">
        <v>2006</v>
      </c>
      <c r="L11145">
        <v>2</v>
      </c>
    </row>
    <row r="11146" spans="1:12" x14ac:dyDescent="0.3">
      <c r="A11146" s="3">
        <v>38817</v>
      </c>
      <c r="B11146">
        <v>20.68</v>
      </c>
      <c r="C11146">
        <v>20.75</v>
      </c>
      <c r="D11146">
        <v>20.61</v>
      </c>
      <c r="E11146">
        <v>20.74</v>
      </c>
      <c r="F11146">
        <v>11.71</v>
      </c>
      <c r="G11146">
        <v>7726200</v>
      </c>
      <c r="H11146" t="s">
        <v>17</v>
      </c>
      <c r="I11146">
        <v>3</v>
      </c>
      <c r="J11146" t="s">
        <v>20</v>
      </c>
      <c r="K11146">
        <v>2006</v>
      </c>
      <c r="L11146">
        <v>2</v>
      </c>
    </row>
    <row r="11147" spans="1:12" x14ac:dyDescent="0.3">
      <c r="A11147" s="3">
        <v>38818</v>
      </c>
      <c r="B11147">
        <v>21</v>
      </c>
      <c r="C11147">
        <v>21</v>
      </c>
      <c r="D11147">
        <v>20.54</v>
      </c>
      <c r="E11147">
        <v>20.64</v>
      </c>
      <c r="F11147">
        <v>11.65</v>
      </c>
      <c r="G11147">
        <v>11085200</v>
      </c>
      <c r="H11147" t="s">
        <v>12</v>
      </c>
      <c r="I11147">
        <v>3</v>
      </c>
      <c r="J11147" t="s">
        <v>20</v>
      </c>
      <c r="K11147">
        <v>2006</v>
      </c>
      <c r="L11147">
        <v>2</v>
      </c>
    </row>
    <row r="11148" spans="1:12" x14ac:dyDescent="0.3">
      <c r="A11148" s="3">
        <v>38819</v>
      </c>
      <c r="B11148">
        <v>20.63</v>
      </c>
      <c r="C11148">
        <v>20.67</v>
      </c>
      <c r="D11148">
        <v>20.45</v>
      </c>
      <c r="E11148">
        <v>20.58</v>
      </c>
      <c r="F11148">
        <v>11.61</v>
      </c>
      <c r="G11148">
        <v>10010000</v>
      </c>
      <c r="H11148" t="s">
        <v>14</v>
      </c>
      <c r="I11148">
        <v>3</v>
      </c>
      <c r="J11148" t="s">
        <v>20</v>
      </c>
      <c r="K11148">
        <v>2006</v>
      </c>
      <c r="L11148">
        <v>2</v>
      </c>
    </row>
    <row r="11149" spans="1:12" x14ac:dyDescent="0.3">
      <c r="A11149" s="3">
        <v>38820</v>
      </c>
      <c r="B11149">
        <v>20.58</v>
      </c>
      <c r="C11149">
        <v>20.72</v>
      </c>
      <c r="D11149">
        <v>20.54</v>
      </c>
      <c r="E11149">
        <v>20.63</v>
      </c>
      <c r="F11149">
        <v>11.64</v>
      </c>
      <c r="G11149">
        <v>9029000</v>
      </c>
      <c r="H11149" t="s">
        <v>15</v>
      </c>
      <c r="I11149">
        <v>3</v>
      </c>
      <c r="J11149" t="s">
        <v>20</v>
      </c>
      <c r="K11149">
        <v>2006</v>
      </c>
      <c r="L11149">
        <v>2</v>
      </c>
    </row>
    <row r="11150" spans="1:12" x14ac:dyDescent="0.3">
      <c r="A11150" s="3">
        <v>38824</v>
      </c>
      <c r="B11150">
        <v>20.65</v>
      </c>
      <c r="C11150">
        <v>20.7</v>
      </c>
      <c r="D11150">
        <v>20.43</v>
      </c>
      <c r="E11150">
        <v>20.52</v>
      </c>
      <c r="F11150">
        <v>11.58</v>
      </c>
      <c r="G11150">
        <v>9270800</v>
      </c>
      <c r="H11150" t="s">
        <v>17</v>
      </c>
      <c r="I11150">
        <v>4</v>
      </c>
      <c r="J11150" t="s">
        <v>20</v>
      </c>
      <c r="K11150">
        <v>2006</v>
      </c>
      <c r="L11150">
        <v>2</v>
      </c>
    </row>
    <row r="11151" spans="1:12" x14ac:dyDescent="0.3">
      <c r="A11151" s="3">
        <v>38825</v>
      </c>
      <c r="B11151">
        <v>20.52</v>
      </c>
      <c r="C11151">
        <v>20.74</v>
      </c>
      <c r="D11151">
        <v>20.52</v>
      </c>
      <c r="E11151">
        <v>20.65</v>
      </c>
      <c r="F11151">
        <v>11.66</v>
      </c>
      <c r="G11151">
        <v>11528400</v>
      </c>
      <c r="H11151" t="s">
        <v>12</v>
      </c>
      <c r="I11151">
        <v>4</v>
      </c>
      <c r="J11151" t="s">
        <v>20</v>
      </c>
      <c r="K11151">
        <v>2006</v>
      </c>
      <c r="L11151">
        <v>2</v>
      </c>
    </row>
    <row r="11152" spans="1:12" x14ac:dyDescent="0.3">
      <c r="A11152" s="3">
        <v>38826</v>
      </c>
      <c r="B11152">
        <v>20.74</v>
      </c>
      <c r="C11152">
        <v>21.06</v>
      </c>
      <c r="D11152">
        <v>20.7</v>
      </c>
      <c r="E11152">
        <v>20.84</v>
      </c>
      <c r="F11152">
        <v>11.77</v>
      </c>
      <c r="G11152">
        <v>16677600</v>
      </c>
      <c r="H11152" t="s">
        <v>14</v>
      </c>
      <c r="I11152">
        <v>4</v>
      </c>
      <c r="J11152" t="s">
        <v>20</v>
      </c>
      <c r="K11152">
        <v>2006</v>
      </c>
      <c r="L11152">
        <v>2</v>
      </c>
    </row>
    <row r="11153" spans="1:12" x14ac:dyDescent="0.3">
      <c r="A11153" s="3">
        <v>38827</v>
      </c>
      <c r="B11153">
        <v>20.87</v>
      </c>
      <c r="C11153">
        <v>21.12</v>
      </c>
      <c r="D11153">
        <v>20.78</v>
      </c>
      <c r="E11153">
        <v>20.9</v>
      </c>
      <c r="F11153">
        <v>11.8</v>
      </c>
      <c r="G11153">
        <v>12246600</v>
      </c>
      <c r="H11153" t="s">
        <v>15</v>
      </c>
      <c r="I11153">
        <v>4</v>
      </c>
      <c r="J11153" t="s">
        <v>20</v>
      </c>
      <c r="K11153">
        <v>2006</v>
      </c>
      <c r="L11153">
        <v>2</v>
      </c>
    </row>
    <row r="11154" spans="1:12" x14ac:dyDescent="0.3">
      <c r="A11154" s="3">
        <v>38828</v>
      </c>
      <c r="B11154">
        <v>21</v>
      </c>
      <c r="C11154">
        <v>21.01</v>
      </c>
      <c r="D11154">
        <v>20.84</v>
      </c>
      <c r="E11154">
        <v>20.92</v>
      </c>
      <c r="F11154">
        <v>11.81</v>
      </c>
      <c r="G11154">
        <v>13110600</v>
      </c>
      <c r="H11154" t="s">
        <v>16</v>
      </c>
      <c r="I11154">
        <v>4</v>
      </c>
      <c r="J11154" t="s">
        <v>20</v>
      </c>
      <c r="K11154">
        <v>2006</v>
      </c>
      <c r="L11154">
        <v>2</v>
      </c>
    </row>
    <row r="11155" spans="1:12" x14ac:dyDescent="0.3">
      <c r="A11155" s="3">
        <v>38831</v>
      </c>
      <c r="B11155">
        <v>20.88</v>
      </c>
      <c r="C11155">
        <v>20.95</v>
      </c>
      <c r="D11155">
        <v>20.76</v>
      </c>
      <c r="E11155">
        <v>20.78</v>
      </c>
      <c r="F11155">
        <v>11.73</v>
      </c>
      <c r="G11155">
        <v>12466400</v>
      </c>
      <c r="H11155" t="s">
        <v>17</v>
      </c>
      <c r="I11155">
        <v>5</v>
      </c>
      <c r="J11155" t="s">
        <v>20</v>
      </c>
      <c r="K11155">
        <v>2006</v>
      </c>
      <c r="L11155">
        <v>2</v>
      </c>
    </row>
    <row r="11156" spans="1:12" x14ac:dyDescent="0.3">
      <c r="A11156" s="3">
        <v>38832</v>
      </c>
      <c r="B11156">
        <v>20.78</v>
      </c>
      <c r="C11156">
        <v>20.81</v>
      </c>
      <c r="D11156">
        <v>20.62</v>
      </c>
      <c r="E11156">
        <v>20.68</v>
      </c>
      <c r="F11156">
        <v>11.67</v>
      </c>
      <c r="G11156">
        <v>12600800</v>
      </c>
      <c r="H11156" t="s">
        <v>12</v>
      </c>
      <c r="I11156">
        <v>5</v>
      </c>
      <c r="J11156" t="s">
        <v>20</v>
      </c>
      <c r="K11156">
        <v>2006</v>
      </c>
      <c r="L11156">
        <v>2</v>
      </c>
    </row>
    <row r="11157" spans="1:12" x14ac:dyDescent="0.3">
      <c r="A11157" s="3">
        <v>38833</v>
      </c>
      <c r="B11157">
        <v>20.68</v>
      </c>
      <c r="C11157">
        <v>20.89</v>
      </c>
      <c r="D11157">
        <v>20.68</v>
      </c>
      <c r="E11157">
        <v>20.86</v>
      </c>
      <c r="F11157">
        <v>11.77</v>
      </c>
      <c r="G11157">
        <v>12248600</v>
      </c>
      <c r="H11157" t="s">
        <v>14</v>
      </c>
      <c r="I11157">
        <v>5</v>
      </c>
      <c r="J11157" t="s">
        <v>20</v>
      </c>
      <c r="K11157">
        <v>2006</v>
      </c>
      <c r="L11157">
        <v>2</v>
      </c>
    </row>
    <row r="11158" spans="1:12" x14ac:dyDescent="0.3">
      <c r="A11158" s="3">
        <v>38834</v>
      </c>
      <c r="B11158">
        <v>20.82</v>
      </c>
      <c r="C11158">
        <v>21.07</v>
      </c>
      <c r="D11158">
        <v>20.8</v>
      </c>
      <c r="E11158">
        <v>21.02</v>
      </c>
      <c r="F11158">
        <v>11.87</v>
      </c>
      <c r="G11158">
        <v>13146400</v>
      </c>
      <c r="H11158" t="s">
        <v>15</v>
      </c>
      <c r="I11158">
        <v>5</v>
      </c>
      <c r="J11158" t="s">
        <v>20</v>
      </c>
      <c r="K11158">
        <v>2006</v>
      </c>
      <c r="L11158">
        <v>2</v>
      </c>
    </row>
    <row r="11159" spans="1:12" x14ac:dyDescent="0.3">
      <c r="A11159" s="3">
        <v>38835</v>
      </c>
      <c r="B11159">
        <v>21</v>
      </c>
      <c r="C11159">
        <v>21.04</v>
      </c>
      <c r="D11159">
        <v>20.92</v>
      </c>
      <c r="E11159">
        <v>20.98</v>
      </c>
      <c r="F11159">
        <v>11.84</v>
      </c>
      <c r="G11159">
        <v>11529400</v>
      </c>
      <c r="H11159" t="s">
        <v>16</v>
      </c>
      <c r="I11159">
        <v>5</v>
      </c>
      <c r="J11159" t="s">
        <v>20</v>
      </c>
      <c r="K11159">
        <v>2006</v>
      </c>
      <c r="L11159">
        <v>2</v>
      </c>
    </row>
    <row r="11160" spans="1:12" x14ac:dyDescent="0.3">
      <c r="A11160" s="3">
        <v>38838</v>
      </c>
      <c r="B11160">
        <v>21.04</v>
      </c>
      <c r="C11160">
        <v>21.1</v>
      </c>
      <c r="D11160">
        <v>20.96</v>
      </c>
      <c r="E11160">
        <v>20.98</v>
      </c>
      <c r="F11160">
        <v>11.84</v>
      </c>
      <c r="G11160">
        <v>13265600</v>
      </c>
      <c r="H11160" t="s">
        <v>17</v>
      </c>
      <c r="I11160">
        <v>1</v>
      </c>
      <c r="J11160" t="s">
        <v>21</v>
      </c>
      <c r="K11160">
        <v>2006</v>
      </c>
      <c r="L11160">
        <v>2</v>
      </c>
    </row>
    <row r="11161" spans="1:12" x14ac:dyDescent="0.3">
      <c r="A11161" s="3">
        <v>38839</v>
      </c>
      <c r="B11161">
        <v>21.05</v>
      </c>
      <c r="C11161">
        <v>21.15</v>
      </c>
      <c r="D11161">
        <v>21</v>
      </c>
      <c r="E11161">
        <v>21.12</v>
      </c>
      <c r="F11161">
        <v>11.92</v>
      </c>
      <c r="G11161">
        <v>10551400</v>
      </c>
      <c r="H11161" t="s">
        <v>12</v>
      </c>
      <c r="I11161">
        <v>1</v>
      </c>
      <c r="J11161" t="s">
        <v>21</v>
      </c>
      <c r="K11161">
        <v>2006</v>
      </c>
      <c r="L11161">
        <v>2</v>
      </c>
    </row>
    <row r="11162" spans="1:12" x14ac:dyDescent="0.3">
      <c r="A11162" s="3">
        <v>38840</v>
      </c>
      <c r="B11162">
        <v>21.08</v>
      </c>
      <c r="C11162">
        <v>21.12</v>
      </c>
      <c r="D11162">
        <v>20.92</v>
      </c>
      <c r="E11162">
        <v>20.96</v>
      </c>
      <c r="F11162">
        <v>11.83</v>
      </c>
      <c r="G11162">
        <v>14313200</v>
      </c>
      <c r="H11162" t="s">
        <v>14</v>
      </c>
      <c r="I11162">
        <v>1</v>
      </c>
      <c r="J11162" t="s">
        <v>21</v>
      </c>
      <c r="K11162">
        <v>2006</v>
      </c>
      <c r="L11162">
        <v>2</v>
      </c>
    </row>
    <row r="11163" spans="1:12" x14ac:dyDescent="0.3">
      <c r="A11163" s="3">
        <v>38841</v>
      </c>
      <c r="B11163">
        <v>20.98</v>
      </c>
      <c r="C11163">
        <v>21.06</v>
      </c>
      <c r="D11163">
        <v>20.9</v>
      </c>
      <c r="E11163">
        <v>21.04</v>
      </c>
      <c r="F11163">
        <v>11.88</v>
      </c>
      <c r="G11163">
        <v>13301800</v>
      </c>
      <c r="H11163" t="s">
        <v>15</v>
      </c>
      <c r="I11163">
        <v>1</v>
      </c>
      <c r="J11163" t="s">
        <v>21</v>
      </c>
      <c r="K11163">
        <v>2006</v>
      </c>
      <c r="L11163">
        <v>2</v>
      </c>
    </row>
    <row r="11164" spans="1:12" x14ac:dyDescent="0.3">
      <c r="A11164" s="3">
        <v>38842</v>
      </c>
      <c r="B11164">
        <v>21.14</v>
      </c>
      <c r="C11164">
        <v>21.44</v>
      </c>
      <c r="D11164">
        <v>21.02</v>
      </c>
      <c r="E11164">
        <v>21.36</v>
      </c>
      <c r="F11164">
        <v>12.05</v>
      </c>
      <c r="G11164">
        <v>18958000</v>
      </c>
      <c r="H11164" t="s">
        <v>16</v>
      </c>
      <c r="I11164">
        <v>1</v>
      </c>
      <c r="J11164" t="s">
        <v>21</v>
      </c>
      <c r="K11164">
        <v>2006</v>
      </c>
      <c r="L11164">
        <v>2</v>
      </c>
    </row>
    <row r="11165" spans="1:12" x14ac:dyDescent="0.3">
      <c r="A11165" s="3">
        <v>38845</v>
      </c>
      <c r="B11165">
        <v>21.42</v>
      </c>
      <c r="C11165">
        <v>21.87</v>
      </c>
      <c r="D11165">
        <v>21.41</v>
      </c>
      <c r="E11165">
        <v>21.68</v>
      </c>
      <c r="F11165">
        <v>12.24</v>
      </c>
      <c r="G11165">
        <v>27358400</v>
      </c>
      <c r="H11165" t="s">
        <v>17</v>
      </c>
      <c r="I11165">
        <v>2</v>
      </c>
      <c r="J11165" t="s">
        <v>21</v>
      </c>
      <c r="K11165">
        <v>2006</v>
      </c>
      <c r="L11165">
        <v>2</v>
      </c>
    </row>
    <row r="11166" spans="1:12" x14ac:dyDescent="0.3">
      <c r="A11166" s="3">
        <v>38846</v>
      </c>
      <c r="B11166">
        <v>21.59</v>
      </c>
      <c r="C11166">
        <v>21.84</v>
      </c>
      <c r="D11166">
        <v>21.59</v>
      </c>
      <c r="E11166">
        <v>21.84</v>
      </c>
      <c r="F11166">
        <v>12.32</v>
      </c>
      <c r="G11166">
        <v>13929600</v>
      </c>
      <c r="H11166" t="s">
        <v>12</v>
      </c>
      <c r="I11166">
        <v>2</v>
      </c>
      <c r="J11166" t="s">
        <v>21</v>
      </c>
      <c r="K11166">
        <v>2006</v>
      </c>
      <c r="L11166">
        <v>2</v>
      </c>
    </row>
    <row r="11167" spans="1:12" x14ac:dyDescent="0.3">
      <c r="A11167" s="3">
        <v>38847</v>
      </c>
      <c r="B11167">
        <v>21.84</v>
      </c>
      <c r="C11167">
        <v>21.88</v>
      </c>
      <c r="D11167">
        <v>21.74</v>
      </c>
      <c r="E11167">
        <v>21.79</v>
      </c>
      <c r="F11167">
        <v>12.3</v>
      </c>
      <c r="G11167">
        <v>14902400</v>
      </c>
      <c r="H11167" t="s">
        <v>14</v>
      </c>
      <c r="I11167">
        <v>2</v>
      </c>
      <c r="J11167" t="s">
        <v>21</v>
      </c>
      <c r="K11167">
        <v>2006</v>
      </c>
      <c r="L11167">
        <v>2</v>
      </c>
    </row>
    <row r="11168" spans="1:12" x14ac:dyDescent="0.3">
      <c r="A11168" s="3">
        <v>38848</v>
      </c>
      <c r="B11168">
        <v>21.77</v>
      </c>
      <c r="C11168">
        <v>21.8</v>
      </c>
      <c r="D11168">
        <v>21.64</v>
      </c>
      <c r="E11168">
        <v>21.69</v>
      </c>
      <c r="F11168">
        <v>12.24</v>
      </c>
      <c r="G11168">
        <v>16969400</v>
      </c>
      <c r="H11168" t="s">
        <v>15</v>
      </c>
      <c r="I11168">
        <v>2</v>
      </c>
      <c r="J11168" t="s">
        <v>21</v>
      </c>
      <c r="K11168">
        <v>2006</v>
      </c>
      <c r="L11168">
        <v>2</v>
      </c>
    </row>
    <row r="11169" spans="1:12" x14ac:dyDescent="0.3">
      <c r="A11169" s="3">
        <v>38849</v>
      </c>
      <c r="B11169">
        <v>21.64</v>
      </c>
      <c r="C11169">
        <v>21.7</v>
      </c>
      <c r="D11169">
        <v>21.56</v>
      </c>
      <c r="E11169">
        <v>21.59</v>
      </c>
      <c r="F11169">
        <v>12.19</v>
      </c>
      <c r="G11169">
        <v>14767800</v>
      </c>
      <c r="H11169" t="s">
        <v>16</v>
      </c>
      <c r="I11169">
        <v>2</v>
      </c>
      <c r="J11169" t="s">
        <v>21</v>
      </c>
      <c r="K11169">
        <v>2006</v>
      </c>
      <c r="L11169">
        <v>2</v>
      </c>
    </row>
    <row r="11170" spans="1:12" x14ac:dyDescent="0.3">
      <c r="A11170" s="3">
        <v>38852</v>
      </c>
      <c r="B11170">
        <v>21.6</v>
      </c>
      <c r="C11170">
        <v>22</v>
      </c>
      <c r="D11170">
        <v>21.52</v>
      </c>
      <c r="E11170">
        <v>21.97</v>
      </c>
      <c r="F11170">
        <v>12.4</v>
      </c>
      <c r="G11170">
        <v>18623200</v>
      </c>
      <c r="H11170" t="s">
        <v>17</v>
      </c>
      <c r="I11170">
        <v>3</v>
      </c>
      <c r="J11170" t="s">
        <v>21</v>
      </c>
      <c r="K11170">
        <v>2006</v>
      </c>
      <c r="L11170">
        <v>2</v>
      </c>
    </row>
    <row r="11171" spans="1:12" x14ac:dyDescent="0.3">
      <c r="A11171" s="3">
        <v>38853</v>
      </c>
      <c r="B11171">
        <v>22.07</v>
      </c>
      <c r="C11171">
        <v>22.1</v>
      </c>
      <c r="D11171">
        <v>21.82</v>
      </c>
      <c r="E11171">
        <v>21.92</v>
      </c>
      <c r="F11171">
        <v>12.37</v>
      </c>
      <c r="G11171">
        <v>16978000</v>
      </c>
      <c r="H11171" t="s">
        <v>12</v>
      </c>
      <c r="I11171">
        <v>3</v>
      </c>
      <c r="J11171" t="s">
        <v>21</v>
      </c>
      <c r="K11171">
        <v>2006</v>
      </c>
      <c r="L11171">
        <v>2</v>
      </c>
    </row>
    <row r="11172" spans="1:12" x14ac:dyDescent="0.3">
      <c r="A11172" s="3">
        <v>38854</v>
      </c>
      <c r="B11172">
        <v>21.88</v>
      </c>
      <c r="C11172">
        <v>21.98</v>
      </c>
      <c r="D11172">
        <v>21.6</v>
      </c>
      <c r="E11172">
        <v>21.78</v>
      </c>
      <c r="F11172">
        <v>12.29</v>
      </c>
      <c r="G11172">
        <v>19862400</v>
      </c>
      <c r="H11172" t="s">
        <v>14</v>
      </c>
      <c r="I11172">
        <v>3</v>
      </c>
      <c r="J11172" t="s">
        <v>21</v>
      </c>
      <c r="K11172">
        <v>2006</v>
      </c>
      <c r="L11172">
        <v>2</v>
      </c>
    </row>
    <row r="11173" spans="1:12" x14ac:dyDescent="0.3">
      <c r="A11173" s="3">
        <v>38855</v>
      </c>
      <c r="B11173">
        <v>21.79</v>
      </c>
      <c r="C11173">
        <v>21.96</v>
      </c>
      <c r="D11173">
        <v>21.68</v>
      </c>
      <c r="E11173">
        <v>21.78</v>
      </c>
      <c r="F11173">
        <v>12.29</v>
      </c>
      <c r="G11173">
        <v>15375800</v>
      </c>
      <c r="H11173" t="s">
        <v>15</v>
      </c>
      <c r="I11173">
        <v>3</v>
      </c>
      <c r="J11173" t="s">
        <v>21</v>
      </c>
      <c r="K11173">
        <v>2006</v>
      </c>
      <c r="L11173">
        <v>2</v>
      </c>
    </row>
    <row r="11174" spans="1:12" x14ac:dyDescent="0.3">
      <c r="A11174" s="3">
        <v>38856</v>
      </c>
      <c r="B11174">
        <v>21.87</v>
      </c>
      <c r="C11174">
        <v>21.88</v>
      </c>
      <c r="D11174">
        <v>21.64</v>
      </c>
      <c r="E11174">
        <v>21.82</v>
      </c>
      <c r="F11174">
        <v>12.32</v>
      </c>
      <c r="G11174">
        <v>16014600</v>
      </c>
      <c r="H11174" t="s">
        <v>16</v>
      </c>
      <c r="I11174">
        <v>3</v>
      </c>
      <c r="J11174" t="s">
        <v>21</v>
      </c>
      <c r="K11174">
        <v>2006</v>
      </c>
      <c r="L11174">
        <v>2</v>
      </c>
    </row>
    <row r="11175" spans="1:12" x14ac:dyDescent="0.3">
      <c r="A11175" s="3">
        <v>38859</v>
      </c>
      <c r="B11175">
        <v>21.78</v>
      </c>
      <c r="C11175">
        <v>21.86</v>
      </c>
      <c r="D11175">
        <v>21.69</v>
      </c>
      <c r="E11175">
        <v>21.8</v>
      </c>
      <c r="F11175">
        <v>12.3</v>
      </c>
      <c r="G11175">
        <v>15634200</v>
      </c>
      <c r="H11175" t="s">
        <v>17</v>
      </c>
      <c r="I11175">
        <v>4</v>
      </c>
      <c r="J11175" t="s">
        <v>21</v>
      </c>
      <c r="K11175">
        <v>2006</v>
      </c>
      <c r="L11175">
        <v>2</v>
      </c>
    </row>
    <row r="11176" spans="1:12" x14ac:dyDescent="0.3">
      <c r="A11176" s="3">
        <v>38860</v>
      </c>
      <c r="B11176">
        <v>21.86</v>
      </c>
      <c r="C11176">
        <v>21.88</v>
      </c>
      <c r="D11176">
        <v>21.76</v>
      </c>
      <c r="E11176">
        <v>21.79</v>
      </c>
      <c r="F11176">
        <v>12.3</v>
      </c>
      <c r="G11176">
        <v>13705800</v>
      </c>
      <c r="H11176" t="s">
        <v>12</v>
      </c>
      <c r="I11176">
        <v>4</v>
      </c>
      <c r="J11176" t="s">
        <v>21</v>
      </c>
      <c r="K11176">
        <v>2006</v>
      </c>
      <c r="L11176">
        <v>2</v>
      </c>
    </row>
    <row r="11177" spans="1:12" x14ac:dyDescent="0.3">
      <c r="A11177" s="3">
        <v>38861</v>
      </c>
      <c r="B11177">
        <v>21.76</v>
      </c>
      <c r="C11177">
        <v>22.08</v>
      </c>
      <c r="D11177">
        <v>21.72</v>
      </c>
      <c r="E11177">
        <v>22.02</v>
      </c>
      <c r="F11177">
        <v>12.43</v>
      </c>
      <c r="G11177">
        <v>20534800</v>
      </c>
      <c r="H11177" t="s">
        <v>14</v>
      </c>
      <c r="I11177">
        <v>4</v>
      </c>
      <c r="J11177" t="s">
        <v>21</v>
      </c>
      <c r="K11177">
        <v>2006</v>
      </c>
      <c r="L11177">
        <v>2</v>
      </c>
    </row>
    <row r="11178" spans="1:12" x14ac:dyDescent="0.3">
      <c r="A11178" s="3">
        <v>38862</v>
      </c>
      <c r="B11178">
        <v>22.1</v>
      </c>
      <c r="C11178">
        <v>22.18</v>
      </c>
      <c r="D11178">
        <v>21.92</v>
      </c>
      <c r="E11178">
        <v>22.18</v>
      </c>
      <c r="F11178">
        <v>12.52</v>
      </c>
      <c r="G11178">
        <v>14125400</v>
      </c>
      <c r="H11178" t="s">
        <v>15</v>
      </c>
      <c r="I11178">
        <v>4</v>
      </c>
      <c r="J11178" t="s">
        <v>21</v>
      </c>
      <c r="K11178">
        <v>2006</v>
      </c>
      <c r="L11178">
        <v>2</v>
      </c>
    </row>
    <row r="11179" spans="1:12" x14ac:dyDescent="0.3">
      <c r="A11179" s="3">
        <v>38863</v>
      </c>
      <c r="B11179">
        <v>22.24</v>
      </c>
      <c r="C11179">
        <v>22.38</v>
      </c>
      <c r="D11179">
        <v>22.11</v>
      </c>
      <c r="E11179">
        <v>22.24</v>
      </c>
      <c r="F11179">
        <v>12.56</v>
      </c>
      <c r="G11179">
        <v>12337000</v>
      </c>
      <c r="H11179" t="s">
        <v>16</v>
      </c>
      <c r="I11179">
        <v>4</v>
      </c>
      <c r="J11179" t="s">
        <v>21</v>
      </c>
      <c r="K11179">
        <v>2006</v>
      </c>
      <c r="L11179">
        <v>2</v>
      </c>
    </row>
    <row r="11180" spans="1:12" x14ac:dyDescent="0.3">
      <c r="A11180" s="3">
        <v>38867</v>
      </c>
      <c r="B11180">
        <v>22.1</v>
      </c>
      <c r="C11180">
        <v>22.16</v>
      </c>
      <c r="D11180">
        <v>21.82</v>
      </c>
      <c r="E11180">
        <v>21.84</v>
      </c>
      <c r="F11180">
        <v>12.32</v>
      </c>
      <c r="G11180">
        <v>16652200</v>
      </c>
      <c r="H11180" t="s">
        <v>12</v>
      </c>
      <c r="I11180">
        <v>5</v>
      </c>
      <c r="J11180" t="s">
        <v>21</v>
      </c>
      <c r="K11180">
        <v>2006</v>
      </c>
      <c r="L11180">
        <v>2</v>
      </c>
    </row>
    <row r="11181" spans="1:12" x14ac:dyDescent="0.3">
      <c r="A11181" s="3">
        <v>38868</v>
      </c>
      <c r="B11181">
        <v>21.85</v>
      </c>
      <c r="C11181">
        <v>22.04</v>
      </c>
      <c r="D11181">
        <v>21.78</v>
      </c>
      <c r="E11181">
        <v>22.02</v>
      </c>
      <c r="F11181">
        <v>12.43</v>
      </c>
      <c r="G11181">
        <v>14599800</v>
      </c>
      <c r="H11181" t="s">
        <v>14</v>
      </c>
      <c r="I11181">
        <v>5</v>
      </c>
      <c r="J11181" t="s">
        <v>21</v>
      </c>
      <c r="K11181">
        <v>2006</v>
      </c>
      <c r="L11181">
        <v>2</v>
      </c>
    </row>
    <row r="11182" spans="1:12" x14ac:dyDescent="0.3">
      <c r="A11182" s="3">
        <v>38869</v>
      </c>
      <c r="B11182">
        <v>21.99</v>
      </c>
      <c r="C11182">
        <v>22.02</v>
      </c>
      <c r="D11182">
        <v>21.84</v>
      </c>
      <c r="E11182">
        <v>21.96</v>
      </c>
      <c r="F11182">
        <v>12.4</v>
      </c>
      <c r="G11182">
        <v>9973400</v>
      </c>
      <c r="H11182" t="s">
        <v>15</v>
      </c>
      <c r="I11182">
        <v>1</v>
      </c>
      <c r="J11182" t="s">
        <v>22</v>
      </c>
      <c r="K11182">
        <v>2006</v>
      </c>
      <c r="L11182">
        <v>2</v>
      </c>
    </row>
    <row r="11183" spans="1:12" x14ac:dyDescent="0.3">
      <c r="A11183" s="3">
        <v>38870</v>
      </c>
      <c r="B11183">
        <v>21.88</v>
      </c>
      <c r="C11183">
        <v>22.06</v>
      </c>
      <c r="D11183">
        <v>21.8</v>
      </c>
      <c r="E11183">
        <v>21.94</v>
      </c>
      <c r="F11183">
        <v>12.39</v>
      </c>
      <c r="G11183">
        <v>12120400</v>
      </c>
      <c r="H11183" t="s">
        <v>16</v>
      </c>
      <c r="I11183">
        <v>1</v>
      </c>
      <c r="J11183" t="s">
        <v>22</v>
      </c>
      <c r="K11183">
        <v>2006</v>
      </c>
      <c r="L11183">
        <v>2</v>
      </c>
    </row>
    <row r="11184" spans="1:12" x14ac:dyDescent="0.3">
      <c r="A11184" s="3">
        <v>38873</v>
      </c>
      <c r="B11184">
        <v>21.9</v>
      </c>
      <c r="C11184">
        <v>21.94</v>
      </c>
      <c r="D11184">
        <v>21.7</v>
      </c>
      <c r="E11184">
        <v>21.72</v>
      </c>
      <c r="F11184">
        <v>12.26</v>
      </c>
      <c r="G11184">
        <v>11428600</v>
      </c>
      <c r="H11184" t="s">
        <v>17</v>
      </c>
      <c r="I11184">
        <v>2</v>
      </c>
      <c r="J11184" t="s">
        <v>22</v>
      </c>
      <c r="K11184">
        <v>2006</v>
      </c>
      <c r="L11184">
        <v>2</v>
      </c>
    </row>
    <row r="11185" spans="1:12" x14ac:dyDescent="0.3">
      <c r="A11185" s="3">
        <v>38874</v>
      </c>
      <c r="B11185">
        <v>21.8</v>
      </c>
      <c r="C11185">
        <v>21.86</v>
      </c>
      <c r="D11185">
        <v>21.6</v>
      </c>
      <c r="E11185">
        <v>21.75</v>
      </c>
      <c r="F11185">
        <v>12.28</v>
      </c>
      <c r="G11185">
        <v>16578600</v>
      </c>
      <c r="H11185" t="s">
        <v>12</v>
      </c>
      <c r="I11185">
        <v>2</v>
      </c>
      <c r="J11185" t="s">
        <v>22</v>
      </c>
      <c r="K11185">
        <v>2006</v>
      </c>
      <c r="L11185">
        <v>2</v>
      </c>
    </row>
    <row r="11186" spans="1:12" x14ac:dyDescent="0.3">
      <c r="A11186" s="3">
        <v>38875</v>
      </c>
      <c r="B11186">
        <v>21.81</v>
      </c>
      <c r="C11186">
        <v>21.9</v>
      </c>
      <c r="D11186">
        <v>21.68</v>
      </c>
      <c r="E11186">
        <v>21.69</v>
      </c>
      <c r="F11186">
        <v>12.24</v>
      </c>
      <c r="G11186">
        <v>11577400</v>
      </c>
      <c r="H11186" t="s">
        <v>14</v>
      </c>
      <c r="I11186">
        <v>2</v>
      </c>
      <c r="J11186" t="s">
        <v>22</v>
      </c>
      <c r="K11186">
        <v>2006</v>
      </c>
      <c r="L11186">
        <v>2</v>
      </c>
    </row>
    <row r="11187" spans="1:12" x14ac:dyDescent="0.3">
      <c r="A11187" s="3">
        <v>38876</v>
      </c>
      <c r="B11187">
        <v>21.74</v>
      </c>
      <c r="C11187">
        <v>21.76</v>
      </c>
      <c r="D11187">
        <v>21.52</v>
      </c>
      <c r="E11187">
        <v>21.7</v>
      </c>
      <c r="F11187">
        <v>12.25</v>
      </c>
      <c r="G11187">
        <v>23080400</v>
      </c>
      <c r="H11187" t="s">
        <v>15</v>
      </c>
      <c r="I11187">
        <v>2</v>
      </c>
      <c r="J11187" t="s">
        <v>22</v>
      </c>
      <c r="K11187">
        <v>2006</v>
      </c>
      <c r="L11187">
        <v>2</v>
      </c>
    </row>
    <row r="11188" spans="1:12" x14ac:dyDescent="0.3">
      <c r="A11188" s="3">
        <v>38877</v>
      </c>
      <c r="B11188">
        <v>21.9</v>
      </c>
      <c r="C11188">
        <v>21.92</v>
      </c>
      <c r="D11188">
        <v>21.72</v>
      </c>
      <c r="E11188">
        <v>21.78</v>
      </c>
      <c r="F11188">
        <v>12.29</v>
      </c>
      <c r="G11188">
        <v>13947800</v>
      </c>
      <c r="H11188" t="s">
        <v>16</v>
      </c>
      <c r="I11188">
        <v>2</v>
      </c>
      <c r="J11188" t="s">
        <v>22</v>
      </c>
      <c r="K11188">
        <v>2006</v>
      </c>
      <c r="L11188">
        <v>2</v>
      </c>
    </row>
    <row r="11189" spans="1:12" x14ac:dyDescent="0.3">
      <c r="A11189" s="3">
        <v>38880</v>
      </c>
      <c r="B11189">
        <v>21.84</v>
      </c>
      <c r="C11189">
        <v>21.84</v>
      </c>
      <c r="D11189">
        <v>21.64</v>
      </c>
      <c r="E11189">
        <v>21.66</v>
      </c>
      <c r="F11189">
        <v>12.22</v>
      </c>
      <c r="G11189">
        <v>13990600</v>
      </c>
      <c r="H11189" t="s">
        <v>17</v>
      </c>
      <c r="I11189">
        <v>3</v>
      </c>
      <c r="J11189" t="s">
        <v>22</v>
      </c>
      <c r="K11189">
        <v>2006</v>
      </c>
      <c r="L11189">
        <v>2</v>
      </c>
    </row>
    <row r="11190" spans="1:12" x14ac:dyDescent="0.3">
      <c r="A11190" s="3">
        <v>38881</v>
      </c>
      <c r="B11190">
        <v>21.59</v>
      </c>
      <c r="C11190">
        <v>21.62</v>
      </c>
      <c r="D11190">
        <v>21.38</v>
      </c>
      <c r="E11190">
        <v>21.46</v>
      </c>
      <c r="F11190">
        <v>12.2</v>
      </c>
      <c r="G11190">
        <v>18118600</v>
      </c>
      <c r="H11190" t="s">
        <v>12</v>
      </c>
      <c r="I11190">
        <v>3</v>
      </c>
      <c r="J11190" t="s">
        <v>22</v>
      </c>
      <c r="K11190">
        <v>2006</v>
      </c>
      <c r="L11190">
        <v>2</v>
      </c>
    </row>
    <row r="11191" spans="1:12" x14ac:dyDescent="0.3">
      <c r="A11191" s="3">
        <v>38882</v>
      </c>
      <c r="B11191">
        <v>21.42</v>
      </c>
      <c r="C11191">
        <v>21.56</v>
      </c>
      <c r="D11191">
        <v>21.24</v>
      </c>
      <c r="E11191">
        <v>21.4</v>
      </c>
      <c r="F11191">
        <v>12.17</v>
      </c>
      <c r="G11191">
        <v>12402600</v>
      </c>
      <c r="H11191" t="s">
        <v>14</v>
      </c>
      <c r="I11191">
        <v>3</v>
      </c>
      <c r="J11191" t="s">
        <v>22</v>
      </c>
      <c r="K11191">
        <v>2006</v>
      </c>
      <c r="L11191">
        <v>2</v>
      </c>
    </row>
    <row r="11192" spans="1:12" x14ac:dyDescent="0.3">
      <c r="A11192" s="3">
        <v>38883</v>
      </c>
      <c r="B11192">
        <v>21.48</v>
      </c>
      <c r="C11192">
        <v>21.56</v>
      </c>
      <c r="D11192">
        <v>21.26</v>
      </c>
      <c r="E11192">
        <v>21.52</v>
      </c>
      <c r="F11192">
        <v>12.23</v>
      </c>
      <c r="G11192">
        <v>14639400</v>
      </c>
      <c r="H11192" t="s">
        <v>15</v>
      </c>
      <c r="I11192">
        <v>3</v>
      </c>
      <c r="J11192" t="s">
        <v>22</v>
      </c>
      <c r="K11192">
        <v>2006</v>
      </c>
      <c r="L11192">
        <v>2</v>
      </c>
    </row>
    <row r="11193" spans="1:12" x14ac:dyDescent="0.3">
      <c r="A11193" s="3">
        <v>38884</v>
      </c>
      <c r="B11193">
        <v>21.46</v>
      </c>
      <c r="C11193">
        <v>21.68</v>
      </c>
      <c r="D11193">
        <v>21.46</v>
      </c>
      <c r="E11193">
        <v>21.6</v>
      </c>
      <c r="F11193">
        <v>12.28</v>
      </c>
      <c r="G11193">
        <v>16754800</v>
      </c>
      <c r="H11193" t="s">
        <v>16</v>
      </c>
      <c r="I11193">
        <v>3</v>
      </c>
      <c r="J11193" t="s">
        <v>22</v>
      </c>
      <c r="K11193">
        <v>2006</v>
      </c>
      <c r="L11193">
        <v>2</v>
      </c>
    </row>
    <row r="11194" spans="1:12" x14ac:dyDescent="0.3">
      <c r="A11194" s="3">
        <v>38887</v>
      </c>
      <c r="B11194">
        <v>21.6</v>
      </c>
      <c r="C11194">
        <v>21.66</v>
      </c>
      <c r="D11194">
        <v>21.36</v>
      </c>
      <c r="E11194">
        <v>21.46</v>
      </c>
      <c r="F11194">
        <v>12.2</v>
      </c>
      <c r="G11194">
        <v>11623000</v>
      </c>
      <c r="H11194" t="s">
        <v>17</v>
      </c>
      <c r="I11194">
        <v>4</v>
      </c>
      <c r="J11194" t="s">
        <v>22</v>
      </c>
      <c r="K11194">
        <v>2006</v>
      </c>
      <c r="L11194">
        <v>2</v>
      </c>
    </row>
    <row r="11195" spans="1:12" x14ac:dyDescent="0.3">
      <c r="A11195" s="3">
        <v>38888</v>
      </c>
      <c r="B11195">
        <v>21.45</v>
      </c>
      <c r="C11195">
        <v>21.56</v>
      </c>
      <c r="D11195">
        <v>21.35</v>
      </c>
      <c r="E11195">
        <v>21.4</v>
      </c>
      <c r="F11195">
        <v>12.17</v>
      </c>
      <c r="G11195">
        <v>11303800</v>
      </c>
      <c r="H11195" t="s">
        <v>12</v>
      </c>
      <c r="I11195">
        <v>4</v>
      </c>
      <c r="J11195" t="s">
        <v>22</v>
      </c>
      <c r="K11195">
        <v>2006</v>
      </c>
      <c r="L11195">
        <v>2</v>
      </c>
    </row>
    <row r="11196" spans="1:12" x14ac:dyDescent="0.3">
      <c r="A11196" s="3">
        <v>38889</v>
      </c>
      <c r="B11196">
        <v>21.34</v>
      </c>
      <c r="C11196">
        <v>21.57</v>
      </c>
      <c r="D11196">
        <v>21.34</v>
      </c>
      <c r="E11196">
        <v>21.5</v>
      </c>
      <c r="F11196">
        <v>12.23</v>
      </c>
      <c r="G11196">
        <v>9266400</v>
      </c>
      <c r="H11196" t="s">
        <v>14</v>
      </c>
      <c r="I11196">
        <v>4</v>
      </c>
      <c r="J11196" t="s">
        <v>22</v>
      </c>
      <c r="K11196">
        <v>2006</v>
      </c>
      <c r="L11196">
        <v>2</v>
      </c>
    </row>
    <row r="11197" spans="1:12" x14ac:dyDescent="0.3">
      <c r="A11197" s="3">
        <v>38890</v>
      </c>
      <c r="B11197">
        <v>21.51</v>
      </c>
      <c r="C11197">
        <v>21.52</v>
      </c>
      <c r="D11197">
        <v>21.31</v>
      </c>
      <c r="E11197">
        <v>21.44</v>
      </c>
      <c r="F11197">
        <v>12.19</v>
      </c>
      <c r="G11197">
        <v>8044600</v>
      </c>
      <c r="H11197" t="s">
        <v>15</v>
      </c>
      <c r="I11197">
        <v>4</v>
      </c>
      <c r="J11197" t="s">
        <v>22</v>
      </c>
      <c r="K11197">
        <v>2006</v>
      </c>
      <c r="L11197">
        <v>2</v>
      </c>
    </row>
    <row r="11198" spans="1:12" x14ac:dyDescent="0.3">
      <c r="A11198" s="3">
        <v>38891</v>
      </c>
      <c r="B11198">
        <v>21.37</v>
      </c>
      <c r="C11198">
        <v>21.51</v>
      </c>
      <c r="D11198">
        <v>21.35</v>
      </c>
      <c r="E11198">
        <v>21.38</v>
      </c>
      <c r="F11198">
        <v>12.15</v>
      </c>
      <c r="G11198">
        <v>7681400</v>
      </c>
      <c r="H11198" t="s">
        <v>16</v>
      </c>
      <c r="I11198">
        <v>4</v>
      </c>
      <c r="J11198" t="s">
        <v>22</v>
      </c>
      <c r="K11198">
        <v>2006</v>
      </c>
      <c r="L11198">
        <v>2</v>
      </c>
    </row>
    <row r="11199" spans="1:12" x14ac:dyDescent="0.3">
      <c r="A11199" s="3">
        <v>38894</v>
      </c>
      <c r="B11199">
        <v>21.36</v>
      </c>
      <c r="C11199">
        <v>21.44</v>
      </c>
      <c r="D11199">
        <v>21.24</v>
      </c>
      <c r="E11199">
        <v>21.42</v>
      </c>
      <c r="F11199">
        <v>12.17</v>
      </c>
      <c r="G11199">
        <v>9625600</v>
      </c>
      <c r="H11199" t="s">
        <v>17</v>
      </c>
      <c r="I11199">
        <v>5</v>
      </c>
      <c r="J11199" t="s">
        <v>22</v>
      </c>
      <c r="K11199">
        <v>2006</v>
      </c>
      <c r="L11199">
        <v>2</v>
      </c>
    </row>
    <row r="11200" spans="1:12" x14ac:dyDescent="0.3">
      <c r="A11200" s="3">
        <v>38895</v>
      </c>
      <c r="B11200">
        <v>21.34</v>
      </c>
      <c r="C11200">
        <v>21.39</v>
      </c>
      <c r="D11200">
        <v>21.14</v>
      </c>
      <c r="E11200">
        <v>21.26</v>
      </c>
      <c r="F11200">
        <v>12.08</v>
      </c>
      <c r="G11200">
        <v>12008800</v>
      </c>
      <c r="H11200" t="s">
        <v>12</v>
      </c>
      <c r="I11200">
        <v>5</v>
      </c>
      <c r="J11200" t="s">
        <v>22</v>
      </c>
      <c r="K11200">
        <v>2006</v>
      </c>
      <c r="L11200">
        <v>2</v>
      </c>
    </row>
    <row r="11201" spans="1:12" x14ac:dyDescent="0.3">
      <c r="A11201" s="3">
        <v>38896</v>
      </c>
      <c r="B11201">
        <v>21.22</v>
      </c>
      <c r="C11201">
        <v>21.28</v>
      </c>
      <c r="D11201">
        <v>21.18</v>
      </c>
      <c r="E11201">
        <v>21.21</v>
      </c>
      <c r="F11201">
        <v>12.06</v>
      </c>
      <c r="G11201">
        <v>10224200</v>
      </c>
      <c r="H11201" t="s">
        <v>14</v>
      </c>
      <c r="I11201">
        <v>5</v>
      </c>
      <c r="J11201" t="s">
        <v>22</v>
      </c>
      <c r="K11201">
        <v>2006</v>
      </c>
      <c r="L11201">
        <v>2</v>
      </c>
    </row>
    <row r="11202" spans="1:12" x14ac:dyDescent="0.3">
      <c r="A11202" s="3">
        <v>38897</v>
      </c>
      <c r="B11202">
        <v>21.28</v>
      </c>
      <c r="C11202">
        <v>21.58</v>
      </c>
      <c r="D11202">
        <v>21.21</v>
      </c>
      <c r="E11202">
        <v>21.53</v>
      </c>
      <c r="F11202">
        <v>12.24</v>
      </c>
      <c r="G11202">
        <v>14379000</v>
      </c>
      <c r="H11202" t="s">
        <v>15</v>
      </c>
      <c r="I11202">
        <v>5</v>
      </c>
      <c r="J11202" t="s">
        <v>22</v>
      </c>
      <c r="K11202">
        <v>2006</v>
      </c>
      <c r="L11202">
        <v>2</v>
      </c>
    </row>
    <row r="11203" spans="1:12" x14ac:dyDescent="0.3">
      <c r="A11203" s="3">
        <v>38898</v>
      </c>
      <c r="B11203">
        <v>21.62</v>
      </c>
      <c r="C11203">
        <v>21.74</v>
      </c>
      <c r="D11203">
        <v>21.51</v>
      </c>
      <c r="E11203">
        <v>21.51</v>
      </c>
      <c r="F11203">
        <v>12.23</v>
      </c>
      <c r="G11203">
        <v>22568000</v>
      </c>
      <c r="H11203" t="s">
        <v>16</v>
      </c>
      <c r="I11203">
        <v>5</v>
      </c>
      <c r="J11203" t="s">
        <v>22</v>
      </c>
      <c r="K11203">
        <v>2006</v>
      </c>
      <c r="L11203">
        <v>2</v>
      </c>
    </row>
    <row r="11204" spans="1:12" x14ac:dyDescent="0.3">
      <c r="A11204" s="3">
        <v>38901</v>
      </c>
      <c r="B11204">
        <v>21.6</v>
      </c>
      <c r="C11204">
        <v>21.72</v>
      </c>
      <c r="D11204">
        <v>21.56</v>
      </c>
      <c r="E11204">
        <v>21.68</v>
      </c>
      <c r="F11204">
        <v>12.33</v>
      </c>
      <c r="G11204">
        <v>5875600</v>
      </c>
      <c r="H11204" t="s">
        <v>17</v>
      </c>
      <c r="I11204">
        <v>2</v>
      </c>
      <c r="J11204" t="s">
        <v>23</v>
      </c>
      <c r="K11204">
        <v>2006</v>
      </c>
      <c r="L11204">
        <v>3</v>
      </c>
    </row>
    <row r="11205" spans="1:12" x14ac:dyDescent="0.3">
      <c r="A11205" s="3">
        <v>38903</v>
      </c>
      <c r="B11205">
        <v>21.6</v>
      </c>
      <c r="C11205">
        <v>21.68</v>
      </c>
      <c r="D11205">
        <v>21.42</v>
      </c>
      <c r="E11205">
        <v>21.51</v>
      </c>
      <c r="F11205">
        <v>12.23</v>
      </c>
      <c r="G11205">
        <v>11837800</v>
      </c>
      <c r="H11205" t="s">
        <v>14</v>
      </c>
      <c r="I11205">
        <v>2</v>
      </c>
      <c r="J11205" t="s">
        <v>23</v>
      </c>
      <c r="K11205">
        <v>2006</v>
      </c>
      <c r="L11205">
        <v>3</v>
      </c>
    </row>
    <row r="11206" spans="1:12" x14ac:dyDescent="0.3">
      <c r="A11206" s="3">
        <v>38904</v>
      </c>
      <c r="B11206">
        <v>21.59</v>
      </c>
      <c r="C11206">
        <v>21.8</v>
      </c>
      <c r="D11206">
        <v>21.52</v>
      </c>
      <c r="E11206">
        <v>21.66</v>
      </c>
      <c r="F11206">
        <v>12.32</v>
      </c>
      <c r="G11206">
        <v>10246000</v>
      </c>
      <c r="H11206" t="s">
        <v>15</v>
      </c>
      <c r="I11206">
        <v>2</v>
      </c>
      <c r="J11206" t="s">
        <v>23</v>
      </c>
      <c r="K11206">
        <v>2006</v>
      </c>
      <c r="L11206">
        <v>3</v>
      </c>
    </row>
    <row r="11207" spans="1:12" x14ac:dyDescent="0.3">
      <c r="A11207" s="3">
        <v>38905</v>
      </c>
      <c r="B11207">
        <v>21.62</v>
      </c>
      <c r="C11207">
        <v>21.74</v>
      </c>
      <c r="D11207">
        <v>21.56</v>
      </c>
      <c r="E11207">
        <v>21.59</v>
      </c>
      <c r="F11207">
        <v>12.27</v>
      </c>
      <c r="G11207">
        <v>5874000</v>
      </c>
      <c r="H11207" t="s">
        <v>16</v>
      </c>
      <c r="I11207">
        <v>2</v>
      </c>
      <c r="J11207" t="s">
        <v>23</v>
      </c>
      <c r="K11207">
        <v>2006</v>
      </c>
      <c r="L11207">
        <v>3</v>
      </c>
    </row>
    <row r="11208" spans="1:12" x14ac:dyDescent="0.3">
      <c r="A11208" s="3">
        <v>38908</v>
      </c>
      <c r="B11208">
        <v>21.65</v>
      </c>
      <c r="C11208">
        <v>21.88</v>
      </c>
      <c r="D11208">
        <v>21.62</v>
      </c>
      <c r="E11208">
        <v>21.82</v>
      </c>
      <c r="F11208">
        <v>12.4</v>
      </c>
      <c r="G11208">
        <v>9588800</v>
      </c>
      <c r="H11208" t="s">
        <v>17</v>
      </c>
      <c r="I11208">
        <v>3</v>
      </c>
      <c r="J11208" t="s">
        <v>23</v>
      </c>
      <c r="K11208">
        <v>2006</v>
      </c>
      <c r="L11208">
        <v>3</v>
      </c>
    </row>
    <row r="11209" spans="1:12" x14ac:dyDescent="0.3">
      <c r="A11209" s="3">
        <v>38909</v>
      </c>
      <c r="B11209">
        <v>21.85</v>
      </c>
      <c r="C11209">
        <v>22.04</v>
      </c>
      <c r="D11209">
        <v>21.81</v>
      </c>
      <c r="E11209">
        <v>21.9</v>
      </c>
      <c r="F11209">
        <v>12.45</v>
      </c>
      <c r="G11209">
        <v>15525400</v>
      </c>
      <c r="H11209" t="s">
        <v>12</v>
      </c>
      <c r="I11209">
        <v>3</v>
      </c>
      <c r="J11209" t="s">
        <v>23</v>
      </c>
      <c r="K11209">
        <v>2006</v>
      </c>
      <c r="L11209">
        <v>3</v>
      </c>
    </row>
    <row r="11210" spans="1:12" x14ac:dyDescent="0.3">
      <c r="A11210" s="3">
        <v>38910</v>
      </c>
      <c r="B11210">
        <v>21.92</v>
      </c>
      <c r="C11210">
        <v>21.94</v>
      </c>
      <c r="D11210">
        <v>21.72</v>
      </c>
      <c r="E11210">
        <v>21.78</v>
      </c>
      <c r="F11210">
        <v>12.38</v>
      </c>
      <c r="G11210">
        <v>8300400</v>
      </c>
      <c r="H11210" t="s">
        <v>14</v>
      </c>
      <c r="I11210">
        <v>3</v>
      </c>
      <c r="J11210" t="s">
        <v>23</v>
      </c>
      <c r="K11210">
        <v>2006</v>
      </c>
      <c r="L11210">
        <v>3</v>
      </c>
    </row>
    <row r="11211" spans="1:12" x14ac:dyDescent="0.3">
      <c r="A11211" s="3">
        <v>38911</v>
      </c>
      <c r="B11211">
        <v>21.75</v>
      </c>
      <c r="C11211">
        <v>21.82</v>
      </c>
      <c r="D11211">
        <v>21.42</v>
      </c>
      <c r="E11211">
        <v>21.55</v>
      </c>
      <c r="F11211">
        <v>12.25</v>
      </c>
      <c r="G11211">
        <v>12870400</v>
      </c>
      <c r="H11211" t="s">
        <v>15</v>
      </c>
      <c r="I11211">
        <v>3</v>
      </c>
      <c r="J11211" t="s">
        <v>23</v>
      </c>
      <c r="K11211">
        <v>2006</v>
      </c>
      <c r="L11211">
        <v>3</v>
      </c>
    </row>
    <row r="11212" spans="1:12" x14ac:dyDescent="0.3">
      <c r="A11212" s="3">
        <v>38912</v>
      </c>
      <c r="B11212">
        <v>21.5</v>
      </c>
      <c r="C11212">
        <v>21.59</v>
      </c>
      <c r="D11212">
        <v>21.18</v>
      </c>
      <c r="E11212">
        <v>21.32</v>
      </c>
      <c r="F11212">
        <v>12.12</v>
      </c>
      <c r="G11212">
        <v>13775200</v>
      </c>
      <c r="H11212" t="s">
        <v>16</v>
      </c>
      <c r="I11212">
        <v>3</v>
      </c>
      <c r="J11212" t="s">
        <v>23</v>
      </c>
      <c r="K11212">
        <v>2006</v>
      </c>
      <c r="L11212">
        <v>3</v>
      </c>
    </row>
    <row r="11213" spans="1:12" x14ac:dyDescent="0.3">
      <c r="A11213" s="3">
        <v>38915</v>
      </c>
      <c r="B11213">
        <v>21.28</v>
      </c>
      <c r="C11213">
        <v>21.42</v>
      </c>
      <c r="D11213">
        <v>21.27</v>
      </c>
      <c r="E11213">
        <v>21.35</v>
      </c>
      <c r="F11213">
        <v>12.14</v>
      </c>
      <c r="G11213">
        <v>11175800</v>
      </c>
      <c r="H11213" t="s">
        <v>17</v>
      </c>
      <c r="I11213">
        <v>4</v>
      </c>
      <c r="J11213" t="s">
        <v>23</v>
      </c>
      <c r="K11213">
        <v>2006</v>
      </c>
      <c r="L11213">
        <v>3</v>
      </c>
    </row>
    <row r="11214" spans="1:12" x14ac:dyDescent="0.3">
      <c r="A11214" s="3">
        <v>38916</v>
      </c>
      <c r="B11214">
        <v>21.68</v>
      </c>
      <c r="C11214">
        <v>21.86</v>
      </c>
      <c r="D11214">
        <v>21.54</v>
      </c>
      <c r="E11214">
        <v>21.78</v>
      </c>
      <c r="F11214">
        <v>12.38</v>
      </c>
      <c r="G11214">
        <v>23951200</v>
      </c>
      <c r="H11214" t="s">
        <v>12</v>
      </c>
      <c r="I11214">
        <v>4</v>
      </c>
      <c r="J11214" t="s">
        <v>23</v>
      </c>
      <c r="K11214">
        <v>2006</v>
      </c>
      <c r="L11214">
        <v>3</v>
      </c>
    </row>
    <row r="11215" spans="1:12" x14ac:dyDescent="0.3">
      <c r="A11215" s="3">
        <v>38917</v>
      </c>
      <c r="B11215">
        <v>21.94</v>
      </c>
      <c r="C11215">
        <v>21.96</v>
      </c>
      <c r="D11215">
        <v>21.78</v>
      </c>
      <c r="E11215">
        <v>21.91</v>
      </c>
      <c r="F11215">
        <v>12.46</v>
      </c>
      <c r="G11215">
        <v>16154800</v>
      </c>
      <c r="H11215" t="s">
        <v>14</v>
      </c>
      <c r="I11215">
        <v>4</v>
      </c>
      <c r="J11215" t="s">
        <v>23</v>
      </c>
      <c r="K11215">
        <v>2006</v>
      </c>
      <c r="L11215">
        <v>3</v>
      </c>
    </row>
    <row r="11216" spans="1:12" x14ac:dyDescent="0.3">
      <c r="A11216" s="3">
        <v>38918</v>
      </c>
      <c r="B11216">
        <v>21.9</v>
      </c>
      <c r="C11216">
        <v>21.98</v>
      </c>
      <c r="D11216">
        <v>21.82</v>
      </c>
      <c r="E11216">
        <v>21.92</v>
      </c>
      <c r="F11216">
        <v>12.46</v>
      </c>
      <c r="G11216">
        <v>10657600</v>
      </c>
      <c r="H11216" t="s">
        <v>15</v>
      </c>
      <c r="I11216">
        <v>4</v>
      </c>
      <c r="J11216" t="s">
        <v>23</v>
      </c>
      <c r="K11216">
        <v>2006</v>
      </c>
      <c r="L11216">
        <v>3</v>
      </c>
    </row>
    <row r="11217" spans="1:12" x14ac:dyDescent="0.3">
      <c r="A11217" s="3">
        <v>38919</v>
      </c>
      <c r="B11217">
        <v>22.16</v>
      </c>
      <c r="C11217">
        <v>22.16</v>
      </c>
      <c r="D11217">
        <v>21.88</v>
      </c>
      <c r="E11217">
        <v>21.95</v>
      </c>
      <c r="F11217">
        <v>12.48</v>
      </c>
      <c r="G11217">
        <v>18399800</v>
      </c>
      <c r="H11217" t="s">
        <v>16</v>
      </c>
      <c r="I11217">
        <v>4</v>
      </c>
      <c r="J11217" t="s">
        <v>23</v>
      </c>
      <c r="K11217">
        <v>2006</v>
      </c>
      <c r="L11217">
        <v>3</v>
      </c>
    </row>
    <row r="11218" spans="1:12" x14ac:dyDescent="0.3">
      <c r="A11218" s="3">
        <v>38922</v>
      </c>
      <c r="B11218">
        <v>21.94</v>
      </c>
      <c r="C11218">
        <v>22.08</v>
      </c>
      <c r="D11218">
        <v>21.94</v>
      </c>
      <c r="E11218">
        <v>22</v>
      </c>
      <c r="F11218">
        <v>12.51</v>
      </c>
      <c r="G11218">
        <v>11459200</v>
      </c>
      <c r="H11218" t="s">
        <v>17</v>
      </c>
      <c r="I11218">
        <v>5</v>
      </c>
      <c r="J11218" t="s">
        <v>23</v>
      </c>
      <c r="K11218">
        <v>2006</v>
      </c>
      <c r="L11218">
        <v>3</v>
      </c>
    </row>
    <row r="11219" spans="1:12" x14ac:dyDescent="0.3">
      <c r="A11219" s="3">
        <v>38923</v>
      </c>
      <c r="B11219">
        <v>21.94</v>
      </c>
      <c r="C11219">
        <v>22.2</v>
      </c>
      <c r="D11219">
        <v>21.86</v>
      </c>
      <c r="E11219">
        <v>22.12</v>
      </c>
      <c r="F11219">
        <v>12.58</v>
      </c>
      <c r="G11219">
        <v>10983800</v>
      </c>
      <c r="H11219" t="s">
        <v>12</v>
      </c>
      <c r="I11219">
        <v>5</v>
      </c>
      <c r="J11219" t="s">
        <v>23</v>
      </c>
      <c r="K11219">
        <v>2006</v>
      </c>
      <c r="L11219">
        <v>3</v>
      </c>
    </row>
    <row r="11220" spans="1:12" x14ac:dyDescent="0.3">
      <c r="A11220" s="3">
        <v>38924</v>
      </c>
      <c r="B11220">
        <v>22.05</v>
      </c>
      <c r="C11220">
        <v>22.32</v>
      </c>
      <c r="D11220">
        <v>22.02</v>
      </c>
      <c r="E11220">
        <v>22.22</v>
      </c>
      <c r="F11220">
        <v>12.64</v>
      </c>
      <c r="G11220">
        <v>16632800</v>
      </c>
      <c r="H11220" t="s">
        <v>14</v>
      </c>
      <c r="I11220">
        <v>5</v>
      </c>
      <c r="J11220" t="s">
        <v>23</v>
      </c>
      <c r="K11220">
        <v>2006</v>
      </c>
      <c r="L11220">
        <v>3</v>
      </c>
    </row>
    <row r="11221" spans="1:12" x14ac:dyDescent="0.3">
      <c r="A11221" s="3">
        <v>38925</v>
      </c>
      <c r="B11221">
        <v>22.28</v>
      </c>
      <c r="C11221">
        <v>22.32</v>
      </c>
      <c r="D11221">
        <v>22.11</v>
      </c>
      <c r="E11221">
        <v>22.16</v>
      </c>
      <c r="F11221">
        <v>12.6</v>
      </c>
      <c r="G11221">
        <v>12820000</v>
      </c>
      <c r="H11221" t="s">
        <v>15</v>
      </c>
      <c r="I11221">
        <v>5</v>
      </c>
      <c r="J11221" t="s">
        <v>23</v>
      </c>
      <c r="K11221">
        <v>2006</v>
      </c>
      <c r="L11221">
        <v>3</v>
      </c>
    </row>
    <row r="11222" spans="1:12" x14ac:dyDescent="0.3">
      <c r="A11222" s="3">
        <v>38926</v>
      </c>
      <c r="B11222">
        <v>22.24</v>
      </c>
      <c r="C11222">
        <v>22.34</v>
      </c>
      <c r="D11222">
        <v>22.16</v>
      </c>
      <c r="E11222">
        <v>22.26</v>
      </c>
      <c r="F11222">
        <v>12.65</v>
      </c>
      <c r="G11222">
        <v>12831000</v>
      </c>
      <c r="H11222" t="s">
        <v>16</v>
      </c>
      <c r="I11222">
        <v>5</v>
      </c>
      <c r="J11222" t="s">
        <v>23</v>
      </c>
      <c r="K11222">
        <v>2006</v>
      </c>
      <c r="L11222">
        <v>3</v>
      </c>
    </row>
    <row r="11223" spans="1:12" x14ac:dyDescent="0.3">
      <c r="A11223" s="3">
        <v>38929</v>
      </c>
      <c r="B11223">
        <v>22.26</v>
      </c>
      <c r="C11223">
        <v>22.4</v>
      </c>
      <c r="D11223">
        <v>22.22</v>
      </c>
      <c r="E11223">
        <v>22.25</v>
      </c>
      <c r="F11223">
        <v>12.65</v>
      </c>
      <c r="G11223">
        <v>12836200</v>
      </c>
      <c r="H11223" t="s">
        <v>17</v>
      </c>
      <c r="I11223">
        <v>6</v>
      </c>
      <c r="J11223" t="s">
        <v>23</v>
      </c>
      <c r="K11223">
        <v>2006</v>
      </c>
      <c r="L11223">
        <v>3</v>
      </c>
    </row>
    <row r="11224" spans="1:12" x14ac:dyDescent="0.3">
      <c r="A11224" s="3">
        <v>38930</v>
      </c>
      <c r="B11224">
        <v>22.25</v>
      </c>
      <c r="C11224">
        <v>22.32</v>
      </c>
      <c r="D11224">
        <v>22.12</v>
      </c>
      <c r="E11224">
        <v>22.16</v>
      </c>
      <c r="F11224">
        <v>12.6</v>
      </c>
      <c r="G11224">
        <v>9094400</v>
      </c>
      <c r="H11224" t="s">
        <v>12</v>
      </c>
      <c r="I11224">
        <v>1</v>
      </c>
      <c r="J11224" t="s">
        <v>24</v>
      </c>
      <c r="K11224">
        <v>2006</v>
      </c>
      <c r="L11224">
        <v>3</v>
      </c>
    </row>
    <row r="11225" spans="1:12" x14ac:dyDescent="0.3">
      <c r="A11225" s="3">
        <v>38931</v>
      </c>
      <c r="B11225">
        <v>22.14</v>
      </c>
      <c r="C11225">
        <v>22.24</v>
      </c>
      <c r="D11225">
        <v>22.1</v>
      </c>
      <c r="E11225">
        <v>22.16</v>
      </c>
      <c r="F11225">
        <v>12.6</v>
      </c>
      <c r="G11225">
        <v>9120600</v>
      </c>
      <c r="H11225" t="s">
        <v>14</v>
      </c>
      <c r="I11225">
        <v>1</v>
      </c>
      <c r="J11225" t="s">
        <v>24</v>
      </c>
      <c r="K11225">
        <v>2006</v>
      </c>
      <c r="L11225">
        <v>3</v>
      </c>
    </row>
    <row r="11226" spans="1:12" x14ac:dyDescent="0.3">
      <c r="A11226" s="3">
        <v>38932</v>
      </c>
      <c r="B11226">
        <v>22.1</v>
      </c>
      <c r="C11226">
        <v>22.18</v>
      </c>
      <c r="D11226">
        <v>21.94</v>
      </c>
      <c r="E11226">
        <v>22.01</v>
      </c>
      <c r="F11226">
        <v>12.51</v>
      </c>
      <c r="G11226">
        <v>11378000</v>
      </c>
      <c r="H11226" t="s">
        <v>15</v>
      </c>
      <c r="I11226">
        <v>1</v>
      </c>
      <c r="J11226" t="s">
        <v>24</v>
      </c>
      <c r="K11226">
        <v>2006</v>
      </c>
      <c r="L11226">
        <v>3</v>
      </c>
    </row>
    <row r="11227" spans="1:12" x14ac:dyDescent="0.3">
      <c r="A11227" s="3">
        <v>38933</v>
      </c>
      <c r="B11227">
        <v>22.1</v>
      </c>
      <c r="C11227">
        <v>22.1</v>
      </c>
      <c r="D11227">
        <v>21.88</v>
      </c>
      <c r="E11227">
        <v>21.92</v>
      </c>
      <c r="F11227">
        <v>12.46</v>
      </c>
      <c r="G11227">
        <v>9781800</v>
      </c>
      <c r="H11227" t="s">
        <v>16</v>
      </c>
      <c r="I11227">
        <v>1</v>
      </c>
      <c r="J11227" t="s">
        <v>24</v>
      </c>
      <c r="K11227">
        <v>2006</v>
      </c>
      <c r="L11227">
        <v>3</v>
      </c>
    </row>
    <row r="11228" spans="1:12" x14ac:dyDescent="0.3">
      <c r="A11228" s="3">
        <v>38936</v>
      </c>
      <c r="B11228">
        <v>21.92</v>
      </c>
      <c r="C11228">
        <v>21.98</v>
      </c>
      <c r="D11228">
        <v>21.74</v>
      </c>
      <c r="E11228">
        <v>21.8</v>
      </c>
      <c r="F11228">
        <v>12.4</v>
      </c>
      <c r="G11228">
        <v>10029400</v>
      </c>
      <c r="H11228" t="s">
        <v>17</v>
      </c>
      <c r="I11228">
        <v>2</v>
      </c>
      <c r="J11228" t="s">
        <v>24</v>
      </c>
      <c r="K11228">
        <v>2006</v>
      </c>
      <c r="L11228">
        <v>3</v>
      </c>
    </row>
    <row r="11229" spans="1:12" x14ac:dyDescent="0.3">
      <c r="A11229" s="3">
        <v>38937</v>
      </c>
      <c r="B11229">
        <v>21.9</v>
      </c>
      <c r="C11229">
        <v>22</v>
      </c>
      <c r="D11229">
        <v>21.85</v>
      </c>
      <c r="E11229">
        <v>21.9</v>
      </c>
      <c r="F11229">
        <v>12.45</v>
      </c>
      <c r="G11229">
        <v>8162800</v>
      </c>
      <c r="H11229" t="s">
        <v>12</v>
      </c>
      <c r="I11229">
        <v>2</v>
      </c>
      <c r="J11229" t="s">
        <v>24</v>
      </c>
      <c r="K11229">
        <v>2006</v>
      </c>
      <c r="L11229">
        <v>3</v>
      </c>
    </row>
    <row r="11230" spans="1:12" x14ac:dyDescent="0.3">
      <c r="A11230" s="3">
        <v>38938</v>
      </c>
      <c r="B11230">
        <v>21.98</v>
      </c>
      <c r="C11230">
        <v>22.05</v>
      </c>
      <c r="D11230">
        <v>21.86</v>
      </c>
      <c r="E11230">
        <v>21.88</v>
      </c>
      <c r="F11230">
        <v>12.44</v>
      </c>
      <c r="G11230">
        <v>7719000</v>
      </c>
      <c r="H11230" t="s">
        <v>14</v>
      </c>
      <c r="I11230">
        <v>2</v>
      </c>
      <c r="J11230" t="s">
        <v>24</v>
      </c>
      <c r="K11230">
        <v>2006</v>
      </c>
      <c r="L11230">
        <v>3</v>
      </c>
    </row>
    <row r="11231" spans="1:12" x14ac:dyDescent="0.3">
      <c r="A11231" s="3">
        <v>38939</v>
      </c>
      <c r="B11231">
        <v>21.88</v>
      </c>
      <c r="C11231">
        <v>22.09</v>
      </c>
      <c r="D11231">
        <v>21.86</v>
      </c>
      <c r="E11231">
        <v>21.95</v>
      </c>
      <c r="F11231">
        <v>12.48</v>
      </c>
      <c r="G11231">
        <v>8430600</v>
      </c>
      <c r="H11231" t="s">
        <v>15</v>
      </c>
      <c r="I11231">
        <v>2</v>
      </c>
      <c r="J11231" t="s">
        <v>24</v>
      </c>
      <c r="K11231">
        <v>2006</v>
      </c>
      <c r="L11231">
        <v>3</v>
      </c>
    </row>
    <row r="11232" spans="1:12" x14ac:dyDescent="0.3">
      <c r="A11232" s="3">
        <v>38940</v>
      </c>
      <c r="B11232">
        <v>21.86</v>
      </c>
      <c r="C11232">
        <v>21.94</v>
      </c>
      <c r="D11232">
        <v>21.8</v>
      </c>
      <c r="E11232">
        <v>21.88</v>
      </c>
      <c r="F11232">
        <v>12.44</v>
      </c>
      <c r="G11232">
        <v>5677400</v>
      </c>
      <c r="H11232" t="s">
        <v>16</v>
      </c>
      <c r="I11232">
        <v>2</v>
      </c>
      <c r="J11232" t="s">
        <v>24</v>
      </c>
      <c r="K11232">
        <v>2006</v>
      </c>
      <c r="L11232">
        <v>3</v>
      </c>
    </row>
    <row r="11233" spans="1:12" x14ac:dyDescent="0.3">
      <c r="A11233" s="3">
        <v>38943</v>
      </c>
      <c r="B11233">
        <v>22</v>
      </c>
      <c r="C11233">
        <v>22.08</v>
      </c>
      <c r="D11233">
        <v>21.94</v>
      </c>
      <c r="E11233">
        <v>22</v>
      </c>
      <c r="F11233">
        <v>12.5</v>
      </c>
      <c r="G11233">
        <v>8528800</v>
      </c>
      <c r="H11233" t="s">
        <v>17</v>
      </c>
      <c r="I11233">
        <v>3</v>
      </c>
      <c r="J11233" t="s">
        <v>24</v>
      </c>
      <c r="K11233">
        <v>2006</v>
      </c>
      <c r="L11233">
        <v>3</v>
      </c>
    </row>
    <row r="11234" spans="1:12" x14ac:dyDescent="0.3">
      <c r="A11234" s="3">
        <v>38944</v>
      </c>
      <c r="B11234">
        <v>22.12</v>
      </c>
      <c r="C11234">
        <v>22.18</v>
      </c>
      <c r="D11234">
        <v>22.06</v>
      </c>
      <c r="E11234">
        <v>22.16</v>
      </c>
      <c r="F11234">
        <v>12.6</v>
      </c>
      <c r="G11234">
        <v>9501200</v>
      </c>
      <c r="H11234" t="s">
        <v>12</v>
      </c>
      <c r="I11234">
        <v>3</v>
      </c>
      <c r="J11234" t="s">
        <v>24</v>
      </c>
      <c r="K11234">
        <v>2006</v>
      </c>
      <c r="L11234">
        <v>3</v>
      </c>
    </row>
    <row r="11235" spans="1:12" x14ac:dyDescent="0.3">
      <c r="A11235" s="3">
        <v>38945</v>
      </c>
      <c r="B11235">
        <v>22.2</v>
      </c>
      <c r="C11235">
        <v>22.23</v>
      </c>
      <c r="D11235">
        <v>22.1</v>
      </c>
      <c r="E11235">
        <v>22.16</v>
      </c>
      <c r="F11235">
        <v>12.6</v>
      </c>
      <c r="G11235">
        <v>9839400</v>
      </c>
      <c r="H11235" t="s">
        <v>14</v>
      </c>
      <c r="I11235">
        <v>3</v>
      </c>
      <c r="J11235" t="s">
        <v>24</v>
      </c>
      <c r="K11235">
        <v>2006</v>
      </c>
      <c r="L11235">
        <v>3</v>
      </c>
    </row>
    <row r="11236" spans="1:12" x14ac:dyDescent="0.3">
      <c r="A11236" s="3">
        <v>38946</v>
      </c>
      <c r="B11236">
        <v>22.08</v>
      </c>
      <c r="C11236">
        <v>22.16</v>
      </c>
      <c r="D11236">
        <v>21.98</v>
      </c>
      <c r="E11236">
        <v>22.09</v>
      </c>
      <c r="F11236">
        <v>12.56</v>
      </c>
      <c r="G11236">
        <v>9517200</v>
      </c>
      <c r="H11236" t="s">
        <v>15</v>
      </c>
      <c r="I11236">
        <v>3</v>
      </c>
      <c r="J11236" t="s">
        <v>24</v>
      </c>
      <c r="K11236">
        <v>2006</v>
      </c>
      <c r="L11236">
        <v>3</v>
      </c>
    </row>
    <row r="11237" spans="1:12" x14ac:dyDescent="0.3">
      <c r="A11237" s="3">
        <v>38947</v>
      </c>
      <c r="B11237">
        <v>21.88</v>
      </c>
      <c r="C11237">
        <v>22.21</v>
      </c>
      <c r="D11237">
        <v>21.88</v>
      </c>
      <c r="E11237">
        <v>22.16</v>
      </c>
      <c r="F11237">
        <v>12.6</v>
      </c>
      <c r="G11237">
        <v>9963000</v>
      </c>
      <c r="H11237" t="s">
        <v>16</v>
      </c>
      <c r="I11237">
        <v>3</v>
      </c>
      <c r="J11237" t="s">
        <v>24</v>
      </c>
      <c r="K11237">
        <v>2006</v>
      </c>
      <c r="L11237">
        <v>3</v>
      </c>
    </row>
    <row r="11238" spans="1:12" x14ac:dyDescent="0.3">
      <c r="A11238" s="3">
        <v>38950</v>
      </c>
      <c r="B11238">
        <v>22.18</v>
      </c>
      <c r="C11238">
        <v>22.27</v>
      </c>
      <c r="D11238">
        <v>22.04</v>
      </c>
      <c r="E11238">
        <v>22.1</v>
      </c>
      <c r="F11238">
        <v>12.56</v>
      </c>
      <c r="G11238">
        <v>8328400</v>
      </c>
      <c r="H11238" t="s">
        <v>17</v>
      </c>
      <c r="I11238">
        <v>4</v>
      </c>
      <c r="J11238" t="s">
        <v>24</v>
      </c>
      <c r="K11238">
        <v>2006</v>
      </c>
      <c r="L11238">
        <v>3</v>
      </c>
    </row>
    <row r="11239" spans="1:12" x14ac:dyDescent="0.3">
      <c r="A11239" s="3">
        <v>38951</v>
      </c>
      <c r="B11239">
        <v>22.14</v>
      </c>
      <c r="C11239">
        <v>22.26</v>
      </c>
      <c r="D11239">
        <v>22.06</v>
      </c>
      <c r="E11239">
        <v>22.2</v>
      </c>
      <c r="F11239">
        <v>12.62</v>
      </c>
      <c r="G11239">
        <v>8017800</v>
      </c>
      <c r="H11239" t="s">
        <v>12</v>
      </c>
      <c r="I11239">
        <v>4</v>
      </c>
      <c r="J11239" t="s">
        <v>24</v>
      </c>
      <c r="K11239">
        <v>2006</v>
      </c>
      <c r="L11239">
        <v>3</v>
      </c>
    </row>
    <row r="11240" spans="1:12" x14ac:dyDescent="0.3">
      <c r="A11240" s="3">
        <v>38952</v>
      </c>
      <c r="B11240">
        <v>22.16</v>
      </c>
      <c r="C11240">
        <v>22.22</v>
      </c>
      <c r="D11240">
        <v>22.06</v>
      </c>
      <c r="E11240">
        <v>22.16</v>
      </c>
      <c r="F11240">
        <v>12.6</v>
      </c>
      <c r="G11240">
        <v>7561200</v>
      </c>
      <c r="H11240" t="s">
        <v>14</v>
      </c>
      <c r="I11240">
        <v>4</v>
      </c>
      <c r="J11240" t="s">
        <v>24</v>
      </c>
      <c r="K11240">
        <v>2006</v>
      </c>
      <c r="L11240">
        <v>3</v>
      </c>
    </row>
    <row r="11241" spans="1:12" x14ac:dyDescent="0.3">
      <c r="A11241" s="3">
        <v>38953</v>
      </c>
      <c r="B11241">
        <v>22.15</v>
      </c>
      <c r="C11241">
        <v>22.3</v>
      </c>
      <c r="D11241">
        <v>22.09</v>
      </c>
      <c r="E11241">
        <v>22.26</v>
      </c>
      <c r="F11241">
        <v>12.65</v>
      </c>
      <c r="G11241">
        <v>10326200</v>
      </c>
      <c r="H11241" t="s">
        <v>15</v>
      </c>
      <c r="I11241">
        <v>4</v>
      </c>
      <c r="J11241" t="s">
        <v>24</v>
      </c>
      <c r="K11241">
        <v>2006</v>
      </c>
      <c r="L11241">
        <v>3</v>
      </c>
    </row>
    <row r="11242" spans="1:12" x14ac:dyDescent="0.3">
      <c r="A11242" s="3">
        <v>38954</v>
      </c>
      <c r="B11242">
        <v>22.22</v>
      </c>
      <c r="C11242">
        <v>22.31</v>
      </c>
      <c r="D11242">
        <v>22.18</v>
      </c>
      <c r="E11242">
        <v>22.26</v>
      </c>
      <c r="F11242">
        <v>12.65</v>
      </c>
      <c r="G11242">
        <v>5025800</v>
      </c>
      <c r="H11242" t="s">
        <v>16</v>
      </c>
      <c r="I11242">
        <v>4</v>
      </c>
      <c r="J11242" t="s">
        <v>24</v>
      </c>
      <c r="K11242">
        <v>2006</v>
      </c>
      <c r="L11242">
        <v>3</v>
      </c>
    </row>
    <row r="11243" spans="1:12" x14ac:dyDescent="0.3">
      <c r="A11243" s="3">
        <v>38957</v>
      </c>
      <c r="B11243">
        <v>22.26</v>
      </c>
      <c r="C11243">
        <v>22.49</v>
      </c>
      <c r="D11243">
        <v>22.18</v>
      </c>
      <c r="E11243">
        <v>22.36</v>
      </c>
      <c r="F11243">
        <v>12.71</v>
      </c>
      <c r="G11243">
        <v>8918600</v>
      </c>
      <c r="H11243" t="s">
        <v>17</v>
      </c>
      <c r="I11243">
        <v>5</v>
      </c>
      <c r="J11243" t="s">
        <v>24</v>
      </c>
      <c r="K11243">
        <v>2006</v>
      </c>
      <c r="L11243">
        <v>3</v>
      </c>
    </row>
    <row r="11244" spans="1:12" x14ac:dyDescent="0.3">
      <c r="A11244" s="3">
        <v>38958</v>
      </c>
      <c r="B11244">
        <v>22.34</v>
      </c>
      <c r="C11244">
        <v>22.58</v>
      </c>
      <c r="D11244">
        <v>22.32</v>
      </c>
      <c r="E11244">
        <v>22.57</v>
      </c>
      <c r="F11244">
        <v>12.83</v>
      </c>
      <c r="G11244">
        <v>14100000</v>
      </c>
      <c r="H11244" t="s">
        <v>12</v>
      </c>
      <c r="I11244">
        <v>5</v>
      </c>
      <c r="J11244" t="s">
        <v>24</v>
      </c>
      <c r="K11244">
        <v>2006</v>
      </c>
      <c r="L11244">
        <v>3</v>
      </c>
    </row>
    <row r="11245" spans="1:12" x14ac:dyDescent="0.3">
      <c r="A11245" s="3">
        <v>38959</v>
      </c>
      <c r="B11245">
        <v>22.61</v>
      </c>
      <c r="C11245">
        <v>22.7</v>
      </c>
      <c r="D11245">
        <v>22.46</v>
      </c>
      <c r="E11245">
        <v>22.48</v>
      </c>
      <c r="F11245">
        <v>12.78</v>
      </c>
      <c r="G11245">
        <v>12119200</v>
      </c>
      <c r="H11245" t="s">
        <v>14</v>
      </c>
      <c r="I11245">
        <v>5</v>
      </c>
      <c r="J11245" t="s">
        <v>24</v>
      </c>
      <c r="K11245">
        <v>2006</v>
      </c>
      <c r="L11245">
        <v>3</v>
      </c>
    </row>
    <row r="11246" spans="1:12" x14ac:dyDescent="0.3">
      <c r="A11246" s="3">
        <v>38960</v>
      </c>
      <c r="B11246">
        <v>22.56</v>
      </c>
      <c r="C11246">
        <v>22.57</v>
      </c>
      <c r="D11246">
        <v>22.4</v>
      </c>
      <c r="E11246">
        <v>22.4</v>
      </c>
      <c r="F11246">
        <v>12.74</v>
      </c>
      <c r="G11246">
        <v>7306800</v>
      </c>
      <c r="H11246" t="s">
        <v>15</v>
      </c>
      <c r="I11246">
        <v>5</v>
      </c>
      <c r="J11246" t="s">
        <v>24</v>
      </c>
      <c r="K11246">
        <v>2006</v>
      </c>
      <c r="L11246">
        <v>3</v>
      </c>
    </row>
    <row r="11247" spans="1:12" x14ac:dyDescent="0.3">
      <c r="A11247" s="3">
        <v>38961</v>
      </c>
      <c r="B11247">
        <v>22.49</v>
      </c>
      <c r="C11247">
        <v>22.56</v>
      </c>
      <c r="D11247">
        <v>22.44</v>
      </c>
      <c r="E11247">
        <v>22.54</v>
      </c>
      <c r="F11247">
        <v>12.81</v>
      </c>
      <c r="G11247">
        <v>7852000</v>
      </c>
      <c r="H11247" t="s">
        <v>16</v>
      </c>
      <c r="I11247">
        <v>1</v>
      </c>
      <c r="J11247" t="s">
        <v>25</v>
      </c>
      <c r="K11247">
        <v>2006</v>
      </c>
      <c r="L11247">
        <v>3</v>
      </c>
    </row>
    <row r="11248" spans="1:12" x14ac:dyDescent="0.3">
      <c r="A11248" s="3">
        <v>38965</v>
      </c>
      <c r="B11248">
        <v>22.5</v>
      </c>
      <c r="C11248">
        <v>22.54</v>
      </c>
      <c r="D11248">
        <v>22.4</v>
      </c>
      <c r="E11248">
        <v>22.49</v>
      </c>
      <c r="F11248">
        <v>12.79</v>
      </c>
      <c r="G11248">
        <v>8144800</v>
      </c>
      <c r="H11248" t="s">
        <v>12</v>
      </c>
      <c r="I11248">
        <v>2</v>
      </c>
      <c r="J11248" t="s">
        <v>25</v>
      </c>
      <c r="K11248">
        <v>2006</v>
      </c>
      <c r="L11248">
        <v>3</v>
      </c>
    </row>
    <row r="11249" spans="1:12" x14ac:dyDescent="0.3">
      <c r="A11249" s="3">
        <v>38966</v>
      </c>
      <c r="B11249">
        <v>22.3</v>
      </c>
      <c r="C11249">
        <v>22.43</v>
      </c>
      <c r="D11249">
        <v>22.26</v>
      </c>
      <c r="E11249">
        <v>22.35</v>
      </c>
      <c r="F11249">
        <v>12.71</v>
      </c>
      <c r="G11249">
        <v>9858000</v>
      </c>
      <c r="H11249" t="s">
        <v>14</v>
      </c>
      <c r="I11249">
        <v>2</v>
      </c>
      <c r="J11249" t="s">
        <v>25</v>
      </c>
      <c r="K11249">
        <v>2006</v>
      </c>
      <c r="L11249">
        <v>3</v>
      </c>
    </row>
    <row r="11250" spans="1:12" x14ac:dyDescent="0.3">
      <c r="A11250" s="3">
        <v>38967</v>
      </c>
      <c r="B11250">
        <v>22.32</v>
      </c>
      <c r="C11250">
        <v>22.35</v>
      </c>
      <c r="D11250">
        <v>22.18</v>
      </c>
      <c r="E11250">
        <v>22.24</v>
      </c>
      <c r="F11250">
        <v>12.65</v>
      </c>
      <c r="G11250">
        <v>14780600</v>
      </c>
      <c r="H11250" t="s">
        <v>15</v>
      </c>
      <c r="I11250">
        <v>2</v>
      </c>
      <c r="J11250" t="s">
        <v>25</v>
      </c>
      <c r="K11250">
        <v>2006</v>
      </c>
      <c r="L11250">
        <v>3</v>
      </c>
    </row>
    <row r="11251" spans="1:12" x14ac:dyDescent="0.3">
      <c r="A11251" s="3">
        <v>38968</v>
      </c>
      <c r="B11251">
        <v>22.22</v>
      </c>
      <c r="C11251">
        <v>22.34</v>
      </c>
      <c r="D11251">
        <v>22.16</v>
      </c>
      <c r="E11251">
        <v>22.3</v>
      </c>
      <c r="F11251">
        <v>12.68</v>
      </c>
      <c r="G11251">
        <v>8646200</v>
      </c>
      <c r="H11251" t="s">
        <v>16</v>
      </c>
      <c r="I11251">
        <v>2</v>
      </c>
      <c r="J11251" t="s">
        <v>25</v>
      </c>
      <c r="K11251">
        <v>2006</v>
      </c>
      <c r="L11251">
        <v>3</v>
      </c>
    </row>
    <row r="11252" spans="1:12" x14ac:dyDescent="0.3">
      <c r="A11252" s="3">
        <v>38971</v>
      </c>
      <c r="B11252">
        <v>22.15</v>
      </c>
      <c r="C11252">
        <v>22.44</v>
      </c>
      <c r="D11252">
        <v>22.15</v>
      </c>
      <c r="E11252">
        <v>22.28</v>
      </c>
      <c r="F11252">
        <v>12.66</v>
      </c>
      <c r="G11252">
        <v>8995000</v>
      </c>
      <c r="H11252" t="s">
        <v>17</v>
      </c>
      <c r="I11252">
        <v>3</v>
      </c>
      <c r="J11252" t="s">
        <v>25</v>
      </c>
      <c r="K11252">
        <v>2006</v>
      </c>
      <c r="L11252">
        <v>3</v>
      </c>
    </row>
    <row r="11253" spans="1:12" x14ac:dyDescent="0.3">
      <c r="A11253" s="3">
        <v>38972</v>
      </c>
      <c r="B11253">
        <v>22.24</v>
      </c>
      <c r="C11253">
        <v>22.48</v>
      </c>
      <c r="D11253">
        <v>22.24</v>
      </c>
      <c r="E11253">
        <v>22.39</v>
      </c>
      <c r="F11253">
        <v>12.73</v>
      </c>
      <c r="G11253">
        <v>10300800</v>
      </c>
      <c r="H11253" t="s">
        <v>12</v>
      </c>
      <c r="I11253">
        <v>3</v>
      </c>
      <c r="J11253" t="s">
        <v>25</v>
      </c>
      <c r="K11253">
        <v>2006</v>
      </c>
      <c r="L11253">
        <v>3</v>
      </c>
    </row>
    <row r="11254" spans="1:12" x14ac:dyDescent="0.3">
      <c r="A11254" s="3">
        <v>38973</v>
      </c>
      <c r="B11254">
        <v>22.39</v>
      </c>
      <c r="C11254">
        <v>22.39</v>
      </c>
      <c r="D11254">
        <v>22.22</v>
      </c>
      <c r="E11254">
        <v>22.3</v>
      </c>
      <c r="F11254">
        <v>12.77</v>
      </c>
      <c r="G11254">
        <v>10795800</v>
      </c>
      <c r="H11254" t="s">
        <v>14</v>
      </c>
      <c r="I11254">
        <v>3</v>
      </c>
      <c r="J11254" t="s">
        <v>25</v>
      </c>
      <c r="K11254">
        <v>2006</v>
      </c>
      <c r="L11254">
        <v>3</v>
      </c>
    </row>
    <row r="11255" spans="1:12" x14ac:dyDescent="0.3">
      <c r="A11255" s="3">
        <v>38974</v>
      </c>
      <c r="B11255">
        <v>22.21</v>
      </c>
      <c r="C11255">
        <v>22.38</v>
      </c>
      <c r="D11255">
        <v>22.21</v>
      </c>
      <c r="E11255">
        <v>22.29</v>
      </c>
      <c r="F11255">
        <v>12.76</v>
      </c>
      <c r="G11255">
        <v>7799800</v>
      </c>
      <c r="H11255" t="s">
        <v>15</v>
      </c>
      <c r="I11255">
        <v>3</v>
      </c>
      <c r="J11255" t="s">
        <v>25</v>
      </c>
      <c r="K11255">
        <v>2006</v>
      </c>
      <c r="L11255">
        <v>3</v>
      </c>
    </row>
    <row r="11256" spans="1:12" x14ac:dyDescent="0.3">
      <c r="A11256" s="3">
        <v>38975</v>
      </c>
      <c r="B11256">
        <v>22.35</v>
      </c>
      <c r="C11256">
        <v>22.42</v>
      </c>
      <c r="D11256">
        <v>22.24</v>
      </c>
      <c r="E11256">
        <v>22.3</v>
      </c>
      <c r="F11256">
        <v>12.77</v>
      </c>
      <c r="G11256">
        <v>15846400</v>
      </c>
      <c r="H11256" t="s">
        <v>16</v>
      </c>
      <c r="I11256">
        <v>3</v>
      </c>
      <c r="J11256" t="s">
        <v>25</v>
      </c>
      <c r="K11256">
        <v>2006</v>
      </c>
      <c r="L11256">
        <v>3</v>
      </c>
    </row>
    <row r="11257" spans="1:12" x14ac:dyDescent="0.3">
      <c r="A11257" s="3">
        <v>38978</v>
      </c>
      <c r="B11257">
        <v>22.26</v>
      </c>
      <c r="C11257">
        <v>22.4</v>
      </c>
      <c r="D11257">
        <v>22.14</v>
      </c>
      <c r="E11257">
        <v>22.22</v>
      </c>
      <c r="F11257">
        <v>12.72</v>
      </c>
      <c r="G11257">
        <v>8969000</v>
      </c>
      <c r="H11257" t="s">
        <v>17</v>
      </c>
      <c r="I11257">
        <v>4</v>
      </c>
      <c r="J11257" t="s">
        <v>25</v>
      </c>
      <c r="K11257">
        <v>2006</v>
      </c>
      <c r="L11257">
        <v>3</v>
      </c>
    </row>
    <row r="11258" spans="1:12" x14ac:dyDescent="0.3">
      <c r="A11258" s="3">
        <v>38979</v>
      </c>
      <c r="B11258">
        <v>22.27</v>
      </c>
      <c r="C11258">
        <v>22.28</v>
      </c>
      <c r="D11258">
        <v>22.11</v>
      </c>
      <c r="E11258">
        <v>22.19</v>
      </c>
      <c r="F11258">
        <v>12.7</v>
      </c>
      <c r="G11258">
        <v>8292600</v>
      </c>
      <c r="H11258" t="s">
        <v>12</v>
      </c>
      <c r="I11258">
        <v>4</v>
      </c>
      <c r="J11258" t="s">
        <v>25</v>
      </c>
      <c r="K11258">
        <v>2006</v>
      </c>
      <c r="L11258">
        <v>3</v>
      </c>
    </row>
    <row r="11259" spans="1:12" x14ac:dyDescent="0.3">
      <c r="A11259" s="3">
        <v>38980</v>
      </c>
      <c r="B11259">
        <v>22.22</v>
      </c>
      <c r="C11259">
        <v>22.3</v>
      </c>
      <c r="D11259">
        <v>22.14</v>
      </c>
      <c r="E11259">
        <v>22.22</v>
      </c>
      <c r="F11259">
        <v>12.72</v>
      </c>
      <c r="G11259">
        <v>8288200</v>
      </c>
      <c r="H11259" t="s">
        <v>14</v>
      </c>
      <c r="I11259">
        <v>4</v>
      </c>
      <c r="J11259" t="s">
        <v>25</v>
      </c>
      <c r="K11259">
        <v>2006</v>
      </c>
      <c r="L11259">
        <v>3</v>
      </c>
    </row>
    <row r="11260" spans="1:12" x14ac:dyDescent="0.3">
      <c r="A11260" s="3">
        <v>38981</v>
      </c>
      <c r="B11260">
        <v>22.22</v>
      </c>
      <c r="C11260">
        <v>22.28</v>
      </c>
      <c r="D11260">
        <v>22.04</v>
      </c>
      <c r="E11260">
        <v>22.1</v>
      </c>
      <c r="F11260">
        <v>12.65</v>
      </c>
      <c r="G11260">
        <v>12089600</v>
      </c>
      <c r="H11260" t="s">
        <v>15</v>
      </c>
      <c r="I11260">
        <v>4</v>
      </c>
      <c r="J11260" t="s">
        <v>25</v>
      </c>
      <c r="K11260">
        <v>2006</v>
      </c>
      <c r="L11260">
        <v>3</v>
      </c>
    </row>
    <row r="11261" spans="1:12" x14ac:dyDescent="0.3">
      <c r="A11261" s="3">
        <v>38982</v>
      </c>
      <c r="B11261">
        <v>22.05</v>
      </c>
      <c r="C11261">
        <v>22.1</v>
      </c>
      <c r="D11261">
        <v>21.97</v>
      </c>
      <c r="E11261">
        <v>22</v>
      </c>
      <c r="F11261">
        <v>12.59</v>
      </c>
      <c r="G11261">
        <v>9691600</v>
      </c>
      <c r="H11261" t="s">
        <v>16</v>
      </c>
      <c r="I11261">
        <v>4</v>
      </c>
      <c r="J11261" t="s">
        <v>25</v>
      </c>
      <c r="K11261">
        <v>2006</v>
      </c>
      <c r="L11261">
        <v>3</v>
      </c>
    </row>
    <row r="11262" spans="1:12" x14ac:dyDescent="0.3">
      <c r="A11262" s="3">
        <v>38985</v>
      </c>
      <c r="B11262">
        <v>22.08</v>
      </c>
      <c r="C11262">
        <v>22.3</v>
      </c>
      <c r="D11262">
        <v>22</v>
      </c>
      <c r="E11262">
        <v>22.2</v>
      </c>
      <c r="F11262">
        <v>12.71</v>
      </c>
      <c r="G11262">
        <v>12606800</v>
      </c>
      <c r="H11262" t="s">
        <v>17</v>
      </c>
      <c r="I11262">
        <v>5</v>
      </c>
      <c r="J11262" t="s">
        <v>25</v>
      </c>
      <c r="K11262">
        <v>2006</v>
      </c>
      <c r="L11262">
        <v>3</v>
      </c>
    </row>
    <row r="11263" spans="1:12" x14ac:dyDescent="0.3">
      <c r="A11263" s="3">
        <v>38986</v>
      </c>
      <c r="B11263">
        <v>22.24</v>
      </c>
      <c r="C11263">
        <v>22.36</v>
      </c>
      <c r="D11263">
        <v>22.16</v>
      </c>
      <c r="E11263">
        <v>22.32</v>
      </c>
      <c r="F11263">
        <v>12.78</v>
      </c>
      <c r="G11263">
        <v>10611400</v>
      </c>
      <c r="H11263" t="s">
        <v>12</v>
      </c>
      <c r="I11263">
        <v>5</v>
      </c>
      <c r="J11263" t="s">
        <v>25</v>
      </c>
      <c r="K11263">
        <v>2006</v>
      </c>
      <c r="L11263">
        <v>3</v>
      </c>
    </row>
    <row r="11264" spans="1:12" x14ac:dyDescent="0.3">
      <c r="A11264" s="3">
        <v>38987</v>
      </c>
      <c r="B11264">
        <v>22.28</v>
      </c>
      <c r="C11264">
        <v>22.45</v>
      </c>
      <c r="D11264">
        <v>22.17</v>
      </c>
      <c r="E11264">
        <v>22.36</v>
      </c>
      <c r="F11264">
        <v>12.8</v>
      </c>
      <c r="G11264">
        <v>11340200</v>
      </c>
      <c r="H11264" t="s">
        <v>14</v>
      </c>
      <c r="I11264">
        <v>5</v>
      </c>
      <c r="J11264" t="s">
        <v>25</v>
      </c>
      <c r="K11264">
        <v>2006</v>
      </c>
      <c r="L11264">
        <v>3</v>
      </c>
    </row>
    <row r="11265" spans="1:12" x14ac:dyDescent="0.3">
      <c r="A11265" s="3">
        <v>38988</v>
      </c>
      <c r="B11265">
        <v>22.4</v>
      </c>
      <c r="C11265">
        <v>22.5</v>
      </c>
      <c r="D11265">
        <v>22.34</v>
      </c>
      <c r="E11265">
        <v>22.48</v>
      </c>
      <c r="F11265">
        <v>12.87</v>
      </c>
      <c r="G11265">
        <v>9706200</v>
      </c>
      <c r="H11265" t="s">
        <v>15</v>
      </c>
      <c r="I11265">
        <v>5</v>
      </c>
      <c r="J11265" t="s">
        <v>25</v>
      </c>
      <c r="K11265">
        <v>2006</v>
      </c>
      <c r="L11265">
        <v>3</v>
      </c>
    </row>
    <row r="11266" spans="1:12" x14ac:dyDescent="0.3">
      <c r="A11266" s="3">
        <v>38989</v>
      </c>
      <c r="B11266">
        <v>22.4</v>
      </c>
      <c r="C11266">
        <v>22.48</v>
      </c>
      <c r="D11266">
        <v>22.32</v>
      </c>
      <c r="E11266">
        <v>22.34</v>
      </c>
      <c r="F11266">
        <v>12.79</v>
      </c>
      <c r="G11266">
        <v>9214800</v>
      </c>
      <c r="H11266" t="s">
        <v>16</v>
      </c>
      <c r="I11266">
        <v>5</v>
      </c>
      <c r="J11266" t="s">
        <v>25</v>
      </c>
      <c r="K11266">
        <v>2006</v>
      </c>
      <c r="L11266">
        <v>3</v>
      </c>
    </row>
    <row r="11267" spans="1:12" x14ac:dyDescent="0.3">
      <c r="A11267" s="3">
        <v>38992</v>
      </c>
      <c r="B11267">
        <v>22.45</v>
      </c>
      <c r="C11267">
        <v>22.46</v>
      </c>
      <c r="D11267">
        <v>22.25</v>
      </c>
      <c r="E11267">
        <v>22.25</v>
      </c>
      <c r="F11267">
        <v>12.74</v>
      </c>
      <c r="G11267">
        <v>9450600</v>
      </c>
      <c r="H11267" t="s">
        <v>17</v>
      </c>
      <c r="I11267">
        <v>1</v>
      </c>
      <c r="J11267" t="s">
        <v>26</v>
      </c>
      <c r="K11267">
        <v>2006</v>
      </c>
      <c r="L11267">
        <v>4</v>
      </c>
    </row>
    <row r="11268" spans="1:12" x14ac:dyDescent="0.3">
      <c r="A11268" s="3">
        <v>38993</v>
      </c>
      <c r="B11268">
        <v>22.25</v>
      </c>
      <c r="C11268">
        <v>22.41</v>
      </c>
      <c r="D11268">
        <v>22.25</v>
      </c>
      <c r="E11268">
        <v>22.28</v>
      </c>
      <c r="F11268">
        <v>12.75</v>
      </c>
      <c r="G11268">
        <v>10755000</v>
      </c>
      <c r="H11268" t="s">
        <v>12</v>
      </c>
      <c r="I11268">
        <v>1</v>
      </c>
      <c r="J11268" t="s">
        <v>26</v>
      </c>
      <c r="K11268">
        <v>2006</v>
      </c>
      <c r="L11268">
        <v>4</v>
      </c>
    </row>
    <row r="11269" spans="1:12" x14ac:dyDescent="0.3">
      <c r="A11269" s="3">
        <v>38994</v>
      </c>
      <c r="B11269">
        <v>21.9</v>
      </c>
      <c r="C11269">
        <v>22.41</v>
      </c>
      <c r="D11269">
        <v>21.9</v>
      </c>
      <c r="E11269">
        <v>22.4</v>
      </c>
      <c r="F11269">
        <v>12.82</v>
      </c>
      <c r="G11269">
        <v>10242000</v>
      </c>
      <c r="H11269" t="s">
        <v>14</v>
      </c>
      <c r="I11269">
        <v>1</v>
      </c>
      <c r="J11269" t="s">
        <v>26</v>
      </c>
      <c r="K11269">
        <v>2006</v>
      </c>
      <c r="L11269">
        <v>4</v>
      </c>
    </row>
    <row r="11270" spans="1:12" x14ac:dyDescent="0.3">
      <c r="A11270" s="3">
        <v>38995</v>
      </c>
      <c r="B11270">
        <v>22.36</v>
      </c>
      <c r="C11270">
        <v>22.48</v>
      </c>
      <c r="D11270">
        <v>22.34</v>
      </c>
      <c r="E11270">
        <v>22.42</v>
      </c>
      <c r="F11270">
        <v>12.83</v>
      </c>
      <c r="G11270">
        <v>8949800</v>
      </c>
      <c r="H11270" t="s">
        <v>15</v>
      </c>
      <c r="I11270">
        <v>1</v>
      </c>
      <c r="J11270" t="s">
        <v>26</v>
      </c>
      <c r="K11270">
        <v>2006</v>
      </c>
      <c r="L11270">
        <v>4</v>
      </c>
    </row>
    <row r="11271" spans="1:12" x14ac:dyDescent="0.3">
      <c r="A11271" s="3">
        <v>38996</v>
      </c>
      <c r="B11271">
        <v>22.41</v>
      </c>
      <c r="C11271">
        <v>22.44</v>
      </c>
      <c r="D11271">
        <v>22.33</v>
      </c>
      <c r="E11271">
        <v>22.38</v>
      </c>
      <c r="F11271">
        <v>12.81</v>
      </c>
      <c r="G11271">
        <v>10106200</v>
      </c>
      <c r="H11271" t="s">
        <v>16</v>
      </c>
      <c r="I11271">
        <v>1</v>
      </c>
      <c r="J11271" t="s">
        <v>26</v>
      </c>
      <c r="K11271">
        <v>2006</v>
      </c>
      <c r="L11271">
        <v>4</v>
      </c>
    </row>
    <row r="11272" spans="1:12" x14ac:dyDescent="0.3">
      <c r="A11272" s="3">
        <v>38999</v>
      </c>
      <c r="B11272">
        <v>22.28</v>
      </c>
      <c r="C11272">
        <v>22.33</v>
      </c>
      <c r="D11272">
        <v>22.08</v>
      </c>
      <c r="E11272">
        <v>22.21</v>
      </c>
      <c r="F11272">
        <v>12.71</v>
      </c>
      <c r="G11272">
        <v>15335800</v>
      </c>
      <c r="H11272" t="s">
        <v>17</v>
      </c>
      <c r="I11272">
        <v>2</v>
      </c>
      <c r="J11272" t="s">
        <v>26</v>
      </c>
      <c r="K11272">
        <v>2006</v>
      </c>
      <c r="L11272">
        <v>4</v>
      </c>
    </row>
    <row r="11273" spans="1:12" x14ac:dyDescent="0.3">
      <c r="A11273" s="3">
        <v>39000</v>
      </c>
      <c r="B11273">
        <v>22.24</v>
      </c>
      <c r="C11273">
        <v>22.24</v>
      </c>
      <c r="D11273">
        <v>21.98</v>
      </c>
      <c r="E11273">
        <v>22.03</v>
      </c>
      <c r="F11273">
        <v>12.61</v>
      </c>
      <c r="G11273">
        <v>25847200</v>
      </c>
      <c r="H11273" t="s">
        <v>12</v>
      </c>
      <c r="I11273">
        <v>2</v>
      </c>
      <c r="J11273" t="s">
        <v>26</v>
      </c>
      <c r="K11273">
        <v>2006</v>
      </c>
      <c r="L11273">
        <v>4</v>
      </c>
    </row>
    <row r="11274" spans="1:12" x14ac:dyDescent="0.3">
      <c r="A11274" s="3">
        <v>39001</v>
      </c>
      <c r="B11274">
        <v>22</v>
      </c>
      <c r="C11274">
        <v>22.08</v>
      </c>
      <c r="D11274">
        <v>21.95</v>
      </c>
      <c r="E11274">
        <v>22.06</v>
      </c>
      <c r="F11274">
        <v>12.63</v>
      </c>
      <c r="G11274">
        <v>10412400</v>
      </c>
      <c r="H11274" t="s">
        <v>14</v>
      </c>
      <c r="I11274">
        <v>2</v>
      </c>
      <c r="J11274" t="s">
        <v>26</v>
      </c>
      <c r="K11274">
        <v>2006</v>
      </c>
      <c r="L11274">
        <v>4</v>
      </c>
    </row>
    <row r="11275" spans="1:12" x14ac:dyDescent="0.3">
      <c r="A11275" s="3">
        <v>39002</v>
      </c>
      <c r="B11275">
        <v>22.1</v>
      </c>
      <c r="C11275">
        <v>22.12</v>
      </c>
      <c r="D11275">
        <v>21.98</v>
      </c>
      <c r="E11275">
        <v>22.02</v>
      </c>
      <c r="F11275">
        <v>12.61</v>
      </c>
      <c r="G11275">
        <v>11042400</v>
      </c>
      <c r="H11275" t="s">
        <v>15</v>
      </c>
      <c r="I11275">
        <v>2</v>
      </c>
      <c r="J11275" t="s">
        <v>26</v>
      </c>
      <c r="K11275">
        <v>2006</v>
      </c>
      <c r="L11275">
        <v>4</v>
      </c>
    </row>
    <row r="11276" spans="1:12" x14ac:dyDescent="0.3">
      <c r="A11276" s="3">
        <v>39003</v>
      </c>
      <c r="B11276">
        <v>22.06</v>
      </c>
      <c r="C11276">
        <v>22.1</v>
      </c>
      <c r="D11276">
        <v>21.93</v>
      </c>
      <c r="E11276">
        <v>22.01</v>
      </c>
      <c r="F11276">
        <v>12.6</v>
      </c>
      <c r="G11276">
        <v>16628600</v>
      </c>
      <c r="H11276" t="s">
        <v>16</v>
      </c>
      <c r="I11276">
        <v>2</v>
      </c>
      <c r="J11276" t="s">
        <v>26</v>
      </c>
      <c r="K11276">
        <v>2006</v>
      </c>
      <c r="L11276">
        <v>4</v>
      </c>
    </row>
    <row r="11277" spans="1:12" x14ac:dyDescent="0.3">
      <c r="A11277" s="3">
        <v>39006</v>
      </c>
      <c r="B11277">
        <v>22.08</v>
      </c>
      <c r="C11277">
        <v>22.24</v>
      </c>
      <c r="D11277">
        <v>22</v>
      </c>
      <c r="E11277">
        <v>22.12</v>
      </c>
      <c r="F11277">
        <v>12.67</v>
      </c>
      <c r="G11277">
        <v>14568800</v>
      </c>
      <c r="H11277" t="s">
        <v>17</v>
      </c>
      <c r="I11277">
        <v>3</v>
      </c>
      <c r="J11277" t="s">
        <v>26</v>
      </c>
      <c r="K11277">
        <v>2006</v>
      </c>
      <c r="L11277">
        <v>4</v>
      </c>
    </row>
    <row r="11278" spans="1:12" x14ac:dyDescent="0.3">
      <c r="A11278" s="3">
        <v>39007</v>
      </c>
      <c r="B11278">
        <v>22.05</v>
      </c>
      <c r="C11278">
        <v>22.12</v>
      </c>
      <c r="D11278">
        <v>21.88</v>
      </c>
      <c r="E11278">
        <v>21.9</v>
      </c>
      <c r="F11278">
        <v>12.53</v>
      </c>
      <c r="G11278">
        <v>16209800</v>
      </c>
      <c r="H11278" t="s">
        <v>12</v>
      </c>
      <c r="I11278">
        <v>3</v>
      </c>
      <c r="J11278" t="s">
        <v>26</v>
      </c>
      <c r="K11278">
        <v>2006</v>
      </c>
      <c r="L11278">
        <v>4</v>
      </c>
    </row>
    <row r="11279" spans="1:12" x14ac:dyDescent="0.3">
      <c r="A11279" s="3">
        <v>39008</v>
      </c>
      <c r="B11279">
        <v>21.96</v>
      </c>
      <c r="C11279">
        <v>22.08</v>
      </c>
      <c r="D11279">
        <v>21.86</v>
      </c>
      <c r="E11279">
        <v>21.98</v>
      </c>
      <c r="F11279">
        <v>12.58</v>
      </c>
      <c r="G11279">
        <v>20173800</v>
      </c>
      <c r="H11279" t="s">
        <v>14</v>
      </c>
      <c r="I11279">
        <v>3</v>
      </c>
      <c r="J11279" t="s">
        <v>26</v>
      </c>
      <c r="K11279">
        <v>2006</v>
      </c>
      <c r="L11279">
        <v>4</v>
      </c>
    </row>
    <row r="11280" spans="1:12" x14ac:dyDescent="0.3">
      <c r="A11280" s="3">
        <v>39009</v>
      </c>
      <c r="B11280">
        <v>22.35</v>
      </c>
      <c r="C11280">
        <v>22.57</v>
      </c>
      <c r="D11280">
        <v>22.3</v>
      </c>
      <c r="E11280">
        <v>22.46</v>
      </c>
      <c r="F11280">
        <v>12.85</v>
      </c>
      <c r="G11280">
        <v>35323000</v>
      </c>
      <c r="H11280" t="s">
        <v>15</v>
      </c>
      <c r="I11280">
        <v>3</v>
      </c>
      <c r="J11280" t="s">
        <v>26</v>
      </c>
      <c r="K11280">
        <v>2006</v>
      </c>
      <c r="L11280">
        <v>4</v>
      </c>
    </row>
    <row r="11281" spans="1:12" x14ac:dyDescent="0.3">
      <c r="A11281" s="3">
        <v>39010</v>
      </c>
      <c r="B11281">
        <v>22.6</v>
      </c>
      <c r="C11281">
        <v>23.56</v>
      </c>
      <c r="D11281">
        <v>22.55</v>
      </c>
      <c r="E11281">
        <v>23.38</v>
      </c>
      <c r="F11281">
        <v>13.38</v>
      </c>
      <c r="G11281">
        <v>53627400</v>
      </c>
      <c r="H11281" t="s">
        <v>16</v>
      </c>
      <c r="I11281">
        <v>3</v>
      </c>
      <c r="J11281" t="s">
        <v>26</v>
      </c>
      <c r="K11281">
        <v>2006</v>
      </c>
      <c r="L11281">
        <v>4</v>
      </c>
    </row>
    <row r="11282" spans="1:12" x14ac:dyDescent="0.3">
      <c r="A11282" s="3">
        <v>39013</v>
      </c>
      <c r="B11282">
        <v>23.38</v>
      </c>
      <c r="C11282">
        <v>23.75</v>
      </c>
      <c r="D11282">
        <v>23.35</v>
      </c>
      <c r="E11282">
        <v>23.64</v>
      </c>
      <c r="F11282">
        <v>13.53</v>
      </c>
      <c r="G11282">
        <v>30265400</v>
      </c>
      <c r="H11282" t="s">
        <v>17</v>
      </c>
      <c r="I11282">
        <v>4</v>
      </c>
      <c r="J11282" t="s">
        <v>26</v>
      </c>
      <c r="K11282">
        <v>2006</v>
      </c>
      <c r="L11282">
        <v>4</v>
      </c>
    </row>
    <row r="11283" spans="1:12" x14ac:dyDescent="0.3">
      <c r="A11283" s="3">
        <v>39014</v>
      </c>
      <c r="B11283">
        <v>23.52</v>
      </c>
      <c r="C11283">
        <v>23.62</v>
      </c>
      <c r="D11283">
        <v>23.44</v>
      </c>
      <c r="E11283">
        <v>23.52</v>
      </c>
      <c r="F11283">
        <v>13.46</v>
      </c>
      <c r="G11283">
        <v>20931600</v>
      </c>
      <c r="H11283" t="s">
        <v>12</v>
      </c>
      <c r="I11283">
        <v>4</v>
      </c>
      <c r="J11283" t="s">
        <v>26</v>
      </c>
      <c r="K11283">
        <v>2006</v>
      </c>
      <c r="L11283">
        <v>4</v>
      </c>
    </row>
    <row r="11284" spans="1:12" x14ac:dyDescent="0.3">
      <c r="A11284" s="3">
        <v>39015</v>
      </c>
      <c r="B11284">
        <v>23.58</v>
      </c>
      <c r="C11284">
        <v>23.64</v>
      </c>
      <c r="D11284">
        <v>23.5</v>
      </c>
      <c r="E11284">
        <v>23.6</v>
      </c>
      <c r="F11284">
        <v>13.51</v>
      </c>
      <c r="G11284">
        <v>14119400</v>
      </c>
      <c r="H11284" t="s">
        <v>14</v>
      </c>
      <c r="I11284">
        <v>4</v>
      </c>
      <c r="J11284" t="s">
        <v>26</v>
      </c>
      <c r="K11284">
        <v>2006</v>
      </c>
      <c r="L11284">
        <v>4</v>
      </c>
    </row>
    <row r="11285" spans="1:12" x14ac:dyDescent="0.3">
      <c r="A11285" s="3">
        <v>39016</v>
      </c>
      <c r="B11285">
        <v>23.58</v>
      </c>
      <c r="C11285">
        <v>23.6</v>
      </c>
      <c r="D11285">
        <v>23.44</v>
      </c>
      <c r="E11285">
        <v>23.57</v>
      </c>
      <c r="F11285">
        <v>13.49</v>
      </c>
      <c r="G11285">
        <v>15688600</v>
      </c>
      <c r="H11285" t="s">
        <v>15</v>
      </c>
      <c r="I11285">
        <v>4</v>
      </c>
      <c r="J11285" t="s">
        <v>26</v>
      </c>
      <c r="K11285">
        <v>2006</v>
      </c>
      <c r="L11285">
        <v>4</v>
      </c>
    </row>
    <row r="11286" spans="1:12" x14ac:dyDescent="0.3">
      <c r="A11286" s="3">
        <v>39017</v>
      </c>
      <c r="B11286">
        <v>23.48</v>
      </c>
      <c r="C11286">
        <v>23.51</v>
      </c>
      <c r="D11286">
        <v>23.38</v>
      </c>
      <c r="E11286">
        <v>23.44</v>
      </c>
      <c r="F11286">
        <v>13.42</v>
      </c>
      <c r="G11286">
        <v>13495800</v>
      </c>
      <c r="H11286" t="s">
        <v>16</v>
      </c>
      <c r="I11286">
        <v>4</v>
      </c>
      <c r="J11286" t="s">
        <v>26</v>
      </c>
      <c r="K11286">
        <v>2006</v>
      </c>
      <c r="L11286">
        <v>4</v>
      </c>
    </row>
    <row r="11287" spans="1:12" x14ac:dyDescent="0.3">
      <c r="A11287" s="3">
        <v>39020</v>
      </c>
      <c r="B11287">
        <v>23.48</v>
      </c>
      <c r="C11287">
        <v>23.6</v>
      </c>
      <c r="D11287">
        <v>23.33</v>
      </c>
      <c r="E11287">
        <v>23.38</v>
      </c>
      <c r="F11287">
        <v>13.38</v>
      </c>
      <c r="G11287">
        <v>10973600</v>
      </c>
      <c r="H11287" t="s">
        <v>17</v>
      </c>
      <c r="I11287">
        <v>5</v>
      </c>
      <c r="J11287" t="s">
        <v>26</v>
      </c>
      <c r="K11287">
        <v>2006</v>
      </c>
      <c r="L11287">
        <v>4</v>
      </c>
    </row>
    <row r="11288" spans="1:12" x14ac:dyDescent="0.3">
      <c r="A11288" s="3">
        <v>39021</v>
      </c>
      <c r="B11288">
        <v>23.41</v>
      </c>
      <c r="C11288">
        <v>23.47</v>
      </c>
      <c r="D11288">
        <v>23.26</v>
      </c>
      <c r="E11288">
        <v>23.36</v>
      </c>
      <c r="F11288">
        <v>13.37</v>
      </c>
      <c r="G11288">
        <v>12161800</v>
      </c>
      <c r="H11288" t="s">
        <v>12</v>
      </c>
      <c r="I11288">
        <v>5</v>
      </c>
      <c r="J11288" t="s">
        <v>26</v>
      </c>
      <c r="K11288">
        <v>2006</v>
      </c>
      <c r="L11288">
        <v>4</v>
      </c>
    </row>
    <row r="11289" spans="1:12" x14ac:dyDescent="0.3">
      <c r="A11289" s="3">
        <v>39022</v>
      </c>
      <c r="B11289">
        <v>23.37</v>
      </c>
      <c r="C11289">
        <v>23.45</v>
      </c>
      <c r="D11289">
        <v>23.25</v>
      </c>
      <c r="E11289">
        <v>23.32</v>
      </c>
      <c r="F11289">
        <v>13.35</v>
      </c>
      <c r="G11289">
        <v>10464600</v>
      </c>
      <c r="H11289" t="s">
        <v>14</v>
      </c>
      <c r="I11289">
        <v>1</v>
      </c>
      <c r="J11289" t="s">
        <v>27</v>
      </c>
      <c r="K11289">
        <v>2006</v>
      </c>
      <c r="L11289">
        <v>4</v>
      </c>
    </row>
    <row r="11290" spans="1:12" x14ac:dyDescent="0.3">
      <c r="A11290" s="3">
        <v>39023</v>
      </c>
      <c r="B11290">
        <v>23.26</v>
      </c>
      <c r="C11290">
        <v>23.42</v>
      </c>
      <c r="D11290">
        <v>23.2</v>
      </c>
      <c r="E11290">
        <v>23.36</v>
      </c>
      <c r="F11290">
        <v>13.37</v>
      </c>
      <c r="G11290">
        <v>15476800</v>
      </c>
      <c r="H11290" t="s">
        <v>15</v>
      </c>
      <c r="I11290">
        <v>1</v>
      </c>
      <c r="J11290" t="s">
        <v>27</v>
      </c>
      <c r="K11290">
        <v>2006</v>
      </c>
      <c r="L11290">
        <v>4</v>
      </c>
    </row>
    <row r="11291" spans="1:12" x14ac:dyDescent="0.3">
      <c r="A11291" s="3">
        <v>39024</v>
      </c>
      <c r="B11291">
        <v>23.4</v>
      </c>
      <c r="C11291">
        <v>23.42</v>
      </c>
      <c r="D11291">
        <v>23.2</v>
      </c>
      <c r="E11291">
        <v>23.25</v>
      </c>
      <c r="F11291">
        <v>13.31</v>
      </c>
      <c r="G11291">
        <v>11942600</v>
      </c>
      <c r="H11291" t="s">
        <v>16</v>
      </c>
      <c r="I11291">
        <v>1</v>
      </c>
      <c r="J11291" t="s">
        <v>27</v>
      </c>
      <c r="K11291">
        <v>2006</v>
      </c>
      <c r="L11291">
        <v>4</v>
      </c>
    </row>
    <row r="11292" spans="1:12" x14ac:dyDescent="0.3">
      <c r="A11292" s="3">
        <v>39027</v>
      </c>
      <c r="B11292">
        <v>23.35</v>
      </c>
      <c r="C11292">
        <v>23.45</v>
      </c>
      <c r="D11292">
        <v>23.16</v>
      </c>
      <c r="E11292">
        <v>23.4</v>
      </c>
      <c r="F11292">
        <v>13.4</v>
      </c>
      <c r="G11292">
        <v>18737000</v>
      </c>
      <c r="H11292" t="s">
        <v>17</v>
      </c>
      <c r="I11292">
        <v>2</v>
      </c>
      <c r="J11292" t="s">
        <v>27</v>
      </c>
      <c r="K11292">
        <v>2006</v>
      </c>
      <c r="L11292">
        <v>4</v>
      </c>
    </row>
    <row r="11293" spans="1:12" x14ac:dyDescent="0.3">
      <c r="A11293" s="3">
        <v>39028</v>
      </c>
      <c r="B11293">
        <v>23.34</v>
      </c>
      <c r="C11293">
        <v>23.5</v>
      </c>
      <c r="D11293">
        <v>23.28</v>
      </c>
      <c r="E11293">
        <v>23.46</v>
      </c>
      <c r="F11293">
        <v>13.43</v>
      </c>
      <c r="G11293">
        <v>16346000</v>
      </c>
      <c r="H11293" t="s">
        <v>12</v>
      </c>
      <c r="I11293">
        <v>2</v>
      </c>
      <c r="J11293" t="s">
        <v>27</v>
      </c>
      <c r="K11293">
        <v>2006</v>
      </c>
      <c r="L11293">
        <v>4</v>
      </c>
    </row>
    <row r="11294" spans="1:12" x14ac:dyDescent="0.3">
      <c r="A11294" s="3">
        <v>39029</v>
      </c>
      <c r="B11294">
        <v>23.33</v>
      </c>
      <c r="C11294">
        <v>23.5</v>
      </c>
      <c r="D11294">
        <v>23.26</v>
      </c>
      <c r="E11294">
        <v>23.44</v>
      </c>
      <c r="F11294">
        <v>13.42</v>
      </c>
      <c r="G11294">
        <v>14765000</v>
      </c>
      <c r="H11294" t="s">
        <v>14</v>
      </c>
      <c r="I11294">
        <v>2</v>
      </c>
      <c r="J11294" t="s">
        <v>27</v>
      </c>
      <c r="K11294">
        <v>2006</v>
      </c>
      <c r="L11294">
        <v>4</v>
      </c>
    </row>
    <row r="11295" spans="1:12" x14ac:dyDescent="0.3">
      <c r="A11295" s="3">
        <v>39030</v>
      </c>
      <c r="B11295">
        <v>23.35</v>
      </c>
      <c r="C11295">
        <v>23.5</v>
      </c>
      <c r="D11295">
        <v>23.26</v>
      </c>
      <c r="E11295">
        <v>23.32</v>
      </c>
      <c r="F11295">
        <v>13.35</v>
      </c>
      <c r="G11295">
        <v>16073600</v>
      </c>
      <c r="H11295" t="s">
        <v>15</v>
      </c>
      <c r="I11295">
        <v>2</v>
      </c>
      <c r="J11295" t="s">
        <v>27</v>
      </c>
      <c r="K11295">
        <v>2006</v>
      </c>
      <c r="L11295">
        <v>4</v>
      </c>
    </row>
    <row r="11296" spans="1:12" x14ac:dyDescent="0.3">
      <c r="A11296" s="3">
        <v>39031</v>
      </c>
      <c r="B11296">
        <v>23.32</v>
      </c>
      <c r="C11296">
        <v>23.38</v>
      </c>
      <c r="D11296">
        <v>23.14</v>
      </c>
      <c r="E11296">
        <v>23.24</v>
      </c>
      <c r="F11296">
        <v>13.3</v>
      </c>
      <c r="G11296">
        <v>9880800</v>
      </c>
      <c r="H11296" t="s">
        <v>16</v>
      </c>
      <c r="I11296">
        <v>2</v>
      </c>
      <c r="J11296" t="s">
        <v>27</v>
      </c>
      <c r="K11296">
        <v>2006</v>
      </c>
      <c r="L11296">
        <v>4</v>
      </c>
    </row>
    <row r="11297" spans="1:12" x14ac:dyDescent="0.3">
      <c r="A11297" s="3">
        <v>39034</v>
      </c>
      <c r="B11297">
        <v>23.2</v>
      </c>
      <c r="C11297">
        <v>23.3</v>
      </c>
      <c r="D11297">
        <v>23.1</v>
      </c>
      <c r="E11297">
        <v>23.2</v>
      </c>
      <c r="F11297">
        <v>13.28</v>
      </c>
      <c r="G11297">
        <v>13673200</v>
      </c>
      <c r="H11297" t="s">
        <v>17</v>
      </c>
      <c r="I11297">
        <v>3</v>
      </c>
      <c r="J11297" t="s">
        <v>27</v>
      </c>
      <c r="K11297">
        <v>2006</v>
      </c>
      <c r="L11297">
        <v>4</v>
      </c>
    </row>
    <row r="11298" spans="1:12" x14ac:dyDescent="0.3">
      <c r="A11298" s="3">
        <v>39035</v>
      </c>
      <c r="B11298">
        <v>23.16</v>
      </c>
      <c r="C11298">
        <v>23.3</v>
      </c>
      <c r="D11298">
        <v>23.08</v>
      </c>
      <c r="E11298">
        <v>23.28</v>
      </c>
      <c r="F11298">
        <v>13.32</v>
      </c>
      <c r="G11298">
        <v>16383000</v>
      </c>
      <c r="H11298" t="s">
        <v>12</v>
      </c>
      <c r="I11298">
        <v>3</v>
      </c>
      <c r="J11298" t="s">
        <v>27</v>
      </c>
      <c r="K11298">
        <v>2006</v>
      </c>
      <c r="L11298">
        <v>4</v>
      </c>
    </row>
    <row r="11299" spans="1:12" x14ac:dyDescent="0.3">
      <c r="A11299" s="3">
        <v>39036</v>
      </c>
      <c r="B11299">
        <v>23.24</v>
      </c>
      <c r="C11299">
        <v>23.38</v>
      </c>
      <c r="D11299">
        <v>23.18</v>
      </c>
      <c r="E11299">
        <v>23.32</v>
      </c>
      <c r="F11299">
        <v>13.35</v>
      </c>
      <c r="G11299">
        <v>19823800</v>
      </c>
      <c r="H11299" t="s">
        <v>14</v>
      </c>
      <c r="I11299">
        <v>3</v>
      </c>
      <c r="J11299" t="s">
        <v>27</v>
      </c>
      <c r="K11299">
        <v>2006</v>
      </c>
      <c r="L11299">
        <v>4</v>
      </c>
    </row>
    <row r="11300" spans="1:12" x14ac:dyDescent="0.3">
      <c r="A11300" s="3">
        <v>39037</v>
      </c>
      <c r="B11300">
        <v>23.4</v>
      </c>
      <c r="C11300">
        <v>23.6</v>
      </c>
      <c r="D11300">
        <v>23.38</v>
      </c>
      <c r="E11300">
        <v>23.57</v>
      </c>
      <c r="F11300">
        <v>13.49</v>
      </c>
      <c r="G11300">
        <v>14747000</v>
      </c>
      <c r="H11300" t="s">
        <v>15</v>
      </c>
      <c r="I11300">
        <v>3</v>
      </c>
      <c r="J11300" t="s">
        <v>27</v>
      </c>
      <c r="K11300">
        <v>2006</v>
      </c>
      <c r="L11300">
        <v>4</v>
      </c>
    </row>
    <row r="11301" spans="1:12" x14ac:dyDescent="0.3">
      <c r="A11301" s="3">
        <v>39038</v>
      </c>
      <c r="B11301">
        <v>23.56</v>
      </c>
      <c r="C11301">
        <v>23.68</v>
      </c>
      <c r="D11301">
        <v>23.52</v>
      </c>
      <c r="E11301">
        <v>23.63</v>
      </c>
      <c r="F11301">
        <v>13.53</v>
      </c>
      <c r="G11301">
        <v>18904800</v>
      </c>
      <c r="H11301" t="s">
        <v>16</v>
      </c>
      <c r="I11301">
        <v>3</v>
      </c>
      <c r="J11301" t="s">
        <v>27</v>
      </c>
      <c r="K11301">
        <v>2006</v>
      </c>
      <c r="L11301">
        <v>4</v>
      </c>
    </row>
    <row r="11302" spans="1:12" x14ac:dyDescent="0.3">
      <c r="A11302" s="3">
        <v>39041</v>
      </c>
      <c r="B11302">
        <v>23.56</v>
      </c>
      <c r="C11302">
        <v>23.68</v>
      </c>
      <c r="D11302">
        <v>23.48</v>
      </c>
      <c r="E11302">
        <v>23.52</v>
      </c>
      <c r="F11302">
        <v>13.46</v>
      </c>
      <c r="G11302">
        <v>12338400</v>
      </c>
      <c r="H11302" t="s">
        <v>17</v>
      </c>
      <c r="I11302">
        <v>4</v>
      </c>
      <c r="J11302" t="s">
        <v>27</v>
      </c>
      <c r="K11302">
        <v>2006</v>
      </c>
      <c r="L11302">
        <v>4</v>
      </c>
    </row>
    <row r="11303" spans="1:12" x14ac:dyDescent="0.3">
      <c r="A11303" s="3">
        <v>39042</v>
      </c>
      <c r="B11303">
        <v>23.44</v>
      </c>
      <c r="C11303">
        <v>23.58</v>
      </c>
      <c r="D11303">
        <v>23.41</v>
      </c>
      <c r="E11303">
        <v>23.5</v>
      </c>
      <c r="F11303">
        <v>13.45</v>
      </c>
      <c r="G11303">
        <v>12110600</v>
      </c>
      <c r="H11303" t="s">
        <v>12</v>
      </c>
      <c r="I11303">
        <v>4</v>
      </c>
      <c r="J11303" t="s">
        <v>27</v>
      </c>
      <c r="K11303">
        <v>2006</v>
      </c>
      <c r="L11303">
        <v>4</v>
      </c>
    </row>
    <row r="11304" spans="1:12" x14ac:dyDescent="0.3">
      <c r="A11304" s="3">
        <v>39043</v>
      </c>
      <c r="B11304">
        <v>23.5</v>
      </c>
      <c r="C11304">
        <v>23.59</v>
      </c>
      <c r="D11304">
        <v>23.44</v>
      </c>
      <c r="E11304">
        <v>23.55</v>
      </c>
      <c r="F11304">
        <v>13.48</v>
      </c>
      <c r="G11304">
        <v>7258600</v>
      </c>
      <c r="H11304" t="s">
        <v>14</v>
      </c>
      <c r="I11304">
        <v>4</v>
      </c>
      <c r="J11304" t="s">
        <v>27</v>
      </c>
      <c r="K11304">
        <v>2006</v>
      </c>
      <c r="L11304">
        <v>4</v>
      </c>
    </row>
    <row r="11305" spans="1:12" x14ac:dyDescent="0.3">
      <c r="A11305" s="3">
        <v>39045</v>
      </c>
      <c r="B11305">
        <v>23.45</v>
      </c>
      <c r="C11305">
        <v>23.6</v>
      </c>
      <c r="D11305">
        <v>23.42</v>
      </c>
      <c r="E11305">
        <v>23.46</v>
      </c>
      <c r="F11305">
        <v>13.43</v>
      </c>
      <c r="G11305">
        <v>4565800</v>
      </c>
      <c r="H11305" t="s">
        <v>16</v>
      </c>
      <c r="I11305">
        <v>4</v>
      </c>
      <c r="J11305" t="s">
        <v>27</v>
      </c>
      <c r="K11305">
        <v>2006</v>
      </c>
      <c r="L11305">
        <v>4</v>
      </c>
    </row>
    <row r="11306" spans="1:12" x14ac:dyDescent="0.3">
      <c r="A11306" s="3">
        <v>39048</v>
      </c>
      <c r="B11306">
        <v>23.43</v>
      </c>
      <c r="C11306">
        <v>23.48</v>
      </c>
      <c r="D11306">
        <v>23.2</v>
      </c>
      <c r="E11306">
        <v>23.28</v>
      </c>
      <c r="F11306">
        <v>13.32</v>
      </c>
      <c r="G11306">
        <v>18962400</v>
      </c>
      <c r="H11306" t="s">
        <v>17</v>
      </c>
      <c r="I11306">
        <v>5</v>
      </c>
      <c r="J11306" t="s">
        <v>27</v>
      </c>
      <c r="K11306">
        <v>2006</v>
      </c>
      <c r="L11306">
        <v>4</v>
      </c>
    </row>
    <row r="11307" spans="1:12" x14ac:dyDescent="0.3">
      <c r="A11307" s="3">
        <v>39049</v>
      </c>
      <c r="B11307">
        <v>23.18</v>
      </c>
      <c r="C11307">
        <v>23.48</v>
      </c>
      <c r="D11307">
        <v>23.18</v>
      </c>
      <c r="E11307">
        <v>23.34</v>
      </c>
      <c r="F11307">
        <v>13.36</v>
      </c>
      <c r="G11307">
        <v>14540000</v>
      </c>
      <c r="H11307" t="s">
        <v>12</v>
      </c>
      <c r="I11307">
        <v>5</v>
      </c>
      <c r="J11307" t="s">
        <v>27</v>
      </c>
      <c r="K11307">
        <v>2006</v>
      </c>
      <c r="L11307">
        <v>4</v>
      </c>
    </row>
    <row r="11308" spans="1:12" x14ac:dyDescent="0.3">
      <c r="A11308" s="3">
        <v>39050</v>
      </c>
      <c r="B11308">
        <v>23.3</v>
      </c>
      <c r="C11308">
        <v>23.4</v>
      </c>
      <c r="D11308">
        <v>23.18</v>
      </c>
      <c r="E11308">
        <v>23.32</v>
      </c>
      <c r="F11308">
        <v>13.44</v>
      </c>
      <c r="G11308">
        <v>15077800</v>
      </c>
      <c r="H11308" t="s">
        <v>14</v>
      </c>
      <c r="I11308">
        <v>5</v>
      </c>
      <c r="J11308" t="s">
        <v>27</v>
      </c>
      <c r="K11308">
        <v>2006</v>
      </c>
      <c r="L11308">
        <v>4</v>
      </c>
    </row>
    <row r="11309" spans="1:12" x14ac:dyDescent="0.3">
      <c r="A11309" s="3">
        <v>39051</v>
      </c>
      <c r="B11309">
        <v>23.22</v>
      </c>
      <c r="C11309">
        <v>23.5</v>
      </c>
      <c r="D11309">
        <v>23.2</v>
      </c>
      <c r="E11309">
        <v>23.42</v>
      </c>
      <c r="F11309">
        <v>13.49</v>
      </c>
      <c r="G11309">
        <v>21071200</v>
      </c>
      <c r="H11309" t="s">
        <v>15</v>
      </c>
      <c r="I11309">
        <v>5</v>
      </c>
      <c r="J11309" t="s">
        <v>27</v>
      </c>
      <c r="K11309">
        <v>2006</v>
      </c>
      <c r="L11309">
        <v>4</v>
      </c>
    </row>
    <row r="11310" spans="1:12" x14ac:dyDescent="0.3">
      <c r="A11310" s="3">
        <v>39052</v>
      </c>
      <c r="B11310">
        <v>23.32</v>
      </c>
      <c r="C11310">
        <v>23.36</v>
      </c>
      <c r="D11310">
        <v>23.12</v>
      </c>
      <c r="E11310">
        <v>23.28</v>
      </c>
      <c r="F11310">
        <v>13.42</v>
      </c>
      <c r="G11310">
        <v>15461000</v>
      </c>
      <c r="H11310" t="s">
        <v>16</v>
      </c>
      <c r="I11310">
        <v>1</v>
      </c>
      <c r="J11310" t="s">
        <v>28</v>
      </c>
      <c r="K11310">
        <v>2006</v>
      </c>
      <c r="L11310">
        <v>4</v>
      </c>
    </row>
    <row r="11311" spans="1:12" x14ac:dyDescent="0.3">
      <c r="A11311" s="3">
        <v>39055</v>
      </c>
      <c r="B11311">
        <v>23.36</v>
      </c>
      <c r="C11311">
        <v>23.63</v>
      </c>
      <c r="D11311">
        <v>23.27</v>
      </c>
      <c r="E11311">
        <v>23.42</v>
      </c>
      <c r="F11311">
        <v>13.49</v>
      </c>
      <c r="G11311">
        <v>14004400</v>
      </c>
      <c r="H11311" t="s">
        <v>17</v>
      </c>
      <c r="I11311">
        <v>2</v>
      </c>
      <c r="J11311" t="s">
        <v>28</v>
      </c>
      <c r="K11311">
        <v>2006</v>
      </c>
      <c r="L11311">
        <v>4</v>
      </c>
    </row>
    <row r="11312" spans="1:12" x14ac:dyDescent="0.3">
      <c r="A11312" s="3">
        <v>39056</v>
      </c>
      <c r="B11312">
        <v>23.5</v>
      </c>
      <c r="C11312">
        <v>24</v>
      </c>
      <c r="D11312">
        <v>23.42</v>
      </c>
      <c r="E11312">
        <v>24</v>
      </c>
      <c r="F11312">
        <v>13.83</v>
      </c>
      <c r="G11312">
        <v>26343400</v>
      </c>
      <c r="H11312" t="s">
        <v>12</v>
      </c>
      <c r="I11312">
        <v>2</v>
      </c>
      <c r="J11312" t="s">
        <v>28</v>
      </c>
      <c r="K11312">
        <v>2006</v>
      </c>
      <c r="L11312">
        <v>4</v>
      </c>
    </row>
    <row r="11313" spans="1:12" x14ac:dyDescent="0.3">
      <c r="A11313" s="3">
        <v>39057</v>
      </c>
      <c r="B11313">
        <v>24.02</v>
      </c>
      <c r="C11313">
        <v>24.27</v>
      </c>
      <c r="D11313">
        <v>23.96</v>
      </c>
      <c r="E11313">
        <v>24.19</v>
      </c>
      <c r="F11313">
        <v>13.94</v>
      </c>
      <c r="G11313">
        <v>29681000</v>
      </c>
      <c r="H11313" t="s">
        <v>14</v>
      </c>
      <c r="I11313">
        <v>2</v>
      </c>
      <c r="J11313" t="s">
        <v>28</v>
      </c>
      <c r="K11313">
        <v>2006</v>
      </c>
      <c r="L11313">
        <v>4</v>
      </c>
    </row>
    <row r="11314" spans="1:12" x14ac:dyDescent="0.3">
      <c r="A11314" s="3">
        <v>39058</v>
      </c>
      <c r="B11314">
        <v>24.29</v>
      </c>
      <c r="C11314">
        <v>24.49</v>
      </c>
      <c r="D11314">
        <v>24.24</v>
      </c>
      <c r="E11314">
        <v>24.36</v>
      </c>
      <c r="F11314">
        <v>14.04</v>
      </c>
      <c r="G11314">
        <v>24190600</v>
      </c>
      <c r="H11314" t="s">
        <v>15</v>
      </c>
      <c r="I11314">
        <v>2</v>
      </c>
      <c r="J11314" t="s">
        <v>28</v>
      </c>
      <c r="K11314">
        <v>2006</v>
      </c>
      <c r="L11314">
        <v>4</v>
      </c>
    </row>
    <row r="11315" spans="1:12" x14ac:dyDescent="0.3">
      <c r="A11315" s="3">
        <v>39059</v>
      </c>
      <c r="B11315">
        <v>24.39</v>
      </c>
      <c r="C11315">
        <v>24.49</v>
      </c>
      <c r="D11315">
        <v>24.32</v>
      </c>
      <c r="E11315">
        <v>24.46</v>
      </c>
      <c r="F11315">
        <v>14.09</v>
      </c>
      <c r="G11315">
        <v>16320400</v>
      </c>
      <c r="H11315" t="s">
        <v>16</v>
      </c>
      <c r="I11315">
        <v>2</v>
      </c>
      <c r="J11315" t="s">
        <v>28</v>
      </c>
      <c r="K11315">
        <v>2006</v>
      </c>
      <c r="L11315">
        <v>4</v>
      </c>
    </row>
    <row r="11316" spans="1:12" x14ac:dyDescent="0.3">
      <c r="A11316" s="3">
        <v>39062</v>
      </c>
      <c r="B11316">
        <v>24.42</v>
      </c>
      <c r="C11316">
        <v>24.58</v>
      </c>
      <c r="D11316">
        <v>24.29</v>
      </c>
      <c r="E11316">
        <v>24.4</v>
      </c>
      <c r="F11316">
        <v>14.06</v>
      </c>
      <c r="G11316">
        <v>18181400</v>
      </c>
      <c r="H11316" t="s">
        <v>17</v>
      </c>
      <c r="I11316">
        <v>3</v>
      </c>
      <c r="J11316" t="s">
        <v>28</v>
      </c>
      <c r="K11316">
        <v>2006</v>
      </c>
      <c r="L11316">
        <v>4</v>
      </c>
    </row>
    <row r="11317" spans="1:12" x14ac:dyDescent="0.3">
      <c r="A11317" s="3">
        <v>39063</v>
      </c>
      <c r="B11317">
        <v>24.38</v>
      </c>
      <c r="C11317">
        <v>24.58</v>
      </c>
      <c r="D11317">
        <v>24.35</v>
      </c>
      <c r="E11317">
        <v>24.45</v>
      </c>
      <c r="F11317">
        <v>14.09</v>
      </c>
      <c r="G11317">
        <v>16227000</v>
      </c>
      <c r="H11317" t="s">
        <v>12</v>
      </c>
      <c r="I11317">
        <v>3</v>
      </c>
      <c r="J11317" t="s">
        <v>28</v>
      </c>
      <c r="K11317">
        <v>2006</v>
      </c>
      <c r="L11317">
        <v>4</v>
      </c>
    </row>
    <row r="11318" spans="1:12" x14ac:dyDescent="0.3">
      <c r="A11318" s="3">
        <v>39064</v>
      </c>
      <c r="B11318">
        <v>24.57</v>
      </c>
      <c r="C11318">
        <v>24.57</v>
      </c>
      <c r="D11318">
        <v>24.33</v>
      </c>
      <c r="E11318">
        <v>24.42</v>
      </c>
      <c r="F11318">
        <v>14.07</v>
      </c>
      <c r="G11318">
        <v>12960800</v>
      </c>
      <c r="H11318" t="s">
        <v>14</v>
      </c>
      <c r="I11318">
        <v>3</v>
      </c>
      <c r="J11318" t="s">
        <v>28</v>
      </c>
      <c r="K11318">
        <v>2006</v>
      </c>
      <c r="L11318">
        <v>4</v>
      </c>
    </row>
    <row r="11319" spans="1:12" x14ac:dyDescent="0.3">
      <c r="A11319" s="3">
        <v>39065</v>
      </c>
      <c r="B11319">
        <v>24.44</v>
      </c>
      <c r="C11319">
        <v>24.58</v>
      </c>
      <c r="D11319">
        <v>24.36</v>
      </c>
      <c r="E11319">
        <v>24.5</v>
      </c>
      <c r="F11319">
        <v>14.12</v>
      </c>
      <c r="G11319">
        <v>15830200</v>
      </c>
      <c r="H11319" t="s">
        <v>15</v>
      </c>
      <c r="I11319">
        <v>3</v>
      </c>
      <c r="J11319" t="s">
        <v>28</v>
      </c>
      <c r="K11319">
        <v>2006</v>
      </c>
      <c r="L11319">
        <v>4</v>
      </c>
    </row>
    <row r="11320" spans="1:12" x14ac:dyDescent="0.3">
      <c r="A11320" s="3">
        <v>39066</v>
      </c>
      <c r="B11320">
        <v>24.5</v>
      </c>
      <c r="C11320">
        <v>24.68</v>
      </c>
      <c r="D11320">
        <v>24.19</v>
      </c>
      <c r="E11320">
        <v>24.46</v>
      </c>
      <c r="F11320">
        <v>14.1</v>
      </c>
      <c r="G11320">
        <v>23760200</v>
      </c>
      <c r="H11320" t="s">
        <v>16</v>
      </c>
      <c r="I11320">
        <v>3</v>
      </c>
      <c r="J11320" t="s">
        <v>28</v>
      </c>
      <c r="K11320">
        <v>2006</v>
      </c>
      <c r="L11320">
        <v>4</v>
      </c>
    </row>
    <row r="11321" spans="1:12" x14ac:dyDescent="0.3">
      <c r="A11321" s="3">
        <v>39069</v>
      </c>
      <c r="B11321">
        <v>24.42</v>
      </c>
      <c r="C11321">
        <v>24.55</v>
      </c>
      <c r="D11321">
        <v>24.41</v>
      </c>
      <c r="E11321">
        <v>24.45</v>
      </c>
      <c r="F11321">
        <v>14.09</v>
      </c>
      <c r="G11321">
        <v>10438400</v>
      </c>
      <c r="H11321" t="s">
        <v>17</v>
      </c>
      <c r="I11321">
        <v>4</v>
      </c>
      <c r="J11321" t="s">
        <v>28</v>
      </c>
      <c r="K11321">
        <v>2006</v>
      </c>
      <c r="L11321">
        <v>4</v>
      </c>
    </row>
    <row r="11322" spans="1:12" x14ac:dyDescent="0.3">
      <c r="A11322" s="3">
        <v>39070</v>
      </c>
      <c r="B11322">
        <v>24.34</v>
      </c>
      <c r="C11322">
        <v>24.43</v>
      </c>
      <c r="D11322">
        <v>24.2</v>
      </c>
      <c r="E11322">
        <v>24.38</v>
      </c>
      <c r="F11322">
        <v>14.05</v>
      </c>
      <c r="G11322">
        <v>15461400</v>
      </c>
      <c r="H11322" t="s">
        <v>12</v>
      </c>
      <c r="I11322">
        <v>4</v>
      </c>
      <c r="J11322" t="s">
        <v>28</v>
      </c>
      <c r="K11322">
        <v>2006</v>
      </c>
      <c r="L11322">
        <v>4</v>
      </c>
    </row>
    <row r="11323" spans="1:12" x14ac:dyDescent="0.3">
      <c r="A11323" s="3">
        <v>39071</v>
      </c>
      <c r="B11323">
        <v>24.36</v>
      </c>
      <c r="C11323">
        <v>24.41</v>
      </c>
      <c r="D11323">
        <v>24.32</v>
      </c>
      <c r="E11323">
        <v>24.38</v>
      </c>
      <c r="F11323">
        <v>14.05</v>
      </c>
      <c r="G11323">
        <v>12103600</v>
      </c>
      <c r="H11323" t="s">
        <v>14</v>
      </c>
      <c r="I11323">
        <v>4</v>
      </c>
      <c r="J11323" t="s">
        <v>28</v>
      </c>
      <c r="K11323">
        <v>2006</v>
      </c>
      <c r="L11323">
        <v>4</v>
      </c>
    </row>
    <row r="11324" spans="1:12" x14ac:dyDescent="0.3">
      <c r="A11324" s="3">
        <v>39072</v>
      </c>
      <c r="B11324">
        <v>24.38</v>
      </c>
      <c r="C11324">
        <v>24.44</v>
      </c>
      <c r="D11324">
        <v>24.32</v>
      </c>
      <c r="E11324">
        <v>24.33</v>
      </c>
      <c r="F11324">
        <v>14.02</v>
      </c>
      <c r="G11324">
        <v>14383200</v>
      </c>
      <c r="H11324" t="s">
        <v>15</v>
      </c>
      <c r="I11324">
        <v>4</v>
      </c>
      <c r="J11324" t="s">
        <v>28</v>
      </c>
      <c r="K11324">
        <v>2006</v>
      </c>
      <c r="L11324">
        <v>4</v>
      </c>
    </row>
    <row r="11325" spans="1:12" x14ac:dyDescent="0.3">
      <c r="A11325" s="3">
        <v>39073</v>
      </c>
      <c r="B11325">
        <v>24.36</v>
      </c>
      <c r="C11325">
        <v>24.4</v>
      </c>
      <c r="D11325">
        <v>24.12</v>
      </c>
      <c r="E11325">
        <v>24.19</v>
      </c>
      <c r="F11325">
        <v>13.94</v>
      </c>
      <c r="G11325">
        <v>7878000</v>
      </c>
      <c r="H11325" t="s">
        <v>16</v>
      </c>
      <c r="I11325">
        <v>4</v>
      </c>
      <c r="J11325" t="s">
        <v>28</v>
      </c>
      <c r="K11325">
        <v>2006</v>
      </c>
      <c r="L11325">
        <v>4</v>
      </c>
    </row>
    <row r="11326" spans="1:12" x14ac:dyDescent="0.3">
      <c r="A11326" s="3">
        <v>39077</v>
      </c>
      <c r="B11326">
        <v>24.2</v>
      </c>
      <c r="C11326">
        <v>24.3</v>
      </c>
      <c r="D11326">
        <v>24.16</v>
      </c>
      <c r="E11326">
        <v>24.28</v>
      </c>
      <c r="F11326">
        <v>13.99</v>
      </c>
      <c r="G11326">
        <v>5260400</v>
      </c>
      <c r="H11326" t="s">
        <v>12</v>
      </c>
      <c r="I11326">
        <v>5</v>
      </c>
      <c r="J11326" t="s">
        <v>28</v>
      </c>
      <c r="K11326">
        <v>2006</v>
      </c>
      <c r="L11326">
        <v>4</v>
      </c>
    </row>
    <row r="11327" spans="1:12" x14ac:dyDescent="0.3">
      <c r="A11327" s="3">
        <v>39078</v>
      </c>
      <c r="B11327">
        <v>24.34</v>
      </c>
      <c r="C11327">
        <v>24.39</v>
      </c>
      <c r="D11327">
        <v>24.14</v>
      </c>
      <c r="E11327">
        <v>24.34</v>
      </c>
      <c r="F11327">
        <v>14.03</v>
      </c>
      <c r="G11327">
        <v>9620800</v>
      </c>
      <c r="H11327" t="s">
        <v>14</v>
      </c>
      <c r="I11327">
        <v>5</v>
      </c>
      <c r="J11327" t="s">
        <v>28</v>
      </c>
      <c r="K11327">
        <v>2006</v>
      </c>
      <c r="L11327">
        <v>4</v>
      </c>
    </row>
    <row r="11328" spans="1:12" x14ac:dyDescent="0.3">
      <c r="A11328" s="3">
        <v>39079</v>
      </c>
      <c r="B11328">
        <v>24.32</v>
      </c>
      <c r="C11328">
        <v>24.4</v>
      </c>
      <c r="D11328">
        <v>24.25</v>
      </c>
      <c r="E11328">
        <v>24.27</v>
      </c>
      <c r="F11328">
        <v>13.99</v>
      </c>
      <c r="G11328">
        <v>7907000</v>
      </c>
      <c r="H11328" t="s">
        <v>15</v>
      </c>
      <c r="I11328">
        <v>5</v>
      </c>
      <c r="J11328" t="s">
        <v>28</v>
      </c>
      <c r="K11328">
        <v>2006</v>
      </c>
      <c r="L11328">
        <v>4</v>
      </c>
    </row>
    <row r="11329" spans="1:12" x14ac:dyDescent="0.3">
      <c r="A11329" s="3">
        <v>39080</v>
      </c>
      <c r="B11329">
        <v>24.22</v>
      </c>
      <c r="C11329">
        <v>24.32</v>
      </c>
      <c r="D11329">
        <v>24.1</v>
      </c>
      <c r="E11329">
        <v>24.12</v>
      </c>
      <c r="F11329">
        <v>13.9</v>
      </c>
      <c r="G11329">
        <v>12339600</v>
      </c>
      <c r="H11329" t="s">
        <v>16</v>
      </c>
      <c r="I11329">
        <v>5</v>
      </c>
      <c r="J11329" t="s">
        <v>28</v>
      </c>
      <c r="K11329">
        <v>2006</v>
      </c>
      <c r="L11329">
        <v>4</v>
      </c>
    </row>
    <row r="11330" spans="1:12" x14ac:dyDescent="0.3">
      <c r="A11330" s="3">
        <v>39085</v>
      </c>
      <c r="B11330">
        <v>24.18</v>
      </c>
      <c r="C11330">
        <v>24.44</v>
      </c>
      <c r="D11330">
        <v>24.14</v>
      </c>
      <c r="E11330">
        <v>24.29</v>
      </c>
      <c r="F11330">
        <v>14</v>
      </c>
      <c r="G11330">
        <v>15753400</v>
      </c>
      <c r="H11330" t="s">
        <v>14</v>
      </c>
      <c r="I11330">
        <v>1</v>
      </c>
      <c r="J11330" t="s">
        <v>13</v>
      </c>
      <c r="K11330">
        <v>2007</v>
      </c>
      <c r="L11330">
        <v>1</v>
      </c>
    </row>
    <row r="11331" spans="1:12" x14ac:dyDescent="0.3">
      <c r="A11331" s="3">
        <v>39086</v>
      </c>
      <c r="B11331">
        <v>24.21</v>
      </c>
      <c r="C11331">
        <v>24.35</v>
      </c>
      <c r="D11331">
        <v>24.12</v>
      </c>
      <c r="E11331">
        <v>24.3</v>
      </c>
      <c r="F11331">
        <v>14</v>
      </c>
      <c r="G11331">
        <v>11810400</v>
      </c>
      <c r="H11331" t="s">
        <v>15</v>
      </c>
      <c r="I11331">
        <v>1</v>
      </c>
      <c r="J11331" t="s">
        <v>13</v>
      </c>
      <c r="K11331">
        <v>2007</v>
      </c>
      <c r="L11331">
        <v>1</v>
      </c>
    </row>
    <row r="11332" spans="1:12" x14ac:dyDescent="0.3">
      <c r="A11332" s="3">
        <v>39087</v>
      </c>
      <c r="B11332">
        <v>24.25</v>
      </c>
      <c r="C11332">
        <v>24.28</v>
      </c>
      <c r="D11332">
        <v>24.08</v>
      </c>
      <c r="E11332">
        <v>24.13</v>
      </c>
      <c r="F11332">
        <v>13.91</v>
      </c>
      <c r="G11332">
        <v>11607000</v>
      </c>
      <c r="H11332" t="s">
        <v>16</v>
      </c>
      <c r="I11332">
        <v>1</v>
      </c>
      <c r="J11332" t="s">
        <v>13</v>
      </c>
      <c r="K11332">
        <v>2007</v>
      </c>
      <c r="L11332">
        <v>1</v>
      </c>
    </row>
    <row r="11333" spans="1:12" x14ac:dyDescent="0.3">
      <c r="A11333" s="3">
        <v>39090</v>
      </c>
      <c r="B11333">
        <v>24</v>
      </c>
      <c r="C11333">
        <v>24.34</v>
      </c>
      <c r="D11333">
        <v>24</v>
      </c>
      <c r="E11333">
        <v>24.28</v>
      </c>
      <c r="F11333">
        <v>14</v>
      </c>
      <c r="G11333">
        <v>17551000</v>
      </c>
      <c r="H11333" t="s">
        <v>17</v>
      </c>
      <c r="I11333">
        <v>2</v>
      </c>
      <c r="J11333" t="s">
        <v>13</v>
      </c>
      <c r="K11333">
        <v>2007</v>
      </c>
      <c r="L11333">
        <v>1</v>
      </c>
    </row>
    <row r="11334" spans="1:12" x14ac:dyDescent="0.3">
      <c r="A11334" s="3">
        <v>39091</v>
      </c>
      <c r="B11334">
        <v>24.27</v>
      </c>
      <c r="C11334">
        <v>24.42</v>
      </c>
      <c r="D11334">
        <v>24.23</v>
      </c>
      <c r="E11334">
        <v>24.3</v>
      </c>
      <c r="F11334">
        <v>14.01</v>
      </c>
      <c r="G11334">
        <v>13724000</v>
      </c>
      <c r="H11334" t="s">
        <v>12</v>
      </c>
      <c r="I11334">
        <v>2</v>
      </c>
      <c r="J11334" t="s">
        <v>13</v>
      </c>
      <c r="K11334">
        <v>2007</v>
      </c>
      <c r="L11334">
        <v>1</v>
      </c>
    </row>
    <row r="11335" spans="1:12" x14ac:dyDescent="0.3">
      <c r="A11335" s="3">
        <v>39092</v>
      </c>
      <c r="B11335">
        <v>24.24</v>
      </c>
      <c r="C11335">
        <v>24.4</v>
      </c>
      <c r="D11335">
        <v>24.18</v>
      </c>
      <c r="E11335">
        <v>24.34</v>
      </c>
      <c r="F11335">
        <v>14.03</v>
      </c>
      <c r="G11335">
        <v>8928000</v>
      </c>
      <c r="H11335" t="s">
        <v>14</v>
      </c>
      <c r="I11335">
        <v>2</v>
      </c>
      <c r="J11335" t="s">
        <v>13</v>
      </c>
      <c r="K11335">
        <v>2007</v>
      </c>
      <c r="L11335">
        <v>1</v>
      </c>
    </row>
    <row r="11336" spans="1:12" x14ac:dyDescent="0.3">
      <c r="A11336" s="3">
        <v>39093</v>
      </c>
      <c r="B11336">
        <v>24.38</v>
      </c>
      <c r="C11336">
        <v>24.44</v>
      </c>
      <c r="D11336">
        <v>24.3</v>
      </c>
      <c r="E11336">
        <v>24.37</v>
      </c>
      <c r="F11336">
        <v>14.04</v>
      </c>
      <c r="G11336">
        <v>11009600</v>
      </c>
      <c r="H11336" t="s">
        <v>15</v>
      </c>
      <c r="I11336">
        <v>2</v>
      </c>
      <c r="J11336" t="s">
        <v>13</v>
      </c>
      <c r="K11336">
        <v>2007</v>
      </c>
      <c r="L11336">
        <v>1</v>
      </c>
    </row>
    <row r="11337" spans="1:12" x14ac:dyDescent="0.3">
      <c r="A11337" s="3">
        <v>39094</v>
      </c>
      <c r="B11337">
        <v>24.3</v>
      </c>
      <c r="C11337">
        <v>24.34</v>
      </c>
      <c r="D11337">
        <v>24.12</v>
      </c>
      <c r="E11337">
        <v>24.28</v>
      </c>
      <c r="F11337">
        <v>13.99</v>
      </c>
      <c r="G11337">
        <v>13667200</v>
      </c>
      <c r="H11337" t="s">
        <v>16</v>
      </c>
      <c r="I11337">
        <v>2</v>
      </c>
      <c r="J11337" t="s">
        <v>13</v>
      </c>
      <c r="K11337">
        <v>2007</v>
      </c>
      <c r="L11337">
        <v>1</v>
      </c>
    </row>
    <row r="11338" spans="1:12" x14ac:dyDescent="0.3">
      <c r="A11338" s="3">
        <v>39098</v>
      </c>
      <c r="B11338">
        <v>24.24</v>
      </c>
      <c r="C11338">
        <v>24.34</v>
      </c>
      <c r="D11338">
        <v>24.17</v>
      </c>
      <c r="E11338">
        <v>24.25</v>
      </c>
      <c r="F11338">
        <v>13.98</v>
      </c>
      <c r="G11338">
        <v>12685200</v>
      </c>
      <c r="H11338" t="s">
        <v>12</v>
      </c>
      <c r="I11338">
        <v>3</v>
      </c>
      <c r="J11338" t="s">
        <v>13</v>
      </c>
      <c r="K11338">
        <v>2007</v>
      </c>
      <c r="L11338">
        <v>1</v>
      </c>
    </row>
    <row r="11339" spans="1:12" x14ac:dyDescent="0.3">
      <c r="A11339" s="3">
        <v>39099</v>
      </c>
      <c r="B11339">
        <v>24.26</v>
      </c>
      <c r="C11339">
        <v>24.43</v>
      </c>
      <c r="D11339">
        <v>24.24</v>
      </c>
      <c r="E11339">
        <v>24.3</v>
      </c>
      <c r="F11339">
        <v>14</v>
      </c>
      <c r="G11339">
        <v>14400200</v>
      </c>
      <c r="H11339" t="s">
        <v>14</v>
      </c>
      <c r="I11339">
        <v>3</v>
      </c>
      <c r="J11339" t="s">
        <v>13</v>
      </c>
      <c r="K11339">
        <v>2007</v>
      </c>
      <c r="L11339">
        <v>1</v>
      </c>
    </row>
    <row r="11340" spans="1:12" x14ac:dyDescent="0.3">
      <c r="A11340" s="3">
        <v>39100</v>
      </c>
      <c r="B11340">
        <v>24.21</v>
      </c>
      <c r="C11340">
        <v>24.5</v>
      </c>
      <c r="D11340">
        <v>24.1</v>
      </c>
      <c r="E11340">
        <v>24.18</v>
      </c>
      <c r="F11340">
        <v>13.93</v>
      </c>
      <c r="G11340">
        <v>15223000</v>
      </c>
      <c r="H11340" t="s">
        <v>15</v>
      </c>
      <c r="I11340">
        <v>3</v>
      </c>
      <c r="J11340" t="s">
        <v>13</v>
      </c>
      <c r="K11340">
        <v>2007</v>
      </c>
      <c r="L11340">
        <v>1</v>
      </c>
    </row>
    <row r="11341" spans="1:12" x14ac:dyDescent="0.3">
      <c r="A11341" s="3">
        <v>39101</v>
      </c>
      <c r="B11341">
        <v>24.2</v>
      </c>
      <c r="C11341">
        <v>24.22</v>
      </c>
      <c r="D11341">
        <v>24.04</v>
      </c>
      <c r="E11341">
        <v>24.13</v>
      </c>
      <c r="F11341">
        <v>13.91</v>
      </c>
      <c r="G11341">
        <v>13008200</v>
      </c>
      <c r="H11341" t="s">
        <v>16</v>
      </c>
      <c r="I11341">
        <v>3</v>
      </c>
      <c r="J11341" t="s">
        <v>13</v>
      </c>
      <c r="K11341">
        <v>2007</v>
      </c>
      <c r="L11341">
        <v>1</v>
      </c>
    </row>
    <row r="11342" spans="1:12" x14ac:dyDescent="0.3">
      <c r="A11342" s="3">
        <v>39104</v>
      </c>
      <c r="B11342">
        <v>24.06</v>
      </c>
      <c r="C11342">
        <v>24.18</v>
      </c>
      <c r="D11342">
        <v>24</v>
      </c>
      <c r="E11342">
        <v>24.02</v>
      </c>
      <c r="F11342">
        <v>13.84</v>
      </c>
      <c r="G11342">
        <v>12198800</v>
      </c>
      <c r="H11342" t="s">
        <v>17</v>
      </c>
      <c r="I11342">
        <v>4</v>
      </c>
      <c r="J11342" t="s">
        <v>13</v>
      </c>
      <c r="K11342">
        <v>2007</v>
      </c>
      <c r="L11342">
        <v>1</v>
      </c>
    </row>
    <row r="11343" spans="1:12" x14ac:dyDescent="0.3">
      <c r="A11343" s="3">
        <v>39105</v>
      </c>
      <c r="B11343">
        <v>24.08</v>
      </c>
      <c r="C11343">
        <v>24.12</v>
      </c>
      <c r="D11343">
        <v>23.97</v>
      </c>
      <c r="E11343">
        <v>24.06</v>
      </c>
      <c r="F11343">
        <v>13.87</v>
      </c>
      <c r="G11343">
        <v>12149000</v>
      </c>
      <c r="H11343" t="s">
        <v>12</v>
      </c>
      <c r="I11343">
        <v>4</v>
      </c>
      <c r="J11343" t="s">
        <v>13</v>
      </c>
      <c r="K11343">
        <v>2007</v>
      </c>
      <c r="L11343">
        <v>1</v>
      </c>
    </row>
    <row r="11344" spans="1:12" x14ac:dyDescent="0.3">
      <c r="A11344" s="3">
        <v>39106</v>
      </c>
      <c r="B11344">
        <v>24.1</v>
      </c>
      <c r="C11344">
        <v>24.1</v>
      </c>
      <c r="D11344">
        <v>23.97</v>
      </c>
      <c r="E11344">
        <v>24.06</v>
      </c>
      <c r="F11344">
        <v>13.87</v>
      </c>
      <c r="G11344">
        <v>8641600</v>
      </c>
      <c r="H11344" t="s">
        <v>14</v>
      </c>
      <c r="I11344">
        <v>4</v>
      </c>
      <c r="J11344" t="s">
        <v>13</v>
      </c>
      <c r="K11344">
        <v>2007</v>
      </c>
      <c r="L11344">
        <v>1</v>
      </c>
    </row>
    <row r="11345" spans="1:12" x14ac:dyDescent="0.3">
      <c r="A11345" s="3">
        <v>39107</v>
      </c>
      <c r="B11345">
        <v>24.04</v>
      </c>
      <c r="C11345">
        <v>24.11</v>
      </c>
      <c r="D11345">
        <v>23.95</v>
      </c>
      <c r="E11345">
        <v>23.97</v>
      </c>
      <c r="F11345">
        <v>13.81</v>
      </c>
      <c r="G11345">
        <v>11596600</v>
      </c>
      <c r="H11345" t="s">
        <v>15</v>
      </c>
      <c r="I11345">
        <v>4</v>
      </c>
      <c r="J11345" t="s">
        <v>13</v>
      </c>
      <c r="K11345">
        <v>2007</v>
      </c>
      <c r="L11345">
        <v>1</v>
      </c>
    </row>
    <row r="11346" spans="1:12" x14ac:dyDescent="0.3">
      <c r="A11346" s="3">
        <v>39108</v>
      </c>
      <c r="B11346">
        <v>24</v>
      </c>
      <c r="C11346">
        <v>24.05</v>
      </c>
      <c r="D11346">
        <v>23.9</v>
      </c>
      <c r="E11346">
        <v>23.92</v>
      </c>
      <c r="F11346">
        <v>13.78</v>
      </c>
      <c r="G11346">
        <v>14459000</v>
      </c>
      <c r="H11346" t="s">
        <v>16</v>
      </c>
      <c r="I11346">
        <v>4</v>
      </c>
      <c r="J11346" t="s">
        <v>13</v>
      </c>
      <c r="K11346">
        <v>2007</v>
      </c>
      <c r="L11346">
        <v>1</v>
      </c>
    </row>
    <row r="11347" spans="1:12" x14ac:dyDescent="0.3">
      <c r="A11347" s="3">
        <v>39111</v>
      </c>
      <c r="B11347">
        <v>23.88</v>
      </c>
      <c r="C11347">
        <v>23.96</v>
      </c>
      <c r="D11347">
        <v>23.78</v>
      </c>
      <c r="E11347">
        <v>23.86</v>
      </c>
      <c r="F11347">
        <v>13.75</v>
      </c>
      <c r="G11347">
        <v>10077800</v>
      </c>
      <c r="H11347" t="s">
        <v>17</v>
      </c>
      <c r="I11347">
        <v>5</v>
      </c>
      <c r="J11347" t="s">
        <v>13</v>
      </c>
      <c r="K11347">
        <v>2007</v>
      </c>
      <c r="L11347">
        <v>1</v>
      </c>
    </row>
    <row r="11348" spans="1:12" x14ac:dyDescent="0.3">
      <c r="A11348" s="3">
        <v>39112</v>
      </c>
      <c r="B11348">
        <v>23.92</v>
      </c>
      <c r="C11348">
        <v>23.98</v>
      </c>
      <c r="D11348">
        <v>23.82</v>
      </c>
      <c r="E11348">
        <v>23.9</v>
      </c>
      <c r="F11348">
        <v>13.78</v>
      </c>
      <c r="G11348">
        <v>8986000</v>
      </c>
      <c r="H11348" t="s">
        <v>12</v>
      </c>
      <c r="I11348">
        <v>5</v>
      </c>
      <c r="J11348" t="s">
        <v>13</v>
      </c>
      <c r="K11348">
        <v>2007</v>
      </c>
      <c r="L11348">
        <v>1</v>
      </c>
    </row>
    <row r="11349" spans="1:12" x14ac:dyDescent="0.3">
      <c r="A11349" s="3">
        <v>39113</v>
      </c>
      <c r="B11349">
        <v>23.9</v>
      </c>
      <c r="C11349">
        <v>23.98</v>
      </c>
      <c r="D11349">
        <v>23.74</v>
      </c>
      <c r="E11349">
        <v>23.94</v>
      </c>
      <c r="F11349">
        <v>13.8</v>
      </c>
      <c r="G11349">
        <v>10604400</v>
      </c>
      <c r="H11349" t="s">
        <v>14</v>
      </c>
      <c r="I11349">
        <v>5</v>
      </c>
      <c r="J11349" t="s">
        <v>13</v>
      </c>
      <c r="K11349">
        <v>2007</v>
      </c>
      <c r="L11349">
        <v>1</v>
      </c>
    </row>
    <row r="11350" spans="1:12" x14ac:dyDescent="0.3">
      <c r="A11350" s="3">
        <v>39114</v>
      </c>
      <c r="B11350">
        <v>24</v>
      </c>
      <c r="C11350">
        <v>24.14</v>
      </c>
      <c r="D11350">
        <v>23.92</v>
      </c>
      <c r="E11350">
        <v>24.05</v>
      </c>
      <c r="F11350">
        <v>13.86</v>
      </c>
      <c r="G11350">
        <v>10398600</v>
      </c>
      <c r="H11350" t="s">
        <v>15</v>
      </c>
      <c r="I11350">
        <v>1</v>
      </c>
      <c r="J11350" t="s">
        <v>18</v>
      </c>
      <c r="K11350">
        <v>2007</v>
      </c>
      <c r="L11350">
        <v>1</v>
      </c>
    </row>
    <row r="11351" spans="1:12" x14ac:dyDescent="0.3">
      <c r="A11351" s="3">
        <v>39115</v>
      </c>
      <c r="B11351">
        <v>24.05</v>
      </c>
      <c r="C11351">
        <v>24.2</v>
      </c>
      <c r="D11351">
        <v>24.02</v>
      </c>
      <c r="E11351">
        <v>24.12</v>
      </c>
      <c r="F11351">
        <v>13.9</v>
      </c>
      <c r="G11351">
        <v>10703600</v>
      </c>
      <c r="H11351" t="s">
        <v>16</v>
      </c>
      <c r="I11351">
        <v>1</v>
      </c>
      <c r="J11351" t="s">
        <v>18</v>
      </c>
      <c r="K11351">
        <v>2007</v>
      </c>
      <c r="L11351">
        <v>1</v>
      </c>
    </row>
    <row r="11352" spans="1:12" x14ac:dyDescent="0.3">
      <c r="A11352" s="3">
        <v>39118</v>
      </c>
      <c r="B11352">
        <v>24.06</v>
      </c>
      <c r="C11352">
        <v>24.12</v>
      </c>
      <c r="D11352">
        <v>23.92</v>
      </c>
      <c r="E11352">
        <v>23.95</v>
      </c>
      <c r="F11352">
        <v>13.8</v>
      </c>
      <c r="G11352">
        <v>9192800</v>
      </c>
      <c r="H11352" t="s">
        <v>17</v>
      </c>
      <c r="I11352">
        <v>2</v>
      </c>
      <c r="J11352" t="s">
        <v>18</v>
      </c>
      <c r="K11352">
        <v>2007</v>
      </c>
      <c r="L11352">
        <v>1</v>
      </c>
    </row>
    <row r="11353" spans="1:12" x14ac:dyDescent="0.3">
      <c r="A11353" s="3">
        <v>39119</v>
      </c>
      <c r="B11353">
        <v>24</v>
      </c>
      <c r="C11353">
        <v>24.08</v>
      </c>
      <c r="D11353">
        <v>23.93</v>
      </c>
      <c r="E11353">
        <v>24.02</v>
      </c>
      <c r="F11353">
        <v>13.85</v>
      </c>
      <c r="G11353">
        <v>11168800</v>
      </c>
      <c r="H11353" t="s">
        <v>12</v>
      </c>
      <c r="I11353">
        <v>2</v>
      </c>
      <c r="J11353" t="s">
        <v>18</v>
      </c>
      <c r="K11353">
        <v>2007</v>
      </c>
      <c r="L11353">
        <v>1</v>
      </c>
    </row>
    <row r="11354" spans="1:12" x14ac:dyDescent="0.3">
      <c r="A11354" s="3">
        <v>39120</v>
      </c>
      <c r="B11354">
        <v>24.02</v>
      </c>
      <c r="C11354">
        <v>24.06</v>
      </c>
      <c r="D11354">
        <v>23.93</v>
      </c>
      <c r="E11354">
        <v>24.02</v>
      </c>
      <c r="F11354">
        <v>13.84</v>
      </c>
      <c r="G11354">
        <v>9242400</v>
      </c>
      <c r="H11354" t="s">
        <v>14</v>
      </c>
      <c r="I11354">
        <v>2</v>
      </c>
      <c r="J11354" t="s">
        <v>18</v>
      </c>
      <c r="K11354">
        <v>2007</v>
      </c>
      <c r="L11354">
        <v>1</v>
      </c>
    </row>
    <row r="11355" spans="1:12" x14ac:dyDescent="0.3">
      <c r="A11355" s="3">
        <v>39121</v>
      </c>
      <c r="B11355">
        <v>23.98</v>
      </c>
      <c r="C11355">
        <v>24.02</v>
      </c>
      <c r="D11355">
        <v>23.82</v>
      </c>
      <c r="E11355">
        <v>23.93</v>
      </c>
      <c r="F11355">
        <v>13.79</v>
      </c>
      <c r="G11355">
        <v>9076600</v>
      </c>
      <c r="H11355" t="s">
        <v>15</v>
      </c>
      <c r="I11355">
        <v>2</v>
      </c>
      <c r="J11355" t="s">
        <v>18</v>
      </c>
      <c r="K11355">
        <v>2007</v>
      </c>
      <c r="L11355">
        <v>1</v>
      </c>
    </row>
    <row r="11356" spans="1:12" x14ac:dyDescent="0.3">
      <c r="A11356" s="3">
        <v>39122</v>
      </c>
      <c r="B11356">
        <v>23.86</v>
      </c>
      <c r="C11356">
        <v>24</v>
      </c>
      <c r="D11356">
        <v>23.82</v>
      </c>
      <c r="E11356">
        <v>23.88</v>
      </c>
      <c r="F11356">
        <v>13.76</v>
      </c>
      <c r="G11356">
        <v>9828400</v>
      </c>
      <c r="H11356" t="s">
        <v>16</v>
      </c>
      <c r="I11356">
        <v>2</v>
      </c>
      <c r="J11356" t="s">
        <v>18</v>
      </c>
      <c r="K11356">
        <v>2007</v>
      </c>
      <c r="L11356">
        <v>1</v>
      </c>
    </row>
    <row r="11357" spans="1:12" x14ac:dyDescent="0.3">
      <c r="A11357" s="3">
        <v>39125</v>
      </c>
      <c r="B11357">
        <v>23.92</v>
      </c>
      <c r="C11357">
        <v>24.18</v>
      </c>
      <c r="D11357">
        <v>23.9</v>
      </c>
      <c r="E11357">
        <v>23.96</v>
      </c>
      <c r="F11357">
        <v>13.81</v>
      </c>
      <c r="G11357">
        <v>13925400</v>
      </c>
      <c r="H11357" t="s">
        <v>17</v>
      </c>
      <c r="I11357">
        <v>3</v>
      </c>
      <c r="J11357" t="s">
        <v>18</v>
      </c>
      <c r="K11357">
        <v>2007</v>
      </c>
      <c r="L11357">
        <v>1</v>
      </c>
    </row>
    <row r="11358" spans="1:12" x14ac:dyDescent="0.3">
      <c r="A11358" s="3">
        <v>39126</v>
      </c>
      <c r="B11358">
        <v>24.05</v>
      </c>
      <c r="C11358">
        <v>24.21</v>
      </c>
      <c r="D11358">
        <v>24.04</v>
      </c>
      <c r="E11358">
        <v>24.1</v>
      </c>
      <c r="F11358">
        <v>13.89</v>
      </c>
      <c r="G11358">
        <v>19411800</v>
      </c>
      <c r="H11358" t="s">
        <v>12</v>
      </c>
      <c r="I11358">
        <v>3</v>
      </c>
      <c r="J11358" t="s">
        <v>18</v>
      </c>
      <c r="K11358">
        <v>2007</v>
      </c>
      <c r="L11358">
        <v>1</v>
      </c>
    </row>
    <row r="11359" spans="1:12" x14ac:dyDescent="0.3">
      <c r="A11359" s="3">
        <v>39127</v>
      </c>
      <c r="B11359">
        <v>24.25</v>
      </c>
      <c r="C11359">
        <v>24.28</v>
      </c>
      <c r="D11359">
        <v>23.86</v>
      </c>
      <c r="E11359">
        <v>23.94</v>
      </c>
      <c r="F11359">
        <v>13.8</v>
      </c>
      <c r="G11359">
        <v>32846800</v>
      </c>
      <c r="H11359" t="s">
        <v>14</v>
      </c>
      <c r="I11359">
        <v>3</v>
      </c>
      <c r="J11359" t="s">
        <v>18</v>
      </c>
      <c r="K11359">
        <v>2007</v>
      </c>
      <c r="L11359">
        <v>1</v>
      </c>
    </row>
    <row r="11360" spans="1:12" x14ac:dyDescent="0.3">
      <c r="A11360" s="3">
        <v>39128</v>
      </c>
      <c r="B11360">
        <v>24</v>
      </c>
      <c r="C11360">
        <v>24.05</v>
      </c>
      <c r="D11360">
        <v>23.79</v>
      </c>
      <c r="E11360">
        <v>23.92</v>
      </c>
      <c r="F11360">
        <v>13.79</v>
      </c>
      <c r="G11360">
        <v>19195000</v>
      </c>
      <c r="H11360" t="s">
        <v>15</v>
      </c>
      <c r="I11360">
        <v>3</v>
      </c>
      <c r="J11360" t="s">
        <v>18</v>
      </c>
      <c r="K11360">
        <v>2007</v>
      </c>
      <c r="L11360">
        <v>1</v>
      </c>
    </row>
    <row r="11361" spans="1:12" x14ac:dyDescent="0.3">
      <c r="A11361" s="3">
        <v>39129</v>
      </c>
      <c r="B11361">
        <v>24</v>
      </c>
      <c r="C11361">
        <v>24.05</v>
      </c>
      <c r="D11361">
        <v>23.88</v>
      </c>
      <c r="E11361">
        <v>23.94</v>
      </c>
      <c r="F11361">
        <v>13.79</v>
      </c>
      <c r="G11361">
        <v>17492200</v>
      </c>
      <c r="H11361" t="s">
        <v>16</v>
      </c>
      <c r="I11361">
        <v>3</v>
      </c>
      <c r="J11361" t="s">
        <v>18</v>
      </c>
      <c r="K11361">
        <v>2007</v>
      </c>
      <c r="L11361">
        <v>1</v>
      </c>
    </row>
    <row r="11362" spans="1:12" x14ac:dyDescent="0.3">
      <c r="A11362" s="3">
        <v>39133</v>
      </c>
      <c r="B11362">
        <v>23.76</v>
      </c>
      <c r="C11362">
        <v>23.94</v>
      </c>
      <c r="D11362">
        <v>23.75</v>
      </c>
      <c r="E11362">
        <v>23.89</v>
      </c>
      <c r="F11362">
        <v>13.77</v>
      </c>
      <c r="G11362">
        <v>17828800</v>
      </c>
      <c r="H11362" t="s">
        <v>12</v>
      </c>
      <c r="I11362">
        <v>4</v>
      </c>
      <c r="J11362" t="s">
        <v>18</v>
      </c>
      <c r="K11362">
        <v>2007</v>
      </c>
      <c r="L11362">
        <v>1</v>
      </c>
    </row>
    <row r="11363" spans="1:12" x14ac:dyDescent="0.3">
      <c r="A11363" s="3">
        <v>39134</v>
      </c>
      <c r="B11363">
        <v>23.78</v>
      </c>
      <c r="C11363">
        <v>23.89</v>
      </c>
      <c r="D11363">
        <v>23.76</v>
      </c>
      <c r="E11363">
        <v>23.78</v>
      </c>
      <c r="F11363">
        <v>13.71</v>
      </c>
      <c r="G11363">
        <v>16489600</v>
      </c>
      <c r="H11363" t="s">
        <v>14</v>
      </c>
      <c r="I11363">
        <v>4</v>
      </c>
      <c r="J11363" t="s">
        <v>18</v>
      </c>
      <c r="K11363">
        <v>2007</v>
      </c>
      <c r="L11363">
        <v>1</v>
      </c>
    </row>
    <row r="11364" spans="1:12" x14ac:dyDescent="0.3">
      <c r="A11364" s="3">
        <v>39135</v>
      </c>
      <c r="B11364">
        <v>23.84</v>
      </c>
      <c r="C11364">
        <v>23.87</v>
      </c>
      <c r="D11364">
        <v>23.61</v>
      </c>
      <c r="E11364">
        <v>23.65</v>
      </c>
      <c r="F11364">
        <v>13.63</v>
      </c>
      <c r="G11364">
        <v>16721000</v>
      </c>
      <c r="H11364" t="s">
        <v>15</v>
      </c>
      <c r="I11364">
        <v>4</v>
      </c>
      <c r="J11364" t="s">
        <v>18</v>
      </c>
      <c r="K11364">
        <v>2007</v>
      </c>
      <c r="L11364">
        <v>1</v>
      </c>
    </row>
    <row r="11365" spans="1:12" x14ac:dyDescent="0.3">
      <c r="A11365" s="3">
        <v>39136</v>
      </c>
      <c r="B11365">
        <v>23.84</v>
      </c>
      <c r="C11365">
        <v>23.96</v>
      </c>
      <c r="D11365">
        <v>23.59</v>
      </c>
      <c r="E11365">
        <v>23.63</v>
      </c>
      <c r="F11365">
        <v>13.62</v>
      </c>
      <c r="G11365">
        <v>29516200</v>
      </c>
      <c r="H11365" t="s">
        <v>16</v>
      </c>
      <c r="I11365">
        <v>4</v>
      </c>
      <c r="J11365" t="s">
        <v>18</v>
      </c>
      <c r="K11365">
        <v>2007</v>
      </c>
      <c r="L11365">
        <v>1</v>
      </c>
    </row>
    <row r="11366" spans="1:12" x14ac:dyDescent="0.3">
      <c r="A11366" s="3">
        <v>39139</v>
      </c>
      <c r="B11366">
        <v>23.85</v>
      </c>
      <c r="C11366">
        <v>23.95</v>
      </c>
      <c r="D11366">
        <v>23.79</v>
      </c>
      <c r="E11366">
        <v>23.86</v>
      </c>
      <c r="F11366">
        <v>13.75</v>
      </c>
      <c r="G11366">
        <v>18709000</v>
      </c>
      <c r="H11366" t="s">
        <v>17</v>
      </c>
      <c r="I11366">
        <v>5</v>
      </c>
      <c r="J11366" t="s">
        <v>18</v>
      </c>
      <c r="K11366">
        <v>2007</v>
      </c>
      <c r="L11366">
        <v>1</v>
      </c>
    </row>
    <row r="11367" spans="1:12" x14ac:dyDescent="0.3">
      <c r="A11367" s="3">
        <v>39140</v>
      </c>
      <c r="B11367">
        <v>23.74</v>
      </c>
      <c r="C11367">
        <v>23.92</v>
      </c>
      <c r="D11367">
        <v>22.78</v>
      </c>
      <c r="E11367">
        <v>23.2</v>
      </c>
      <c r="F11367">
        <v>13.37</v>
      </c>
      <c r="G11367">
        <v>30318600</v>
      </c>
      <c r="H11367" t="s">
        <v>12</v>
      </c>
      <c r="I11367">
        <v>5</v>
      </c>
      <c r="J11367" t="s">
        <v>18</v>
      </c>
      <c r="K11367">
        <v>2007</v>
      </c>
      <c r="L11367">
        <v>1</v>
      </c>
    </row>
    <row r="11368" spans="1:12" x14ac:dyDescent="0.3">
      <c r="A11368" s="3">
        <v>39141</v>
      </c>
      <c r="B11368">
        <v>23.38</v>
      </c>
      <c r="C11368">
        <v>23.45</v>
      </c>
      <c r="D11368">
        <v>23.16</v>
      </c>
      <c r="E11368">
        <v>23.34</v>
      </c>
      <c r="F11368">
        <v>13.45</v>
      </c>
      <c r="G11368">
        <v>27629200</v>
      </c>
      <c r="H11368" t="s">
        <v>14</v>
      </c>
      <c r="I11368">
        <v>5</v>
      </c>
      <c r="J11368" t="s">
        <v>18</v>
      </c>
      <c r="K11368">
        <v>2007</v>
      </c>
      <c r="L11368">
        <v>1</v>
      </c>
    </row>
    <row r="11369" spans="1:12" x14ac:dyDescent="0.3">
      <c r="A11369" s="3">
        <v>39142</v>
      </c>
      <c r="B11369">
        <v>23.21</v>
      </c>
      <c r="C11369">
        <v>23.46</v>
      </c>
      <c r="D11369">
        <v>23.14</v>
      </c>
      <c r="E11369">
        <v>23.26</v>
      </c>
      <c r="F11369">
        <v>13.4</v>
      </c>
      <c r="G11369">
        <v>27342000</v>
      </c>
      <c r="H11369" t="s">
        <v>15</v>
      </c>
      <c r="I11369">
        <v>1</v>
      </c>
      <c r="J11369" t="s">
        <v>19</v>
      </c>
      <c r="K11369">
        <v>2007</v>
      </c>
      <c r="L11369">
        <v>1</v>
      </c>
    </row>
    <row r="11370" spans="1:12" x14ac:dyDescent="0.3">
      <c r="A11370" s="3">
        <v>39143</v>
      </c>
      <c r="B11370">
        <v>23.22</v>
      </c>
      <c r="C11370">
        <v>23.46</v>
      </c>
      <c r="D11370">
        <v>22.9</v>
      </c>
      <c r="E11370">
        <v>22.94</v>
      </c>
      <c r="F11370">
        <v>13.22</v>
      </c>
      <c r="G11370">
        <v>34050600</v>
      </c>
      <c r="H11370" t="s">
        <v>16</v>
      </c>
      <c r="I11370">
        <v>1</v>
      </c>
      <c r="J11370" t="s">
        <v>19</v>
      </c>
      <c r="K11370">
        <v>2007</v>
      </c>
      <c r="L11370">
        <v>1</v>
      </c>
    </row>
    <row r="11371" spans="1:12" x14ac:dyDescent="0.3">
      <c r="A11371" s="3">
        <v>39146</v>
      </c>
      <c r="B11371">
        <v>22.95</v>
      </c>
      <c r="C11371">
        <v>23.36</v>
      </c>
      <c r="D11371">
        <v>22.88</v>
      </c>
      <c r="E11371">
        <v>23.14</v>
      </c>
      <c r="F11371">
        <v>13.34</v>
      </c>
      <c r="G11371">
        <v>29572400</v>
      </c>
      <c r="H11371" t="s">
        <v>17</v>
      </c>
      <c r="I11371">
        <v>2</v>
      </c>
      <c r="J11371" t="s">
        <v>19</v>
      </c>
      <c r="K11371">
        <v>2007</v>
      </c>
      <c r="L11371">
        <v>1</v>
      </c>
    </row>
    <row r="11372" spans="1:12" x14ac:dyDescent="0.3">
      <c r="A11372" s="3">
        <v>39147</v>
      </c>
      <c r="B11372">
        <v>23.34</v>
      </c>
      <c r="C11372">
        <v>23.53</v>
      </c>
      <c r="D11372">
        <v>23.28</v>
      </c>
      <c r="E11372">
        <v>23.46</v>
      </c>
      <c r="F11372">
        <v>13.52</v>
      </c>
      <c r="G11372">
        <v>25097800</v>
      </c>
      <c r="H11372" t="s">
        <v>12</v>
      </c>
      <c r="I11372">
        <v>2</v>
      </c>
      <c r="J11372" t="s">
        <v>19</v>
      </c>
      <c r="K11372">
        <v>2007</v>
      </c>
      <c r="L11372">
        <v>1</v>
      </c>
    </row>
    <row r="11373" spans="1:12" x14ac:dyDescent="0.3">
      <c r="A11373" s="3">
        <v>39148</v>
      </c>
      <c r="B11373">
        <v>23.38</v>
      </c>
      <c r="C11373">
        <v>23.5</v>
      </c>
      <c r="D11373">
        <v>23.33</v>
      </c>
      <c r="E11373">
        <v>23.38</v>
      </c>
      <c r="F11373">
        <v>13.47</v>
      </c>
      <c r="G11373">
        <v>26321800</v>
      </c>
      <c r="H11373" t="s">
        <v>14</v>
      </c>
      <c r="I11373">
        <v>2</v>
      </c>
      <c r="J11373" t="s">
        <v>19</v>
      </c>
      <c r="K11373">
        <v>2007</v>
      </c>
      <c r="L11373">
        <v>1</v>
      </c>
    </row>
    <row r="11374" spans="1:12" x14ac:dyDescent="0.3">
      <c r="A11374" s="3">
        <v>39149</v>
      </c>
      <c r="B11374">
        <v>23.45</v>
      </c>
      <c r="C11374">
        <v>23.68</v>
      </c>
      <c r="D11374">
        <v>23.44</v>
      </c>
      <c r="E11374">
        <v>23.58</v>
      </c>
      <c r="F11374">
        <v>13.59</v>
      </c>
      <c r="G11374">
        <v>17422400</v>
      </c>
      <c r="H11374" t="s">
        <v>15</v>
      </c>
      <c r="I11374">
        <v>2</v>
      </c>
      <c r="J11374" t="s">
        <v>19</v>
      </c>
      <c r="K11374">
        <v>2007</v>
      </c>
      <c r="L11374">
        <v>1</v>
      </c>
    </row>
    <row r="11375" spans="1:12" x14ac:dyDescent="0.3">
      <c r="A11375" s="3">
        <v>39150</v>
      </c>
      <c r="B11375">
        <v>23.62</v>
      </c>
      <c r="C11375">
        <v>23.84</v>
      </c>
      <c r="D11375">
        <v>23.58</v>
      </c>
      <c r="E11375">
        <v>23.78</v>
      </c>
      <c r="F11375">
        <v>13.71</v>
      </c>
      <c r="G11375">
        <v>26127200</v>
      </c>
      <c r="H11375" t="s">
        <v>16</v>
      </c>
      <c r="I11375">
        <v>2</v>
      </c>
      <c r="J11375" t="s">
        <v>19</v>
      </c>
      <c r="K11375">
        <v>2007</v>
      </c>
      <c r="L11375">
        <v>1</v>
      </c>
    </row>
    <row r="11376" spans="1:12" x14ac:dyDescent="0.3">
      <c r="A11376" s="3">
        <v>39153</v>
      </c>
      <c r="B11376">
        <v>23.78</v>
      </c>
      <c r="C11376">
        <v>24</v>
      </c>
      <c r="D11376">
        <v>23.74</v>
      </c>
      <c r="E11376">
        <v>23.98</v>
      </c>
      <c r="F11376">
        <v>13.82</v>
      </c>
      <c r="G11376">
        <v>26009000</v>
      </c>
      <c r="H11376" t="s">
        <v>17</v>
      </c>
      <c r="I11376">
        <v>3</v>
      </c>
      <c r="J11376" t="s">
        <v>19</v>
      </c>
      <c r="K11376">
        <v>2007</v>
      </c>
      <c r="L11376">
        <v>1</v>
      </c>
    </row>
    <row r="11377" spans="1:12" x14ac:dyDescent="0.3">
      <c r="A11377" s="3">
        <v>39154</v>
      </c>
      <c r="B11377">
        <v>23.68</v>
      </c>
      <c r="C11377">
        <v>23.94</v>
      </c>
      <c r="D11377">
        <v>23.48</v>
      </c>
      <c r="E11377">
        <v>23.53</v>
      </c>
      <c r="F11377">
        <v>13.66</v>
      </c>
      <c r="G11377">
        <v>32198000</v>
      </c>
      <c r="H11377" t="s">
        <v>12</v>
      </c>
      <c r="I11377">
        <v>3</v>
      </c>
      <c r="J11377" t="s">
        <v>19</v>
      </c>
      <c r="K11377">
        <v>2007</v>
      </c>
      <c r="L11377">
        <v>1</v>
      </c>
    </row>
    <row r="11378" spans="1:12" x14ac:dyDescent="0.3">
      <c r="A11378" s="3">
        <v>39155</v>
      </c>
      <c r="B11378">
        <v>23.62</v>
      </c>
      <c r="C11378">
        <v>23.67</v>
      </c>
      <c r="D11378">
        <v>23.3</v>
      </c>
      <c r="E11378">
        <v>23.52</v>
      </c>
      <c r="F11378">
        <v>13.65</v>
      </c>
      <c r="G11378">
        <v>32553400</v>
      </c>
      <c r="H11378" t="s">
        <v>14</v>
      </c>
      <c r="I11378">
        <v>3</v>
      </c>
      <c r="J11378" t="s">
        <v>19</v>
      </c>
      <c r="K11378">
        <v>2007</v>
      </c>
      <c r="L11378">
        <v>1</v>
      </c>
    </row>
    <row r="11379" spans="1:12" x14ac:dyDescent="0.3">
      <c r="A11379" s="3">
        <v>39156</v>
      </c>
      <c r="B11379">
        <v>23.48</v>
      </c>
      <c r="C11379">
        <v>23.56</v>
      </c>
      <c r="D11379">
        <v>23.34</v>
      </c>
      <c r="E11379">
        <v>23.54</v>
      </c>
      <c r="F11379">
        <v>13.66</v>
      </c>
      <c r="G11379">
        <v>19059000</v>
      </c>
      <c r="H11379" t="s">
        <v>15</v>
      </c>
      <c r="I11379">
        <v>3</v>
      </c>
      <c r="J11379" t="s">
        <v>19</v>
      </c>
      <c r="K11379">
        <v>2007</v>
      </c>
      <c r="L11379">
        <v>1</v>
      </c>
    </row>
    <row r="11380" spans="1:12" x14ac:dyDescent="0.3">
      <c r="A11380" s="3">
        <v>39157</v>
      </c>
      <c r="B11380">
        <v>23.62</v>
      </c>
      <c r="C11380">
        <v>23.66</v>
      </c>
      <c r="D11380">
        <v>23.41</v>
      </c>
      <c r="E11380">
        <v>23.6</v>
      </c>
      <c r="F11380">
        <v>13.7</v>
      </c>
      <c r="G11380">
        <v>28231600</v>
      </c>
      <c r="H11380" t="s">
        <v>16</v>
      </c>
      <c r="I11380">
        <v>3</v>
      </c>
      <c r="J11380" t="s">
        <v>19</v>
      </c>
      <c r="K11380">
        <v>2007</v>
      </c>
      <c r="L11380">
        <v>1</v>
      </c>
    </row>
    <row r="11381" spans="1:12" x14ac:dyDescent="0.3">
      <c r="A11381" s="3">
        <v>39160</v>
      </c>
      <c r="B11381">
        <v>23.67</v>
      </c>
      <c r="C11381">
        <v>23.75</v>
      </c>
      <c r="D11381">
        <v>23.52</v>
      </c>
      <c r="E11381">
        <v>23.66</v>
      </c>
      <c r="F11381">
        <v>13.74</v>
      </c>
      <c r="G11381">
        <v>15513600</v>
      </c>
      <c r="H11381" t="s">
        <v>17</v>
      </c>
      <c r="I11381">
        <v>4</v>
      </c>
      <c r="J11381" t="s">
        <v>19</v>
      </c>
      <c r="K11381">
        <v>2007</v>
      </c>
      <c r="L11381">
        <v>1</v>
      </c>
    </row>
    <row r="11382" spans="1:12" x14ac:dyDescent="0.3">
      <c r="A11382" s="3">
        <v>39161</v>
      </c>
      <c r="B11382">
        <v>23.71</v>
      </c>
      <c r="C11382">
        <v>23.88</v>
      </c>
      <c r="D11382">
        <v>23.62</v>
      </c>
      <c r="E11382">
        <v>23.81</v>
      </c>
      <c r="F11382">
        <v>13.82</v>
      </c>
      <c r="G11382">
        <v>14456000</v>
      </c>
      <c r="H11382" t="s">
        <v>12</v>
      </c>
      <c r="I11382">
        <v>4</v>
      </c>
      <c r="J11382" t="s">
        <v>19</v>
      </c>
      <c r="K11382">
        <v>2007</v>
      </c>
      <c r="L11382">
        <v>1</v>
      </c>
    </row>
    <row r="11383" spans="1:12" x14ac:dyDescent="0.3">
      <c r="A11383" s="3">
        <v>39162</v>
      </c>
      <c r="B11383">
        <v>23.85</v>
      </c>
      <c r="C11383">
        <v>24.18</v>
      </c>
      <c r="D11383">
        <v>23.68</v>
      </c>
      <c r="E11383">
        <v>24.13</v>
      </c>
      <c r="F11383">
        <v>14.01</v>
      </c>
      <c r="G11383">
        <v>24361000</v>
      </c>
      <c r="H11383" t="s">
        <v>14</v>
      </c>
      <c r="I11383">
        <v>4</v>
      </c>
      <c r="J11383" t="s">
        <v>19</v>
      </c>
      <c r="K11383">
        <v>2007</v>
      </c>
      <c r="L11383">
        <v>1</v>
      </c>
    </row>
    <row r="11384" spans="1:12" x14ac:dyDescent="0.3">
      <c r="A11384" s="3">
        <v>39163</v>
      </c>
      <c r="B11384">
        <v>23.96</v>
      </c>
      <c r="C11384">
        <v>24.22</v>
      </c>
      <c r="D11384">
        <v>23.96</v>
      </c>
      <c r="E11384">
        <v>24.12</v>
      </c>
      <c r="F11384">
        <v>14</v>
      </c>
      <c r="G11384">
        <v>16486800</v>
      </c>
      <c r="H11384" t="s">
        <v>15</v>
      </c>
      <c r="I11384">
        <v>4</v>
      </c>
      <c r="J11384" t="s">
        <v>19</v>
      </c>
      <c r="K11384">
        <v>2007</v>
      </c>
      <c r="L11384">
        <v>1</v>
      </c>
    </row>
    <row r="11385" spans="1:12" x14ac:dyDescent="0.3">
      <c r="A11385" s="3">
        <v>39164</v>
      </c>
      <c r="B11385">
        <v>24.06</v>
      </c>
      <c r="C11385">
        <v>24.14</v>
      </c>
      <c r="D11385">
        <v>23.98</v>
      </c>
      <c r="E11385">
        <v>24.02</v>
      </c>
      <c r="F11385">
        <v>13.94</v>
      </c>
      <c r="G11385">
        <v>16012200</v>
      </c>
      <c r="H11385" t="s">
        <v>16</v>
      </c>
      <c r="I11385">
        <v>4</v>
      </c>
      <c r="J11385" t="s">
        <v>19</v>
      </c>
      <c r="K11385">
        <v>2007</v>
      </c>
      <c r="L11385">
        <v>1</v>
      </c>
    </row>
    <row r="11386" spans="1:12" x14ac:dyDescent="0.3">
      <c r="A11386" s="3">
        <v>39167</v>
      </c>
      <c r="B11386">
        <v>23.98</v>
      </c>
      <c r="C11386">
        <v>24.1</v>
      </c>
      <c r="D11386">
        <v>23.84</v>
      </c>
      <c r="E11386">
        <v>24.08</v>
      </c>
      <c r="F11386">
        <v>13.97</v>
      </c>
      <c r="G11386">
        <v>14385200</v>
      </c>
      <c r="H11386" t="s">
        <v>17</v>
      </c>
      <c r="I11386">
        <v>5</v>
      </c>
      <c r="J11386" t="s">
        <v>19</v>
      </c>
      <c r="K11386">
        <v>2007</v>
      </c>
      <c r="L11386">
        <v>1</v>
      </c>
    </row>
    <row r="11387" spans="1:12" x14ac:dyDescent="0.3">
      <c r="A11387" s="3">
        <v>39168</v>
      </c>
      <c r="B11387">
        <v>24</v>
      </c>
      <c r="C11387">
        <v>24.08</v>
      </c>
      <c r="D11387">
        <v>23.92</v>
      </c>
      <c r="E11387">
        <v>24.01</v>
      </c>
      <c r="F11387">
        <v>13.94</v>
      </c>
      <c r="G11387">
        <v>13230600</v>
      </c>
      <c r="H11387" t="s">
        <v>12</v>
      </c>
      <c r="I11387">
        <v>5</v>
      </c>
      <c r="J11387" t="s">
        <v>19</v>
      </c>
      <c r="K11387">
        <v>2007</v>
      </c>
      <c r="L11387">
        <v>1</v>
      </c>
    </row>
    <row r="11388" spans="1:12" x14ac:dyDescent="0.3">
      <c r="A11388" s="3">
        <v>39169</v>
      </c>
      <c r="B11388">
        <v>23.9</v>
      </c>
      <c r="C11388">
        <v>24.15</v>
      </c>
      <c r="D11388">
        <v>23.8</v>
      </c>
      <c r="E11388">
        <v>23.96</v>
      </c>
      <c r="F11388">
        <v>13.9</v>
      </c>
      <c r="G11388">
        <v>22657800</v>
      </c>
      <c r="H11388" t="s">
        <v>14</v>
      </c>
      <c r="I11388">
        <v>5</v>
      </c>
      <c r="J11388" t="s">
        <v>19</v>
      </c>
      <c r="K11388">
        <v>2007</v>
      </c>
      <c r="L11388">
        <v>1</v>
      </c>
    </row>
    <row r="11389" spans="1:12" x14ac:dyDescent="0.3">
      <c r="A11389" s="3">
        <v>39170</v>
      </c>
      <c r="B11389">
        <v>23.8</v>
      </c>
      <c r="C11389">
        <v>24.2</v>
      </c>
      <c r="D11389">
        <v>23.42</v>
      </c>
      <c r="E11389">
        <v>24.06</v>
      </c>
      <c r="F11389">
        <v>13.96</v>
      </c>
      <c r="G11389">
        <v>18947800</v>
      </c>
      <c r="H11389" t="s">
        <v>15</v>
      </c>
      <c r="I11389">
        <v>5</v>
      </c>
      <c r="J11389" t="s">
        <v>19</v>
      </c>
      <c r="K11389">
        <v>2007</v>
      </c>
      <c r="L11389">
        <v>1</v>
      </c>
    </row>
    <row r="11390" spans="1:12" x14ac:dyDescent="0.3">
      <c r="A11390" s="3">
        <v>39171</v>
      </c>
      <c r="B11390">
        <v>24.13</v>
      </c>
      <c r="C11390">
        <v>24.25</v>
      </c>
      <c r="D11390">
        <v>23.8</v>
      </c>
      <c r="E11390">
        <v>24</v>
      </c>
      <c r="F11390">
        <v>13.93</v>
      </c>
      <c r="G11390">
        <v>17937600</v>
      </c>
      <c r="H11390" t="s">
        <v>16</v>
      </c>
      <c r="I11390">
        <v>5</v>
      </c>
      <c r="J11390" t="s">
        <v>19</v>
      </c>
      <c r="K11390">
        <v>2007</v>
      </c>
      <c r="L11390">
        <v>1</v>
      </c>
    </row>
    <row r="11391" spans="1:12" x14ac:dyDescent="0.3">
      <c r="A11391" s="3">
        <v>39174</v>
      </c>
      <c r="B11391">
        <v>24.1</v>
      </c>
      <c r="C11391">
        <v>24.33</v>
      </c>
      <c r="D11391">
        <v>24.02</v>
      </c>
      <c r="E11391">
        <v>24.26</v>
      </c>
      <c r="F11391">
        <v>14.08</v>
      </c>
      <c r="G11391">
        <v>22443400</v>
      </c>
      <c r="H11391" t="s">
        <v>17</v>
      </c>
      <c r="I11391">
        <v>1</v>
      </c>
      <c r="J11391" t="s">
        <v>20</v>
      </c>
      <c r="K11391">
        <v>2007</v>
      </c>
      <c r="L11391">
        <v>2</v>
      </c>
    </row>
    <row r="11392" spans="1:12" x14ac:dyDescent="0.3">
      <c r="A11392" s="3">
        <v>39175</v>
      </c>
      <c r="B11392">
        <v>24.26</v>
      </c>
      <c r="C11392">
        <v>24.58</v>
      </c>
      <c r="D11392">
        <v>24.26</v>
      </c>
      <c r="E11392">
        <v>24.5</v>
      </c>
      <c r="F11392">
        <v>14.22</v>
      </c>
      <c r="G11392">
        <v>19033200</v>
      </c>
      <c r="H11392" t="s">
        <v>12</v>
      </c>
      <c r="I11392">
        <v>1</v>
      </c>
      <c r="J11392" t="s">
        <v>20</v>
      </c>
      <c r="K11392">
        <v>2007</v>
      </c>
      <c r="L11392">
        <v>2</v>
      </c>
    </row>
    <row r="11393" spans="1:12" x14ac:dyDescent="0.3">
      <c r="A11393" s="3">
        <v>39176</v>
      </c>
      <c r="B11393">
        <v>24.5</v>
      </c>
      <c r="C11393">
        <v>24.82</v>
      </c>
      <c r="D11393">
        <v>24.47</v>
      </c>
      <c r="E11393">
        <v>24.73</v>
      </c>
      <c r="F11393">
        <v>14.35</v>
      </c>
      <c r="G11393">
        <v>22203000</v>
      </c>
      <c r="H11393" t="s">
        <v>14</v>
      </c>
      <c r="I11393">
        <v>1</v>
      </c>
      <c r="J11393" t="s">
        <v>20</v>
      </c>
      <c r="K11393">
        <v>2007</v>
      </c>
      <c r="L11393">
        <v>2</v>
      </c>
    </row>
    <row r="11394" spans="1:12" x14ac:dyDescent="0.3">
      <c r="A11394" s="3">
        <v>39177</v>
      </c>
      <c r="B11394">
        <v>24.67</v>
      </c>
      <c r="C11394">
        <v>24.88</v>
      </c>
      <c r="D11394">
        <v>24.65</v>
      </c>
      <c r="E11394">
        <v>24.76</v>
      </c>
      <c r="F11394">
        <v>14.37</v>
      </c>
      <c r="G11394">
        <v>17959200</v>
      </c>
      <c r="H11394" t="s">
        <v>15</v>
      </c>
      <c r="I11394">
        <v>1</v>
      </c>
      <c r="J11394" t="s">
        <v>20</v>
      </c>
      <c r="K11394">
        <v>2007</v>
      </c>
      <c r="L11394">
        <v>2</v>
      </c>
    </row>
    <row r="11395" spans="1:12" x14ac:dyDescent="0.3">
      <c r="A11395" s="3">
        <v>39181</v>
      </c>
      <c r="B11395">
        <v>24.8</v>
      </c>
      <c r="C11395">
        <v>24.98</v>
      </c>
      <c r="D11395">
        <v>24.72</v>
      </c>
      <c r="E11395">
        <v>24.82</v>
      </c>
      <c r="F11395">
        <v>14.4</v>
      </c>
      <c r="G11395">
        <v>14632800</v>
      </c>
      <c r="H11395" t="s">
        <v>17</v>
      </c>
      <c r="I11395">
        <v>2</v>
      </c>
      <c r="J11395" t="s">
        <v>20</v>
      </c>
      <c r="K11395">
        <v>2007</v>
      </c>
      <c r="L11395">
        <v>2</v>
      </c>
    </row>
    <row r="11396" spans="1:12" x14ac:dyDescent="0.3">
      <c r="A11396" s="3">
        <v>39182</v>
      </c>
      <c r="B11396">
        <v>24.89</v>
      </c>
      <c r="C11396">
        <v>25.16</v>
      </c>
      <c r="D11396">
        <v>24.82</v>
      </c>
      <c r="E11396">
        <v>25.04</v>
      </c>
      <c r="F11396">
        <v>14.53</v>
      </c>
      <c r="G11396">
        <v>26317400</v>
      </c>
      <c r="H11396" t="s">
        <v>12</v>
      </c>
      <c r="I11396">
        <v>2</v>
      </c>
      <c r="J11396" t="s">
        <v>20</v>
      </c>
      <c r="K11396">
        <v>2007</v>
      </c>
      <c r="L11396">
        <v>2</v>
      </c>
    </row>
    <row r="11397" spans="1:12" x14ac:dyDescent="0.3">
      <c r="A11397" s="3">
        <v>39183</v>
      </c>
      <c r="B11397">
        <v>25.04</v>
      </c>
      <c r="C11397">
        <v>25.1</v>
      </c>
      <c r="D11397">
        <v>24.8</v>
      </c>
      <c r="E11397">
        <v>24.82</v>
      </c>
      <c r="F11397">
        <v>14.41</v>
      </c>
      <c r="G11397">
        <v>24374000</v>
      </c>
      <c r="H11397" t="s">
        <v>14</v>
      </c>
      <c r="I11397">
        <v>2</v>
      </c>
      <c r="J11397" t="s">
        <v>20</v>
      </c>
      <c r="K11397">
        <v>2007</v>
      </c>
      <c r="L11397">
        <v>2</v>
      </c>
    </row>
    <row r="11398" spans="1:12" x14ac:dyDescent="0.3">
      <c r="A11398" s="3">
        <v>39184</v>
      </c>
      <c r="B11398">
        <v>24.82</v>
      </c>
      <c r="C11398">
        <v>24.98</v>
      </c>
      <c r="D11398">
        <v>24.32</v>
      </c>
      <c r="E11398">
        <v>24.84</v>
      </c>
      <c r="F11398">
        <v>14.41</v>
      </c>
      <c r="G11398">
        <v>15512400</v>
      </c>
      <c r="H11398" t="s">
        <v>15</v>
      </c>
      <c r="I11398">
        <v>2</v>
      </c>
      <c r="J11398" t="s">
        <v>20</v>
      </c>
      <c r="K11398">
        <v>2007</v>
      </c>
      <c r="L11398">
        <v>2</v>
      </c>
    </row>
    <row r="11399" spans="1:12" x14ac:dyDescent="0.3">
      <c r="A11399" s="3">
        <v>39185</v>
      </c>
      <c r="B11399">
        <v>25.14</v>
      </c>
      <c r="C11399">
        <v>25.14</v>
      </c>
      <c r="D11399">
        <v>24.74</v>
      </c>
      <c r="E11399">
        <v>24.94</v>
      </c>
      <c r="F11399">
        <v>14.48</v>
      </c>
      <c r="G11399">
        <v>13829600</v>
      </c>
      <c r="H11399" t="s">
        <v>16</v>
      </c>
      <c r="I11399">
        <v>2</v>
      </c>
      <c r="J11399" t="s">
        <v>20</v>
      </c>
      <c r="K11399">
        <v>2007</v>
      </c>
      <c r="L11399">
        <v>2</v>
      </c>
    </row>
    <row r="11400" spans="1:12" x14ac:dyDescent="0.3">
      <c r="A11400" s="3">
        <v>39188</v>
      </c>
      <c r="B11400">
        <v>25</v>
      </c>
      <c r="C11400">
        <v>25.22</v>
      </c>
      <c r="D11400">
        <v>24.96</v>
      </c>
      <c r="E11400">
        <v>25.14</v>
      </c>
      <c r="F11400">
        <v>14.59</v>
      </c>
      <c r="G11400">
        <v>20130200</v>
      </c>
      <c r="H11400" t="s">
        <v>17</v>
      </c>
      <c r="I11400">
        <v>3</v>
      </c>
      <c r="J11400" t="s">
        <v>20</v>
      </c>
      <c r="K11400">
        <v>2007</v>
      </c>
      <c r="L11400">
        <v>2</v>
      </c>
    </row>
    <row r="11401" spans="1:12" x14ac:dyDescent="0.3">
      <c r="A11401" s="3">
        <v>39189</v>
      </c>
      <c r="B11401">
        <v>25.52</v>
      </c>
      <c r="C11401">
        <v>26.09</v>
      </c>
      <c r="D11401">
        <v>25.38</v>
      </c>
      <c r="E11401">
        <v>25.78</v>
      </c>
      <c r="F11401">
        <v>14.97</v>
      </c>
      <c r="G11401">
        <v>50341600</v>
      </c>
      <c r="H11401" t="s">
        <v>12</v>
      </c>
      <c r="I11401">
        <v>3</v>
      </c>
      <c r="J11401" t="s">
        <v>20</v>
      </c>
      <c r="K11401">
        <v>2007</v>
      </c>
      <c r="L11401">
        <v>2</v>
      </c>
    </row>
    <row r="11402" spans="1:12" x14ac:dyDescent="0.3">
      <c r="A11402" s="3">
        <v>39190</v>
      </c>
      <c r="B11402">
        <v>25.8</v>
      </c>
      <c r="C11402">
        <v>25.87</v>
      </c>
      <c r="D11402">
        <v>25.68</v>
      </c>
      <c r="E11402">
        <v>25.83</v>
      </c>
      <c r="F11402">
        <v>14.99</v>
      </c>
      <c r="G11402">
        <v>22955600</v>
      </c>
      <c r="H11402" t="s">
        <v>14</v>
      </c>
      <c r="I11402">
        <v>3</v>
      </c>
      <c r="J11402" t="s">
        <v>20</v>
      </c>
      <c r="K11402">
        <v>2007</v>
      </c>
      <c r="L11402">
        <v>2</v>
      </c>
    </row>
    <row r="11403" spans="1:12" x14ac:dyDescent="0.3">
      <c r="A11403" s="3">
        <v>39191</v>
      </c>
      <c r="B11403">
        <v>25.68</v>
      </c>
      <c r="C11403">
        <v>25.95</v>
      </c>
      <c r="D11403">
        <v>25.66</v>
      </c>
      <c r="E11403">
        <v>25.88</v>
      </c>
      <c r="F11403">
        <v>15.02</v>
      </c>
      <c r="G11403">
        <v>18696200</v>
      </c>
      <c r="H11403" t="s">
        <v>15</v>
      </c>
      <c r="I11403">
        <v>3</v>
      </c>
      <c r="J11403" t="s">
        <v>20</v>
      </c>
      <c r="K11403">
        <v>2007</v>
      </c>
      <c r="L11403">
        <v>2</v>
      </c>
    </row>
    <row r="11404" spans="1:12" x14ac:dyDescent="0.3">
      <c r="A11404" s="3">
        <v>39192</v>
      </c>
      <c r="B11404">
        <v>26.02</v>
      </c>
      <c r="C11404">
        <v>26.08</v>
      </c>
      <c r="D11404">
        <v>25.81</v>
      </c>
      <c r="E11404">
        <v>26.04</v>
      </c>
      <c r="F11404">
        <v>15.12</v>
      </c>
      <c r="G11404">
        <v>21201000</v>
      </c>
      <c r="H11404" t="s">
        <v>16</v>
      </c>
      <c r="I11404">
        <v>3</v>
      </c>
      <c r="J11404" t="s">
        <v>20</v>
      </c>
      <c r="K11404">
        <v>2007</v>
      </c>
      <c r="L11404">
        <v>2</v>
      </c>
    </row>
    <row r="11405" spans="1:12" x14ac:dyDescent="0.3">
      <c r="A11405" s="3">
        <v>39195</v>
      </c>
      <c r="B11405">
        <v>26.04</v>
      </c>
      <c r="C11405">
        <v>26.1</v>
      </c>
      <c r="D11405">
        <v>25.8</v>
      </c>
      <c r="E11405">
        <v>25.82</v>
      </c>
      <c r="F11405">
        <v>14.99</v>
      </c>
      <c r="G11405">
        <v>14465800</v>
      </c>
      <c r="H11405" t="s">
        <v>17</v>
      </c>
      <c r="I11405">
        <v>4</v>
      </c>
      <c r="J11405" t="s">
        <v>20</v>
      </c>
      <c r="K11405">
        <v>2007</v>
      </c>
      <c r="L11405">
        <v>2</v>
      </c>
    </row>
    <row r="11406" spans="1:12" x14ac:dyDescent="0.3">
      <c r="A11406" s="3">
        <v>39196</v>
      </c>
      <c r="B11406">
        <v>25.99</v>
      </c>
      <c r="C11406">
        <v>25.99</v>
      </c>
      <c r="D11406">
        <v>25.68</v>
      </c>
      <c r="E11406">
        <v>25.86</v>
      </c>
      <c r="F11406">
        <v>15.01</v>
      </c>
      <c r="G11406">
        <v>16117400</v>
      </c>
      <c r="H11406" t="s">
        <v>12</v>
      </c>
      <c r="I11406">
        <v>4</v>
      </c>
      <c r="J11406" t="s">
        <v>20</v>
      </c>
      <c r="K11406">
        <v>2007</v>
      </c>
      <c r="L11406">
        <v>2</v>
      </c>
    </row>
    <row r="11407" spans="1:12" x14ac:dyDescent="0.3">
      <c r="A11407" s="3">
        <v>39197</v>
      </c>
      <c r="B11407">
        <v>26</v>
      </c>
      <c r="C11407">
        <v>26.03</v>
      </c>
      <c r="D11407">
        <v>25.74</v>
      </c>
      <c r="E11407">
        <v>25.87</v>
      </c>
      <c r="F11407">
        <v>15.02</v>
      </c>
      <c r="G11407">
        <v>21349800</v>
      </c>
      <c r="H11407" t="s">
        <v>14</v>
      </c>
      <c r="I11407">
        <v>4</v>
      </c>
      <c r="J11407" t="s">
        <v>20</v>
      </c>
      <c r="K11407">
        <v>2007</v>
      </c>
      <c r="L11407">
        <v>2</v>
      </c>
    </row>
    <row r="11408" spans="1:12" x14ac:dyDescent="0.3">
      <c r="A11408" s="3">
        <v>39198</v>
      </c>
      <c r="B11408">
        <v>26</v>
      </c>
      <c r="C11408">
        <v>26.12</v>
      </c>
      <c r="D11408">
        <v>25.92</v>
      </c>
      <c r="E11408">
        <v>26.04</v>
      </c>
      <c r="F11408">
        <v>15.11</v>
      </c>
      <c r="G11408">
        <v>15173600</v>
      </c>
      <c r="H11408" t="s">
        <v>15</v>
      </c>
      <c r="I11408">
        <v>4</v>
      </c>
      <c r="J11408" t="s">
        <v>20</v>
      </c>
      <c r="K11408">
        <v>2007</v>
      </c>
      <c r="L11408">
        <v>2</v>
      </c>
    </row>
    <row r="11409" spans="1:12" x14ac:dyDescent="0.3">
      <c r="A11409" s="3">
        <v>39199</v>
      </c>
      <c r="B11409">
        <v>25.92</v>
      </c>
      <c r="C11409">
        <v>26.06</v>
      </c>
      <c r="D11409">
        <v>25.88</v>
      </c>
      <c r="E11409">
        <v>26.03</v>
      </c>
      <c r="F11409">
        <v>15.11</v>
      </c>
      <c r="G11409">
        <v>13926200</v>
      </c>
      <c r="H11409" t="s">
        <v>16</v>
      </c>
      <c r="I11409">
        <v>4</v>
      </c>
      <c r="J11409" t="s">
        <v>20</v>
      </c>
      <c r="K11409">
        <v>2007</v>
      </c>
      <c r="L11409">
        <v>2</v>
      </c>
    </row>
    <row r="11410" spans="1:12" x14ac:dyDescent="0.3">
      <c r="A11410" s="3">
        <v>39202</v>
      </c>
      <c r="B11410">
        <v>25.96</v>
      </c>
      <c r="C11410">
        <v>26.18</v>
      </c>
      <c r="D11410">
        <v>25.92</v>
      </c>
      <c r="E11410">
        <v>26.1</v>
      </c>
      <c r="F11410">
        <v>15.15</v>
      </c>
      <c r="G11410">
        <v>23486000</v>
      </c>
      <c r="H11410" t="s">
        <v>17</v>
      </c>
      <c r="I11410">
        <v>5</v>
      </c>
      <c r="J11410" t="s">
        <v>20</v>
      </c>
      <c r="K11410">
        <v>2007</v>
      </c>
      <c r="L11410">
        <v>2</v>
      </c>
    </row>
    <row r="11411" spans="1:12" x14ac:dyDescent="0.3">
      <c r="A11411" s="3">
        <v>39203</v>
      </c>
      <c r="B11411">
        <v>26.1</v>
      </c>
      <c r="C11411">
        <v>26.32</v>
      </c>
      <c r="D11411">
        <v>26.06</v>
      </c>
      <c r="E11411">
        <v>26.32</v>
      </c>
      <c r="F11411">
        <v>15.27</v>
      </c>
      <c r="G11411">
        <v>20552200</v>
      </c>
      <c r="H11411" t="s">
        <v>12</v>
      </c>
      <c r="I11411">
        <v>1</v>
      </c>
      <c r="J11411" t="s">
        <v>21</v>
      </c>
      <c r="K11411">
        <v>2007</v>
      </c>
      <c r="L11411">
        <v>2</v>
      </c>
    </row>
    <row r="11412" spans="1:12" x14ac:dyDescent="0.3">
      <c r="A11412" s="3">
        <v>39204</v>
      </c>
      <c r="B11412">
        <v>26.3</v>
      </c>
      <c r="C11412">
        <v>26.46</v>
      </c>
      <c r="D11412">
        <v>26.25</v>
      </c>
      <c r="E11412">
        <v>26.36</v>
      </c>
      <c r="F11412">
        <v>15.3</v>
      </c>
      <c r="G11412">
        <v>17473000</v>
      </c>
      <c r="H11412" t="s">
        <v>14</v>
      </c>
      <c r="I11412">
        <v>1</v>
      </c>
      <c r="J11412" t="s">
        <v>21</v>
      </c>
      <c r="K11412">
        <v>2007</v>
      </c>
      <c r="L11412">
        <v>2</v>
      </c>
    </row>
    <row r="11413" spans="1:12" x14ac:dyDescent="0.3">
      <c r="A11413" s="3">
        <v>39205</v>
      </c>
      <c r="B11413">
        <v>26.4</v>
      </c>
      <c r="C11413">
        <v>26.5</v>
      </c>
      <c r="D11413">
        <v>26.3</v>
      </c>
      <c r="E11413">
        <v>26.46</v>
      </c>
      <c r="F11413">
        <v>15.35</v>
      </c>
      <c r="G11413">
        <v>16194400</v>
      </c>
      <c r="H11413" t="s">
        <v>15</v>
      </c>
      <c r="I11413">
        <v>1</v>
      </c>
      <c r="J11413" t="s">
        <v>21</v>
      </c>
      <c r="K11413">
        <v>2007</v>
      </c>
      <c r="L11413">
        <v>2</v>
      </c>
    </row>
    <row r="11414" spans="1:12" x14ac:dyDescent="0.3">
      <c r="A11414" s="3">
        <v>39206</v>
      </c>
      <c r="B11414">
        <v>26.5</v>
      </c>
      <c r="C11414">
        <v>26.66</v>
      </c>
      <c r="D11414">
        <v>26.48</v>
      </c>
      <c r="E11414">
        <v>26.6</v>
      </c>
      <c r="F11414">
        <v>15.44</v>
      </c>
      <c r="G11414">
        <v>18067000</v>
      </c>
      <c r="H11414" t="s">
        <v>16</v>
      </c>
      <c r="I11414">
        <v>1</v>
      </c>
      <c r="J11414" t="s">
        <v>21</v>
      </c>
      <c r="K11414">
        <v>2007</v>
      </c>
      <c r="L11414">
        <v>2</v>
      </c>
    </row>
    <row r="11415" spans="1:12" x14ac:dyDescent="0.3">
      <c r="A11415" s="3">
        <v>39209</v>
      </c>
      <c r="B11415">
        <v>26.6</v>
      </c>
      <c r="C11415">
        <v>26.82</v>
      </c>
      <c r="D11415">
        <v>26.58</v>
      </c>
      <c r="E11415">
        <v>26.8</v>
      </c>
      <c r="F11415">
        <v>15.56</v>
      </c>
      <c r="G11415">
        <v>14151800</v>
      </c>
      <c r="H11415" t="s">
        <v>17</v>
      </c>
      <c r="I11415">
        <v>2</v>
      </c>
      <c r="J11415" t="s">
        <v>21</v>
      </c>
      <c r="K11415">
        <v>2007</v>
      </c>
      <c r="L11415">
        <v>2</v>
      </c>
    </row>
    <row r="11416" spans="1:12" x14ac:dyDescent="0.3">
      <c r="A11416" s="3">
        <v>39210</v>
      </c>
      <c r="B11416">
        <v>26.68</v>
      </c>
      <c r="C11416">
        <v>26.76</v>
      </c>
      <c r="D11416">
        <v>26.46</v>
      </c>
      <c r="E11416">
        <v>26.54</v>
      </c>
      <c r="F11416">
        <v>15.4</v>
      </c>
      <c r="G11416">
        <v>15197400</v>
      </c>
      <c r="H11416" t="s">
        <v>12</v>
      </c>
      <c r="I11416">
        <v>2</v>
      </c>
      <c r="J11416" t="s">
        <v>21</v>
      </c>
      <c r="K11416">
        <v>2007</v>
      </c>
      <c r="L11416">
        <v>2</v>
      </c>
    </row>
    <row r="11417" spans="1:12" x14ac:dyDescent="0.3">
      <c r="A11417" s="3">
        <v>39211</v>
      </c>
      <c r="B11417">
        <v>26.54</v>
      </c>
      <c r="C11417">
        <v>26.7</v>
      </c>
      <c r="D11417">
        <v>26.42</v>
      </c>
      <c r="E11417">
        <v>26.56</v>
      </c>
      <c r="F11417">
        <v>15.41</v>
      </c>
      <c r="G11417">
        <v>11234400</v>
      </c>
      <c r="H11417" t="s">
        <v>14</v>
      </c>
      <c r="I11417">
        <v>2</v>
      </c>
      <c r="J11417" t="s">
        <v>21</v>
      </c>
      <c r="K11417">
        <v>2007</v>
      </c>
      <c r="L11417">
        <v>2</v>
      </c>
    </row>
    <row r="11418" spans="1:12" x14ac:dyDescent="0.3">
      <c r="A11418" s="3">
        <v>39212</v>
      </c>
      <c r="B11418">
        <v>26.48</v>
      </c>
      <c r="C11418">
        <v>26.52</v>
      </c>
      <c r="D11418">
        <v>26.22</v>
      </c>
      <c r="E11418">
        <v>26.24</v>
      </c>
      <c r="F11418">
        <v>15.23</v>
      </c>
      <c r="G11418">
        <v>14908400</v>
      </c>
      <c r="H11418" t="s">
        <v>15</v>
      </c>
      <c r="I11418">
        <v>2</v>
      </c>
      <c r="J11418" t="s">
        <v>21</v>
      </c>
      <c r="K11418">
        <v>2007</v>
      </c>
      <c r="L11418">
        <v>2</v>
      </c>
    </row>
    <row r="11419" spans="1:12" x14ac:dyDescent="0.3">
      <c r="A11419" s="3">
        <v>39213</v>
      </c>
      <c r="B11419">
        <v>26.22</v>
      </c>
      <c r="C11419">
        <v>26.36</v>
      </c>
      <c r="D11419">
        <v>26.08</v>
      </c>
      <c r="E11419">
        <v>26.34</v>
      </c>
      <c r="F11419">
        <v>15.29</v>
      </c>
      <c r="G11419">
        <v>12985200</v>
      </c>
      <c r="H11419" t="s">
        <v>16</v>
      </c>
      <c r="I11419">
        <v>2</v>
      </c>
      <c r="J11419" t="s">
        <v>21</v>
      </c>
      <c r="K11419">
        <v>2007</v>
      </c>
      <c r="L11419">
        <v>2</v>
      </c>
    </row>
    <row r="11420" spans="1:12" x14ac:dyDescent="0.3">
      <c r="A11420" s="3">
        <v>39216</v>
      </c>
      <c r="B11420">
        <v>26.27</v>
      </c>
      <c r="C11420">
        <v>26.48</v>
      </c>
      <c r="D11420">
        <v>26.25</v>
      </c>
      <c r="E11420">
        <v>26.3</v>
      </c>
      <c r="F11420">
        <v>15.26</v>
      </c>
      <c r="G11420">
        <v>13295800</v>
      </c>
      <c r="H11420" t="s">
        <v>17</v>
      </c>
      <c r="I11420">
        <v>3</v>
      </c>
      <c r="J11420" t="s">
        <v>21</v>
      </c>
      <c r="K11420">
        <v>2007</v>
      </c>
      <c r="L11420">
        <v>2</v>
      </c>
    </row>
    <row r="11421" spans="1:12" x14ac:dyDescent="0.3">
      <c r="A11421" s="3">
        <v>39217</v>
      </c>
      <c r="B11421">
        <v>26.15</v>
      </c>
      <c r="C11421">
        <v>26.4</v>
      </c>
      <c r="D11421">
        <v>26.08</v>
      </c>
      <c r="E11421">
        <v>26.23</v>
      </c>
      <c r="F11421">
        <v>15.22</v>
      </c>
      <c r="G11421">
        <v>31652800</v>
      </c>
      <c r="H11421" t="s">
        <v>12</v>
      </c>
      <c r="I11421">
        <v>3</v>
      </c>
      <c r="J11421" t="s">
        <v>21</v>
      </c>
      <c r="K11421">
        <v>2007</v>
      </c>
      <c r="L11421">
        <v>2</v>
      </c>
    </row>
    <row r="11422" spans="1:12" x14ac:dyDescent="0.3">
      <c r="A11422" s="3">
        <v>39218</v>
      </c>
      <c r="B11422">
        <v>26.25</v>
      </c>
      <c r="C11422">
        <v>26.4</v>
      </c>
      <c r="D11422">
        <v>26.06</v>
      </c>
      <c r="E11422">
        <v>26.37</v>
      </c>
      <c r="F11422">
        <v>15.31</v>
      </c>
      <c r="G11422">
        <v>16792200</v>
      </c>
      <c r="H11422" t="s">
        <v>14</v>
      </c>
      <c r="I11422">
        <v>3</v>
      </c>
      <c r="J11422" t="s">
        <v>21</v>
      </c>
      <c r="K11422">
        <v>2007</v>
      </c>
      <c r="L11422">
        <v>2</v>
      </c>
    </row>
    <row r="11423" spans="1:12" x14ac:dyDescent="0.3">
      <c r="A11423" s="3">
        <v>39219</v>
      </c>
      <c r="B11423">
        <v>26.49</v>
      </c>
      <c r="C11423">
        <v>26.5</v>
      </c>
      <c r="D11423">
        <v>26.05</v>
      </c>
      <c r="E11423">
        <v>26.1</v>
      </c>
      <c r="F11423">
        <v>15.15</v>
      </c>
      <c r="G11423">
        <v>18808400</v>
      </c>
      <c r="H11423" t="s">
        <v>15</v>
      </c>
      <c r="I11423">
        <v>3</v>
      </c>
      <c r="J11423" t="s">
        <v>21</v>
      </c>
      <c r="K11423">
        <v>2007</v>
      </c>
      <c r="L11423">
        <v>2</v>
      </c>
    </row>
    <row r="11424" spans="1:12" x14ac:dyDescent="0.3">
      <c r="A11424" s="3">
        <v>39220</v>
      </c>
      <c r="B11424">
        <v>26.18</v>
      </c>
      <c r="C11424">
        <v>26.32</v>
      </c>
      <c r="D11424">
        <v>26.04</v>
      </c>
      <c r="E11424">
        <v>26.32</v>
      </c>
      <c r="F11424">
        <v>15.27</v>
      </c>
      <c r="G11424">
        <v>25827200</v>
      </c>
      <c r="H11424" t="s">
        <v>16</v>
      </c>
      <c r="I11424">
        <v>3</v>
      </c>
      <c r="J11424" t="s">
        <v>21</v>
      </c>
      <c r="K11424">
        <v>2007</v>
      </c>
      <c r="L11424">
        <v>2</v>
      </c>
    </row>
    <row r="11425" spans="1:12" x14ac:dyDescent="0.3">
      <c r="A11425" s="3">
        <v>39223</v>
      </c>
      <c r="B11425">
        <v>26.32</v>
      </c>
      <c r="C11425">
        <v>26.41</v>
      </c>
      <c r="D11425">
        <v>25.88</v>
      </c>
      <c r="E11425">
        <v>25.96</v>
      </c>
      <c r="F11425">
        <v>15.06</v>
      </c>
      <c r="G11425">
        <v>26409400</v>
      </c>
      <c r="H11425" t="s">
        <v>17</v>
      </c>
      <c r="I11425">
        <v>4</v>
      </c>
      <c r="J11425" t="s">
        <v>21</v>
      </c>
      <c r="K11425">
        <v>2007</v>
      </c>
      <c r="L11425">
        <v>2</v>
      </c>
    </row>
    <row r="11426" spans="1:12" x14ac:dyDescent="0.3">
      <c r="A11426" s="3">
        <v>39224</v>
      </c>
      <c r="B11426">
        <v>25.98</v>
      </c>
      <c r="C11426">
        <v>25.98</v>
      </c>
      <c r="D11426">
        <v>25.71</v>
      </c>
      <c r="E11426">
        <v>25.74</v>
      </c>
      <c r="F11426">
        <v>14.94</v>
      </c>
      <c r="G11426">
        <v>19057200</v>
      </c>
      <c r="H11426" t="s">
        <v>12</v>
      </c>
      <c r="I11426">
        <v>4</v>
      </c>
      <c r="J11426" t="s">
        <v>21</v>
      </c>
      <c r="K11426">
        <v>2007</v>
      </c>
      <c r="L11426">
        <v>2</v>
      </c>
    </row>
    <row r="11427" spans="1:12" x14ac:dyDescent="0.3">
      <c r="A11427" s="3">
        <v>39225</v>
      </c>
      <c r="B11427">
        <v>25.82</v>
      </c>
      <c r="C11427">
        <v>25.88</v>
      </c>
      <c r="D11427">
        <v>25.62</v>
      </c>
      <c r="E11427">
        <v>25.66</v>
      </c>
      <c r="F11427">
        <v>14.9</v>
      </c>
      <c r="G11427">
        <v>15167600</v>
      </c>
      <c r="H11427" t="s">
        <v>14</v>
      </c>
      <c r="I11427">
        <v>4</v>
      </c>
      <c r="J11427" t="s">
        <v>21</v>
      </c>
      <c r="K11427">
        <v>2007</v>
      </c>
      <c r="L11427">
        <v>2</v>
      </c>
    </row>
    <row r="11428" spans="1:12" x14ac:dyDescent="0.3">
      <c r="A11428" s="3">
        <v>39226</v>
      </c>
      <c r="B11428">
        <v>25.64</v>
      </c>
      <c r="C11428">
        <v>25.88</v>
      </c>
      <c r="D11428">
        <v>25.58</v>
      </c>
      <c r="E11428">
        <v>25.62</v>
      </c>
      <c r="F11428">
        <v>14.87</v>
      </c>
      <c r="G11428">
        <v>17765600</v>
      </c>
      <c r="H11428" t="s">
        <v>15</v>
      </c>
      <c r="I11428">
        <v>4</v>
      </c>
      <c r="J11428" t="s">
        <v>21</v>
      </c>
      <c r="K11428">
        <v>2007</v>
      </c>
      <c r="L11428">
        <v>2</v>
      </c>
    </row>
    <row r="11429" spans="1:12" x14ac:dyDescent="0.3">
      <c r="A11429" s="3">
        <v>39227</v>
      </c>
      <c r="B11429">
        <v>25.78</v>
      </c>
      <c r="C11429">
        <v>26.09</v>
      </c>
      <c r="D11429">
        <v>25.74</v>
      </c>
      <c r="E11429">
        <v>25.94</v>
      </c>
      <c r="F11429">
        <v>15.06</v>
      </c>
      <c r="G11429">
        <v>18502400</v>
      </c>
      <c r="H11429" t="s">
        <v>16</v>
      </c>
      <c r="I11429">
        <v>4</v>
      </c>
      <c r="J11429" t="s">
        <v>21</v>
      </c>
      <c r="K11429">
        <v>2007</v>
      </c>
      <c r="L11429">
        <v>2</v>
      </c>
    </row>
    <row r="11430" spans="1:12" x14ac:dyDescent="0.3">
      <c r="A11430" s="3">
        <v>39231</v>
      </c>
      <c r="B11430">
        <v>26.02</v>
      </c>
      <c r="C11430">
        <v>26.18</v>
      </c>
      <c r="D11430">
        <v>25.96</v>
      </c>
      <c r="E11430">
        <v>26.09</v>
      </c>
      <c r="F11430">
        <v>15.14</v>
      </c>
      <c r="G11430">
        <v>16716400</v>
      </c>
      <c r="H11430" t="s">
        <v>12</v>
      </c>
      <c r="I11430">
        <v>5</v>
      </c>
      <c r="J11430" t="s">
        <v>21</v>
      </c>
      <c r="K11430">
        <v>2007</v>
      </c>
      <c r="L11430">
        <v>2</v>
      </c>
    </row>
    <row r="11431" spans="1:12" x14ac:dyDescent="0.3">
      <c r="A11431" s="3">
        <v>39232</v>
      </c>
      <c r="B11431">
        <v>26.18</v>
      </c>
      <c r="C11431">
        <v>26.52</v>
      </c>
      <c r="D11431">
        <v>25.96</v>
      </c>
      <c r="E11431">
        <v>26.52</v>
      </c>
      <c r="F11431">
        <v>15.4</v>
      </c>
      <c r="G11431">
        <v>29334600</v>
      </c>
      <c r="H11431" t="s">
        <v>14</v>
      </c>
      <c r="I11431">
        <v>5</v>
      </c>
      <c r="J11431" t="s">
        <v>21</v>
      </c>
      <c r="K11431">
        <v>2007</v>
      </c>
      <c r="L11431">
        <v>2</v>
      </c>
    </row>
    <row r="11432" spans="1:12" x14ac:dyDescent="0.3">
      <c r="A11432" s="3">
        <v>39233</v>
      </c>
      <c r="B11432">
        <v>26.48</v>
      </c>
      <c r="C11432">
        <v>26.73</v>
      </c>
      <c r="D11432">
        <v>26.44</v>
      </c>
      <c r="E11432">
        <v>26.5</v>
      </c>
      <c r="F11432">
        <v>15.38</v>
      </c>
      <c r="G11432">
        <v>21255400</v>
      </c>
      <c r="H11432" t="s">
        <v>15</v>
      </c>
      <c r="I11432">
        <v>5</v>
      </c>
      <c r="J11432" t="s">
        <v>21</v>
      </c>
      <c r="K11432">
        <v>2007</v>
      </c>
      <c r="L11432">
        <v>2</v>
      </c>
    </row>
    <row r="11433" spans="1:12" x14ac:dyDescent="0.3">
      <c r="A11433" s="3">
        <v>39234</v>
      </c>
      <c r="B11433">
        <v>26.5</v>
      </c>
      <c r="C11433">
        <v>26.56</v>
      </c>
      <c r="D11433">
        <v>26.22</v>
      </c>
      <c r="E11433">
        <v>26.4</v>
      </c>
      <c r="F11433">
        <v>15.32</v>
      </c>
      <c r="G11433">
        <v>17018400</v>
      </c>
      <c r="H11433" t="s">
        <v>16</v>
      </c>
      <c r="I11433">
        <v>1</v>
      </c>
      <c r="J11433" t="s">
        <v>22</v>
      </c>
      <c r="K11433">
        <v>2007</v>
      </c>
      <c r="L11433">
        <v>2</v>
      </c>
    </row>
    <row r="11434" spans="1:12" x14ac:dyDescent="0.3">
      <c r="A11434" s="3">
        <v>39237</v>
      </c>
      <c r="B11434">
        <v>26.38</v>
      </c>
      <c r="C11434">
        <v>26.4</v>
      </c>
      <c r="D11434">
        <v>26.1</v>
      </c>
      <c r="E11434">
        <v>26.34</v>
      </c>
      <c r="F11434">
        <v>15.28</v>
      </c>
      <c r="G11434">
        <v>20438800</v>
      </c>
      <c r="H11434" t="s">
        <v>17</v>
      </c>
      <c r="I11434">
        <v>2</v>
      </c>
      <c r="J11434" t="s">
        <v>22</v>
      </c>
      <c r="K11434">
        <v>2007</v>
      </c>
      <c r="L11434">
        <v>2</v>
      </c>
    </row>
    <row r="11435" spans="1:12" x14ac:dyDescent="0.3">
      <c r="A11435" s="3">
        <v>39238</v>
      </c>
      <c r="B11435">
        <v>26.24</v>
      </c>
      <c r="C11435">
        <v>26.32</v>
      </c>
      <c r="D11435">
        <v>26.05</v>
      </c>
      <c r="E11435">
        <v>26.16</v>
      </c>
      <c r="F11435">
        <v>15.18</v>
      </c>
      <c r="G11435">
        <v>19282600</v>
      </c>
      <c r="H11435" t="s">
        <v>12</v>
      </c>
      <c r="I11435">
        <v>2</v>
      </c>
      <c r="J11435" t="s">
        <v>22</v>
      </c>
      <c r="K11435">
        <v>2007</v>
      </c>
      <c r="L11435">
        <v>2</v>
      </c>
    </row>
    <row r="11436" spans="1:12" x14ac:dyDescent="0.3">
      <c r="A11436" s="3">
        <v>39239</v>
      </c>
      <c r="B11436">
        <v>26.12</v>
      </c>
      <c r="C11436">
        <v>26.16</v>
      </c>
      <c r="D11436">
        <v>25.92</v>
      </c>
      <c r="E11436">
        <v>26</v>
      </c>
      <c r="F11436">
        <v>15.09</v>
      </c>
      <c r="G11436">
        <v>11280800</v>
      </c>
      <c r="H11436" t="s">
        <v>14</v>
      </c>
      <c r="I11436">
        <v>2</v>
      </c>
      <c r="J11436" t="s">
        <v>22</v>
      </c>
      <c r="K11436">
        <v>2007</v>
      </c>
      <c r="L11436">
        <v>2</v>
      </c>
    </row>
    <row r="11437" spans="1:12" x14ac:dyDescent="0.3">
      <c r="A11437" s="3">
        <v>39240</v>
      </c>
      <c r="B11437">
        <v>26</v>
      </c>
      <c r="C11437">
        <v>26.04</v>
      </c>
      <c r="D11437">
        <v>25.63</v>
      </c>
      <c r="E11437">
        <v>25.69</v>
      </c>
      <c r="F11437">
        <v>14.91</v>
      </c>
      <c r="G11437">
        <v>18724600</v>
      </c>
      <c r="H11437" t="s">
        <v>15</v>
      </c>
      <c r="I11437">
        <v>2</v>
      </c>
      <c r="J11437" t="s">
        <v>22</v>
      </c>
      <c r="K11437">
        <v>2007</v>
      </c>
      <c r="L11437">
        <v>2</v>
      </c>
    </row>
    <row r="11438" spans="1:12" x14ac:dyDescent="0.3">
      <c r="A11438" s="3">
        <v>39241</v>
      </c>
      <c r="B11438">
        <v>25.62</v>
      </c>
      <c r="C11438">
        <v>25.86</v>
      </c>
      <c r="D11438">
        <v>25.52</v>
      </c>
      <c r="E11438">
        <v>25.84</v>
      </c>
      <c r="F11438">
        <v>14.99</v>
      </c>
      <c r="G11438">
        <v>13315200</v>
      </c>
      <c r="H11438" t="s">
        <v>16</v>
      </c>
      <c r="I11438">
        <v>2</v>
      </c>
      <c r="J11438" t="s">
        <v>22</v>
      </c>
      <c r="K11438">
        <v>2007</v>
      </c>
      <c r="L11438">
        <v>2</v>
      </c>
    </row>
    <row r="11439" spans="1:12" x14ac:dyDescent="0.3">
      <c r="A11439" s="3">
        <v>39244</v>
      </c>
      <c r="B11439">
        <v>25.84</v>
      </c>
      <c r="C11439">
        <v>25.92</v>
      </c>
      <c r="D11439">
        <v>25.66</v>
      </c>
      <c r="E11439">
        <v>25.82</v>
      </c>
      <c r="F11439">
        <v>14.98</v>
      </c>
      <c r="G11439">
        <v>21803400</v>
      </c>
      <c r="H11439" t="s">
        <v>17</v>
      </c>
      <c r="I11439">
        <v>3</v>
      </c>
      <c r="J11439" t="s">
        <v>22</v>
      </c>
      <c r="K11439">
        <v>2007</v>
      </c>
      <c r="L11439">
        <v>2</v>
      </c>
    </row>
    <row r="11440" spans="1:12" x14ac:dyDescent="0.3">
      <c r="A11440" s="3">
        <v>39245</v>
      </c>
      <c r="B11440">
        <v>25.67</v>
      </c>
      <c r="C11440">
        <v>25.88</v>
      </c>
      <c r="D11440">
        <v>25.53</v>
      </c>
      <c r="E11440">
        <v>25.57</v>
      </c>
      <c r="F11440">
        <v>14.84</v>
      </c>
      <c r="G11440">
        <v>22790200</v>
      </c>
      <c r="H11440" t="s">
        <v>12</v>
      </c>
      <c r="I11440">
        <v>3</v>
      </c>
      <c r="J11440" t="s">
        <v>22</v>
      </c>
      <c r="K11440">
        <v>2007</v>
      </c>
      <c r="L11440">
        <v>2</v>
      </c>
    </row>
    <row r="11441" spans="1:12" x14ac:dyDescent="0.3">
      <c r="A11441" s="3">
        <v>39246</v>
      </c>
      <c r="B11441">
        <v>25.58</v>
      </c>
      <c r="C11441">
        <v>25.75</v>
      </c>
      <c r="D11441">
        <v>25.53</v>
      </c>
      <c r="E11441">
        <v>25.68</v>
      </c>
      <c r="F11441">
        <v>15</v>
      </c>
      <c r="G11441">
        <v>20020800</v>
      </c>
      <c r="H11441" t="s">
        <v>14</v>
      </c>
      <c r="I11441">
        <v>3</v>
      </c>
      <c r="J11441" t="s">
        <v>22</v>
      </c>
      <c r="K11441">
        <v>2007</v>
      </c>
      <c r="L11441">
        <v>2</v>
      </c>
    </row>
    <row r="11442" spans="1:12" x14ac:dyDescent="0.3">
      <c r="A11442" s="3">
        <v>39247</v>
      </c>
      <c r="B11442">
        <v>25.68</v>
      </c>
      <c r="C11442">
        <v>25.84</v>
      </c>
      <c r="D11442">
        <v>25.54</v>
      </c>
      <c r="E11442">
        <v>25.66</v>
      </c>
      <c r="F11442">
        <v>14.99</v>
      </c>
      <c r="G11442">
        <v>17990600</v>
      </c>
      <c r="H11442" t="s">
        <v>15</v>
      </c>
      <c r="I11442">
        <v>3</v>
      </c>
      <c r="J11442" t="s">
        <v>22</v>
      </c>
      <c r="K11442">
        <v>2007</v>
      </c>
      <c r="L11442">
        <v>2</v>
      </c>
    </row>
    <row r="11443" spans="1:12" x14ac:dyDescent="0.3">
      <c r="A11443" s="3">
        <v>39248</v>
      </c>
      <c r="B11443">
        <v>25.8</v>
      </c>
      <c r="C11443">
        <v>26.07</v>
      </c>
      <c r="D11443">
        <v>25.68</v>
      </c>
      <c r="E11443">
        <v>25.79</v>
      </c>
      <c r="F11443">
        <v>15.07</v>
      </c>
      <c r="G11443">
        <v>26360400</v>
      </c>
      <c r="H11443" t="s">
        <v>16</v>
      </c>
      <c r="I11443">
        <v>3</v>
      </c>
      <c r="J11443" t="s">
        <v>22</v>
      </c>
      <c r="K11443">
        <v>2007</v>
      </c>
      <c r="L11443">
        <v>2</v>
      </c>
    </row>
    <row r="11444" spans="1:12" x14ac:dyDescent="0.3">
      <c r="A11444" s="3">
        <v>39251</v>
      </c>
      <c r="B11444">
        <v>25.79</v>
      </c>
      <c r="C11444">
        <v>26</v>
      </c>
      <c r="D11444">
        <v>25.76</v>
      </c>
      <c r="E11444">
        <v>25.88</v>
      </c>
      <c r="F11444">
        <v>15.12</v>
      </c>
      <c r="G11444">
        <v>11100800</v>
      </c>
      <c r="H11444" t="s">
        <v>17</v>
      </c>
      <c r="I11444">
        <v>4</v>
      </c>
      <c r="J11444" t="s">
        <v>22</v>
      </c>
      <c r="K11444">
        <v>2007</v>
      </c>
      <c r="L11444">
        <v>2</v>
      </c>
    </row>
    <row r="11445" spans="1:12" x14ac:dyDescent="0.3">
      <c r="A11445" s="3">
        <v>39252</v>
      </c>
      <c r="B11445">
        <v>25.79</v>
      </c>
      <c r="C11445">
        <v>25.84</v>
      </c>
      <c r="D11445">
        <v>25.56</v>
      </c>
      <c r="E11445">
        <v>25.7</v>
      </c>
      <c r="F11445">
        <v>15.01</v>
      </c>
      <c r="G11445">
        <v>21341400</v>
      </c>
      <c r="H11445" t="s">
        <v>12</v>
      </c>
      <c r="I11445">
        <v>4</v>
      </c>
      <c r="J11445" t="s">
        <v>22</v>
      </c>
      <c r="K11445">
        <v>2007</v>
      </c>
      <c r="L11445">
        <v>2</v>
      </c>
    </row>
    <row r="11446" spans="1:12" x14ac:dyDescent="0.3">
      <c r="A11446" s="3">
        <v>39253</v>
      </c>
      <c r="B11446">
        <v>25.77</v>
      </c>
      <c r="C11446">
        <v>26.04</v>
      </c>
      <c r="D11446">
        <v>25.66</v>
      </c>
      <c r="E11446">
        <v>25.74</v>
      </c>
      <c r="F11446">
        <v>15.04</v>
      </c>
      <c r="G11446">
        <v>19981600</v>
      </c>
      <c r="H11446" t="s">
        <v>14</v>
      </c>
      <c r="I11446">
        <v>4</v>
      </c>
      <c r="J11446" t="s">
        <v>22</v>
      </c>
      <c r="K11446">
        <v>2007</v>
      </c>
      <c r="L11446">
        <v>2</v>
      </c>
    </row>
    <row r="11447" spans="1:12" x14ac:dyDescent="0.3">
      <c r="A11447" s="3">
        <v>39254</v>
      </c>
      <c r="B11447">
        <v>25.7</v>
      </c>
      <c r="C11447">
        <v>26.08</v>
      </c>
      <c r="D11447">
        <v>25.68</v>
      </c>
      <c r="E11447">
        <v>26.04</v>
      </c>
      <c r="F11447">
        <v>15.22</v>
      </c>
      <c r="G11447">
        <v>18870400</v>
      </c>
      <c r="H11447" t="s">
        <v>15</v>
      </c>
      <c r="I11447">
        <v>4</v>
      </c>
      <c r="J11447" t="s">
        <v>22</v>
      </c>
      <c r="K11447">
        <v>2007</v>
      </c>
      <c r="L11447">
        <v>2</v>
      </c>
    </row>
    <row r="11448" spans="1:12" x14ac:dyDescent="0.3">
      <c r="A11448" s="3">
        <v>39255</v>
      </c>
      <c r="B11448">
        <v>26.02</v>
      </c>
      <c r="C11448">
        <v>26.13</v>
      </c>
      <c r="D11448">
        <v>25.72</v>
      </c>
      <c r="E11448">
        <v>25.81</v>
      </c>
      <c r="F11448">
        <v>15.08</v>
      </c>
      <c r="G11448">
        <v>30157400</v>
      </c>
      <c r="H11448" t="s">
        <v>16</v>
      </c>
      <c r="I11448">
        <v>4</v>
      </c>
      <c r="J11448" t="s">
        <v>22</v>
      </c>
      <c r="K11448">
        <v>2007</v>
      </c>
      <c r="L11448">
        <v>2</v>
      </c>
    </row>
    <row r="11449" spans="1:12" x14ac:dyDescent="0.3">
      <c r="A11449" s="3">
        <v>39258</v>
      </c>
      <c r="B11449">
        <v>25.84</v>
      </c>
      <c r="C11449">
        <v>26.02</v>
      </c>
      <c r="D11449">
        <v>25.75</v>
      </c>
      <c r="E11449">
        <v>25.88</v>
      </c>
      <c r="F11449">
        <v>15.12</v>
      </c>
      <c r="G11449">
        <v>21450600</v>
      </c>
      <c r="H11449" t="s">
        <v>17</v>
      </c>
      <c r="I11449">
        <v>5</v>
      </c>
      <c r="J11449" t="s">
        <v>22</v>
      </c>
      <c r="K11449">
        <v>2007</v>
      </c>
      <c r="L11449">
        <v>2</v>
      </c>
    </row>
    <row r="11450" spans="1:12" x14ac:dyDescent="0.3">
      <c r="A11450" s="3">
        <v>39259</v>
      </c>
      <c r="B11450">
        <v>25.95</v>
      </c>
      <c r="C11450">
        <v>26.17</v>
      </c>
      <c r="D11450">
        <v>25.81</v>
      </c>
      <c r="E11450">
        <v>25.98</v>
      </c>
      <c r="F11450">
        <v>15.18</v>
      </c>
      <c r="G11450">
        <v>22278800</v>
      </c>
      <c r="H11450" t="s">
        <v>12</v>
      </c>
      <c r="I11450">
        <v>5</v>
      </c>
      <c r="J11450" t="s">
        <v>22</v>
      </c>
      <c r="K11450">
        <v>2007</v>
      </c>
      <c r="L11450">
        <v>2</v>
      </c>
    </row>
    <row r="11451" spans="1:12" x14ac:dyDescent="0.3">
      <c r="A11451" s="3">
        <v>39260</v>
      </c>
      <c r="B11451">
        <v>25.88</v>
      </c>
      <c r="C11451">
        <v>26.26</v>
      </c>
      <c r="D11451">
        <v>25.88</v>
      </c>
      <c r="E11451">
        <v>26.22</v>
      </c>
      <c r="F11451">
        <v>15.32</v>
      </c>
      <c r="G11451">
        <v>18175600</v>
      </c>
      <c r="H11451" t="s">
        <v>14</v>
      </c>
      <c r="I11451">
        <v>5</v>
      </c>
      <c r="J11451" t="s">
        <v>22</v>
      </c>
      <c r="K11451">
        <v>2007</v>
      </c>
      <c r="L11451">
        <v>2</v>
      </c>
    </row>
    <row r="11452" spans="1:12" x14ac:dyDescent="0.3">
      <c r="A11452" s="3">
        <v>39261</v>
      </c>
      <c r="B11452">
        <v>26.16</v>
      </c>
      <c r="C11452">
        <v>26.46</v>
      </c>
      <c r="D11452">
        <v>26.11</v>
      </c>
      <c r="E11452">
        <v>26.32</v>
      </c>
      <c r="F11452">
        <v>15.38</v>
      </c>
      <c r="G11452">
        <v>16126400</v>
      </c>
      <c r="H11452" t="s">
        <v>15</v>
      </c>
      <c r="I11452">
        <v>5</v>
      </c>
      <c r="J11452" t="s">
        <v>22</v>
      </c>
      <c r="K11452">
        <v>2007</v>
      </c>
      <c r="L11452">
        <v>2</v>
      </c>
    </row>
    <row r="11453" spans="1:12" x14ac:dyDescent="0.3">
      <c r="A11453" s="3">
        <v>39262</v>
      </c>
      <c r="B11453">
        <v>26.42</v>
      </c>
      <c r="C11453">
        <v>26.48</v>
      </c>
      <c r="D11453">
        <v>25.98</v>
      </c>
      <c r="E11453">
        <v>26.16</v>
      </c>
      <c r="F11453">
        <v>15.28</v>
      </c>
      <c r="G11453">
        <v>19029200</v>
      </c>
      <c r="H11453" t="s">
        <v>16</v>
      </c>
      <c r="I11453">
        <v>5</v>
      </c>
      <c r="J11453" t="s">
        <v>22</v>
      </c>
      <c r="K11453">
        <v>2007</v>
      </c>
      <c r="L11453">
        <v>2</v>
      </c>
    </row>
    <row r="11454" spans="1:12" x14ac:dyDescent="0.3">
      <c r="A11454" s="3">
        <v>39265</v>
      </c>
      <c r="B11454">
        <v>26.32</v>
      </c>
      <c r="C11454">
        <v>26.5</v>
      </c>
      <c r="D11454">
        <v>26.16</v>
      </c>
      <c r="E11454">
        <v>26.28</v>
      </c>
      <c r="F11454">
        <v>15.36</v>
      </c>
      <c r="G11454">
        <v>18294600</v>
      </c>
      <c r="H11454" t="s">
        <v>17</v>
      </c>
      <c r="I11454">
        <v>1</v>
      </c>
      <c r="J11454" t="s">
        <v>23</v>
      </c>
      <c r="K11454">
        <v>2007</v>
      </c>
      <c r="L11454">
        <v>3</v>
      </c>
    </row>
    <row r="11455" spans="1:12" x14ac:dyDescent="0.3">
      <c r="A11455" s="3">
        <v>39266</v>
      </c>
      <c r="B11455">
        <v>26.4</v>
      </c>
      <c r="C11455">
        <v>26.49</v>
      </c>
      <c r="D11455">
        <v>26.25</v>
      </c>
      <c r="E11455">
        <v>26.45</v>
      </c>
      <c r="F11455">
        <v>15.45</v>
      </c>
      <c r="G11455">
        <v>8382800</v>
      </c>
      <c r="H11455" t="s">
        <v>12</v>
      </c>
      <c r="I11455">
        <v>1</v>
      </c>
      <c r="J11455" t="s">
        <v>23</v>
      </c>
      <c r="K11455">
        <v>2007</v>
      </c>
      <c r="L11455">
        <v>3</v>
      </c>
    </row>
    <row r="11456" spans="1:12" x14ac:dyDescent="0.3">
      <c r="A11456" s="3">
        <v>39268</v>
      </c>
      <c r="B11456">
        <v>26.45</v>
      </c>
      <c r="C11456">
        <v>26.5</v>
      </c>
      <c r="D11456">
        <v>26.24</v>
      </c>
      <c r="E11456">
        <v>26.34</v>
      </c>
      <c r="F11456">
        <v>15.39</v>
      </c>
      <c r="G11456">
        <v>10865400</v>
      </c>
      <c r="H11456" t="s">
        <v>15</v>
      </c>
      <c r="I11456">
        <v>1</v>
      </c>
      <c r="J11456" t="s">
        <v>23</v>
      </c>
      <c r="K11456">
        <v>2007</v>
      </c>
      <c r="L11456">
        <v>3</v>
      </c>
    </row>
    <row r="11457" spans="1:12" x14ac:dyDescent="0.3">
      <c r="A11457" s="3">
        <v>39269</v>
      </c>
      <c r="B11457">
        <v>26.28</v>
      </c>
      <c r="C11457">
        <v>26.32</v>
      </c>
      <c r="D11457">
        <v>26.15</v>
      </c>
      <c r="E11457">
        <v>26.3</v>
      </c>
      <c r="F11457">
        <v>15.37</v>
      </c>
      <c r="G11457">
        <v>12349600</v>
      </c>
      <c r="H11457" t="s">
        <v>16</v>
      </c>
      <c r="I11457">
        <v>1</v>
      </c>
      <c r="J11457" t="s">
        <v>23</v>
      </c>
      <c r="K11457">
        <v>2007</v>
      </c>
      <c r="L11457">
        <v>3</v>
      </c>
    </row>
    <row r="11458" spans="1:12" x14ac:dyDescent="0.3">
      <c r="A11458" s="3">
        <v>39272</v>
      </c>
      <c r="B11458">
        <v>26.36</v>
      </c>
      <c r="C11458">
        <v>26.5</v>
      </c>
      <c r="D11458">
        <v>26.28</v>
      </c>
      <c r="E11458">
        <v>26.35</v>
      </c>
      <c r="F11458">
        <v>15.4</v>
      </c>
      <c r="G11458">
        <v>19237800</v>
      </c>
      <c r="H11458" t="s">
        <v>17</v>
      </c>
      <c r="I11458">
        <v>2</v>
      </c>
      <c r="J11458" t="s">
        <v>23</v>
      </c>
      <c r="K11458">
        <v>2007</v>
      </c>
      <c r="L11458">
        <v>3</v>
      </c>
    </row>
    <row r="11459" spans="1:12" x14ac:dyDescent="0.3">
      <c r="A11459" s="3">
        <v>39273</v>
      </c>
      <c r="B11459">
        <v>26.47</v>
      </c>
      <c r="C11459">
        <v>26.47</v>
      </c>
      <c r="D11459">
        <v>26.04</v>
      </c>
      <c r="E11459">
        <v>26.05</v>
      </c>
      <c r="F11459">
        <v>15.22</v>
      </c>
      <c r="G11459">
        <v>14505200</v>
      </c>
      <c r="H11459" t="s">
        <v>12</v>
      </c>
      <c r="I11459">
        <v>2</v>
      </c>
      <c r="J11459" t="s">
        <v>23</v>
      </c>
      <c r="K11459">
        <v>2007</v>
      </c>
      <c r="L11459">
        <v>3</v>
      </c>
    </row>
    <row r="11460" spans="1:12" x14ac:dyDescent="0.3">
      <c r="A11460" s="3">
        <v>39274</v>
      </c>
      <c r="B11460">
        <v>26</v>
      </c>
      <c r="C11460">
        <v>26.14</v>
      </c>
      <c r="D11460">
        <v>25.9</v>
      </c>
      <c r="E11460">
        <v>26.04</v>
      </c>
      <c r="F11460">
        <v>15.22</v>
      </c>
      <c r="G11460">
        <v>12185400</v>
      </c>
      <c r="H11460" t="s">
        <v>14</v>
      </c>
      <c r="I11460">
        <v>2</v>
      </c>
      <c r="J11460" t="s">
        <v>23</v>
      </c>
      <c r="K11460">
        <v>2007</v>
      </c>
      <c r="L11460">
        <v>3</v>
      </c>
    </row>
    <row r="11461" spans="1:12" x14ac:dyDescent="0.3">
      <c r="A11461" s="3">
        <v>39275</v>
      </c>
      <c r="B11461">
        <v>26.08</v>
      </c>
      <c r="C11461">
        <v>26.32</v>
      </c>
      <c r="D11461">
        <v>26.02</v>
      </c>
      <c r="E11461">
        <v>26.32</v>
      </c>
      <c r="F11461">
        <v>15.38</v>
      </c>
      <c r="G11461">
        <v>23446200</v>
      </c>
      <c r="H11461" t="s">
        <v>15</v>
      </c>
      <c r="I11461">
        <v>2</v>
      </c>
      <c r="J11461" t="s">
        <v>23</v>
      </c>
      <c r="K11461">
        <v>2007</v>
      </c>
      <c r="L11461">
        <v>3</v>
      </c>
    </row>
    <row r="11462" spans="1:12" x14ac:dyDescent="0.3">
      <c r="A11462" s="3">
        <v>39276</v>
      </c>
      <c r="B11462">
        <v>26.32</v>
      </c>
      <c r="C11462">
        <v>26.63</v>
      </c>
      <c r="D11462">
        <v>26.24</v>
      </c>
      <c r="E11462">
        <v>26.56</v>
      </c>
      <c r="F11462">
        <v>15.52</v>
      </c>
      <c r="G11462">
        <v>16634800</v>
      </c>
      <c r="H11462" t="s">
        <v>16</v>
      </c>
      <c r="I11462">
        <v>2</v>
      </c>
      <c r="J11462" t="s">
        <v>23</v>
      </c>
      <c r="K11462">
        <v>2007</v>
      </c>
      <c r="L11462">
        <v>3</v>
      </c>
    </row>
    <row r="11463" spans="1:12" x14ac:dyDescent="0.3">
      <c r="A11463" s="3">
        <v>39279</v>
      </c>
      <c r="B11463">
        <v>26.7</v>
      </c>
      <c r="C11463">
        <v>27.24</v>
      </c>
      <c r="D11463">
        <v>26.68</v>
      </c>
      <c r="E11463">
        <v>26.92</v>
      </c>
      <c r="F11463">
        <v>15.73</v>
      </c>
      <c r="G11463">
        <v>33549400</v>
      </c>
      <c r="H11463" t="s">
        <v>17</v>
      </c>
      <c r="I11463">
        <v>3</v>
      </c>
      <c r="J11463" t="s">
        <v>23</v>
      </c>
      <c r="K11463">
        <v>2007</v>
      </c>
      <c r="L11463">
        <v>3</v>
      </c>
    </row>
    <row r="11464" spans="1:12" x14ac:dyDescent="0.3">
      <c r="A11464" s="3">
        <v>39280</v>
      </c>
      <c r="B11464">
        <v>27.16</v>
      </c>
      <c r="C11464">
        <v>27.19</v>
      </c>
      <c r="D11464">
        <v>26.4</v>
      </c>
      <c r="E11464">
        <v>26.58</v>
      </c>
      <c r="F11464">
        <v>15.53</v>
      </c>
      <c r="G11464">
        <v>33030000</v>
      </c>
      <c r="H11464" t="s">
        <v>12</v>
      </c>
      <c r="I11464">
        <v>3</v>
      </c>
      <c r="J11464" t="s">
        <v>23</v>
      </c>
      <c r="K11464">
        <v>2007</v>
      </c>
      <c r="L11464">
        <v>3</v>
      </c>
    </row>
    <row r="11465" spans="1:12" x14ac:dyDescent="0.3">
      <c r="A11465" s="3">
        <v>39281</v>
      </c>
      <c r="B11465">
        <v>26.66</v>
      </c>
      <c r="C11465">
        <v>26.79</v>
      </c>
      <c r="D11465">
        <v>26.54</v>
      </c>
      <c r="E11465">
        <v>26.72</v>
      </c>
      <c r="F11465">
        <v>15.61</v>
      </c>
      <c r="G11465">
        <v>28491200</v>
      </c>
      <c r="H11465" t="s">
        <v>14</v>
      </c>
      <c r="I11465">
        <v>3</v>
      </c>
      <c r="J11465" t="s">
        <v>23</v>
      </c>
      <c r="K11465">
        <v>2007</v>
      </c>
      <c r="L11465">
        <v>3</v>
      </c>
    </row>
    <row r="11466" spans="1:12" x14ac:dyDescent="0.3">
      <c r="A11466" s="3">
        <v>39282</v>
      </c>
      <c r="B11466">
        <v>26.95</v>
      </c>
      <c r="C11466">
        <v>26.97</v>
      </c>
      <c r="D11466">
        <v>26.72</v>
      </c>
      <c r="E11466">
        <v>26.85</v>
      </c>
      <c r="F11466">
        <v>15.69</v>
      </c>
      <c r="G11466">
        <v>14462400</v>
      </c>
      <c r="H11466" t="s">
        <v>15</v>
      </c>
      <c r="I11466">
        <v>3</v>
      </c>
      <c r="J11466" t="s">
        <v>23</v>
      </c>
      <c r="K11466">
        <v>2007</v>
      </c>
      <c r="L11466">
        <v>3</v>
      </c>
    </row>
    <row r="11467" spans="1:12" x14ac:dyDescent="0.3">
      <c r="A11467" s="3">
        <v>39283</v>
      </c>
      <c r="B11467">
        <v>26.87</v>
      </c>
      <c r="C11467">
        <v>26.95</v>
      </c>
      <c r="D11467">
        <v>26.54</v>
      </c>
      <c r="E11467">
        <v>26.6</v>
      </c>
      <c r="F11467">
        <v>15.55</v>
      </c>
      <c r="G11467">
        <v>22396600</v>
      </c>
      <c r="H11467" t="s">
        <v>16</v>
      </c>
      <c r="I11467">
        <v>3</v>
      </c>
      <c r="J11467" t="s">
        <v>23</v>
      </c>
      <c r="K11467">
        <v>2007</v>
      </c>
      <c r="L11467">
        <v>3</v>
      </c>
    </row>
    <row r="11468" spans="1:12" x14ac:dyDescent="0.3">
      <c r="A11468" s="3">
        <v>39286</v>
      </c>
      <c r="B11468">
        <v>26.66</v>
      </c>
      <c r="C11468">
        <v>26.88</v>
      </c>
      <c r="D11468">
        <v>26.58</v>
      </c>
      <c r="E11468">
        <v>26.82</v>
      </c>
      <c r="F11468">
        <v>15.67</v>
      </c>
      <c r="G11468">
        <v>14063800</v>
      </c>
      <c r="H11468" t="s">
        <v>17</v>
      </c>
      <c r="I11468">
        <v>4</v>
      </c>
      <c r="J11468" t="s">
        <v>23</v>
      </c>
      <c r="K11468">
        <v>2007</v>
      </c>
      <c r="L11468">
        <v>3</v>
      </c>
    </row>
    <row r="11469" spans="1:12" x14ac:dyDescent="0.3">
      <c r="A11469" s="3">
        <v>39287</v>
      </c>
      <c r="B11469">
        <v>26.48</v>
      </c>
      <c r="C11469">
        <v>26.9</v>
      </c>
      <c r="D11469">
        <v>26.48</v>
      </c>
      <c r="E11469">
        <v>26.61</v>
      </c>
      <c r="F11469">
        <v>15.55</v>
      </c>
      <c r="G11469">
        <v>18704400</v>
      </c>
      <c r="H11469" t="s">
        <v>12</v>
      </c>
      <c r="I11469">
        <v>4</v>
      </c>
      <c r="J11469" t="s">
        <v>23</v>
      </c>
      <c r="K11469">
        <v>2007</v>
      </c>
      <c r="L11469">
        <v>3</v>
      </c>
    </row>
    <row r="11470" spans="1:12" x14ac:dyDescent="0.3">
      <c r="A11470" s="3">
        <v>39288</v>
      </c>
      <c r="B11470">
        <v>26.74</v>
      </c>
      <c r="C11470">
        <v>27.1</v>
      </c>
      <c r="D11470">
        <v>26.59</v>
      </c>
      <c r="E11470">
        <v>27.02</v>
      </c>
      <c r="F11470">
        <v>15.79</v>
      </c>
      <c r="G11470">
        <v>25611600</v>
      </c>
      <c r="H11470" t="s">
        <v>14</v>
      </c>
      <c r="I11470">
        <v>4</v>
      </c>
      <c r="J11470" t="s">
        <v>23</v>
      </c>
      <c r="K11470">
        <v>2007</v>
      </c>
      <c r="L11470">
        <v>3</v>
      </c>
    </row>
    <row r="11471" spans="1:12" x14ac:dyDescent="0.3">
      <c r="A11471" s="3">
        <v>39289</v>
      </c>
      <c r="B11471">
        <v>26.58</v>
      </c>
      <c r="C11471">
        <v>27.11</v>
      </c>
      <c r="D11471">
        <v>26.28</v>
      </c>
      <c r="E11471">
        <v>26.49</v>
      </c>
      <c r="F11471">
        <v>15.48</v>
      </c>
      <c r="G11471">
        <v>29326200</v>
      </c>
      <c r="H11471" t="s">
        <v>15</v>
      </c>
      <c r="I11471">
        <v>4</v>
      </c>
      <c r="J11471" t="s">
        <v>23</v>
      </c>
      <c r="K11471">
        <v>2007</v>
      </c>
      <c r="L11471">
        <v>3</v>
      </c>
    </row>
    <row r="11472" spans="1:12" x14ac:dyDescent="0.3">
      <c r="A11472" s="3">
        <v>39290</v>
      </c>
      <c r="B11472">
        <v>26.46</v>
      </c>
      <c r="C11472">
        <v>26.54</v>
      </c>
      <c r="D11472">
        <v>26.11</v>
      </c>
      <c r="E11472">
        <v>26.14</v>
      </c>
      <c r="F11472">
        <v>15.27</v>
      </c>
      <c r="G11472">
        <v>24074400</v>
      </c>
      <c r="H11472" t="s">
        <v>16</v>
      </c>
      <c r="I11472">
        <v>4</v>
      </c>
      <c r="J11472" t="s">
        <v>23</v>
      </c>
      <c r="K11472">
        <v>2007</v>
      </c>
      <c r="L11472">
        <v>3</v>
      </c>
    </row>
    <row r="11473" spans="1:12" x14ac:dyDescent="0.3">
      <c r="A11473" s="3">
        <v>39293</v>
      </c>
      <c r="B11473">
        <v>26.53</v>
      </c>
      <c r="C11473">
        <v>26.92</v>
      </c>
      <c r="D11473">
        <v>25.9</v>
      </c>
      <c r="E11473">
        <v>26.2</v>
      </c>
      <c r="F11473">
        <v>15.31</v>
      </c>
      <c r="G11473">
        <v>19912000</v>
      </c>
      <c r="H11473" t="s">
        <v>17</v>
      </c>
      <c r="I11473">
        <v>5</v>
      </c>
      <c r="J11473" t="s">
        <v>23</v>
      </c>
      <c r="K11473">
        <v>2007</v>
      </c>
      <c r="L11473">
        <v>3</v>
      </c>
    </row>
    <row r="11474" spans="1:12" x14ac:dyDescent="0.3">
      <c r="A11474" s="3">
        <v>39294</v>
      </c>
      <c r="B11474">
        <v>26.37</v>
      </c>
      <c r="C11474">
        <v>26.44</v>
      </c>
      <c r="D11474">
        <v>26.02</v>
      </c>
      <c r="E11474">
        <v>26.06</v>
      </c>
      <c r="F11474">
        <v>15.22</v>
      </c>
      <c r="G11474">
        <v>19887000</v>
      </c>
      <c r="H11474" t="s">
        <v>12</v>
      </c>
      <c r="I11474">
        <v>5</v>
      </c>
      <c r="J11474" t="s">
        <v>23</v>
      </c>
      <c r="K11474">
        <v>2007</v>
      </c>
      <c r="L11474">
        <v>3</v>
      </c>
    </row>
    <row r="11475" spans="1:12" x14ac:dyDescent="0.3">
      <c r="A11475" s="3">
        <v>39295</v>
      </c>
      <c r="B11475">
        <v>26.18</v>
      </c>
      <c r="C11475">
        <v>26.74</v>
      </c>
      <c r="D11475">
        <v>26.09</v>
      </c>
      <c r="E11475">
        <v>26.64</v>
      </c>
      <c r="F11475">
        <v>15.56</v>
      </c>
      <c r="G11475">
        <v>24743400</v>
      </c>
      <c r="H11475" t="s">
        <v>14</v>
      </c>
      <c r="I11475">
        <v>1</v>
      </c>
      <c r="J11475" t="s">
        <v>24</v>
      </c>
      <c r="K11475">
        <v>2007</v>
      </c>
      <c r="L11475">
        <v>3</v>
      </c>
    </row>
    <row r="11476" spans="1:12" x14ac:dyDescent="0.3">
      <c r="A11476" s="3">
        <v>39296</v>
      </c>
      <c r="B11476">
        <v>26.58</v>
      </c>
      <c r="C11476">
        <v>26.9</v>
      </c>
      <c r="D11476">
        <v>26.58</v>
      </c>
      <c r="E11476">
        <v>26.83</v>
      </c>
      <c r="F11476">
        <v>15.68</v>
      </c>
      <c r="G11476">
        <v>19595400</v>
      </c>
      <c r="H11476" t="s">
        <v>15</v>
      </c>
      <c r="I11476">
        <v>1</v>
      </c>
      <c r="J11476" t="s">
        <v>24</v>
      </c>
      <c r="K11476">
        <v>2007</v>
      </c>
      <c r="L11476">
        <v>3</v>
      </c>
    </row>
    <row r="11477" spans="1:12" x14ac:dyDescent="0.3">
      <c r="A11477" s="3">
        <v>39297</v>
      </c>
      <c r="B11477">
        <v>26.91</v>
      </c>
      <c r="C11477">
        <v>27.12</v>
      </c>
      <c r="D11477">
        <v>26.62</v>
      </c>
      <c r="E11477">
        <v>26.64</v>
      </c>
      <c r="F11477">
        <v>15.57</v>
      </c>
      <c r="G11477">
        <v>22044200</v>
      </c>
      <c r="H11477" t="s">
        <v>16</v>
      </c>
      <c r="I11477">
        <v>1</v>
      </c>
      <c r="J11477" t="s">
        <v>24</v>
      </c>
      <c r="K11477">
        <v>2007</v>
      </c>
      <c r="L11477">
        <v>3</v>
      </c>
    </row>
    <row r="11478" spans="1:12" x14ac:dyDescent="0.3">
      <c r="A11478" s="3">
        <v>39300</v>
      </c>
      <c r="B11478">
        <v>26.58</v>
      </c>
      <c r="C11478">
        <v>27.12</v>
      </c>
      <c r="D11478">
        <v>26.58</v>
      </c>
      <c r="E11478">
        <v>27.12</v>
      </c>
      <c r="F11478">
        <v>15.84</v>
      </c>
      <c r="G11478">
        <v>23334800</v>
      </c>
      <c r="H11478" t="s">
        <v>17</v>
      </c>
      <c r="I11478">
        <v>2</v>
      </c>
      <c r="J11478" t="s">
        <v>24</v>
      </c>
      <c r="K11478">
        <v>2007</v>
      </c>
      <c r="L11478">
        <v>3</v>
      </c>
    </row>
    <row r="11479" spans="1:12" x14ac:dyDescent="0.3">
      <c r="A11479" s="3">
        <v>39301</v>
      </c>
      <c r="B11479">
        <v>26.98</v>
      </c>
      <c r="C11479">
        <v>27.4</v>
      </c>
      <c r="D11479">
        <v>26.86</v>
      </c>
      <c r="E11479">
        <v>27.23</v>
      </c>
      <c r="F11479">
        <v>15.91</v>
      </c>
      <c r="G11479">
        <v>22657200</v>
      </c>
      <c r="H11479" t="s">
        <v>12</v>
      </c>
      <c r="I11479">
        <v>2</v>
      </c>
      <c r="J11479" t="s">
        <v>24</v>
      </c>
      <c r="K11479">
        <v>2007</v>
      </c>
      <c r="L11479">
        <v>3</v>
      </c>
    </row>
    <row r="11480" spans="1:12" x14ac:dyDescent="0.3">
      <c r="A11480" s="3">
        <v>39302</v>
      </c>
      <c r="B11480">
        <v>27.2</v>
      </c>
      <c r="C11480">
        <v>27.94</v>
      </c>
      <c r="D11480">
        <v>27.19</v>
      </c>
      <c r="E11480">
        <v>27.93</v>
      </c>
      <c r="F11480">
        <v>16.32</v>
      </c>
      <c r="G11480">
        <v>25070400</v>
      </c>
      <c r="H11480" t="s">
        <v>14</v>
      </c>
      <c r="I11480">
        <v>2</v>
      </c>
      <c r="J11480" t="s">
        <v>24</v>
      </c>
      <c r="K11480">
        <v>2007</v>
      </c>
      <c r="L11480">
        <v>3</v>
      </c>
    </row>
    <row r="11481" spans="1:12" x14ac:dyDescent="0.3">
      <c r="A11481" s="3">
        <v>39303</v>
      </c>
      <c r="B11481">
        <v>27.4</v>
      </c>
      <c r="C11481">
        <v>28.36</v>
      </c>
      <c r="D11481">
        <v>27.4</v>
      </c>
      <c r="E11481">
        <v>27.92</v>
      </c>
      <c r="F11481">
        <v>16.32</v>
      </c>
      <c r="G11481">
        <v>34244000</v>
      </c>
      <c r="H11481" t="s">
        <v>15</v>
      </c>
      <c r="I11481">
        <v>2</v>
      </c>
      <c r="J11481" t="s">
        <v>24</v>
      </c>
      <c r="K11481">
        <v>2007</v>
      </c>
      <c r="L11481">
        <v>3</v>
      </c>
    </row>
    <row r="11482" spans="1:12" x14ac:dyDescent="0.3">
      <c r="A11482" s="3">
        <v>39304</v>
      </c>
      <c r="B11482">
        <v>27.7</v>
      </c>
      <c r="C11482">
        <v>28.06</v>
      </c>
      <c r="D11482">
        <v>27.05</v>
      </c>
      <c r="E11482">
        <v>27.49</v>
      </c>
      <c r="F11482">
        <v>16.059999999999999</v>
      </c>
      <c r="G11482">
        <v>29816800</v>
      </c>
      <c r="H11482" t="s">
        <v>16</v>
      </c>
      <c r="I11482">
        <v>2</v>
      </c>
      <c r="J11482" t="s">
        <v>24</v>
      </c>
      <c r="K11482">
        <v>2007</v>
      </c>
      <c r="L11482">
        <v>3</v>
      </c>
    </row>
    <row r="11483" spans="1:12" x14ac:dyDescent="0.3">
      <c r="A11483" s="3">
        <v>39307</v>
      </c>
      <c r="B11483">
        <v>27.5</v>
      </c>
      <c r="C11483">
        <v>27.55</v>
      </c>
      <c r="D11483">
        <v>27.1</v>
      </c>
      <c r="E11483">
        <v>27.26</v>
      </c>
      <c r="F11483">
        <v>15.93</v>
      </c>
      <c r="G11483">
        <v>19106400</v>
      </c>
      <c r="H11483" t="s">
        <v>17</v>
      </c>
      <c r="I11483">
        <v>3</v>
      </c>
      <c r="J11483" t="s">
        <v>24</v>
      </c>
      <c r="K11483">
        <v>2007</v>
      </c>
      <c r="L11483">
        <v>3</v>
      </c>
    </row>
    <row r="11484" spans="1:12" x14ac:dyDescent="0.3">
      <c r="A11484" s="3">
        <v>39308</v>
      </c>
      <c r="B11484">
        <v>27.39</v>
      </c>
      <c r="C11484">
        <v>27.42</v>
      </c>
      <c r="D11484">
        <v>26.9</v>
      </c>
      <c r="E11484">
        <v>27.07</v>
      </c>
      <c r="F11484">
        <v>15.82</v>
      </c>
      <c r="G11484">
        <v>26200600</v>
      </c>
      <c r="H11484" t="s">
        <v>12</v>
      </c>
      <c r="I11484">
        <v>3</v>
      </c>
      <c r="J11484" t="s">
        <v>24</v>
      </c>
      <c r="K11484">
        <v>2007</v>
      </c>
      <c r="L11484">
        <v>3</v>
      </c>
    </row>
    <row r="11485" spans="1:12" x14ac:dyDescent="0.3">
      <c r="A11485" s="3">
        <v>39309</v>
      </c>
      <c r="B11485">
        <v>27.08</v>
      </c>
      <c r="C11485">
        <v>27.34</v>
      </c>
      <c r="D11485">
        <v>26.8</v>
      </c>
      <c r="E11485">
        <v>26.92</v>
      </c>
      <c r="F11485">
        <v>15.73</v>
      </c>
      <c r="G11485">
        <v>14280600</v>
      </c>
      <c r="H11485" t="s">
        <v>14</v>
      </c>
      <c r="I11485">
        <v>3</v>
      </c>
      <c r="J11485" t="s">
        <v>24</v>
      </c>
      <c r="K11485">
        <v>2007</v>
      </c>
      <c r="L11485">
        <v>3</v>
      </c>
    </row>
    <row r="11486" spans="1:12" x14ac:dyDescent="0.3">
      <c r="A11486" s="3">
        <v>39310</v>
      </c>
      <c r="B11486">
        <v>26.75</v>
      </c>
      <c r="C11486">
        <v>27.14</v>
      </c>
      <c r="D11486">
        <v>26.42</v>
      </c>
      <c r="E11486">
        <v>26.79</v>
      </c>
      <c r="F11486">
        <v>15.65</v>
      </c>
      <c r="G11486">
        <v>29002000</v>
      </c>
      <c r="H11486" t="s">
        <v>15</v>
      </c>
      <c r="I11486">
        <v>3</v>
      </c>
      <c r="J11486" t="s">
        <v>24</v>
      </c>
      <c r="K11486">
        <v>2007</v>
      </c>
      <c r="L11486">
        <v>3</v>
      </c>
    </row>
    <row r="11487" spans="1:12" x14ac:dyDescent="0.3">
      <c r="A11487" s="3">
        <v>39311</v>
      </c>
      <c r="B11487">
        <v>27.46</v>
      </c>
      <c r="C11487">
        <v>28.42</v>
      </c>
      <c r="D11487">
        <v>26.58</v>
      </c>
      <c r="E11487">
        <v>27.22</v>
      </c>
      <c r="F11487">
        <v>15.91</v>
      </c>
      <c r="G11487">
        <v>28468600</v>
      </c>
      <c r="H11487" t="s">
        <v>16</v>
      </c>
      <c r="I11487">
        <v>3</v>
      </c>
      <c r="J11487" t="s">
        <v>24</v>
      </c>
      <c r="K11487">
        <v>2007</v>
      </c>
      <c r="L11487">
        <v>3</v>
      </c>
    </row>
    <row r="11488" spans="1:12" x14ac:dyDescent="0.3">
      <c r="A11488" s="3">
        <v>39314</v>
      </c>
      <c r="B11488">
        <v>27.19</v>
      </c>
      <c r="C11488">
        <v>27.44</v>
      </c>
      <c r="D11488">
        <v>27.08</v>
      </c>
      <c r="E11488">
        <v>27.26</v>
      </c>
      <c r="F11488">
        <v>15.93</v>
      </c>
      <c r="G11488">
        <v>15993800</v>
      </c>
      <c r="H11488" t="s">
        <v>17</v>
      </c>
      <c r="I11488">
        <v>4</v>
      </c>
      <c r="J11488" t="s">
        <v>24</v>
      </c>
      <c r="K11488">
        <v>2007</v>
      </c>
      <c r="L11488">
        <v>3</v>
      </c>
    </row>
    <row r="11489" spans="1:12" x14ac:dyDescent="0.3">
      <c r="A11489" s="3">
        <v>39315</v>
      </c>
      <c r="B11489">
        <v>27.2</v>
      </c>
      <c r="C11489">
        <v>27.42</v>
      </c>
      <c r="D11489">
        <v>26.99</v>
      </c>
      <c r="E11489">
        <v>27.02</v>
      </c>
      <c r="F11489">
        <v>15.78</v>
      </c>
      <c r="G11489">
        <v>16781600</v>
      </c>
      <c r="H11489" t="s">
        <v>12</v>
      </c>
      <c r="I11489">
        <v>4</v>
      </c>
      <c r="J11489" t="s">
        <v>24</v>
      </c>
      <c r="K11489">
        <v>2007</v>
      </c>
      <c r="L11489">
        <v>3</v>
      </c>
    </row>
    <row r="11490" spans="1:12" x14ac:dyDescent="0.3">
      <c r="A11490" s="3">
        <v>39316</v>
      </c>
      <c r="B11490">
        <v>27.18</v>
      </c>
      <c r="C11490">
        <v>27.25</v>
      </c>
      <c r="D11490">
        <v>26.89</v>
      </c>
      <c r="E11490">
        <v>26.98</v>
      </c>
      <c r="F11490">
        <v>15.76</v>
      </c>
      <c r="G11490">
        <v>15279400</v>
      </c>
      <c r="H11490" t="s">
        <v>14</v>
      </c>
      <c r="I11490">
        <v>4</v>
      </c>
      <c r="J11490" t="s">
        <v>24</v>
      </c>
      <c r="K11490">
        <v>2007</v>
      </c>
      <c r="L11490">
        <v>3</v>
      </c>
    </row>
    <row r="11491" spans="1:12" x14ac:dyDescent="0.3">
      <c r="A11491" s="3">
        <v>39317</v>
      </c>
      <c r="B11491">
        <v>26.94</v>
      </c>
      <c r="C11491">
        <v>27.08</v>
      </c>
      <c r="D11491">
        <v>26.81</v>
      </c>
      <c r="E11491">
        <v>26.99</v>
      </c>
      <c r="F11491">
        <v>15.77</v>
      </c>
      <c r="G11491">
        <v>13930000</v>
      </c>
      <c r="H11491" t="s">
        <v>15</v>
      </c>
      <c r="I11491">
        <v>4</v>
      </c>
      <c r="J11491" t="s">
        <v>24</v>
      </c>
      <c r="K11491">
        <v>2007</v>
      </c>
      <c r="L11491">
        <v>3</v>
      </c>
    </row>
    <row r="11492" spans="1:12" x14ac:dyDescent="0.3">
      <c r="A11492" s="3">
        <v>39318</v>
      </c>
      <c r="B11492">
        <v>26.82</v>
      </c>
      <c r="C11492">
        <v>27.36</v>
      </c>
      <c r="D11492">
        <v>26.82</v>
      </c>
      <c r="E11492">
        <v>27</v>
      </c>
      <c r="F11492">
        <v>15.78</v>
      </c>
      <c r="G11492">
        <v>13493400</v>
      </c>
      <c r="H11492" t="s">
        <v>16</v>
      </c>
      <c r="I11492">
        <v>4</v>
      </c>
      <c r="J11492" t="s">
        <v>24</v>
      </c>
      <c r="K11492">
        <v>2007</v>
      </c>
      <c r="L11492">
        <v>3</v>
      </c>
    </row>
    <row r="11493" spans="1:12" x14ac:dyDescent="0.3">
      <c r="A11493" s="3">
        <v>39321</v>
      </c>
      <c r="B11493">
        <v>26.99</v>
      </c>
      <c r="C11493">
        <v>27.08</v>
      </c>
      <c r="D11493">
        <v>26.85</v>
      </c>
      <c r="E11493">
        <v>27</v>
      </c>
      <c r="F11493">
        <v>15.78</v>
      </c>
      <c r="G11493">
        <v>9995800</v>
      </c>
      <c r="H11493" t="s">
        <v>17</v>
      </c>
      <c r="I11493">
        <v>5</v>
      </c>
      <c r="J11493" t="s">
        <v>24</v>
      </c>
      <c r="K11493">
        <v>2007</v>
      </c>
      <c r="L11493">
        <v>3</v>
      </c>
    </row>
    <row r="11494" spans="1:12" x14ac:dyDescent="0.3">
      <c r="A11494" s="3">
        <v>39322</v>
      </c>
      <c r="B11494">
        <v>27</v>
      </c>
      <c r="C11494">
        <v>27</v>
      </c>
      <c r="D11494">
        <v>26.59</v>
      </c>
      <c r="E11494">
        <v>26.63</v>
      </c>
      <c r="F11494">
        <v>15.56</v>
      </c>
      <c r="G11494">
        <v>15706000</v>
      </c>
      <c r="H11494" t="s">
        <v>12</v>
      </c>
      <c r="I11494">
        <v>5</v>
      </c>
      <c r="J11494" t="s">
        <v>24</v>
      </c>
      <c r="K11494">
        <v>2007</v>
      </c>
      <c r="L11494">
        <v>3</v>
      </c>
    </row>
    <row r="11495" spans="1:12" x14ac:dyDescent="0.3">
      <c r="A11495" s="3">
        <v>39323</v>
      </c>
      <c r="B11495">
        <v>26.74</v>
      </c>
      <c r="C11495">
        <v>26.85</v>
      </c>
      <c r="D11495">
        <v>26.54</v>
      </c>
      <c r="E11495">
        <v>26.76</v>
      </c>
      <c r="F11495">
        <v>15.63</v>
      </c>
      <c r="G11495">
        <v>15922800</v>
      </c>
      <c r="H11495" t="s">
        <v>14</v>
      </c>
      <c r="I11495">
        <v>5</v>
      </c>
      <c r="J11495" t="s">
        <v>24</v>
      </c>
      <c r="K11495">
        <v>2007</v>
      </c>
      <c r="L11495">
        <v>3</v>
      </c>
    </row>
    <row r="11496" spans="1:12" x14ac:dyDescent="0.3">
      <c r="A11496" s="3">
        <v>39324</v>
      </c>
      <c r="B11496">
        <v>26.61</v>
      </c>
      <c r="C11496">
        <v>26.82</v>
      </c>
      <c r="D11496">
        <v>26.56</v>
      </c>
      <c r="E11496">
        <v>26.7</v>
      </c>
      <c r="F11496">
        <v>15.6</v>
      </c>
      <c r="G11496">
        <v>13982600</v>
      </c>
      <c r="H11496" t="s">
        <v>15</v>
      </c>
      <c r="I11496">
        <v>5</v>
      </c>
      <c r="J11496" t="s">
        <v>24</v>
      </c>
      <c r="K11496">
        <v>2007</v>
      </c>
      <c r="L11496">
        <v>3</v>
      </c>
    </row>
    <row r="11497" spans="1:12" x14ac:dyDescent="0.3">
      <c r="A11497" s="3">
        <v>39325</v>
      </c>
      <c r="B11497">
        <v>26.88</v>
      </c>
      <c r="C11497">
        <v>26.99</v>
      </c>
      <c r="D11497">
        <v>26.7</v>
      </c>
      <c r="E11497">
        <v>26.89</v>
      </c>
      <c r="F11497">
        <v>15.71</v>
      </c>
      <c r="G11497">
        <v>15035200</v>
      </c>
      <c r="H11497" t="s">
        <v>16</v>
      </c>
      <c r="I11497">
        <v>5</v>
      </c>
      <c r="J11497" t="s">
        <v>24</v>
      </c>
      <c r="K11497">
        <v>2007</v>
      </c>
      <c r="L11497">
        <v>3</v>
      </c>
    </row>
    <row r="11498" spans="1:12" x14ac:dyDescent="0.3">
      <c r="A11498" s="3">
        <v>39329</v>
      </c>
      <c r="B11498">
        <v>26.84</v>
      </c>
      <c r="C11498">
        <v>27.22</v>
      </c>
      <c r="D11498">
        <v>26.84</v>
      </c>
      <c r="E11498">
        <v>27.18</v>
      </c>
      <c r="F11498">
        <v>15.88</v>
      </c>
      <c r="G11498">
        <v>12463000</v>
      </c>
      <c r="H11498" t="s">
        <v>12</v>
      </c>
      <c r="I11498">
        <v>2</v>
      </c>
      <c r="J11498" t="s">
        <v>25</v>
      </c>
      <c r="K11498">
        <v>2007</v>
      </c>
      <c r="L11498">
        <v>3</v>
      </c>
    </row>
    <row r="11499" spans="1:12" x14ac:dyDescent="0.3">
      <c r="A11499" s="3">
        <v>39330</v>
      </c>
      <c r="B11499">
        <v>27.06</v>
      </c>
      <c r="C11499">
        <v>27.18</v>
      </c>
      <c r="D11499">
        <v>26.68</v>
      </c>
      <c r="E11499">
        <v>26.84</v>
      </c>
      <c r="F11499">
        <v>15.69</v>
      </c>
      <c r="G11499">
        <v>18938600</v>
      </c>
      <c r="H11499" t="s">
        <v>14</v>
      </c>
      <c r="I11499">
        <v>2</v>
      </c>
      <c r="J11499" t="s">
        <v>25</v>
      </c>
      <c r="K11499">
        <v>2007</v>
      </c>
      <c r="L11499">
        <v>3</v>
      </c>
    </row>
    <row r="11500" spans="1:12" x14ac:dyDescent="0.3">
      <c r="A11500" s="3">
        <v>39331</v>
      </c>
      <c r="B11500">
        <v>26.78</v>
      </c>
      <c r="C11500">
        <v>27.52</v>
      </c>
      <c r="D11500">
        <v>26.6</v>
      </c>
      <c r="E11500">
        <v>27.33</v>
      </c>
      <c r="F11500">
        <v>15.97</v>
      </c>
      <c r="G11500">
        <v>19000200</v>
      </c>
      <c r="H11500" t="s">
        <v>15</v>
      </c>
      <c r="I11500">
        <v>2</v>
      </c>
      <c r="J11500" t="s">
        <v>25</v>
      </c>
      <c r="K11500">
        <v>2007</v>
      </c>
      <c r="L11500">
        <v>3</v>
      </c>
    </row>
    <row r="11501" spans="1:12" x14ac:dyDescent="0.3">
      <c r="A11501" s="3">
        <v>39332</v>
      </c>
      <c r="B11501">
        <v>27.3</v>
      </c>
      <c r="C11501">
        <v>27.5</v>
      </c>
      <c r="D11501">
        <v>27.06</v>
      </c>
      <c r="E11501">
        <v>27.3</v>
      </c>
      <c r="F11501">
        <v>15.95</v>
      </c>
      <c r="G11501">
        <v>23982600</v>
      </c>
      <c r="H11501" t="s">
        <v>16</v>
      </c>
      <c r="I11501">
        <v>2</v>
      </c>
      <c r="J11501" t="s">
        <v>25</v>
      </c>
      <c r="K11501">
        <v>2007</v>
      </c>
      <c r="L11501">
        <v>3</v>
      </c>
    </row>
    <row r="11502" spans="1:12" x14ac:dyDescent="0.3">
      <c r="A11502" s="3">
        <v>39335</v>
      </c>
      <c r="B11502">
        <v>27.3</v>
      </c>
      <c r="C11502">
        <v>27.51</v>
      </c>
      <c r="D11502">
        <v>27.14</v>
      </c>
      <c r="E11502">
        <v>27.28</v>
      </c>
      <c r="F11502">
        <v>15.94</v>
      </c>
      <c r="G11502">
        <v>20339400</v>
      </c>
      <c r="H11502" t="s">
        <v>17</v>
      </c>
      <c r="I11502">
        <v>3</v>
      </c>
      <c r="J11502" t="s">
        <v>25</v>
      </c>
      <c r="K11502">
        <v>2007</v>
      </c>
      <c r="L11502">
        <v>3</v>
      </c>
    </row>
    <row r="11503" spans="1:12" x14ac:dyDescent="0.3">
      <c r="A11503" s="3">
        <v>39336</v>
      </c>
      <c r="B11503">
        <v>27.36</v>
      </c>
      <c r="C11503">
        <v>27.97</v>
      </c>
      <c r="D11503">
        <v>27.35</v>
      </c>
      <c r="E11503">
        <v>27.83</v>
      </c>
      <c r="F11503">
        <v>16.260000000000002</v>
      </c>
      <c r="G11503">
        <v>23866200</v>
      </c>
      <c r="H11503" t="s">
        <v>12</v>
      </c>
      <c r="I11503">
        <v>3</v>
      </c>
      <c r="J11503" t="s">
        <v>25</v>
      </c>
      <c r="K11503">
        <v>2007</v>
      </c>
      <c r="L11503">
        <v>3</v>
      </c>
    </row>
    <row r="11504" spans="1:12" x14ac:dyDescent="0.3">
      <c r="A11504" s="3">
        <v>39337</v>
      </c>
      <c r="B11504">
        <v>27.8</v>
      </c>
      <c r="C11504">
        <v>28.18</v>
      </c>
      <c r="D11504">
        <v>27.64</v>
      </c>
      <c r="E11504">
        <v>27.92</v>
      </c>
      <c r="F11504">
        <v>16.41</v>
      </c>
      <c r="G11504">
        <v>18437000</v>
      </c>
      <c r="H11504" t="s">
        <v>14</v>
      </c>
      <c r="I11504">
        <v>3</v>
      </c>
      <c r="J11504" t="s">
        <v>25</v>
      </c>
      <c r="K11504">
        <v>2007</v>
      </c>
      <c r="L11504">
        <v>3</v>
      </c>
    </row>
    <row r="11505" spans="1:12" x14ac:dyDescent="0.3">
      <c r="A11505" s="3">
        <v>39338</v>
      </c>
      <c r="B11505">
        <v>27.98</v>
      </c>
      <c r="C11505">
        <v>28.1</v>
      </c>
      <c r="D11505">
        <v>27.81</v>
      </c>
      <c r="E11505">
        <v>27.94</v>
      </c>
      <c r="F11505">
        <v>16.420000000000002</v>
      </c>
      <c r="G11505">
        <v>14353000</v>
      </c>
      <c r="H11505" t="s">
        <v>15</v>
      </c>
      <c r="I11505">
        <v>3</v>
      </c>
      <c r="J11505" t="s">
        <v>25</v>
      </c>
      <c r="K11505">
        <v>2007</v>
      </c>
      <c r="L11505">
        <v>3</v>
      </c>
    </row>
    <row r="11506" spans="1:12" x14ac:dyDescent="0.3">
      <c r="A11506" s="3">
        <v>39339</v>
      </c>
      <c r="B11506">
        <v>27.86</v>
      </c>
      <c r="C11506">
        <v>28.28</v>
      </c>
      <c r="D11506">
        <v>27.83</v>
      </c>
      <c r="E11506">
        <v>28.2</v>
      </c>
      <c r="F11506">
        <v>16.579999999999998</v>
      </c>
      <c r="G11506">
        <v>15459800</v>
      </c>
      <c r="H11506" t="s">
        <v>16</v>
      </c>
      <c r="I11506">
        <v>3</v>
      </c>
      <c r="J11506" t="s">
        <v>25</v>
      </c>
      <c r="K11506">
        <v>2007</v>
      </c>
      <c r="L11506">
        <v>3</v>
      </c>
    </row>
    <row r="11507" spans="1:12" x14ac:dyDescent="0.3">
      <c r="A11507" s="3">
        <v>39342</v>
      </c>
      <c r="B11507">
        <v>28</v>
      </c>
      <c r="C11507">
        <v>28.05</v>
      </c>
      <c r="D11507">
        <v>27.52</v>
      </c>
      <c r="E11507">
        <v>27.64</v>
      </c>
      <c r="F11507">
        <v>16.25</v>
      </c>
      <c r="G11507">
        <v>21078400</v>
      </c>
      <c r="H11507" t="s">
        <v>17</v>
      </c>
      <c r="I11507">
        <v>4</v>
      </c>
      <c r="J11507" t="s">
        <v>25</v>
      </c>
      <c r="K11507">
        <v>2007</v>
      </c>
      <c r="L11507">
        <v>3</v>
      </c>
    </row>
    <row r="11508" spans="1:12" x14ac:dyDescent="0.3">
      <c r="A11508" s="3">
        <v>39343</v>
      </c>
      <c r="B11508">
        <v>27.7</v>
      </c>
      <c r="C11508">
        <v>28.22</v>
      </c>
      <c r="D11508">
        <v>27.7</v>
      </c>
      <c r="E11508">
        <v>28.2</v>
      </c>
      <c r="F11508">
        <v>16.579999999999998</v>
      </c>
      <c r="G11508">
        <v>19898800</v>
      </c>
      <c r="H11508" t="s">
        <v>12</v>
      </c>
      <c r="I11508">
        <v>4</v>
      </c>
      <c r="J11508" t="s">
        <v>25</v>
      </c>
      <c r="K11508">
        <v>2007</v>
      </c>
      <c r="L11508">
        <v>3</v>
      </c>
    </row>
    <row r="11509" spans="1:12" x14ac:dyDescent="0.3">
      <c r="A11509" s="3">
        <v>39344</v>
      </c>
      <c r="B11509">
        <v>28.25</v>
      </c>
      <c r="C11509">
        <v>28.38</v>
      </c>
      <c r="D11509">
        <v>27.94</v>
      </c>
      <c r="E11509">
        <v>28.31</v>
      </c>
      <c r="F11509">
        <v>16.64</v>
      </c>
      <c r="G11509">
        <v>17220600</v>
      </c>
      <c r="H11509" t="s">
        <v>14</v>
      </c>
      <c r="I11509">
        <v>4</v>
      </c>
      <c r="J11509" t="s">
        <v>25</v>
      </c>
      <c r="K11509">
        <v>2007</v>
      </c>
      <c r="L11509">
        <v>3</v>
      </c>
    </row>
    <row r="11510" spans="1:12" x14ac:dyDescent="0.3">
      <c r="A11510" s="3">
        <v>39345</v>
      </c>
      <c r="B11510">
        <v>28.28</v>
      </c>
      <c r="C11510">
        <v>28.32</v>
      </c>
      <c r="D11510">
        <v>28.08</v>
      </c>
      <c r="E11510">
        <v>28.16</v>
      </c>
      <c r="F11510">
        <v>16.55</v>
      </c>
      <c r="G11510">
        <v>12583400</v>
      </c>
      <c r="H11510" t="s">
        <v>15</v>
      </c>
      <c r="I11510">
        <v>4</v>
      </c>
      <c r="J11510" t="s">
        <v>25</v>
      </c>
      <c r="K11510">
        <v>2007</v>
      </c>
      <c r="L11510">
        <v>3</v>
      </c>
    </row>
    <row r="11511" spans="1:12" x14ac:dyDescent="0.3">
      <c r="A11511" s="3">
        <v>39346</v>
      </c>
      <c r="B11511">
        <v>28.19</v>
      </c>
      <c r="C11511">
        <v>28.43</v>
      </c>
      <c r="D11511">
        <v>28.16</v>
      </c>
      <c r="E11511">
        <v>28.28</v>
      </c>
      <c r="F11511">
        <v>16.62</v>
      </c>
      <c r="G11511">
        <v>21948800</v>
      </c>
      <c r="H11511" t="s">
        <v>16</v>
      </c>
      <c r="I11511">
        <v>4</v>
      </c>
      <c r="J11511" t="s">
        <v>25</v>
      </c>
      <c r="K11511">
        <v>2007</v>
      </c>
      <c r="L11511">
        <v>3</v>
      </c>
    </row>
    <row r="11512" spans="1:12" x14ac:dyDescent="0.3">
      <c r="A11512" s="3">
        <v>39349</v>
      </c>
      <c r="B11512">
        <v>28.26</v>
      </c>
      <c r="C11512">
        <v>28.69</v>
      </c>
      <c r="D11512">
        <v>28.26</v>
      </c>
      <c r="E11512">
        <v>28.35</v>
      </c>
      <c r="F11512">
        <v>16.670000000000002</v>
      </c>
      <c r="G11512">
        <v>20872800</v>
      </c>
      <c r="H11512" t="s">
        <v>17</v>
      </c>
      <c r="I11512">
        <v>5</v>
      </c>
      <c r="J11512" t="s">
        <v>25</v>
      </c>
      <c r="K11512">
        <v>2007</v>
      </c>
      <c r="L11512">
        <v>3</v>
      </c>
    </row>
    <row r="11513" spans="1:12" x14ac:dyDescent="0.3">
      <c r="A11513" s="3">
        <v>39350</v>
      </c>
      <c r="B11513">
        <v>28.34</v>
      </c>
      <c r="C11513">
        <v>28.64</v>
      </c>
      <c r="D11513">
        <v>28.27</v>
      </c>
      <c r="E11513">
        <v>28.51</v>
      </c>
      <c r="F11513">
        <v>16.760000000000002</v>
      </c>
      <c r="G11513">
        <v>15230200</v>
      </c>
      <c r="H11513" t="s">
        <v>12</v>
      </c>
      <c r="I11513">
        <v>5</v>
      </c>
      <c r="J11513" t="s">
        <v>25</v>
      </c>
      <c r="K11513">
        <v>2007</v>
      </c>
      <c r="L11513">
        <v>3</v>
      </c>
    </row>
    <row r="11514" spans="1:12" x14ac:dyDescent="0.3">
      <c r="A11514" s="3">
        <v>39351</v>
      </c>
      <c r="B11514">
        <v>28.58</v>
      </c>
      <c r="C11514">
        <v>28.84</v>
      </c>
      <c r="D11514">
        <v>28.46</v>
      </c>
      <c r="E11514">
        <v>28.68</v>
      </c>
      <c r="F11514">
        <v>16.86</v>
      </c>
      <c r="G11514">
        <v>14776200</v>
      </c>
      <c r="H11514" t="s">
        <v>14</v>
      </c>
      <c r="I11514">
        <v>5</v>
      </c>
      <c r="J11514" t="s">
        <v>25</v>
      </c>
      <c r="K11514">
        <v>2007</v>
      </c>
      <c r="L11514">
        <v>3</v>
      </c>
    </row>
    <row r="11515" spans="1:12" x14ac:dyDescent="0.3">
      <c r="A11515" s="3">
        <v>39352</v>
      </c>
      <c r="B11515">
        <v>28.66</v>
      </c>
      <c r="C11515">
        <v>28.8</v>
      </c>
      <c r="D11515">
        <v>28.56</v>
      </c>
      <c r="E11515">
        <v>28.66</v>
      </c>
      <c r="F11515">
        <v>16.850000000000001</v>
      </c>
      <c r="G11515">
        <v>14274400</v>
      </c>
      <c r="H11515" t="s">
        <v>15</v>
      </c>
      <c r="I11515">
        <v>5</v>
      </c>
      <c r="J11515" t="s">
        <v>25</v>
      </c>
      <c r="K11515">
        <v>2007</v>
      </c>
      <c r="L11515">
        <v>3</v>
      </c>
    </row>
    <row r="11516" spans="1:12" x14ac:dyDescent="0.3">
      <c r="A11516" s="3">
        <v>39353</v>
      </c>
      <c r="B11516">
        <v>28.65</v>
      </c>
      <c r="C11516">
        <v>28.89</v>
      </c>
      <c r="D11516">
        <v>28.52</v>
      </c>
      <c r="E11516">
        <v>28.74</v>
      </c>
      <c r="F11516">
        <v>16.89</v>
      </c>
      <c r="G11516">
        <v>13061200</v>
      </c>
      <c r="H11516" t="s">
        <v>16</v>
      </c>
      <c r="I11516">
        <v>5</v>
      </c>
      <c r="J11516" t="s">
        <v>25</v>
      </c>
      <c r="K11516">
        <v>2007</v>
      </c>
      <c r="L11516">
        <v>3</v>
      </c>
    </row>
    <row r="11517" spans="1:12" x14ac:dyDescent="0.3">
      <c r="A11517" s="3">
        <v>39356</v>
      </c>
      <c r="B11517">
        <v>28.8</v>
      </c>
      <c r="C11517">
        <v>29.16</v>
      </c>
      <c r="D11517">
        <v>28.78</v>
      </c>
      <c r="E11517">
        <v>28.95</v>
      </c>
      <c r="F11517">
        <v>17.02</v>
      </c>
      <c r="G11517">
        <v>19918600</v>
      </c>
      <c r="H11517" t="s">
        <v>17</v>
      </c>
      <c r="I11517">
        <v>1</v>
      </c>
      <c r="J11517" t="s">
        <v>26</v>
      </c>
      <c r="K11517">
        <v>2007</v>
      </c>
      <c r="L11517">
        <v>4</v>
      </c>
    </row>
    <row r="11518" spans="1:12" x14ac:dyDescent="0.3">
      <c r="A11518" s="3">
        <v>39357</v>
      </c>
      <c r="B11518">
        <v>29</v>
      </c>
      <c r="C11518">
        <v>29.08</v>
      </c>
      <c r="D11518">
        <v>28.82</v>
      </c>
      <c r="E11518">
        <v>28.96</v>
      </c>
      <c r="F11518">
        <v>17.03</v>
      </c>
      <c r="G11518">
        <v>17565600</v>
      </c>
      <c r="H11518" t="s">
        <v>12</v>
      </c>
      <c r="I11518">
        <v>1</v>
      </c>
      <c r="J11518" t="s">
        <v>26</v>
      </c>
      <c r="K11518">
        <v>2007</v>
      </c>
      <c r="L11518">
        <v>4</v>
      </c>
    </row>
    <row r="11519" spans="1:12" x14ac:dyDescent="0.3">
      <c r="A11519" s="3">
        <v>39358</v>
      </c>
      <c r="B11519">
        <v>28.88</v>
      </c>
      <c r="C11519">
        <v>29.02</v>
      </c>
      <c r="D11519">
        <v>28.68</v>
      </c>
      <c r="E11519">
        <v>28.78</v>
      </c>
      <c r="F11519">
        <v>16.920000000000002</v>
      </c>
      <c r="G11519">
        <v>12628400</v>
      </c>
      <c r="H11519" t="s">
        <v>14</v>
      </c>
      <c r="I11519">
        <v>1</v>
      </c>
      <c r="J11519" t="s">
        <v>26</v>
      </c>
      <c r="K11519">
        <v>2007</v>
      </c>
      <c r="L11519">
        <v>4</v>
      </c>
    </row>
    <row r="11520" spans="1:12" x14ac:dyDescent="0.3">
      <c r="A11520" s="3">
        <v>39359</v>
      </c>
      <c r="B11520">
        <v>28.82</v>
      </c>
      <c r="C11520">
        <v>29.06</v>
      </c>
      <c r="D11520">
        <v>28.78</v>
      </c>
      <c r="E11520">
        <v>28.94</v>
      </c>
      <c r="F11520">
        <v>17.010000000000002</v>
      </c>
      <c r="G11520">
        <v>11534600</v>
      </c>
      <c r="H11520" t="s">
        <v>15</v>
      </c>
      <c r="I11520">
        <v>1</v>
      </c>
      <c r="J11520" t="s">
        <v>26</v>
      </c>
      <c r="K11520">
        <v>2007</v>
      </c>
      <c r="L11520">
        <v>4</v>
      </c>
    </row>
    <row r="11521" spans="1:12" x14ac:dyDescent="0.3">
      <c r="A11521" s="3">
        <v>39360</v>
      </c>
      <c r="B11521">
        <v>28.98</v>
      </c>
      <c r="C11521">
        <v>29.14</v>
      </c>
      <c r="D11521">
        <v>28.92</v>
      </c>
      <c r="E11521">
        <v>29.04</v>
      </c>
      <c r="F11521">
        <v>17.07</v>
      </c>
      <c r="G11521">
        <v>10896400</v>
      </c>
      <c r="H11521" t="s">
        <v>16</v>
      </c>
      <c r="I11521">
        <v>1</v>
      </c>
      <c r="J11521" t="s">
        <v>26</v>
      </c>
      <c r="K11521">
        <v>2007</v>
      </c>
      <c r="L11521">
        <v>4</v>
      </c>
    </row>
    <row r="11522" spans="1:12" x14ac:dyDescent="0.3">
      <c r="A11522" s="3">
        <v>39363</v>
      </c>
      <c r="B11522">
        <v>28.98</v>
      </c>
      <c r="C11522">
        <v>29.06</v>
      </c>
      <c r="D11522">
        <v>28.84</v>
      </c>
      <c r="E11522">
        <v>28.9</v>
      </c>
      <c r="F11522">
        <v>16.989999999999998</v>
      </c>
      <c r="G11522">
        <v>6021600</v>
      </c>
      <c r="H11522" t="s">
        <v>17</v>
      </c>
      <c r="I11522">
        <v>2</v>
      </c>
      <c r="J11522" t="s">
        <v>26</v>
      </c>
      <c r="K11522">
        <v>2007</v>
      </c>
      <c r="L11522">
        <v>4</v>
      </c>
    </row>
    <row r="11523" spans="1:12" x14ac:dyDescent="0.3">
      <c r="A11523" s="3">
        <v>39364</v>
      </c>
      <c r="B11523">
        <v>28.8</v>
      </c>
      <c r="C11523">
        <v>28.94</v>
      </c>
      <c r="D11523">
        <v>28.65</v>
      </c>
      <c r="E11523">
        <v>28.94</v>
      </c>
      <c r="F11523">
        <v>17.010000000000002</v>
      </c>
      <c r="G11523">
        <v>16272000</v>
      </c>
      <c r="H11523" t="s">
        <v>12</v>
      </c>
      <c r="I11523">
        <v>2</v>
      </c>
      <c r="J11523" t="s">
        <v>26</v>
      </c>
      <c r="K11523">
        <v>2007</v>
      </c>
      <c r="L11523">
        <v>4</v>
      </c>
    </row>
    <row r="11524" spans="1:12" x14ac:dyDescent="0.3">
      <c r="A11524" s="3">
        <v>39365</v>
      </c>
      <c r="B11524">
        <v>29</v>
      </c>
      <c r="C11524">
        <v>29.1</v>
      </c>
      <c r="D11524">
        <v>28.89</v>
      </c>
      <c r="E11524">
        <v>28.94</v>
      </c>
      <c r="F11524">
        <v>17.010000000000002</v>
      </c>
      <c r="G11524">
        <v>13236400</v>
      </c>
      <c r="H11524" t="s">
        <v>14</v>
      </c>
      <c r="I11524">
        <v>2</v>
      </c>
      <c r="J11524" t="s">
        <v>26</v>
      </c>
      <c r="K11524">
        <v>2007</v>
      </c>
      <c r="L11524">
        <v>4</v>
      </c>
    </row>
    <row r="11525" spans="1:12" x14ac:dyDescent="0.3">
      <c r="A11525" s="3">
        <v>39366</v>
      </c>
      <c r="B11525">
        <v>29</v>
      </c>
      <c r="C11525">
        <v>29.09</v>
      </c>
      <c r="D11525">
        <v>28.46</v>
      </c>
      <c r="E11525">
        <v>28.6</v>
      </c>
      <c r="F11525">
        <v>16.809999999999999</v>
      </c>
      <c r="G11525">
        <v>12950600</v>
      </c>
      <c r="H11525" t="s">
        <v>15</v>
      </c>
      <c r="I11525">
        <v>2</v>
      </c>
      <c r="J11525" t="s">
        <v>26</v>
      </c>
      <c r="K11525">
        <v>2007</v>
      </c>
      <c r="L11525">
        <v>4</v>
      </c>
    </row>
    <row r="11526" spans="1:12" x14ac:dyDescent="0.3">
      <c r="A11526" s="3">
        <v>39367</v>
      </c>
      <c r="B11526">
        <v>28.6</v>
      </c>
      <c r="C11526">
        <v>28.96</v>
      </c>
      <c r="D11526">
        <v>28.58</v>
      </c>
      <c r="E11526">
        <v>28.9</v>
      </c>
      <c r="F11526">
        <v>16.989999999999998</v>
      </c>
      <c r="G11526">
        <v>10410200</v>
      </c>
      <c r="H11526" t="s">
        <v>16</v>
      </c>
      <c r="I11526">
        <v>2</v>
      </c>
      <c r="J11526" t="s">
        <v>26</v>
      </c>
      <c r="K11526">
        <v>2007</v>
      </c>
      <c r="L11526">
        <v>4</v>
      </c>
    </row>
    <row r="11527" spans="1:12" x14ac:dyDescent="0.3">
      <c r="A11527" s="3">
        <v>39370</v>
      </c>
      <c r="B11527">
        <v>29.04</v>
      </c>
      <c r="C11527">
        <v>29.12</v>
      </c>
      <c r="D11527">
        <v>28.58</v>
      </c>
      <c r="E11527">
        <v>28.82</v>
      </c>
      <c r="F11527">
        <v>16.940000000000001</v>
      </c>
      <c r="G11527">
        <v>13801000</v>
      </c>
      <c r="H11527" t="s">
        <v>17</v>
      </c>
      <c r="I11527">
        <v>3</v>
      </c>
      <c r="J11527" t="s">
        <v>26</v>
      </c>
      <c r="K11527">
        <v>2007</v>
      </c>
      <c r="L11527">
        <v>4</v>
      </c>
    </row>
    <row r="11528" spans="1:12" x14ac:dyDescent="0.3">
      <c r="A11528" s="3">
        <v>39371</v>
      </c>
      <c r="B11528">
        <v>28.84</v>
      </c>
      <c r="C11528">
        <v>29.05</v>
      </c>
      <c r="D11528">
        <v>28.72</v>
      </c>
      <c r="E11528">
        <v>28.88</v>
      </c>
      <c r="F11528">
        <v>16.98</v>
      </c>
      <c r="G11528">
        <v>14228200</v>
      </c>
      <c r="H11528" t="s">
        <v>12</v>
      </c>
      <c r="I11528">
        <v>3</v>
      </c>
      <c r="J11528" t="s">
        <v>26</v>
      </c>
      <c r="K11528">
        <v>2007</v>
      </c>
      <c r="L11528">
        <v>4</v>
      </c>
    </row>
    <row r="11529" spans="1:12" x14ac:dyDescent="0.3">
      <c r="A11529" s="3">
        <v>39372</v>
      </c>
      <c r="B11529">
        <v>29.18</v>
      </c>
      <c r="C11529">
        <v>29.72</v>
      </c>
      <c r="D11529">
        <v>29.03</v>
      </c>
      <c r="E11529">
        <v>29.54</v>
      </c>
      <c r="F11529">
        <v>17.37</v>
      </c>
      <c r="G11529">
        <v>32814800</v>
      </c>
      <c r="H11529" t="s">
        <v>14</v>
      </c>
      <c r="I11529">
        <v>3</v>
      </c>
      <c r="J11529" t="s">
        <v>26</v>
      </c>
      <c r="K11529">
        <v>2007</v>
      </c>
      <c r="L11529">
        <v>4</v>
      </c>
    </row>
    <row r="11530" spans="1:12" x14ac:dyDescent="0.3">
      <c r="A11530" s="3">
        <v>39373</v>
      </c>
      <c r="B11530">
        <v>29.52</v>
      </c>
      <c r="C11530">
        <v>29.82</v>
      </c>
      <c r="D11530">
        <v>29.38</v>
      </c>
      <c r="E11530">
        <v>29.68</v>
      </c>
      <c r="F11530">
        <v>17.45</v>
      </c>
      <c r="G11530">
        <v>20771800</v>
      </c>
      <c r="H11530" t="s">
        <v>15</v>
      </c>
      <c r="I11530">
        <v>3</v>
      </c>
      <c r="J11530" t="s">
        <v>26</v>
      </c>
      <c r="K11530">
        <v>2007</v>
      </c>
      <c r="L11530">
        <v>4</v>
      </c>
    </row>
    <row r="11531" spans="1:12" x14ac:dyDescent="0.3">
      <c r="A11531" s="3">
        <v>39374</v>
      </c>
      <c r="B11531">
        <v>29.76</v>
      </c>
      <c r="C11531">
        <v>29.88</v>
      </c>
      <c r="D11531">
        <v>29.34</v>
      </c>
      <c r="E11531">
        <v>29.38</v>
      </c>
      <c r="F11531">
        <v>17.27</v>
      </c>
      <c r="G11531">
        <v>24173600</v>
      </c>
      <c r="H11531" t="s">
        <v>16</v>
      </c>
      <c r="I11531">
        <v>3</v>
      </c>
      <c r="J11531" t="s">
        <v>26</v>
      </c>
      <c r="K11531">
        <v>2007</v>
      </c>
      <c r="L11531">
        <v>4</v>
      </c>
    </row>
    <row r="11532" spans="1:12" x14ac:dyDescent="0.3">
      <c r="A11532" s="3">
        <v>39377</v>
      </c>
      <c r="B11532">
        <v>29.27</v>
      </c>
      <c r="C11532">
        <v>29.7</v>
      </c>
      <c r="D11532">
        <v>29.2</v>
      </c>
      <c r="E11532">
        <v>29.62</v>
      </c>
      <c r="F11532">
        <v>17.420000000000002</v>
      </c>
      <c r="G11532">
        <v>18251800</v>
      </c>
      <c r="H11532" t="s">
        <v>17</v>
      </c>
      <c r="I11532">
        <v>4</v>
      </c>
      <c r="J11532" t="s">
        <v>26</v>
      </c>
      <c r="K11532">
        <v>2007</v>
      </c>
      <c r="L11532">
        <v>4</v>
      </c>
    </row>
    <row r="11533" spans="1:12" x14ac:dyDescent="0.3">
      <c r="A11533" s="3">
        <v>39378</v>
      </c>
      <c r="B11533">
        <v>29.66</v>
      </c>
      <c r="C11533">
        <v>29.89</v>
      </c>
      <c r="D11533">
        <v>29.62</v>
      </c>
      <c r="E11533">
        <v>29.88</v>
      </c>
      <c r="F11533">
        <v>17.559999999999999</v>
      </c>
      <c r="G11533">
        <v>11663000</v>
      </c>
      <c r="H11533" t="s">
        <v>12</v>
      </c>
      <c r="I11533">
        <v>4</v>
      </c>
      <c r="J11533" t="s">
        <v>26</v>
      </c>
      <c r="K11533">
        <v>2007</v>
      </c>
      <c r="L11533">
        <v>4</v>
      </c>
    </row>
    <row r="11534" spans="1:12" x14ac:dyDescent="0.3">
      <c r="A11534" s="3">
        <v>39379</v>
      </c>
      <c r="B11534">
        <v>29.75</v>
      </c>
      <c r="C11534">
        <v>30.1</v>
      </c>
      <c r="D11534">
        <v>29.68</v>
      </c>
      <c r="E11534">
        <v>30.09</v>
      </c>
      <c r="F11534">
        <v>17.690000000000001</v>
      </c>
      <c r="G11534">
        <v>18633200</v>
      </c>
      <c r="H11534" t="s">
        <v>14</v>
      </c>
      <c r="I11534">
        <v>4</v>
      </c>
      <c r="J11534" t="s">
        <v>26</v>
      </c>
      <c r="K11534">
        <v>2007</v>
      </c>
      <c r="L11534">
        <v>4</v>
      </c>
    </row>
    <row r="11535" spans="1:12" x14ac:dyDescent="0.3">
      <c r="A11535" s="3">
        <v>39380</v>
      </c>
      <c r="B11535">
        <v>30.12</v>
      </c>
      <c r="C11535">
        <v>30.73</v>
      </c>
      <c r="D11535">
        <v>30.04</v>
      </c>
      <c r="E11535">
        <v>30.65</v>
      </c>
      <c r="F11535">
        <v>18.02</v>
      </c>
      <c r="G11535">
        <v>19553800</v>
      </c>
      <c r="H11535" t="s">
        <v>15</v>
      </c>
      <c r="I11535">
        <v>4</v>
      </c>
      <c r="J11535" t="s">
        <v>26</v>
      </c>
      <c r="K11535">
        <v>2007</v>
      </c>
      <c r="L11535">
        <v>4</v>
      </c>
    </row>
    <row r="11536" spans="1:12" x14ac:dyDescent="0.3">
      <c r="A11536" s="3">
        <v>39381</v>
      </c>
      <c r="B11536">
        <v>30.67</v>
      </c>
      <c r="C11536">
        <v>30.8</v>
      </c>
      <c r="D11536">
        <v>30.44</v>
      </c>
      <c r="E11536">
        <v>30.78</v>
      </c>
      <c r="F11536">
        <v>18.100000000000001</v>
      </c>
      <c r="G11536">
        <v>16187400</v>
      </c>
      <c r="H11536" t="s">
        <v>16</v>
      </c>
      <c r="I11536">
        <v>4</v>
      </c>
      <c r="J11536" t="s">
        <v>26</v>
      </c>
      <c r="K11536">
        <v>2007</v>
      </c>
      <c r="L11536">
        <v>4</v>
      </c>
    </row>
    <row r="11537" spans="1:12" x14ac:dyDescent="0.3">
      <c r="A11537" s="3">
        <v>39384</v>
      </c>
      <c r="B11537">
        <v>30.75</v>
      </c>
      <c r="C11537">
        <v>31.02</v>
      </c>
      <c r="D11537">
        <v>30.64</v>
      </c>
      <c r="E11537">
        <v>30.92</v>
      </c>
      <c r="F11537">
        <v>18.18</v>
      </c>
      <c r="G11537">
        <v>16951200</v>
      </c>
      <c r="H11537" t="s">
        <v>17</v>
      </c>
      <c r="I11537">
        <v>5</v>
      </c>
      <c r="J11537" t="s">
        <v>26</v>
      </c>
      <c r="K11537">
        <v>2007</v>
      </c>
      <c r="L11537">
        <v>4</v>
      </c>
    </row>
    <row r="11538" spans="1:12" x14ac:dyDescent="0.3">
      <c r="A11538" s="3">
        <v>39385</v>
      </c>
      <c r="B11538">
        <v>30.92</v>
      </c>
      <c r="C11538">
        <v>31.08</v>
      </c>
      <c r="D11538">
        <v>30.68</v>
      </c>
      <c r="E11538">
        <v>30.86</v>
      </c>
      <c r="F11538">
        <v>18.14</v>
      </c>
      <c r="G11538">
        <v>13738200</v>
      </c>
      <c r="H11538" t="s">
        <v>12</v>
      </c>
      <c r="I11538">
        <v>5</v>
      </c>
      <c r="J11538" t="s">
        <v>26</v>
      </c>
      <c r="K11538">
        <v>2007</v>
      </c>
      <c r="L11538">
        <v>4</v>
      </c>
    </row>
    <row r="11539" spans="1:12" x14ac:dyDescent="0.3">
      <c r="A11539" s="3">
        <v>39386</v>
      </c>
      <c r="B11539">
        <v>31</v>
      </c>
      <c r="C11539">
        <v>31.03</v>
      </c>
      <c r="D11539">
        <v>30.56</v>
      </c>
      <c r="E11539">
        <v>30.88</v>
      </c>
      <c r="F11539">
        <v>18.149999999999999</v>
      </c>
      <c r="G11539">
        <v>16640000</v>
      </c>
      <c r="H11539" t="s">
        <v>14</v>
      </c>
      <c r="I11539">
        <v>5</v>
      </c>
      <c r="J11539" t="s">
        <v>26</v>
      </c>
      <c r="K11539">
        <v>2007</v>
      </c>
      <c r="L11539">
        <v>4</v>
      </c>
    </row>
    <row r="11540" spans="1:12" x14ac:dyDescent="0.3">
      <c r="A11540" s="3">
        <v>39387</v>
      </c>
      <c r="B11540">
        <v>30.82</v>
      </c>
      <c r="C11540">
        <v>31</v>
      </c>
      <c r="D11540">
        <v>30.41</v>
      </c>
      <c r="E11540">
        <v>30.45</v>
      </c>
      <c r="F11540">
        <v>17.899999999999999</v>
      </c>
      <c r="G11540">
        <v>20035400</v>
      </c>
      <c r="H11540" t="s">
        <v>15</v>
      </c>
      <c r="I11540">
        <v>1</v>
      </c>
      <c r="J11540" t="s">
        <v>27</v>
      </c>
      <c r="K11540">
        <v>2007</v>
      </c>
      <c r="L11540">
        <v>4</v>
      </c>
    </row>
    <row r="11541" spans="1:12" x14ac:dyDescent="0.3">
      <c r="A11541" s="3">
        <v>39388</v>
      </c>
      <c r="B11541">
        <v>30.57</v>
      </c>
      <c r="C11541">
        <v>30.58</v>
      </c>
      <c r="D11541">
        <v>30</v>
      </c>
      <c r="E11541">
        <v>30.26</v>
      </c>
      <c r="F11541">
        <v>17.79</v>
      </c>
      <c r="G11541">
        <v>17152600</v>
      </c>
      <c r="H11541" t="s">
        <v>16</v>
      </c>
      <c r="I11541">
        <v>1</v>
      </c>
      <c r="J11541" t="s">
        <v>27</v>
      </c>
      <c r="K11541">
        <v>2007</v>
      </c>
      <c r="L11541">
        <v>4</v>
      </c>
    </row>
    <row r="11542" spans="1:12" x14ac:dyDescent="0.3">
      <c r="A11542" s="3">
        <v>39391</v>
      </c>
      <c r="B11542">
        <v>30.25</v>
      </c>
      <c r="C11542">
        <v>30.36</v>
      </c>
      <c r="D11542">
        <v>29.96</v>
      </c>
      <c r="E11542">
        <v>30.17</v>
      </c>
      <c r="F11542">
        <v>17.739999999999998</v>
      </c>
      <c r="G11542">
        <v>17845400</v>
      </c>
      <c r="H11542" t="s">
        <v>17</v>
      </c>
      <c r="I11542">
        <v>2</v>
      </c>
      <c r="J11542" t="s">
        <v>27</v>
      </c>
      <c r="K11542">
        <v>2007</v>
      </c>
      <c r="L11542">
        <v>4</v>
      </c>
    </row>
    <row r="11543" spans="1:12" x14ac:dyDescent="0.3">
      <c r="A11543" s="3">
        <v>39392</v>
      </c>
      <c r="B11543">
        <v>30.2</v>
      </c>
      <c r="C11543">
        <v>30.54</v>
      </c>
      <c r="D11543">
        <v>30.12</v>
      </c>
      <c r="E11543">
        <v>30.5</v>
      </c>
      <c r="F11543">
        <v>17.93</v>
      </c>
      <c r="G11543">
        <v>15285600</v>
      </c>
      <c r="H11543" t="s">
        <v>12</v>
      </c>
      <c r="I11543">
        <v>2</v>
      </c>
      <c r="J11543" t="s">
        <v>27</v>
      </c>
      <c r="K11543">
        <v>2007</v>
      </c>
      <c r="L11543">
        <v>4</v>
      </c>
    </row>
    <row r="11544" spans="1:12" x14ac:dyDescent="0.3">
      <c r="A11544" s="3">
        <v>39393</v>
      </c>
      <c r="B11544">
        <v>30.45</v>
      </c>
      <c r="C11544">
        <v>30.5</v>
      </c>
      <c r="D11544">
        <v>29.96</v>
      </c>
      <c r="E11544">
        <v>29.98</v>
      </c>
      <c r="F11544">
        <v>17.62</v>
      </c>
      <c r="G11544">
        <v>14486800</v>
      </c>
      <c r="H11544" t="s">
        <v>14</v>
      </c>
      <c r="I11544">
        <v>2</v>
      </c>
      <c r="J11544" t="s">
        <v>27</v>
      </c>
      <c r="K11544">
        <v>2007</v>
      </c>
      <c r="L11544">
        <v>4</v>
      </c>
    </row>
    <row r="11545" spans="1:12" x14ac:dyDescent="0.3">
      <c r="A11545" s="3">
        <v>39394</v>
      </c>
      <c r="B11545">
        <v>30.36</v>
      </c>
      <c r="C11545">
        <v>30.82</v>
      </c>
      <c r="D11545">
        <v>29.95</v>
      </c>
      <c r="E11545">
        <v>30.74</v>
      </c>
      <c r="F11545">
        <v>18.07</v>
      </c>
      <c r="G11545">
        <v>26091200</v>
      </c>
      <c r="H11545" t="s">
        <v>15</v>
      </c>
      <c r="I11545">
        <v>2</v>
      </c>
      <c r="J11545" t="s">
        <v>27</v>
      </c>
      <c r="K11545">
        <v>2007</v>
      </c>
      <c r="L11545">
        <v>4</v>
      </c>
    </row>
    <row r="11546" spans="1:12" x14ac:dyDescent="0.3">
      <c r="A11546" s="3">
        <v>39395</v>
      </c>
      <c r="B11546">
        <v>30.75</v>
      </c>
      <c r="C11546">
        <v>30.88</v>
      </c>
      <c r="D11546">
        <v>30.32</v>
      </c>
      <c r="E11546">
        <v>30.42</v>
      </c>
      <c r="F11546">
        <v>17.88</v>
      </c>
      <c r="G11546">
        <v>18189800</v>
      </c>
      <c r="H11546" t="s">
        <v>16</v>
      </c>
      <c r="I11546">
        <v>2</v>
      </c>
      <c r="J11546" t="s">
        <v>27</v>
      </c>
      <c r="K11546">
        <v>2007</v>
      </c>
      <c r="L11546">
        <v>4</v>
      </c>
    </row>
    <row r="11547" spans="1:12" x14ac:dyDescent="0.3">
      <c r="A11547" s="3">
        <v>39398</v>
      </c>
      <c r="B11547">
        <v>30.32</v>
      </c>
      <c r="C11547">
        <v>30.43</v>
      </c>
      <c r="D11547">
        <v>29.9</v>
      </c>
      <c r="E11547">
        <v>29.93</v>
      </c>
      <c r="F11547">
        <v>17.600000000000001</v>
      </c>
      <c r="G11547">
        <v>16680200</v>
      </c>
      <c r="H11547" t="s">
        <v>17</v>
      </c>
      <c r="I11547">
        <v>3</v>
      </c>
      <c r="J11547" t="s">
        <v>27</v>
      </c>
      <c r="K11547">
        <v>2007</v>
      </c>
      <c r="L11547">
        <v>4</v>
      </c>
    </row>
    <row r="11548" spans="1:12" x14ac:dyDescent="0.3">
      <c r="A11548" s="3">
        <v>39399</v>
      </c>
      <c r="B11548">
        <v>30.12</v>
      </c>
      <c r="C11548">
        <v>30.6</v>
      </c>
      <c r="D11548">
        <v>29.82</v>
      </c>
      <c r="E11548">
        <v>30.52</v>
      </c>
      <c r="F11548">
        <v>17.940000000000001</v>
      </c>
      <c r="G11548">
        <v>15326800</v>
      </c>
      <c r="H11548" t="s">
        <v>12</v>
      </c>
      <c r="I11548">
        <v>3</v>
      </c>
      <c r="J11548" t="s">
        <v>27</v>
      </c>
      <c r="K11548">
        <v>2007</v>
      </c>
      <c r="L11548">
        <v>4</v>
      </c>
    </row>
    <row r="11549" spans="1:12" x14ac:dyDescent="0.3">
      <c r="A11549" s="3">
        <v>39400</v>
      </c>
      <c r="B11549">
        <v>30.65</v>
      </c>
      <c r="C11549">
        <v>30.88</v>
      </c>
      <c r="D11549">
        <v>30.38</v>
      </c>
      <c r="E11549">
        <v>30.68</v>
      </c>
      <c r="F11549">
        <v>18.04</v>
      </c>
      <c r="G11549">
        <v>16542800</v>
      </c>
      <c r="H11549" t="s">
        <v>14</v>
      </c>
      <c r="I11549">
        <v>3</v>
      </c>
      <c r="J11549" t="s">
        <v>27</v>
      </c>
      <c r="K11549">
        <v>2007</v>
      </c>
      <c r="L11549">
        <v>4</v>
      </c>
    </row>
    <row r="11550" spans="1:12" x14ac:dyDescent="0.3">
      <c r="A11550" s="3">
        <v>39401</v>
      </c>
      <c r="B11550">
        <v>30.5</v>
      </c>
      <c r="C11550">
        <v>31.2</v>
      </c>
      <c r="D11550">
        <v>30.5</v>
      </c>
      <c r="E11550">
        <v>30.98</v>
      </c>
      <c r="F11550">
        <v>18.21</v>
      </c>
      <c r="G11550">
        <v>21229800</v>
      </c>
      <c r="H11550" t="s">
        <v>15</v>
      </c>
      <c r="I11550">
        <v>3</v>
      </c>
      <c r="J11550" t="s">
        <v>27</v>
      </c>
      <c r="K11550">
        <v>2007</v>
      </c>
      <c r="L11550">
        <v>4</v>
      </c>
    </row>
    <row r="11551" spans="1:12" x14ac:dyDescent="0.3">
      <c r="A11551" s="3">
        <v>39402</v>
      </c>
      <c r="B11551">
        <v>31.12</v>
      </c>
      <c r="C11551">
        <v>31.36</v>
      </c>
      <c r="D11551">
        <v>30.85</v>
      </c>
      <c r="E11551">
        <v>31.31</v>
      </c>
      <c r="F11551">
        <v>18.41</v>
      </c>
      <c r="G11551">
        <v>21454000</v>
      </c>
      <c r="H11551" t="s">
        <v>16</v>
      </c>
      <c r="I11551">
        <v>3</v>
      </c>
      <c r="J11551" t="s">
        <v>27</v>
      </c>
      <c r="K11551">
        <v>2007</v>
      </c>
      <c r="L11551">
        <v>4</v>
      </c>
    </row>
    <row r="11552" spans="1:12" x14ac:dyDescent="0.3">
      <c r="A11552" s="3">
        <v>39405</v>
      </c>
      <c r="B11552">
        <v>31.25</v>
      </c>
      <c r="C11552">
        <v>31.28</v>
      </c>
      <c r="D11552">
        <v>31</v>
      </c>
      <c r="E11552">
        <v>31.15</v>
      </c>
      <c r="F11552">
        <v>18.309999999999999</v>
      </c>
      <c r="G11552">
        <v>16893400</v>
      </c>
      <c r="H11552" t="s">
        <v>17</v>
      </c>
      <c r="I11552">
        <v>4</v>
      </c>
      <c r="J11552" t="s">
        <v>27</v>
      </c>
      <c r="K11552">
        <v>2007</v>
      </c>
      <c r="L11552">
        <v>4</v>
      </c>
    </row>
    <row r="11553" spans="1:12" x14ac:dyDescent="0.3">
      <c r="A11553" s="3">
        <v>39406</v>
      </c>
      <c r="B11553">
        <v>31.26</v>
      </c>
      <c r="C11553">
        <v>31.55</v>
      </c>
      <c r="D11553">
        <v>31.05</v>
      </c>
      <c r="E11553">
        <v>31.4</v>
      </c>
      <c r="F11553">
        <v>18.46</v>
      </c>
      <c r="G11553">
        <v>21572400</v>
      </c>
      <c r="H11553" t="s">
        <v>12</v>
      </c>
      <c r="I11553">
        <v>4</v>
      </c>
      <c r="J11553" t="s">
        <v>27</v>
      </c>
      <c r="K11553">
        <v>2007</v>
      </c>
      <c r="L11553">
        <v>4</v>
      </c>
    </row>
    <row r="11554" spans="1:12" x14ac:dyDescent="0.3">
      <c r="A11554" s="3">
        <v>39407</v>
      </c>
      <c r="B11554">
        <v>31.4</v>
      </c>
      <c r="C11554">
        <v>31.72</v>
      </c>
      <c r="D11554">
        <v>31.07</v>
      </c>
      <c r="E11554">
        <v>31.12</v>
      </c>
      <c r="F11554">
        <v>18.3</v>
      </c>
      <c r="G11554">
        <v>18067800</v>
      </c>
      <c r="H11554" t="s">
        <v>14</v>
      </c>
      <c r="I11554">
        <v>4</v>
      </c>
      <c r="J11554" t="s">
        <v>27</v>
      </c>
      <c r="K11554">
        <v>2007</v>
      </c>
      <c r="L11554">
        <v>4</v>
      </c>
    </row>
    <row r="11555" spans="1:12" x14ac:dyDescent="0.3">
      <c r="A11555" s="3">
        <v>39409</v>
      </c>
      <c r="B11555">
        <v>31.27</v>
      </c>
      <c r="C11555">
        <v>31.38</v>
      </c>
      <c r="D11555">
        <v>30.96</v>
      </c>
      <c r="E11555">
        <v>31.15</v>
      </c>
      <c r="F11555">
        <v>18.309999999999999</v>
      </c>
      <c r="G11555">
        <v>9446000</v>
      </c>
      <c r="H11555" t="s">
        <v>16</v>
      </c>
      <c r="I11555">
        <v>4</v>
      </c>
      <c r="J11555" t="s">
        <v>27</v>
      </c>
      <c r="K11555">
        <v>2007</v>
      </c>
      <c r="L11555">
        <v>4</v>
      </c>
    </row>
    <row r="11556" spans="1:12" x14ac:dyDescent="0.3">
      <c r="A11556" s="3">
        <v>39412</v>
      </c>
      <c r="B11556">
        <v>31.18</v>
      </c>
      <c r="C11556">
        <v>31.43</v>
      </c>
      <c r="D11556">
        <v>30.8</v>
      </c>
      <c r="E11556">
        <v>30.86</v>
      </c>
      <c r="F11556">
        <v>18.14</v>
      </c>
      <c r="G11556">
        <v>16760800</v>
      </c>
      <c r="H11556" t="s">
        <v>17</v>
      </c>
      <c r="I11556">
        <v>5</v>
      </c>
      <c r="J11556" t="s">
        <v>27</v>
      </c>
      <c r="K11556">
        <v>2007</v>
      </c>
      <c r="L11556">
        <v>4</v>
      </c>
    </row>
    <row r="11557" spans="1:12" x14ac:dyDescent="0.3">
      <c r="A11557" s="3">
        <v>39413</v>
      </c>
      <c r="B11557">
        <v>30.98</v>
      </c>
      <c r="C11557">
        <v>31.66</v>
      </c>
      <c r="D11557">
        <v>30.84</v>
      </c>
      <c r="E11557">
        <v>31.49</v>
      </c>
      <c r="F11557">
        <v>18.510000000000002</v>
      </c>
      <c r="G11557">
        <v>21048000</v>
      </c>
      <c r="H11557" t="s">
        <v>12</v>
      </c>
      <c r="I11557">
        <v>5</v>
      </c>
      <c r="J11557" t="s">
        <v>27</v>
      </c>
      <c r="K11557">
        <v>2007</v>
      </c>
      <c r="L11557">
        <v>4</v>
      </c>
    </row>
    <row r="11558" spans="1:12" x14ac:dyDescent="0.3">
      <c r="A11558" s="3">
        <v>39414</v>
      </c>
      <c r="B11558">
        <v>31.61</v>
      </c>
      <c r="C11558">
        <v>31.61</v>
      </c>
      <c r="D11558">
        <v>31.24</v>
      </c>
      <c r="E11558">
        <v>31.5</v>
      </c>
      <c r="F11558">
        <v>18.62</v>
      </c>
      <c r="G11558">
        <v>25499000</v>
      </c>
      <c r="H11558" t="s">
        <v>14</v>
      </c>
      <c r="I11558">
        <v>5</v>
      </c>
      <c r="J11558" t="s">
        <v>27</v>
      </c>
      <c r="K11558">
        <v>2007</v>
      </c>
      <c r="L11558">
        <v>4</v>
      </c>
    </row>
    <row r="11559" spans="1:12" x14ac:dyDescent="0.3">
      <c r="A11559" s="3">
        <v>39415</v>
      </c>
      <c r="B11559">
        <v>31.46</v>
      </c>
      <c r="C11559">
        <v>31.58</v>
      </c>
      <c r="D11559">
        <v>31.31</v>
      </c>
      <c r="E11559">
        <v>31.4</v>
      </c>
      <c r="F11559">
        <v>18.559999999999999</v>
      </c>
      <c r="G11559">
        <v>15031600</v>
      </c>
      <c r="H11559" t="s">
        <v>15</v>
      </c>
      <c r="I11559">
        <v>5</v>
      </c>
      <c r="J11559" t="s">
        <v>27</v>
      </c>
      <c r="K11559">
        <v>2007</v>
      </c>
      <c r="L11559">
        <v>4</v>
      </c>
    </row>
    <row r="11560" spans="1:12" x14ac:dyDescent="0.3">
      <c r="A11560" s="3">
        <v>39416</v>
      </c>
      <c r="B11560">
        <v>31.55</v>
      </c>
      <c r="C11560">
        <v>31.55</v>
      </c>
      <c r="D11560">
        <v>30.86</v>
      </c>
      <c r="E11560">
        <v>31.05</v>
      </c>
      <c r="F11560">
        <v>18.350000000000001</v>
      </c>
      <c r="G11560">
        <v>21684200</v>
      </c>
      <c r="H11560" t="s">
        <v>16</v>
      </c>
      <c r="I11560">
        <v>5</v>
      </c>
      <c r="J11560" t="s">
        <v>27</v>
      </c>
      <c r="K11560">
        <v>2007</v>
      </c>
      <c r="L11560">
        <v>4</v>
      </c>
    </row>
    <row r="11561" spans="1:12" x14ac:dyDescent="0.3">
      <c r="A11561" s="3">
        <v>39419</v>
      </c>
      <c r="B11561">
        <v>31.05</v>
      </c>
      <c r="C11561">
        <v>31.5</v>
      </c>
      <c r="D11561">
        <v>30.98</v>
      </c>
      <c r="E11561">
        <v>31.1</v>
      </c>
      <c r="F11561">
        <v>18.38</v>
      </c>
      <c r="G11561">
        <v>17112000</v>
      </c>
      <c r="H11561" t="s">
        <v>17</v>
      </c>
      <c r="I11561">
        <v>2</v>
      </c>
      <c r="J11561" t="s">
        <v>28</v>
      </c>
      <c r="K11561">
        <v>2007</v>
      </c>
      <c r="L11561">
        <v>4</v>
      </c>
    </row>
    <row r="11562" spans="1:12" x14ac:dyDescent="0.3">
      <c r="A11562" s="3">
        <v>39420</v>
      </c>
      <c r="B11562">
        <v>30.98</v>
      </c>
      <c r="C11562">
        <v>31.47</v>
      </c>
      <c r="D11562">
        <v>30.76</v>
      </c>
      <c r="E11562">
        <v>31.38</v>
      </c>
      <c r="F11562">
        <v>18.54</v>
      </c>
      <c r="G11562">
        <v>16878600</v>
      </c>
      <c r="H11562" t="s">
        <v>12</v>
      </c>
      <c r="I11562">
        <v>2</v>
      </c>
      <c r="J11562" t="s">
        <v>28</v>
      </c>
      <c r="K11562">
        <v>2007</v>
      </c>
      <c r="L11562">
        <v>4</v>
      </c>
    </row>
    <row r="11563" spans="1:12" x14ac:dyDescent="0.3">
      <c r="A11563" s="3">
        <v>39421</v>
      </c>
      <c r="B11563">
        <v>31.42</v>
      </c>
      <c r="C11563">
        <v>31.52</v>
      </c>
      <c r="D11563">
        <v>31.22</v>
      </c>
      <c r="E11563">
        <v>31.52</v>
      </c>
      <c r="F11563">
        <v>18.63</v>
      </c>
      <c r="G11563">
        <v>14622000</v>
      </c>
      <c r="H11563" t="s">
        <v>14</v>
      </c>
      <c r="I11563">
        <v>2</v>
      </c>
      <c r="J11563" t="s">
        <v>28</v>
      </c>
      <c r="K11563">
        <v>2007</v>
      </c>
      <c r="L11563">
        <v>4</v>
      </c>
    </row>
    <row r="11564" spans="1:12" x14ac:dyDescent="0.3">
      <c r="A11564" s="3">
        <v>39422</v>
      </c>
      <c r="B11564">
        <v>31.46</v>
      </c>
      <c r="C11564">
        <v>31.58</v>
      </c>
      <c r="D11564">
        <v>31.19</v>
      </c>
      <c r="E11564">
        <v>31.54</v>
      </c>
      <c r="F11564">
        <v>18.64</v>
      </c>
      <c r="G11564">
        <v>15824600</v>
      </c>
      <c r="H11564" t="s">
        <v>15</v>
      </c>
      <c r="I11564">
        <v>2</v>
      </c>
      <c r="J11564" t="s">
        <v>28</v>
      </c>
      <c r="K11564">
        <v>2007</v>
      </c>
      <c r="L11564">
        <v>4</v>
      </c>
    </row>
    <row r="11565" spans="1:12" x14ac:dyDescent="0.3">
      <c r="A11565" s="3">
        <v>39423</v>
      </c>
      <c r="B11565">
        <v>31.53</v>
      </c>
      <c r="C11565">
        <v>31.88</v>
      </c>
      <c r="D11565">
        <v>31.53</v>
      </c>
      <c r="E11565">
        <v>31.58</v>
      </c>
      <c r="F11565">
        <v>18.66</v>
      </c>
      <c r="G11565">
        <v>13413800</v>
      </c>
      <c r="H11565" t="s">
        <v>16</v>
      </c>
      <c r="I11565">
        <v>2</v>
      </c>
      <c r="J11565" t="s">
        <v>28</v>
      </c>
      <c r="K11565">
        <v>2007</v>
      </c>
      <c r="L11565">
        <v>4</v>
      </c>
    </row>
    <row r="11566" spans="1:12" x14ac:dyDescent="0.3">
      <c r="A11566" s="3">
        <v>39426</v>
      </c>
      <c r="B11566">
        <v>31.54</v>
      </c>
      <c r="C11566">
        <v>31.75</v>
      </c>
      <c r="D11566">
        <v>31.44</v>
      </c>
      <c r="E11566">
        <v>31.64</v>
      </c>
      <c r="F11566">
        <v>18.7</v>
      </c>
      <c r="G11566">
        <v>8487800</v>
      </c>
      <c r="H11566" t="s">
        <v>17</v>
      </c>
      <c r="I11566">
        <v>3</v>
      </c>
      <c r="J11566" t="s">
        <v>28</v>
      </c>
      <c r="K11566">
        <v>2007</v>
      </c>
      <c r="L11566">
        <v>4</v>
      </c>
    </row>
    <row r="11567" spans="1:12" x14ac:dyDescent="0.3">
      <c r="A11567" s="3">
        <v>39427</v>
      </c>
      <c r="B11567">
        <v>31.62</v>
      </c>
      <c r="C11567">
        <v>31.94</v>
      </c>
      <c r="D11567">
        <v>31.47</v>
      </c>
      <c r="E11567">
        <v>31.48</v>
      </c>
      <c r="F11567">
        <v>18.61</v>
      </c>
      <c r="G11567">
        <v>17336600</v>
      </c>
      <c r="H11567" t="s">
        <v>12</v>
      </c>
      <c r="I11567">
        <v>3</v>
      </c>
      <c r="J11567" t="s">
        <v>28</v>
      </c>
      <c r="K11567">
        <v>2007</v>
      </c>
      <c r="L11567">
        <v>4</v>
      </c>
    </row>
    <row r="11568" spans="1:12" x14ac:dyDescent="0.3">
      <c r="A11568" s="3">
        <v>39428</v>
      </c>
      <c r="B11568">
        <v>31.62</v>
      </c>
      <c r="C11568">
        <v>32.020000000000003</v>
      </c>
      <c r="D11568">
        <v>31.48</v>
      </c>
      <c r="E11568">
        <v>31.88</v>
      </c>
      <c r="F11568">
        <v>18.850000000000001</v>
      </c>
      <c r="G11568">
        <v>23241400</v>
      </c>
      <c r="H11568" t="s">
        <v>14</v>
      </c>
      <c r="I11568">
        <v>3</v>
      </c>
      <c r="J11568" t="s">
        <v>28</v>
      </c>
      <c r="K11568">
        <v>2007</v>
      </c>
      <c r="L11568">
        <v>4</v>
      </c>
    </row>
    <row r="11569" spans="1:12" x14ac:dyDescent="0.3">
      <c r="A11569" s="3">
        <v>39429</v>
      </c>
      <c r="B11569">
        <v>31.79</v>
      </c>
      <c r="C11569">
        <v>32.07</v>
      </c>
      <c r="D11569">
        <v>31.69</v>
      </c>
      <c r="E11569">
        <v>32.04</v>
      </c>
      <c r="F11569">
        <v>18.940000000000001</v>
      </c>
      <c r="G11569">
        <v>12418200</v>
      </c>
      <c r="H11569" t="s">
        <v>15</v>
      </c>
      <c r="I11569">
        <v>3</v>
      </c>
      <c r="J11569" t="s">
        <v>28</v>
      </c>
      <c r="K11569">
        <v>2007</v>
      </c>
      <c r="L11569">
        <v>4</v>
      </c>
    </row>
    <row r="11570" spans="1:12" x14ac:dyDescent="0.3">
      <c r="A11570" s="3">
        <v>39430</v>
      </c>
      <c r="B11570">
        <v>31.88</v>
      </c>
      <c r="C11570">
        <v>32.159999999999997</v>
      </c>
      <c r="D11570">
        <v>31.87</v>
      </c>
      <c r="E11570">
        <v>31.9</v>
      </c>
      <c r="F11570">
        <v>18.86</v>
      </c>
      <c r="G11570">
        <v>19006000</v>
      </c>
      <c r="H11570" t="s">
        <v>16</v>
      </c>
      <c r="I11570">
        <v>3</v>
      </c>
      <c r="J11570" t="s">
        <v>28</v>
      </c>
      <c r="K11570">
        <v>2007</v>
      </c>
      <c r="L11570">
        <v>4</v>
      </c>
    </row>
    <row r="11571" spans="1:12" x14ac:dyDescent="0.3">
      <c r="A11571" s="3">
        <v>39433</v>
      </c>
      <c r="B11571">
        <v>32</v>
      </c>
      <c r="C11571">
        <v>32.08</v>
      </c>
      <c r="D11571">
        <v>31.14</v>
      </c>
      <c r="E11571">
        <v>31.24</v>
      </c>
      <c r="F11571">
        <v>18.46</v>
      </c>
      <c r="G11571">
        <v>23869200</v>
      </c>
      <c r="H11571" t="s">
        <v>17</v>
      </c>
      <c r="I11571">
        <v>4</v>
      </c>
      <c r="J11571" t="s">
        <v>28</v>
      </c>
      <c r="K11571">
        <v>2007</v>
      </c>
      <c r="L11571">
        <v>4</v>
      </c>
    </row>
    <row r="11572" spans="1:12" x14ac:dyDescent="0.3">
      <c r="A11572" s="3">
        <v>39434</v>
      </c>
      <c r="B11572">
        <v>31.4</v>
      </c>
      <c r="C11572">
        <v>31.4</v>
      </c>
      <c r="D11572">
        <v>30.94</v>
      </c>
      <c r="E11572">
        <v>31.11</v>
      </c>
      <c r="F11572">
        <v>18.39</v>
      </c>
      <c r="G11572">
        <v>23756400</v>
      </c>
      <c r="H11572" t="s">
        <v>12</v>
      </c>
      <c r="I11572">
        <v>4</v>
      </c>
      <c r="J11572" t="s">
        <v>28</v>
      </c>
      <c r="K11572">
        <v>2007</v>
      </c>
      <c r="L11572">
        <v>4</v>
      </c>
    </row>
    <row r="11573" spans="1:12" x14ac:dyDescent="0.3">
      <c r="A11573" s="3">
        <v>39435</v>
      </c>
      <c r="B11573">
        <v>31.1</v>
      </c>
      <c r="C11573">
        <v>31.5</v>
      </c>
      <c r="D11573">
        <v>31.05</v>
      </c>
      <c r="E11573">
        <v>31.42</v>
      </c>
      <c r="F11573">
        <v>18.57</v>
      </c>
      <c r="G11573">
        <v>14402000</v>
      </c>
      <c r="H11573" t="s">
        <v>14</v>
      </c>
      <c r="I11573">
        <v>4</v>
      </c>
      <c r="J11573" t="s">
        <v>28</v>
      </c>
      <c r="K11573">
        <v>2007</v>
      </c>
      <c r="L11573">
        <v>4</v>
      </c>
    </row>
    <row r="11574" spans="1:12" x14ac:dyDescent="0.3">
      <c r="A11574" s="3">
        <v>39436</v>
      </c>
      <c r="B11574">
        <v>31.38</v>
      </c>
      <c r="C11574">
        <v>31.48</v>
      </c>
      <c r="D11574">
        <v>30.95</v>
      </c>
      <c r="E11574">
        <v>31.14</v>
      </c>
      <c r="F11574">
        <v>18.41</v>
      </c>
      <c r="G11574">
        <v>15065400</v>
      </c>
      <c r="H11574" t="s">
        <v>15</v>
      </c>
      <c r="I11574">
        <v>4</v>
      </c>
      <c r="J11574" t="s">
        <v>28</v>
      </c>
      <c r="K11574">
        <v>2007</v>
      </c>
      <c r="L11574">
        <v>4</v>
      </c>
    </row>
    <row r="11575" spans="1:12" x14ac:dyDescent="0.3">
      <c r="A11575" s="3">
        <v>39437</v>
      </c>
      <c r="B11575">
        <v>31.25</v>
      </c>
      <c r="C11575">
        <v>31.74</v>
      </c>
      <c r="D11575">
        <v>31.15</v>
      </c>
      <c r="E11575">
        <v>31.54</v>
      </c>
      <c r="F11575">
        <v>18.64</v>
      </c>
      <c r="G11575">
        <v>25318800</v>
      </c>
      <c r="H11575" t="s">
        <v>16</v>
      </c>
      <c r="I11575">
        <v>4</v>
      </c>
      <c r="J11575" t="s">
        <v>28</v>
      </c>
      <c r="K11575">
        <v>2007</v>
      </c>
      <c r="L11575">
        <v>4</v>
      </c>
    </row>
    <row r="11576" spans="1:12" x14ac:dyDescent="0.3">
      <c r="A11576" s="3">
        <v>39440</v>
      </c>
      <c r="B11576">
        <v>31.52</v>
      </c>
      <c r="C11576">
        <v>31.72</v>
      </c>
      <c r="D11576">
        <v>31.4</v>
      </c>
      <c r="E11576">
        <v>31.6</v>
      </c>
      <c r="F11576">
        <v>18.68</v>
      </c>
      <c r="G11576">
        <v>4593800</v>
      </c>
      <c r="H11576" t="s">
        <v>17</v>
      </c>
      <c r="I11576">
        <v>5</v>
      </c>
      <c r="J11576" t="s">
        <v>28</v>
      </c>
      <c r="K11576">
        <v>2007</v>
      </c>
      <c r="L11576">
        <v>4</v>
      </c>
    </row>
    <row r="11577" spans="1:12" x14ac:dyDescent="0.3">
      <c r="A11577" s="3">
        <v>39442</v>
      </c>
      <c r="B11577">
        <v>31.72</v>
      </c>
      <c r="C11577">
        <v>31.72</v>
      </c>
      <c r="D11577">
        <v>31.38</v>
      </c>
      <c r="E11577">
        <v>31.5</v>
      </c>
      <c r="F11577">
        <v>18.62</v>
      </c>
      <c r="G11577">
        <v>9484400</v>
      </c>
      <c r="H11577" t="s">
        <v>14</v>
      </c>
      <c r="I11577">
        <v>5</v>
      </c>
      <c r="J11577" t="s">
        <v>28</v>
      </c>
      <c r="K11577">
        <v>2007</v>
      </c>
      <c r="L11577">
        <v>4</v>
      </c>
    </row>
    <row r="11578" spans="1:12" x14ac:dyDescent="0.3">
      <c r="A11578" s="3">
        <v>39443</v>
      </c>
      <c r="B11578">
        <v>31.45</v>
      </c>
      <c r="C11578">
        <v>31.6</v>
      </c>
      <c r="D11578">
        <v>31.1</v>
      </c>
      <c r="E11578">
        <v>31.15</v>
      </c>
      <c r="F11578">
        <v>18.41</v>
      </c>
      <c r="G11578">
        <v>7729800</v>
      </c>
      <c r="H11578" t="s">
        <v>15</v>
      </c>
      <c r="I11578">
        <v>5</v>
      </c>
      <c r="J11578" t="s">
        <v>28</v>
      </c>
      <c r="K11578">
        <v>2007</v>
      </c>
      <c r="L11578">
        <v>4</v>
      </c>
    </row>
    <row r="11579" spans="1:12" x14ac:dyDescent="0.3">
      <c r="A11579" s="3">
        <v>39444</v>
      </c>
      <c r="B11579">
        <v>31.16</v>
      </c>
      <c r="C11579">
        <v>31.38</v>
      </c>
      <c r="D11579">
        <v>31</v>
      </c>
      <c r="E11579">
        <v>31.14</v>
      </c>
      <c r="F11579">
        <v>18.399999999999999</v>
      </c>
      <c r="G11579">
        <v>8346400</v>
      </c>
      <c r="H11579" t="s">
        <v>16</v>
      </c>
      <c r="I11579">
        <v>5</v>
      </c>
      <c r="J11579" t="s">
        <v>28</v>
      </c>
      <c r="K11579">
        <v>2007</v>
      </c>
      <c r="L11579">
        <v>4</v>
      </c>
    </row>
    <row r="11580" spans="1:12" x14ac:dyDescent="0.3">
      <c r="A11580" s="3">
        <v>39447</v>
      </c>
      <c r="B11580">
        <v>31.03</v>
      </c>
      <c r="C11580">
        <v>31.1</v>
      </c>
      <c r="D11580">
        <v>30.61</v>
      </c>
      <c r="E11580">
        <v>30.68</v>
      </c>
      <c r="F11580">
        <v>18.14</v>
      </c>
      <c r="G11580">
        <v>11729200</v>
      </c>
      <c r="H11580" t="s">
        <v>17</v>
      </c>
      <c r="I11580">
        <v>6</v>
      </c>
      <c r="J11580" t="s">
        <v>28</v>
      </c>
      <c r="K11580">
        <v>2007</v>
      </c>
      <c r="L11580">
        <v>4</v>
      </c>
    </row>
    <row r="11581" spans="1:12" x14ac:dyDescent="0.3">
      <c r="A11581" s="3">
        <v>39449</v>
      </c>
      <c r="B11581">
        <v>30.72</v>
      </c>
      <c r="C11581">
        <v>30.79</v>
      </c>
      <c r="D11581">
        <v>30.36</v>
      </c>
      <c r="E11581">
        <v>30.54</v>
      </c>
      <c r="F11581">
        <v>18.05</v>
      </c>
      <c r="G11581">
        <v>15453800</v>
      </c>
      <c r="H11581" t="s">
        <v>14</v>
      </c>
      <c r="I11581">
        <v>1</v>
      </c>
      <c r="J11581" t="s">
        <v>13</v>
      </c>
      <c r="K11581">
        <v>2008</v>
      </c>
      <c r="L11581">
        <v>1</v>
      </c>
    </row>
    <row r="11582" spans="1:12" x14ac:dyDescent="0.3">
      <c r="A11582" s="3">
        <v>39450</v>
      </c>
      <c r="B11582">
        <v>30.58</v>
      </c>
      <c r="C11582">
        <v>31.05</v>
      </c>
      <c r="D11582">
        <v>30.54</v>
      </c>
      <c r="E11582">
        <v>30.86</v>
      </c>
      <c r="F11582">
        <v>18.239999999999998</v>
      </c>
      <c r="G11582">
        <v>13902600</v>
      </c>
      <c r="H11582" t="s">
        <v>15</v>
      </c>
      <c r="I11582">
        <v>1</v>
      </c>
      <c r="J11582" t="s">
        <v>13</v>
      </c>
      <c r="K11582">
        <v>2008</v>
      </c>
      <c r="L11582">
        <v>1</v>
      </c>
    </row>
    <row r="11583" spans="1:12" x14ac:dyDescent="0.3">
      <c r="A11583" s="3">
        <v>39451</v>
      </c>
      <c r="B11583">
        <v>30.84</v>
      </c>
      <c r="C11583">
        <v>31.36</v>
      </c>
      <c r="D11583">
        <v>30.84</v>
      </c>
      <c r="E11583">
        <v>30.92</v>
      </c>
      <c r="F11583">
        <v>18.28</v>
      </c>
      <c r="G11583">
        <v>18027400</v>
      </c>
      <c r="H11583" t="s">
        <v>16</v>
      </c>
      <c r="I11583">
        <v>1</v>
      </c>
      <c r="J11583" t="s">
        <v>13</v>
      </c>
      <c r="K11583">
        <v>2008</v>
      </c>
      <c r="L11583">
        <v>1</v>
      </c>
    </row>
    <row r="11584" spans="1:12" x14ac:dyDescent="0.3">
      <c r="A11584" s="3">
        <v>39454</v>
      </c>
      <c r="B11584">
        <v>31.05</v>
      </c>
      <c r="C11584">
        <v>31.72</v>
      </c>
      <c r="D11584">
        <v>30.95</v>
      </c>
      <c r="E11584">
        <v>31.66</v>
      </c>
      <c r="F11584">
        <v>18.71</v>
      </c>
      <c r="G11584">
        <v>23782000</v>
      </c>
      <c r="H11584" t="s">
        <v>17</v>
      </c>
      <c r="I11584">
        <v>2</v>
      </c>
      <c r="J11584" t="s">
        <v>13</v>
      </c>
      <c r="K11584">
        <v>2008</v>
      </c>
      <c r="L11584">
        <v>1</v>
      </c>
    </row>
    <row r="11585" spans="1:12" x14ac:dyDescent="0.3">
      <c r="A11585" s="3">
        <v>39455</v>
      </c>
      <c r="B11585">
        <v>31.8</v>
      </c>
      <c r="C11585">
        <v>32.200000000000003</v>
      </c>
      <c r="D11585">
        <v>31.66</v>
      </c>
      <c r="E11585">
        <v>31.78</v>
      </c>
      <c r="F11585">
        <v>18.79</v>
      </c>
      <c r="G11585">
        <v>20883200</v>
      </c>
      <c r="H11585" t="s">
        <v>12</v>
      </c>
      <c r="I11585">
        <v>2</v>
      </c>
      <c r="J11585" t="s">
        <v>13</v>
      </c>
      <c r="K11585">
        <v>2008</v>
      </c>
      <c r="L11585">
        <v>1</v>
      </c>
    </row>
    <row r="11586" spans="1:12" x14ac:dyDescent="0.3">
      <c r="A11586" s="3">
        <v>39456</v>
      </c>
      <c r="B11586">
        <v>31.81</v>
      </c>
      <c r="C11586">
        <v>32.659999999999997</v>
      </c>
      <c r="D11586">
        <v>31.8</v>
      </c>
      <c r="E11586">
        <v>32.64</v>
      </c>
      <c r="F11586">
        <v>19.29</v>
      </c>
      <c r="G11586">
        <v>35949600</v>
      </c>
      <c r="H11586" t="s">
        <v>14</v>
      </c>
      <c r="I11586">
        <v>2</v>
      </c>
      <c r="J11586" t="s">
        <v>13</v>
      </c>
      <c r="K11586">
        <v>2008</v>
      </c>
      <c r="L11586">
        <v>1</v>
      </c>
    </row>
    <row r="11587" spans="1:12" x14ac:dyDescent="0.3">
      <c r="A11587" s="3">
        <v>39457</v>
      </c>
      <c r="B11587">
        <v>32.5</v>
      </c>
      <c r="C11587">
        <v>32.799999999999997</v>
      </c>
      <c r="D11587">
        <v>32.36</v>
      </c>
      <c r="E11587">
        <v>32.78</v>
      </c>
      <c r="F11587">
        <v>19.38</v>
      </c>
      <c r="G11587">
        <v>28944200</v>
      </c>
      <c r="H11587" t="s">
        <v>15</v>
      </c>
      <c r="I11587">
        <v>2</v>
      </c>
      <c r="J11587" t="s">
        <v>13</v>
      </c>
      <c r="K11587">
        <v>2008</v>
      </c>
      <c r="L11587">
        <v>1</v>
      </c>
    </row>
    <row r="11588" spans="1:12" x14ac:dyDescent="0.3">
      <c r="A11588" s="3">
        <v>39458</v>
      </c>
      <c r="B11588">
        <v>32.69</v>
      </c>
      <c r="C11588">
        <v>32.69</v>
      </c>
      <c r="D11588">
        <v>31.73</v>
      </c>
      <c r="E11588">
        <v>31.88</v>
      </c>
      <c r="F11588">
        <v>18.850000000000001</v>
      </c>
      <c r="G11588">
        <v>32147800</v>
      </c>
      <c r="H11588" t="s">
        <v>16</v>
      </c>
      <c r="I11588">
        <v>2</v>
      </c>
      <c r="J11588" t="s">
        <v>13</v>
      </c>
      <c r="K11588">
        <v>2008</v>
      </c>
      <c r="L11588">
        <v>1</v>
      </c>
    </row>
    <row r="11589" spans="1:12" x14ac:dyDescent="0.3">
      <c r="A11589" s="3">
        <v>39461</v>
      </c>
      <c r="B11589">
        <v>31.88</v>
      </c>
      <c r="C11589">
        <v>32.26</v>
      </c>
      <c r="D11589">
        <v>31.88</v>
      </c>
      <c r="E11589">
        <v>32.15</v>
      </c>
      <c r="F11589">
        <v>19</v>
      </c>
      <c r="G11589">
        <v>22931400</v>
      </c>
      <c r="H11589" t="s">
        <v>17</v>
      </c>
      <c r="I11589">
        <v>3</v>
      </c>
      <c r="J11589" t="s">
        <v>13</v>
      </c>
      <c r="K11589">
        <v>2008</v>
      </c>
      <c r="L11589">
        <v>1</v>
      </c>
    </row>
    <row r="11590" spans="1:12" x14ac:dyDescent="0.3">
      <c r="A11590" s="3">
        <v>39462</v>
      </c>
      <c r="B11590">
        <v>31.82</v>
      </c>
      <c r="C11590">
        <v>32.1</v>
      </c>
      <c r="D11590">
        <v>31.78</v>
      </c>
      <c r="E11590">
        <v>31.8</v>
      </c>
      <c r="F11590">
        <v>18.8</v>
      </c>
      <c r="G11590">
        <v>22999400</v>
      </c>
      <c r="H11590" t="s">
        <v>12</v>
      </c>
      <c r="I11590">
        <v>3</v>
      </c>
      <c r="J11590" t="s">
        <v>13</v>
      </c>
      <c r="K11590">
        <v>2008</v>
      </c>
      <c r="L11590">
        <v>1</v>
      </c>
    </row>
    <row r="11591" spans="1:12" x14ac:dyDescent="0.3">
      <c r="A11591" s="3">
        <v>39463</v>
      </c>
      <c r="B11591">
        <v>31.64</v>
      </c>
      <c r="C11591">
        <v>31.92</v>
      </c>
      <c r="D11591">
        <v>31.24</v>
      </c>
      <c r="E11591">
        <v>31.32</v>
      </c>
      <c r="F11591">
        <v>18.52</v>
      </c>
      <c r="G11591">
        <v>25334000</v>
      </c>
      <c r="H11591" t="s">
        <v>14</v>
      </c>
      <c r="I11591">
        <v>3</v>
      </c>
      <c r="J11591" t="s">
        <v>13</v>
      </c>
      <c r="K11591">
        <v>2008</v>
      </c>
      <c r="L11591">
        <v>1</v>
      </c>
    </row>
    <row r="11592" spans="1:12" x14ac:dyDescent="0.3">
      <c r="A11592" s="3">
        <v>39464</v>
      </c>
      <c r="B11592">
        <v>31.62</v>
      </c>
      <c r="C11592">
        <v>31.66</v>
      </c>
      <c r="D11592">
        <v>30.95</v>
      </c>
      <c r="E11592">
        <v>31.02</v>
      </c>
      <c r="F11592">
        <v>18.34</v>
      </c>
      <c r="G11592">
        <v>37273000</v>
      </c>
      <c r="H11592" t="s">
        <v>15</v>
      </c>
      <c r="I11592">
        <v>3</v>
      </c>
      <c r="J11592" t="s">
        <v>13</v>
      </c>
      <c r="K11592">
        <v>2008</v>
      </c>
      <c r="L11592">
        <v>1</v>
      </c>
    </row>
    <row r="11593" spans="1:12" x14ac:dyDescent="0.3">
      <c r="A11593" s="3">
        <v>39465</v>
      </c>
      <c r="B11593">
        <v>31.17</v>
      </c>
      <c r="C11593">
        <v>31.22</v>
      </c>
      <c r="D11593">
        <v>30.08</v>
      </c>
      <c r="E11593">
        <v>30.37</v>
      </c>
      <c r="F11593">
        <v>17.95</v>
      </c>
      <c r="G11593">
        <v>33758200</v>
      </c>
      <c r="H11593" t="s">
        <v>16</v>
      </c>
      <c r="I11593">
        <v>3</v>
      </c>
      <c r="J11593" t="s">
        <v>13</v>
      </c>
      <c r="K11593">
        <v>2008</v>
      </c>
      <c r="L11593">
        <v>1</v>
      </c>
    </row>
    <row r="11594" spans="1:12" x14ac:dyDescent="0.3">
      <c r="A11594" s="3">
        <v>39469</v>
      </c>
      <c r="B11594">
        <v>29.36</v>
      </c>
      <c r="C11594">
        <v>29.7</v>
      </c>
      <c r="D11594">
        <v>28.86</v>
      </c>
      <c r="E11594">
        <v>29.4</v>
      </c>
      <c r="F11594">
        <v>17.37</v>
      </c>
      <c r="G11594">
        <v>37369800</v>
      </c>
      <c r="H11594" t="s">
        <v>12</v>
      </c>
      <c r="I11594">
        <v>4</v>
      </c>
      <c r="J11594" t="s">
        <v>13</v>
      </c>
      <c r="K11594">
        <v>2008</v>
      </c>
      <c r="L11594">
        <v>1</v>
      </c>
    </row>
    <row r="11595" spans="1:12" x14ac:dyDescent="0.3">
      <c r="A11595" s="3">
        <v>39470</v>
      </c>
      <c r="B11595">
        <v>28.76</v>
      </c>
      <c r="C11595">
        <v>29.47</v>
      </c>
      <c r="D11595">
        <v>28.24</v>
      </c>
      <c r="E11595">
        <v>29.44</v>
      </c>
      <c r="F11595">
        <v>17.399999999999999</v>
      </c>
      <c r="G11595">
        <v>32257400</v>
      </c>
      <c r="H11595" t="s">
        <v>14</v>
      </c>
      <c r="I11595">
        <v>4</v>
      </c>
      <c r="J11595" t="s">
        <v>13</v>
      </c>
      <c r="K11595">
        <v>2008</v>
      </c>
      <c r="L11595">
        <v>1</v>
      </c>
    </row>
    <row r="11596" spans="1:12" x14ac:dyDescent="0.3">
      <c r="A11596" s="3">
        <v>39471</v>
      </c>
      <c r="B11596">
        <v>29.58</v>
      </c>
      <c r="C11596">
        <v>30.01</v>
      </c>
      <c r="D11596">
        <v>29.47</v>
      </c>
      <c r="E11596">
        <v>29.94</v>
      </c>
      <c r="F11596">
        <v>17.7</v>
      </c>
      <c r="G11596">
        <v>30700600</v>
      </c>
      <c r="H11596" t="s">
        <v>15</v>
      </c>
      <c r="I11596">
        <v>4</v>
      </c>
      <c r="J11596" t="s">
        <v>13</v>
      </c>
      <c r="K11596">
        <v>2008</v>
      </c>
      <c r="L11596">
        <v>1</v>
      </c>
    </row>
    <row r="11597" spans="1:12" x14ac:dyDescent="0.3">
      <c r="A11597" s="3">
        <v>39472</v>
      </c>
      <c r="B11597">
        <v>30.17</v>
      </c>
      <c r="C11597">
        <v>30.17</v>
      </c>
      <c r="D11597">
        <v>29.12</v>
      </c>
      <c r="E11597">
        <v>29.2</v>
      </c>
      <c r="F11597">
        <v>17.260000000000002</v>
      </c>
      <c r="G11597">
        <v>25926400</v>
      </c>
      <c r="H11597" t="s">
        <v>16</v>
      </c>
      <c r="I11597">
        <v>4</v>
      </c>
      <c r="J11597" t="s">
        <v>13</v>
      </c>
      <c r="K11597">
        <v>2008</v>
      </c>
      <c r="L11597">
        <v>1</v>
      </c>
    </row>
    <row r="11598" spans="1:12" x14ac:dyDescent="0.3">
      <c r="A11598" s="3">
        <v>39475</v>
      </c>
      <c r="B11598">
        <v>29.18</v>
      </c>
      <c r="C11598">
        <v>29.71</v>
      </c>
      <c r="D11598">
        <v>29.02</v>
      </c>
      <c r="E11598">
        <v>29.7</v>
      </c>
      <c r="F11598">
        <v>17.559999999999999</v>
      </c>
      <c r="G11598">
        <v>18341400</v>
      </c>
      <c r="H11598" t="s">
        <v>17</v>
      </c>
      <c r="I11598">
        <v>5</v>
      </c>
      <c r="J11598" t="s">
        <v>13</v>
      </c>
      <c r="K11598">
        <v>2008</v>
      </c>
      <c r="L11598">
        <v>1</v>
      </c>
    </row>
    <row r="11599" spans="1:12" x14ac:dyDescent="0.3">
      <c r="A11599" s="3">
        <v>39476</v>
      </c>
      <c r="B11599">
        <v>29.83</v>
      </c>
      <c r="C11599">
        <v>29.83</v>
      </c>
      <c r="D11599">
        <v>29.14</v>
      </c>
      <c r="E11599">
        <v>29.28</v>
      </c>
      <c r="F11599">
        <v>17.3</v>
      </c>
      <c r="G11599">
        <v>26833600</v>
      </c>
      <c r="H11599" t="s">
        <v>12</v>
      </c>
      <c r="I11599">
        <v>5</v>
      </c>
      <c r="J11599" t="s">
        <v>13</v>
      </c>
      <c r="K11599">
        <v>2008</v>
      </c>
      <c r="L11599">
        <v>1</v>
      </c>
    </row>
    <row r="11600" spans="1:12" x14ac:dyDescent="0.3">
      <c r="A11600" s="3">
        <v>39477</v>
      </c>
      <c r="B11600">
        <v>29.25</v>
      </c>
      <c r="C11600">
        <v>29.42</v>
      </c>
      <c r="D11600">
        <v>28.78</v>
      </c>
      <c r="E11600">
        <v>28.88</v>
      </c>
      <c r="F11600">
        <v>17.07</v>
      </c>
      <c r="G11600">
        <v>23066800</v>
      </c>
      <c r="H11600" t="s">
        <v>14</v>
      </c>
      <c r="I11600">
        <v>5</v>
      </c>
      <c r="J11600" t="s">
        <v>13</v>
      </c>
      <c r="K11600">
        <v>2008</v>
      </c>
      <c r="L11600">
        <v>1</v>
      </c>
    </row>
    <row r="11601" spans="1:12" x14ac:dyDescent="0.3">
      <c r="A11601" s="3">
        <v>39478</v>
      </c>
      <c r="B11601">
        <v>28.65</v>
      </c>
      <c r="C11601">
        <v>29.68</v>
      </c>
      <c r="D11601">
        <v>28.62</v>
      </c>
      <c r="E11601">
        <v>29.5</v>
      </c>
      <c r="F11601">
        <v>17.440000000000001</v>
      </c>
      <c r="G11601">
        <v>24041800</v>
      </c>
      <c r="H11601" t="s">
        <v>15</v>
      </c>
      <c r="I11601">
        <v>5</v>
      </c>
      <c r="J11601" t="s">
        <v>13</v>
      </c>
      <c r="K11601">
        <v>2008</v>
      </c>
      <c r="L11601">
        <v>1</v>
      </c>
    </row>
    <row r="11602" spans="1:12" x14ac:dyDescent="0.3">
      <c r="A11602" s="3">
        <v>39479</v>
      </c>
      <c r="B11602">
        <v>29.64</v>
      </c>
      <c r="C11602">
        <v>29.98</v>
      </c>
      <c r="D11602">
        <v>29.26</v>
      </c>
      <c r="E11602">
        <v>29.63</v>
      </c>
      <c r="F11602">
        <v>17.510000000000002</v>
      </c>
      <c r="G11602">
        <v>16520200</v>
      </c>
      <c r="H11602" t="s">
        <v>16</v>
      </c>
      <c r="I11602">
        <v>1</v>
      </c>
      <c r="J11602" t="s">
        <v>18</v>
      </c>
      <c r="K11602">
        <v>2008</v>
      </c>
      <c r="L11602">
        <v>1</v>
      </c>
    </row>
    <row r="11603" spans="1:12" x14ac:dyDescent="0.3">
      <c r="A11603" s="3">
        <v>39482</v>
      </c>
      <c r="B11603">
        <v>29.71</v>
      </c>
      <c r="C11603">
        <v>29.72</v>
      </c>
      <c r="D11603">
        <v>29.24</v>
      </c>
      <c r="E11603">
        <v>29.32</v>
      </c>
      <c r="F11603">
        <v>17.329999999999998</v>
      </c>
      <c r="G11603">
        <v>15315800</v>
      </c>
      <c r="H11603" t="s">
        <v>17</v>
      </c>
      <c r="I11603">
        <v>2</v>
      </c>
      <c r="J11603" t="s">
        <v>18</v>
      </c>
      <c r="K11603">
        <v>2008</v>
      </c>
      <c r="L11603">
        <v>1</v>
      </c>
    </row>
    <row r="11604" spans="1:12" x14ac:dyDescent="0.3">
      <c r="A11604" s="3">
        <v>39483</v>
      </c>
      <c r="B11604">
        <v>29.24</v>
      </c>
      <c r="C11604">
        <v>29.25</v>
      </c>
      <c r="D11604">
        <v>28.66</v>
      </c>
      <c r="E11604">
        <v>28.7</v>
      </c>
      <c r="F11604">
        <v>16.96</v>
      </c>
      <c r="G11604">
        <v>24709600</v>
      </c>
      <c r="H11604" t="s">
        <v>12</v>
      </c>
      <c r="I11604">
        <v>2</v>
      </c>
      <c r="J11604" t="s">
        <v>18</v>
      </c>
      <c r="K11604">
        <v>2008</v>
      </c>
      <c r="L11604">
        <v>1</v>
      </c>
    </row>
    <row r="11605" spans="1:12" x14ac:dyDescent="0.3">
      <c r="A11605" s="3">
        <v>39484</v>
      </c>
      <c r="B11605">
        <v>28.95</v>
      </c>
      <c r="C11605">
        <v>29.1</v>
      </c>
      <c r="D11605">
        <v>28.78</v>
      </c>
      <c r="E11605">
        <v>28.86</v>
      </c>
      <c r="F11605">
        <v>17.059999999999999</v>
      </c>
      <c r="G11605">
        <v>16816400</v>
      </c>
      <c r="H11605" t="s">
        <v>14</v>
      </c>
      <c r="I11605">
        <v>2</v>
      </c>
      <c r="J11605" t="s">
        <v>18</v>
      </c>
      <c r="K11605">
        <v>2008</v>
      </c>
      <c r="L11605">
        <v>1</v>
      </c>
    </row>
    <row r="11606" spans="1:12" x14ac:dyDescent="0.3">
      <c r="A11606" s="3">
        <v>39485</v>
      </c>
      <c r="B11606">
        <v>28.92</v>
      </c>
      <c r="C11606">
        <v>29.34</v>
      </c>
      <c r="D11606">
        <v>28.92</v>
      </c>
      <c r="E11606">
        <v>29.22</v>
      </c>
      <c r="F11606">
        <v>17.27</v>
      </c>
      <c r="G11606">
        <v>23313200</v>
      </c>
      <c r="H11606" t="s">
        <v>15</v>
      </c>
      <c r="I11606">
        <v>2</v>
      </c>
      <c r="J11606" t="s">
        <v>18</v>
      </c>
      <c r="K11606">
        <v>2008</v>
      </c>
      <c r="L11606">
        <v>1</v>
      </c>
    </row>
    <row r="11607" spans="1:12" x14ac:dyDescent="0.3">
      <c r="A11607" s="3">
        <v>39486</v>
      </c>
      <c r="B11607">
        <v>29.54</v>
      </c>
      <c r="C11607">
        <v>29.89</v>
      </c>
      <c r="D11607">
        <v>29.5</v>
      </c>
      <c r="E11607">
        <v>29.62</v>
      </c>
      <c r="F11607">
        <v>17.510000000000002</v>
      </c>
      <c r="G11607">
        <v>20221800</v>
      </c>
      <c r="H11607" t="s">
        <v>16</v>
      </c>
      <c r="I11607">
        <v>2</v>
      </c>
      <c r="J11607" t="s">
        <v>18</v>
      </c>
      <c r="K11607">
        <v>2008</v>
      </c>
      <c r="L11607">
        <v>1</v>
      </c>
    </row>
    <row r="11608" spans="1:12" x14ac:dyDescent="0.3">
      <c r="A11608" s="3">
        <v>39489</v>
      </c>
      <c r="B11608">
        <v>29.68</v>
      </c>
      <c r="C11608">
        <v>29.85</v>
      </c>
      <c r="D11608">
        <v>29.4</v>
      </c>
      <c r="E11608">
        <v>29.75</v>
      </c>
      <c r="F11608">
        <v>17.579999999999998</v>
      </c>
      <c r="G11608">
        <v>13635800</v>
      </c>
      <c r="H11608" t="s">
        <v>17</v>
      </c>
      <c r="I11608">
        <v>3</v>
      </c>
      <c r="J11608" t="s">
        <v>18</v>
      </c>
      <c r="K11608">
        <v>2008</v>
      </c>
      <c r="L11608">
        <v>1</v>
      </c>
    </row>
    <row r="11609" spans="1:12" x14ac:dyDescent="0.3">
      <c r="A11609" s="3">
        <v>39490</v>
      </c>
      <c r="B11609">
        <v>29.9</v>
      </c>
      <c r="C11609">
        <v>30.25</v>
      </c>
      <c r="D11609">
        <v>29.82</v>
      </c>
      <c r="E11609">
        <v>29.96</v>
      </c>
      <c r="F11609">
        <v>17.71</v>
      </c>
      <c r="G11609">
        <v>23823800</v>
      </c>
      <c r="H11609" t="s">
        <v>12</v>
      </c>
      <c r="I11609">
        <v>3</v>
      </c>
      <c r="J11609" t="s">
        <v>18</v>
      </c>
      <c r="K11609">
        <v>2008</v>
      </c>
      <c r="L11609">
        <v>1</v>
      </c>
    </row>
    <row r="11610" spans="1:12" x14ac:dyDescent="0.3">
      <c r="A11610" s="3">
        <v>39491</v>
      </c>
      <c r="B11610">
        <v>30.22</v>
      </c>
      <c r="C11610">
        <v>30.22</v>
      </c>
      <c r="D11610">
        <v>29.5</v>
      </c>
      <c r="E11610">
        <v>29.7</v>
      </c>
      <c r="F11610">
        <v>17.55</v>
      </c>
      <c r="G11610">
        <v>29032000</v>
      </c>
      <c r="H11610" t="s">
        <v>14</v>
      </c>
      <c r="I11610">
        <v>3</v>
      </c>
      <c r="J11610" t="s">
        <v>18</v>
      </c>
      <c r="K11610">
        <v>2008</v>
      </c>
      <c r="L11610">
        <v>1</v>
      </c>
    </row>
    <row r="11611" spans="1:12" x14ac:dyDescent="0.3">
      <c r="A11611" s="3">
        <v>39492</v>
      </c>
      <c r="B11611">
        <v>29.76</v>
      </c>
      <c r="C11611">
        <v>29.84</v>
      </c>
      <c r="D11611">
        <v>29.2</v>
      </c>
      <c r="E11611">
        <v>29.28</v>
      </c>
      <c r="F11611">
        <v>17.3</v>
      </c>
      <c r="G11611">
        <v>25045400</v>
      </c>
      <c r="H11611" t="s">
        <v>15</v>
      </c>
      <c r="I11611">
        <v>3</v>
      </c>
      <c r="J11611" t="s">
        <v>18</v>
      </c>
      <c r="K11611">
        <v>2008</v>
      </c>
      <c r="L11611">
        <v>1</v>
      </c>
    </row>
    <row r="11612" spans="1:12" x14ac:dyDescent="0.3">
      <c r="A11612" s="3">
        <v>39493</v>
      </c>
      <c r="B11612">
        <v>29.22</v>
      </c>
      <c r="C11612">
        <v>29.41</v>
      </c>
      <c r="D11612">
        <v>29</v>
      </c>
      <c r="E11612">
        <v>29.38</v>
      </c>
      <c r="F11612">
        <v>17.37</v>
      </c>
      <c r="G11612">
        <v>20761400</v>
      </c>
      <c r="H11612" t="s">
        <v>16</v>
      </c>
      <c r="I11612">
        <v>3</v>
      </c>
      <c r="J11612" t="s">
        <v>18</v>
      </c>
      <c r="K11612">
        <v>2008</v>
      </c>
      <c r="L11612">
        <v>1</v>
      </c>
    </row>
    <row r="11613" spans="1:12" x14ac:dyDescent="0.3">
      <c r="A11613" s="3">
        <v>39497</v>
      </c>
      <c r="B11613">
        <v>29.5</v>
      </c>
      <c r="C11613">
        <v>29.52</v>
      </c>
      <c r="D11613">
        <v>28.98</v>
      </c>
      <c r="E11613">
        <v>29.05</v>
      </c>
      <c r="F11613">
        <v>17.170000000000002</v>
      </c>
      <c r="G11613">
        <v>17218000</v>
      </c>
      <c r="H11613" t="s">
        <v>12</v>
      </c>
      <c r="I11613">
        <v>4</v>
      </c>
      <c r="J11613" t="s">
        <v>18</v>
      </c>
      <c r="K11613">
        <v>2008</v>
      </c>
      <c r="L11613">
        <v>1</v>
      </c>
    </row>
    <row r="11614" spans="1:12" x14ac:dyDescent="0.3">
      <c r="A11614" s="3">
        <v>39498</v>
      </c>
      <c r="B11614">
        <v>29.04</v>
      </c>
      <c r="C11614">
        <v>29.14</v>
      </c>
      <c r="D11614">
        <v>28.78</v>
      </c>
      <c r="E11614">
        <v>29.12</v>
      </c>
      <c r="F11614">
        <v>17.21</v>
      </c>
      <c r="G11614">
        <v>14832000</v>
      </c>
      <c r="H11614" t="s">
        <v>14</v>
      </c>
      <c r="I11614">
        <v>4</v>
      </c>
      <c r="J11614" t="s">
        <v>18</v>
      </c>
      <c r="K11614">
        <v>2008</v>
      </c>
      <c r="L11614">
        <v>1</v>
      </c>
    </row>
    <row r="11615" spans="1:12" x14ac:dyDescent="0.3">
      <c r="A11615" s="3">
        <v>39499</v>
      </c>
      <c r="B11615">
        <v>29.16</v>
      </c>
      <c r="C11615">
        <v>29.28</v>
      </c>
      <c r="D11615">
        <v>28.86</v>
      </c>
      <c r="E11615">
        <v>29</v>
      </c>
      <c r="F11615">
        <v>17.14</v>
      </c>
      <c r="G11615">
        <v>17465200</v>
      </c>
      <c r="H11615" t="s">
        <v>15</v>
      </c>
      <c r="I11615">
        <v>4</v>
      </c>
      <c r="J11615" t="s">
        <v>18</v>
      </c>
      <c r="K11615">
        <v>2008</v>
      </c>
      <c r="L11615">
        <v>1</v>
      </c>
    </row>
    <row r="11616" spans="1:12" x14ac:dyDescent="0.3">
      <c r="A11616" s="3">
        <v>39500</v>
      </c>
      <c r="B11616">
        <v>29</v>
      </c>
      <c r="C11616">
        <v>29.16</v>
      </c>
      <c r="D11616">
        <v>28.7</v>
      </c>
      <c r="E11616">
        <v>29.13</v>
      </c>
      <c r="F11616">
        <v>17.22</v>
      </c>
      <c r="G11616">
        <v>14768400</v>
      </c>
      <c r="H11616" t="s">
        <v>16</v>
      </c>
      <c r="I11616">
        <v>4</v>
      </c>
      <c r="J11616" t="s">
        <v>18</v>
      </c>
      <c r="K11616">
        <v>2008</v>
      </c>
      <c r="L11616">
        <v>1</v>
      </c>
    </row>
    <row r="11617" spans="1:12" x14ac:dyDescent="0.3">
      <c r="A11617" s="3">
        <v>39503</v>
      </c>
      <c r="B11617">
        <v>29.1</v>
      </c>
      <c r="C11617">
        <v>29.54</v>
      </c>
      <c r="D11617">
        <v>29.1</v>
      </c>
      <c r="E11617">
        <v>29.38</v>
      </c>
      <c r="F11617">
        <v>17.37</v>
      </c>
      <c r="G11617">
        <v>16020800</v>
      </c>
      <c r="H11617" t="s">
        <v>17</v>
      </c>
      <c r="I11617">
        <v>5</v>
      </c>
      <c r="J11617" t="s">
        <v>18</v>
      </c>
      <c r="K11617">
        <v>2008</v>
      </c>
      <c r="L11617">
        <v>1</v>
      </c>
    </row>
    <row r="11618" spans="1:12" x14ac:dyDescent="0.3">
      <c r="A11618" s="3">
        <v>39504</v>
      </c>
      <c r="B11618">
        <v>29.3</v>
      </c>
      <c r="C11618">
        <v>29.8</v>
      </c>
      <c r="D11618">
        <v>29.16</v>
      </c>
      <c r="E11618">
        <v>29.76</v>
      </c>
      <c r="F11618">
        <v>17.59</v>
      </c>
      <c r="G11618">
        <v>16807800</v>
      </c>
      <c r="H11618" t="s">
        <v>12</v>
      </c>
      <c r="I11618">
        <v>5</v>
      </c>
      <c r="J11618" t="s">
        <v>18</v>
      </c>
      <c r="K11618">
        <v>2008</v>
      </c>
      <c r="L11618">
        <v>1</v>
      </c>
    </row>
    <row r="11619" spans="1:12" x14ac:dyDescent="0.3">
      <c r="A11619" s="3">
        <v>39505</v>
      </c>
      <c r="B11619">
        <v>29.64</v>
      </c>
      <c r="C11619">
        <v>30.2</v>
      </c>
      <c r="D11619">
        <v>29.64</v>
      </c>
      <c r="E11619">
        <v>30.02</v>
      </c>
      <c r="F11619">
        <v>17.75</v>
      </c>
      <c r="G11619">
        <v>19804800</v>
      </c>
      <c r="H11619" t="s">
        <v>14</v>
      </c>
      <c r="I11619">
        <v>5</v>
      </c>
      <c r="J11619" t="s">
        <v>18</v>
      </c>
      <c r="K11619">
        <v>2008</v>
      </c>
      <c r="L11619">
        <v>1</v>
      </c>
    </row>
    <row r="11620" spans="1:12" x14ac:dyDescent="0.3">
      <c r="A11620" s="3">
        <v>39506</v>
      </c>
      <c r="B11620">
        <v>30</v>
      </c>
      <c r="C11620">
        <v>30.06</v>
      </c>
      <c r="D11620">
        <v>29.58</v>
      </c>
      <c r="E11620">
        <v>29.73</v>
      </c>
      <c r="F11620">
        <v>17.57</v>
      </c>
      <c r="G11620">
        <v>15436000</v>
      </c>
      <c r="H11620" t="s">
        <v>15</v>
      </c>
      <c r="I11620">
        <v>5</v>
      </c>
      <c r="J11620" t="s">
        <v>18</v>
      </c>
      <c r="K11620">
        <v>2008</v>
      </c>
      <c r="L11620">
        <v>1</v>
      </c>
    </row>
    <row r="11621" spans="1:12" x14ac:dyDescent="0.3">
      <c r="A11621" s="3">
        <v>39507</v>
      </c>
      <c r="B11621">
        <v>29.55</v>
      </c>
      <c r="C11621">
        <v>29.66</v>
      </c>
      <c r="D11621">
        <v>29.09</v>
      </c>
      <c r="E11621">
        <v>29.23</v>
      </c>
      <c r="F11621">
        <v>17.28</v>
      </c>
      <c r="G11621">
        <v>15967400</v>
      </c>
      <c r="H11621" t="s">
        <v>16</v>
      </c>
      <c r="I11621">
        <v>5</v>
      </c>
      <c r="J11621" t="s">
        <v>18</v>
      </c>
      <c r="K11621">
        <v>2008</v>
      </c>
      <c r="L11621">
        <v>1</v>
      </c>
    </row>
    <row r="11622" spans="1:12" x14ac:dyDescent="0.3">
      <c r="A11622" s="3">
        <v>39510</v>
      </c>
      <c r="B11622">
        <v>29.18</v>
      </c>
      <c r="C11622">
        <v>29.58</v>
      </c>
      <c r="D11622">
        <v>29.18</v>
      </c>
      <c r="E11622">
        <v>29.51</v>
      </c>
      <c r="F11622">
        <v>17.440000000000001</v>
      </c>
      <c r="G11622">
        <v>12492600</v>
      </c>
      <c r="H11622" t="s">
        <v>17</v>
      </c>
      <c r="I11622">
        <v>2</v>
      </c>
      <c r="J11622" t="s">
        <v>19</v>
      </c>
      <c r="K11622">
        <v>2008</v>
      </c>
      <c r="L11622">
        <v>1</v>
      </c>
    </row>
    <row r="11623" spans="1:12" x14ac:dyDescent="0.3">
      <c r="A11623" s="3">
        <v>39511</v>
      </c>
      <c r="B11623">
        <v>29.3</v>
      </c>
      <c r="C11623">
        <v>29.79</v>
      </c>
      <c r="D11623">
        <v>29.26</v>
      </c>
      <c r="E11623">
        <v>29.68</v>
      </c>
      <c r="F11623">
        <v>17.55</v>
      </c>
      <c r="G11623">
        <v>20105800</v>
      </c>
      <c r="H11623" t="s">
        <v>12</v>
      </c>
      <c r="I11623">
        <v>2</v>
      </c>
      <c r="J11623" t="s">
        <v>19</v>
      </c>
      <c r="K11623">
        <v>2008</v>
      </c>
      <c r="L11623">
        <v>1</v>
      </c>
    </row>
    <row r="11624" spans="1:12" x14ac:dyDescent="0.3">
      <c r="A11624" s="3">
        <v>39512</v>
      </c>
      <c r="B11624">
        <v>29.62</v>
      </c>
      <c r="C11624">
        <v>30</v>
      </c>
      <c r="D11624">
        <v>29.52</v>
      </c>
      <c r="E11624">
        <v>29.84</v>
      </c>
      <c r="F11624">
        <v>17.64</v>
      </c>
      <c r="G11624">
        <v>16079400</v>
      </c>
      <c r="H11624" t="s">
        <v>14</v>
      </c>
      <c r="I11624">
        <v>2</v>
      </c>
      <c r="J11624" t="s">
        <v>19</v>
      </c>
      <c r="K11624">
        <v>2008</v>
      </c>
      <c r="L11624">
        <v>1</v>
      </c>
    </row>
    <row r="11625" spans="1:12" x14ac:dyDescent="0.3">
      <c r="A11625" s="3">
        <v>39513</v>
      </c>
      <c r="B11625">
        <v>29.76</v>
      </c>
      <c r="C11625">
        <v>29.92</v>
      </c>
      <c r="D11625">
        <v>29.51</v>
      </c>
      <c r="E11625">
        <v>29.55</v>
      </c>
      <c r="F11625">
        <v>17.47</v>
      </c>
      <c r="G11625">
        <v>14563200</v>
      </c>
      <c r="H11625" t="s">
        <v>15</v>
      </c>
      <c r="I11625">
        <v>2</v>
      </c>
      <c r="J11625" t="s">
        <v>19</v>
      </c>
      <c r="K11625">
        <v>2008</v>
      </c>
      <c r="L11625">
        <v>1</v>
      </c>
    </row>
    <row r="11626" spans="1:12" x14ac:dyDescent="0.3">
      <c r="A11626" s="3">
        <v>39514</v>
      </c>
      <c r="B11626">
        <v>29.38</v>
      </c>
      <c r="C11626">
        <v>29.7</v>
      </c>
      <c r="D11626">
        <v>29.25</v>
      </c>
      <c r="E11626">
        <v>29.42</v>
      </c>
      <c r="F11626">
        <v>17.39</v>
      </c>
      <c r="G11626">
        <v>18332600</v>
      </c>
      <c r="H11626" t="s">
        <v>16</v>
      </c>
      <c r="I11626">
        <v>2</v>
      </c>
      <c r="J11626" t="s">
        <v>19</v>
      </c>
      <c r="K11626">
        <v>2008</v>
      </c>
      <c r="L11626">
        <v>1</v>
      </c>
    </row>
    <row r="11627" spans="1:12" x14ac:dyDescent="0.3">
      <c r="A11627" s="3">
        <v>39517</v>
      </c>
      <c r="B11627">
        <v>29.42</v>
      </c>
      <c r="C11627">
        <v>29.67</v>
      </c>
      <c r="D11627">
        <v>29.32</v>
      </c>
      <c r="E11627">
        <v>29.33</v>
      </c>
      <c r="F11627">
        <v>17.34</v>
      </c>
      <c r="G11627">
        <v>18909600</v>
      </c>
      <c r="H11627" t="s">
        <v>17</v>
      </c>
      <c r="I11627">
        <v>3</v>
      </c>
      <c r="J11627" t="s">
        <v>19</v>
      </c>
      <c r="K11627">
        <v>2008</v>
      </c>
      <c r="L11627">
        <v>1</v>
      </c>
    </row>
    <row r="11628" spans="1:12" x14ac:dyDescent="0.3">
      <c r="A11628" s="3">
        <v>39518</v>
      </c>
      <c r="B11628">
        <v>29.5</v>
      </c>
      <c r="C11628">
        <v>29.84</v>
      </c>
      <c r="D11628">
        <v>29.44</v>
      </c>
      <c r="E11628">
        <v>29.74</v>
      </c>
      <c r="F11628">
        <v>17.579999999999998</v>
      </c>
      <c r="G11628">
        <v>29836200</v>
      </c>
      <c r="H11628" t="s">
        <v>12</v>
      </c>
      <c r="I11628">
        <v>3</v>
      </c>
      <c r="J11628" t="s">
        <v>19</v>
      </c>
      <c r="K11628">
        <v>2008</v>
      </c>
      <c r="L11628">
        <v>1</v>
      </c>
    </row>
    <row r="11629" spans="1:12" x14ac:dyDescent="0.3">
      <c r="A11629" s="3">
        <v>39519</v>
      </c>
      <c r="B11629">
        <v>29.58</v>
      </c>
      <c r="C11629">
        <v>29.74</v>
      </c>
      <c r="D11629">
        <v>29.48</v>
      </c>
      <c r="E11629">
        <v>29.6</v>
      </c>
      <c r="F11629">
        <v>17.61</v>
      </c>
      <c r="G11629">
        <v>22601200</v>
      </c>
      <c r="H11629" t="s">
        <v>14</v>
      </c>
      <c r="I11629">
        <v>3</v>
      </c>
      <c r="J11629" t="s">
        <v>19</v>
      </c>
      <c r="K11629">
        <v>2008</v>
      </c>
      <c r="L11629">
        <v>1</v>
      </c>
    </row>
    <row r="11630" spans="1:12" x14ac:dyDescent="0.3">
      <c r="A11630" s="3">
        <v>39520</v>
      </c>
      <c r="B11630">
        <v>29.34</v>
      </c>
      <c r="C11630">
        <v>29.55</v>
      </c>
      <c r="D11630">
        <v>29.16</v>
      </c>
      <c r="E11630">
        <v>29.46</v>
      </c>
      <c r="F11630">
        <v>17.53</v>
      </c>
      <c r="G11630">
        <v>17542000</v>
      </c>
      <c r="H11630" t="s">
        <v>15</v>
      </c>
      <c r="I11630">
        <v>3</v>
      </c>
      <c r="J11630" t="s">
        <v>19</v>
      </c>
      <c r="K11630">
        <v>2008</v>
      </c>
      <c r="L11630">
        <v>1</v>
      </c>
    </row>
    <row r="11631" spans="1:12" x14ac:dyDescent="0.3">
      <c r="A11631" s="3">
        <v>39521</v>
      </c>
      <c r="B11631">
        <v>29.46</v>
      </c>
      <c r="C11631">
        <v>29.46</v>
      </c>
      <c r="D11631">
        <v>28.56</v>
      </c>
      <c r="E11631">
        <v>28.76</v>
      </c>
      <c r="F11631">
        <v>17.11</v>
      </c>
      <c r="G11631">
        <v>26531400</v>
      </c>
      <c r="H11631" t="s">
        <v>16</v>
      </c>
      <c r="I11631">
        <v>3</v>
      </c>
      <c r="J11631" t="s">
        <v>19</v>
      </c>
      <c r="K11631">
        <v>2008</v>
      </c>
      <c r="L11631">
        <v>1</v>
      </c>
    </row>
    <row r="11632" spans="1:12" x14ac:dyDescent="0.3">
      <c r="A11632" s="3">
        <v>39524</v>
      </c>
      <c r="B11632">
        <v>28.45</v>
      </c>
      <c r="C11632">
        <v>29.01</v>
      </c>
      <c r="D11632">
        <v>28.38</v>
      </c>
      <c r="E11632">
        <v>28.84</v>
      </c>
      <c r="F11632">
        <v>17.16</v>
      </c>
      <c r="G11632">
        <v>21630200</v>
      </c>
      <c r="H11632" t="s">
        <v>17</v>
      </c>
      <c r="I11632">
        <v>4</v>
      </c>
      <c r="J11632" t="s">
        <v>19</v>
      </c>
      <c r="K11632">
        <v>2008</v>
      </c>
      <c r="L11632">
        <v>1</v>
      </c>
    </row>
    <row r="11633" spans="1:12" x14ac:dyDescent="0.3">
      <c r="A11633" s="3">
        <v>39525</v>
      </c>
      <c r="B11633">
        <v>29.1</v>
      </c>
      <c r="C11633">
        <v>29.7</v>
      </c>
      <c r="D11633">
        <v>28.97</v>
      </c>
      <c r="E11633">
        <v>29.7</v>
      </c>
      <c r="F11633">
        <v>17.670000000000002</v>
      </c>
      <c r="G11633">
        <v>18364800</v>
      </c>
      <c r="H11633" t="s">
        <v>12</v>
      </c>
      <c r="I11633">
        <v>4</v>
      </c>
      <c r="J11633" t="s">
        <v>19</v>
      </c>
      <c r="K11633">
        <v>2008</v>
      </c>
      <c r="L11633">
        <v>1</v>
      </c>
    </row>
    <row r="11634" spans="1:12" x14ac:dyDescent="0.3">
      <c r="A11634" s="3">
        <v>39526</v>
      </c>
      <c r="B11634">
        <v>29.68</v>
      </c>
      <c r="C11634">
        <v>30.42</v>
      </c>
      <c r="D11634">
        <v>29.68</v>
      </c>
      <c r="E11634">
        <v>29.98</v>
      </c>
      <c r="F11634">
        <v>17.829999999999998</v>
      </c>
      <c r="G11634">
        <v>23258600</v>
      </c>
      <c r="H11634" t="s">
        <v>14</v>
      </c>
      <c r="I11634">
        <v>4</v>
      </c>
      <c r="J11634" t="s">
        <v>19</v>
      </c>
      <c r="K11634">
        <v>2008</v>
      </c>
      <c r="L11634">
        <v>1</v>
      </c>
    </row>
    <row r="11635" spans="1:12" x14ac:dyDescent="0.3">
      <c r="A11635" s="3">
        <v>39527</v>
      </c>
      <c r="B11635">
        <v>30.08</v>
      </c>
      <c r="C11635">
        <v>30.57</v>
      </c>
      <c r="D11635">
        <v>30.02</v>
      </c>
      <c r="E11635">
        <v>30.52</v>
      </c>
      <c r="F11635">
        <v>18.16</v>
      </c>
      <c r="G11635">
        <v>31028600</v>
      </c>
      <c r="H11635" t="s">
        <v>15</v>
      </c>
      <c r="I11635">
        <v>4</v>
      </c>
      <c r="J11635" t="s">
        <v>19</v>
      </c>
      <c r="K11635">
        <v>2008</v>
      </c>
      <c r="L11635">
        <v>1</v>
      </c>
    </row>
    <row r="11636" spans="1:12" x14ac:dyDescent="0.3">
      <c r="A11636" s="3">
        <v>39531</v>
      </c>
      <c r="B11636">
        <v>30.62</v>
      </c>
      <c r="C11636">
        <v>30.75</v>
      </c>
      <c r="D11636">
        <v>30.27</v>
      </c>
      <c r="E11636">
        <v>30.59</v>
      </c>
      <c r="F11636">
        <v>18.2</v>
      </c>
      <c r="G11636">
        <v>14037600</v>
      </c>
      <c r="H11636" t="s">
        <v>17</v>
      </c>
      <c r="I11636">
        <v>5</v>
      </c>
      <c r="J11636" t="s">
        <v>19</v>
      </c>
      <c r="K11636">
        <v>2008</v>
      </c>
      <c r="L11636">
        <v>1</v>
      </c>
    </row>
    <row r="11637" spans="1:12" x14ac:dyDescent="0.3">
      <c r="A11637" s="3">
        <v>39532</v>
      </c>
      <c r="B11637">
        <v>30.59</v>
      </c>
      <c r="C11637">
        <v>30.91</v>
      </c>
      <c r="D11637">
        <v>30.54</v>
      </c>
      <c r="E11637">
        <v>30.7</v>
      </c>
      <c r="F11637">
        <v>18.27</v>
      </c>
      <c r="G11637">
        <v>15298200</v>
      </c>
      <c r="H11637" t="s">
        <v>12</v>
      </c>
      <c r="I11637">
        <v>5</v>
      </c>
      <c r="J11637" t="s">
        <v>19</v>
      </c>
      <c r="K11637">
        <v>2008</v>
      </c>
      <c r="L11637">
        <v>1</v>
      </c>
    </row>
    <row r="11638" spans="1:12" x14ac:dyDescent="0.3">
      <c r="A11638" s="3">
        <v>39533</v>
      </c>
      <c r="B11638">
        <v>30.7</v>
      </c>
      <c r="C11638">
        <v>30.85</v>
      </c>
      <c r="D11638">
        <v>30.5</v>
      </c>
      <c r="E11638">
        <v>30.58</v>
      </c>
      <c r="F11638">
        <v>18.190000000000001</v>
      </c>
      <c r="G11638">
        <v>16547800</v>
      </c>
      <c r="H11638" t="s">
        <v>14</v>
      </c>
      <c r="I11638">
        <v>5</v>
      </c>
      <c r="J11638" t="s">
        <v>19</v>
      </c>
      <c r="K11638">
        <v>2008</v>
      </c>
      <c r="L11638">
        <v>1</v>
      </c>
    </row>
    <row r="11639" spans="1:12" x14ac:dyDescent="0.3">
      <c r="A11639" s="3">
        <v>39534</v>
      </c>
      <c r="B11639">
        <v>30.68</v>
      </c>
      <c r="C11639">
        <v>30.95</v>
      </c>
      <c r="D11639">
        <v>30.6</v>
      </c>
      <c r="E11639">
        <v>30.66</v>
      </c>
      <c r="F11639">
        <v>18.239999999999998</v>
      </c>
      <c r="G11639">
        <v>16830400</v>
      </c>
      <c r="H11639" t="s">
        <v>15</v>
      </c>
      <c r="I11639">
        <v>5</v>
      </c>
      <c r="J11639" t="s">
        <v>19</v>
      </c>
      <c r="K11639">
        <v>2008</v>
      </c>
      <c r="L11639">
        <v>1</v>
      </c>
    </row>
    <row r="11640" spans="1:12" x14ac:dyDescent="0.3">
      <c r="A11640" s="3">
        <v>39535</v>
      </c>
      <c r="B11640">
        <v>30.79</v>
      </c>
      <c r="C11640">
        <v>30.8</v>
      </c>
      <c r="D11640">
        <v>30.44</v>
      </c>
      <c r="E11640">
        <v>30.47</v>
      </c>
      <c r="F11640">
        <v>18.13</v>
      </c>
      <c r="G11640">
        <v>13671600</v>
      </c>
      <c r="H11640" t="s">
        <v>16</v>
      </c>
      <c r="I11640">
        <v>5</v>
      </c>
      <c r="J11640" t="s">
        <v>19</v>
      </c>
      <c r="K11640">
        <v>2008</v>
      </c>
      <c r="L11640">
        <v>1</v>
      </c>
    </row>
    <row r="11641" spans="1:12" x14ac:dyDescent="0.3">
      <c r="A11641" s="3">
        <v>39538</v>
      </c>
      <c r="B11641">
        <v>30.4</v>
      </c>
      <c r="C11641">
        <v>30.6</v>
      </c>
      <c r="D11641">
        <v>30.32</v>
      </c>
      <c r="E11641">
        <v>30.44</v>
      </c>
      <c r="F11641">
        <v>18.100000000000001</v>
      </c>
      <c r="G11641">
        <v>18541400</v>
      </c>
      <c r="H11641" t="s">
        <v>17</v>
      </c>
      <c r="I11641">
        <v>6</v>
      </c>
      <c r="J11641" t="s">
        <v>19</v>
      </c>
      <c r="K11641">
        <v>2008</v>
      </c>
      <c r="L11641">
        <v>1</v>
      </c>
    </row>
    <row r="11642" spans="1:12" x14ac:dyDescent="0.3">
      <c r="A11642" s="3">
        <v>39539</v>
      </c>
      <c r="B11642">
        <v>30.5</v>
      </c>
      <c r="C11642">
        <v>30.75</v>
      </c>
      <c r="D11642">
        <v>30.45</v>
      </c>
      <c r="E11642">
        <v>30.72</v>
      </c>
      <c r="F11642">
        <v>18.27</v>
      </c>
      <c r="G11642">
        <v>25873200</v>
      </c>
      <c r="H11642" t="s">
        <v>12</v>
      </c>
      <c r="I11642">
        <v>1</v>
      </c>
      <c r="J11642" t="s">
        <v>20</v>
      </c>
      <c r="K11642">
        <v>2008</v>
      </c>
      <c r="L11642">
        <v>2</v>
      </c>
    </row>
    <row r="11643" spans="1:12" x14ac:dyDescent="0.3">
      <c r="A11643" s="3">
        <v>39540</v>
      </c>
      <c r="B11643">
        <v>30.68</v>
      </c>
      <c r="C11643">
        <v>30.68</v>
      </c>
      <c r="D11643">
        <v>30.1</v>
      </c>
      <c r="E11643">
        <v>30.23</v>
      </c>
      <c r="F11643">
        <v>17.98</v>
      </c>
      <c r="G11643">
        <v>18167000</v>
      </c>
      <c r="H11643" t="s">
        <v>14</v>
      </c>
      <c r="I11643">
        <v>1</v>
      </c>
      <c r="J11643" t="s">
        <v>20</v>
      </c>
      <c r="K11643">
        <v>2008</v>
      </c>
      <c r="L11643">
        <v>2</v>
      </c>
    </row>
    <row r="11644" spans="1:12" x14ac:dyDescent="0.3">
      <c r="A11644" s="3">
        <v>39541</v>
      </c>
      <c r="B11644">
        <v>30.14</v>
      </c>
      <c r="C11644">
        <v>30.45</v>
      </c>
      <c r="D11644">
        <v>30.12</v>
      </c>
      <c r="E11644">
        <v>30.28</v>
      </c>
      <c r="F11644">
        <v>18.010000000000002</v>
      </c>
      <c r="G11644">
        <v>16176200</v>
      </c>
      <c r="H11644" t="s">
        <v>15</v>
      </c>
      <c r="I11644">
        <v>1</v>
      </c>
      <c r="J11644" t="s">
        <v>20</v>
      </c>
      <c r="K11644">
        <v>2008</v>
      </c>
      <c r="L11644">
        <v>2</v>
      </c>
    </row>
    <row r="11645" spans="1:12" x14ac:dyDescent="0.3">
      <c r="A11645" s="3">
        <v>39542</v>
      </c>
      <c r="B11645">
        <v>30.26</v>
      </c>
      <c r="C11645">
        <v>30.46</v>
      </c>
      <c r="D11645">
        <v>30.1</v>
      </c>
      <c r="E11645">
        <v>30.12</v>
      </c>
      <c r="F11645">
        <v>17.920000000000002</v>
      </c>
      <c r="G11645">
        <v>15262800</v>
      </c>
      <c r="H11645" t="s">
        <v>16</v>
      </c>
      <c r="I11645">
        <v>1</v>
      </c>
      <c r="J11645" t="s">
        <v>20</v>
      </c>
      <c r="K11645">
        <v>2008</v>
      </c>
      <c r="L11645">
        <v>2</v>
      </c>
    </row>
    <row r="11646" spans="1:12" x14ac:dyDescent="0.3">
      <c r="A11646" s="3">
        <v>39545</v>
      </c>
      <c r="B11646">
        <v>30.14</v>
      </c>
      <c r="C11646">
        <v>30.3</v>
      </c>
      <c r="D11646">
        <v>30.14</v>
      </c>
      <c r="E11646">
        <v>30.18</v>
      </c>
      <c r="F11646">
        <v>17.96</v>
      </c>
      <c r="G11646">
        <v>16193200</v>
      </c>
      <c r="H11646" t="s">
        <v>17</v>
      </c>
      <c r="I11646">
        <v>2</v>
      </c>
      <c r="J11646" t="s">
        <v>20</v>
      </c>
      <c r="K11646">
        <v>2008</v>
      </c>
      <c r="L11646">
        <v>2</v>
      </c>
    </row>
    <row r="11647" spans="1:12" x14ac:dyDescent="0.3">
      <c r="A11647" s="3">
        <v>39546</v>
      </c>
      <c r="B11647">
        <v>30.14</v>
      </c>
      <c r="C11647">
        <v>30.28</v>
      </c>
      <c r="D11647">
        <v>29.94</v>
      </c>
      <c r="E11647">
        <v>30.26</v>
      </c>
      <c r="F11647">
        <v>18</v>
      </c>
      <c r="G11647">
        <v>19942800</v>
      </c>
      <c r="H11647" t="s">
        <v>12</v>
      </c>
      <c r="I11647">
        <v>2</v>
      </c>
      <c r="J11647" t="s">
        <v>20</v>
      </c>
      <c r="K11647">
        <v>2008</v>
      </c>
      <c r="L11647">
        <v>2</v>
      </c>
    </row>
    <row r="11648" spans="1:12" x14ac:dyDescent="0.3">
      <c r="A11648" s="3">
        <v>39547</v>
      </c>
      <c r="B11648">
        <v>30.25</v>
      </c>
      <c r="C11648">
        <v>30.42</v>
      </c>
      <c r="D11648">
        <v>30.16</v>
      </c>
      <c r="E11648">
        <v>30.39</v>
      </c>
      <c r="F11648">
        <v>18.079999999999998</v>
      </c>
      <c r="G11648">
        <v>12995600</v>
      </c>
      <c r="H11648" t="s">
        <v>14</v>
      </c>
      <c r="I11648">
        <v>2</v>
      </c>
      <c r="J11648" t="s">
        <v>20</v>
      </c>
      <c r="K11648">
        <v>2008</v>
      </c>
      <c r="L11648">
        <v>2</v>
      </c>
    </row>
    <row r="11649" spans="1:12" x14ac:dyDescent="0.3">
      <c r="A11649" s="3">
        <v>39548</v>
      </c>
      <c r="B11649">
        <v>30.44</v>
      </c>
      <c r="C11649">
        <v>30.74</v>
      </c>
      <c r="D11649">
        <v>30.24</v>
      </c>
      <c r="E11649">
        <v>30.66</v>
      </c>
      <c r="F11649">
        <v>18.239999999999998</v>
      </c>
      <c r="G11649">
        <v>14842200</v>
      </c>
      <c r="H11649" t="s">
        <v>15</v>
      </c>
      <c r="I11649">
        <v>2</v>
      </c>
      <c r="J11649" t="s">
        <v>20</v>
      </c>
      <c r="K11649">
        <v>2008</v>
      </c>
      <c r="L11649">
        <v>2</v>
      </c>
    </row>
    <row r="11650" spans="1:12" x14ac:dyDescent="0.3">
      <c r="A11650" s="3">
        <v>39549</v>
      </c>
      <c r="B11650">
        <v>30.51</v>
      </c>
      <c r="C11650">
        <v>30.75</v>
      </c>
      <c r="D11650">
        <v>30.04</v>
      </c>
      <c r="E11650">
        <v>30.14</v>
      </c>
      <c r="F11650">
        <v>17.93</v>
      </c>
      <c r="G11650">
        <v>15567600</v>
      </c>
      <c r="H11650" t="s">
        <v>16</v>
      </c>
      <c r="I11650">
        <v>2</v>
      </c>
      <c r="J11650" t="s">
        <v>20</v>
      </c>
      <c r="K11650">
        <v>2008</v>
      </c>
      <c r="L11650">
        <v>2</v>
      </c>
    </row>
    <row r="11651" spans="1:12" x14ac:dyDescent="0.3">
      <c r="A11651" s="3">
        <v>39552</v>
      </c>
      <c r="B11651">
        <v>30.2</v>
      </c>
      <c r="C11651">
        <v>30.68</v>
      </c>
      <c r="D11651">
        <v>30.08</v>
      </c>
      <c r="E11651">
        <v>30.5</v>
      </c>
      <c r="F11651">
        <v>18.14</v>
      </c>
      <c r="G11651">
        <v>20029600</v>
      </c>
      <c r="H11651" t="s">
        <v>17</v>
      </c>
      <c r="I11651">
        <v>3</v>
      </c>
      <c r="J11651" t="s">
        <v>20</v>
      </c>
      <c r="K11651">
        <v>2008</v>
      </c>
      <c r="L11651">
        <v>2</v>
      </c>
    </row>
    <row r="11652" spans="1:12" x14ac:dyDescent="0.3">
      <c r="A11652" s="3">
        <v>39553</v>
      </c>
      <c r="B11652">
        <v>30.52</v>
      </c>
      <c r="C11652">
        <v>30.61</v>
      </c>
      <c r="D11652">
        <v>30.21</v>
      </c>
      <c r="E11652">
        <v>30.47</v>
      </c>
      <c r="F11652">
        <v>18.13</v>
      </c>
      <c r="G11652">
        <v>23441800</v>
      </c>
      <c r="H11652" t="s">
        <v>12</v>
      </c>
      <c r="I11652">
        <v>3</v>
      </c>
      <c r="J11652" t="s">
        <v>20</v>
      </c>
      <c r="K11652">
        <v>2008</v>
      </c>
      <c r="L11652">
        <v>2</v>
      </c>
    </row>
    <row r="11653" spans="1:12" x14ac:dyDescent="0.3">
      <c r="A11653" s="3">
        <v>39554</v>
      </c>
      <c r="B11653">
        <v>30.88</v>
      </c>
      <c r="C11653">
        <v>30.92</v>
      </c>
      <c r="D11653">
        <v>30.27</v>
      </c>
      <c r="E11653">
        <v>30.58</v>
      </c>
      <c r="F11653">
        <v>18.190000000000001</v>
      </c>
      <c r="G11653">
        <v>23117600</v>
      </c>
      <c r="H11653" t="s">
        <v>14</v>
      </c>
      <c r="I11653">
        <v>3</v>
      </c>
      <c r="J11653" t="s">
        <v>20</v>
      </c>
      <c r="K11653">
        <v>2008</v>
      </c>
      <c r="L11653">
        <v>2</v>
      </c>
    </row>
    <row r="11654" spans="1:12" x14ac:dyDescent="0.3">
      <c r="A11654" s="3">
        <v>39555</v>
      </c>
      <c r="B11654">
        <v>30.5</v>
      </c>
      <c r="C11654">
        <v>30.69</v>
      </c>
      <c r="D11654">
        <v>30.27</v>
      </c>
      <c r="E11654">
        <v>30.34</v>
      </c>
      <c r="F11654">
        <v>18.05</v>
      </c>
      <c r="G11654">
        <v>16659800</v>
      </c>
      <c r="H11654" t="s">
        <v>15</v>
      </c>
      <c r="I11654">
        <v>3</v>
      </c>
      <c r="J11654" t="s">
        <v>20</v>
      </c>
      <c r="K11654">
        <v>2008</v>
      </c>
      <c r="L11654">
        <v>2</v>
      </c>
    </row>
    <row r="11655" spans="1:12" x14ac:dyDescent="0.3">
      <c r="A11655" s="3">
        <v>39556</v>
      </c>
      <c r="B11655">
        <v>30.38</v>
      </c>
      <c r="C11655">
        <v>30.54</v>
      </c>
      <c r="D11655">
        <v>29.82</v>
      </c>
      <c r="E11655">
        <v>30.06</v>
      </c>
      <c r="F11655">
        <v>17.88</v>
      </c>
      <c r="G11655">
        <v>22254200</v>
      </c>
      <c r="H11655" t="s">
        <v>16</v>
      </c>
      <c r="I11655">
        <v>3</v>
      </c>
      <c r="J11655" t="s">
        <v>20</v>
      </c>
      <c r="K11655">
        <v>2008</v>
      </c>
      <c r="L11655">
        <v>2</v>
      </c>
    </row>
    <row r="11656" spans="1:12" x14ac:dyDescent="0.3">
      <c r="A11656" s="3">
        <v>39559</v>
      </c>
      <c r="B11656">
        <v>29.96</v>
      </c>
      <c r="C11656">
        <v>30.22</v>
      </c>
      <c r="D11656">
        <v>29.82</v>
      </c>
      <c r="E11656">
        <v>30.18</v>
      </c>
      <c r="F11656">
        <v>17.95</v>
      </c>
      <c r="G11656">
        <v>12428800</v>
      </c>
      <c r="H11656" t="s">
        <v>17</v>
      </c>
      <c r="I11656">
        <v>4</v>
      </c>
      <c r="J11656" t="s">
        <v>20</v>
      </c>
      <c r="K11656">
        <v>2008</v>
      </c>
      <c r="L11656">
        <v>2</v>
      </c>
    </row>
    <row r="11657" spans="1:12" x14ac:dyDescent="0.3">
      <c r="A11657" s="3">
        <v>39560</v>
      </c>
      <c r="B11657">
        <v>30.11</v>
      </c>
      <c r="C11657">
        <v>30.2</v>
      </c>
      <c r="D11657">
        <v>29.85</v>
      </c>
      <c r="E11657">
        <v>29.94</v>
      </c>
      <c r="F11657">
        <v>17.809999999999999</v>
      </c>
      <c r="G11657">
        <v>17274000</v>
      </c>
      <c r="H11657" t="s">
        <v>12</v>
      </c>
      <c r="I11657">
        <v>4</v>
      </c>
      <c r="J11657" t="s">
        <v>20</v>
      </c>
      <c r="K11657">
        <v>2008</v>
      </c>
      <c r="L11657">
        <v>2</v>
      </c>
    </row>
    <row r="11658" spans="1:12" x14ac:dyDescent="0.3">
      <c r="A11658" s="3">
        <v>39561</v>
      </c>
      <c r="B11658">
        <v>29.88</v>
      </c>
      <c r="C11658">
        <v>30.2</v>
      </c>
      <c r="D11658">
        <v>29.88</v>
      </c>
      <c r="E11658">
        <v>30.16</v>
      </c>
      <c r="F11658">
        <v>17.940000000000001</v>
      </c>
      <c r="G11658">
        <v>18987200</v>
      </c>
      <c r="H11658" t="s">
        <v>14</v>
      </c>
      <c r="I11658">
        <v>4</v>
      </c>
      <c r="J11658" t="s">
        <v>20</v>
      </c>
      <c r="K11658">
        <v>2008</v>
      </c>
      <c r="L11658">
        <v>2</v>
      </c>
    </row>
    <row r="11659" spans="1:12" x14ac:dyDescent="0.3">
      <c r="A11659" s="3">
        <v>39562</v>
      </c>
      <c r="B11659">
        <v>30.14</v>
      </c>
      <c r="C11659">
        <v>30.5</v>
      </c>
      <c r="D11659">
        <v>29.9</v>
      </c>
      <c r="E11659">
        <v>30.12</v>
      </c>
      <c r="F11659">
        <v>17.920000000000002</v>
      </c>
      <c r="G11659">
        <v>12836600</v>
      </c>
      <c r="H11659" t="s">
        <v>15</v>
      </c>
      <c r="I11659">
        <v>4</v>
      </c>
      <c r="J11659" t="s">
        <v>20</v>
      </c>
      <c r="K11659">
        <v>2008</v>
      </c>
      <c r="L11659">
        <v>2</v>
      </c>
    </row>
    <row r="11660" spans="1:12" x14ac:dyDescent="0.3">
      <c r="A11660" s="3">
        <v>39563</v>
      </c>
      <c r="B11660">
        <v>30.12</v>
      </c>
      <c r="C11660">
        <v>30.25</v>
      </c>
      <c r="D11660">
        <v>29.48</v>
      </c>
      <c r="E11660">
        <v>29.66</v>
      </c>
      <c r="F11660">
        <v>17.649999999999999</v>
      </c>
      <c r="G11660">
        <v>18802400</v>
      </c>
      <c r="H11660" t="s">
        <v>16</v>
      </c>
      <c r="I11660">
        <v>4</v>
      </c>
      <c r="J11660" t="s">
        <v>20</v>
      </c>
      <c r="K11660">
        <v>2008</v>
      </c>
      <c r="L11660">
        <v>2</v>
      </c>
    </row>
    <row r="11661" spans="1:12" x14ac:dyDescent="0.3">
      <c r="A11661" s="3">
        <v>39566</v>
      </c>
      <c r="B11661">
        <v>29.66</v>
      </c>
      <c r="C11661">
        <v>29.95</v>
      </c>
      <c r="D11661">
        <v>29.43</v>
      </c>
      <c r="E11661">
        <v>29.49</v>
      </c>
      <c r="F11661">
        <v>17.54</v>
      </c>
      <c r="G11661">
        <v>16098000</v>
      </c>
      <c r="H11661" t="s">
        <v>17</v>
      </c>
      <c r="I11661">
        <v>5</v>
      </c>
      <c r="J11661" t="s">
        <v>20</v>
      </c>
      <c r="K11661">
        <v>2008</v>
      </c>
      <c r="L11661">
        <v>2</v>
      </c>
    </row>
    <row r="11662" spans="1:12" x14ac:dyDescent="0.3">
      <c r="A11662" s="3">
        <v>39567</v>
      </c>
      <c r="B11662">
        <v>29.4</v>
      </c>
      <c r="C11662">
        <v>29.5</v>
      </c>
      <c r="D11662">
        <v>29.18</v>
      </c>
      <c r="E11662">
        <v>29.36</v>
      </c>
      <c r="F11662">
        <v>17.47</v>
      </c>
      <c r="G11662">
        <v>14869000</v>
      </c>
      <c r="H11662" t="s">
        <v>12</v>
      </c>
      <c r="I11662">
        <v>5</v>
      </c>
      <c r="J11662" t="s">
        <v>20</v>
      </c>
      <c r="K11662">
        <v>2008</v>
      </c>
      <c r="L11662">
        <v>2</v>
      </c>
    </row>
    <row r="11663" spans="1:12" x14ac:dyDescent="0.3">
      <c r="A11663" s="3">
        <v>39568</v>
      </c>
      <c r="B11663">
        <v>29.36</v>
      </c>
      <c r="C11663">
        <v>29.88</v>
      </c>
      <c r="D11663">
        <v>29.34</v>
      </c>
      <c r="E11663">
        <v>29.44</v>
      </c>
      <c r="F11663">
        <v>17.510000000000002</v>
      </c>
      <c r="G11663">
        <v>23359200</v>
      </c>
      <c r="H11663" t="s">
        <v>14</v>
      </c>
      <c r="I11663">
        <v>5</v>
      </c>
      <c r="J11663" t="s">
        <v>20</v>
      </c>
      <c r="K11663">
        <v>2008</v>
      </c>
      <c r="L11663">
        <v>2</v>
      </c>
    </row>
    <row r="11664" spans="1:12" x14ac:dyDescent="0.3">
      <c r="A11664" s="3">
        <v>39569</v>
      </c>
      <c r="B11664">
        <v>29.3</v>
      </c>
      <c r="C11664">
        <v>29.58</v>
      </c>
      <c r="D11664">
        <v>29.2</v>
      </c>
      <c r="E11664">
        <v>29.54</v>
      </c>
      <c r="F11664">
        <v>17.579999999999998</v>
      </c>
      <c r="G11664">
        <v>15127600</v>
      </c>
      <c r="H11664" t="s">
        <v>15</v>
      </c>
      <c r="I11664">
        <v>1</v>
      </c>
      <c r="J11664" t="s">
        <v>21</v>
      </c>
      <c r="K11664">
        <v>2008</v>
      </c>
      <c r="L11664">
        <v>2</v>
      </c>
    </row>
    <row r="11665" spans="1:12" x14ac:dyDescent="0.3">
      <c r="A11665" s="3">
        <v>39570</v>
      </c>
      <c r="B11665">
        <v>29.54</v>
      </c>
      <c r="C11665">
        <v>29.75</v>
      </c>
      <c r="D11665">
        <v>29.3</v>
      </c>
      <c r="E11665">
        <v>29.38</v>
      </c>
      <c r="F11665">
        <v>17.48</v>
      </c>
      <c r="G11665">
        <v>16519000</v>
      </c>
      <c r="H11665" t="s">
        <v>16</v>
      </c>
      <c r="I11665">
        <v>1</v>
      </c>
      <c r="J11665" t="s">
        <v>21</v>
      </c>
      <c r="K11665">
        <v>2008</v>
      </c>
      <c r="L11665">
        <v>2</v>
      </c>
    </row>
    <row r="11666" spans="1:12" x14ac:dyDescent="0.3">
      <c r="A11666" s="3">
        <v>39573</v>
      </c>
      <c r="B11666">
        <v>29.38</v>
      </c>
      <c r="C11666">
        <v>29.49</v>
      </c>
      <c r="D11666">
        <v>29.07</v>
      </c>
      <c r="E11666">
        <v>29.19</v>
      </c>
      <c r="F11666">
        <v>17.36</v>
      </c>
      <c r="G11666">
        <v>14121400</v>
      </c>
      <c r="H11666" t="s">
        <v>17</v>
      </c>
      <c r="I11666">
        <v>2</v>
      </c>
      <c r="J11666" t="s">
        <v>21</v>
      </c>
      <c r="K11666">
        <v>2008</v>
      </c>
      <c r="L11666">
        <v>2</v>
      </c>
    </row>
    <row r="11667" spans="1:12" x14ac:dyDescent="0.3">
      <c r="A11667" s="3">
        <v>39574</v>
      </c>
      <c r="B11667">
        <v>29.12</v>
      </c>
      <c r="C11667">
        <v>29.19</v>
      </c>
      <c r="D11667">
        <v>28.94</v>
      </c>
      <c r="E11667">
        <v>29.14</v>
      </c>
      <c r="F11667">
        <v>17.329999999999998</v>
      </c>
      <c r="G11667">
        <v>13390400</v>
      </c>
      <c r="H11667" t="s">
        <v>12</v>
      </c>
      <c r="I11667">
        <v>2</v>
      </c>
      <c r="J11667" t="s">
        <v>21</v>
      </c>
      <c r="K11667">
        <v>2008</v>
      </c>
      <c r="L11667">
        <v>2</v>
      </c>
    </row>
    <row r="11668" spans="1:12" x14ac:dyDescent="0.3">
      <c r="A11668" s="3">
        <v>39575</v>
      </c>
      <c r="B11668">
        <v>29.14</v>
      </c>
      <c r="C11668">
        <v>29.14</v>
      </c>
      <c r="D11668">
        <v>28.5</v>
      </c>
      <c r="E11668">
        <v>28.52</v>
      </c>
      <c r="F11668">
        <v>16.96</v>
      </c>
      <c r="G11668">
        <v>29866200</v>
      </c>
      <c r="H11668" t="s">
        <v>14</v>
      </c>
      <c r="I11668">
        <v>2</v>
      </c>
      <c r="J11668" t="s">
        <v>21</v>
      </c>
      <c r="K11668">
        <v>2008</v>
      </c>
      <c r="L11668">
        <v>2</v>
      </c>
    </row>
    <row r="11669" spans="1:12" x14ac:dyDescent="0.3">
      <c r="A11669" s="3">
        <v>39576</v>
      </c>
      <c r="B11669">
        <v>28.68</v>
      </c>
      <c r="C11669">
        <v>28.78</v>
      </c>
      <c r="D11669">
        <v>28.02</v>
      </c>
      <c r="E11669">
        <v>28.14</v>
      </c>
      <c r="F11669">
        <v>16.739999999999998</v>
      </c>
      <c r="G11669">
        <v>28002800</v>
      </c>
      <c r="H11669" t="s">
        <v>15</v>
      </c>
      <c r="I11669">
        <v>2</v>
      </c>
      <c r="J11669" t="s">
        <v>21</v>
      </c>
      <c r="K11669">
        <v>2008</v>
      </c>
      <c r="L11669">
        <v>2</v>
      </c>
    </row>
    <row r="11670" spans="1:12" x14ac:dyDescent="0.3">
      <c r="A11670" s="3">
        <v>39577</v>
      </c>
      <c r="B11670">
        <v>28.14</v>
      </c>
      <c r="C11670">
        <v>28.17</v>
      </c>
      <c r="D11670">
        <v>27.92</v>
      </c>
      <c r="E11670">
        <v>28.08</v>
      </c>
      <c r="F11670">
        <v>16.7</v>
      </c>
      <c r="G11670">
        <v>20830000</v>
      </c>
      <c r="H11670" t="s">
        <v>16</v>
      </c>
      <c r="I11670">
        <v>2</v>
      </c>
      <c r="J11670" t="s">
        <v>21</v>
      </c>
      <c r="K11670">
        <v>2008</v>
      </c>
      <c r="L11670">
        <v>2</v>
      </c>
    </row>
    <row r="11671" spans="1:12" x14ac:dyDescent="0.3">
      <c r="A11671" s="3">
        <v>39580</v>
      </c>
      <c r="B11671">
        <v>28.09</v>
      </c>
      <c r="C11671">
        <v>28.23</v>
      </c>
      <c r="D11671">
        <v>28</v>
      </c>
      <c r="E11671">
        <v>28.2</v>
      </c>
      <c r="F11671">
        <v>16.78</v>
      </c>
      <c r="G11671">
        <v>17243400</v>
      </c>
      <c r="H11671" t="s">
        <v>17</v>
      </c>
      <c r="I11671">
        <v>3</v>
      </c>
      <c r="J11671" t="s">
        <v>21</v>
      </c>
      <c r="K11671">
        <v>2008</v>
      </c>
      <c r="L11671">
        <v>2</v>
      </c>
    </row>
    <row r="11672" spans="1:12" x14ac:dyDescent="0.3">
      <c r="A11672" s="3">
        <v>39581</v>
      </c>
      <c r="B11672">
        <v>28.14</v>
      </c>
      <c r="C11672">
        <v>28.38</v>
      </c>
      <c r="D11672">
        <v>28.14</v>
      </c>
      <c r="E11672">
        <v>28.25</v>
      </c>
      <c r="F11672">
        <v>16.809999999999999</v>
      </c>
      <c r="G11672">
        <v>20876800</v>
      </c>
      <c r="H11672" t="s">
        <v>12</v>
      </c>
      <c r="I11672">
        <v>3</v>
      </c>
      <c r="J11672" t="s">
        <v>21</v>
      </c>
      <c r="K11672">
        <v>2008</v>
      </c>
      <c r="L11672">
        <v>2</v>
      </c>
    </row>
    <row r="11673" spans="1:12" x14ac:dyDescent="0.3">
      <c r="A11673" s="3">
        <v>39582</v>
      </c>
      <c r="B11673">
        <v>28.32</v>
      </c>
      <c r="C11673">
        <v>28.5</v>
      </c>
      <c r="D11673">
        <v>28.1</v>
      </c>
      <c r="E11673">
        <v>28.27</v>
      </c>
      <c r="F11673">
        <v>16.82</v>
      </c>
      <c r="G11673">
        <v>20732200</v>
      </c>
      <c r="H11673" t="s">
        <v>14</v>
      </c>
      <c r="I11673">
        <v>3</v>
      </c>
      <c r="J11673" t="s">
        <v>21</v>
      </c>
      <c r="K11673">
        <v>2008</v>
      </c>
      <c r="L11673">
        <v>2</v>
      </c>
    </row>
    <row r="11674" spans="1:12" x14ac:dyDescent="0.3">
      <c r="A11674" s="3">
        <v>39583</v>
      </c>
      <c r="B11674">
        <v>28.25</v>
      </c>
      <c r="C11674">
        <v>28.58</v>
      </c>
      <c r="D11674">
        <v>28.13</v>
      </c>
      <c r="E11674">
        <v>28.5</v>
      </c>
      <c r="F11674">
        <v>16.96</v>
      </c>
      <c r="G11674">
        <v>16503200</v>
      </c>
      <c r="H11674" t="s">
        <v>15</v>
      </c>
      <c r="I11674">
        <v>3</v>
      </c>
      <c r="J11674" t="s">
        <v>21</v>
      </c>
      <c r="K11674">
        <v>2008</v>
      </c>
      <c r="L11674">
        <v>2</v>
      </c>
    </row>
    <row r="11675" spans="1:12" x14ac:dyDescent="0.3">
      <c r="A11675" s="3">
        <v>39584</v>
      </c>
      <c r="B11675">
        <v>28.53</v>
      </c>
      <c r="C11675">
        <v>28.7</v>
      </c>
      <c r="D11675">
        <v>28.39</v>
      </c>
      <c r="E11675">
        <v>28.54</v>
      </c>
      <c r="F11675">
        <v>16.97</v>
      </c>
      <c r="G11675">
        <v>17961000</v>
      </c>
      <c r="H11675" t="s">
        <v>16</v>
      </c>
      <c r="I11675">
        <v>3</v>
      </c>
      <c r="J11675" t="s">
        <v>21</v>
      </c>
      <c r="K11675">
        <v>2008</v>
      </c>
      <c r="L11675">
        <v>2</v>
      </c>
    </row>
    <row r="11676" spans="1:12" x14ac:dyDescent="0.3">
      <c r="A11676" s="3">
        <v>39587</v>
      </c>
      <c r="B11676">
        <v>28.55</v>
      </c>
      <c r="C11676">
        <v>28.92</v>
      </c>
      <c r="D11676">
        <v>28.47</v>
      </c>
      <c r="E11676">
        <v>28.76</v>
      </c>
      <c r="F11676">
        <v>17.11</v>
      </c>
      <c r="G11676">
        <v>20009200</v>
      </c>
      <c r="H11676" t="s">
        <v>17</v>
      </c>
      <c r="I11676">
        <v>4</v>
      </c>
      <c r="J11676" t="s">
        <v>21</v>
      </c>
      <c r="K11676">
        <v>2008</v>
      </c>
      <c r="L11676">
        <v>2</v>
      </c>
    </row>
    <row r="11677" spans="1:12" x14ac:dyDescent="0.3">
      <c r="A11677" s="3">
        <v>39588</v>
      </c>
      <c r="B11677">
        <v>28.75</v>
      </c>
      <c r="C11677">
        <v>28.82</v>
      </c>
      <c r="D11677">
        <v>28.48</v>
      </c>
      <c r="E11677">
        <v>28.54</v>
      </c>
      <c r="F11677">
        <v>16.98</v>
      </c>
      <c r="G11677">
        <v>17955200</v>
      </c>
      <c r="H11677" t="s">
        <v>12</v>
      </c>
      <c r="I11677">
        <v>4</v>
      </c>
      <c r="J11677" t="s">
        <v>21</v>
      </c>
      <c r="K11677">
        <v>2008</v>
      </c>
      <c r="L11677">
        <v>2</v>
      </c>
    </row>
    <row r="11678" spans="1:12" x14ac:dyDescent="0.3">
      <c r="A11678" s="3">
        <v>39589</v>
      </c>
      <c r="B11678">
        <v>28.46</v>
      </c>
      <c r="C11678">
        <v>28.65</v>
      </c>
      <c r="D11678">
        <v>28.22</v>
      </c>
      <c r="E11678">
        <v>28.32</v>
      </c>
      <c r="F11678">
        <v>16.850000000000001</v>
      </c>
      <c r="G11678">
        <v>25203800</v>
      </c>
      <c r="H11678" t="s">
        <v>14</v>
      </c>
      <c r="I11678">
        <v>4</v>
      </c>
      <c r="J11678" t="s">
        <v>21</v>
      </c>
      <c r="K11678">
        <v>2008</v>
      </c>
      <c r="L11678">
        <v>2</v>
      </c>
    </row>
    <row r="11679" spans="1:12" x14ac:dyDescent="0.3">
      <c r="A11679" s="3">
        <v>39590</v>
      </c>
      <c r="B11679">
        <v>28.34</v>
      </c>
      <c r="C11679">
        <v>29.21</v>
      </c>
      <c r="D11679">
        <v>28.26</v>
      </c>
      <c r="E11679">
        <v>29.14</v>
      </c>
      <c r="F11679">
        <v>17.329999999999998</v>
      </c>
      <c r="G11679">
        <v>25230600</v>
      </c>
      <c r="H11679" t="s">
        <v>15</v>
      </c>
      <c r="I11679">
        <v>4</v>
      </c>
      <c r="J11679" t="s">
        <v>21</v>
      </c>
      <c r="K11679">
        <v>2008</v>
      </c>
      <c r="L11679">
        <v>2</v>
      </c>
    </row>
    <row r="11680" spans="1:12" x14ac:dyDescent="0.3">
      <c r="A11680" s="3">
        <v>39591</v>
      </c>
      <c r="B11680">
        <v>29.06</v>
      </c>
      <c r="C11680">
        <v>29.52</v>
      </c>
      <c r="D11680">
        <v>29</v>
      </c>
      <c r="E11680">
        <v>29.32</v>
      </c>
      <c r="F11680">
        <v>17.440000000000001</v>
      </c>
      <c r="G11680">
        <v>30583000</v>
      </c>
      <c r="H11680" t="s">
        <v>16</v>
      </c>
      <c r="I11680">
        <v>4</v>
      </c>
      <c r="J11680" t="s">
        <v>21</v>
      </c>
      <c r="K11680">
        <v>2008</v>
      </c>
      <c r="L11680">
        <v>2</v>
      </c>
    </row>
    <row r="11681" spans="1:12" x14ac:dyDescent="0.3">
      <c r="A11681" s="3">
        <v>39595</v>
      </c>
      <c r="B11681">
        <v>29.28</v>
      </c>
      <c r="C11681">
        <v>29.35</v>
      </c>
      <c r="D11681">
        <v>29.06</v>
      </c>
      <c r="E11681">
        <v>29.3</v>
      </c>
      <c r="F11681">
        <v>17.43</v>
      </c>
      <c r="G11681">
        <v>15614200</v>
      </c>
      <c r="H11681" t="s">
        <v>12</v>
      </c>
      <c r="I11681">
        <v>5</v>
      </c>
      <c r="J11681" t="s">
        <v>21</v>
      </c>
      <c r="K11681">
        <v>2008</v>
      </c>
      <c r="L11681">
        <v>2</v>
      </c>
    </row>
    <row r="11682" spans="1:12" x14ac:dyDescent="0.3">
      <c r="A11682" s="3">
        <v>39596</v>
      </c>
      <c r="B11682">
        <v>29.42</v>
      </c>
      <c r="C11682">
        <v>29.42</v>
      </c>
      <c r="D11682">
        <v>28.67</v>
      </c>
      <c r="E11682">
        <v>28.72</v>
      </c>
      <c r="F11682">
        <v>17.079999999999998</v>
      </c>
      <c r="G11682">
        <v>24045600</v>
      </c>
      <c r="H11682" t="s">
        <v>14</v>
      </c>
      <c r="I11682">
        <v>5</v>
      </c>
      <c r="J11682" t="s">
        <v>21</v>
      </c>
      <c r="K11682">
        <v>2008</v>
      </c>
      <c r="L11682">
        <v>2</v>
      </c>
    </row>
    <row r="11683" spans="1:12" x14ac:dyDescent="0.3">
      <c r="A11683" s="3">
        <v>39597</v>
      </c>
      <c r="B11683">
        <v>28.76</v>
      </c>
      <c r="C11683">
        <v>29.06</v>
      </c>
      <c r="D11683">
        <v>28.57</v>
      </c>
      <c r="E11683">
        <v>28.94</v>
      </c>
      <c r="F11683">
        <v>17.21</v>
      </c>
      <c r="G11683">
        <v>24705200</v>
      </c>
      <c r="H11683" t="s">
        <v>15</v>
      </c>
      <c r="I11683">
        <v>5</v>
      </c>
      <c r="J11683" t="s">
        <v>21</v>
      </c>
      <c r="K11683">
        <v>2008</v>
      </c>
      <c r="L11683">
        <v>2</v>
      </c>
    </row>
    <row r="11684" spans="1:12" x14ac:dyDescent="0.3">
      <c r="A11684" s="3">
        <v>39598</v>
      </c>
      <c r="B11684">
        <v>28.84</v>
      </c>
      <c r="C11684">
        <v>29</v>
      </c>
      <c r="D11684">
        <v>28.51</v>
      </c>
      <c r="E11684">
        <v>28.63</v>
      </c>
      <c r="F11684">
        <v>17.03</v>
      </c>
      <c r="G11684">
        <v>26831600</v>
      </c>
      <c r="H11684" t="s">
        <v>16</v>
      </c>
      <c r="I11684">
        <v>5</v>
      </c>
      <c r="J11684" t="s">
        <v>21</v>
      </c>
      <c r="K11684">
        <v>2008</v>
      </c>
      <c r="L11684">
        <v>2</v>
      </c>
    </row>
    <row r="11685" spans="1:12" x14ac:dyDescent="0.3">
      <c r="A11685" s="3">
        <v>39601</v>
      </c>
      <c r="B11685">
        <v>28.52</v>
      </c>
      <c r="C11685">
        <v>28.68</v>
      </c>
      <c r="D11685">
        <v>28.22</v>
      </c>
      <c r="E11685">
        <v>28.5</v>
      </c>
      <c r="F11685">
        <v>16.95</v>
      </c>
      <c r="G11685">
        <v>19121200</v>
      </c>
      <c r="H11685" t="s">
        <v>17</v>
      </c>
      <c r="I11685">
        <v>1</v>
      </c>
      <c r="J11685" t="s">
        <v>22</v>
      </c>
      <c r="K11685">
        <v>2008</v>
      </c>
      <c r="L11685">
        <v>2</v>
      </c>
    </row>
    <row r="11686" spans="1:12" x14ac:dyDescent="0.3">
      <c r="A11686" s="3">
        <v>39602</v>
      </c>
      <c r="B11686">
        <v>28.43</v>
      </c>
      <c r="C11686">
        <v>28.62</v>
      </c>
      <c r="D11686">
        <v>28.14</v>
      </c>
      <c r="E11686">
        <v>28.2</v>
      </c>
      <c r="F11686">
        <v>16.78</v>
      </c>
      <c r="G11686">
        <v>18839800</v>
      </c>
      <c r="H11686" t="s">
        <v>12</v>
      </c>
      <c r="I11686">
        <v>1</v>
      </c>
      <c r="J11686" t="s">
        <v>22</v>
      </c>
      <c r="K11686">
        <v>2008</v>
      </c>
      <c r="L11686">
        <v>2</v>
      </c>
    </row>
    <row r="11687" spans="1:12" x14ac:dyDescent="0.3">
      <c r="A11687" s="3">
        <v>39603</v>
      </c>
      <c r="B11687">
        <v>28.12</v>
      </c>
      <c r="C11687">
        <v>28.48</v>
      </c>
      <c r="D11687">
        <v>28.12</v>
      </c>
      <c r="E11687">
        <v>28.35</v>
      </c>
      <c r="F11687">
        <v>16.86</v>
      </c>
      <c r="G11687">
        <v>14971800</v>
      </c>
      <c r="H11687" t="s">
        <v>14</v>
      </c>
      <c r="I11687">
        <v>1</v>
      </c>
      <c r="J11687" t="s">
        <v>22</v>
      </c>
      <c r="K11687">
        <v>2008</v>
      </c>
      <c r="L11687">
        <v>2</v>
      </c>
    </row>
    <row r="11688" spans="1:12" x14ac:dyDescent="0.3">
      <c r="A11688" s="3">
        <v>39604</v>
      </c>
      <c r="B11688">
        <v>28.38</v>
      </c>
      <c r="C11688">
        <v>28.63</v>
      </c>
      <c r="D11688">
        <v>28.23</v>
      </c>
      <c r="E11688">
        <v>28.6</v>
      </c>
      <c r="F11688">
        <v>17.010000000000002</v>
      </c>
      <c r="G11688">
        <v>15701400</v>
      </c>
      <c r="H11688" t="s">
        <v>15</v>
      </c>
      <c r="I11688">
        <v>1</v>
      </c>
      <c r="J11688" t="s">
        <v>22</v>
      </c>
      <c r="K11688">
        <v>2008</v>
      </c>
      <c r="L11688">
        <v>2</v>
      </c>
    </row>
    <row r="11689" spans="1:12" x14ac:dyDescent="0.3">
      <c r="A11689" s="3">
        <v>39605</v>
      </c>
      <c r="B11689">
        <v>28.5</v>
      </c>
      <c r="C11689">
        <v>28.56</v>
      </c>
      <c r="D11689">
        <v>27.87</v>
      </c>
      <c r="E11689">
        <v>27.9</v>
      </c>
      <c r="F11689">
        <v>16.600000000000001</v>
      </c>
      <c r="G11689">
        <v>24947800</v>
      </c>
      <c r="H11689" t="s">
        <v>16</v>
      </c>
      <c r="I11689">
        <v>1</v>
      </c>
      <c r="J11689" t="s">
        <v>22</v>
      </c>
      <c r="K11689">
        <v>2008</v>
      </c>
      <c r="L11689">
        <v>2</v>
      </c>
    </row>
    <row r="11690" spans="1:12" x14ac:dyDescent="0.3">
      <c r="A11690" s="3">
        <v>39608</v>
      </c>
      <c r="B11690">
        <v>27.75</v>
      </c>
      <c r="C11690">
        <v>28.12</v>
      </c>
      <c r="D11690">
        <v>27.75</v>
      </c>
      <c r="E11690">
        <v>27.93</v>
      </c>
      <c r="F11690">
        <v>16.61</v>
      </c>
      <c r="G11690">
        <v>19351600</v>
      </c>
      <c r="H11690" t="s">
        <v>17</v>
      </c>
      <c r="I11690">
        <v>2</v>
      </c>
      <c r="J11690" t="s">
        <v>22</v>
      </c>
      <c r="K11690">
        <v>2008</v>
      </c>
      <c r="L11690">
        <v>2</v>
      </c>
    </row>
    <row r="11691" spans="1:12" x14ac:dyDescent="0.3">
      <c r="A11691" s="3">
        <v>39609</v>
      </c>
      <c r="B11691">
        <v>28.06</v>
      </c>
      <c r="C11691">
        <v>29.3</v>
      </c>
      <c r="D11691">
        <v>28</v>
      </c>
      <c r="E11691">
        <v>29</v>
      </c>
      <c r="F11691">
        <v>17.25</v>
      </c>
      <c r="G11691">
        <v>32680000</v>
      </c>
      <c r="H11691" t="s">
        <v>12</v>
      </c>
      <c r="I11691">
        <v>2</v>
      </c>
      <c r="J11691" t="s">
        <v>22</v>
      </c>
      <c r="K11691">
        <v>2008</v>
      </c>
      <c r="L11691">
        <v>2</v>
      </c>
    </row>
    <row r="11692" spans="1:12" x14ac:dyDescent="0.3">
      <c r="A11692" s="3">
        <v>39610</v>
      </c>
      <c r="B11692">
        <v>28.86</v>
      </c>
      <c r="C11692">
        <v>28.92</v>
      </c>
      <c r="D11692">
        <v>28.5</v>
      </c>
      <c r="E11692">
        <v>28.57</v>
      </c>
      <c r="F11692">
        <v>17.11</v>
      </c>
      <c r="G11692">
        <v>23459000</v>
      </c>
      <c r="H11692" t="s">
        <v>14</v>
      </c>
      <c r="I11692">
        <v>2</v>
      </c>
      <c r="J11692" t="s">
        <v>22</v>
      </c>
      <c r="K11692">
        <v>2008</v>
      </c>
      <c r="L11692">
        <v>2</v>
      </c>
    </row>
    <row r="11693" spans="1:12" x14ac:dyDescent="0.3">
      <c r="A11693" s="3">
        <v>39611</v>
      </c>
      <c r="B11693">
        <v>28.66</v>
      </c>
      <c r="C11693">
        <v>28.8</v>
      </c>
      <c r="D11693">
        <v>28.38</v>
      </c>
      <c r="E11693">
        <v>28.57</v>
      </c>
      <c r="F11693">
        <v>17.11</v>
      </c>
      <c r="G11693">
        <v>19044000</v>
      </c>
      <c r="H11693" t="s">
        <v>15</v>
      </c>
      <c r="I11693">
        <v>2</v>
      </c>
      <c r="J11693" t="s">
        <v>22</v>
      </c>
      <c r="K11693">
        <v>2008</v>
      </c>
      <c r="L11693">
        <v>2</v>
      </c>
    </row>
    <row r="11694" spans="1:12" x14ac:dyDescent="0.3">
      <c r="A11694" s="3">
        <v>39612</v>
      </c>
      <c r="B11694">
        <v>28.52</v>
      </c>
      <c r="C11694">
        <v>28.55</v>
      </c>
      <c r="D11694">
        <v>26.96</v>
      </c>
      <c r="E11694">
        <v>27.71</v>
      </c>
      <c r="F11694">
        <v>16.59</v>
      </c>
      <c r="G11694">
        <v>61756600</v>
      </c>
      <c r="H11694" t="s">
        <v>16</v>
      </c>
      <c r="I11694">
        <v>2</v>
      </c>
      <c r="J11694" t="s">
        <v>22</v>
      </c>
      <c r="K11694">
        <v>2008</v>
      </c>
      <c r="L11694">
        <v>2</v>
      </c>
    </row>
    <row r="11695" spans="1:12" x14ac:dyDescent="0.3">
      <c r="A11695" s="3">
        <v>39615</v>
      </c>
      <c r="B11695">
        <v>27.71</v>
      </c>
      <c r="C11695">
        <v>27.76</v>
      </c>
      <c r="D11695">
        <v>27.02</v>
      </c>
      <c r="E11695">
        <v>27.09</v>
      </c>
      <c r="F11695">
        <v>16.22</v>
      </c>
      <c r="G11695">
        <v>35384800</v>
      </c>
      <c r="H11695" t="s">
        <v>17</v>
      </c>
      <c r="I11695">
        <v>3</v>
      </c>
      <c r="J11695" t="s">
        <v>22</v>
      </c>
      <c r="K11695">
        <v>2008</v>
      </c>
      <c r="L11695">
        <v>2</v>
      </c>
    </row>
    <row r="11696" spans="1:12" x14ac:dyDescent="0.3">
      <c r="A11696" s="3">
        <v>39616</v>
      </c>
      <c r="B11696">
        <v>27.28</v>
      </c>
      <c r="C11696">
        <v>27.35</v>
      </c>
      <c r="D11696">
        <v>26.98</v>
      </c>
      <c r="E11696">
        <v>26.98</v>
      </c>
      <c r="F11696">
        <v>16.16</v>
      </c>
      <c r="G11696">
        <v>28668600</v>
      </c>
      <c r="H11696" t="s">
        <v>12</v>
      </c>
      <c r="I11696">
        <v>3</v>
      </c>
      <c r="J11696" t="s">
        <v>22</v>
      </c>
      <c r="K11696">
        <v>2008</v>
      </c>
      <c r="L11696">
        <v>2</v>
      </c>
    </row>
    <row r="11697" spans="1:12" x14ac:dyDescent="0.3">
      <c r="A11697" s="3">
        <v>39617</v>
      </c>
      <c r="B11697">
        <v>26.89</v>
      </c>
      <c r="C11697">
        <v>27</v>
      </c>
      <c r="D11697">
        <v>26.56</v>
      </c>
      <c r="E11697">
        <v>26.58</v>
      </c>
      <c r="F11697">
        <v>15.92</v>
      </c>
      <c r="G11697">
        <v>26037200</v>
      </c>
      <c r="H11697" t="s">
        <v>14</v>
      </c>
      <c r="I11697">
        <v>3</v>
      </c>
      <c r="J11697" t="s">
        <v>22</v>
      </c>
      <c r="K11697">
        <v>2008</v>
      </c>
      <c r="L11697">
        <v>2</v>
      </c>
    </row>
    <row r="11698" spans="1:12" x14ac:dyDescent="0.3">
      <c r="A11698" s="3">
        <v>39618</v>
      </c>
      <c r="B11698">
        <v>26.7</v>
      </c>
      <c r="C11698">
        <v>26.8</v>
      </c>
      <c r="D11698">
        <v>26.5</v>
      </c>
      <c r="E11698">
        <v>26.68</v>
      </c>
      <c r="F11698">
        <v>15.98</v>
      </c>
      <c r="G11698">
        <v>25221200</v>
      </c>
      <c r="H11698" t="s">
        <v>15</v>
      </c>
      <c r="I11698">
        <v>3</v>
      </c>
      <c r="J11698" t="s">
        <v>22</v>
      </c>
      <c r="K11698">
        <v>2008</v>
      </c>
      <c r="L11698">
        <v>2</v>
      </c>
    </row>
    <row r="11699" spans="1:12" x14ac:dyDescent="0.3">
      <c r="A11699" s="3">
        <v>39619</v>
      </c>
      <c r="B11699">
        <v>26.54</v>
      </c>
      <c r="C11699">
        <v>26.94</v>
      </c>
      <c r="D11699">
        <v>26.46</v>
      </c>
      <c r="E11699">
        <v>26.83</v>
      </c>
      <c r="F11699">
        <v>16.07</v>
      </c>
      <c r="G11699">
        <v>33273000</v>
      </c>
      <c r="H11699" t="s">
        <v>16</v>
      </c>
      <c r="I11699">
        <v>3</v>
      </c>
      <c r="J11699" t="s">
        <v>22</v>
      </c>
      <c r="K11699">
        <v>2008</v>
      </c>
      <c r="L11699">
        <v>2</v>
      </c>
    </row>
    <row r="11700" spans="1:12" x14ac:dyDescent="0.3">
      <c r="A11700" s="3">
        <v>39622</v>
      </c>
      <c r="B11700">
        <v>26.92</v>
      </c>
      <c r="C11700">
        <v>26.92</v>
      </c>
      <c r="D11700">
        <v>26.51</v>
      </c>
      <c r="E11700">
        <v>26.63</v>
      </c>
      <c r="F11700">
        <v>15.95</v>
      </c>
      <c r="G11700">
        <v>17910600</v>
      </c>
      <c r="H11700" t="s">
        <v>17</v>
      </c>
      <c r="I11700">
        <v>4</v>
      </c>
      <c r="J11700" t="s">
        <v>22</v>
      </c>
      <c r="K11700">
        <v>2008</v>
      </c>
      <c r="L11700">
        <v>2</v>
      </c>
    </row>
    <row r="11701" spans="1:12" x14ac:dyDescent="0.3">
      <c r="A11701" s="3">
        <v>39623</v>
      </c>
      <c r="B11701">
        <v>26.5</v>
      </c>
      <c r="C11701">
        <v>26.76</v>
      </c>
      <c r="D11701">
        <v>26.32</v>
      </c>
      <c r="E11701">
        <v>26.68</v>
      </c>
      <c r="F11701">
        <v>15.98</v>
      </c>
      <c r="G11701">
        <v>21827400</v>
      </c>
      <c r="H11701" t="s">
        <v>12</v>
      </c>
      <c r="I11701">
        <v>4</v>
      </c>
      <c r="J11701" t="s">
        <v>22</v>
      </c>
      <c r="K11701">
        <v>2008</v>
      </c>
      <c r="L11701">
        <v>2</v>
      </c>
    </row>
    <row r="11702" spans="1:12" x14ac:dyDescent="0.3">
      <c r="A11702" s="3">
        <v>39624</v>
      </c>
      <c r="B11702">
        <v>26.73</v>
      </c>
      <c r="C11702">
        <v>27.29</v>
      </c>
      <c r="D11702">
        <v>26.7</v>
      </c>
      <c r="E11702">
        <v>27.05</v>
      </c>
      <c r="F11702">
        <v>16.2</v>
      </c>
      <c r="G11702">
        <v>23750600</v>
      </c>
      <c r="H11702" t="s">
        <v>14</v>
      </c>
      <c r="I11702">
        <v>4</v>
      </c>
      <c r="J11702" t="s">
        <v>22</v>
      </c>
      <c r="K11702">
        <v>2008</v>
      </c>
      <c r="L11702">
        <v>2</v>
      </c>
    </row>
    <row r="11703" spans="1:12" x14ac:dyDescent="0.3">
      <c r="A11703" s="3">
        <v>39625</v>
      </c>
      <c r="B11703">
        <v>26.96</v>
      </c>
      <c r="C11703">
        <v>27.31</v>
      </c>
      <c r="D11703">
        <v>26.56</v>
      </c>
      <c r="E11703">
        <v>26.61</v>
      </c>
      <c r="F11703">
        <v>15.93</v>
      </c>
      <c r="G11703">
        <v>30532200</v>
      </c>
      <c r="H11703" t="s">
        <v>15</v>
      </c>
      <c r="I11703">
        <v>4</v>
      </c>
      <c r="J11703" t="s">
        <v>22</v>
      </c>
      <c r="K11703">
        <v>2008</v>
      </c>
      <c r="L11703">
        <v>2</v>
      </c>
    </row>
    <row r="11704" spans="1:12" x14ac:dyDescent="0.3">
      <c r="A11704" s="3">
        <v>39626</v>
      </c>
      <c r="B11704">
        <v>26.58</v>
      </c>
      <c r="C11704">
        <v>26.62</v>
      </c>
      <c r="D11704">
        <v>25.92</v>
      </c>
      <c r="E11704">
        <v>25.92</v>
      </c>
      <c r="F11704">
        <v>15.52</v>
      </c>
      <c r="G11704">
        <v>35673200</v>
      </c>
      <c r="H11704" t="s">
        <v>16</v>
      </c>
      <c r="I11704">
        <v>4</v>
      </c>
      <c r="J11704" t="s">
        <v>22</v>
      </c>
      <c r="K11704">
        <v>2008</v>
      </c>
      <c r="L11704">
        <v>2</v>
      </c>
    </row>
    <row r="11705" spans="1:12" x14ac:dyDescent="0.3">
      <c r="A11705" s="3">
        <v>39629</v>
      </c>
      <c r="B11705">
        <v>25.93</v>
      </c>
      <c r="C11705">
        <v>26.45</v>
      </c>
      <c r="D11705">
        <v>25.72</v>
      </c>
      <c r="E11705">
        <v>25.99</v>
      </c>
      <c r="F11705">
        <v>15.56</v>
      </c>
      <c r="G11705">
        <v>30142000</v>
      </c>
      <c r="H11705" t="s">
        <v>17</v>
      </c>
      <c r="I11705">
        <v>5</v>
      </c>
      <c r="J11705" t="s">
        <v>22</v>
      </c>
      <c r="K11705">
        <v>2008</v>
      </c>
      <c r="L11705">
        <v>2</v>
      </c>
    </row>
    <row r="11706" spans="1:12" x14ac:dyDescent="0.3">
      <c r="A11706" s="3">
        <v>39630</v>
      </c>
      <c r="B11706">
        <v>25.96</v>
      </c>
      <c r="C11706">
        <v>25.96</v>
      </c>
      <c r="D11706">
        <v>25.46</v>
      </c>
      <c r="E11706">
        <v>25.5</v>
      </c>
      <c r="F11706">
        <v>15.27</v>
      </c>
      <c r="G11706">
        <v>35340600</v>
      </c>
      <c r="H11706" t="s">
        <v>12</v>
      </c>
      <c r="I11706">
        <v>1</v>
      </c>
      <c r="J11706" t="s">
        <v>23</v>
      </c>
      <c r="K11706">
        <v>2008</v>
      </c>
      <c r="L11706">
        <v>3</v>
      </c>
    </row>
    <row r="11707" spans="1:12" x14ac:dyDescent="0.3">
      <c r="A11707" s="3">
        <v>39631</v>
      </c>
      <c r="B11707">
        <v>25.5</v>
      </c>
      <c r="C11707">
        <v>25.78</v>
      </c>
      <c r="D11707">
        <v>25.44</v>
      </c>
      <c r="E11707">
        <v>25.68</v>
      </c>
      <c r="F11707">
        <v>15.38</v>
      </c>
      <c r="G11707">
        <v>32505400</v>
      </c>
      <c r="H11707" t="s">
        <v>14</v>
      </c>
      <c r="I11707">
        <v>1</v>
      </c>
      <c r="J11707" t="s">
        <v>23</v>
      </c>
      <c r="K11707">
        <v>2008</v>
      </c>
      <c r="L11707">
        <v>3</v>
      </c>
    </row>
    <row r="11708" spans="1:12" x14ac:dyDescent="0.3">
      <c r="A11708" s="3">
        <v>39632</v>
      </c>
      <c r="B11708">
        <v>25.68</v>
      </c>
      <c r="C11708">
        <v>25.88</v>
      </c>
      <c r="D11708">
        <v>25.6</v>
      </c>
      <c r="E11708">
        <v>25.74</v>
      </c>
      <c r="F11708">
        <v>15.41</v>
      </c>
      <c r="G11708">
        <v>14904400</v>
      </c>
      <c r="H11708" t="s">
        <v>15</v>
      </c>
      <c r="I11708">
        <v>1</v>
      </c>
      <c r="J11708" t="s">
        <v>23</v>
      </c>
      <c r="K11708">
        <v>2008</v>
      </c>
      <c r="L11708">
        <v>3</v>
      </c>
    </row>
    <row r="11709" spans="1:12" x14ac:dyDescent="0.3">
      <c r="A11709" s="3">
        <v>39636</v>
      </c>
      <c r="B11709">
        <v>25.84</v>
      </c>
      <c r="C11709">
        <v>25.89</v>
      </c>
      <c r="D11709">
        <v>25.5</v>
      </c>
      <c r="E11709">
        <v>25.64</v>
      </c>
      <c r="F11709">
        <v>15.36</v>
      </c>
      <c r="G11709">
        <v>23402400</v>
      </c>
      <c r="H11709" t="s">
        <v>17</v>
      </c>
      <c r="I11709">
        <v>2</v>
      </c>
      <c r="J11709" t="s">
        <v>23</v>
      </c>
      <c r="K11709">
        <v>2008</v>
      </c>
      <c r="L11709">
        <v>3</v>
      </c>
    </row>
    <row r="11710" spans="1:12" x14ac:dyDescent="0.3">
      <c r="A11710" s="3">
        <v>39637</v>
      </c>
      <c r="B11710">
        <v>25.54</v>
      </c>
      <c r="C11710">
        <v>25.84</v>
      </c>
      <c r="D11710">
        <v>25.5</v>
      </c>
      <c r="E11710">
        <v>25.74</v>
      </c>
      <c r="F11710">
        <v>15.41</v>
      </c>
      <c r="G11710">
        <v>26657400</v>
      </c>
      <c r="H11710" t="s">
        <v>12</v>
      </c>
      <c r="I11710">
        <v>2</v>
      </c>
      <c r="J11710" t="s">
        <v>23</v>
      </c>
      <c r="K11710">
        <v>2008</v>
      </c>
      <c r="L11710">
        <v>3</v>
      </c>
    </row>
    <row r="11711" spans="1:12" x14ac:dyDescent="0.3">
      <c r="A11711" s="3">
        <v>39638</v>
      </c>
      <c r="B11711">
        <v>25.82</v>
      </c>
      <c r="C11711">
        <v>25.82</v>
      </c>
      <c r="D11711">
        <v>25.43</v>
      </c>
      <c r="E11711">
        <v>25.44</v>
      </c>
      <c r="F11711">
        <v>15.24</v>
      </c>
      <c r="G11711">
        <v>23205400</v>
      </c>
      <c r="H11711" t="s">
        <v>14</v>
      </c>
      <c r="I11711">
        <v>2</v>
      </c>
      <c r="J11711" t="s">
        <v>23</v>
      </c>
      <c r="K11711">
        <v>2008</v>
      </c>
      <c r="L11711">
        <v>3</v>
      </c>
    </row>
    <row r="11712" spans="1:12" x14ac:dyDescent="0.3">
      <c r="A11712" s="3">
        <v>39639</v>
      </c>
      <c r="B11712">
        <v>25.48</v>
      </c>
      <c r="C11712">
        <v>25.48</v>
      </c>
      <c r="D11712">
        <v>24.85</v>
      </c>
      <c r="E11712">
        <v>25.02</v>
      </c>
      <c r="F11712">
        <v>14.98</v>
      </c>
      <c r="G11712">
        <v>30312600</v>
      </c>
      <c r="H11712" t="s">
        <v>15</v>
      </c>
      <c r="I11712">
        <v>2</v>
      </c>
      <c r="J11712" t="s">
        <v>23</v>
      </c>
      <c r="K11712">
        <v>2008</v>
      </c>
      <c r="L11712">
        <v>3</v>
      </c>
    </row>
    <row r="11713" spans="1:12" x14ac:dyDescent="0.3">
      <c r="A11713" s="3">
        <v>39640</v>
      </c>
      <c r="B11713">
        <v>24.83</v>
      </c>
      <c r="C11713">
        <v>25.25</v>
      </c>
      <c r="D11713">
        <v>24.76</v>
      </c>
      <c r="E11713">
        <v>25.14</v>
      </c>
      <c r="F11713">
        <v>15.05</v>
      </c>
      <c r="G11713">
        <v>26927400</v>
      </c>
      <c r="H11713" t="s">
        <v>16</v>
      </c>
      <c r="I11713">
        <v>2</v>
      </c>
      <c r="J11713" t="s">
        <v>23</v>
      </c>
      <c r="K11713">
        <v>2008</v>
      </c>
      <c r="L11713">
        <v>3</v>
      </c>
    </row>
    <row r="11714" spans="1:12" x14ac:dyDescent="0.3">
      <c r="A11714" s="3">
        <v>39643</v>
      </c>
      <c r="B11714">
        <v>25.27</v>
      </c>
      <c r="C11714">
        <v>25.63</v>
      </c>
      <c r="D11714">
        <v>25.27</v>
      </c>
      <c r="E11714">
        <v>25.48</v>
      </c>
      <c r="F11714">
        <v>15.26</v>
      </c>
      <c r="G11714">
        <v>25123000</v>
      </c>
      <c r="H11714" t="s">
        <v>17</v>
      </c>
      <c r="I11714">
        <v>3</v>
      </c>
      <c r="J11714" t="s">
        <v>23</v>
      </c>
      <c r="K11714">
        <v>2008</v>
      </c>
      <c r="L11714">
        <v>3</v>
      </c>
    </row>
    <row r="11715" spans="1:12" x14ac:dyDescent="0.3">
      <c r="A11715" s="3">
        <v>39644</v>
      </c>
      <c r="B11715">
        <v>25.32</v>
      </c>
      <c r="C11715">
        <v>26</v>
      </c>
      <c r="D11715">
        <v>25.3</v>
      </c>
      <c r="E11715">
        <v>25.9</v>
      </c>
      <c r="F11715">
        <v>15.51</v>
      </c>
      <c r="G11715">
        <v>38457400</v>
      </c>
      <c r="H11715" t="s">
        <v>12</v>
      </c>
      <c r="I11715">
        <v>3</v>
      </c>
      <c r="J11715" t="s">
        <v>23</v>
      </c>
      <c r="K11715">
        <v>2008</v>
      </c>
      <c r="L11715">
        <v>3</v>
      </c>
    </row>
    <row r="11716" spans="1:12" x14ac:dyDescent="0.3">
      <c r="A11716" s="3">
        <v>39645</v>
      </c>
      <c r="B11716">
        <v>25.94</v>
      </c>
      <c r="C11716">
        <v>26.3</v>
      </c>
      <c r="D11716">
        <v>25.62</v>
      </c>
      <c r="E11716">
        <v>26.17</v>
      </c>
      <c r="F11716">
        <v>15.67</v>
      </c>
      <c r="G11716">
        <v>27188400</v>
      </c>
      <c r="H11716" t="s">
        <v>14</v>
      </c>
      <c r="I11716">
        <v>3</v>
      </c>
      <c r="J11716" t="s">
        <v>23</v>
      </c>
      <c r="K11716">
        <v>2008</v>
      </c>
      <c r="L11716">
        <v>3</v>
      </c>
    </row>
    <row r="11717" spans="1:12" x14ac:dyDescent="0.3">
      <c r="A11717" s="3">
        <v>39646</v>
      </c>
      <c r="B11717">
        <v>25.6</v>
      </c>
      <c r="C11717">
        <v>25.68</v>
      </c>
      <c r="D11717">
        <v>24.85</v>
      </c>
      <c r="E11717">
        <v>25.17</v>
      </c>
      <c r="F11717">
        <v>15.07</v>
      </c>
      <c r="G11717">
        <v>79214400</v>
      </c>
      <c r="H11717" t="s">
        <v>15</v>
      </c>
      <c r="I11717">
        <v>3</v>
      </c>
      <c r="J11717" t="s">
        <v>23</v>
      </c>
      <c r="K11717">
        <v>2008</v>
      </c>
      <c r="L11717">
        <v>3</v>
      </c>
    </row>
    <row r="11718" spans="1:12" x14ac:dyDescent="0.3">
      <c r="A11718" s="3">
        <v>39647</v>
      </c>
      <c r="B11718">
        <v>25.24</v>
      </c>
      <c r="C11718">
        <v>25.24</v>
      </c>
      <c r="D11718">
        <v>24.82</v>
      </c>
      <c r="E11718">
        <v>25.02</v>
      </c>
      <c r="F11718">
        <v>14.98</v>
      </c>
      <c r="G11718">
        <v>36493800</v>
      </c>
      <c r="H11718" t="s">
        <v>16</v>
      </c>
      <c r="I11718">
        <v>3</v>
      </c>
      <c r="J11718" t="s">
        <v>23</v>
      </c>
      <c r="K11718">
        <v>2008</v>
      </c>
      <c r="L11718">
        <v>3</v>
      </c>
    </row>
    <row r="11719" spans="1:12" x14ac:dyDescent="0.3">
      <c r="A11719" s="3">
        <v>39650</v>
      </c>
      <c r="B11719">
        <v>25.05</v>
      </c>
      <c r="C11719">
        <v>25.05</v>
      </c>
      <c r="D11719">
        <v>24.72</v>
      </c>
      <c r="E11719">
        <v>24.8</v>
      </c>
      <c r="F11719">
        <v>14.85</v>
      </c>
      <c r="G11719">
        <v>21760400</v>
      </c>
      <c r="H11719" t="s">
        <v>17</v>
      </c>
      <c r="I11719">
        <v>4</v>
      </c>
      <c r="J11719" t="s">
        <v>23</v>
      </c>
      <c r="K11719">
        <v>2008</v>
      </c>
      <c r="L11719">
        <v>3</v>
      </c>
    </row>
    <row r="11720" spans="1:12" x14ac:dyDescent="0.3">
      <c r="A11720" s="3">
        <v>39651</v>
      </c>
      <c r="B11720">
        <v>25.06</v>
      </c>
      <c r="C11720">
        <v>26.06</v>
      </c>
      <c r="D11720">
        <v>25.03</v>
      </c>
      <c r="E11720">
        <v>25.68</v>
      </c>
      <c r="F11720">
        <v>15.37</v>
      </c>
      <c r="G11720">
        <v>43142600</v>
      </c>
      <c r="H11720" t="s">
        <v>12</v>
      </c>
      <c r="I11720">
        <v>4</v>
      </c>
      <c r="J11720" t="s">
        <v>23</v>
      </c>
      <c r="K11720">
        <v>2008</v>
      </c>
      <c r="L11720">
        <v>3</v>
      </c>
    </row>
    <row r="11721" spans="1:12" x14ac:dyDescent="0.3">
      <c r="A11721" s="3">
        <v>39652</v>
      </c>
      <c r="B11721">
        <v>25.76</v>
      </c>
      <c r="C11721">
        <v>26.28</v>
      </c>
      <c r="D11721">
        <v>25.51</v>
      </c>
      <c r="E11721">
        <v>26.25</v>
      </c>
      <c r="F11721">
        <v>15.72</v>
      </c>
      <c r="G11721">
        <v>25824200</v>
      </c>
      <c r="H11721" t="s">
        <v>14</v>
      </c>
      <c r="I11721">
        <v>4</v>
      </c>
      <c r="J11721" t="s">
        <v>23</v>
      </c>
      <c r="K11721">
        <v>2008</v>
      </c>
      <c r="L11721">
        <v>3</v>
      </c>
    </row>
    <row r="11722" spans="1:12" x14ac:dyDescent="0.3">
      <c r="A11722" s="3">
        <v>39653</v>
      </c>
      <c r="B11722">
        <v>26.22</v>
      </c>
      <c r="C11722">
        <v>26.44</v>
      </c>
      <c r="D11722">
        <v>25.76</v>
      </c>
      <c r="E11722">
        <v>25.93</v>
      </c>
      <c r="F11722">
        <v>15.53</v>
      </c>
      <c r="G11722">
        <v>21340400</v>
      </c>
      <c r="H11722" t="s">
        <v>15</v>
      </c>
      <c r="I11722">
        <v>4</v>
      </c>
      <c r="J11722" t="s">
        <v>23</v>
      </c>
      <c r="K11722">
        <v>2008</v>
      </c>
      <c r="L11722">
        <v>3</v>
      </c>
    </row>
    <row r="11723" spans="1:12" x14ac:dyDescent="0.3">
      <c r="A11723" s="3">
        <v>39654</v>
      </c>
      <c r="B11723">
        <v>26.12</v>
      </c>
      <c r="C11723">
        <v>26.12</v>
      </c>
      <c r="D11723">
        <v>25.76</v>
      </c>
      <c r="E11723">
        <v>26.03</v>
      </c>
      <c r="F11723">
        <v>15.59</v>
      </c>
      <c r="G11723">
        <v>16853600</v>
      </c>
      <c r="H11723" t="s">
        <v>16</v>
      </c>
      <c r="I11723">
        <v>4</v>
      </c>
      <c r="J11723" t="s">
        <v>23</v>
      </c>
      <c r="K11723">
        <v>2008</v>
      </c>
      <c r="L11723">
        <v>3</v>
      </c>
    </row>
    <row r="11724" spans="1:12" x14ac:dyDescent="0.3">
      <c r="A11724" s="3">
        <v>39657</v>
      </c>
      <c r="B11724">
        <v>26</v>
      </c>
      <c r="C11724">
        <v>26.03</v>
      </c>
      <c r="D11724">
        <v>25.56</v>
      </c>
      <c r="E11724">
        <v>25.58</v>
      </c>
      <c r="F11724">
        <v>15.31</v>
      </c>
      <c r="G11724">
        <v>14040000</v>
      </c>
      <c r="H11724" t="s">
        <v>17</v>
      </c>
      <c r="I11724">
        <v>5</v>
      </c>
      <c r="J11724" t="s">
        <v>23</v>
      </c>
      <c r="K11724">
        <v>2008</v>
      </c>
      <c r="L11724">
        <v>3</v>
      </c>
    </row>
    <row r="11725" spans="1:12" x14ac:dyDescent="0.3">
      <c r="A11725" s="3">
        <v>39658</v>
      </c>
      <c r="B11725">
        <v>25.6</v>
      </c>
      <c r="C11725">
        <v>25.9</v>
      </c>
      <c r="D11725">
        <v>25.56</v>
      </c>
      <c r="E11725">
        <v>25.78</v>
      </c>
      <c r="F11725">
        <v>15.44</v>
      </c>
      <c r="G11725">
        <v>16244800</v>
      </c>
      <c r="H11725" t="s">
        <v>12</v>
      </c>
      <c r="I11725">
        <v>5</v>
      </c>
      <c r="J11725" t="s">
        <v>23</v>
      </c>
      <c r="K11725">
        <v>2008</v>
      </c>
      <c r="L11725">
        <v>3</v>
      </c>
    </row>
    <row r="11726" spans="1:12" x14ac:dyDescent="0.3">
      <c r="A11726" s="3">
        <v>39659</v>
      </c>
      <c r="B11726">
        <v>25.92</v>
      </c>
      <c r="C11726">
        <v>26</v>
      </c>
      <c r="D11726">
        <v>25.5</v>
      </c>
      <c r="E11726">
        <v>25.66</v>
      </c>
      <c r="F11726">
        <v>15.36</v>
      </c>
      <c r="G11726">
        <v>19487000</v>
      </c>
      <c r="H11726" t="s">
        <v>14</v>
      </c>
      <c r="I11726">
        <v>5</v>
      </c>
      <c r="J11726" t="s">
        <v>23</v>
      </c>
      <c r="K11726">
        <v>2008</v>
      </c>
      <c r="L11726">
        <v>3</v>
      </c>
    </row>
    <row r="11727" spans="1:12" x14ac:dyDescent="0.3">
      <c r="A11727" s="3">
        <v>39660</v>
      </c>
      <c r="B11727">
        <v>25.75</v>
      </c>
      <c r="C11727">
        <v>25.92</v>
      </c>
      <c r="D11727">
        <v>25.61</v>
      </c>
      <c r="E11727">
        <v>25.75</v>
      </c>
      <c r="F11727">
        <v>15.42</v>
      </c>
      <c r="G11727">
        <v>21216800</v>
      </c>
      <c r="H11727" t="s">
        <v>15</v>
      </c>
      <c r="I11727">
        <v>5</v>
      </c>
      <c r="J11727" t="s">
        <v>23</v>
      </c>
      <c r="K11727">
        <v>2008</v>
      </c>
      <c r="L11727">
        <v>3</v>
      </c>
    </row>
    <row r="11728" spans="1:12" x14ac:dyDescent="0.3">
      <c r="A11728" s="3">
        <v>39661</v>
      </c>
      <c r="B11728">
        <v>25.97</v>
      </c>
      <c r="C11728">
        <v>26.61</v>
      </c>
      <c r="D11728">
        <v>25.87</v>
      </c>
      <c r="E11728">
        <v>26.57</v>
      </c>
      <c r="F11728">
        <v>15.91</v>
      </c>
      <c r="G11728">
        <v>33156000</v>
      </c>
      <c r="H11728" t="s">
        <v>16</v>
      </c>
      <c r="I11728">
        <v>1</v>
      </c>
      <c r="J11728" t="s">
        <v>24</v>
      </c>
      <c r="K11728">
        <v>2008</v>
      </c>
      <c r="L11728">
        <v>3</v>
      </c>
    </row>
    <row r="11729" spans="1:12" x14ac:dyDescent="0.3">
      <c r="A11729" s="3">
        <v>39664</v>
      </c>
      <c r="B11729">
        <v>26.56</v>
      </c>
      <c r="C11729">
        <v>27.04</v>
      </c>
      <c r="D11729">
        <v>26.45</v>
      </c>
      <c r="E11729">
        <v>26.95</v>
      </c>
      <c r="F11729">
        <v>16.14</v>
      </c>
      <c r="G11729">
        <v>22279000</v>
      </c>
      <c r="H11729" t="s">
        <v>17</v>
      </c>
      <c r="I11729">
        <v>2</v>
      </c>
      <c r="J11729" t="s">
        <v>24</v>
      </c>
      <c r="K11729">
        <v>2008</v>
      </c>
      <c r="L11729">
        <v>3</v>
      </c>
    </row>
    <row r="11730" spans="1:12" x14ac:dyDescent="0.3">
      <c r="A11730" s="3">
        <v>39665</v>
      </c>
      <c r="B11730">
        <v>27.05</v>
      </c>
      <c r="C11730">
        <v>27.5</v>
      </c>
      <c r="D11730">
        <v>27.02</v>
      </c>
      <c r="E11730">
        <v>27.46</v>
      </c>
      <c r="F11730">
        <v>16.440000000000001</v>
      </c>
      <c r="G11730">
        <v>25483200</v>
      </c>
      <c r="H11730" t="s">
        <v>12</v>
      </c>
      <c r="I11730">
        <v>2</v>
      </c>
      <c r="J11730" t="s">
        <v>24</v>
      </c>
      <c r="K11730">
        <v>2008</v>
      </c>
      <c r="L11730">
        <v>3</v>
      </c>
    </row>
    <row r="11731" spans="1:12" x14ac:dyDescent="0.3">
      <c r="A11731" s="3">
        <v>39666</v>
      </c>
      <c r="B11731">
        <v>27.44</v>
      </c>
      <c r="C11731">
        <v>27.74</v>
      </c>
      <c r="D11731">
        <v>27.3</v>
      </c>
      <c r="E11731">
        <v>27.68</v>
      </c>
      <c r="F11731">
        <v>16.57</v>
      </c>
      <c r="G11731">
        <v>20380000</v>
      </c>
      <c r="H11731" t="s">
        <v>14</v>
      </c>
      <c r="I11731">
        <v>2</v>
      </c>
      <c r="J11731" t="s">
        <v>24</v>
      </c>
      <c r="K11731">
        <v>2008</v>
      </c>
      <c r="L11731">
        <v>3</v>
      </c>
    </row>
    <row r="11732" spans="1:12" x14ac:dyDescent="0.3">
      <c r="A11732" s="3">
        <v>39667</v>
      </c>
      <c r="B11732">
        <v>27.58</v>
      </c>
      <c r="C11732">
        <v>27.58</v>
      </c>
      <c r="D11732">
        <v>26.92</v>
      </c>
      <c r="E11732">
        <v>27</v>
      </c>
      <c r="F11732">
        <v>16.170000000000002</v>
      </c>
      <c r="G11732">
        <v>19928800</v>
      </c>
      <c r="H11732" t="s">
        <v>15</v>
      </c>
      <c r="I11732">
        <v>2</v>
      </c>
      <c r="J11732" t="s">
        <v>24</v>
      </c>
      <c r="K11732">
        <v>2008</v>
      </c>
      <c r="L11732">
        <v>3</v>
      </c>
    </row>
    <row r="11733" spans="1:12" x14ac:dyDescent="0.3">
      <c r="A11733" s="3">
        <v>39668</v>
      </c>
      <c r="B11733">
        <v>27</v>
      </c>
      <c r="C11733">
        <v>27.76</v>
      </c>
      <c r="D11733">
        <v>26.86</v>
      </c>
      <c r="E11733">
        <v>27.7</v>
      </c>
      <c r="F11733">
        <v>16.59</v>
      </c>
      <c r="G11733">
        <v>19658200</v>
      </c>
      <c r="H11733" t="s">
        <v>16</v>
      </c>
      <c r="I11733">
        <v>2</v>
      </c>
      <c r="J11733" t="s">
        <v>24</v>
      </c>
      <c r="K11733">
        <v>2008</v>
      </c>
      <c r="L11733">
        <v>3</v>
      </c>
    </row>
    <row r="11734" spans="1:12" x14ac:dyDescent="0.3">
      <c r="A11734" s="3">
        <v>39671</v>
      </c>
      <c r="B11734">
        <v>27.57</v>
      </c>
      <c r="C11734">
        <v>27.92</v>
      </c>
      <c r="D11734">
        <v>27.42</v>
      </c>
      <c r="E11734">
        <v>27.68</v>
      </c>
      <c r="F11734">
        <v>16.57</v>
      </c>
      <c r="G11734">
        <v>14183600</v>
      </c>
      <c r="H11734" t="s">
        <v>17</v>
      </c>
      <c r="I11734">
        <v>3</v>
      </c>
      <c r="J11734" t="s">
        <v>24</v>
      </c>
      <c r="K11734">
        <v>2008</v>
      </c>
      <c r="L11734">
        <v>3</v>
      </c>
    </row>
    <row r="11735" spans="1:12" x14ac:dyDescent="0.3">
      <c r="A11735" s="3">
        <v>39672</v>
      </c>
      <c r="B11735">
        <v>27.6</v>
      </c>
      <c r="C11735">
        <v>27.91</v>
      </c>
      <c r="D11735">
        <v>27.06</v>
      </c>
      <c r="E11735">
        <v>27.4</v>
      </c>
      <c r="F11735">
        <v>16.399999999999999</v>
      </c>
      <c r="G11735">
        <v>16690800</v>
      </c>
      <c r="H11735" t="s">
        <v>12</v>
      </c>
      <c r="I11735">
        <v>3</v>
      </c>
      <c r="J11735" t="s">
        <v>24</v>
      </c>
      <c r="K11735">
        <v>2008</v>
      </c>
      <c r="L11735">
        <v>3</v>
      </c>
    </row>
    <row r="11736" spans="1:12" x14ac:dyDescent="0.3">
      <c r="A11736" s="3">
        <v>39673</v>
      </c>
      <c r="B11736">
        <v>27.28</v>
      </c>
      <c r="C11736">
        <v>27.72</v>
      </c>
      <c r="D11736">
        <v>27.2</v>
      </c>
      <c r="E11736">
        <v>27.6</v>
      </c>
      <c r="F11736">
        <v>16.53</v>
      </c>
      <c r="G11736">
        <v>19036800</v>
      </c>
      <c r="H11736" t="s">
        <v>14</v>
      </c>
      <c r="I11736">
        <v>3</v>
      </c>
      <c r="J11736" t="s">
        <v>24</v>
      </c>
      <c r="K11736">
        <v>2008</v>
      </c>
      <c r="L11736">
        <v>3</v>
      </c>
    </row>
    <row r="11737" spans="1:12" x14ac:dyDescent="0.3">
      <c r="A11737" s="3">
        <v>39674</v>
      </c>
      <c r="B11737">
        <v>27.52</v>
      </c>
      <c r="C11737">
        <v>27.92</v>
      </c>
      <c r="D11737">
        <v>27.38</v>
      </c>
      <c r="E11737">
        <v>27.51</v>
      </c>
      <c r="F11737">
        <v>16.47</v>
      </c>
      <c r="G11737">
        <v>15411800</v>
      </c>
      <c r="H11737" t="s">
        <v>15</v>
      </c>
      <c r="I11737">
        <v>3</v>
      </c>
      <c r="J11737" t="s">
        <v>24</v>
      </c>
      <c r="K11737">
        <v>2008</v>
      </c>
      <c r="L11737">
        <v>3</v>
      </c>
    </row>
    <row r="11738" spans="1:12" x14ac:dyDescent="0.3">
      <c r="A11738" s="3">
        <v>39675</v>
      </c>
      <c r="B11738">
        <v>27.61</v>
      </c>
      <c r="C11738">
        <v>27.81</v>
      </c>
      <c r="D11738">
        <v>27.38</v>
      </c>
      <c r="E11738">
        <v>27.53</v>
      </c>
      <c r="F11738">
        <v>16.48</v>
      </c>
      <c r="G11738">
        <v>23892000</v>
      </c>
      <c r="H11738" t="s">
        <v>16</v>
      </c>
      <c r="I11738">
        <v>3</v>
      </c>
      <c r="J11738" t="s">
        <v>24</v>
      </c>
      <c r="K11738">
        <v>2008</v>
      </c>
      <c r="L11738">
        <v>3</v>
      </c>
    </row>
    <row r="11739" spans="1:12" x14ac:dyDescent="0.3">
      <c r="A11739" s="3">
        <v>39678</v>
      </c>
      <c r="B11739">
        <v>27.54</v>
      </c>
      <c r="C11739">
        <v>27.68</v>
      </c>
      <c r="D11739">
        <v>26.97</v>
      </c>
      <c r="E11739">
        <v>27.16</v>
      </c>
      <c r="F11739">
        <v>16.27</v>
      </c>
      <c r="G11739">
        <v>21137600</v>
      </c>
      <c r="H11739" t="s">
        <v>17</v>
      </c>
      <c r="I11739">
        <v>4</v>
      </c>
      <c r="J11739" t="s">
        <v>24</v>
      </c>
      <c r="K11739">
        <v>2008</v>
      </c>
      <c r="L11739">
        <v>3</v>
      </c>
    </row>
    <row r="11740" spans="1:12" x14ac:dyDescent="0.3">
      <c r="A11740" s="3">
        <v>39679</v>
      </c>
      <c r="B11740">
        <v>27.12</v>
      </c>
      <c r="C11740">
        <v>27.3</v>
      </c>
      <c r="D11740">
        <v>26.99</v>
      </c>
      <c r="E11740">
        <v>27.16</v>
      </c>
      <c r="F11740">
        <v>16.27</v>
      </c>
      <c r="G11740">
        <v>16564200</v>
      </c>
      <c r="H11740" t="s">
        <v>12</v>
      </c>
      <c r="I11740">
        <v>4</v>
      </c>
      <c r="J11740" t="s">
        <v>24</v>
      </c>
      <c r="K11740">
        <v>2008</v>
      </c>
      <c r="L11740">
        <v>3</v>
      </c>
    </row>
    <row r="11741" spans="1:12" x14ac:dyDescent="0.3">
      <c r="A11741" s="3">
        <v>39680</v>
      </c>
      <c r="B11741">
        <v>27.28</v>
      </c>
      <c r="C11741">
        <v>27.37</v>
      </c>
      <c r="D11741">
        <v>26.95</v>
      </c>
      <c r="E11741">
        <v>27.18</v>
      </c>
      <c r="F11741">
        <v>16.27</v>
      </c>
      <c r="G11741">
        <v>11033200</v>
      </c>
      <c r="H11741" t="s">
        <v>14</v>
      </c>
      <c r="I11741">
        <v>4</v>
      </c>
      <c r="J11741" t="s">
        <v>24</v>
      </c>
      <c r="K11741">
        <v>2008</v>
      </c>
      <c r="L11741">
        <v>3</v>
      </c>
    </row>
    <row r="11742" spans="1:12" x14ac:dyDescent="0.3">
      <c r="A11742" s="3">
        <v>39681</v>
      </c>
      <c r="B11742">
        <v>27.1</v>
      </c>
      <c r="C11742">
        <v>27.12</v>
      </c>
      <c r="D11742">
        <v>26.61</v>
      </c>
      <c r="E11742">
        <v>26.76</v>
      </c>
      <c r="F11742">
        <v>16.02</v>
      </c>
      <c r="G11742">
        <v>11670800</v>
      </c>
      <c r="H11742" t="s">
        <v>15</v>
      </c>
      <c r="I11742">
        <v>4</v>
      </c>
      <c r="J11742" t="s">
        <v>24</v>
      </c>
      <c r="K11742">
        <v>2008</v>
      </c>
      <c r="L11742">
        <v>3</v>
      </c>
    </row>
    <row r="11743" spans="1:12" x14ac:dyDescent="0.3">
      <c r="A11743" s="3">
        <v>39682</v>
      </c>
      <c r="B11743">
        <v>26.81</v>
      </c>
      <c r="C11743">
        <v>27.26</v>
      </c>
      <c r="D11743">
        <v>26.7</v>
      </c>
      <c r="E11743">
        <v>27.18</v>
      </c>
      <c r="F11743">
        <v>16.28</v>
      </c>
      <c r="G11743">
        <v>14812600</v>
      </c>
      <c r="H11743" t="s">
        <v>16</v>
      </c>
      <c r="I11743">
        <v>4</v>
      </c>
      <c r="J11743" t="s">
        <v>24</v>
      </c>
      <c r="K11743">
        <v>2008</v>
      </c>
      <c r="L11743">
        <v>3</v>
      </c>
    </row>
    <row r="11744" spans="1:12" x14ac:dyDescent="0.3">
      <c r="A11744" s="3">
        <v>39685</v>
      </c>
      <c r="B11744">
        <v>27.07</v>
      </c>
      <c r="C11744">
        <v>27.3</v>
      </c>
      <c r="D11744">
        <v>26.68</v>
      </c>
      <c r="E11744">
        <v>26.78</v>
      </c>
      <c r="F11744">
        <v>16.04</v>
      </c>
      <c r="G11744">
        <v>12329200</v>
      </c>
      <c r="H11744" t="s">
        <v>17</v>
      </c>
      <c r="I11744">
        <v>5</v>
      </c>
      <c r="J11744" t="s">
        <v>24</v>
      </c>
      <c r="K11744">
        <v>2008</v>
      </c>
      <c r="L11744">
        <v>3</v>
      </c>
    </row>
    <row r="11745" spans="1:12" x14ac:dyDescent="0.3">
      <c r="A11745" s="3">
        <v>39686</v>
      </c>
      <c r="B11745">
        <v>26.78</v>
      </c>
      <c r="C11745">
        <v>26.94</v>
      </c>
      <c r="D11745">
        <v>26.58</v>
      </c>
      <c r="E11745">
        <v>26.76</v>
      </c>
      <c r="F11745">
        <v>16.02</v>
      </c>
      <c r="G11745">
        <v>9461400</v>
      </c>
      <c r="H11745" t="s">
        <v>12</v>
      </c>
      <c r="I11745">
        <v>5</v>
      </c>
      <c r="J11745" t="s">
        <v>24</v>
      </c>
      <c r="K11745">
        <v>2008</v>
      </c>
      <c r="L11745">
        <v>3</v>
      </c>
    </row>
    <row r="11746" spans="1:12" x14ac:dyDescent="0.3">
      <c r="A11746" s="3">
        <v>39687</v>
      </c>
      <c r="B11746">
        <v>26.8</v>
      </c>
      <c r="C11746">
        <v>27</v>
      </c>
      <c r="D11746">
        <v>26.61</v>
      </c>
      <c r="E11746">
        <v>26.9</v>
      </c>
      <c r="F11746">
        <v>16.100000000000001</v>
      </c>
      <c r="G11746">
        <v>13595400</v>
      </c>
      <c r="H11746" t="s">
        <v>14</v>
      </c>
      <c r="I11746">
        <v>5</v>
      </c>
      <c r="J11746" t="s">
        <v>24</v>
      </c>
      <c r="K11746">
        <v>2008</v>
      </c>
      <c r="L11746">
        <v>3</v>
      </c>
    </row>
    <row r="11747" spans="1:12" x14ac:dyDescent="0.3">
      <c r="A11747" s="3">
        <v>39688</v>
      </c>
      <c r="B11747">
        <v>26.62</v>
      </c>
      <c r="C11747">
        <v>26.78</v>
      </c>
      <c r="D11747">
        <v>26.45</v>
      </c>
      <c r="E11747">
        <v>26.56</v>
      </c>
      <c r="F11747">
        <v>15.9</v>
      </c>
      <c r="G11747">
        <v>20861000</v>
      </c>
      <c r="H11747" t="s">
        <v>15</v>
      </c>
      <c r="I11747">
        <v>5</v>
      </c>
      <c r="J11747" t="s">
        <v>24</v>
      </c>
      <c r="K11747">
        <v>2008</v>
      </c>
      <c r="L11747">
        <v>3</v>
      </c>
    </row>
    <row r="11748" spans="1:12" x14ac:dyDescent="0.3">
      <c r="A11748" s="3">
        <v>39689</v>
      </c>
      <c r="B11748">
        <v>26.54</v>
      </c>
      <c r="C11748">
        <v>26.54</v>
      </c>
      <c r="D11748">
        <v>26.02</v>
      </c>
      <c r="E11748">
        <v>26.04</v>
      </c>
      <c r="F11748">
        <v>15.59</v>
      </c>
      <c r="G11748">
        <v>17841200</v>
      </c>
      <c r="H11748" t="s">
        <v>16</v>
      </c>
      <c r="I11748">
        <v>5</v>
      </c>
      <c r="J11748" t="s">
        <v>24</v>
      </c>
      <c r="K11748">
        <v>2008</v>
      </c>
      <c r="L11748">
        <v>3</v>
      </c>
    </row>
    <row r="11749" spans="1:12" x14ac:dyDescent="0.3">
      <c r="A11749" s="3">
        <v>39693</v>
      </c>
      <c r="B11749">
        <v>26.11</v>
      </c>
      <c r="C11749">
        <v>26.48</v>
      </c>
      <c r="D11749">
        <v>25.96</v>
      </c>
      <c r="E11749">
        <v>25.98</v>
      </c>
      <c r="F11749">
        <v>15.56</v>
      </c>
      <c r="G11749">
        <v>25723800</v>
      </c>
      <c r="H11749" t="s">
        <v>12</v>
      </c>
      <c r="I11749">
        <v>1</v>
      </c>
      <c r="J11749" t="s">
        <v>25</v>
      </c>
      <c r="K11749">
        <v>2008</v>
      </c>
      <c r="L11749">
        <v>3</v>
      </c>
    </row>
    <row r="11750" spans="1:12" x14ac:dyDescent="0.3">
      <c r="A11750" s="3">
        <v>39694</v>
      </c>
      <c r="B11750">
        <v>25.83</v>
      </c>
      <c r="C11750">
        <v>26.02</v>
      </c>
      <c r="D11750">
        <v>25.64</v>
      </c>
      <c r="E11750">
        <v>25.83</v>
      </c>
      <c r="F11750">
        <v>15.47</v>
      </c>
      <c r="G11750">
        <v>22448800</v>
      </c>
      <c r="H11750" t="s">
        <v>14</v>
      </c>
      <c r="I11750">
        <v>1</v>
      </c>
      <c r="J11750" t="s">
        <v>25</v>
      </c>
      <c r="K11750">
        <v>2008</v>
      </c>
      <c r="L11750">
        <v>3</v>
      </c>
    </row>
    <row r="11751" spans="1:12" x14ac:dyDescent="0.3">
      <c r="A11751" s="3">
        <v>39695</v>
      </c>
      <c r="B11751">
        <v>25.87</v>
      </c>
      <c r="C11751">
        <v>26.14</v>
      </c>
      <c r="D11751">
        <v>25.6</v>
      </c>
      <c r="E11751">
        <v>25.86</v>
      </c>
      <c r="F11751">
        <v>15.48</v>
      </c>
      <c r="G11751">
        <v>25899000</v>
      </c>
      <c r="H11751" t="s">
        <v>15</v>
      </c>
      <c r="I11751">
        <v>1</v>
      </c>
      <c r="J11751" t="s">
        <v>25</v>
      </c>
      <c r="K11751">
        <v>2008</v>
      </c>
      <c r="L11751">
        <v>3</v>
      </c>
    </row>
    <row r="11752" spans="1:12" x14ac:dyDescent="0.3">
      <c r="A11752" s="3">
        <v>39696</v>
      </c>
      <c r="B11752">
        <v>25.84</v>
      </c>
      <c r="C11752">
        <v>26.06</v>
      </c>
      <c r="D11752">
        <v>25.74</v>
      </c>
      <c r="E11752">
        <v>25.96</v>
      </c>
      <c r="F11752">
        <v>15.55</v>
      </c>
      <c r="G11752">
        <v>18284200</v>
      </c>
      <c r="H11752" t="s">
        <v>16</v>
      </c>
      <c r="I11752">
        <v>1</v>
      </c>
      <c r="J11752" t="s">
        <v>25</v>
      </c>
      <c r="K11752">
        <v>2008</v>
      </c>
      <c r="L11752">
        <v>3</v>
      </c>
    </row>
    <row r="11753" spans="1:12" x14ac:dyDescent="0.3">
      <c r="A11753" s="3">
        <v>39699</v>
      </c>
      <c r="B11753">
        <v>26.36</v>
      </c>
      <c r="C11753">
        <v>26.76</v>
      </c>
      <c r="D11753">
        <v>26.15</v>
      </c>
      <c r="E11753">
        <v>26.69</v>
      </c>
      <c r="F11753">
        <v>15.98</v>
      </c>
      <c r="G11753">
        <v>22306800</v>
      </c>
      <c r="H11753" t="s">
        <v>17</v>
      </c>
      <c r="I11753">
        <v>2</v>
      </c>
      <c r="J11753" t="s">
        <v>25</v>
      </c>
      <c r="K11753">
        <v>2008</v>
      </c>
      <c r="L11753">
        <v>3</v>
      </c>
    </row>
    <row r="11754" spans="1:12" x14ac:dyDescent="0.3">
      <c r="A11754" s="3">
        <v>39700</v>
      </c>
      <c r="B11754">
        <v>26.58</v>
      </c>
      <c r="C11754">
        <v>27.26</v>
      </c>
      <c r="D11754">
        <v>26.58</v>
      </c>
      <c r="E11754">
        <v>26.94</v>
      </c>
      <c r="F11754">
        <v>16.13</v>
      </c>
      <c r="G11754">
        <v>29463600</v>
      </c>
      <c r="H11754" t="s">
        <v>12</v>
      </c>
      <c r="I11754">
        <v>2</v>
      </c>
      <c r="J11754" t="s">
        <v>25</v>
      </c>
      <c r="K11754">
        <v>2008</v>
      </c>
      <c r="L11754">
        <v>3</v>
      </c>
    </row>
    <row r="11755" spans="1:12" x14ac:dyDescent="0.3">
      <c r="A11755" s="3">
        <v>39701</v>
      </c>
      <c r="B11755">
        <v>27.04</v>
      </c>
      <c r="C11755">
        <v>27.05</v>
      </c>
      <c r="D11755">
        <v>26.66</v>
      </c>
      <c r="E11755">
        <v>26.9</v>
      </c>
      <c r="F11755">
        <v>16.11</v>
      </c>
      <c r="G11755">
        <v>24609000</v>
      </c>
      <c r="H11755" t="s">
        <v>14</v>
      </c>
      <c r="I11755">
        <v>2</v>
      </c>
      <c r="J11755" t="s">
        <v>25</v>
      </c>
      <c r="K11755">
        <v>2008</v>
      </c>
      <c r="L11755">
        <v>3</v>
      </c>
    </row>
    <row r="11756" spans="1:12" x14ac:dyDescent="0.3">
      <c r="A11756" s="3">
        <v>39702</v>
      </c>
      <c r="B11756">
        <v>26.6</v>
      </c>
      <c r="C11756">
        <v>27.29</v>
      </c>
      <c r="D11756">
        <v>26.52</v>
      </c>
      <c r="E11756">
        <v>27.08</v>
      </c>
      <c r="F11756">
        <v>16.329999999999998</v>
      </c>
      <c r="G11756">
        <v>27409200</v>
      </c>
      <c r="H11756" t="s">
        <v>15</v>
      </c>
      <c r="I11756">
        <v>2</v>
      </c>
      <c r="J11756" t="s">
        <v>25</v>
      </c>
      <c r="K11756">
        <v>2008</v>
      </c>
      <c r="L11756">
        <v>3</v>
      </c>
    </row>
    <row r="11757" spans="1:12" x14ac:dyDescent="0.3">
      <c r="A11757" s="3">
        <v>39703</v>
      </c>
      <c r="B11757">
        <v>26.92</v>
      </c>
      <c r="C11757">
        <v>27.28</v>
      </c>
      <c r="D11757">
        <v>26.78</v>
      </c>
      <c r="E11757">
        <v>27.25</v>
      </c>
      <c r="F11757">
        <v>16.43</v>
      </c>
      <c r="G11757">
        <v>20364200</v>
      </c>
      <c r="H11757" t="s">
        <v>16</v>
      </c>
      <c r="I11757">
        <v>2</v>
      </c>
      <c r="J11757" t="s">
        <v>25</v>
      </c>
      <c r="K11757">
        <v>2008</v>
      </c>
      <c r="L11757">
        <v>3</v>
      </c>
    </row>
    <row r="11758" spans="1:12" x14ac:dyDescent="0.3">
      <c r="A11758" s="3">
        <v>39706</v>
      </c>
      <c r="B11758">
        <v>26.88</v>
      </c>
      <c r="C11758">
        <v>27.88</v>
      </c>
      <c r="D11758">
        <v>26.77</v>
      </c>
      <c r="E11758">
        <v>27.38</v>
      </c>
      <c r="F11758">
        <v>16.510000000000002</v>
      </c>
      <c r="G11758">
        <v>32162400</v>
      </c>
      <c r="H11758" t="s">
        <v>17</v>
      </c>
      <c r="I11758">
        <v>3</v>
      </c>
      <c r="J11758" t="s">
        <v>25</v>
      </c>
      <c r="K11758">
        <v>2008</v>
      </c>
      <c r="L11758">
        <v>3</v>
      </c>
    </row>
    <row r="11759" spans="1:12" x14ac:dyDescent="0.3">
      <c r="A11759" s="3">
        <v>39707</v>
      </c>
      <c r="B11759">
        <v>27.02</v>
      </c>
      <c r="C11759">
        <v>27.52</v>
      </c>
      <c r="D11759">
        <v>26.85</v>
      </c>
      <c r="E11759">
        <v>27.42</v>
      </c>
      <c r="F11759">
        <v>16.54</v>
      </c>
      <c r="G11759">
        <v>32829400</v>
      </c>
      <c r="H11759" t="s">
        <v>12</v>
      </c>
      <c r="I11759">
        <v>3</v>
      </c>
      <c r="J11759" t="s">
        <v>25</v>
      </c>
      <c r="K11759">
        <v>2008</v>
      </c>
      <c r="L11759">
        <v>3</v>
      </c>
    </row>
    <row r="11760" spans="1:12" x14ac:dyDescent="0.3">
      <c r="A11760" s="3">
        <v>39708</v>
      </c>
      <c r="B11760">
        <v>27.28</v>
      </c>
      <c r="C11760">
        <v>27.44</v>
      </c>
      <c r="D11760">
        <v>26.32</v>
      </c>
      <c r="E11760">
        <v>26.33</v>
      </c>
      <c r="F11760">
        <v>15.88</v>
      </c>
      <c r="G11760">
        <v>37536000</v>
      </c>
      <c r="H11760" t="s">
        <v>14</v>
      </c>
      <c r="I11760">
        <v>3</v>
      </c>
      <c r="J11760" t="s">
        <v>25</v>
      </c>
      <c r="K11760">
        <v>2008</v>
      </c>
      <c r="L11760">
        <v>3</v>
      </c>
    </row>
    <row r="11761" spans="1:12" x14ac:dyDescent="0.3">
      <c r="A11761" s="3">
        <v>39709</v>
      </c>
      <c r="B11761">
        <v>26.61</v>
      </c>
      <c r="C11761">
        <v>27.02</v>
      </c>
      <c r="D11761">
        <v>26.05</v>
      </c>
      <c r="E11761">
        <v>26.7</v>
      </c>
      <c r="F11761">
        <v>16.100000000000001</v>
      </c>
      <c r="G11761">
        <v>40347200</v>
      </c>
      <c r="H11761" t="s">
        <v>15</v>
      </c>
      <c r="I11761">
        <v>3</v>
      </c>
      <c r="J11761" t="s">
        <v>25</v>
      </c>
      <c r="K11761">
        <v>2008</v>
      </c>
      <c r="L11761">
        <v>3</v>
      </c>
    </row>
    <row r="11762" spans="1:12" x14ac:dyDescent="0.3">
      <c r="A11762" s="3">
        <v>39710</v>
      </c>
      <c r="B11762">
        <v>27.38</v>
      </c>
      <c r="C11762">
        <v>27.38</v>
      </c>
      <c r="D11762">
        <v>25.06</v>
      </c>
      <c r="E11762">
        <v>26.36</v>
      </c>
      <c r="F11762">
        <v>15.9</v>
      </c>
      <c r="G11762">
        <v>47807400</v>
      </c>
      <c r="H11762" t="s">
        <v>16</v>
      </c>
      <c r="I11762">
        <v>3</v>
      </c>
      <c r="J11762" t="s">
        <v>25</v>
      </c>
      <c r="K11762">
        <v>2008</v>
      </c>
      <c r="L11762">
        <v>3</v>
      </c>
    </row>
    <row r="11763" spans="1:12" x14ac:dyDescent="0.3">
      <c r="A11763" s="3">
        <v>39713</v>
      </c>
      <c r="B11763">
        <v>26.26</v>
      </c>
      <c r="C11763">
        <v>26.33</v>
      </c>
      <c r="D11763">
        <v>25.66</v>
      </c>
      <c r="E11763">
        <v>25.69</v>
      </c>
      <c r="F11763">
        <v>15.49</v>
      </c>
      <c r="G11763">
        <v>23355200</v>
      </c>
      <c r="H11763" t="s">
        <v>17</v>
      </c>
      <c r="I11763">
        <v>4</v>
      </c>
      <c r="J11763" t="s">
        <v>25</v>
      </c>
      <c r="K11763">
        <v>2008</v>
      </c>
      <c r="L11763">
        <v>3</v>
      </c>
    </row>
    <row r="11764" spans="1:12" x14ac:dyDescent="0.3">
      <c r="A11764" s="3">
        <v>39714</v>
      </c>
      <c r="B11764">
        <v>25.72</v>
      </c>
      <c r="C11764">
        <v>26.17</v>
      </c>
      <c r="D11764">
        <v>25.28</v>
      </c>
      <c r="E11764">
        <v>25.34</v>
      </c>
      <c r="F11764">
        <v>15.28</v>
      </c>
      <c r="G11764">
        <v>25686000</v>
      </c>
      <c r="H11764" t="s">
        <v>12</v>
      </c>
      <c r="I11764">
        <v>4</v>
      </c>
      <c r="J11764" t="s">
        <v>25</v>
      </c>
      <c r="K11764">
        <v>2008</v>
      </c>
      <c r="L11764">
        <v>3</v>
      </c>
    </row>
    <row r="11765" spans="1:12" x14ac:dyDescent="0.3">
      <c r="A11765" s="3">
        <v>39715</v>
      </c>
      <c r="B11765">
        <v>25.5</v>
      </c>
      <c r="C11765">
        <v>25.55</v>
      </c>
      <c r="D11765">
        <v>24.94</v>
      </c>
      <c r="E11765">
        <v>25.1</v>
      </c>
      <c r="F11765">
        <v>15.13</v>
      </c>
      <c r="G11765">
        <v>21740600</v>
      </c>
      <c r="H11765" t="s">
        <v>14</v>
      </c>
      <c r="I11765">
        <v>4</v>
      </c>
      <c r="J11765" t="s">
        <v>25</v>
      </c>
      <c r="K11765">
        <v>2008</v>
      </c>
      <c r="L11765">
        <v>3</v>
      </c>
    </row>
    <row r="11766" spans="1:12" x14ac:dyDescent="0.3">
      <c r="A11766" s="3">
        <v>39716</v>
      </c>
      <c r="B11766">
        <v>25.2</v>
      </c>
      <c r="C11766">
        <v>26.12</v>
      </c>
      <c r="D11766">
        <v>25.18</v>
      </c>
      <c r="E11766">
        <v>25.73</v>
      </c>
      <c r="F11766">
        <v>15.52</v>
      </c>
      <c r="G11766">
        <v>26174800</v>
      </c>
      <c r="H11766" t="s">
        <v>15</v>
      </c>
      <c r="I11766">
        <v>4</v>
      </c>
      <c r="J11766" t="s">
        <v>25</v>
      </c>
      <c r="K11766">
        <v>2008</v>
      </c>
      <c r="L11766">
        <v>3</v>
      </c>
    </row>
    <row r="11767" spans="1:12" x14ac:dyDescent="0.3">
      <c r="A11767" s="3">
        <v>39717</v>
      </c>
      <c r="B11767">
        <v>25.47</v>
      </c>
      <c r="C11767">
        <v>26.33</v>
      </c>
      <c r="D11767">
        <v>25.42</v>
      </c>
      <c r="E11767">
        <v>26.24</v>
      </c>
      <c r="F11767">
        <v>15.82</v>
      </c>
      <c r="G11767">
        <v>27516800</v>
      </c>
      <c r="H11767" t="s">
        <v>16</v>
      </c>
      <c r="I11767">
        <v>4</v>
      </c>
      <c r="J11767" t="s">
        <v>25</v>
      </c>
      <c r="K11767">
        <v>2008</v>
      </c>
      <c r="L11767">
        <v>3</v>
      </c>
    </row>
    <row r="11768" spans="1:12" x14ac:dyDescent="0.3">
      <c r="A11768" s="3">
        <v>39720</v>
      </c>
      <c r="B11768">
        <v>26.04</v>
      </c>
      <c r="C11768">
        <v>26.48</v>
      </c>
      <c r="D11768">
        <v>25.2</v>
      </c>
      <c r="E11768">
        <v>25.52</v>
      </c>
      <c r="F11768">
        <v>15.39</v>
      </c>
      <c r="G11768">
        <v>39031200</v>
      </c>
      <c r="H11768" t="s">
        <v>17</v>
      </c>
      <c r="I11768">
        <v>5</v>
      </c>
      <c r="J11768" t="s">
        <v>25</v>
      </c>
      <c r="K11768">
        <v>2008</v>
      </c>
      <c r="L11768">
        <v>3</v>
      </c>
    </row>
    <row r="11769" spans="1:12" x14ac:dyDescent="0.3">
      <c r="A11769" s="3">
        <v>39721</v>
      </c>
      <c r="B11769">
        <v>25.9</v>
      </c>
      <c r="C11769">
        <v>26.45</v>
      </c>
      <c r="D11769">
        <v>25.5</v>
      </c>
      <c r="E11769">
        <v>26.44</v>
      </c>
      <c r="F11769">
        <v>15.94</v>
      </c>
      <c r="G11769">
        <v>35193200</v>
      </c>
      <c r="H11769" t="s">
        <v>12</v>
      </c>
      <c r="I11769">
        <v>5</v>
      </c>
      <c r="J11769" t="s">
        <v>25</v>
      </c>
      <c r="K11769">
        <v>2008</v>
      </c>
      <c r="L11769">
        <v>3</v>
      </c>
    </row>
    <row r="11770" spans="1:12" x14ac:dyDescent="0.3">
      <c r="A11770" s="3">
        <v>39722</v>
      </c>
      <c r="B11770">
        <v>26.31</v>
      </c>
      <c r="C11770">
        <v>27.14</v>
      </c>
      <c r="D11770">
        <v>26.26</v>
      </c>
      <c r="E11770">
        <v>27.08</v>
      </c>
      <c r="F11770">
        <v>16.329999999999998</v>
      </c>
      <c r="G11770">
        <v>29096400</v>
      </c>
      <c r="H11770" t="s">
        <v>14</v>
      </c>
      <c r="I11770">
        <v>1</v>
      </c>
      <c r="J11770" t="s">
        <v>26</v>
      </c>
      <c r="K11770">
        <v>2008</v>
      </c>
      <c r="L11770">
        <v>4</v>
      </c>
    </row>
    <row r="11771" spans="1:12" x14ac:dyDescent="0.3">
      <c r="A11771" s="3">
        <v>39723</v>
      </c>
      <c r="B11771">
        <v>26.52</v>
      </c>
      <c r="C11771">
        <v>27.14</v>
      </c>
      <c r="D11771">
        <v>26.45</v>
      </c>
      <c r="E11771">
        <v>26.8</v>
      </c>
      <c r="F11771">
        <v>16.16</v>
      </c>
      <c r="G11771">
        <v>30669000</v>
      </c>
      <c r="H11771" t="s">
        <v>15</v>
      </c>
      <c r="I11771">
        <v>1</v>
      </c>
      <c r="J11771" t="s">
        <v>26</v>
      </c>
      <c r="K11771">
        <v>2008</v>
      </c>
      <c r="L11771">
        <v>4</v>
      </c>
    </row>
    <row r="11772" spans="1:12" x14ac:dyDescent="0.3">
      <c r="A11772" s="3">
        <v>39724</v>
      </c>
      <c r="B11772">
        <v>26.89</v>
      </c>
      <c r="C11772">
        <v>27.5</v>
      </c>
      <c r="D11772">
        <v>26.2</v>
      </c>
      <c r="E11772">
        <v>26.28</v>
      </c>
      <c r="F11772">
        <v>15.85</v>
      </c>
      <c r="G11772">
        <v>27695800</v>
      </c>
      <c r="H11772" t="s">
        <v>16</v>
      </c>
      <c r="I11772">
        <v>1</v>
      </c>
      <c r="J11772" t="s">
        <v>26</v>
      </c>
      <c r="K11772">
        <v>2008</v>
      </c>
      <c r="L11772">
        <v>4</v>
      </c>
    </row>
    <row r="11773" spans="1:12" x14ac:dyDescent="0.3">
      <c r="A11773" s="3">
        <v>39727</v>
      </c>
      <c r="B11773">
        <v>25.67</v>
      </c>
      <c r="C11773">
        <v>26.14</v>
      </c>
      <c r="D11773">
        <v>24.36</v>
      </c>
      <c r="E11773">
        <v>25.46</v>
      </c>
      <c r="F11773">
        <v>15.35</v>
      </c>
      <c r="G11773">
        <v>46243600</v>
      </c>
      <c r="H11773" t="s">
        <v>17</v>
      </c>
      <c r="I11773">
        <v>2</v>
      </c>
      <c r="J11773" t="s">
        <v>26</v>
      </c>
      <c r="K11773">
        <v>2008</v>
      </c>
      <c r="L11773">
        <v>4</v>
      </c>
    </row>
    <row r="11774" spans="1:12" x14ac:dyDescent="0.3">
      <c r="A11774" s="3">
        <v>39728</v>
      </c>
      <c r="B11774">
        <v>25.65</v>
      </c>
      <c r="C11774">
        <v>25.78</v>
      </c>
      <c r="D11774">
        <v>24.54</v>
      </c>
      <c r="E11774">
        <v>24.65</v>
      </c>
      <c r="F11774">
        <v>14.87</v>
      </c>
      <c r="G11774">
        <v>34820200</v>
      </c>
      <c r="H11774" t="s">
        <v>12</v>
      </c>
      <c r="I11774">
        <v>2</v>
      </c>
      <c r="J11774" t="s">
        <v>26</v>
      </c>
      <c r="K11774">
        <v>2008</v>
      </c>
      <c r="L11774">
        <v>4</v>
      </c>
    </row>
    <row r="11775" spans="1:12" x14ac:dyDescent="0.3">
      <c r="A11775" s="3">
        <v>39729</v>
      </c>
      <c r="B11775">
        <v>24.32</v>
      </c>
      <c r="C11775">
        <v>24.8</v>
      </c>
      <c r="D11775">
        <v>23.22</v>
      </c>
      <c r="E11775">
        <v>23.7</v>
      </c>
      <c r="F11775">
        <v>14.3</v>
      </c>
      <c r="G11775">
        <v>49084200</v>
      </c>
      <c r="H11775" t="s">
        <v>14</v>
      </c>
      <c r="I11775">
        <v>2</v>
      </c>
      <c r="J11775" t="s">
        <v>26</v>
      </c>
      <c r="K11775">
        <v>2008</v>
      </c>
      <c r="L11775">
        <v>4</v>
      </c>
    </row>
    <row r="11776" spans="1:12" x14ac:dyDescent="0.3">
      <c r="A11776" s="3">
        <v>39730</v>
      </c>
      <c r="B11776">
        <v>23.78</v>
      </c>
      <c r="C11776">
        <v>23.82</v>
      </c>
      <c r="D11776">
        <v>21.65</v>
      </c>
      <c r="E11776">
        <v>21.65</v>
      </c>
      <c r="F11776">
        <v>13.06</v>
      </c>
      <c r="G11776">
        <v>46288400</v>
      </c>
      <c r="H11776" t="s">
        <v>15</v>
      </c>
      <c r="I11776">
        <v>2</v>
      </c>
      <c r="J11776" t="s">
        <v>26</v>
      </c>
      <c r="K11776">
        <v>2008</v>
      </c>
      <c r="L11776">
        <v>4</v>
      </c>
    </row>
    <row r="11777" spans="1:12" x14ac:dyDescent="0.3">
      <c r="A11777" s="3">
        <v>39731</v>
      </c>
      <c r="B11777">
        <v>21.02</v>
      </c>
      <c r="C11777">
        <v>22.52</v>
      </c>
      <c r="D11777">
        <v>20.14</v>
      </c>
      <c r="E11777">
        <v>20.75</v>
      </c>
      <c r="F11777">
        <v>12.51</v>
      </c>
      <c r="G11777">
        <v>73567200</v>
      </c>
      <c r="H11777" t="s">
        <v>16</v>
      </c>
      <c r="I11777">
        <v>2</v>
      </c>
      <c r="J11777" t="s">
        <v>26</v>
      </c>
      <c r="K11777">
        <v>2008</v>
      </c>
      <c r="L11777">
        <v>4</v>
      </c>
    </row>
    <row r="11778" spans="1:12" x14ac:dyDescent="0.3">
      <c r="A11778" s="3">
        <v>39734</v>
      </c>
      <c r="B11778">
        <v>21.72</v>
      </c>
      <c r="C11778">
        <v>23.76</v>
      </c>
      <c r="D11778">
        <v>21.6</v>
      </c>
      <c r="E11778">
        <v>23.63</v>
      </c>
      <c r="F11778">
        <v>14.25</v>
      </c>
      <c r="G11778">
        <v>50478400</v>
      </c>
      <c r="H11778" t="s">
        <v>17</v>
      </c>
      <c r="I11778">
        <v>3</v>
      </c>
      <c r="J11778" t="s">
        <v>26</v>
      </c>
      <c r="K11778">
        <v>2008</v>
      </c>
      <c r="L11778">
        <v>4</v>
      </c>
    </row>
    <row r="11779" spans="1:12" x14ac:dyDescent="0.3">
      <c r="A11779" s="3">
        <v>39735</v>
      </c>
      <c r="B11779">
        <v>23.55</v>
      </c>
      <c r="C11779">
        <v>23.55</v>
      </c>
      <c r="D11779">
        <v>21.32</v>
      </c>
      <c r="E11779">
        <v>21.86</v>
      </c>
      <c r="F11779">
        <v>13.19</v>
      </c>
      <c r="G11779">
        <v>57665600</v>
      </c>
      <c r="H11779" t="s">
        <v>12</v>
      </c>
      <c r="I11779">
        <v>3</v>
      </c>
      <c r="J11779" t="s">
        <v>26</v>
      </c>
      <c r="K11779">
        <v>2008</v>
      </c>
      <c r="L11779">
        <v>4</v>
      </c>
    </row>
    <row r="11780" spans="1:12" x14ac:dyDescent="0.3">
      <c r="A11780" s="3">
        <v>39736</v>
      </c>
      <c r="B11780">
        <v>23.42</v>
      </c>
      <c r="C11780">
        <v>23.66</v>
      </c>
      <c r="D11780">
        <v>21.96</v>
      </c>
      <c r="E11780">
        <v>22.1</v>
      </c>
      <c r="F11780">
        <v>13.33</v>
      </c>
      <c r="G11780">
        <v>56256000</v>
      </c>
      <c r="H11780" t="s">
        <v>14</v>
      </c>
      <c r="I11780">
        <v>3</v>
      </c>
      <c r="J11780" t="s">
        <v>26</v>
      </c>
      <c r="K11780">
        <v>2008</v>
      </c>
      <c r="L11780">
        <v>4</v>
      </c>
    </row>
    <row r="11781" spans="1:12" x14ac:dyDescent="0.3">
      <c r="A11781" s="3">
        <v>39737</v>
      </c>
      <c r="B11781">
        <v>22.4</v>
      </c>
      <c r="C11781">
        <v>22.96</v>
      </c>
      <c r="D11781">
        <v>21.06</v>
      </c>
      <c r="E11781">
        <v>22.89</v>
      </c>
      <c r="F11781">
        <v>13.8</v>
      </c>
      <c r="G11781">
        <v>53069400</v>
      </c>
      <c r="H11781" t="s">
        <v>15</v>
      </c>
      <c r="I11781">
        <v>3</v>
      </c>
      <c r="J11781" t="s">
        <v>26</v>
      </c>
      <c r="K11781">
        <v>2008</v>
      </c>
      <c r="L11781">
        <v>4</v>
      </c>
    </row>
    <row r="11782" spans="1:12" x14ac:dyDescent="0.3">
      <c r="A11782" s="3">
        <v>39738</v>
      </c>
      <c r="B11782">
        <v>22.48</v>
      </c>
      <c r="C11782">
        <v>23.08</v>
      </c>
      <c r="D11782">
        <v>21.46</v>
      </c>
      <c r="E11782">
        <v>22.1</v>
      </c>
      <c r="F11782">
        <v>13.33</v>
      </c>
      <c r="G11782">
        <v>42030000</v>
      </c>
      <c r="H11782" t="s">
        <v>16</v>
      </c>
      <c r="I11782">
        <v>3</v>
      </c>
      <c r="J11782" t="s">
        <v>26</v>
      </c>
      <c r="K11782">
        <v>2008</v>
      </c>
      <c r="L11782">
        <v>4</v>
      </c>
    </row>
    <row r="11783" spans="1:12" x14ac:dyDescent="0.3">
      <c r="A11783" s="3">
        <v>39741</v>
      </c>
      <c r="B11783">
        <v>22.54</v>
      </c>
      <c r="C11783">
        <v>23.44</v>
      </c>
      <c r="D11783">
        <v>22.26</v>
      </c>
      <c r="E11783">
        <v>23.23</v>
      </c>
      <c r="F11783">
        <v>14.01</v>
      </c>
      <c r="G11783">
        <v>27773000</v>
      </c>
      <c r="H11783" t="s">
        <v>17</v>
      </c>
      <c r="I11783">
        <v>4</v>
      </c>
      <c r="J11783" t="s">
        <v>26</v>
      </c>
      <c r="K11783">
        <v>2008</v>
      </c>
      <c r="L11783">
        <v>4</v>
      </c>
    </row>
    <row r="11784" spans="1:12" x14ac:dyDescent="0.3">
      <c r="A11784" s="3">
        <v>39742</v>
      </c>
      <c r="B11784">
        <v>23.18</v>
      </c>
      <c r="C11784">
        <v>23.56</v>
      </c>
      <c r="D11784">
        <v>23</v>
      </c>
      <c r="E11784">
        <v>23.02</v>
      </c>
      <c r="F11784">
        <v>13.88</v>
      </c>
      <c r="G11784">
        <v>21927000</v>
      </c>
      <c r="H11784" t="s">
        <v>12</v>
      </c>
      <c r="I11784">
        <v>4</v>
      </c>
      <c r="J11784" t="s">
        <v>26</v>
      </c>
      <c r="K11784">
        <v>2008</v>
      </c>
      <c r="L11784">
        <v>4</v>
      </c>
    </row>
    <row r="11785" spans="1:12" x14ac:dyDescent="0.3">
      <c r="A11785" s="3">
        <v>39743</v>
      </c>
      <c r="B11785">
        <v>22.8</v>
      </c>
      <c r="C11785">
        <v>23.11</v>
      </c>
      <c r="D11785">
        <v>22.11</v>
      </c>
      <c r="E11785">
        <v>22.69</v>
      </c>
      <c r="F11785">
        <v>13.68</v>
      </c>
      <c r="G11785">
        <v>31891200</v>
      </c>
      <c r="H11785" t="s">
        <v>14</v>
      </c>
      <c r="I11785">
        <v>4</v>
      </c>
      <c r="J11785" t="s">
        <v>26</v>
      </c>
      <c r="K11785">
        <v>2008</v>
      </c>
      <c r="L11785">
        <v>4</v>
      </c>
    </row>
    <row r="11786" spans="1:12" x14ac:dyDescent="0.3">
      <c r="A11786" s="3">
        <v>39744</v>
      </c>
      <c r="B11786">
        <v>22.8</v>
      </c>
      <c r="C11786">
        <v>22.8</v>
      </c>
      <c r="D11786">
        <v>20.75</v>
      </c>
      <c r="E11786">
        <v>21.53</v>
      </c>
      <c r="F11786">
        <v>12.98</v>
      </c>
      <c r="G11786">
        <v>56321200</v>
      </c>
      <c r="H11786" t="s">
        <v>15</v>
      </c>
      <c r="I11786">
        <v>4</v>
      </c>
      <c r="J11786" t="s">
        <v>26</v>
      </c>
      <c r="K11786">
        <v>2008</v>
      </c>
      <c r="L11786">
        <v>4</v>
      </c>
    </row>
    <row r="11787" spans="1:12" x14ac:dyDescent="0.3">
      <c r="A11787" s="3">
        <v>39745</v>
      </c>
      <c r="B11787">
        <v>20.5</v>
      </c>
      <c r="C11787">
        <v>21.5</v>
      </c>
      <c r="D11787">
        <v>20.5</v>
      </c>
      <c r="E11787">
        <v>20.8</v>
      </c>
      <c r="F11787">
        <v>12.55</v>
      </c>
      <c r="G11787">
        <v>40797600</v>
      </c>
      <c r="H11787" t="s">
        <v>16</v>
      </c>
      <c r="I11787">
        <v>4</v>
      </c>
      <c r="J11787" t="s">
        <v>26</v>
      </c>
      <c r="K11787">
        <v>2008</v>
      </c>
      <c r="L11787">
        <v>4</v>
      </c>
    </row>
    <row r="11788" spans="1:12" x14ac:dyDescent="0.3">
      <c r="A11788" s="3">
        <v>39748</v>
      </c>
      <c r="B11788">
        <v>20.58</v>
      </c>
      <c r="C11788">
        <v>21.61</v>
      </c>
      <c r="D11788">
        <v>20.5</v>
      </c>
      <c r="E11788">
        <v>20.5</v>
      </c>
      <c r="F11788">
        <v>12.37</v>
      </c>
      <c r="G11788">
        <v>29412000</v>
      </c>
      <c r="H11788" t="s">
        <v>17</v>
      </c>
      <c r="I11788">
        <v>5</v>
      </c>
      <c r="J11788" t="s">
        <v>26</v>
      </c>
      <c r="K11788">
        <v>2008</v>
      </c>
      <c r="L11788">
        <v>4</v>
      </c>
    </row>
    <row r="11789" spans="1:12" x14ac:dyDescent="0.3">
      <c r="A11789" s="3">
        <v>39749</v>
      </c>
      <c r="B11789">
        <v>20.78</v>
      </c>
      <c r="C11789">
        <v>22.66</v>
      </c>
      <c r="D11789">
        <v>20.56</v>
      </c>
      <c r="E11789">
        <v>22.62</v>
      </c>
      <c r="F11789">
        <v>13.64</v>
      </c>
      <c r="G11789">
        <v>36079600</v>
      </c>
      <c r="H11789" t="s">
        <v>12</v>
      </c>
      <c r="I11789">
        <v>5</v>
      </c>
      <c r="J11789" t="s">
        <v>26</v>
      </c>
      <c r="K11789">
        <v>2008</v>
      </c>
      <c r="L11789">
        <v>4</v>
      </c>
    </row>
    <row r="11790" spans="1:12" x14ac:dyDescent="0.3">
      <c r="A11790" s="3">
        <v>39750</v>
      </c>
      <c r="B11790">
        <v>22.3</v>
      </c>
      <c r="C11790">
        <v>22.9</v>
      </c>
      <c r="D11790">
        <v>21.75</v>
      </c>
      <c r="E11790">
        <v>21.92</v>
      </c>
      <c r="F11790">
        <v>13.22</v>
      </c>
      <c r="G11790">
        <v>29859200</v>
      </c>
      <c r="H11790" t="s">
        <v>14</v>
      </c>
      <c r="I11790">
        <v>5</v>
      </c>
      <c r="J11790" t="s">
        <v>26</v>
      </c>
      <c r="K11790">
        <v>2008</v>
      </c>
      <c r="L11790">
        <v>4</v>
      </c>
    </row>
    <row r="11791" spans="1:12" x14ac:dyDescent="0.3">
      <c r="A11791" s="3">
        <v>39751</v>
      </c>
      <c r="B11791">
        <v>22.47</v>
      </c>
      <c r="C11791">
        <v>22.75</v>
      </c>
      <c r="D11791">
        <v>21.94</v>
      </c>
      <c r="E11791">
        <v>22.33</v>
      </c>
      <c r="F11791">
        <v>13.47</v>
      </c>
      <c r="G11791">
        <v>25942200</v>
      </c>
      <c r="H11791" t="s">
        <v>15</v>
      </c>
      <c r="I11791">
        <v>5</v>
      </c>
      <c r="J11791" t="s">
        <v>26</v>
      </c>
      <c r="K11791">
        <v>2008</v>
      </c>
      <c r="L11791">
        <v>4</v>
      </c>
    </row>
    <row r="11792" spans="1:12" x14ac:dyDescent="0.3">
      <c r="A11792" s="3">
        <v>39752</v>
      </c>
      <c r="B11792">
        <v>22.57</v>
      </c>
      <c r="C11792">
        <v>23</v>
      </c>
      <c r="D11792">
        <v>21.75</v>
      </c>
      <c r="E11792">
        <v>22.03</v>
      </c>
      <c r="F11792">
        <v>13.29</v>
      </c>
      <c r="G11792">
        <v>31870200</v>
      </c>
      <c r="H11792" t="s">
        <v>16</v>
      </c>
      <c r="I11792">
        <v>5</v>
      </c>
      <c r="J11792" t="s">
        <v>26</v>
      </c>
      <c r="K11792">
        <v>2008</v>
      </c>
      <c r="L11792">
        <v>4</v>
      </c>
    </row>
    <row r="11793" spans="1:12" x14ac:dyDescent="0.3">
      <c r="A11793" s="3">
        <v>39755</v>
      </c>
      <c r="B11793">
        <v>22.26</v>
      </c>
      <c r="C11793">
        <v>22.82</v>
      </c>
      <c r="D11793">
        <v>22.08</v>
      </c>
      <c r="E11793">
        <v>22.72</v>
      </c>
      <c r="F11793">
        <v>13.7</v>
      </c>
      <c r="G11793">
        <v>18576200</v>
      </c>
      <c r="H11793" t="s">
        <v>17</v>
      </c>
      <c r="I11793">
        <v>2</v>
      </c>
      <c r="J11793" t="s">
        <v>27</v>
      </c>
      <c r="K11793">
        <v>2008</v>
      </c>
      <c r="L11793">
        <v>4</v>
      </c>
    </row>
    <row r="11794" spans="1:12" x14ac:dyDescent="0.3">
      <c r="A11794" s="3">
        <v>39756</v>
      </c>
      <c r="B11794">
        <v>23.35</v>
      </c>
      <c r="C11794">
        <v>23.5</v>
      </c>
      <c r="D11794">
        <v>22.8</v>
      </c>
      <c r="E11794">
        <v>23.02</v>
      </c>
      <c r="F11794">
        <v>13.88</v>
      </c>
      <c r="G11794">
        <v>23774200</v>
      </c>
      <c r="H11794" t="s">
        <v>12</v>
      </c>
      <c r="I11794">
        <v>2</v>
      </c>
      <c r="J11794" t="s">
        <v>27</v>
      </c>
      <c r="K11794">
        <v>2008</v>
      </c>
      <c r="L11794">
        <v>4</v>
      </c>
    </row>
    <row r="11795" spans="1:12" x14ac:dyDescent="0.3">
      <c r="A11795" s="3">
        <v>39757</v>
      </c>
      <c r="B11795">
        <v>22.86</v>
      </c>
      <c r="C11795">
        <v>23.22</v>
      </c>
      <c r="D11795">
        <v>22.3</v>
      </c>
      <c r="E11795">
        <v>22.36</v>
      </c>
      <c r="F11795">
        <v>13.49</v>
      </c>
      <c r="G11795">
        <v>23496800</v>
      </c>
      <c r="H11795" t="s">
        <v>14</v>
      </c>
      <c r="I11795">
        <v>2</v>
      </c>
      <c r="J11795" t="s">
        <v>27</v>
      </c>
      <c r="K11795">
        <v>2008</v>
      </c>
      <c r="L11795">
        <v>4</v>
      </c>
    </row>
    <row r="11796" spans="1:12" x14ac:dyDescent="0.3">
      <c r="A11796" s="3">
        <v>39758</v>
      </c>
      <c r="B11796">
        <v>22.38</v>
      </c>
      <c r="C11796">
        <v>22.73</v>
      </c>
      <c r="D11796">
        <v>21.93</v>
      </c>
      <c r="E11796">
        <v>22.24</v>
      </c>
      <c r="F11796">
        <v>13.42</v>
      </c>
      <c r="G11796">
        <v>34002800</v>
      </c>
      <c r="H11796" t="s">
        <v>15</v>
      </c>
      <c r="I11796">
        <v>2</v>
      </c>
      <c r="J11796" t="s">
        <v>27</v>
      </c>
      <c r="K11796">
        <v>2008</v>
      </c>
      <c r="L11796">
        <v>4</v>
      </c>
    </row>
    <row r="11797" spans="1:12" x14ac:dyDescent="0.3">
      <c r="A11797" s="3">
        <v>39759</v>
      </c>
      <c r="B11797">
        <v>22.42</v>
      </c>
      <c r="C11797">
        <v>23.46</v>
      </c>
      <c r="D11797">
        <v>22.24</v>
      </c>
      <c r="E11797">
        <v>23.12</v>
      </c>
      <c r="F11797">
        <v>13.95</v>
      </c>
      <c r="G11797">
        <v>29180800</v>
      </c>
      <c r="H11797" t="s">
        <v>16</v>
      </c>
      <c r="I11797">
        <v>2</v>
      </c>
      <c r="J11797" t="s">
        <v>27</v>
      </c>
      <c r="K11797">
        <v>2008</v>
      </c>
      <c r="L11797">
        <v>4</v>
      </c>
    </row>
    <row r="11798" spans="1:12" x14ac:dyDescent="0.3">
      <c r="A11798" s="3">
        <v>39762</v>
      </c>
      <c r="B11798">
        <v>23.44</v>
      </c>
      <c r="C11798">
        <v>23.64</v>
      </c>
      <c r="D11798">
        <v>22.56</v>
      </c>
      <c r="E11798">
        <v>22.95</v>
      </c>
      <c r="F11798">
        <v>13.84</v>
      </c>
      <c r="G11798">
        <v>22561600</v>
      </c>
      <c r="H11798" t="s">
        <v>17</v>
      </c>
      <c r="I11798">
        <v>3</v>
      </c>
      <c r="J11798" t="s">
        <v>27</v>
      </c>
      <c r="K11798">
        <v>2008</v>
      </c>
      <c r="L11798">
        <v>4</v>
      </c>
    </row>
    <row r="11799" spans="1:12" x14ac:dyDescent="0.3">
      <c r="A11799" s="3">
        <v>39763</v>
      </c>
      <c r="B11799">
        <v>22.8</v>
      </c>
      <c r="C11799">
        <v>22.89</v>
      </c>
      <c r="D11799">
        <v>21.96</v>
      </c>
      <c r="E11799">
        <v>22.22</v>
      </c>
      <c r="F11799">
        <v>13.4</v>
      </c>
      <c r="G11799">
        <v>27487000</v>
      </c>
      <c r="H11799" t="s">
        <v>12</v>
      </c>
      <c r="I11799">
        <v>3</v>
      </c>
      <c r="J11799" t="s">
        <v>27</v>
      </c>
      <c r="K11799">
        <v>2008</v>
      </c>
      <c r="L11799">
        <v>4</v>
      </c>
    </row>
    <row r="11800" spans="1:12" x14ac:dyDescent="0.3">
      <c r="A11800" s="3">
        <v>39764</v>
      </c>
      <c r="B11800">
        <v>21.84</v>
      </c>
      <c r="C11800">
        <v>22.28</v>
      </c>
      <c r="D11800">
        <v>21.4</v>
      </c>
      <c r="E11800">
        <v>21.92</v>
      </c>
      <c r="F11800">
        <v>13.22</v>
      </c>
      <c r="G11800">
        <v>35027800</v>
      </c>
      <c r="H11800" t="s">
        <v>14</v>
      </c>
      <c r="I11800">
        <v>3</v>
      </c>
      <c r="J11800" t="s">
        <v>27</v>
      </c>
      <c r="K11800">
        <v>2008</v>
      </c>
      <c r="L11800">
        <v>4</v>
      </c>
    </row>
    <row r="11801" spans="1:12" x14ac:dyDescent="0.3">
      <c r="A11801" s="3">
        <v>39765</v>
      </c>
      <c r="B11801">
        <v>21.92</v>
      </c>
      <c r="C11801">
        <v>23.18</v>
      </c>
      <c r="D11801">
        <v>21.66</v>
      </c>
      <c r="E11801">
        <v>23.14</v>
      </c>
      <c r="F11801">
        <v>13.95</v>
      </c>
      <c r="G11801">
        <v>37546800</v>
      </c>
      <c r="H11801" t="s">
        <v>15</v>
      </c>
      <c r="I11801">
        <v>3</v>
      </c>
      <c r="J11801" t="s">
        <v>27</v>
      </c>
      <c r="K11801">
        <v>2008</v>
      </c>
      <c r="L11801">
        <v>4</v>
      </c>
    </row>
    <row r="11802" spans="1:12" x14ac:dyDescent="0.3">
      <c r="A11802" s="3">
        <v>39766</v>
      </c>
      <c r="B11802">
        <v>22.8</v>
      </c>
      <c r="C11802">
        <v>23.59</v>
      </c>
      <c r="D11802">
        <v>22.49</v>
      </c>
      <c r="E11802">
        <v>22.51</v>
      </c>
      <c r="F11802">
        <v>13.57</v>
      </c>
      <c r="G11802">
        <v>33382200</v>
      </c>
      <c r="H11802" t="s">
        <v>16</v>
      </c>
      <c r="I11802">
        <v>3</v>
      </c>
      <c r="J11802" t="s">
        <v>27</v>
      </c>
      <c r="K11802">
        <v>2008</v>
      </c>
      <c r="L11802">
        <v>4</v>
      </c>
    </row>
    <row r="11803" spans="1:12" x14ac:dyDescent="0.3">
      <c r="A11803" s="3">
        <v>39769</v>
      </c>
      <c r="B11803">
        <v>22.31</v>
      </c>
      <c r="C11803">
        <v>22.46</v>
      </c>
      <c r="D11803">
        <v>21.6</v>
      </c>
      <c r="E11803">
        <v>21.98</v>
      </c>
      <c r="F11803">
        <v>13.26</v>
      </c>
      <c r="G11803">
        <v>30672000</v>
      </c>
      <c r="H11803" t="s">
        <v>17</v>
      </c>
      <c r="I11803">
        <v>4</v>
      </c>
      <c r="J11803" t="s">
        <v>27</v>
      </c>
      <c r="K11803">
        <v>2008</v>
      </c>
      <c r="L11803">
        <v>4</v>
      </c>
    </row>
    <row r="11804" spans="1:12" x14ac:dyDescent="0.3">
      <c r="A11804" s="3">
        <v>39770</v>
      </c>
      <c r="B11804">
        <v>21.66</v>
      </c>
      <c r="C11804">
        <v>21.88</v>
      </c>
      <c r="D11804">
        <v>21.02</v>
      </c>
      <c r="E11804">
        <v>21.74</v>
      </c>
      <c r="F11804">
        <v>13.11</v>
      </c>
      <c r="G11804">
        <v>38923200</v>
      </c>
      <c r="H11804" t="s">
        <v>12</v>
      </c>
      <c r="I11804">
        <v>4</v>
      </c>
      <c r="J11804" t="s">
        <v>27</v>
      </c>
      <c r="K11804">
        <v>2008</v>
      </c>
      <c r="L11804">
        <v>4</v>
      </c>
    </row>
    <row r="11805" spans="1:12" x14ac:dyDescent="0.3">
      <c r="A11805" s="3">
        <v>39771</v>
      </c>
      <c r="B11805">
        <v>21.82</v>
      </c>
      <c r="C11805">
        <v>22.3</v>
      </c>
      <c r="D11805">
        <v>21.1</v>
      </c>
      <c r="E11805">
        <v>21.14</v>
      </c>
      <c r="F11805">
        <v>12.75</v>
      </c>
      <c r="G11805">
        <v>32379800</v>
      </c>
      <c r="H11805" t="s">
        <v>14</v>
      </c>
      <c r="I11805">
        <v>4</v>
      </c>
      <c r="J11805" t="s">
        <v>27</v>
      </c>
      <c r="K11805">
        <v>2008</v>
      </c>
      <c r="L11805">
        <v>4</v>
      </c>
    </row>
    <row r="11806" spans="1:12" x14ac:dyDescent="0.3">
      <c r="A11806" s="3">
        <v>39772</v>
      </c>
      <c r="B11806">
        <v>21</v>
      </c>
      <c r="C11806">
        <v>21.88</v>
      </c>
      <c r="D11806">
        <v>20.5</v>
      </c>
      <c r="E11806">
        <v>20.54</v>
      </c>
      <c r="F11806">
        <v>12.38</v>
      </c>
      <c r="G11806">
        <v>42268800</v>
      </c>
      <c r="H11806" t="s">
        <v>15</v>
      </c>
      <c r="I11806">
        <v>4</v>
      </c>
      <c r="J11806" t="s">
        <v>27</v>
      </c>
      <c r="K11806">
        <v>2008</v>
      </c>
      <c r="L11806">
        <v>4</v>
      </c>
    </row>
    <row r="11807" spans="1:12" x14ac:dyDescent="0.3">
      <c r="A11807" s="3">
        <v>39773</v>
      </c>
      <c r="B11807">
        <v>20.82</v>
      </c>
      <c r="C11807">
        <v>22.14</v>
      </c>
      <c r="D11807">
        <v>20.25</v>
      </c>
      <c r="E11807">
        <v>22</v>
      </c>
      <c r="F11807">
        <v>13.27</v>
      </c>
      <c r="G11807">
        <v>50104800</v>
      </c>
      <c r="H11807" t="s">
        <v>16</v>
      </c>
      <c r="I11807">
        <v>4</v>
      </c>
      <c r="J11807" t="s">
        <v>27</v>
      </c>
      <c r="K11807">
        <v>2008</v>
      </c>
      <c r="L11807">
        <v>4</v>
      </c>
    </row>
    <row r="11808" spans="1:12" x14ac:dyDescent="0.3">
      <c r="A11808" s="3">
        <v>39776</v>
      </c>
      <c r="B11808">
        <v>22.24</v>
      </c>
      <c r="C11808">
        <v>23.06</v>
      </c>
      <c r="D11808">
        <v>21.85</v>
      </c>
      <c r="E11808">
        <v>22.62</v>
      </c>
      <c r="F11808">
        <v>13.64</v>
      </c>
      <c r="G11808">
        <v>36720800</v>
      </c>
      <c r="H11808" t="s">
        <v>17</v>
      </c>
      <c r="I11808">
        <v>5</v>
      </c>
      <c r="J11808" t="s">
        <v>27</v>
      </c>
      <c r="K11808">
        <v>2008</v>
      </c>
      <c r="L11808">
        <v>4</v>
      </c>
    </row>
    <row r="11809" spans="1:12" x14ac:dyDescent="0.3">
      <c r="A11809" s="3">
        <v>39777</v>
      </c>
      <c r="B11809">
        <v>22.92</v>
      </c>
      <c r="C11809">
        <v>23.26</v>
      </c>
      <c r="D11809">
        <v>22.13</v>
      </c>
      <c r="E11809">
        <v>22.54</v>
      </c>
      <c r="F11809">
        <v>13.59</v>
      </c>
      <c r="G11809">
        <v>32370600</v>
      </c>
      <c r="H11809" t="s">
        <v>12</v>
      </c>
      <c r="I11809">
        <v>5</v>
      </c>
      <c r="J11809" t="s">
        <v>27</v>
      </c>
      <c r="K11809">
        <v>2008</v>
      </c>
      <c r="L11809">
        <v>4</v>
      </c>
    </row>
    <row r="11810" spans="1:12" x14ac:dyDescent="0.3">
      <c r="A11810" s="3">
        <v>39778</v>
      </c>
      <c r="B11810">
        <v>22.13</v>
      </c>
      <c r="C11810">
        <v>22.72</v>
      </c>
      <c r="D11810">
        <v>21.88</v>
      </c>
      <c r="E11810">
        <v>22.69</v>
      </c>
      <c r="F11810">
        <v>13.8</v>
      </c>
      <c r="G11810">
        <v>21349000</v>
      </c>
      <c r="H11810" t="s">
        <v>14</v>
      </c>
      <c r="I11810">
        <v>5</v>
      </c>
      <c r="J11810" t="s">
        <v>27</v>
      </c>
      <c r="K11810">
        <v>2008</v>
      </c>
      <c r="L11810">
        <v>4</v>
      </c>
    </row>
    <row r="11811" spans="1:12" x14ac:dyDescent="0.3">
      <c r="A11811" s="3">
        <v>39780</v>
      </c>
      <c r="B11811">
        <v>22.6</v>
      </c>
      <c r="C11811">
        <v>23.46</v>
      </c>
      <c r="D11811">
        <v>22.6</v>
      </c>
      <c r="E11811">
        <v>23.44</v>
      </c>
      <c r="F11811">
        <v>14.25</v>
      </c>
      <c r="G11811">
        <v>12565600</v>
      </c>
      <c r="H11811" t="s">
        <v>16</v>
      </c>
      <c r="I11811">
        <v>5</v>
      </c>
      <c r="J11811" t="s">
        <v>27</v>
      </c>
      <c r="K11811">
        <v>2008</v>
      </c>
      <c r="L11811">
        <v>4</v>
      </c>
    </row>
    <row r="11812" spans="1:12" x14ac:dyDescent="0.3">
      <c r="A11812" s="3">
        <v>39783</v>
      </c>
      <c r="B11812">
        <v>23.1</v>
      </c>
      <c r="C11812">
        <v>23.26</v>
      </c>
      <c r="D11812">
        <v>22.15</v>
      </c>
      <c r="E11812">
        <v>22.16</v>
      </c>
      <c r="F11812">
        <v>13.48</v>
      </c>
      <c r="G11812">
        <v>25153200</v>
      </c>
      <c r="H11812" t="s">
        <v>17</v>
      </c>
      <c r="I11812">
        <v>1</v>
      </c>
      <c r="J11812" t="s">
        <v>28</v>
      </c>
      <c r="K11812">
        <v>2008</v>
      </c>
      <c r="L11812">
        <v>4</v>
      </c>
    </row>
    <row r="11813" spans="1:12" x14ac:dyDescent="0.3">
      <c r="A11813" s="3">
        <v>39784</v>
      </c>
      <c r="B11813">
        <v>22.51</v>
      </c>
      <c r="C11813">
        <v>22.51</v>
      </c>
      <c r="D11813">
        <v>21.47</v>
      </c>
      <c r="E11813">
        <v>21.96</v>
      </c>
      <c r="F11813">
        <v>13.36</v>
      </c>
      <c r="G11813">
        <v>28670000</v>
      </c>
      <c r="H11813" t="s">
        <v>12</v>
      </c>
      <c r="I11813">
        <v>1</v>
      </c>
      <c r="J11813" t="s">
        <v>28</v>
      </c>
      <c r="K11813">
        <v>2008</v>
      </c>
      <c r="L11813">
        <v>4</v>
      </c>
    </row>
    <row r="11814" spans="1:12" x14ac:dyDescent="0.3">
      <c r="A11814" s="3">
        <v>39785</v>
      </c>
      <c r="B11814">
        <v>21.84</v>
      </c>
      <c r="C11814">
        <v>23.2</v>
      </c>
      <c r="D11814">
        <v>21.75</v>
      </c>
      <c r="E11814">
        <v>23.07</v>
      </c>
      <c r="F11814">
        <v>14.03</v>
      </c>
      <c r="G11814">
        <v>39894200</v>
      </c>
      <c r="H11814" t="s">
        <v>14</v>
      </c>
      <c r="I11814">
        <v>1</v>
      </c>
      <c r="J11814" t="s">
        <v>28</v>
      </c>
      <c r="K11814">
        <v>2008</v>
      </c>
      <c r="L11814">
        <v>4</v>
      </c>
    </row>
    <row r="11815" spans="1:12" x14ac:dyDescent="0.3">
      <c r="A11815" s="3">
        <v>39786</v>
      </c>
      <c r="B11815">
        <v>22.78</v>
      </c>
      <c r="C11815">
        <v>23.28</v>
      </c>
      <c r="D11815">
        <v>22.1</v>
      </c>
      <c r="E11815">
        <v>22.38</v>
      </c>
      <c r="F11815">
        <v>13.61</v>
      </c>
      <c r="G11815">
        <v>32059200</v>
      </c>
      <c r="H11815" t="s">
        <v>15</v>
      </c>
      <c r="I11815">
        <v>1</v>
      </c>
      <c r="J11815" t="s">
        <v>28</v>
      </c>
      <c r="K11815">
        <v>2008</v>
      </c>
      <c r="L11815">
        <v>4</v>
      </c>
    </row>
    <row r="11816" spans="1:12" x14ac:dyDescent="0.3">
      <c r="A11816" s="3">
        <v>39787</v>
      </c>
      <c r="B11816">
        <v>22.16</v>
      </c>
      <c r="C11816">
        <v>23.04</v>
      </c>
      <c r="D11816">
        <v>21.71</v>
      </c>
      <c r="E11816">
        <v>22.99</v>
      </c>
      <c r="F11816">
        <v>13.98</v>
      </c>
      <c r="G11816">
        <v>28276200</v>
      </c>
      <c r="H11816" t="s">
        <v>16</v>
      </c>
      <c r="I11816">
        <v>1</v>
      </c>
      <c r="J11816" t="s">
        <v>28</v>
      </c>
      <c r="K11816">
        <v>2008</v>
      </c>
      <c r="L11816">
        <v>4</v>
      </c>
    </row>
    <row r="11817" spans="1:12" x14ac:dyDescent="0.3">
      <c r="A11817" s="3">
        <v>39790</v>
      </c>
      <c r="B11817">
        <v>23.24</v>
      </c>
      <c r="C11817">
        <v>23.53</v>
      </c>
      <c r="D11817">
        <v>22.72</v>
      </c>
      <c r="E11817">
        <v>22.99</v>
      </c>
      <c r="F11817">
        <v>13.98</v>
      </c>
      <c r="G11817">
        <v>26908400</v>
      </c>
      <c r="H11817" t="s">
        <v>17</v>
      </c>
      <c r="I11817">
        <v>2</v>
      </c>
      <c r="J11817" t="s">
        <v>28</v>
      </c>
      <c r="K11817">
        <v>2008</v>
      </c>
      <c r="L11817">
        <v>4</v>
      </c>
    </row>
    <row r="11818" spans="1:12" x14ac:dyDescent="0.3">
      <c r="A11818" s="3">
        <v>39791</v>
      </c>
      <c r="B11818">
        <v>22.76</v>
      </c>
      <c r="C11818">
        <v>23.28</v>
      </c>
      <c r="D11818">
        <v>22.19</v>
      </c>
      <c r="E11818">
        <v>22.42</v>
      </c>
      <c r="F11818">
        <v>13.63</v>
      </c>
      <c r="G11818">
        <v>26635000</v>
      </c>
      <c r="H11818" t="s">
        <v>12</v>
      </c>
      <c r="I11818">
        <v>2</v>
      </c>
      <c r="J11818" t="s">
        <v>28</v>
      </c>
      <c r="K11818">
        <v>2008</v>
      </c>
      <c r="L11818">
        <v>4</v>
      </c>
    </row>
    <row r="11819" spans="1:12" x14ac:dyDescent="0.3">
      <c r="A11819" s="3">
        <v>39792</v>
      </c>
      <c r="B11819">
        <v>22.24</v>
      </c>
      <c r="C11819">
        <v>22.94</v>
      </c>
      <c r="D11819">
        <v>22.24</v>
      </c>
      <c r="E11819">
        <v>22.66</v>
      </c>
      <c r="F11819">
        <v>13.78</v>
      </c>
      <c r="G11819">
        <v>29363800</v>
      </c>
      <c r="H11819" t="s">
        <v>14</v>
      </c>
      <c r="I11819">
        <v>2</v>
      </c>
      <c r="J11819" t="s">
        <v>28</v>
      </c>
      <c r="K11819">
        <v>2008</v>
      </c>
      <c r="L11819">
        <v>4</v>
      </c>
    </row>
    <row r="11820" spans="1:12" x14ac:dyDescent="0.3">
      <c r="A11820" s="3">
        <v>39793</v>
      </c>
      <c r="B11820">
        <v>22.59</v>
      </c>
      <c r="C11820">
        <v>22.82</v>
      </c>
      <c r="D11820">
        <v>21.95</v>
      </c>
      <c r="E11820">
        <v>22.11</v>
      </c>
      <c r="F11820">
        <v>13.45</v>
      </c>
      <c r="G11820">
        <v>33283400</v>
      </c>
      <c r="H11820" t="s">
        <v>15</v>
      </c>
      <c r="I11820">
        <v>2</v>
      </c>
      <c r="J11820" t="s">
        <v>28</v>
      </c>
      <c r="K11820">
        <v>2008</v>
      </c>
      <c r="L11820">
        <v>4</v>
      </c>
    </row>
    <row r="11821" spans="1:12" x14ac:dyDescent="0.3">
      <c r="A11821" s="3">
        <v>39794</v>
      </c>
      <c r="B11821">
        <v>21.88</v>
      </c>
      <c r="C11821">
        <v>22.32</v>
      </c>
      <c r="D11821">
        <v>21.5</v>
      </c>
      <c r="E11821">
        <v>22.28</v>
      </c>
      <c r="F11821">
        <v>13.55</v>
      </c>
      <c r="G11821">
        <v>30458000</v>
      </c>
      <c r="H11821" t="s">
        <v>16</v>
      </c>
      <c r="I11821">
        <v>2</v>
      </c>
      <c r="J11821" t="s">
        <v>28</v>
      </c>
      <c r="K11821">
        <v>2008</v>
      </c>
      <c r="L11821">
        <v>4</v>
      </c>
    </row>
    <row r="11822" spans="1:12" x14ac:dyDescent="0.3">
      <c r="A11822" s="3">
        <v>39797</v>
      </c>
      <c r="B11822">
        <v>22.44</v>
      </c>
      <c r="C11822">
        <v>22.64</v>
      </c>
      <c r="D11822">
        <v>21.92</v>
      </c>
      <c r="E11822">
        <v>22.48</v>
      </c>
      <c r="F11822">
        <v>13.68</v>
      </c>
      <c r="G11822">
        <v>20399200</v>
      </c>
      <c r="H11822" t="s">
        <v>17</v>
      </c>
      <c r="I11822">
        <v>3</v>
      </c>
      <c r="J11822" t="s">
        <v>28</v>
      </c>
      <c r="K11822">
        <v>2008</v>
      </c>
      <c r="L11822">
        <v>4</v>
      </c>
    </row>
    <row r="11823" spans="1:12" x14ac:dyDescent="0.3">
      <c r="A11823" s="3">
        <v>39798</v>
      </c>
      <c r="B11823">
        <v>22.64</v>
      </c>
      <c r="C11823">
        <v>23.4</v>
      </c>
      <c r="D11823">
        <v>22.36</v>
      </c>
      <c r="E11823">
        <v>23.23</v>
      </c>
      <c r="F11823">
        <v>14.13</v>
      </c>
      <c r="G11823">
        <v>35063000</v>
      </c>
      <c r="H11823" t="s">
        <v>12</v>
      </c>
      <c r="I11823">
        <v>3</v>
      </c>
      <c r="J11823" t="s">
        <v>28</v>
      </c>
      <c r="K11823">
        <v>2008</v>
      </c>
      <c r="L11823">
        <v>4</v>
      </c>
    </row>
    <row r="11824" spans="1:12" x14ac:dyDescent="0.3">
      <c r="A11824" s="3">
        <v>39799</v>
      </c>
      <c r="B11824">
        <v>23.04</v>
      </c>
      <c r="C11824">
        <v>23.22</v>
      </c>
      <c r="D11824">
        <v>22.5</v>
      </c>
      <c r="E11824">
        <v>22.74</v>
      </c>
      <c r="F11824">
        <v>13.83</v>
      </c>
      <c r="G11824">
        <v>26407400</v>
      </c>
      <c r="H11824" t="s">
        <v>14</v>
      </c>
      <c r="I11824">
        <v>3</v>
      </c>
      <c r="J11824" t="s">
        <v>28</v>
      </c>
      <c r="K11824">
        <v>2008</v>
      </c>
      <c r="L11824">
        <v>4</v>
      </c>
    </row>
    <row r="11825" spans="1:12" x14ac:dyDescent="0.3">
      <c r="A11825" s="3">
        <v>39800</v>
      </c>
      <c r="B11825">
        <v>23.04</v>
      </c>
      <c r="C11825">
        <v>23.22</v>
      </c>
      <c r="D11825">
        <v>22.38</v>
      </c>
      <c r="E11825">
        <v>22.59</v>
      </c>
      <c r="F11825">
        <v>13.74</v>
      </c>
      <c r="G11825">
        <v>31094400</v>
      </c>
      <c r="H11825" t="s">
        <v>15</v>
      </c>
      <c r="I11825">
        <v>3</v>
      </c>
      <c r="J11825" t="s">
        <v>28</v>
      </c>
      <c r="K11825">
        <v>2008</v>
      </c>
      <c r="L11825">
        <v>4</v>
      </c>
    </row>
    <row r="11826" spans="1:12" x14ac:dyDescent="0.3">
      <c r="A11826" s="3">
        <v>39801</v>
      </c>
      <c r="B11826">
        <v>22.72</v>
      </c>
      <c r="C11826">
        <v>23</v>
      </c>
      <c r="D11826">
        <v>22.09</v>
      </c>
      <c r="E11826">
        <v>22.22</v>
      </c>
      <c r="F11826">
        <v>13.51</v>
      </c>
      <c r="G11826">
        <v>50547600</v>
      </c>
      <c r="H11826" t="s">
        <v>16</v>
      </c>
      <c r="I11826">
        <v>3</v>
      </c>
      <c r="J11826" t="s">
        <v>28</v>
      </c>
      <c r="K11826">
        <v>2008</v>
      </c>
      <c r="L11826">
        <v>4</v>
      </c>
    </row>
    <row r="11827" spans="1:12" x14ac:dyDescent="0.3">
      <c r="A11827" s="3">
        <v>39804</v>
      </c>
      <c r="B11827">
        <v>22.36</v>
      </c>
      <c r="C11827">
        <v>22.4</v>
      </c>
      <c r="D11827">
        <v>22</v>
      </c>
      <c r="E11827">
        <v>22.33</v>
      </c>
      <c r="F11827">
        <v>13.58</v>
      </c>
      <c r="G11827">
        <v>22376800</v>
      </c>
      <c r="H11827" t="s">
        <v>17</v>
      </c>
      <c r="I11827">
        <v>4</v>
      </c>
      <c r="J11827" t="s">
        <v>28</v>
      </c>
      <c r="K11827">
        <v>2008</v>
      </c>
      <c r="L11827">
        <v>4</v>
      </c>
    </row>
    <row r="11828" spans="1:12" x14ac:dyDescent="0.3">
      <c r="A11828" s="3">
        <v>39805</v>
      </c>
      <c r="B11828">
        <v>22.36</v>
      </c>
      <c r="C11828">
        <v>22.56</v>
      </c>
      <c r="D11828">
        <v>21.93</v>
      </c>
      <c r="E11828">
        <v>21.98</v>
      </c>
      <c r="F11828">
        <v>13.37</v>
      </c>
      <c r="G11828">
        <v>20176200</v>
      </c>
      <c r="H11828" t="s">
        <v>12</v>
      </c>
      <c r="I11828">
        <v>4</v>
      </c>
      <c r="J11828" t="s">
        <v>28</v>
      </c>
      <c r="K11828">
        <v>2008</v>
      </c>
      <c r="L11828">
        <v>4</v>
      </c>
    </row>
    <row r="11829" spans="1:12" x14ac:dyDescent="0.3">
      <c r="A11829" s="3">
        <v>39806</v>
      </c>
      <c r="B11829">
        <v>22.02</v>
      </c>
      <c r="C11829">
        <v>22.18</v>
      </c>
      <c r="D11829">
        <v>22</v>
      </c>
      <c r="E11829">
        <v>22.05</v>
      </c>
      <c r="F11829">
        <v>13.41</v>
      </c>
      <c r="G11829">
        <v>5316600</v>
      </c>
      <c r="H11829" t="s">
        <v>14</v>
      </c>
      <c r="I11829">
        <v>4</v>
      </c>
      <c r="J11829" t="s">
        <v>28</v>
      </c>
      <c r="K11829">
        <v>2008</v>
      </c>
      <c r="L11829">
        <v>4</v>
      </c>
    </row>
    <row r="11830" spans="1:12" x14ac:dyDescent="0.3">
      <c r="A11830" s="3">
        <v>39808</v>
      </c>
      <c r="B11830">
        <v>22.2</v>
      </c>
      <c r="C11830">
        <v>22.46</v>
      </c>
      <c r="D11830">
        <v>22.14</v>
      </c>
      <c r="E11830">
        <v>22.29</v>
      </c>
      <c r="F11830">
        <v>13.56</v>
      </c>
      <c r="G11830">
        <v>9626600</v>
      </c>
      <c r="H11830" t="s">
        <v>16</v>
      </c>
      <c r="I11830">
        <v>4</v>
      </c>
      <c r="J11830" t="s">
        <v>28</v>
      </c>
      <c r="K11830">
        <v>2008</v>
      </c>
      <c r="L11830">
        <v>4</v>
      </c>
    </row>
    <row r="11831" spans="1:12" x14ac:dyDescent="0.3">
      <c r="A11831" s="3">
        <v>39811</v>
      </c>
      <c r="B11831">
        <v>22.43</v>
      </c>
      <c r="C11831">
        <v>22.43</v>
      </c>
      <c r="D11831">
        <v>21.86</v>
      </c>
      <c r="E11831">
        <v>22.2</v>
      </c>
      <c r="F11831">
        <v>13.5</v>
      </c>
      <c r="G11831">
        <v>13950600</v>
      </c>
      <c r="H11831" t="s">
        <v>17</v>
      </c>
      <c r="I11831">
        <v>5</v>
      </c>
      <c r="J11831" t="s">
        <v>28</v>
      </c>
      <c r="K11831">
        <v>2008</v>
      </c>
      <c r="L11831">
        <v>4</v>
      </c>
    </row>
    <row r="11832" spans="1:12" x14ac:dyDescent="0.3">
      <c r="A11832" s="3">
        <v>39812</v>
      </c>
      <c r="B11832">
        <v>22.31</v>
      </c>
      <c r="C11832">
        <v>22.57</v>
      </c>
      <c r="D11832">
        <v>22.27</v>
      </c>
      <c r="E11832">
        <v>22.46</v>
      </c>
      <c r="F11832">
        <v>13.66</v>
      </c>
      <c r="G11832">
        <v>16001800</v>
      </c>
      <c r="H11832" t="s">
        <v>12</v>
      </c>
      <c r="I11832">
        <v>5</v>
      </c>
      <c r="J11832" t="s">
        <v>28</v>
      </c>
      <c r="K11832">
        <v>2008</v>
      </c>
      <c r="L11832">
        <v>4</v>
      </c>
    </row>
    <row r="11833" spans="1:12" x14ac:dyDescent="0.3">
      <c r="A11833" s="3">
        <v>39813</v>
      </c>
      <c r="B11833">
        <v>22.58</v>
      </c>
      <c r="C11833">
        <v>22.75</v>
      </c>
      <c r="D11833">
        <v>22.53</v>
      </c>
      <c r="E11833">
        <v>22.64</v>
      </c>
      <c r="F11833">
        <v>13.77</v>
      </c>
      <c r="G11833">
        <v>15550400</v>
      </c>
      <c r="H11833" t="s">
        <v>14</v>
      </c>
      <c r="I11833">
        <v>5</v>
      </c>
      <c r="J11833" t="s">
        <v>28</v>
      </c>
      <c r="K11833">
        <v>2008</v>
      </c>
      <c r="L11833">
        <v>4</v>
      </c>
    </row>
    <row r="11834" spans="1:12" x14ac:dyDescent="0.3">
      <c r="A11834" s="3">
        <v>39815</v>
      </c>
      <c r="B11834">
        <v>22.7</v>
      </c>
      <c r="C11834">
        <v>23</v>
      </c>
      <c r="D11834">
        <v>22.52</v>
      </c>
      <c r="E11834">
        <v>22.95</v>
      </c>
      <c r="F11834">
        <v>13.96</v>
      </c>
      <c r="G11834">
        <v>16355800</v>
      </c>
      <c r="H11834" t="s">
        <v>16</v>
      </c>
      <c r="I11834">
        <v>1</v>
      </c>
      <c r="J11834" t="s">
        <v>13</v>
      </c>
      <c r="K11834">
        <v>2009</v>
      </c>
      <c r="L11834">
        <v>1</v>
      </c>
    </row>
    <row r="11835" spans="1:12" x14ac:dyDescent="0.3">
      <c r="A11835" s="3">
        <v>39818</v>
      </c>
      <c r="B11835">
        <v>22.78</v>
      </c>
      <c r="C11835">
        <v>22.94</v>
      </c>
      <c r="D11835">
        <v>22.59</v>
      </c>
      <c r="E11835">
        <v>22.72</v>
      </c>
      <c r="F11835">
        <v>13.82</v>
      </c>
      <c r="G11835">
        <v>20237200</v>
      </c>
      <c r="H11835" t="s">
        <v>17</v>
      </c>
      <c r="I11835">
        <v>2</v>
      </c>
      <c r="J11835" t="s">
        <v>13</v>
      </c>
      <c r="K11835">
        <v>2009</v>
      </c>
      <c r="L11835">
        <v>1</v>
      </c>
    </row>
    <row r="11836" spans="1:12" x14ac:dyDescent="0.3">
      <c r="A11836" s="3">
        <v>39819</v>
      </c>
      <c r="B11836">
        <v>22.85</v>
      </c>
      <c r="C11836">
        <v>22.98</v>
      </c>
      <c r="D11836">
        <v>22.23</v>
      </c>
      <c r="E11836">
        <v>22.36</v>
      </c>
      <c r="F11836">
        <v>13.6</v>
      </c>
      <c r="G11836">
        <v>21307800</v>
      </c>
      <c r="H11836" t="s">
        <v>12</v>
      </c>
      <c r="I11836">
        <v>2</v>
      </c>
      <c r="J11836" t="s">
        <v>13</v>
      </c>
      <c r="K11836">
        <v>2009</v>
      </c>
      <c r="L11836">
        <v>1</v>
      </c>
    </row>
    <row r="11837" spans="1:12" x14ac:dyDescent="0.3">
      <c r="A11837" s="3">
        <v>39820</v>
      </c>
      <c r="B11837">
        <v>22.11</v>
      </c>
      <c r="C11837">
        <v>22.59</v>
      </c>
      <c r="D11837">
        <v>22.11</v>
      </c>
      <c r="E11837">
        <v>22.46</v>
      </c>
      <c r="F11837">
        <v>13.66</v>
      </c>
      <c r="G11837">
        <v>21581000</v>
      </c>
      <c r="H11837" t="s">
        <v>14</v>
      </c>
      <c r="I11837">
        <v>2</v>
      </c>
      <c r="J11837" t="s">
        <v>13</v>
      </c>
      <c r="K11837">
        <v>2009</v>
      </c>
      <c r="L11837">
        <v>1</v>
      </c>
    </row>
    <row r="11838" spans="1:12" x14ac:dyDescent="0.3">
      <c r="A11838" s="3">
        <v>39821</v>
      </c>
      <c r="B11838">
        <v>22.42</v>
      </c>
      <c r="C11838">
        <v>22.64</v>
      </c>
      <c r="D11838">
        <v>22.28</v>
      </c>
      <c r="E11838">
        <v>22.62</v>
      </c>
      <c r="F11838">
        <v>13.76</v>
      </c>
      <c r="G11838">
        <v>20087000</v>
      </c>
      <c r="H11838" t="s">
        <v>15</v>
      </c>
      <c r="I11838">
        <v>2</v>
      </c>
      <c r="J11838" t="s">
        <v>13</v>
      </c>
      <c r="K11838">
        <v>2009</v>
      </c>
      <c r="L11838">
        <v>1</v>
      </c>
    </row>
    <row r="11839" spans="1:12" x14ac:dyDescent="0.3">
      <c r="A11839" s="3">
        <v>39822</v>
      </c>
      <c r="B11839">
        <v>22.62</v>
      </c>
      <c r="C11839">
        <v>22.63</v>
      </c>
      <c r="D11839">
        <v>22.12</v>
      </c>
      <c r="E11839">
        <v>22.3</v>
      </c>
      <c r="F11839">
        <v>13.56</v>
      </c>
      <c r="G11839">
        <v>19802400</v>
      </c>
      <c r="H11839" t="s">
        <v>16</v>
      </c>
      <c r="I11839">
        <v>2</v>
      </c>
      <c r="J11839" t="s">
        <v>13</v>
      </c>
      <c r="K11839">
        <v>2009</v>
      </c>
      <c r="L11839">
        <v>1</v>
      </c>
    </row>
    <row r="11840" spans="1:12" x14ac:dyDescent="0.3">
      <c r="A11840" s="3">
        <v>39825</v>
      </c>
      <c r="B11840">
        <v>22.23</v>
      </c>
      <c r="C11840">
        <v>22.34</v>
      </c>
      <c r="D11840">
        <v>21.76</v>
      </c>
      <c r="E11840">
        <v>21.86</v>
      </c>
      <c r="F11840">
        <v>13.3</v>
      </c>
      <c r="G11840">
        <v>20469800</v>
      </c>
      <c r="H11840" t="s">
        <v>17</v>
      </c>
      <c r="I11840">
        <v>3</v>
      </c>
      <c r="J11840" t="s">
        <v>13</v>
      </c>
      <c r="K11840">
        <v>2009</v>
      </c>
      <c r="L11840">
        <v>1</v>
      </c>
    </row>
    <row r="11841" spans="1:12" x14ac:dyDescent="0.3">
      <c r="A11841" s="3">
        <v>39826</v>
      </c>
      <c r="B11841">
        <v>21.9</v>
      </c>
      <c r="C11841">
        <v>22.16</v>
      </c>
      <c r="D11841">
        <v>21.81</v>
      </c>
      <c r="E11841">
        <v>22.01</v>
      </c>
      <c r="F11841">
        <v>13.39</v>
      </c>
      <c r="G11841">
        <v>22602400</v>
      </c>
      <c r="H11841" t="s">
        <v>12</v>
      </c>
      <c r="I11841">
        <v>3</v>
      </c>
      <c r="J11841" t="s">
        <v>13</v>
      </c>
      <c r="K11841">
        <v>2009</v>
      </c>
      <c r="L11841">
        <v>1</v>
      </c>
    </row>
    <row r="11842" spans="1:12" x14ac:dyDescent="0.3">
      <c r="A11842" s="3">
        <v>39827</v>
      </c>
      <c r="B11842">
        <v>21.75</v>
      </c>
      <c r="C11842">
        <v>21.76</v>
      </c>
      <c r="D11842">
        <v>21.14</v>
      </c>
      <c r="E11842">
        <v>21.31</v>
      </c>
      <c r="F11842">
        <v>12.96</v>
      </c>
      <c r="G11842">
        <v>27053600</v>
      </c>
      <c r="H11842" t="s">
        <v>14</v>
      </c>
      <c r="I11842">
        <v>3</v>
      </c>
      <c r="J11842" t="s">
        <v>13</v>
      </c>
      <c r="K11842">
        <v>2009</v>
      </c>
      <c r="L11842">
        <v>1</v>
      </c>
    </row>
    <row r="11843" spans="1:12" x14ac:dyDescent="0.3">
      <c r="A11843" s="3">
        <v>39828</v>
      </c>
      <c r="B11843">
        <v>21.28</v>
      </c>
      <c r="C11843">
        <v>21.7</v>
      </c>
      <c r="D11843">
        <v>21.2</v>
      </c>
      <c r="E11843">
        <v>21.68</v>
      </c>
      <c r="F11843">
        <v>13.19</v>
      </c>
      <c r="G11843">
        <v>28061600</v>
      </c>
      <c r="H11843" t="s">
        <v>15</v>
      </c>
      <c r="I11843">
        <v>3</v>
      </c>
      <c r="J11843" t="s">
        <v>13</v>
      </c>
      <c r="K11843">
        <v>2009</v>
      </c>
      <c r="L11843">
        <v>1</v>
      </c>
    </row>
    <row r="11844" spans="1:12" x14ac:dyDescent="0.3">
      <c r="A11844" s="3">
        <v>39829</v>
      </c>
      <c r="B11844">
        <v>21.95</v>
      </c>
      <c r="C11844">
        <v>22.24</v>
      </c>
      <c r="D11844">
        <v>21.74</v>
      </c>
      <c r="E11844">
        <v>21.92</v>
      </c>
      <c r="F11844">
        <v>13.33</v>
      </c>
      <c r="G11844">
        <v>28353200</v>
      </c>
      <c r="H11844" t="s">
        <v>16</v>
      </c>
      <c r="I11844">
        <v>3</v>
      </c>
      <c r="J11844" t="s">
        <v>13</v>
      </c>
      <c r="K11844">
        <v>2009</v>
      </c>
      <c r="L11844">
        <v>1</v>
      </c>
    </row>
    <row r="11845" spans="1:12" x14ac:dyDescent="0.3">
      <c r="A11845" s="3">
        <v>39833</v>
      </c>
      <c r="B11845">
        <v>21.89</v>
      </c>
      <c r="C11845">
        <v>22.25</v>
      </c>
      <c r="D11845">
        <v>21.44</v>
      </c>
      <c r="E11845">
        <v>21.44</v>
      </c>
      <c r="F11845">
        <v>13.04</v>
      </c>
      <c r="G11845">
        <v>28331800</v>
      </c>
      <c r="H11845" t="s">
        <v>12</v>
      </c>
      <c r="I11845">
        <v>4</v>
      </c>
      <c r="J11845" t="s">
        <v>13</v>
      </c>
      <c r="K11845">
        <v>2009</v>
      </c>
      <c r="L11845">
        <v>1</v>
      </c>
    </row>
    <row r="11846" spans="1:12" x14ac:dyDescent="0.3">
      <c r="A11846" s="3">
        <v>39834</v>
      </c>
      <c r="B11846">
        <v>21.7</v>
      </c>
      <c r="C11846">
        <v>21.72</v>
      </c>
      <c r="D11846">
        <v>21.08</v>
      </c>
      <c r="E11846">
        <v>21.64</v>
      </c>
      <c r="F11846">
        <v>13.16</v>
      </c>
      <c r="G11846">
        <v>23800600</v>
      </c>
      <c r="H11846" t="s">
        <v>14</v>
      </c>
      <c r="I11846">
        <v>4</v>
      </c>
      <c r="J11846" t="s">
        <v>13</v>
      </c>
      <c r="K11846">
        <v>2009</v>
      </c>
      <c r="L11846">
        <v>1</v>
      </c>
    </row>
    <row r="11847" spans="1:12" x14ac:dyDescent="0.3">
      <c r="A11847" s="3">
        <v>39835</v>
      </c>
      <c r="B11847">
        <v>21.32</v>
      </c>
      <c r="C11847">
        <v>21.62</v>
      </c>
      <c r="D11847">
        <v>21.15</v>
      </c>
      <c r="E11847">
        <v>21.56</v>
      </c>
      <c r="F11847">
        <v>13.11</v>
      </c>
      <c r="G11847">
        <v>23489400</v>
      </c>
      <c r="H11847" t="s">
        <v>15</v>
      </c>
      <c r="I11847">
        <v>4</v>
      </c>
      <c r="J11847" t="s">
        <v>13</v>
      </c>
      <c r="K11847">
        <v>2009</v>
      </c>
      <c r="L11847">
        <v>1</v>
      </c>
    </row>
    <row r="11848" spans="1:12" x14ac:dyDescent="0.3">
      <c r="A11848" s="3">
        <v>39836</v>
      </c>
      <c r="B11848">
        <v>21.32</v>
      </c>
      <c r="C11848">
        <v>21.33</v>
      </c>
      <c r="D11848">
        <v>20.78</v>
      </c>
      <c r="E11848">
        <v>21.1</v>
      </c>
      <c r="F11848">
        <v>12.83</v>
      </c>
      <c r="G11848">
        <v>31255800</v>
      </c>
      <c r="H11848" t="s">
        <v>16</v>
      </c>
      <c r="I11848">
        <v>4</v>
      </c>
      <c r="J11848" t="s">
        <v>13</v>
      </c>
      <c r="K11848">
        <v>2009</v>
      </c>
      <c r="L11848">
        <v>1</v>
      </c>
    </row>
    <row r="11849" spans="1:12" x14ac:dyDescent="0.3">
      <c r="A11849" s="3">
        <v>39839</v>
      </c>
      <c r="B11849">
        <v>21.15</v>
      </c>
      <c r="C11849">
        <v>21.69</v>
      </c>
      <c r="D11849">
        <v>21.06</v>
      </c>
      <c r="E11849">
        <v>21.52</v>
      </c>
      <c r="F11849">
        <v>13.09</v>
      </c>
      <c r="G11849">
        <v>25210800</v>
      </c>
      <c r="H11849" t="s">
        <v>17</v>
      </c>
      <c r="I11849">
        <v>5</v>
      </c>
      <c r="J11849" t="s">
        <v>13</v>
      </c>
      <c r="K11849">
        <v>2009</v>
      </c>
      <c r="L11849">
        <v>1</v>
      </c>
    </row>
    <row r="11850" spans="1:12" x14ac:dyDescent="0.3">
      <c r="A11850" s="3">
        <v>39840</v>
      </c>
      <c r="B11850">
        <v>21.64</v>
      </c>
      <c r="C11850">
        <v>21.96</v>
      </c>
      <c r="D11850">
        <v>21.5</v>
      </c>
      <c r="E11850">
        <v>21.66</v>
      </c>
      <c r="F11850">
        <v>13.18</v>
      </c>
      <c r="G11850">
        <v>19822800</v>
      </c>
      <c r="H11850" t="s">
        <v>12</v>
      </c>
      <c r="I11850">
        <v>5</v>
      </c>
      <c r="J11850" t="s">
        <v>13</v>
      </c>
      <c r="K11850">
        <v>2009</v>
      </c>
      <c r="L11850">
        <v>1</v>
      </c>
    </row>
    <row r="11851" spans="1:12" x14ac:dyDescent="0.3">
      <c r="A11851" s="3">
        <v>39841</v>
      </c>
      <c r="B11851">
        <v>22</v>
      </c>
      <c r="C11851">
        <v>22</v>
      </c>
      <c r="D11851">
        <v>21.62</v>
      </c>
      <c r="E11851">
        <v>21.93</v>
      </c>
      <c r="F11851">
        <v>13.34</v>
      </c>
      <c r="G11851">
        <v>18563600</v>
      </c>
      <c r="H11851" t="s">
        <v>14</v>
      </c>
      <c r="I11851">
        <v>5</v>
      </c>
      <c r="J11851" t="s">
        <v>13</v>
      </c>
      <c r="K11851">
        <v>2009</v>
      </c>
      <c r="L11851">
        <v>1</v>
      </c>
    </row>
    <row r="11852" spans="1:12" x14ac:dyDescent="0.3">
      <c r="A11852" s="3">
        <v>39842</v>
      </c>
      <c r="B11852">
        <v>21.85</v>
      </c>
      <c r="C11852">
        <v>22.24</v>
      </c>
      <c r="D11852">
        <v>21.67</v>
      </c>
      <c r="E11852">
        <v>21.78</v>
      </c>
      <c r="F11852">
        <v>13.24</v>
      </c>
      <c r="G11852">
        <v>21258400</v>
      </c>
      <c r="H11852" t="s">
        <v>15</v>
      </c>
      <c r="I11852">
        <v>5</v>
      </c>
      <c r="J11852" t="s">
        <v>13</v>
      </c>
      <c r="K11852">
        <v>2009</v>
      </c>
      <c r="L11852">
        <v>1</v>
      </c>
    </row>
    <row r="11853" spans="1:12" x14ac:dyDescent="0.3">
      <c r="A11853" s="3">
        <v>39843</v>
      </c>
      <c r="B11853">
        <v>21.72</v>
      </c>
      <c r="C11853">
        <v>21.84</v>
      </c>
      <c r="D11853">
        <v>21.26</v>
      </c>
      <c r="E11853">
        <v>21.36</v>
      </c>
      <c r="F11853">
        <v>12.99</v>
      </c>
      <c r="G11853">
        <v>22607400</v>
      </c>
      <c r="H11853" t="s">
        <v>16</v>
      </c>
      <c r="I11853">
        <v>5</v>
      </c>
      <c r="J11853" t="s">
        <v>13</v>
      </c>
      <c r="K11853">
        <v>2009</v>
      </c>
      <c r="L11853">
        <v>1</v>
      </c>
    </row>
    <row r="11854" spans="1:12" x14ac:dyDescent="0.3">
      <c r="A11854" s="3">
        <v>39846</v>
      </c>
      <c r="B11854">
        <v>21.1</v>
      </c>
      <c r="C11854">
        <v>21.25</v>
      </c>
      <c r="D11854">
        <v>20.76</v>
      </c>
      <c r="E11854">
        <v>21.12</v>
      </c>
      <c r="F11854">
        <v>12.84</v>
      </c>
      <c r="G11854">
        <v>15966800</v>
      </c>
      <c r="H11854" t="s">
        <v>17</v>
      </c>
      <c r="I11854">
        <v>1</v>
      </c>
      <c r="J11854" t="s">
        <v>18</v>
      </c>
      <c r="K11854">
        <v>2009</v>
      </c>
      <c r="L11854">
        <v>1</v>
      </c>
    </row>
    <row r="11855" spans="1:12" x14ac:dyDescent="0.3">
      <c r="A11855" s="3">
        <v>39847</v>
      </c>
      <c r="B11855">
        <v>21.25</v>
      </c>
      <c r="C11855">
        <v>21.75</v>
      </c>
      <c r="D11855">
        <v>20.99</v>
      </c>
      <c r="E11855">
        <v>21.66</v>
      </c>
      <c r="F11855">
        <v>13.17</v>
      </c>
      <c r="G11855">
        <v>17950000</v>
      </c>
      <c r="H11855" t="s">
        <v>12</v>
      </c>
      <c r="I11855">
        <v>1</v>
      </c>
      <c r="J11855" t="s">
        <v>18</v>
      </c>
      <c r="K11855">
        <v>2009</v>
      </c>
      <c r="L11855">
        <v>1</v>
      </c>
    </row>
    <row r="11856" spans="1:12" x14ac:dyDescent="0.3">
      <c r="A11856" s="3">
        <v>39848</v>
      </c>
      <c r="B11856">
        <v>21.68</v>
      </c>
      <c r="C11856">
        <v>21.78</v>
      </c>
      <c r="D11856">
        <v>21.14</v>
      </c>
      <c r="E11856">
        <v>21.2</v>
      </c>
      <c r="F11856">
        <v>12.89</v>
      </c>
      <c r="G11856">
        <v>18307000</v>
      </c>
      <c r="H11856" t="s">
        <v>14</v>
      </c>
      <c r="I11856">
        <v>1</v>
      </c>
      <c r="J11856" t="s">
        <v>18</v>
      </c>
      <c r="K11856">
        <v>2009</v>
      </c>
      <c r="L11856">
        <v>1</v>
      </c>
    </row>
    <row r="11857" spans="1:12" x14ac:dyDescent="0.3">
      <c r="A11857" s="3">
        <v>39849</v>
      </c>
      <c r="B11857">
        <v>21.11</v>
      </c>
      <c r="C11857">
        <v>21.44</v>
      </c>
      <c r="D11857">
        <v>20.96</v>
      </c>
      <c r="E11857">
        <v>21.34</v>
      </c>
      <c r="F11857">
        <v>12.98</v>
      </c>
      <c r="G11857">
        <v>22119800</v>
      </c>
      <c r="H11857" t="s">
        <v>15</v>
      </c>
      <c r="I11857">
        <v>1</v>
      </c>
      <c r="J11857" t="s">
        <v>18</v>
      </c>
      <c r="K11857">
        <v>2009</v>
      </c>
      <c r="L11857">
        <v>1</v>
      </c>
    </row>
    <row r="11858" spans="1:12" x14ac:dyDescent="0.3">
      <c r="A11858" s="3">
        <v>39850</v>
      </c>
      <c r="B11858">
        <v>21.36</v>
      </c>
      <c r="C11858">
        <v>21.84</v>
      </c>
      <c r="D11858">
        <v>21.33</v>
      </c>
      <c r="E11858">
        <v>21.78</v>
      </c>
      <c r="F11858">
        <v>13.24</v>
      </c>
      <c r="G11858">
        <v>18722400</v>
      </c>
      <c r="H11858" t="s">
        <v>16</v>
      </c>
      <c r="I11858">
        <v>1</v>
      </c>
      <c r="J11858" t="s">
        <v>18</v>
      </c>
      <c r="K11858">
        <v>2009</v>
      </c>
      <c r="L11858">
        <v>1</v>
      </c>
    </row>
    <row r="11859" spans="1:12" x14ac:dyDescent="0.3">
      <c r="A11859" s="3">
        <v>39853</v>
      </c>
      <c r="B11859">
        <v>21.66</v>
      </c>
      <c r="C11859">
        <v>21.68</v>
      </c>
      <c r="D11859">
        <v>21</v>
      </c>
      <c r="E11859">
        <v>21.16</v>
      </c>
      <c r="F11859">
        <v>12.87</v>
      </c>
      <c r="G11859">
        <v>19688400</v>
      </c>
      <c r="H11859" t="s">
        <v>17</v>
      </c>
      <c r="I11859">
        <v>2</v>
      </c>
      <c r="J11859" t="s">
        <v>18</v>
      </c>
      <c r="K11859">
        <v>2009</v>
      </c>
      <c r="L11859">
        <v>1</v>
      </c>
    </row>
    <row r="11860" spans="1:12" x14ac:dyDescent="0.3">
      <c r="A11860" s="3">
        <v>39854</v>
      </c>
      <c r="B11860">
        <v>21</v>
      </c>
      <c r="C11860">
        <v>21.16</v>
      </c>
      <c r="D11860">
        <v>20.14</v>
      </c>
      <c r="E11860">
        <v>20.34</v>
      </c>
      <c r="F11860">
        <v>12.37</v>
      </c>
      <c r="G11860">
        <v>45488000</v>
      </c>
      <c r="H11860" t="s">
        <v>12</v>
      </c>
      <c r="I11860">
        <v>2</v>
      </c>
      <c r="J11860" t="s">
        <v>18</v>
      </c>
      <c r="K11860">
        <v>2009</v>
      </c>
      <c r="L11860">
        <v>1</v>
      </c>
    </row>
    <row r="11861" spans="1:12" x14ac:dyDescent="0.3">
      <c r="A11861" s="3">
        <v>39855</v>
      </c>
      <c r="B11861">
        <v>20.48</v>
      </c>
      <c r="C11861">
        <v>20.8</v>
      </c>
      <c r="D11861">
        <v>20.48</v>
      </c>
      <c r="E11861">
        <v>20.64</v>
      </c>
      <c r="F11861">
        <v>12.55</v>
      </c>
      <c r="G11861">
        <v>21237400</v>
      </c>
      <c r="H11861" t="s">
        <v>14</v>
      </c>
      <c r="I11861">
        <v>2</v>
      </c>
      <c r="J11861" t="s">
        <v>18</v>
      </c>
      <c r="K11861">
        <v>2009</v>
      </c>
      <c r="L11861">
        <v>1</v>
      </c>
    </row>
    <row r="11862" spans="1:12" x14ac:dyDescent="0.3">
      <c r="A11862" s="3">
        <v>39856</v>
      </c>
      <c r="B11862">
        <v>21.32</v>
      </c>
      <c r="C11862">
        <v>22.22</v>
      </c>
      <c r="D11862">
        <v>21.08</v>
      </c>
      <c r="E11862">
        <v>22.2</v>
      </c>
      <c r="F11862">
        <v>13.5</v>
      </c>
      <c r="G11862">
        <v>61226200</v>
      </c>
      <c r="H11862" t="s">
        <v>15</v>
      </c>
      <c r="I11862">
        <v>2</v>
      </c>
      <c r="J11862" t="s">
        <v>18</v>
      </c>
      <c r="K11862">
        <v>2009</v>
      </c>
      <c r="L11862">
        <v>1</v>
      </c>
    </row>
    <row r="11863" spans="1:12" x14ac:dyDescent="0.3">
      <c r="A11863" s="3">
        <v>39857</v>
      </c>
      <c r="B11863">
        <v>22.1</v>
      </c>
      <c r="C11863">
        <v>22.19</v>
      </c>
      <c r="D11863">
        <v>21.84</v>
      </c>
      <c r="E11863">
        <v>21.92</v>
      </c>
      <c r="F11863">
        <v>13.33</v>
      </c>
      <c r="G11863">
        <v>22736400</v>
      </c>
      <c r="H11863" t="s">
        <v>16</v>
      </c>
      <c r="I11863">
        <v>2</v>
      </c>
      <c r="J11863" t="s">
        <v>18</v>
      </c>
      <c r="K11863">
        <v>2009</v>
      </c>
      <c r="L11863">
        <v>1</v>
      </c>
    </row>
    <row r="11864" spans="1:12" x14ac:dyDescent="0.3">
      <c r="A11864" s="3">
        <v>39861</v>
      </c>
      <c r="B11864">
        <v>21.5</v>
      </c>
      <c r="C11864">
        <v>21.6</v>
      </c>
      <c r="D11864">
        <v>21.22</v>
      </c>
      <c r="E11864">
        <v>21.3</v>
      </c>
      <c r="F11864">
        <v>12.95</v>
      </c>
      <c r="G11864">
        <v>26421200</v>
      </c>
      <c r="H11864" t="s">
        <v>12</v>
      </c>
      <c r="I11864">
        <v>3</v>
      </c>
      <c r="J11864" t="s">
        <v>18</v>
      </c>
      <c r="K11864">
        <v>2009</v>
      </c>
      <c r="L11864">
        <v>1</v>
      </c>
    </row>
    <row r="11865" spans="1:12" x14ac:dyDescent="0.3">
      <c r="A11865" s="3">
        <v>39862</v>
      </c>
      <c r="B11865">
        <v>21.39</v>
      </c>
      <c r="C11865">
        <v>21.52</v>
      </c>
      <c r="D11865">
        <v>21.12</v>
      </c>
      <c r="E11865">
        <v>21.34</v>
      </c>
      <c r="F11865">
        <v>12.98</v>
      </c>
      <c r="G11865">
        <v>18108200</v>
      </c>
      <c r="H11865" t="s">
        <v>14</v>
      </c>
      <c r="I11865">
        <v>3</v>
      </c>
      <c r="J11865" t="s">
        <v>18</v>
      </c>
      <c r="K11865">
        <v>2009</v>
      </c>
      <c r="L11865">
        <v>1</v>
      </c>
    </row>
    <row r="11866" spans="1:12" x14ac:dyDescent="0.3">
      <c r="A11866" s="3">
        <v>39863</v>
      </c>
      <c r="B11866">
        <v>21.56</v>
      </c>
      <c r="C11866">
        <v>21.86</v>
      </c>
      <c r="D11866">
        <v>21.34</v>
      </c>
      <c r="E11866">
        <v>21.65</v>
      </c>
      <c r="F11866">
        <v>13.17</v>
      </c>
      <c r="G11866">
        <v>19813000</v>
      </c>
      <c r="H11866" t="s">
        <v>15</v>
      </c>
      <c r="I11866">
        <v>3</v>
      </c>
      <c r="J11866" t="s">
        <v>18</v>
      </c>
      <c r="K11866">
        <v>2009</v>
      </c>
      <c r="L11866">
        <v>1</v>
      </c>
    </row>
    <row r="11867" spans="1:12" x14ac:dyDescent="0.3">
      <c r="A11867" s="3">
        <v>39864</v>
      </c>
      <c r="B11867">
        <v>21.48</v>
      </c>
      <c r="C11867">
        <v>21.74</v>
      </c>
      <c r="D11867">
        <v>21.19</v>
      </c>
      <c r="E11867">
        <v>21.42</v>
      </c>
      <c r="F11867">
        <v>13.03</v>
      </c>
      <c r="G11867">
        <v>30173200</v>
      </c>
      <c r="H11867" t="s">
        <v>16</v>
      </c>
      <c r="I11867">
        <v>3</v>
      </c>
      <c r="J11867" t="s">
        <v>18</v>
      </c>
      <c r="K11867">
        <v>2009</v>
      </c>
      <c r="L11867">
        <v>1</v>
      </c>
    </row>
    <row r="11868" spans="1:12" x14ac:dyDescent="0.3">
      <c r="A11868" s="3">
        <v>39867</v>
      </c>
      <c r="B11868">
        <v>21.51</v>
      </c>
      <c r="C11868">
        <v>21.6</v>
      </c>
      <c r="D11868">
        <v>20.96</v>
      </c>
      <c r="E11868">
        <v>21.04</v>
      </c>
      <c r="F11868">
        <v>12.8</v>
      </c>
      <c r="G11868">
        <v>23461400</v>
      </c>
      <c r="H11868" t="s">
        <v>17</v>
      </c>
      <c r="I11868">
        <v>4</v>
      </c>
      <c r="J11868" t="s">
        <v>18</v>
      </c>
      <c r="K11868">
        <v>2009</v>
      </c>
      <c r="L11868">
        <v>1</v>
      </c>
    </row>
    <row r="11869" spans="1:12" x14ac:dyDescent="0.3">
      <c r="A11869" s="3">
        <v>39868</v>
      </c>
      <c r="B11869">
        <v>21.36</v>
      </c>
      <c r="C11869">
        <v>21.6</v>
      </c>
      <c r="D11869">
        <v>21.1</v>
      </c>
      <c r="E11869">
        <v>21.53</v>
      </c>
      <c r="F11869">
        <v>13.09</v>
      </c>
      <c r="G11869">
        <v>26216000</v>
      </c>
      <c r="H11869" t="s">
        <v>12</v>
      </c>
      <c r="I11869">
        <v>4</v>
      </c>
      <c r="J11869" t="s">
        <v>18</v>
      </c>
      <c r="K11869">
        <v>2009</v>
      </c>
      <c r="L11869">
        <v>1</v>
      </c>
    </row>
    <row r="11870" spans="1:12" x14ac:dyDescent="0.3">
      <c r="A11870" s="3">
        <v>39869</v>
      </c>
      <c r="B11870">
        <v>21.47</v>
      </c>
      <c r="C11870">
        <v>21.64</v>
      </c>
      <c r="D11870">
        <v>21.08</v>
      </c>
      <c r="E11870">
        <v>21.18</v>
      </c>
      <c r="F11870">
        <v>12.88</v>
      </c>
      <c r="G11870">
        <v>26349400</v>
      </c>
      <c r="H11870" t="s">
        <v>14</v>
      </c>
      <c r="I11870">
        <v>4</v>
      </c>
      <c r="J11870" t="s">
        <v>18</v>
      </c>
      <c r="K11870">
        <v>2009</v>
      </c>
      <c r="L11870">
        <v>1</v>
      </c>
    </row>
    <row r="11871" spans="1:12" x14ac:dyDescent="0.3">
      <c r="A11871" s="3">
        <v>39870</v>
      </c>
      <c r="B11871">
        <v>21.38</v>
      </c>
      <c r="C11871">
        <v>21.38</v>
      </c>
      <c r="D11871">
        <v>20.5</v>
      </c>
      <c r="E11871">
        <v>20.54</v>
      </c>
      <c r="F11871">
        <v>12.49</v>
      </c>
      <c r="G11871">
        <v>21334000</v>
      </c>
      <c r="H11871" t="s">
        <v>15</v>
      </c>
      <c r="I11871">
        <v>4</v>
      </c>
      <c r="J11871" t="s">
        <v>18</v>
      </c>
      <c r="K11871">
        <v>2009</v>
      </c>
      <c r="L11871">
        <v>1</v>
      </c>
    </row>
    <row r="11872" spans="1:12" x14ac:dyDescent="0.3">
      <c r="A11872" s="3">
        <v>39871</v>
      </c>
      <c r="B11872">
        <v>20.48</v>
      </c>
      <c r="C11872">
        <v>20.64</v>
      </c>
      <c r="D11872">
        <v>20.22</v>
      </c>
      <c r="E11872">
        <v>20.420000000000002</v>
      </c>
      <c r="F11872">
        <v>12.42</v>
      </c>
      <c r="G11872">
        <v>35448000</v>
      </c>
      <c r="H11872" t="s">
        <v>16</v>
      </c>
      <c r="I11872">
        <v>4</v>
      </c>
      <c r="J11872" t="s">
        <v>18</v>
      </c>
      <c r="K11872">
        <v>2009</v>
      </c>
      <c r="L11872">
        <v>1</v>
      </c>
    </row>
    <row r="11873" spans="1:12" x14ac:dyDescent="0.3">
      <c r="A11873" s="3">
        <v>39874</v>
      </c>
      <c r="B11873">
        <v>20.22</v>
      </c>
      <c r="C11873">
        <v>20.36</v>
      </c>
      <c r="D11873">
        <v>19.809999999999999</v>
      </c>
      <c r="E11873">
        <v>19.84</v>
      </c>
      <c r="F11873">
        <v>12.07</v>
      </c>
      <c r="G11873">
        <v>31199000</v>
      </c>
      <c r="H11873" t="s">
        <v>17</v>
      </c>
      <c r="I11873">
        <v>1</v>
      </c>
      <c r="J11873" t="s">
        <v>19</v>
      </c>
      <c r="K11873">
        <v>2009</v>
      </c>
      <c r="L11873">
        <v>1</v>
      </c>
    </row>
    <row r="11874" spans="1:12" x14ac:dyDescent="0.3">
      <c r="A11874" s="3">
        <v>39875</v>
      </c>
      <c r="B11874">
        <v>19.899999999999999</v>
      </c>
      <c r="C11874">
        <v>20.149999999999999</v>
      </c>
      <c r="D11874">
        <v>19.38</v>
      </c>
      <c r="E11874">
        <v>19.420000000000002</v>
      </c>
      <c r="F11874">
        <v>11.81</v>
      </c>
      <c r="G11874">
        <v>37264600</v>
      </c>
      <c r="H11874" t="s">
        <v>12</v>
      </c>
      <c r="I11874">
        <v>1</v>
      </c>
      <c r="J11874" t="s">
        <v>19</v>
      </c>
      <c r="K11874">
        <v>2009</v>
      </c>
      <c r="L11874">
        <v>1</v>
      </c>
    </row>
    <row r="11875" spans="1:12" x14ac:dyDescent="0.3">
      <c r="A11875" s="3">
        <v>39876</v>
      </c>
      <c r="B11875">
        <v>19.62</v>
      </c>
      <c r="C11875">
        <v>20.16</v>
      </c>
      <c r="D11875">
        <v>19.420000000000002</v>
      </c>
      <c r="E11875">
        <v>19.86</v>
      </c>
      <c r="F11875">
        <v>12.08</v>
      </c>
      <c r="G11875">
        <v>33883400</v>
      </c>
      <c r="H11875" t="s">
        <v>14</v>
      </c>
      <c r="I11875">
        <v>1</v>
      </c>
      <c r="J11875" t="s">
        <v>19</v>
      </c>
      <c r="K11875">
        <v>2009</v>
      </c>
      <c r="L11875">
        <v>1</v>
      </c>
    </row>
    <row r="11876" spans="1:12" x14ac:dyDescent="0.3">
      <c r="A11876" s="3">
        <v>39877</v>
      </c>
      <c r="B11876">
        <v>19.579999999999998</v>
      </c>
      <c r="C11876">
        <v>19.72</v>
      </c>
      <c r="D11876">
        <v>18.72</v>
      </c>
      <c r="E11876">
        <v>18.920000000000002</v>
      </c>
      <c r="F11876">
        <v>11.51</v>
      </c>
      <c r="G11876">
        <v>36464600</v>
      </c>
      <c r="H11876" t="s">
        <v>15</v>
      </c>
      <c r="I11876">
        <v>1</v>
      </c>
      <c r="J11876" t="s">
        <v>19</v>
      </c>
      <c r="K11876">
        <v>2009</v>
      </c>
      <c r="L11876">
        <v>1</v>
      </c>
    </row>
    <row r="11877" spans="1:12" x14ac:dyDescent="0.3">
      <c r="A11877" s="3">
        <v>39878</v>
      </c>
      <c r="B11877">
        <v>19.079999999999998</v>
      </c>
      <c r="C11877">
        <v>19.600000000000001</v>
      </c>
      <c r="D11877">
        <v>19.05</v>
      </c>
      <c r="E11877">
        <v>19.55</v>
      </c>
      <c r="F11877">
        <v>11.89</v>
      </c>
      <c r="G11877">
        <v>33002400</v>
      </c>
      <c r="H11877" t="s">
        <v>16</v>
      </c>
      <c r="I11877">
        <v>1</v>
      </c>
      <c r="J11877" t="s">
        <v>19</v>
      </c>
      <c r="K11877">
        <v>2009</v>
      </c>
      <c r="L11877">
        <v>1</v>
      </c>
    </row>
    <row r="11878" spans="1:12" x14ac:dyDescent="0.3">
      <c r="A11878" s="3">
        <v>39881</v>
      </c>
      <c r="B11878">
        <v>19.739999999999998</v>
      </c>
      <c r="C11878">
        <v>19.940000000000001</v>
      </c>
      <c r="D11878">
        <v>19.36</v>
      </c>
      <c r="E11878">
        <v>19.38</v>
      </c>
      <c r="F11878">
        <v>11.78</v>
      </c>
      <c r="G11878">
        <v>35127400</v>
      </c>
      <c r="H11878" t="s">
        <v>17</v>
      </c>
      <c r="I11878">
        <v>2</v>
      </c>
      <c r="J11878" t="s">
        <v>19</v>
      </c>
      <c r="K11878">
        <v>2009</v>
      </c>
      <c r="L11878">
        <v>1</v>
      </c>
    </row>
    <row r="11879" spans="1:12" x14ac:dyDescent="0.3">
      <c r="A11879" s="3">
        <v>39882</v>
      </c>
      <c r="B11879">
        <v>19.82</v>
      </c>
      <c r="C11879">
        <v>19.84</v>
      </c>
      <c r="D11879">
        <v>19.32</v>
      </c>
      <c r="E11879">
        <v>19.579999999999998</v>
      </c>
      <c r="F11879">
        <v>11.91</v>
      </c>
      <c r="G11879">
        <v>35181400</v>
      </c>
      <c r="H11879" t="s">
        <v>12</v>
      </c>
      <c r="I11879">
        <v>2</v>
      </c>
      <c r="J11879" t="s">
        <v>19</v>
      </c>
      <c r="K11879">
        <v>2009</v>
      </c>
      <c r="L11879">
        <v>1</v>
      </c>
    </row>
    <row r="11880" spans="1:12" x14ac:dyDescent="0.3">
      <c r="A11880" s="3">
        <v>39883</v>
      </c>
      <c r="B11880">
        <v>19.579999999999998</v>
      </c>
      <c r="C11880">
        <v>19.98</v>
      </c>
      <c r="D11880">
        <v>19.52</v>
      </c>
      <c r="E11880">
        <v>19.78</v>
      </c>
      <c r="F11880">
        <v>12.16</v>
      </c>
      <c r="G11880">
        <v>27254000</v>
      </c>
      <c r="H11880" t="s">
        <v>14</v>
      </c>
      <c r="I11880">
        <v>2</v>
      </c>
      <c r="J11880" t="s">
        <v>19</v>
      </c>
      <c r="K11880">
        <v>2009</v>
      </c>
      <c r="L11880">
        <v>1</v>
      </c>
    </row>
    <row r="11881" spans="1:12" x14ac:dyDescent="0.3">
      <c r="A11881" s="3">
        <v>39884</v>
      </c>
      <c r="B11881">
        <v>19.79</v>
      </c>
      <c r="C11881">
        <v>20.43</v>
      </c>
      <c r="D11881">
        <v>19.68</v>
      </c>
      <c r="E11881">
        <v>20.420000000000002</v>
      </c>
      <c r="F11881">
        <v>12.55</v>
      </c>
      <c r="G11881">
        <v>25473600</v>
      </c>
      <c r="H11881" t="s">
        <v>15</v>
      </c>
      <c r="I11881">
        <v>2</v>
      </c>
      <c r="J11881" t="s">
        <v>19</v>
      </c>
      <c r="K11881">
        <v>2009</v>
      </c>
      <c r="L11881">
        <v>1</v>
      </c>
    </row>
    <row r="11882" spans="1:12" x14ac:dyDescent="0.3">
      <c r="A11882" s="3">
        <v>39885</v>
      </c>
      <c r="B11882">
        <v>20.54</v>
      </c>
      <c r="C11882">
        <v>20.72</v>
      </c>
      <c r="D11882">
        <v>20.22</v>
      </c>
      <c r="E11882">
        <v>20.61</v>
      </c>
      <c r="F11882">
        <v>12.67</v>
      </c>
      <c r="G11882">
        <v>24396800</v>
      </c>
      <c r="H11882" t="s">
        <v>16</v>
      </c>
      <c r="I11882">
        <v>2</v>
      </c>
      <c r="J11882" t="s">
        <v>19</v>
      </c>
      <c r="K11882">
        <v>2009</v>
      </c>
      <c r="L11882">
        <v>1</v>
      </c>
    </row>
    <row r="11883" spans="1:12" x14ac:dyDescent="0.3">
      <c r="A11883" s="3">
        <v>39888</v>
      </c>
      <c r="B11883">
        <v>20.73</v>
      </c>
      <c r="C11883">
        <v>21</v>
      </c>
      <c r="D11883">
        <v>20.56</v>
      </c>
      <c r="E11883">
        <v>20.64</v>
      </c>
      <c r="F11883">
        <v>12.68</v>
      </c>
      <c r="G11883">
        <v>23204000</v>
      </c>
      <c r="H11883" t="s">
        <v>17</v>
      </c>
      <c r="I11883">
        <v>3</v>
      </c>
      <c r="J11883" t="s">
        <v>19</v>
      </c>
      <c r="K11883">
        <v>2009</v>
      </c>
      <c r="L11883">
        <v>1</v>
      </c>
    </row>
    <row r="11884" spans="1:12" x14ac:dyDescent="0.3">
      <c r="A11884" s="3">
        <v>39889</v>
      </c>
      <c r="B11884">
        <v>20.67</v>
      </c>
      <c r="C11884">
        <v>20.84</v>
      </c>
      <c r="D11884">
        <v>20.41</v>
      </c>
      <c r="E11884">
        <v>20.72</v>
      </c>
      <c r="F11884">
        <v>12.74</v>
      </c>
      <c r="G11884">
        <v>20241600</v>
      </c>
      <c r="H11884" t="s">
        <v>12</v>
      </c>
      <c r="I11884">
        <v>3</v>
      </c>
      <c r="J11884" t="s">
        <v>19</v>
      </c>
      <c r="K11884">
        <v>2009</v>
      </c>
      <c r="L11884">
        <v>1</v>
      </c>
    </row>
    <row r="11885" spans="1:12" x14ac:dyDescent="0.3">
      <c r="A11885" s="3">
        <v>39890</v>
      </c>
      <c r="B11885">
        <v>20.65</v>
      </c>
      <c r="C11885">
        <v>21.12</v>
      </c>
      <c r="D11885">
        <v>20.5</v>
      </c>
      <c r="E11885">
        <v>20.82</v>
      </c>
      <c r="F11885">
        <v>12.8</v>
      </c>
      <c r="G11885">
        <v>28792800</v>
      </c>
      <c r="H11885" t="s">
        <v>14</v>
      </c>
      <c r="I11885">
        <v>3</v>
      </c>
      <c r="J11885" t="s">
        <v>19</v>
      </c>
      <c r="K11885">
        <v>2009</v>
      </c>
      <c r="L11885">
        <v>1</v>
      </c>
    </row>
    <row r="11886" spans="1:12" x14ac:dyDescent="0.3">
      <c r="A11886" s="3">
        <v>39891</v>
      </c>
      <c r="B11886">
        <v>20.92</v>
      </c>
      <c r="C11886">
        <v>21.12</v>
      </c>
      <c r="D11886">
        <v>20.9</v>
      </c>
      <c r="E11886">
        <v>21.09</v>
      </c>
      <c r="F11886">
        <v>12.96</v>
      </c>
      <c r="G11886">
        <v>22777600</v>
      </c>
      <c r="H11886" t="s">
        <v>15</v>
      </c>
      <c r="I11886">
        <v>3</v>
      </c>
      <c r="J11886" t="s">
        <v>19</v>
      </c>
      <c r="K11886">
        <v>2009</v>
      </c>
      <c r="L11886">
        <v>1</v>
      </c>
    </row>
    <row r="11887" spans="1:12" x14ac:dyDescent="0.3">
      <c r="A11887" s="3">
        <v>39892</v>
      </c>
      <c r="B11887">
        <v>21.16</v>
      </c>
      <c r="C11887">
        <v>21.57</v>
      </c>
      <c r="D11887">
        <v>21.16</v>
      </c>
      <c r="E11887">
        <v>21.32</v>
      </c>
      <c r="F11887">
        <v>13.1</v>
      </c>
      <c r="G11887">
        <v>38328800</v>
      </c>
      <c r="H11887" t="s">
        <v>16</v>
      </c>
      <c r="I11887">
        <v>3</v>
      </c>
      <c r="J11887" t="s">
        <v>19</v>
      </c>
      <c r="K11887">
        <v>2009</v>
      </c>
      <c r="L11887">
        <v>1</v>
      </c>
    </row>
    <row r="11888" spans="1:12" x14ac:dyDescent="0.3">
      <c r="A11888" s="3">
        <v>39895</v>
      </c>
      <c r="B11888">
        <v>21.58</v>
      </c>
      <c r="C11888">
        <v>22.07</v>
      </c>
      <c r="D11888">
        <v>21.5</v>
      </c>
      <c r="E11888">
        <v>22.07</v>
      </c>
      <c r="F11888">
        <v>13.56</v>
      </c>
      <c r="G11888">
        <v>26501400</v>
      </c>
      <c r="H11888" t="s">
        <v>17</v>
      </c>
      <c r="I11888">
        <v>4</v>
      </c>
      <c r="J11888" t="s">
        <v>19</v>
      </c>
      <c r="K11888">
        <v>2009</v>
      </c>
      <c r="L11888">
        <v>1</v>
      </c>
    </row>
    <row r="11889" spans="1:12" x14ac:dyDescent="0.3">
      <c r="A11889" s="3">
        <v>39896</v>
      </c>
      <c r="B11889">
        <v>21.8</v>
      </c>
      <c r="C11889">
        <v>22.17</v>
      </c>
      <c r="D11889">
        <v>21.7</v>
      </c>
      <c r="E11889">
        <v>22.01</v>
      </c>
      <c r="F11889">
        <v>13.53</v>
      </c>
      <c r="G11889">
        <v>21878800</v>
      </c>
      <c r="H11889" t="s">
        <v>12</v>
      </c>
      <c r="I11889">
        <v>4</v>
      </c>
      <c r="J11889" t="s">
        <v>19</v>
      </c>
      <c r="K11889">
        <v>2009</v>
      </c>
      <c r="L11889">
        <v>1</v>
      </c>
    </row>
    <row r="11890" spans="1:12" x14ac:dyDescent="0.3">
      <c r="A11890" s="3">
        <v>39897</v>
      </c>
      <c r="B11890">
        <v>22.2</v>
      </c>
      <c r="C11890">
        <v>22.44</v>
      </c>
      <c r="D11890">
        <v>22.02</v>
      </c>
      <c r="E11890">
        <v>22.38</v>
      </c>
      <c r="F11890">
        <v>13.75</v>
      </c>
      <c r="G11890">
        <v>24485400</v>
      </c>
      <c r="H11890" t="s">
        <v>14</v>
      </c>
      <c r="I11890">
        <v>4</v>
      </c>
      <c r="J11890" t="s">
        <v>19</v>
      </c>
      <c r="K11890">
        <v>2009</v>
      </c>
      <c r="L11890">
        <v>1</v>
      </c>
    </row>
    <row r="11891" spans="1:12" x14ac:dyDescent="0.3">
      <c r="A11891" s="3">
        <v>39898</v>
      </c>
      <c r="B11891">
        <v>22.48</v>
      </c>
      <c r="C11891">
        <v>22.5</v>
      </c>
      <c r="D11891">
        <v>21.91</v>
      </c>
      <c r="E11891">
        <v>22.42</v>
      </c>
      <c r="F11891">
        <v>13.78</v>
      </c>
      <c r="G11891">
        <v>27807800</v>
      </c>
      <c r="H11891" t="s">
        <v>15</v>
      </c>
      <c r="I11891">
        <v>4</v>
      </c>
      <c r="J11891" t="s">
        <v>19</v>
      </c>
      <c r="K11891">
        <v>2009</v>
      </c>
      <c r="L11891">
        <v>1</v>
      </c>
    </row>
    <row r="11892" spans="1:12" x14ac:dyDescent="0.3">
      <c r="A11892" s="3">
        <v>39899</v>
      </c>
      <c r="B11892">
        <v>22.22</v>
      </c>
      <c r="C11892">
        <v>22.6</v>
      </c>
      <c r="D11892">
        <v>22.22</v>
      </c>
      <c r="E11892">
        <v>22.55</v>
      </c>
      <c r="F11892">
        <v>13.86</v>
      </c>
      <c r="G11892">
        <v>23103600</v>
      </c>
      <c r="H11892" t="s">
        <v>16</v>
      </c>
      <c r="I11892">
        <v>4</v>
      </c>
      <c r="J11892" t="s">
        <v>19</v>
      </c>
      <c r="K11892">
        <v>2009</v>
      </c>
      <c r="L11892">
        <v>1</v>
      </c>
    </row>
    <row r="11893" spans="1:12" x14ac:dyDescent="0.3">
      <c r="A11893" s="3">
        <v>39902</v>
      </c>
      <c r="B11893">
        <v>22.25</v>
      </c>
      <c r="C11893">
        <v>22.33</v>
      </c>
      <c r="D11893">
        <v>21.72</v>
      </c>
      <c r="E11893">
        <v>21.96</v>
      </c>
      <c r="F11893">
        <v>13.5</v>
      </c>
      <c r="G11893">
        <v>22905800</v>
      </c>
      <c r="H11893" t="s">
        <v>17</v>
      </c>
      <c r="I11893">
        <v>5</v>
      </c>
      <c r="J11893" t="s">
        <v>19</v>
      </c>
      <c r="K11893">
        <v>2009</v>
      </c>
      <c r="L11893">
        <v>1</v>
      </c>
    </row>
    <row r="11894" spans="1:12" x14ac:dyDescent="0.3">
      <c r="A11894" s="3">
        <v>39903</v>
      </c>
      <c r="B11894">
        <v>22.14</v>
      </c>
      <c r="C11894">
        <v>22.36</v>
      </c>
      <c r="D11894">
        <v>21.93</v>
      </c>
      <c r="E11894">
        <v>21.98</v>
      </c>
      <c r="F11894">
        <v>13.51</v>
      </c>
      <c r="G11894">
        <v>23836600</v>
      </c>
      <c r="H11894" t="s">
        <v>12</v>
      </c>
      <c r="I11894">
        <v>5</v>
      </c>
      <c r="J11894" t="s">
        <v>19</v>
      </c>
      <c r="K11894">
        <v>2009</v>
      </c>
      <c r="L11894">
        <v>1</v>
      </c>
    </row>
    <row r="11895" spans="1:12" x14ac:dyDescent="0.3">
      <c r="A11895" s="3">
        <v>39904</v>
      </c>
      <c r="B11895">
        <v>21.88</v>
      </c>
      <c r="C11895">
        <v>22.5</v>
      </c>
      <c r="D11895">
        <v>21.75</v>
      </c>
      <c r="E11895">
        <v>22.43</v>
      </c>
      <c r="F11895">
        <v>13.79</v>
      </c>
      <c r="G11895">
        <v>21254800</v>
      </c>
      <c r="H11895" t="s">
        <v>14</v>
      </c>
      <c r="I11895">
        <v>1</v>
      </c>
      <c r="J11895" t="s">
        <v>20</v>
      </c>
      <c r="K11895">
        <v>2009</v>
      </c>
      <c r="L11895">
        <v>2</v>
      </c>
    </row>
    <row r="11896" spans="1:12" x14ac:dyDescent="0.3">
      <c r="A11896" s="3">
        <v>39905</v>
      </c>
      <c r="B11896">
        <v>22.65</v>
      </c>
      <c r="C11896">
        <v>22.92</v>
      </c>
      <c r="D11896">
        <v>22.32</v>
      </c>
      <c r="E11896">
        <v>22.67</v>
      </c>
      <c r="F11896">
        <v>13.93</v>
      </c>
      <c r="G11896">
        <v>24926400</v>
      </c>
      <c r="H11896" t="s">
        <v>15</v>
      </c>
      <c r="I11896">
        <v>1</v>
      </c>
      <c r="J11896" t="s">
        <v>20</v>
      </c>
      <c r="K11896">
        <v>2009</v>
      </c>
      <c r="L11896">
        <v>2</v>
      </c>
    </row>
    <row r="11897" spans="1:12" x14ac:dyDescent="0.3">
      <c r="A11897" s="3">
        <v>39906</v>
      </c>
      <c r="B11897">
        <v>22.68</v>
      </c>
      <c r="C11897">
        <v>22.88</v>
      </c>
      <c r="D11897">
        <v>22.24</v>
      </c>
      <c r="E11897">
        <v>22.48</v>
      </c>
      <c r="F11897">
        <v>13.82</v>
      </c>
      <c r="G11897">
        <v>17886600</v>
      </c>
      <c r="H11897" t="s">
        <v>16</v>
      </c>
      <c r="I11897">
        <v>1</v>
      </c>
      <c r="J11897" t="s">
        <v>20</v>
      </c>
      <c r="K11897">
        <v>2009</v>
      </c>
      <c r="L11897">
        <v>2</v>
      </c>
    </row>
    <row r="11898" spans="1:12" x14ac:dyDescent="0.3">
      <c r="A11898" s="3">
        <v>39909</v>
      </c>
      <c r="B11898">
        <v>22.35</v>
      </c>
      <c r="C11898">
        <v>22.62</v>
      </c>
      <c r="D11898">
        <v>22.27</v>
      </c>
      <c r="E11898">
        <v>22.5</v>
      </c>
      <c r="F11898">
        <v>13.83</v>
      </c>
      <c r="G11898">
        <v>16084000</v>
      </c>
      <c r="H11898" t="s">
        <v>17</v>
      </c>
      <c r="I11898">
        <v>2</v>
      </c>
      <c r="J11898" t="s">
        <v>20</v>
      </c>
      <c r="K11898">
        <v>2009</v>
      </c>
      <c r="L11898">
        <v>2</v>
      </c>
    </row>
    <row r="11899" spans="1:12" x14ac:dyDescent="0.3">
      <c r="A11899" s="3">
        <v>39910</v>
      </c>
      <c r="B11899">
        <v>22.42</v>
      </c>
      <c r="C11899">
        <v>22.58</v>
      </c>
      <c r="D11899">
        <v>22.23</v>
      </c>
      <c r="E11899">
        <v>22.31</v>
      </c>
      <c r="F11899">
        <v>13.71</v>
      </c>
      <c r="G11899">
        <v>15666200</v>
      </c>
      <c r="H11899" t="s">
        <v>12</v>
      </c>
      <c r="I11899">
        <v>2</v>
      </c>
      <c r="J11899" t="s">
        <v>20</v>
      </c>
      <c r="K11899">
        <v>2009</v>
      </c>
      <c r="L11899">
        <v>2</v>
      </c>
    </row>
    <row r="11900" spans="1:12" x14ac:dyDescent="0.3">
      <c r="A11900" s="3">
        <v>39911</v>
      </c>
      <c r="B11900">
        <v>22.34</v>
      </c>
      <c r="C11900">
        <v>22.57</v>
      </c>
      <c r="D11900">
        <v>22.26</v>
      </c>
      <c r="E11900">
        <v>22.5</v>
      </c>
      <c r="F11900">
        <v>13.83</v>
      </c>
      <c r="G11900">
        <v>13595600</v>
      </c>
      <c r="H11900" t="s">
        <v>14</v>
      </c>
      <c r="I11900">
        <v>2</v>
      </c>
      <c r="J11900" t="s">
        <v>20</v>
      </c>
      <c r="K11900">
        <v>2009</v>
      </c>
      <c r="L11900">
        <v>2</v>
      </c>
    </row>
    <row r="11901" spans="1:12" x14ac:dyDescent="0.3">
      <c r="A11901" s="3">
        <v>39912</v>
      </c>
      <c r="B11901">
        <v>22.86</v>
      </c>
      <c r="C11901">
        <v>22.86</v>
      </c>
      <c r="D11901">
        <v>22.41</v>
      </c>
      <c r="E11901">
        <v>22.5</v>
      </c>
      <c r="F11901">
        <v>13.83</v>
      </c>
      <c r="G11901">
        <v>16203000</v>
      </c>
      <c r="H11901" t="s">
        <v>15</v>
      </c>
      <c r="I11901">
        <v>2</v>
      </c>
      <c r="J11901" t="s">
        <v>20</v>
      </c>
      <c r="K11901">
        <v>2009</v>
      </c>
      <c r="L11901">
        <v>2</v>
      </c>
    </row>
    <row r="11902" spans="1:12" x14ac:dyDescent="0.3">
      <c r="A11902" s="3">
        <v>39916</v>
      </c>
      <c r="B11902">
        <v>22.48</v>
      </c>
      <c r="C11902">
        <v>22.48</v>
      </c>
      <c r="D11902">
        <v>22.2</v>
      </c>
      <c r="E11902">
        <v>22.36</v>
      </c>
      <c r="F11902">
        <v>13.75</v>
      </c>
      <c r="G11902">
        <v>13174400</v>
      </c>
      <c r="H11902" t="s">
        <v>17</v>
      </c>
      <c r="I11902">
        <v>3</v>
      </c>
      <c r="J11902" t="s">
        <v>20</v>
      </c>
      <c r="K11902">
        <v>2009</v>
      </c>
      <c r="L11902">
        <v>2</v>
      </c>
    </row>
    <row r="11903" spans="1:12" x14ac:dyDescent="0.3">
      <c r="A11903" s="3">
        <v>39917</v>
      </c>
      <c r="B11903">
        <v>22.3</v>
      </c>
      <c r="C11903">
        <v>22.3</v>
      </c>
      <c r="D11903">
        <v>21.9</v>
      </c>
      <c r="E11903">
        <v>22.1</v>
      </c>
      <c r="F11903">
        <v>13.59</v>
      </c>
      <c r="G11903">
        <v>16458200</v>
      </c>
      <c r="H11903" t="s">
        <v>12</v>
      </c>
      <c r="I11903">
        <v>3</v>
      </c>
      <c r="J11903" t="s">
        <v>20</v>
      </c>
      <c r="K11903">
        <v>2009</v>
      </c>
      <c r="L11903">
        <v>2</v>
      </c>
    </row>
    <row r="11904" spans="1:12" x14ac:dyDescent="0.3">
      <c r="A11904" s="3">
        <v>39918</v>
      </c>
      <c r="B11904">
        <v>22.1</v>
      </c>
      <c r="C11904">
        <v>22.56</v>
      </c>
      <c r="D11904">
        <v>22.05</v>
      </c>
      <c r="E11904">
        <v>22.52</v>
      </c>
      <c r="F11904">
        <v>13.84</v>
      </c>
      <c r="G11904">
        <v>16665600</v>
      </c>
      <c r="H11904" t="s">
        <v>14</v>
      </c>
      <c r="I11904">
        <v>3</v>
      </c>
      <c r="J11904" t="s">
        <v>20</v>
      </c>
      <c r="K11904">
        <v>2009</v>
      </c>
      <c r="L11904">
        <v>2</v>
      </c>
    </row>
    <row r="11905" spans="1:12" x14ac:dyDescent="0.3">
      <c r="A11905" s="3">
        <v>39919</v>
      </c>
      <c r="B11905">
        <v>22.68</v>
      </c>
      <c r="C11905">
        <v>22.76</v>
      </c>
      <c r="D11905">
        <v>22.17</v>
      </c>
      <c r="E11905">
        <v>22.55</v>
      </c>
      <c r="F11905">
        <v>13.86</v>
      </c>
      <c r="G11905">
        <v>17325600</v>
      </c>
      <c r="H11905" t="s">
        <v>15</v>
      </c>
      <c r="I11905">
        <v>3</v>
      </c>
      <c r="J11905" t="s">
        <v>20</v>
      </c>
      <c r="K11905">
        <v>2009</v>
      </c>
      <c r="L11905">
        <v>2</v>
      </c>
    </row>
    <row r="11906" spans="1:12" x14ac:dyDescent="0.3">
      <c r="A11906" s="3">
        <v>39920</v>
      </c>
      <c r="B11906">
        <v>22.62</v>
      </c>
      <c r="C11906">
        <v>22.72</v>
      </c>
      <c r="D11906">
        <v>22.33</v>
      </c>
      <c r="E11906">
        <v>22.51</v>
      </c>
      <c r="F11906">
        <v>13.84</v>
      </c>
      <c r="G11906">
        <v>22426000</v>
      </c>
      <c r="H11906" t="s">
        <v>16</v>
      </c>
      <c r="I11906">
        <v>3</v>
      </c>
      <c r="J11906" t="s">
        <v>20</v>
      </c>
      <c r="K11906">
        <v>2009</v>
      </c>
      <c r="L11906">
        <v>2</v>
      </c>
    </row>
    <row r="11907" spans="1:12" x14ac:dyDescent="0.3">
      <c r="A11907" s="3">
        <v>39923</v>
      </c>
      <c r="B11907">
        <v>22.42</v>
      </c>
      <c r="C11907">
        <v>22.5</v>
      </c>
      <c r="D11907">
        <v>21.9</v>
      </c>
      <c r="E11907">
        <v>22.16</v>
      </c>
      <c r="F11907">
        <v>13.62</v>
      </c>
      <c r="G11907">
        <v>27665400</v>
      </c>
      <c r="H11907" t="s">
        <v>17</v>
      </c>
      <c r="I11907">
        <v>4</v>
      </c>
      <c r="J11907" t="s">
        <v>20</v>
      </c>
      <c r="K11907">
        <v>2009</v>
      </c>
      <c r="L11907">
        <v>2</v>
      </c>
    </row>
    <row r="11908" spans="1:12" x14ac:dyDescent="0.3">
      <c r="A11908" s="3">
        <v>39924</v>
      </c>
      <c r="B11908">
        <v>22.08</v>
      </c>
      <c r="C11908">
        <v>22.48</v>
      </c>
      <c r="D11908">
        <v>21.31</v>
      </c>
      <c r="E11908">
        <v>21.54</v>
      </c>
      <c r="F11908">
        <v>13.24</v>
      </c>
      <c r="G11908">
        <v>37523000</v>
      </c>
      <c r="H11908" t="s">
        <v>12</v>
      </c>
      <c r="I11908">
        <v>4</v>
      </c>
      <c r="J11908" t="s">
        <v>20</v>
      </c>
      <c r="K11908">
        <v>2009</v>
      </c>
      <c r="L11908">
        <v>2</v>
      </c>
    </row>
    <row r="11909" spans="1:12" x14ac:dyDescent="0.3">
      <c r="A11909" s="3">
        <v>39925</v>
      </c>
      <c r="B11909">
        <v>21.6</v>
      </c>
      <c r="C11909">
        <v>21.61</v>
      </c>
      <c r="D11909">
        <v>21.3</v>
      </c>
      <c r="E11909">
        <v>21.46</v>
      </c>
      <c r="F11909">
        <v>13.19</v>
      </c>
      <c r="G11909">
        <v>28969200</v>
      </c>
      <c r="H11909" t="s">
        <v>14</v>
      </c>
      <c r="I11909">
        <v>4</v>
      </c>
      <c r="J11909" t="s">
        <v>20</v>
      </c>
      <c r="K11909">
        <v>2009</v>
      </c>
      <c r="L11909">
        <v>2</v>
      </c>
    </row>
    <row r="11910" spans="1:12" x14ac:dyDescent="0.3">
      <c r="A11910" s="3">
        <v>39926</v>
      </c>
      <c r="B11910">
        <v>21.54</v>
      </c>
      <c r="C11910">
        <v>21.58</v>
      </c>
      <c r="D11910">
        <v>21.34</v>
      </c>
      <c r="E11910">
        <v>21.46</v>
      </c>
      <c r="F11910">
        <v>13.19</v>
      </c>
      <c r="G11910">
        <v>28034600</v>
      </c>
      <c r="H11910" t="s">
        <v>15</v>
      </c>
      <c r="I11910">
        <v>4</v>
      </c>
      <c r="J11910" t="s">
        <v>20</v>
      </c>
      <c r="K11910">
        <v>2009</v>
      </c>
      <c r="L11910">
        <v>2</v>
      </c>
    </row>
    <row r="11911" spans="1:12" x14ac:dyDescent="0.3">
      <c r="A11911" s="3">
        <v>39927</v>
      </c>
      <c r="B11911">
        <v>21.48</v>
      </c>
      <c r="C11911">
        <v>21.54</v>
      </c>
      <c r="D11911">
        <v>21.28</v>
      </c>
      <c r="E11911">
        <v>21.4</v>
      </c>
      <c r="F11911">
        <v>13.15</v>
      </c>
      <c r="G11911">
        <v>29316200</v>
      </c>
      <c r="H11911" t="s">
        <v>16</v>
      </c>
      <c r="I11911">
        <v>4</v>
      </c>
      <c r="J11911" t="s">
        <v>20</v>
      </c>
      <c r="K11911">
        <v>2009</v>
      </c>
      <c r="L11911">
        <v>2</v>
      </c>
    </row>
    <row r="11912" spans="1:12" x14ac:dyDescent="0.3">
      <c r="A11912" s="3">
        <v>39930</v>
      </c>
      <c r="B11912">
        <v>21.21</v>
      </c>
      <c r="C11912">
        <v>21.48</v>
      </c>
      <c r="D11912">
        <v>21.04</v>
      </c>
      <c r="E11912">
        <v>21.12</v>
      </c>
      <c r="F11912">
        <v>12.98</v>
      </c>
      <c r="G11912">
        <v>23763600</v>
      </c>
      <c r="H11912" t="s">
        <v>17</v>
      </c>
      <c r="I11912">
        <v>5</v>
      </c>
      <c r="J11912" t="s">
        <v>20</v>
      </c>
      <c r="K11912">
        <v>2009</v>
      </c>
      <c r="L11912">
        <v>2</v>
      </c>
    </row>
    <row r="11913" spans="1:12" x14ac:dyDescent="0.3">
      <c r="A11913" s="3">
        <v>39931</v>
      </c>
      <c r="B11913">
        <v>21.06</v>
      </c>
      <c r="C11913">
        <v>21.28</v>
      </c>
      <c r="D11913">
        <v>21</v>
      </c>
      <c r="E11913">
        <v>21.14</v>
      </c>
      <c r="F11913">
        <v>12.99</v>
      </c>
      <c r="G11913">
        <v>18167600</v>
      </c>
      <c r="H11913" t="s">
        <v>12</v>
      </c>
      <c r="I11913">
        <v>5</v>
      </c>
      <c r="J11913" t="s">
        <v>20</v>
      </c>
      <c r="K11913">
        <v>2009</v>
      </c>
      <c r="L11913">
        <v>2</v>
      </c>
    </row>
    <row r="11914" spans="1:12" x14ac:dyDescent="0.3">
      <c r="A11914" s="3">
        <v>39932</v>
      </c>
      <c r="B11914">
        <v>21.18</v>
      </c>
      <c r="C11914">
        <v>21.54</v>
      </c>
      <c r="D11914">
        <v>21.18</v>
      </c>
      <c r="E11914">
        <v>21.36</v>
      </c>
      <c r="F11914">
        <v>13.13</v>
      </c>
      <c r="G11914">
        <v>20426400</v>
      </c>
      <c r="H11914" t="s">
        <v>14</v>
      </c>
      <c r="I11914">
        <v>5</v>
      </c>
      <c r="J11914" t="s">
        <v>20</v>
      </c>
      <c r="K11914">
        <v>2009</v>
      </c>
      <c r="L11914">
        <v>2</v>
      </c>
    </row>
    <row r="11915" spans="1:12" x14ac:dyDescent="0.3">
      <c r="A11915" s="3">
        <v>39933</v>
      </c>
      <c r="B11915">
        <v>21.56</v>
      </c>
      <c r="C11915">
        <v>22.04</v>
      </c>
      <c r="D11915">
        <v>21.4</v>
      </c>
      <c r="E11915">
        <v>21.52</v>
      </c>
      <c r="F11915">
        <v>13.23</v>
      </c>
      <c r="G11915">
        <v>35959200</v>
      </c>
      <c r="H11915" t="s">
        <v>15</v>
      </c>
      <c r="I11915">
        <v>5</v>
      </c>
      <c r="J11915" t="s">
        <v>20</v>
      </c>
      <c r="K11915">
        <v>2009</v>
      </c>
      <c r="L11915">
        <v>2</v>
      </c>
    </row>
    <row r="11916" spans="1:12" x14ac:dyDescent="0.3">
      <c r="A11916" s="3">
        <v>39934</v>
      </c>
      <c r="B11916">
        <v>21.57</v>
      </c>
      <c r="C11916">
        <v>21.6</v>
      </c>
      <c r="D11916">
        <v>21.09</v>
      </c>
      <c r="E11916">
        <v>21.24</v>
      </c>
      <c r="F11916">
        <v>13.05</v>
      </c>
      <c r="G11916">
        <v>21220200</v>
      </c>
      <c r="H11916" t="s">
        <v>16</v>
      </c>
      <c r="I11916">
        <v>1</v>
      </c>
      <c r="J11916" t="s">
        <v>21</v>
      </c>
      <c r="K11916">
        <v>2009</v>
      </c>
      <c r="L11916">
        <v>2</v>
      </c>
    </row>
    <row r="11917" spans="1:12" x14ac:dyDescent="0.3">
      <c r="A11917" s="3">
        <v>39937</v>
      </c>
      <c r="B11917">
        <v>21.3</v>
      </c>
      <c r="C11917">
        <v>21.62</v>
      </c>
      <c r="D11917">
        <v>21.12</v>
      </c>
      <c r="E11917">
        <v>21.58</v>
      </c>
      <c r="F11917">
        <v>13.27</v>
      </c>
      <c r="G11917">
        <v>26789000</v>
      </c>
      <c r="H11917" t="s">
        <v>17</v>
      </c>
      <c r="I11917">
        <v>2</v>
      </c>
      <c r="J11917" t="s">
        <v>21</v>
      </c>
      <c r="K11917">
        <v>2009</v>
      </c>
      <c r="L11917">
        <v>2</v>
      </c>
    </row>
    <row r="11918" spans="1:12" x14ac:dyDescent="0.3">
      <c r="A11918" s="3">
        <v>39938</v>
      </c>
      <c r="B11918">
        <v>21.66</v>
      </c>
      <c r="C11918">
        <v>21.88</v>
      </c>
      <c r="D11918">
        <v>21.51</v>
      </c>
      <c r="E11918">
        <v>21.57</v>
      </c>
      <c r="F11918">
        <v>13.26</v>
      </c>
      <c r="G11918">
        <v>22393600</v>
      </c>
      <c r="H11918" t="s">
        <v>12</v>
      </c>
      <c r="I11918">
        <v>2</v>
      </c>
      <c r="J11918" t="s">
        <v>21</v>
      </c>
      <c r="K11918">
        <v>2009</v>
      </c>
      <c r="L11918">
        <v>2</v>
      </c>
    </row>
    <row r="11919" spans="1:12" x14ac:dyDescent="0.3">
      <c r="A11919" s="3">
        <v>39939</v>
      </c>
      <c r="B11919">
        <v>21.75</v>
      </c>
      <c r="C11919">
        <v>21.8</v>
      </c>
      <c r="D11919">
        <v>21.38</v>
      </c>
      <c r="E11919">
        <v>21.47</v>
      </c>
      <c r="F11919">
        <v>13.2</v>
      </c>
      <c r="G11919">
        <v>19488600</v>
      </c>
      <c r="H11919" t="s">
        <v>14</v>
      </c>
      <c r="I11919">
        <v>2</v>
      </c>
      <c r="J11919" t="s">
        <v>21</v>
      </c>
      <c r="K11919">
        <v>2009</v>
      </c>
      <c r="L11919">
        <v>2</v>
      </c>
    </row>
    <row r="11920" spans="1:12" x14ac:dyDescent="0.3">
      <c r="A11920" s="3">
        <v>39940</v>
      </c>
      <c r="B11920">
        <v>21.66</v>
      </c>
      <c r="C11920">
        <v>21.66</v>
      </c>
      <c r="D11920">
        <v>21.28</v>
      </c>
      <c r="E11920">
        <v>21.4</v>
      </c>
      <c r="F11920">
        <v>13.15</v>
      </c>
      <c r="G11920">
        <v>27057600</v>
      </c>
      <c r="H11920" t="s">
        <v>15</v>
      </c>
      <c r="I11920">
        <v>2</v>
      </c>
      <c r="J11920" t="s">
        <v>21</v>
      </c>
      <c r="K11920">
        <v>2009</v>
      </c>
      <c r="L11920">
        <v>2</v>
      </c>
    </row>
    <row r="11921" spans="1:12" x14ac:dyDescent="0.3">
      <c r="A11921" s="3">
        <v>39941</v>
      </c>
      <c r="B11921">
        <v>21.48</v>
      </c>
      <c r="C11921">
        <v>21.58</v>
      </c>
      <c r="D11921">
        <v>21.26</v>
      </c>
      <c r="E11921">
        <v>21.46</v>
      </c>
      <c r="F11921">
        <v>13.19</v>
      </c>
      <c r="G11921">
        <v>24158600</v>
      </c>
      <c r="H11921" t="s">
        <v>16</v>
      </c>
      <c r="I11921">
        <v>2</v>
      </c>
      <c r="J11921" t="s">
        <v>21</v>
      </c>
      <c r="K11921">
        <v>2009</v>
      </c>
      <c r="L11921">
        <v>2</v>
      </c>
    </row>
    <row r="11922" spans="1:12" x14ac:dyDescent="0.3">
      <c r="A11922" s="3">
        <v>39944</v>
      </c>
      <c r="B11922">
        <v>21.36</v>
      </c>
      <c r="C11922">
        <v>21.6</v>
      </c>
      <c r="D11922">
        <v>21.27</v>
      </c>
      <c r="E11922">
        <v>21.38</v>
      </c>
      <c r="F11922">
        <v>13.14</v>
      </c>
      <c r="G11922">
        <v>18437800</v>
      </c>
      <c r="H11922" t="s">
        <v>17</v>
      </c>
      <c r="I11922">
        <v>3</v>
      </c>
      <c r="J11922" t="s">
        <v>21</v>
      </c>
      <c r="K11922">
        <v>2009</v>
      </c>
      <c r="L11922">
        <v>2</v>
      </c>
    </row>
    <row r="11923" spans="1:12" x14ac:dyDescent="0.3">
      <c r="A11923" s="3">
        <v>39945</v>
      </c>
      <c r="B11923">
        <v>21.48</v>
      </c>
      <c r="C11923">
        <v>22.34</v>
      </c>
      <c r="D11923">
        <v>21.43</v>
      </c>
      <c r="E11923">
        <v>22.2</v>
      </c>
      <c r="F11923">
        <v>13.64</v>
      </c>
      <c r="G11923">
        <v>37052200</v>
      </c>
      <c r="H11923" t="s">
        <v>12</v>
      </c>
      <c r="I11923">
        <v>3</v>
      </c>
      <c r="J11923" t="s">
        <v>21</v>
      </c>
      <c r="K11923">
        <v>2009</v>
      </c>
      <c r="L11923">
        <v>2</v>
      </c>
    </row>
    <row r="11924" spans="1:12" x14ac:dyDescent="0.3">
      <c r="A11924" s="3">
        <v>39946</v>
      </c>
      <c r="B11924">
        <v>22.02</v>
      </c>
      <c r="C11924">
        <v>22.2</v>
      </c>
      <c r="D11924">
        <v>21.72</v>
      </c>
      <c r="E11924">
        <v>21.82</v>
      </c>
      <c r="F11924">
        <v>13.41</v>
      </c>
      <c r="G11924">
        <v>23717800</v>
      </c>
      <c r="H11924" t="s">
        <v>14</v>
      </c>
      <c r="I11924">
        <v>3</v>
      </c>
      <c r="J11924" t="s">
        <v>21</v>
      </c>
      <c r="K11924">
        <v>2009</v>
      </c>
      <c r="L11924">
        <v>2</v>
      </c>
    </row>
    <row r="11925" spans="1:12" x14ac:dyDescent="0.3">
      <c r="A11925" s="3">
        <v>39947</v>
      </c>
      <c r="B11925">
        <v>21.96</v>
      </c>
      <c r="C11925">
        <v>22.58</v>
      </c>
      <c r="D11925">
        <v>21.96</v>
      </c>
      <c r="E11925">
        <v>22.45</v>
      </c>
      <c r="F11925">
        <v>13.8</v>
      </c>
      <c r="G11925">
        <v>34590000</v>
      </c>
      <c r="H11925" t="s">
        <v>15</v>
      </c>
      <c r="I11925">
        <v>3</v>
      </c>
      <c r="J11925" t="s">
        <v>21</v>
      </c>
      <c r="K11925">
        <v>2009</v>
      </c>
      <c r="L11925">
        <v>2</v>
      </c>
    </row>
    <row r="11926" spans="1:12" x14ac:dyDescent="0.3">
      <c r="A11926" s="3">
        <v>39948</v>
      </c>
      <c r="B11926">
        <v>22.42</v>
      </c>
      <c r="C11926">
        <v>22.54</v>
      </c>
      <c r="D11926">
        <v>22.32</v>
      </c>
      <c r="E11926">
        <v>22.48</v>
      </c>
      <c r="F11926">
        <v>13.82</v>
      </c>
      <c r="G11926">
        <v>34102200</v>
      </c>
      <c r="H11926" t="s">
        <v>16</v>
      </c>
      <c r="I11926">
        <v>3</v>
      </c>
      <c r="J11926" t="s">
        <v>21</v>
      </c>
      <c r="K11926">
        <v>2009</v>
      </c>
      <c r="L11926">
        <v>2</v>
      </c>
    </row>
    <row r="11927" spans="1:12" x14ac:dyDescent="0.3">
      <c r="A11927" s="3">
        <v>39951</v>
      </c>
      <c r="B11927">
        <v>22.57</v>
      </c>
      <c r="C11927">
        <v>23.06</v>
      </c>
      <c r="D11927">
        <v>22.34</v>
      </c>
      <c r="E11927">
        <v>23.04</v>
      </c>
      <c r="F11927">
        <v>14.16</v>
      </c>
      <c r="G11927">
        <v>28462000</v>
      </c>
      <c r="H11927" t="s">
        <v>17</v>
      </c>
      <c r="I11927">
        <v>4</v>
      </c>
      <c r="J11927" t="s">
        <v>21</v>
      </c>
      <c r="K11927">
        <v>2009</v>
      </c>
      <c r="L11927">
        <v>2</v>
      </c>
    </row>
    <row r="11928" spans="1:12" x14ac:dyDescent="0.3">
      <c r="A11928" s="3">
        <v>39952</v>
      </c>
      <c r="B11928">
        <v>23.07</v>
      </c>
      <c r="C11928">
        <v>23.46</v>
      </c>
      <c r="D11928">
        <v>22.91</v>
      </c>
      <c r="E11928">
        <v>23.32</v>
      </c>
      <c r="F11928">
        <v>14.33</v>
      </c>
      <c r="G11928">
        <v>31889400</v>
      </c>
      <c r="H11928" t="s">
        <v>12</v>
      </c>
      <c r="I11928">
        <v>4</v>
      </c>
      <c r="J11928" t="s">
        <v>21</v>
      </c>
      <c r="K11928">
        <v>2009</v>
      </c>
      <c r="L11928">
        <v>2</v>
      </c>
    </row>
    <row r="11929" spans="1:12" x14ac:dyDescent="0.3">
      <c r="A11929" s="3">
        <v>39953</v>
      </c>
      <c r="B11929">
        <v>23.4</v>
      </c>
      <c r="C11929">
        <v>23.64</v>
      </c>
      <c r="D11929">
        <v>23.27</v>
      </c>
      <c r="E11929">
        <v>23.5</v>
      </c>
      <c r="F11929">
        <v>14.44</v>
      </c>
      <c r="G11929">
        <v>33379200</v>
      </c>
      <c r="H11929" t="s">
        <v>14</v>
      </c>
      <c r="I11929">
        <v>4</v>
      </c>
      <c r="J11929" t="s">
        <v>21</v>
      </c>
      <c r="K11929">
        <v>2009</v>
      </c>
      <c r="L11929">
        <v>2</v>
      </c>
    </row>
    <row r="11930" spans="1:12" x14ac:dyDescent="0.3">
      <c r="A11930" s="3">
        <v>39954</v>
      </c>
      <c r="B11930">
        <v>23.32</v>
      </c>
      <c r="C11930">
        <v>23.41</v>
      </c>
      <c r="D11930">
        <v>23.2</v>
      </c>
      <c r="E11930">
        <v>23.34</v>
      </c>
      <c r="F11930">
        <v>14.35</v>
      </c>
      <c r="G11930">
        <v>28366400</v>
      </c>
      <c r="H11930" t="s">
        <v>15</v>
      </c>
      <c r="I11930">
        <v>4</v>
      </c>
      <c r="J11930" t="s">
        <v>21</v>
      </c>
      <c r="K11930">
        <v>2009</v>
      </c>
      <c r="L11930">
        <v>2</v>
      </c>
    </row>
    <row r="11931" spans="1:12" x14ac:dyDescent="0.3">
      <c r="A11931" s="3">
        <v>39955</v>
      </c>
      <c r="B11931">
        <v>23.34</v>
      </c>
      <c r="C11931">
        <v>23.86</v>
      </c>
      <c r="D11931">
        <v>23.32</v>
      </c>
      <c r="E11931">
        <v>23.65</v>
      </c>
      <c r="F11931">
        <v>14.54</v>
      </c>
      <c r="G11931">
        <v>24576400</v>
      </c>
      <c r="H11931" t="s">
        <v>16</v>
      </c>
      <c r="I11931">
        <v>4</v>
      </c>
      <c r="J11931" t="s">
        <v>21</v>
      </c>
      <c r="K11931">
        <v>2009</v>
      </c>
      <c r="L11931">
        <v>2</v>
      </c>
    </row>
    <row r="11932" spans="1:12" x14ac:dyDescent="0.3">
      <c r="A11932" s="3">
        <v>39959</v>
      </c>
      <c r="B11932">
        <v>23.5</v>
      </c>
      <c r="C11932">
        <v>23.74</v>
      </c>
      <c r="D11932">
        <v>23.44</v>
      </c>
      <c r="E11932">
        <v>23.6</v>
      </c>
      <c r="F11932">
        <v>14.51</v>
      </c>
      <c r="G11932">
        <v>28784800</v>
      </c>
      <c r="H11932" t="s">
        <v>12</v>
      </c>
      <c r="I11932">
        <v>5</v>
      </c>
      <c r="J11932" t="s">
        <v>21</v>
      </c>
      <c r="K11932">
        <v>2009</v>
      </c>
      <c r="L11932">
        <v>2</v>
      </c>
    </row>
    <row r="11933" spans="1:12" x14ac:dyDescent="0.3">
      <c r="A11933" s="3">
        <v>39960</v>
      </c>
      <c r="B11933">
        <v>23.56</v>
      </c>
      <c r="C11933">
        <v>23.6</v>
      </c>
      <c r="D11933">
        <v>23.27</v>
      </c>
      <c r="E11933">
        <v>23.32</v>
      </c>
      <c r="F11933">
        <v>14.33</v>
      </c>
      <c r="G11933">
        <v>19064800</v>
      </c>
      <c r="H11933" t="s">
        <v>14</v>
      </c>
      <c r="I11933">
        <v>5</v>
      </c>
      <c r="J11933" t="s">
        <v>21</v>
      </c>
      <c r="K11933">
        <v>2009</v>
      </c>
      <c r="L11933">
        <v>2</v>
      </c>
    </row>
    <row r="11934" spans="1:12" x14ac:dyDescent="0.3">
      <c r="A11934" s="3">
        <v>39961</v>
      </c>
      <c r="B11934">
        <v>23.32</v>
      </c>
      <c r="C11934">
        <v>23.6</v>
      </c>
      <c r="D11934">
        <v>23.18</v>
      </c>
      <c r="E11934">
        <v>23.45</v>
      </c>
      <c r="F11934">
        <v>14.41</v>
      </c>
      <c r="G11934">
        <v>18940200</v>
      </c>
      <c r="H11934" t="s">
        <v>15</v>
      </c>
      <c r="I11934">
        <v>5</v>
      </c>
      <c r="J11934" t="s">
        <v>21</v>
      </c>
      <c r="K11934">
        <v>2009</v>
      </c>
      <c r="L11934">
        <v>2</v>
      </c>
    </row>
    <row r="11935" spans="1:12" x14ac:dyDescent="0.3">
      <c r="A11935" s="3">
        <v>39962</v>
      </c>
      <c r="B11935">
        <v>23.5</v>
      </c>
      <c r="C11935">
        <v>24.58</v>
      </c>
      <c r="D11935">
        <v>23.48</v>
      </c>
      <c r="E11935">
        <v>24.58</v>
      </c>
      <c r="F11935">
        <v>15.11</v>
      </c>
      <c r="G11935">
        <v>45436800</v>
      </c>
      <c r="H11935" t="s">
        <v>16</v>
      </c>
      <c r="I11935">
        <v>5</v>
      </c>
      <c r="J11935" t="s">
        <v>21</v>
      </c>
      <c r="K11935">
        <v>2009</v>
      </c>
      <c r="L11935">
        <v>2</v>
      </c>
    </row>
    <row r="11936" spans="1:12" x14ac:dyDescent="0.3">
      <c r="A11936" s="3">
        <v>39965</v>
      </c>
      <c r="B11936">
        <v>24.62</v>
      </c>
      <c r="C11936">
        <v>24.72</v>
      </c>
      <c r="D11936">
        <v>24.36</v>
      </c>
      <c r="E11936">
        <v>24.51</v>
      </c>
      <c r="F11936">
        <v>15.06</v>
      </c>
      <c r="G11936">
        <v>42668400</v>
      </c>
      <c r="H11936" t="s">
        <v>17</v>
      </c>
      <c r="I11936">
        <v>1</v>
      </c>
      <c r="J11936" t="s">
        <v>22</v>
      </c>
      <c r="K11936">
        <v>2009</v>
      </c>
      <c r="L11936">
        <v>2</v>
      </c>
    </row>
    <row r="11937" spans="1:12" x14ac:dyDescent="0.3">
      <c r="A11937" s="3">
        <v>39966</v>
      </c>
      <c r="B11937">
        <v>24.5</v>
      </c>
      <c r="C11937">
        <v>24.96</v>
      </c>
      <c r="D11937">
        <v>24.44</v>
      </c>
      <c r="E11937">
        <v>24.83</v>
      </c>
      <c r="F11937">
        <v>15.26</v>
      </c>
      <c r="G11937">
        <v>33442000</v>
      </c>
      <c r="H11937" t="s">
        <v>12</v>
      </c>
      <c r="I11937">
        <v>1</v>
      </c>
      <c r="J11937" t="s">
        <v>22</v>
      </c>
      <c r="K11937">
        <v>2009</v>
      </c>
      <c r="L11937">
        <v>2</v>
      </c>
    </row>
    <row r="11938" spans="1:12" x14ac:dyDescent="0.3">
      <c r="A11938" s="3">
        <v>39967</v>
      </c>
      <c r="B11938">
        <v>24.67</v>
      </c>
      <c r="C11938">
        <v>24.75</v>
      </c>
      <c r="D11938">
        <v>24.38</v>
      </c>
      <c r="E11938">
        <v>24.54</v>
      </c>
      <c r="F11938">
        <v>15.09</v>
      </c>
      <c r="G11938">
        <v>26862800</v>
      </c>
      <c r="H11938" t="s">
        <v>14</v>
      </c>
      <c r="I11938">
        <v>1</v>
      </c>
      <c r="J11938" t="s">
        <v>22</v>
      </c>
      <c r="K11938">
        <v>2009</v>
      </c>
      <c r="L11938">
        <v>2</v>
      </c>
    </row>
    <row r="11939" spans="1:12" x14ac:dyDescent="0.3">
      <c r="A11939" s="3">
        <v>39968</v>
      </c>
      <c r="B11939">
        <v>24.57</v>
      </c>
      <c r="C11939">
        <v>24.9</v>
      </c>
      <c r="D11939">
        <v>24.36</v>
      </c>
      <c r="E11939">
        <v>24.88</v>
      </c>
      <c r="F11939">
        <v>15.29</v>
      </c>
      <c r="G11939">
        <v>21710200</v>
      </c>
      <c r="H11939" t="s">
        <v>15</v>
      </c>
      <c r="I11939">
        <v>1</v>
      </c>
      <c r="J11939" t="s">
        <v>22</v>
      </c>
      <c r="K11939">
        <v>2009</v>
      </c>
      <c r="L11939">
        <v>2</v>
      </c>
    </row>
    <row r="11940" spans="1:12" x14ac:dyDescent="0.3">
      <c r="A11940" s="3">
        <v>39969</v>
      </c>
      <c r="B11940">
        <v>24.96</v>
      </c>
      <c r="C11940">
        <v>24.97</v>
      </c>
      <c r="D11940">
        <v>24.62</v>
      </c>
      <c r="E11940">
        <v>24.72</v>
      </c>
      <c r="F11940">
        <v>15.19</v>
      </c>
      <c r="G11940">
        <v>19833400</v>
      </c>
      <c r="H11940" t="s">
        <v>16</v>
      </c>
      <c r="I11940">
        <v>1</v>
      </c>
      <c r="J11940" t="s">
        <v>22</v>
      </c>
      <c r="K11940">
        <v>2009</v>
      </c>
      <c r="L11940">
        <v>2</v>
      </c>
    </row>
    <row r="11941" spans="1:12" x14ac:dyDescent="0.3">
      <c r="A11941" s="3">
        <v>39972</v>
      </c>
      <c r="B11941">
        <v>24.62</v>
      </c>
      <c r="C11941">
        <v>24.82</v>
      </c>
      <c r="D11941">
        <v>24.4</v>
      </c>
      <c r="E11941">
        <v>24.69</v>
      </c>
      <c r="F11941">
        <v>15.18</v>
      </c>
      <c r="G11941">
        <v>15849400</v>
      </c>
      <c r="H11941" t="s">
        <v>17</v>
      </c>
      <c r="I11941">
        <v>2</v>
      </c>
      <c r="J11941" t="s">
        <v>22</v>
      </c>
      <c r="K11941">
        <v>2009</v>
      </c>
      <c r="L11941">
        <v>2</v>
      </c>
    </row>
    <row r="11942" spans="1:12" x14ac:dyDescent="0.3">
      <c r="A11942" s="3">
        <v>39973</v>
      </c>
      <c r="B11942">
        <v>24.76</v>
      </c>
      <c r="C11942">
        <v>24.8</v>
      </c>
      <c r="D11942">
        <v>24.43</v>
      </c>
      <c r="E11942">
        <v>24.54</v>
      </c>
      <c r="F11942">
        <v>15.09</v>
      </c>
      <c r="G11942">
        <v>20304400</v>
      </c>
      <c r="H11942" t="s">
        <v>12</v>
      </c>
      <c r="I11942">
        <v>2</v>
      </c>
      <c r="J11942" t="s">
        <v>22</v>
      </c>
      <c r="K11942">
        <v>2009</v>
      </c>
      <c r="L11942">
        <v>2</v>
      </c>
    </row>
    <row r="11943" spans="1:12" x14ac:dyDescent="0.3">
      <c r="A11943" s="3">
        <v>39974</v>
      </c>
      <c r="B11943">
        <v>24.65</v>
      </c>
      <c r="C11943">
        <v>24.68</v>
      </c>
      <c r="D11943">
        <v>24.02</v>
      </c>
      <c r="E11943">
        <v>24.2</v>
      </c>
      <c r="F11943">
        <v>14.88</v>
      </c>
      <c r="G11943">
        <v>28236200</v>
      </c>
      <c r="H11943" t="s">
        <v>14</v>
      </c>
      <c r="I11943">
        <v>2</v>
      </c>
      <c r="J11943" t="s">
        <v>22</v>
      </c>
      <c r="K11943">
        <v>2009</v>
      </c>
      <c r="L11943">
        <v>2</v>
      </c>
    </row>
    <row r="11944" spans="1:12" x14ac:dyDescent="0.3">
      <c r="A11944" s="3">
        <v>39975</v>
      </c>
      <c r="B11944">
        <v>24.06</v>
      </c>
      <c r="C11944">
        <v>24.6</v>
      </c>
      <c r="D11944">
        <v>24.04</v>
      </c>
      <c r="E11944">
        <v>24.29</v>
      </c>
      <c r="F11944">
        <v>15.06</v>
      </c>
      <c r="G11944">
        <v>20569000</v>
      </c>
      <c r="H11944" t="s">
        <v>15</v>
      </c>
      <c r="I11944">
        <v>2</v>
      </c>
      <c r="J11944" t="s">
        <v>22</v>
      </c>
      <c r="K11944">
        <v>2009</v>
      </c>
      <c r="L11944">
        <v>2</v>
      </c>
    </row>
    <row r="11945" spans="1:12" x14ac:dyDescent="0.3">
      <c r="A11945" s="3">
        <v>39976</v>
      </c>
      <c r="B11945">
        <v>24.34</v>
      </c>
      <c r="C11945">
        <v>24.52</v>
      </c>
      <c r="D11945">
        <v>24.24</v>
      </c>
      <c r="E11945">
        <v>24.44</v>
      </c>
      <c r="F11945">
        <v>15.15</v>
      </c>
      <c r="G11945">
        <v>17240800</v>
      </c>
      <c r="H11945" t="s">
        <v>16</v>
      </c>
      <c r="I11945">
        <v>2</v>
      </c>
      <c r="J11945" t="s">
        <v>22</v>
      </c>
      <c r="K11945">
        <v>2009</v>
      </c>
      <c r="L11945">
        <v>2</v>
      </c>
    </row>
    <row r="11946" spans="1:12" x14ac:dyDescent="0.3">
      <c r="A11946" s="3">
        <v>39979</v>
      </c>
      <c r="B11946">
        <v>24.3</v>
      </c>
      <c r="C11946">
        <v>24.33</v>
      </c>
      <c r="D11946">
        <v>24.05</v>
      </c>
      <c r="E11946">
        <v>24.06</v>
      </c>
      <c r="F11946">
        <v>14.91</v>
      </c>
      <c r="G11946">
        <v>17630000</v>
      </c>
      <c r="H11946" t="s">
        <v>17</v>
      </c>
      <c r="I11946">
        <v>3</v>
      </c>
      <c r="J11946" t="s">
        <v>22</v>
      </c>
      <c r="K11946">
        <v>2009</v>
      </c>
      <c r="L11946">
        <v>2</v>
      </c>
    </row>
    <row r="11947" spans="1:12" x14ac:dyDescent="0.3">
      <c r="A11947" s="3">
        <v>39980</v>
      </c>
      <c r="B11947">
        <v>24.1</v>
      </c>
      <c r="C11947">
        <v>24.16</v>
      </c>
      <c r="D11947">
        <v>23.91</v>
      </c>
      <c r="E11947">
        <v>23.92</v>
      </c>
      <c r="F11947">
        <v>14.82</v>
      </c>
      <c r="G11947">
        <v>15866200</v>
      </c>
      <c r="H11947" t="s">
        <v>12</v>
      </c>
      <c r="I11947">
        <v>3</v>
      </c>
      <c r="J11947" t="s">
        <v>22</v>
      </c>
      <c r="K11947">
        <v>2009</v>
      </c>
      <c r="L11947">
        <v>2</v>
      </c>
    </row>
    <row r="11948" spans="1:12" x14ac:dyDescent="0.3">
      <c r="A11948" s="3">
        <v>39981</v>
      </c>
      <c r="B11948">
        <v>23.94</v>
      </c>
      <c r="C11948">
        <v>24.32</v>
      </c>
      <c r="D11948">
        <v>23.92</v>
      </c>
      <c r="E11948">
        <v>23.96</v>
      </c>
      <c r="F11948">
        <v>14.86</v>
      </c>
      <c r="G11948">
        <v>16653800</v>
      </c>
      <c r="H11948" t="s">
        <v>14</v>
      </c>
      <c r="I11948">
        <v>3</v>
      </c>
      <c r="J11948" t="s">
        <v>22</v>
      </c>
      <c r="K11948">
        <v>2009</v>
      </c>
      <c r="L11948">
        <v>2</v>
      </c>
    </row>
    <row r="11949" spans="1:12" x14ac:dyDescent="0.3">
      <c r="A11949" s="3">
        <v>39982</v>
      </c>
      <c r="B11949">
        <v>24</v>
      </c>
      <c r="C11949">
        <v>24.82</v>
      </c>
      <c r="D11949">
        <v>23.98</v>
      </c>
      <c r="E11949">
        <v>24.78</v>
      </c>
      <c r="F11949">
        <v>15.36</v>
      </c>
      <c r="G11949">
        <v>24154600</v>
      </c>
      <c r="H11949" t="s">
        <v>15</v>
      </c>
      <c r="I11949">
        <v>3</v>
      </c>
      <c r="J11949" t="s">
        <v>22</v>
      </c>
      <c r="K11949">
        <v>2009</v>
      </c>
      <c r="L11949">
        <v>2</v>
      </c>
    </row>
    <row r="11950" spans="1:12" x14ac:dyDescent="0.3">
      <c r="A11950" s="3">
        <v>39983</v>
      </c>
      <c r="B11950">
        <v>24.86</v>
      </c>
      <c r="C11950">
        <v>24.94</v>
      </c>
      <c r="D11950">
        <v>24.36</v>
      </c>
      <c r="E11950">
        <v>24.4</v>
      </c>
      <c r="F11950">
        <v>15.13</v>
      </c>
      <c r="G11950">
        <v>30718400</v>
      </c>
      <c r="H11950" t="s">
        <v>16</v>
      </c>
      <c r="I11950">
        <v>3</v>
      </c>
      <c r="J11950" t="s">
        <v>22</v>
      </c>
      <c r="K11950">
        <v>2009</v>
      </c>
      <c r="L11950">
        <v>2</v>
      </c>
    </row>
    <row r="11951" spans="1:12" x14ac:dyDescent="0.3">
      <c r="A11951" s="3">
        <v>39986</v>
      </c>
      <c r="B11951">
        <v>24.26</v>
      </c>
      <c r="C11951">
        <v>24.4</v>
      </c>
      <c r="D11951">
        <v>24</v>
      </c>
      <c r="E11951">
        <v>24</v>
      </c>
      <c r="F11951">
        <v>14.87</v>
      </c>
      <c r="G11951">
        <v>21359600</v>
      </c>
      <c r="H11951" t="s">
        <v>17</v>
      </c>
      <c r="I11951">
        <v>4</v>
      </c>
      <c r="J11951" t="s">
        <v>22</v>
      </c>
      <c r="K11951">
        <v>2009</v>
      </c>
      <c r="L11951">
        <v>2</v>
      </c>
    </row>
    <row r="11952" spans="1:12" x14ac:dyDescent="0.3">
      <c r="A11952" s="3">
        <v>39987</v>
      </c>
      <c r="B11952">
        <v>24.1</v>
      </c>
      <c r="C11952">
        <v>24.26</v>
      </c>
      <c r="D11952">
        <v>23.88</v>
      </c>
      <c r="E11952">
        <v>23.9</v>
      </c>
      <c r="F11952">
        <v>14.81</v>
      </c>
      <c r="G11952">
        <v>18727000</v>
      </c>
      <c r="H11952" t="s">
        <v>12</v>
      </c>
      <c r="I11952">
        <v>4</v>
      </c>
      <c r="J11952" t="s">
        <v>22</v>
      </c>
      <c r="K11952">
        <v>2009</v>
      </c>
      <c r="L11952">
        <v>2</v>
      </c>
    </row>
    <row r="11953" spans="1:12" x14ac:dyDescent="0.3">
      <c r="A11953" s="3">
        <v>39988</v>
      </c>
      <c r="B11953">
        <v>24.06</v>
      </c>
      <c r="C11953">
        <v>24.24</v>
      </c>
      <c r="D11953">
        <v>23.68</v>
      </c>
      <c r="E11953">
        <v>23.75</v>
      </c>
      <c r="F11953">
        <v>14.72</v>
      </c>
      <c r="G11953">
        <v>17777000</v>
      </c>
      <c r="H11953" t="s">
        <v>14</v>
      </c>
      <c r="I11953">
        <v>4</v>
      </c>
      <c r="J11953" t="s">
        <v>22</v>
      </c>
      <c r="K11953">
        <v>2009</v>
      </c>
      <c r="L11953">
        <v>2</v>
      </c>
    </row>
    <row r="11954" spans="1:12" x14ac:dyDescent="0.3">
      <c r="A11954" s="3">
        <v>39989</v>
      </c>
      <c r="B11954">
        <v>23.71</v>
      </c>
      <c r="C11954">
        <v>24.02</v>
      </c>
      <c r="D11954">
        <v>23.59</v>
      </c>
      <c r="E11954">
        <v>23.92</v>
      </c>
      <c r="F11954">
        <v>14.83</v>
      </c>
      <c r="G11954">
        <v>20630200</v>
      </c>
      <c r="H11954" t="s">
        <v>15</v>
      </c>
      <c r="I11954">
        <v>4</v>
      </c>
      <c r="J11954" t="s">
        <v>22</v>
      </c>
      <c r="K11954">
        <v>2009</v>
      </c>
      <c r="L11954">
        <v>2</v>
      </c>
    </row>
    <row r="11955" spans="1:12" x14ac:dyDescent="0.3">
      <c r="A11955" s="3">
        <v>39990</v>
      </c>
      <c r="B11955">
        <v>23.86</v>
      </c>
      <c r="C11955">
        <v>24.14</v>
      </c>
      <c r="D11955">
        <v>23.82</v>
      </c>
      <c r="E11955">
        <v>24.06</v>
      </c>
      <c r="F11955">
        <v>14.92</v>
      </c>
      <c r="G11955">
        <v>26200600</v>
      </c>
      <c r="H11955" t="s">
        <v>16</v>
      </c>
      <c r="I11955">
        <v>4</v>
      </c>
      <c r="J11955" t="s">
        <v>22</v>
      </c>
      <c r="K11955">
        <v>2009</v>
      </c>
      <c r="L11955">
        <v>2</v>
      </c>
    </row>
    <row r="11956" spans="1:12" x14ac:dyDescent="0.3">
      <c r="A11956" s="3">
        <v>39993</v>
      </c>
      <c r="B11956">
        <v>24.07</v>
      </c>
      <c r="C11956">
        <v>24.25</v>
      </c>
      <c r="D11956">
        <v>24.06</v>
      </c>
      <c r="E11956">
        <v>24.14</v>
      </c>
      <c r="F11956">
        <v>14.97</v>
      </c>
      <c r="G11956">
        <v>17526600</v>
      </c>
      <c r="H11956" t="s">
        <v>17</v>
      </c>
      <c r="I11956">
        <v>5</v>
      </c>
      <c r="J11956" t="s">
        <v>22</v>
      </c>
      <c r="K11956">
        <v>2009</v>
      </c>
      <c r="L11956">
        <v>2</v>
      </c>
    </row>
    <row r="11957" spans="1:12" x14ac:dyDescent="0.3">
      <c r="A11957" s="3">
        <v>39994</v>
      </c>
      <c r="B11957">
        <v>24.1</v>
      </c>
      <c r="C11957">
        <v>24.12</v>
      </c>
      <c r="D11957">
        <v>23.9</v>
      </c>
      <c r="E11957">
        <v>24</v>
      </c>
      <c r="F11957">
        <v>14.87</v>
      </c>
      <c r="G11957">
        <v>31447400</v>
      </c>
      <c r="H11957" t="s">
        <v>12</v>
      </c>
      <c r="I11957">
        <v>5</v>
      </c>
      <c r="J11957" t="s">
        <v>22</v>
      </c>
      <c r="K11957">
        <v>2009</v>
      </c>
      <c r="L11957">
        <v>2</v>
      </c>
    </row>
    <row r="11958" spans="1:12" x14ac:dyDescent="0.3">
      <c r="A11958" s="3">
        <v>39995</v>
      </c>
      <c r="B11958">
        <v>24.24</v>
      </c>
      <c r="C11958">
        <v>24.8</v>
      </c>
      <c r="D11958">
        <v>24.2</v>
      </c>
      <c r="E11958">
        <v>24.59</v>
      </c>
      <c r="F11958">
        <v>15.24</v>
      </c>
      <c r="G11958">
        <v>24212400</v>
      </c>
      <c r="H11958" t="s">
        <v>14</v>
      </c>
      <c r="I11958">
        <v>1</v>
      </c>
      <c r="J11958" t="s">
        <v>23</v>
      </c>
      <c r="K11958">
        <v>2009</v>
      </c>
      <c r="L11958">
        <v>3</v>
      </c>
    </row>
    <row r="11959" spans="1:12" x14ac:dyDescent="0.3">
      <c r="A11959" s="3">
        <v>39996</v>
      </c>
      <c r="B11959">
        <v>24.38</v>
      </c>
      <c r="C11959">
        <v>24.72</v>
      </c>
      <c r="D11959">
        <v>24.38</v>
      </c>
      <c r="E11959">
        <v>24.44</v>
      </c>
      <c r="F11959">
        <v>15.15</v>
      </c>
      <c r="G11959">
        <v>22199200</v>
      </c>
      <c r="H11959" t="s">
        <v>15</v>
      </c>
      <c r="I11959">
        <v>1</v>
      </c>
      <c r="J11959" t="s">
        <v>23</v>
      </c>
      <c r="K11959">
        <v>2009</v>
      </c>
      <c r="L11959">
        <v>3</v>
      </c>
    </row>
    <row r="11960" spans="1:12" x14ac:dyDescent="0.3">
      <c r="A11960" s="3">
        <v>40000</v>
      </c>
      <c r="B11960">
        <v>24.34</v>
      </c>
      <c r="C11960">
        <v>24.52</v>
      </c>
      <c r="D11960">
        <v>24.19</v>
      </c>
      <c r="E11960">
        <v>24.5</v>
      </c>
      <c r="F11960">
        <v>15.19</v>
      </c>
      <c r="G11960">
        <v>16671800</v>
      </c>
      <c r="H11960" t="s">
        <v>17</v>
      </c>
      <c r="I11960">
        <v>2</v>
      </c>
      <c r="J11960" t="s">
        <v>23</v>
      </c>
      <c r="K11960">
        <v>2009</v>
      </c>
      <c r="L11960">
        <v>3</v>
      </c>
    </row>
    <row r="11961" spans="1:12" x14ac:dyDescent="0.3">
      <c r="A11961" s="3">
        <v>40001</v>
      </c>
      <c r="B11961">
        <v>24.36</v>
      </c>
      <c r="C11961">
        <v>24.58</v>
      </c>
      <c r="D11961">
        <v>24.28</v>
      </c>
      <c r="E11961">
        <v>24.32</v>
      </c>
      <c r="F11961">
        <v>15.08</v>
      </c>
      <c r="G11961">
        <v>17109000</v>
      </c>
      <c r="H11961" t="s">
        <v>12</v>
      </c>
      <c r="I11961">
        <v>2</v>
      </c>
      <c r="J11961" t="s">
        <v>23</v>
      </c>
      <c r="K11961">
        <v>2009</v>
      </c>
      <c r="L11961">
        <v>3</v>
      </c>
    </row>
    <row r="11962" spans="1:12" x14ac:dyDescent="0.3">
      <c r="A11962" s="3">
        <v>40002</v>
      </c>
      <c r="B11962">
        <v>24.28</v>
      </c>
      <c r="C11962">
        <v>24.44</v>
      </c>
      <c r="D11962">
        <v>24.08</v>
      </c>
      <c r="E11962">
        <v>24.26</v>
      </c>
      <c r="F11962">
        <v>15.03</v>
      </c>
      <c r="G11962">
        <v>21321000</v>
      </c>
      <c r="H11962" t="s">
        <v>14</v>
      </c>
      <c r="I11962">
        <v>2</v>
      </c>
      <c r="J11962" t="s">
        <v>23</v>
      </c>
      <c r="K11962">
        <v>2009</v>
      </c>
      <c r="L11962">
        <v>3</v>
      </c>
    </row>
    <row r="11963" spans="1:12" x14ac:dyDescent="0.3">
      <c r="A11963" s="3">
        <v>40003</v>
      </c>
      <c r="B11963">
        <v>24.36</v>
      </c>
      <c r="C11963">
        <v>24.42</v>
      </c>
      <c r="D11963">
        <v>24.26</v>
      </c>
      <c r="E11963">
        <v>24.36</v>
      </c>
      <c r="F11963">
        <v>15.1</v>
      </c>
      <c r="G11963">
        <v>17427000</v>
      </c>
      <c r="H11963" t="s">
        <v>15</v>
      </c>
      <c r="I11963">
        <v>2</v>
      </c>
      <c r="J11963" t="s">
        <v>23</v>
      </c>
      <c r="K11963">
        <v>2009</v>
      </c>
      <c r="L11963">
        <v>3</v>
      </c>
    </row>
    <row r="11964" spans="1:12" x14ac:dyDescent="0.3">
      <c r="A11964" s="3">
        <v>40004</v>
      </c>
      <c r="B11964">
        <v>24.25</v>
      </c>
      <c r="C11964">
        <v>24.44</v>
      </c>
      <c r="D11964">
        <v>24.01</v>
      </c>
      <c r="E11964">
        <v>24.16</v>
      </c>
      <c r="F11964">
        <v>14.97</v>
      </c>
      <c r="G11964">
        <v>15619200</v>
      </c>
      <c r="H11964" t="s">
        <v>16</v>
      </c>
      <c r="I11964">
        <v>2</v>
      </c>
      <c r="J11964" t="s">
        <v>23</v>
      </c>
      <c r="K11964">
        <v>2009</v>
      </c>
      <c r="L11964">
        <v>3</v>
      </c>
    </row>
    <row r="11965" spans="1:12" x14ac:dyDescent="0.3">
      <c r="A11965" s="3">
        <v>40007</v>
      </c>
      <c r="B11965">
        <v>24.19</v>
      </c>
      <c r="C11965">
        <v>24.59</v>
      </c>
      <c r="D11965">
        <v>24.05</v>
      </c>
      <c r="E11965">
        <v>24.52</v>
      </c>
      <c r="F11965">
        <v>15.2</v>
      </c>
      <c r="G11965">
        <v>20608400</v>
      </c>
      <c r="H11965" t="s">
        <v>17</v>
      </c>
      <c r="I11965">
        <v>3</v>
      </c>
      <c r="J11965" t="s">
        <v>23</v>
      </c>
      <c r="K11965">
        <v>2009</v>
      </c>
      <c r="L11965">
        <v>3</v>
      </c>
    </row>
    <row r="11966" spans="1:12" x14ac:dyDescent="0.3">
      <c r="A11966" s="3">
        <v>40008</v>
      </c>
      <c r="B11966">
        <v>24.51</v>
      </c>
      <c r="C11966">
        <v>24.68</v>
      </c>
      <c r="D11966">
        <v>24.37</v>
      </c>
      <c r="E11966">
        <v>24.64</v>
      </c>
      <c r="F11966">
        <v>15.28</v>
      </c>
      <c r="G11966">
        <v>15369200</v>
      </c>
      <c r="H11966" t="s">
        <v>12</v>
      </c>
      <c r="I11966">
        <v>3</v>
      </c>
      <c r="J11966" t="s">
        <v>23</v>
      </c>
      <c r="K11966">
        <v>2009</v>
      </c>
      <c r="L11966">
        <v>3</v>
      </c>
    </row>
    <row r="11967" spans="1:12" x14ac:dyDescent="0.3">
      <c r="A11967" s="3">
        <v>40009</v>
      </c>
      <c r="B11967">
        <v>24.74</v>
      </c>
      <c r="C11967">
        <v>25.29</v>
      </c>
      <c r="D11967">
        <v>24.7</v>
      </c>
      <c r="E11967">
        <v>25.26</v>
      </c>
      <c r="F11967">
        <v>15.66</v>
      </c>
      <c r="G11967">
        <v>20127200</v>
      </c>
      <c r="H11967" t="s">
        <v>14</v>
      </c>
      <c r="I11967">
        <v>3</v>
      </c>
      <c r="J11967" t="s">
        <v>23</v>
      </c>
      <c r="K11967">
        <v>2009</v>
      </c>
      <c r="L11967">
        <v>3</v>
      </c>
    </row>
    <row r="11968" spans="1:12" x14ac:dyDescent="0.3">
      <c r="A11968" s="3">
        <v>40010</v>
      </c>
      <c r="B11968">
        <v>25.18</v>
      </c>
      <c r="C11968">
        <v>25.44</v>
      </c>
      <c r="D11968">
        <v>25.08</v>
      </c>
      <c r="E11968">
        <v>25.4</v>
      </c>
      <c r="F11968">
        <v>15.74</v>
      </c>
      <c r="G11968">
        <v>15817800</v>
      </c>
      <c r="H11968" t="s">
        <v>15</v>
      </c>
      <c r="I11968">
        <v>3</v>
      </c>
      <c r="J11968" t="s">
        <v>23</v>
      </c>
      <c r="K11968">
        <v>2009</v>
      </c>
      <c r="L11968">
        <v>3</v>
      </c>
    </row>
    <row r="11969" spans="1:12" x14ac:dyDescent="0.3">
      <c r="A11969" s="3">
        <v>40011</v>
      </c>
      <c r="B11969">
        <v>25.16</v>
      </c>
      <c r="C11969">
        <v>25.28</v>
      </c>
      <c r="D11969">
        <v>25.02</v>
      </c>
      <c r="E11969">
        <v>25.16</v>
      </c>
      <c r="F11969">
        <v>15.6</v>
      </c>
      <c r="G11969">
        <v>19808400</v>
      </c>
      <c r="H11969" t="s">
        <v>16</v>
      </c>
      <c r="I11969">
        <v>3</v>
      </c>
      <c r="J11969" t="s">
        <v>23</v>
      </c>
      <c r="K11969">
        <v>2009</v>
      </c>
      <c r="L11969">
        <v>3</v>
      </c>
    </row>
    <row r="11970" spans="1:12" x14ac:dyDescent="0.3">
      <c r="A11970" s="3">
        <v>40014</v>
      </c>
      <c r="B11970">
        <v>25.3</v>
      </c>
      <c r="C11970">
        <v>25.52</v>
      </c>
      <c r="D11970">
        <v>25.04</v>
      </c>
      <c r="E11970">
        <v>25.52</v>
      </c>
      <c r="F11970">
        <v>15.82</v>
      </c>
      <c r="G11970">
        <v>19104800</v>
      </c>
      <c r="H11970" t="s">
        <v>17</v>
      </c>
      <c r="I11970">
        <v>4</v>
      </c>
      <c r="J11970" t="s">
        <v>23</v>
      </c>
      <c r="K11970">
        <v>2009</v>
      </c>
      <c r="L11970">
        <v>3</v>
      </c>
    </row>
    <row r="11971" spans="1:12" x14ac:dyDescent="0.3">
      <c r="A11971" s="3">
        <v>40015</v>
      </c>
      <c r="B11971">
        <v>25.42</v>
      </c>
      <c r="C11971">
        <v>25.42</v>
      </c>
      <c r="D11971">
        <v>24.9</v>
      </c>
      <c r="E11971">
        <v>25.18</v>
      </c>
      <c r="F11971">
        <v>15.61</v>
      </c>
      <c r="G11971">
        <v>28738600</v>
      </c>
      <c r="H11971" t="s">
        <v>12</v>
      </c>
      <c r="I11971">
        <v>4</v>
      </c>
      <c r="J11971" t="s">
        <v>23</v>
      </c>
      <c r="K11971">
        <v>2009</v>
      </c>
      <c r="L11971">
        <v>3</v>
      </c>
    </row>
    <row r="11972" spans="1:12" x14ac:dyDescent="0.3">
      <c r="A11972" s="3">
        <v>40016</v>
      </c>
      <c r="B11972">
        <v>25.16</v>
      </c>
      <c r="C11972">
        <v>25.17</v>
      </c>
      <c r="D11972">
        <v>24.42</v>
      </c>
      <c r="E11972">
        <v>24.56</v>
      </c>
      <c r="F11972">
        <v>15.23</v>
      </c>
      <c r="G11972">
        <v>28358800</v>
      </c>
      <c r="H11972" t="s">
        <v>14</v>
      </c>
      <c r="I11972">
        <v>4</v>
      </c>
      <c r="J11972" t="s">
        <v>23</v>
      </c>
      <c r="K11972">
        <v>2009</v>
      </c>
      <c r="L11972">
        <v>3</v>
      </c>
    </row>
    <row r="11973" spans="1:12" x14ac:dyDescent="0.3">
      <c r="A11973" s="3">
        <v>40017</v>
      </c>
      <c r="B11973">
        <v>24.56</v>
      </c>
      <c r="C11973">
        <v>25.01</v>
      </c>
      <c r="D11973">
        <v>24.44</v>
      </c>
      <c r="E11973">
        <v>24.59</v>
      </c>
      <c r="F11973">
        <v>15.24</v>
      </c>
      <c r="G11973">
        <v>26749000</v>
      </c>
      <c r="H11973" t="s">
        <v>15</v>
      </c>
      <c r="I11973">
        <v>4</v>
      </c>
      <c r="J11973" t="s">
        <v>23</v>
      </c>
      <c r="K11973">
        <v>2009</v>
      </c>
      <c r="L11973">
        <v>3</v>
      </c>
    </row>
    <row r="11974" spans="1:12" x14ac:dyDescent="0.3">
      <c r="A11974" s="3">
        <v>40018</v>
      </c>
      <c r="B11974">
        <v>24.7</v>
      </c>
      <c r="C11974">
        <v>24.82</v>
      </c>
      <c r="D11974">
        <v>24.42</v>
      </c>
      <c r="E11974">
        <v>24.68</v>
      </c>
      <c r="F11974">
        <v>15.3</v>
      </c>
      <c r="G11974">
        <v>16574000</v>
      </c>
      <c r="H11974" t="s">
        <v>16</v>
      </c>
      <c r="I11974">
        <v>4</v>
      </c>
      <c r="J11974" t="s">
        <v>23</v>
      </c>
      <c r="K11974">
        <v>2009</v>
      </c>
      <c r="L11974">
        <v>3</v>
      </c>
    </row>
    <row r="11975" spans="1:12" x14ac:dyDescent="0.3">
      <c r="A11975" s="3">
        <v>40021</v>
      </c>
      <c r="B11975">
        <v>24.68</v>
      </c>
      <c r="C11975">
        <v>24.8</v>
      </c>
      <c r="D11975">
        <v>24.58</v>
      </c>
      <c r="E11975">
        <v>24.76</v>
      </c>
      <c r="F11975">
        <v>15.35</v>
      </c>
      <c r="G11975">
        <v>16257600</v>
      </c>
      <c r="H11975" t="s">
        <v>17</v>
      </c>
      <c r="I11975">
        <v>5</v>
      </c>
      <c r="J11975" t="s">
        <v>23</v>
      </c>
      <c r="K11975">
        <v>2009</v>
      </c>
      <c r="L11975">
        <v>3</v>
      </c>
    </row>
    <row r="11976" spans="1:12" x14ac:dyDescent="0.3">
      <c r="A11976" s="3">
        <v>40022</v>
      </c>
      <c r="B11976">
        <v>24.72</v>
      </c>
      <c r="C11976">
        <v>24.88</v>
      </c>
      <c r="D11976">
        <v>24.5</v>
      </c>
      <c r="E11976">
        <v>24.7</v>
      </c>
      <c r="F11976">
        <v>15.31</v>
      </c>
      <c r="G11976">
        <v>16079600</v>
      </c>
      <c r="H11976" t="s">
        <v>12</v>
      </c>
      <c r="I11976">
        <v>5</v>
      </c>
      <c r="J11976" t="s">
        <v>23</v>
      </c>
      <c r="K11976">
        <v>2009</v>
      </c>
      <c r="L11976">
        <v>3</v>
      </c>
    </row>
    <row r="11977" spans="1:12" x14ac:dyDescent="0.3">
      <c r="A11977" s="3">
        <v>40023</v>
      </c>
      <c r="B11977">
        <v>24.71</v>
      </c>
      <c r="C11977">
        <v>24.97</v>
      </c>
      <c r="D11977">
        <v>24.54</v>
      </c>
      <c r="E11977">
        <v>24.64</v>
      </c>
      <c r="F11977">
        <v>15.27</v>
      </c>
      <c r="G11977">
        <v>18125000</v>
      </c>
      <c r="H11977" t="s">
        <v>14</v>
      </c>
      <c r="I11977">
        <v>5</v>
      </c>
      <c r="J11977" t="s">
        <v>23</v>
      </c>
      <c r="K11977">
        <v>2009</v>
      </c>
      <c r="L11977">
        <v>3</v>
      </c>
    </row>
    <row r="11978" spans="1:12" x14ac:dyDescent="0.3">
      <c r="A11978" s="3">
        <v>40024</v>
      </c>
      <c r="B11978">
        <v>24.91</v>
      </c>
      <c r="C11978">
        <v>25.25</v>
      </c>
      <c r="D11978">
        <v>24.78</v>
      </c>
      <c r="E11978">
        <v>24.84</v>
      </c>
      <c r="F11978">
        <v>15.39</v>
      </c>
      <c r="G11978">
        <v>19436600</v>
      </c>
      <c r="H11978" t="s">
        <v>15</v>
      </c>
      <c r="I11978">
        <v>5</v>
      </c>
      <c r="J11978" t="s">
        <v>23</v>
      </c>
      <c r="K11978">
        <v>2009</v>
      </c>
      <c r="L11978">
        <v>3</v>
      </c>
    </row>
    <row r="11979" spans="1:12" x14ac:dyDescent="0.3">
      <c r="A11979" s="3">
        <v>40025</v>
      </c>
      <c r="B11979">
        <v>24.82</v>
      </c>
      <c r="C11979">
        <v>25.1</v>
      </c>
      <c r="D11979">
        <v>24.75</v>
      </c>
      <c r="E11979">
        <v>24.92</v>
      </c>
      <c r="F11979">
        <v>15.45</v>
      </c>
      <c r="G11979">
        <v>16822200</v>
      </c>
      <c r="H11979" t="s">
        <v>16</v>
      </c>
      <c r="I11979">
        <v>5</v>
      </c>
      <c r="J11979" t="s">
        <v>23</v>
      </c>
      <c r="K11979">
        <v>2009</v>
      </c>
      <c r="L11979">
        <v>3</v>
      </c>
    </row>
    <row r="11980" spans="1:12" x14ac:dyDescent="0.3">
      <c r="A11980" s="3">
        <v>40028</v>
      </c>
      <c r="B11980">
        <v>25.02</v>
      </c>
      <c r="C11980">
        <v>25.05</v>
      </c>
      <c r="D11980">
        <v>24.65</v>
      </c>
      <c r="E11980">
        <v>24.8</v>
      </c>
      <c r="F11980">
        <v>15.37</v>
      </c>
      <c r="G11980">
        <v>18436000</v>
      </c>
      <c r="H11980" t="s">
        <v>17</v>
      </c>
      <c r="I11980">
        <v>2</v>
      </c>
      <c r="J11980" t="s">
        <v>24</v>
      </c>
      <c r="K11980">
        <v>2009</v>
      </c>
      <c r="L11980">
        <v>3</v>
      </c>
    </row>
    <row r="11981" spans="1:12" x14ac:dyDescent="0.3">
      <c r="A11981" s="3">
        <v>40029</v>
      </c>
      <c r="B11981">
        <v>24.78</v>
      </c>
      <c r="C11981">
        <v>25.08</v>
      </c>
      <c r="D11981">
        <v>24.68</v>
      </c>
      <c r="E11981">
        <v>24.75</v>
      </c>
      <c r="F11981">
        <v>15.34</v>
      </c>
      <c r="G11981">
        <v>17580200</v>
      </c>
      <c r="H11981" t="s">
        <v>12</v>
      </c>
      <c r="I11981">
        <v>2</v>
      </c>
      <c r="J11981" t="s">
        <v>24</v>
      </c>
      <c r="K11981">
        <v>2009</v>
      </c>
      <c r="L11981">
        <v>3</v>
      </c>
    </row>
    <row r="11982" spans="1:12" x14ac:dyDescent="0.3">
      <c r="A11982" s="3">
        <v>40030</v>
      </c>
      <c r="B11982">
        <v>24.76</v>
      </c>
      <c r="C11982">
        <v>24.8</v>
      </c>
      <c r="D11982">
        <v>24.5</v>
      </c>
      <c r="E11982">
        <v>24.58</v>
      </c>
      <c r="F11982">
        <v>15.24</v>
      </c>
      <c r="G11982">
        <v>15010000</v>
      </c>
      <c r="H11982" t="s">
        <v>14</v>
      </c>
      <c r="I11982">
        <v>2</v>
      </c>
      <c r="J11982" t="s">
        <v>24</v>
      </c>
      <c r="K11982">
        <v>2009</v>
      </c>
      <c r="L11982">
        <v>3</v>
      </c>
    </row>
    <row r="11983" spans="1:12" x14ac:dyDescent="0.3">
      <c r="A11983" s="3">
        <v>40031</v>
      </c>
      <c r="B11983">
        <v>24.7</v>
      </c>
      <c r="C11983">
        <v>24.78</v>
      </c>
      <c r="D11983">
        <v>24.6</v>
      </c>
      <c r="E11983">
        <v>24.7</v>
      </c>
      <c r="F11983">
        <v>15.31</v>
      </c>
      <c r="G11983">
        <v>13811600</v>
      </c>
      <c r="H11983" t="s">
        <v>15</v>
      </c>
      <c r="I11983">
        <v>2</v>
      </c>
      <c r="J11983" t="s">
        <v>24</v>
      </c>
      <c r="K11983">
        <v>2009</v>
      </c>
      <c r="L11983">
        <v>3</v>
      </c>
    </row>
    <row r="11984" spans="1:12" x14ac:dyDescent="0.3">
      <c r="A11984" s="3">
        <v>40032</v>
      </c>
      <c r="B11984">
        <v>24.83</v>
      </c>
      <c r="C11984">
        <v>24.88</v>
      </c>
      <c r="D11984">
        <v>24.58</v>
      </c>
      <c r="E11984">
        <v>24.67</v>
      </c>
      <c r="F11984">
        <v>15.29</v>
      </c>
      <c r="G11984">
        <v>13305400</v>
      </c>
      <c r="H11984" t="s">
        <v>16</v>
      </c>
      <c r="I11984">
        <v>2</v>
      </c>
      <c r="J11984" t="s">
        <v>24</v>
      </c>
      <c r="K11984">
        <v>2009</v>
      </c>
      <c r="L11984">
        <v>3</v>
      </c>
    </row>
    <row r="11985" spans="1:12" x14ac:dyDescent="0.3">
      <c r="A11985" s="3">
        <v>40035</v>
      </c>
      <c r="B11985">
        <v>24.63</v>
      </c>
      <c r="C11985">
        <v>24.74</v>
      </c>
      <c r="D11985">
        <v>24.49</v>
      </c>
      <c r="E11985">
        <v>24.72</v>
      </c>
      <c r="F11985">
        <v>15.32</v>
      </c>
      <c r="G11985">
        <v>13499200</v>
      </c>
      <c r="H11985" t="s">
        <v>17</v>
      </c>
      <c r="I11985">
        <v>3</v>
      </c>
      <c r="J11985" t="s">
        <v>24</v>
      </c>
      <c r="K11985">
        <v>2009</v>
      </c>
      <c r="L11985">
        <v>3</v>
      </c>
    </row>
    <row r="11986" spans="1:12" x14ac:dyDescent="0.3">
      <c r="A11986" s="3">
        <v>40036</v>
      </c>
      <c r="B11986">
        <v>24.71</v>
      </c>
      <c r="C11986">
        <v>24.74</v>
      </c>
      <c r="D11986">
        <v>24.48</v>
      </c>
      <c r="E11986">
        <v>24.52</v>
      </c>
      <c r="F11986">
        <v>15.2</v>
      </c>
      <c r="G11986">
        <v>12509000</v>
      </c>
      <c r="H11986" t="s">
        <v>12</v>
      </c>
      <c r="I11986">
        <v>3</v>
      </c>
      <c r="J11986" t="s">
        <v>24</v>
      </c>
      <c r="K11986">
        <v>2009</v>
      </c>
      <c r="L11986">
        <v>3</v>
      </c>
    </row>
    <row r="11987" spans="1:12" x14ac:dyDescent="0.3">
      <c r="A11987" s="3">
        <v>40037</v>
      </c>
      <c r="B11987">
        <v>24.48</v>
      </c>
      <c r="C11987">
        <v>24.54</v>
      </c>
      <c r="D11987">
        <v>24.22</v>
      </c>
      <c r="E11987">
        <v>24.23</v>
      </c>
      <c r="F11987">
        <v>15.02</v>
      </c>
      <c r="G11987">
        <v>24894800</v>
      </c>
      <c r="H11987" t="s">
        <v>14</v>
      </c>
      <c r="I11987">
        <v>3</v>
      </c>
      <c r="J11987" t="s">
        <v>24</v>
      </c>
      <c r="K11987">
        <v>2009</v>
      </c>
      <c r="L11987">
        <v>3</v>
      </c>
    </row>
    <row r="11988" spans="1:12" x14ac:dyDescent="0.3">
      <c r="A11988" s="3">
        <v>40038</v>
      </c>
      <c r="B11988">
        <v>24.22</v>
      </c>
      <c r="C11988">
        <v>24.32</v>
      </c>
      <c r="D11988">
        <v>23.71</v>
      </c>
      <c r="E11988">
        <v>24.06</v>
      </c>
      <c r="F11988">
        <v>14.91</v>
      </c>
      <c r="G11988">
        <v>26560600</v>
      </c>
      <c r="H11988" t="s">
        <v>15</v>
      </c>
      <c r="I11988">
        <v>3</v>
      </c>
      <c r="J11988" t="s">
        <v>24</v>
      </c>
      <c r="K11988">
        <v>2009</v>
      </c>
      <c r="L11988">
        <v>3</v>
      </c>
    </row>
    <row r="11989" spans="1:12" x14ac:dyDescent="0.3">
      <c r="A11989" s="3">
        <v>40039</v>
      </c>
      <c r="B11989">
        <v>24.02</v>
      </c>
      <c r="C11989">
        <v>24.24</v>
      </c>
      <c r="D11989">
        <v>24</v>
      </c>
      <c r="E11989">
        <v>24.24</v>
      </c>
      <c r="F11989">
        <v>15.02</v>
      </c>
      <c r="G11989">
        <v>14806400</v>
      </c>
      <c r="H11989" t="s">
        <v>16</v>
      </c>
      <c r="I11989">
        <v>3</v>
      </c>
      <c r="J11989" t="s">
        <v>24</v>
      </c>
      <c r="K11989">
        <v>2009</v>
      </c>
      <c r="L11989">
        <v>3</v>
      </c>
    </row>
    <row r="11990" spans="1:12" x14ac:dyDescent="0.3">
      <c r="A11990" s="3">
        <v>40042</v>
      </c>
      <c r="B11990">
        <v>24.22</v>
      </c>
      <c r="C11990">
        <v>24.4</v>
      </c>
      <c r="D11990">
        <v>24.06</v>
      </c>
      <c r="E11990">
        <v>24.35</v>
      </c>
      <c r="F11990">
        <v>15.09</v>
      </c>
      <c r="G11990">
        <v>16211600</v>
      </c>
      <c r="H11990" t="s">
        <v>17</v>
      </c>
      <c r="I11990">
        <v>4</v>
      </c>
      <c r="J11990" t="s">
        <v>24</v>
      </c>
      <c r="K11990">
        <v>2009</v>
      </c>
      <c r="L11990">
        <v>3</v>
      </c>
    </row>
    <row r="11991" spans="1:12" x14ac:dyDescent="0.3">
      <c r="A11991" s="3">
        <v>40043</v>
      </c>
      <c r="B11991">
        <v>24.38</v>
      </c>
      <c r="C11991">
        <v>24.48</v>
      </c>
      <c r="D11991">
        <v>24.24</v>
      </c>
      <c r="E11991">
        <v>24.3</v>
      </c>
      <c r="F11991">
        <v>15.07</v>
      </c>
      <c r="G11991">
        <v>15516200</v>
      </c>
      <c r="H11991" t="s">
        <v>12</v>
      </c>
      <c r="I11991">
        <v>4</v>
      </c>
      <c r="J11991" t="s">
        <v>24</v>
      </c>
      <c r="K11991">
        <v>2009</v>
      </c>
      <c r="L11991">
        <v>3</v>
      </c>
    </row>
    <row r="11992" spans="1:12" x14ac:dyDescent="0.3">
      <c r="A11992" s="3">
        <v>40044</v>
      </c>
      <c r="B11992">
        <v>24.16</v>
      </c>
      <c r="C11992">
        <v>24.74</v>
      </c>
      <c r="D11992">
        <v>24.16</v>
      </c>
      <c r="E11992">
        <v>24.68</v>
      </c>
      <c r="F11992">
        <v>15.3</v>
      </c>
      <c r="G11992">
        <v>17039600</v>
      </c>
      <c r="H11992" t="s">
        <v>14</v>
      </c>
      <c r="I11992">
        <v>4</v>
      </c>
      <c r="J11992" t="s">
        <v>24</v>
      </c>
      <c r="K11992">
        <v>2009</v>
      </c>
      <c r="L11992">
        <v>3</v>
      </c>
    </row>
    <row r="11993" spans="1:12" x14ac:dyDescent="0.3">
      <c r="A11993" s="3">
        <v>40045</v>
      </c>
      <c r="B11993">
        <v>24.7</v>
      </c>
      <c r="C11993">
        <v>24.79</v>
      </c>
      <c r="D11993">
        <v>24.56</v>
      </c>
      <c r="E11993">
        <v>24.71</v>
      </c>
      <c r="F11993">
        <v>15.32</v>
      </c>
      <c r="G11993">
        <v>11873200</v>
      </c>
      <c r="H11993" t="s">
        <v>15</v>
      </c>
      <c r="I11993">
        <v>4</v>
      </c>
      <c r="J11993" t="s">
        <v>24</v>
      </c>
      <c r="K11993">
        <v>2009</v>
      </c>
      <c r="L11993">
        <v>3</v>
      </c>
    </row>
    <row r="11994" spans="1:12" x14ac:dyDescent="0.3">
      <c r="A11994" s="3">
        <v>40046</v>
      </c>
      <c r="B11994">
        <v>24.8</v>
      </c>
      <c r="C11994">
        <v>24.99</v>
      </c>
      <c r="D11994">
        <v>24.62</v>
      </c>
      <c r="E11994">
        <v>24.96</v>
      </c>
      <c r="F11994">
        <v>15.47</v>
      </c>
      <c r="G11994">
        <v>17650000</v>
      </c>
      <c r="H11994" t="s">
        <v>16</v>
      </c>
      <c r="I11994">
        <v>4</v>
      </c>
      <c r="J11994" t="s">
        <v>24</v>
      </c>
      <c r="K11994">
        <v>2009</v>
      </c>
      <c r="L11994">
        <v>3</v>
      </c>
    </row>
    <row r="11995" spans="1:12" x14ac:dyDescent="0.3">
      <c r="A11995" s="3">
        <v>40049</v>
      </c>
      <c r="B11995">
        <v>24.9</v>
      </c>
      <c r="C11995">
        <v>24.9</v>
      </c>
      <c r="D11995">
        <v>24.4</v>
      </c>
      <c r="E11995">
        <v>24.53</v>
      </c>
      <c r="F11995">
        <v>15.21</v>
      </c>
      <c r="G11995">
        <v>21742400</v>
      </c>
      <c r="H11995" t="s">
        <v>17</v>
      </c>
      <c r="I11995">
        <v>5</v>
      </c>
      <c r="J11995" t="s">
        <v>24</v>
      </c>
      <c r="K11995">
        <v>2009</v>
      </c>
      <c r="L11995">
        <v>3</v>
      </c>
    </row>
    <row r="11996" spans="1:12" x14ac:dyDescent="0.3">
      <c r="A11996" s="3">
        <v>40050</v>
      </c>
      <c r="B11996">
        <v>24.56</v>
      </c>
      <c r="C11996">
        <v>24.58</v>
      </c>
      <c r="D11996">
        <v>24.34</v>
      </c>
      <c r="E11996">
        <v>24.37</v>
      </c>
      <c r="F11996">
        <v>15.11</v>
      </c>
      <c r="G11996">
        <v>21427800</v>
      </c>
      <c r="H11996" t="s">
        <v>12</v>
      </c>
      <c r="I11996">
        <v>5</v>
      </c>
      <c r="J11996" t="s">
        <v>24</v>
      </c>
      <c r="K11996">
        <v>2009</v>
      </c>
      <c r="L11996">
        <v>3</v>
      </c>
    </row>
    <row r="11997" spans="1:12" x14ac:dyDescent="0.3">
      <c r="A11997" s="3">
        <v>40051</v>
      </c>
      <c r="B11997">
        <v>24.41</v>
      </c>
      <c r="C11997">
        <v>24.66</v>
      </c>
      <c r="D11997">
        <v>24.35</v>
      </c>
      <c r="E11997">
        <v>24.59</v>
      </c>
      <c r="F11997">
        <v>15.24</v>
      </c>
      <c r="G11997">
        <v>13591400</v>
      </c>
      <c r="H11997" t="s">
        <v>14</v>
      </c>
      <c r="I11997">
        <v>5</v>
      </c>
      <c r="J11997" t="s">
        <v>24</v>
      </c>
      <c r="K11997">
        <v>2009</v>
      </c>
      <c r="L11997">
        <v>3</v>
      </c>
    </row>
    <row r="11998" spans="1:12" x14ac:dyDescent="0.3">
      <c r="A11998" s="3">
        <v>40052</v>
      </c>
      <c r="B11998">
        <v>24.59</v>
      </c>
      <c r="C11998">
        <v>24.82</v>
      </c>
      <c r="D11998">
        <v>24.38</v>
      </c>
      <c r="E11998">
        <v>24.72</v>
      </c>
      <c r="F11998">
        <v>15.32</v>
      </c>
      <c r="G11998">
        <v>13884800</v>
      </c>
      <c r="H11998" t="s">
        <v>15</v>
      </c>
      <c r="I11998">
        <v>5</v>
      </c>
      <c r="J11998" t="s">
        <v>24</v>
      </c>
      <c r="K11998">
        <v>2009</v>
      </c>
      <c r="L11998">
        <v>3</v>
      </c>
    </row>
    <row r="11999" spans="1:12" x14ac:dyDescent="0.3">
      <c r="A11999" s="3">
        <v>40053</v>
      </c>
      <c r="B11999">
        <v>24.81</v>
      </c>
      <c r="C11999">
        <v>24.82</v>
      </c>
      <c r="D11999">
        <v>24.46</v>
      </c>
      <c r="E11999">
        <v>24.53</v>
      </c>
      <c r="F11999">
        <v>15.21</v>
      </c>
      <c r="G11999">
        <v>13716200</v>
      </c>
      <c r="H11999" t="s">
        <v>16</v>
      </c>
      <c r="I11999">
        <v>5</v>
      </c>
      <c r="J11999" t="s">
        <v>24</v>
      </c>
      <c r="K11999">
        <v>2009</v>
      </c>
      <c r="L11999">
        <v>3</v>
      </c>
    </row>
    <row r="12000" spans="1:12" x14ac:dyDescent="0.3">
      <c r="A12000" s="3">
        <v>40056</v>
      </c>
      <c r="B12000">
        <v>24.42</v>
      </c>
      <c r="C12000">
        <v>24.68</v>
      </c>
      <c r="D12000">
        <v>24.25</v>
      </c>
      <c r="E12000">
        <v>24.38</v>
      </c>
      <c r="F12000">
        <v>15.12</v>
      </c>
      <c r="G12000">
        <v>21321600</v>
      </c>
      <c r="H12000" t="s">
        <v>17</v>
      </c>
      <c r="I12000">
        <v>6</v>
      </c>
      <c r="J12000" t="s">
        <v>24</v>
      </c>
      <c r="K12000">
        <v>2009</v>
      </c>
      <c r="L12000">
        <v>3</v>
      </c>
    </row>
    <row r="12001" spans="1:12" x14ac:dyDescent="0.3">
      <c r="A12001" s="3">
        <v>40057</v>
      </c>
      <c r="B12001">
        <v>24.36</v>
      </c>
      <c r="C12001">
        <v>24.62</v>
      </c>
      <c r="D12001">
        <v>24.19</v>
      </c>
      <c r="E12001">
        <v>24.26</v>
      </c>
      <c r="F12001">
        <v>15.04</v>
      </c>
      <c r="G12001">
        <v>24552800</v>
      </c>
      <c r="H12001" t="s">
        <v>12</v>
      </c>
      <c r="I12001">
        <v>1</v>
      </c>
      <c r="J12001" t="s">
        <v>25</v>
      </c>
      <c r="K12001">
        <v>2009</v>
      </c>
      <c r="L12001">
        <v>3</v>
      </c>
    </row>
    <row r="12002" spans="1:12" x14ac:dyDescent="0.3">
      <c r="A12002" s="3">
        <v>40058</v>
      </c>
      <c r="B12002">
        <v>24.28</v>
      </c>
      <c r="C12002">
        <v>25.15</v>
      </c>
      <c r="D12002">
        <v>24.28</v>
      </c>
      <c r="E12002">
        <v>24.9</v>
      </c>
      <c r="F12002">
        <v>15.43</v>
      </c>
      <c r="G12002">
        <v>40824000</v>
      </c>
      <c r="H12002" t="s">
        <v>14</v>
      </c>
      <c r="I12002">
        <v>1</v>
      </c>
      <c r="J12002" t="s">
        <v>25</v>
      </c>
      <c r="K12002">
        <v>2009</v>
      </c>
      <c r="L12002">
        <v>3</v>
      </c>
    </row>
    <row r="12003" spans="1:12" x14ac:dyDescent="0.3">
      <c r="A12003" s="3">
        <v>40059</v>
      </c>
      <c r="B12003">
        <v>24.82</v>
      </c>
      <c r="C12003">
        <v>24.92</v>
      </c>
      <c r="D12003">
        <v>24.62</v>
      </c>
      <c r="E12003">
        <v>24.79</v>
      </c>
      <c r="F12003">
        <v>15.37</v>
      </c>
      <c r="G12003">
        <v>22579800</v>
      </c>
      <c r="H12003" t="s">
        <v>15</v>
      </c>
      <c r="I12003">
        <v>1</v>
      </c>
      <c r="J12003" t="s">
        <v>25</v>
      </c>
      <c r="K12003">
        <v>2009</v>
      </c>
      <c r="L12003">
        <v>3</v>
      </c>
    </row>
    <row r="12004" spans="1:12" x14ac:dyDescent="0.3">
      <c r="A12004" s="3">
        <v>40060</v>
      </c>
      <c r="B12004">
        <v>24.65</v>
      </c>
      <c r="C12004">
        <v>25.04</v>
      </c>
      <c r="D12004">
        <v>24.52</v>
      </c>
      <c r="E12004">
        <v>24.98</v>
      </c>
      <c r="F12004">
        <v>15.48</v>
      </c>
      <c r="G12004">
        <v>15117600</v>
      </c>
      <c r="H12004" t="s">
        <v>16</v>
      </c>
      <c r="I12004">
        <v>1</v>
      </c>
      <c r="J12004" t="s">
        <v>25</v>
      </c>
      <c r="K12004">
        <v>2009</v>
      </c>
      <c r="L12004">
        <v>3</v>
      </c>
    </row>
    <row r="12005" spans="1:12" x14ac:dyDescent="0.3">
      <c r="A12005" s="3">
        <v>40064</v>
      </c>
      <c r="B12005">
        <v>24.97</v>
      </c>
      <c r="C12005">
        <v>25.4</v>
      </c>
      <c r="D12005">
        <v>24.86</v>
      </c>
      <c r="E12005">
        <v>25.2</v>
      </c>
      <c r="F12005">
        <v>15.62</v>
      </c>
      <c r="G12005">
        <v>31283600</v>
      </c>
      <c r="H12005" t="s">
        <v>12</v>
      </c>
      <c r="I12005">
        <v>2</v>
      </c>
      <c r="J12005" t="s">
        <v>25</v>
      </c>
      <c r="K12005">
        <v>2009</v>
      </c>
      <c r="L12005">
        <v>3</v>
      </c>
    </row>
    <row r="12006" spans="1:12" x14ac:dyDescent="0.3">
      <c r="A12006" s="3">
        <v>40065</v>
      </c>
      <c r="B12006">
        <v>25.2</v>
      </c>
      <c r="C12006">
        <v>25.4</v>
      </c>
      <c r="D12006">
        <v>25.12</v>
      </c>
      <c r="E12006">
        <v>25.32</v>
      </c>
      <c r="F12006">
        <v>15.69</v>
      </c>
      <c r="G12006">
        <v>15813000</v>
      </c>
      <c r="H12006" t="s">
        <v>14</v>
      </c>
      <c r="I12006">
        <v>2</v>
      </c>
      <c r="J12006" t="s">
        <v>25</v>
      </c>
      <c r="K12006">
        <v>2009</v>
      </c>
      <c r="L12006">
        <v>3</v>
      </c>
    </row>
    <row r="12007" spans="1:12" x14ac:dyDescent="0.3">
      <c r="A12007" s="3">
        <v>40066</v>
      </c>
      <c r="B12007">
        <v>25.26</v>
      </c>
      <c r="C12007">
        <v>25.4</v>
      </c>
      <c r="D12007">
        <v>25.08</v>
      </c>
      <c r="E12007">
        <v>25.29</v>
      </c>
      <c r="F12007">
        <v>15.68</v>
      </c>
      <c r="G12007">
        <v>21545000</v>
      </c>
      <c r="H12007" t="s">
        <v>15</v>
      </c>
      <c r="I12007">
        <v>2</v>
      </c>
      <c r="J12007" t="s">
        <v>25</v>
      </c>
      <c r="K12007">
        <v>2009</v>
      </c>
      <c r="L12007">
        <v>3</v>
      </c>
    </row>
    <row r="12008" spans="1:12" x14ac:dyDescent="0.3">
      <c r="A12008" s="3">
        <v>40067</v>
      </c>
      <c r="B12008">
        <v>25.06</v>
      </c>
      <c r="C12008">
        <v>25.87</v>
      </c>
      <c r="D12008">
        <v>25</v>
      </c>
      <c r="E12008">
        <v>25.76</v>
      </c>
      <c r="F12008">
        <v>16.100000000000001</v>
      </c>
      <c r="G12008">
        <v>34130200</v>
      </c>
      <c r="H12008" t="s">
        <v>16</v>
      </c>
      <c r="I12008">
        <v>2</v>
      </c>
      <c r="J12008" t="s">
        <v>25</v>
      </c>
      <c r="K12008">
        <v>2009</v>
      </c>
      <c r="L12008">
        <v>3</v>
      </c>
    </row>
    <row r="12009" spans="1:12" x14ac:dyDescent="0.3">
      <c r="A12009" s="3">
        <v>40070</v>
      </c>
      <c r="B12009">
        <v>25.54</v>
      </c>
      <c r="C12009">
        <v>26.24</v>
      </c>
      <c r="D12009">
        <v>25.46</v>
      </c>
      <c r="E12009">
        <v>26.08</v>
      </c>
      <c r="F12009">
        <v>16.3</v>
      </c>
      <c r="G12009">
        <v>33162200</v>
      </c>
      <c r="H12009" t="s">
        <v>17</v>
      </c>
      <c r="I12009">
        <v>3</v>
      </c>
      <c r="J12009" t="s">
        <v>25</v>
      </c>
      <c r="K12009">
        <v>2009</v>
      </c>
      <c r="L12009">
        <v>3</v>
      </c>
    </row>
    <row r="12010" spans="1:12" x14ac:dyDescent="0.3">
      <c r="A12010" s="3">
        <v>40071</v>
      </c>
      <c r="B12010">
        <v>26.04</v>
      </c>
      <c r="C12010">
        <v>26.29</v>
      </c>
      <c r="D12010">
        <v>25.82</v>
      </c>
      <c r="E12010">
        <v>26.22</v>
      </c>
      <c r="F12010">
        <v>16.39</v>
      </c>
      <c r="G12010">
        <v>27725400</v>
      </c>
      <c r="H12010" t="s">
        <v>12</v>
      </c>
      <c r="I12010">
        <v>3</v>
      </c>
      <c r="J12010" t="s">
        <v>25</v>
      </c>
      <c r="K12010">
        <v>2009</v>
      </c>
      <c r="L12010">
        <v>3</v>
      </c>
    </row>
    <row r="12011" spans="1:12" x14ac:dyDescent="0.3">
      <c r="A12011" s="3">
        <v>40072</v>
      </c>
      <c r="B12011">
        <v>26.22</v>
      </c>
      <c r="C12011">
        <v>26.41</v>
      </c>
      <c r="D12011">
        <v>25.95</v>
      </c>
      <c r="E12011">
        <v>26.34</v>
      </c>
      <c r="F12011">
        <v>16.46</v>
      </c>
      <c r="G12011">
        <v>26104600</v>
      </c>
      <c r="H12011" t="s">
        <v>14</v>
      </c>
      <c r="I12011">
        <v>3</v>
      </c>
      <c r="J12011" t="s">
        <v>25</v>
      </c>
      <c r="K12011">
        <v>2009</v>
      </c>
      <c r="L12011">
        <v>3</v>
      </c>
    </row>
    <row r="12012" spans="1:12" x14ac:dyDescent="0.3">
      <c r="A12012" s="3">
        <v>40073</v>
      </c>
      <c r="B12012">
        <v>26.25</v>
      </c>
      <c r="C12012">
        <v>26.72</v>
      </c>
      <c r="D12012">
        <v>26.21</v>
      </c>
      <c r="E12012">
        <v>26.71</v>
      </c>
      <c r="F12012">
        <v>16.690000000000001</v>
      </c>
      <c r="G12012">
        <v>27358600</v>
      </c>
      <c r="H12012" t="s">
        <v>15</v>
      </c>
      <c r="I12012">
        <v>3</v>
      </c>
      <c r="J12012" t="s">
        <v>25</v>
      </c>
      <c r="K12012">
        <v>2009</v>
      </c>
      <c r="L12012">
        <v>3</v>
      </c>
    </row>
    <row r="12013" spans="1:12" x14ac:dyDescent="0.3">
      <c r="A12013" s="3">
        <v>40074</v>
      </c>
      <c r="B12013">
        <v>26.84</v>
      </c>
      <c r="C12013">
        <v>27.06</v>
      </c>
      <c r="D12013">
        <v>26.65</v>
      </c>
      <c r="E12013">
        <v>26.88</v>
      </c>
      <c r="F12013">
        <v>16.8</v>
      </c>
      <c r="G12013">
        <v>124169000</v>
      </c>
      <c r="H12013" t="s">
        <v>16</v>
      </c>
      <c r="I12013">
        <v>3</v>
      </c>
      <c r="J12013" t="s">
        <v>25</v>
      </c>
      <c r="K12013">
        <v>2009</v>
      </c>
      <c r="L12013">
        <v>3</v>
      </c>
    </row>
    <row r="12014" spans="1:12" x14ac:dyDescent="0.3">
      <c r="A12014" s="3">
        <v>40077</v>
      </c>
      <c r="B12014">
        <v>26.74</v>
      </c>
      <c r="C12014">
        <v>26.88</v>
      </c>
      <c r="D12014">
        <v>26.39</v>
      </c>
      <c r="E12014">
        <v>26.5</v>
      </c>
      <c r="F12014">
        <v>16.559999999999999</v>
      </c>
      <c r="G12014">
        <v>24711600</v>
      </c>
      <c r="H12014" t="s">
        <v>17</v>
      </c>
      <c r="I12014">
        <v>4</v>
      </c>
      <c r="J12014" t="s">
        <v>25</v>
      </c>
      <c r="K12014">
        <v>2009</v>
      </c>
      <c r="L12014">
        <v>3</v>
      </c>
    </row>
    <row r="12015" spans="1:12" x14ac:dyDescent="0.3">
      <c r="A12015" s="3">
        <v>40078</v>
      </c>
      <c r="B12015">
        <v>26.66</v>
      </c>
      <c r="C12015">
        <v>26.66</v>
      </c>
      <c r="D12015">
        <v>26.36</v>
      </c>
      <c r="E12015">
        <v>26.42</v>
      </c>
      <c r="F12015">
        <v>16.510000000000002</v>
      </c>
      <c r="G12015">
        <v>19425600</v>
      </c>
      <c r="H12015" t="s">
        <v>12</v>
      </c>
      <c r="I12015">
        <v>4</v>
      </c>
      <c r="J12015" t="s">
        <v>25</v>
      </c>
      <c r="K12015">
        <v>2009</v>
      </c>
      <c r="L12015">
        <v>3</v>
      </c>
    </row>
    <row r="12016" spans="1:12" x14ac:dyDescent="0.3">
      <c r="A12016" s="3">
        <v>40079</v>
      </c>
      <c r="B12016">
        <v>26.47</v>
      </c>
      <c r="C12016">
        <v>26.58</v>
      </c>
      <c r="D12016">
        <v>26.08</v>
      </c>
      <c r="E12016">
        <v>26.29</v>
      </c>
      <c r="F12016">
        <v>16.43</v>
      </c>
      <c r="G12016">
        <v>20835200</v>
      </c>
      <c r="H12016" t="s">
        <v>14</v>
      </c>
      <c r="I12016">
        <v>4</v>
      </c>
      <c r="J12016" t="s">
        <v>25</v>
      </c>
      <c r="K12016">
        <v>2009</v>
      </c>
      <c r="L12016">
        <v>3</v>
      </c>
    </row>
    <row r="12017" spans="1:12" x14ac:dyDescent="0.3">
      <c r="A12017" s="3">
        <v>40080</v>
      </c>
      <c r="B12017">
        <v>26.29</v>
      </c>
      <c r="C12017">
        <v>26.57</v>
      </c>
      <c r="D12017">
        <v>26.12</v>
      </c>
      <c r="E12017">
        <v>26.17</v>
      </c>
      <c r="F12017">
        <v>16.350000000000001</v>
      </c>
      <c r="G12017">
        <v>24283000</v>
      </c>
      <c r="H12017" t="s">
        <v>15</v>
      </c>
      <c r="I12017">
        <v>4</v>
      </c>
      <c r="J12017" t="s">
        <v>25</v>
      </c>
      <c r="K12017">
        <v>2009</v>
      </c>
      <c r="L12017">
        <v>3</v>
      </c>
    </row>
    <row r="12018" spans="1:12" x14ac:dyDescent="0.3">
      <c r="A12018" s="3">
        <v>40081</v>
      </c>
      <c r="B12018">
        <v>26.16</v>
      </c>
      <c r="C12018">
        <v>26.64</v>
      </c>
      <c r="D12018">
        <v>26.14</v>
      </c>
      <c r="E12018">
        <v>26.48</v>
      </c>
      <c r="F12018">
        <v>16.55</v>
      </c>
      <c r="G12018">
        <v>21737000</v>
      </c>
      <c r="H12018" t="s">
        <v>16</v>
      </c>
      <c r="I12018">
        <v>4</v>
      </c>
      <c r="J12018" t="s">
        <v>25</v>
      </c>
      <c r="K12018">
        <v>2009</v>
      </c>
      <c r="L12018">
        <v>3</v>
      </c>
    </row>
    <row r="12019" spans="1:12" x14ac:dyDescent="0.3">
      <c r="A12019" s="3">
        <v>40084</v>
      </c>
      <c r="B12019">
        <v>26.52</v>
      </c>
      <c r="C12019">
        <v>26.82</v>
      </c>
      <c r="D12019">
        <v>26.45</v>
      </c>
      <c r="E12019">
        <v>26.56</v>
      </c>
      <c r="F12019">
        <v>16.600000000000001</v>
      </c>
      <c r="G12019">
        <v>15193400</v>
      </c>
      <c r="H12019" t="s">
        <v>17</v>
      </c>
      <c r="I12019">
        <v>5</v>
      </c>
      <c r="J12019" t="s">
        <v>25</v>
      </c>
      <c r="K12019">
        <v>2009</v>
      </c>
      <c r="L12019">
        <v>3</v>
      </c>
    </row>
    <row r="12020" spans="1:12" x14ac:dyDescent="0.3">
      <c r="A12020" s="3">
        <v>40085</v>
      </c>
      <c r="B12020">
        <v>26.7</v>
      </c>
      <c r="C12020">
        <v>26.77</v>
      </c>
      <c r="D12020">
        <v>26.6</v>
      </c>
      <c r="E12020">
        <v>26.66</v>
      </c>
      <c r="F12020">
        <v>16.66</v>
      </c>
      <c r="G12020">
        <v>17321200</v>
      </c>
      <c r="H12020" t="s">
        <v>12</v>
      </c>
      <c r="I12020">
        <v>5</v>
      </c>
      <c r="J12020" t="s">
        <v>25</v>
      </c>
      <c r="K12020">
        <v>2009</v>
      </c>
      <c r="L12020">
        <v>3</v>
      </c>
    </row>
    <row r="12021" spans="1:12" x14ac:dyDescent="0.3">
      <c r="A12021" s="3">
        <v>40086</v>
      </c>
      <c r="B12021">
        <v>26.66</v>
      </c>
      <c r="C12021">
        <v>26.98</v>
      </c>
      <c r="D12021">
        <v>26.3</v>
      </c>
      <c r="E12021">
        <v>26.85</v>
      </c>
      <c r="F12021">
        <v>16.78</v>
      </c>
      <c r="G12021">
        <v>28275800</v>
      </c>
      <c r="H12021" t="s">
        <v>14</v>
      </c>
      <c r="I12021">
        <v>5</v>
      </c>
      <c r="J12021" t="s">
        <v>25</v>
      </c>
      <c r="K12021">
        <v>2009</v>
      </c>
      <c r="L12021">
        <v>3</v>
      </c>
    </row>
    <row r="12022" spans="1:12" x14ac:dyDescent="0.3">
      <c r="A12022" s="3">
        <v>40087</v>
      </c>
      <c r="B12022">
        <v>26.7</v>
      </c>
      <c r="C12022">
        <v>26.85</v>
      </c>
      <c r="D12022">
        <v>26.52</v>
      </c>
      <c r="E12022">
        <v>26.56</v>
      </c>
      <c r="F12022">
        <v>16.600000000000001</v>
      </c>
      <c r="G12022">
        <v>28071000</v>
      </c>
      <c r="H12022" t="s">
        <v>15</v>
      </c>
      <c r="I12022">
        <v>1</v>
      </c>
      <c r="J12022" t="s">
        <v>26</v>
      </c>
      <c r="K12022">
        <v>2009</v>
      </c>
      <c r="L12022">
        <v>4</v>
      </c>
    </row>
    <row r="12023" spans="1:12" x14ac:dyDescent="0.3">
      <c r="A12023" s="3">
        <v>40088</v>
      </c>
      <c r="B12023">
        <v>26.53</v>
      </c>
      <c r="C12023">
        <v>27.04</v>
      </c>
      <c r="D12023">
        <v>26.46</v>
      </c>
      <c r="E12023">
        <v>26.94</v>
      </c>
      <c r="F12023">
        <v>16.829999999999998</v>
      </c>
      <c r="G12023">
        <v>25169000</v>
      </c>
      <c r="H12023" t="s">
        <v>16</v>
      </c>
      <c r="I12023">
        <v>1</v>
      </c>
      <c r="J12023" t="s">
        <v>26</v>
      </c>
      <c r="K12023">
        <v>2009</v>
      </c>
      <c r="L12023">
        <v>4</v>
      </c>
    </row>
    <row r="12024" spans="1:12" x14ac:dyDescent="0.3">
      <c r="A12024" s="3">
        <v>40091</v>
      </c>
      <c r="B12024">
        <v>26.9</v>
      </c>
      <c r="C12024">
        <v>27</v>
      </c>
      <c r="D12024">
        <v>26.65</v>
      </c>
      <c r="E12024">
        <v>26.9</v>
      </c>
      <c r="F12024">
        <v>16.809999999999999</v>
      </c>
      <c r="G12024">
        <v>15554600</v>
      </c>
      <c r="H12024" t="s">
        <v>17</v>
      </c>
      <c r="I12024">
        <v>2</v>
      </c>
      <c r="J12024" t="s">
        <v>26</v>
      </c>
      <c r="K12024">
        <v>2009</v>
      </c>
      <c r="L12024">
        <v>4</v>
      </c>
    </row>
    <row r="12025" spans="1:12" x14ac:dyDescent="0.3">
      <c r="A12025" s="3">
        <v>40092</v>
      </c>
      <c r="B12025">
        <v>26.9</v>
      </c>
      <c r="C12025">
        <v>27.32</v>
      </c>
      <c r="D12025">
        <v>26.83</v>
      </c>
      <c r="E12025">
        <v>27.16</v>
      </c>
      <c r="F12025">
        <v>16.97</v>
      </c>
      <c r="G12025">
        <v>19109800</v>
      </c>
      <c r="H12025" t="s">
        <v>12</v>
      </c>
      <c r="I12025">
        <v>2</v>
      </c>
      <c r="J12025" t="s">
        <v>26</v>
      </c>
      <c r="K12025">
        <v>2009</v>
      </c>
      <c r="L12025">
        <v>4</v>
      </c>
    </row>
    <row r="12026" spans="1:12" x14ac:dyDescent="0.3">
      <c r="A12026" s="3">
        <v>40093</v>
      </c>
      <c r="B12026">
        <v>27.43</v>
      </c>
      <c r="C12026">
        <v>27.64</v>
      </c>
      <c r="D12026">
        <v>27.16</v>
      </c>
      <c r="E12026">
        <v>27.4</v>
      </c>
      <c r="F12026">
        <v>17.13</v>
      </c>
      <c r="G12026">
        <v>20761400</v>
      </c>
      <c r="H12026" t="s">
        <v>14</v>
      </c>
      <c r="I12026">
        <v>2</v>
      </c>
      <c r="J12026" t="s">
        <v>26</v>
      </c>
      <c r="K12026">
        <v>2009</v>
      </c>
      <c r="L12026">
        <v>4</v>
      </c>
    </row>
    <row r="12027" spans="1:12" x14ac:dyDescent="0.3">
      <c r="A12027" s="3">
        <v>40094</v>
      </c>
      <c r="B12027">
        <v>27.5</v>
      </c>
      <c r="C12027">
        <v>27.5</v>
      </c>
      <c r="D12027">
        <v>27.16</v>
      </c>
      <c r="E12027">
        <v>27.3</v>
      </c>
      <c r="F12027">
        <v>17.059999999999999</v>
      </c>
      <c r="G12027">
        <v>18030400</v>
      </c>
      <c r="H12027" t="s">
        <v>15</v>
      </c>
      <c r="I12027">
        <v>2</v>
      </c>
      <c r="J12027" t="s">
        <v>26</v>
      </c>
      <c r="K12027">
        <v>2009</v>
      </c>
      <c r="L12027">
        <v>4</v>
      </c>
    </row>
    <row r="12028" spans="1:12" x14ac:dyDescent="0.3">
      <c r="A12028" s="3">
        <v>40095</v>
      </c>
      <c r="B12028">
        <v>27.34</v>
      </c>
      <c r="C12028">
        <v>27.45</v>
      </c>
      <c r="D12028">
        <v>27.12</v>
      </c>
      <c r="E12028">
        <v>27.32</v>
      </c>
      <c r="F12028">
        <v>17.079999999999998</v>
      </c>
      <c r="G12028">
        <v>11828400</v>
      </c>
      <c r="H12028" t="s">
        <v>16</v>
      </c>
      <c r="I12028">
        <v>2</v>
      </c>
      <c r="J12028" t="s">
        <v>26</v>
      </c>
      <c r="K12028">
        <v>2009</v>
      </c>
      <c r="L12028">
        <v>4</v>
      </c>
    </row>
    <row r="12029" spans="1:12" x14ac:dyDescent="0.3">
      <c r="A12029" s="3">
        <v>40098</v>
      </c>
      <c r="B12029">
        <v>27.42</v>
      </c>
      <c r="C12029">
        <v>27.62</v>
      </c>
      <c r="D12029">
        <v>27.26</v>
      </c>
      <c r="E12029">
        <v>27.4</v>
      </c>
      <c r="F12029">
        <v>17.12</v>
      </c>
      <c r="G12029">
        <v>16013800</v>
      </c>
      <c r="H12029" t="s">
        <v>17</v>
      </c>
      <c r="I12029">
        <v>3</v>
      </c>
      <c r="J12029" t="s">
        <v>26</v>
      </c>
      <c r="K12029">
        <v>2009</v>
      </c>
      <c r="L12029">
        <v>4</v>
      </c>
    </row>
    <row r="12030" spans="1:12" x14ac:dyDescent="0.3">
      <c r="A12030" s="3">
        <v>40099</v>
      </c>
      <c r="B12030">
        <v>27.38</v>
      </c>
      <c r="C12030">
        <v>27.48</v>
      </c>
      <c r="D12030">
        <v>27.28</v>
      </c>
      <c r="E12030">
        <v>27.4</v>
      </c>
      <c r="F12030">
        <v>17.12</v>
      </c>
      <c r="G12030">
        <v>11937400</v>
      </c>
      <c r="H12030" t="s">
        <v>12</v>
      </c>
      <c r="I12030">
        <v>3</v>
      </c>
      <c r="J12030" t="s">
        <v>26</v>
      </c>
      <c r="K12030">
        <v>2009</v>
      </c>
      <c r="L12030">
        <v>4</v>
      </c>
    </row>
    <row r="12031" spans="1:12" x14ac:dyDescent="0.3">
      <c r="A12031" s="3">
        <v>40100</v>
      </c>
      <c r="B12031">
        <v>27.46</v>
      </c>
      <c r="C12031">
        <v>27.52</v>
      </c>
      <c r="D12031">
        <v>27.3</v>
      </c>
      <c r="E12031">
        <v>27.42</v>
      </c>
      <c r="F12031">
        <v>17.14</v>
      </c>
      <c r="G12031">
        <v>16081000</v>
      </c>
      <c r="H12031" t="s">
        <v>14</v>
      </c>
      <c r="I12031">
        <v>3</v>
      </c>
      <c r="J12031" t="s">
        <v>26</v>
      </c>
      <c r="K12031">
        <v>2009</v>
      </c>
      <c r="L12031">
        <v>4</v>
      </c>
    </row>
    <row r="12032" spans="1:12" x14ac:dyDescent="0.3">
      <c r="A12032" s="3">
        <v>40101</v>
      </c>
      <c r="B12032">
        <v>27.36</v>
      </c>
      <c r="C12032">
        <v>27.6</v>
      </c>
      <c r="D12032">
        <v>27.18</v>
      </c>
      <c r="E12032">
        <v>27.46</v>
      </c>
      <c r="F12032">
        <v>17.16</v>
      </c>
      <c r="G12032">
        <v>24241800</v>
      </c>
      <c r="H12032" t="s">
        <v>15</v>
      </c>
      <c r="I12032">
        <v>3</v>
      </c>
      <c r="J12032" t="s">
        <v>26</v>
      </c>
      <c r="K12032">
        <v>2009</v>
      </c>
      <c r="L12032">
        <v>4</v>
      </c>
    </row>
    <row r="12033" spans="1:12" x14ac:dyDescent="0.3">
      <c r="A12033" s="3">
        <v>40102</v>
      </c>
      <c r="B12033">
        <v>27.46</v>
      </c>
      <c r="C12033">
        <v>27.6</v>
      </c>
      <c r="D12033">
        <v>27.34</v>
      </c>
      <c r="E12033">
        <v>27.5</v>
      </c>
      <c r="F12033">
        <v>17.190000000000001</v>
      </c>
      <c r="G12033">
        <v>22090800</v>
      </c>
      <c r="H12033" t="s">
        <v>16</v>
      </c>
      <c r="I12033">
        <v>3</v>
      </c>
      <c r="J12033" t="s">
        <v>26</v>
      </c>
      <c r="K12033">
        <v>2009</v>
      </c>
      <c r="L12033">
        <v>4</v>
      </c>
    </row>
    <row r="12034" spans="1:12" x14ac:dyDescent="0.3">
      <c r="A12034" s="3">
        <v>40105</v>
      </c>
      <c r="B12034">
        <v>27.57</v>
      </c>
      <c r="C12034">
        <v>27.75</v>
      </c>
      <c r="D12034">
        <v>27.34</v>
      </c>
      <c r="E12034">
        <v>27.4</v>
      </c>
      <c r="F12034">
        <v>17.12</v>
      </c>
      <c r="G12034">
        <v>20656000</v>
      </c>
      <c r="H12034" t="s">
        <v>17</v>
      </c>
      <c r="I12034">
        <v>4</v>
      </c>
      <c r="J12034" t="s">
        <v>26</v>
      </c>
      <c r="K12034">
        <v>2009</v>
      </c>
      <c r="L12034">
        <v>4</v>
      </c>
    </row>
    <row r="12035" spans="1:12" x14ac:dyDescent="0.3">
      <c r="A12035" s="3">
        <v>40106</v>
      </c>
      <c r="B12035">
        <v>26.8</v>
      </c>
      <c r="C12035">
        <v>27.08</v>
      </c>
      <c r="D12035">
        <v>26.59</v>
      </c>
      <c r="E12035">
        <v>27.04</v>
      </c>
      <c r="F12035">
        <v>16.899999999999999</v>
      </c>
      <c r="G12035">
        <v>26859600</v>
      </c>
      <c r="H12035" t="s">
        <v>12</v>
      </c>
      <c r="I12035">
        <v>4</v>
      </c>
      <c r="J12035" t="s">
        <v>26</v>
      </c>
      <c r="K12035">
        <v>2009</v>
      </c>
      <c r="L12035">
        <v>4</v>
      </c>
    </row>
    <row r="12036" spans="1:12" x14ac:dyDescent="0.3">
      <c r="A12036" s="3">
        <v>40107</v>
      </c>
      <c r="B12036">
        <v>26.91</v>
      </c>
      <c r="C12036">
        <v>27.34</v>
      </c>
      <c r="D12036">
        <v>26.85</v>
      </c>
      <c r="E12036">
        <v>27.04</v>
      </c>
      <c r="F12036">
        <v>16.899999999999999</v>
      </c>
      <c r="G12036">
        <v>16511200</v>
      </c>
      <c r="H12036" t="s">
        <v>14</v>
      </c>
      <c r="I12036">
        <v>4</v>
      </c>
      <c r="J12036" t="s">
        <v>26</v>
      </c>
      <c r="K12036">
        <v>2009</v>
      </c>
      <c r="L12036">
        <v>4</v>
      </c>
    </row>
    <row r="12037" spans="1:12" x14ac:dyDescent="0.3">
      <c r="A12037" s="3">
        <v>40108</v>
      </c>
      <c r="B12037">
        <v>26.79</v>
      </c>
      <c r="C12037">
        <v>27.14</v>
      </c>
      <c r="D12037">
        <v>26.7</v>
      </c>
      <c r="E12037">
        <v>27.08</v>
      </c>
      <c r="F12037">
        <v>16.920000000000002</v>
      </c>
      <c r="G12037">
        <v>16361000</v>
      </c>
      <c r="H12037" t="s">
        <v>15</v>
      </c>
      <c r="I12037">
        <v>4</v>
      </c>
      <c r="J12037" t="s">
        <v>26</v>
      </c>
      <c r="K12037">
        <v>2009</v>
      </c>
      <c r="L12037">
        <v>4</v>
      </c>
    </row>
    <row r="12038" spans="1:12" x14ac:dyDescent="0.3">
      <c r="A12038" s="3">
        <v>40109</v>
      </c>
      <c r="B12038">
        <v>26.96</v>
      </c>
      <c r="C12038">
        <v>27.08</v>
      </c>
      <c r="D12038">
        <v>26.56</v>
      </c>
      <c r="E12038">
        <v>26.62</v>
      </c>
      <c r="F12038">
        <v>16.64</v>
      </c>
      <c r="G12038">
        <v>21709400</v>
      </c>
      <c r="H12038" t="s">
        <v>16</v>
      </c>
      <c r="I12038">
        <v>4</v>
      </c>
      <c r="J12038" t="s">
        <v>26</v>
      </c>
      <c r="K12038">
        <v>2009</v>
      </c>
      <c r="L12038">
        <v>4</v>
      </c>
    </row>
    <row r="12039" spans="1:12" x14ac:dyDescent="0.3">
      <c r="A12039" s="3">
        <v>40112</v>
      </c>
      <c r="B12039">
        <v>26.54</v>
      </c>
      <c r="C12039">
        <v>27.15</v>
      </c>
      <c r="D12039">
        <v>26.36</v>
      </c>
      <c r="E12039">
        <v>26.62</v>
      </c>
      <c r="F12039">
        <v>16.63</v>
      </c>
      <c r="G12039">
        <v>21567600</v>
      </c>
      <c r="H12039" t="s">
        <v>17</v>
      </c>
      <c r="I12039">
        <v>5</v>
      </c>
      <c r="J12039" t="s">
        <v>26</v>
      </c>
      <c r="K12039">
        <v>2009</v>
      </c>
      <c r="L12039">
        <v>4</v>
      </c>
    </row>
    <row r="12040" spans="1:12" x14ac:dyDescent="0.3">
      <c r="A12040" s="3">
        <v>40113</v>
      </c>
      <c r="B12040">
        <v>26.62</v>
      </c>
      <c r="C12040">
        <v>26.96</v>
      </c>
      <c r="D12040">
        <v>26.54</v>
      </c>
      <c r="E12040">
        <v>26.73</v>
      </c>
      <c r="F12040">
        <v>16.7</v>
      </c>
      <c r="G12040">
        <v>14735200</v>
      </c>
      <c r="H12040" t="s">
        <v>12</v>
      </c>
      <c r="I12040">
        <v>5</v>
      </c>
      <c r="J12040" t="s">
        <v>26</v>
      </c>
      <c r="K12040">
        <v>2009</v>
      </c>
      <c r="L12040">
        <v>4</v>
      </c>
    </row>
    <row r="12041" spans="1:12" x14ac:dyDescent="0.3">
      <c r="A12041" s="3">
        <v>40114</v>
      </c>
      <c r="B12041">
        <v>26.62</v>
      </c>
      <c r="C12041">
        <v>27</v>
      </c>
      <c r="D12041">
        <v>26.62</v>
      </c>
      <c r="E12041">
        <v>26.76</v>
      </c>
      <c r="F12041">
        <v>16.72</v>
      </c>
      <c r="G12041">
        <v>16017200</v>
      </c>
      <c r="H12041" t="s">
        <v>14</v>
      </c>
      <c r="I12041">
        <v>5</v>
      </c>
      <c r="J12041" t="s">
        <v>26</v>
      </c>
      <c r="K12041">
        <v>2009</v>
      </c>
      <c r="L12041">
        <v>4</v>
      </c>
    </row>
    <row r="12042" spans="1:12" x14ac:dyDescent="0.3">
      <c r="A12042" s="3">
        <v>40115</v>
      </c>
      <c r="B12042">
        <v>26.76</v>
      </c>
      <c r="C12042">
        <v>27.06</v>
      </c>
      <c r="D12042">
        <v>26.58</v>
      </c>
      <c r="E12042">
        <v>27.04</v>
      </c>
      <c r="F12042">
        <v>16.899999999999999</v>
      </c>
      <c r="G12042">
        <v>14807000</v>
      </c>
      <c r="H12042" t="s">
        <v>15</v>
      </c>
      <c r="I12042">
        <v>5</v>
      </c>
      <c r="J12042" t="s">
        <v>26</v>
      </c>
      <c r="K12042">
        <v>2009</v>
      </c>
      <c r="L12042">
        <v>4</v>
      </c>
    </row>
    <row r="12043" spans="1:12" x14ac:dyDescent="0.3">
      <c r="A12043" s="3">
        <v>40116</v>
      </c>
      <c r="B12043">
        <v>27.03</v>
      </c>
      <c r="C12043">
        <v>27.14</v>
      </c>
      <c r="D12043">
        <v>26.56</v>
      </c>
      <c r="E12043">
        <v>26.66</v>
      </c>
      <c r="F12043">
        <v>16.66</v>
      </c>
      <c r="G12043">
        <v>21812200</v>
      </c>
      <c r="H12043" t="s">
        <v>16</v>
      </c>
      <c r="I12043">
        <v>5</v>
      </c>
      <c r="J12043" t="s">
        <v>26</v>
      </c>
      <c r="K12043">
        <v>2009</v>
      </c>
      <c r="L12043">
        <v>4</v>
      </c>
    </row>
    <row r="12044" spans="1:12" x14ac:dyDescent="0.3">
      <c r="A12044" s="3">
        <v>40119</v>
      </c>
      <c r="B12044">
        <v>26.76</v>
      </c>
      <c r="C12044">
        <v>26.96</v>
      </c>
      <c r="D12044">
        <v>26.58</v>
      </c>
      <c r="E12044">
        <v>26.86</v>
      </c>
      <c r="F12044">
        <v>16.79</v>
      </c>
      <c r="G12044">
        <v>18603600</v>
      </c>
      <c r="H12044" t="s">
        <v>17</v>
      </c>
      <c r="I12044">
        <v>1</v>
      </c>
      <c r="J12044" t="s">
        <v>27</v>
      </c>
      <c r="K12044">
        <v>2009</v>
      </c>
      <c r="L12044">
        <v>4</v>
      </c>
    </row>
    <row r="12045" spans="1:12" x14ac:dyDescent="0.3">
      <c r="A12045" s="3">
        <v>40120</v>
      </c>
      <c r="B12045">
        <v>26.82</v>
      </c>
      <c r="C12045">
        <v>26.84</v>
      </c>
      <c r="D12045">
        <v>26.38</v>
      </c>
      <c r="E12045">
        <v>26.56</v>
      </c>
      <c r="F12045">
        <v>16.600000000000001</v>
      </c>
      <c r="G12045">
        <v>16314800</v>
      </c>
      <c r="H12045" t="s">
        <v>12</v>
      </c>
      <c r="I12045">
        <v>1</v>
      </c>
      <c r="J12045" t="s">
        <v>27</v>
      </c>
      <c r="K12045">
        <v>2009</v>
      </c>
      <c r="L12045">
        <v>4</v>
      </c>
    </row>
    <row r="12046" spans="1:12" x14ac:dyDescent="0.3">
      <c r="A12046" s="3">
        <v>40121</v>
      </c>
      <c r="B12046">
        <v>26.71</v>
      </c>
      <c r="C12046">
        <v>27</v>
      </c>
      <c r="D12046">
        <v>26.52</v>
      </c>
      <c r="E12046">
        <v>26.74</v>
      </c>
      <c r="F12046">
        <v>16.71</v>
      </c>
      <c r="G12046">
        <v>14114400</v>
      </c>
      <c r="H12046" t="s">
        <v>14</v>
      </c>
      <c r="I12046">
        <v>1</v>
      </c>
      <c r="J12046" t="s">
        <v>27</v>
      </c>
      <c r="K12046">
        <v>2009</v>
      </c>
      <c r="L12046">
        <v>4</v>
      </c>
    </row>
    <row r="12047" spans="1:12" x14ac:dyDescent="0.3">
      <c r="A12047" s="3">
        <v>40122</v>
      </c>
      <c r="B12047">
        <v>26.76</v>
      </c>
      <c r="C12047">
        <v>27.24</v>
      </c>
      <c r="D12047">
        <v>26.72</v>
      </c>
      <c r="E12047">
        <v>27.2</v>
      </c>
      <c r="F12047">
        <v>17</v>
      </c>
      <c r="G12047">
        <v>16305800</v>
      </c>
      <c r="H12047" t="s">
        <v>15</v>
      </c>
      <c r="I12047">
        <v>1</v>
      </c>
      <c r="J12047" t="s">
        <v>27</v>
      </c>
      <c r="K12047">
        <v>2009</v>
      </c>
      <c r="L12047">
        <v>4</v>
      </c>
    </row>
    <row r="12048" spans="1:12" x14ac:dyDescent="0.3">
      <c r="A12048" s="3">
        <v>40123</v>
      </c>
      <c r="B12048">
        <v>26.98</v>
      </c>
      <c r="C12048">
        <v>27.25</v>
      </c>
      <c r="D12048">
        <v>26.9</v>
      </c>
      <c r="E12048">
        <v>27.24</v>
      </c>
      <c r="F12048">
        <v>17.03</v>
      </c>
      <c r="G12048">
        <v>10680400</v>
      </c>
      <c r="H12048" t="s">
        <v>16</v>
      </c>
      <c r="I12048">
        <v>1</v>
      </c>
      <c r="J12048" t="s">
        <v>27</v>
      </c>
      <c r="K12048">
        <v>2009</v>
      </c>
      <c r="L12048">
        <v>4</v>
      </c>
    </row>
    <row r="12049" spans="1:12" x14ac:dyDescent="0.3">
      <c r="A12049" s="3">
        <v>40126</v>
      </c>
      <c r="B12049">
        <v>27.3</v>
      </c>
      <c r="C12049">
        <v>27.75</v>
      </c>
      <c r="D12049">
        <v>27.08</v>
      </c>
      <c r="E12049">
        <v>27.74</v>
      </c>
      <c r="F12049">
        <v>17.34</v>
      </c>
      <c r="G12049">
        <v>19230400</v>
      </c>
      <c r="H12049" t="s">
        <v>17</v>
      </c>
      <c r="I12049">
        <v>2</v>
      </c>
      <c r="J12049" t="s">
        <v>27</v>
      </c>
      <c r="K12049">
        <v>2009</v>
      </c>
      <c r="L12049">
        <v>4</v>
      </c>
    </row>
    <row r="12050" spans="1:12" x14ac:dyDescent="0.3">
      <c r="A12050" s="3">
        <v>40127</v>
      </c>
      <c r="B12050">
        <v>27.68</v>
      </c>
      <c r="C12050">
        <v>28.1</v>
      </c>
      <c r="D12050">
        <v>27.62</v>
      </c>
      <c r="E12050">
        <v>27.9</v>
      </c>
      <c r="F12050">
        <v>17.440000000000001</v>
      </c>
      <c r="G12050">
        <v>16139400</v>
      </c>
      <c r="H12050" t="s">
        <v>12</v>
      </c>
      <c r="I12050">
        <v>2</v>
      </c>
      <c r="J12050" t="s">
        <v>27</v>
      </c>
      <c r="K12050">
        <v>2009</v>
      </c>
      <c r="L12050">
        <v>4</v>
      </c>
    </row>
    <row r="12051" spans="1:12" x14ac:dyDescent="0.3">
      <c r="A12051" s="3">
        <v>40128</v>
      </c>
      <c r="B12051">
        <v>28.03</v>
      </c>
      <c r="C12051">
        <v>28.14</v>
      </c>
      <c r="D12051">
        <v>27.87</v>
      </c>
      <c r="E12051">
        <v>28.06</v>
      </c>
      <c r="F12051">
        <v>17.54</v>
      </c>
      <c r="G12051">
        <v>14304600</v>
      </c>
      <c r="H12051" t="s">
        <v>14</v>
      </c>
      <c r="I12051">
        <v>2</v>
      </c>
      <c r="J12051" t="s">
        <v>27</v>
      </c>
      <c r="K12051">
        <v>2009</v>
      </c>
      <c r="L12051">
        <v>4</v>
      </c>
    </row>
    <row r="12052" spans="1:12" x14ac:dyDescent="0.3">
      <c r="A12052" s="3">
        <v>40129</v>
      </c>
      <c r="B12052">
        <v>28.06</v>
      </c>
      <c r="C12052">
        <v>28.19</v>
      </c>
      <c r="D12052">
        <v>27.92</v>
      </c>
      <c r="E12052">
        <v>27.97</v>
      </c>
      <c r="F12052">
        <v>17.48</v>
      </c>
      <c r="G12052">
        <v>15196000</v>
      </c>
      <c r="H12052" t="s">
        <v>15</v>
      </c>
      <c r="I12052">
        <v>2</v>
      </c>
      <c r="J12052" t="s">
        <v>27</v>
      </c>
      <c r="K12052">
        <v>2009</v>
      </c>
      <c r="L12052">
        <v>4</v>
      </c>
    </row>
    <row r="12053" spans="1:12" x14ac:dyDescent="0.3">
      <c r="A12053" s="3">
        <v>40130</v>
      </c>
      <c r="B12053">
        <v>28.03</v>
      </c>
      <c r="C12053">
        <v>28.35</v>
      </c>
      <c r="D12053">
        <v>27.95</v>
      </c>
      <c r="E12053">
        <v>28.23</v>
      </c>
      <c r="F12053">
        <v>17.64</v>
      </c>
      <c r="G12053">
        <v>23351000</v>
      </c>
      <c r="H12053" t="s">
        <v>16</v>
      </c>
      <c r="I12053">
        <v>2</v>
      </c>
      <c r="J12053" t="s">
        <v>27</v>
      </c>
      <c r="K12053">
        <v>2009</v>
      </c>
      <c r="L12053">
        <v>4</v>
      </c>
    </row>
    <row r="12054" spans="1:12" x14ac:dyDescent="0.3">
      <c r="A12054" s="3">
        <v>40133</v>
      </c>
      <c r="B12054">
        <v>28.32</v>
      </c>
      <c r="C12054">
        <v>28.54</v>
      </c>
      <c r="D12054">
        <v>28.22</v>
      </c>
      <c r="E12054">
        <v>28.37</v>
      </c>
      <c r="F12054">
        <v>17.73</v>
      </c>
      <c r="G12054">
        <v>16239400</v>
      </c>
      <c r="H12054" t="s">
        <v>17</v>
      </c>
      <c r="I12054">
        <v>3</v>
      </c>
      <c r="J12054" t="s">
        <v>27</v>
      </c>
      <c r="K12054">
        <v>2009</v>
      </c>
      <c r="L12054">
        <v>4</v>
      </c>
    </row>
    <row r="12055" spans="1:12" x14ac:dyDescent="0.3">
      <c r="A12055" s="3">
        <v>40134</v>
      </c>
      <c r="B12055">
        <v>28.32</v>
      </c>
      <c r="C12055">
        <v>28.46</v>
      </c>
      <c r="D12055">
        <v>28.22</v>
      </c>
      <c r="E12055">
        <v>28.44</v>
      </c>
      <c r="F12055">
        <v>17.77</v>
      </c>
      <c r="G12055">
        <v>11344000</v>
      </c>
      <c r="H12055" t="s">
        <v>12</v>
      </c>
      <c r="I12055">
        <v>3</v>
      </c>
      <c r="J12055" t="s">
        <v>27</v>
      </c>
      <c r="K12055">
        <v>2009</v>
      </c>
      <c r="L12055">
        <v>4</v>
      </c>
    </row>
    <row r="12056" spans="1:12" x14ac:dyDescent="0.3">
      <c r="A12056" s="3">
        <v>40135</v>
      </c>
      <c r="B12056">
        <v>28.46</v>
      </c>
      <c r="C12056">
        <v>28.5</v>
      </c>
      <c r="D12056">
        <v>28.14</v>
      </c>
      <c r="E12056">
        <v>28.29</v>
      </c>
      <c r="F12056">
        <v>17.68</v>
      </c>
      <c r="G12056">
        <v>15253200</v>
      </c>
      <c r="H12056" t="s">
        <v>14</v>
      </c>
      <c r="I12056">
        <v>3</v>
      </c>
      <c r="J12056" t="s">
        <v>27</v>
      </c>
      <c r="K12056">
        <v>2009</v>
      </c>
      <c r="L12056">
        <v>4</v>
      </c>
    </row>
    <row r="12057" spans="1:12" x14ac:dyDescent="0.3">
      <c r="A12057" s="3">
        <v>40136</v>
      </c>
      <c r="B12057">
        <v>28.12</v>
      </c>
      <c r="C12057">
        <v>28.49</v>
      </c>
      <c r="D12057">
        <v>28.02</v>
      </c>
      <c r="E12057">
        <v>28.44</v>
      </c>
      <c r="F12057">
        <v>17.77</v>
      </c>
      <c r="G12057">
        <v>18154400</v>
      </c>
      <c r="H12057" t="s">
        <v>15</v>
      </c>
      <c r="I12057">
        <v>3</v>
      </c>
      <c r="J12057" t="s">
        <v>27</v>
      </c>
      <c r="K12057">
        <v>2009</v>
      </c>
      <c r="L12057">
        <v>4</v>
      </c>
    </row>
    <row r="12058" spans="1:12" x14ac:dyDescent="0.3">
      <c r="A12058" s="3">
        <v>40137</v>
      </c>
      <c r="B12058">
        <v>28.34</v>
      </c>
      <c r="C12058">
        <v>28.84</v>
      </c>
      <c r="D12058">
        <v>28.34</v>
      </c>
      <c r="E12058">
        <v>28.74</v>
      </c>
      <c r="F12058">
        <v>17.96</v>
      </c>
      <c r="G12058">
        <v>20697600</v>
      </c>
      <c r="H12058" t="s">
        <v>16</v>
      </c>
      <c r="I12058">
        <v>3</v>
      </c>
      <c r="J12058" t="s">
        <v>27</v>
      </c>
      <c r="K12058">
        <v>2009</v>
      </c>
      <c r="L12058">
        <v>4</v>
      </c>
    </row>
    <row r="12059" spans="1:12" x14ac:dyDescent="0.3">
      <c r="A12059" s="3">
        <v>40140</v>
      </c>
      <c r="B12059">
        <v>28.86</v>
      </c>
      <c r="C12059">
        <v>29.18</v>
      </c>
      <c r="D12059">
        <v>28.86</v>
      </c>
      <c r="E12059">
        <v>29.12</v>
      </c>
      <c r="F12059">
        <v>18.2</v>
      </c>
      <c r="G12059">
        <v>18542400</v>
      </c>
      <c r="H12059" t="s">
        <v>17</v>
      </c>
      <c r="I12059">
        <v>4</v>
      </c>
      <c r="J12059" t="s">
        <v>27</v>
      </c>
      <c r="K12059">
        <v>2009</v>
      </c>
      <c r="L12059">
        <v>4</v>
      </c>
    </row>
    <row r="12060" spans="1:12" x14ac:dyDescent="0.3">
      <c r="A12060" s="3">
        <v>40141</v>
      </c>
      <c r="B12060">
        <v>29.22</v>
      </c>
      <c r="C12060">
        <v>29.22</v>
      </c>
      <c r="D12060">
        <v>28.93</v>
      </c>
      <c r="E12060">
        <v>29.1</v>
      </c>
      <c r="F12060">
        <v>18.18</v>
      </c>
      <c r="G12060">
        <v>15581400</v>
      </c>
      <c r="H12060" t="s">
        <v>12</v>
      </c>
      <c r="I12060">
        <v>4</v>
      </c>
      <c r="J12060" t="s">
        <v>27</v>
      </c>
      <c r="K12060">
        <v>2009</v>
      </c>
      <c r="L12060">
        <v>4</v>
      </c>
    </row>
    <row r="12061" spans="1:12" x14ac:dyDescent="0.3">
      <c r="A12061" s="3">
        <v>40142</v>
      </c>
      <c r="B12061">
        <v>29.18</v>
      </c>
      <c r="C12061">
        <v>29.18</v>
      </c>
      <c r="D12061">
        <v>29</v>
      </c>
      <c r="E12061">
        <v>29.06</v>
      </c>
      <c r="F12061">
        <v>18.16</v>
      </c>
      <c r="G12061">
        <v>13380600</v>
      </c>
      <c r="H12061" t="s">
        <v>14</v>
      </c>
      <c r="I12061">
        <v>4</v>
      </c>
      <c r="J12061" t="s">
        <v>27</v>
      </c>
      <c r="K12061">
        <v>2009</v>
      </c>
      <c r="L12061">
        <v>4</v>
      </c>
    </row>
    <row r="12062" spans="1:12" x14ac:dyDescent="0.3">
      <c r="A12062" s="3">
        <v>40144</v>
      </c>
      <c r="B12062">
        <v>28.49</v>
      </c>
      <c r="C12062">
        <v>28.76</v>
      </c>
      <c r="D12062">
        <v>28.2</v>
      </c>
      <c r="E12062">
        <v>28.59</v>
      </c>
      <c r="F12062">
        <v>17.989999999999998</v>
      </c>
      <c r="G12062">
        <v>15675400</v>
      </c>
      <c r="H12062" t="s">
        <v>16</v>
      </c>
      <c r="I12062">
        <v>4</v>
      </c>
      <c r="J12062" t="s">
        <v>27</v>
      </c>
      <c r="K12062">
        <v>2009</v>
      </c>
      <c r="L12062">
        <v>4</v>
      </c>
    </row>
    <row r="12063" spans="1:12" x14ac:dyDescent="0.3">
      <c r="A12063" s="3">
        <v>40147</v>
      </c>
      <c r="B12063">
        <v>28.64</v>
      </c>
      <c r="C12063">
        <v>28.66</v>
      </c>
      <c r="D12063">
        <v>28.4</v>
      </c>
      <c r="E12063">
        <v>28.6</v>
      </c>
      <c r="F12063">
        <v>18</v>
      </c>
      <c r="G12063">
        <v>18884800</v>
      </c>
      <c r="H12063" t="s">
        <v>17</v>
      </c>
      <c r="I12063">
        <v>5</v>
      </c>
      <c r="J12063" t="s">
        <v>27</v>
      </c>
      <c r="K12063">
        <v>2009</v>
      </c>
      <c r="L12063">
        <v>4</v>
      </c>
    </row>
    <row r="12064" spans="1:12" x14ac:dyDescent="0.3">
      <c r="A12064" s="3">
        <v>40148</v>
      </c>
      <c r="B12064">
        <v>28.8</v>
      </c>
      <c r="C12064">
        <v>29.13</v>
      </c>
      <c r="D12064">
        <v>28.69</v>
      </c>
      <c r="E12064">
        <v>29.04</v>
      </c>
      <c r="F12064">
        <v>18.28</v>
      </c>
      <c r="G12064">
        <v>15359800</v>
      </c>
      <c r="H12064" t="s">
        <v>12</v>
      </c>
      <c r="I12064">
        <v>1</v>
      </c>
      <c r="J12064" t="s">
        <v>28</v>
      </c>
      <c r="K12064">
        <v>2009</v>
      </c>
      <c r="L12064">
        <v>4</v>
      </c>
    </row>
    <row r="12065" spans="1:12" x14ac:dyDescent="0.3">
      <c r="A12065" s="3">
        <v>40149</v>
      </c>
      <c r="B12065">
        <v>28.92</v>
      </c>
      <c r="C12065">
        <v>29.1</v>
      </c>
      <c r="D12065">
        <v>28.84</v>
      </c>
      <c r="E12065">
        <v>28.98</v>
      </c>
      <c r="F12065">
        <v>18.239999999999998</v>
      </c>
      <c r="G12065">
        <v>13599400</v>
      </c>
      <c r="H12065" t="s">
        <v>14</v>
      </c>
      <c r="I12065">
        <v>1</v>
      </c>
      <c r="J12065" t="s">
        <v>28</v>
      </c>
      <c r="K12065">
        <v>2009</v>
      </c>
      <c r="L12065">
        <v>4</v>
      </c>
    </row>
    <row r="12066" spans="1:12" x14ac:dyDescent="0.3">
      <c r="A12066" s="3">
        <v>40150</v>
      </c>
      <c r="B12066">
        <v>29.04</v>
      </c>
      <c r="C12066">
        <v>29.04</v>
      </c>
      <c r="D12066">
        <v>28.58</v>
      </c>
      <c r="E12066">
        <v>28.64</v>
      </c>
      <c r="F12066">
        <v>18.02</v>
      </c>
      <c r="G12066">
        <v>20241800</v>
      </c>
      <c r="H12066" t="s">
        <v>15</v>
      </c>
      <c r="I12066">
        <v>1</v>
      </c>
      <c r="J12066" t="s">
        <v>28</v>
      </c>
      <c r="K12066">
        <v>2009</v>
      </c>
      <c r="L12066">
        <v>4</v>
      </c>
    </row>
    <row r="12067" spans="1:12" x14ac:dyDescent="0.3">
      <c r="A12067" s="3">
        <v>40151</v>
      </c>
      <c r="B12067">
        <v>28.8</v>
      </c>
      <c r="C12067">
        <v>29.02</v>
      </c>
      <c r="D12067">
        <v>28.4</v>
      </c>
      <c r="E12067">
        <v>28.74</v>
      </c>
      <c r="F12067">
        <v>18.09</v>
      </c>
      <c r="G12067">
        <v>24927200</v>
      </c>
      <c r="H12067" t="s">
        <v>16</v>
      </c>
      <c r="I12067">
        <v>1</v>
      </c>
      <c r="J12067" t="s">
        <v>28</v>
      </c>
      <c r="K12067">
        <v>2009</v>
      </c>
      <c r="L12067">
        <v>4</v>
      </c>
    </row>
    <row r="12068" spans="1:12" x14ac:dyDescent="0.3">
      <c r="A12068" s="3">
        <v>40154</v>
      </c>
      <c r="B12068">
        <v>28.48</v>
      </c>
      <c r="C12068">
        <v>29.05</v>
      </c>
      <c r="D12068">
        <v>28.35</v>
      </c>
      <c r="E12068">
        <v>28.94</v>
      </c>
      <c r="F12068">
        <v>18.21</v>
      </c>
      <c r="G12068">
        <v>16705400</v>
      </c>
      <c r="H12068" t="s">
        <v>17</v>
      </c>
      <c r="I12068">
        <v>2</v>
      </c>
      <c r="J12068" t="s">
        <v>28</v>
      </c>
      <c r="K12068">
        <v>2009</v>
      </c>
      <c r="L12068">
        <v>4</v>
      </c>
    </row>
    <row r="12069" spans="1:12" x14ac:dyDescent="0.3">
      <c r="A12069" s="3">
        <v>40155</v>
      </c>
      <c r="B12069">
        <v>28.76</v>
      </c>
      <c r="C12069">
        <v>28.87</v>
      </c>
      <c r="D12069">
        <v>28.54</v>
      </c>
      <c r="E12069">
        <v>28.84</v>
      </c>
      <c r="F12069">
        <v>18.149999999999999</v>
      </c>
      <c r="G12069">
        <v>18290800</v>
      </c>
      <c r="H12069" t="s">
        <v>12</v>
      </c>
      <c r="I12069">
        <v>2</v>
      </c>
      <c r="J12069" t="s">
        <v>28</v>
      </c>
      <c r="K12069">
        <v>2009</v>
      </c>
      <c r="L12069">
        <v>4</v>
      </c>
    </row>
    <row r="12070" spans="1:12" x14ac:dyDescent="0.3">
      <c r="A12070" s="3">
        <v>40156</v>
      </c>
      <c r="B12070">
        <v>28.72</v>
      </c>
      <c r="C12070">
        <v>28.92</v>
      </c>
      <c r="D12070">
        <v>28.52</v>
      </c>
      <c r="E12070">
        <v>28.92</v>
      </c>
      <c r="F12070">
        <v>18.2</v>
      </c>
      <c r="G12070">
        <v>19494600</v>
      </c>
      <c r="H12070" t="s">
        <v>14</v>
      </c>
      <c r="I12070">
        <v>2</v>
      </c>
      <c r="J12070" t="s">
        <v>28</v>
      </c>
      <c r="K12070">
        <v>2009</v>
      </c>
      <c r="L12070">
        <v>4</v>
      </c>
    </row>
    <row r="12071" spans="1:12" x14ac:dyDescent="0.3">
      <c r="A12071" s="3">
        <v>40157</v>
      </c>
      <c r="B12071">
        <v>28.99</v>
      </c>
      <c r="C12071">
        <v>29.46</v>
      </c>
      <c r="D12071">
        <v>28.96</v>
      </c>
      <c r="E12071">
        <v>29.29</v>
      </c>
      <c r="F12071">
        <v>18.43</v>
      </c>
      <c r="G12071">
        <v>30755400</v>
      </c>
      <c r="H12071" t="s">
        <v>15</v>
      </c>
      <c r="I12071">
        <v>2</v>
      </c>
      <c r="J12071" t="s">
        <v>28</v>
      </c>
      <c r="K12071">
        <v>2009</v>
      </c>
      <c r="L12071">
        <v>4</v>
      </c>
    </row>
    <row r="12072" spans="1:12" x14ac:dyDescent="0.3">
      <c r="A12072" s="3">
        <v>40158</v>
      </c>
      <c r="B12072">
        <v>29.3</v>
      </c>
      <c r="C12072">
        <v>29.7</v>
      </c>
      <c r="D12072">
        <v>29.3</v>
      </c>
      <c r="E12072">
        <v>29.56</v>
      </c>
      <c r="F12072">
        <v>18.600000000000001</v>
      </c>
      <c r="G12072">
        <v>30435600</v>
      </c>
      <c r="H12072" t="s">
        <v>16</v>
      </c>
      <c r="I12072">
        <v>2</v>
      </c>
      <c r="J12072" t="s">
        <v>28</v>
      </c>
      <c r="K12072">
        <v>2009</v>
      </c>
      <c r="L12072">
        <v>4</v>
      </c>
    </row>
    <row r="12073" spans="1:12" x14ac:dyDescent="0.3">
      <c r="A12073" s="3">
        <v>40161</v>
      </c>
      <c r="B12073">
        <v>29.56</v>
      </c>
      <c r="C12073">
        <v>29.72</v>
      </c>
      <c r="D12073">
        <v>29.46</v>
      </c>
      <c r="E12073">
        <v>29.52</v>
      </c>
      <c r="F12073">
        <v>18.579999999999998</v>
      </c>
      <c r="G12073">
        <v>16670200</v>
      </c>
      <c r="H12073" t="s">
        <v>17</v>
      </c>
      <c r="I12073">
        <v>3</v>
      </c>
      <c r="J12073" t="s">
        <v>28</v>
      </c>
      <c r="K12073">
        <v>2009</v>
      </c>
      <c r="L12073">
        <v>4</v>
      </c>
    </row>
    <row r="12074" spans="1:12" x14ac:dyDescent="0.3">
      <c r="A12074" s="3">
        <v>40162</v>
      </c>
      <c r="B12074">
        <v>29.58</v>
      </c>
      <c r="C12074">
        <v>29.6</v>
      </c>
      <c r="D12074">
        <v>29.42</v>
      </c>
      <c r="E12074">
        <v>29.53</v>
      </c>
      <c r="F12074">
        <v>18.59</v>
      </c>
      <c r="G12074">
        <v>15299800</v>
      </c>
      <c r="H12074" t="s">
        <v>12</v>
      </c>
      <c r="I12074">
        <v>3</v>
      </c>
      <c r="J12074" t="s">
        <v>28</v>
      </c>
      <c r="K12074">
        <v>2009</v>
      </c>
      <c r="L12074">
        <v>4</v>
      </c>
    </row>
    <row r="12075" spans="1:12" x14ac:dyDescent="0.3">
      <c r="A12075" s="3">
        <v>40163</v>
      </c>
      <c r="B12075">
        <v>29.48</v>
      </c>
      <c r="C12075">
        <v>29.6</v>
      </c>
      <c r="D12075">
        <v>29.19</v>
      </c>
      <c r="E12075">
        <v>29.21</v>
      </c>
      <c r="F12075">
        <v>18.38</v>
      </c>
      <c r="G12075">
        <v>19605000</v>
      </c>
      <c r="H12075" t="s">
        <v>14</v>
      </c>
      <c r="I12075">
        <v>3</v>
      </c>
      <c r="J12075" t="s">
        <v>28</v>
      </c>
      <c r="K12075">
        <v>2009</v>
      </c>
      <c r="L12075">
        <v>4</v>
      </c>
    </row>
    <row r="12076" spans="1:12" x14ac:dyDescent="0.3">
      <c r="A12076" s="3">
        <v>40164</v>
      </c>
      <c r="B12076">
        <v>29.13</v>
      </c>
      <c r="C12076">
        <v>29.14</v>
      </c>
      <c r="D12076">
        <v>28.47</v>
      </c>
      <c r="E12076">
        <v>28.49</v>
      </c>
      <c r="F12076">
        <v>17.93</v>
      </c>
      <c r="G12076">
        <v>25472000</v>
      </c>
      <c r="H12076" t="s">
        <v>15</v>
      </c>
      <c r="I12076">
        <v>3</v>
      </c>
      <c r="J12076" t="s">
        <v>28</v>
      </c>
      <c r="K12076">
        <v>2009</v>
      </c>
      <c r="L12076">
        <v>4</v>
      </c>
    </row>
    <row r="12077" spans="1:12" x14ac:dyDescent="0.3">
      <c r="A12077" s="3">
        <v>40165</v>
      </c>
      <c r="B12077">
        <v>28.63</v>
      </c>
      <c r="C12077">
        <v>28.63</v>
      </c>
      <c r="D12077">
        <v>28.16</v>
      </c>
      <c r="E12077">
        <v>28.46</v>
      </c>
      <c r="F12077">
        <v>17.91</v>
      </c>
      <c r="G12077">
        <v>37737800</v>
      </c>
      <c r="H12077" t="s">
        <v>16</v>
      </c>
      <c r="I12077">
        <v>3</v>
      </c>
      <c r="J12077" t="s">
        <v>28</v>
      </c>
      <c r="K12077">
        <v>2009</v>
      </c>
      <c r="L12077">
        <v>4</v>
      </c>
    </row>
    <row r="12078" spans="1:12" x14ac:dyDescent="0.3">
      <c r="A12078" s="3">
        <v>40168</v>
      </c>
      <c r="B12078">
        <v>28.51</v>
      </c>
      <c r="C12078">
        <v>28.8</v>
      </c>
      <c r="D12078">
        <v>28.45</v>
      </c>
      <c r="E12078">
        <v>28.59</v>
      </c>
      <c r="F12078">
        <v>17.989999999999998</v>
      </c>
      <c r="G12078">
        <v>14616200</v>
      </c>
      <c r="H12078" t="s">
        <v>17</v>
      </c>
      <c r="I12078">
        <v>4</v>
      </c>
      <c r="J12078" t="s">
        <v>28</v>
      </c>
      <c r="K12078">
        <v>2009</v>
      </c>
      <c r="L12078">
        <v>4</v>
      </c>
    </row>
    <row r="12079" spans="1:12" x14ac:dyDescent="0.3">
      <c r="A12079" s="3">
        <v>40169</v>
      </c>
      <c r="B12079">
        <v>28.58</v>
      </c>
      <c r="C12079">
        <v>28.79</v>
      </c>
      <c r="D12079">
        <v>28.54</v>
      </c>
      <c r="E12079">
        <v>28.64</v>
      </c>
      <c r="F12079">
        <v>18.02</v>
      </c>
      <c r="G12079">
        <v>12111800</v>
      </c>
      <c r="H12079" t="s">
        <v>12</v>
      </c>
      <c r="I12079">
        <v>4</v>
      </c>
      <c r="J12079" t="s">
        <v>28</v>
      </c>
      <c r="K12079">
        <v>2009</v>
      </c>
      <c r="L12079">
        <v>4</v>
      </c>
    </row>
    <row r="12080" spans="1:12" x14ac:dyDescent="0.3">
      <c r="A12080" s="3">
        <v>40170</v>
      </c>
      <c r="B12080">
        <v>28.6</v>
      </c>
      <c r="C12080">
        <v>28.75</v>
      </c>
      <c r="D12080">
        <v>28.5</v>
      </c>
      <c r="E12080">
        <v>28.64</v>
      </c>
      <c r="F12080">
        <v>18.03</v>
      </c>
      <c r="G12080">
        <v>10937600</v>
      </c>
      <c r="H12080" t="s">
        <v>14</v>
      </c>
      <c r="I12080">
        <v>4</v>
      </c>
      <c r="J12080" t="s">
        <v>28</v>
      </c>
      <c r="K12080">
        <v>2009</v>
      </c>
      <c r="L12080">
        <v>4</v>
      </c>
    </row>
    <row r="12081" spans="1:12" x14ac:dyDescent="0.3">
      <c r="A12081" s="3">
        <v>40171</v>
      </c>
      <c r="B12081">
        <v>28.74</v>
      </c>
      <c r="C12081">
        <v>28.76</v>
      </c>
      <c r="D12081">
        <v>28.52</v>
      </c>
      <c r="E12081">
        <v>28.72</v>
      </c>
      <c r="F12081">
        <v>18.079999999999998</v>
      </c>
      <c r="G12081">
        <v>5814200</v>
      </c>
      <c r="H12081" t="s">
        <v>15</v>
      </c>
      <c r="I12081">
        <v>4</v>
      </c>
      <c r="J12081" t="s">
        <v>28</v>
      </c>
      <c r="K12081">
        <v>2009</v>
      </c>
      <c r="L12081">
        <v>4</v>
      </c>
    </row>
    <row r="12082" spans="1:12" x14ac:dyDescent="0.3">
      <c r="A12082" s="3">
        <v>40175</v>
      </c>
      <c r="B12082">
        <v>28.7</v>
      </c>
      <c r="C12082">
        <v>28.79</v>
      </c>
      <c r="D12082">
        <v>28.64</v>
      </c>
      <c r="E12082">
        <v>28.72</v>
      </c>
      <c r="F12082">
        <v>18.079999999999998</v>
      </c>
      <c r="G12082">
        <v>7679600</v>
      </c>
      <c r="H12082" t="s">
        <v>17</v>
      </c>
      <c r="I12082">
        <v>5</v>
      </c>
      <c r="J12082" t="s">
        <v>28</v>
      </c>
      <c r="K12082">
        <v>2009</v>
      </c>
      <c r="L12082">
        <v>4</v>
      </c>
    </row>
    <row r="12083" spans="1:12" x14ac:dyDescent="0.3">
      <c r="A12083" s="3">
        <v>40176</v>
      </c>
      <c r="B12083">
        <v>28.72</v>
      </c>
      <c r="C12083">
        <v>28.98</v>
      </c>
      <c r="D12083">
        <v>28.72</v>
      </c>
      <c r="E12083">
        <v>28.87</v>
      </c>
      <c r="F12083">
        <v>18.170000000000002</v>
      </c>
      <c r="G12083">
        <v>9551000</v>
      </c>
      <c r="H12083" t="s">
        <v>12</v>
      </c>
      <c r="I12083">
        <v>5</v>
      </c>
      <c r="J12083" t="s">
        <v>28</v>
      </c>
      <c r="K12083">
        <v>2009</v>
      </c>
      <c r="L12083">
        <v>4</v>
      </c>
    </row>
    <row r="12084" spans="1:12" x14ac:dyDescent="0.3">
      <c r="A12084" s="3">
        <v>40177</v>
      </c>
      <c r="B12084">
        <v>28.87</v>
      </c>
      <c r="C12084">
        <v>28.95</v>
      </c>
      <c r="D12084">
        <v>28.74</v>
      </c>
      <c r="E12084">
        <v>28.84</v>
      </c>
      <c r="F12084">
        <v>18.149999999999999</v>
      </c>
      <c r="G12084">
        <v>9625200</v>
      </c>
      <c r="H12084" t="s">
        <v>14</v>
      </c>
      <c r="I12084">
        <v>5</v>
      </c>
      <c r="J12084" t="s">
        <v>28</v>
      </c>
      <c r="K12084">
        <v>2009</v>
      </c>
      <c r="L12084">
        <v>4</v>
      </c>
    </row>
    <row r="12085" spans="1:12" x14ac:dyDescent="0.3">
      <c r="A12085" s="3">
        <v>40178</v>
      </c>
      <c r="B12085">
        <v>28.79</v>
      </c>
      <c r="C12085">
        <v>28.88</v>
      </c>
      <c r="D12085">
        <v>28.46</v>
      </c>
      <c r="E12085">
        <v>28.5</v>
      </c>
      <c r="F12085">
        <v>17.940000000000001</v>
      </c>
      <c r="G12085">
        <v>10848800</v>
      </c>
      <c r="H12085" t="s">
        <v>15</v>
      </c>
      <c r="I12085">
        <v>5</v>
      </c>
      <c r="J12085" t="s">
        <v>28</v>
      </c>
      <c r="K12085">
        <v>2009</v>
      </c>
      <c r="L12085">
        <v>4</v>
      </c>
    </row>
    <row r="12086" spans="1:12" x14ac:dyDescent="0.3">
      <c r="A12086" s="3">
        <v>40182</v>
      </c>
      <c r="B12086">
        <v>28.58</v>
      </c>
      <c r="C12086">
        <v>28.61</v>
      </c>
      <c r="D12086">
        <v>28.45</v>
      </c>
      <c r="E12086">
        <v>28.52</v>
      </c>
      <c r="F12086">
        <v>17.95</v>
      </c>
      <c r="G12086">
        <v>13870400</v>
      </c>
      <c r="H12086" t="s">
        <v>17</v>
      </c>
      <c r="I12086">
        <v>2</v>
      </c>
      <c r="J12086" t="s">
        <v>13</v>
      </c>
      <c r="K12086">
        <v>2010</v>
      </c>
      <c r="L12086">
        <v>1</v>
      </c>
    </row>
    <row r="12087" spans="1:12" x14ac:dyDescent="0.3">
      <c r="A12087" s="3">
        <v>40183</v>
      </c>
      <c r="B12087">
        <v>28.42</v>
      </c>
      <c r="C12087">
        <v>28.5</v>
      </c>
      <c r="D12087">
        <v>28.07</v>
      </c>
      <c r="E12087">
        <v>28.18</v>
      </c>
      <c r="F12087">
        <v>17.73</v>
      </c>
      <c r="G12087">
        <v>23172400</v>
      </c>
      <c r="H12087" t="s">
        <v>12</v>
      </c>
      <c r="I12087">
        <v>2</v>
      </c>
      <c r="J12087" t="s">
        <v>13</v>
      </c>
      <c r="K12087">
        <v>2010</v>
      </c>
      <c r="L12087">
        <v>1</v>
      </c>
    </row>
    <row r="12088" spans="1:12" x14ac:dyDescent="0.3">
      <c r="A12088" s="3">
        <v>40184</v>
      </c>
      <c r="B12088">
        <v>28.18</v>
      </c>
      <c r="C12088">
        <v>28.22</v>
      </c>
      <c r="D12088">
        <v>27.99</v>
      </c>
      <c r="E12088">
        <v>28.16</v>
      </c>
      <c r="F12088">
        <v>17.73</v>
      </c>
      <c r="G12088">
        <v>19264600</v>
      </c>
      <c r="H12088" t="s">
        <v>14</v>
      </c>
      <c r="I12088">
        <v>2</v>
      </c>
      <c r="J12088" t="s">
        <v>13</v>
      </c>
      <c r="K12088">
        <v>2010</v>
      </c>
      <c r="L12088">
        <v>1</v>
      </c>
    </row>
    <row r="12089" spans="1:12" x14ac:dyDescent="0.3">
      <c r="A12089" s="3">
        <v>40185</v>
      </c>
      <c r="B12089">
        <v>28.16</v>
      </c>
      <c r="C12089">
        <v>28.18</v>
      </c>
      <c r="D12089">
        <v>27.88</v>
      </c>
      <c r="E12089">
        <v>28.1</v>
      </c>
      <c r="F12089">
        <v>17.68</v>
      </c>
      <c r="G12089">
        <v>13234600</v>
      </c>
      <c r="H12089" t="s">
        <v>15</v>
      </c>
      <c r="I12089">
        <v>2</v>
      </c>
      <c r="J12089" t="s">
        <v>13</v>
      </c>
      <c r="K12089">
        <v>2010</v>
      </c>
      <c r="L12089">
        <v>1</v>
      </c>
    </row>
    <row r="12090" spans="1:12" x14ac:dyDescent="0.3">
      <c r="A12090" s="3">
        <v>40186</v>
      </c>
      <c r="B12090">
        <v>27.73</v>
      </c>
      <c r="C12090">
        <v>27.82</v>
      </c>
      <c r="D12090">
        <v>27.38</v>
      </c>
      <c r="E12090">
        <v>27.58</v>
      </c>
      <c r="F12090">
        <v>17.36</v>
      </c>
      <c r="G12090">
        <v>28712400</v>
      </c>
      <c r="H12090" t="s">
        <v>16</v>
      </c>
      <c r="I12090">
        <v>2</v>
      </c>
      <c r="J12090" t="s">
        <v>13</v>
      </c>
      <c r="K12090">
        <v>2010</v>
      </c>
      <c r="L12090">
        <v>1</v>
      </c>
    </row>
    <row r="12091" spans="1:12" x14ac:dyDescent="0.3">
      <c r="A12091" s="3">
        <v>40189</v>
      </c>
      <c r="B12091">
        <v>27.58</v>
      </c>
      <c r="C12091">
        <v>28.22</v>
      </c>
      <c r="D12091">
        <v>27.4</v>
      </c>
      <c r="E12091">
        <v>28.14</v>
      </c>
      <c r="F12091">
        <v>17.71</v>
      </c>
      <c r="G12091">
        <v>28642400</v>
      </c>
      <c r="H12091" t="s">
        <v>17</v>
      </c>
      <c r="I12091">
        <v>3</v>
      </c>
      <c r="J12091" t="s">
        <v>13</v>
      </c>
      <c r="K12091">
        <v>2010</v>
      </c>
      <c r="L12091">
        <v>1</v>
      </c>
    </row>
    <row r="12092" spans="1:12" x14ac:dyDescent="0.3">
      <c r="A12092" s="3">
        <v>40190</v>
      </c>
      <c r="B12092">
        <v>28.04</v>
      </c>
      <c r="C12092">
        <v>28.5</v>
      </c>
      <c r="D12092">
        <v>28.03</v>
      </c>
      <c r="E12092">
        <v>28.44</v>
      </c>
      <c r="F12092">
        <v>17.899999999999999</v>
      </c>
      <c r="G12092">
        <v>23269800</v>
      </c>
      <c r="H12092" t="s">
        <v>12</v>
      </c>
      <c r="I12092">
        <v>3</v>
      </c>
      <c r="J12092" t="s">
        <v>13</v>
      </c>
      <c r="K12092">
        <v>2010</v>
      </c>
      <c r="L12092">
        <v>1</v>
      </c>
    </row>
    <row r="12093" spans="1:12" x14ac:dyDescent="0.3">
      <c r="A12093" s="3">
        <v>40191</v>
      </c>
      <c r="B12093">
        <v>28.43</v>
      </c>
      <c r="C12093">
        <v>28.72</v>
      </c>
      <c r="D12093">
        <v>28.34</v>
      </c>
      <c r="E12093">
        <v>28.52</v>
      </c>
      <c r="F12093">
        <v>17.95</v>
      </c>
      <c r="G12093">
        <v>15157400</v>
      </c>
      <c r="H12093" t="s">
        <v>14</v>
      </c>
      <c r="I12093">
        <v>3</v>
      </c>
      <c r="J12093" t="s">
        <v>13</v>
      </c>
      <c r="K12093">
        <v>2010</v>
      </c>
      <c r="L12093">
        <v>1</v>
      </c>
    </row>
    <row r="12094" spans="1:12" x14ac:dyDescent="0.3">
      <c r="A12094" s="3">
        <v>40192</v>
      </c>
      <c r="B12094">
        <v>28.52</v>
      </c>
      <c r="C12094">
        <v>28.62</v>
      </c>
      <c r="D12094">
        <v>28.38</v>
      </c>
      <c r="E12094">
        <v>28.56</v>
      </c>
      <c r="F12094">
        <v>17.98</v>
      </c>
      <c r="G12094">
        <v>12392600</v>
      </c>
      <c r="H12094" t="s">
        <v>15</v>
      </c>
      <c r="I12094">
        <v>3</v>
      </c>
      <c r="J12094" t="s">
        <v>13</v>
      </c>
      <c r="K12094">
        <v>2010</v>
      </c>
      <c r="L12094">
        <v>1</v>
      </c>
    </row>
    <row r="12095" spans="1:12" x14ac:dyDescent="0.3">
      <c r="A12095" s="3">
        <v>40193</v>
      </c>
      <c r="B12095">
        <v>28.48</v>
      </c>
      <c r="C12095">
        <v>28.68</v>
      </c>
      <c r="D12095">
        <v>28.02</v>
      </c>
      <c r="E12095">
        <v>28.14</v>
      </c>
      <c r="F12095">
        <v>17.71</v>
      </c>
      <c r="G12095">
        <v>27460800</v>
      </c>
      <c r="H12095" t="s">
        <v>16</v>
      </c>
      <c r="I12095">
        <v>3</v>
      </c>
      <c r="J12095" t="s">
        <v>13</v>
      </c>
      <c r="K12095">
        <v>2010</v>
      </c>
      <c r="L12095">
        <v>1</v>
      </c>
    </row>
    <row r="12096" spans="1:12" x14ac:dyDescent="0.3">
      <c r="A12096" s="3">
        <v>40197</v>
      </c>
      <c r="B12096">
        <v>28.11</v>
      </c>
      <c r="C12096">
        <v>28.24</v>
      </c>
      <c r="D12096">
        <v>27.96</v>
      </c>
      <c r="E12096">
        <v>28.21</v>
      </c>
      <c r="F12096">
        <v>17.75</v>
      </c>
      <c r="G12096">
        <v>14615400</v>
      </c>
      <c r="H12096" t="s">
        <v>12</v>
      </c>
      <c r="I12096">
        <v>4</v>
      </c>
      <c r="J12096" t="s">
        <v>13</v>
      </c>
      <c r="K12096">
        <v>2010</v>
      </c>
      <c r="L12096">
        <v>1</v>
      </c>
    </row>
    <row r="12097" spans="1:12" x14ac:dyDescent="0.3">
      <c r="A12097" s="3">
        <v>40198</v>
      </c>
      <c r="B12097">
        <v>28.08</v>
      </c>
      <c r="C12097">
        <v>28.2</v>
      </c>
      <c r="D12097">
        <v>27.64</v>
      </c>
      <c r="E12097">
        <v>27.75</v>
      </c>
      <c r="F12097">
        <v>17.47</v>
      </c>
      <c r="G12097">
        <v>18810200</v>
      </c>
      <c r="H12097" t="s">
        <v>14</v>
      </c>
      <c r="I12097">
        <v>4</v>
      </c>
      <c r="J12097" t="s">
        <v>13</v>
      </c>
      <c r="K12097">
        <v>2010</v>
      </c>
      <c r="L12097">
        <v>1</v>
      </c>
    </row>
    <row r="12098" spans="1:12" x14ac:dyDescent="0.3">
      <c r="A12098" s="3">
        <v>40199</v>
      </c>
      <c r="B12098">
        <v>27.78</v>
      </c>
      <c r="C12098">
        <v>27.79</v>
      </c>
      <c r="D12098">
        <v>27.1</v>
      </c>
      <c r="E12098">
        <v>27.18</v>
      </c>
      <c r="F12098">
        <v>17.11</v>
      </c>
      <c r="G12098">
        <v>27396800</v>
      </c>
      <c r="H12098" t="s">
        <v>15</v>
      </c>
      <c r="I12098">
        <v>4</v>
      </c>
      <c r="J12098" t="s">
        <v>13</v>
      </c>
      <c r="K12098">
        <v>2010</v>
      </c>
      <c r="L12098">
        <v>1</v>
      </c>
    </row>
    <row r="12099" spans="1:12" x14ac:dyDescent="0.3">
      <c r="A12099" s="3">
        <v>40200</v>
      </c>
      <c r="B12099">
        <v>27.18</v>
      </c>
      <c r="C12099">
        <v>27.43</v>
      </c>
      <c r="D12099">
        <v>26.99</v>
      </c>
      <c r="E12099">
        <v>27.12</v>
      </c>
      <c r="F12099">
        <v>17.07</v>
      </c>
      <c r="G12099">
        <v>23551400</v>
      </c>
      <c r="H12099" t="s">
        <v>16</v>
      </c>
      <c r="I12099">
        <v>4</v>
      </c>
      <c r="J12099" t="s">
        <v>13</v>
      </c>
      <c r="K12099">
        <v>2010</v>
      </c>
      <c r="L12099">
        <v>1</v>
      </c>
    </row>
    <row r="12100" spans="1:12" x14ac:dyDescent="0.3">
      <c r="A12100" s="3">
        <v>40203</v>
      </c>
      <c r="B12100">
        <v>27.24</v>
      </c>
      <c r="C12100">
        <v>27.27</v>
      </c>
      <c r="D12100">
        <v>26.94</v>
      </c>
      <c r="E12100">
        <v>27.18</v>
      </c>
      <c r="F12100">
        <v>17.100000000000001</v>
      </c>
      <c r="G12100">
        <v>16853200</v>
      </c>
      <c r="H12100" t="s">
        <v>17</v>
      </c>
      <c r="I12100">
        <v>5</v>
      </c>
      <c r="J12100" t="s">
        <v>13</v>
      </c>
      <c r="K12100">
        <v>2010</v>
      </c>
      <c r="L12100">
        <v>1</v>
      </c>
    </row>
    <row r="12101" spans="1:12" x14ac:dyDescent="0.3">
      <c r="A12101" s="3">
        <v>40204</v>
      </c>
      <c r="B12101">
        <v>27.04</v>
      </c>
      <c r="C12101">
        <v>27.25</v>
      </c>
      <c r="D12101">
        <v>26.94</v>
      </c>
      <c r="E12101">
        <v>27.07</v>
      </c>
      <c r="F12101">
        <v>17.04</v>
      </c>
      <c r="G12101">
        <v>15515000</v>
      </c>
      <c r="H12101" t="s">
        <v>12</v>
      </c>
      <c r="I12101">
        <v>5</v>
      </c>
      <c r="J12101" t="s">
        <v>13</v>
      </c>
      <c r="K12101">
        <v>2010</v>
      </c>
      <c r="L12101">
        <v>1</v>
      </c>
    </row>
    <row r="12102" spans="1:12" x14ac:dyDescent="0.3">
      <c r="A12102" s="3">
        <v>40205</v>
      </c>
      <c r="B12102">
        <v>27</v>
      </c>
      <c r="C12102">
        <v>27.33</v>
      </c>
      <c r="D12102">
        <v>26.85</v>
      </c>
      <c r="E12102">
        <v>27.26</v>
      </c>
      <c r="F12102">
        <v>17.149999999999999</v>
      </c>
      <c r="G12102">
        <v>20414800</v>
      </c>
      <c r="H12102" t="s">
        <v>14</v>
      </c>
      <c r="I12102">
        <v>5</v>
      </c>
      <c r="J12102" t="s">
        <v>13</v>
      </c>
      <c r="K12102">
        <v>2010</v>
      </c>
      <c r="L12102">
        <v>1</v>
      </c>
    </row>
    <row r="12103" spans="1:12" x14ac:dyDescent="0.3">
      <c r="A12103" s="3">
        <v>40206</v>
      </c>
      <c r="B12103">
        <v>27.36</v>
      </c>
      <c r="C12103">
        <v>27.42</v>
      </c>
      <c r="D12103">
        <v>27.06</v>
      </c>
      <c r="E12103">
        <v>27.09</v>
      </c>
      <c r="F12103">
        <v>17.05</v>
      </c>
      <c r="G12103">
        <v>20905200</v>
      </c>
      <c r="H12103" t="s">
        <v>15</v>
      </c>
      <c r="I12103">
        <v>5</v>
      </c>
      <c r="J12103" t="s">
        <v>13</v>
      </c>
      <c r="K12103">
        <v>2010</v>
      </c>
      <c r="L12103">
        <v>1</v>
      </c>
    </row>
    <row r="12104" spans="1:12" x14ac:dyDescent="0.3">
      <c r="A12104" s="3">
        <v>40207</v>
      </c>
      <c r="B12104">
        <v>27.22</v>
      </c>
      <c r="C12104">
        <v>27.47</v>
      </c>
      <c r="D12104">
        <v>26.95</v>
      </c>
      <c r="E12104">
        <v>27.12</v>
      </c>
      <c r="F12104">
        <v>17.07</v>
      </c>
      <c r="G12104">
        <v>22146800</v>
      </c>
      <c r="H12104" t="s">
        <v>16</v>
      </c>
      <c r="I12104">
        <v>5</v>
      </c>
      <c r="J12104" t="s">
        <v>13</v>
      </c>
      <c r="K12104">
        <v>2010</v>
      </c>
      <c r="L12104">
        <v>1</v>
      </c>
    </row>
    <row r="12105" spans="1:12" x14ac:dyDescent="0.3">
      <c r="A12105" s="3">
        <v>40210</v>
      </c>
      <c r="B12105">
        <v>27.26</v>
      </c>
      <c r="C12105">
        <v>27.28</v>
      </c>
      <c r="D12105">
        <v>27</v>
      </c>
      <c r="E12105">
        <v>27.19</v>
      </c>
      <c r="F12105">
        <v>17.11</v>
      </c>
      <c r="G12105">
        <v>14517600</v>
      </c>
      <c r="H12105" t="s">
        <v>17</v>
      </c>
      <c r="I12105">
        <v>1</v>
      </c>
      <c r="J12105" t="s">
        <v>18</v>
      </c>
      <c r="K12105">
        <v>2010</v>
      </c>
      <c r="L12105">
        <v>1</v>
      </c>
    </row>
    <row r="12106" spans="1:12" x14ac:dyDescent="0.3">
      <c r="A12106" s="3">
        <v>40211</v>
      </c>
      <c r="B12106">
        <v>27.26</v>
      </c>
      <c r="C12106">
        <v>27.6</v>
      </c>
      <c r="D12106">
        <v>27.08</v>
      </c>
      <c r="E12106">
        <v>27.52</v>
      </c>
      <c r="F12106">
        <v>17.32</v>
      </c>
      <c r="G12106">
        <v>16888600</v>
      </c>
      <c r="H12106" t="s">
        <v>12</v>
      </c>
      <c r="I12106">
        <v>1</v>
      </c>
      <c r="J12106" t="s">
        <v>18</v>
      </c>
      <c r="K12106">
        <v>2010</v>
      </c>
      <c r="L12106">
        <v>1</v>
      </c>
    </row>
    <row r="12107" spans="1:12" x14ac:dyDescent="0.3">
      <c r="A12107" s="3">
        <v>40212</v>
      </c>
      <c r="B12107">
        <v>27.46</v>
      </c>
      <c r="C12107">
        <v>27.48</v>
      </c>
      <c r="D12107">
        <v>27.26</v>
      </c>
      <c r="E12107">
        <v>27.44</v>
      </c>
      <c r="F12107">
        <v>17.27</v>
      </c>
      <c r="G12107">
        <v>15899400</v>
      </c>
      <c r="H12107" t="s">
        <v>14</v>
      </c>
      <c r="I12107">
        <v>1</v>
      </c>
      <c r="J12107" t="s">
        <v>18</v>
      </c>
      <c r="K12107">
        <v>2010</v>
      </c>
      <c r="L12107">
        <v>1</v>
      </c>
    </row>
    <row r="12108" spans="1:12" x14ac:dyDescent="0.3">
      <c r="A12108" s="3">
        <v>40213</v>
      </c>
      <c r="B12108">
        <v>27.28</v>
      </c>
      <c r="C12108">
        <v>27.34</v>
      </c>
      <c r="D12108">
        <v>26.7</v>
      </c>
      <c r="E12108">
        <v>26.72</v>
      </c>
      <c r="F12108">
        <v>16.809999999999999</v>
      </c>
      <c r="G12108">
        <v>21342800</v>
      </c>
      <c r="H12108" t="s">
        <v>15</v>
      </c>
      <c r="I12108">
        <v>1</v>
      </c>
      <c r="J12108" t="s">
        <v>18</v>
      </c>
      <c r="K12108">
        <v>2010</v>
      </c>
      <c r="L12108">
        <v>1</v>
      </c>
    </row>
    <row r="12109" spans="1:12" x14ac:dyDescent="0.3">
      <c r="A12109" s="3">
        <v>40214</v>
      </c>
      <c r="B12109">
        <v>26.62</v>
      </c>
      <c r="C12109">
        <v>26.72</v>
      </c>
      <c r="D12109">
        <v>26.26</v>
      </c>
      <c r="E12109">
        <v>26.54</v>
      </c>
      <c r="F12109">
        <v>16.71</v>
      </c>
      <c r="G12109">
        <v>29285000</v>
      </c>
      <c r="H12109" t="s">
        <v>16</v>
      </c>
      <c r="I12109">
        <v>1</v>
      </c>
      <c r="J12109" t="s">
        <v>18</v>
      </c>
      <c r="K12109">
        <v>2010</v>
      </c>
      <c r="L12109">
        <v>1</v>
      </c>
    </row>
    <row r="12110" spans="1:12" x14ac:dyDescent="0.3">
      <c r="A12110" s="3">
        <v>40217</v>
      </c>
      <c r="B12110">
        <v>26.64</v>
      </c>
      <c r="C12110">
        <v>26.64</v>
      </c>
      <c r="D12110">
        <v>26.28</v>
      </c>
      <c r="E12110">
        <v>26.32</v>
      </c>
      <c r="F12110">
        <v>16.57</v>
      </c>
      <c r="G12110">
        <v>16721200</v>
      </c>
      <c r="H12110" t="s">
        <v>17</v>
      </c>
      <c r="I12110">
        <v>2</v>
      </c>
      <c r="J12110" t="s">
        <v>18</v>
      </c>
      <c r="K12110">
        <v>2010</v>
      </c>
      <c r="L12110">
        <v>1</v>
      </c>
    </row>
    <row r="12111" spans="1:12" x14ac:dyDescent="0.3">
      <c r="A12111" s="3">
        <v>40218</v>
      </c>
      <c r="B12111">
        <v>26.84</v>
      </c>
      <c r="C12111">
        <v>27.49</v>
      </c>
      <c r="D12111">
        <v>26.68</v>
      </c>
      <c r="E12111">
        <v>27</v>
      </c>
      <c r="F12111">
        <v>17</v>
      </c>
      <c r="G12111">
        <v>31495000</v>
      </c>
      <c r="H12111" t="s">
        <v>12</v>
      </c>
      <c r="I12111">
        <v>2</v>
      </c>
      <c r="J12111" t="s">
        <v>18</v>
      </c>
      <c r="K12111">
        <v>2010</v>
      </c>
      <c r="L12111">
        <v>1</v>
      </c>
    </row>
    <row r="12112" spans="1:12" x14ac:dyDescent="0.3">
      <c r="A12112" s="3">
        <v>40219</v>
      </c>
      <c r="B12112">
        <v>27.3</v>
      </c>
      <c r="C12112">
        <v>27.3</v>
      </c>
      <c r="D12112">
        <v>26.58</v>
      </c>
      <c r="E12112">
        <v>26.9</v>
      </c>
      <c r="F12112">
        <v>16.93</v>
      </c>
      <c r="G12112">
        <v>18717600</v>
      </c>
      <c r="H12112" t="s">
        <v>14</v>
      </c>
      <c r="I12112">
        <v>2</v>
      </c>
      <c r="J12112" t="s">
        <v>18</v>
      </c>
      <c r="K12112">
        <v>2010</v>
      </c>
      <c r="L12112">
        <v>1</v>
      </c>
    </row>
    <row r="12113" spans="1:12" x14ac:dyDescent="0.3">
      <c r="A12113" s="3">
        <v>40220</v>
      </c>
      <c r="B12113">
        <v>26.8</v>
      </c>
      <c r="C12113">
        <v>27.16</v>
      </c>
      <c r="D12113">
        <v>26.64</v>
      </c>
      <c r="E12113">
        <v>27.11</v>
      </c>
      <c r="F12113">
        <v>17.059999999999999</v>
      </c>
      <c r="G12113">
        <v>26327200</v>
      </c>
      <c r="H12113" t="s">
        <v>15</v>
      </c>
      <c r="I12113">
        <v>2</v>
      </c>
      <c r="J12113" t="s">
        <v>18</v>
      </c>
      <c r="K12113">
        <v>2010</v>
      </c>
      <c r="L12113">
        <v>1</v>
      </c>
    </row>
    <row r="12114" spans="1:12" x14ac:dyDescent="0.3">
      <c r="A12114" s="3">
        <v>40221</v>
      </c>
      <c r="B12114">
        <v>26.96</v>
      </c>
      <c r="C12114">
        <v>27.2</v>
      </c>
      <c r="D12114">
        <v>26.81</v>
      </c>
      <c r="E12114">
        <v>26.99</v>
      </c>
      <c r="F12114">
        <v>16.989999999999998</v>
      </c>
      <c r="G12114">
        <v>24640000</v>
      </c>
      <c r="H12114" t="s">
        <v>16</v>
      </c>
      <c r="I12114">
        <v>2</v>
      </c>
      <c r="J12114" t="s">
        <v>18</v>
      </c>
      <c r="K12114">
        <v>2010</v>
      </c>
      <c r="L12114">
        <v>1</v>
      </c>
    </row>
    <row r="12115" spans="1:12" x14ac:dyDescent="0.3">
      <c r="A12115" s="3">
        <v>40225</v>
      </c>
      <c r="B12115">
        <v>27.26</v>
      </c>
      <c r="C12115">
        <v>27.41</v>
      </c>
      <c r="D12115">
        <v>26.96</v>
      </c>
      <c r="E12115">
        <v>27.41</v>
      </c>
      <c r="F12115">
        <v>17.25</v>
      </c>
      <c r="G12115">
        <v>19339400</v>
      </c>
      <c r="H12115" t="s">
        <v>12</v>
      </c>
      <c r="I12115">
        <v>3</v>
      </c>
      <c r="J12115" t="s">
        <v>18</v>
      </c>
      <c r="K12115">
        <v>2010</v>
      </c>
      <c r="L12115">
        <v>1</v>
      </c>
    </row>
    <row r="12116" spans="1:12" x14ac:dyDescent="0.3">
      <c r="A12116" s="3">
        <v>40226</v>
      </c>
      <c r="B12116">
        <v>27.4</v>
      </c>
      <c r="C12116">
        <v>27.78</v>
      </c>
      <c r="D12116">
        <v>27.38</v>
      </c>
      <c r="E12116">
        <v>27.66</v>
      </c>
      <c r="F12116">
        <v>17.41</v>
      </c>
      <c r="G12116">
        <v>17064600</v>
      </c>
      <c r="H12116" t="s">
        <v>14</v>
      </c>
      <c r="I12116">
        <v>3</v>
      </c>
      <c r="J12116" t="s">
        <v>18</v>
      </c>
      <c r="K12116">
        <v>2010</v>
      </c>
      <c r="L12116">
        <v>1</v>
      </c>
    </row>
    <row r="12117" spans="1:12" x14ac:dyDescent="0.3">
      <c r="A12117" s="3">
        <v>40227</v>
      </c>
      <c r="B12117">
        <v>27.58</v>
      </c>
      <c r="C12117">
        <v>27.96</v>
      </c>
      <c r="D12117">
        <v>27.58</v>
      </c>
      <c r="E12117">
        <v>27.96</v>
      </c>
      <c r="F12117">
        <v>17.59</v>
      </c>
      <c r="G12117">
        <v>17264600</v>
      </c>
      <c r="H12117" t="s">
        <v>15</v>
      </c>
      <c r="I12117">
        <v>3</v>
      </c>
      <c r="J12117" t="s">
        <v>18</v>
      </c>
      <c r="K12117">
        <v>2010</v>
      </c>
      <c r="L12117">
        <v>1</v>
      </c>
    </row>
    <row r="12118" spans="1:12" x14ac:dyDescent="0.3">
      <c r="A12118" s="3">
        <v>40228</v>
      </c>
      <c r="B12118">
        <v>27.9</v>
      </c>
      <c r="C12118">
        <v>27.95</v>
      </c>
      <c r="D12118">
        <v>27.59</v>
      </c>
      <c r="E12118">
        <v>27.86</v>
      </c>
      <c r="F12118">
        <v>17.53</v>
      </c>
      <c r="G12118">
        <v>18944800</v>
      </c>
      <c r="H12118" t="s">
        <v>16</v>
      </c>
      <c r="I12118">
        <v>3</v>
      </c>
      <c r="J12118" t="s">
        <v>18</v>
      </c>
      <c r="K12118">
        <v>2010</v>
      </c>
      <c r="L12118">
        <v>1</v>
      </c>
    </row>
    <row r="12119" spans="1:12" x14ac:dyDescent="0.3">
      <c r="A12119" s="3">
        <v>40231</v>
      </c>
      <c r="B12119">
        <v>27.9</v>
      </c>
      <c r="C12119">
        <v>27.93</v>
      </c>
      <c r="D12119">
        <v>27.64</v>
      </c>
      <c r="E12119">
        <v>27.69</v>
      </c>
      <c r="F12119">
        <v>17.43</v>
      </c>
      <c r="G12119">
        <v>13487600</v>
      </c>
      <c r="H12119" t="s">
        <v>17</v>
      </c>
      <c r="I12119">
        <v>4</v>
      </c>
      <c r="J12119" t="s">
        <v>18</v>
      </c>
      <c r="K12119">
        <v>2010</v>
      </c>
      <c r="L12119">
        <v>1</v>
      </c>
    </row>
    <row r="12120" spans="1:12" x14ac:dyDescent="0.3">
      <c r="A12120" s="3">
        <v>40232</v>
      </c>
      <c r="B12120">
        <v>27.7</v>
      </c>
      <c r="C12120">
        <v>27.8</v>
      </c>
      <c r="D12120">
        <v>27.4</v>
      </c>
      <c r="E12120">
        <v>27.42</v>
      </c>
      <c r="F12120">
        <v>17.25</v>
      </c>
      <c r="G12120">
        <v>14835600</v>
      </c>
      <c r="H12120" t="s">
        <v>12</v>
      </c>
      <c r="I12120">
        <v>4</v>
      </c>
      <c r="J12120" t="s">
        <v>18</v>
      </c>
      <c r="K12120">
        <v>2010</v>
      </c>
      <c r="L12120">
        <v>1</v>
      </c>
    </row>
    <row r="12121" spans="1:12" x14ac:dyDescent="0.3">
      <c r="A12121" s="3">
        <v>40233</v>
      </c>
      <c r="B12121">
        <v>27.5</v>
      </c>
      <c r="C12121">
        <v>27.59</v>
      </c>
      <c r="D12121">
        <v>27.34</v>
      </c>
      <c r="E12121">
        <v>27.58</v>
      </c>
      <c r="F12121">
        <v>17.36</v>
      </c>
      <c r="G12121">
        <v>14470600</v>
      </c>
      <c r="H12121" t="s">
        <v>14</v>
      </c>
      <c r="I12121">
        <v>4</v>
      </c>
      <c r="J12121" t="s">
        <v>18</v>
      </c>
      <c r="K12121">
        <v>2010</v>
      </c>
      <c r="L12121">
        <v>1</v>
      </c>
    </row>
    <row r="12122" spans="1:12" x14ac:dyDescent="0.3">
      <c r="A12122" s="3">
        <v>40234</v>
      </c>
      <c r="B12122">
        <v>26.57</v>
      </c>
      <c r="C12122">
        <v>26.79</v>
      </c>
      <c r="D12122">
        <v>26.3</v>
      </c>
      <c r="E12122">
        <v>26.56</v>
      </c>
      <c r="F12122">
        <v>16.72</v>
      </c>
      <c r="G12122">
        <v>63648600</v>
      </c>
      <c r="H12122" t="s">
        <v>15</v>
      </c>
      <c r="I12122">
        <v>4</v>
      </c>
      <c r="J12122" t="s">
        <v>18</v>
      </c>
      <c r="K12122">
        <v>2010</v>
      </c>
      <c r="L12122">
        <v>1</v>
      </c>
    </row>
    <row r="12123" spans="1:12" x14ac:dyDescent="0.3">
      <c r="A12123" s="3">
        <v>40235</v>
      </c>
      <c r="B12123">
        <v>26.54</v>
      </c>
      <c r="C12123">
        <v>26.54</v>
      </c>
      <c r="D12123">
        <v>26.12</v>
      </c>
      <c r="E12123">
        <v>26.36</v>
      </c>
      <c r="F12123">
        <v>16.59</v>
      </c>
      <c r="G12123">
        <v>63095400</v>
      </c>
      <c r="H12123" t="s">
        <v>16</v>
      </c>
      <c r="I12123">
        <v>4</v>
      </c>
      <c r="J12123" t="s">
        <v>18</v>
      </c>
      <c r="K12123">
        <v>2010</v>
      </c>
      <c r="L12123">
        <v>1</v>
      </c>
    </row>
    <row r="12124" spans="1:12" x14ac:dyDescent="0.3">
      <c r="A12124" s="3">
        <v>40238</v>
      </c>
      <c r="B12124">
        <v>26.61</v>
      </c>
      <c r="C12124">
        <v>26.68</v>
      </c>
      <c r="D12124">
        <v>26.4</v>
      </c>
      <c r="E12124">
        <v>26.64</v>
      </c>
      <c r="F12124">
        <v>16.760000000000002</v>
      </c>
      <c r="G12124">
        <v>39449800</v>
      </c>
      <c r="H12124" t="s">
        <v>17</v>
      </c>
      <c r="I12124">
        <v>1</v>
      </c>
      <c r="J12124" t="s">
        <v>19</v>
      </c>
      <c r="K12124">
        <v>2010</v>
      </c>
      <c r="L12124">
        <v>1</v>
      </c>
    </row>
    <row r="12125" spans="1:12" x14ac:dyDescent="0.3">
      <c r="A12125" s="3">
        <v>40239</v>
      </c>
      <c r="B12125">
        <v>26.69</v>
      </c>
      <c r="C12125">
        <v>26.84</v>
      </c>
      <c r="D12125">
        <v>26.58</v>
      </c>
      <c r="E12125">
        <v>26.65</v>
      </c>
      <c r="F12125">
        <v>16.77</v>
      </c>
      <c r="G12125">
        <v>24506200</v>
      </c>
      <c r="H12125" t="s">
        <v>12</v>
      </c>
      <c r="I12125">
        <v>1</v>
      </c>
      <c r="J12125" t="s">
        <v>19</v>
      </c>
      <c r="K12125">
        <v>2010</v>
      </c>
      <c r="L12125">
        <v>1</v>
      </c>
    </row>
    <row r="12126" spans="1:12" x14ac:dyDescent="0.3">
      <c r="A12126" s="3">
        <v>40240</v>
      </c>
      <c r="B12126">
        <v>26.65</v>
      </c>
      <c r="C12126">
        <v>27.06</v>
      </c>
      <c r="D12126">
        <v>26.59</v>
      </c>
      <c r="E12126">
        <v>26.96</v>
      </c>
      <c r="F12126">
        <v>16.97</v>
      </c>
      <c r="G12126">
        <v>26574200</v>
      </c>
      <c r="H12126" t="s">
        <v>14</v>
      </c>
      <c r="I12126">
        <v>1</v>
      </c>
      <c r="J12126" t="s">
        <v>19</v>
      </c>
      <c r="K12126">
        <v>2010</v>
      </c>
      <c r="L12126">
        <v>1</v>
      </c>
    </row>
    <row r="12127" spans="1:12" x14ac:dyDescent="0.3">
      <c r="A12127" s="3">
        <v>40241</v>
      </c>
      <c r="B12127">
        <v>27.35</v>
      </c>
      <c r="C12127">
        <v>27.52</v>
      </c>
      <c r="D12127">
        <v>27.16</v>
      </c>
      <c r="E12127">
        <v>27.24</v>
      </c>
      <c r="F12127">
        <v>17.14</v>
      </c>
      <c r="G12127">
        <v>28983200</v>
      </c>
      <c r="H12127" t="s">
        <v>15</v>
      </c>
      <c r="I12127">
        <v>1</v>
      </c>
      <c r="J12127" t="s">
        <v>19</v>
      </c>
      <c r="K12127">
        <v>2010</v>
      </c>
      <c r="L12127">
        <v>1</v>
      </c>
    </row>
    <row r="12128" spans="1:12" x14ac:dyDescent="0.3">
      <c r="A12128" s="3">
        <v>40242</v>
      </c>
      <c r="B12128">
        <v>27.34</v>
      </c>
      <c r="C12128">
        <v>27.48</v>
      </c>
      <c r="D12128">
        <v>27.18</v>
      </c>
      <c r="E12128">
        <v>27.35</v>
      </c>
      <c r="F12128">
        <v>17.21</v>
      </c>
      <c r="G12128">
        <v>24238600</v>
      </c>
      <c r="H12128" t="s">
        <v>16</v>
      </c>
      <c r="I12128">
        <v>1</v>
      </c>
      <c r="J12128" t="s">
        <v>19</v>
      </c>
      <c r="K12128">
        <v>2010</v>
      </c>
      <c r="L12128">
        <v>1</v>
      </c>
    </row>
    <row r="12129" spans="1:12" x14ac:dyDescent="0.3">
      <c r="A12129" s="3">
        <v>40245</v>
      </c>
      <c r="B12129">
        <v>27.36</v>
      </c>
      <c r="C12129">
        <v>27.44</v>
      </c>
      <c r="D12129">
        <v>27.16</v>
      </c>
      <c r="E12129">
        <v>27.23</v>
      </c>
      <c r="F12129">
        <v>17.14</v>
      </c>
      <c r="G12129">
        <v>18915600</v>
      </c>
      <c r="H12129" t="s">
        <v>17</v>
      </c>
      <c r="I12129">
        <v>2</v>
      </c>
      <c r="J12129" t="s">
        <v>19</v>
      </c>
      <c r="K12129">
        <v>2010</v>
      </c>
      <c r="L12129">
        <v>1</v>
      </c>
    </row>
    <row r="12130" spans="1:12" x14ac:dyDescent="0.3">
      <c r="A12130" s="3">
        <v>40246</v>
      </c>
      <c r="B12130">
        <v>27.17</v>
      </c>
      <c r="C12130">
        <v>27.3</v>
      </c>
      <c r="D12130">
        <v>26.98</v>
      </c>
      <c r="E12130">
        <v>27.09</v>
      </c>
      <c r="F12130">
        <v>17.05</v>
      </c>
      <c r="G12130">
        <v>23070000</v>
      </c>
      <c r="H12130" t="s">
        <v>12</v>
      </c>
      <c r="I12130">
        <v>2</v>
      </c>
      <c r="J12130" t="s">
        <v>19</v>
      </c>
      <c r="K12130">
        <v>2010</v>
      </c>
      <c r="L12130">
        <v>1</v>
      </c>
    </row>
    <row r="12131" spans="1:12" x14ac:dyDescent="0.3">
      <c r="A12131" s="3">
        <v>40247</v>
      </c>
      <c r="B12131">
        <v>27.13</v>
      </c>
      <c r="C12131">
        <v>27.18</v>
      </c>
      <c r="D12131">
        <v>27.02</v>
      </c>
      <c r="E12131">
        <v>27.1</v>
      </c>
      <c r="F12131">
        <v>17.059999999999999</v>
      </c>
      <c r="G12131">
        <v>21574800</v>
      </c>
      <c r="H12131" t="s">
        <v>14</v>
      </c>
      <c r="I12131">
        <v>2</v>
      </c>
      <c r="J12131" t="s">
        <v>19</v>
      </c>
      <c r="K12131">
        <v>2010</v>
      </c>
      <c r="L12131">
        <v>1</v>
      </c>
    </row>
    <row r="12132" spans="1:12" x14ac:dyDescent="0.3">
      <c r="A12132" s="3">
        <v>40248</v>
      </c>
      <c r="B12132">
        <v>26.89</v>
      </c>
      <c r="C12132">
        <v>26.89</v>
      </c>
      <c r="D12132">
        <v>26.5</v>
      </c>
      <c r="E12132">
        <v>26.8</v>
      </c>
      <c r="F12132">
        <v>17.010000000000002</v>
      </c>
      <c r="G12132">
        <v>29130600</v>
      </c>
      <c r="H12132" t="s">
        <v>15</v>
      </c>
      <c r="I12132">
        <v>2</v>
      </c>
      <c r="J12132" t="s">
        <v>19</v>
      </c>
      <c r="K12132">
        <v>2010</v>
      </c>
      <c r="L12132">
        <v>1</v>
      </c>
    </row>
    <row r="12133" spans="1:12" x14ac:dyDescent="0.3">
      <c r="A12133" s="3">
        <v>40249</v>
      </c>
      <c r="B12133">
        <v>26.84</v>
      </c>
      <c r="C12133">
        <v>26.88</v>
      </c>
      <c r="D12133">
        <v>26.63</v>
      </c>
      <c r="E12133">
        <v>26.68</v>
      </c>
      <c r="F12133">
        <v>16.93</v>
      </c>
      <c r="G12133">
        <v>22334400</v>
      </c>
      <c r="H12133" t="s">
        <v>16</v>
      </c>
      <c r="I12133">
        <v>2</v>
      </c>
      <c r="J12133" t="s">
        <v>19</v>
      </c>
      <c r="K12133">
        <v>2010</v>
      </c>
      <c r="L12133">
        <v>1</v>
      </c>
    </row>
    <row r="12134" spans="1:12" x14ac:dyDescent="0.3">
      <c r="A12134" s="3">
        <v>40252</v>
      </c>
      <c r="B12134">
        <v>26.86</v>
      </c>
      <c r="C12134">
        <v>26.92</v>
      </c>
      <c r="D12134">
        <v>26.68</v>
      </c>
      <c r="E12134">
        <v>26.82</v>
      </c>
      <c r="F12134">
        <v>17.02</v>
      </c>
      <c r="G12134">
        <v>23874000</v>
      </c>
      <c r="H12134" t="s">
        <v>17</v>
      </c>
      <c r="I12134">
        <v>3</v>
      </c>
      <c r="J12134" t="s">
        <v>19</v>
      </c>
      <c r="K12134">
        <v>2010</v>
      </c>
      <c r="L12134">
        <v>1</v>
      </c>
    </row>
    <row r="12135" spans="1:12" x14ac:dyDescent="0.3">
      <c r="A12135" s="3">
        <v>40253</v>
      </c>
      <c r="B12135">
        <v>26.9</v>
      </c>
      <c r="C12135">
        <v>26.94</v>
      </c>
      <c r="D12135">
        <v>26.78</v>
      </c>
      <c r="E12135">
        <v>26.85</v>
      </c>
      <c r="F12135">
        <v>17.04</v>
      </c>
      <c r="G12135">
        <v>22287800</v>
      </c>
      <c r="H12135" t="s">
        <v>12</v>
      </c>
      <c r="I12135">
        <v>3</v>
      </c>
      <c r="J12135" t="s">
        <v>19</v>
      </c>
      <c r="K12135">
        <v>2010</v>
      </c>
      <c r="L12135">
        <v>1</v>
      </c>
    </row>
    <row r="12136" spans="1:12" x14ac:dyDescent="0.3">
      <c r="A12136" s="3">
        <v>40254</v>
      </c>
      <c r="B12136">
        <v>26.91</v>
      </c>
      <c r="C12136">
        <v>27</v>
      </c>
      <c r="D12136">
        <v>26.8</v>
      </c>
      <c r="E12136">
        <v>26.92</v>
      </c>
      <c r="F12136">
        <v>17.079999999999998</v>
      </c>
      <c r="G12136">
        <v>26074400</v>
      </c>
      <c r="H12136" t="s">
        <v>14</v>
      </c>
      <c r="I12136">
        <v>3</v>
      </c>
      <c r="J12136" t="s">
        <v>19</v>
      </c>
      <c r="K12136">
        <v>2010</v>
      </c>
      <c r="L12136">
        <v>1</v>
      </c>
    </row>
    <row r="12137" spans="1:12" x14ac:dyDescent="0.3">
      <c r="A12137" s="3">
        <v>40255</v>
      </c>
      <c r="B12137">
        <v>26.95</v>
      </c>
      <c r="C12137">
        <v>27.02</v>
      </c>
      <c r="D12137">
        <v>26.87</v>
      </c>
      <c r="E12137">
        <v>26.98</v>
      </c>
      <c r="F12137">
        <v>17.12</v>
      </c>
      <c r="G12137">
        <v>23496200</v>
      </c>
      <c r="H12137" t="s">
        <v>15</v>
      </c>
      <c r="I12137">
        <v>3</v>
      </c>
      <c r="J12137" t="s">
        <v>19</v>
      </c>
      <c r="K12137">
        <v>2010</v>
      </c>
      <c r="L12137">
        <v>1</v>
      </c>
    </row>
    <row r="12138" spans="1:12" x14ac:dyDescent="0.3">
      <c r="A12138" s="3">
        <v>40256</v>
      </c>
      <c r="B12138">
        <v>27.38</v>
      </c>
      <c r="C12138">
        <v>27.53</v>
      </c>
      <c r="D12138">
        <v>26.8</v>
      </c>
      <c r="E12138">
        <v>27.38</v>
      </c>
      <c r="F12138">
        <v>17.37</v>
      </c>
      <c r="G12138">
        <v>43610800</v>
      </c>
      <c r="H12138" t="s">
        <v>16</v>
      </c>
      <c r="I12138">
        <v>3</v>
      </c>
      <c r="J12138" t="s">
        <v>19</v>
      </c>
      <c r="K12138">
        <v>2010</v>
      </c>
      <c r="L12138">
        <v>1</v>
      </c>
    </row>
    <row r="12139" spans="1:12" x14ac:dyDescent="0.3">
      <c r="A12139" s="3">
        <v>40259</v>
      </c>
      <c r="B12139">
        <v>27.24</v>
      </c>
      <c r="C12139">
        <v>27.42</v>
      </c>
      <c r="D12139">
        <v>27.2</v>
      </c>
      <c r="E12139">
        <v>27.27</v>
      </c>
      <c r="F12139">
        <v>17.3</v>
      </c>
      <c r="G12139">
        <v>18127400</v>
      </c>
      <c r="H12139" t="s">
        <v>17</v>
      </c>
      <c r="I12139">
        <v>4</v>
      </c>
      <c r="J12139" t="s">
        <v>19</v>
      </c>
      <c r="K12139">
        <v>2010</v>
      </c>
      <c r="L12139">
        <v>1</v>
      </c>
    </row>
    <row r="12140" spans="1:12" x14ac:dyDescent="0.3">
      <c r="A12140" s="3">
        <v>40260</v>
      </c>
      <c r="B12140">
        <v>27.36</v>
      </c>
      <c r="C12140">
        <v>27.67</v>
      </c>
      <c r="D12140">
        <v>27.2</v>
      </c>
      <c r="E12140">
        <v>27.65</v>
      </c>
      <c r="F12140">
        <v>17.54</v>
      </c>
      <c r="G12140">
        <v>19081200</v>
      </c>
      <c r="H12140" t="s">
        <v>12</v>
      </c>
      <c r="I12140">
        <v>4</v>
      </c>
      <c r="J12140" t="s">
        <v>19</v>
      </c>
      <c r="K12140">
        <v>2010</v>
      </c>
      <c r="L12140">
        <v>1</v>
      </c>
    </row>
    <row r="12141" spans="1:12" x14ac:dyDescent="0.3">
      <c r="A12141" s="3">
        <v>40261</v>
      </c>
      <c r="B12141">
        <v>27.61</v>
      </c>
      <c r="C12141">
        <v>27.68</v>
      </c>
      <c r="D12141">
        <v>27.3</v>
      </c>
      <c r="E12141">
        <v>27.31</v>
      </c>
      <c r="F12141">
        <v>17.329999999999998</v>
      </c>
      <c r="G12141">
        <v>17052600</v>
      </c>
      <c r="H12141" t="s">
        <v>14</v>
      </c>
      <c r="I12141">
        <v>4</v>
      </c>
      <c r="J12141" t="s">
        <v>19</v>
      </c>
      <c r="K12141">
        <v>2010</v>
      </c>
      <c r="L12141">
        <v>1</v>
      </c>
    </row>
    <row r="12142" spans="1:12" x14ac:dyDescent="0.3">
      <c r="A12142" s="3">
        <v>40262</v>
      </c>
      <c r="B12142">
        <v>27.46</v>
      </c>
      <c r="C12142">
        <v>27.59</v>
      </c>
      <c r="D12142">
        <v>27.32</v>
      </c>
      <c r="E12142">
        <v>27.4</v>
      </c>
      <c r="F12142">
        <v>17.39</v>
      </c>
      <c r="G12142">
        <v>16638800</v>
      </c>
      <c r="H12142" t="s">
        <v>15</v>
      </c>
      <c r="I12142">
        <v>4</v>
      </c>
      <c r="J12142" t="s">
        <v>19</v>
      </c>
      <c r="K12142">
        <v>2010</v>
      </c>
      <c r="L12142">
        <v>1</v>
      </c>
    </row>
    <row r="12143" spans="1:12" x14ac:dyDescent="0.3">
      <c r="A12143" s="3">
        <v>40263</v>
      </c>
      <c r="B12143">
        <v>27.4</v>
      </c>
      <c r="C12143">
        <v>27.48</v>
      </c>
      <c r="D12143">
        <v>27.25</v>
      </c>
      <c r="E12143">
        <v>27.32</v>
      </c>
      <c r="F12143">
        <v>17.34</v>
      </c>
      <c r="G12143">
        <v>16276800</v>
      </c>
      <c r="H12143" t="s">
        <v>16</v>
      </c>
      <c r="I12143">
        <v>4</v>
      </c>
      <c r="J12143" t="s">
        <v>19</v>
      </c>
      <c r="K12143">
        <v>2010</v>
      </c>
      <c r="L12143">
        <v>1</v>
      </c>
    </row>
    <row r="12144" spans="1:12" x14ac:dyDescent="0.3">
      <c r="A12144" s="3">
        <v>40266</v>
      </c>
      <c r="B12144">
        <v>27.4</v>
      </c>
      <c r="C12144">
        <v>27.48</v>
      </c>
      <c r="D12144">
        <v>27.34</v>
      </c>
      <c r="E12144">
        <v>27.38</v>
      </c>
      <c r="F12144">
        <v>17.38</v>
      </c>
      <c r="G12144">
        <v>13853600</v>
      </c>
      <c r="H12144" t="s">
        <v>17</v>
      </c>
      <c r="I12144">
        <v>5</v>
      </c>
      <c r="J12144" t="s">
        <v>19</v>
      </c>
      <c r="K12144">
        <v>2010</v>
      </c>
      <c r="L12144">
        <v>1</v>
      </c>
    </row>
    <row r="12145" spans="1:12" x14ac:dyDescent="0.3">
      <c r="A12145" s="3">
        <v>40267</v>
      </c>
      <c r="B12145">
        <v>27.45</v>
      </c>
      <c r="C12145">
        <v>27.52</v>
      </c>
      <c r="D12145">
        <v>27.3</v>
      </c>
      <c r="E12145">
        <v>27.44</v>
      </c>
      <c r="F12145">
        <v>17.41</v>
      </c>
      <c r="G12145">
        <v>13631600</v>
      </c>
      <c r="H12145" t="s">
        <v>12</v>
      </c>
      <c r="I12145">
        <v>5</v>
      </c>
      <c r="J12145" t="s">
        <v>19</v>
      </c>
      <c r="K12145">
        <v>2010</v>
      </c>
      <c r="L12145">
        <v>1</v>
      </c>
    </row>
    <row r="12146" spans="1:12" x14ac:dyDescent="0.3">
      <c r="A12146" s="3">
        <v>40268</v>
      </c>
      <c r="B12146">
        <v>27.4</v>
      </c>
      <c r="C12146">
        <v>27.64</v>
      </c>
      <c r="D12146">
        <v>27.25</v>
      </c>
      <c r="E12146">
        <v>27.5</v>
      </c>
      <c r="F12146">
        <v>17.45</v>
      </c>
      <c r="G12146">
        <v>22922000</v>
      </c>
      <c r="H12146" t="s">
        <v>14</v>
      </c>
      <c r="I12146">
        <v>5</v>
      </c>
      <c r="J12146" t="s">
        <v>19</v>
      </c>
      <c r="K12146">
        <v>2010</v>
      </c>
      <c r="L12146">
        <v>1</v>
      </c>
    </row>
    <row r="12147" spans="1:12" x14ac:dyDescent="0.3">
      <c r="A12147" s="3">
        <v>40269</v>
      </c>
      <c r="B12147">
        <v>27.68</v>
      </c>
      <c r="C12147">
        <v>27.72</v>
      </c>
      <c r="D12147">
        <v>27.56</v>
      </c>
      <c r="E12147">
        <v>27.65</v>
      </c>
      <c r="F12147">
        <v>17.54</v>
      </c>
      <c r="G12147">
        <v>14346000</v>
      </c>
      <c r="H12147" t="s">
        <v>15</v>
      </c>
      <c r="I12147">
        <v>1</v>
      </c>
      <c r="J12147" t="s">
        <v>20</v>
      </c>
      <c r="K12147">
        <v>2010</v>
      </c>
      <c r="L12147">
        <v>2</v>
      </c>
    </row>
    <row r="12148" spans="1:12" x14ac:dyDescent="0.3">
      <c r="A12148" s="3">
        <v>40273</v>
      </c>
      <c r="B12148">
        <v>27.78</v>
      </c>
      <c r="C12148">
        <v>27.78</v>
      </c>
      <c r="D12148">
        <v>27.32</v>
      </c>
      <c r="E12148">
        <v>27.43</v>
      </c>
      <c r="F12148">
        <v>17.41</v>
      </c>
      <c r="G12148">
        <v>19191800</v>
      </c>
      <c r="H12148" t="s">
        <v>17</v>
      </c>
      <c r="I12148">
        <v>2</v>
      </c>
      <c r="J12148" t="s">
        <v>20</v>
      </c>
      <c r="K12148">
        <v>2010</v>
      </c>
      <c r="L12148">
        <v>2</v>
      </c>
    </row>
    <row r="12149" spans="1:12" x14ac:dyDescent="0.3">
      <c r="A12149" s="3">
        <v>40274</v>
      </c>
      <c r="B12149">
        <v>27.42</v>
      </c>
      <c r="C12149">
        <v>27.42</v>
      </c>
      <c r="D12149">
        <v>27.11</v>
      </c>
      <c r="E12149">
        <v>27.14</v>
      </c>
      <c r="F12149">
        <v>17.22</v>
      </c>
      <c r="G12149">
        <v>17604200</v>
      </c>
      <c r="H12149" t="s">
        <v>12</v>
      </c>
      <c r="I12149">
        <v>2</v>
      </c>
      <c r="J12149" t="s">
        <v>20</v>
      </c>
      <c r="K12149">
        <v>2010</v>
      </c>
      <c r="L12149">
        <v>2</v>
      </c>
    </row>
    <row r="12150" spans="1:12" x14ac:dyDescent="0.3">
      <c r="A12150" s="3">
        <v>40275</v>
      </c>
      <c r="B12150">
        <v>27.15</v>
      </c>
      <c r="C12150">
        <v>27.15</v>
      </c>
      <c r="D12150">
        <v>26.78</v>
      </c>
      <c r="E12150">
        <v>26.91</v>
      </c>
      <c r="F12150">
        <v>17.079999999999998</v>
      </c>
      <c r="G12150">
        <v>24060800</v>
      </c>
      <c r="H12150" t="s">
        <v>14</v>
      </c>
      <c r="I12150">
        <v>2</v>
      </c>
      <c r="J12150" t="s">
        <v>20</v>
      </c>
      <c r="K12150">
        <v>2010</v>
      </c>
      <c r="L12150">
        <v>2</v>
      </c>
    </row>
    <row r="12151" spans="1:12" x14ac:dyDescent="0.3">
      <c r="A12151" s="3">
        <v>40276</v>
      </c>
      <c r="B12151">
        <v>26.89</v>
      </c>
      <c r="C12151">
        <v>26.89</v>
      </c>
      <c r="D12151">
        <v>26.72</v>
      </c>
      <c r="E12151">
        <v>26.88</v>
      </c>
      <c r="F12151">
        <v>17.059999999999999</v>
      </c>
      <c r="G12151">
        <v>19466800</v>
      </c>
      <c r="H12151" t="s">
        <v>15</v>
      </c>
      <c r="I12151">
        <v>2</v>
      </c>
      <c r="J12151" t="s">
        <v>20</v>
      </c>
      <c r="K12151">
        <v>2010</v>
      </c>
      <c r="L12151">
        <v>2</v>
      </c>
    </row>
    <row r="12152" spans="1:12" x14ac:dyDescent="0.3">
      <c r="A12152" s="3">
        <v>40277</v>
      </c>
      <c r="B12152">
        <v>26.96</v>
      </c>
      <c r="C12152">
        <v>27.3</v>
      </c>
      <c r="D12152">
        <v>26.92</v>
      </c>
      <c r="E12152">
        <v>27.3</v>
      </c>
      <c r="F12152">
        <v>17.32</v>
      </c>
      <c r="G12152">
        <v>20640600</v>
      </c>
      <c r="H12152" t="s">
        <v>16</v>
      </c>
      <c r="I12152">
        <v>2</v>
      </c>
      <c r="J12152" t="s">
        <v>20</v>
      </c>
      <c r="K12152">
        <v>2010</v>
      </c>
      <c r="L12152">
        <v>2</v>
      </c>
    </row>
    <row r="12153" spans="1:12" x14ac:dyDescent="0.3">
      <c r="A12153" s="3">
        <v>40280</v>
      </c>
      <c r="B12153">
        <v>27.32</v>
      </c>
      <c r="C12153">
        <v>27.43</v>
      </c>
      <c r="D12153">
        <v>27.26</v>
      </c>
      <c r="E12153">
        <v>27.38</v>
      </c>
      <c r="F12153">
        <v>17.37</v>
      </c>
      <c r="G12153">
        <v>16930400</v>
      </c>
      <c r="H12153" t="s">
        <v>17</v>
      </c>
      <c r="I12153">
        <v>3</v>
      </c>
      <c r="J12153" t="s">
        <v>20</v>
      </c>
      <c r="K12153">
        <v>2010</v>
      </c>
      <c r="L12153">
        <v>2</v>
      </c>
    </row>
    <row r="12154" spans="1:12" x14ac:dyDescent="0.3">
      <c r="A12154" s="3">
        <v>40281</v>
      </c>
      <c r="B12154">
        <v>27.34</v>
      </c>
      <c r="C12154">
        <v>27.54</v>
      </c>
      <c r="D12154">
        <v>27.32</v>
      </c>
      <c r="E12154">
        <v>27.51</v>
      </c>
      <c r="F12154">
        <v>17.46</v>
      </c>
      <c r="G12154">
        <v>15055000</v>
      </c>
      <c r="H12154" t="s">
        <v>12</v>
      </c>
      <c r="I12154">
        <v>3</v>
      </c>
      <c r="J12154" t="s">
        <v>20</v>
      </c>
      <c r="K12154">
        <v>2010</v>
      </c>
      <c r="L12154">
        <v>2</v>
      </c>
    </row>
    <row r="12155" spans="1:12" x14ac:dyDescent="0.3">
      <c r="A12155" s="3">
        <v>40282</v>
      </c>
      <c r="B12155">
        <v>27.52</v>
      </c>
      <c r="C12155">
        <v>27.53</v>
      </c>
      <c r="D12155">
        <v>27.32</v>
      </c>
      <c r="E12155">
        <v>27.48</v>
      </c>
      <c r="F12155">
        <v>17.43</v>
      </c>
      <c r="G12155">
        <v>13865200</v>
      </c>
      <c r="H12155" t="s">
        <v>14</v>
      </c>
      <c r="I12155">
        <v>3</v>
      </c>
      <c r="J12155" t="s">
        <v>20</v>
      </c>
      <c r="K12155">
        <v>2010</v>
      </c>
      <c r="L12155">
        <v>2</v>
      </c>
    </row>
    <row r="12156" spans="1:12" x14ac:dyDescent="0.3">
      <c r="A12156" s="3">
        <v>40283</v>
      </c>
      <c r="B12156">
        <v>27.38</v>
      </c>
      <c r="C12156">
        <v>27.38</v>
      </c>
      <c r="D12156">
        <v>27.06</v>
      </c>
      <c r="E12156">
        <v>27.13</v>
      </c>
      <c r="F12156">
        <v>17.21</v>
      </c>
      <c r="G12156">
        <v>20351000</v>
      </c>
      <c r="H12156" t="s">
        <v>15</v>
      </c>
      <c r="I12156">
        <v>3</v>
      </c>
      <c r="J12156" t="s">
        <v>20</v>
      </c>
      <c r="K12156">
        <v>2010</v>
      </c>
      <c r="L12156">
        <v>2</v>
      </c>
    </row>
    <row r="12157" spans="1:12" x14ac:dyDescent="0.3">
      <c r="A12157" s="3">
        <v>40284</v>
      </c>
      <c r="B12157">
        <v>27.12</v>
      </c>
      <c r="C12157">
        <v>27.57</v>
      </c>
      <c r="D12157">
        <v>27.08</v>
      </c>
      <c r="E12157">
        <v>27.48</v>
      </c>
      <c r="F12157">
        <v>17.440000000000001</v>
      </c>
      <c r="G12157">
        <v>35075600</v>
      </c>
      <c r="H12157" t="s">
        <v>16</v>
      </c>
      <c r="I12157">
        <v>3</v>
      </c>
      <c r="J12157" t="s">
        <v>20</v>
      </c>
      <c r="K12157">
        <v>2010</v>
      </c>
      <c r="L12157">
        <v>2</v>
      </c>
    </row>
    <row r="12158" spans="1:12" x14ac:dyDescent="0.3">
      <c r="A12158" s="3">
        <v>40287</v>
      </c>
      <c r="B12158">
        <v>27.49</v>
      </c>
      <c r="C12158">
        <v>27.66</v>
      </c>
      <c r="D12158">
        <v>27.46</v>
      </c>
      <c r="E12158">
        <v>27.66</v>
      </c>
      <c r="F12158">
        <v>17.55</v>
      </c>
      <c r="G12158">
        <v>26468600</v>
      </c>
      <c r="H12158" t="s">
        <v>17</v>
      </c>
      <c r="I12158">
        <v>4</v>
      </c>
      <c r="J12158" t="s">
        <v>20</v>
      </c>
      <c r="K12158">
        <v>2010</v>
      </c>
      <c r="L12158">
        <v>2</v>
      </c>
    </row>
    <row r="12159" spans="1:12" x14ac:dyDescent="0.3">
      <c r="A12159" s="3">
        <v>40288</v>
      </c>
      <c r="B12159">
        <v>27.61</v>
      </c>
      <c r="C12159">
        <v>27.64</v>
      </c>
      <c r="D12159">
        <v>27.16</v>
      </c>
      <c r="E12159">
        <v>27.24</v>
      </c>
      <c r="F12159">
        <v>17.28</v>
      </c>
      <c r="G12159">
        <v>32508800</v>
      </c>
      <c r="H12159" t="s">
        <v>12</v>
      </c>
      <c r="I12159">
        <v>4</v>
      </c>
      <c r="J12159" t="s">
        <v>20</v>
      </c>
      <c r="K12159">
        <v>2010</v>
      </c>
      <c r="L12159">
        <v>2</v>
      </c>
    </row>
    <row r="12160" spans="1:12" x14ac:dyDescent="0.3">
      <c r="A12160" s="3">
        <v>40289</v>
      </c>
      <c r="B12160">
        <v>27.28</v>
      </c>
      <c r="C12160">
        <v>27.29</v>
      </c>
      <c r="D12160">
        <v>27</v>
      </c>
      <c r="E12160">
        <v>27.1</v>
      </c>
      <c r="F12160">
        <v>17.190000000000001</v>
      </c>
      <c r="G12160">
        <v>19263200</v>
      </c>
      <c r="H12160" t="s">
        <v>14</v>
      </c>
      <c r="I12160">
        <v>4</v>
      </c>
      <c r="J12160" t="s">
        <v>20</v>
      </c>
      <c r="K12160">
        <v>2010</v>
      </c>
      <c r="L12160">
        <v>2</v>
      </c>
    </row>
    <row r="12161" spans="1:12" x14ac:dyDescent="0.3">
      <c r="A12161" s="3">
        <v>40290</v>
      </c>
      <c r="B12161">
        <v>27.07</v>
      </c>
      <c r="C12161">
        <v>27.26</v>
      </c>
      <c r="D12161">
        <v>27</v>
      </c>
      <c r="E12161">
        <v>27.16</v>
      </c>
      <c r="F12161">
        <v>17.23</v>
      </c>
      <c r="G12161">
        <v>20295600</v>
      </c>
      <c r="H12161" t="s">
        <v>15</v>
      </c>
      <c r="I12161">
        <v>4</v>
      </c>
      <c r="J12161" t="s">
        <v>20</v>
      </c>
      <c r="K12161">
        <v>2010</v>
      </c>
      <c r="L12161">
        <v>2</v>
      </c>
    </row>
    <row r="12162" spans="1:12" x14ac:dyDescent="0.3">
      <c r="A12162" s="3">
        <v>40291</v>
      </c>
      <c r="B12162">
        <v>27.23</v>
      </c>
      <c r="C12162">
        <v>27.23</v>
      </c>
      <c r="D12162">
        <v>26.87</v>
      </c>
      <c r="E12162">
        <v>26.94</v>
      </c>
      <c r="F12162">
        <v>17.09</v>
      </c>
      <c r="G12162">
        <v>21675400</v>
      </c>
      <c r="H12162" t="s">
        <v>16</v>
      </c>
      <c r="I12162">
        <v>4</v>
      </c>
      <c r="J12162" t="s">
        <v>20</v>
      </c>
      <c r="K12162">
        <v>2010</v>
      </c>
      <c r="L12162">
        <v>2</v>
      </c>
    </row>
    <row r="12163" spans="1:12" x14ac:dyDescent="0.3">
      <c r="A12163" s="3">
        <v>40294</v>
      </c>
      <c r="B12163">
        <v>27</v>
      </c>
      <c r="C12163">
        <v>27.18</v>
      </c>
      <c r="D12163">
        <v>26.86</v>
      </c>
      <c r="E12163">
        <v>26.86</v>
      </c>
      <c r="F12163">
        <v>17.05</v>
      </c>
      <c r="G12163">
        <v>17890800</v>
      </c>
      <c r="H12163" t="s">
        <v>17</v>
      </c>
      <c r="I12163">
        <v>5</v>
      </c>
      <c r="J12163" t="s">
        <v>20</v>
      </c>
      <c r="K12163">
        <v>2010</v>
      </c>
      <c r="L12163">
        <v>2</v>
      </c>
    </row>
    <row r="12164" spans="1:12" x14ac:dyDescent="0.3">
      <c r="A12164" s="3">
        <v>40295</v>
      </c>
      <c r="B12164">
        <v>26.83</v>
      </c>
      <c r="C12164">
        <v>26.93</v>
      </c>
      <c r="D12164">
        <v>26.42</v>
      </c>
      <c r="E12164">
        <v>26.44</v>
      </c>
      <c r="F12164">
        <v>16.77</v>
      </c>
      <c r="G12164">
        <v>27600400</v>
      </c>
      <c r="H12164" t="s">
        <v>12</v>
      </c>
      <c r="I12164">
        <v>5</v>
      </c>
      <c r="J12164" t="s">
        <v>20</v>
      </c>
      <c r="K12164">
        <v>2010</v>
      </c>
      <c r="L12164">
        <v>2</v>
      </c>
    </row>
    <row r="12165" spans="1:12" x14ac:dyDescent="0.3">
      <c r="A12165" s="3">
        <v>40296</v>
      </c>
      <c r="B12165">
        <v>26.5</v>
      </c>
      <c r="C12165">
        <v>26.78</v>
      </c>
      <c r="D12165">
        <v>26.28</v>
      </c>
      <c r="E12165">
        <v>26.68</v>
      </c>
      <c r="F12165">
        <v>16.93</v>
      </c>
      <c r="G12165">
        <v>24754600</v>
      </c>
      <c r="H12165" t="s">
        <v>14</v>
      </c>
      <c r="I12165">
        <v>5</v>
      </c>
      <c r="J12165" t="s">
        <v>20</v>
      </c>
      <c r="K12165">
        <v>2010</v>
      </c>
      <c r="L12165">
        <v>2</v>
      </c>
    </row>
    <row r="12166" spans="1:12" x14ac:dyDescent="0.3">
      <c r="A12166" s="3">
        <v>40297</v>
      </c>
      <c r="B12166">
        <v>26.81</v>
      </c>
      <c r="C12166">
        <v>27.1</v>
      </c>
      <c r="D12166">
        <v>26.78</v>
      </c>
      <c r="E12166">
        <v>26.87</v>
      </c>
      <c r="F12166">
        <v>17.05</v>
      </c>
      <c r="G12166">
        <v>17437600</v>
      </c>
      <c r="H12166" t="s">
        <v>15</v>
      </c>
      <c r="I12166">
        <v>5</v>
      </c>
      <c r="J12166" t="s">
        <v>20</v>
      </c>
      <c r="K12166">
        <v>2010</v>
      </c>
      <c r="L12166">
        <v>2</v>
      </c>
    </row>
    <row r="12167" spans="1:12" x14ac:dyDescent="0.3">
      <c r="A12167" s="3">
        <v>40298</v>
      </c>
      <c r="B12167">
        <v>26.81</v>
      </c>
      <c r="C12167">
        <v>26.98</v>
      </c>
      <c r="D12167">
        <v>26.7</v>
      </c>
      <c r="E12167">
        <v>26.72</v>
      </c>
      <c r="F12167">
        <v>16.96</v>
      </c>
      <c r="G12167">
        <v>19349600</v>
      </c>
      <c r="H12167" t="s">
        <v>16</v>
      </c>
      <c r="I12167">
        <v>5</v>
      </c>
      <c r="J12167" t="s">
        <v>20</v>
      </c>
      <c r="K12167">
        <v>2010</v>
      </c>
      <c r="L12167">
        <v>2</v>
      </c>
    </row>
    <row r="12168" spans="1:12" x14ac:dyDescent="0.3">
      <c r="A12168" s="3">
        <v>40301</v>
      </c>
      <c r="B12168">
        <v>26.86</v>
      </c>
      <c r="C12168">
        <v>26.98</v>
      </c>
      <c r="D12168">
        <v>26.64</v>
      </c>
      <c r="E12168">
        <v>26.88</v>
      </c>
      <c r="F12168">
        <v>17.059999999999999</v>
      </c>
      <c r="G12168">
        <v>16123400</v>
      </c>
      <c r="H12168" t="s">
        <v>17</v>
      </c>
      <c r="I12168">
        <v>2</v>
      </c>
      <c r="J12168" t="s">
        <v>21</v>
      </c>
      <c r="K12168">
        <v>2010</v>
      </c>
      <c r="L12168">
        <v>2</v>
      </c>
    </row>
    <row r="12169" spans="1:12" x14ac:dyDescent="0.3">
      <c r="A12169" s="3">
        <v>40302</v>
      </c>
      <c r="B12169">
        <v>26.7</v>
      </c>
      <c r="C12169">
        <v>26.9</v>
      </c>
      <c r="D12169">
        <v>26.52</v>
      </c>
      <c r="E12169">
        <v>26.59</v>
      </c>
      <c r="F12169">
        <v>16.87</v>
      </c>
      <c r="G12169">
        <v>23282800</v>
      </c>
      <c r="H12169" t="s">
        <v>12</v>
      </c>
      <c r="I12169">
        <v>2</v>
      </c>
      <c r="J12169" t="s">
        <v>21</v>
      </c>
      <c r="K12169">
        <v>2010</v>
      </c>
      <c r="L12169">
        <v>2</v>
      </c>
    </row>
    <row r="12170" spans="1:12" x14ac:dyDescent="0.3">
      <c r="A12170" s="3">
        <v>40303</v>
      </c>
      <c r="B12170">
        <v>26.72</v>
      </c>
      <c r="C12170">
        <v>26.95</v>
      </c>
      <c r="D12170">
        <v>26.6</v>
      </c>
      <c r="E12170">
        <v>26.83</v>
      </c>
      <c r="F12170">
        <v>17.02</v>
      </c>
      <c r="G12170">
        <v>23670400</v>
      </c>
      <c r="H12170" t="s">
        <v>14</v>
      </c>
      <c r="I12170">
        <v>2</v>
      </c>
      <c r="J12170" t="s">
        <v>21</v>
      </c>
      <c r="K12170">
        <v>2010</v>
      </c>
      <c r="L12170">
        <v>2</v>
      </c>
    </row>
    <row r="12171" spans="1:12" x14ac:dyDescent="0.3">
      <c r="A12171" s="3">
        <v>40304</v>
      </c>
      <c r="B12171">
        <v>26.84</v>
      </c>
      <c r="C12171">
        <v>27.1</v>
      </c>
      <c r="D12171">
        <v>25.6</v>
      </c>
      <c r="E12171">
        <v>26.15</v>
      </c>
      <c r="F12171">
        <v>16.59</v>
      </c>
      <c r="G12171">
        <v>47912000</v>
      </c>
      <c r="H12171" t="s">
        <v>15</v>
      </c>
      <c r="I12171">
        <v>2</v>
      </c>
      <c r="J12171" t="s">
        <v>21</v>
      </c>
      <c r="K12171">
        <v>2010</v>
      </c>
      <c r="L12171">
        <v>2</v>
      </c>
    </row>
    <row r="12172" spans="1:12" x14ac:dyDescent="0.3">
      <c r="A12172" s="3">
        <v>40305</v>
      </c>
      <c r="B12172">
        <v>26.1</v>
      </c>
      <c r="C12172">
        <v>26.42</v>
      </c>
      <c r="D12172">
        <v>25.77</v>
      </c>
      <c r="E12172">
        <v>26.34</v>
      </c>
      <c r="F12172">
        <v>16.71</v>
      </c>
      <c r="G12172">
        <v>43535600</v>
      </c>
      <c r="H12172" t="s">
        <v>16</v>
      </c>
      <c r="I12172">
        <v>2</v>
      </c>
      <c r="J12172" t="s">
        <v>21</v>
      </c>
      <c r="K12172">
        <v>2010</v>
      </c>
      <c r="L12172">
        <v>2</v>
      </c>
    </row>
    <row r="12173" spans="1:12" x14ac:dyDescent="0.3">
      <c r="A12173" s="3">
        <v>40308</v>
      </c>
      <c r="B12173">
        <v>26.92</v>
      </c>
      <c r="C12173">
        <v>27.04</v>
      </c>
      <c r="D12173">
        <v>26.62</v>
      </c>
      <c r="E12173">
        <v>27.02</v>
      </c>
      <c r="F12173">
        <v>17.14</v>
      </c>
      <c r="G12173">
        <v>35311400</v>
      </c>
      <c r="H12173" t="s">
        <v>17</v>
      </c>
      <c r="I12173">
        <v>3</v>
      </c>
      <c r="J12173" t="s">
        <v>21</v>
      </c>
      <c r="K12173">
        <v>2010</v>
      </c>
      <c r="L12173">
        <v>2</v>
      </c>
    </row>
    <row r="12174" spans="1:12" x14ac:dyDescent="0.3">
      <c r="A12174" s="3">
        <v>40309</v>
      </c>
      <c r="B12174">
        <v>26.81</v>
      </c>
      <c r="C12174">
        <v>27.04</v>
      </c>
      <c r="D12174">
        <v>26.75</v>
      </c>
      <c r="E12174">
        <v>26.8</v>
      </c>
      <c r="F12174">
        <v>17.010000000000002</v>
      </c>
      <c r="G12174">
        <v>23165200</v>
      </c>
      <c r="H12174" t="s">
        <v>12</v>
      </c>
      <c r="I12174">
        <v>3</v>
      </c>
      <c r="J12174" t="s">
        <v>21</v>
      </c>
      <c r="K12174">
        <v>2010</v>
      </c>
      <c r="L12174">
        <v>2</v>
      </c>
    </row>
    <row r="12175" spans="1:12" x14ac:dyDescent="0.3">
      <c r="A12175" s="3">
        <v>40310</v>
      </c>
      <c r="B12175">
        <v>26.9</v>
      </c>
      <c r="C12175">
        <v>27.05</v>
      </c>
      <c r="D12175">
        <v>26.71</v>
      </c>
      <c r="E12175">
        <v>27.01</v>
      </c>
      <c r="F12175">
        <v>17.14</v>
      </c>
      <c r="G12175">
        <v>24005400</v>
      </c>
      <c r="H12175" t="s">
        <v>14</v>
      </c>
      <c r="I12175">
        <v>3</v>
      </c>
      <c r="J12175" t="s">
        <v>21</v>
      </c>
      <c r="K12175">
        <v>2010</v>
      </c>
      <c r="L12175">
        <v>2</v>
      </c>
    </row>
    <row r="12176" spans="1:12" x14ac:dyDescent="0.3">
      <c r="A12176" s="3">
        <v>40311</v>
      </c>
      <c r="B12176">
        <v>26.98</v>
      </c>
      <c r="C12176">
        <v>27</v>
      </c>
      <c r="D12176">
        <v>26.72</v>
      </c>
      <c r="E12176">
        <v>26.74</v>
      </c>
      <c r="F12176">
        <v>16.97</v>
      </c>
      <c r="G12176">
        <v>19319800</v>
      </c>
      <c r="H12176" t="s">
        <v>15</v>
      </c>
      <c r="I12176">
        <v>3</v>
      </c>
      <c r="J12176" t="s">
        <v>21</v>
      </c>
      <c r="K12176">
        <v>2010</v>
      </c>
      <c r="L12176">
        <v>2</v>
      </c>
    </row>
    <row r="12177" spans="1:12" x14ac:dyDescent="0.3">
      <c r="A12177" s="3">
        <v>40312</v>
      </c>
      <c r="B12177">
        <v>26.68</v>
      </c>
      <c r="C12177">
        <v>26.82</v>
      </c>
      <c r="D12177">
        <v>26.43</v>
      </c>
      <c r="E12177">
        <v>26.67</v>
      </c>
      <c r="F12177">
        <v>16.920000000000002</v>
      </c>
      <c r="G12177">
        <v>25868200</v>
      </c>
      <c r="H12177" t="s">
        <v>16</v>
      </c>
      <c r="I12177">
        <v>3</v>
      </c>
      <c r="J12177" t="s">
        <v>21</v>
      </c>
      <c r="K12177">
        <v>2010</v>
      </c>
      <c r="L12177">
        <v>2</v>
      </c>
    </row>
    <row r="12178" spans="1:12" x14ac:dyDescent="0.3">
      <c r="A12178" s="3">
        <v>40315</v>
      </c>
      <c r="B12178">
        <v>26.74</v>
      </c>
      <c r="C12178">
        <v>26.78</v>
      </c>
      <c r="D12178">
        <v>26.42</v>
      </c>
      <c r="E12178">
        <v>26.7</v>
      </c>
      <c r="F12178">
        <v>16.940000000000001</v>
      </c>
      <c r="G12178">
        <v>17393400</v>
      </c>
      <c r="H12178" t="s">
        <v>17</v>
      </c>
      <c r="I12178">
        <v>4</v>
      </c>
      <c r="J12178" t="s">
        <v>21</v>
      </c>
      <c r="K12178">
        <v>2010</v>
      </c>
      <c r="L12178">
        <v>2</v>
      </c>
    </row>
    <row r="12179" spans="1:12" x14ac:dyDescent="0.3">
      <c r="A12179" s="3">
        <v>40316</v>
      </c>
      <c r="B12179">
        <v>26.85</v>
      </c>
      <c r="C12179">
        <v>26.86</v>
      </c>
      <c r="D12179">
        <v>26.54</v>
      </c>
      <c r="E12179">
        <v>26.55</v>
      </c>
      <c r="F12179">
        <v>16.850000000000001</v>
      </c>
      <c r="G12179">
        <v>20435600</v>
      </c>
      <c r="H12179" t="s">
        <v>12</v>
      </c>
      <c r="I12179">
        <v>4</v>
      </c>
      <c r="J12179" t="s">
        <v>21</v>
      </c>
      <c r="K12179">
        <v>2010</v>
      </c>
      <c r="L12179">
        <v>2</v>
      </c>
    </row>
    <row r="12180" spans="1:12" x14ac:dyDescent="0.3">
      <c r="A12180" s="3">
        <v>40317</v>
      </c>
      <c r="B12180">
        <v>26.5</v>
      </c>
      <c r="C12180">
        <v>26.68</v>
      </c>
      <c r="D12180">
        <v>26.23</v>
      </c>
      <c r="E12180">
        <v>26.56</v>
      </c>
      <c r="F12180">
        <v>16.850000000000001</v>
      </c>
      <c r="G12180">
        <v>21119200</v>
      </c>
      <c r="H12180" t="s">
        <v>14</v>
      </c>
      <c r="I12180">
        <v>4</v>
      </c>
      <c r="J12180" t="s">
        <v>21</v>
      </c>
      <c r="K12180">
        <v>2010</v>
      </c>
      <c r="L12180">
        <v>2</v>
      </c>
    </row>
    <row r="12181" spans="1:12" x14ac:dyDescent="0.3">
      <c r="A12181" s="3">
        <v>40318</v>
      </c>
      <c r="B12181">
        <v>26.25</v>
      </c>
      <c r="C12181">
        <v>26.25</v>
      </c>
      <c r="D12181">
        <v>25.76</v>
      </c>
      <c r="E12181">
        <v>25.77</v>
      </c>
      <c r="F12181">
        <v>16.350000000000001</v>
      </c>
      <c r="G12181">
        <v>29290400</v>
      </c>
      <c r="H12181" t="s">
        <v>15</v>
      </c>
      <c r="I12181">
        <v>4</v>
      </c>
      <c r="J12181" t="s">
        <v>21</v>
      </c>
      <c r="K12181">
        <v>2010</v>
      </c>
      <c r="L12181">
        <v>2</v>
      </c>
    </row>
    <row r="12182" spans="1:12" x14ac:dyDescent="0.3">
      <c r="A12182" s="3">
        <v>40319</v>
      </c>
      <c r="B12182">
        <v>25.42</v>
      </c>
      <c r="C12182">
        <v>25.86</v>
      </c>
      <c r="D12182">
        <v>25.15</v>
      </c>
      <c r="E12182">
        <v>25.8</v>
      </c>
      <c r="F12182">
        <v>16.37</v>
      </c>
      <c r="G12182">
        <v>34233400</v>
      </c>
      <c r="H12182" t="s">
        <v>16</v>
      </c>
      <c r="I12182">
        <v>4</v>
      </c>
      <c r="J12182" t="s">
        <v>21</v>
      </c>
      <c r="K12182">
        <v>2010</v>
      </c>
      <c r="L12182">
        <v>2</v>
      </c>
    </row>
    <row r="12183" spans="1:12" x14ac:dyDescent="0.3">
      <c r="A12183" s="3">
        <v>40322</v>
      </c>
      <c r="B12183">
        <v>25.6</v>
      </c>
      <c r="C12183">
        <v>25.94</v>
      </c>
      <c r="D12183">
        <v>25.51</v>
      </c>
      <c r="E12183">
        <v>25.73</v>
      </c>
      <c r="F12183">
        <v>16.329999999999998</v>
      </c>
      <c r="G12183">
        <v>16832600</v>
      </c>
      <c r="H12183" t="s">
        <v>17</v>
      </c>
      <c r="I12183">
        <v>5</v>
      </c>
      <c r="J12183" t="s">
        <v>21</v>
      </c>
      <c r="K12183">
        <v>2010</v>
      </c>
      <c r="L12183">
        <v>2</v>
      </c>
    </row>
    <row r="12184" spans="1:12" x14ac:dyDescent="0.3">
      <c r="A12184" s="3">
        <v>40323</v>
      </c>
      <c r="B12184">
        <v>25.18</v>
      </c>
      <c r="C12184">
        <v>25.36</v>
      </c>
      <c r="D12184">
        <v>24.97</v>
      </c>
      <c r="E12184">
        <v>25.31</v>
      </c>
      <c r="F12184">
        <v>16.059999999999999</v>
      </c>
      <c r="G12184">
        <v>28693800</v>
      </c>
      <c r="H12184" t="s">
        <v>12</v>
      </c>
      <c r="I12184">
        <v>5</v>
      </c>
      <c r="J12184" t="s">
        <v>21</v>
      </c>
      <c r="K12184">
        <v>2010</v>
      </c>
      <c r="L12184">
        <v>2</v>
      </c>
    </row>
    <row r="12185" spans="1:12" x14ac:dyDescent="0.3">
      <c r="A12185" s="3">
        <v>40324</v>
      </c>
      <c r="B12185">
        <v>25.42</v>
      </c>
      <c r="C12185">
        <v>25.44</v>
      </c>
      <c r="D12185">
        <v>24.97</v>
      </c>
      <c r="E12185">
        <v>25.04</v>
      </c>
      <c r="F12185">
        <v>15.89</v>
      </c>
      <c r="G12185">
        <v>32607800</v>
      </c>
      <c r="H12185" t="s">
        <v>14</v>
      </c>
      <c r="I12185">
        <v>5</v>
      </c>
      <c r="J12185" t="s">
        <v>21</v>
      </c>
      <c r="K12185">
        <v>2010</v>
      </c>
      <c r="L12185">
        <v>2</v>
      </c>
    </row>
    <row r="12186" spans="1:12" x14ac:dyDescent="0.3">
      <c r="A12186" s="3">
        <v>40325</v>
      </c>
      <c r="B12186">
        <v>25.3</v>
      </c>
      <c r="C12186">
        <v>25.62</v>
      </c>
      <c r="D12186">
        <v>25.13</v>
      </c>
      <c r="E12186">
        <v>25.62</v>
      </c>
      <c r="F12186">
        <v>16.25</v>
      </c>
      <c r="G12186">
        <v>22663600</v>
      </c>
      <c r="H12186" t="s">
        <v>15</v>
      </c>
      <c r="I12186">
        <v>5</v>
      </c>
      <c r="J12186" t="s">
        <v>21</v>
      </c>
      <c r="K12186">
        <v>2010</v>
      </c>
      <c r="L12186">
        <v>2</v>
      </c>
    </row>
    <row r="12187" spans="1:12" x14ac:dyDescent="0.3">
      <c r="A12187" s="3">
        <v>40326</v>
      </c>
      <c r="B12187">
        <v>25.59</v>
      </c>
      <c r="C12187">
        <v>25.98</v>
      </c>
      <c r="D12187">
        <v>25.5</v>
      </c>
      <c r="E12187">
        <v>25.7</v>
      </c>
      <c r="F12187">
        <v>16.309999999999999</v>
      </c>
      <c r="G12187">
        <v>23577000</v>
      </c>
      <c r="H12187" t="s">
        <v>16</v>
      </c>
      <c r="I12187">
        <v>5</v>
      </c>
      <c r="J12187" t="s">
        <v>21</v>
      </c>
      <c r="K12187">
        <v>2010</v>
      </c>
      <c r="L12187">
        <v>2</v>
      </c>
    </row>
    <row r="12188" spans="1:12" x14ac:dyDescent="0.3">
      <c r="A12188" s="3">
        <v>40330</v>
      </c>
      <c r="B12188">
        <v>25.56</v>
      </c>
      <c r="C12188">
        <v>26.06</v>
      </c>
      <c r="D12188">
        <v>25.36</v>
      </c>
      <c r="E12188">
        <v>25.64</v>
      </c>
      <c r="F12188">
        <v>16.27</v>
      </c>
      <c r="G12188">
        <v>24274800</v>
      </c>
      <c r="H12188" t="s">
        <v>12</v>
      </c>
      <c r="I12188">
        <v>1</v>
      </c>
      <c r="J12188" t="s">
        <v>22</v>
      </c>
      <c r="K12188">
        <v>2010</v>
      </c>
      <c r="L12188">
        <v>2</v>
      </c>
    </row>
    <row r="12189" spans="1:12" x14ac:dyDescent="0.3">
      <c r="A12189" s="3">
        <v>40331</v>
      </c>
      <c r="B12189">
        <v>25.77</v>
      </c>
      <c r="C12189">
        <v>26.2</v>
      </c>
      <c r="D12189">
        <v>25.58</v>
      </c>
      <c r="E12189">
        <v>26.2</v>
      </c>
      <c r="F12189">
        <v>16.63</v>
      </c>
      <c r="G12189">
        <v>18742200</v>
      </c>
      <c r="H12189" t="s">
        <v>14</v>
      </c>
      <c r="I12189">
        <v>1</v>
      </c>
      <c r="J12189" t="s">
        <v>22</v>
      </c>
      <c r="K12189">
        <v>2010</v>
      </c>
      <c r="L12189">
        <v>2</v>
      </c>
    </row>
    <row r="12190" spans="1:12" x14ac:dyDescent="0.3">
      <c r="A12190" s="3">
        <v>40332</v>
      </c>
      <c r="B12190">
        <v>26.34</v>
      </c>
      <c r="C12190">
        <v>26.5</v>
      </c>
      <c r="D12190">
        <v>26.22</v>
      </c>
      <c r="E12190">
        <v>26.38</v>
      </c>
      <c r="F12190">
        <v>16.739999999999998</v>
      </c>
      <c r="G12190">
        <v>23564400</v>
      </c>
      <c r="H12190" t="s">
        <v>15</v>
      </c>
      <c r="I12190">
        <v>1</v>
      </c>
      <c r="J12190" t="s">
        <v>22</v>
      </c>
      <c r="K12190">
        <v>2010</v>
      </c>
      <c r="L12190">
        <v>2</v>
      </c>
    </row>
    <row r="12191" spans="1:12" x14ac:dyDescent="0.3">
      <c r="A12191" s="3">
        <v>40333</v>
      </c>
      <c r="B12191">
        <v>26.07</v>
      </c>
      <c r="C12191">
        <v>26.07</v>
      </c>
      <c r="D12191">
        <v>25.51</v>
      </c>
      <c r="E12191">
        <v>25.64</v>
      </c>
      <c r="F12191">
        <v>16.27</v>
      </c>
      <c r="G12191">
        <v>23942800</v>
      </c>
      <c r="H12191" t="s">
        <v>16</v>
      </c>
      <c r="I12191">
        <v>1</v>
      </c>
      <c r="J12191" t="s">
        <v>22</v>
      </c>
      <c r="K12191">
        <v>2010</v>
      </c>
      <c r="L12191">
        <v>2</v>
      </c>
    </row>
    <row r="12192" spans="1:12" x14ac:dyDescent="0.3">
      <c r="A12192" s="3">
        <v>40336</v>
      </c>
      <c r="B12192">
        <v>25.62</v>
      </c>
      <c r="C12192">
        <v>25.75</v>
      </c>
      <c r="D12192">
        <v>25.38</v>
      </c>
      <c r="E12192">
        <v>25.4</v>
      </c>
      <c r="F12192">
        <v>16.12</v>
      </c>
      <c r="G12192">
        <v>20177800</v>
      </c>
      <c r="H12192" t="s">
        <v>17</v>
      </c>
      <c r="I12192">
        <v>2</v>
      </c>
      <c r="J12192" t="s">
        <v>22</v>
      </c>
      <c r="K12192">
        <v>2010</v>
      </c>
      <c r="L12192">
        <v>2</v>
      </c>
    </row>
    <row r="12193" spans="1:12" x14ac:dyDescent="0.3">
      <c r="A12193" s="3">
        <v>40337</v>
      </c>
      <c r="B12193">
        <v>25.4</v>
      </c>
      <c r="C12193">
        <v>25.91</v>
      </c>
      <c r="D12193">
        <v>25.26</v>
      </c>
      <c r="E12193">
        <v>25.78</v>
      </c>
      <c r="F12193">
        <v>16.36</v>
      </c>
      <c r="G12193">
        <v>22429800</v>
      </c>
      <c r="H12193" t="s">
        <v>12</v>
      </c>
      <c r="I12193">
        <v>2</v>
      </c>
      <c r="J12193" t="s">
        <v>22</v>
      </c>
      <c r="K12193">
        <v>2010</v>
      </c>
      <c r="L12193">
        <v>2</v>
      </c>
    </row>
    <row r="12194" spans="1:12" x14ac:dyDescent="0.3">
      <c r="A12194" s="3">
        <v>40338</v>
      </c>
      <c r="B12194">
        <v>25.78</v>
      </c>
      <c r="C12194">
        <v>25.92</v>
      </c>
      <c r="D12194">
        <v>25.58</v>
      </c>
      <c r="E12194">
        <v>25.68</v>
      </c>
      <c r="F12194">
        <v>16.29</v>
      </c>
      <c r="G12194">
        <v>17645800</v>
      </c>
      <c r="H12194" t="s">
        <v>14</v>
      </c>
      <c r="I12194">
        <v>2</v>
      </c>
      <c r="J12194" t="s">
        <v>22</v>
      </c>
      <c r="K12194">
        <v>2010</v>
      </c>
      <c r="L12194">
        <v>2</v>
      </c>
    </row>
    <row r="12195" spans="1:12" x14ac:dyDescent="0.3">
      <c r="A12195" s="3">
        <v>40339</v>
      </c>
      <c r="B12195">
        <v>25.93</v>
      </c>
      <c r="C12195">
        <v>26.25</v>
      </c>
      <c r="D12195">
        <v>25.93</v>
      </c>
      <c r="E12195">
        <v>26.22</v>
      </c>
      <c r="F12195">
        <v>16.64</v>
      </c>
      <c r="G12195">
        <v>18790000</v>
      </c>
      <c r="H12195" t="s">
        <v>15</v>
      </c>
      <c r="I12195">
        <v>2</v>
      </c>
      <c r="J12195" t="s">
        <v>22</v>
      </c>
      <c r="K12195">
        <v>2010</v>
      </c>
      <c r="L12195">
        <v>2</v>
      </c>
    </row>
    <row r="12196" spans="1:12" x14ac:dyDescent="0.3">
      <c r="A12196" s="3">
        <v>40340</v>
      </c>
      <c r="B12196">
        <v>25.86</v>
      </c>
      <c r="C12196">
        <v>25.86</v>
      </c>
      <c r="D12196">
        <v>25.56</v>
      </c>
      <c r="E12196">
        <v>25.82</v>
      </c>
      <c r="F12196">
        <v>16.53</v>
      </c>
      <c r="G12196">
        <v>14946000</v>
      </c>
      <c r="H12196" t="s">
        <v>16</v>
      </c>
      <c r="I12196">
        <v>2</v>
      </c>
      <c r="J12196" t="s">
        <v>22</v>
      </c>
      <c r="K12196">
        <v>2010</v>
      </c>
      <c r="L12196">
        <v>2</v>
      </c>
    </row>
    <row r="12197" spans="1:12" x14ac:dyDescent="0.3">
      <c r="A12197" s="3">
        <v>40343</v>
      </c>
      <c r="B12197">
        <v>25.97</v>
      </c>
      <c r="C12197">
        <v>25.98</v>
      </c>
      <c r="D12197">
        <v>25.73</v>
      </c>
      <c r="E12197">
        <v>25.76</v>
      </c>
      <c r="F12197">
        <v>16.48</v>
      </c>
      <c r="G12197">
        <v>13656400</v>
      </c>
      <c r="H12197" t="s">
        <v>17</v>
      </c>
      <c r="I12197">
        <v>3</v>
      </c>
      <c r="J12197" t="s">
        <v>22</v>
      </c>
      <c r="K12197">
        <v>2010</v>
      </c>
      <c r="L12197">
        <v>2</v>
      </c>
    </row>
    <row r="12198" spans="1:12" x14ac:dyDescent="0.3">
      <c r="A12198" s="3">
        <v>40344</v>
      </c>
      <c r="B12198">
        <v>25.92</v>
      </c>
      <c r="C12198">
        <v>26.1</v>
      </c>
      <c r="D12198">
        <v>25.78</v>
      </c>
      <c r="E12198">
        <v>26.09</v>
      </c>
      <c r="F12198">
        <v>16.690000000000001</v>
      </c>
      <c r="G12198">
        <v>16368600</v>
      </c>
      <c r="H12198" t="s">
        <v>12</v>
      </c>
      <c r="I12198">
        <v>3</v>
      </c>
      <c r="J12198" t="s">
        <v>22</v>
      </c>
      <c r="K12198">
        <v>2010</v>
      </c>
      <c r="L12198">
        <v>2</v>
      </c>
    </row>
    <row r="12199" spans="1:12" x14ac:dyDescent="0.3">
      <c r="A12199" s="3">
        <v>40345</v>
      </c>
      <c r="B12199">
        <v>25.92</v>
      </c>
      <c r="C12199">
        <v>26.22</v>
      </c>
      <c r="D12199">
        <v>25.88</v>
      </c>
      <c r="E12199">
        <v>26.2</v>
      </c>
      <c r="F12199">
        <v>16.77</v>
      </c>
      <c r="G12199">
        <v>16784800</v>
      </c>
      <c r="H12199" t="s">
        <v>14</v>
      </c>
      <c r="I12199">
        <v>3</v>
      </c>
      <c r="J12199" t="s">
        <v>22</v>
      </c>
      <c r="K12199">
        <v>2010</v>
      </c>
      <c r="L12199">
        <v>2</v>
      </c>
    </row>
    <row r="12200" spans="1:12" x14ac:dyDescent="0.3">
      <c r="A12200" s="3">
        <v>40346</v>
      </c>
      <c r="B12200">
        <v>26.25</v>
      </c>
      <c r="C12200">
        <v>26.35</v>
      </c>
      <c r="D12200">
        <v>26.02</v>
      </c>
      <c r="E12200">
        <v>26.18</v>
      </c>
      <c r="F12200">
        <v>16.75</v>
      </c>
      <c r="G12200">
        <v>20740200</v>
      </c>
      <c r="H12200" t="s">
        <v>15</v>
      </c>
      <c r="I12200">
        <v>3</v>
      </c>
      <c r="J12200" t="s">
        <v>22</v>
      </c>
      <c r="K12200">
        <v>2010</v>
      </c>
      <c r="L12200">
        <v>2</v>
      </c>
    </row>
    <row r="12201" spans="1:12" x14ac:dyDescent="0.3">
      <c r="A12201" s="3">
        <v>40347</v>
      </c>
      <c r="B12201">
        <v>26.2</v>
      </c>
      <c r="C12201">
        <v>26.36</v>
      </c>
      <c r="D12201">
        <v>26.13</v>
      </c>
      <c r="E12201">
        <v>26.16</v>
      </c>
      <c r="F12201">
        <v>16.739999999999998</v>
      </c>
      <c r="G12201">
        <v>28405800</v>
      </c>
      <c r="H12201" t="s">
        <v>16</v>
      </c>
      <c r="I12201">
        <v>3</v>
      </c>
      <c r="J12201" t="s">
        <v>22</v>
      </c>
      <c r="K12201">
        <v>2010</v>
      </c>
      <c r="L12201">
        <v>2</v>
      </c>
    </row>
    <row r="12202" spans="1:12" x14ac:dyDescent="0.3">
      <c r="A12202" s="3">
        <v>40350</v>
      </c>
      <c r="B12202">
        <v>26.41</v>
      </c>
      <c r="C12202">
        <v>26.49</v>
      </c>
      <c r="D12202">
        <v>26.14</v>
      </c>
      <c r="E12202">
        <v>26.24</v>
      </c>
      <c r="F12202">
        <v>16.79</v>
      </c>
      <c r="G12202">
        <v>18346400</v>
      </c>
      <c r="H12202" t="s">
        <v>17</v>
      </c>
      <c r="I12202">
        <v>4</v>
      </c>
      <c r="J12202" t="s">
        <v>22</v>
      </c>
      <c r="K12202">
        <v>2010</v>
      </c>
      <c r="L12202">
        <v>2</v>
      </c>
    </row>
    <row r="12203" spans="1:12" x14ac:dyDescent="0.3">
      <c r="A12203" s="3">
        <v>40351</v>
      </c>
      <c r="B12203">
        <v>26.23</v>
      </c>
      <c r="C12203">
        <v>26.54</v>
      </c>
      <c r="D12203">
        <v>26.22</v>
      </c>
      <c r="E12203">
        <v>26.23</v>
      </c>
      <c r="F12203">
        <v>16.78</v>
      </c>
      <c r="G12203">
        <v>20805000</v>
      </c>
      <c r="H12203" t="s">
        <v>12</v>
      </c>
      <c r="I12203">
        <v>4</v>
      </c>
      <c r="J12203" t="s">
        <v>22</v>
      </c>
      <c r="K12203">
        <v>2010</v>
      </c>
      <c r="L12203">
        <v>2</v>
      </c>
    </row>
    <row r="12204" spans="1:12" x14ac:dyDescent="0.3">
      <c r="A12204" s="3">
        <v>40352</v>
      </c>
      <c r="B12204">
        <v>26.28</v>
      </c>
      <c r="C12204">
        <v>26.32</v>
      </c>
      <c r="D12204">
        <v>26</v>
      </c>
      <c r="E12204">
        <v>26.12</v>
      </c>
      <c r="F12204">
        <v>16.71</v>
      </c>
      <c r="G12204">
        <v>20718000</v>
      </c>
      <c r="H12204" t="s">
        <v>14</v>
      </c>
      <c r="I12204">
        <v>4</v>
      </c>
      <c r="J12204" t="s">
        <v>22</v>
      </c>
      <c r="K12204">
        <v>2010</v>
      </c>
      <c r="L12204">
        <v>2</v>
      </c>
    </row>
    <row r="12205" spans="1:12" x14ac:dyDescent="0.3">
      <c r="A12205" s="3">
        <v>40353</v>
      </c>
      <c r="B12205">
        <v>26.06</v>
      </c>
      <c r="C12205">
        <v>26.24</v>
      </c>
      <c r="D12205">
        <v>25.84</v>
      </c>
      <c r="E12205">
        <v>25.9</v>
      </c>
      <c r="F12205">
        <v>16.57</v>
      </c>
      <c r="G12205">
        <v>17401400</v>
      </c>
      <c r="H12205" t="s">
        <v>15</v>
      </c>
      <c r="I12205">
        <v>4</v>
      </c>
      <c r="J12205" t="s">
        <v>22</v>
      </c>
      <c r="K12205">
        <v>2010</v>
      </c>
      <c r="L12205">
        <v>2</v>
      </c>
    </row>
    <row r="12206" spans="1:12" x14ac:dyDescent="0.3">
      <c r="A12206" s="3">
        <v>40354</v>
      </c>
      <c r="B12206">
        <v>25.9</v>
      </c>
      <c r="C12206">
        <v>25.96</v>
      </c>
      <c r="D12206">
        <v>25.13</v>
      </c>
      <c r="E12206">
        <v>25.13</v>
      </c>
      <c r="F12206">
        <v>16.079999999999998</v>
      </c>
      <c r="G12206">
        <v>57969600</v>
      </c>
      <c r="H12206" t="s">
        <v>16</v>
      </c>
      <c r="I12206">
        <v>4</v>
      </c>
      <c r="J12206" t="s">
        <v>22</v>
      </c>
      <c r="K12206">
        <v>2010</v>
      </c>
      <c r="L12206">
        <v>2</v>
      </c>
    </row>
    <row r="12207" spans="1:12" x14ac:dyDescent="0.3">
      <c r="A12207" s="3">
        <v>40357</v>
      </c>
      <c r="B12207">
        <v>25.36</v>
      </c>
      <c r="C12207">
        <v>25.69</v>
      </c>
      <c r="D12207">
        <v>25.3</v>
      </c>
      <c r="E12207">
        <v>25.54</v>
      </c>
      <c r="F12207">
        <v>16.34</v>
      </c>
      <c r="G12207">
        <v>23525400</v>
      </c>
      <c r="H12207" t="s">
        <v>17</v>
      </c>
      <c r="I12207">
        <v>5</v>
      </c>
      <c r="J12207" t="s">
        <v>22</v>
      </c>
      <c r="K12207">
        <v>2010</v>
      </c>
      <c r="L12207">
        <v>2</v>
      </c>
    </row>
    <row r="12208" spans="1:12" x14ac:dyDescent="0.3">
      <c r="A12208" s="3">
        <v>40358</v>
      </c>
      <c r="B12208">
        <v>25.29</v>
      </c>
      <c r="C12208">
        <v>25.48</v>
      </c>
      <c r="D12208">
        <v>25.05</v>
      </c>
      <c r="E12208">
        <v>25.16</v>
      </c>
      <c r="F12208">
        <v>16.100000000000001</v>
      </c>
      <c r="G12208">
        <v>23502600</v>
      </c>
      <c r="H12208" t="s">
        <v>12</v>
      </c>
      <c r="I12208">
        <v>5</v>
      </c>
      <c r="J12208" t="s">
        <v>22</v>
      </c>
      <c r="K12208">
        <v>2010</v>
      </c>
      <c r="L12208">
        <v>2</v>
      </c>
    </row>
    <row r="12209" spans="1:12" x14ac:dyDescent="0.3">
      <c r="A12209" s="3">
        <v>40359</v>
      </c>
      <c r="B12209">
        <v>25.19</v>
      </c>
      <c r="C12209">
        <v>25.29</v>
      </c>
      <c r="D12209">
        <v>25</v>
      </c>
      <c r="E12209">
        <v>25.06</v>
      </c>
      <c r="F12209">
        <v>16.04</v>
      </c>
      <c r="G12209">
        <v>21933800</v>
      </c>
      <c r="H12209" t="s">
        <v>14</v>
      </c>
      <c r="I12209">
        <v>5</v>
      </c>
      <c r="J12209" t="s">
        <v>22</v>
      </c>
      <c r="K12209">
        <v>2010</v>
      </c>
      <c r="L12209">
        <v>2</v>
      </c>
    </row>
    <row r="12210" spans="1:12" x14ac:dyDescent="0.3">
      <c r="A12210" s="3">
        <v>40360</v>
      </c>
      <c r="B12210">
        <v>25.15</v>
      </c>
      <c r="C12210">
        <v>25.15</v>
      </c>
      <c r="D12210">
        <v>24.74</v>
      </c>
      <c r="E12210">
        <v>25.02</v>
      </c>
      <c r="F12210">
        <v>16.010000000000002</v>
      </c>
      <c r="G12210">
        <v>26030800</v>
      </c>
      <c r="H12210" t="s">
        <v>15</v>
      </c>
      <c r="I12210">
        <v>1</v>
      </c>
      <c r="J12210" t="s">
        <v>23</v>
      </c>
      <c r="K12210">
        <v>2010</v>
      </c>
      <c r="L12210">
        <v>3</v>
      </c>
    </row>
    <row r="12211" spans="1:12" x14ac:dyDescent="0.3">
      <c r="A12211" s="3">
        <v>40361</v>
      </c>
      <c r="B12211">
        <v>25.11</v>
      </c>
      <c r="C12211">
        <v>25.23</v>
      </c>
      <c r="D12211">
        <v>24.92</v>
      </c>
      <c r="E12211">
        <v>25.02</v>
      </c>
      <c r="F12211">
        <v>16.010000000000002</v>
      </c>
      <c r="G12211">
        <v>16270200</v>
      </c>
      <c r="H12211" t="s">
        <v>16</v>
      </c>
      <c r="I12211">
        <v>1</v>
      </c>
      <c r="J12211" t="s">
        <v>23</v>
      </c>
      <c r="K12211">
        <v>2010</v>
      </c>
      <c r="L12211">
        <v>3</v>
      </c>
    </row>
    <row r="12212" spans="1:12" x14ac:dyDescent="0.3">
      <c r="A12212" s="3">
        <v>40365</v>
      </c>
      <c r="B12212">
        <v>25.3</v>
      </c>
      <c r="C12212">
        <v>25.34</v>
      </c>
      <c r="D12212">
        <v>25.01</v>
      </c>
      <c r="E12212">
        <v>25.22</v>
      </c>
      <c r="F12212">
        <v>16.14</v>
      </c>
      <c r="G12212">
        <v>18338200</v>
      </c>
      <c r="H12212" t="s">
        <v>12</v>
      </c>
      <c r="I12212">
        <v>2</v>
      </c>
      <c r="J12212" t="s">
        <v>23</v>
      </c>
      <c r="K12212">
        <v>2010</v>
      </c>
      <c r="L12212">
        <v>3</v>
      </c>
    </row>
    <row r="12213" spans="1:12" x14ac:dyDescent="0.3">
      <c r="A12213" s="3">
        <v>40366</v>
      </c>
      <c r="B12213">
        <v>25.27</v>
      </c>
      <c r="C12213">
        <v>25.8</v>
      </c>
      <c r="D12213">
        <v>25.15</v>
      </c>
      <c r="E12213">
        <v>25.74</v>
      </c>
      <c r="F12213">
        <v>16.47</v>
      </c>
      <c r="G12213">
        <v>23480000</v>
      </c>
      <c r="H12213" t="s">
        <v>14</v>
      </c>
      <c r="I12213">
        <v>2</v>
      </c>
      <c r="J12213" t="s">
        <v>23</v>
      </c>
      <c r="K12213">
        <v>2010</v>
      </c>
      <c r="L12213">
        <v>3</v>
      </c>
    </row>
    <row r="12214" spans="1:12" x14ac:dyDescent="0.3">
      <c r="A12214" s="3">
        <v>40367</v>
      </c>
      <c r="B12214">
        <v>25.84</v>
      </c>
      <c r="C12214">
        <v>26.22</v>
      </c>
      <c r="D12214">
        <v>25.78</v>
      </c>
      <c r="E12214">
        <v>26.21</v>
      </c>
      <c r="F12214">
        <v>16.77</v>
      </c>
      <c r="G12214">
        <v>21562600</v>
      </c>
      <c r="H12214" t="s">
        <v>15</v>
      </c>
      <c r="I12214">
        <v>2</v>
      </c>
      <c r="J12214" t="s">
        <v>23</v>
      </c>
      <c r="K12214">
        <v>2010</v>
      </c>
      <c r="L12214">
        <v>3</v>
      </c>
    </row>
    <row r="12215" spans="1:12" x14ac:dyDescent="0.3">
      <c r="A12215" s="3">
        <v>40368</v>
      </c>
      <c r="B12215">
        <v>26.18</v>
      </c>
      <c r="C12215">
        <v>26.24</v>
      </c>
      <c r="D12215">
        <v>26.04</v>
      </c>
      <c r="E12215">
        <v>26.2</v>
      </c>
      <c r="F12215">
        <v>16.77</v>
      </c>
      <c r="G12215">
        <v>12948000</v>
      </c>
      <c r="H12215" t="s">
        <v>16</v>
      </c>
      <c r="I12215">
        <v>2</v>
      </c>
      <c r="J12215" t="s">
        <v>23</v>
      </c>
      <c r="K12215">
        <v>2010</v>
      </c>
      <c r="L12215">
        <v>3</v>
      </c>
    </row>
    <row r="12216" spans="1:12" x14ac:dyDescent="0.3">
      <c r="A12216" s="3">
        <v>40371</v>
      </c>
      <c r="B12216">
        <v>26.08</v>
      </c>
      <c r="C12216">
        <v>26.24</v>
      </c>
      <c r="D12216">
        <v>25.98</v>
      </c>
      <c r="E12216">
        <v>26.22</v>
      </c>
      <c r="F12216">
        <v>16.78</v>
      </c>
      <c r="G12216">
        <v>10770600</v>
      </c>
      <c r="H12216" t="s">
        <v>17</v>
      </c>
      <c r="I12216">
        <v>3</v>
      </c>
      <c r="J12216" t="s">
        <v>23</v>
      </c>
      <c r="K12216">
        <v>2010</v>
      </c>
      <c r="L12216">
        <v>3</v>
      </c>
    </row>
    <row r="12217" spans="1:12" x14ac:dyDescent="0.3">
      <c r="A12217" s="3">
        <v>40372</v>
      </c>
      <c r="B12217">
        <v>26.37</v>
      </c>
      <c r="C12217">
        <v>26.48</v>
      </c>
      <c r="D12217">
        <v>26.3</v>
      </c>
      <c r="E12217">
        <v>26.36</v>
      </c>
      <c r="F12217">
        <v>16.87</v>
      </c>
      <c r="G12217">
        <v>13706400</v>
      </c>
      <c r="H12217" t="s">
        <v>12</v>
      </c>
      <c r="I12217">
        <v>3</v>
      </c>
      <c r="J12217" t="s">
        <v>23</v>
      </c>
      <c r="K12217">
        <v>2010</v>
      </c>
      <c r="L12217">
        <v>3</v>
      </c>
    </row>
    <row r="12218" spans="1:12" x14ac:dyDescent="0.3">
      <c r="A12218" s="3">
        <v>40373</v>
      </c>
      <c r="B12218">
        <v>26.28</v>
      </c>
      <c r="C12218">
        <v>26.46</v>
      </c>
      <c r="D12218">
        <v>26.21</v>
      </c>
      <c r="E12218">
        <v>26.41</v>
      </c>
      <c r="F12218">
        <v>16.899999999999999</v>
      </c>
      <c r="G12218">
        <v>12392600</v>
      </c>
      <c r="H12218" t="s">
        <v>14</v>
      </c>
      <c r="I12218">
        <v>3</v>
      </c>
      <c r="J12218" t="s">
        <v>23</v>
      </c>
      <c r="K12218">
        <v>2010</v>
      </c>
      <c r="L12218">
        <v>3</v>
      </c>
    </row>
    <row r="12219" spans="1:12" x14ac:dyDescent="0.3">
      <c r="A12219" s="3">
        <v>40374</v>
      </c>
      <c r="B12219">
        <v>26.36</v>
      </c>
      <c r="C12219">
        <v>26.48</v>
      </c>
      <c r="D12219">
        <v>26.16</v>
      </c>
      <c r="E12219">
        <v>26.42</v>
      </c>
      <c r="F12219">
        <v>16.91</v>
      </c>
      <c r="G12219">
        <v>14970600</v>
      </c>
      <c r="H12219" t="s">
        <v>15</v>
      </c>
      <c r="I12219">
        <v>3</v>
      </c>
      <c r="J12219" t="s">
        <v>23</v>
      </c>
      <c r="K12219">
        <v>2010</v>
      </c>
      <c r="L12219">
        <v>3</v>
      </c>
    </row>
    <row r="12220" spans="1:12" x14ac:dyDescent="0.3">
      <c r="A12220" s="3">
        <v>40375</v>
      </c>
      <c r="B12220">
        <v>26.38</v>
      </c>
      <c r="C12220">
        <v>26.54</v>
      </c>
      <c r="D12220">
        <v>26.1</v>
      </c>
      <c r="E12220">
        <v>26.18</v>
      </c>
      <c r="F12220">
        <v>16.760000000000002</v>
      </c>
      <c r="G12220">
        <v>19563800</v>
      </c>
      <c r="H12220" t="s">
        <v>16</v>
      </c>
      <c r="I12220">
        <v>3</v>
      </c>
      <c r="J12220" t="s">
        <v>23</v>
      </c>
      <c r="K12220">
        <v>2010</v>
      </c>
      <c r="L12220">
        <v>3</v>
      </c>
    </row>
    <row r="12221" spans="1:12" x14ac:dyDescent="0.3">
      <c r="A12221" s="3">
        <v>40378</v>
      </c>
      <c r="B12221">
        <v>26.27</v>
      </c>
      <c r="C12221">
        <v>26.28</v>
      </c>
      <c r="D12221">
        <v>26.02</v>
      </c>
      <c r="E12221">
        <v>26.14</v>
      </c>
      <c r="F12221">
        <v>16.72</v>
      </c>
      <c r="G12221">
        <v>11367400</v>
      </c>
      <c r="H12221" t="s">
        <v>17</v>
      </c>
      <c r="I12221">
        <v>4</v>
      </c>
      <c r="J12221" t="s">
        <v>23</v>
      </c>
      <c r="K12221">
        <v>2010</v>
      </c>
      <c r="L12221">
        <v>3</v>
      </c>
    </row>
    <row r="12222" spans="1:12" x14ac:dyDescent="0.3">
      <c r="A12222" s="3">
        <v>40379</v>
      </c>
      <c r="B12222">
        <v>25.98</v>
      </c>
      <c r="C12222">
        <v>26.68</v>
      </c>
      <c r="D12222">
        <v>25.96</v>
      </c>
      <c r="E12222">
        <v>26.62</v>
      </c>
      <c r="F12222">
        <v>17.03</v>
      </c>
      <c r="G12222">
        <v>19539000</v>
      </c>
      <c r="H12222" t="s">
        <v>12</v>
      </c>
      <c r="I12222">
        <v>4</v>
      </c>
      <c r="J12222" t="s">
        <v>23</v>
      </c>
      <c r="K12222">
        <v>2010</v>
      </c>
      <c r="L12222">
        <v>3</v>
      </c>
    </row>
    <row r="12223" spans="1:12" x14ac:dyDescent="0.3">
      <c r="A12223" s="3">
        <v>40380</v>
      </c>
      <c r="B12223">
        <v>26.75</v>
      </c>
      <c r="C12223">
        <v>27.4</v>
      </c>
      <c r="D12223">
        <v>26.64</v>
      </c>
      <c r="E12223">
        <v>27.04</v>
      </c>
      <c r="F12223">
        <v>17.3</v>
      </c>
      <c r="G12223">
        <v>36364000</v>
      </c>
      <c r="H12223" t="s">
        <v>14</v>
      </c>
      <c r="I12223">
        <v>4</v>
      </c>
      <c r="J12223" t="s">
        <v>23</v>
      </c>
      <c r="K12223">
        <v>2010</v>
      </c>
      <c r="L12223">
        <v>3</v>
      </c>
    </row>
    <row r="12224" spans="1:12" x14ac:dyDescent="0.3">
      <c r="A12224" s="3">
        <v>40381</v>
      </c>
      <c r="B12224">
        <v>27</v>
      </c>
      <c r="C12224">
        <v>27.34</v>
      </c>
      <c r="D12224">
        <v>26.98</v>
      </c>
      <c r="E12224">
        <v>27.13</v>
      </c>
      <c r="F12224">
        <v>17.36</v>
      </c>
      <c r="G12224">
        <v>20692000</v>
      </c>
      <c r="H12224" t="s">
        <v>15</v>
      </c>
      <c r="I12224">
        <v>4</v>
      </c>
      <c r="J12224" t="s">
        <v>23</v>
      </c>
      <c r="K12224">
        <v>2010</v>
      </c>
      <c r="L12224">
        <v>3</v>
      </c>
    </row>
    <row r="12225" spans="1:12" x14ac:dyDescent="0.3">
      <c r="A12225" s="3">
        <v>40382</v>
      </c>
      <c r="B12225">
        <v>27.1</v>
      </c>
      <c r="C12225">
        <v>27.42</v>
      </c>
      <c r="D12225">
        <v>26.98</v>
      </c>
      <c r="E12225">
        <v>27.38</v>
      </c>
      <c r="F12225">
        <v>17.52</v>
      </c>
      <c r="G12225">
        <v>16177400</v>
      </c>
      <c r="H12225" t="s">
        <v>16</v>
      </c>
      <c r="I12225">
        <v>4</v>
      </c>
      <c r="J12225" t="s">
        <v>23</v>
      </c>
      <c r="K12225">
        <v>2010</v>
      </c>
      <c r="L12225">
        <v>3</v>
      </c>
    </row>
    <row r="12226" spans="1:12" x14ac:dyDescent="0.3">
      <c r="A12226" s="3">
        <v>40385</v>
      </c>
      <c r="B12226">
        <v>27.42</v>
      </c>
      <c r="C12226">
        <v>27.49</v>
      </c>
      <c r="D12226">
        <v>27.35</v>
      </c>
      <c r="E12226">
        <v>27.47</v>
      </c>
      <c r="F12226">
        <v>17.579999999999998</v>
      </c>
      <c r="G12226">
        <v>13305800</v>
      </c>
      <c r="H12226" t="s">
        <v>17</v>
      </c>
      <c r="I12226">
        <v>5</v>
      </c>
      <c r="J12226" t="s">
        <v>23</v>
      </c>
      <c r="K12226">
        <v>2010</v>
      </c>
      <c r="L12226">
        <v>3</v>
      </c>
    </row>
    <row r="12227" spans="1:12" x14ac:dyDescent="0.3">
      <c r="A12227" s="3">
        <v>40386</v>
      </c>
      <c r="B12227">
        <v>27.46</v>
      </c>
      <c r="C12227">
        <v>27.62</v>
      </c>
      <c r="D12227">
        <v>27.41</v>
      </c>
      <c r="E12227">
        <v>27.52</v>
      </c>
      <c r="F12227">
        <v>17.61</v>
      </c>
      <c r="G12227">
        <v>17905400</v>
      </c>
      <c r="H12227" t="s">
        <v>12</v>
      </c>
      <c r="I12227">
        <v>5</v>
      </c>
      <c r="J12227" t="s">
        <v>23</v>
      </c>
      <c r="K12227">
        <v>2010</v>
      </c>
      <c r="L12227">
        <v>3</v>
      </c>
    </row>
    <row r="12228" spans="1:12" x14ac:dyDescent="0.3">
      <c r="A12228" s="3">
        <v>40387</v>
      </c>
      <c r="B12228">
        <v>27.52</v>
      </c>
      <c r="C12228">
        <v>27.6</v>
      </c>
      <c r="D12228">
        <v>27.38</v>
      </c>
      <c r="E12228">
        <v>27.44</v>
      </c>
      <c r="F12228">
        <v>17.559999999999999</v>
      </c>
      <c r="G12228">
        <v>12954800</v>
      </c>
      <c r="H12228" t="s">
        <v>14</v>
      </c>
      <c r="I12228">
        <v>5</v>
      </c>
      <c r="J12228" t="s">
        <v>23</v>
      </c>
      <c r="K12228">
        <v>2010</v>
      </c>
      <c r="L12228">
        <v>3</v>
      </c>
    </row>
    <row r="12229" spans="1:12" x14ac:dyDescent="0.3">
      <c r="A12229" s="3">
        <v>40388</v>
      </c>
      <c r="B12229">
        <v>27.54</v>
      </c>
      <c r="C12229">
        <v>27.66</v>
      </c>
      <c r="D12229">
        <v>27.33</v>
      </c>
      <c r="E12229">
        <v>27.5</v>
      </c>
      <c r="F12229">
        <v>17.59</v>
      </c>
      <c r="G12229">
        <v>18292600</v>
      </c>
      <c r="H12229" t="s">
        <v>15</v>
      </c>
      <c r="I12229">
        <v>5</v>
      </c>
      <c r="J12229" t="s">
        <v>23</v>
      </c>
      <c r="K12229">
        <v>2010</v>
      </c>
      <c r="L12229">
        <v>3</v>
      </c>
    </row>
    <row r="12230" spans="1:12" x14ac:dyDescent="0.3">
      <c r="A12230" s="3">
        <v>40389</v>
      </c>
      <c r="B12230">
        <v>27.36</v>
      </c>
      <c r="C12230">
        <v>27.64</v>
      </c>
      <c r="D12230">
        <v>27.22</v>
      </c>
      <c r="E12230">
        <v>27.56</v>
      </c>
      <c r="F12230">
        <v>17.63</v>
      </c>
      <c r="G12230">
        <v>16672600</v>
      </c>
      <c r="H12230" t="s">
        <v>16</v>
      </c>
      <c r="I12230">
        <v>5</v>
      </c>
      <c r="J12230" t="s">
        <v>23</v>
      </c>
      <c r="K12230">
        <v>2010</v>
      </c>
      <c r="L12230">
        <v>3</v>
      </c>
    </row>
    <row r="12231" spans="1:12" x14ac:dyDescent="0.3">
      <c r="A12231" s="3">
        <v>40392</v>
      </c>
      <c r="B12231">
        <v>27.91</v>
      </c>
      <c r="C12231">
        <v>28.24</v>
      </c>
      <c r="D12231">
        <v>27.82</v>
      </c>
      <c r="E12231">
        <v>28.2</v>
      </c>
      <c r="F12231">
        <v>18.05</v>
      </c>
      <c r="G12231">
        <v>32091200</v>
      </c>
      <c r="H12231" t="s">
        <v>17</v>
      </c>
      <c r="I12231">
        <v>1</v>
      </c>
      <c r="J12231" t="s">
        <v>24</v>
      </c>
      <c r="K12231">
        <v>2010</v>
      </c>
      <c r="L12231">
        <v>3</v>
      </c>
    </row>
    <row r="12232" spans="1:12" x14ac:dyDescent="0.3">
      <c r="A12232" s="3">
        <v>40393</v>
      </c>
      <c r="B12232">
        <v>28.14</v>
      </c>
      <c r="C12232">
        <v>28.26</v>
      </c>
      <c r="D12232">
        <v>28.03</v>
      </c>
      <c r="E12232">
        <v>28.19</v>
      </c>
      <c r="F12232">
        <v>18.04</v>
      </c>
      <c r="G12232">
        <v>15427400</v>
      </c>
      <c r="H12232" t="s">
        <v>12</v>
      </c>
      <c r="I12232">
        <v>1</v>
      </c>
      <c r="J12232" t="s">
        <v>24</v>
      </c>
      <c r="K12232">
        <v>2010</v>
      </c>
      <c r="L12232">
        <v>3</v>
      </c>
    </row>
    <row r="12233" spans="1:12" x14ac:dyDescent="0.3">
      <c r="A12233" s="3">
        <v>40394</v>
      </c>
      <c r="B12233">
        <v>28.26</v>
      </c>
      <c r="C12233">
        <v>28.35</v>
      </c>
      <c r="D12233">
        <v>28.1</v>
      </c>
      <c r="E12233">
        <v>28.28</v>
      </c>
      <c r="F12233">
        <v>18.09</v>
      </c>
      <c r="G12233">
        <v>11974400</v>
      </c>
      <c r="H12233" t="s">
        <v>14</v>
      </c>
      <c r="I12233">
        <v>1</v>
      </c>
      <c r="J12233" t="s">
        <v>24</v>
      </c>
      <c r="K12233">
        <v>2010</v>
      </c>
      <c r="L12233">
        <v>3</v>
      </c>
    </row>
    <row r="12234" spans="1:12" x14ac:dyDescent="0.3">
      <c r="A12234" s="3">
        <v>40395</v>
      </c>
      <c r="B12234">
        <v>28.2</v>
      </c>
      <c r="C12234">
        <v>28.21</v>
      </c>
      <c r="D12234">
        <v>27.9</v>
      </c>
      <c r="E12234">
        <v>28.18</v>
      </c>
      <c r="F12234">
        <v>18.04</v>
      </c>
      <c r="G12234">
        <v>15099800</v>
      </c>
      <c r="H12234" t="s">
        <v>15</v>
      </c>
      <c r="I12234">
        <v>1</v>
      </c>
      <c r="J12234" t="s">
        <v>24</v>
      </c>
      <c r="K12234">
        <v>2010</v>
      </c>
      <c r="L12234">
        <v>3</v>
      </c>
    </row>
    <row r="12235" spans="1:12" x14ac:dyDescent="0.3">
      <c r="A12235" s="3">
        <v>40396</v>
      </c>
      <c r="B12235">
        <v>28.05</v>
      </c>
      <c r="C12235">
        <v>28.4</v>
      </c>
      <c r="D12235">
        <v>27.82</v>
      </c>
      <c r="E12235">
        <v>28.38</v>
      </c>
      <c r="F12235">
        <v>18.16</v>
      </c>
      <c r="G12235">
        <v>18090600</v>
      </c>
      <c r="H12235" t="s">
        <v>16</v>
      </c>
      <c r="I12235">
        <v>1</v>
      </c>
      <c r="J12235" t="s">
        <v>24</v>
      </c>
      <c r="K12235">
        <v>2010</v>
      </c>
      <c r="L12235">
        <v>3</v>
      </c>
    </row>
    <row r="12236" spans="1:12" x14ac:dyDescent="0.3">
      <c r="A12236" s="3">
        <v>40399</v>
      </c>
      <c r="B12236">
        <v>28.18</v>
      </c>
      <c r="C12236">
        <v>28.7</v>
      </c>
      <c r="D12236">
        <v>28.18</v>
      </c>
      <c r="E12236">
        <v>28.56</v>
      </c>
      <c r="F12236">
        <v>18.27</v>
      </c>
      <c r="G12236">
        <v>18731000</v>
      </c>
      <c r="H12236" t="s">
        <v>17</v>
      </c>
      <c r="I12236">
        <v>2</v>
      </c>
      <c r="J12236" t="s">
        <v>24</v>
      </c>
      <c r="K12236">
        <v>2010</v>
      </c>
      <c r="L12236">
        <v>3</v>
      </c>
    </row>
    <row r="12237" spans="1:12" x14ac:dyDescent="0.3">
      <c r="A12237" s="3">
        <v>40400</v>
      </c>
      <c r="B12237">
        <v>28.32</v>
      </c>
      <c r="C12237">
        <v>28.7</v>
      </c>
      <c r="D12237">
        <v>28.26</v>
      </c>
      <c r="E12237">
        <v>28.49</v>
      </c>
      <c r="F12237">
        <v>18.23</v>
      </c>
      <c r="G12237">
        <v>15376000</v>
      </c>
      <c r="H12237" t="s">
        <v>12</v>
      </c>
      <c r="I12237">
        <v>2</v>
      </c>
      <c r="J12237" t="s">
        <v>24</v>
      </c>
      <c r="K12237">
        <v>2010</v>
      </c>
      <c r="L12237">
        <v>3</v>
      </c>
    </row>
    <row r="12238" spans="1:12" x14ac:dyDescent="0.3">
      <c r="A12238" s="3">
        <v>40401</v>
      </c>
      <c r="B12238">
        <v>28.12</v>
      </c>
      <c r="C12238">
        <v>28.38</v>
      </c>
      <c r="D12238">
        <v>27.99</v>
      </c>
      <c r="E12238">
        <v>28.02</v>
      </c>
      <c r="F12238">
        <v>17.93</v>
      </c>
      <c r="G12238">
        <v>24302000</v>
      </c>
      <c r="H12238" t="s">
        <v>14</v>
      </c>
      <c r="I12238">
        <v>2</v>
      </c>
      <c r="J12238" t="s">
        <v>24</v>
      </c>
      <c r="K12238">
        <v>2010</v>
      </c>
      <c r="L12238">
        <v>3</v>
      </c>
    </row>
    <row r="12239" spans="1:12" x14ac:dyDescent="0.3">
      <c r="A12239" s="3">
        <v>40402</v>
      </c>
      <c r="B12239">
        <v>27.76</v>
      </c>
      <c r="C12239">
        <v>27.94</v>
      </c>
      <c r="D12239">
        <v>27.68</v>
      </c>
      <c r="E12239">
        <v>27.84</v>
      </c>
      <c r="F12239">
        <v>17.82</v>
      </c>
      <c r="G12239">
        <v>18782800</v>
      </c>
      <c r="H12239" t="s">
        <v>15</v>
      </c>
      <c r="I12239">
        <v>2</v>
      </c>
      <c r="J12239" t="s">
        <v>24</v>
      </c>
      <c r="K12239">
        <v>2010</v>
      </c>
      <c r="L12239">
        <v>3</v>
      </c>
    </row>
    <row r="12240" spans="1:12" x14ac:dyDescent="0.3">
      <c r="A12240" s="3">
        <v>40403</v>
      </c>
      <c r="B12240">
        <v>27.82</v>
      </c>
      <c r="C12240">
        <v>27.99</v>
      </c>
      <c r="D12240">
        <v>27.68</v>
      </c>
      <c r="E12240">
        <v>27.86</v>
      </c>
      <c r="F12240">
        <v>17.829999999999998</v>
      </c>
      <c r="G12240">
        <v>14906800</v>
      </c>
      <c r="H12240" t="s">
        <v>16</v>
      </c>
      <c r="I12240">
        <v>2</v>
      </c>
      <c r="J12240" t="s">
        <v>24</v>
      </c>
      <c r="K12240">
        <v>2010</v>
      </c>
      <c r="L12240">
        <v>3</v>
      </c>
    </row>
    <row r="12241" spans="1:12" x14ac:dyDescent="0.3">
      <c r="A12241" s="3">
        <v>40406</v>
      </c>
      <c r="B12241">
        <v>27.76</v>
      </c>
      <c r="C12241">
        <v>27.96</v>
      </c>
      <c r="D12241">
        <v>27.56</v>
      </c>
      <c r="E12241">
        <v>27.94</v>
      </c>
      <c r="F12241">
        <v>17.88</v>
      </c>
      <c r="G12241">
        <v>13958400</v>
      </c>
      <c r="H12241" t="s">
        <v>17</v>
      </c>
      <c r="I12241">
        <v>3</v>
      </c>
      <c r="J12241" t="s">
        <v>24</v>
      </c>
      <c r="K12241">
        <v>2010</v>
      </c>
      <c r="L12241">
        <v>3</v>
      </c>
    </row>
    <row r="12242" spans="1:12" x14ac:dyDescent="0.3">
      <c r="A12242" s="3">
        <v>40407</v>
      </c>
      <c r="B12242">
        <v>28.01</v>
      </c>
      <c r="C12242">
        <v>28.21</v>
      </c>
      <c r="D12242">
        <v>27.75</v>
      </c>
      <c r="E12242">
        <v>28.06</v>
      </c>
      <c r="F12242">
        <v>17.96</v>
      </c>
      <c r="G12242">
        <v>18060600</v>
      </c>
      <c r="H12242" t="s">
        <v>12</v>
      </c>
      <c r="I12242">
        <v>3</v>
      </c>
      <c r="J12242" t="s">
        <v>24</v>
      </c>
      <c r="K12242">
        <v>2010</v>
      </c>
      <c r="L12242">
        <v>3</v>
      </c>
    </row>
    <row r="12243" spans="1:12" x14ac:dyDescent="0.3">
      <c r="A12243" s="3">
        <v>40408</v>
      </c>
      <c r="B12243">
        <v>28.06</v>
      </c>
      <c r="C12243">
        <v>28.06</v>
      </c>
      <c r="D12243">
        <v>27.8</v>
      </c>
      <c r="E12243">
        <v>27.92</v>
      </c>
      <c r="F12243">
        <v>17.87</v>
      </c>
      <c r="G12243">
        <v>16616800</v>
      </c>
      <c r="H12243" t="s">
        <v>14</v>
      </c>
      <c r="I12243">
        <v>3</v>
      </c>
      <c r="J12243" t="s">
        <v>24</v>
      </c>
      <c r="K12243">
        <v>2010</v>
      </c>
      <c r="L12243">
        <v>3</v>
      </c>
    </row>
    <row r="12244" spans="1:12" x14ac:dyDescent="0.3">
      <c r="A12244" s="3">
        <v>40409</v>
      </c>
      <c r="B12244">
        <v>27.86</v>
      </c>
      <c r="C12244">
        <v>27.86</v>
      </c>
      <c r="D12244">
        <v>27.48</v>
      </c>
      <c r="E12244">
        <v>27.64</v>
      </c>
      <c r="F12244">
        <v>17.690000000000001</v>
      </c>
      <c r="G12244">
        <v>18781400</v>
      </c>
      <c r="H12244" t="s">
        <v>15</v>
      </c>
      <c r="I12244">
        <v>3</v>
      </c>
      <c r="J12244" t="s">
        <v>24</v>
      </c>
      <c r="K12244">
        <v>2010</v>
      </c>
      <c r="L12244">
        <v>3</v>
      </c>
    </row>
    <row r="12245" spans="1:12" x14ac:dyDescent="0.3">
      <c r="A12245" s="3">
        <v>40410</v>
      </c>
      <c r="B12245">
        <v>27.46</v>
      </c>
      <c r="C12245">
        <v>27.72</v>
      </c>
      <c r="D12245">
        <v>27.46</v>
      </c>
      <c r="E12245">
        <v>27.65</v>
      </c>
      <c r="F12245">
        <v>17.690000000000001</v>
      </c>
      <c r="G12245">
        <v>19263200</v>
      </c>
      <c r="H12245" t="s">
        <v>16</v>
      </c>
      <c r="I12245">
        <v>3</v>
      </c>
      <c r="J12245" t="s">
        <v>24</v>
      </c>
      <c r="K12245">
        <v>2010</v>
      </c>
      <c r="L12245">
        <v>3</v>
      </c>
    </row>
    <row r="12246" spans="1:12" x14ac:dyDescent="0.3">
      <c r="A12246" s="3">
        <v>40413</v>
      </c>
      <c r="B12246">
        <v>27.76</v>
      </c>
      <c r="C12246">
        <v>27.94</v>
      </c>
      <c r="D12246">
        <v>27.7</v>
      </c>
      <c r="E12246">
        <v>27.8</v>
      </c>
      <c r="F12246">
        <v>17.79</v>
      </c>
      <c r="G12246">
        <v>15240000</v>
      </c>
      <c r="H12246" t="s">
        <v>17</v>
      </c>
      <c r="I12246">
        <v>4</v>
      </c>
      <c r="J12246" t="s">
        <v>24</v>
      </c>
      <c r="K12246">
        <v>2010</v>
      </c>
      <c r="L12246">
        <v>3</v>
      </c>
    </row>
    <row r="12247" spans="1:12" x14ac:dyDescent="0.3">
      <c r="A12247" s="3">
        <v>40414</v>
      </c>
      <c r="B12247">
        <v>27.58</v>
      </c>
      <c r="C12247">
        <v>27.97</v>
      </c>
      <c r="D12247">
        <v>27.58</v>
      </c>
      <c r="E12247">
        <v>27.83</v>
      </c>
      <c r="F12247">
        <v>17.809999999999999</v>
      </c>
      <c r="G12247">
        <v>24366400</v>
      </c>
      <c r="H12247" t="s">
        <v>12</v>
      </c>
      <c r="I12247">
        <v>4</v>
      </c>
      <c r="J12247" t="s">
        <v>24</v>
      </c>
      <c r="K12247">
        <v>2010</v>
      </c>
      <c r="L12247">
        <v>3</v>
      </c>
    </row>
    <row r="12248" spans="1:12" x14ac:dyDescent="0.3">
      <c r="A12248" s="3">
        <v>40415</v>
      </c>
      <c r="B12248">
        <v>27.71</v>
      </c>
      <c r="C12248">
        <v>27.86</v>
      </c>
      <c r="D12248">
        <v>27.53</v>
      </c>
      <c r="E12248">
        <v>27.7</v>
      </c>
      <c r="F12248">
        <v>17.72</v>
      </c>
      <c r="G12248">
        <v>15853800</v>
      </c>
      <c r="H12248" t="s">
        <v>14</v>
      </c>
      <c r="I12248">
        <v>4</v>
      </c>
      <c r="J12248" t="s">
        <v>24</v>
      </c>
      <c r="K12248">
        <v>2010</v>
      </c>
      <c r="L12248">
        <v>3</v>
      </c>
    </row>
    <row r="12249" spans="1:12" x14ac:dyDescent="0.3">
      <c r="A12249" s="3">
        <v>40416</v>
      </c>
      <c r="B12249">
        <v>27.72</v>
      </c>
      <c r="C12249">
        <v>27.76</v>
      </c>
      <c r="D12249">
        <v>27.48</v>
      </c>
      <c r="E12249">
        <v>27.58</v>
      </c>
      <c r="F12249">
        <v>17.649999999999999</v>
      </c>
      <c r="G12249">
        <v>14817400</v>
      </c>
      <c r="H12249" t="s">
        <v>15</v>
      </c>
      <c r="I12249">
        <v>4</v>
      </c>
      <c r="J12249" t="s">
        <v>24</v>
      </c>
      <c r="K12249">
        <v>2010</v>
      </c>
      <c r="L12249">
        <v>3</v>
      </c>
    </row>
    <row r="12250" spans="1:12" x14ac:dyDescent="0.3">
      <c r="A12250" s="3">
        <v>40417</v>
      </c>
      <c r="B12250">
        <v>27.72</v>
      </c>
      <c r="C12250">
        <v>28.1</v>
      </c>
      <c r="D12250">
        <v>27.52</v>
      </c>
      <c r="E12250">
        <v>28.08</v>
      </c>
      <c r="F12250">
        <v>17.97</v>
      </c>
      <c r="G12250">
        <v>19665600</v>
      </c>
      <c r="H12250" t="s">
        <v>16</v>
      </c>
      <c r="I12250">
        <v>4</v>
      </c>
      <c r="J12250" t="s">
        <v>24</v>
      </c>
      <c r="K12250">
        <v>2010</v>
      </c>
      <c r="L12250">
        <v>3</v>
      </c>
    </row>
    <row r="12251" spans="1:12" x14ac:dyDescent="0.3">
      <c r="A12251" s="3">
        <v>40420</v>
      </c>
      <c r="B12251">
        <v>28.1</v>
      </c>
      <c r="C12251">
        <v>28.12</v>
      </c>
      <c r="D12251">
        <v>27.76</v>
      </c>
      <c r="E12251">
        <v>27.78</v>
      </c>
      <c r="F12251">
        <v>17.77</v>
      </c>
      <c r="G12251">
        <v>10220000</v>
      </c>
      <c r="H12251" t="s">
        <v>17</v>
      </c>
      <c r="I12251">
        <v>5</v>
      </c>
      <c r="J12251" t="s">
        <v>24</v>
      </c>
      <c r="K12251">
        <v>2010</v>
      </c>
      <c r="L12251">
        <v>3</v>
      </c>
    </row>
    <row r="12252" spans="1:12" x14ac:dyDescent="0.3">
      <c r="A12252" s="3">
        <v>40421</v>
      </c>
      <c r="B12252">
        <v>27.6</v>
      </c>
      <c r="C12252">
        <v>28.02</v>
      </c>
      <c r="D12252">
        <v>27.5</v>
      </c>
      <c r="E12252">
        <v>27.94</v>
      </c>
      <c r="F12252">
        <v>17.88</v>
      </c>
      <c r="G12252">
        <v>18567800</v>
      </c>
      <c r="H12252" t="s">
        <v>12</v>
      </c>
      <c r="I12252">
        <v>5</v>
      </c>
      <c r="J12252" t="s">
        <v>24</v>
      </c>
      <c r="K12252">
        <v>2010</v>
      </c>
      <c r="L12252">
        <v>3</v>
      </c>
    </row>
    <row r="12253" spans="1:12" x14ac:dyDescent="0.3">
      <c r="A12253" s="3">
        <v>40422</v>
      </c>
      <c r="B12253">
        <v>28.19</v>
      </c>
      <c r="C12253">
        <v>28.66</v>
      </c>
      <c r="D12253">
        <v>28.14</v>
      </c>
      <c r="E12253">
        <v>28.66</v>
      </c>
      <c r="F12253">
        <v>18.34</v>
      </c>
      <c r="G12253">
        <v>24166000</v>
      </c>
      <c r="H12253" t="s">
        <v>14</v>
      </c>
      <c r="I12253">
        <v>1</v>
      </c>
      <c r="J12253" t="s">
        <v>25</v>
      </c>
      <c r="K12253">
        <v>2010</v>
      </c>
      <c r="L12253">
        <v>3</v>
      </c>
    </row>
    <row r="12254" spans="1:12" x14ac:dyDescent="0.3">
      <c r="A12254" s="3">
        <v>40423</v>
      </c>
      <c r="B12254">
        <v>28.71</v>
      </c>
      <c r="C12254">
        <v>28.71</v>
      </c>
      <c r="D12254">
        <v>28.43</v>
      </c>
      <c r="E12254">
        <v>28.69</v>
      </c>
      <c r="F12254">
        <v>18.36</v>
      </c>
      <c r="G12254">
        <v>14701200</v>
      </c>
      <c r="H12254" t="s">
        <v>15</v>
      </c>
      <c r="I12254">
        <v>1</v>
      </c>
      <c r="J12254" t="s">
        <v>25</v>
      </c>
      <c r="K12254">
        <v>2010</v>
      </c>
      <c r="L12254">
        <v>3</v>
      </c>
    </row>
    <row r="12255" spans="1:12" x14ac:dyDescent="0.3">
      <c r="A12255" s="3">
        <v>40424</v>
      </c>
      <c r="B12255">
        <v>28.68</v>
      </c>
      <c r="C12255">
        <v>28.8</v>
      </c>
      <c r="D12255">
        <v>28.54</v>
      </c>
      <c r="E12255">
        <v>28.78</v>
      </c>
      <c r="F12255">
        <v>18.420000000000002</v>
      </c>
      <c r="G12255">
        <v>14865400</v>
      </c>
      <c r="H12255" t="s">
        <v>16</v>
      </c>
      <c r="I12255">
        <v>1</v>
      </c>
      <c r="J12255" t="s">
        <v>25</v>
      </c>
      <c r="K12255">
        <v>2010</v>
      </c>
      <c r="L12255">
        <v>3</v>
      </c>
    </row>
    <row r="12256" spans="1:12" x14ac:dyDescent="0.3">
      <c r="A12256" s="3">
        <v>40428</v>
      </c>
      <c r="B12256">
        <v>28.76</v>
      </c>
      <c r="C12256">
        <v>28.9</v>
      </c>
      <c r="D12256">
        <v>28.7</v>
      </c>
      <c r="E12256">
        <v>28.82</v>
      </c>
      <c r="F12256">
        <v>18.440000000000001</v>
      </c>
      <c r="G12256">
        <v>14392200</v>
      </c>
      <c r="H12256" t="s">
        <v>12</v>
      </c>
      <c r="I12256">
        <v>2</v>
      </c>
      <c r="J12256" t="s">
        <v>25</v>
      </c>
      <c r="K12256">
        <v>2010</v>
      </c>
      <c r="L12256">
        <v>3</v>
      </c>
    </row>
    <row r="12257" spans="1:12" x14ac:dyDescent="0.3">
      <c r="A12257" s="3">
        <v>40429</v>
      </c>
      <c r="B12257">
        <v>28.86</v>
      </c>
      <c r="C12257">
        <v>29.1</v>
      </c>
      <c r="D12257">
        <v>28.85</v>
      </c>
      <c r="E12257">
        <v>28.92</v>
      </c>
      <c r="F12257">
        <v>18.5</v>
      </c>
      <c r="G12257">
        <v>18378800</v>
      </c>
      <c r="H12257" t="s">
        <v>14</v>
      </c>
      <c r="I12257">
        <v>2</v>
      </c>
      <c r="J12257" t="s">
        <v>25</v>
      </c>
      <c r="K12257">
        <v>2010</v>
      </c>
      <c r="L12257">
        <v>3</v>
      </c>
    </row>
    <row r="12258" spans="1:12" x14ac:dyDescent="0.3">
      <c r="A12258" s="3">
        <v>40430</v>
      </c>
      <c r="B12258">
        <v>29.12</v>
      </c>
      <c r="C12258">
        <v>29.24</v>
      </c>
      <c r="D12258">
        <v>28.9</v>
      </c>
      <c r="E12258">
        <v>29.14</v>
      </c>
      <c r="F12258">
        <v>18.649999999999999</v>
      </c>
      <c r="G12258">
        <v>18106600</v>
      </c>
      <c r="H12258" t="s">
        <v>15</v>
      </c>
      <c r="I12258">
        <v>2</v>
      </c>
      <c r="J12258" t="s">
        <v>25</v>
      </c>
      <c r="K12258">
        <v>2010</v>
      </c>
      <c r="L12258">
        <v>3</v>
      </c>
    </row>
    <row r="12259" spans="1:12" x14ac:dyDescent="0.3">
      <c r="A12259" s="3">
        <v>40431</v>
      </c>
      <c r="B12259">
        <v>29.14</v>
      </c>
      <c r="C12259">
        <v>29.32</v>
      </c>
      <c r="D12259">
        <v>29</v>
      </c>
      <c r="E12259">
        <v>29.26</v>
      </c>
      <c r="F12259">
        <v>18.72</v>
      </c>
      <c r="G12259">
        <v>18445600</v>
      </c>
      <c r="H12259" t="s">
        <v>16</v>
      </c>
      <c r="I12259">
        <v>2</v>
      </c>
      <c r="J12259" t="s">
        <v>25</v>
      </c>
      <c r="K12259">
        <v>2010</v>
      </c>
      <c r="L12259">
        <v>3</v>
      </c>
    </row>
    <row r="12260" spans="1:12" x14ac:dyDescent="0.3">
      <c r="A12260" s="3">
        <v>40434</v>
      </c>
      <c r="B12260">
        <v>29.24</v>
      </c>
      <c r="C12260">
        <v>29.25</v>
      </c>
      <c r="D12260">
        <v>28.88</v>
      </c>
      <c r="E12260">
        <v>29.02</v>
      </c>
      <c r="F12260">
        <v>18.71</v>
      </c>
      <c r="G12260">
        <v>18019600</v>
      </c>
      <c r="H12260" t="s">
        <v>17</v>
      </c>
      <c r="I12260">
        <v>3</v>
      </c>
      <c r="J12260" t="s">
        <v>25</v>
      </c>
      <c r="K12260">
        <v>2010</v>
      </c>
      <c r="L12260">
        <v>3</v>
      </c>
    </row>
    <row r="12261" spans="1:12" x14ac:dyDescent="0.3">
      <c r="A12261" s="3">
        <v>40435</v>
      </c>
      <c r="B12261">
        <v>28.92</v>
      </c>
      <c r="C12261">
        <v>29.06</v>
      </c>
      <c r="D12261">
        <v>28.78</v>
      </c>
      <c r="E12261">
        <v>28.8</v>
      </c>
      <c r="F12261">
        <v>18.57</v>
      </c>
      <c r="G12261">
        <v>20985200</v>
      </c>
      <c r="H12261" t="s">
        <v>12</v>
      </c>
      <c r="I12261">
        <v>3</v>
      </c>
      <c r="J12261" t="s">
        <v>25</v>
      </c>
      <c r="K12261">
        <v>2010</v>
      </c>
      <c r="L12261">
        <v>3</v>
      </c>
    </row>
    <row r="12262" spans="1:12" x14ac:dyDescent="0.3">
      <c r="A12262" s="3">
        <v>40436</v>
      </c>
      <c r="B12262">
        <v>28.68</v>
      </c>
      <c r="C12262">
        <v>28.8</v>
      </c>
      <c r="D12262">
        <v>28.61</v>
      </c>
      <c r="E12262">
        <v>28.71</v>
      </c>
      <c r="F12262">
        <v>18.510000000000002</v>
      </c>
      <c r="G12262">
        <v>17402400</v>
      </c>
      <c r="H12262" t="s">
        <v>14</v>
      </c>
      <c r="I12262">
        <v>3</v>
      </c>
      <c r="J12262" t="s">
        <v>25</v>
      </c>
      <c r="K12262">
        <v>2010</v>
      </c>
      <c r="L12262">
        <v>3</v>
      </c>
    </row>
    <row r="12263" spans="1:12" x14ac:dyDescent="0.3">
      <c r="A12263" s="3">
        <v>40437</v>
      </c>
      <c r="B12263">
        <v>28.7</v>
      </c>
      <c r="C12263">
        <v>28.84</v>
      </c>
      <c r="D12263">
        <v>28.62</v>
      </c>
      <c r="E12263">
        <v>28.76</v>
      </c>
      <c r="F12263">
        <v>18.54</v>
      </c>
      <c r="G12263">
        <v>16574000</v>
      </c>
      <c r="H12263" t="s">
        <v>15</v>
      </c>
      <c r="I12263">
        <v>3</v>
      </c>
      <c r="J12263" t="s">
        <v>25</v>
      </c>
      <c r="K12263">
        <v>2010</v>
      </c>
      <c r="L12263">
        <v>3</v>
      </c>
    </row>
    <row r="12264" spans="1:12" x14ac:dyDescent="0.3">
      <c r="A12264" s="3">
        <v>40438</v>
      </c>
      <c r="B12264">
        <v>28.82</v>
      </c>
      <c r="C12264">
        <v>28.99</v>
      </c>
      <c r="D12264">
        <v>28.7</v>
      </c>
      <c r="E12264">
        <v>28.78</v>
      </c>
      <c r="F12264">
        <v>18.559999999999999</v>
      </c>
      <c r="G12264">
        <v>19971200</v>
      </c>
      <c r="H12264" t="s">
        <v>16</v>
      </c>
      <c r="I12264">
        <v>3</v>
      </c>
      <c r="J12264" t="s">
        <v>25</v>
      </c>
      <c r="K12264">
        <v>2010</v>
      </c>
      <c r="L12264">
        <v>3</v>
      </c>
    </row>
    <row r="12265" spans="1:12" x14ac:dyDescent="0.3">
      <c r="A12265" s="3">
        <v>40441</v>
      </c>
      <c r="B12265">
        <v>28.81</v>
      </c>
      <c r="C12265">
        <v>29</v>
      </c>
      <c r="D12265">
        <v>28.78</v>
      </c>
      <c r="E12265">
        <v>28.98</v>
      </c>
      <c r="F12265">
        <v>18.690000000000001</v>
      </c>
      <c r="G12265">
        <v>14062200</v>
      </c>
      <c r="H12265" t="s">
        <v>17</v>
      </c>
      <c r="I12265">
        <v>4</v>
      </c>
      <c r="J12265" t="s">
        <v>25</v>
      </c>
      <c r="K12265">
        <v>2010</v>
      </c>
      <c r="L12265">
        <v>3</v>
      </c>
    </row>
    <row r="12266" spans="1:12" x14ac:dyDescent="0.3">
      <c r="A12266" s="3">
        <v>40442</v>
      </c>
      <c r="B12266">
        <v>28.9</v>
      </c>
      <c r="C12266">
        <v>29.1</v>
      </c>
      <c r="D12266">
        <v>28.82</v>
      </c>
      <c r="E12266">
        <v>29.06</v>
      </c>
      <c r="F12266">
        <v>18.73</v>
      </c>
      <c r="G12266">
        <v>14754000</v>
      </c>
      <c r="H12266" t="s">
        <v>12</v>
      </c>
      <c r="I12266">
        <v>4</v>
      </c>
      <c r="J12266" t="s">
        <v>25</v>
      </c>
      <c r="K12266">
        <v>2010</v>
      </c>
      <c r="L12266">
        <v>3</v>
      </c>
    </row>
    <row r="12267" spans="1:12" x14ac:dyDescent="0.3">
      <c r="A12267" s="3">
        <v>40443</v>
      </c>
      <c r="B12267">
        <v>29.08</v>
      </c>
      <c r="C12267">
        <v>29.26</v>
      </c>
      <c r="D12267">
        <v>29.05</v>
      </c>
      <c r="E12267">
        <v>29.12</v>
      </c>
      <c r="F12267">
        <v>18.77</v>
      </c>
      <c r="G12267">
        <v>15176000</v>
      </c>
      <c r="H12267" t="s">
        <v>14</v>
      </c>
      <c r="I12267">
        <v>4</v>
      </c>
      <c r="J12267" t="s">
        <v>25</v>
      </c>
      <c r="K12267">
        <v>2010</v>
      </c>
      <c r="L12267">
        <v>3</v>
      </c>
    </row>
    <row r="12268" spans="1:12" x14ac:dyDescent="0.3">
      <c r="A12268" s="3">
        <v>40444</v>
      </c>
      <c r="B12268">
        <v>29.01</v>
      </c>
      <c r="C12268">
        <v>29.14</v>
      </c>
      <c r="D12268">
        <v>28.86</v>
      </c>
      <c r="E12268">
        <v>28.94</v>
      </c>
      <c r="F12268">
        <v>18.66</v>
      </c>
      <c r="G12268">
        <v>12696000</v>
      </c>
      <c r="H12268" t="s">
        <v>15</v>
      </c>
      <c r="I12268">
        <v>4</v>
      </c>
      <c r="J12268" t="s">
        <v>25</v>
      </c>
      <c r="K12268">
        <v>2010</v>
      </c>
      <c r="L12268">
        <v>3</v>
      </c>
    </row>
    <row r="12269" spans="1:12" x14ac:dyDescent="0.3">
      <c r="A12269" s="3">
        <v>40445</v>
      </c>
      <c r="B12269">
        <v>29.16</v>
      </c>
      <c r="C12269">
        <v>29.4</v>
      </c>
      <c r="D12269">
        <v>29.12</v>
      </c>
      <c r="E12269">
        <v>29.31</v>
      </c>
      <c r="F12269">
        <v>18.899999999999999</v>
      </c>
      <c r="G12269">
        <v>13812000</v>
      </c>
      <c r="H12269" t="s">
        <v>16</v>
      </c>
      <c r="I12269">
        <v>4</v>
      </c>
      <c r="J12269" t="s">
        <v>25</v>
      </c>
      <c r="K12269">
        <v>2010</v>
      </c>
      <c r="L12269">
        <v>3</v>
      </c>
    </row>
    <row r="12270" spans="1:12" x14ac:dyDescent="0.3">
      <c r="A12270" s="3">
        <v>40448</v>
      </c>
      <c r="B12270">
        <v>29.38</v>
      </c>
      <c r="C12270">
        <v>29.43</v>
      </c>
      <c r="D12270">
        <v>29.28</v>
      </c>
      <c r="E12270">
        <v>29.3</v>
      </c>
      <c r="F12270">
        <v>18.89</v>
      </c>
      <c r="G12270">
        <v>10544400</v>
      </c>
      <c r="H12270" t="s">
        <v>17</v>
      </c>
      <c r="I12270">
        <v>5</v>
      </c>
      <c r="J12270" t="s">
        <v>25</v>
      </c>
      <c r="K12270">
        <v>2010</v>
      </c>
      <c r="L12270">
        <v>3</v>
      </c>
    </row>
    <row r="12271" spans="1:12" x14ac:dyDescent="0.3">
      <c r="A12271" s="3">
        <v>40449</v>
      </c>
      <c r="B12271">
        <v>29.3</v>
      </c>
      <c r="C12271">
        <v>29.62</v>
      </c>
      <c r="D12271">
        <v>29.18</v>
      </c>
      <c r="E12271">
        <v>29.55</v>
      </c>
      <c r="F12271">
        <v>19.05</v>
      </c>
      <c r="G12271">
        <v>19884000</v>
      </c>
      <c r="H12271" t="s">
        <v>12</v>
      </c>
      <c r="I12271">
        <v>5</v>
      </c>
      <c r="J12271" t="s">
        <v>25</v>
      </c>
      <c r="K12271">
        <v>2010</v>
      </c>
      <c r="L12271">
        <v>3</v>
      </c>
    </row>
    <row r="12272" spans="1:12" x14ac:dyDescent="0.3">
      <c r="A12272" s="3">
        <v>40450</v>
      </c>
      <c r="B12272">
        <v>29.5</v>
      </c>
      <c r="C12272">
        <v>29.5</v>
      </c>
      <c r="D12272">
        <v>29.21</v>
      </c>
      <c r="E12272">
        <v>29.38</v>
      </c>
      <c r="F12272">
        <v>18.940000000000001</v>
      </c>
      <c r="G12272">
        <v>15742000</v>
      </c>
      <c r="H12272" t="s">
        <v>14</v>
      </c>
      <c r="I12272">
        <v>5</v>
      </c>
      <c r="J12272" t="s">
        <v>25</v>
      </c>
      <c r="K12272">
        <v>2010</v>
      </c>
      <c r="L12272">
        <v>3</v>
      </c>
    </row>
    <row r="12273" spans="1:12" x14ac:dyDescent="0.3">
      <c r="A12273" s="3">
        <v>40451</v>
      </c>
      <c r="B12273">
        <v>29.43</v>
      </c>
      <c r="C12273">
        <v>29.58</v>
      </c>
      <c r="D12273">
        <v>29.12</v>
      </c>
      <c r="E12273">
        <v>29.26</v>
      </c>
      <c r="F12273">
        <v>18.87</v>
      </c>
      <c r="G12273">
        <v>15849600</v>
      </c>
      <c r="H12273" t="s">
        <v>15</v>
      </c>
      <c r="I12273">
        <v>5</v>
      </c>
      <c r="J12273" t="s">
        <v>25</v>
      </c>
      <c r="K12273">
        <v>2010</v>
      </c>
      <c r="L12273">
        <v>3</v>
      </c>
    </row>
    <row r="12274" spans="1:12" x14ac:dyDescent="0.3">
      <c r="A12274" s="3">
        <v>40452</v>
      </c>
      <c r="B12274">
        <v>29.52</v>
      </c>
      <c r="C12274">
        <v>29.62</v>
      </c>
      <c r="D12274">
        <v>29.26</v>
      </c>
      <c r="E12274">
        <v>29.56</v>
      </c>
      <c r="F12274">
        <v>19.059999999999999</v>
      </c>
      <c r="G12274">
        <v>16454400</v>
      </c>
      <c r="H12274" t="s">
        <v>16</v>
      </c>
      <c r="I12274">
        <v>1</v>
      </c>
      <c r="J12274" t="s">
        <v>26</v>
      </c>
      <c r="K12274">
        <v>2010</v>
      </c>
      <c r="L12274">
        <v>4</v>
      </c>
    </row>
    <row r="12275" spans="1:12" x14ac:dyDescent="0.3">
      <c r="A12275" s="3">
        <v>40455</v>
      </c>
      <c r="B12275">
        <v>29.46</v>
      </c>
      <c r="C12275">
        <v>29.52</v>
      </c>
      <c r="D12275">
        <v>29.28</v>
      </c>
      <c r="E12275">
        <v>29.44</v>
      </c>
      <c r="F12275">
        <v>18.98</v>
      </c>
      <c r="G12275">
        <v>11523800</v>
      </c>
      <c r="H12275" t="s">
        <v>17</v>
      </c>
      <c r="I12275">
        <v>2</v>
      </c>
      <c r="J12275" t="s">
        <v>26</v>
      </c>
      <c r="K12275">
        <v>2010</v>
      </c>
      <c r="L12275">
        <v>4</v>
      </c>
    </row>
    <row r="12276" spans="1:12" x14ac:dyDescent="0.3">
      <c r="A12276" s="3">
        <v>40456</v>
      </c>
      <c r="B12276">
        <v>29.58</v>
      </c>
      <c r="C12276">
        <v>29.86</v>
      </c>
      <c r="D12276">
        <v>29.5</v>
      </c>
      <c r="E12276">
        <v>29.83</v>
      </c>
      <c r="F12276">
        <v>19.23</v>
      </c>
      <c r="G12276">
        <v>20063000</v>
      </c>
      <c r="H12276" t="s">
        <v>12</v>
      </c>
      <c r="I12276">
        <v>2</v>
      </c>
      <c r="J12276" t="s">
        <v>26</v>
      </c>
      <c r="K12276">
        <v>2010</v>
      </c>
      <c r="L12276">
        <v>4</v>
      </c>
    </row>
    <row r="12277" spans="1:12" x14ac:dyDescent="0.3">
      <c r="A12277" s="3">
        <v>40457</v>
      </c>
      <c r="B12277">
        <v>29.82</v>
      </c>
      <c r="C12277">
        <v>29.9</v>
      </c>
      <c r="D12277">
        <v>29.68</v>
      </c>
      <c r="E12277">
        <v>29.9</v>
      </c>
      <c r="F12277">
        <v>19.28</v>
      </c>
      <c r="G12277">
        <v>14123400</v>
      </c>
      <c r="H12277" t="s">
        <v>14</v>
      </c>
      <c r="I12277">
        <v>2</v>
      </c>
      <c r="J12277" t="s">
        <v>26</v>
      </c>
      <c r="K12277">
        <v>2010</v>
      </c>
      <c r="L12277">
        <v>4</v>
      </c>
    </row>
    <row r="12278" spans="1:12" x14ac:dyDescent="0.3">
      <c r="A12278" s="3">
        <v>40458</v>
      </c>
      <c r="B12278">
        <v>29.84</v>
      </c>
      <c r="C12278">
        <v>29.84</v>
      </c>
      <c r="D12278">
        <v>29.6</v>
      </c>
      <c r="E12278">
        <v>29.72</v>
      </c>
      <c r="F12278">
        <v>19.16</v>
      </c>
      <c r="G12278">
        <v>14960800</v>
      </c>
      <c r="H12278" t="s">
        <v>15</v>
      </c>
      <c r="I12278">
        <v>2</v>
      </c>
      <c r="J12278" t="s">
        <v>26</v>
      </c>
      <c r="K12278">
        <v>2010</v>
      </c>
      <c r="L12278">
        <v>4</v>
      </c>
    </row>
    <row r="12279" spans="1:12" x14ac:dyDescent="0.3">
      <c r="A12279" s="3">
        <v>40459</v>
      </c>
      <c r="B12279">
        <v>29.74</v>
      </c>
      <c r="C12279">
        <v>29.85</v>
      </c>
      <c r="D12279">
        <v>29.53</v>
      </c>
      <c r="E12279">
        <v>29.7</v>
      </c>
      <c r="F12279">
        <v>19.149999999999999</v>
      </c>
      <c r="G12279">
        <v>16189400</v>
      </c>
      <c r="H12279" t="s">
        <v>16</v>
      </c>
      <c r="I12279">
        <v>2</v>
      </c>
      <c r="J12279" t="s">
        <v>26</v>
      </c>
      <c r="K12279">
        <v>2010</v>
      </c>
      <c r="L12279">
        <v>4</v>
      </c>
    </row>
    <row r="12280" spans="1:12" x14ac:dyDescent="0.3">
      <c r="A12280" s="3">
        <v>40462</v>
      </c>
      <c r="B12280">
        <v>29.78</v>
      </c>
      <c r="C12280">
        <v>29.81</v>
      </c>
      <c r="D12280">
        <v>29.66</v>
      </c>
      <c r="E12280">
        <v>29.78</v>
      </c>
      <c r="F12280">
        <v>19.2</v>
      </c>
      <c r="G12280">
        <v>12997000</v>
      </c>
      <c r="H12280" t="s">
        <v>17</v>
      </c>
      <c r="I12280">
        <v>3</v>
      </c>
      <c r="J12280" t="s">
        <v>26</v>
      </c>
      <c r="K12280">
        <v>2010</v>
      </c>
      <c r="L12280">
        <v>4</v>
      </c>
    </row>
    <row r="12281" spans="1:12" x14ac:dyDescent="0.3">
      <c r="A12281" s="3">
        <v>40463</v>
      </c>
      <c r="B12281">
        <v>29.67</v>
      </c>
      <c r="C12281">
        <v>29.9</v>
      </c>
      <c r="D12281">
        <v>29.67</v>
      </c>
      <c r="E12281">
        <v>29.8</v>
      </c>
      <c r="F12281">
        <v>19.21</v>
      </c>
      <c r="G12281">
        <v>16164400</v>
      </c>
      <c r="H12281" t="s">
        <v>12</v>
      </c>
      <c r="I12281">
        <v>3</v>
      </c>
      <c r="J12281" t="s">
        <v>26</v>
      </c>
      <c r="K12281">
        <v>2010</v>
      </c>
      <c r="L12281">
        <v>4</v>
      </c>
    </row>
    <row r="12282" spans="1:12" x14ac:dyDescent="0.3">
      <c r="A12282" s="3">
        <v>40464</v>
      </c>
      <c r="B12282">
        <v>29.86</v>
      </c>
      <c r="C12282">
        <v>29.98</v>
      </c>
      <c r="D12282">
        <v>29.83</v>
      </c>
      <c r="E12282">
        <v>29.97</v>
      </c>
      <c r="F12282">
        <v>19.32</v>
      </c>
      <c r="G12282">
        <v>24011000</v>
      </c>
      <c r="H12282" t="s">
        <v>14</v>
      </c>
      <c r="I12282">
        <v>3</v>
      </c>
      <c r="J12282" t="s">
        <v>26</v>
      </c>
      <c r="K12282">
        <v>2010</v>
      </c>
      <c r="L12282">
        <v>4</v>
      </c>
    </row>
    <row r="12283" spans="1:12" x14ac:dyDescent="0.3">
      <c r="A12283" s="3">
        <v>40465</v>
      </c>
      <c r="B12283">
        <v>29.97</v>
      </c>
      <c r="C12283">
        <v>29.99</v>
      </c>
      <c r="D12283">
        <v>29.84</v>
      </c>
      <c r="E12283">
        <v>29.96</v>
      </c>
      <c r="F12283">
        <v>19.309999999999999</v>
      </c>
      <c r="G12283">
        <v>14491600</v>
      </c>
      <c r="H12283" t="s">
        <v>15</v>
      </c>
      <c r="I12283">
        <v>3</v>
      </c>
      <c r="J12283" t="s">
        <v>26</v>
      </c>
      <c r="K12283">
        <v>2010</v>
      </c>
      <c r="L12283">
        <v>4</v>
      </c>
    </row>
    <row r="12284" spans="1:12" x14ac:dyDescent="0.3">
      <c r="A12284" s="3">
        <v>40466</v>
      </c>
      <c r="B12284">
        <v>29.98</v>
      </c>
      <c r="C12284">
        <v>29.99</v>
      </c>
      <c r="D12284">
        <v>29.87</v>
      </c>
      <c r="E12284">
        <v>29.97</v>
      </c>
      <c r="F12284">
        <v>19.32</v>
      </c>
      <c r="G12284">
        <v>19697600</v>
      </c>
      <c r="H12284" t="s">
        <v>16</v>
      </c>
      <c r="I12284">
        <v>3</v>
      </c>
      <c r="J12284" t="s">
        <v>26</v>
      </c>
      <c r="K12284">
        <v>2010</v>
      </c>
      <c r="L12284">
        <v>4</v>
      </c>
    </row>
    <row r="12285" spans="1:12" x14ac:dyDescent="0.3">
      <c r="A12285" s="3">
        <v>40469</v>
      </c>
      <c r="B12285">
        <v>29.9</v>
      </c>
      <c r="C12285">
        <v>30</v>
      </c>
      <c r="D12285">
        <v>29.9</v>
      </c>
      <c r="E12285">
        <v>30</v>
      </c>
      <c r="F12285">
        <v>19.34</v>
      </c>
      <c r="G12285">
        <v>19661800</v>
      </c>
      <c r="H12285" t="s">
        <v>17</v>
      </c>
      <c r="I12285">
        <v>4</v>
      </c>
      <c r="J12285" t="s">
        <v>26</v>
      </c>
      <c r="K12285">
        <v>2010</v>
      </c>
      <c r="L12285">
        <v>4</v>
      </c>
    </row>
    <row r="12286" spans="1:12" x14ac:dyDescent="0.3">
      <c r="A12286" s="3">
        <v>40470</v>
      </c>
      <c r="B12286">
        <v>29.98</v>
      </c>
      <c r="C12286">
        <v>30.24</v>
      </c>
      <c r="D12286">
        <v>29.92</v>
      </c>
      <c r="E12286">
        <v>30.17</v>
      </c>
      <c r="F12286">
        <v>19.45</v>
      </c>
      <c r="G12286">
        <v>35052800</v>
      </c>
      <c r="H12286" t="s">
        <v>12</v>
      </c>
      <c r="I12286">
        <v>4</v>
      </c>
      <c r="J12286" t="s">
        <v>26</v>
      </c>
      <c r="K12286">
        <v>2010</v>
      </c>
      <c r="L12286">
        <v>4</v>
      </c>
    </row>
    <row r="12287" spans="1:12" x14ac:dyDescent="0.3">
      <c r="A12287" s="3">
        <v>40471</v>
      </c>
      <c r="B12287">
        <v>30.18</v>
      </c>
      <c r="C12287">
        <v>30.84</v>
      </c>
      <c r="D12287">
        <v>30.18</v>
      </c>
      <c r="E12287">
        <v>30.58</v>
      </c>
      <c r="F12287">
        <v>19.71</v>
      </c>
      <c r="G12287">
        <v>32398000</v>
      </c>
      <c r="H12287" t="s">
        <v>14</v>
      </c>
      <c r="I12287">
        <v>4</v>
      </c>
      <c r="J12287" t="s">
        <v>26</v>
      </c>
      <c r="K12287">
        <v>2010</v>
      </c>
      <c r="L12287">
        <v>4</v>
      </c>
    </row>
    <row r="12288" spans="1:12" x14ac:dyDescent="0.3">
      <c r="A12288" s="3">
        <v>40472</v>
      </c>
      <c r="B12288">
        <v>30.5</v>
      </c>
      <c r="C12288">
        <v>30.88</v>
      </c>
      <c r="D12288">
        <v>30.5</v>
      </c>
      <c r="E12288">
        <v>30.74</v>
      </c>
      <c r="F12288">
        <v>19.82</v>
      </c>
      <c r="G12288">
        <v>23266400</v>
      </c>
      <c r="H12288" t="s">
        <v>15</v>
      </c>
      <c r="I12288">
        <v>4</v>
      </c>
      <c r="J12288" t="s">
        <v>26</v>
      </c>
      <c r="K12288">
        <v>2010</v>
      </c>
      <c r="L12288">
        <v>4</v>
      </c>
    </row>
    <row r="12289" spans="1:12" x14ac:dyDescent="0.3">
      <c r="A12289" s="3">
        <v>40473</v>
      </c>
      <c r="B12289">
        <v>30.74</v>
      </c>
      <c r="C12289">
        <v>30.87</v>
      </c>
      <c r="D12289">
        <v>30.72</v>
      </c>
      <c r="E12289">
        <v>30.8</v>
      </c>
      <c r="F12289">
        <v>19.86</v>
      </c>
      <c r="G12289">
        <v>9534600</v>
      </c>
      <c r="H12289" t="s">
        <v>16</v>
      </c>
      <c r="I12289">
        <v>4</v>
      </c>
      <c r="J12289" t="s">
        <v>26</v>
      </c>
      <c r="K12289">
        <v>2010</v>
      </c>
      <c r="L12289">
        <v>4</v>
      </c>
    </row>
    <row r="12290" spans="1:12" x14ac:dyDescent="0.3">
      <c r="A12290" s="3">
        <v>40476</v>
      </c>
      <c r="B12290">
        <v>30.64</v>
      </c>
      <c r="C12290">
        <v>30.88</v>
      </c>
      <c r="D12290">
        <v>30.5</v>
      </c>
      <c r="E12290">
        <v>30.5</v>
      </c>
      <c r="F12290">
        <v>19.670000000000002</v>
      </c>
      <c r="G12290">
        <v>21228200</v>
      </c>
      <c r="H12290" t="s">
        <v>17</v>
      </c>
      <c r="I12290">
        <v>5</v>
      </c>
      <c r="J12290" t="s">
        <v>26</v>
      </c>
      <c r="K12290">
        <v>2010</v>
      </c>
      <c r="L12290">
        <v>4</v>
      </c>
    </row>
    <row r="12291" spans="1:12" x14ac:dyDescent="0.3">
      <c r="A12291" s="3">
        <v>40477</v>
      </c>
      <c r="B12291">
        <v>30.4</v>
      </c>
      <c r="C12291">
        <v>30.68</v>
      </c>
      <c r="D12291">
        <v>30.38</v>
      </c>
      <c r="E12291">
        <v>30.62</v>
      </c>
      <c r="F12291">
        <v>19.739999999999998</v>
      </c>
      <c r="G12291">
        <v>15502200</v>
      </c>
      <c r="H12291" t="s">
        <v>12</v>
      </c>
      <c r="I12291">
        <v>5</v>
      </c>
      <c r="J12291" t="s">
        <v>26</v>
      </c>
      <c r="K12291">
        <v>2010</v>
      </c>
      <c r="L12291">
        <v>4</v>
      </c>
    </row>
    <row r="12292" spans="1:12" x14ac:dyDescent="0.3">
      <c r="A12292" s="3">
        <v>40478</v>
      </c>
      <c r="B12292">
        <v>30.51</v>
      </c>
      <c r="C12292">
        <v>30.6</v>
      </c>
      <c r="D12292">
        <v>30.15</v>
      </c>
      <c r="E12292">
        <v>30.6</v>
      </c>
      <c r="F12292">
        <v>19.73</v>
      </c>
      <c r="G12292">
        <v>19029400</v>
      </c>
      <c r="H12292" t="s">
        <v>14</v>
      </c>
      <c r="I12292">
        <v>5</v>
      </c>
      <c r="J12292" t="s">
        <v>26</v>
      </c>
      <c r="K12292">
        <v>2010</v>
      </c>
      <c r="L12292">
        <v>4</v>
      </c>
    </row>
    <row r="12293" spans="1:12" x14ac:dyDescent="0.3">
      <c r="A12293" s="3">
        <v>40479</v>
      </c>
      <c r="B12293">
        <v>30.64</v>
      </c>
      <c r="C12293">
        <v>30.78</v>
      </c>
      <c r="D12293">
        <v>30.44</v>
      </c>
      <c r="E12293">
        <v>30.6</v>
      </c>
      <c r="F12293">
        <v>19.73</v>
      </c>
      <c r="G12293">
        <v>16533600</v>
      </c>
      <c r="H12293" t="s">
        <v>15</v>
      </c>
      <c r="I12293">
        <v>5</v>
      </c>
      <c r="J12293" t="s">
        <v>26</v>
      </c>
      <c r="K12293">
        <v>2010</v>
      </c>
      <c r="L12293">
        <v>4</v>
      </c>
    </row>
    <row r="12294" spans="1:12" x14ac:dyDescent="0.3">
      <c r="A12294" s="3">
        <v>40480</v>
      </c>
      <c r="B12294">
        <v>30.58</v>
      </c>
      <c r="C12294">
        <v>30.75</v>
      </c>
      <c r="D12294">
        <v>30.52</v>
      </c>
      <c r="E12294">
        <v>30.66</v>
      </c>
      <c r="F12294">
        <v>19.77</v>
      </c>
      <c r="G12294">
        <v>14239600</v>
      </c>
      <c r="H12294" t="s">
        <v>16</v>
      </c>
      <c r="I12294">
        <v>5</v>
      </c>
      <c r="J12294" t="s">
        <v>26</v>
      </c>
      <c r="K12294">
        <v>2010</v>
      </c>
      <c r="L12294">
        <v>4</v>
      </c>
    </row>
    <row r="12295" spans="1:12" x14ac:dyDescent="0.3">
      <c r="A12295" s="3">
        <v>40483</v>
      </c>
      <c r="B12295">
        <v>30.68</v>
      </c>
      <c r="C12295">
        <v>30.98</v>
      </c>
      <c r="D12295">
        <v>30.6</v>
      </c>
      <c r="E12295">
        <v>30.86</v>
      </c>
      <c r="F12295">
        <v>19.89</v>
      </c>
      <c r="G12295">
        <v>17996800</v>
      </c>
      <c r="H12295" t="s">
        <v>17</v>
      </c>
      <c r="I12295">
        <v>1</v>
      </c>
      <c r="J12295" t="s">
        <v>27</v>
      </c>
      <c r="K12295">
        <v>2010</v>
      </c>
      <c r="L12295">
        <v>4</v>
      </c>
    </row>
    <row r="12296" spans="1:12" x14ac:dyDescent="0.3">
      <c r="A12296" s="3">
        <v>40484</v>
      </c>
      <c r="B12296">
        <v>30.9</v>
      </c>
      <c r="C12296">
        <v>30.97</v>
      </c>
      <c r="D12296">
        <v>30.89</v>
      </c>
      <c r="E12296">
        <v>30.93</v>
      </c>
      <c r="F12296">
        <v>19.940000000000001</v>
      </c>
      <c r="G12296">
        <v>13196000</v>
      </c>
      <c r="H12296" t="s">
        <v>12</v>
      </c>
      <c r="I12296">
        <v>1</v>
      </c>
      <c r="J12296" t="s">
        <v>27</v>
      </c>
      <c r="K12296">
        <v>2010</v>
      </c>
      <c r="L12296">
        <v>4</v>
      </c>
    </row>
    <row r="12297" spans="1:12" x14ac:dyDescent="0.3">
      <c r="A12297" s="3">
        <v>40485</v>
      </c>
      <c r="B12297">
        <v>30.92</v>
      </c>
      <c r="C12297">
        <v>30.98</v>
      </c>
      <c r="D12297">
        <v>30.64</v>
      </c>
      <c r="E12297">
        <v>30.98</v>
      </c>
      <c r="F12297">
        <v>19.97</v>
      </c>
      <c r="G12297">
        <v>15687400</v>
      </c>
      <c r="H12297" t="s">
        <v>14</v>
      </c>
      <c r="I12297">
        <v>1</v>
      </c>
      <c r="J12297" t="s">
        <v>27</v>
      </c>
      <c r="K12297">
        <v>2010</v>
      </c>
      <c r="L12297">
        <v>4</v>
      </c>
    </row>
    <row r="12298" spans="1:12" x14ac:dyDescent="0.3">
      <c r="A12298" s="3">
        <v>40486</v>
      </c>
      <c r="B12298">
        <v>30.97</v>
      </c>
      <c r="C12298">
        <v>31.32</v>
      </c>
      <c r="D12298">
        <v>30.94</v>
      </c>
      <c r="E12298">
        <v>31.22</v>
      </c>
      <c r="F12298">
        <v>20.13</v>
      </c>
      <c r="G12298">
        <v>27487000</v>
      </c>
      <c r="H12298" t="s">
        <v>15</v>
      </c>
      <c r="I12298">
        <v>1</v>
      </c>
      <c r="J12298" t="s">
        <v>27</v>
      </c>
      <c r="K12298">
        <v>2010</v>
      </c>
      <c r="L12298">
        <v>4</v>
      </c>
    </row>
    <row r="12299" spans="1:12" x14ac:dyDescent="0.3">
      <c r="A12299" s="3">
        <v>40487</v>
      </c>
      <c r="B12299">
        <v>31.21</v>
      </c>
      <c r="C12299">
        <v>31.32</v>
      </c>
      <c r="D12299">
        <v>31</v>
      </c>
      <c r="E12299">
        <v>31.29</v>
      </c>
      <c r="F12299">
        <v>20.170000000000002</v>
      </c>
      <c r="G12299">
        <v>16013800</v>
      </c>
      <c r="H12299" t="s">
        <v>16</v>
      </c>
      <c r="I12299">
        <v>1</v>
      </c>
      <c r="J12299" t="s">
        <v>27</v>
      </c>
      <c r="K12299">
        <v>2010</v>
      </c>
      <c r="L12299">
        <v>4</v>
      </c>
    </row>
    <row r="12300" spans="1:12" x14ac:dyDescent="0.3">
      <c r="A12300" s="3">
        <v>40490</v>
      </c>
      <c r="B12300">
        <v>31.25</v>
      </c>
      <c r="C12300">
        <v>31.28</v>
      </c>
      <c r="D12300">
        <v>31.15</v>
      </c>
      <c r="E12300">
        <v>31.23</v>
      </c>
      <c r="F12300">
        <v>20.14</v>
      </c>
      <c r="G12300">
        <v>11142200</v>
      </c>
      <c r="H12300" t="s">
        <v>17</v>
      </c>
      <c r="I12300">
        <v>2</v>
      </c>
      <c r="J12300" t="s">
        <v>27</v>
      </c>
      <c r="K12300">
        <v>2010</v>
      </c>
      <c r="L12300">
        <v>4</v>
      </c>
    </row>
    <row r="12301" spans="1:12" x14ac:dyDescent="0.3">
      <c r="A12301" s="3">
        <v>40491</v>
      </c>
      <c r="B12301">
        <v>31.24</v>
      </c>
      <c r="C12301">
        <v>31.36</v>
      </c>
      <c r="D12301">
        <v>31.18</v>
      </c>
      <c r="E12301">
        <v>31.32</v>
      </c>
      <c r="F12301">
        <v>20.190000000000001</v>
      </c>
      <c r="G12301">
        <v>16637600</v>
      </c>
      <c r="H12301" t="s">
        <v>12</v>
      </c>
      <c r="I12301">
        <v>2</v>
      </c>
      <c r="J12301" t="s">
        <v>27</v>
      </c>
      <c r="K12301">
        <v>2010</v>
      </c>
      <c r="L12301">
        <v>4</v>
      </c>
    </row>
    <row r="12302" spans="1:12" x14ac:dyDescent="0.3">
      <c r="A12302" s="3">
        <v>40492</v>
      </c>
      <c r="B12302">
        <v>31.28</v>
      </c>
      <c r="C12302">
        <v>31.32</v>
      </c>
      <c r="D12302">
        <v>31.15</v>
      </c>
      <c r="E12302">
        <v>31.28</v>
      </c>
      <c r="F12302">
        <v>20.16</v>
      </c>
      <c r="G12302">
        <v>18013800</v>
      </c>
      <c r="H12302" t="s">
        <v>14</v>
      </c>
      <c r="I12302">
        <v>2</v>
      </c>
      <c r="J12302" t="s">
        <v>27</v>
      </c>
      <c r="K12302">
        <v>2010</v>
      </c>
      <c r="L12302">
        <v>4</v>
      </c>
    </row>
    <row r="12303" spans="1:12" x14ac:dyDescent="0.3">
      <c r="A12303" s="3">
        <v>40493</v>
      </c>
      <c r="B12303">
        <v>31.24</v>
      </c>
      <c r="C12303">
        <v>31.4</v>
      </c>
      <c r="D12303">
        <v>31.18</v>
      </c>
      <c r="E12303">
        <v>31.4</v>
      </c>
      <c r="F12303">
        <v>20.239999999999998</v>
      </c>
      <c r="G12303">
        <v>16253600</v>
      </c>
      <c r="H12303" t="s">
        <v>15</v>
      </c>
      <c r="I12303">
        <v>2</v>
      </c>
      <c r="J12303" t="s">
        <v>27</v>
      </c>
      <c r="K12303">
        <v>2010</v>
      </c>
      <c r="L12303">
        <v>4</v>
      </c>
    </row>
    <row r="12304" spans="1:12" x14ac:dyDescent="0.3">
      <c r="A12304" s="3">
        <v>40494</v>
      </c>
      <c r="B12304">
        <v>31.36</v>
      </c>
      <c r="C12304">
        <v>31.48</v>
      </c>
      <c r="D12304">
        <v>31.2</v>
      </c>
      <c r="E12304">
        <v>31.46</v>
      </c>
      <c r="F12304">
        <v>20.28</v>
      </c>
      <c r="G12304">
        <v>20022800</v>
      </c>
      <c r="H12304" t="s">
        <v>16</v>
      </c>
      <c r="I12304">
        <v>2</v>
      </c>
      <c r="J12304" t="s">
        <v>27</v>
      </c>
      <c r="K12304">
        <v>2010</v>
      </c>
      <c r="L12304">
        <v>4</v>
      </c>
    </row>
    <row r="12305" spans="1:12" x14ac:dyDescent="0.3">
      <c r="A12305" s="3">
        <v>40497</v>
      </c>
      <c r="B12305">
        <v>31.44</v>
      </c>
      <c r="C12305">
        <v>31.66</v>
      </c>
      <c r="D12305">
        <v>31.41</v>
      </c>
      <c r="E12305">
        <v>31.48</v>
      </c>
      <c r="F12305">
        <v>20.3</v>
      </c>
      <c r="G12305">
        <v>22949400</v>
      </c>
      <c r="H12305" t="s">
        <v>17</v>
      </c>
      <c r="I12305">
        <v>3</v>
      </c>
      <c r="J12305" t="s">
        <v>27</v>
      </c>
      <c r="K12305">
        <v>2010</v>
      </c>
      <c r="L12305">
        <v>4</v>
      </c>
    </row>
    <row r="12306" spans="1:12" x14ac:dyDescent="0.3">
      <c r="A12306" s="3">
        <v>40498</v>
      </c>
      <c r="B12306">
        <v>31.46</v>
      </c>
      <c r="C12306">
        <v>31.49</v>
      </c>
      <c r="D12306">
        <v>30.91</v>
      </c>
      <c r="E12306">
        <v>31.04</v>
      </c>
      <c r="F12306">
        <v>20.010000000000002</v>
      </c>
      <c r="G12306">
        <v>23609000</v>
      </c>
      <c r="H12306" t="s">
        <v>12</v>
      </c>
      <c r="I12306">
        <v>3</v>
      </c>
      <c r="J12306" t="s">
        <v>27</v>
      </c>
      <c r="K12306">
        <v>2010</v>
      </c>
      <c r="L12306">
        <v>4</v>
      </c>
    </row>
    <row r="12307" spans="1:12" x14ac:dyDescent="0.3">
      <c r="A12307" s="3">
        <v>40499</v>
      </c>
      <c r="B12307">
        <v>31.07</v>
      </c>
      <c r="C12307">
        <v>31.36</v>
      </c>
      <c r="D12307">
        <v>31.05</v>
      </c>
      <c r="E12307">
        <v>31.26</v>
      </c>
      <c r="F12307">
        <v>20.149999999999999</v>
      </c>
      <c r="G12307">
        <v>16749200</v>
      </c>
      <c r="H12307" t="s">
        <v>14</v>
      </c>
      <c r="I12307">
        <v>3</v>
      </c>
      <c r="J12307" t="s">
        <v>27</v>
      </c>
      <c r="K12307">
        <v>2010</v>
      </c>
      <c r="L12307">
        <v>4</v>
      </c>
    </row>
    <row r="12308" spans="1:12" x14ac:dyDescent="0.3">
      <c r="A12308" s="3">
        <v>40500</v>
      </c>
      <c r="B12308">
        <v>31.44</v>
      </c>
      <c r="C12308">
        <v>31.98</v>
      </c>
      <c r="D12308">
        <v>31.42</v>
      </c>
      <c r="E12308">
        <v>31.92</v>
      </c>
      <c r="F12308">
        <v>20.58</v>
      </c>
      <c r="G12308">
        <v>41436000</v>
      </c>
      <c r="H12308" t="s">
        <v>15</v>
      </c>
      <c r="I12308">
        <v>3</v>
      </c>
      <c r="J12308" t="s">
        <v>27</v>
      </c>
      <c r="K12308">
        <v>2010</v>
      </c>
      <c r="L12308">
        <v>4</v>
      </c>
    </row>
    <row r="12309" spans="1:12" x14ac:dyDescent="0.3">
      <c r="A12309" s="3">
        <v>40501</v>
      </c>
      <c r="B12309">
        <v>31.8</v>
      </c>
      <c r="C12309">
        <v>32.159999999999997</v>
      </c>
      <c r="D12309">
        <v>31.78</v>
      </c>
      <c r="E12309">
        <v>32.159999999999997</v>
      </c>
      <c r="F12309">
        <v>20.73</v>
      </c>
      <c r="G12309">
        <v>40774800</v>
      </c>
      <c r="H12309" t="s">
        <v>16</v>
      </c>
      <c r="I12309">
        <v>3</v>
      </c>
      <c r="J12309" t="s">
        <v>27</v>
      </c>
      <c r="K12309">
        <v>2010</v>
      </c>
      <c r="L12309">
        <v>4</v>
      </c>
    </row>
    <row r="12310" spans="1:12" x14ac:dyDescent="0.3">
      <c r="A12310" s="3">
        <v>40504</v>
      </c>
      <c r="B12310">
        <v>32.03</v>
      </c>
      <c r="C12310">
        <v>32.159999999999997</v>
      </c>
      <c r="D12310">
        <v>31.79</v>
      </c>
      <c r="E12310">
        <v>32.14</v>
      </c>
      <c r="F12310">
        <v>20.72</v>
      </c>
      <c r="G12310">
        <v>33680600</v>
      </c>
      <c r="H12310" t="s">
        <v>17</v>
      </c>
      <c r="I12310">
        <v>4</v>
      </c>
      <c r="J12310" t="s">
        <v>27</v>
      </c>
      <c r="K12310">
        <v>2010</v>
      </c>
      <c r="L12310">
        <v>4</v>
      </c>
    </row>
    <row r="12311" spans="1:12" x14ac:dyDescent="0.3">
      <c r="A12311" s="3">
        <v>40505</v>
      </c>
      <c r="B12311">
        <v>31.96</v>
      </c>
      <c r="C12311">
        <v>32</v>
      </c>
      <c r="D12311">
        <v>31.64</v>
      </c>
      <c r="E12311">
        <v>31.81</v>
      </c>
      <c r="F12311">
        <v>20.51</v>
      </c>
      <c r="G12311">
        <v>17662200</v>
      </c>
      <c r="H12311" t="s">
        <v>12</v>
      </c>
      <c r="I12311">
        <v>4</v>
      </c>
      <c r="J12311" t="s">
        <v>27</v>
      </c>
      <c r="K12311">
        <v>2010</v>
      </c>
      <c r="L12311">
        <v>4</v>
      </c>
    </row>
    <row r="12312" spans="1:12" x14ac:dyDescent="0.3">
      <c r="A12312" s="3">
        <v>40506</v>
      </c>
      <c r="B12312">
        <v>31.92</v>
      </c>
      <c r="C12312">
        <v>32.32</v>
      </c>
      <c r="D12312">
        <v>31.91</v>
      </c>
      <c r="E12312">
        <v>32.299999999999997</v>
      </c>
      <c r="F12312">
        <v>20.83</v>
      </c>
      <c r="G12312">
        <v>16093000</v>
      </c>
      <c r="H12312" t="s">
        <v>14</v>
      </c>
      <c r="I12312">
        <v>4</v>
      </c>
      <c r="J12312" t="s">
        <v>27</v>
      </c>
      <c r="K12312">
        <v>2010</v>
      </c>
      <c r="L12312">
        <v>4</v>
      </c>
    </row>
    <row r="12313" spans="1:12" x14ac:dyDescent="0.3">
      <c r="A12313" s="3">
        <v>40508</v>
      </c>
      <c r="B12313">
        <v>32.06</v>
      </c>
      <c r="C12313">
        <v>32.18</v>
      </c>
      <c r="D12313">
        <v>32</v>
      </c>
      <c r="E12313">
        <v>32.06</v>
      </c>
      <c r="F12313">
        <v>20.67</v>
      </c>
      <c r="G12313">
        <v>9016800</v>
      </c>
      <c r="H12313" t="s">
        <v>16</v>
      </c>
      <c r="I12313">
        <v>4</v>
      </c>
      <c r="J12313" t="s">
        <v>27</v>
      </c>
      <c r="K12313">
        <v>2010</v>
      </c>
      <c r="L12313">
        <v>4</v>
      </c>
    </row>
    <row r="12314" spans="1:12" x14ac:dyDescent="0.3">
      <c r="A12314" s="3">
        <v>40511</v>
      </c>
      <c r="B12314">
        <v>31.78</v>
      </c>
      <c r="C12314">
        <v>31.82</v>
      </c>
      <c r="D12314">
        <v>31.44</v>
      </c>
      <c r="E12314">
        <v>31.7</v>
      </c>
      <c r="F12314">
        <v>20.58</v>
      </c>
      <c r="G12314">
        <v>22397800</v>
      </c>
      <c r="H12314" t="s">
        <v>17</v>
      </c>
      <c r="I12314">
        <v>5</v>
      </c>
      <c r="J12314" t="s">
        <v>27</v>
      </c>
      <c r="K12314">
        <v>2010</v>
      </c>
      <c r="L12314">
        <v>4</v>
      </c>
    </row>
    <row r="12315" spans="1:12" x14ac:dyDescent="0.3">
      <c r="A12315" s="3">
        <v>40512</v>
      </c>
      <c r="B12315">
        <v>31.48</v>
      </c>
      <c r="C12315">
        <v>31.79</v>
      </c>
      <c r="D12315">
        <v>31.46</v>
      </c>
      <c r="E12315">
        <v>31.58</v>
      </c>
      <c r="F12315">
        <v>20.5</v>
      </c>
      <c r="G12315">
        <v>23550600</v>
      </c>
      <c r="H12315" t="s">
        <v>12</v>
      </c>
      <c r="I12315">
        <v>5</v>
      </c>
      <c r="J12315" t="s">
        <v>27</v>
      </c>
      <c r="K12315">
        <v>2010</v>
      </c>
      <c r="L12315">
        <v>4</v>
      </c>
    </row>
    <row r="12316" spans="1:12" x14ac:dyDescent="0.3">
      <c r="A12316" s="3">
        <v>40513</v>
      </c>
      <c r="B12316">
        <v>31.97</v>
      </c>
      <c r="C12316">
        <v>32.4</v>
      </c>
      <c r="D12316">
        <v>31.92</v>
      </c>
      <c r="E12316">
        <v>32.35</v>
      </c>
      <c r="F12316">
        <v>21</v>
      </c>
      <c r="G12316">
        <v>20951600</v>
      </c>
      <c r="H12316" t="s">
        <v>14</v>
      </c>
      <c r="I12316">
        <v>1</v>
      </c>
      <c r="J12316" t="s">
        <v>28</v>
      </c>
      <c r="K12316">
        <v>2010</v>
      </c>
      <c r="L12316">
        <v>4</v>
      </c>
    </row>
    <row r="12317" spans="1:12" x14ac:dyDescent="0.3">
      <c r="A12317" s="3">
        <v>40514</v>
      </c>
      <c r="B12317">
        <v>32.32</v>
      </c>
      <c r="C12317">
        <v>32.479999999999997</v>
      </c>
      <c r="D12317">
        <v>32.26</v>
      </c>
      <c r="E12317">
        <v>32.450000000000003</v>
      </c>
      <c r="F12317">
        <v>21.07</v>
      </c>
      <c r="G12317">
        <v>22773600</v>
      </c>
      <c r="H12317" t="s">
        <v>15</v>
      </c>
      <c r="I12317">
        <v>1</v>
      </c>
      <c r="J12317" t="s">
        <v>28</v>
      </c>
      <c r="K12317">
        <v>2010</v>
      </c>
      <c r="L12317">
        <v>4</v>
      </c>
    </row>
    <row r="12318" spans="1:12" x14ac:dyDescent="0.3">
      <c r="A12318" s="3">
        <v>40515</v>
      </c>
      <c r="B12318">
        <v>32.4</v>
      </c>
      <c r="C12318">
        <v>32.47</v>
      </c>
      <c r="D12318">
        <v>32.24</v>
      </c>
      <c r="E12318">
        <v>32.25</v>
      </c>
      <c r="F12318">
        <v>20.94</v>
      </c>
      <c r="G12318">
        <v>20677800</v>
      </c>
      <c r="H12318" t="s">
        <v>16</v>
      </c>
      <c r="I12318">
        <v>1</v>
      </c>
      <c r="J12318" t="s">
        <v>28</v>
      </c>
      <c r="K12318">
        <v>2010</v>
      </c>
      <c r="L12318">
        <v>4</v>
      </c>
    </row>
    <row r="12319" spans="1:12" x14ac:dyDescent="0.3">
      <c r="A12319" s="3">
        <v>40518</v>
      </c>
      <c r="B12319">
        <v>32.18</v>
      </c>
      <c r="C12319">
        <v>32.24</v>
      </c>
      <c r="D12319">
        <v>32</v>
      </c>
      <c r="E12319">
        <v>32</v>
      </c>
      <c r="F12319">
        <v>20.77</v>
      </c>
      <c r="G12319">
        <v>22221600</v>
      </c>
      <c r="H12319" t="s">
        <v>17</v>
      </c>
      <c r="I12319">
        <v>2</v>
      </c>
      <c r="J12319" t="s">
        <v>28</v>
      </c>
      <c r="K12319">
        <v>2010</v>
      </c>
      <c r="L12319">
        <v>4</v>
      </c>
    </row>
    <row r="12320" spans="1:12" x14ac:dyDescent="0.3">
      <c r="A12320" s="3">
        <v>40519</v>
      </c>
      <c r="B12320">
        <v>32.200000000000003</v>
      </c>
      <c r="C12320">
        <v>32.28</v>
      </c>
      <c r="D12320">
        <v>32.06</v>
      </c>
      <c r="E12320">
        <v>32.07</v>
      </c>
      <c r="F12320">
        <v>20.82</v>
      </c>
      <c r="G12320">
        <v>19714600</v>
      </c>
      <c r="H12320" t="s">
        <v>12</v>
      </c>
      <c r="I12320">
        <v>2</v>
      </c>
      <c r="J12320" t="s">
        <v>28</v>
      </c>
      <c r="K12320">
        <v>2010</v>
      </c>
      <c r="L12320">
        <v>4</v>
      </c>
    </row>
    <row r="12321" spans="1:12" x14ac:dyDescent="0.3">
      <c r="A12321" s="3">
        <v>40520</v>
      </c>
      <c r="B12321">
        <v>32.04</v>
      </c>
      <c r="C12321">
        <v>32.22</v>
      </c>
      <c r="D12321">
        <v>32.04</v>
      </c>
      <c r="E12321">
        <v>32.200000000000003</v>
      </c>
      <c r="F12321">
        <v>20.9</v>
      </c>
      <c r="G12321">
        <v>18226600</v>
      </c>
      <c r="H12321" t="s">
        <v>14</v>
      </c>
      <c r="I12321">
        <v>2</v>
      </c>
      <c r="J12321" t="s">
        <v>28</v>
      </c>
      <c r="K12321">
        <v>2010</v>
      </c>
      <c r="L12321">
        <v>4</v>
      </c>
    </row>
    <row r="12322" spans="1:12" x14ac:dyDescent="0.3">
      <c r="A12322" s="3">
        <v>40521</v>
      </c>
      <c r="B12322">
        <v>32.299999999999997</v>
      </c>
      <c r="C12322">
        <v>32.46</v>
      </c>
      <c r="D12322">
        <v>32.28</v>
      </c>
      <c r="E12322">
        <v>32.42</v>
      </c>
      <c r="F12322">
        <v>21.04</v>
      </c>
      <c r="G12322">
        <v>19622400</v>
      </c>
      <c r="H12322" t="s">
        <v>15</v>
      </c>
      <c r="I12322">
        <v>2</v>
      </c>
      <c r="J12322" t="s">
        <v>28</v>
      </c>
      <c r="K12322">
        <v>2010</v>
      </c>
      <c r="L12322">
        <v>4</v>
      </c>
    </row>
    <row r="12323" spans="1:12" x14ac:dyDescent="0.3">
      <c r="A12323" s="3">
        <v>40522</v>
      </c>
      <c r="B12323">
        <v>32.44</v>
      </c>
      <c r="C12323">
        <v>32.450000000000003</v>
      </c>
      <c r="D12323">
        <v>32.14</v>
      </c>
      <c r="E12323">
        <v>32.32</v>
      </c>
      <c r="F12323">
        <v>20.99</v>
      </c>
      <c r="G12323">
        <v>17909400</v>
      </c>
      <c r="H12323" t="s">
        <v>16</v>
      </c>
      <c r="I12323">
        <v>2</v>
      </c>
      <c r="J12323" t="s">
        <v>28</v>
      </c>
      <c r="K12323">
        <v>2010</v>
      </c>
      <c r="L12323">
        <v>4</v>
      </c>
    </row>
    <row r="12324" spans="1:12" x14ac:dyDescent="0.3">
      <c r="A12324" s="3">
        <v>40525</v>
      </c>
      <c r="B12324">
        <v>32.200000000000003</v>
      </c>
      <c r="C12324">
        <v>32.479999999999997</v>
      </c>
      <c r="D12324">
        <v>32.15</v>
      </c>
      <c r="E12324">
        <v>32.42</v>
      </c>
      <c r="F12324">
        <v>21.05</v>
      </c>
      <c r="G12324">
        <v>18748400</v>
      </c>
      <c r="H12324" t="s">
        <v>17</v>
      </c>
      <c r="I12324">
        <v>3</v>
      </c>
      <c r="J12324" t="s">
        <v>28</v>
      </c>
      <c r="K12324">
        <v>2010</v>
      </c>
      <c r="L12324">
        <v>4</v>
      </c>
    </row>
    <row r="12325" spans="1:12" x14ac:dyDescent="0.3">
      <c r="A12325" s="3">
        <v>40526</v>
      </c>
      <c r="B12325">
        <v>32.42</v>
      </c>
      <c r="C12325">
        <v>32.44</v>
      </c>
      <c r="D12325">
        <v>31.85</v>
      </c>
      <c r="E12325">
        <v>31.95</v>
      </c>
      <c r="F12325">
        <v>20.74</v>
      </c>
      <c r="G12325">
        <v>27936800</v>
      </c>
      <c r="H12325" t="s">
        <v>12</v>
      </c>
      <c r="I12325">
        <v>3</v>
      </c>
      <c r="J12325" t="s">
        <v>28</v>
      </c>
      <c r="K12325">
        <v>2010</v>
      </c>
      <c r="L12325">
        <v>4</v>
      </c>
    </row>
    <row r="12326" spans="1:12" x14ac:dyDescent="0.3">
      <c r="A12326" s="3">
        <v>40527</v>
      </c>
      <c r="B12326">
        <v>31.95</v>
      </c>
      <c r="C12326">
        <v>32.479999999999997</v>
      </c>
      <c r="D12326">
        <v>31.88</v>
      </c>
      <c r="E12326">
        <v>32.369999999999997</v>
      </c>
      <c r="F12326">
        <v>21.01</v>
      </c>
      <c r="G12326">
        <v>26126600</v>
      </c>
      <c r="H12326" t="s">
        <v>14</v>
      </c>
      <c r="I12326">
        <v>3</v>
      </c>
      <c r="J12326" t="s">
        <v>28</v>
      </c>
      <c r="K12326">
        <v>2010</v>
      </c>
      <c r="L12326">
        <v>4</v>
      </c>
    </row>
    <row r="12327" spans="1:12" x14ac:dyDescent="0.3">
      <c r="A12327" s="3">
        <v>40528</v>
      </c>
      <c r="B12327">
        <v>32.42</v>
      </c>
      <c r="C12327">
        <v>32.72</v>
      </c>
      <c r="D12327">
        <v>32.340000000000003</v>
      </c>
      <c r="E12327">
        <v>32.67</v>
      </c>
      <c r="F12327">
        <v>21.21</v>
      </c>
      <c r="G12327">
        <v>28817200</v>
      </c>
      <c r="H12327" t="s">
        <v>15</v>
      </c>
      <c r="I12327">
        <v>3</v>
      </c>
      <c r="J12327" t="s">
        <v>28</v>
      </c>
      <c r="K12327">
        <v>2010</v>
      </c>
      <c r="L12327">
        <v>4</v>
      </c>
    </row>
    <row r="12328" spans="1:12" x14ac:dyDescent="0.3">
      <c r="A12328" s="3">
        <v>40529</v>
      </c>
      <c r="B12328">
        <v>32.51</v>
      </c>
      <c r="C12328">
        <v>32.880000000000003</v>
      </c>
      <c r="D12328">
        <v>32.42</v>
      </c>
      <c r="E12328">
        <v>32.85</v>
      </c>
      <c r="F12328">
        <v>21.33</v>
      </c>
      <c r="G12328">
        <v>29294200</v>
      </c>
      <c r="H12328" t="s">
        <v>16</v>
      </c>
      <c r="I12328">
        <v>3</v>
      </c>
      <c r="J12328" t="s">
        <v>28</v>
      </c>
      <c r="K12328">
        <v>2010</v>
      </c>
      <c r="L12328">
        <v>4</v>
      </c>
    </row>
    <row r="12329" spans="1:12" x14ac:dyDescent="0.3">
      <c r="A12329" s="3">
        <v>40532</v>
      </c>
      <c r="B12329">
        <v>32.729999999999997</v>
      </c>
      <c r="C12329">
        <v>32.869999999999997</v>
      </c>
      <c r="D12329">
        <v>32.6</v>
      </c>
      <c r="E12329">
        <v>32.659999999999997</v>
      </c>
      <c r="F12329">
        <v>21.2</v>
      </c>
      <c r="G12329">
        <v>18271400</v>
      </c>
      <c r="H12329" t="s">
        <v>17</v>
      </c>
      <c r="I12329">
        <v>4</v>
      </c>
      <c r="J12329" t="s">
        <v>28</v>
      </c>
      <c r="K12329">
        <v>2010</v>
      </c>
      <c r="L12329">
        <v>4</v>
      </c>
    </row>
    <row r="12330" spans="1:12" x14ac:dyDescent="0.3">
      <c r="A12330" s="3">
        <v>40533</v>
      </c>
      <c r="B12330">
        <v>32.68</v>
      </c>
      <c r="C12330">
        <v>32.799999999999997</v>
      </c>
      <c r="D12330">
        <v>32.58</v>
      </c>
      <c r="E12330">
        <v>32.74</v>
      </c>
      <c r="F12330">
        <v>21.26</v>
      </c>
      <c r="G12330">
        <v>18720200</v>
      </c>
      <c r="H12330" t="s">
        <v>12</v>
      </c>
      <c r="I12330">
        <v>4</v>
      </c>
      <c r="J12330" t="s">
        <v>28</v>
      </c>
      <c r="K12330">
        <v>2010</v>
      </c>
      <c r="L12330">
        <v>4</v>
      </c>
    </row>
    <row r="12331" spans="1:12" x14ac:dyDescent="0.3">
      <c r="A12331" s="3">
        <v>40534</v>
      </c>
      <c r="B12331">
        <v>32.700000000000003</v>
      </c>
      <c r="C12331">
        <v>32.799999999999997</v>
      </c>
      <c r="D12331">
        <v>32.520000000000003</v>
      </c>
      <c r="E12331">
        <v>32.799999999999997</v>
      </c>
      <c r="F12331">
        <v>21.29</v>
      </c>
      <c r="G12331">
        <v>15419800</v>
      </c>
      <c r="H12331" t="s">
        <v>14</v>
      </c>
      <c r="I12331">
        <v>4</v>
      </c>
      <c r="J12331" t="s">
        <v>28</v>
      </c>
      <c r="K12331">
        <v>2010</v>
      </c>
      <c r="L12331">
        <v>4</v>
      </c>
    </row>
    <row r="12332" spans="1:12" x14ac:dyDescent="0.3">
      <c r="A12332" s="3">
        <v>40535</v>
      </c>
      <c r="B12332">
        <v>32.76</v>
      </c>
      <c r="C12332">
        <v>32.94</v>
      </c>
      <c r="D12332">
        <v>32.74</v>
      </c>
      <c r="E12332">
        <v>32.79</v>
      </c>
      <c r="F12332">
        <v>21.29</v>
      </c>
      <c r="G12332">
        <v>13063600</v>
      </c>
      <c r="H12332" t="s">
        <v>15</v>
      </c>
      <c r="I12332">
        <v>4</v>
      </c>
      <c r="J12332" t="s">
        <v>28</v>
      </c>
      <c r="K12332">
        <v>2010</v>
      </c>
      <c r="L12332">
        <v>4</v>
      </c>
    </row>
    <row r="12333" spans="1:12" x14ac:dyDescent="0.3">
      <c r="A12333" s="3">
        <v>40539</v>
      </c>
      <c r="B12333">
        <v>32.78</v>
      </c>
      <c r="C12333">
        <v>32.78</v>
      </c>
      <c r="D12333">
        <v>32.53</v>
      </c>
      <c r="E12333">
        <v>32.54</v>
      </c>
      <c r="F12333">
        <v>21.12</v>
      </c>
      <c r="G12333">
        <v>9923800</v>
      </c>
      <c r="H12333" t="s">
        <v>17</v>
      </c>
      <c r="I12333">
        <v>5</v>
      </c>
      <c r="J12333" t="s">
        <v>28</v>
      </c>
      <c r="K12333">
        <v>2010</v>
      </c>
      <c r="L12333">
        <v>4</v>
      </c>
    </row>
    <row r="12334" spans="1:12" x14ac:dyDescent="0.3">
      <c r="A12334" s="3">
        <v>40540</v>
      </c>
      <c r="B12334">
        <v>32.56</v>
      </c>
      <c r="C12334">
        <v>32.72</v>
      </c>
      <c r="D12334">
        <v>32.53</v>
      </c>
      <c r="E12334">
        <v>32.68</v>
      </c>
      <c r="F12334">
        <v>21.22</v>
      </c>
      <c r="G12334">
        <v>9861600</v>
      </c>
      <c r="H12334" t="s">
        <v>12</v>
      </c>
      <c r="I12334">
        <v>5</v>
      </c>
      <c r="J12334" t="s">
        <v>28</v>
      </c>
      <c r="K12334">
        <v>2010</v>
      </c>
      <c r="L12334">
        <v>4</v>
      </c>
    </row>
    <row r="12335" spans="1:12" x14ac:dyDescent="0.3">
      <c r="A12335" s="3">
        <v>40541</v>
      </c>
      <c r="B12335">
        <v>32.700000000000003</v>
      </c>
      <c r="C12335">
        <v>32.83</v>
      </c>
      <c r="D12335">
        <v>32.68</v>
      </c>
      <c r="E12335">
        <v>32.72</v>
      </c>
      <c r="F12335">
        <v>21.24</v>
      </c>
      <c r="G12335">
        <v>8747200</v>
      </c>
      <c r="H12335" t="s">
        <v>14</v>
      </c>
      <c r="I12335">
        <v>5</v>
      </c>
      <c r="J12335" t="s">
        <v>28</v>
      </c>
      <c r="K12335">
        <v>2010</v>
      </c>
      <c r="L12335">
        <v>4</v>
      </c>
    </row>
    <row r="12336" spans="1:12" x14ac:dyDescent="0.3">
      <c r="A12336" s="3">
        <v>40542</v>
      </c>
      <c r="B12336">
        <v>32.72</v>
      </c>
      <c r="C12336">
        <v>32.799999999999997</v>
      </c>
      <c r="D12336">
        <v>32.68</v>
      </c>
      <c r="E12336">
        <v>32.75</v>
      </c>
      <c r="F12336">
        <v>21.26</v>
      </c>
      <c r="G12336">
        <v>9285800</v>
      </c>
      <c r="H12336" t="s">
        <v>15</v>
      </c>
      <c r="I12336">
        <v>5</v>
      </c>
      <c r="J12336" t="s">
        <v>28</v>
      </c>
      <c r="K12336">
        <v>2010</v>
      </c>
      <c r="L12336">
        <v>4</v>
      </c>
    </row>
    <row r="12337" spans="1:12" x14ac:dyDescent="0.3">
      <c r="A12337" s="3">
        <v>40543</v>
      </c>
      <c r="B12337">
        <v>32.68</v>
      </c>
      <c r="C12337">
        <v>32.9</v>
      </c>
      <c r="D12337">
        <v>32.68</v>
      </c>
      <c r="E12337">
        <v>32.880000000000003</v>
      </c>
      <c r="F12337">
        <v>21.35</v>
      </c>
      <c r="G12337">
        <v>10773400</v>
      </c>
      <c r="H12337" t="s">
        <v>16</v>
      </c>
      <c r="I12337">
        <v>5</v>
      </c>
      <c r="J12337" t="s">
        <v>28</v>
      </c>
      <c r="K12337">
        <v>2010</v>
      </c>
      <c r="L12337">
        <v>4</v>
      </c>
    </row>
    <row r="12338" spans="1:12" x14ac:dyDescent="0.3">
      <c r="A12338" s="3">
        <v>40546</v>
      </c>
      <c r="B12338">
        <v>32.94</v>
      </c>
      <c r="C12338">
        <v>32.94</v>
      </c>
      <c r="D12338">
        <v>32.56</v>
      </c>
      <c r="E12338">
        <v>32.61</v>
      </c>
      <c r="F12338">
        <v>21.17</v>
      </c>
      <c r="G12338">
        <v>18945600</v>
      </c>
      <c r="H12338" t="s">
        <v>17</v>
      </c>
      <c r="I12338">
        <v>2</v>
      </c>
      <c r="J12338" t="s">
        <v>13</v>
      </c>
      <c r="K12338">
        <v>2011</v>
      </c>
      <c r="L12338">
        <v>1</v>
      </c>
    </row>
    <row r="12339" spans="1:12" x14ac:dyDescent="0.3">
      <c r="A12339" s="3">
        <v>40547</v>
      </c>
      <c r="B12339">
        <v>32.51</v>
      </c>
      <c r="C12339">
        <v>32.6</v>
      </c>
      <c r="D12339">
        <v>31.9</v>
      </c>
      <c r="E12339">
        <v>31.94</v>
      </c>
      <c r="F12339">
        <v>20.73</v>
      </c>
      <c r="G12339">
        <v>27940400</v>
      </c>
      <c r="H12339" t="s">
        <v>12</v>
      </c>
      <c r="I12339">
        <v>2</v>
      </c>
      <c r="J12339" t="s">
        <v>13</v>
      </c>
      <c r="K12339">
        <v>2011</v>
      </c>
      <c r="L12339">
        <v>1</v>
      </c>
    </row>
    <row r="12340" spans="1:12" x14ac:dyDescent="0.3">
      <c r="A12340" s="3">
        <v>40548</v>
      </c>
      <c r="B12340">
        <v>31.9</v>
      </c>
      <c r="C12340">
        <v>31.98</v>
      </c>
      <c r="D12340">
        <v>31.43</v>
      </c>
      <c r="E12340">
        <v>31.74</v>
      </c>
      <c r="F12340">
        <v>20.61</v>
      </c>
      <c r="G12340">
        <v>34379000</v>
      </c>
      <c r="H12340" t="s">
        <v>14</v>
      </c>
      <c r="I12340">
        <v>2</v>
      </c>
      <c r="J12340" t="s">
        <v>13</v>
      </c>
      <c r="K12340">
        <v>2011</v>
      </c>
      <c r="L12340">
        <v>1</v>
      </c>
    </row>
    <row r="12341" spans="1:12" x14ac:dyDescent="0.3">
      <c r="A12341" s="3">
        <v>40549</v>
      </c>
      <c r="B12341">
        <v>31.81</v>
      </c>
      <c r="C12341">
        <v>31.83</v>
      </c>
      <c r="D12341">
        <v>31.42</v>
      </c>
      <c r="E12341">
        <v>31.52</v>
      </c>
      <c r="F12341">
        <v>20.46</v>
      </c>
      <c r="G12341">
        <v>21712400</v>
      </c>
      <c r="H12341" t="s">
        <v>15</v>
      </c>
      <c r="I12341">
        <v>2</v>
      </c>
      <c r="J12341" t="s">
        <v>13</v>
      </c>
      <c r="K12341">
        <v>2011</v>
      </c>
      <c r="L12341">
        <v>1</v>
      </c>
    </row>
    <row r="12342" spans="1:12" x14ac:dyDescent="0.3">
      <c r="A12342" s="3">
        <v>40550</v>
      </c>
      <c r="B12342">
        <v>31.39</v>
      </c>
      <c r="C12342">
        <v>31.5</v>
      </c>
      <c r="D12342">
        <v>31.28</v>
      </c>
      <c r="E12342">
        <v>31.46</v>
      </c>
      <c r="F12342">
        <v>20.420000000000002</v>
      </c>
      <c r="G12342">
        <v>16592800</v>
      </c>
      <c r="H12342" t="s">
        <v>16</v>
      </c>
      <c r="I12342">
        <v>2</v>
      </c>
      <c r="J12342" t="s">
        <v>13</v>
      </c>
      <c r="K12342">
        <v>2011</v>
      </c>
      <c r="L12342">
        <v>1</v>
      </c>
    </row>
    <row r="12343" spans="1:12" x14ac:dyDescent="0.3">
      <c r="A12343" s="3">
        <v>40553</v>
      </c>
      <c r="B12343">
        <v>31.35</v>
      </c>
      <c r="C12343">
        <v>31.6</v>
      </c>
      <c r="D12343">
        <v>31.28</v>
      </c>
      <c r="E12343">
        <v>31.53</v>
      </c>
      <c r="F12343">
        <v>20.47</v>
      </c>
      <c r="G12343">
        <v>14904600</v>
      </c>
      <c r="H12343" t="s">
        <v>17</v>
      </c>
      <c r="I12343">
        <v>3</v>
      </c>
      <c r="J12343" t="s">
        <v>13</v>
      </c>
      <c r="K12343">
        <v>2011</v>
      </c>
      <c r="L12343">
        <v>1</v>
      </c>
    </row>
    <row r="12344" spans="1:12" x14ac:dyDescent="0.3">
      <c r="A12344" s="3">
        <v>40554</v>
      </c>
      <c r="B12344">
        <v>31.67</v>
      </c>
      <c r="C12344">
        <v>31.71</v>
      </c>
      <c r="D12344">
        <v>31.34</v>
      </c>
      <c r="E12344">
        <v>31.34</v>
      </c>
      <c r="F12344">
        <v>20.350000000000001</v>
      </c>
      <c r="G12344">
        <v>15504000</v>
      </c>
      <c r="H12344" t="s">
        <v>12</v>
      </c>
      <c r="I12344">
        <v>3</v>
      </c>
      <c r="J12344" t="s">
        <v>13</v>
      </c>
      <c r="K12344">
        <v>2011</v>
      </c>
      <c r="L12344">
        <v>1</v>
      </c>
    </row>
    <row r="12345" spans="1:12" x14ac:dyDescent="0.3">
      <c r="A12345" s="3">
        <v>40555</v>
      </c>
      <c r="B12345">
        <v>31.6</v>
      </c>
      <c r="C12345">
        <v>31.68</v>
      </c>
      <c r="D12345">
        <v>31.35</v>
      </c>
      <c r="E12345">
        <v>31.52</v>
      </c>
      <c r="F12345">
        <v>20.46</v>
      </c>
      <c r="G12345">
        <v>14223200</v>
      </c>
      <c r="H12345" t="s">
        <v>14</v>
      </c>
      <c r="I12345">
        <v>3</v>
      </c>
      <c r="J12345" t="s">
        <v>13</v>
      </c>
      <c r="K12345">
        <v>2011</v>
      </c>
      <c r="L12345">
        <v>1</v>
      </c>
    </row>
    <row r="12346" spans="1:12" x14ac:dyDescent="0.3">
      <c r="A12346" s="3">
        <v>40556</v>
      </c>
      <c r="B12346">
        <v>31.62</v>
      </c>
      <c r="C12346">
        <v>31.93</v>
      </c>
      <c r="D12346">
        <v>31.56</v>
      </c>
      <c r="E12346">
        <v>31.7</v>
      </c>
      <c r="F12346">
        <v>20.58</v>
      </c>
      <c r="G12346">
        <v>17947600</v>
      </c>
      <c r="H12346" t="s">
        <v>15</v>
      </c>
      <c r="I12346">
        <v>3</v>
      </c>
      <c r="J12346" t="s">
        <v>13</v>
      </c>
      <c r="K12346">
        <v>2011</v>
      </c>
      <c r="L12346">
        <v>1</v>
      </c>
    </row>
    <row r="12347" spans="1:12" x14ac:dyDescent="0.3">
      <c r="A12347" s="3">
        <v>40557</v>
      </c>
      <c r="B12347">
        <v>31.68</v>
      </c>
      <c r="C12347">
        <v>31.68</v>
      </c>
      <c r="D12347">
        <v>31.49</v>
      </c>
      <c r="E12347">
        <v>31.56</v>
      </c>
      <c r="F12347">
        <v>20.49</v>
      </c>
      <c r="G12347">
        <v>12631400</v>
      </c>
      <c r="H12347" t="s">
        <v>16</v>
      </c>
      <c r="I12347">
        <v>3</v>
      </c>
      <c r="J12347" t="s">
        <v>13</v>
      </c>
      <c r="K12347">
        <v>2011</v>
      </c>
      <c r="L12347">
        <v>1</v>
      </c>
    </row>
    <row r="12348" spans="1:12" x14ac:dyDescent="0.3">
      <c r="A12348" s="3">
        <v>40561</v>
      </c>
      <c r="B12348">
        <v>31.6</v>
      </c>
      <c r="C12348">
        <v>31.87</v>
      </c>
      <c r="D12348">
        <v>31.58</v>
      </c>
      <c r="E12348">
        <v>31.74</v>
      </c>
      <c r="F12348">
        <v>20.61</v>
      </c>
      <c r="G12348">
        <v>16344000</v>
      </c>
      <c r="H12348" t="s">
        <v>12</v>
      </c>
      <c r="I12348">
        <v>4</v>
      </c>
      <c r="J12348" t="s">
        <v>13</v>
      </c>
      <c r="K12348">
        <v>2011</v>
      </c>
      <c r="L12348">
        <v>1</v>
      </c>
    </row>
    <row r="12349" spans="1:12" x14ac:dyDescent="0.3">
      <c r="A12349" s="3">
        <v>40562</v>
      </c>
      <c r="B12349">
        <v>31.84</v>
      </c>
      <c r="C12349">
        <v>31.96</v>
      </c>
      <c r="D12349">
        <v>31.6</v>
      </c>
      <c r="E12349">
        <v>31.71</v>
      </c>
      <c r="F12349">
        <v>20.59</v>
      </c>
      <c r="G12349">
        <v>18326800</v>
      </c>
      <c r="H12349" t="s">
        <v>14</v>
      </c>
      <c r="I12349">
        <v>4</v>
      </c>
      <c r="J12349" t="s">
        <v>13</v>
      </c>
      <c r="K12349">
        <v>2011</v>
      </c>
      <c r="L12349">
        <v>1</v>
      </c>
    </row>
    <row r="12350" spans="1:12" x14ac:dyDescent="0.3">
      <c r="A12350" s="3">
        <v>40563</v>
      </c>
      <c r="B12350">
        <v>31.81</v>
      </c>
      <c r="C12350">
        <v>31.94</v>
      </c>
      <c r="D12350">
        <v>31.38</v>
      </c>
      <c r="E12350">
        <v>31.46</v>
      </c>
      <c r="F12350">
        <v>20.43</v>
      </c>
      <c r="G12350">
        <v>20580000</v>
      </c>
      <c r="H12350" t="s">
        <v>15</v>
      </c>
      <c r="I12350">
        <v>4</v>
      </c>
      <c r="J12350" t="s">
        <v>13</v>
      </c>
      <c r="K12350">
        <v>2011</v>
      </c>
      <c r="L12350">
        <v>1</v>
      </c>
    </row>
    <row r="12351" spans="1:12" x14ac:dyDescent="0.3">
      <c r="A12351" s="3">
        <v>40564</v>
      </c>
      <c r="B12351">
        <v>31.59</v>
      </c>
      <c r="C12351">
        <v>31.6</v>
      </c>
      <c r="D12351">
        <v>31.36</v>
      </c>
      <c r="E12351">
        <v>31.38</v>
      </c>
      <c r="F12351">
        <v>20.38</v>
      </c>
      <c r="G12351">
        <v>16708200</v>
      </c>
      <c r="H12351" t="s">
        <v>16</v>
      </c>
      <c r="I12351">
        <v>4</v>
      </c>
      <c r="J12351" t="s">
        <v>13</v>
      </c>
      <c r="K12351">
        <v>2011</v>
      </c>
      <c r="L12351">
        <v>1</v>
      </c>
    </row>
    <row r="12352" spans="1:12" x14ac:dyDescent="0.3">
      <c r="A12352" s="3">
        <v>40567</v>
      </c>
      <c r="B12352">
        <v>31.44</v>
      </c>
      <c r="C12352">
        <v>31.64</v>
      </c>
      <c r="D12352">
        <v>31.34</v>
      </c>
      <c r="E12352">
        <v>31.62</v>
      </c>
      <c r="F12352">
        <v>20.53</v>
      </c>
      <c r="G12352">
        <v>15062800</v>
      </c>
      <c r="H12352" t="s">
        <v>17</v>
      </c>
      <c r="I12352">
        <v>5</v>
      </c>
      <c r="J12352" t="s">
        <v>13</v>
      </c>
      <c r="K12352">
        <v>2011</v>
      </c>
      <c r="L12352">
        <v>1</v>
      </c>
    </row>
    <row r="12353" spans="1:12" x14ac:dyDescent="0.3">
      <c r="A12353" s="3">
        <v>40568</v>
      </c>
      <c r="B12353">
        <v>31.61</v>
      </c>
      <c r="C12353">
        <v>31.66</v>
      </c>
      <c r="D12353">
        <v>31.27</v>
      </c>
      <c r="E12353">
        <v>31.48</v>
      </c>
      <c r="F12353">
        <v>20.440000000000001</v>
      </c>
      <c r="G12353">
        <v>18195800</v>
      </c>
      <c r="H12353" t="s">
        <v>12</v>
      </c>
      <c r="I12353">
        <v>5</v>
      </c>
      <c r="J12353" t="s">
        <v>13</v>
      </c>
      <c r="K12353">
        <v>2011</v>
      </c>
      <c r="L12353">
        <v>1</v>
      </c>
    </row>
    <row r="12354" spans="1:12" x14ac:dyDescent="0.3">
      <c r="A12354" s="3">
        <v>40569</v>
      </c>
      <c r="B12354">
        <v>31.58</v>
      </c>
      <c r="C12354">
        <v>31.64</v>
      </c>
      <c r="D12354">
        <v>31.43</v>
      </c>
      <c r="E12354">
        <v>31.48</v>
      </c>
      <c r="F12354">
        <v>20.440000000000001</v>
      </c>
      <c r="G12354">
        <v>13657000</v>
      </c>
      <c r="H12354" t="s">
        <v>14</v>
      </c>
      <c r="I12354">
        <v>5</v>
      </c>
      <c r="J12354" t="s">
        <v>13</v>
      </c>
      <c r="K12354">
        <v>2011</v>
      </c>
      <c r="L12354">
        <v>1</v>
      </c>
    </row>
    <row r="12355" spans="1:12" x14ac:dyDescent="0.3">
      <c r="A12355" s="3">
        <v>40570</v>
      </c>
      <c r="B12355">
        <v>31.6</v>
      </c>
      <c r="C12355">
        <v>31.6</v>
      </c>
      <c r="D12355">
        <v>31.32</v>
      </c>
      <c r="E12355">
        <v>31.35</v>
      </c>
      <c r="F12355">
        <v>20.350000000000001</v>
      </c>
      <c r="G12355">
        <v>13520400</v>
      </c>
      <c r="H12355" t="s">
        <v>15</v>
      </c>
      <c r="I12355">
        <v>5</v>
      </c>
      <c r="J12355" t="s">
        <v>13</v>
      </c>
      <c r="K12355">
        <v>2011</v>
      </c>
      <c r="L12355">
        <v>1</v>
      </c>
    </row>
    <row r="12356" spans="1:12" x14ac:dyDescent="0.3">
      <c r="A12356" s="3">
        <v>40571</v>
      </c>
      <c r="B12356">
        <v>31.42</v>
      </c>
      <c r="C12356">
        <v>31.64</v>
      </c>
      <c r="D12356">
        <v>31.07</v>
      </c>
      <c r="E12356">
        <v>31.1</v>
      </c>
      <c r="F12356">
        <v>20.190000000000001</v>
      </c>
      <c r="G12356">
        <v>23842400</v>
      </c>
      <c r="H12356" t="s">
        <v>16</v>
      </c>
      <c r="I12356">
        <v>5</v>
      </c>
      <c r="J12356" t="s">
        <v>13</v>
      </c>
      <c r="K12356">
        <v>2011</v>
      </c>
      <c r="L12356">
        <v>1</v>
      </c>
    </row>
    <row r="12357" spans="1:12" x14ac:dyDescent="0.3">
      <c r="A12357" s="3">
        <v>40574</v>
      </c>
      <c r="B12357">
        <v>31.16</v>
      </c>
      <c r="C12357">
        <v>31.42</v>
      </c>
      <c r="D12357">
        <v>30.94</v>
      </c>
      <c r="E12357">
        <v>31.42</v>
      </c>
      <c r="F12357">
        <v>20.399999999999999</v>
      </c>
      <c r="G12357">
        <v>15717800</v>
      </c>
      <c r="H12357" t="s">
        <v>17</v>
      </c>
      <c r="I12357">
        <v>6</v>
      </c>
      <c r="J12357" t="s">
        <v>13</v>
      </c>
      <c r="K12357">
        <v>2011</v>
      </c>
      <c r="L12357">
        <v>1</v>
      </c>
    </row>
    <row r="12358" spans="1:12" x14ac:dyDescent="0.3">
      <c r="A12358" s="3">
        <v>40575</v>
      </c>
      <c r="B12358">
        <v>31.44</v>
      </c>
      <c r="C12358">
        <v>31.66</v>
      </c>
      <c r="D12358">
        <v>31.42</v>
      </c>
      <c r="E12358">
        <v>31.52</v>
      </c>
      <c r="F12358">
        <v>20.47</v>
      </c>
      <c r="G12358">
        <v>16028000</v>
      </c>
      <c r="H12358" t="s">
        <v>12</v>
      </c>
      <c r="I12358">
        <v>1</v>
      </c>
      <c r="J12358" t="s">
        <v>18</v>
      </c>
      <c r="K12358">
        <v>2011</v>
      </c>
      <c r="L12358">
        <v>1</v>
      </c>
    </row>
    <row r="12359" spans="1:12" x14ac:dyDescent="0.3">
      <c r="A12359" s="3">
        <v>40576</v>
      </c>
      <c r="B12359">
        <v>31.58</v>
      </c>
      <c r="C12359">
        <v>31.74</v>
      </c>
      <c r="D12359">
        <v>31.28</v>
      </c>
      <c r="E12359">
        <v>31.43</v>
      </c>
      <c r="F12359">
        <v>20.399999999999999</v>
      </c>
      <c r="G12359">
        <v>15595200</v>
      </c>
      <c r="H12359" t="s">
        <v>14</v>
      </c>
      <c r="I12359">
        <v>1</v>
      </c>
      <c r="J12359" t="s">
        <v>18</v>
      </c>
      <c r="K12359">
        <v>2011</v>
      </c>
      <c r="L12359">
        <v>1</v>
      </c>
    </row>
    <row r="12360" spans="1:12" x14ac:dyDescent="0.3">
      <c r="A12360" s="3">
        <v>40577</v>
      </c>
      <c r="B12360">
        <v>31.35</v>
      </c>
      <c r="C12360">
        <v>31.49</v>
      </c>
      <c r="D12360">
        <v>31.06</v>
      </c>
      <c r="E12360">
        <v>31.28</v>
      </c>
      <c r="F12360">
        <v>20.309999999999999</v>
      </c>
      <c r="G12360">
        <v>12997400</v>
      </c>
      <c r="H12360" t="s">
        <v>15</v>
      </c>
      <c r="I12360">
        <v>1</v>
      </c>
      <c r="J12360" t="s">
        <v>18</v>
      </c>
      <c r="K12360">
        <v>2011</v>
      </c>
      <c r="L12360">
        <v>1</v>
      </c>
    </row>
    <row r="12361" spans="1:12" x14ac:dyDescent="0.3">
      <c r="A12361" s="3">
        <v>40578</v>
      </c>
      <c r="B12361">
        <v>31.32</v>
      </c>
      <c r="C12361">
        <v>31.43</v>
      </c>
      <c r="D12361">
        <v>31.18</v>
      </c>
      <c r="E12361">
        <v>31.28</v>
      </c>
      <c r="F12361">
        <v>20.309999999999999</v>
      </c>
      <c r="G12361">
        <v>9374600</v>
      </c>
      <c r="H12361" t="s">
        <v>16</v>
      </c>
      <c r="I12361">
        <v>1</v>
      </c>
      <c r="J12361" t="s">
        <v>18</v>
      </c>
      <c r="K12361">
        <v>2011</v>
      </c>
      <c r="L12361">
        <v>1</v>
      </c>
    </row>
    <row r="12362" spans="1:12" x14ac:dyDescent="0.3">
      <c r="A12362" s="3">
        <v>40581</v>
      </c>
      <c r="B12362">
        <v>31.34</v>
      </c>
      <c r="C12362">
        <v>31.34</v>
      </c>
      <c r="D12362">
        <v>31.16</v>
      </c>
      <c r="E12362">
        <v>31.26</v>
      </c>
      <c r="F12362">
        <v>20.29</v>
      </c>
      <c r="G12362">
        <v>12012800</v>
      </c>
      <c r="H12362" t="s">
        <v>17</v>
      </c>
      <c r="I12362">
        <v>2</v>
      </c>
      <c r="J12362" t="s">
        <v>18</v>
      </c>
      <c r="K12362">
        <v>2011</v>
      </c>
      <c r="L12362">
        <v>1</v>
      </c>
    </row>
    <row r="12363" spans="1:12" x14ac:dyDescent="0.3">
      <c r="A12363" s="3">
        <v>40582</v>
      </c>
      <c r="B12363">
        <v>31.22</v>
      </c>
      <c r="C12363">
        <v>31.46</v>
      </c>
      <c r="D12363">
        <v>31.17</v>
      </c>
      <c r="E12363">
        <v>31.44</v>
      </c>
      <c r="F12363">
        <v>20.41</v>
      </c>
      <c r="G12363">
        <v>13056800</v>
      </c>
      <c r="H12363" t="s">
        <v>12</v>
      </c>
      <c r="I12363">
        <v>2</v>
      </c>
      <c r="J12363" t="s">
        <v>18</v>
      </c>
      <c r="K12363">
        <v>2011</v>
      </c>
      <c r="L12363">
        <v>1</v>
      </c>
    </row>
    <row r="12364" spans="1:12" x14ac:dyDescent="0.3">
      <c r="A12364" s="3">
        <v>40583</v>
      </c>
      <c r="B12364">
        <v>32.049999999999997</v>
      </c>
      <c r="C12364">
        <v>32.380000000000003</v>
      </c>
      <c r="D12364">
        <v>31.44</v>
      </c>
      <c r="E12364">
        <v>31.58</v>
      </c>
      <c r="F12364">
        <v>20.5</v>
      </c>
      <c r="G12364">
        <v>29979600</v>
      </c>
      <c r="H12364" t="s">
        <v>14</v>
      </c>
      <c r="I12364">
        <v>2</v>
      </c>
      <c r="J12364" t="s">
        <v>18</v>
      </c>
      <c r="K12364">
        <v>2011</v>
      </c>
      <c r="L12364">
        <v>1</v>
      </c>
    </row>
    <row r="12365" spans="1:12" x14ac:dyDescent="0.3">
      <c r="A12365" s="3">
        <v>40584</v>
      </c>
      <c r="B12365">
        <v>31.58</v>
      </c>
      <c r="C12365">
        <v>31.77</v>
      </c>
      <c r="D12365">
        <v>31.41</v>
      </c>
      <c r="E12365">
        <v>31.77</v>
      </c>
      <c r="F12365">
        <v>20.62</v>
      </c>
      <c r="G12365">
        <v>18352400</v>
      </c>
      <c r="H12365" t="s">
        <v>15</v>
      </c>
      <c r="I12365">
        <v>2</v>
      </c>
      <c r="J12365" t="s">
        <v>18</v>
      </c>
      <c r="K12365">
        <v>2011</v>
      </c>
      <c r="L12365">
        <v>1</v>
      </c>
    </row>
    <row r="12366" spans="1:12" x14ac:dyDescent="0.3">
      <c r="A12366" s="3">
        <v>40585</v>
      </c>
      <c r="B12366">
        <v>31.62</v>
      </c>
      <c r="C12366">
        <v>31.83</v>
      </c>
      <c r="D12366">
        <v>31.56</v>
      </c>
      <c r="E12366">
        <v>31.78</v>
      </c>
      <c r="F12366">
        <v>20.63</v>
      </c>
      <c r="G12366">
        <v>19098000</v>
      </c>
      <c r="H12366" t="s">
        <v>16</v>
      </c>
      <c r="I12366">
        <v>2</v>
      </c>
      <c r="J12366" t="s">
        <v>18</v>
      </c>
      <c r="K12366">
        <v>2011</v>
      </c>
      <c r="L12366">
        <v>1</v>
      </c>
    </row>
    <row r="12367" spans="1:12" x14ac:dyDescent="0.3">
      <c r="A12367" s="3">
        <v>40588</v>
      </c>
      <c r="B12367">
        <v>31.84</v>
      </c>
      <c r="C12367">
        <v>31.88</v>
      </c>
      <c r="D12367">
        <v>31.5</v>
      </c>
      <c r="E12367">
        <v>31.57</v>
      </c>
      <c r="F12367">
        <v>20.5</v>
      </c>
      <c r="G12367">
        <v>12122600</v>
      </c>
      <c r="H12367" t="s">
        <v>17</v>
      </c>
      <c r="I12367">
        <v>3</v>
      </c>
      <c r="J12367" t="s">
        <v>18</v>
      </c>
      <c r="K12367">
        <v>2011</v>
      </c>
      <c r="L12367">
        <v>1</v>
      </c>
    </row>
    <row r="12368" spans="1:12" x14ac:dyDescent="0.3">
      <c r="A12368" s="3">
        <v>40589</v>
      </c>
      <c r="B12368">
        <v>31.46</v>
      </c>
      <c r="C12368">
        <v>31.61</v>
      </c>
      <c r="D12368">
        <v>31.28</v>
      </c>
      <c r="E12368">
        <v>31.6</v>
      </c>
      <c r="F12368">
        <v>20.51</v>
      </c>
      <c r="G12368">
        <v>16289200</v>
      </c>
      <c r="H12368" t="s">
        <v>12</v>
      </c>
      <c r="I12368">
        <v>3</v>
      </c>
      <c r="J12368" t="s">
        <v>18</v>
      </c>
      <c r="K12368">
        <v>2011</v>
      </c>
      <c r="L12368">
        <v>1</v>
      </c>
    </row>
    <row r="12369" spans="1:12" x14ac:dyDescent="0.3">
      <c r="A12369" s="3">
        <v>40590</v>
      </c>
      <c r="B12369">
        <v>31.54</v>
      </c>
      <c r="C12369">
        <v>31.74</v>
      </c>
      <c r="D12369">
        <v>31.44</v>
      </c>
      <c r="E12369">
        <v>31.7</v>
      </c>
      <c r="F12369">
        <v>20.58</v>
      </c>
      <c r="G12369">
        <v>12992800</v>
      </c>
      <c r="H12369" t="s">
        <v>14</v>
      </c>
      <c r="I12369">
        <v>3</v>
      </c>
      <c r="J12369" t="s">
        <v>18</v>
      </c>
      <c r="K12369">
        <v>2011</v>
      </c>
      <c r="L12369">
        <v>1</v>
      </c>
    </row>
    <row r="12370" spans="1:12" x14ac:dyDescent="0.3">
      <c r="A12370" s="3">
        <v>40591</v>
      </c>
      <c r="B12370">
        <v>31.69</v>
      </c>
      <c r="C12370">
        <v>32.36</v>
      </c>
      <c r="D12370">
        <v>31.64</v>
      </c>
      <c r="E12370">
        <v>32.28</v>
      </c>
      <c r="F12370">
        <v>20.95</v>
      </c>
      <c r="G12370">
        <v>18450600</v>
      </c>
      <c r="H12370" t="s">
        <v>15</v>
      </c>
      <c r="I12370">
        <v>3</v>
      </c>
      <c r="J12370" t="s">
        <v>18</v>
      </c>
      <c r="K12370">
        <v>2011</v>
      </c>
      <c r="L12370">
        <v>1</v>
      </c>
    </row>
    <row r="12371" spans="1:12" x14ac:dyDescent="0.3">
      <c r="A12371" s="3">
        <v>40592</v>
      </c>
      <c r="B12371">
        <v>32.299999999999997</v>
      </c>
      <c r="C12371">
        <v>32.32</v>
      </c>
      <c r="D12371">
        <v>32.06</v>
      </c>
      <c r="E12371">
        <v>32.28</v>
      </c>
      <c r="F12371">
        <v>20.95</v>
      </c>
      <c r="G12371">
        <v>24652400</v>
      </c>
      <c r="H12371" t="s">
        <v>16</v>
      </c>
      <c r="I12371">
        <v>3</v>
      </c>
      <c r="J12371" t="s">
        <v>18</v>
      </c>
      <c r="K12371">
        <v>2011</v>
      </c>
      <c r="L12371">
        <v>1</v>
      </c>
    </row>
    <row r="12372" spans="1:12" x14ac:dyDescent="0.3">
      <c r="A12372" s="3">
        <v>40596</v>
      </c>
      <c r="B12372">
        <v>31.68</v>
      </c>
      <c r="C12372">
        <v>32.14</v>
      </c>
      <c r="D12372">
        <v>31.66</v>
      </c>
      <c r="E12372">
        <v>31.88</v>
      </c>
      <c r="F12372">
        <v>20.7</v>
      </c>
      <c r="G12372">
        <v>17950200</v>
      </c>
      <c r="H12372" t="s">
        <v>12</v>
      </c>
      <c r="I12372">
        <v>4</v>
      </c>
      <c r="J12372" t="s">
        <v>18</v>
      </c>
      <c r="K12372">
        <v>2011</v>
      </c>
      <c r="L12372">
        <v>1</v>
      </c>
    </row>
    <row r="12373" spans="1:12" x14ac:dyDescent="0.3">
      <c r="A12373" s="3">
        <v>40597</v>
      </c>
      <c r="B12373">
        <v>31.89</v>
      </c>
      <c r="C12373">
        <v>32.17</v>
      </c>
      <c r="D12373">
        <v>31.85</v>
      </c>
      <c r="E12373">
        <v>31.96</v>
      </c>
      <c r="F12373">
        <v>20.75</v>
      </c>
      <c r="G12373">
        <v>18192200</v>
      </c>
      <c r="H12373" t="s">
        <v>14</v>
      </c>
      <c r="I12373">
        <v>4</v>
      </c>
      <c r="J12373" t="s">
        <v>18</v>
      </c>
      <c r="K12373">
        <v>2011</v>
      </c>
      <c r="L12373">
        <v>1</v>
      </c>
    </row>
    <row r="12374" spans="1:12" x14ac:dyDescent="0.3">
      <c r="A12374" s="3">
        <v>40598</v>
      </c>
      <c r="B12374">
        <v>32.1</v>
      </c>
      <c r="C12374">
        <v>32.18</v>
      </c>
      <c r="D12374">
        <v>31.86</v>
      </c>
      <c r="E12374">
        <v>31.94</v>
      </c>
      <c r="F12374">
        <v>20.74</v>
      </c>
      <c r="G12374">
        <v>17057000</v>
      </c>
      <c r="H12374" t="s">
        <v>15</v>
      </c>
      <c r="I12374">
        <v>4</v>
      </c>
      <c r="J12374" t="s">
        <v>18</v>
      </c>
      <c r="K12374">
        <v>2011</v>
      </c>
      <c r="L12374">
        <v>1</v>
      </c>
    </row>
    <row r="12375" spans="1:12" x14ac:dyDescent="0.3">
      <c r="A12375" s="3">
        <v>40599</v>
      </c>
      <c r="B12375">
        <v>31.88</v>
      </c>
      <c r="C12375">
        <v>32.200000000000003</v>
      </c>
      <c r="D12375">
        <v>31.86</v>
      </c>
      <c r="E12375">
        <v>32.159999999999997</v>
      </c>
      <c r="F12375">
        <v>20.88</v>
      </c>
      <c r="G12375">
        <v>11435400</v>
      </c>
      <c r="H12375" t="s">
        <v>16</v>
      </c>
      <c r="I12375">
        <v>4</v>
      </c>
      <c r="J12375" t="s">
        <v>18</v>
      </c>
      <c r="K12375">
        <v>2011</v>
      </c>
      <c r="L12375">
        <v>1</v>
      </c>
    </row>
    <row r="12376" spans="1:12" x14ac:dyDescent="0.3">
      <c r="A12376" s="3">
        <v>40602</v>
      </c>
      <c r="B12376">
        <v>32.08</v>
      </c>
      <c r="C12376">
        <v>32.24</v>
      </c>
      <c r="D12376">
        <v>31.93</v>
      </c>
      <c r="E12376">
        <v>31.96</v>
      </c>
      <c r="F12376">
        <v>20.75</v>
      </c>
      <c r="G12376">
        <v>19370000</v>
      </c>
      <c r="H12376" t="s">
        <v>17</v>
      </c>
      <c r="I12376">
        <v>5</v>
      </c>
      <c r="J12376" t="s">
        <v>18</v>
      </c>
      <c r="K12376">
        <v>2011</v>
      </c>
      <c r="L12376">
        <v>1</v>
      </c>
    </row>
    <row r="12377" spans="1:12" x14ac:dyDescent="0.3">
      <c r="A12377" s="3">
        <v>40603</v>
      </c>
      <c r="B12377">
        <v>32.14</v>
      </c>
      <c r="C12377">
        <v>32.619999999999997</v>
      </c>
      <c r="D12377">
        <v>32.1</v>
      </c>
      <c r="E12377">
        <v>32.46</v>
      </c>
      <c r="F12377">
        <v>21.07</v>
      </c>
      <c r="G12377">
        <v>31084000</v>
      </c>
      <c r="H12377" t="s">
        <v>12</v>
      </c>
      <c r="I12377">
        <v>1</v>
      </c>
      <c r="J12377" t="s">
        <v>19</v>
      </c>
      <c r="K12377">
        <v>2011</v>
      </c>
      <c r="L12377">
        <v>1</v>
      </c>
    </row>
    <row r="12378" spans="1:12" x14ac:dyDescent="0.3">
      <c r="A12378" s="3">
        <v>40604</v>
      </c>
      <c r="B12378">
        <v>32.299999999999997</v>
      </c>
      <c r="C12378">
        <v>32.409999999999997</v>
      </c>
      <c r="D12378">
        <v>32.06</v>
      </c>
      <c r="E12378">
        <v>32.22</v>
      </c>
      <c r="F12378">
        <v>20.91</v>
      </c>
      <c r="G12378">
        <v>20776000</v>
      </c>
      <c r="H12378" t="s">
        <v>14</v>
      </c>
      <c r="I12378">
        <v>1</v>
      </c>
      <c r="J12378" t="s">
        <v>19</v>
      </c>
      <c r="K12378">
        <v>2011</v>
      </c>
      <c r="L12378">
        <v>1</v>
      </c>
    </row>
    <row r="12379" spans="1:12" x14ac:dyDescent="0.3">
      <c r="A12379" s="3">
        <v>40605</v>
      </c>
      <c r="B12379">
        <v>32.4</v>
      </c>
      <c r="C12379">
        <v>32.94</v>
      </c>
      <c r="D12379">
        <v>32.39</v>
      </c>
      <c r="E12379">
        <v>32.78</v>
      </c>
      <c r="F12379">
        <v>21.28</v>
      </c>
      <c r="G12379">
        <v>29005800</v>
      </c>
      <c r="H12379" t="s">
        <v>15</v>
      </c>
      <c r="I12379">
        <v>1</v>
      </c>
      <c r="J12379" t="s">
        <v>19</v>
      </c>
      <c r="K12379">
        <v>2011</v>
      </c>
      <c r="L12379">
        <v>1</v>
      </c>
    </row>
    <row r="12380" spans="1:12" x14ac:dyDescent="0.3">
      <c r="A12380" s="3">
        <v>40606</v>
      </c>
      <c r="B12380">
        <v>32.700000000000003</v>
      </c>
      <c r="C12380">
        <v>32.78</v>
      </c>
      <c r="D12380">
        <v>32.380000000000003</v>
      </c>
      <c r="E12380">
        <v>32.6</v>
      </c>
      <c r="F12380">
        <v>21.17</v>
      </c>
      <c r="G12380">
        <v>23050800</v>
      </c>
      <c r="H12380" t="s">
        <v>16</v>
      </c>
      <c r="I12380">
        <v>1</v>
      </c>
      <c r="J12380" t="s">
        <v>19</v>
      </c>
      <c r="K12380">
        <v>2011</v>
      </c>
      <c r="L12380">
        <v>1</v>
      </c>
    </row>
    <row r="12381" spans="1:12" x14ac:dyDescent="0.3">
      <c r="A12381" s="3">
        <v>40609</v>
      </c>
      <c r="B12381">
        <v>32.659999999999997</v>
      </c>
      <c r="C12381">
        <v>32.869999999999997</v>
      </c>
      <c r="D12381">
        <v>32.24</v>
      </c>
      <c r="E12381">
        <v>32.61</v>
      </c>
      <c r="F12381">
        <v>21.17</v>
      </c>
      <c r="G12381">
        <v>23630000</v>
      </c>
      <c r="H12381" t="s">
        <v>17</v>
      </c>
      <c r="I12381">
        <v>2</v>
      </c>
      <c r="J12381" t="s">
        <v>19</v>
      </c>
      <c r="K12381">
        <v>2011</v>
      </c>
      <c r="L12381">
        <v>1</v>
      </c>
    </row>
    <row r="12382" spans="1:12" x14ac:dyDescent="0.3">
      <c r="A12382" s="3">
        <v>40610</v>
      </c>
      <c r="B12382">
        <v>32.700000000000003</v>
      </c>
      <c r="C12382">
        <v>32.92</v>
      </c>
      <c r="D12382">
        <v>32.61</v>
      </c>
      <c r="E12382">
        <v>32.82</v>
      </c>
      <c r="F12382">
        <v>21.31</v>
      </c>
      <c r="G12382">
        <v>20717600</v>
      </c>
      <c r="H12382" t="s">
        <v>12</v>
      </c>
      <c r="I12382">
        <v>2</v>
      </c>
      <c r="J12382" t="s">
        <v>19</v>
      </c>
      <c r="K12382">
        <v>2011</v>
      </c>
      <c r="L12382">
        <v>1</v>
      </c>
    </row>
    <row r="12383" spans="1:12" x14ac:dyDescent="0.3">
      <c r="A12383" s="3">
        <v>40611</v>
      </c>
      <c r="B12383">
        <v>32.76</v>
      </c>
      <c r="C12383">
        <v>32.840000000000003</v>
      </c>
      <c r="D12383">
        <v>32.630000000000003</v>
      </c>
      <c r="E12383">
        <v>32.81</v>
      </c>
      <c r="F12383">
        <v>21.3</v>
      </c>
      <c r="G12383">
        <v>14819200</v>
      </c>
      <c r="H12383" t="s">
        <v>14</v>
      </c>
      <c r="I12383">
        <v>2</v>
      </c>
      <c r="J12383" t="s">
        <v>19</v>
      </c>
      <c r="K12383">
        <v>2011</v>
      </c>
      <c r="L12383">
        <v>1</v>
      </c>
    </row>
    <row r="12384" spans="1:12" x14ac:dyDescent="0.3">
      <c r="A12384" s="3">
        <v>40612</v>
      </c>
      <c r="B12384">
        <v>32.619999999999997</v>
      </c>
      <c r="C12384">
        <v>32.770000000000003</v>
      </c>
      <c r="D12384">
        <v>32.479999999999997</v>
      </c>
      <c r="E12384">
        <v>32.64</v>
      </c>
      <c r="F12384">
        <v>21.19</v>
      </c>
      <c r="G12384">
        <v>17761800</v>
      </c>
      <c r="H12384" t="s">
        <v>15</v>
      </c>
      <c r="I12384">
        <v>2</v>
      </c>
      <c r="J12384" t="s">
        <v>19</v>
      </c>
      <c r="K12384">
        <v>2011</v>
      </c>
      <c r="L12384">
        <v>1</v>
      </c>
    </row>
    <row r="12385" spans="1:12" x14ac:dyDescent="0.3">
      <c r="A12385" s="3">
        <v>40613</v>
      </c>
      <c r="B12385">
        <v>32.46</v>
      </c>
      <c r="C12385">
        <v>32.56</v>
      </c>
      <c r="D12385">
        <v>32.24</v>
      </c>
      <c r="E12385">
        <v>32.4</v>
      </c>
      <c r="F12385">
        <v>21.19</v>
      </c>
      <c r="G12385">
        <v>12006400</v>
      </c>
      <c r="H12385" t="s">
        <v>16</v>
      </c>
      <c r="I12385">
        <v>2</v>
      </c>
      <c r="J12385" t="s">
        <v>19</v>
      </c>
      <c r="K12385">
        <v>2011</v>
      </c>
      <c r="L12385">
        <v>1</v>
      </c>
    </row>
    <row r="12386" spans="1:12" x14ac:dyDescent="0.3">
      <c r="A12386" s="3">
        <v>40616</v>
      </c>
      <c r="B12386">
        <v>32.17</v>
      </c>
      <c r="C12386">
        <v>32.299999999999997</v>
      </c>
      <c r="D12386">
        <v>31.76</v>
      </c>
      <c r="E12386">
        <v>31.97</v>
      </c>
      <c r="F12386">
        <v>20.91</v>
      </c>
      <c r="G12386">
        <v>17802600</v>
      </c>
      <c r="H12386" t="s">
        <v>17</v>
      </c>
      <c r="I12386">
        <v>3</v>
      </c>
      <c r="J12386" t="s">
        <v>19</v>
      </c>
      <c r="K12386">
        <v>2011</v>
      </c>
      <c r="L12386">
        <v>1</v>
      </c>
    </row>
    <row r="12387" spans="1:12" x14ac:dyDescent="0.3">
      <c r="A12387" s="3">
        <v>40617</v>
      </c>
      <c r="B12387">
        <v>31.48</v>
      </c>
      <c r="C12387">
        <v>31.64</v>
      </c>
      <c r="D12387">
        <v>31.18</v>
      </c>
      <c r="E12387">
        <v>31.52</v>
      </c>
      <c r="F12387">
        <v>20.61</v>
      </c>
      <c r="G12387">
        <v>25421200</v>
      </c>
      <c r="H12387" t="s">
        <v>12</v>
      </c>
      <c r="I12387">
        <v>3</v>
      </c>
      <c r="J12387" t="s">
        <v>19</v>
      </c>
      <c r="K12387">
        <v>2011</v>
      </c>
      <c r="L12387">
        <v>1</v>
      </c>
    </row>
    <row r="12388" spans="1:12" x14ac:dyDescent="0.3">
      <c r="A12388" s="3">
        <v>40618</v>
      </c>
      <c r="B12388">
        <v>31.34</v>
      </c>
      <c r="C12388">
        <v>31.44</v>
      </c>
      <c r="D12388">
        <v>30.64</v>
      </c>
      <c r="E12388">
        <v>30.8</v>
      </c>
      <c r="F12388">
        <v>20.14</v>
      </c>
      <c r="G12388">
        <v>31957200</v>
      </c>
      <c r="H12388" t="s">
        <v>14</v>
      </c>
      <c r="I12388">
        <v>3</v>
      </c>
      <c r="J12388" t="s">
        <v>19</v>
      </c>
      <c r="K12388">
        <v>2011</v>
      </c>
      <c r="L12388">
        <v>1</v>
      </c>
    </row>
    <row r="12389" spans="1:12" x14ac:dyDescent="0.3">
      <c r="A12389" s="3">
        <v>40619</v>
      </c>
      <c r="B12389">
        <v>31.22</v>
      </c>
      <c r="C12389">
        <v>31.4</v>
      </c>
      <c r="D12389">
        <v>30.96</v>
      </c>
      <c r="E12389">
        <v>31.14</v>
      </c>
      <c r="F12389">
        <v>20.36</v>
      </c>
      <c r="G12389">
        <v>20128800</v>
      </c>
      <c r="H12389" t="s">
        <v>15</v>
      </c>
      <c r="I12389">
        <v>3</v>
      </c>
      <c r="J12389" t="s">
        <v>19</v>
      </c>
      <c r="K12389">
        <v>2011</v>
      </c>
      <c r="L12389">
        <v>1</v>
      </c>
    </row>
    <row r="12390" spans="1:12" x14ac:dyDescent="0.3">
      <c r="A12390" s="3">
        <v>40620</v>
      </c>
      <c r="B12390">
        <v>31.48</v>
      </c>
      <c r="C12390">
        <v>31.65</v>
      </c>
      <c r="D12390">
        <v>31.22</v>
      </c>
      <c r="E12390">
        <v>31.35</v>
      </c>
      <c r="F12390">
        <v>20.5</v>
      </c>
      <c r="G12390">
        <v>23653000</v>
      </c>
      <c r="H12390" t="s">
        <v>16</v>
      </c>
      <c r="I12390">
        <v>3</v>
      </c>
      <c r="J12390" t="s">
        <v>19</v>
      </c>
      <c r="K12390">
        <v>2011</v>
      </c>
      <c r="L12390">
        <v>1</v>
      </c>
    </row>
    <row r="12391" spans="1:12" x14ac:dyDescent="0.3">
      <c r="A12391" s="3">
        <v>40623</v>
      </c>
      <c r="B12391">
        <v>31.56</v>
      </c>
      <c r="C12391">
        <v>31.93</v>
      </c>
      <c r="D12391">
        <v>31.52</v>
      </c>
      <c r="E12391">
        <v>31.78</v>
      </c>
      <c r="F12391">
        <v>20.78</v>
      </c>
      <c r="G12391">
        <v>12545600</v>
      </c>
      <c r="H12391" t="s">
        <v>17</v>
      </c>
      <c r="I12391">
        <v>4</v>
      </c>
      <c r="J12391" t="s">
        <v>19</v>
      </c>
      <c r="K12391">
        <v>2011</v>
      </c>
      <c r="L12391">
        <v>1</v>
      </c>
    </row>
    <row r="12392" spans="1:12" x14ac:dyDescent="0.3">
      <c r="A12392" s="3">
        <v>40624</v>
      </c>
      <c r="B12392">
        <v>31.84</v>
      </c>
      <c r="C12392">
        <v>31.88</v>
      </c>
      <c r="D12392">
        <v>31.62</v>
      </c>
      <c r="E12392">
        <v>31.76</v>
      </c>
      <c r="F12392">
        <v>20.76</v>
      </c>
      <c r="G12392">
        <v>8418800</v>
      </c>
      <c r="H12392" t="s">
        <v>12</v>
      </c>
      <c r="I12392">
        <v>4</v>
      </c>
      <c r="J12392" t="s">
        <v>19</v>
      </c>
      <c r="K12392">
        <v>2011</v>
      </c>
      <c r="L12392">
        <v>1</v>
      </c>
    </row>
    <row r="12393" spans="1:12" x14ac:dyDescent="0.3">
      <c r="A12393" s="3">
        <v>40625</v>
      </c>
      <c r="B12393">
        <v>31.64</v>
      </c>
      <c r="C12393">
        <v>32.26</v>
      </c>
      <c r="D12393">
        <v>31.62</v>
      </c>
      <c r="E12393">
        <v>32.14</v>
      </c>
      <c r="F12393">
        <v>21.01</v>
      </c>
      <c r="G12393">
        <v>12962600</v>
      </c>
      <c r="H12393" t="s">
        <v>14</v>
      </c>
      <c r="I12393">
        <v>4</v>
      </c>
      <c r="J12393" t="s">
        <v>19</v>
      </c>
      <c r="K12393">
        <v>2011</v>
      </c>
      <c r="L12393">
        <v>1</v>
      </c>
    </row>
    <row r="12394" spans="1:12" x14ac:dyDescent="0.3">
      <c r="A12394" s="3">
        <v>40626</v>
      </c>
      <c r="B12394">
        <v>32.29</v>
      </c>
      <c r="C12394">
        <v>32.54</v>
      </c>
      <c r="D12394">
        <v>32.28</v>
      </c>
      <c r="E12394">
        <v>32.340000000000003</v>
      </c>
      <c r="F12394">
        <v>21.15</v>
      </c>
      <c r="G12394">
        <v>13312800</v>
      </c>
      <c r="H12394" t="s">
        <v>15</v>
      </c>
      <c r="I12394">
        <v>4</v>
      </c>
      <c r="J12394" t="s">
        <v>19</v>
      </c>
      <c r="K12394">
        <v>2011</v>
      </c>
      <c r="L12394">
        <v>1</v>
      </c>
    </row>
    <row r="12395" spans="1:12" x14ac:dyDescent="0.3">
      <c r="A12395" s="3">
        <v>40627</v>
      </c>
      <c r="B12395">
        <v>32.44</v>
      </c>
      <c r="C12395">
        <v>32.700000000000003</v>
      </c>
      <c r="D12395">
        <v>32.409999999999997</v>
      </c>
      <c r="E12395">
        <v>32.61</v>
      </c>
      <c r="F12395">
        <v>21.32</v>
      </c>
      <c r="G12395">
        <v>12419400</v>
      </c>
      <c r="H12395" t="s">
        <v>16</v>
      </c>
      <c r="I12395">
        <v>4</v>
      </c>
      <c r="J12395" t="s">
        <v>19</v>
      </c>
      <c r="K12395">
        <v>2011</v>
      </c>
      <c r="L12395">
        <v>1</v>
      </c>
    </row>
    <row r="12396" spans="1:12" x14ac:dyDescent="0.3">
      <c r="A12396" s="3">
        <v>40630</v>
      </c>
      <c r="B12396">
        <v>32.6</v>
      </c>
      <c r="C12396">
        <v>32.74</v>
      </c>
      <c r="D12396">
        <v>32.520000000000003</v>
      </c>
      <c r="E12396">
        <v>32.520000000000003</v>
      </c>
      <c r="F12396">
        <v>21.26</v>
      </c>
      <c r="G12396">
        <v>11600200</v>
      </c>
      <c r="H12396" t="s">
        <v>17</v>
      </c>
      <c r="I12396">
        <v>5</v>
      </c>
      <c r="J12396" t="s">
        <v>19</v>
      </c>
      <c r="K12396">
        <v>2011</v>
      </c>
      <c r="L12396">
        <v>1</v>
      </c>
    </row>
    <row r="12397" spans="1:12" x14ac:dyDescent="0.3">
      <c r="A12397" s="3">
        <v>40631</v>
      </c>
      <c r="B12397">
        <v>32.6</v>
      </c>
      <c r="C12397">
        <v>32.86</v>
      </c>
      <c r="D12397">
        <v>32.54</v>
      </c>
      <c r="E12397">
        <v>32.86</v>
      </c>
      <c r="F12397">
        <v>21.49</v>
      </c>
      <c r="G12397">
        <v>11569600</v>
      </c>
      <c r="H12397" t="s">
        <v>12</v>
      </c>
      <c r="I12397">
        <v>5</v>
      </c>
      <c r="J12397" t="s">
        <v>19</v>
      </c>
      <c r="K12397">
        <v>2011</v>
      </c>
      <c r="L12397">
        <v>1</v>
      </c>
    </row>
    <row r="12398" spans="1:12" x14ac:dyDescent="0.3">
      <c r="A12398" s="3">
        <v>40632</v>
      </c>
      <c r="B12398">
        <v>32.86</v>
      </c>
      <c r="C12398">
        <v>33.24</v>
      </c>
      <c r="D12398">
        <v>32.799999999999997</v>
      </c>
      <c r="E12398">
        <v>33.020000000000003</v>
      </c>
      <c r="F12398">
        <v>21.59</v>
      </c>
      <c r="G12398">
        <v>18826200</v>
      </c>
      <c r="H12398" t="s">
        <v>14</v>
      </c>
      <c r="I12398">
        <v>5</v>
      </c>
      <c r="J12398" t="s">
        <v>19</v>
      </c>
      <c r="K12398">
        <v>2011</v>
      </c>
      <c r="L12398">
        <v>1</v>
      </c>
    </row>
    <row r="12399" spans="1:12" x14ac:dyDescent="0.3">
      <c r="A12399" s="3">
        <v>40633</v>
      </c>
      <c r="B12399">
        <v>32.979999999999997</v>
      </c>
      <c r="C12399">
        <v>33.42</v>
      </c>
      <c r="D12399">
        <v>32.979999999999997</v>
      </c>
      <c r="E12399">
        <v>33.17</v>
      </c>
      <c r="F12399">
        <v>21.69</v>
      </c>
      <c r="G12399">
        <v>17723000</v>
      </c>
      <c r="H12399" t="s">
        <v>15</v>
      </c>
      <c r="I12399">
        <v>5</v>
      </c>
      <c r="J12399" t="s">
        <v>19</v>
      </c>
      <c r="K12399">
        <v>2011</v>
      </c>
      <c r="L12399">
        <v>1</v>
      </c>
    </row>
    <row r="12400" spans="1:12" x14ac:dyDescent="0.3">
      <c r="A12400" s="3">
        <v>40634</v>
      </c>
      <c r="B12400">
        <v>33.44</v>
      </c>
      <c r="C12400">
        <v>33.74</v>
      </c>
      <c r="D12400">
        <v>33.299999999999997</v>
      </c>
      <c r="E12400">
        <v>33.61</v>
      </c>
      <c r="F12400">
        <v>21.98</v>
      </c>
      <c r="G12400">
        <v>18720200</v>
      </c>
      <c r="H12400" t="s">
        <v>16</v>
      </c>
      <c r="I12400">
        <v>1</v>
      </c>
      <c r="J12400" t="s">
        <v>20</v>
      </c>
      <c r="K12400">
        <v>2011</v>
      </c>
      <c r="L12400">
        <v>2</v>
      </c>
    </row>
    <row r="12401" spans="1:12" x14ac:dyDescent="0.3">
      <c r="A12401" s="3">
        <v>40637</v>
      </c>
      <c r="B12401">
        <v>33.61</v>
      </c>
      <c r="C12401">
        <v>33.9</v>
      </c>
      <c r="D12401">
        <v>33.58</v>
      </c>
      <c r="E12401">
        <v>33.83</v>
      </c>
      <c r="F12401">
        <v>22.12</v>
      </c>
      <c r="G12401">
        <v>13485600</v>
      </c>
      <c r="H12401" t="s">
        <v>17</v>
      </c>
      <c r="I12401">
        <v>2</v>
      </c>
      <c r="J12401" t="s">
        <v>20</v>
      </c>
      <c r="K12401">
        <v>2011</v>
      </c>
      <c r="L12401">
        <v>2</v>
      </c>
    </row>
    <row r="12402" spans="1:12" x14ac:dyDescent="0.3">
      <c r="A12402" s="3">
        <v>40638</v>
      </c>
      <c r="B12402">
        <v>33.75</v>
      </c>
      <c r="C12402">
        <v>33.880000000000003</v>
      </c>
      <c r="D12402">
        <v>33.659999999999997</v>
      </c>
      <c r="E12402">
        <v>33.74</v>
      </c>
      <c r="F12402">
        <v>22.06</v>
      </c>
      <c r="G12402">
        <v>12470200</v>
      </c>
      <c r="H12402" t="s">
        <v>12</v>
      </c>
      <c r="I12402">
        <v>2</v>
      </c>
      <c r="J12402" t="s">
        <v>20</v>
      </c>
      <c r="K12402">
        <v>2011</v>
      </c>
      <c r="L12402">
        <v>2</v>
      </c>
    </row>
    <row r="12403" spans="1:12" x14ac:dyDescent="0.3">
      <c r="A12403" s="3">
        <v>40639</v>
      </c>
      <c r="B12403">
        <v>33.78</v>
      </c>
      <c r="C12403">
        <v>33.909999999999997</v>
      </c>
      <c r="D12403">
        <v>33.6</v>
      </c>
      <c r="E12403">
        <v>33.82</v>
      </c>
      <c r="F12403">
        <v>22.11</v>
      </c>
      <c r="G12403">
        <v>14099800</v>
      </c>
      <c r="H12403" t="s">
        <v>14</v>
      </c>
      <c r="I12403">
        <v>2</v>
      </c>
      <c r="J12403" t="s">
        <v>20</v>
      </c>
      <c r="K12403">
        <v>2011</v>
      </c>
      <c r="L12403">
        <v>2</v>
      </c>
    </row>
    <row r="12404" spans="1:12" x14ac:dyDescent="0.3">
      <c r="A12404" s="3">
        <v>40640</v>
      </c>
      <c r="B12404">
        <v>33.72</v>
      </c>
      <c r="C12404">
        <v>33.880000000000003</v>
      </c>
      <c r="D12404">
        <v>33.47</v>
      </c>
      <c r="E12404">
        <v>33.72</v>
      </c>
      <c r="F12404">
        <v>22.05</v>
      </c>
      <c r="G12404">
        <v>12734600</v>
      </c>
      <c r="H12404" t="s">
        <v>15</v>
      </c>
      <c r="I12404">
        <v>2</v>
      </c>
      <c r="J12404" t="s">
        <v>20</v>
      </c>
      <c r="K12404">
        <v>2011</v>
      </c>
      <c r="L12404">
        <v>2</v>
      </c>
    </row>
    <row r="12405" spans="1:12" x14ac:dyDescent="0.3">
      <c r="A12405" s="3">
        <v>40641</v>
      </c>
      <c r="B12405">
        <v>33.700000000000003</v>
      </c>
      <c r="C12405">
        <v>33.82</v>
      </c>
      <c r="D12405">
        <v>33.43</v>
      </c>
      <c r="E12405">
        <v>33.64</v>
      </c>
      <c r="F12405">
        <v>21.99</v>
      </c>
      <c r="G12405">
        <v>11201800</v>
      </c>
      <c r="H12405" t="s">
        <v>16</v>
      </c>
      <c r="I12405">
        <v>2</v>
      </c>
      <c r="J12405" t="s">
        <v>20</v>
      </c>
      <c r="K12405">
        <v>2011</v>
      </c>
      <c r="L12405">
        <v>2</v>
      </c>
    </row>
    <row r="12406" spans="1:12" x14ac:dyDescent="0.3">
      <c r="A12406" s="3">
        <v>40644</v>
      </c>
      <c r="B12406">
        <v>33.630000000000003</v>
      </c>
      <c r="C12406">
        <v>33.92</v>
      </c>
      <c r="D12406">
        <v>33.4</v>
      </c>
      <c r="E12406">
        <v>33.700000000000003</v>
      </c>
      <c r="F12406">
        <v>22.04</v>
      </c>
      <c r="G12406">
        <v>14664000</v>
      </c>
      <c r="H12406" t="s">
        <v>17</v>
      </c>
      <c r="I12406">
        <v>3</v>
      </c>
      <c r="J12406" t="s">
        <v>20</v>
      </c>
      <c r="K12406">
        <v>2011</v>
      </c>
      <c r="L12406">
        <v>2</v>
      </c>
    </row>
    <row r="12407" spans="1:12" x14ac:dyDescent="0.3">
      <c r="A12407" s="3">
        <v>40645</v>
      </c>
      <c r="B12407">
        <v>33.49</v>
      </c>
      <c r="C12407">
        <v>33.56</v>
      </c>
      <c r="D12407">
        <v>33.200000000000003</v>
      </c>
      <c r="E12407">
        <v>33.450000000000003</v>
      </c>
      <c r="F12407">
        <v>21.87</v>
      </c>
      <c r="G12407">
        <v>16587400</v>
      </c>
      <c r="H12407" t="s">
        <v>12</v>
      </c>
      <c r="I12407">
        <v>3</v>
      </c>
      <c r="J12407" t="s">
        <v>20</v>
      </c>
      <c r="K12407">
        <v>2011</v>
      </c>
      <c r="L12407">
        <v>2</v>
      </c>
    </row>
    <row r="12408" spans="1:12" x14ac:dyDescent="0.3">
      <c r="A12408" s="3">
        <v>40646</v>
      </c>
      <c r="B12408">
        <v>33.619999999999997</v>
      </c>
      <c r="C12408">
        <v>33.74</v>
      </c>
      <c r="D12408">
        <v>33.479999999999997</v>
      </c>
      <c r="E12408">
        <v>33.64</v>
      </c>
      <c r="F12408">
        <v>22</v>
      </c>
      <c r="G12408">
        <v>8497400</v>
      </c>
      <c r="H12408" t="s">
        <v>14</v>
      </c>
      <c r="I12408">
        <v>3</v>
      </c>
      <c r="J12408" t="s">
        <v>20</v>
      </c>
      <c r="K12408">
        <v>2011</v>
      </c>
      <c r="L12408">
        <v>2</v>
      </c>
    </row>
    <row r="12409" spans="1:12" x14ac:dyDescent="0.3">
      <c r="A12409" s="3">
        <v>40647</v>
      </c>
      <c r="B12409">
        <v>33.67</v>
      </c>
      <c r="C12409">
        <v>34.24</v>
      </c>
      <c r="D12409">
        <v>33.54</v>
      </c>
      <c r="E12409">
        <v>34.159999999999997</v>
      </c>
      <c r="F12409">
        <v>22.33</v>
      </c>
      <c r="G12409">
        <v>23879600</v>
      </c>
      <c r="H12409" t="s">
        <v>15</v>
      </c>
      <c r="I12409">
        <v>3</v>
      </c>
      <c r="J12409" t="s">
        <v>20</v>
      </c>
      <c r="K12409">
        <v>2011</v>
      </c>
      <c r="L12409">
        <v>2</v>
      </c>
    </row>
    <row r="12410" spans="1:12" x14ac:dyDescent="0.3">
      <c r="A12410" s="3">
        <v>40648</v>
      </c>
      <c r="B12410">
        <v>34.159999999999997</v>
      </c>
      <c r="C12410">
        <v>34.18</v>
      </c>
      <c r="D12410">
        <v>33.94</v>
      </c>
      <c r="E12410">
        <v>34</v>
      </c>
      <c r="F12410">
        <v>22.24</v>
      </c>
      <c r="G12410">
        <v>17532200</v>
      </c>
      <c r="H12410" t="s">
        <v>16</v>
      </c>
      <c r="I12410">
        <v>3</v>
      </c>
      <c r="J12410" t="s">
        <v>20</v>
      </c>
      <c r="K12410">
        <v>2011</v>
      </c>
      <c r="L12410">
        <v>2</v>
      </c>
    </row>
    <row r="12411" spans="1:12" x14ac:dyDescent="0.3">
      <c r="A12411" s="3">
        <v>40651</v>
      </c>
      <c r="B12411">
        <v>33.78</v>
      </c>
      <c r="C12411">
        <v>33.82</v>
      </c>
      <c r="D12411">
        <v>33.32</v>
      </c>
      <c r="E12411">
        <v>33.659999999999997</v>
      </c>
      <c r="F12411">
        <v>22.01</v>
      </c>
      <c r="G12411">
        <v>16104600</v>
      </c>
      <c r="H12411" t="s">
        <v>17</v>
      </c>
      <c r="I12411">
        <v>4</v>
      </c>
      <c r="J12411" t="s">
        <v>20</v>
      </c>
      <c r="K12411">
        <v>2011</v>
      </c>
      <c r="L12411">
        <v>2</v>
      </c>
    </row>
    <row r="12412" spans="1:12" x14ac:dyDescent="0.3">
      <c r="A12412" s="3">
        <v>40652</v>
      </c>
      <c r="B12412">
        <v>33.6</v>
      </c>
      <c r="C12412">
        <v>33.75</v>
      </c>
      <c r="D12412">
        <v>33.479999999999997</v>
      </c>
      <c r="E12412">
        <v>33.54</v>
      </c>
      <c r="F12412">
        <v>21.94</v>
      </c>
      <c r="G12412">
        <v>10701800</v>
      </c>
      <c r="H12412" t="s">
        <v>12</v>
      </c>
      <c r="I12412">
        <v>4</v>
      </c>
      <c r="J12412" t="s">
        <v>20</v>
      </c>
      <c r="K12412">
        <v>2011</v>
      </c>
      <c r="L12412">
        <v>2</v>
      </c>
    </row>
    <row r="12413" spans="1:12" x14ac:dyDescent="0.3">
      <c r="A12413" s="3">
        <v>40653</v>
      </c>
      <c r="B12413">
        <v>33.94</v>
      </c>
      <c r="C12413">
        <v>34.020000000000003</v>
      </c>
      <c r="D12413">
        <v>33.799999999999997</v>
      </c>
      <c r="E12413">
        <v>33.92</v>
      </c>
      <c r="F12413">
        <v>22.18</v>
      </c>
      <c r="G12413">
        <v>12817800</v>
      </c>
      <c r="H12413" t="s">
        <v>14</v>
      </c>
      <c r="I12413">
        <v>4</v>
      </c>
      <c r="J12413" t="s">
        <v>20</v>
      </c>
      <c r="K12413">
        <v>2011</v>
      </c>
      <c r="L12413">
        <v>2</v>
      </c>
    </row>
    <row r="12414" spans="1:12" x14ac:dyDescent="0.3">
      <c r="A12414" s="3">
        <v>40654</v>
      </c>
      <c r="B12414">
        <v>33.94</v>
      </c>
      <c r="C12414">
        <v>34.08</v>
      </c>
      <c r="D12414">
        <v>33.74</v>
      </c>
      <c r="E12414">
        <v>33.94</v>
      </c>
      <c r="F12414">
        <v>22.19</v>
      </c>
      <c r="G12414">
        <v>10948800</v>
      </c>
      <c r="H12414" t="s">
        <v>15</v>
      </c>
      <c r="I12414">
        <v>4</v>
      </c>
      <c r="J12414" t="s">
        <v>20</v>
      </c>
      <c r="K12414">
        <v>2011</v>
      </c>
      <c r="L12414">
        <v>2</v>
      </c>
    </row>
    <row r="12415" spans="1:12" x14ac:dyDescent="0.3">
      <c r="A12415" s="3">
        <v>40658</v>
      </c>
      <c r="B12415">
        <v>33.979999999999997</v>
      </c>
      <c r="C12415">
        <v>33.99</v>
      </c>
      <c r="D12415">
        <v>33.659999999999997</v>
      </c>
      <c r="E12415">
        <v>33.869999999999997</v>
      </c>
      <c r="F12415">
        <v>22.15</v>
      </c>
      <c r="G12415">
        <v>10709200</v>
      </c>
      <c r="H12415" t="s">
        <v>17</v>
      </c>
      <c r="I12415">
        <v>5</v>
      </c>
      <c r="J12415" t="s">
        <v>20</v>
      </c>
      <c r="K12415">
        <v>2011</v>
      </c>
      <c r="L12415">
        <v>2</v>
      </c>
    </row>
    <row r="12416" spans="1:12" x14ac:dyDescent="0.3">
      <c r="A12416" s="3">
        <v>40659</v>
      </c>
      <c r="B12416">
        <v>33.32</v>
      </c>
      <c r="C12416">
        <v>33.520000000000003</v>
      </c>
      <c r="D12416">
        <v>32.9</v>
      </c>
      <c r="E12416">
        <v>33.46</v>
      </c>
      <c r="F12416">
        <v>21.88</v>
      </c>
      <c r="G12416">
        <v>32800000</v>
      </c>
      <c r="H12416" t="s">
        <v>12</v>
      </c>
      <c r="I12416">
        <v>5</v>
      </c>
      <c r="J12416" t="s">
        <v>20</v>
      </c>
      <c r="K12416">
        <v>2011</v>
      </c>
      <c r="L12416">
        <v>2</v>
      </c>
    </row>
    <row r="12417" spans="1:12" x14ac:dyDescent="0.3">
      <c r="A12417" s="3">
        <v>40660</v>
      </c>
      <c r="B12417">
        <v>33.68</v>
      </c>
      <c r="C12417">
        <v>33.71</v>
      </c>
      <c r="D12417">
        <v>33.28</v>
      </c>
      <c r="E12417">
        <v>33.5</v>
      </c>
      <c r="F12417">
        <v>21.91</v>
      </c>
      <c r="G12417">
        <v>16872600</v>
      </c>
      <c r="H12417" t="s">
        <v>14</v>
      </c>
      <c r="I12417">
        <v>5</v>
      </c>
      <c r="J12417" t="s">
        <v>20</v>
      </c>
      <c r="K12417">
        <v>2011</v>
      </c>
      <c r="L12417">
        <v>2</v>
      </c>
    </row>
    <row r="12418" spans="1:12" x14ac:dyDescent="0.3">
      <c r="A12418" s="3">
        <v>40661</v>
      </c>
      <c r="B12418">
        <v>33.47</v>
      </c>
      <c r="C12418">
        <v>33.72</v>
      </c>
      <c r="D12418">
        <v>33.33</v>
      </c>
      <c r="E12418">
        <v>33.700000000000003</v>
      </c>
      <c r="F12418">
        <v>22.04</v>
      </c>
      <c r="G12418">
        <v>14084400</v>
      </c>
      <c r="H12418" t="s">
        <v>15</v>
      </c>
      <c r="I12418">
        <v>5</v>
      </c>
      <c r="J12418" t="s">
        <v>20</v>
      </c>
      <c r="K12418">
        <v>2011</v>
      </c>
      <c r="L12418">
        <v>2</v>
      </c>
    </row>
    <row r="12419" spans="1:12" x14ac:dyDescent="0.3">
      <c r="A12419" s="3">
        <v>40662</v>
      </c>
      <c r="B12419">
        <v>33.78</v>
      </c>
      <c r="C12419">
        <v>33.880000000000003</v>
      </c>
      <c r="D12419">
        <v>33.64</v>
      </c>
      <c r="E12419">
        <v>33.729999999999997</v>
      </c>
      <c r="F12419">
        <v>22.06</v>
      </c>
      <c r="G12419">
        <v>14824200</v>
      </c>
      <c r="H12419" t="s">
        <v>16</v>
      </c>
      <c r="I12419">
        <v>5</v>
      </c>
      <c r="J12419" t="s">
        <v>20</v>
      </c>
      <c r="K12419">
        <v>2011</v>
      </c>
      <c r="L12419">
        <v>2</v>
      </c>
    </row>
    <row r="12420" spans="1:12" x14ac:dyDescent="0.3">
      <c r="A12420" s="3">
        <v>40665</v>
      </c>
      <c r="B12420">
        <v>33.880000000000003</v>
      </c>
      <c r="C12420">
        <v>33.93</v>
      </c>
      <c r="D12420">
        <v>33.78</v>
      </c>
      <c r="E12420">
        <v>33.86</v>
      </c>
      <c r="F12420">
        <v>22.14</v>
      </c>
      <c r="G12420">
        <v>12514200</v>
      </c>
      <c r="H12420" t="s">
        <v>17</v>
      </c>
      <c r="I12420">
        <v>1</v>
      </c>
      <c r="J12420" t="s">
        <v>21</v>
      </c>
      <c r="K12420">
        <v>2011</v>
      </c>
      <c r="L12420">
        <v>2</v>
      </c>
    </row>
    <row r="12421" spans="1:12" x14ac:dyDescent="0.3">
      <c r="A12421" s="3">
        <v>40666</v>
      </c>
      <c r="B12421">
        <v>33.86</v>
      </c>
      <c r="C12421">
        <v>33.950000000000003</v>
      </c>
      <c r="D12421">
        <v>33.78</v>
      </c>
      <c r="E12421">
        <v>33.94</v>
      </c>
      <c r="F12421">
        <v>22.19</v>
      </c>
      <c r="G12421">
        <v>10542400</v>
      </c>
      <c r="H12421" t="s">
        <v>12</v>
      </c>
      <c r="I12421">
        <v>1</v>
      </c>
      <c r="J12421" t="s">
        <v>21</v>
      </c>
      <c r="K12421">
        <v>2011</v>
      </c>
      <c r="L12421">
        <v>2</v>
      </c>
    </row>
    <row r="12422" spans="1:12" x14ac:dyDescent="0.3">
      <c r="A12422" s="3">
        <v>40667</v>
      </c>
      <c r="B12422">
        <v>33.93</v>
      </c>
      <c r="C12422">
        <v>33.96</v>
      </c>
      <c r="D12422">
        <v>33.6</v>
      </c>
      <c r="E12422">
        <v>33.729999999999997</v>
      </c>
      <c r="F12422">
        <v>22.06</v>
      </c>
      <c r="G12422">
        <v>13529000</v>
      </c>
      <c r="H12422" t="s">
        <v>14</v>
      </c>
      <c r="I12422">
        <v>1</v>
      </c>
      <c r="J12422" t="s">
        <v>21</v>
      </c>
      <c r="K12422">
        <v>2011</v>
      </c>
      <c r="L12422">
        <v>2</v>
      </c>
    </row>
    <row r="12423" spans="1:12" x14ac:dyDescent="0.3">
      <c r="A12423" s="3">
        <v>40668</v>
      </c>
      <c r="B12423">
        <v>33.85</v>
      </c>
      <c r="C12423">
        <v>33.869999999999997</v>
      </c>
      <c r="D12423">
        <v>33.200000000000003</v>
      </c>
      <c r="E12423">
        <v>33.35</v>
      </c>
      <c r="F12423">
        <v>21.81</v>
      </c>
      <c r="G12423">
        <v>14206200</v>
      </c>
      <c r="H12423" t="s">
        <v>15</v>
      </c>
      <c r="I12423">
        <v>1</v>
      </c>
      <c r="J12423" t="s">
        <v>21</v>
      </c>
      <c r="K12423">
        <v>2011</v>
      </c>
      <c r="L12423">
        <v>2</v>
      </c>
    </row>
    <row r="12424" spans="1:12" x14ac:dyDescent="0.3">
      <c r="A12424" s="3">
        <v>40669</v>
      </c>
      <c r="B12424">
        <v>33.72</v>
      </c>
      <c r="C12424">
        <v>33.79</v>
      </c>
      <c r="D12424">
        <v>33.36</v>
      </c>
      <c r="E12424">
        <v>33.450000000000003</v>
      </c>
      <c r="F12424">
        <v>21.87</v>
      </c>
      <c r="G12424">
        <v>17042600</v>
      </c>
      <c r="H12424" t="s">
        <v>16</v>
      </c>
      <c r="I12424">
        <v>1</v>
      </c>
      <c r="J12424" t="s">
        <v>21</v>
      </c>
      <c r="K12424">
        <v>2011</v>
      </c>
      <c r="L12424">
        <v>2</v>
      </c>
    </row>
    <row r="12425" spans="1:12" x14ac:dyDescent="0.3">
      <c r="A12425" s="3">
        <v>40672</v>
      </c>
      <c r="B12425">
        <v>33.43</v>
      </c>
      <c r="C12425">
        <v>33.64</v>
      </c>
      <c r="D12425">
        <v>33.42</v>
      </c>
      <c r="E12425">
        <v>33.479999999999997</v>
      </c>
      <c r="F12425">
        <v>21.89</v>
      </c>
      <c r="G12425">
        <v>8884200</v>
      </c>
      <c r="H12425" t="s">
        <v>17</v>
      </c>
      <c r="I12425">
        <v>2</v>
      </c>
      <c r="J12425" t="s">
        <v>21</v>
      </c>
      <c r="K12425">
        <v>2011</v>
      </c>
      <c r="L12425">
        <v>2</v>
      </c>
    </row>
    <row r="12426" spans="1:12" x14ac:dyDescent="0.3">
      <c r="A12426" s="3">
        <v>40673</v>
      </c>
      <c r="B12426">
        <v>33.5</v>
      </c>
      <c r="C12426">
        <v>33.729999999999997</v>
      </c>
      <c r="D12426">
        <v>33.49</v>
      </c>
      <c r="E12426">
        <v>33.67</v>
      </c>
      <c r="F12426">
        <v>22.02</v>
      </c>
      <c r="G12426">
        <v>11111800</v>
      </c>
      <c r="H12426" t="s">
        <v>12</v>
      </c>
      <c r="I12426">
        <v>2</v>
      </c>
      <c r="J12426" t="s">
        <v>21</v>
      </c>
      <c r="K12426">
        <v>2011</v>
      </c>
      <c r="L12426">
        <v>2</v>
      </c>
    </row>
    <row r="12427" spans="1:12" x14ac:dyDescent="0.3">
      <c r="A12427" s="3">
        <v>40674</v>
      </c>
      <c r="B12427">
        <v>33.64</v>
      </c>
      <c r="C12427">
        <v>33.840000000000003</v>
      </c>
      <c r="D12427">
        <v>33.450000000000003</v>
      </c>
      <c r="E12427">
        <v>33.659999999999997</v>
      </c>
      <c r="F12427">
        <v>22.01</v>
      </c>
      <c r="G12427">
        <v>11215400</v>
      </c>
      <c r="H12427" t="s">
        <v>14</v>
      </c>
      <c r="I12427">
        <v>2</v>
      </c>
      <c r="J12427" t="s">
        <v>21</v>
      </c>
      <c r="K12427">
        <v>2011</v>
      </c>
      <c r="L12427">
        <v>2</v>
      </c>
    </row>
    <row r="12428" spans="1:12" x14ac:dyDescent="0.3">
      <c r="A12428" s="3">
        <v>40675</v>
      </c>
      <c r="B12428">
        <v>33.68</v>
      </c>
      <c r="C12428">
        <v>34.22</v>
      </c>
      <c r="D12428">
        <v>33.58</v>
      </c>
      <c r="E12428">
        <v>34.159999999999997</v>
      </c>
      <c r="F12428">
        <v>22.33</v>
      </c>
      <c r="G12428">
        <v>17097400</v>
      </c>
      <c r="H12428" t="s">
        <v>15</v>
      </c>
      <c r="I12428">
        <v>2</v>
      </c>
      <c r="J12428" t="s">
        <v>21</v>
      </c>
      <c r="K12428">
        <v>2011</v>
      </c>
      <c r="L12428">
        <v>2</v>
      </c>
    </row>
    <row r="12429" spans="1:12" x14ac:dyDescent="0.3">
      <c r="A12429" s="3">
        <v>40676</v>
      </c>
      <c r="B12429">
        <v>34.14</v>
      </c>
      <c r="C12429">
        <v>34.380000000000003</v>
      </c>
      <c r="D12429">
        <v>34.01</v>
      </c>
      <c r="E12429">
        <v>34.090000000000003</v>
      </c>
      <c r="F12429">
        <v>22.29</v>
      </c>
      <c r="G12429">
        <v>16011000</v>
      </c>
      <c r="H12429" t="s">
        <v>16</v>
      </c>
      <c r="I12429">
        <v>2</v>
      </c>
      <c r="J12429" t="s">
        <v>21</v>
      </c>
      <c r="K12429">
        <v>2011</v>
      </c>
      <c r="L12429">
        <v>2</v>
      </c>
    </row>
    <row r="12430" spans="1:12" x14ac:dyDescent="0.3">
      <c r="A12430" s="3">
        <v>40679</v>
      </c>
      <c r="B12430">
        <v>34.049999999999997</v>
      </c>
      <c r="C12430">
        <v>34.119999999999997</v>
      </c>
      <c r="D12430">
        <v>33.86</v>
      </c>
      <c r="E12430">
        <v>33.92</v>
      </c>
      <c r="F12430">
        <v>22.18</v>
      </c>
      <c r="G12430">
        <v>12364600</v>
      </c>
      <c r="H12430" t="s">
        <v>17</v>
      </c>
      <c r="I12430">
        <v>3</v>
      </c>
      <c r="J12430" t="s">
        <v>21</v>
      </c>
      <c r="K12430">
        <v>2011</v>
      </c>
      <c r="L12430">
        <v>2</v>
      </c>
    </row>
    <row r="12431" spans="1:12" x14ac:dyDescent="0.3">
      <c r="A12431" s="3">
        <v>40680</v>
      </c>
      <c r="B12431">
        <v>33.86</v>
      </c>
      <c r="C12431">
        <v>34.090000000000003</v>
      </c>
      <c r="D12431">
        <v>33.75</v>
      </c>
      <c r="E12431">
        <v>34</v>
      </c>
      <c r="F12431">
        <v>22.23</v>
      </c>
      <c r="G12431">
        <v>13276400</v>
      </c>
      <c r="H12431" t="s">
        <v>12</v>
      </c>
      <c r="I12431">
        <v>3</v>
      </c>
      <c r="J12431" t="s">
        <v>21</v>
      </c>
      <c r="K12431">
        <v>2011</v>
      </c>
      <c r="L12431">
        <v>2</v>
      </c>
    </row>
    <row r="12432" spans="1:12" x14ac:dyDescent="0.3">
      <c r="A12432" s="3">
        <v>40681</v>
      </c>
      <c r="B12432">
        <v>34</v>
      </c>
      <c r="C12432">
        <v>34.18</v>
      </c>
      <c r="D12432">
        <v>33.82</v>
      </c>
      <c r="E12432">
        <v>34.15</v>
      </c>
      <c r="F12432">
        <v>22.33</v>
      </c>
      <c r="G12432">
        <v>13418000</v>
      </c>
      <c r="H12432" t="s">
        <v>14</v>
      </c>
      <c r="I12432">
        <v>3</v>
      </c>
      <c r="J12432" t="s">
        <v>21</v>
      </c>
      <c r="K12432">
        <v>2011</v>
      </c>
      <c r="L12432">
        <v>2</v>
      </c>
    </row>
    <row r="12433" spans="1:12" x14ac:dyDescent="0.3">
      <c r="A12433" s="3">
        <v>40682</v>
      </c>
      <c r="B12433">
        <v>34.200000000000003</v>
      </c>
      <c r="C12433">
        <v>34.35</v>
      </c>
      <c r="D12433">
        <v>34</v>
      </c>
      <c r="E12433">
        <v>34.229999999999997</v>
      </c>
      <c r="F12433">
        <v>22.38</v>
      </c>
      <c r="G12433">
        <v>12960200</v>
      </c>
      <c r="H12433" t="s">
        <v>15</v>
      </c>
      <c r="I12433">
        <v>3</v>
      </c>
      <c r="J12433" t="s">
        <v>21</v>
      </c>
      <c r="K12433">
        <v>2011</v>
      </c>
      <c r="L12433">
        <v>2</v>
      </c>
    </row>
    <row r="12434" spans="1:12" x14ac:dyDescent="0.3">
      <c r="A12434" s="3">
        <v>40683</v>
      </c>
      <c r="B12434">
        <v>34.159999999999997</v>
      </c>
      <c r="C12434">
        <v>34.26</v>
      </c>
      <c r="D12434">
        <v>33.94</v>
      </c>
      <c r="E12434">
        <v>34.15</v>
      </c>
      <c r="F12434">
        <v>22.33</v>
      </c>
      <c r="G12434">
        <v>12970600</v>
      </c>
      <c r="H12434" t="s">
        <v>16</v>
      </c>
      <c r="I12434">
        <v>3</v>
      </c>
      <c r="J12434" t="s">
        <v>21</v>
      </c>
      <c r="K12434">
        <v>2011</v>
      </c>
      <c r="L12434">
        <v>2</v>
      </c>
    </row>
    <row r="12435" spans="1:12" x14ac:dyDescent="0.3">
      <c r="A12435" s="3">
        <v>40686</v>
      </c>
      <c r="B12435">
        <v>33.799999999999997</v>
      </c>
      <c r="C12435">
        <v>33.950000000000003</v>
      </c>
      <c r="D12435">
        <v>33.590000000000003</v>
      </c>
      <c r="E12435">
        <v>33.74</v>
      </c>
      <c r="F12435">
        <v>22.07</v>
      </c>
      <c r="G12435">
        <v>13230200</v>
      </c>
      <c r="H12435" t="s">
        <v>17</v>
      </c>
      <c r="I12435">
        <v>4</v>
      </c>
      <c r="J12435" t="s">
        <v>21</v>
      </c>
      <c r="K12435">
        <v>2011</v>
      </c>
      <c r="L12435">
        <v>2</v>
      </c>
    </row>
    <row r="12436" spans="1:12" x14ac:dyDescent="0.3">
      <c r="A12436" s="3">
        <v>40687</v>
      </c>
      <c r="B12436">
        <v>33.83</v>
      </c>
      <c r="C12436">
        <v>33.89</v>
      </c>
      <c r="D12436">
        <v>33.6</v>
      </c>
      <c r="E12436">
        <v>33.74</v>
      </c>
      <c r="F12436">
        <v>22.06</v>
      </c>
      <c r="G12436">
        <v>10881000</v>
      </c>
      <c r="H12436" t="s">
        <v>12</v>
      </c>
      <c r="I12436">
        <v>4</v>
      </c>
      <c r="J12436" t="s">
        <v>21</v>
      </c>
      <c r="K12436">
        <v>2011</v>
      </c>
      <c r="L12436">
        <v>2</v>
      </c>
    </row>
    <row r="12437" spans="1:12" x14ac:dyDescent="0.3">
      <c r="A12437" s="3">
        <v>40688</v>
      </c>
      <c r="B12437">
        <v>33.64</v>
      </c>
      <c r="C12437">
        <v>33.75</v>
      </c>
      <c r="D12437">
        <v>33.409999999999997</v>
      </c>
      <c r="E12437">
        <v>33.46</v>
      </c>
      <c r="F12437">
        <v>21.88</v>
      </c>
      <c r="G12437">
        <v>13132000</v>
      </c>
      <c r="H12437" t="s">
        <v>14</v>
      </c>
      <c r="I12437">
        <v>4</v>
      </c>
      <c r="J12437" t="s">
        <v>21</v>
      </c>
      <c r="K12437">
        <v>2011</v>
      </c>
      <c r="L12437">
        <v>2</v>
      </c>
    </row>
    <row r="12438" spans="1:12" x14ac:dyDescent="0.3">
      <c r="A12438" s="3">
        <v>40689</v>
      </c>
      <c r="B12438">
        <v>33.369999999999997</v>
      </c>
      <c r="C12438">
        <v>33.46</v>
      </c>
      <c r="D12438">
        <v>33.15</v>
      </c>
      <c r="E12438">
        <v>33.35</v>
      </c>
      <c r="F12438">
        <v>21.81</v>
      </c>
      <c r="G12438">
        <v>14872400</v>
      </c>
      <c r="H12438" t="s">
        <v>15</v>
      </c>
      <c r="I12438">
        <v>4</v>
      </c>
      <c r="J12438" t="s">
        <v>21</v>
      </c>
      <c r="K12438">
        <v>2011</v>
      </c>
      <c r="L12438">
        <v>2</v>
      </c>
    </row>
    <row r="12439" spans="1:12" x14ac:dyDescent="0.3">
      <c r="A12439" s="3">
        <v>40690</v>
      </c>
      <c r="B12439">
        <v>33.44</v>
      </c>
      <c r="C12439">
        <v>33.58</v>
      </c>
      <c r="D12439">
        <v>33.24</v>
      </c>
      <c r="E12439">
        <v>33.26</v>
      </c>
      <c r="F12439">
        <v>21.75</v>
      </c>
      <c r="G12439">
        <v>9097400</v>
      </c>
      <c r="H12439" t="s">
        <v>16</v>
      </c>
      <c r="I12439">
        <v>4</v>
      </c>
      <c r="J12439" t="s">
        <v>21</v>
      </c>
      <c r="K12439">
        <v>2011</v>
      </c>
      <c r="L12439">
        <v>2</v>
      </c>
    </row>
    <row r="12440" spans="1:12" x14ac:dyDescent="0.3">
      <c r="A12440" s="3">
        <v>40694</v>
      </c>
      <c r="B12440">
        <v>33.47</v>
      </c>
      <c r="C12440">
        <v>33.619999999999997</v>
      </c>
      <c r="D12440">
        <v>33.32</v>
      </c>
      <c r="E12440">
        <v>33.4</v>
      </c>
      <c r="F12440">
        <v>21.84</v>
      </c>
      <c r="G12440">
        <v>20294000</v>
      </c>
      <c r="H12440" t="s">
        <v>12</v>
      </c>
      <c r="I12440">
        <v>5</v>
      </c>
      <c r="J12440" t="s">
        <v>21</v>
      </c>
      <c r="K12440">
        <v>2011</v>
      </c>
      <c r="L12440">
        <v>2</v>
      </c>
    </row>
    <row r="12441" spans="1:12" x14ac:dyDescent="0.3">
      <c r="A12441" s="3">
        <v>40695</v>
      </c>
      <c r="B12441">
        <v>33.299999999999997</v>
      </c>
      <c r="C12441">
        <v>33.590000000000003</v>
      </c>
      <c r="D12441">
        <v>33.299999999999997</v>
      </c>
      <c r="E12441">
        <v>33.380000000000003</v>
      </c>
      <c r="F12441">
        <v>21.83</v>
      </c>
      <c r="G12441">
        <v>14883000</v>
      </c>
      <c r="H12441" t="s">
        <v>14</v>
      </c>
      <c r="I12441">
        <v>1</v>
      </c>
      <c r="J12441" t="s">
        <v>22</v>
      </c>
      <c r="K12441">
        <v>2011</v>
      </c>
      <c r="L12441">
        <v>2</v>
      </c>
    </row>
    <row r="12442" spans="1:12" x14ac:dyDescent="0.3">
      <c r="A12442" s="3">
        <v>40696</v>
      </c>
      <c r="B12442">
        <v>33.32</v>
      </c>
      <c r="C12442">
        <v>33.380000000000003</v>
      </c>
      <c r="D12442">
        <v>32.81</v>
      </c>
      <c r="E12442">
        <v>33.020000000000003</v>
      </c>
      <c r="F12442">
        <v>21.59</v>
      </c>
      <c r="G12442">
        <v>14264200</v>
      </c>
      <c r="H12442" t="s">
        <v>15</v>
      </c>
      <c r="I12442">
        <v>1</v>
      </c>
      <c r="J12442" t="s">
        <v>22</v>
      </c>
      <c r="K12442">
        <v>2011</v>
      </c>
      <c r="L12442">
        <v>2</v>
      </c>
    </row>
    <row r="12443" spans="1:12" x14ac:dyDescent="0.3">
      <c r="A12443" s="3">
        <v>40697</v>
      </c>
      <c r="B12443">
        <v>32.64</v>
      </c>
      <c r="C12443">
        <v>32.92</v>
      </c>
      <c r="D12443">
        <v>32.6</v>
      </c>
      <c r="E12443">
        <v>32.76</v>
      </c>
      <c r="F12443">
        <v>21.43</v>
      </c>
      <c r="G12443">
        <v>12937800</v>
      </c>
      <c r="H12443" t="s">
        <v>16</v>
      </c>
      <c r="I12443">
        <v>1</v>
      </c>
      <c r="J12443" t="s">
        <v>22</v>
      </c>
      <c r="K12443">
        <v>2011</v>
      </c>
      <c r="L12443">
        <v>2</v>
      </c>
    </row>
    <row r="12444" spans="1:12" x14ac:dyDescent="0.3">
      <c r="A12444" s="3">
        <v>40700</v>
      </c>
      <c r="B12444">
        <v>32.76</v>
      </c>
      <c r="C12444">
        <v>32.880000000000003</v>
      </c>
      <c r="D12444">
        <v>32.68</v>
      </c>
      <c r="E12444">
        <v>32.71</v>
      </c>
      <c r="F12444">
        <v>21.39</v>
      </c>
      <c r="G12444">
        <v>10445400</v>
      </c>
      <c r="H12444" t="s">
        <v>17</v>
      </c>
      <c r="I12444">
        <v>2</v>
      </c>
      <c r="J12444" t="s">
        <v>22</v>
      </c>
      <c r="K12444">
        <v>2011</v>
      </c>
      <c r="L12444">
        <v>2</v>
      </c>
    </row>
    <row r="12445" spans="1:12" x14ac:dyDescent="0.3">
      <c r="A12445" s="3">
        <v>40701</v>
      </c>
      <c r="B12445">
        <v>32.76</v>
      </c>
      <c r="C12445">
        <v>32.86</v>
      </c>
      <c r="D12445">
        <v>32.590000000000003</v>
      </c>
      <c r="E12445">
        <v>32.6</v>
      </c>
      <c r="F12445">
        <v>21.32</v>
      </c>
      <c r="G12445">
        <v>11522000</v>
      </c>
      <c r="H12445" t="s">
        <v>12</v>
      </c>
      <c r="I12445">
        <v>2</v>
      </c>
      <c r="J12445" t="s">
        <v>22</v>
      </c>
      <c r="K12445">
        <v>2011</v>
      </c>
      <c r="L12445">
        <v>2</v>
      </c>
    </row>
    <row r="12446" spans="1:12" x14ac:dyDescent="0.3">
      <c r="A12446" s="3">
        <v>40702</v>
      </c>
      <c r="B12446">
        <v>32.619999999999997</v>
      </c>
      <c r="C12446">
        <v>32.76</v>
      </c>
      <c r="D12446">
        <v>32.54</v>
      </c>
      <c r="E12446">
        <v>32.700000000000003</v>
      </c>
      <c r="F12446">
        <v>21.38</v>
      </c>
      <c r="G12446">
        <v>11753000</v>
      </c>
      <c r="H12446" t="s">
        <v>14</v>
      </c>
      <c r="I12446">
        <v>2</v>
      </c>
      <c r="J12446" t="s">
        <v>22</v>
      </c>
      <c r="K12446">
        <v>2011</v>
      </c>
      <c r="L12446">
        <v>2</v>
      </c>
    </row>
    <row r="12447" spans="1:12" x14ac:dyDescent="0.3">
      <c r="A12447" s="3">
        <v>40703</v>
      </c>
      <c r="B12447">
        <v>32.72</v>
      </c>
      <c r="C12447">
        <v>33.159999999999997</v>
      </c>
      <c r="D12447">
        <v>32.64</v>
      </c>
      <c r="E12447">
        <v>32.94</v>
      </c>
      <c r="F12447">
        <v>21.54</v>
      </c>
      <c r="G12447">
        <v>13112000</v>
      </c>
      <c r="H12447" t="s">
        <v>15</v>
      </c>
      <c r="I12447">
        <v>2</v>
      </c>
      <c r="J12447" t="s">
        <v>22</v>
      </c>
      <c r="K12447">
        <v>2011</v>
      </c>
      <c r="L12447">
        <v>2</v>
      </c>
    </row>
    <row r="12448" spans="1:12" x14ac:dyDescent="0.3">
      <c r="A12448" s="3">
        <v>40704</v>
      </c>
      <c r="B12448">
        <v>32.840000000000003</v>
      </c>
      <c r="C12448">
        <v>32.909999999999997</v>
      </c>
      <c r="D12448">
        <v>32.619999999999997</v>
      </c>
      <c r="E12448">
        <v>32.700000000000003</v>
      </c>
      <c r="F12448">
        <v>21.38</v>
      </c>
      <c r="G12448">
        <v>14003200</v>
      </c>
      <c r="H12448" t="s">
        <v>16</v>
      </c>
      <c r="I12448">
        <v>2</v>
      </c>
      <c r="J12448" t="s">
        <v>22</v>
      </c>
      <c r="K12448">
        <v>2011</v>
      </c>
      <c r="L12448">
        <v>2</v>
      </c>
    </row>
    <row r="12449" spans="1:12" x14ac:dyDescent="0.3">
      <c r="A12449" s="3">
        <v>40707</v>
      </c>
      <c r="B12449">
        <v>32.549999999999997</v>
      </c>
      <c r="C12449">
        <v>32.619999999999997</v>
      </c>
      <c r="D12449">
        <v>32.4</v>
      </c>
      <c r="E12449">
        <v>32.56</v>
      </c>
      <c r="F12449">
        <v>21.45</v>
      </c>
      <c r="G12449">
        <v>19081600</v>
      </c>
      <c r="H12449" t="s">
        <v>17</v>
      </c>
      <c r="I12449">
        <v>3</v>
      </c>
      <c r="J12449" t="s">
        <v>22</v>
      </c>
      <c r="K12449">
        <v>2011</v>
      </c>
      <c r="L12449">
        <v>2</v>
      </c>
    </row>
    <row r="12450" spans="1:12" x14ac:dyDescent="0.3">
      <c r="A12450" s="3">
        <v>40708</v>
      </c>
      <c r="B12450">
        <v>32.700000000000003</v>
      </c>
      <c r="C12450">
        <v>32.92</v>
      </c>
      <c r="D12450">
        <v>32.65</v>
      </c>
      <c r="E12450">
        <v>32.799999999999997</v>
      </c>
      <c r="F12450">
        <v>21.61</v>
      </c>
      <c r="G12450">
        <v>14045000</v>
      </c>
      <c r="H12450" t="s">
        <v>12</v>
      </c>
      <c r="I12450">
        <v>3</v>
      </c>
      <c r="J12450" t="s">
        <v>22</v>
      </c>
      <c r="K12450">
        <v>2011</v>
      </c>
      <c r="L12450">
        <v>2</v>
      </c>
    </row>
    <row r="12451" spans="1:12" x14ac:dyDescent="0.3">
      <c r="A12451" s="3">
        <v>40709</v>
      </c>
      <c r="B12451">
        <v>32.700000000000003</v>
      </c>
      <c r="C12451">
        <v>32.75</v>
      </c>
      <c r="D12451">
        <v>32.32</v>
      </c>
      <c r="E12451">
        <v>32.479999999999997</v>
      </c>
      <c r="F12451">
        <v>21.4</v>
      </c>
      <c r="G12451">
        <v>16378400</v>
      </c>
      <c r="H12451" t="s">
        <v>14</v>
      </c>
      <c r="I12451">
        <v>3</v>
      </c>
      <c r="J12451" t="s">
        <v>22</v>
      </c>
      <c r="K12451">
        <v>2011</v>
      </c>
      <c r="L12451">
        <v>2</v>
      </c>
    </row>
    <row r="12452" spans="1:12" x14ac:dyDescent="0.3">
      <c r="A12452" s="3">
        <v>40710</v>
      </c>
      <c r="B12452">
        <v>32.479999999999997</v>
      </c>
      <c r="C12452">
        <v>32.880000000000003</v>
      </c>
      <c r="D12452">
        <v>32.4</v>
      </c>
      <c r="E12452">
        <v>32.74</v>
      </c>
      <c r="F12452">
        <v>21.57</v>
      </c>
      <c r="G12452">
        <v>15538800</v>
      </c>
      <c r="H12452" t="s">
        <v>15</v>
      </c>
      <c r="I12452">
        <v>3</v>
      </c>
      <c r="J12452" t="s">
        <v>22</v>
      </c>
      <c r="K12452">
        <v>2011</v>
      </c>
      <c r="L12452">
        <v>2</v>
      </c>
    </row>
    <row r="12453" spans="1:12" x14ac:dyDescent="0.3">
      <c r="A12453" s="3">
        <v>40711</v>
      </c>
      <c r="B12453">
        <v>32.94</v>
      </c>
      <c r="C12453">
        <v>33.119999999999997</v>
      </c>
      <c r="D12453">
        <v>32.81</v>
      </c>
      <c r="E12453">
        <v>32.81</v>
      </c>
      <c r="F12453">
        <v>21.61</v>
      </c>
      <c r="G12453">
        <v>21317400</v>
      </c>
      <c r="H12453" t="s">
        <v>16</v>
      </c>
      <c r="I12453">
        <v>3</v>
      </c>
      <c r="J12453" t="s">
        <v>22</v>
      </c>
      <c r="K12453">
        <v>2011</v>
      </c>
      <c r="L12453">
        <v>2</v>
      </c>
    </row>
    <row r="12454" spans="1:12" x14ac:dyDescent="0.3">
      <c r="A12454" s="3">
        <v>40714</v>
      </c>
      <c r="B12454">
        <v>32.68</v>
      </c>
      <c r="C12454">
        <v>33.07</v>
      </c>
      <c r="D12454">
        <v>32.68</v>
      </c>
      <c r="E12454">
        <v>32.92</v>
      </c>
      <c r="F12454">
        <v>21.68</v>
      </c>
      <c r="G12454">
        <v>11091800</v>
      </c>
      <c r="H12454" t="s">
        <v>17</v>
      </c>
      <c r="I12454">
        <v>4</v>
      </c>
      <c r="J12454" t="s">
        <v>22</v>
      </c>
      <c r="K12454">
        <v>2011</v>
      </c>
      <c r="L12454">
        <v>2</v>
      </c>
    </row>
    <row r="12455" spans="1:12" x14ac:dyDescent="0.3">
      <c r="A12455" s="3">
        <v>40715</v>
      </c>
      <c r="B12455">
        <v>33.06</v>
      </c>
      <c r="C12455">
        <v>33.14</v>
      </c>
      <c r="D12455">
        <v>32.880000000000003</v>
      </c>
      <c r="E12455">
        <v>33.130000000000003</v>
      </c>
      <c r="F12455">
        <v>21.82</v>
      </c>
      <c r="G12455">
        <v>14265000</v>
      </c>
      <c r="H12455" t="s">
        <v>12</v>
      </c>
      <c r="I12455">
        <v>4</v>
      </c>
      <c r="J12455" t="s">
        <v>22</v>
      </c>
      <c r="K12455">
        <v>2011</v>
      </c>
      <c r="L12455">
        <v>2</v>
      </c>
    </row>
    <row r="12456" spans="1:12" x14ac:dyDescent="0.3">
      <c r="A12456" s="3">
        <v>40716</v>
      </c>
      <c r="B12456">
        <v>33.14</v>
      </c>
      <c r="C12456">
        <v>33.409999999999997</v>
      </c>
      <c r="D12456">
        <v>33.06</v>
      </c>
      <c r="E12456">
        <v>33.200000000000003</v>
      </c>
      <c r="F12456">
        <v>21.87</v>
      </c>
      <c r="G12456">
        <v>15701200</v>
      </c>
      <c r="H12456" t="s">
        <v>14</v>
      </c>
      <c r="I12456">
        <v>4</v>
      </c>
      <c r="J12456" t="s">
        <v>22</v>
      </c>
      <c r="K12456">
        <v>2011</v>
      </c>
      <c r="L12456">
        <v>2</v>
      </c>
    </row>
    <row r="12457" spans="1:12" x14ac:dyDescent="0.3">
      <c r="A12457" s="3">
        <v>40717</v>
      </c>
      <c r="B12457">
        <v>32.96</v>
      </c>
      <c r="C12457">
        <v>32.979999999999997</v>
      </c>
      <c r="D12457">
        <v>32.22</v>
      </c>
      <c r="E12457">
        <v>32.49</v>
      </c>
      <c r="F12457">
        <v>21.4</v>
      </c>
      <c r="G12457">
        <v>26467800</v>
      </c>
      <c r="H12457" t="s">
        <v>15</v>
      </c>
      <c r="I12457">
        <v>4</v>
      </c>
      <c r="J12457" t="s">
        <v>22</v>
      </c>
      <c r="K12457">
        <v>2011</v>
      </c>
      <c r="L12457">
        <v>2</v>
      </c>
    </row>
    <row r="12458" spans="1:12" x14ac:dyDescent="0.3">
      <c r="A12458" s="3">
        <v>40718</v>
      </c>
      <c r="B12458">
        <v>32.54</v>
      </c>
      <c r="C12458">
        <v>32.69</v>
      </c>
      <c r="D12458">
        <v>32.36</v>
      </c>
      <c r="E12458">
        <v>32.46</v>
      </c>
      <c r="F12458">
        <v>21.38</v>
      </c>
      <c r="G12458">
        <v>32073800</v>
      </c>
      <c r="H12458" t="s">
        <v>16</v>
      </c>
      <c r="I12458">
        <v>4</v>
      </c>
      <c r="J12458" t="s">
        <v>22</v>
      </c>
      <c r="K12458">
        <v>2011</v>
      </c>
      <c r="L12458">
        <v>2</v>
      </c>
    </row>
    <row r="12459" spans="1:12" x14ac:dyDescent="0.3">
      <c r="A12459" s="3">
        <v>40721</v>
      </c>
      <c r="B12459">
        <v>32.42</v>
      </c>
      <c r="C12459">
        <v>32.729999999999997</v>
      </c>
      <c r="D12459">
        <v>32.42</v>
      </c>
      <c r="E12459">
        <v>32.6</v>
      </c>
      <c r="F12459">
        <v>21.47</v>
      </c>
      <c r="G12459">
        <v>14777600</v>
      </c>
      <c r="H12459" t="s">
        <v>17</v>
      </c>
      <c r="I12459">
        <v>5</v>
      </c>
      <c r="J12459" t="s">
        <v>22</v>
      </c>
      <c r="K12459">
        <v>2011</v>
      </c>
      <c r="L12459">
        <v>2</v>
      </c>
    </row>
    <row r="12460" spans="1:12" x14ac:dyDescent="0.3">
      <c r="A12460" s="3">
        <v>40722</v>
      </c>
      <c r="B12460">
        <v>32.76</v>
      </c>
      <c r="C12460">
        <v>33.049999999999997</v>
      </c>
      <c r="D12460">
        <v>32.68</v>
      </c>
      <c r="E12460">
        <v>33.020000000000003</v>
      </c>
      <c r="F12460">
        <v>21.74</v>
      </c>
      <c r="G12460">
        <v>12932400</v>
      </c>
      <c r="H12460" t="s">
        <v>12</v>
      </c>
      <c r="I12460">
        <v>5</v>
      </c>
      <c r="J12460" t="s">
        <v>22</v>
      </c>
      <c r="K12460">
        <v>2011</v>
      </c>
      <c r="L12460">
        <v>2</v>
      </c>
    </row>
    <row r="12461" spans="1:12" x14ac:dyDescent="0.3">
      <c r="A12461" s="3">
        <v>40723</v>
      </c>
      <c r="B12461">
        <v>33.1</v>
      </c>
      <c r="C12461">
        <v>33.42</v>
      </c>
      <c r="D12461">
        <v>33.090000000000003</v>
      </c>
      <c r="E12461">
        <v>33.36</v>
      </c>
      <c r="F12461">
        <v>21.97</v>
      </c>
      <c r="G12461">
        <v>17035400</v>
      </c>
      <c r="H12461" t="s">
        <v>14</v>
      </c>
      <c r="I12461">
        <v>5</v>
      </c>
      <c r="J12461" t="s">
        <v>22</v>
      </c>
      <c r="K12461">
        <v>2011</v>
      </c>
      <c r="L12461">
        <v>2</v>
      </c>
    </row>
    <row r="12462" spans="1:12" x14ac:dyDescent="0.3">
      <c r="A12462" s="3">
        <v>40724</v>
      </c>
      <c r="B12462">
        <v>33.49</v>
      </c>
      <c r="C12462">
        <v>33.74</v>
      </c>
      <c r="D12462">
        <v>33.409999999999997</v>
      </c>
      <c r="E12462">
        <v>33.64</v>
      </c>
      <c r="F12462">
        <v>22.16</v>
      </c>
      <c r="G12462">
        <v>15594600</v>
      </c>
      <c r="H12462" t="s">
        <v>15</v>
      </c>
      <c r="I12462">
        <v>5</v>
      </c>
      <c r="J12462" t="s">
        <v>22</v>
      </c>
      <c r="K12462">
        <v>2011</v>
      </c>
      <c r="L12462">
        <v>2</v>
      </c>
    </row>
    <row r="12463" spans="1:12" x14ac:dyDescent="0.3">
      <c r="A12463" s="3">
        <v>40725</v>
      </c>
      <c r="B12463">
        <v>33.51</v>
      </c>
      <c r="C12463">
        <v>34.04</v>
      </c>
      <c r="D12463">
        <v>33.51</v>
      </c>
      <c r="E12463">
        <v>34.04</v>
      </c>
      <c r="F12463">
        <v>22.42</v>
      </c>
      <c r="G12463">
        <v>16487000</v>
      </c>
      <c r="H12463" t="s">
        <v>16</v>
      </c>
      <c r="I12463">
        <v>1</v>
      </c>
      <c r="J12463" t="s">
        <v>23</v>
      </c>
      <c r="K12463">
        <v>2011</v>
      </c>
      <c r="L12463">
        <v>3</v>
      </c>
    </row>
    <row r="12464" spans="1:12" x14ac:dyDescent="0.3">
      <c r="A12464" s="3">
        <v>40729</v>
      </c>
      <c r="B12464">
        <v>34.04</v>
      </c>
      <c r="C12464">
        <v>34.4</v>
      </c>
      <c r="D12464">
        <v>34.04</v>
      </c>
      <c r="E12464">
        <v>34.15</v>
      </c>
      <c r="F12464">
        <v>22.49</v>
      </c>
      <c r="G12464">
        <v>14801200</v>
      </c>
      <c r="H12464" t="s">
        <v>12</v>
      </c>
      <c r="I12464">
        <v>2</v>
      </c>
      <c r="J12464" t="s">
        <v>23</v>
      </c>
      <c r="K12464">
        <v>2011</v>
      </c>
      <c r="L12464">
        <v>3</v>
      </c>
    </row>
    <row r="12465" spans="1:12" x14ac:dyDescent="0.3">
      <c r="A12465" s="3">
        <v>40730</v>
      </c>
      <c r="B12465">
        <v>34.159999999999997</v>
      </c>
      <c r="C12465">
        <v>34.380000000000003</v>
      </c>
      <c r="D12465">
        <v>34.14</v>
      </c>
      <c r="E12465">
        <v>34.26</v>
      </c>
      <c r="F12465">
        <v>22.57</v>
      </c>
      <c r="G12465">
        <v>11486000</v>
      </c>
      <c r="H12465" t="s">
        <v>14</v>
      </c>
      <c r="I12465">
        <v>2</v>
      </c>
      <c r="J12465" t="s">
        <v>23</v>
      </c>
      <c r="K12465">
        <v>2011</v>
      </c>
      <c r="L12465">
        <v>3</v>
      </c>
    </row>
    <row r="12466" spans="1:12" x14ac:dyDescent="0.3">
      <c r="A12466" s="3">
        <v>40731</v>
      </c>
      <c r="B12466">
        <v>34.409999999999997</v>
      </c>
      <c r="C12466">
        <v>34.44</v>
      </c>
      <c r="D12466">
        <v>34.29</v>
      </c>
      <c r="E12466">
        <v>34.380000000000003</v>
      </c>
      <c r="F12466">
        <v>22.64</v>
      </c>
      <c r="G12466">
        <v>12423400</v>
      </c>
      <c r="H12466" t="s">
        <v>15</v>
      </c>
      <c r="I12466">
        <v>2</v>
      </c>
      <c r="J12466" t="s">
        <v>23</v>
      </c>
      <c r="K12466">
        <v>2011</v>
      </c>
      <c r="L12466">
        <v>3</v>
      </c>
    </row>
    <row r="12467" spans="1:12" x14ac:dyDescent="0.3">
      <c r="A12467" s="3">
        <v>40732</v>
      </c>
      <c r="B12467">
        <v>34.18</v>
      </c>
      <c r="C12467">
        <v>34.340000000000003</v>
      </c>
      <c r="D12467">
        <v>34.06</v>
      </c>
      <c r="E12467">
        <v>34.340000000000003</v>
      </c>
      <c r="F12467">
        <v>22.62</v>
      </c>
      <c r="G12467">
        <v>12671600</v>
      </c>
      <c r="H12467" t="s">
        <v>16</v>
      </c>
      <c r="I12467">
        <v>2</v>
      </c>
      <c r="J12467" t="s">
        <v>23</v>
      </c>
      <c r="K12467">
        <v>2011</v>
      </c>
      <c r="L12467">
        <v>3</v>
      </c>
    </row>
    <row r="12468" spans="1:12" x14ac:dyDescent="0.3">
      <c r="A12468" s="3">
        <v>40735</v>
      </c>
      <c r="B12468">
        <v>33.880000000000003</v>
      </c>
      <c r="C12468">
        <v>34.14</v>
      </c>
      <c r="D12468">
        <v>33.86</v>
      </c>
      <c r="E12468">
        <v>34.049999999999997</v>
      </c>
      <c r="F12468">
        <v>22.43</v>
      </c>
      <c r="G12468">
        <v>14152400</v>
      </c>
      <c r="H12468" t="s">
        <v>17</v>
      </c>
      <c r="I12468">
        <v>3</v>
      </c>
      <c r="J12468" t="s">
        <v>23</v>
      </c>
      <c r="K12468">
        <v>2011</v>
      </c>
      <c r="L12468">
        <v>3</v>
      </c>
    </row>
    <row r="12469" spans="1:12" x14ac:dyDescent="0.3">
      <c r="A12469" s="3">
        <v>40736</v>
      </c>
      <c r="B12469">
        <v>33.979999999999997</v>
      </c>
      <c r="C12469">
        <v>34.22</v>
      </c>
      <c r="D12469">
        <v>33.86</v>
      </c>
      <c r="E12469">
        <v>33.92</v>
      </c>
      <c r="F12469">
        <v>22.34</v>
      </c>
      <c r="G12469">
        <v>13343400</v>
      </c>
      <c r="H12469" t="s">
        <v>12</v>
      </c>
      <c r="I12469">
        <v>3</v>
      </c>
      <c r="J12469" t="s">
        <v>23</v>
      </c>
      <c r="K12469">
        <v>2011</v>
      </c>
      <c r="L12469">
        <v>3</v>
      </c>
    </row>
    <row r="12470" spans="1:12" x14ac:dyDescent="0.3">
      <c r="A12470" s="3">
        <v>40737</v>
      </c>
      <c r="B12470">
        <v>34.08</v>
      </c>
      <c r="C12470">
        <v>34.22</v>
      </c>
      <c r="D12470">
        <v>33.880000000000003</v>
      </c>
      <c r="E12470">
        <v>34.03</v>
      </c>
      <c r="F12470">
        <v>22.41</v>
      </c>
      <c r="G12470">
        <v>14688000</v>
      </c>
      <c r="H12470" t="s">
        <v>14</v>
      </c>
      <c r="I12470">
        <v>3</v>
      </c>
      <c r="J12470" t="s">
        <v>23</v>
      </c>
      <c r="K12470">
        <v>2011</v>
      </c>
      <c r="L12470">
        <v>3</v>
      </c>
    </row>
    <row r="12471" spans="1:12" x14ac:dyDescent="0.3">
      <c r="A12471" s="3">
        <v>40738</v>
      </c>
      <c r="B12471">
        <v>33.979999999999997</v>
      </c>
      <c r="C12471">
        <v>34.159999999999997</v>
      </c>
      <c r="D12471">
        <v>33.68</v>
      </c>
      <c r="E12471">
        <v>33.840000000000003</v>
      </c>
      <c r="F12471">
        <v>22.29</v>
      </c>
      <c r="G12471">
        <v>15011200</v>
      </c>
      <c r="H12471" t="s">
        <v>15</v>
      </c>
      <c r="I12471">
        <v>3</v>
      </c>
      <c r="J12471" t="s">
        <v>23</v>
      </c>
      <c r="K12471">
        <v>2011</v>
      </c>
      <c r="L12471">
        <v>3</v>
      </c>
    </row>
    <row r="12472" spans="1:12" x14ac:dyDescent="0.3">
      <c r="A12472" s="3">
        <v>40739</v>
      </c>
      <c r="B12472">
        <v>33.92</v>
      </c>
      <c r="C12472">
        <v>33.94</v>
      </c>
      <c r="D12472">
        <v>33.64</v>
      </c>
      <c r="E12472">
        <v>33.76</v>
      </c>
      <c r="F12472">
        <v>22.24</v>
      </c>
      <c r="G12472">
        <v>17491600</v>
      </c>
      <c r="H12472" t="s">
        <v>16</v>
      </c>
      <c r="I12472">
        <v>3</v>
      </c>
      <c r="J12472" t="s">
        <v>23</v>
      </c>
      <c r="K12472">
        <v>2011</v>
      </c>
      <c r="L12472">
        <v>3</v>
      </c>
    </row>
    <row r="12473" spans="1:12" x14ac:dyDescent="0.3">
      <c r="A12473" s="3">
        <v>40742</v>
      </c>
      <c r="B12473">
        <v>33.630000000000003</v>
      </c>
      <c r="C12473">
        <v>33.72</v>
      </c>
      <c r="D12473">
        <v>33.299999999999997</v>
      </c>
      <c r="E12473">
        <v>33.56</v>
      </c>
      <c r="F12473">
        <v>22.1</v>
      </c>
      <c r="G12473">
        <v>14792000</v>
      </c>
      <c r="H12473" t="s">
        <v>17</v>
      </c>
      <c r="I12473">
        <v>4</v>
      </c>
      <c r="J12473" t="s">
        <v>23</v>
      </c>
      <c r="K12473">
        <v>2011</v>
      </c>
      <c r="L12473">
        <v>3</v>
      </c>
    </row>
    <row r="12474" spans="1:12" x14ac:dyDescent="0.3">
      <c r="A12474" s="3">
        <v>40743</v>
      </c>
      <c r="B12474">
        <v>33.85</v>
      </c>
      <c r="C12474">
        <v>34.89</v>
      </c>
      <c r="D12474">
        <v>33.76</v>
      </c>
      <c r="E12474">
        <v>34.659999999999997</v>
      </c>
      <c r="F12474">
        <v>22.83</v>
      </c>
      <c r="G12474">
        <v>37415400</v>
      </c>
      <c r="H12474" t="s">
        <v>12</v>
      </c>
      <c r="I12474">
        <v>4</v>
      </c>
      <c r="J12474" t="s">
        <v>23</v>
      </c>
      <c r="K12474">
        <v>2011</v>
      </c>
      <c r="L12474">
        <v>3</v>
      </c>
    </row>
    <row r="12475" spans="1:12" x14ac:dyDescent="0.3">
      <c r="A12475" s="3">
        <v>40744</v>
      </c>
      <c r="B12475">
        <v>34.619999999999997</v>
      </c>
      <c r="C12475">
        <v>34.67</v>
      </c>
      <c r="D12475">
        <v>34.4</v>
      </c>
      <c r="E12475">
        <v>34.44</v>
      </c>
      <c r="F12475">
        <v>22.68</v>
      </c>
      <c r="G12475">
        <v>15833800</v>
      </c>
      <c r="H12475" t="s">
        <v>14</v>
      </c>
      <c r="I12475">
        <v>4</v>
      </c>
      <c r="J12475" t="s">
        <v>23</v>
      </c>
      <c r="K12475">
        <v>2011</v>
      </c>
      <c r="L12475">
        <v>3</v>
      </c>
    </row>
    <row r="12476" spans="1:12" x14ac:dyDescent="0.3">
      <c r="A12476" s="3">
        <v>40745</v>
      </c>
      <c r="B12476">
        <v>34.409999999999997</v>
      </c>
      <c r="C12476">
        <v>34.81</v>
      </c>
      <c r="D12476">
        <v>34.25</v>
      </c>
      <c r="E12476">
        <v>34.67</v>
      </c>
      <c r="F12476">
        <v>22.84</v>
      </c>
      <c r="G12476">
        <v>22086600</v>
      </c>
      <c r="H12476" t="s">
        <v>15</v>
      </c>
      <c r="I12476">
        <v>4</v>
      </c>
      <c r="J12476" t="s">
        <v>23</v>
      </c>
      <c r="K12476">
        <v>2011</v>
      </c>
      <c r="L12476">
        <v>3</v>
      </c>
    </row>
    <row r="12477" spans="1:12" x14ac:dyDescent="0.3">
      <c r="A12477" s="3">
        <v>40746</v>
      </c>
      <c r="B12477">
        <v>34.78</v>
      </c>
      <c r="C12477">
        <v>34.909999999999997</v>
      </c>
      <c r="D12477">
        <v>34.74</v>
      </c>
      <c r="E12477">
        <v>34.86</v>
      </c>
      <c r="F12477">
        <v>22.96</v>
      </c>
      <c r="G12477">
        <v>13323200</v>
      </c>
      <c r="H12477" t="s">
        <v>16</v>
      </c>
      <c r="I12477">
        <v>4</v>
      </c>
      <c r="J12477" t="s">
        <v>23</v>
      </c>
      <c r="K12477">
        <v>2011</v>
      </c>
      <c r="L12477">
        <v>3</v>
      </c>
    </row>
    <row r="12478" spans="1:12" x14ac:dyDescent="0.3">
      <c r="A12478" s="3">
        <v>40749</v>
      </c>
      <c r="B12478">
        <v>34.56</v>
      </c>
      <c r="C12478">
        <v>34.78</v>
      </c>
      <c r="D12478">
        <v>34.5</v>
      </c>
      <c r="E12478">
        <v>34.630000000000003</v>
      </c>
      <c r="F12478">
        <v>22.81</v>
      </c>
      <c r="G12478">
        <v>13154800</v>
      </c>
      <c r="H12478" t="s">
        <v>17</v>
      </c>
      <c r="I12478">
        <v>5</v>
      </c>
      <c r="J12478" t="s">
        <v>23</v>
      </c>
      <c r="K12478">
        <v>2011</v>
      </c>
      <c r="L12478">
        <v>3</v>
      </c>
    </row>
    <row r="12479" spans="1:12" x14ac:dyDescent="0.3">
      <c r="A12479" s="3">
        <v>40750</v>
      </c>
      <c r="B12479">
        <v>34.68</v>
      </c>
      <c r="C12479">
        <v>34.729999999999997</v>
      </c>
      <c r="D12479">
        <v>34.54</v>
      </c>
      <c r="E12479">
        <v>34.6</v>
      </c>
      <c r="F12479">
        <v>22.79</v>
      </c>
      <c r="G12479">
        <v>11830600</v>
      </c>
      <c r="H12479" t="s">
        <v>12</v>
      </c>
      <c r="I12479">
        <v>5</v>
      </c>
      <c r="J12479" t="s">
        <v>23</v>
      </c>
      <c r="K12479">
        <v>2011</v>
      </c>
      <c r="L12479">
        <v>3</v>
      </c>
    </row>
    <row r="12480" spans="1:12" x14ac:dyDescent="0.3">
      <c r="A12480" s="3">
        <v>40751</v>
      </c>
      <c r="B12480">
        <v>34.380000000000003</v>
      </c>
      <c r="C12480">
        <v>34.619999999999997</v>
      </c>
      <c r="D12480">
        <v>34.270000000000003</v>
      </c>
      <c r="E12480">
        <v>34.340000000000003</v>
      </c>
      <c r="F12480">
        <v>22.62</v>
      </c>
      <c r="G12480">
        <v>18677600</v>
      </c>
      <c r="H12480" t="s">
        <v>14</v>
      </c>
      <c r="I12480">
        <v>5</v>
      </c>
      <c r="J12480" t="s">
        <v>23</v>
      </c>
      <c r="K12480">
        <v>2011</v>
      </c>
      <c r="L12480">
        <v>3</v>
      </c>
    </row>
    <row r="12481" spans="1:12" x14ac:dyDescent="0.3">
      <c r="A12481" s="3">
        <v>40752</v>
      </c>
      <c r="B12481">
        <v>34.32</v>
      </c>
      <c r="C12481">
        <v>34.64</v>
      </c>
      <c r="D12481">
        <v>34.31</v>
      </c>
      <c r="E12481">
        <v>34.4</v>
      </c>
      <c r="F12481">
        <v>22.66</v>
      </c>
      <c r="G12481">
        <v>15270200</v>
      </c>
      <c r="H12481" t="s">
        <v>15</v>
      </c>
      <c r="I12481">
        <v>5</v>
      </c>
      <c r="J12481" t="s">
        <v>23</v>
      </c>
      <c r="K12481">
        <v>2011</v>
      </c>
      <c r="L12481">
        <v>3</v>
      </c>
    </row>
    <row r="12482" spans="1:12" x14ac:dyDescent="0.3">
      <c r="A12482" s="3">
        <v>40753</v>
      </c>
      <c r="B12482">
        <v>34.18</v>
      </c>
      <c r="C12482">
        <v>34.42</v>
      </c>
      <c r="D12482">
        <v>33.950000000000003</v>
      </c>
      <c r="E12482">
        <v>34</v>
      </c>
      <c r="F12482">
        <v>22.4</v>
      </c>
      <c r="G12482">
        <v>20545600</v>
      </c>
      <c r="H12482" t="s">
        <v>16</v>
      </c>
      <c r="I12482">
        <v>5</v>
      </c>
      <c r="J12482" t="s">
        <v>23</v>
      </c>
      <c r="K12482">
        <v>2011</v>
      </c>
      <c r="L12482">
        <v>3</v>
      </c>
    </row>
    <row r="12483" spans="1:12" x14ac:dyDescent="0.3">
      <c r="A12483" s="3">
        <v>40756</v>
      </c>
      <c r="B12483">
        <v>34.25</v>
      </c>
      <c r="C12483">
        <v>34.26</v>
      </c>
      <c r="D12483">
        <v>33.56</v>
      </c>
      <c r="E12483">
        <v>33.86</v>
      </c>
      <c r="F12483">
        <v>22.3</v>
      </c>
      <c r="G12483">
        <v>17654200</v>
      </c>
      <c r="H12483" t="s">
        <v>17</v>
      </c>
      <c r="I12483">
        <v>1</v>
      </c>
      <c r="J12483" t="s">
        <v>24</v>
      </c>
      <c r="K12483">
        <v>2011</v>
      </c>
      <c r="L12483">
        <v>3</v>
      </c>
    </row>
    <row r="12484" spans="1:12" x14ac:dyDescent="0.3">
      <c r="A12484" s="3">
        <v>40757</v>
      </c>
      <c r="B12484">
        <v>33.700000000000003</v>
      </c>
      <c r="C12484">
        <v>33.799999999999997</v>
      </c>
      <c r="D12484">
        <v>33.54</v>
      </c>
      <c r="E12484">
        <v>33.54</v>
      </c>
      <c r="F12484">
        <v>22.09</v>
      </c>
      <c r="G12484">
        <v>18127600</v>
      </c>
      <c r="H12484" t="s">
        <v>12</v>
      </c>
      <c r="I12484">
        <v>1</v>
      </c>
      <c r="J12484" t="s">
        <v>24</v>
      </c>
      <c r="K12484">
        <v>2011</v>
      </c>
      <c r="L12484">
        <v>3</v>
      </c>
    </row>
    <row r="12485" spans="1:12" x14ac:dyDescent="0.3">
      <c r="A12485" s="3">
        <v>40758</v>
      </c>
      <c r="B12485">
        <v>33.5</v>
      </c>
      <c r="C12485">
        <v>34.28</v>
      </c>
      <c r="D12485">
        <v>33.479999999999997</v>
      </c>
      <c r="E12485">
        <v>34.200000000000003</v>
      </c>
      <c r="F12485">
        <v>22.53</v>
      </c>
      <c r="G12485">
        <v>28086000</v>
      </c>
      <c r="H12485" t="s">
        <v>14</v>
      </c>
      <c r="I12485">
        <v>1</v>
      </c>
      <c r="J12485" t="s">
        <v>24</v>
      </c>
      <c r="K12485">
        <v>2011</v>
      </c>
      <c r="L12485">
        <v>3</v>
      </c>
    </row>
    <row r="12486" spans="1:12" x14ac:dyDescent="0.3">
      <c r="A12486" s="3">
        <v>40759</v>
      </c>
      <c r="B12486">
        <v>33.880000000000003</v>
      </c>
      <c r="C12486">
        <v>34.06</v>
      </c>
      <c r="D12486">
        <v>32.869999999999997</v>
      </c>
      <c r="E12486">
        <v>32.909999999999997</v>
      </c>
      <c r="F12486">
        <v>21.68</v>
      </c>
      <c r="G12486">
        <v>32324800</v>
      </c>
      <c r="H12486" t="s">
        <v>15</v>
      </c>
      <c r="I12486">
        <v>1</v>
      </c>
      <c r="J12486" t="s">
        <v>24</v>
      </c>
      <c r="K12486">
        <v>2011</v>
      </c>
      <c r="L12486">
        <v>3</v>
      </c>
    </row>
    <row r="12487" spans="1:12" x14ac:dyDescent="0.3">
      <c r="A12487" s="3">
        <v>40760</v>
      </c>
      <c r="B12487">
        <v>33.14</v>
      </c>
      <c r="C12487">
        <v>33.630000000000003</v>
      </c>
      <c r="D12487">
        <v>32.520000000000003</v>
      </c>
      <c r="E12487">
        <v>33.380000000000003</v>
      </c>
      <c r="F12487">
        <v>21.99</v>
      </c>
      <c r="G12487">
        <v>43916600</v>
      </c>
      <c r="H12487" t="s">
        <v>16</v>
      </c>
      <c r="I12487">
        <v>1</v>
      </c>
      <c r="J12487" t="s">
        <v>24</v>
      </c>
      <c r="K12487">
        <v>2011</v>
      </c>
      <c r="L12487">
        <v>3</v>
      </c>
    </row>
    <row r="12488" spans="1:12" x14ac:dyDescent="0.3">
      <c r="A12488" s="3">
        <v>40763</v>
      </c>
      <c r="B12488">
        <v>33.090000000000003</v>
      </c>
      <c r="C12488">
        <v>33.6</v>
      </c>
      <c r="D12488">
        <v>32.479999999999997</v>
      </c>
      <c r="E12488">
        <v>32.56</v>
      </c>
      <c r="F12488">
        <v>21.45</v>
      </c>
      <c r="G12488">
        <v>50096800</v>
      </c>
      <c r="H12488" t="s">
        <v>17</v>
      </c>
      <c r="I12488">
        <v>2</v>
      </c>
      <c r="J12488" t="s">
        <v>24</v>
      </c>
      <c r="K12488">
        <v>2011</v>
      </c>
      <c r="L12488">
        <v>3</v>
      </c>
    </row>
    <row r="12489" spans="1:12" x14ac:dyDescent="0.3">
      <c r="A12489" s="3">
        <v>40764</v>
      </c>
      <c r="B12489">
        <v>32.909999999999997</v>
      </c>
      <c r="C12489">
        <v>33.44</v>
      </c>
      <c r="D12489">
        <v>31.8</v>
      </c>
      <c r="E12489">
        <v>33.340000000000003</v>
      </c>
      <c r="F12489">
        <v>21.96</v>
      </c>
      <c r="G12489">
        <v>43128400</v>
      </c>
      <c r="H12489" t="s">
        <v>12</v>
      </c>
      <c r="I12489">
        <v>2</v>
      </c>
      <c r="J12489" t="s">
        <v>24</v>
      </c>
      <c r="K12489">
        <v>2011</v>
      </c>
      <c r="L12489">
        <v>3</v>
      </c>
    </row>
    <row r="12490" spans="1:12" x14ac:dyDescent="0.3">
      <c r="A12490" s="3">
        <v>40765</v>
      </c>
      <c r="B12490">
        <v>33.119999999999997</v>
      </c>
      <c r="C12490">
        <v>33.25</v>
      </c>
      <c r="D12490">
        <v>31.85</v>
      </c>
      <c r="E12490">
        <v>31.98</v>
      </c>
      <c r="F12490">
        <v>21.06</v>
      </c>
      <c r="G12490">
        <v>38237200</v>
      </c>
      <c r="H12490" t="s">
        <v>14</v>
      </c>
      <c r="I12490">
        <v>2</v>
      </c>
      <c r="J12490" t="s">
        <v>24</v>
      </c>
      <c r="K12490">
        <v>2011</v>
      </c>
      <c r="L12490">
        <v>3</v>
      </c>
    </row>
    <row r="12491" spans="1:12" x14ac:dyDescent="0.3">
      <c r="A12491" s="3">
        <v>40766</v>
      </c>
      <c r="B12491">
        <v>32</v>
      </c>
      <c r="C12491">
        <v>33.659999999999997</v>
      </c>
      <c r="D12491">
        <v>31.96</v>
      </c>
      <c r="E12491">
        <v>33.24</v>
      </c>
      <c r="F12491">
        <v>21.89</v>
      </c>
      <c r="G12491">
        <v>38406600</v>
      </c>
      <c r="H12491" t="s">
        <v>15</v>
      </c>
      <c r="I12491">
        <v>2</v>
      </c>
      <c r="J12491" t="s">
        <v>24</v>
      </c>
      <c r="K12491">
        <v>2011</v>
      </c>
      <c r="L12491">
        <v>3</v>
      </c>
    </row>
    <row r="12492" spans="1:12" x14ac:dyDescent="0.3">
      <c r="A12492" s="3">
        <v>40767</v>
      </c>
      <c r="B12492">
        <v>33.380000000000003</v>
      </c>
      <c r="C12492">
        <v>33.880000000000003</v>
      </c>
      <c r="D12492">
        <v>33.200000000000003</v>
      </c>
      <c r="E12492">
        <v>33.57</v>
      </c>
      <c r="F12492">
        <v>22.11</v>
      </c>
      <c r="G12492">
        <v>20310400</v>
      </c>
      <c r="H12492" t="s">
        <v>16</v>
      </c>
      <c r="I12492">
        <v>2</v>
      </c>
      <c r="J12492" t="s">
        <v>24</v>
      </c>
      <c r="K12492">
        <v>2011</v>
      </c>
      <c r="L12492">
        <v>3</v>
      </c>
    </row>
    <row r="12493" spans="1:12" x14ac:dyDescent="0.3">
      <c r="A12493" s="3">
        <v>40770</v>
      </c>
      <c r="B12493">
        <v>33.74</v>
      </c>
      <c r="C12493">
        <v>34.21</v>
      </c>
      <c r="D12493">
        <v>33.630000000000003</v>
      </c>
      <c r="E12493">
        <v>34.1</v>
      </c>
      <c r="F12493">
        <v>22.46</v>
      </c>
      <c r="G12493">
        <v>23081600</v>
      </c>
      <c r="H12493" t="s">
        <v>17</v>
      </c>
      <c r="I12493">
        <v>3</v>
      </c>
      <c r="J12493" t="s">
        <v>24</v>
      </c>
      <c r="K12493">
        <v>2011</v>
      </c>
      <c r="L12493">
        <v>3</v>
      </c>
    </row>
    <row r="12494" spans="1:12" x14ac:dyDescent="0.3">
      <c r="A12494" s="3">
        <v>40771</v>
      </c>
      <c r="B12494">
        <v>33.840000000000003</v>
      </c>
      <c r="C12494">
        <v>34.24</v>
      </c>
      <c r="D12494">
        <v>33.78</v>
      </c>
      <c r="E12494">
        <v>34.08</v>
      </c>
      <c r="F12494">
        <v>22.45</v>
      </c>
      <c r="G12494">
        <v>21413800</v>
      </c>
      <c r="H12494" t="s">
        <v>12</v>
      </c>
      <c r="I12494">
        <v>3</v>
      </c>
      <c r="J12494" t="s">
        <v>24</v>
      </c>
      <c r="K12494">
        <v>2011</v>
      </c>
      <c r="L12494">
        <v>3</v>
      </c>
    </row>
    <row r="12495" spans="1:12" x14ac:dyDescent="0.3">
      <c r="A12495" s="3">
        <v>40772</v>
      </c>
      <c r="B12495">
        <v>34.229999999999997</v>
      </c>
      <c r="C12495">
        <v>34.68</v>
      </c>
      <c r="D12495">
        <v>34.08</v>
      </c>
      <c r="E12495">
        <v>34.64</v>
      </c>
      <c r="F12495">
        <v>22.82</v>
      </c>
      <c r="G12495">
        <v>23176000</v>
      </c>
      <c r="H12495" t="s">
        <v>14</v>
      </c>
      <c r="I12495">
        <v>3</v>
      </c>
      <c r="J12495" t="s">
        <v>24</v>
      </c>
      <c r="K12495">
        <v>2011</v>
      </c>
      <c r="L12495">
        <v>3</v>
      </c>
    </row>
    <row r="12496" spans="1:12" x14ac:dyDescent="0.3">
      <c r="A12496" s="3">
        <v>40773</v>
      </c>
      <c r="B12496">
        <v>34.119999999999997</v>
      </c>
      <c r="C12496">
        <v>34.47</v>
      </c>
      <c r="D12496">
        <v>33.53</v>
      </c>
      <c r="E12496">
        <v>33.880000000000003</v>
      </c>
      <c r="F12496">
        <v>22.31</v>
      </c>
      <c r="G12496">
        <v>39569000</v>
      </c>
      <c r="H12496" t="s">
        <v>15</v>
      </c>
      <c r="I12496">
        <v>3</v>
      </c>
      <c r="J12496" t="s">
        <v>24</v>
      </c>
      <c r="K12496">
        <v>2011</v>
      </c>
      <c r="L12496">
        <v>3</v>
      </c>
    </row>
    <row r="12497" spans="1:12" x14ac:dyDescent="0.3">
      <c r="A12497" s="3">
        <v>40774</v>
      </c>
      <c r="B12497">
        <v>33.76</v>
      </c>
      <c r="C12497">
        <v>34.14</v>
      </c>
      <c r="D12497">
        <v>33.43</v>
      </c>
      <c r="E12497">
        <v>33.549999999999997</v>
      </c>
      <c r="F12497">
        <v>22.1</v>
      </c>
      <c r="G12497">
        <v>30478200</v>
      </c>
      <c r="H12497" t="s">
        <v>16</v>
      </c>
      <c r="I12497">
        <v>3</v>
      </c>
      <c r="J12497" t="s">
        <v>24</v>
      </c>
      <c r="K12497">
        <v>2011</v>
      </c>
      <c r="L12497">
        <v>3</v>
      </c>
    </row>
    <row r="12498" spans="1:12" x14ac:dyDescent="0.3">
      <c r="A12498" s="3">
        <v>40777</v>
      </c>
      <c r="B12498">
        <v>34</v>
      </c>
      <c r="C12498">
        <v>34.03</v>
      </c>
      <c r="D12498">
        <v>33.58</v>
      </c>
      <c r="E12498">
        <v>33.64</v>
      </c>
      <c r="F12498">
        <v>22.15</v>
      </c>
      <c r="G12498">
        <v>19652800</v>
      </c>
      <c r="H12498" t="s">
        <v>17</v>
      </c>
      <c r="I12498">
        <v>4</v>
      </c>
      <c r="J12498" t="s">
        <v>24</v>
      </c>
      <c r="K12498">
        <v>2011</v>
      </c>
      <c r="L12498">
        <v>3</v>
      </c>
    </row>
    <row r="12499" spans="1:12" x14ac:dyDescent="0.3">
      <c r="A12499" s="3">
        <v>40778</v>
      </c>
      <c r="B12499">
        <v>33.74</v>
      </c>
      <c r="C12499">
        <v>34.53</v>
      </c>
      <c r="D12499">
        <v>33.659999999999997</v>
      </c>
      <c r="E12499">
        <v>34.53</v>
      </c>
      <c r="F12499">
        <v>22.74</v>
      </c>
      <c r="G12499">
        <v>23951200</v>
      </c>
      <c r="H12499" t="s">
        <v>12</v>
      </c>
      <c r="I12499">
        <v>4</v>
      </c>
      <c r="J12499" t="s">
        <v>24</v>
      </c>
      <c r="K12499">
        <v>2011</v>
      </c>
      <c r="L12499">
        <v>3</v>
      </c>
    </row>
    <row r="12500" spans="1:12" x14ac:dyDescent="0.3">
      <c r="A12500" s="3">
        <v>40779</v>
      </c>
      <c r="B12500">
        <v>34.42</v>
      </c>
      <c r="C12500">
        <v>34.86</v>
      </c>
      <c r="D12500">
        <v>34.28</v>
      </c>
      <c r="E12500">
        <v>34.840000000000003</v>
      </c>
      <c r="F12500">
        <v>22.95</v>
      </c>
      <c r="G12500">
        <v>19475400</v>
      </c>
      <c r="H12500" t="s">
        <v>14</v>
      </c>
      <c r="I12500">
        <v>4</v>
      </c>
      <c r="J12500" t="s">
        <v>24</v>
      </c>
      <c r="K12500">
        <v>2011</v>
      </c>
      <c r="L12500">
        <v>3</v>
      </c>
    </row>
    <row r="12501" spans="1:12" x14ac:dyDescent="0.3">
      <c r="A12501" s="3">
        <v>40780</v>
      </c>
      <c r="B12501">
        <v>34.799999999999997</v>
      </c>
      <c r="C12501">
        <v>34.799999999999997</v>
      </c>
      <c r="D12501">
        <v>33.880000000000003</v>
      </c>
      <c r="E12501">
        <v>33.979999999999997</v>
      </c>
      <c r="F12501">
        <v>22.38</v>
      </c>
      <c r="G12501">
        <v>25320000</v>
      </c>
      <c r="H12501" t="s">
        <v>15</v>
      </c>
      <c r="I12501">
        <v>4</v>
      </c>
      <c r="J12501" t="s">
        <v>24</v>
      </c>
      <c r="K12501">
        <v>2011</v>
      </c>
      <c r="L12501">
        <v>3</v>
      </c>
    </row>
    <row r="12502" spans="1:12" x14ac:dyDescent="0.3">
      <c r="A12502" s="3">
        <v>40781</v>
      </c>
      <c r="B12502">
        <v>33.96</v>
      </c>
      <c r="C12502">
        <v>34.380000000000003</v>
      </c>
      <c r="D12502">
        <v>33.35</v>
      </c>
      <c r="E12502">
        <v>34.25</v>
      </c>
      <c r="F12502">
        <v>22.56</v>
      </c>
      <c r="G12502">
        <v>19849600</v>
      </c>
      <c r="H12502" t="s">
        <v>16</v>
      </c>
      <c r="I12502">
        <v>4</v>
      </c>
      <c r="J12502" t="s">
        <v>24</v>
      </c>
      <c r="K12502">
        <v>2011</v>
      </c>
      <c r="L12502">
        <v>3</v>
      </c>
    </row>
    <row r="12503" spans="1:12" x14ac:dyDescent="0.3">
      <c r="A12503" s="3">
        <v>40784</v>
      </c>
      <c r="B12503">
        <v>34.479999999999997</v>
      </c>
      <c r="C12503">
        <v>34.92</v>
      </c>
      <c r="D12503">
        <v>34.44</v>
      </c>
      <c r="E12503">
        <v>34.86</v>
      </c>
      <c r="F12503">
        <v>22.96</v>
      </c>
      <c r="G12503">
        <v>17660600</v>
      </c>
      <c r="H12503" t="s">
        <v>17</v>
      </c>
      <c r="I12503">
        <v>5</v>
      </c>
      <c r="J12503" t="s">
        <v>24</v>
      </c>
      <c r="K12503">
        <v>2011</v>
      </c>
      <c r="L12503">
        <v>3</v>
      </c>
    </row>
    <row r="12504" spans="1:12" x14ac:dyDescent="0.3">
      <c r="A12504" s="3">
        <v>40785</v>
      </c>
      <c r="B12504">
        <v>34.89</v>
      </c>
      <c r="C12504">
        <v>35.14</v>
      </c>
      <c r="D12504">
        <v>34.76</v>
      </c>
      <c r="E12504">
        <v>34.93</v>
      </c>
      <c r="F12504">
        <v>23.01</v>
      </c>
      <c r="G12504">
        <v>31678000</v>
      </c>
      <c r="H12504" t="s">
        <v>12</v>
      </c>
      <c r="I12504">
        <v>5</v>
      </c>
      <c r="J12504" t="s">
        <v>24</v>
      </c>
      <c r="K12504">
        <v>2011</v>
      </c>
      <c r="L12504">
        <v>3</v>
      </c>
    </row>
    <row r="12505" spans="1:12" x14ac:dyDescent="0.3">
      <c r="A12505" s="3">
        <v>40786</v>
      </c>
      <c r="B12505">
        <v>34.94</v>
      </c>
      <c r="C12505">
        <v>35.380000000000003</v>
      </c>
      <c r="D12505">
        <v>34.83</v>
      </c>
      <c r="E12505">
        <v>35.22</v>
      </c>
      <c r="F12505">
        <v>23.2</v>
      </c>
      <c r="G12505">
        <v>22322800</v>
      </c>
      <c r="H12505" t="s">
        <v>14</v>
      </c>
      <c r="I12505">
        <v>5</v>
      </c>
      <c r="J12505" t="s">
        <v>24</v>
      </c>
      <c r="K12505">
        <v>2011</v>
      </c>
      <c r="L12505">
        <v>3</v>
      </c>
    </row>
    <row r="12506" spans="1:12" x14ac:dyDescent="0.3">
      <c r="A12506" s="3">
        <v>40787</v>
      </c>
      <c r="B12506">
        <v>35.04</v>
      </c>
      <c r="C12506">
        <v>35.549999999999997</v>
      </c>
      <c r="D12506">
        <v>34.89</v>
      </c>
      <c r="E12506">
        <v>35.22</v>
      </c>
      <c r="F12506">
        <v>23.2</v>
      </c>
      <c r="G12506">
        <v>23530000</v>
      </c>
      <c r="H12506" t="s">
        <v>15</v>
      </c>
      <c r="I12506">
        <v>1</v>
      </c>
      <c r="J12506" t="s">
        <v>25</v>
      </c>
      <c r="K12506">
        <v>2011</v>
      </c>
      <c r="L12506">
        <v>3</v>
      </c>
    </row>
    <row r="12507" spans="1:12" x14ac:dyDescent="0.3">
      <c r="A12507" s="3">
        <v>40788</v>
      </c>
      <c r="B12507">
        <v>34.86</v>
      </c>
      <c r="C12507">
        <v>35</v>
      </c>
      <c r="D12507">
        <v>34.75</v>
      </c>
      <c r="E12507">
        <v>34.869999999999997</v>
      </c>
      <c r="F12507">
        <v>22.97</v>
      </c>
      <c r="G12507">
        <v>17530000</v>
      </c>
      <c r="H12507" t="s">
        <v>16</v>
      </c>
      <c r="I12507">
        <v>1</v>
      </c>
      <c r="J12507" t="s">
        <v>25</v>
      </c>
      <c r="K12507">
        <v>2011</v>
      </c>
      <c r="L12507">
        <v>3</v>
      </c>
    </row>
    <row r="12508" spans="1:12" x14ac:dyDescent="0.3">
      <c r="A12508" s="3">
        <v>40792</v>
      </c>
      <c r="B12508">
        <v>33.72</v>
      </c>
      <c r="C12508">
        <v>34.770000000000003</v>
      </c>
      <c r="D12508">
        <v>33.700000000000003</v>
      </c>
      <c r="E12508">
        <v>34.72</v>
      </c>
      <c r="F12508">
        <v>22.86</v>
      </c>
      <c r="G12508">
        <v>25784600</v>
      </c>
      <c r="H12508" t="s">
        <v>12</v>
      </c>
      <c r="I12508">
        <v>2</v>
      </c>
      <c r="J12508" t="s">
        <v>25</v>
      </c>
      <c r="K12508">
        <v>2011</v>
      </c>
      <c r="L12508">
        <v>3</v>
      </c>
    </row>
    <row r="12509" spans="1:12" x14ac:dyDescent="0.3">
      <c r="A12509" s="3">
        <v>40793</v>
      </c>
      <c r="B12509">
        <v>35</v>
      </c>
      <c r="C12509">
        <v>35.42</v>
      </c>
      <c r="D12509">
        <v>34.96</v>
      </c>
      <c r="E12509">
        <v>35.4</v>
      </c>
      <c r="F12509">
        <v>23.32</v>
      </c>
      <c r="G12509">
        <v>21287400</v>
      </c>
      <c r="H12509" t="s">
        <v>14</v>
      </c>
      <c r="I12509">
        <v>2</v>
      </c>
      <c r="J12509" t="s">
        <v>25</v>
      </c>
      <c r="K12509">
        <v>2011</v>
      </c>
      <c r="L12509">
        <v>3</v>
      </c>
    </row>
    <row r="12510" spans="1:12" x14ac:dyDescent="0.3">
      <c r="A12510" s="3">
        <v>40794</v>
      </c>
      <c r="B12510">
        <v>35.33</v>
      </c>
      <c r="C12510">
        <v>35.880000000000003</v>
      </c>
      <c r="D12510">
        <v>35.28</v>
      </c>
      <c r="E12510">
        <v>35.58</v>
      </c>
      <c r="F12510">
        <v>23.44</v>
      </c>
      <c r="G12510">
        <v>24867600</v>
      </c>
      <c r="H12510" t="s">
        <v>15</v>
      </c>
      <c r="I12510">
        <v>2</v>
      </c>
      <c r="J12510" t="s">
        <v>25</v>
      </c>
      <c r="K12510">
        <v>2011</v>
      </c>
      <c r="L12510">
        <v>3</v>
      </c>
    </row>
    <row r="12511" spans="1:12" x14ac:dyDescent="0.3">
      <c r="A12511" s="3">
        <v>40795</v>
      </c>
      <c r="B12511">
        <v>35.299999999999997</v>
      </c>
      <c r="C12511">
        <v>35.32</v>
      </c>
      <c r="D12511">
        <v>34.36</v>
      </c>
      <c r="E12511">
        <v>34.68</v>
      </c>
      <c r="F12511">
        <v>22.84</v>
      </c>
      <c r="G12511">
        <v>32891200</v>
      </c>
      <c r="H12511" t="s">
        <v>16</v>
      </c>
      <c r="I12511">
        <v>2</v>
      </c>
      <c r="J12511" t="s">
        <v>25</v>
      </c>
      <c r="K12511">
        <v>2011</v>
      </c>
      <c r="L12511">
        <v>3</v>
      </c>
    </row>
    <row r="12512" spans="1:12" x14ac:dyDescent="0.3">
      <c r="A12512" s="3">
        <v>40798</v>
      </c>
      <c r="B12512">
        <v>34.22</v>
      </c>
      <c r="C12512">
        <v>34.770000000000003</v>
      </c>
      <c r="D12512">
        <v>34.1</v>
      </c>
      <c r="E12512">
        <v>34.69</v>
      </c>
      <c r="F12512">
        <v>22.85</v>
      </c>
      <c r="G12512">
        <v>29144200</v>
      </c>
      <c r="H12512" t="s">
        <v>17</v>
      </c>
      <c r="I12512">
        <v>3</v>
      </c>
      <c r="J12512" t="s">
        <v>25</v>
      </c>
      <c r="K12512">
        <v>2011</v>
      </c>
      <c r="L12512">
        <v>3</v>
      </c>
    </row>
    <row r="12513" spans="1:12" x14ac:dyDescent="0.3">
      <c r="A12513" s="3">
        <v>40799</v>
      </c>
      <c r="B12513">
        <v>34.479999999999997</v>
      </c>
      <c r="C12513">
        <v>34.659999999999997</v>
      </c>
      <c r="D12513">
        <v>34.29</v>
      </c>
      <c r="E12513">
        <v>34.549999999999997</v>
      </c>
      <c r="F12513">
        <v>22.91</v>
      </c>
      <c r="G12513">
        <v>21421800</v>
      </c>
      <c r="H12513" t="s">
        <v>12</v>
      </c>
      <c r="I12513">
        <v>3</v>
      </c>
      <c r="J12513" t="s">
        <v>25</v>
      </c>
      <c r="K12513">
        <v>2011</v>
      </c>
      <c r="L12513">
        <v>3</v>
      </c>
    </row>
    <row r="12514" spans="1:12" x14ac:dyDescent="0.3">
      <c r="A12514" s="3">
        <v>40800</v>
      </c>
      <c r="B12514">
        <v>34.67</v>
      </c>
      <c r="C12514">
        <v>35.25</v>
      </c>
      <c r="D12514">
        <v>34.270000000000003</v>
      </c>
      <c r="E12514">
        <v>34.880000000000003</v>
      </c>
      <c r="F12514">
        <v>23.13</v>
      </c>
      <c r="G12514">
        <v>22250000</v>
      </c>
      <c r="H12514" t="s">
        <v>14</v>
      </c>
      <c r="I12514">
        <v>3</v>
      </c>
      <c r="J12514" t="s">
        <v>25</v>
      </c>
      <c r="K12514">
        <v>2011</v>
      </c>
      <c r="L12514">
        <v>3</v>
      </c>
    </row>
    <row r="12515" spans="1:12" x14ac:dyDescent="0.3">
      <c r="A12515" s="3">
        <v>40801</v>
      </c>
      <c r="B12515">
        <v>34.96</v>
      </c>
      <c r="C12515">
        <v>35.51</v>
      </c>
      <c r="D12515">
        <v>34.92</v>
      </c>
      <c r="E12515">
        <v>35.51</v>
      </c>
      <c r="F12515">
        <v>23.55</v>
      </c>
      <c r="G12515">
        <v>21186000</v>
      </c>
      <c r="H12515" t="s">
        <v>15</v>
      </c>
      <c r="I12515">
        <v>3</v>
      </c>
      <c r="J12515" t="s">
        <v>25</v>
      </c>
      <c r="K12515">
        <v>2011</v>
      </c>
      <c r="L12515">
        <v>3</v>
      </c>
    </row>
    <row r="12516" spans="1:12" x14ac:dyDescent="0.3">
      <c r="A12516" s="3">
        <v>40802</v>
      </c>
      <c r="B12516">
        <v>35.69</v>
      </c>
      <c r="C12516">
        <v>35.840000000000003</v>
      </c>
      <c r="D12516">
        <v>35.51</v>
      </c>
      <c r="E12516">
        <v>35.619999999999997</v>
      </c>
      <c r="F12516">
        <v>23.62</v>
      </c>
      <c r="G12516">
        <v>34620600</v>
      </c>
      <c r="H12516" t="s">
        <v>16</v>
      </c>
      <c r="I12516">
        <v>3</v>
      </c>
      <c r="J12516" t="s">
        <v>25</v>
      </c>
      <c r="K12516">
        <v>2011</v>
      </c>
      <c r="L12516">
        <v>3</v>
      </c>
    </row>
    <row r="12517" spans="1:12" x14ac:dyDescent="0.3">
      <c r="A12517" s="3">
        <v>40805</v>
      </c>
      <c r="B12517">
        <v>35.04</v>
      </c>
      <c r="C12517">
        <v>35.340000000000003</v>
      </c>
      <c r="D12517">
        <v>34.979999999999997</v>
      </c>
      <c r="E12517">
        <v>35.24</v>
      </c>
      <c r="F12517">
        <v>23.37</v>
      </c>
      <c r="G12517">
        <v>28571200</v>
      </c>
      <c r="H12517" t="s">
        <v>17</v>
      </c>
      <c r="I12517">
        <v>4</v>
      </c>
      <c r="J12517" t="s">
        <v>25</v>
      </c>
      <c r="K12517">
        <v>2011</v>
      </c>
      <c r="L12517">
        <v>3</v>
      </c>
    </row>
    <row r="12518" spans="1:12" x14ac:dyDescent="0.3">
      <c r="A12518" s="3">
        <v>40806</v>
      </c>
      <c r="B12518">
        <v>35.4</v>
      </c>
      <c r="C12518">
        <v>35.74</v>
      </c>
      <c r="D12518">
        <v>35.26</v>
      </c>
      <c r="E12518">
        <v>35.32</v>
      </c>
      <c r="F12518">
        <v>23.43</v>
      </c>
      <c r="G12518">
        <v>18313400</v>
      </c>
      <c r="H12518" t="s">
        <v>12</v>
      </c>
      <c r="I12518">
        <v>4</v>
      </c>
      <c r="J12518" t="s">
        <v>25</v>
      </c>
      <c r="K12518">
        <v>2011</v>
      </c>
      <c r="L12518">
        <v>3</v>
      </c>
    </row>
    <row r="12519" spans="1:12" x14ac:dyDescent="0.3">
      <c r="A12519" s="3">
        <v>40807</v>
      </c>
      <c r="B12519">
        <v>35.42</v>
      </c>
      <c r="C12519">
        <v>35.54</v>
      </c>
      <c r="D12519">
        <v>34.64</v>
      </c>
      <c r="E12519">
        <v>34.64</v>
      </c>
      <c r="F12519">
        <v>22.97</v>
      </c>
      <c r="G12519">
        <v>23531000</v>
      </c>
      <c r="H12519" t="s">
        <v>14</v>
      </c>
      <c r="I12519">
        <v>4</v>
      </c>
      <c r="J12519" t="s">
        <v>25</v>
      </c>
      <c r="K12519">
        <v>2011</v>
      </c>
      <c r="L12519">
        <v>3</v>
      </c>
    </row>
    <row r="12520" spans="1:12" x14ac:dyDescent="0.3">
      <c r="A12520" s="3">
        <v>40808</v>
      </c>
      <c r="B12520">
        <v>33.68</v>
      </c>
      <c r="C12520">
        <v>34.08</v>
      </c>
      <c r="D12520">
        <v>33.31</v>
      </c>
      <c r="E12520">
        <v>33.909999999999997</v>
      </c>
      <c r="F12520">
        <v>22.49</v>
      </c>
      <c r="G12520">
        <v>36341000</v>
      </c>
      <c r="H12520" t="s">
        <v>15</v>
      </c>
      <c r="I12520">
        <v>4</v>
      </c>
      <c r="J12520" t="s">
        <v>25</v>
      </c>
      <c r="K12520">
        <v>2011</v>
      </c>
      <c r="L12520">
        <v>3</v>
      </c>
    </row>
    <row r="12521" spans="1:12" x14ac:dyDescent="0.3">
      <c r="A12521" s="3">
        <v>40809</v>
      </c>
      <c r="B12521">
        <v>33.68</v>
      </c>
      <c r="C12521">
        <v>33.86</v>
      </c>
      <c r="D12521">
        <v>33.44</v>
      </c>
      <c r="E12521">
        <v>33.71</v>
      </c>
      <c r="F12521">
        <v>22.35</v>
      </c>
      <c r="G12521">
        <v>24284400</v>
      </c>
      <c r="H12521" t="s">
        <v>16</v>
      </c>
      <c r="I12521">
        <v>4</v>
      </c>
      <c r="J12521" t="s">
        <v>25</v>
      </c>
      <c r="K12521">
        <v>2011</v>
      </c>
      <c r="L12521">
        <v>3</v>
      </c>
    </row>
    <row r="12522" spans="1:12" x14ac:dyDescent="0.3">
      <c r="A12522" s="3">
        <v>40812</v>
      </c>
      <c r="B12522">
        <v>34</v>
      </c>
      <c r="C12522">
        <v>34.44</v>
      </c>
      <c r="D12522">
        <v>33.83</v>
      </c>
      <c r="E12522">
        <v>34.380000000000003</v>
      </c>
      <c r="F12522">
        <v>22.8</v>
      </c>
      <c r="G12522">
        <v>24008200</v>
      </c>
      <c r="H12522" t="s">
        <v>17</v>
      </c>
      <c r="I12522">
        <v>5</v>
      </c>
      <c r="J12522" t="s">
        <v>25</v>
      </c>
      <c r="K12522">
        <v>2011</v>
      </c>
      <c r="L12522">
        <v>3</v>
      </c>
    </row>
    <row r="12523" spans="1:12" x14ac:dyDescent="0.3">
      <c r="A12523" s="3">
        <v>40813</v>
      </c>
      <c r="B12523">
        <v>35.06</v>
      </c>
      <c r="C12523">
        <v>35.200000000000003</v>
      </c>
      <c r="D12523">
        <v>34.64</v>
      </c>
      <c r="E12523">
        <v>34.78</v>
      </c>
      <c r="F12523">
        <v>23.07</v>
      </c>
      <c r="G12523">
        <v>22249200</v>
      </c>
      <c r="H12523" t="s">
        <v>12</v>
      </c>
      <c r="I12523">
        <v>5</v>
      </c>
      <c r="J12523" t="s">
        <v>25</v>
      </c>
      <c r="K12523">
        <v>2011</v>
      </c>
      <c r="L12523">
        <v>3</v>
      </c>
    </row>
    <row r="12524" spans="1:12" x14ac:dyDescent="0.3">
      <c r="A12524" s="3">
        <v>40814</v>
      </c>
      <c r="B12524">
        <v>34.909999999999997</v>
      </c>
      <c r="C12524">
        <v>35.08</v>
      </c>
      <c r="D12524">
        <v>33.94</v>
      </c>
      <c r="E12524">
        <v>34.03</v>
      </c>
      <c r="F12524">
        <v>22.57</v>
      </c>
      <c r="G12524">
        <v>19032600</v>
      </c>
      <c r="H12524" t="s">
        <v>14</v>
      </c>
      <c r="I12524">
        <v>5</v>
      </c>
      <c r="J12524" t="s">
        <v>25</v>
      </c>
      <c r="K12524">
        <v>2011</v>
      </c>
      <c r="L12524">
        <v>3</v>
      </c>
    </row>
    <row r="12525" spans="1:12" x14ac:dyDescent="0.3">
      <c r="A12525" s="3">
        <v>40815</v>
      </c>
      <c r="B12525">
        <v>34.46</v>
      </c>
      <c r="C12525">
        <v>34.82</v>
      </c>
      <c r="D12525">
        <v>34.1</v>
      </c>
      <c r="E12525">
        <v>34.520000000000003</v>
      </c>
      <c r="F12525">
        <v>22.89</v>
      </c>
      <c r="G12525">
        <v>21372600</v>
      </c>
      <c r="H12525" t="s">
        <v>15</v>
      </c>
      <c r="I12525">
        <v>5</v>
      </c>
      <c r="J12525" t="s">
        <v>25</v>
      </c>
      <c r="K12525">
        <v>2011</v>
      </c>
      <c r="L12525">
        <v>3</v>
      </c>
    </row>
    <row r="12526" spans="1:12" x14ac:dyDescent="0.3">
      <c r="A12526" s="3">
        <v>40816</v>
      </c>
      <c r="B12526">
        <v>34.22</v>
      </c>
      <c r="C12526">
        <v>34.549999999999997</v>
      </c>
      <c r="D12526">
        <v>33.78</v>
      </c>
      <c r="E12526">
        <v>33.78</v>
      </c>
      <c r="F12526">
        <v>22.4</v>
      </c>
      <c r="G12526">
        <v>25026200</v>
      </c>
      <c r="H12526" t="s">
        <v>16</v>
      </c>
      <c r="I12526">
        <v>5</v>
      </c>
      <c r="J12526" t="s">
        <v>25</v>
      </c>
      <c r="K12526">
        <v>2011</v>
      </c>
      <c r="L12526">
        <v>3</v>
      </c>
    </row>
    <row r="12527" spans="1:12" x14ac:dyDescent="0.3">
      <c r="A12527" s="3">
        <v>40819</v>
      </c>
      <c r="B12527">
        <v>33.299999999999997</v>
      </c>
      <c r="C12527">
        <v>33.46</v>
      </c>
      <c r="D12527">
        <v>32.56</v>
      </c>
      <c r="E12527">
        <v>32.71</v>
      </c>
      <c r="F12527">
        <v>21.69</v>
      </c>
      <c r="G12527">
        <v>38471200</v>
      </c>
      <c r="H12527" t="s">
        <v>17</v>
      </c>
      <c r="I12527">
        <v>2</v>
      </c>
      <c r="J12527" t="s">
        <v>26</v>
      </c>
      <c r="K12527">
        <v>2011</v>
      </c>
      <c r="L12527">
        <v>4</v>
      </c>
    </row>
    <row r="12528" spans="1:12" x14ac:dyDescent="0.3">
      <c r="A12528" s="3">
        <v>40820</v>
      </c>
      <c r="B12528">
        <v>32.42</v>
      </c>
      <c r="C12528">
        <v>32.72</v>
      </c>
      <c r="D12528">
        <v>31.67</v>
      </c>
      <c r="E12528">
        <v>32.619999999999997</v>
      </c>
      <c r="F12528">
        <v>21.63</v>
      </c>
      <c r="G12528">
        <v>30800000</v>
      </c>
      <c r="H12528" t="s">
        <v>12</v>
      </c>
      <c r="I12528">
        <v>2</v>
      </c>
      <c r="J12528" t="s">
        <v>26</v>
      </c>
      <c r="K12528">
        <v>2011</v>
      </c>
      <c r="L12528">
        <v>4</v>
      </c>
    </row>
    <row r="12529" spans="1:12" x14ac:dyDescent="0.3">
      <c r="A12529" s="3">
        <v>40821</v>
      </c>
      <c r="B12529">
        <v>32.74</v>
      </c>
      <c r="C12529">
        <v>32.799999999999997</v>
      </c>
      <c r="D12529">
        <v>32.28</v>
      </c>
      <c r="E12529">
        <v>32.76</v>
      </c>
      <c r="F12529">
        <v>21.73</v>
      </c>
      <c r="G12529">
        <v>23037800</v>
      </c>
      <c r="H12529" t="s">
        <v>14</v>
      </c>
      <c r="I12529">
        <v>2</v>
      </c>
      <c r="J12529" t="s">
        <v>26</v>
      </c>
      <c r="K12529">
        <v>2011</v>
      </c>
      <c r="L12529">
        <v>4</v>
      </c>
    </row>
    <row r="12530" spans="1:12" x14ac:dyDescent="0.3">
      <c r="A12530" s="3">
        <v>40822</v>
      </c>
      <c r="B12530">
        <v>32.979999999999997</v>
      </c>
      <c r="C12530">
        <v>33</v>
      </c>
      <c r="D12530">
        <v>32.22</v>
      </c>
      <c r="E12530">
        <v>32.700000000000003</v>
      </c>
      <c r="F12530">
        <v>21.68</v>
      </c>
      <c r="G12530">
        <v>25205400</v>
      </c>
      <c r="H12530" t="s">
        <v>15</v>
      </c>
      <c r="I12530">
        <v>2</v>
      </c>
      <c r="J12530" t="s">
        <v>26</v>
      </c>
      <c r="K12530">
        <v>2011</v>
      </c>
      <c r="L12530">
        <v>4</v>
      </c>
    </row>
    <row r="12531" spans="1:12" x14ac:dyDescent="0.3">
      <c r="A12531" s="3">
        <v>40823</v>
      </c>
      <c r="B12531">
        <v>33.26</v>
      </c>
      <c r="C12531">
        <v>33.26</v>
      </c>
      <c r="D12531">
        <v>32.700000000000003</v>
      </c>
      <c r="E12531">
        <v>32.950000000000003</v>
      </c>
      <c r="F12531">
        <v>21.85</v>
      </c>
      <c r="G12531">
        <v>18857800</v>
      </c>
      <c r="H12531" t="s">
        <v>16</v>
      </c>
      <c r="I12531">
        <v>2</v>
      </c>
      <c r="J12531" t="s">
        <v>26</v>
      </c>
      <c r="K12531">
        <v>2011</v>
      </c>
      <c r="L12531">
        <v>4</v>
      </c>
    </row>
    <row r="12532" spans="1:12" x14ac:dyDescent="0.3">
      <c r="A12532" s="3">
        <v>40826</v>
      </c>
      <c r="B12532">
        <v>33.28</v>
      </c>
      <c r="C12532">
        <v>33.46</v>
      </c>
      <c r="D12532">
        <v>33</v>
      </c>
      <c r="E12532">
        <v>33.450000000000003</v>
      </c>
      <c r="F12532">
        <v>22.18</v>
      </c>
      <c r="G12532">
        <v>12354400</v>
      </c>
      <c r="H12532" t="s">
        <v>17</v>
      </c>
      <c r="I12532">
        <v>3</v>
      </c>
      <c r="J12532" t="s">
        <v>26</v>
      </c>
      <c r="K12532">
        <v>2011</v>
      </c>
      <c r="L12532">
        <v>4</v>
      </c>
    </row>
    <row r="12533" spans="1:12" x14ac:dyDescent="0.3">
      <c r="A12533" s="3">
        <v>40827</v>
      </c>
      <c r="B12533">
        <v>33.36</v>
      </c>
      <c r="C12533">
        <v>33.6</v>
      </c>
      <c r="D12533">
        <v>33.299999999999997</v>
      </c>
      <c r="E12533">
        <v>33.4</v>
      </c>
      <c r="F12533">
        <v>22.15</v>
      </c>
      <c r="G12533">
        <v>11161000</v>
      </c>
      <c r="H12533" t="s">
        <v>12</v>
      </c>
      <c r="I12533">
        <v>3</v>
      </c>
      <c r="J12533" t="s">
        <v>26</v>
      </c>
      <c r="K12533">
        <v>2011</v>
      </c>
      <c r="L12533">
        <v>4</v>
      </c>
    </row>
    <row r="12534" spans="1:12" x14ac:dyDescent="0.3">
      <c r="A12534" s="3">
        <v>40828</v>
      </c>
      <c r="B12534">
        <v>33.619999999999997</v>
      </c>
      <c r="C12534">
        <v>33.979999999999997</v>
      </c>
      <c r="D12534">
        <v>33.4</v>
      </c>
      <c r="E12534">
        <v>33.74</v>
      </c>
      <c r="F12534">
        <v>22.37</v>
      </c>
      <c r="G12534">
        <v>17549600</v>
      </c>
      <c r="H12534" t="s">
        <v>14</v>
      </c>
      <c r="I12534">
        <v>3</v>
      </c>
      <c r="J12534" t="s">
        <v>26</v>
      </c>
      <c r="K12534">
        <v>2011</v>
      </c>
      <c r="L12534">
        <v>4</v>
      </c>
    </row>
    <row r="12535" spans="1:12" x14ac:dyDescent="0.3">
      <c r="A12535" s="3">
        <v>40829</v>
      </c>
      <c r="B12535">
        <v>33.659999999999997</v>
      </c>
      <c r="C12535">
        <v>33.79</v>
      </c>
      <c r="D12535">
        <v>33.44</v>
      </c>
      <c r="E12535">
        <v>33.700000000000003</v>
      </c>
      <c r="F12535">
        <v>22.35</v>
      </c>
      <c r="G12535">
        <v>12909400</v>
      </c>
      <c r="H12535" t="s">
        <v>15</v>
      </c>
      <c r="I12535">
        <v>3</v>
      </c>
      <c r="J12535" t="s">
        <v>26</v>
      </c>
      <c r="K12535">
        <v>2011</v>
      </c>
      <c r="L12535">
        <v>4</v>
      </c>
    </row>
    <row r="12536" spans="1:12" x14ac:dyDescent="0.3">
      <c r="A12536" s="3">
        <v>40830</v>
      </c>
      <c r="B12536">
        <v>34.1</v>
      </c>
      <c r="C12536">
        <v>34.1</v>
      </c>
      <c r="D12536">
        <v>33.68</v>
      </c>
      <c r="E12536">
        <v>33.92</v>
      </c>
      <c r="F12536">
        <v>22.5</v>
      </c>
      <c r="G12536">
        <v>13503000</v>
      </c>
      <c r="H12536" t="s">
        <v>16</v>
      </c>
      <c r="I12536">
        <v>3</v>
      </c>
      <c r="J12536" t="s">
        <v>26</v>
      </c>
      <c r="K12536">
        <v>2011</v>
      </c>
      <c r="L12536">
        <v>4</v>
      </c>
    </row>
    <row r="12537" spans="1:12" x14ac:dyDescent="0.3">
      <c r="A12537" s="3">
        <v>40833</v>
      </c>
      <c r="B12537">
        <v>33.909999999999997</v>
      </c>
      <c r="C12537">
        <v>33.92</v>
      </c>
      <c r="D12537">
        <v>33.409999999999997</v>
      </c>
      <c r="E12537">
        <v>33.5</v>
      </c>
      <c r="F12537">
        <v>22.21</v>
      </c>
      <c r="G12537">
        <v>20232800</v>
      </c>
      <c r="H12537" t="s">
        <v>17</v>
      </c>
      <c r="I12537">
        <v>4</v>
      </c>
      <c r="J12537" t="s">
        <v>26</v>
      </c>
      <c r="K12537">
        <v>2011</v>
      </c>
      <c r="L12537">
        <v>4</v>
      </c>
    </row>
    <row r="12538" spans="1:12" x14ac:dyDescent="0.3">
      <c r="A12538" s="3">
        <v>40834</v>
      </c>
      <c r="B12538">
        <v>33.619999999999997</v>
      </c>
      <c r="C12538">
        <v>33.74</v>
      </c>
      <c r="D12538">
        <v>33.200000000000003</v>
      </c>
      <c r="E12538">
        <v>33.369999999999997</v>
      </c>
      <c r="F12538">
        <v>22.13</v>
      </c>
      <c r="G12538">
        <v>23650600</v>
      </c>
      <c r="H12538" t="s">
        <v>12</v>
      </c>
      <c r="I12538">
        <v>4</v>
      </c>
      <c r="J12538" t="s">
        <v>26</v>
      </c>
      <c r="K12538">
        <v>2011</v>
      </c>
      <c r="L12538">
        <v>4</v>
      </c>
    </row>
    <row r="12539" spans="1:12" x14ac:dyDescent="0.3">
      <c r="A12539" s="3">
        <v>40835</v>
      </c>
      <c r="B12539">
        <v>33.5</v>
      </c>
      <c r="C12539">
        <v>33.909999999999997</v>
      </c>
      <c r="D12539">
        <v>33.44</v>
      </c>
      <c r="E12539">
        <v>33.520000000000003</v>
      </c>
      <c r="F12539">
        <v>22.22</v>
      </c>
      <c r="G12539">
        <v>15389400</v>
      </c>
      <c r="H12539" t="s">
        <v>14</v>
      </c>
      <c r="I12539">
        <v>4</v>
      </c>
      <c r="J12539" t="s">
        <v>26</v>
      </c>
      <c r="K12539">
        <v>2011</v>
      </c>
      <c r="L12539">
        <v>4</v>
      </c>
    </row>
    <row r="12540" spans="1:12" x14ac:dyDescent="0.3">
      <c r="A12540" s="3">
        <v>40836</v>
      </c>
      <c r="B12540">
        <v>33.74</v>
      </c>
      <c r="C12540">
        <v>33.79</v>
      </c>
      <c r="D12540">
        <v>33.28</v>
      </c>
      <c r="E12540">
        <v>33.56</v>
      </c>
      <c r="F12540">
        <v>22.25</v>
      </c>
      <c r="G12540">
        <v>13323600</v>
      </c>
      <c r="H12540" t="s">
        <v>15</v>
      </c>
      <c r="I12540">
        <v>4</v>
      </c>
      <c r="J12540" t="s">
        <v>26</v>
      </c>
      <c r="K12540">
        <v>2011</v>
      </c>
      <c r="L12540">
        <v>4</v>
      </c>
    </row>
    <row r="12541" spans="1:12" x14ac:dyDescent="0.3">
      <c r="A12541" s="3">
        <v>40837</v>
      </c>
      <c r="B12541">
        <v>33.97</v>
      </c>
      <c r="C12541">
        <v>34.159999999999997</v>
      </c>
      <c r="D12541">
        <v>33.729999999999997</v>
      </c>
      <c r="E12541">
        <v>34.1</v>
      </c>
      <c r="F12541">
        <v>22.61</v>
      </c>
      <c r="G12541">
        <v>23146600</v>
      </c>
      <c r="H12541" t="s">
        <v>16</v>
      </c>
      <c r="I12541">
        <v>4</v>
      </c>
      <c r="J12541" t="s">
        <v>26</v>
      </c>
      <c r="K12541">
        <v>2011</v>
      </c>
      <c r="L12541">
        <v>4</v>
      </c>
    </row>
    <row r="12542" spans="1:12" x14ac:dyDescent="0.3">
      <c r="A12542" s="3">
        <v>40840</v>
      </c>
      <c r="B12542">
        <v>34.200000000000003</v>
      </c>
      <c r="C12542">
        <v>34.32</v>
      </c>
      <c r="D12542">
        <v>33.799999999999997</v>
      </c>
      <c r="E12542">
        <v>33.94</v>
      </c>
      <c r="F12542">
        <v>22.5</v>
      </c>
      <c r="G12542">
        <v>13609200</v>
      </c>
      <c r="H12542" t="s">
        <v>17</v>
      </c>
      <c r="I12542">
        <v>5</v>
      </c>
      <c r="J12542" t="s">
        <v>26</v>
      </c>
      <c r="K12542">
        <v>2011</v>
      </c>
      <c r="L12542">
        <v>4</v>
      </c>
    </row>
    <row r="12543" spans="1:12" x14ac:dyDescent="0.3">
      <c r="A12543" s="3">
        <v>40841</v>
      </c>
      <c r="B12543">
        <v>33.96</v>
      </c>
      <c r="C12543">
        <v>33.96</v>
      </c>
      <c r="D12543">
        <v>33.4</v>
      </c>
      <c r="E12543">
        <v>33.479999999999997</v>
      </c>
      <c r="F12543">
        <v>22.2</v>
      </c>
      <c r="G12543">
        <v>14228200</v>
      </c>
      <c r="H12543" t="s">
        <v>12</v>
      </c>
      <c r="I12543">
        <v>5</v>
      </c>
      <c r="J12543" t="s">
        <v>26</v>
      </c>
      <c r="K12543">
        <v>2011</v>
      </c>
      <c r="L12543">
        <v>4</v>
      </c>
    </row>
    <row r="12544" spans="1:12" x14ac:dyDescent="0.3">
      <c r="A12544" s="3">
        <v>40842</v>
      </c>
      <c r="B12544">
        <v>33.64</v>
      </c>
      <c r="C12544">
        <v>33.770000000000003</v>
      </c>
      <c r="D12544">
        <v>33.200000000000003</v>
      </c>
      <c r="E12544">
        <v>33.74</v>
      </c>
      <c r="F12544">
        <v>22.37</v>
      </c>
      <c r="G12544">
        <v>16041200</v>
      </c>
      <c r="H12544" t="s">
        <v>14</v>
      </c>
      <c r="I12544">
        <v>5</v>
      </c>
      <c r="J12544" t="s">
        <v>26</v>
      </c>
      <c r="K12544">
        <v>2011</v>
      </c>
      <c r="L12544">
        <v>4</v>
      </c>
    </row>
    <row r="12545" spans="1:12" x14ac:dyDescent="0.3">
      <c r="A12545" s="3">
        <v>40843</v>
      </c>
      <c r="B12545">
        <v>34.46</v>
      </c>
      <c r="C12545">
        <v>34.54</v>
      </c>
      <c r="D12545">
        <v>34.049999999999997</v>
      </c>
      <c r="E12545">
        <v>34.28</v>
      </c>
      <c r="F12545">
        <v>22.74</v>
      </c>
      <c r="G12545">
        <v>26704600</v>
      </c>
      <c r="H12545" t="s">
        <v>15</v>
      </c>
      <c r="I12545">
        <v>5</v>
      </c>
      <c r="J12545" t="s">
        <v>26</v>
      </c>
      <c r="K12545">
        <v>2011</v>
      </c>
      <c r="L12545">
        <v>4</v>
      </c>
    </row>
    <row r="12546" spans="1:12" x14ac:dyDescent="0.3">
      <c r="A12546" s="3">
        <v>40844</v>
      </c>
      <c r="B12546">
        <v>34.26</v>
      </c>
      <c r="C12546">
        <v>34.49</v>
      </c>
      <c r="D12546">
        <v>34.200000000000003</v>
      </c>
      <c r="E12546">
        <v>34.46</v>
      </c>
      <c r="F12546">
        <v>22.85</v>
      </c>
      <c r="G12546">
        <v>17307400</v>
      </c>
      <c r="H12546" t="s">
        <v>16</v>
      </c>
      <c r="I12546">
        <v>5</v>
      </c>
      <c r="J12546" t="s">
        <v>26</v>
      </c>
      <c r="K12546">
        <v>2011</v>
      </c>
      <c r="L12546">
        <v>4</v>
      </c>
    </row>
    <row r="12547" spans="1:12" x14ac:dyDescent="0.3">
      <c r="A12547" s="3">
        <v>40847</v>
      </c>
      <c r="B12547">
        <v>34.32</v>
      </c>
      <c r="C12547">
        <v>34.520000000000003</v>
      </c>
      <c r="D12547">
        <v>34.14</v>
      </c>
      <c r="E12547">
        <v>34.159999999999997</v>
      </c>
      <c r="F12547">
        <v>22.65</v>
      </c>
      <c r="G12547">
        <v>18998600</v>
      </c>
      <c r="H12547" t="s">
        <v>17</v>
      </c>
      <c r="I12547">
        <v>6</v>
      </c>
      <c r="J12547" t="s">
        <v>26</v>
      </c>
      <c r="K12547">
        <v>2011</v>
      </c>
      <c r="L12547">
        <v>4</v>
      </c>
    </row>
    <row r="12548" spans="1:12" x14ac:dyDescent="0.3">
      <c r="A12548" s="3">
        <v>40848</v>
      </c>
      <c r="B12548">
        <v>33.56</v>
      </c>
      <c r="C12548">
        <v>33.75</v>
      </c>
      <c r="D12548">
        <v>33.39</v>
      </c>
      <c r="E12548">
        <v>33.520000000000003</v>
      </c>
      <c r="F12548">
        <v>22.23</v>
      </c>
      <c r="G12548">
        <v>23682800</v>
      </c>
      <c r="H12548" t="s">
        <v>12</v>
      </c>
      <c r="I12548">
        <v>1</v>
      </c>
      <c r="J12548" t="s">
        <v>27</v>
      </c>
      <c r="K12548">
        <v>2011</v>
      </c>
      <c r="L12548">
        <v>4</v>
      </c>
    </row>
    <row r="12549" spans="1:12" x14ac:dyDescent="0.3">
      <c r="A12549" s="3">
        <v>40849</v>
      </c>
      <c r="B12549">
        <v>33.71</v>
      </c>
      <c r="C12549">
        <v>34.03</v>
      </c>
      <c r="D12549">
        <v>33.68</v>
      </c>
      <c r="E12549">
        <v>33.880000000000003</v>
      </c>
      <c r="F12549">
        <v>22.47</v>
      </c>
      <c r="G12549">
        <v>14538600</v>
      </c>
      <c r="H12549" t="s">
        <v>14</v>
      </c>
      <c r="I12549">
        <v>1</v>
      </c>
      <c r="J12549" t="s">
        <v>27</v>
      </c>
      <c r="K12549">
        <v>2011</v>
      </c>
      <c r="L12549">
        <v>4</v>
      </c>
    </row>
    <row r="12550" spans="1:12" x14ac:dyDescent="0.3">
      <c r="A12550" s="3">
        <v>40850</v>
      </c>
      <c r="B12550">
        <v>34.049999999999997</v>
      </c>
      <c r="C12550">
        <v>34.409999999999997</v>
      </c>
      <c r="D12550">
        <v>34</v>
      </c>
      <c r="E12550">
        <v>34.32</v>
      </c>
      <c r="F12550">
        <v>22.76</v>
      </c>
      <c r="G12550">
        <v>17363400</v>
      </c>
      <c r="H12550" t="s">
        <v>15</v>
      </c>
      <c r="I12550">
        <v>1</v>
      </c>
      <c r="J12550" t="s">
        <v>27</v>
      </c>
      <c r="K12550">
        <v>2011</v>
      </c>
      <c r="L12550">
        <v>4</v>
      </c>
    </row>
    <row r="12551" spans="1:12" x14ac:dyDescent="0.3">
      <c r="A12551" s="3">
        <v>40851</v>
      </c>
      <c r="B12551">
        <v>33.979999999999997</v>
      </c>
      <c r="C12551">
        <v>34.08</v>
      </c>
      <c r="D12551">
        <v>33.64</v>
      </c>
      <c r="E12551">
        <v>33.89</v>
      </c>
      <c r="F12551">
        <v>22.47</v>
      </c>
      <c r="G12551">
        <v>15177200</v>
      </c>
      <c r="H12551" t="s">
        <v>16</v>
      </c>
      <c r="I12551">
        <v>1</v>
      </c>
      <c r="J12551" t="s">
        <v>27</v>
      </c>
      <c r="K12551">
        <v>2011</v>
      </c>
      <c r="L12551">
        <v>4</v>
      </c>
    </row>
    <row r="12552" spans="1:12" x14ac:dyDescent="0.3">
      <c r="A12552" s="3">
        <v>40854</v>
      </c>
      <c r="B12552">
        <v>33.83</v>
      </c>
      <c r="C12552">
        <v>34.14</v>
      </c>
      <c r="D12552">
        <v>33.64</v>
      </c>
      <c r="E12552">
        <v>34.1</v>
      </c>
      <c r="F12552">
        <v>22.62</v>
      </c>
      <c r="G12552">
        <v>12513800</v>
      </c>
      <c r="H12552" t="s">
        <v>17</v>
      </c>
      <c r="I12552">
        <v>2</v>
      </c>
      <c r="J12552" t="s">
        <v>27</v>
      </c>
      <c r="K12552">
        <v>2011</v>
      </c>
      <c r="L12552">
        <v>4</v>
      </c>
    </row>
    <row r="12553" spans="1:12" x14ac:dyDescent="0.3">
      <c r="A12553" s="3">
        <v>40855</v>
      </c>
      <c r="B12553">
        <v>34.14</v>
      </c>
      <c r="C12553">
        <v>34.36</v>
      </c>
      <c r="D12553">
        <v>33.9</v>
      </c>
      <c r="E12553">
        <v>34.32</v>
      </c>
      <c r="F12553">
        <v>22.76</v>
      </c>
      <c r="G12553">
        <v>12063600</v>
      </c>
      <c r="H12553" t="s">
        <v>12</v>
      </c>
      <c r="I12553">
        <v>2</v>
      </c>
      <c r="J12553" t="s">
        <v>27</v>
      </c>
      <c r="K12553">
        <v>2011</v>
      </c>
      <c r="L12553">
        <v>4</v>
      </c>
    </row>
    <row r="12554" spans="1:12" x14ac:dyDescent="0.3">
      <c r="A12554" s="3">
        <v>40856</v>
      </c>
      <c r="B12554">
        <v>33.92</v>
      </c>
      <c r="C12554">
        <v>34</v>
      </c>
      <c r="D12554">
        <v>33.43</v>
      </c>
      <c r="E12554">
        <v>33.520000000000003</v>
      </c>
      <c r="F12554">
        <v>22.22</v>
      </c>
      <c r="G12554">
        <v>18243400</v>
      </c>
      <c r="H12554" t="s">
        <v>14</v>
      </c>
      <c r="I12554">
        <v>2</v>
      </c>
      <c r="J12554" t="s">
        <v>27</v>
      </c>
      <c r="K12554">
        <v>2011</v>
      </c>
      <c r="L12554">
        <v>4</v>
      </c>
    </row>
    <row r="12555" spans="1:12" x14ac:dyDescent="0.3">
      <c r="A12555" s="3">
        <v>40857</v>
      </c>
      <c r="B12555">
        <v>33.799999999999997</v>
      </c>
      <c r="C12555">
        <v>33.880000000000003</v>
      </c>
      <c r="D12555">
        <v>33.46</v>
      </c>
      <c r="E12555">
        <v>33.700000000000003</v>
      </c>
      <c r="F12555">
        <v>22.34</v>
      </c>
      <c r="G12555">
        <v>16201600</v>
      </c>
      <c r="H12555" t="s">
        <v>15</v>
      </c>
      <c r="I12555">
        <v>2</v>
      </c>
      <c r="J12555" t="s">
        <v>27</v>
      </c>
      <c r="K12555">
        <v>2011</v>
      </c>
      <c r="L12555">
        <v>4</v>
      </c>
    </row>
    <row r="12556" spans="1:12" x14ac:dyDescent="0.3">
      <c r="A12556" s="3">
        <v>40858</v>
      </c>
      <c r="B12556">
        <v>33.979999999999997</v>
      </c>
      <c r="C12556">
        <v>34.299999999999997</v>
      </c>
      <c r="D12556">
        <v>33.979999999999997</v>
      </c>
      <c r="E12556">
        <v>34.06</v>
      </c>
      <c r="F12556">
        <v>22.59</v>
      </c>
      <c r="G12556">
        <v>12882400</v>
      </c>
      <c r="H12556" t="s">
        <v>16</v>
      </c>
      <c r="I12556">
        <v>2</v>
      </c>
      <c r="J12556" t="s">
        <v>27</v>
      </c>
      <c r="K12556">
        <v>2011</v>
      </c>
      <c r="L12556">
        <v>4</v>
      </c>
    </row>
    <row r="12557" spans="1:12" x14ac:dyDescent="0.3">
      <c r="A12557" s="3">
        <v>40861</v>
      </c>
      <c r="B12557">
        <v>33.9</v>
      </c>
      <c r="C12557">
        <v>33.979999999999997</v>
      </c>
      <c r="D12557">
        <v>33.71</v>
      </c>
      <c r="E12557">
        <v>33.9</v>
      </c>
      <c r="F12557">
        <v>22.48</v>
      </c>
      <c r="G12557">
        <v>9428600</v>
      </c>
      <c r="H12557" t="s">
        <v>17</v>
      </c>
      <c r="I12557">
        <v>3</v>
      </c>
      <c r="J12557" t="s">
        <v>27</v>
      </c>
      <c r="K12557">
        <v>2011</v>
      </c>
      <c r="L12557">
        <v>4</v>
      </c>
    </row>
    <row r="12558" spans="1:12" x14ac:dyDescent="0.3">
      <c r="A12558" s="3">
        <v>40862</v>
      </c>
      <c r="B12558">
        <v>33.89</v>
      </c>
      <c r="C12558">
        <v>34.22</v>
      </c>
      <c r="D12558">
        <v>33.74</v>
      </c>
      <c r="E12558">
        <v>34</v>
      </c>
      <c r="F12558">
        <v>22.55</v>
      </c>
      <c r="G12558">
        <v>12217600</v>
      </c>
      <c r="H12558" t="s">
        <v>12</v>
      </c>
      <c r="I12558">
        <v>3</v>
      </c>
      <c r="J12558" t="s">
        <v>27</v>
      </c>
      <c r="K12558">
        <v>2011</v>
      </c>
      <c r="L12558">
        <v>4</v>
      </c>
    </row>
    <row r="12559" spans="1:12" x14ac:dyDescent="0.3">
      <c r="A12559" s="3">
        <v>40863</v>
      </c>
      <c r="B12559">
        <v>33.840000000000003</v>
      </c>
      <c r="C12559">
        <v>33.9</v>
      </c>
      <c r="D12559">
        <v>33.46</v>
      </c>
      <c r="E12559">
        <v>33.5</v>
      </c>
      <c r="F12559">
        <v>22.22</v>
      </c>
      <c r="G12559">
        <v>17781400</v>
      </c>
      <c r="H12559" t="s">
        <v>14</v>
      </c>
      <c r="I12559">
        <v>3</v>
      </c>
      <c r="J12559" t="s">
        <v>27</v>
      </c>
      <c r="K12559">
        <v>2011</v>
      </c>
      <c r="L12559">
        <v>4</v>
      </c>
    </row>
    <row r="12560" spans="1:12" x14ac:dyDescent="0.3">
      <c r="A12560" s="3">
        <v>40864</v>
      </c>
      <c r="B12560">
        <v>33.47</v>
      </c>
      <c r="C12560">
        <v>33.700000000000003</v>
      </c>
      <c r="D12560">
        <v>33.049999999999997</v>
      </c>
      <c r="E12560">
        <v>33.31</v>
      </c>
      <c r="F12560">
        <v>22.09</v>
      </c>
      <c r="G12560">
        <v>17467200</v>
      </c>
      <c r="H12560" t="s">
        <v>15</v>
      </c>
      <c r="I12560">
        <v>3</v>
      </c>
      <c r="J12560" t="s">
        <v>27</v>
      </c>
      <c r="K12560">
        <v>2011</v>
      </c>
      <c r="L12560">
        <v>4</v>
      </c>
    </row>
    <row r="12561" spans="1:12" x14ac:dyDescent="0.3">
      <c r="A12561" s="3">
        <v>40865</v>
      </c>
      <c r="B12561">
        <v>33.6</v>
      </c>
      <c r="C12561">
        <v>33.86</v>
      </c>
      <c r="D12561">
        <v>33.450000000000003</v>
      </c>
      <c r="E12561">
        <v>33.700000000000003</v>
      </c>
      <c r="F12561">
        <v>22.34</v>
      </c>
      <c r="G12561">
        <v>18688400</v>
      </c>
      <c r="H12561" t="s">
        <v>16</v>
      </c>
      <c r="I12561">
        <v>3</v>
      </c>
      <c r="J12561" t="s">
        <v>27</v>
      </c>
      <c r="K12561">
        <v>2011</v>
      </c>
      <c r="L12561">
        <v>4</v>
      </c>
    </row>
    <row r="12562" spans="1:12" x14ac:dyDescent="0.3">
      <c r="A12562" s="3">
        <v>40868</v>
      </c>
      <c r="B12562">
        <v>33.340000000000003</v>
      </c>
      <c r="C12562">
        <v>33.44</v>
      </c>
      <c r="D12562">
        <v>32.700000000000003</v>
      </c>
      <c r="E12562">
        <v>32.979999999999997</v>
      </c>
      <c r="F12562">
        <v>21.87</v>
      </c>
      <c r="G12562">
        <v>18588200</v>
      </c>
      <c r="H12562" t="s">
        <v>17</v>
      </c>
      <c r="I12562">
        <v>4</v>
      </c>
      <c r="J12562" t="s">
        <v>27</v>
      </c>
      <c r="K12562">
        <v>2011</v>
      </c>
      <c r="L12562">
        <v>4</v>
      </c>
    </row>
    <row r="12563" spans="1:12" x14ac:dyDescent="0.3">
      <c r="A12563" s="3">
        <v>40869</v>
      </c>
      <c r="B12563">
        <v>32.799999999999997</v>
      </c>
      <c r="C12563">
        <v>33.18</v>
      </c>
      <c r="D12563">
        <v>32.770000000000003</v>
      </c>
      <c r="E12563">
        <v>32.979999999999997</v>
      </c>
      <c r="F12563">
        <v>21.87</v>
      </c>
      <c r="G12563">
        <v>11787600</v>
      </c>
      <c r="H12563" t="s">
        <v>12</v>
      </c>
      <c r="I12563">
        <v>4</v>
      </c>
      <c r="J12563" t="s">
        <v>27</v>
      </c>
      <c r="K12563">
        <v>2011</v>
      </c>
      <c r="L12563">
        <v>4</v>
      </c>
    </row>
    <row r="12564" spans="1:12" x14ac:dyDescent="0.3">
      <c r="A12564" s="3">
        <v>40870</v>
      </c>
      <c r="B12564">
        <v>32.729999999999997</v>
      </c>
      <c r="C12564">
        <v>32.75</v>
      </c>
      <c r="D12564">
        <v>32.4</v>
      </c>
      <c r="E12564">
        <v>32.44</v>
      </c>
      <c r="F12564">
        <v>21.51</v>
      </c>
      <c r="G12564">
        <v>14089600</v>
      </c>
      <c r="H12564" t="s">
        <v>14</v>
      </c>
      <c r="I12564">
        <v>4</v>
      </c>
      <c r="J12564" t="s">
        <v>27</v>
      </c>
      <c r="K12564">
        <v>2011</v>
      </c>
      <c r="L12564">
        <v>4</v>
      </c>
    </row>
    <row r="12565" spans="1:12" x14ac:dyDescent="0.3">
      <c r="A12565" s="3">
        <v>40872</v>
      </c>
      <c r="B12565">
        <v>32.58</v>
      </c>
      <c r="C12565">
        <v>32.68</v>
      </c>
      <c r="D12565">
        <v>32.369999999999997</v>
      </c>
      <c r="E12565">
        <v>32.369999999999997</v>
      </c>
      <c r="F12565">
        <v>21.47</v>
      </c>
      <c r="G12565">
        <v>7572600</v>
      </c>
      <c r="H12565" t="s">
        <v>16</v>
      </c>
      <c r="I12565">
        <v>4</v>
      </c>
      <c r="J12565" t="s">
        <v>27</v>
      </c>
      <c r="K12565">
        <v>2011</v>
      </c>
      <c r="L12565">
        <v>4</v>
      </c>
    </row>
    <row r="12566" spans="1:12" x14ac:dyDescent="0.3">
      <c r="A12566" s="3">
        <v>40875</v>
      </c>
      <c r="B12566">
        <v>32.630000000000003</v>
      </c>
      <c r="C12566">
        <v>32.880000000000003</v>
      </c>
      <c r="D12566">
        <v>32.380000000000003</v>
      </c>
      <c r="E12566">
        <v>32.58</v>
      </c>
      <c r="F12566">
        <v>21.61</v>
      </c>
      <c r="G12566">
        <v>21318200</v>
      </c>
      <c r="H12566" t="s">
        <v>17</v>
      </c>
      <c r="I12566">
        <v>5</v>
      </c>
      <c r="J12566" t="s">
        <v>27</v>
      </c>
      <c r="K12566">
        <v>2011</v>
      </c>
      <c r="L12566">
        <v>4</v>
      </c>
    </row>
    <row r="12567" spans="1:12" x14ac:dyDescent="0.3">
      <c r="A12567" s="3">
        <v>40876</v>
      </c>
      <c r="B12567">
        <v>32.58</v>
      </c>
      <c r="C12567">
        <v>33.25</v>
      </c>
      <c r="D12567">
        <v>32.5</v>
      </c>
      <c r="E12567">
        <v>33.1</v>
      </c>
      <c r="F12567">
        <v>22.11</v>
      </c>
      <c r="G12567">
        <v>21656200</v>
      </c>
      <c r="H12567" t="s">
        <v>12</v>
      </c>
      <c r="I12567">
        <v>5</v>
      </c>
      <c r="J12567" t="s">
        <v>27</v>
      </c>
      <c r="K12567">
        <v>2011</v>
      </c>
      <c r="L12567">
        <v>4</v>
      </c>
    </row>
    <row r="12568" spans="1:12" x14ac:dyDescent="0.3">
      <c r="A12568" s="3">
        <v>40877</v>
      </c>
      <c r="B12568">
        <v>33.67</v>
      </c>
      <c r="C12568">
        <v>33.979999999999997</v>
      </c>
      <c r="D12568">
        <v>33.36</v>
      </c>
      <c r="E12568">
        <v>33.619999999999997</v>
      </c>
      <c r="F12568">
        <v>22.45</v>
      </c>
      <c r="G12568">
        <v>25300400</v>
      </c>
      <c r="H12568" t="s">
        <v>14</v>
      </c>
      <c r="I12568">
        <v>5</v>
      </c>
      <c r="J12568" t="s">
        <v>27</v>
      </c>
      <c r="K12568">
        <v>2011</v>
      </c>
      <c r="L12568">
        <v>4</v>
      </c>
    </row>
    <row r="12569" spans="1:12" x14ac:dyDescent="0.3">
      <c r="A12569" s="3">
        <v>40878</v>
      </c>
      <c r="B12569">
        <v>33.5</v>
      </c>
      <c r="C12569">
        <v>33.79</v>
      </c>
      <c r="D12569">
        <v>33.340000000000003</v>
      </c>
      <c r="E12569">
        <v>33.42</v>
      </c>
      <c r="F12569">
        <v>22.32</v>
      </c>
      <c r="G12569">
        <v>15429000</v>
      </c>
      <c r="H12569" t="s">
        <v>15</v>
      </c>
      <c r="I12569">
        <v>1</v>
      </c>
      <c r="J12569" t="s">
        <v>28</v>
      </c>
      <c r="K12569">
        <v>2011</v>
      </c>
      <c r="L12569">
        <v>4</v>
      </c>
    </row>
    <row r="12570" spans="1:12" x14ac:dyDescent="0.3">
      <c r="A12570" s="3">
        <v>40879</v>
      </c>
      <c r="B12570">
        <v>33.729999999999997</v>
      </c>
      <c r="C12570">
        <v>33.78</v>
      </c>
      <c r="D12570">
        <v>33.08</v>
      </c>
      <c r="E12570">
        <v>33.19</v>
      </c>
      <c r="F12570">
        <v>22.17</v>
      </c>
      <c r="G12570">
        <v>21170400</v>
      </c>
      <c r="H12570" t="s">
        <v>16</v>
      </c>
      <c r="I12570">
        <v>1</v>
      </c>
      <c r="J12570" t="s">
        <v>28</v>
      </c>
      <c r="K12570">
        <v>2011</v>
      </c>
      <c r="L12570">
        <v>4</v>
      </c>
    </row>
    <row r="12571" spans="1:12" x14ac:dyDescent="0.3">
      <c r="A12571" s="3">
        <v>40882</v>
      </c>
      <c r="B12571">
        <v>33.47</v>
      </c>
      <c r="C12571">
        <v>33.6</v>
      </c>
      <c r="D12571">
        <v>32.94</v>
      </c>
      <c r="E12571">
        <v>33.159999999999997</v>
      </c>
      <c r="F12571">
        <v>22.15</v>
      </c>
      <c r="G12571">
        <v>17955200</v>
      </c>
      <c r="H12571" t="s">
        <v>17</v>
      </c>
      <c r="I12571">
        <v>2</v>
      </c>
      <c r="J12571" t="s">
        <v>28</v>
      </c>
      <c r="K12571">
        <v>2011</v>
      </c>
      <c r="L12571">
        <v>4</v>
      </c>
    </row>
    <row r="12572" spans="1:12" x14ac:dyDescent="0.3">
      <c r="A12572" s="3">
        <v>40883</v>
      </c>
      <c r="B12572">
        <v>33.24</v>
      </c>
      <c r="C12572">
        <v>33.51</v>
      </c>
      <c r="D12572">
        <v>33.07</v>
      </c>
      <c r="E12572">
        <v>33.340000000000003</v>
      </c>
      <c r="F12572">
        <v>22.27</v>
      </c>
      <c r="G12572">
        <v>16730800</v>
      </c>
      <c r="H12572" t="s">
        <v>12</v>
      </c>
      <c r="I12572">
        <v>2</v>
      </c>
      <c r="J12572" t="s">
        <v>28</v>
      </c>
      <c r="K12572">
        <v>2011</v>
      </c>
      <c r="L12572">
        <v>4</v>
      </c>
    </row>
    <row r="12573" spans="1:12" x14ac:dyDescent="0.3">
      <c r="A12573" s="3">
        <v>40884</v>
      </c>
      <c r="B12573">
        <v>33.28</v>
      </c>
      <c r="C12573">
        <v>33.54</v>
      </c>
      <c r="D12573">
        <v>33.1</v>
      </c>
      <c r="E12573">
        <v>33.39</v>
      </c>
      <c r="F12573">
        <v>22.3</v>
      </c>
      <c r="G12573">
        <v>16832800</v>
      </c>
      <c r="H12573" t="s">
        <v>14</v>
      </c>
      <c r="I12573">
        <v>2</v>
      </c>
      <c r="J12573" t="s">
        <v>28</v>
      </c>
      <c r="K12573">
        <v>2011</v>
      </c>
      <c r="L12573">
        <v>4</v>
      </c>
    </row>
    <row r="12574" spans="1:12" x14ac:dyDescent="0.3">
      <c r="A12574" s="3">
        <v>40885</v>
      </c>
      <c r="B12574">
        <v>33.35</v>
      </c>
      <c r="C12574">
        <v>33.619999999999997</v>
      </c>
      <c r="D12574">
        <v>33.28</v>
      </c>
      <c r="E12574">
        <v>33.36</v>
      </c>
      <c r="F12574">
        <v>22.29</v>
      </c>
      <c r="G12574">
        <v>16118200</v>
      </c>
      <c r="H12574" t="s">
        <v>15</v>
      </c>
      <c r="I12574">
        <v>2</v>
      </c>
      <c r="J12574" t="s">
        <v>28</v>
      </c>
      <c r="K12574">
        <v>2011</v>
      </c>
      <c r="L12574">
        <v>4</v>
      </c>
    </row>
    <row r="12575" spans="1:12" x14ac:dyDescent="0.3">
      <c r="A12575" s="3">
        <v>40886</v>
      </c>
      <c r="B12575">
        <v>33.56</v>
      </c>
      <c r="C12575">
        <v>33.880000000000003</v>
      </c>
      <c r="D12575">
        <v>33.46</v>
      </c>
      <c r="E12575">
        <v>33.78</v>
      </c>
      <c r="F12575">
        <v>22.57</v>
      </c>
      <c r="G12575">
        <v>18298200</v>
      </c>
      <c r="H12575" t="s">
        <v>16</v>
      </c>
      <c r="I12575">
        <v>2</v>
      </c>
      <c r="J12575" t="s">
        <v>28</v>
      </c>
      <c r="K12575">
        <v>2011</v>
      </c>
      <c r="L12575">
        <v>4</v>
      </c>
    </row>
    <row r="12576" spans="1:12" x14ac:dyDescent="0.3">
      <c r="A12576" s="3">
        <v>40889</v>
      </c>
      <c r="B12576">
        <v>33.630000000000003</v>
      </c>
      <c r="C12576">
        <v>33.75</v>
      </c>
      <c r="D12576">
        <v>33.159999999999997</v>
      </c>
      <c r="E12576">
        <v>33.44</v>
      </c>
      <c r="F12576">
        <v>22.34</v>
      </c>
      <c r="G12576">
        <v>13380200</v>
      </c>
      <c r="H12576" t="s">
        <v>17</v>
      </c>
      <c r="I12576">
        <v>3</v>
      </c>
      <c r="J12576" t="s">
        <v>28</v>
      </c>
      <c r="K12576">
        <v>2011</v>
      </c>
      <c r="L12576">
        <v>4</v>
      </c>
    </row>
    <row r="12577" spans="1:12" x14ac:dyDescent="0.3">
      <c r="A12577" s="3">
        <v>40890</v>
      </c>
      <c r="B12577">
        <v>33.54</v>
      </c>
      <c r="C12577">
        <v>33.64</v>
      </c>
      <c r="D12577">
        <v>33.14</v>
      </c>
      <c r="E12577">
        <v>33.24</v>
      </c>
      <c r="F12577">
        <v>22.2</v>
      </c>
      <c r="G12577">
        <v>14276200</v>
      </c>
      <c r="H12577" t="s">
        <v>12</v>
      </c>
      <c r="I12577">
        <v>3</v>
      </c>
      <c r="J12577" t="s">
        <v>28</v>
      </c>
      <c r="K12577">
        <v>2011</v>
      </c>
      <c r="L12577">
        <v>4</v>
      </c>
    </row>
    <row r="12578" spans="1:12" x14ac:dyDescent="0.3">
      <c r="A12578" s="3">
        <v>40891</v>
      </c>
      <c r="B12578">
        <v>33.119999999999997</v>
      </c>
      <c r="C12578">
        <v>33.46</v>
      </c>
      <c r="D12578">
        <v>33.04</v>
      </c>
      <c r="E12578">
        <v>33.130000000000003</v>
      </c>
      <c r="F12578">
        <v>22.13</v>
      </c>
      <c r="G12578">
        <v>15762200</v>
      </c>
      <c r="H12578" t="s">
        <v>14</v>
      </c>
      <c r="I12578">
        <v>3</v>
      </c>
      <c r="J12578" t="s">
        <v>28</v>
      </c>
      <c r="K12578">
        <v>2011</v>
      </c>
      <c r="L12578">
        <v>4</v>
      </c>
    </row>
    <row r="12579" spans="1:12" x14ac:dyDescent="0.3">
      <c r="A12579" s="3">
        <v>40892</v>
      </c>
      <c r="B12579">
        <v>33.46</v>
      </c>
      <c r="C12579">
        <v>33.700000000000003</v>
      </c>
      <c r="D12579">
        <v>33.4</v>
      </c>
      <c r="E12579">
        <v>33.44</v>
      </c>
      <c r="F12579">
        <v>22.34</v>
      </c>
      <c r="G12579">
        <v>13474600</v>
      </c>
      <c r="H12579" t="s">
        <v>15</v>
      </c>
      <c r="I12579">
        <v>3</v>
      </c>
      <c r="J12579" t="s">
        <v>28</v>
      </c>
      <c r="K12579">
        <v>2011</v>
      </c>
      <c r="L12579">
        <v>4</v>
      </c>
    </row>
    <row r="12580" spans="1:12" x14ac:dyDescent="0.3">
      <c r="A12580" s="3">
        <v>40893</v>
      </c>
      <c r="B12580">
        <v>33.74</v>
      </c>
      <c r="C12580">
        <v>33.86</v>
      </c>
      <c r="D12580">
        <v>33.630000000000003</v>
      </c>
      <c r="E12580">
        <v>33.72</v>
      </c>
      <c r="F12580">
        <v>22.52</v>
      </c>
      <c r="G12580">
        <v>23957200</v>
      </c>
      <c r="H12580" t="s">
        <v>16</v>
      </c>
      <c r="I12580">
        <v>3</v>
      </c>
      <c r="J12580" t="s">
        <v>28</v>
      </c>
      <c r="K12580">
        <v>2011</v>
      </c>
      <c r="L12580">
        <v>4</v>
      </c>
    </row>
    <row r="12581" spans="1:12" x14ac:dyDescent="0.3">
      <c r="A12581" s="3">
        <v>40896</v>
      </c>
      <c r="B12581">
        <v>33.729999999999997</v>
      </c>
      <c r="C12581">
        <v>33.94</v>
      </c>
      <c r="D12581">
        <v>33.61</v>
      </c>
      <c r="E12581">
        <v>33.68</v>
      </c>
      <c r="F12581">
        <v>22.5</v>
      </c>
      <c r="G12581">
        <v>11762000</v>
      </c>
      <c r="H12581" t="s">
        <v>17</v>
      </c>
      <c r="I12581">
        <v>4</v>
      </c>
      <c r="J12581" t="s">
        <v>28</v>
      </c>
      <c r="K12581">
        <v>2011</v>
      </c>
      <c r="L12581">
        <v>4</v>
      </c>
    </row>
    <row r="12582" spans="1:12" x14ac:dyDescent="0.3">
      <c r="A12582" s="3">
        <v>40897</v>
      </c>
      <c r="B12582">
        <v>33.94</v>
      </c>
      <c r="C12582">
        <v>34.32</v>
      </c>
      <c r="D12582">
        <v>33.92</v>
      </c>
      <c r="E12582">
        <v>34.200000000000003</v>
      </c>
      <c r="F12582">
        <v>22.84</v>
      </c>
      <c r="G12582">
        <v>15931000</v>
      </c>
      <c r="H12582" t="s">
        <v>12</v>
      </c>
      <c r="I12582">
        <v>4</v>
      </c>
      <c r="J12582" t="s">
        <v>28</v>
      </c>
      <c r="K12582">
        <v>2011</v>
      </c>
      <c r="L12582">
        <v>4</v>
      </c>
    </row>
    <row r="12583" spans="1:12" x14ac:dyDescent="0.3">
      <c r="A12583" s="3">
        <v>40898</v>
      </c>
      <c r="B12583">
        <v>34.26</v>
      </c>
      <c r="C12583">
        <v>34.9</v>
      </c>
      <c r="D12583">
        <v>34.159999999999997</v>
      </c>
      <c r="E12583">
        <v>34.78</v>
      </c>
      <c r="F12583">
        <v>23.23</v>
      </c>
      <c r="G12583">
        <v>18730400</v>
      </c>
      <c r="H12583" t="s">
        <v>14</v>
      </c>
      <c r="I12583">
        <v>4</v>
      </c>
      <c r="J12583" t="s">
        <v>28</v>
      </c>
      <c r="K12583">
        <v>2011</v>
      </c>
      <c r="L12583">
        <v>4</v>
      </c>
    </row>
    <row r="12584" spans="1:12" x14ac:dyDescent="0.3">
      <c r="A12584" s="3">
        <v>40899</v>
      </c>
      <c r="B12584">
        <v>34.67</v>
      </c>
      <c r="C12584">
        <v>34.799999999999997</v>
      </c>
      <c r="D12584">
        <v>34.44</v>
      </c>
      <c r="E12584">
        <v>34.6</v>
      </c>
      <c r="F12584">
        <v>23.11</v>
      </c>
      <c r="G12584">
        <v>15586800</v>
      </c>
      <c r="H12584" t="s">
        <v>15</v>
      </c>
      <c r="I12584">
        <v>4</v>
      </c>
      <c r="J12584" t="s">
        <v>28</v>
      </c>
      <c r="K12584">
        <v>2011</v>
      </c>
      <c r="L12584">
        <v>4</v>
      </c>
    </row>
    <row r="12585" spans="1:12" x14ac:dyDescent="0.3">
      <c r="A12585" s="3">
        <v>40900</v>
      </c>
      <c r="B12585">
        <v>34.619999999999997</v>
      </c>
      <c r="C12585">
        <v>34.979999999999997</v>
      </c>
      <c r="D12585">
        <v>34.6</v>
      </c>
      <c r="E12585">
        <v>34.97</v>
      </c>
      <c r="F12585">
        <v>23.36</v>
      </c>
      <c r="G12585">
        <v>9255200</v>
      </c>
      <c r="H12585" t="s">
        <v>16</v>
      </c>
      <c r="I12585">
        <v>4</v>
      </c>
      <c r="J12585" t="s">
        <v>28</v>
      </c>
      <c r="K12585">
        <v>2011</v>
      </c>
      <c r="L12585">
        <v>4</v>
      </c>
    </row>
    <row r="12586" spans="1:12" x14ac:dyDescent="0.3">
      <c r="A12586" s="3">
        <v>40904</v>
      </c>
      <c r="B12586">
        <v>34.9</v>
      </c>
      <c r="C12586">
        <v>35.1</v>
      </c>
      <c r="D12586">
        <v>34.9</v>
      </c>
      <c r="E12586">
        <v>34.94</v>
      </c>
      <c r="F12586">
        <v>23.34</v>
      </c>
      <c r="G12586">
        <v>10099800</v>
      </c>
      <c r="H12586" t="s">
        <v>12</v>
      </c>
      <c r="I12586">
        <v>5</v>
      </c>
      <c r="J12586" t="s">
        <v>28</v>
      </c>
      <c r="K12586">
        <v>2011</v>
      </c>
      <c r="L12586">
        <v>4</v>
      </c>
    </row>
    <row r="12587" spans="1:12" x14ac:dyDescent="0.3">
      <c r="A12587" s="3">
        <v>40905</v>
      </c>
      <c r="B12587">
        <v>34.909999999999997</v>
      </c>
      <c r="C12587">
        <v>35.020000000000003</v>
      </c>
      <c r="D12587">
        <v>34.700000000000003</v>
      </c>
      <c r="E12587">
        <v>34.76</v>
      </c>
      <c r="F12587">
        <v>23.21</v>
      </c>
      <c r="G12587">
        <v>8210000</v>
      </c>
      <c r="H12587" t="s">
        <v>14</v>
      </c>
      <c r="I12587">
        <v>5</v>
      </c>
      <c r="J12587" t="s">
        <v>28</v>
      </c>
      <c r="K12587">
        <v>2011</v>
      </c>
      <c r="L12587">
        <v>4</v>
      </c>
    </row>
    <row r="12588" spans="1:12" x14ac:dyDescent="0.3">
      <c r="A12588" s="3">
        <v>40906</v>
      </c>
      <c r="B12588">
        <v>34.799999999999997</v>
      </c>
      <c r="C12588">
        <v>35.1</v>
      </c>
      <c r="D12588">
        <v>34.76</v>
      </c>
      <c r="E12588">
        <v>35.08</v>
      </c>
      <c r="F12588">
        <v>23.43</v>
      </c>
      <c r="G12588">
        <v>8734000</v>
      </c>
      <c r="H12588" t="s">
        <v>15</v>
      </c>
      <c r="I12588">
        <v>5</v>
      </c>
      <c r="J12588" t="s">
        <v>28</v>
      </c>
      <c r="K12588">
        <v>2011</v>
      </c>
      <c r="L12588">
        <v>4</v>
      </c>
    </row>
    <row r="12589" spans="1:12" x14ac:dyDescent="0.3">
      <c r="A12589" s="3">
        <v>40907</v>
      </c>
      <c r="B12589">
        <v>35</v>
      </c>
      <c r="C12589">
        <v>35.14</v>
      </c>
      <c r="D12589">
        <v>34.979999999999997</v>
      </c>
      <c r="E12589">
        <v>34.979999999999997</v>
      </c>
      <c r="F12589">
        <v>23.37</v>
      </c>
      <c r="G12589">
        <v>7862000</v>
      </c>
      <c r="H12589" t="s">
        <v>16</v>
      </c>
      <c r="I12589">
        <v>5</v>
      </c>
      <c r="J12589" t="s">
        <v>28</v>
      </c>
      <c r="K12589">
        <v>2011</v>
      </c>
      <c r="L12589">
        <v>4</v>
      </c>
    </row>
    <row r="12590" spans="1:12" x14ac:dyDescent="0.3">
      <c r="A12590" s="3">
        <v>40911</v>
      </c>
      <c r="B12590">
        <v>35.08</v>
      </c>
      <c r="C12590">
        <v>35.36</v>
      </c>
      <c r="D12590">
        <v>35.049999999999997</v>
      </c>
      <c r="E12590">
        <v>35.07</v>
      </c>
      <c r="F12590">
        <v>23.42</v>
      </c>
      <c r="G12590">
        <v>15639600</v>
      </c>
      <c r="H12590" t="s">
        <v>12</v>
      </c>
      <c r="I12590">
        <v>1</v>
      </c>
      <c r="J12590" t="s">
        <v>13</v>
      </c>
      <c r="K12590">
        <v>2012</v>
      </c>
      <c r="L12590">
        <v>1</v>
      </c>
    </row>
    <row r="12591" spans="1:12" x14ac:dyDescent="0.3">
      <c r="A12591" s="3">
        <v>40912</v>
      </c>
      <c r="B12591">
        <v>34.96</v>
      </c>
      <c r="C12591">
        <v>35.04</v>
      </c>
      <c r="D12591">
        <v>34.75</v>
      </c>
      <c r="E12591">
        <v>34.85</v>
      </c>
      <c r="F12591">
        <v>23.28</v>
      </c>
      <c r="G12591">
        <v>14239200</v>
      </c>
      <c r="H12591" t="s">
        <v>14</v>
      </c>
      <c r="I12591">
        <v>1</v>
      </c>
      <c r="J12591" t="s">
        <v>13</v>
      </c>
      <c r="K12591">
        <v>2012</v>
      </c>
      <c r="L12591">
        <v>1</v>
      </c>
    </row>
    <row r="12592" spans="1:12" x14ac:dyDescent="0.3">
      <c r="A12592" s="3">
        <v>40913</v>
      </c>
      <c r="B12592">
        <v>34.880000000000003</v>
      </c>
      <c r="C12592">
        <v>34.94</v>
      </c>
      <c r="D12592">
        <v>34.68</v>
      </c>
      <c r="E12592">
        <v>34.68</v>
      </c>
      <c r="F12592">
        <v>23.17</v>
      </c>
      <c r="G12592">
        <v>14287600</v>
      </c>
      <c r="H12592" t="s">
        <v>15</v>
      </c>
      <c r="I12592">
        <v>1</v>
      </c>
      <c r="J12592" t="s">
        <v>13</v>
      </c>
      <c r="K12592">
        <v>2012</v>
      </c>
      <c r="L12592">
        <v>1</v>
      </c>
    </row>
    <row r="12593" spans="1:12" x14ac:dyDescent="0.3">
      <c r="A12593" s="3">
        <v>40914</v>
      </c>
      <c r="B12593">
        <v>34.74</v>
      </c>
      <c r="C12593">
        <v>34.82</v>
      </c>
      <c r="D12593">
        <v>34.31</v>
      </c>
      <c r="E12593">
        <v>34.46</v>
      </c>
      <c r="F12593">
        <v>23.02</v>
      </c>
      <c r="G12593">
        <v>13646600</v>
      </c>
      <c r="H12593" t="s">
        <v>16</v>
      </c>
      <c r="I12593">
        <v>1</v>
      </c>
      <c r="J12593" t="s">
        <v>13</v>
      </c>
      <c r="K12593">
        <v>2012</v>
      </c>
      <c r="L12593">
        <v>1</v>
      </c>
    </row>
    <row r="12594" spans="1:12" x14ac:dyDescent="0.3">
      <c r="A12594" s="3">
        <v>40917</v>
      </c>
      <c r="B12594">
        <v>34.5</v>
      </c>
      <c r="C12594">
        <v>34.58</v>
      </c>
      <c r="D12594">
        <v>34.4</v>
      </c>
      <c r="E12594">
        <v>34.46</v>
      </c>
      <c r="F12594">
        <v>23.02</v>
      </c>
      <c r="G12594">
        <v>10522600</v>
      </c>
      <c r="H12594" t="s">
        <v>17</v>
      </c>
      <c r="I12594">
        <v>2</v>
      </c>
      <c r="J12594" t="s">
        <v>13</v>
      </c>
      <c r="K12594">
        <v>2012</v>
      </c>
      <c r="L12594">
        <v>1</v>
      </c>
    </row>
    <row r="12595" spans="1:12" x14ac:dyDescent="0.3">
      <c r="A12595" s="3">
        <v>40918</v>
      </c>
      <c r="B12595">
        <v>34.74</v>
      </c>
      <c r="C12595">
        <v>34.76</v>
      </c>
      <c r="D12595">
        <v>34.56</v>
      </c>
      <c r="E12595">
        <v>34.67</v>
      </c>
      <c r="F12595">
        <v>23.16</v>
      </c>
      <c r="G12595">
        <v>12964400</v>
      </c>
      <c r="H12595" t="s">
        <v>12</v>
      </c>
      <c r="I12595">
        <v>2</v>
      </c>
      <c r="J12595" t="s">
        <v>13</v>
      </c>
      <c r="K12595">
        <v>2012</v>
      </c>
      <c r="L12595">
        <v>1</v>
      </c>
    </row>
    <row r="12596" spans="1:12" x14ac:dyDescent="0.3">
      <c r="A12596" s="3">
        <v>40919</v>
      </c>
      <c r="B12596">
        <v>34.18</v>
      </c>
      <c r="C12596">
        <v>34.380000000000003</v>
      </c>
      <c r="D12596">
        <v>33.78</v>
      </c>
      <c r="E12596">
        <v>34.03</v>
      </c>
      <c r="F12596">
        <v>22.73</v>
      </c>
      <c r="G12596">
        <v>23428800</v>
      </c>
      <c r="H12596" t="s">
        <v>14</v>
      </c>
      <c r="I12596">
        <v>2</v>
      </c>
      <c r="J12596" t="s">
        <v>13</v>
      </c>
      <c r="K12596">
        <v>2012</v>
      </c>
      <c r="L12596">
        <v>1</v>
      </c>
    </row>
    <row r="12597" spans="1:12" x14ac:dyDescent="0.3">
      <c r="A12597" s="3">
        <v>40920</v>
      </c>
      <c r="B12597">
        <v>34.21</v>
      </c>
      <c r="C12597">
        <v>34.25</v>
      </c>
      <c r="D12597">
        <v>33.68</v>
      </c>
      <c r="E12597">
        <v>33.78</v>
      </c>
      <c r="F12597">
        <v>22.57</v>
      </c>
      <c r="G12597">
        <v>15237000</v>
      </c>
      <c r="H12597" t="s">
        <v>15</v>
      </c>
      <c r="I12597">
        <v>2</v>
      </c>
      <c r="J12597" t="s">
        <v>13</v>
      </c>
      <c r="K12597">
        <v>2012</v>
      </c>
      <c r="L12597">
        <v>1</v>
      </c>
    </row>
    <row r="12598" spans="1:12" x14ac:dyDescent="0.3">
      <c r="A12598" s="3">
        <v>40921</v>
      </c>
      <c r="B12598">
        <v>33.67</v>
      </c>
      <c r="C12598">
        <v>33.72</v>
      </c>
      <c r="D12598">
        <v>33.28</v>
      </c>
      <c r="E12598">
        <v>33.5</v>
      </c>
      <c r="F12598">
        <v>22.37</v>
      </c>
      <c r="G12598">
        <v>19991800</v>
      </c>
      <c r="H12598" t="s">
        <v>16</v>
      </c>
      <c r="I12598">
        <v>2</v>
      </c>
      <c r="J12598" t="s">
        <v>13</v>
      </c>
      <c r="K12598">
        <v>2012</v>
      </c>
      <c r="L12598">
        <v>1</v>
      </c>
    </row>
    <row r="12599" spans="1:12" x14ac:dyDescent="0.3">
      <c r="A12599" s="3">
        <v>40925</v>
      </c>
      <c r="B12599">
        <v>33.869999999999997</v>
      </c>
      <c r="C12599">
        <v>33.94</v>
      </c>
      <c r="D12599">
        <v>33.659999999999997</v>
      </c>
      <c r="E12599">
        <v>33.68</v>
      </c>
      <c r="F12599">
        <v>22.49</v>
      </c>
      <c r="G12599">
        <v>15577000</v>
      </c>
      <c r="H12599" t="s">
        <v>12</v>
      </c>
      <c r="I12599">
        <v>3</v>
      </c>
      <c r="J12599" t="s">
        <v>13</v>
      </c>
      <c r="K12599">
        <v>2012</v>
      </c>
      <c r="L12599">
        <v>1</v>
      </c>
    </row>
    <row r="12600" spans="1:12" x14ac:dyDescent="0.3">
      <c r="A12600" s="3">
        <v>40926</v>
      </c>
      <c r="B12600">
        <v>33.729999999999997</v>
      </c>
      <c r="C12600">
        <v>33.909999999999997</v>
      </c>
      <c r="D12600">
        <v>33.590000000000003</v>
      </c>
      <c r="E12600">
        <v>33.799999999999997</v>
      </c>
      <c r="F12600">
        <v>22.57</v>
      </c>
      <c r="G12600">
        <v>13282200</v>
      </c>
      <c r="H12600" t="s">
        <v>14</v>
      </c>
      <c r="I12600">
        <v>3</v>
      </c>
      <c r="J12600" t="s">
        <v>13</v>
      </c>
      <c r="K12600">
        <v>2012</v>
      </c>
      <c r="L12600">
        <v>1</v>
      </c>
    </row>
    <row r="12601" spans="1:12" x14ac:dyDescent="0.3">
      <c r="A12601" s="3">
        <v>40927</v>
      </c>
      <c r="B12601">
        <v>33.82</v>
      </c>
      <c r="C12601">
        <v>33.869999999999997</v>
      </c>
      <c r="D12601">
        <v>33.630000000000003</v>
      </c>
      <c r="E12601">
        <v>33.72</v>
      </c>
      <c r="F12601">
        <v>22.53</v>
      </c>
      <c r="G12601">
        <v>13544800</v>
      </c>
      <c r="H12601" t="s">
        <v>15</v>
      </c>
      <c r="I12601">
        <v>3</v>
      </c>
      <c r="J12601" t="s">
        <v>13</v>
      </c>
      <c r="K12601">
        <v>2012</v>
      </c>
      <c r="L12601">
        <v>1</v>
      </c>
    </row>
    <row r="12602" spans="1:12" x14ac:dyDescent="0.3">
      <c r="A12602" s="3">
        <v>40928</v>
      </c>
      <c r="B12602">
        <v>33.770000000000003</v>
      </c>
      <c r="C12602">
        <v>34.06</v>
      </c>
      <c r="D12602">
        <v>33.700000000000003</v>
      </c>
      <c r="E12602">
        <v>34.04</v>
      </c>
      <c r="F12602">
        <v>22.74</v>
      </c>
      <c r="G12602">
        <v>19158600</v>
      </c>
      <c r="H12602" t="s">
        <v>16</v>
      </c>
      <c r="I12602">
        <v>3</v>
      </c>
      <c r="J12602" t="s">
        <v>13</v>
      </c>
      <c r="K12602">
        <v>2012</v>
      </c>
      <c r="L12602">
        <v>1</v>
      </c>
    </row>
    <row r="12603" spans="1:12" x14ac:dyDescent="0.3">
      <c r="A12603" s="3">
        <v>40931</v>
      </c>
      <c r="B12603">
        <v>34</v>
      </c>
      <c r="C12603">
        <v>34.31</v>
      </c>
      <c r="D12603">
        <v>33.96</v>
      </c>
      <c r="E12603">
        <v>34.26</v>
      </c>
      <c r="F12603">
        <v>22.89</v>
      </c>
      <c r="G12603">
        <v>13803200</v>
      </c>
      <c r="H12603" t="s">
        <v>17</v>
      </c>
      <c r="I12603">
        <v>4</v>
      </c>
      <c r="J12603" t="s">
        <v>13</v>
      </c>
      <c r="K12603">
        <v>2012</v>
      </c>
      <c r="L12603">
        <v>1</v>
      </c>
    </row>
    <row r="12604" spans="1:12" x14ac:dyDescent="0.3">
      <c r="A12604" s="3">
        <v>40932</v>
      </c>
      <c r="B12604">
        <v>34.08</v>
      </c>
      <c r="C12604">
        <v>34.25</v>
      </c>
      <c r="D12604">
        <v>33.86</v>
      </c>
      <c r="E12604">
        <v>33.950000000000003</v>
      </c>
      <c r="F12604">
        <v>22.68</v>
      </c>
      <c r="G12604">
        <v>14751200</v>
      </c>
      <c r="H12604" t="s">
        <v>12</v>
      </c>
      <c r="I12604">
        <v>4</v>
      </c>
      <c r="J12604" t="s">
        <v>13</v>
      </c>
      <c r="K12604">
        <v>2012</v>
      </c>
      <c r="L12604">
        <v>1</v>
      </c>
    </row>
    <row r="12605" spans="1:12" x14ac:dyDescent="0.3">
      <c r="A12605" s="3">
        <v>40933</v>
      </c>
      <c r="B12605">
        <v>33.96</v>
      </c>
      <c r="C12605">
        <v>34.25</v>
      </c>
      <c r="D12605">
        <v>33.770000000000003</v>
      </c>
      <c r="E12605">
        <v>34.22</v>
      </c>
      <c r="F12605">
        <v>22.85</v>
      </c>
      <c r="G12605">
        <v>14476000</v>
      </c>
      <c r="H12605" t="s">
        <v>14</v>
      </c>
      <c r="I12605">
        <v>4</v>
      </c>
      <c r="J12605" t="s">
        <v>13</v>
      </c>
      <c r="K12605">
        <v>2012</v>
      </c>
      <c r="L12605">
        <v>1</v>
      </c>
    </row>
    <row r="12606" spans="1:12" x14ac:dyDescent="0.3">
      <c r="A12606" s="3">
        <v>40934</v>
      </c>
      <c r="B12606">
        <v>34.31</v>
      </c>
      <c r="C12606">
        <v>34.31</v>
      </c>
      <c r="D12606">
        <v>33.880000000000003</v>
      </c>
      <c r="E12606">
        <v>34</v>
      </c>
      <c r="F12606">
        <v>22.71</v>
      </c>
      <c r="G12606">
        <v>14721000</v>
      </c>
      <c r="H12606" t="s">
        <v>15</v>
      </c>
      <c r="I12606">
        <v>4</v>
      </c>
      <c r="J12606" t="s">
        <v>13</v>
      </c>
      <c r="K12606">
        <v>2012</v>
      </c>
      <c r="L12606">
        <v>1</v>
      </c>
    </row>
    <row r="12607" spans="1:12" x14ac:dyDescent="0.3">
      <c r="A12607" s="3">
        <v>40935</v>
      </c>
      <c r="B12607">
        <v>33.96</v>
      </c>
      <c r="C12607">
        <v>34.07</v>
      </c>
      <c r="D12607">
        <v>33.619999999999997</v>
      </c>
      <c r="E12607">
        <v>33.72</v>
      </c>
      <c r="F12607">
        <v>22.52</v>
      </c>
      <c r="G12607">
        <v>16825000</v>
      </c>
      <c r="H12607" t="s">
        <v>16</v>
      </c>
      <c r="I12607">
        <v>4</v>
      </c>
      <c r="J12607" t="s">
        <v>13</v>
      </c>
      <c r="K12607">
        <v>2012</v>
      </c>
      <c r="L12607">
        <v>1</v>
      </c>
    </row>
    <row r="12608" spans="1:12" x14ac:dyDescent="0.3">
      <c r="A12608" s="3">
        <v>40938</v>
      </c>
      <c r="B12608">
        <v>33.64</v>
      </c>
      <c r="C12608">
        <v>33.78</v>
      </c>
      <c r="D12608">
        <v>33.520000000000003</v>
      </c>
      <c r="E12608">
        <v>33.729999999999997</v>
      </c>
      <c r="F12608">
        <v>22.53</v>
      </c>
      <c r="G12608">
        <v>10591600</v>
      </c>
      <c r="H12608" t="s">
        <v>17</v>
      </c>
      <c r="I12608">
        <v>5</v>
      </c>
      <c r="J12608" t="s">
        <v>13</v>
      </c>
      <c r="K12608">
        <v>2012</v>
      </c>
      <c r="L12608">
        <v>1</v>
      </c>
    </row>
    <row r="12609" spans="1:12" x14ac:dyDescent="0.3">
      <c r="A12609" s="3">
        <v>40939</v>
      </c>
      <c r="B12609">
        <v>33.99</v>
      </c>
      <c r="C12609">
        <v>33.99</v>
      </c>
      <c r="D12609">
        <v>33.590000000000003</v>
      </c>
      <c r="E12609">
        <v>33.76</v>
      </c>
      <c r="F12609">
        <v>22.55</v>
      </c>
      <c r="G12609">
        <v>13543400</v>
      </c>
      <c r="H12609" t="s">
        <v>12</v>
      </c>
      <c r="I12609">
        <v>5</v>
      </c>
      <c r="J12609" t="s">
        <v>13</v>
      </c>
      <c r="K12609">
        <v>2012</v>
      </c>
      <c r="L12609">
        <v>1</v>
      </c>
    </row>
    <row r="12610" spans="1:12" x14ac:dyDescent="0.3">
      <c r="A12610" s="3">
        <v>40940</v>
      </c>
      <c r="B12610">
        <v>33.94</v>
      </c>
      <c r="C12610">
        <v>34.17</v>
      </c>
      <c r="D12610">
        <v>33.9</v>
      </c>
      <c r="E12610">
        <v>33.92</v>
      </c>
      <c r="F12610">
        <v>22.66</v>
      </c>
      <c r="G12610">
        <v>14915000</v>
      </c>
      <c r="H12610" t="s">
        <v>14</v>
      </c>
      <c r="I12610">
        <v>1</v>
      </c>
      <c r="J12610" t="s">
        <v>18</v>
      </c>
      <c r="K12610">
        <v>2012</v>
      </c>
      <c r="L12610">
        <v>1</v>
      </c>
    </row>
    <row r="12611" spans="1:12" x14ac:dyDescent="0.3">
      <c r="A12611" s="3">
        <v>40941</v>
      </c>
      <c r="B12611">
        <v>34.04</v>
      </c>
      <c r="C12611">
        <v>34.119999999999997</v>
      </c>
      <c r="D12611">
        <v>33.880000000000003</v>
      </c>
      <c r="E12611">
        <v>33.92</v>
      </c>
      <c r="F12611">
        <v>22.65</v>
      </c>
      <c r="G12611">
        <v>13150000</v>
      </c>
      <c r="H12611" t="s">
        <v>15</v>
      </c>
      <c r="I12611">
        <v>1</v>
      </c>
      <c r="J12611" t="s">
        <v>18</v>
      </c>
      <c r="K12611">
        <v>2012</v>
      </c>
      <c r="L12611">
        <v>1</v>
      </c>
    </row>
    <row r="12612" spans="1:12" x14ac:dyDescent="0.3">
      <c r="A12612" s="3">
        <v>40942</v>
      </c>
      <c r="B12612">
        <v>34.130000000000003</v>
      </c>
      <c r="C12612">
        <v>34.24</v>
      </c>
      <c r="D12612">
        <v>33.92</v>
      </c>
      <c r="E12612">
        <v>34.04</v>
      </c>
      <c r="F12612">
        <v>22.74</v>
      </c>
      <c r="G12612">
        <v>16555800</v>
      </c>
      <c r="H12612" t="s">
        <v>16</v>
      </c>
      <c r="I12612">
        <v>1</v>
      </c>
      <c r="J12612" t="s">
        <v>18</v>
      </c>
      <c r="K12612">
        <v>2012</v>
      </c>
      <c r="L12612">
        <v>1</v>
      </c>
    </row>
    <row r="12613" spans="1:12" x14ac:dyDescent="0.3">
      <c r="A12613" s="3">
        <v>40945</v>
      </c>
      <c r="B12613">
        <v>33.92</v>
      </c>
      <c r="C12613">
        <v>34.119999999999997</v>
      </c>
      <c r="D12613">
        <v>33.85</v>
      </c>
      <c r="E12613">
        <v>34.020000000000003</v>
      </c>
      <c r="F12613">
        <v>22.72</v>
      </c>
      <c r="G12613">
        <v>14586400</v>
      </c>
      <c r="H12613" t="s">
        <v>17</v>
      </c>
      <c r="I12613">
        <v>2</v>
      </c>
      <c r="J12613" t="s">
        <v>18</v>
      </c>
      <c r="K12613">
        <v>2012</v>
      </c>
      <c r="L12613">
        <v>1</v>
      </c>
    </row>
    <row r="12614" spans="1:12" x14ac:dyDescent="0.3">
      <c r="A12614" s="3">
        <v>40946</v>
      </c>
      <c r="B12614">
        <v>34.04</v>
      </c>
      <c r="C12614">
        <v>34.72</v>
      </c>
      <c r="D12614">
        <v>33.82</v>
      </c>
      <c r="E12614">
        <v>34.28</v>
      </c>
      <c r="F12614">
        <v>22.89</v>
      </c>
      <c r="G12614">
        <v>24269600</v>
      </c>
      <c r="H12614" t="s">
        <v>12</v>
      </c>
      <c r="I12614">
        <v>2</v>
      </c>
      <c r="J12614" t="s">
        <v>18</v>
      </c>
      <c r="K12614">
        <v>2012</v>
      </c>
      <c r="L12614">
        <v>1</v>
      </c>
    </row>
    <row r="12615" spans="1:12" x14ac:dyDescent="0.3">
      <c r="A12615" s="3">
        <v>40947</v>
      </c>
      <c r="B12615">
        <v>34.42</v>
      </c>
      <c r="C12615">
        <v>34.42</v>
      </c>
      <c r="D12615">
        <v>34.1</v>
      </c>
      <c r="E12615">
        <v>34.159999999999997</v>
      </c>
      <c r="F12615">
        <v>22.82</v>
      </c>
      <c r="G12615">
        <v>16428400</v>
      </c>
      <c r="H12615" t="s">
        <v>14</v>
      </c>
      <c r="I12615">
        <v>2</v>
      </c>
      <c r="J12615" t="s">
        <v>18</v>
      </c>
      <c r="K12615">
        <v>2012</v>
      </c>
      <c r="L12615">
        <v>1</v>
      </c>
    </row>
    <row r="12616" spans="1:12" x14ac:dyDescent="0.3">
      <c r="A12616" s="3">
        <v>40948</v>
      </c>
      <c r="B12616">
        <v>34.18</v>
      </c>
      <c r="C12616">
        <v>34.200000000000003</v>
      </c>
      <c r="D12616">
        <v>33.880000000000003</v>
      </c>
      <c r="E12616">
        <v>33.979999999999997</v>
      </c>
      <c r="F12616">
        <v>22.7</v>
      </c>
      <c r="G12616">
        <v>16311400</v>
      </c>
      <c r="H12616" t="s">
        <v>15</v>
      </c>
      <c r="I12616">
        <v>2</v>
      </c>
      <c r="J12616" t="s">
        <v>18</v>
      </c>
      <c r="K12616">
        <v>2012</v>
      </c>
      <c r="L12616">
        <v>1</v>
      </c>
    </row>
    <row r="12617" spans="1:12" x14ac:dyDescent="0.3">
      <c r="A12617" s="3">
        <v>40949</v>
      </c>
      <c r="B12617">
        <v>33.76</v>
      </c>
      <c r="C12617">
        <v>33.97</v>
      </c>
      <c r="D12617">
        <v>33.71</v>
      </c>
      <c r="E12617">
        <v>33.97</v>
      </c>
      <c r="F12617">
        <v>22.69</v>
      </c>
      <c r="G12617">
        <v>10994600</v>
      </c>
      <c r="H12617" t="s">
        <v>16</v>
      </c>
      <c r="I12617">
        <v>2</v>
      </c>
      <c r="J12617" t="s">
        <v>18</v>
      </c>
      <c r="K12617">
        <v>2012</v>
      </c>
      <c r="L12617">
        <v>1</v>
      </c>
    </row>
    <row r="12618" spans="1:12" x14ac:dyDescent="0.3">
      <c r="A12618" s="3">
        <v>40952</v>
      </c>
      <c r="B12618">
        <v>34.21</v>
      </c>
      <c r="C12618">
        <v>34.299999999999997</v>
      </c>
      <c r="D12618">
        <v>34.04</v>
      </c>
      <c r="E12618">
        <v>34.22</v>
      </c>
      <c r="F12618">
        <v>22.86</v>
      </c>
      <c r="G12618">
        <v>11091000</v>
      </c>
      <c r="H12618" t="s">
        <v>17</v>
      </c>
      <c r="I12618">
        <v>3</v>
      </c>
      <c r="J12618" t="s">
        <v>18</v>
      </c>
      <c r="K12618">
        <v>2012</v>
      </c>
      <c r="L12618">
        <v>1</v>
      </c>
    </row>
    <row r="12619" spans="1:12" x14ac:dyDescent="0.3">
      <c r="A12619" s="3">
        <v>40953</v>
      </c>
      <c r="B12619">
        <v>34.24</v>
      </c>
      <c r="C12619">
        <v>34.46</v>
      </c>
      <c r="D12619">
        <v>34.049999999999997</v>
      </c>
      <c r="E12619">
        <v>34.450000000000003</v>
      </c>
      <c r="F12619">
        <v>23.01</v>
      </c>
      <c r="G12619">
        <v>12596000</v>
      </c>
      <c r="H12619" t="s">
        <v>12</v>
      </c>
      <c r="I12619">
        <v>3</v>
      </c>
      <c r="J12619" t="s">
        <v>18</v>
      </c>
      <c r="K12619">
        <v>2012</v>
      </c>
      <c r="L12619">
        <v>1</v>
      </c>
    </row>
    <row r="12620" spans="1:12" x14ac:dyDescent="0.3">
      <c r="A12620" s="3">
        <v>40954</v>
      </c>
      <c r="B12620">
        <v>34.619999999999997</v>
      </c>
      <c r="C12620">
        <v>34.619999999999997</v>
      </c>
      <c r="D12620">
        <v>34.119999999999997</v>
      </c>
      <c r="E12620">
        <v>34.200000000000003</v>
      </c>
      <c r="F12620">
        <v>22.84</v>
      </c>
      <c r="G12620">
        <v>14776800</v>
      </c>
      <c r="H12620" t="s">
        <v>14</v>
      </c>
      <c r="I12620">
        <v>3</v>
      </c>
      <c r="J12620" t="s">
        <v>18</v>
      </c>
      <c r="K12620">
        <v>2012</v>
      </c>
      <c r="L12620">
        <v>1</v>
      </c>
    </row>
    <row r="12621" spans="1:12" x14ac:dyDescent="0.3">
      <c r="A12621" s="3">
        <v>40955</v>
      </c>
      <c r="B12621">
        <v>34.299999999999997</v>
      </c>
      <c r="C12621">
        <v>34.5</v>
      </c>
      <c r="D12621">
        <v>34.21</v>
      </c>
      <c r="E12621">
        <v>34.43</v>
      </c>
      <c r="F12621">
        <v>23</v>
      </c>
      <c r="G12621">
        <v>11752000</v>
      </c>
      <c r="H12621" t="s">
        <v>15</v>
      </c>
      <c r="I12621">
        <v>3</v>
      </c>
      <c r="J12621" t="s">
        <v>18</v>
      </c>
      <c r="K12621">
        <v>2012</v>
      </c>
      <c r="L12621">
        <v>1</v>
      </c>
    </row>
    <row r="12622" spans="1:12" x14ac:dyDescent="0.3">
      <c r="A12622" s="3">
        <v>40956</v>
      </c>
      <c r="B12622">
        <v>34.54</v>
      </c>
      <c r="C12622">
        <v>34.58</v>
      </c>
      <c r="D12622">
        <v>34.299999999999997</v>
      </c>
      <c r="E12622">
        <v>34.520000000000003</v>
      </c>
      <c r="F12622">
        <v>23.06</v>
      </c>
      <c r="G12622">
        <v>14841800</v>
      </c>
      <c r="H12622" t="s">
        <v>16</v>
      </c>
      <c r="I12622">
        <v>3</v>
      </c>
      <c r="J12622" t="s">
        <v>18</v>
      </c>
      <c r="K12622">
        <v>2012</v>
      </c>
      <c r="L12622">
        <v>1</v>
      </c>
    </row>
    <row r="12623" spans="1:12" x14ac:dyDescent="0.3">
      <c r="A12623" s="3">
        <v>40960</v>
      </c>
      <c r="B12623">
        <v>34.44</v>
      </c>
      <c r="C12623">
        <v>34.520000000000003</v>
      </c>
      <c r="D12623">
        <v>34.25</v>
      </c>
      <c r="E12623">
        <v>34.409999999999997</v>
      </c>
      <c r="F12623">
        <v>22.98</v>
      </c>
      <c r="G12623">
        <v>13424800</v>
      </c>
      <c r="H12623" t="s">
        <v>12</v>
      </c>
      <c r="I12623">
        <v>4</v>
      </c>
      <c r="J12623" t="s">
        <v>18</v>
      </c>
      <c r="K12623">
        <v>2012</v>
      </c>
      <c r="L12623">
        <v>1</v>
      </c>
    </row>
    <row r="12624" spans="1:12" x14ac:dyDescent="0.3">
      <c r="A12624" s="3">
        <v>40961</v>
      </c>
      <c r="B12624">
        <v>34.299999999999997</v>
      </c>
      <c r="C12624">
        <v>34.67</v>
      </c>
      <c r="D12624">
        <v>34.299999999999997</v>
      </c>
      <c r="E12624">
        <v>34.619999999999997</v>
      </c>
      <c r="F12624">
        <v>23.13</v>
      </c>
      <c r="G12624">
        <v>13766400</v>
      </c>
      <c r="H12624" t="s">
        <v>14</v>
      </c>
      <c r="I12624">
        <v>4</v>
      </c>
      <c r="J12624" t="s">
        <v>18</v>
      </c>
      <c r="K12624">
        <v>2012</v>
      </c>
      <c r="L12624">
        <v>1</v>
      </c>
    </row>
    <row r="12625" spans="1:12" x14ac:dyDescent="0.3">
      <c r="A12625" s="3">
        <v>40962</v>
      </c>
      <c r="B12625">
        <v>34.54</v>
      </c>
      <c r="C12625">
        <v>34.65</v>
      </c>
      <c r="D12625">
        <v>34.46</v>
      </c>
      <c r="E12625">
        <v>34.590000000000003</v>
      </c>
      <c r="F12625">
        <v>23.1</v>
      </c>
      <c r="G12625">
        <v>11120000</v>
      </c>
      <c r="H12625" t="s">
        <v>15</v>
      </c>
      <c r="I12625">
        <v>4</v>
      </c>
      <c r="J12625" t="s">
        <v>18</v>
      </c>
      <c r="K12625">
        <v>2012</v>
      </c>
      <c r="L12625">
        <v>1</v>
      </c>
    </row>
    <row r="12626" spans="1:12" x14ac:dyDescent="0.3">
      <c r="A12626" s="3">
        <v>40963</v>
      </c>
      <c r="B12626">
        <v>34.68</v>
      </c>
      <c r="C12626">
        <v>34.75</v>
      </c>
      <c r="D12626">
        <v>34.42</v>
      </c>
      <c r="E12626">
        <v>34.5</v>
      </c>
      <c r="F12626">
        <v>23.04</v>
      </c>
      <c r="G12626">
        <v>12485400</v>
      </c>
      <c r="H12626" t="s">
        <v>16</v>
      </c>
      <c r="I12626">
        <v>4</v>
      </c>
      <c r="J12626" t="s">
        <v>18</v>
      </c>
      <c r="K12626">
        <v>2012</v>
      </c>
      <c r="L12626">
        <v>1</v>
      </c>
    </row>
    <row r="12627" spans="1:12" x14ac:dyDescent="0.3">
      <c r="A12627" s="3">
        <v>40966</v>
      </c>
      <c r="B12627">
        <v>34.340000000000003</v>
      </c>
      <c r="C12627">
        <v>34.5</v>
      </c>
      <c r="D12627">
        <v>34.26</v>
      </c>
      <c r="E12627">
        <v>34.42</v>
      </c>
      <c r="F12627">
        <v>22.99</v>
      </c>
      <c r="G12627">
        <v>12086200</v>
      </c>
      <c r="H12627" t="s">
        <v>17</v>
      </c>
      <c r="I12627">
        <v>5</v>
      </c>
      <c r="J12627" t="s">
        <v>18</v>
      </c>
      <c r="K12627">
        <v>2012</v>
      </c>
      <c r="L12627">
        <v>1</v>
      </c>
    </row>
    <row r="12628" spans="1:12" x14ac:dyDescent="0.3">
      <c r="A12628" s="3">
        <v>40967</v>
      </c>
      <c r="B12628">
        <v>34.479999999999997</v>
      </c>
      <c r="C12628">
        <v>34.549999999999997</v>
      </c>
      <c r="D12628">
        <v>34.4</v>
      </c>
      <c r="E12628">
        <v>34.42</v>
      </c>
      <c r="F12628">
        <v>22.99</v>
      </c>
      <c r="G12628">
        <v>9049000</v>
      </c>
      <c r="H12628" t="s">
        <v>12</v>
      </c>
      <c r="I12628">
        <v>5</v>
      </c>
      <c r="J12628" t="s">
        <v>18</v>
      </c>
      <c r="K12628">
        <v>2012</v>
      </c>
      <c r="L12628">
        <v>1</v>
      </c>
    </row>
    <row r="12629" spans="1:12" x14ac:dyDescent="0.3">
      <c r="A12629" s="3">
        <v>40968</v>
      </c>
      <c r="B12629">
        <v>34.450000000000003</v>
      </c>
      <c r="C12629">
        <v>34.99</v>
      </c>
      <c r="D12629">
        <v>34.450000000000003</v>
      </c>
      <c r="E12629">
        <v>34.93</v>
      </c>
      <c r="F12629">
        <v>23.33</v>
      </c>
      <c r="G12629">
        <v>23464400</v>
      </c>
      <c r="H12629" t="s">
        <v>14</v>
      </c>
      <c r="I12629">
        <v>5</v>
      </c>
      <c r="J12629" t="s">
        <v>18</v>
      </c>
      <c r="K12629">
        <v>2012</v>
      </c>
      <c r="L12629">
        <v>1</v>
      </c>
    </row>
    <row r="12630" spans="1:12" x14ac:dyDescent="0.3">
      <c r="A12630" s="3">
        <v>40969</v>
      </c>
      <c r="B12630">
        <v>34.94</v>
      </c>
      <c r="C12630">
        <v>34.979999999999997</v>
      </c>
      <c r="D12630">
        <v>34.700000000000003</v>
      </c>
      <c r="E12630">
        <v>34.799999999999997</v>
      </c>
      <c r="F12630">
        <v>23.24</v>
      </c>
      <c r="G12630">
        <v>15294200</v>
      </c>
      <c r="H12630" t="s">
        <v>15</v>
      </c>
      <c r="I12630">
        <v>1</v>
      </c>
      <c r="J12630" t="s">
        <v>19</v>
      </c>
      <c r="K12630">
        <v>2012</v>
      </c>
      <c r="L12630">
        <v>1</v>
      </c>
    </row>
    <row r="12631" spans="1:12" x14ac:dyDescent="0.3">
      <c r="A12631" s="3">
        <v>40970</v>
      </c>
      <c r="B12631">
        <v>34.700000000000003</v>
      </c>
      <c r="C12631">
        <v>34.799999999999997</v>
      </c>
      <c r="D12631">
        <v>34.479999999999997</v>
      </c>
      <c r="E12631">
        <v>34.590000000000003</v>
      </c>
      <c r="F12631">
        <v>23.1</v>
      </c>
      <c r="G12631">
        <v>11995800</v>
      </c>
      <c r="H12631" t="s">
        <v>16</v>
      </c>
      <c r="I12631">
        <v>1</v>
      </c>
      <c r="J12631" t="s">
        <v>19</v>
      </c>
      <c r="K12631">
        <v>2012</v>
      </c>
      <c r="L12631">
        <v>1</v>
      </c>
    </row>
    <row r="12632" spans="1:12" x14ac:dyDescent="0.3">
      <c r="A12632" s="3">
        <v>40973</v>
      </c>
      <c r="B12632">
        <v>34.51</v>
      </c>
      <c r="C12632">
        <v>34.67</v>
      </c>
      <c r="D12632">
        <v>34.5</v>
      </c>
      <c r="E12632">
        <v>34.619999999999997</v>
      </c>
      <c r="F12632">
        <v>23.12</v>
      </c>
      <c r="G12632">
        <v>10338600</v>
      </c>
      <c r="H12632" t="s">
        <v>17</v>
      </c>
      <c r="I12632">
        <v>2</v>
      </c>
      <c r="J12632" t="s">
        <v>19</v>
      </c>
      <c r="K12632">
        <v>2012</v>
      </c>
      <c r="L12632">
        <v>1</v>
      </c>
    </row>
    <row r="12633" spans="1:12" x14ac:dyDescent="0.3">
      <c r="A12633" s="3">
        <v>40974</v>
      </c>
      <c r="B12633">
        <v>34.409999999999997</v>
      </c>
      <c r="C12633">
        <v>34.54</v>
      </c>
      <c r="D12633">
        <v>34.32</v>
      </c>
      <c r="E12633">
        <v>34.380000000000003</v>
      </c>
      <c r="F12633">
        <v>22.96</v>
      </c>
      <c r="G12633">
        <v>13161200</v>
      </c>
      <c r="H12633" t="s">
        <v>12</v>
      </c>
      <c r="I12633">
        <v>2</v>
      </c>
      <c r="J12633" t="s">
        <v>19</v>
      </c>
      <c r="K12633">
        <v>2012</v>
      </c>
      <c r="L12633">
        <v>1</v>
      </c>
    </row>
    <row r="12634" spans="1:12" x14ac:dyDescent="0.3">
      <c r="A12634" s="3">
        <v>40975</v>
      </c>
      <c r="B12634">
        <v>34.380000000000003</v>
      </c>
      <c r="C12634">
        <v>34.47</v>
      </c>
      <c r="D12634">
        <v>34.25</v>
      </c>
      <c r="E12634">
        <v>34.4</v>
      </c>
      <c r="F12634">
        <v>22.97</v>
      </c>
      <c r="G12634">
        <v>10933800</v>
      </c>
      <c r="H12634" t="s">
        <v>14</v>
      </c>
      <c r="I12634">
        <v>2</v>
      </c>
      <c r="J12634" t="s">
        <v>19</v>
      </c>
      <c r="K12634">
        <v>2012</v>
      </c>
      <c r="L12634">
        <v>1</v>
      </c>
    </row>
    <row r="12635" spans="1:12" x14ac:dyDescent="0.3">
      <c r="A12635" s="3">
        <v>40976</v>
      </c>
      <c r="B12635">
        <v>34.590000000000003</v>
      </c>
      <c r="C12635">
        <v>34.75</v>
      </c>
      <c r="D12635">
        <v>34.549999999999997</v>
      </c>
      <c r="E12635">
        <v>34.64</v>
      </c>
      <c r="F12635">
        <v>23.13</v>
      </c>
      <c r="G12635">
        <v>33754800</v>
      </c>
      <c r="H12635" t="s">
        <v>15</v>
      </c>
      <c r="I12635">
        <v>2</v>
      </c>
      <c r="J12635" t="s">
        <v>19</v>
      </c>
      <c r="K12635">
        <v>2012</v>
      </c>
      <c r="L12635">
        <v>1</v>
      </c>
    </row>
    <row r="12636" spans="1:12" x14ac:dyDescent="0.3">
      <c r="A12636" s="3">
        <v>40977</v>
      </c>
      <c r="B12636">
        <v>34.72</v>
      </c>
      <c r="C12636">
        <v>34.869999999999997</v>
      </c>
      <c r="D12636">
        <v>34.659999999999997</v>
      </c>
      <c r="E12636">
        <v>34.76</v>
      </c>
      <c r="F12636">
        <v>23.21</v>
      </c>
      <c r="G12636">
        <v>36742600</v>
      </c>
      <c r="H12636" t="s">
        <v>16</v>
      </c>
      <c r="I12636">
        <v>2</v>
      </c>
      <c r="J12636" t="s">
        <v>19</v>
      </c>
      <c r="K12636">
        <v>2012</v>
      </c>
      <c r="L12636">
        <v>1</v>
      </c>
    </row>
    <row r="12637" spans="1:12" x14ac:dyDescent="0.3">
      <c r="A12637" s="3">
        <v>40980</v>
      </c>
      <c r="B12637">
        <v>34.74</v>
      </c>
      <c r="C12637">
        <v>35.17</v>
      </c>
      <c r="D12637">
        <v>34.67</v>
      </c>
      <c r="E12637">
        <v>35.08</v>
      </c>
      <c r="F12637">
        <v>23.43</v>
      </c>
      <c r="G12637">
        <v>18143600</v>
      </c>
      <c r="H12637" t="s">
        <v>17</v>
      </c>
      <c r="I12637">
        <v>3</v>
      </c>
      <c r="J12637" t="s">
        <v>19</v>
      </c>
      <c r="K12637">
        <v>2012</v>
      </c>
      <c r="L12637">
        <v>1</v>
      </c>
    </row>
    <row r="12638" spans="1:12" x14ac:dyDescent="0.3">
      <c r="A12638" s="3">
        <v>40981</v>
      </c>
      <c r="B12638">
        <v>34.76</v>
      </c>
      <c r="C12638">
        <v>35.14</v>
      </c>
      <c r="D12638">
        <v>34.76</v>
      </c>
      <c r="E12638">
        <v>35.119999999999997</v>
      </c>
      <c r="F12638">
        <v>23.63</v>
      </c>
      <c r="G12638">
        <v>18068000</v>
      </c>
      <c r="H12638" t="s">
        <v>12</v>
      </c>
      <c r="I12638">
        <v>3</v>
      </c>
      <c r="J12638" t="s">
        <v>19</v>
      </c>
      <c r="K12638">
        <v>2012</v>
      </c>
      <c r="L12638">
        <v>1</v>
      </c>
    </row>
    <row r="12639" spans="1:12" x14ac:dyDescent="0.3">
      <c r="A12639" s="3">
        <v>40982</v>
      </c>
      <c r="B12639">
        <v>35.130000000000003</v>
      </c>
      <c r="C12639">
        <v>35.31</v>
      </c>
      <c r="D12639">
        <v>35.049999999999997</v>
      </c>
      <c r="E12639">
        <v>35.11</v>
      </c>
      <c r="F12639">
        <v>23.62</v>
      </c>
      <c r="G12639">
        <v>12918000</v>
      </c>
      <c r="H12639" t="s">
        <v>14</v>
      </c>
      <c r="I12639">
        <v>3</v>
      </c>
      <c r="J12639" t="s">
        <v>19</v>
      </c>
      <c r="K12639">
        <v>2012</v>
      </c>
      <c r="L12639">
        <v>1</v>
      </c>
    </row>
    <row r="12640" spans="1:12" x14ac:dyDescent="0.3">
      <c r="A12640" s="3">
        <v>40983</v>
      </c>
      <c r="B12640">
        <v>35.14</v>
      </c>
      <c r="C12640">
        <v>35.17</v>
      </c>
      <c r="D12640">
        <v>34.89</v>
      </c>
      <c r="E12640">
        <v>35.159999999999997</v>
      </c>
      <c r="F12640">
        <v>23.66</v>
      </c>
      <c r="G12640">
        <v>17991400</v>
      </c>
      <c r="H12640" t="s">
        <v>15</v>
      </c>
      <c r="I12640">
        <v>3</v>
      </c>
      <c r="J12640" t="s">
        <v>19</v>
      </c>
      <c r="K12640">
        <v>2012</v>
      </c>
      <c r="L12640">
        <v>1</v>
      </c>
    </row>
    <row r="12641" spans="1:12" x14ac:dyDescent="0.3">
      <c r="A12641" s="3">
        <v>40984</v>
      </c>
      <c r="B12641">
        <v>35.19</v>
      </c>
      <c r="C12641">
        <v>35.229999999999997</v>
      </c>
      <c r="D12641">
        <v>34.94</v>
      </c>
      <c r="E12641">
        <v>35.08</v>
      </c>
      <c r="F12641">
        <v>23.6</v>
      </c>
      <c r="G12641">
        <v>22898800</v>
      </c>
      <c r="H12641" t="s">
        <v>16</v>
      </c>
      <c r="I12641">
        <v>3</v>
      </c>
      <c r="J12641" t="s">
        <v>19</v>
      </c>
      <c r="K12641">
        <v>2012</v>
      </c>
      <c r="L12641">
        <v>1</v>
      </c>
    </row>
    <row r="12642" spans="1:12" x14ac:dyDescent="0.3">
      <c r="A12642" s="3">
        <v>40987</v>
      </c>
      <c r="B12642">
        <v>35.1</v>
      </c>
      <c r="C12642">
        <v>35.26</v>
      </c>
      <c r="D12642">
        <v>35</v>
      </c>
      <c r="E12642">
        <v>35.200000000000003</v>
      </c>
      <c r="F12642">
        <v>23.68</v>
      </c>
      <c r="G12642">
        <v>10652400</v>
      </c>
      <c r="H12642" t="s">
        <v>17</v>
      </c>
      <c r="I12642">
        <v>4</v>
      </c>
      <c r="J12642" t="s">
        <v>19</v>
      </c>
      <c r="K12642">
        <v>2012</v>
      </c>
      <c r="L12642">
        <v>1</v>
      </c>
    </row>
    <row r="12643" spans="1:12" x14ac:dyDescent="0.3">
      <c r="A12643" s="3">
        <v>40988</v>
      </c>
      <c r="B12643">
        <v>35.020000000000003</v>
      </c>
      <c r="C12643">
        <v>35.380000000000003</v>
      </c>
      <c r="D12643">
        <v>34.96</v>
      </c>
      <c r="E12643">
        <v>35.299999999999997</v>
      </c>
      <c r="F12643">
        <v>23.75</v>
      </c>
      <c r="G12643">
        <v>10180400</v>
      </c>
      <c r="H12643" t="s">
        <v>12</v>
      </c>
      <c r="I12643">
        <v>4</v>
      </c>
      <c r="J12643" t="s">
        <v>19</v>
      </c>
      <c r="K12643">
        <v>2012</v>
      </c>
      <c r="L12643">
        <v>1</v>
      </c>
    </row>
    <row r="12644" spans="1:12" x14ac:dyDescent="0.3">
      <c r="A12644" s="3">
        <v>40989</v>
      </c>
      <c r="B12644">
        <v>35.24</v>
      </c>
      <c r="C12644">
        <v>35.700000000000003</v>
      </c>
      <c r="D12644">
        <v>35.18</v>
      </c>
      <c r="E12644">
        <v>35.56</v>
      </c>
      <c r="F12644">
        <v>23.93</v>
      </c>
      <c r="G12644">
        <v>19870800</v>
      </c>
      <c r="H12644" t="s">
        <v>14</v>
      </c>
      <c r="I12644">
        <v>4</v>
      </c>
      <c r="J12644" t="s">
        <v>19</v>
      </c>
      <c r="K12644">
        <v>2012</v>
      </c>
      <c r="L12644">
        <v>1</v>
      </c>
    </row>
    <row r="12645" spans="1:12" x14ac:dyDescent="0.3">
      <c r="A12645" s="3">
        <v>40990</v>
      </c>
      <c r="B12645">
        <v>35.5</v>
      </c>
      <c r="C12645">
        <v>35.79</v>
      </c>
      <c r="D12645">
        <v>35.47</v>
      </c>
      <c r="E12645">
        <v>35.71</v>
      </c>
      <c r="F12645">
        <v>24.03</v>
      </c>
      <c r="G12645">
        <v>14252800</v>
      </c>
      <c r="H12645" t="s">
        <v>15</v>
      </c>
      <c r="I12645">
        <v>4</v>
      </c>
      <c r="J12645" t="s">
        <v>19</v>
      </c>
      <c r="K12645">
        <v>2012</v>
      </c>
      <c r="L12645">
        <v>1</v>
      </c>
    </row>
    <row r="12646" spans="1:12" x14ac:dyDescent="0.3">
      <c r="A12646" s="3">
        <v>40991</v>
      </c>
      <c r="B12646">
        <v>35.700000000000003</v>
      </c>
      <c r="C12646">
        <v>35.799999999999997</v>
      </c>
      <c r="D12646">
        <v>35.64</v>
      </c>
      <c r="E12646">
        <v>35.74</v>
      </c>
      <c r="F12646">
        <v>24.05</v>
      </c>
      <c r="G12646">
        <v>16206600</v>
      </c>
      <c r="H12646" t="s">
        <v>16</v>
      </c>
      <c r="I12646">
        <v>4</v>
      </c>
      <c r="J12646" t="s">
        <v>19</v>
      </c>
      <c r="K12646">
        <v>2012</v>
      </c>
      <c r="L12646">
        <v>1</v>
      </c>
    </row>
    <row r="12647" spans="1:12" x14ac:dyDescent="0.3">
      <c r="A12647" s="3">
        <v>40994</v>
      </c>
      <c r="B12647">
        <v>35.869999999999997</v>
      </c>
      <c r="C12647">
        <v>35.950000000000003</v>
      </c>
      <c r="D12647">
        <v>35.799999999999997</v>
      </c>
      <c r="E12647">
        <v>35.950000000000003</v>
      </c>
      <c r="F12647">
        <v>24.19</v>
      </c>
      <c r="G12647">
        <v>11536400</v>
      </c>
      <c r="H12647" t="s">
        <v>17</v>
      </c>
      <c r="I12647">
        <v>5</v>
      </c>
      <c r="J12647" t="s">
        <v>19</v>
      </c>
      <c r="K12647">
        <v>2012</v>
      </c>
      <c r="L12647">
        <v>1</v>
      </c>
    </row>
    <row r="12648" spans="1:12" x14ac:dyDescent="0.3">
      <c r="A12648" s="3">
        <v>40995</v>
      </c>
      <c r="B12648">
        <v>35.909999999999997</v>
      </c>
      <c r="C12648">
        <v>35.99</v>
      </c>
      <c r="D12648">
        <v>35.82</v>
      </c>
      <c r="E12648">
        <v>35.94</v>
      </c>
      <c r="F12648">
        <v>24.18</v>
      </c>
      <c r="G12648">
        <v>11430400</v>
      </c>
      <c r="H12648" t="s">
        <v>12</v>
      </c>
      <c r="I12648">
        <v>5</v>
      </c>
      <c r="J12648" t="s">
        <v>19</v>
      </c>
      <c r="K12648">
        <v>2012</v>
      </c>
      <c r="L12648">
        <v>1</v>
      </c>
    </row>
    <row r="12649" spans="1:12" x14ac:dyDescent="0.3">
      <c r="A12649" s="3">
        <v>40996</v>
      </c>
      <c r="B12649">
        <v>35.979999999999997</v>
      </c>
      <c r="C12649">
        <v>36.409999999999997</v>
      </c>
      <c r="D12649">
        <v>35.950000000000003</v>
      </c>
      <c r="E12649">
        <v>36.33</v>
      </c>
      <c r="F12649">
        <v>24.44</v>
      </c>
      <c r="G12649">
        <v>26260600</v>
      </c>
      <c r="H12649" t="s">
        <v>14</v>
      </c>
      <c r="I12649">
        <v>5</v>
      </c>
      <c r="J12649" t="s">
        <v>19</v>
      </c>
      <c r="K12649">
        <v>2012</v>
      </c>
      <c r="L12649">
        <v>1</v>
      </c>
    </row>
    <row r="12650" spans="1:12" x14ac:dyDescent="0.3">
      <c r="A12650" s="3">
        <v>40997</v>
      </c>
      <c r="B12650">
        <v>36.18</v>
      </c>
      <c r="C12650">
        <v>37.200000000000003</v>
      </c>
      <c r="D12650">
        <v>36.14</v>
      </c>
      <c r="E12650">
        <v>36.9</v>
      </c>
      <c r="F12650">
        <v>24.83</v>
      </c>
      <c r="G12650">
        <v>41063600</v>
      </c>
      <c r="H12650" t="s">
        <v>15</v>
      </c>
      <c r="I12650">
        <v>5</v>
      </c>
      <c r="J12650" t="s">
        <v>19</v>
      </c>
      <c r="K12650">
        <v>2012</v>
      </c>
      <c r="L12650">
        <v>1</v>
      </c>
    </row>
    <row r="12651" spans="1:12" x14ac:dyDescent="0.3">
      <c r="A12651" s="3">
        <v>40998</v>
      </c>
      <c r="B12651">
        <v>36.81</v>
      </c>
      <c r="C12651">
        <v>37.07</v>
      </c>
      <c r="D12651">
        <v>36.659999999999997</v>
      </c>
      <c r="E12651">
        <v>37</v>
      </c>
      <c r="F12651">
        <v>24.9</v>
      </c>
      <c r="G12651">
        <v>26555800</v>
      </c>
      <c r="H12651" t="s">
        <v>16</v>
      </c>
      <c r="I12651">
        <v>5</v>
      </c>
      <c r="J12651" t="s">
        <v>19</v>
      </c>
      <c r="K12651">
        <v>2012</v>
      </c>
      <c r="L12651">
        <v>1</v>
      </c>
    </row>
    <row r="12652" spans="1:12" x14ac:dyDescent="0.3">
      <c r="A12652" s="3">
        <v>41001</v>
      </c>
      <c r="B12652">
        <v>36.92</v>
      </c>
      <c r="C12652">
        <v>37.1</v>
      </c>
      <c r="D12652">
        <v>36.82</v>
      </c>
      <c r="E12652">
        <v>37.07</v>
      </c>
      <c r="F12652">
        <v>24.94</v>
      </c>
      <c r="G12652">
        <v>14579000</v>
      </c>
      <c r="H12652" t="s">
        <v>17</v>
      </c>
      <c r="I12652">
        <v>1</v>
      </c>
      <c r="J12652" t="s">
        <v>20</v>
      </c>
      <c r="K12652">
        <v>2012</v>
      </c>
      <c r="L12652">
        <v>2</v>
      </c>
    </row>
    <row r="12653" spans="1:12" x14ac:dyDescent="0.3">
      <c r="A12653" s="3">
        <v>41002</v>
      </c>
      <c r="B12653">
        <v>36.840000000000003</v>
      </c>
      <c r="C12653">
        <v>37.04</v>
      </c>
      <c r="D12653">
        <v>36.729999999999997</v>
      </c>
      <c r="E12653">
        <v>36.880000000000003</v>
      </c>
      <c r="F12653">
        <v>24.81</v>
      </c>
      <c r="G12653">
        <v>12989200</v>
      </c>
      <c r="H12653" t="s">
        <v>12</v>
      </c>
      <c r="I12653">
        <v>1</v>
      </c>
      <c r="J12653" t="s">
        <v>20</v>
      </c>
      <c r="K12653">
        <v>2012</v>
      </c>
      <c r="L12653">
        <v>2</v>
      </c>
    </row>
    <row r="12654" spans="1:12" x14ac:dyDescent="0.3">
      <c r="A12654" s="3">
        <v>41003</v>
      </c>
      <c r="B12654">
        <v>36.64</v>
      </c>
      <c r="C12654">
        <v>36.799999999999997</v>
      </c>
      <c r="D12654">
        <v>36.6</v>
      </c>
      <c r="E12654">
        <v>36.729999999999997</v>
      </c>
      <c r="F12654">
        <v>24.71</v>
      </c>
      <c r="G12654">
        <v>12487400</v>
      </c>
      <c r="H12654" t="s">
        <v>14</v>
      </c>
      <c r="I12654">
        <v>1</v>
      </c>
      <c r="J12654" t="s">
        <v>20</v>
      </c>
      <c r="K12654">
        <v>2012</v>
      </c>
      <c r="L12654">
        <v>2</v>
      </c>
    </row>
    <row r="12655" spans="1:12" x14ac:dyDescent="0.3">
      <c r="A12655" s="3">
        <v>41004</v>
      </c>
      <c r="B12655">
        <v>36.64</v>
      </c>
      <c r="C12655">
        <v>36.76</v>
      </c>
      <c r="D12655">
        <v>36.54</v>
      </c>
      <c r="E12655">
        <v>36.74</v>
      </c>
      <c r="F12655">
        <v>24.72</v>
      </c>
      <c r="G12655">
        <v>11531400</v>
      </c>
      <c r="H12655" t="s">
        <v>15</v>
      </c>
      <c r="I12655">
        <v>1</v>
      </c>
      <c r="J12655" t="s">
        <v>20</v>
      </c>
      <c r="K12655">
        <v>2012</v>
      </c>
      <c r="L12655">
        <v>2</v>
      </c>
    </row>
    <row r="12656" spans="1:12" x14ac:dyDescent="0.3">
      <c r="A12656" s="3">
        <v>41008</v>
      </c>
      <c r="B12656">
        <v>36.479999999999997</v>
      </c>
      <c r="C12656">
        <v>36.56</v>
      </c>
      <c r="D12656">
        <v>36.369999999999997</v>
      </c>
      <c r="E12656">
        <v>36.44</v>
      </c>
      <c r="F12656">
        <v>24.52</v>
      </c>
      <c r="G12656">
        <v>9806800</v>
      </c>
      <c r="H12656" t="s">
        <v>17</v>
      </c>
      <c r="I12656">
        <v>2</v>
      </c>
      <c r="J12656" t="s">
        <v>20</v>
      </c>
      <c r="K12656">
        <v>2012</v>
      </c>
      <c r="L12656">
        <v>2</v>
      </c>
    </row>
    <row r="12657" spans="1:12" x14ac:dyDescent="0.3">
      <c r="A12657" s="3">
        <v>41009</v>
      </c>
      <c r="B12657">
        <v>36.29</v>
      </c>
      <c r="C12657">
        <v>36.31</v>
      </c>
      <c r="D12657">
        <v>35.979999999999997</v>
      </c>
      <c r="E12657">
        <v>36.01</v>
      </c>
      <c r="F12657">
        <v>24.23</v>
      </c>
      <c r="G12657">
        <v>17290600</v>
      </c>
      <c r="H12657" t="s">
        <v>12</v>
      </c>
      <c r="I12657">
        <v>2</v>
      </c>
      <c r="J12657" t="s">
        <v>20</v>
      </c>
      <c r="K12657">
        <v>2012</v>
      </c>
      <c r="L12657">
        <v>2</v>
      </c>
    </row>
    <row r="12658" spans="1:12" x14ac:dyDescent="0.3">
      <c r="A12658" s="3">
        <v>41010</v>
      </c>
      <c r="B12658">
        <v>36.22</v>
      </c>
      <c r="C12658">
        <v>36.24</v>
      </c>
      <c r="D12658">
        <v>35.92</v>
      </c>
      <c r="E12658">
        <v>36.06</v>
      </c>
      <c r="F12658">
        <v>24.26</v>
      </c>
      <c r="G12658">
        <v>12026600</v>
      </c>
      <c r="H12658" t="s">
        <v>14</v>
      </c>
      <c r="I12658">
        <v>2</v>
      </c>
      <c r="J12658" t="s">
        <v>20</v>
      </c>
      <c r="K12658">
        <v>2012</v>
      </c>
      <c r="L12658">
        <v>2</v>
      </c>
    </row>
    <row r="12659" spans="1:12" x14ac:dyDescent="0.3">
      <c r="A12659" s="3">
        <v>41011</v>
      </c>
      <c r="B12659">
        <v>36.08</v>
      </c>
      <c r="C12659">
        <v>36.130000000000003</v>
      </c>
      <c r="D12659">
        <v>35.909999999999997</v>
      </c>
      <c r="E12659">
        <v>36.11</v>
      </c>
      <c r="F12659">
        <v>24.3</v>
      </c>
      <c r="G12659">
        <v>10640600</v>
      </c>
      <c r="H12659" t="s">
        <v>15</v>
      </c>
      <c r="I12659">
        <v>2</v>
      </c>
      <c r="J12659" t="s">
        <v>20</v>
      </c>
      <c r="K12659">
        <v>2012</v>
      </c>
      <c r="L12659">
        <v>2</v>
      </c>
    </row>
    <row r="12660" spans="1:12" x14ac:dyDescent="0.3">
      <c r="A12660" s="3">
        <v>41012</v>
      </c>
      <c r="B12660">
        <v>36.11</v>
      </c>
      <c r="C12660">
        <v>36.299999999999997</v>
      </c>
      <c r="D12660">
        <v>35.97</v>
      </c>
      <c r="E12660">
        <v>35.97</v>
      </c>
      <c r="F12660">
        <v>24.2</v>
      </c>
      <c r="G12660">
        <v>10525600</v>
      </c>
      <c r="H12660" t="s">
        <v>16</v>
      </c>
      <c r="I12660">
        <v>2</v>
      </c>
      <c r="J12660" t="s">
        <v>20</v>
      </c>
      <c r="K12660">
        <v>2012</v>
      </c>
      <c r="L12660">
        <v>2</v>
      </c>
    </row>
    <row r="12661" spans="1:12" x14ac:dyDescent="0.3">
      <c r="A12661" s="3">
        <v>41015</v>
      </c>
      <c r="B12661">
        <v>36.11</v>
      </c>
      <c r="C12661">
        <v>36.4</v>
      </c>
      <c r="D12661">
        <v>36.07</v>
      </c>
      <c r="E12661">
        <v>36.22</v>
      </c>
      <c r="F12661">
        <v>24.37</v>
      </c>
      <c r="G12661">
        <v>14147600</v>
      </c>
      <c r="H12661" t="s">
        <v>17</v>
      </c>
      <c r="I12661">
        <v>3</v>
      </c>
      <c r="J12661" t="s">
        <v>20</v>
      </c>
      <c r="K12661">
        <v>2012</v>
      </c>
      <c r="L12661">
        <v>2</v>
      </c>
    </row>
    <row r="12662" spans="1:12" x14ac:dyDescent="0.3">
      <c r="A12662" s="3">
        <v>41016</v>
      </c>
      <c r="B12662">
        <v>36.590000000000003</v>
      </c>
      <c r="C12662">
        <v>37.24</v>
      </c>
      <c r="D12662">
        <v>36.590000000000003</v>
      </c>
      <c r="E12662">
        <v>36.979999999999997</v>
      </c>
      <c r="F12662">
        <v>24.88</v>
      </c>
      <c r="G12662">
        <v>22614400</v>
      </c>
      <c r="H12662" t="s">
        <v>12</v>
      </c>
      <c r="I12662">
        <v>3</v>
      </c>
      <c r="J12662" t="s">
        <v>20</v>
      </c>
      <c r="K12662">
        <v>2012</v>
      </c>
      <c r="L12662">
        <v>2</v>
      </c>
    </row>
    <row r="12663" spans="1:12" x14ac:dyDescent="0.3">
      <c r="A12663" s="3">
        <v>41017</v>
      </c>
      <c r="B12663">
        <v>36.909999999999997</v>
      </c>
      <c r="C12663">
        <v>37.18</v>
      </c>
      <c r="D12663">
        <v>36.86</v>
      </c>
      <c r="E12663">
        <v>37.08</v>
      </c>
      <c r="F12663">
        <v>24.95</v>
      </c>
      <c r="G12663">
        <v>11779800</v>
      </c>
      <c r="H12663" t="s">
        <v>14</v>
      </c>
      <c r="I12663">
        <v>3</v>
      </c>
      <c r="J12663" t="s">
        <v>20</v>
      </c>
      <c r="K12663">
        <v>2012</v>
      </c>
      <c r="L12663">
        <v>2</v>
      </c>
    </row>
    <row r="12664" spans="1:12" x14ac:dyDescent="0.3">
      <c r="A12664" s="3">
        <v>41018</v>
      </c>
      <c r="B12664">
        <v>37.14</v>
      </c>
      <c r="C12664">
        <v>37.17</v>
      </c>
      <c r="D12664">
        <v>36.71</v>
      </c>
      <c r="E12664">
        <v>36.909999999999997</v>
      </c>
      <c r="F12664">
        <v>24.83</v>
      </c>
      <c r="G12664">
        <v>10731200</v>
      </c>
      <c r="H12664" t="s">
        <v>15</v>
      </c>
      <c r="I12664">
        <v>3</v>
      </c>
      <c r="J12664" t="s">
        <v>20</v>
      </c>
      <c r="K12664">
        <v>2012</v>
      </c>
      <c r="L12664">
        <v>2</v>
      </c>
    </row>
    <row r="12665" spans="1:12" x14ac:dyDescent="0.3">
      <c r="A12665" s="3">
        <v>41019</v>
      </c>
      <c r="B12665">
        <v>36.979999999999997</v>
      </c>
      <c r="C12665">
        <v>37.18</v>
      </c>
      <c r="D12665">
        <v>36.869999999999997</v>
      </c>
      <c r="E12665">
        <v>37.06</v>
      </c>
      <c r="F12665">
        <v>24.94</v>
      </c>
      <c r="G12665">
        <v>13461000</v>
      </c>
      <c r="H12665" t="s">
        <v>16</v>
      </c>
      <c r="I12665">
        <v>3</v>
      </c>
      <c r="J12665" t="s">
        <v>20</v>
      </c>
      <c r="K12665">
        <v>2012</v>
      </c>
      <c r="L12665">
        <v>2</v>
      </c>
    </row>
    <row r="12666" spans="1:12" x14ac:dyDescent="0.3">
      <c r="A12666" s="3">
        <v>41022</v>
      </c>
      <c r="B12666">
        <v>36.99</v>
      </c>
      <c r="C12666">
        <v>37.04</v>
      </c>
      <c r="D12666">
        <v>36.659999999999997</v>
      </c>
      <c r="E12666">
        <v>36.840000000000003</v>
      </c>
      <c r="F12666">
        <v>24.79</v>
      </c>
      <c r="G12666">
        <v>10472200</v>
      </c>
      <c r="H12666" t="s">
        <v>17</v>
      </c>
      <c r="I12666">
        <v>4</v>
      </c>
      <c r="J12666" t="s">
        <v>20</v>
      </c>
      <c r="K12666">
        <v>2012</v>
      </c>
      <c r="L12666">
        <v>2</v>
      </c>
    </row>
    <row r="12667" spans="1:12" x14ac:dyDescent="0.3">
      <c r="A12667" s="3">
        <v>41023</v>
      </c>
      <c r="B12667">
        <v>36.96</v>
      </c>
      <c r="C12667">
        <v>37.18</v>
      </c>
      <c r="D12667">
        <v>36.86</v>
      </c>
      <c r="E12667">
        <v>37.06</v>
      </c>
      <c r="F12667">
        <v>24.94</v>
      </c>
      <c r="G12667">
        <v>10288000</v>
      </c>
      <c r="H12667" t="s">
        <v>12</v>
      </c>
      <c r="I12667">
        <v>4</v>
      </c>
      <c r="J12667" t="s">
        <v>20</v>
      </c>
      <c r="K12667">
        <v>2012</v>
      </c>
      <c r="L12667">
        <v>2</v>
      </c>
    </row>
    <row r="12668" spans="1:12" x14ac:dyDescent="0.3">
      <c r="A12668" s="3">
        <v>41024</v>
      </c>
      <c r="B12668">
        <v>37.270000000000003</v>
      </c>
      <c r="C12668">
        <v>37.520000000000003</v>
      </c>
      <c r="D12668">
        <v>37.159999999999997</v>
      </c>
      <c r="E12668">
        <v>37.46</v>
      </c>
      <c r="F12668">
        <v>25.21</v>
      </c>
      <c r="G12668">
        <v>18596000</v>
      </c>
      <c r="H12668" t="s">
        <v>14</v>
      </c>
      <c r="I12668">
        <v>4</v>
      </c>
      <c r="J12668" t="s">
        <v>20</v>
      </c>
      <c r="K12668">
        <v>2012</v>
      </c>
      <c r="L12668">
        <v>2</v>
      </c>
    </row>
    <row r="12669" spans="1:12" x14ac:dyDescent="0.3">
      <c r="A12669" s="3">
        <v>41025</v>
      </c>
      <c r="B12669">
        <v>37.479999999999997</v>
      </c>
      <c r="C12669">
        <v>37.979999999999997</v>
      </c>
      <c r="D12669">
        <v>37.409999999999997</v>
      </c>
      <c r="E12669">
        <v>37.86</v>
      </c>
      <c r="F12669">
        <v>25.47</v>
      </c>
      <c r="G12669">
        <v>16782000</v>
      </c>
      <c r="H12669" t="s">
        <v>15</v>
      </c>
      <c r="I12669">
        <v>4</v>
      </c>
      <c r="J12669" t="s">
        <v>20</v>
      </c>
      <c r="K12669">
        <v>2012</v>
      </c>
      <c r="L12669">
        <v>2</v>
      </c>
    </row>
    <row r="12670" spans="1:12" x14ac:dyDescent="0.3">
      <c r="A12670" s="3">
        <v>41026</v>
      </c>
      <c r="B12670">
        <v>37.979999999999997</v>
      </c>
      <c r="C12670">
        <v>38.909999999999997</v>
      </c>
      <c r="D12670">
        <v>37.96</v>
      </c>
      <c r="E12670">
        <v>38.32</v>
      </c>
      <c r="F12670">
        <v>25.78</v>
      </c>
      <c r="G12670">
        <v>25103000</v>
      </c>
      <c r="H12670" t="s">
        <v>16</v>
      </c>
      <c r="I12670">
        <v>4</v>
      </c>
      <c r="J12670" t="s">
        <v>20</v>
      </c>
      <c r="K12670">
        <v>2012</v>
      </c>
      <c r="L12670">
        <v>2</v>
      </c>
    </row>
    <row r="12671" spans="1:12" x14ac:dyDescent="0.3">
      <c r="A12671" s="3">
        <v>41029</v>
      </c>
      <c r="B12671">
        <v>38.21</v>
      </c>
      <c r="C12671">
        <v>38.450000000000003</v>
      </c>
      <c r="D12671">
        <v>37.96</v>
      </c>
      <c r="E12671">
        <v>38.159999999999997</v>
      </c>
      <c r="F12671">
        <v>25.68</v>
      </c>
      <c r="G12671">
        <v>26517600</v>
      </c>
      <c r="H12671" t="s">
        <v>17</v>
      </c>
      <c r="I12671">
        <v>5</v>
      </c>
      <c r="J12671" t="s">
        <v>20</v>
      </c>
      <c r="K12671">
        <v>2012</v>
      </c>
      <c r="L12671">
        <v>2</v>
      </c>
    </row>
    <row r="12672" spans="1:12" x14ac:dyDescent="0.3">
      <c r="A12672" s="3">
        <v>41030</v>
      </c>
      <c r="B12672">
        <v>38.270000000000003</v>
      </c>
      <c r="C12672">
        <v>38.5</v>
      </c>
      <c r="D12672">
        <v>38.14</v>
      </c>
      <c r="E12672">
        <v>38.46</v>
      </c>
      <c r="F12672">
        <v>25.88</v>
      </c>
      <c r="G12672">
        <v>13841000</v>
      </c>
      <c r="H12672" t="s">
        <v>12</v>
      </c>
      <c r="I12672">
        <v>1</v>
      </c>
      <c r="J12672" t="s">
        <v>21</v>
      </c>
      <c r="K12672">
        <v>2012</v>
      </c>
      <c r="L12672">
        <v>2</v>
      </c>
    </row>
    <row r="12673" spans="1:12" x14ac:dyDescent="0.3">
      <c r="A12673" s="3">
        <v>41031</v>
      </c>
      <c r="B12673">
        <v>38.369999999999997</v>
      </c>
      <c r="C12673">
        <v>38.619999999999997</v>
      </c>
      <c r="D12673">
        <v>38.32</v>
      </c>
      <c r="E12673">
        <v>38.58</v>
      </c>
      <c r="F12673">
        <v>25.96</v>
      </c>
      <c r="G12673">
        <v>16558600</v>
      </c>
      <c r="H12673" t="s">
        <v>14</v>
      </c>
      <c r="I12673">
        <v>1</v>
      </c>
      <c r="J12673" t="s">
        <v>21</v>
      </c>
      <c r="K12673">
        <v>2012</v>
      </c>
      <c r="L12673">
        <v>2</v>
      </c>
    </row>
    <row r="12674" spans="1:12" x14ac:dyDescent="0.3">
      <c r="A12674" s="3">
        <v>41032</v>
      </c>
      <c r="B12674">
        <v>38.68</v>
      </c>
      <c r="C12674">
        <v>38.82</v>
      </c>
      <c r="D12674">
        <v>38.6</v>
      </c>
      <c r="E12674">
        <v>38.72</v>
      </c>
      <c r="F12674">
        <v>26.05</v>
      </c>
      <c r="G12674">
        <v>15612000</v>
      </c>
      <c r="H12674" t="s">
        <v>15</v>
      </c>
      <c r="I12674">
        <v>1</v>
      </c>
      <c r="J12674" t="s">
        <v>21</v>
      </c>
      <c r="K12674">
        <v>2012</v>
      </c>
      <c r="L12674">
        <v>2</v>
      </c>
    </row>
    <row r="12675" spans="1:12" x14ac:dyDescent="0.3">
      <c r="A12675" s="3">
        <v>41033</v>
      </c>
      <c r="B12675">
        <v>38.659999999999997</v>
      </c>
      <c r="C12675">
        <v>38.799999999999997</v>
      </c>
      <c r="D12675">
        <v>38.479999999999997</v>
      </c>
      <c r="E12675">
        <v>38.5</v>
      </c>
      <c r="F12675">
        <v>25.9</v>
      </c>
      <c r="G12675">
        <v>13160800</v>
      </c>
      <c r="H12675" t="s">
        <v>16</v>
      </c>
      <c r="I12675">
        <v>1</v>
      </c>
      <c r="J12675" t="s">
        <v>21</v>
      </c>
      <c r="K12675">
        <v>2012</v>
      </c>
      <c r="L12675">
        <v>2</v>
      </c>
    </row>
    <row r="12676" spans="1:12" x14ac:dyDescent="0.3">
      <c r="A12676" s="3">
        <v>41036</v>
      </c>
      <c r="B12676">
        <v>38.479999999999997</v>
      </c>
      <c r="C12676">
        <v>38.72</v>
      </c>
      <c r="D12676">
        <v>38.42</v>
      </c>
      <c r="E12676">
        <v>38.64</v>
      </c>
      <c r="F12676">
        <v>26</v>
      </c>
      <c r="G12676">
        <v>8965400</v>
      </c>
      <c r="H12676" t="s">
        <v>17</v>
      </c>
      <c r="I12676">
        <v>2</v>
      </c>
      <c r="J12676" t="s">
        <v>21</v>
      </c>
      <c r="K12676">
        <v>2012</v>
      </c>
      <c r="L12676">
        <v>2</v>
      </c>
    </row>
    <row r="12677" spans="1:12" x14ac:dyDescent="0.3">
      <c r="A12677" s="3">
        <v>41037</v>
      </c>
      <c r="B12677">
        <v>38.5</v>
      </c>
      <c r="C12677">
        <v>38.64</v>
      </c>
      <c r="D12677">
        <v>38.31</v>
      </c>
      <c r="E12677">
        <v>38.57</v>
      </c>
      <c r="F12677">
        <v>25.95</v>
      </c>
      <c r="G12677">
        <v>10561600</v>
      </c>
      <c r="H12677" t="s">
        <v>12</v>
      </c>
      <c r="I12677">
        <v>2</v>
      </c>
      <c r="J12677" t="s">
        <v>21</v>
      </c>
      <c r="K12677">
        <v>2012</v>
      </c>
      <c r="L12677">
        <v>2</v>
      </c>
    </row>
    <row r="12678" spans="1:12" x14ac:dyDescent="0.3">
      <c r="A12678" s="3">
        <v>41038</v>
      </c>
      <c r="B12678">
        <v>38.299999999999997</v>
      </c>
      <c r="C12678">
        <v>38.6</v>
      </c>
      <c r="D12678">
        <v>38.24</v>
      </c>
      <c r="E12678">
        <v>38.39</v>
      </c>
      <c r="F12678">
        <v>25.83</v>
      </c>
      <c r="G12678">
        <v>14070800</v>
      </c>
      <c r="H12678" t="s">
        <v>14</v>
      </c>
      <c r="I12678">
        <v>2</v>
      </c>
      <c r="J12678" t="s">
        <v>21</v>
      </c>
      <c r="K12678">
        <v>2012</v>
      </c>
      <c r="L12678">
        <v>2</v>
      </c>
    </row>
    <row r="12679" spans="1:12" x14ac:dyDescent="0.3">
      <c r="A12679" s="3">
        <v>41039</v>
      </c>
      <c r="B12679">
        <v>38.6</v>
      </c>
      <c r="C12679">
        <v>38.85</v>
      </c>
      <c r="D12679">
        <v>38.6</v>
      </c>
      <c r="E12679">
        <v>38.700000000000003</v>
      </c>
      <c r="F12679">
        <v>26.04</v>
      </c>
      <c r="G12679">
        <v>12659200</v>
      </c>
      <c r="H12679" t="s">
        <v>15</v>
      </c>
      <c r="I12679">
        <v>2</v>
      </c>
      <c r="J12679" t="s">
        <v>21</v>
      </c>
      <c r="K12679">
        <v>2012</v>
      </c>
      <c r="L12679">
        <v>2</v>
      </c>
    </row>
    <row r="12680" spans="1:12" x14ac:dyDescent="0.3">
      <c r="A12680" s="3">
        <v>41040</v>
      </c>
      <c r="B12680">
        <v>38.6</v>
      </c>
      <c r="C12680">
        <v>38.869999999999997</v>
      </c>
      <c r="D12680">
        <v>38.6</v>
      </c>
      <c r="E12680">
        <v>38.74</v>
      </c>
      <c r="F12680">
        <v>26.06</v>
      </c>
      <c r="G12680">
        <v>10604000</v>
      </c>
      <c r="H12680" t="s">
        <v>16</v>
      </c>
      <c r="I12680">
        <v>2</v>
      </c>
      <c r="J12680" t="s">
        <v>21</v>
      </c>
      <c r="K12680">
        <v>2012</v>
      </c>
      <c r="L12680">
        <v>2</v>
      </c>
    </row>
    <row r="12681" spans="1:12" x14ac:dyDescent="0.3">
      <c r="A12681" s="3">
        <v>41043</v>
      </c>
      <c r="B12681">
        <v>38.56</v>
      </c>
      <c r="C12681">
        <v>38.619999999999997</v>
      </c>
      <c r="D12681">
        <v>38.31</v>
      </c>
      <c r="E12681">
        <v>38.44</v>
      </c>
      <c r="F12681">
        <v>25.86</v>
      </c>
      <c r="G12681">
        <v>15411800</v>
      </c>
      <c r="H12681" t="s">
        <v>17</v>
      </c>
      <c r="I12681">
        <v>3</v>
      </c>
      <c r="J12681" t="s">
        <v>21</v>
      </c>
      <c r="K12681">
        <v>2012</v>
      </c>
      <c r="L12681">
        <v>2</v>
      </c>
    </row>
    <row r="12682" spans="1:12" x14ac:dyDescent="0.3">
      <c r="A12682" s="3">
        <v>41044</v>
      </c>
      <c r="B12682">
        <v>38.28</v>
      </c>
      <c r="C12682">
        <v>38.58</v>
      </c>
      <c r="D12682">
        <v>38.130000000000003</v>
      </c>
      <c r="E12682">
        <v>38.28</v>
      </c>
      <c r="F12682">
        <v>25.76</v>
      </c>
      <c r="G12682">
        <v>16397800</v>
      </c>
      <c r="H12682" t="s">
        <v>12</v>
      </c>
      <c r="I12682">
        <v>3</v>
      </c>
      <c r="J12682" t="s">
        <v>21</v>
      </c>
      <c r="K12682">
        <v>2012</v>
      </c>
      <c r="L12682">
        <v>2</v>
      </c>
    </row>
    <row r="12683" spans="1:12" x14ac:dyDescent="0.3">
      <c r="A12683" s="3">
        <v>41045</v>
      </c>
      <c r="B12683">
        <v>38.33</v>
      </c>
      <c r="C12683">
        <v>38.42</v>
      </c>
      <c r="D12683">
        <v>37.96</v>
      </c>
      <c r="E12683">
        <v>38.159999999999997</v>
      </c>
      <c r="F12683">
        <v>25.68</v>
      </c>
      <c r="G12683">
        <v>17804400</v>
      </c>
      <c r="H12683" t="s">
        <v>14</v>
      </c>
      <c r="I12683">
        <v>3</v>
      </c>
      <c r="J12683" t="s">
        <v>21</v>
      </c>
      <c r="K12683">
        <v>2012</v>
      </c>
      <c r="L12683">
        <v>2</v>
      </c>
    </row>
    <row r="12684" spans="1:12" x14ac:dyDescent="0.3">
      <c r="A12684" s="3">
        <v>41046</v>
      </c>
      <c r="B12684">
        <v>38.08</v>
      </c>
      <c r="C12684">
        <v>38.15</v>
      </c>
      <c r="D12684">
        <v>37.5</v>
      </c>
      <c r="E12684">
        <v>37.56</v>
      </c>
      <c r="F12684">
        <v>25.27</v>
      </c>
      <c r="G12684">
        <v>22310800</v>
      </c>
      <c r="H12684" t="s">
        <v>15</v>
      </c>
      <c r="I12684">
        <v>3</v>
      </c>
      <c r="J12684" t="s">
        <v>21</v>
      </c>
      <c r="K12684">
        <v>2012</v>
      </c>
      <c r="L12684">
        <v>2</v>
      </c>
    </row>
    <row r="12685" spans="1:12" x14ac:dyDescent="0.3">
      <c r="A12685" s="3">
        <v>41047</v>
      </c>
      <c r="B12685">
        <v>37.619999999999997</v>
      </c>
      <c r="C12685">
        <v>37.64</v>
      </c>
      <c r="D12685">
        <v>36.74</v>
      </c>
      <c r="E12685">
        <v>37.020000000000003</v>
      </c>
      <c r="F12685">
        <v>24.91</v>
      </c>
      <c r="G12685">
        <v>31913000</v>
      </c>
      <c r="H12685" t="s">
        <v>16</v>
      </c>
      <c r="I12685">
        <v>3</v>
      </c>
      <c r="J12685" t="s">
        <v>21</v>
      </c>
      <c r="K12685">
        <v>2012</v>
      </c>
      <c r="L12685">
        <v>2</v>
      </c>
    </row>
    <row r="12686" spans="1:12" x14ac:dyDescent="0.3">
      <c r="A12686" s="3">
        <v>41050</v>
      </c>
      <c r="B12686">
        <v>37.1</v>
      </c>
      <c r="C12686">
        <v>37.299999999999997</v>
      </c>
      <c r="D12686">
        <v>37.06</v>
      </c>
      <c r="E12686">
        <v>37.26</v>
      </c>
      <c r="F12686">
        <v>25.07</v>
      </c>
      <c r="G12686">
        <v>13488800</v>
      </c>
      <c r="H12686" t="s">
        <v>17</v>
      </c>
      <c r="I12686">
        <v>4</v>
      </c>
      <c r="J12686" t="s">
        <v>21</v>
      </c>
      <c r="K12686">
        <v>2012</v>
      </c>
      <c r="L12686">
        <v>2</v>
      </c>
    </row>
    <row r="12687" spans="1:12" x14ac:dyDescent="0.3">
      <c r="A12687" s="3">
        <v>41051</v>
      </c>
      <c r="B12687">
        <v>37.29</v>
      </c>
      <c r="C12687">
        <v>37.29</v>
      </c>
      <c r="D12687">
        <v>36.96</v>
      </c>
      <c r="E12687">
        <v>37.1</v>
      </c>
      <c r="F12687">
        <v>24.96</v>
      </c>
      <c r="G12687">
        <v>15260600</v>
      </c>
      <c r="H12687" t="s">
        <v>12</v>
      </c>
      <c r="I12687">
        <v>4</v>
      </c>
      <c r="J12687" t="s">
        <v>21</v>
      </c>
      <c r="K12687">
        <v>2012</v>
      </c>
      <c r="L12687">
        <v>2</v>
      </c>
    </row>
    <row r="12688" spans="1:12" x14ac:dyDescent="0.3">
      <c r="A12688" s="3">
        <v>41052</v>
      </c>
      <c r="B12688">
        <v>37</v>
      </c>
      <c r="C12688">
        <v>37.28</v>
      </c>
      <c r="D12688">
        <v>36.909999999999997</v>
      </c>
      <c r="E12688">
        <v>37.28</v>
      </c>
      <c r="F12688">
        <v>25.08</v>
      </c>
      <c r="G12688">
        <v>18000000</v>
      </c>
      <c r="H12688" t="s">
        <v>14</v>
      </c>
      <c r="I12688">
        <v>4</v>
      </c>
      <c r="J12688" t="s">
        <v>21</v>
      </c>
      <c r="K12688">
        <v>2012</v>
      </c>
      <c r="L12688">
        <v>2</v>
      </c>
    </row>
    <row r="12689" spans="1:12" x14ac:dyDescent="0.3">
      <c r="A12689" s="3">
        <v>41053</v>
      </c>
      <c r="B12689">
        <v>37.4</v>
      </c>
      <c r="C12689">
        <v>37.92</v>
      </c>
      <c r="D12689">
        <v>37.299999999999997</v>
      </c>
      <c r="E12689">
        <v>37.78</v>
      </c>
      <c r="F12689">
        <v>25.42</v>
      </c>
      <c r="G12689">
        <v>20204600</v>
      </c>
      <c r="H12689" t="s">
        <v>15</v>
      </c>
      <c r="I12689">
        <v>4</v>
      </c>
      <c r="J12689" t="s">
        <v>21</v>
      </c>
      <c r="K12689">
        <v>2012</v>
      </c>
      <c r="L12689">
        <v>2</v>
      </c>
    </row>
    <row r="12690" spans="1:12" x14ac:dyDescent="0.3">
      <c r="A12690" s="3">
        <v>41054</v>
      </c>
      <c r="B12690">
        <v>37.81</v>
      </c>
      <c r="C12690">
        <v>37.840000000000003</v>
      </c>
      <c r="D12690">
        <v>37.5</v>
      </c>
      <c r="E12690">
        <v>37.619999999999997</v>
      </c>
      <c r="F12690">
        <v>25.31</v>
      </c>
      <c r="G12690">
        <v>8999600</v>
      </c>
      <c r="H12690" t="s">
        <v>16</v>
      </c>
      <c r="I12690">
        <v>4</v>
      </c>
      <c r="J12690" t="s">
        <v>21</v>
      </c>
      <c r="K12690">
        <v>2012</v>
      </c>
      <c r="L12690">
        <v>2</v>
      </c>
    </row>
    <row r="12691" spans="1:12" x14ac:dyDescent="0.3">
      <c r="A12691" s="3">
        <v>41058</v>
      </c>
      <c r="B12691">
        <v>37.86</v>
      </c>
      <c r="C12691">
        <v>37.86</v>
      </c>
      <c r="D12691">
        <v>37.53</v>
      </c>
      <c r="E12691">
        <v>37.729999999999997</v>
      </c>
      <c r="F12691">
        <v>25.39</v>
      </c>
      <c r="G12691">
        <v>10533800</v>
      </c>
      <c r="H12691" t="s">
        <v>12</v>
      </c>
      <c r="I12691">
        <v>5</v>
      </c>
      <c r="J12691" t="s">
        <v>21</v>
      </c>
      <c r="K12691">
        <v>2012</v>
      </c>
      <c r="L12691">
        <v>2</v>
      </c>
    </row>
    <row r="12692" spans="1:12" x14ac:dyDescent="0.3">
      <c r="A12692" s="3">
        <v>41059</v>
      </c>
      <c r="B12692">
        <v>37.54</v>
      </c>
      <c r="C12692">
        <v>37.619999999999997</v>
      </c>
      <c r="D12692">
        <v>37.409999999999997</v>
      </c>
      <c r="E12692">
        <v>37.53</v>
      </c>
      <c r="F12692">
        <v>25.25</v>
      </c>
      <c r="G12692">
        <v>13884600</v>
      </c>
      <c r="H12692" t="s">
        <v>14</v>
      </c>
      <c r="I12692">
        <v>5</v>
      </c>
      <c r="J12692" t="s">
        <v>21</v>
      </c>
      <c r="K12692">
        <v>2012</v>
      </c>
      <c r="L12692">
        <v>2</v>
      </c>
    </row>
    <row r="12693" spans="1:12" x14ac:dyDescent="0.3">
      <c r="A12693" s="3">
        <v>41060</v>
      </c>
      <c r="B12693">
        <v>37.479999999999997</v>
      </c>
      <c r="C12693">
        <v>37.61</v>
      </c>
      <c r="D12693">
        <v>37.33</v>
      </c>
      <c r="E12693">
        <v>37.36</v>
      </c>
      <c r="F12693">
        <v>25.14</v>
      </c>
      <c r="G12693">
        <v>15147600</v>
      </c>
      <c r="H12693" t="s">
        <v>15</v>
      </c>
      <c r="I12693">
        <v>5</v>
      </c>
      <c r="J12693" t="s">
        <v>21</v>
      </c>
      <c r="K12693">
        <v>2012</v>
      </c>
      <c r="L12693">
        <v>2</v>
      </c>
    </row>
    <row r="12694" spans="1:12" x14ac:dyDescent="0.3">
      <c r="A12694" s="3">
        <v>41061</v>
      </c>
      <c r="B12694">
        <v>37</v>
      </c>
      <c r="C12694">
        <v>37.22</v>
      </c>
      <c r="D12694">
        <v>36.5</v>
      </c>
      <c r="E12694">
        <v>36.54</v>
      </c>
      <c r="F12694">
        <v>24.59</v>
      </c>
      <c r="G12694">
        <v>20843400</v>
      </c>
      <c r="H12694" t="s">
        <v>16</v>
      </c>
      <c r="I12694">
        <v>1</v>
      </c>
      <c r="J12694" t="s">
        <v>22</v>
      </c>
      <c r="K12694">
        <v>2012</v>
      </c>
      <c r="L12694">
        <v>2</v>
      </c>
    </row>
    <row r="12695" spans="1:12" x14ac:dyDescent="0.3">
      <c r="A12695" s="3">
        <v>41064</v>
      </c>
      <c r="B12695">
        <v>36.520000000000003</v>
      </c>
      <c r="C12695">
        <v>36.869999999999997</v>
      </c>
      <c r="D12695">
        <v>36.28</v>
      </c>
      <c r="E12695">
        <v>36.82</v>
      </c>
      <c r="F12695">
        <v>24.77</v>
      </c>
      <c r="G12695">
        <v>13397200</v>
      </c>
      <c r="H12695" t="s">
        <v>17</v>
      </c>
      <c r="I12695">
        <v>2</v>
      </c>
      <c r="J12695" t="s">
        <v>22</v>
      </c>
      <c r="K12695">
        <v>2012</v>
      </c>
      <c r="L12695">
        <v>2</v>
      </c>
    </row>
    <row r="12696" spans="1:12" x14ac:dyDescent="0.3">
      <c r="A12696" s="3">
        <v>41065</v>
      </c>
      <c r="B12696">
        <v>36.659999999999997</v>
      </c>
      <c r="C12696">
        <v>36.82</v>
      </c>
      <c r="D12696">
        <v>36.520000000000003</v>
      </c>
      <c r="E12696">
        <v>36.619999999999997</v>
      </c>
      <c r="F12696">
        <v>24.64</v>
      </c>
      <c r="G12696">
        <v>12275200</v>
      </c>
      <c r="H12696" t="s">
        <v>12</v>
      </c>
      <c r="I12696">
        <v>2</v>
      </c>
      <c r="J12696" t="s">
        <v>22</v>
      </c>
      <c r="K12696">
        <v>2012</v>
      </c>
      <c r="L12696">
        <v>2</v>
      </c>
    </row>
    <row r="12697" spans="1:12" x14ac:dyDescent="0.3">
      <c r="A12697" s="3">
        <v>41066</v>
      </c>
      <c r="B12697">
        <v>36.700000000000003</v>
      </c>
      <c r="C12697">
        <v>37.299999999999997</v>
      </c>
      <c r="D12697">
        <v>36.65</v>
      </c>
      <c r="E12697">
        <v>37.299999999999997</v>
      </c>
      <c r="F12697">
        <v>25.1</v>
      </c>
      <c r="G12697">
        <v>12496400</v>
      </c>
      <c r="H12697" t="s">
        <v>14</v>
      </c>
      <c r="I12697">
        <v>2</v>
      </c>
      <c r="J12697" t="s">
        <v>22</v>
      </c>
      <c r="K12697">
        <v>2012</v>
      </c>
      <c r="L12697">
        <v>2</v>
      </c>
    </row>
    <row r="12698" spans="1:12" x14ac:dyDescent="0.3">
      <c r="A12698" s="3">
        <v>41067</v>
      </c>
      <c r="B12698">
        <v>37.5</v>
      </c>
      <c r="C12698">
        <v>37.53</v>
      </c>
      <c r="D12698">
        <v>37.1</v>
      </c>
      <c r="E12698">
        <v>37.14</v>
      </c>
      <c r="F12698">
        <v>24.99</v>
      </c>
      <c r="G12698">
        <v>14342800</v>
      </c>
      <c r="H12698" t="s">
        <v>15</v>
      </c>
      <c r="I12698">
        <v>2</v>
      </c>
      <c r="J12698" t="s">
        <v>22</v>
      </c>
      <c r="K12698">
        <v>2012</v>
      </c>
      <c r="L12698">
        <v>2</v>
      </c>
    </row>
    <row r="12699" spans="1:12" x14ac:dyDescent="0.3">
      <c r="A12699" s="3">
        <v>41068</v>
      </c>
      <c r="B12699">
        <v>37.08</v>
      </c>
      <c r="C12699">
        <v>37.68</v>
      </c>
      <c r="D12699">
        <v>37.08</v>
      </c>
      <c r="E12699">
        <v>37.619999999999997</v>
      </c>
      <c r="F12699">
        <v>25.31</v>
      </c>
      <c r="G12699">
        <v>11594200</v>
      </c>
      <c r="H12699" t="s">
        <v>16</v>
      </c>
      <c r="I12699">
        <v>2</v>
      </c>
      <c r="J12699" t="s">
        <v>22</v>
      </c>
      <c r="K12699">
        <v>2012</v>
      </c>
      <c r="L12699">
        <v>2</v>
      </c>
    </row>
    <row r="12700" spans="1:12" x14ac:dyDescent="0.3">
      <c r="A12700" s="3">
        <v>41071</v>
      </c>
      <c r="B12700">
        <v>37.86</v>
      </c>
      <c r="C12700">
        <v>37.89</v>
      </c>
      <c r="D12700">
        <v>37.31</v>
      </c>
      <c r="E12700">
        <v>37.33</v>
      </c>
      <c r="F12700">
        <v>25.12</v>
      </c>
      <c r="G12700">
        <v>10657200</v>
      </c>
      <c r="H12700" t="s">
        <v>17</v>
      </c>
      <c r="I12700">
        <v>3</v>
      </c>
      <c r="J12700" t="s">
        <v>22</v>
      </c>
      <c r="K12700">
        <v>2012</v>
      </c>
      <c r="L12700">
        <v>2</v>
      </c>
    </row>
    <row r="12701" spans="1:12" x14ac:dyDescent="0.3">
      <c r="A12701" s="3">
        <v>41072</v>
      </c>
      <c r="B12701">
        <v>37.49</v>
      </c>
      <c r="C12701">
        <v>37.619999999999997</v>
      </c>
      <c r="D12701">
        <v>37.17</v>
      </c>
      <c r="E12701">
        <v>37.6</v>
      </c>
      <c r="F12701">
        <v>25.3</v>
      </c>
      <c r="G12701">
        <v>11911200</v>
      </c>
      <c r="H12701" t="s">
        <v>12</v>
      </c>
      <c r="I12701">
        <v>3</v>
      </c>
      <c r="J12701" t="s">
        <v>22</v>
      </c>
      <c r="K12701">
        <v>2012</v>
      </c>
      <c r="L12701">
        <v>2</v>
      </c>
    </row>
    <row r="12702" spans="1:12" x14ac:dyDescent="0.3">
      <c r="A12702" s="3">
        <v>41073</v>
      </c>
      <c r="B12702">
        <v>37.299999999999997</v>
      </c>
      <c r="C12702">
        <v>37.56</v>
      </c>
      <c r="D12702">
        <v>37.24</v>
      </c>
      <c r="E12702">
        <v>37.340000000000003</v>
      </c>
      <c r="F12702">
        <v>25.3</v>
      </c>
      <c r="G12702">
        <v>9376200</v>
      </c>
      <c r="H12702" t="s">
        <v>14</v>
      </c>
      <c r="I12702">
        <v>3</v>
      </c>
      <c r="J12702" t="s">
        <v>22</v>
      </c>
      <c r="K12702">
        <v>2012</v>
      </c>
      <c r="L12702">
        <v>2</v>
      </c>
    </row>
    <row r="12703" spans="1:12" x14ac:dyDescent="0.3">
      <c r="A12703" s="3">
        <v>41074</v>
      </c>
      <c r="B12703">
        <v>37.4</v>
      </c>
      <c r="C12703">
        <v>38</v>
      </c>
      <c r="D12703">
        <v>37.35</v>
      </c>
      <c r="E12703">
        <v>37.869999999999997</v>
      </c>
      <c r="F12703">
        <v>25.65</v>
      </c>
      <c r="G12703">
        <v>13945400</v>
      </c>
      <c r="H12703" t="s">
        <v>15</v>
      </c>
      <c r="I12703">
        <v>3</v>
      </c>
      <c r="J12703" t="s">
        <v>22</v>
      </c>
      <c r="K12703">
        <v>2012</v>
      </c>
      <c r="L12703">
        <v>2</v>
      </c>
    </row>
    <row r="12704" spans="1:12" x14ac:dyDescent="0.3">
      <c r="A12704" s="3">
        <v>41075</v>
      </c>
      <c r="B12704">
        <v>38.06</v>
      </c>
      <c r="C12704">
        <v>38.1</v>
      </c>
      <c r="D12704">
        <v>37.71</v>
      </c>
      <c r="E12704">
        <v>38.04</v>
      </c>
      <c r="F12704">
        <v>25.77</v>
      </c>
      <c r="G12704">
        <v>19748800</v>
      </c>
      <c r="H12704" t="s">
        <v>16</v>
      </c>
      <c r="I12704">
        <v>3</v>
      </c>
      <c r="J12704" t="s">
        <v>22</v>
      </c>
      <c r="K12704">
        <v>2012</v>
      </c>
      <c r="L12704">
        <v>2</v>
      </c>
    </row>
    <row r="12705" spans="1:12" x14ac:dyDescent="0.3">
      <c r="A12705" s="3">
        <v>41078</v>
      </c>
      <c r="B12705">
        <v>37.979999999999997</v>
      </c>
      <c r="C12705">
        <v>38.21</v>
      </c>
      <c r="D12705">
        <v>37.880000000000003</v>
      </c>
      <c r="E12705">
        <v>37.99</v>
      </c>
      <c r="F12705">
        <v>25.74</v>
      </c>
      <c r="G12705">
        <v>10457200</v>
      </c>
      <c r="H12705" t="s">
        <v>17</v>
      </c>
      <c r="I12705">
        <v>4</v>
      </c>
      <c r="J12705" t="s">
        <v>22</v>
      </c>
      <c r="K12705">
        <v>2012</v>
      </c>
      <c r="L12705">
        <v>2</v>
      </c>
    </row>
    <row r="12706" spans="1:12" x14ac:dyDescent="0.3">
      <c r="A12706" s="3">
        <v>41079</v>
      </c>
      <c r="B12706">
        <v>38.119999999999997</v>
      </c>
      <c r="C12706">
        <v>38.119999999999997</v>
      </c>
      <c r="D12706">
        <v>37.83</v>
      </c>
      <c r="E12706">
        <v>37.869999999999997</v>
      </c>
      <c r="F12706">
        <v>25.65</v>
      </c>
      <c r="G12706">
        <v>11115400</v>
      </c>
      <c r="H12706" t="s">
        <v>12</v>
      </c>
      <c r="I12706">
        <v>4</v>
      </c>
      <c r="J12706" t="s">
        <v>22</v>
      </c>
      <c r="K12706">
        <v>2012</v>
      </c>
      <c r="L12706">
        <v>2</v>
      </c>
    </row>
    <row r="12707" spans="1:12" x14ac:dyDescent="0.3">
      <c r="A12707" s="3">
        <v>41080</v>
      </c>
      <c r="B12707">
        <v>37.840000000000003</v>
      </c>
      <c r="C12707">
        <v>37.869999999999997</v>
      </c>
      <c r="D12707">
        <v>37.42</v>
      </c>
      <c r="E12707">
        <v>37.78</v>
      </c>
      <c r="F12707">
        <v>25.59</v>
      </c>
      <c r="G12707">
        <v>14706800</v>
      </c>
      <c r="H12707" t="s">
        <v>14</v>
      </c>
      <c r="I12707">
        <v>4</v>
      </c>
      <c r="J12707" t="s">
        <v>22</v>
      </c>
      <c r="K12707">
        <v>2012</v>
      </c>
      <c r="L12707">
        <v>2</v>
      </c>
    </row>
    <row r="12708" spans="1:12" x14ac:dyDescent="0.3">
      <c r="A12708" s="3">
        <v>41081</v>
      </c>
      <c r="B12708">
        <v>37.9</v>
      </c>
      <c r="C12708">
        <v>38</v>
      </c>
      <c r="D12708">
        <v>37.31</v>
      </c>
      <c r="E12708">
        <v>37.340000000000003</v>
      </c>
      <c r="F12708">
        <v>25.29</v>
      </c>
      <c r="G12708">
        <v>12804000</v>
      </c>
      <c r="H12708" t="s">
        <v>15</v>
      </c>
      <c r="I12708">
        <v>4</v>
      </c>
      <c r="J12708" t="s">
        <v>22</v>
      </c>
      <c r="K12708">
        <v>2012</v>
      </c>
      <c r="L12708">
        <v>2</v>
      </c>
    </row>
    <row r="12709" spans="1:12" x14ac:dyDescent="0.3">
      <c r="A12709" s="3">
        <v>41082</v>
      </c>
      <c r="B12709">
        <v>37.479999999999997</v>
      </c>
      <c r="C12709">
        <v>37.65</v>
      </c>
      <c r="D12709">
        <v>37.43</v>
      </c>
      <c r="E12709">
        <v>37.47</v>
      </c>
      <c r="F12709">
        <v>25.38</v>
      </c>
      <c r="G12709">
        <v>15252800</v>
      </c>
      <c r="H12709" t="s">
        <v>16</v>
      </c>
      <c r="I12709">
        <v>4</v>
      </c>
      <c r="J12709" t="s">
        <v>22</v>
      </c>
      <c r="K12709">
        <v>2012</v>
      </c>
      <c r="L12709">
        <v>2</v>
      </c>
    </row>
    <row r="12710" spans="1:12" x14ac:dyDescent="0.3">
      <c r="A12710" s="3">
        <v>41085</v>
      </c>
      <c r="B12710">
        <v>37.229999999999997</v>
      </c>
      <c r="C12710">
        <v>37.42</v>
      </c>
      <c r="D12710">
        <v>37.08</v>
      </c>
      <c r="E12710">
        <v>37.380000000000003</v>
      </c>
      <c r="F12710">
        <v>25.33</v>
      </c>
      <c r="G12710">
        <v>9734200</v>
      </c>
      <c r="H12710" t="s">
        <v>17</v>
      </c>
      <c r="I12710">
        <v>5</v>
      </c>
      <c r="J12710" t="s">
        <v>22</v>
      </c>
      <c r="K12710">
        <v>2012</v>
      </c>
      <c r="L12710">
        <v>2</v>
      </c>
    </row>
    <row r="12711" spans="1:12" x14ac:dyDescent="0.3">
      <c r="A12711" s="3">
        <v>41086</v>
      </c>
      <c r="B12711">
        <v>37.5</v>
      </c>
      <c r="C12711">
        <v>37.68</v>
      </c>
      <c r="D12711">
        <v>37.1</v>
      </c>
      <c r="E12711">
        <v>37.54</v>
      </c>
      <c r="F12711">
        <v>25.43</v>
      </c>
      <c r="G12711">
        <v>11859400</v>
      </c>
      <c r="H12711" t="s">
        <v>12</v>
      </c>
      <c r="I12711">
        <v>5</v>
      </c>
      <c r="J12711" t="s">
        <v>22</v>
      </c>
      <c r="K12711">
        <v>2012</v>
      </c>
      <c r="L12711">
        <v>2</v>
      </c>
    </row>
    <row r="12712" spans="1:12" x14ac:dyDescent="0.3">
      <c r="A12712" s="3">
        <v>41087</v>
      </c>
      <c r="B12712">
        <v>37.619999999999997</v>
      </c>
      <c r="C12712">
        <v>38.24</v>
      </c>
      <c r="D12712">
        <v>37.619999999999997</v>
      </c>
      <c r="E12712">
        <v>38.17</v>
      </c>
      <c r="F12712">
        <v>25.86</v>
      </c>
      <c r="G12712">
        <v>13644400</v>
      </c>
      <c r="H12712" t="s">
        <v>14</v>
      </c>
      <c r="I12712">
        <v>5</v>
      </c>
      <c r="J12712" t="s">
        <v>22</v>
      </c>
      <c r="K12712">
        <v>2012</v>
      </c>
      <c r="L12712">
        <v>2</v>
      </c>
    </row>
    <row r="12713" spans="1:12" x14ac:dyDescent="0.3">
      <c r="A12713" s="3">
        <v>41088</v>
      </c>
      <c r="B12713">
        <v>38.049999999999997</v>
      </c>
      <c r="C12713">
        <v>38.340000000000003</v>
      </c>
      <c r="D12713">
        <v>37.840000000000003</v>
      </c>
      <c r="E12713">
        <v>38.28</v>
      </c>
      <c r="F12713">
        <v>25.94</v>
      </c>
      <c r="G12713">
        <v>10891200</v>
      </c>
      <c r="H12713" t="s">
        <v>15</v>
      </c>
      <c r="I12713">
        <v>5</v>
      </c>
      <c r="J12713" t="s">
        <v>22</v>
      </c>
      <c r="K12713">
        <v>2012</v>
      </c>
      <c r="L12713">
        <v>2</v>
      </c>
    </row>
    <row r="12714" spans="1:12" x14ac:dyDescent="0.3">
      <c r="A12714" s="3">
        <v>41089</v>
      </c>
      <c r="B12714">
        <v>38.56</v>
      </c>
      <c r="C12714">
        <v>39.1</v>
      </c>
      <c r="D12714">
        <v>38.54</v>
      </c>
      <c r="E12714">
        <v>39.1</v>
      </c>
      <c r="F12714">
        <v>26.48</v>
      </c>
      <c r="G12714">
        <v>18519800</v>
      </c>
      <c r="H12714" t="s">
        <v>16</v>
      </c>
      <c r="I12714">
        <v>5</v>
      </c>
      <c r="J12714" t="s">
        <v>22</v>
      </c>
      <c r="K12714">
        <v>2012</v>
      </c>
      <c r="L12714">
        <v>2</v>
      </c>
    </row>
    <row r="12715" spans="1:12" x14ac:dyDescent="0.3">
      <c r="A12715" s="3">
        <v>41092</v>
      </c>
      <c r="B12715">
        <v>39.049999999999997</v>
      </c>
      <c r="C12715">
        <v>39.5</v>
      </c>
      <c r="D12715">
        <v>39</v>
      </c>
      <c r="E12715">
        <v>39.46</v>
      </c>
      <c r="F12715">
        <v>26.73</v>
      </c>
      <c r="G12715">
        <v>13350200</v>
      </c>
      <c r="H12715" t="s">
        <v>17</v>
      </c>
      <c r="I12715">
        <v>1</v>
      </c>
      <c r="J12715" t="s">
        <v>23</v>
      </c>
      <c r="K12715">
        <v>2012</v>
      </c>
      <c r="L12715">
        <v>3</v>
      </c>
    </row>
    <row r="12716" spans="1:12" x14ac:dyDescent="0.3">
      <c r="A12716" s="3">
        <v>41093</v>
      </c>
      <c r="B12716">
        <v>39.44</v>
      </c>
      <c r="C12716">
        <v>39.68</v>
      </c>
      <c r="D12716">
        <v>39.36</v>
      </c>
      <c r="E12716">
        <v>39.58</v>
      </c>
      <c r="F12716">
        <v>26.81</v>
      </c>
      <c r="G12716">
        <v>7335000</v>
      </c>
      <c r="H12716" t="s">
        <v>12</v>
      </c>
      <c r="I12716">
        <v>1</v>
      </c>
      <c r="J12716" t="s">
        <v>23</v>
      </c>
      <c r="K12716">
        <v>2012</v>
      </c>
      <c r="L12716">
        <v>3</v>
      </c>
    </row>
    <row r="12717" spans="1:12" x14ac:dyDescent="0.3">
      <c r="A12717" s="3">
        <v>41095</v>
      </c>
      <c r="B12717">
        <v>39.51</v>
      </c>
      <c r="C12717">
        <v>39.57</v>
      </c>
      <c r="D12717">
        <v>39.1</v>
      </c>
      <c r="E12717">
        <v>39.22</v>
      </c>
      <c r="F12717">
        <v>26.57</v>
      </c>
      <c r="G12717">
        <v>10546400</v>
      </c>
      <c r="H12717" t="s">
        <v>15</v>
      </c>
      <c r="I12717">
        <v>1</v>
      </c>
      <c r="J12717" t="s">
        <v>23</v>
      </c>
      <c r="K12717">
        <v>2012</v>
      </c>
      <c r="L12717">
        <v>3</v>
      </c>
    </row>
    <row r="12718" spans="1:12" x14ac:dyDescent="0.3">
      <c r="A12718" s="3">
        <v>41096</v>
      </c>
      <c r="B12718">
        <v>39.01</v>
      </c>
      <c r="C12718">
        <v>39.14</v>
      </c>
      <c r="D12718">
        <v>38.92</v>
      </c>
      <c r="E12718">
        <v>39.08</v>
      </c>
      <c r="F12718">
        <v>26.47</v>
      </c>
      <c r="G12718">
        <v>10036000</v>
      </c>
      <c r="H12718" t="s">
        <v>16</v>
      </c>
      <c r="I12718">
        <v>1</v>
      </c>
      <c r="J12718" t="s">
        <v>23</v>
      </c>
      <c r="K12718">
        <v>2012</v>
      </c>
      <c r="L12718">
        <v>3</v>
      </c>
    </row>
    <row r="12719" spans="1:12" x14ac:dyDescent="0.3">
      <c r="A12719" s="3">
        <v>41099</v>
      </c>
      <c r="B12719">
        <v>39.03</v>
      </c>
      <c r="C12719">
        <v>39.1</v>
      </c>
      <c r="D12719">
        <v>38.86</v>
      </c>
      <c r="E12719">
        <v>38.99</v>
      </c>
      <c r="F12719">
        <v>26.41</v>
      </c>
      <c r="G12719">
        <v>8615600</v>
      </c>
      <c r="H12719" t="s">
        <v>17</v>
      </c>
      <c r="I12719">
        <v>2</v>
      </c>
      <c r="J12719" t="s">
        <v>23</v>
      </c>
      <c r="K12719">
        <v>2012</v>
      </c>
      <c r="L12719">
        <v>3</v>
      </c>
    </row>
    <row r="12720" spans="1:12" x14ac:dyDescent="0.3">
      <c r="A12720" s="3">
        <v>41100</v>
      </c>
      <c r="B12720">
        <v>39.26</v>
      </c>
      <c r="C12720">
        <v>39.270000000000003</v>
      </c>
      <c r="D12720">
        <v>38.909999999999997</v>
      </c>
      <c r="E12720">
        <v>38.99</v>
      </c>
      <c r="F12720">
        <v>26.41</v>
      </c>
      <c r="G12720">
        <v>11583400</v>
      </c>
      <c r="H12720" t="s">
        <v>12</v>
      </c>
      <c r="I12720">
        <v>2</v>
      </c>
      <c r="J12720" t="s">
        <v>23</v>
      </c>
      <c r="K12720">
        <v>2012</v>
      </c>
      <c r="L12720">
        <v>3</v>
      </c>
    </row>
    <row r="12721" spans="1:12" x14ac:dyDescent="0.3">
      <c r="A12721" s="3">
        <v>41101</v>
      </c>
      <c r="B12721">
        <v>38.950000000000003</v>
      </c>
      <c r="C12721">
        <v>38.979999999999997</v>
      </c>
      <c r="D12721">
        <v>38.58</v>
      </c>
      <c r="E12721">
        <v>38.729999999999997</v>
      </c>
      <c r="F12721">
        <v>26.24</v>
      </c>
      <c r="G12721">
        <v>13645600</v>
      </c>
      <c r="H12721" t="s">
        <v>14</v>
      </c>
      <c r="I12721">
        <v>2</v>
      </c>
      <c r="J12721" t="s">
        <v>23</v>
      </c>
      <c r="K12721">
        <v>2012</v>
      </c>
      <c r="L12721">
        <v>3</v>
      </c>
    </row>
    <row r="12722" spans="1:12" x14ac:dyDescent="0.3">
      <c r="A12722" s="3">
        <v>41102</v>
      </c>
      <c r="B12722">
        <v>38.520000000000003</v>
      </c>
      <c r="C12722">
        <v>38.64</v>
      </c>
      <c r="D12722">
        <v>38.26</v>
      </c>
      <c r="E12722">
        <v>38.32</v>
      </c>
      <c r="F12722">
        <v>25.96</v>
      </c>
      <c r="G12722">
        <v>19104000</v>
      </c>
      <c r="H12722" t="s">
        <v>15</v>
      </c>
      <c r="I12722">
        <v>2</v>
      </c>
      <c r="J12722" t="s">
        <v>23</v>
      </c>
      <c r="K12722">
        <v>2012</v>
      </c>
      <c r="L12722">
        <v>3</v>
      </c>
    </row>
    <row r="12723" spans="1:12" x14ac:dyDescent="0.3">
      <c r="A12723" s="3">
        <v>41103</v>
      </c>
      <c r="B12723">
        <v>38.32</v>
      </c>
      <c r="C12723">
        <v>38.799999999999997</v>
      </c>
      <c r="D12723">
        <v>38.17</v>
      </c>
      <c r="E12723">
        <v>38.64</v>
      </c>
      <c r="F12723">
        <v>26.18</v>
      </c>
      <c r="G12723">
        <v>13307400</v>
      </c>
      <c r="H12723" t="s">
        <v>16</v>
      </c>
      <c r="I12723">
        <v>2</v>
      </c>
      <c r="J12723" t="s">
        <v>23</v>
      </c>
      <c r="K12723">
        <v>2012</v>
      </c>
      <c r="L12723">
        <v>3</v>
      </c>
    </row>
    <row r="12724" spans="1:12" x14ac:dyDescent="0.3">
      <c r="A12724" s="3">
        <v>41106</v>
      </c>
      <c r="B12724">
        <v>38.549999999999997</v>
      </c>
      <c r="C12724">
        <v>38.700000000000003</v>
      </c>
      <c r="D12724">
        <v>38.1</v>
      </c>
      <c r="E12724">
        <v>38.24</v>
      </c>
      <c r="F12724">
        <v>25.91</v>
      </c>
      <c r="G12724">
        <v>17575600</v>
      </c>
      <c r="H12724" t="s">
        <v>17</v>
      </c>
      <c r="I12724">
        <v>3</v>
      </c>
      <c r="J12724" t="s">
        <v>23</v>
      </c>
      <c r="K12724">
        <v>2012</v>
      </c>
      <c r="L12724">
        <v>3</v>
      </c>
    </row>
    <row r="12725" spans="1:12" x14ac:dyDescent="0.3">
      <c r="A12725" s="3">
        <v>41107</v>
      </c>
      <c r="B12725">
        <v>39.03</v>
      </c>
      <c r="C12725">
        <v>39.33</v>
      </c>
      <c r="D12725">
        <v>38.380000000000003</v>
      </c>
      <c r="E12725">
        <v>38.840000000000003</v>
      </c>
      <c r="F12725">
        <v>26.32</v>
      </c>
      <c r="G12725">
        <v>21209600</v>
      </c>
      <c r="H12725" t="s">
        <v>12</v>
      </c>
      <c r="I12725">
        <v>3</v>
      </c>
      <c r="J12725" t="s">
        <v>23</v>
      </c>
      <c r="K12725">
        <v>2012</v>
      </c>
      <c r="L12725">
        <v>3</v>
      </c>
    </row>
    <row r="12726" spans="1:12" x14ac:dyDescent="0.3">
      <c r="A12726" s="3">
        <v>41108</v>
      </c>
      <c r="B12726">
        <v>38.82</v>
      </c>
      <c r="C12726">
        <v>38.840000000000003</v>
      </c>
      <c r="D12726">
        <v>38.409999999999997</v>
      </c>
      <c r="E12726">
        <v>38.72</v>
      </c>
      <c r="F12726">
        <v>26.23</v>
      </c>
      <c r="G12726">
        <v>13852000</v>
      </c>
      <c r="H12726" t="s">
        <v>14</v>
      </c>
      <c r="I12726">
        <v>3</v>
      </c>
      <c r="J12726" t="s">
        <v>23</v>
      </c>
      <c r="K12726">
        <v>2012</v>
      </c>
      <c r="L12726">
        <v>3</v>
      </c>
    </row>
    <row r="12727" spans="1:12" x14ac:dyDescent="0.3">
      <c r="A12727" s="3">
        <v>41109</v>
      </c>
      <c r="B12727">
        <v>38.76</v>
      </c>
      <c r="C12727">
        <v>38.799999999999997</v>
      </c>
      <c r="D12727">
        <v>38.25</v>
      </c>
      <c r="E12727">
        <v>38.78</v>
      </c>
      <c r="F12727">
        <v>26.27</v>
      </c>
      <c r="G12727">
        <v>18050400</v>
      </c>
      <c r="H12727" t="s">
        <v>15</v>
      </c>
      <c r="I12727">
        <v>3</v>
      </c>
      <c r="J12727" t="s">
        <v>23</v>
      </c>
      <c r="K12727">
        <v>2012</v>
      </c>
      <c r="L12727">
        <v>3</v>
      </c>
    </row>
    <row r="12728" spans="1:12" x14ac:dyDescent="0.3">
      <c r="A12728" s="3">
        <v>41110</v>
      </c>
      <c r="B12728">
        <v>38.64</v>
      </c>
      <c r="C12728">
        <v>38.68</v>
      </c>
      <c r="D12728">
        <v>38.4</v>
      </c>
      <c r="E12728">
        <v>38.520000000000003</v>
      </c>
      <c r="F12728">
        <v>26.09</v>
      </c>
      <c r="G12728">
        <v>16436000</v>
      </c>
      <c r="H12728" t="s">
        <v>16</v>
      </c>
      <c r="I12728">
        <v>3</v>
      </c>
      <c r="J12728" t="s">
        <v>23</v>
      </c>
      <c r="K12728">
        <v>2012</v>
      </c>
      <c r="L12728">
        <v>3</v>
      </c>
    </row>
    <row r="12729" spans="1:12" x14ac:dyDescent="0.3">
      <c r="A12729" s="3">
        <v>41113</v>
      </c>
      <c r="B12729">
        <v>38.28</v>
      </c>
      <c r="C12729">
        <v>38.5</v>
      </c>
      <c r="D12729">
        <v>38.18</v>
      </c>
      <c r="E12729">
        <v>38.44</v>
      </c>
      <c r="F12729">
        <v>26.04</v>
      </c>
      <c r="G12729">
        <v>10655800</v>
      </c>
      <c r="H12729" t="s">
        <v>17</v>
      </c>
      <c r="I12729">
        <v>4</v>
      </c>
      <c r="J12729" t="s">
        <v>23</v>
      </c>
      <c r="K12729">
        <v>2012</v>
      </c>
      <c r="L12729">
        <v>3</v>
      </c>
    </row>
    <row r="12730" spans="1:12" x14ac:dyDescent="0.3">
      <c r="A12730" s="3">
        <v>41114</v>
      </c>
      <c r="B12730">
        <v>38.450000000000003</v>
      </c>
      <c r="C12730">
        <v>38.479999999999997</v>
      </c>
      <c r="D12730">
        <v>38.049999999999997</v>
      </c>
      <c r="E12730">
        <v>38.33</v>
      </c>
      <c r="F12730">
        <v>25.97</v>
      </c>
      <c r="G12730">
        <v>10445800</v>
      </c>
      <c r="H12730" t="s">
        <v>12</v>
      </c>
      <c r="I12730">
        <v>4</v>
      </c>
      <c r="J12730" t="s">
        <v>23</v>
      </c>
      <c r="K12730">
        <v>2012</v>
      </c>
      <c r="L12730">
        <v>3</v>
      </c>
    </row>
    <row r="12731" spans="1:12" x14ac:dyDescent="0.3">
      <c r="A12731" s="3">
        <v>41115</v>
      </c>
      <c r="B12731">
        <v>38.479999999999997</v>
      </c>
      <c r="C12731">
        <v>38.61</v>
      </c>
      <c r="D12731">
        <v>38.36</v>
      </c>
      <c r="E12731">
        <v>38.51</v>
      </c>
      <c r="F12731">
        <v>26.09</v>
      </c>
      <c r="G12731">
        <v>9020400</v>
      </c>
      <c r="H12731" t="s">
        <v>14</v>
      </c>
      <c r="I12731">
        <v>4</v>
      </c>
      <c r="J12731" t="s">
        <v>23</v>
      </c>
      <c r="K12731">
        <v>2012</v>
      </c>
      <c r="L12731">
        <v>3</v>
      </c>
    </row>
    <row r="12732" spans="1:12" x14ac:dyDescent="0.3">
      <c r="A12732" s="3">
        <v>41116</v>
      </c>
      <c r="B12732">
        <v>38.85</v>
      </c>
      <c r="C12732">
        <v>39.46</v>
      </c>
      <c r="D12732">
        <v>38.85</v>
      </c>
      <c r="E12732">
        <v>39.42</v>
      </c>
      <c r="F12732">
        <v>26.71</v>
      </c>
      <c r="G12732">
        <v>14144600</v>
      </c>
      <c r="H12732" t="s">
        <v>15</v>
      </c>
      <c r="I12732">
        <v>4</v>
      </c>
      <c r="J12732" t="s">
        <v>23</v>
      </c>
      <c r="K12732">
        <v>2012</v>
      </c>
      <c r="L12732">
        <v>3</v>
      </c>
    </row>
    <row r="12733" spans="1:12" x14ac:dyDescent="0.3">
      <c r="A12733" s="3">
        <v>41117</v>
      </c>
      <c r="B12733">
        <v>39.520000000000003</v>
      </c>
      <c r="C12733">
        <v>40.119999999999997</v>
      </c>
      <c r="D12733">
        <v>39.450000000000003</v>
      </c>
      <c r="E12733">
        <v>40</v>
      </c>
      <c r="F12733">
        <v>27.1</v>
      </c>
      <c r="G12733">
        <v>17825000</v>
      </c>
      <c r="H12733" t="s">
        <v>16</v>
      </c>
      <c r="I12733">
        <v>4</v>
      </c>
      <c r="J12733" t="s">
        <v>23</v>
      </c>
      <c r="K12733">
        <v>2012</v>
      </c>
      <c r="L12733">
        <v>3</v>
      </c>
    </row>
    <row r="12734" spans="1:12" x14ac:dyDescent="0.3">
      <c r="A12734" s="3">
        <v>41120</v>
      </c>
      <c r="B12734">
        <v>39.880000000000003</v>
      </c>
      <c r="C12734">
        <v>40.58</v>
      </c>
      <c r="D12734">
        <v>39.78</v>
      </c>
      <c r="E12734">
        <v>40.56</v>
      </c>
      <c r="F12734">
        <v>27.48</v>
      </c>
      <c r="G12734">
        <v>15947800</v>
      </c>
      <c r="H12734" t="s">
        <v>17</v>
      </c>
      <c r="I12734">
        <v>5</v>
      </c>
      <c r="J12734" t="s">
        <v>23</v>
      </c>
      <c r="K12734">
        <v>2012</v>
      </c>
      <c r="L12734">
        <v>3</v>
      </c>
    </row>
    <row r="12735" spans="1:12" x14ac:dyDescent="0.3">
      <c r="A12735" s="3">
        <v>41121</v>
      </c>
      <c r="B12735">
        <v>40.35</v>
      </c>
      <c r="C12735">
        <v>40.659999999999997</v>
      </c>
      <c r="D12735">
        <v>40.200000000000003</v>
      </c>
      <c r="E12735">
        <v>40.4</v>
      </c>
      <c r="F12735">
        <v>27.37</v>
      </c>
      <c r="G12735">
        <v>16333600</v>
      </c>
      <c r="H12735" t="s">
        <v>12</v>
      </c>
      <c r="I12735">
        <v>5</v>
      </c>
      <c r="J12735" t="s">
        <v>23</v>
      </c>
      <c r="K12735">
        <v>2012</v>
      </c>
      <c r="L12735">
        <v>3</v>
      </c>
    </row>
    <row r="12736" spans="1:12" x14ac:dyDescent="0.3">
      <c r="A12736" s="3">
        <v>41122</v>
      </c>
      <c r="B12736">
        <v>40.479999999999997</v>
      </c>
      <c r="C12736">
        <v>40.619999999999997</v>
      </c>
      <c r="D12736">
        <v>40.299999999999997</v>
      </c>
      <c r="E12736">
        <v>40.5</v>
      </c>
      <c r="F12736">
        <v>27.44</v>
      </c>
      <c r="G12736">
        <v>12954600</v>
      </c>
      <c r="H12736" t="s">
        <v>14</v>
      </c>
      <c r="I12736">
        <v>1</v>
      </c>
      <c r="J12736" t="s">
        <v>24</v>
      </c>
      <c r="K12736">
        <v>2012</v>
      </c>
      <c r="L12736">
        <v>3</v>
      </c>
    </row>
    <row r="12737" spans="1:12" x14ac:dyDescent="0.3">
      <c r="A12737" s="3">
        <v>41123</v>
      </c>
      <c r="B12737">
        <v>40.36</v>
      </c>
      <c r="C12737">
        <v>40.5</v>
      </c>
      <c r="D12737">
        <v>39.76</v>
      </c>
      <c r="E12737">
        <v>39.880000000000003</v>
      </c>
      <c r="F12737">
        <v>27.01</v>
      </c>
      <c r="G12737">
        <v>13393200</v>
      </c>
      <c r="H12737" t="s">
        <v>15</v>
      </c>
      <c r="I12737">
        <v>1</v>
      </c>
      <c r="J12737" t="s">
        <v>24</v>
      </c>
      <c r="K12737">
        <v>2012</v>
      </c>
      <c r="L12737">
        <v>3</v>
      </c>
    </row>
    <row r="12738" spans="1:12" x14ac:dyDescent="0.3">
      <c r="A12738" s="3">
        <v>41124</v>
      </c>
      <c r="B12738">
        <v>40.1</v>
      </c>
      <c r="C12738">
        <v>40.5</v>
      </c>
      <c r="D12738">
        <v>40</v>
      </c>
      <c r="E12738">
        <v>40.42</v>
      </c>
      <c r="F12738">
        <v>27.38</v>
      </c>
      <c r="G12738">
        <v>11834200</v>
      </c>
      <c r="H12738" t="s">
        <v>16</v>
      </c>
      <c r="I12738">
        <v>1</v>
      </c>
      <c r="J12738" t="s">
        <v>24</v>
      </c>
      <c r="K12738">
        <v>2012</v>
      </c>
      <c r="L12738">
        <v>3</v>
      </c>
    </row>
    <row r="12739" spans="1:12" x14ac:dyDescent="0.3">
      <c r="A12739" s="3">
        <v>41127</v>
      </c>
      <c r="B12739">
        <v>40.5</v>
      </c>
      <c r="C12739">
        <v>40.619999999999997</v>
      </c>
      <c r="D12739">
        <v>40.31</v>
      </c>
      <c r="E12739">
        <v>40.32</v>
      </c>
      <c r="F12739">
        <v>27.31</v>
      </c>
      <c r="G12739">
        <v>9179400</v>
      </c>
      <c r="H12739" t="s">
        <v>17</v>
      </c>
      <c r="I12739">
        <v>2</v>
      </c>
      <c r="J12739" t="s">
        <v>24</v>
      </c>
      <c r="K12739">
        <v>2012</v>
      </c>
      <c r="L12739">
        <v>3</v>
      </c>
    </row>
    <row r="12740" spans="1:12" x14ac:dyDescent="0.3">
      <c r="A12740" s="3">
        <v>41128</v>
      </c>
      <c r="B12740">
        <v>40.42</v>
      </c>
      <c r="C12740">
        <v>40.49</v>
      </c>
      <c r="D12740">
        <v>39.880000000000003</v>
      </c>
      <c r="E12740">
        <v>39.880000000000003</v>
      </c>
      <c r="F12740">
        <v>27.02</v>
      </c>
      <c r="G12740">
        <v>12782800</v>
      </c>
      <c r="H12740" t="s">
        <v>12</v>
      </c>
      <c r="I12740">
        <v>2</v>
      </c>
      <c r="J12740" t="s">
        <v>24</v>
      </c>
      <c r="K12740">
        <v>2012</v>
      </c>
      <c r="L12740">
        <v>3</v>
      </c>
    </row>
    <row r="12741" spans="1:12" x14ac:dyDescent="0.3">
      <c r="A12741" s="3">
        <v>41129</v>
      </c>
      <c r="B12741">
        <v>39.86</v>
      </c>
      <c r="C12741">
        <v>40</v>
      </c>
      <c r="D12741">
        <v>39.68</v>
      </c>
      <c r="E12741">
        <v>39.78</v>
      </c>
      <c r="F12741">
        <v>26.95</v>
      </c>
      <c r="G12741">
        <v>8790200</v>
      </c>
      <c r="H12741" t="s">
        <v>14</v>
      </c>
      <c r="I12741">
        <v>2</v>
      </c>
      <c r="J12741" t="s">
        <v>24</v>
      </c>
      <c r="K12741">
        <v>2012</v>
      </c>
      <c r="L12741">
        <v>3</v>
      </c>
    </row>
    <row r="12742" spans="1:12" x14ac:dyDescent="0.3">
      <c r="A12742" s="3">
        <v>41130</v>
      </c>
      <c r="B12742">
        <v>39.74</v>
      </c>
      <c r="C12742">
        <v>39.89</v>
      </c>
      <c r="D12742">
        <v>39.42</v>
      </c>
      <c r="E12742">
        <v>39.619999999999997</v>
      </c>
      <c r="F12742">
        <v>26.84</v>
      </c>
      <c r="G12742">
        <v>9583400</v>
      </c>
      <c r="H12742" t="s">
        <v>15</v>
      </c>
      <c r="I12742">
        <v>2</v>
      </c>
      <c r="J12742" t="s">
        <v>24</v>
      </c>
      <c r="K12742">
        <v>2012</v>
      </c>
      <c r="L12742">
        <v>3</v>
      </c>
    </row>
    <row r="12743" spans="1:12" x14ac:dyDescent="0.3">
      <c r="A12743" s="3">
        <v>41131</v>
      </c>
      <c r="B12743">
        <v>39.58</v>
      </c>
      <c r="C12743">
        <v>39.6</v>
      </c>
      <c r="D12743">
        <v>39.299999999999997</v>
      </c>
      <c r="E12743">
        <v>39.4</v>
      </c>
      <c r="F12743">
        <v>26.69</v>
      </c>
      <c r="G12743">
        <v>40577600</v>
      </c>
      <c r="H12743" t="s">
        <v>16</v>
      </c>
      <c r="I12743">
        <v>2</v>
      </c>
      <c r="J12743" t="s">
        <v>24</v>
      </c>
      <c r="K12743">
        <v>2012</v>
      </c>
      <c r="L12743">
        <v>3</v>
      </c>
    </row>
    <row r="12744" spans="1:12" x14ac:dyDescent="0.3">
      <c r="A12744" s="3">
        <v>41134</v>
      </c>
      <c r="B12744">
        <v>39.31</v>
      </c>
      <c r="C12744">
        <v>39.39</v>
      </c>
      <c r="D12744">
        <v>39.049999999999997</v>
      </c>
      <c r="E12744">
        <v>39.299999999999997</v>
      </c>
      <c r="F12744">
        <v>26.62</v>
      </c>
      <c r="G12744">
        <v>8898200</v>
      </c>
      <c r="H12744" t="s">
        <v>17</v>
      </c>
      <c r="I12744">
        <v>3</v>
      </c>
      <c r="J12744" t="s">
        <v>24</v>
      </c>
      <c r="K12744">
        <v>2012</v>
      </c>
      <c r="L12744">
        <v>3</v>
      </c>
    </row>
    <row r="12745" spans="1:12" x14ac:dyDescent="0.3">
      <c r="A12745" s="3">
        <v>41135</v>
      </c>
      <c r="B12745">
        <v>39.6</v>
      </c>
      <c r="C12745">
        <v>39.67</v>
      </c>
      <c r="D12745">
        <v>39.25</v>
      </c>
      <c r="E12745">
        <v>39.380000000000003</v>
      </c>
      <c r="F12745">
        <v>26.68</v>
      </c>
      <c r="G12745">
        <v>10841200</v>
      </c>
      <c r="H12745" t="s">
        <v>12</v>
      </c>
      <c r="I12745">
        <v>3</v>
      </c>
      <c r="J12745" t="s">
        <v>24</v>
      </c>
      <c r="K12745">
        <v>2012</v>
      </c>
      <c r="L12745">
        <v>3</v>
      </c>
    </row>
    <row r="12746" spans="1:12" x14ac:dyDescent="0.3">
      <c r="A12746" s="3">
        <v>41136</v>
      </c>
      <c r="B12746">
        <v>39.42</v>
      </c>
      <c r="C12746">
        <v>39.549999999999997</v>
      </c>
      <c r="D12746">
        <v>39.229999999999997</v>
      </c>
      <c r="E12746">
        <v>39.35</v>
      </c>
      <c r="F12746">
        <v>26.66</v>
      </c>
      <c r="G12746">
        <v>7692500</v>
      </c>
      <c r="H12746" t="s">
        <v>14</v>
      </c>
      <c r="I12746">
        <v>3</v>
      </c>
      <c r="J12746" t="s">
        <v>24</v>
      </c>
      <c r="K12746">
        <v>2012</v>
      </c>
      <c r="L12746">
        <v>3</v>
      </c>
    </row>
    <row r="12747" spans="1:12" x14ac:dyDescent="0.3">
      <c r="A12747" s="3">
        <v>41137</v>
      </c>
      <c r="B12747">
        <v>39.4</v>
      </c>
      <c r="C12747">
        <v>39.630000000000003</v>
      </c>
      <c r="D12747">
        <v>39.31</v>
      </c>
      <c r="E12747">
        <v>39.549999999999997</v>
      </c>
      <c r="F12747">
        <v>26.79</v>
      </c>
      <c r="G12747">
        <v>8824100</v>
      </c>
      <c r="H12747" t="s">
        <v>15</v>
      </c>
      <c r="I12747">
        <v>3</v>
      </c>
      <c r="J12747" t="s">
        <v>24</v>
      </c>
      <c r="K12747">
        <v>2012</v>
      </c>
      <c r="L12747">
        <v>3</v>
      </c>
    </row>
    <row r="12748" spans="1:12" x14ac:dyDescent="0.3">
      <c r="A12748" s="3">
        <v>41138</v>
      </c>
      <c r="B12748">
        <v>39.659999999999997</v>
      </c>
      <c r="C12748">
        <v>39.729999999999997</v>
      </c>
      <c r="D12748">
        <v>39.270000000000003</v>
      </c>
      <c r="E12748">
        <v>39.53</v>
      </c>
      <c r="F12748">
        <v>26.78</v>
      </c>
      <c r="G12748">
        <v>10541000</v>
      </c>
      <c r="H12748" t="s">
        <v>16</v>
      </c>
      <c r="I12748">
        <v>3</v>
      </c>
      <c r="J12748" t="s">
        <v>24</v>
      </c>
      <c r="K12748">
        <v>2012</v>
      </c>
      <c r="L12748">
        <v>3</v>
      </c>
    </row>
    <row r="12749" spans="1:12" x14ac:dyDescent="0.3">
      <c r="A12749" s="3">
        <v>41141</v>
      </c>
      <c r="B12749">
        <v>39.54</v>
      </c>
      <c r="C12749">
        <v>39.590000000000003</v>
      </c>
      <c r="D12749">
        <v>39.26</v>
      </c>
      <c r="E12749">
        <v>39.47</v>
      </c>
      <c r="F12749">
        <v>26.74</v>
      </c>
      <c r="G12749">
        <v>9211800</v>
      </c>
      <c r="H12749" t="s">
        <v>17</v>
      </c>
      <c r="I12749">
        <v>4</v>
      </c>
      <c r="J12749" t="s">
        <v>24</v>
      </c>
      <c r="K12749">
        <v>2012</v>
      </c>
      <c r="L12749">
        <v>3</v>
      </c>
    </row>
    <row r="12750" spans="1:12" x14ac:dyDescent="0.3">
      <c r="A12750" s="3">
        <v>41142</v>
      </c>
      <c r="B12750">
        <v>39.409999999999997</v>
      </c>
      <c r="C12750">
        <v>39.69</v>
      </c>
      <c r="D12750">
        <v>39.229999999999997</v>
      </c>
      <c r="E12750">
        <v>39.26</v>
      </c>
      <c r="F12750">
        <v>26.6</v>
      </c>
      <c r="G12750">
        <v>8329000</v>
      </c>
      <c r="H12750" t="s">
        <v>12</v>
      </c>
      <c r="I12750">
        <v>4</v>
      </c>
      <c r="J12750" t="s">
        <v>24</v>
      </c>
      <c r="K12750">
        <v>2012</v>
      </c>
      <c r="L12750">
        <v>3</v>
      </c>
    </row>
    <row r="12751" spans="1:12" x14ac:dyDescent="0.3">
      <c r="A12751" s="3">
        <v>41143</v>
      </c>
      <c r="B12751">
        <v>39.14</v>
      </c>
      <c r="C12751">
        <v>39.25</v>
      </c>
      <c r="D12751">
        <v>38.69</v>
      </c>
      <c r="E12751">
        <v>38.770000000000003</v>
      </c>
      <c r="F12751">
        <v>26.26</v>
      </c>
      <c r="G12751">
        <v>13479200</v>
      </c>
      <c r="H12751" t="s">
        <v>14</v>
      </c>
      <c r="I12751">
        <v>4</v>
      </c>
      <c r="J12751" t="s">
        <v>24</v>
      </c>
      <c r="K12751">
        <v>2012</v>
      </c>
      <c r="L12751">
        <v>3</v>
      </c>
    </row>
    <row r="12752" spans="1:12" x14ac:dyDescent="0.3">
      <c r="A12752" s="3">
        <v>41144</v>
      </c>
      <c r="B12752">
        <v>38.81</v>
      </c>
      <c r="C12752">
        <v>38.840000000000003</v>
      </c>
      <c r="D12752">
        <v>38.020000000000003</v>
      </c>
      <c r="E12752">
        <v>38.11</v>
      </c>
      <c r="F12752">
        <v>25.82</v>
      </c>
      <c r="G12752">
        <v>14973300</v>
      </c>
      <c r="H12752" t="s">
        <v>15</v>
      </c>
      <c r="I12752">
        <v>4</v>
      </c>
      <c r="J12752" t="s">
        <v>24</v>
      </c>
      <c r="K12752">
        <v>2012</v>
      </c>
      <c r="L12752">
        <v>3</v>
      </c>
    </row>
    <row r="12753" spans="1:12" x14ac:dyDescent="0.3">
      <c r="A12753" s="3">
        <v>41145</v>
      </c>
      <c r="B12753">
        <v>38.07</v>
      </c>
      <c r="C12753">
        <v>38.549999999999997</v>
      </c>
      <c r="D12753">
        <v>38.07</v>
      </c>
      <c r="E12753">
        <v>38.47</v>
      </c>
      <c r="F12753">
        <v>26.06</v>
      </c>
      <c r="G12753">
        <v>9317800</v>
      </c>
      <c r="H12753" t="s">
        <v>16</v>
      </c>
      <c r="I12753">
        <v>4</v>
      </c>
      <c r="J12753" t="s">
        <v>24</v>
      </c>
      <c r="K12753">
        <v>2012</v>
      </c>
      <c r="L12753">
        <v>3</v>
      </c>
    </row>
    <row r="12754" spans="1:12" x14ac:dyDescent="0.3">
      <c r="A12754" s="3">
        <v>41148</v>
      </c>
      <c r="B12754">
        <v>38.56</v>
      </c>
      <c r="C12754">
        <v>38.56</v>
      </c>
      <c r="D12754">
        <v>38.119999999999997</v>
      </c>
      <c r="E12754">
        <v>38.17</v>
      </c>
      <c r="F12754">
        <v>25.86</v>
      </c>
      <c r="G12754">
        <v>9589400</v>
      </c>
      <c r="H12754" t="s">
        <v>17</v>
      </c>
      <c r="I12754">
        <v>5</v>
      </c>
      <c r="J12754" t="s">
        <v>24</v>
      </c>
      <c r="K12754">
        <v>2012</v>
      </c>
      <c r="L12754">
        <v>3</v>
      </c>
    </row>
    <row r="12755" spans="1:12" x14ac:dyDescent="0.3">
      <c r="A12755" s="3">
        <v>41149</v>
      </c>
      <c r="B12755">
        <v>38.14</v>
      </c>
      <c r="C12755">
        <v>38.32</v>
      </c>
      <c r="D12755">
        <v>37.770000000000003</v>
      </c>
      <c r="E12755">
        <v>38</v>
      </c>
      <c r="F12755">
        <v>25.74</v>
      </c>
      <c r="G12755">
        <v>16148800</v>
      </c>
      <c r="H12755" t="s">
        <v>12</v>
      </c>
      <c r="I12755">
        <v>5</v>
      </c>
      <c r="J12755" t="s">
        <v>24</v>
      </c>
      <c r="K12755">
        <v>2012</v>
      </c>
      <c r="L12755">
        <v>3</v>
      </c>
    </row>
    <row r="12756" spans="1:12" x14ac:dyDescent="0.3">
      <c r="A12756" s="3">
        <v>41150</v>
      </c>
      <c r="B12756">
        <v>38.049999999999997</v>
      </c>
      <c r="C12756">
        <v>38.049999999999997</v>
      </c>
      <c r="D12756">
        <v>37.380000000000003</v>
      </c>
      <c r="E12756">
        <v>37.46</v>
      </c>
      <c r="F12756">
        <v>25.38</v>
      </c>
      <c r="G12756">
        <v>23435400</v>
      </c>
      <c r="H12756" t="s">
        <v>14</v>
      </c>
      <c r="I12756">
        <v>5</v>
      </c>
      <c r="J12756" t="s">
        <v>24</v>
      </c>
      <c r="K12756">
        <v>2012</v>
      </c>
      <c r="L12756">
        <v>3</v>
      </c>
    </row>
    <row r="12757" spans="1:12" x14ac:dyDescent="0.3">
      <c r="A12757" s="3">
        <v>41151</v>
      </c>
      <c r="B12757">
        <v>37.380000000000003</v>
      </c>
      <c r="C12757">
        <v>37.630000000000003</v>
      </c>
      <c r="D12757">
        <v>37.130000000000003</v>
      </c>
      <c r="E12757">
        <v>37.14</v>
      </c>
      <c r="F12757">
        <v>25.16</v>
      </c>
      <c r="G12757">
        <v>17041800</v>
      </c>
      <c r="H12757" t="s">
        <v>15</v>
      </c>
      <c r="I12757">
        <v>5</v>
      </c>
      <c r="J12757" t="s">
        <v>24</v>
      </c>
      <c r="K12757">
        <v>2012</v>
      </c>
      <c r="L12757">
        <v>3</v>
      </c>
    </row>
    <row r="12758" spans="1:12" x14ac:dyDescent="0.3">
      <c r="A12758" s="3">
        <v>41152</v>
      </c>
      <c r="B12758">
        <v>37.409999999999997</v>
      </c>
      <c r="C12758">
        <v>37.58</v>
      </c>
      <c r="D12758">
        <v>37.15</v>
      </c>
      <c r="E12758">
        <v>37.4</v>
      </c>
      <c r="F12758">
        <v>25.34</v>
      </c>
      <c r="G12758">
        <v>20710300</v>
      </c>
      <c r="H12758" t="s">
        <v>16</v>
      </c>
      <c r="I12758">
        <v>5</v>
      </c>
      <c r="J12758" t="s">
        <v>24</v>
      </c>
      <c r="K12758">
        <v>2012</v>
      </c>
      <c r="L12758">
        <v>3</v>
      </c>
    </row>
    <row r="12759" spans="1:12" x14ac:dyDescent="0.3">
      <c r="A12759" s="3">
        <v>41156</v>
      </c>
      <c r="B12759">
        <v>37.520000000000003</v>
      </c>
      <c r="C12759">
        <v>37.590000000000003</v>
      </c>
      <c r="D12759">
        <v>37.22</v>
      </c>
      <c r="E12759">
        <v>37.28</v>
      </c>
      <c r="F12759">
        <v>25.25</v>
      </c>
      <c r="G12759">
        <v>17293400</v>
      </c>
      <c r="H12759" t="s">
        <v>12</v>
      </c>
      <c r="I12759">
        <v>2</v>
      </c>
      <c r="J12759" t="s">
        <v>25</v>
      </c>
      <c r="K12759">
        <v>2012</v>
      </c>
      <c r="L12759">
        <v>3</v>
      </c>
    </row>
    <row r="12760" spans="1:12" x14ac:dyDescent="0.3">
      <c r="A12760" s="3">
        <v>41157</v>
      </c>
      <c r="B12760">
        <v>37.36</v>
      </c>
      <c r="C12760">
        <v>37.619999999999997</v>
      </c>
      <c r="D12760">
        <v>37.11</v>
      </c>
      <c r="E12760">
        <v>37.51</v>
      </c>
      <c r="F12760">
        <v>25.41</v>
      </c>
      <c r="G12760">
        <v>20839200</v>
      </c>
      <c r="H12760" t="s">
        <v>14</v>
      </c>
      <c r="I12760">
        <v>2</v>
      </c>
      <c r="J12760" t="s">
        <v>25</v>
      </c>
      <c r="K12760">
        <v>2012</v>
      </c>
      <c r="L12760">
        <v>3</v>
      </c>
    </row>
    <row r="12761" spans="1:12" x14ac:dyDescent="0.3">
      <c r="A12761" s="3">
        <v>41158</v>
      </c>
      <c r="B12761">
        <v>37.78</v>
      </c>
      <c r="C12761">
        <v>38.299999999999997</v>
      </c>
      <c r="D12761">
        <v>37.700000000000003</v>
      </c>
      <c r="E12761">
        <v>38.15</v>
      </c>
      <c r="F12761">
        <v>25.84</v>
      </c>
      <c r="G12761">
        <v>19851400</v>
      </c>
      <c r="H12761" t="s">
        <v>15</v>
      </c>
      <c r="I12761">
        <v>2</v>
      </c>
      <c r="J12761" t="s">
        <v>25</v>
      </c>
      <c r="K12761">
        <v>2012</v>
      </c>
      <c r="L12761">
        <v>3</v>
      </c>
    </row>
    <row r="12762" spans="1:12" x14ac:dyDescent="0.3">
      <c r="A12762" s="3">
        <v>41159</v>
      </c>
      <c r="B12762">
        <v>38.380000000000003</v>
      </c>
      <c r="C12762">
        <v>38.5</v>
      </c>
      <c r="D12762">
        <v>37.74</v>
      </c>
      <c r="E12762">
        <v>37.9</v>
      </c>
      <c r="F12762">
        <v>25.67</v>
      </c>
      <c r="G12762">
        <v>16391700</v>
      </c>
      <c r="H12762" t="s">
        <v>16</v>
      </c>
      <c r="I12762">
        <v>2</v>
      </c>
      <c r="J12762" t="s">
        <v>25</v>
      </c>
      <c r="K12762">
        <v>2012</v>
      </c>
      <c r="L12762">
        <v>3</v>
      </c>
    </row>
    <row r="12763" spans="1:12" x14ac:dyDescent="0.3">
      <c r="A12763" s="3">
        <v>41162</v>
      </c>
      <c r="B12763">
        <v>37.96</v>
      </c>
      <c r="C12763">
        <v>37.979999999999997</v>
      </c>
      <c r="D12763">
        <v>37.590000000000003</v>
      </c>
      <c r="E12763">
        <v>37.659999999999997</v>
      </c>
      <c r="F12763">
        <v>25.51</v>
      </c>
      <c r="G12763">
        <v>18216900</v>
      </c>
      <c r="H12763" t="s">
        <v>17</v>
      </c>
      <c r="I12763">
        <v>3</v>
      </c>
      <c r="J12763" t="s">
        <v>25</v>
      </c>
      <c r="K12763">
        <v>2012</v>
      </c>
      <c r="L12763">
        <v>3</v>
      </c>
    </row>
    <row r="12764" spans="1:12" x14ac:dyDescent="0.3">
      <c r="A12764" s="3">
        <v>41163</v>
      </c>
      <c r="B12764">
        <v>37.630000000000003</v>
      </c>
      <c r="C12764">
        <v>37.83</v>
      </c>
      <c r="D12764">
        <v>37.56</v>
      </c>
      <c r="E12764">
        <v>37.770000000000003</v>
      </c>
      <c r="F12764">
        <v>25.59</v>
      </c>
      <c r="G12764">
        <v>16505000</v>
      </c>
      <c r="H12764" t="s">
        <v>12</v>
      </c>
      <c r="I12764">
        <v>3</v>
      </c>
      <c r="J12764" t="s">
        <v>25</v>
      </c>
      <c r="K12764">
        <v>2012</v>
      </c>
      <c r="L12764">
        <v>3</v>
      </c>
    </row>
    <row r="12765" spans="1:12" x14ac:dyDescent="0.3">
      <c r="A12765" s="3">
        <v>41164</v>
      </c>
      <c r="B12765">
        <v>37.79</v>
      </c>
      <c r="C12765">
        <v>37.83</v>
      </c>
      <c r="D12765">
        <v>37.51</v>
      </c>
      <c r="E12765">
        <v>37.549999999999997</v>
      </c>
      <c r="F12765">
        <v>25.61</v>
      </c>
      <c r="G12765">
        <v>14632200</v>
      </c>
      <c r="H12765" t="s">
        <v>14</v>
      </c>
      <c r="I12765">
        <v>3</v>
      </c>
      <c r="J12765" t="s">
        <v>25</v>
      </c>
      <c r="K12765">
        <v>2012</v>
      </c>
      <c r="L12765">
        <v>3</v>
      </c>
    </row>
    <row r="12766" spans="1:12" x14ac:dyDescent="0.3">
      <c r="A12766" s="3">
        <v>41165</v>
      </c>
      <c r="B12766">
        <v>37.729999999999997</v>
      </c>
      <c r="C12766">
        <v>38.49</v>
      </c>
      <c r="D12766">
        <v>37.61</v>
      </c>
      <c r="E12766">
        <v>38.35</v>
      </c>
      <c r="F12766">
        <v>26.16</v>
      </c>
      <c r="G12766">
        <v>23803400</v>
      </c>
      <c r="H12766" t="s">
        <v>15</v>
      </c>
      <c r="I12766">
        <v>3</v>
      </c>
      <c r="J12766" t="s">
        <v>25</v>
      </c>
      <c r="K12766">
        <v>2012</v>
      </c>
      <c r="L12766">
        <v>3</v>
      </c>
    </row>
    <row r="12767" spans="1:12" x14ac:dyDescent="0.3">
      <c r="A12767" s="3">
        <v>41166</v>
      </c>
      <c r="B12767">
        <v>38.549999999999997</v>
      </c>
      <c r="C12767">
        <v>38.549999999999997</v>
      </c>
      <c r="D12767">
        <v>38.01</v>
      </c>
      <c r="E12767">
        <v>38.119999999999997</v>
      </c>
      <c r="F12767">
        <v>26</v>
      </c>
      <c r="G12767">
        <v>25087400</v>
      </c>
      <c r="H12767" t="s">
        <v>16</v>
      </c>
      <c r="I12767">
        <v>3</v>
      </c>
      <c r="J12767" t="s">
        <v>25</v>
      </c>
      <c r="K12767">
        <v>2012</v>
      </c>
      <c r="L12767">
        <v>3</v>
      </c>
    </row>
    <row r="12768" spans="1:12" x14ac:dyDescent="0.3">
      <c r="A12768" s="3">
        <v>41169</v>
      </c>
      <c r="B12768">
        <v>38.159999999999997</v>
      </c>
      <c r="C12768">
        <v>38.380000000000003</v>
      </c>
      <c r="D12768">
        <v>38.03</v>
      </c>
      <c r="E12768">
        <v>38.35</v>
      </c>
      <c r="F12768">
        <v>26.16</v>
      </c>
      <c r="G12768">
        <v>23594400</v>
      </c>
      <c r="H12768" t="s">
        <v>17</v>
      </c>
      <c r="I12768">
        <v>4</v>
      </c>
      <c r="J12768" t="s">
        <v>25</v>
      </c>
      <c r="K12768">
        <v>2012</v>
      </c>
      <c r="L12768">
        <v>3</v>
      </c>
    </row>
    <row r="12769" spans="1:12" x14ac:dyDescent="0.3">
      <c r="A12769" s="3">
        <v>41170</v>
      </c>
      <c r="B12769">
        <v>38.380000000000003</v>
      </c>
      <c r="C12769">
        <v>39</v>
      </c>
      <c r="D12769">
        <v>38.299999999999997</v>
      </c>
      <c r="E12769">
        <v>38.619999999999997</v>
      </c>
      <c r="F12769">
        <v>26.34</v>
      </c>
      <c r="G12769">
        <v>24373700</v>
      </c>
      <c r="H12769" t="s">
        <v>12</v>
      </c>
      <c r="I12769">
        <v>4</v>
      </c>
      <c r="J12769" t="s">
        <v>25</v>
      </c>
      <c r="K12769">
        <v>2012</v>
      </c>
      <c r="L12769">
        <v>3</v>
      </c>
    </row>
    <row r="12770" spans="1:12" x14ac:dyDescent="0.3">
      <c r="A12770" s="3">
        <v>41171</v>
      </c>
      <c r="B12770">
        <v>38.659999999999997</v>
      </c>
      <c r="C12770">
        <v>38.81</v>
      </c>
      <c r="D12770">
        <v>38.409999999999997</v>
      </c>
      <c r="E12770">
        <v>38.520000000000003</v>
      </c>
      <c r="F12770">
        <v>26.27</v>
      </c>
      <c r="G12770">
        <v>26276800</v>
      </c>
      <c r="H12770" t="s">
        <v>14</v>
      </c>
      <c r="I12770">
        <v>4</v>
      </c>
      <c r="J12770" t="s">
        <v>25</v>
      </c>
      <c r="K12770">
        <v>2012</v>
      </c>
      <c r="L12770">
        <v>3</v>
      </c>
    </row>
    <row r="12771" spans="1:12" x14ac:dyDescent="0.3">
      <c r="A12771" s="3">
        <v>41172</v>
      </c>
      <c r="B12771">
        <v>38.39</v>
      </c>
      <c r="C12771">
        <v>38.869999999999997</v>
      </c>
      <c r="D12771">
        <v>38.380000000000003</v>
      </c>
      <c r="E12771">
        <v>38.64</v>
      </c>
      <c r="F12771">
        <v>26.35</v>
      </c>
      <c r="G12771">
        <v>26953000</v>
      </c>
      <c r="H12771" t="s">
        <v>15</v>
      </c>
      <c r="I12771">
        <v>4</v>
      </c>
      <c r="J12771" t="s">
        <v>25</v>
      </c>
      <c r="K12771">
        <v>2012</v>
      </c>
      <c r="L12771">
        <v>3</v>
      </c>
    </row>
    <row r="12772" spans="1:12" x14ac:dyDescent="0.3">
      <c r="A12772" s="3">
        <v>41173</v>
      </c>
      <c r="B12772">
        <v>38.729999999999997</v>
      </c>
      <c r="C12772">
        <v>38.74</v>
      </c>
      <c r="D12772">
        <v>37.880000000000003</v>
      </c>
      <c r="E12772">
        <v>38.03</v>
      </c>
      <c r="F12772">
        <v>25.94</v>
      </c>
      <c r="G12772">
        <v>98967500</v>
      </c>
      <c r="H12772" t="s">
        <v>16</v>
      </c>
      <c r="I12772">
        <v>4</v>
      </c>
      <c r="J12772" t="s">
        <v>25</v>
      </c>
      <c r="K12772">
        <v>2012</v>
      </c>
      <c r="L12772">
        <v>3</v>
      </c>
    </row>
    <row r="12773" spans="1:12" x14ac:dyDescent="0.3">
      <c r="A12773" s="3">
        <v>41176</v>
      </c>
      <c r="B12773">
        <v>37.81</v>
      </c>
      <c r="C12773">
        <v>38.24</v>
      </c>
      <c r="D12773">
        <v>37.81</v>
      </c>
      <c r="E12773">
        <v>38.119999999999997</v>
      </c>
      <c r="F12773">
        <v>26</v>
      </c>
      <c r="G12773">
        <v>21902000</v>
      </c>
      <c r="H12773" t="s">
        <v>17</v>
      </c>
      <c r="I12773">
        <v>5</v>
      </c>
      <c r="J12773" t="s">
        <v>25</v>
      </c>
      <c r="K12773">
        <v>2012</v>
      </c>
      <c r="L12773">
        <v>3</v>
      </c>
    </row>
    <row r="12774" spans="1:12" x14ac:dyDescent="0.3">
      <c r="A12774" s="3">
        <v>41177</v>
      </c>
      <c r="B12774">
        <v>38.21</v>
      </c>
      <c r="C12774">
        <v>38.270000000000003</v>
      </c>
      <c r="D12774">
        <v>37.659999999999997</v>
      </c>
      <c r="E12774">
        <v>37.68</v>
      </c>
      <c r="F12774">
        <v>25.7</v>
      </c>
      <c r="G12774">
        <v>20299200</v>
      </c>
      <c r="H12774" t="s">
        <v>12</v>
      </c>
      <c r="I12774">
        <v>5</v>
      </c>
      <c r="J12774" t="s">
        <v>25</v>
      </c>
      <c r="K12774">
        <v>2012</v>
      </c>
      <c r="L12774">
        <v>3</v>
      </c>
    </row>
    <row r="12775" spans="1:12" x14ac:dyDescent="0.3">
      <c r="A12775" s="3">
        <v>41178</v>
      </c>
      <c r="B12775">
        <v>37.78</v>
      </c>
      <c r="C12775">
        <v>38.19</v>
      </c>
      <c r="D12775">
        <v>37.74</v>
      </c>
      <c r="E12775">
        <v>37.76</v>
      </c>
      <c r="F12775">
        <v>25.75</v>
      </c>
      <c r="G12775">
        <v>16677400</v>
      </c>
      <c r="H12775" t="s">
        <v>14</v>
      </c>
      <c r="I12775">
        <v>5</v>
      </c>
      <c r="J12775" t="s">
        <v>25</v>
      </c>
      <c r="K12775">
        <v>2012</v>
      </c>
      <c r="L12775">
        <v>3</v>
      </c>
    </row>
    <row r="12776" spans="1:12" x14ac:dyDescent="0.3">
      <c r="A12776" s="3">
        <v>41179</v>
      </c>
      <c r="B12776">
        <v>38.06</v>
      </c>
      <c r="C12776">
        <v>38.35</v>
      </c>
      <c r="D12776">
        <v>37.9</v>
      </c>
      <c r="E12776">
        <v>38.31</v>
      </c>
      <c r="F12776">
        <v>26.13</v>
      </c>
      <c r="G12776">
        <v>15176100</v>
      </c>
      <c r="H12776" t="s">
        <v>15</v>
      </c>
      <c r="I12776">
        <v>5</v>
      </c>
      <c r="J12776" t="s">
        <v>25</v>
      </c>
      <c r="K12776">
        <v>2012</v>
      </c>
      <c r="L12776">
        <v>3</v>
      </c>
    </row>
    <row r="12777" spans="1:12" x14ac:dyDescent="0.3">
      <c r="A12777" s="3">
        <v>41180</v>
      </c>
      <c r="B12777">
        <v>38.17</v>
      </c>
      <c r="C12777">
        <v>38.22</v>
      </c>
      <c r="D12777">
        <v>37.9</v>
      </c>
      <c r="E12777">
        <v>37.93</v>
      </c>
      <c r="F12777">
        <v>25.87</v>
      </c>
      <c r="G12777">
        <v>22721200</v>
      </c>
      <c r="H12777" t="s">
        <v>16</v>
      </c>
      <c r="I12777">
        <v>5</v>
      </c>
      <c r="J12777" t="s">
        <v>25</v>
      </c>
      <c r="K12777">
        <v>2012</v>
      </c>
      <c r="L12777">
        <v>3</v>
      </c>
    </row>
    <row r="12778" spans="1:12" x14ac:dyDescent="0.3">
      <c r="A12778" s="3">
        <v>41183</v>
      </c>
      <c r="B12778">
        <v>38.159999999999997</v>
      </c>
      <c r="C12778">
        <v>38.6</v>
      </c>
      <c r="D12778">
        <v>38.15</v>
      </c>
      <c r="E12778">
        <v>38.380000000000003</v>
      </c>
      <c r="F12778">
        <v>26.18</v>
      </c>
      <c r="G12778">
        <v>16671400</v>
      </c>
      <c r="H12778" t="s">
        <v>17</v>
      </c>
      <c r="I12778">
        <v>1</v>
      </c>
      <c r="J12778" t="s">
        <v>26</v>
      </c>
      <c r="K12778">
        <v>2012</v>
      </c>
      <c r="L12778">
        <v>4</v>
      </c>
    </row>
    <row r="12779" spans="1:12" x14ac:dyDescent="0.3">
      <c r="A12779" s="3">
        <v>41184</v>
      </c>
      <c r="B12779">
        <v>38.56</v>
      </c>
      <c r="C12779">
        <v>38.69</v>
      </c>
      <c r="D12779">
        <v>38.11</v>
      </c>
      <c r="E12779">
        <v>38.340000000000003</v>
      </c>
      <c r="F12779">
        <v>26.15</v>
      </c>
      <c r="G12779">
        <v>10276000</v>
      </c>
      <c r="H12779" t="s">
        <v>12</v>
      </c>
      <c r="I12779">
        <v>1</v>
      </c>
      <c r="J12779" t="s">
        <v>26</v>
      </c>
      <c r="K12779">
        <v>2012</v>
      </c>
      <c r="L12779">
        <v>4</v>
      </c>
    </row>
    <row r="12780" spans="1:12" x14ac:dyDescent="0.3">
      <c r="A12780" s="3">
        <v>41185</v>
      </c>
      <c r="B12780">
        <v>38.32</v>
      </c>
      <c r="C12780">
        <v>38.520000000000003</v>
      </c>
      <c r="D12780">
        <v>38.14</v>
      </c>
      <c r="E12780">
        <v>38.24</v>
      </c>
      <c r="F12780">
        <v>26.08</v>
      </c>
      <c r="G12780">
        <v>13637100</v>
      </c>
      <c r="H12780" t="s">
        <v>14</v>
      </c>
      <c r="I12780">
        <v>1</v>
      </c>
      <c r="J12780" t="s">
        <v>26</v>
      </c>
      <c r="K12780">
        <v>2012</v>
      </c>
      <c r="L12780">
        <v>4</v>
      </c>
    </row>
    <row r="12781" spans="1:12" x14ac:dyDescent="0.3">
      <c r="A12781" s="3">
        <v>41186</v>
      </c>
      <c r="B12781">
        <v>38.46</v>
      </c>
      <c r="C12781">
        <v>38.549999999999997</v>
      </c>
      <c r="D12781">
        <v>38.19</v>
      </c>
      <c r="E12781">
        <v>38.33</v>
      </c>
      <c r="F12781">
        <v>26.14</v>
      </c>
      <c r="G12781">
        <v>9654500</v>
      </c>
      <c r="H12781" t="s">
        <v>15</v>
      </c>
      <c r="I12781">
        <v>1</v>
      </c>
      <c r="J12781" t="s">
        <v>26</v>
      </c>
      <c r="K12781">
        <v>2012</v>
      </c>
      <c r="L12781">
        <v>4</v>
      </c>
    </row>
    <row r="12782" spans="1:12" x14ac:dyDescent="0.3">
      <c r="A12782" s="3">
        <v>41187</v>
      </c>
      <c r="B12782">
        <v>38.49</v>
      </c>
      <c r="C12782">
        <v>38.6</v>
      </c>
      <c r="D12782">
        <v>38.25</v>
      </c>
      <c r="E12782">
        <v>38.58</v>
      </c>
      <c r="F12782">
        <v>26.31</v>
      </c>
      <c r="G12782">
        <v>12287900</v>
      </c>
      <c r="H12782" t="s">
        <v>16</v>
      </c>
      <c r="I12782">
        <v>1</v>
      </c>
      <c r="J12782" t="s">
        <v>26</v>
      </c>
      <c r="K12782">
        <v>2012</v>
      </c>
      <c r="L12782">
        <v>4</v>
      </c>
    </row>
    <row r="12783" spans="1:12" x14ac:dyDescent="0.3">
      <c r="A12783" s="3">
        <v>41190</v>
      </c>
      <c r="B12783">
        <v>38.54</v>
      </c>
      <c r="C12783">
        <v>38.68</v>
      </c>
      <c r="D12783">
        <v>38.44</v>
      </c>
      <c r="E12783">
        <v>38.58</v>
      </c>
      <c r="F12783">
        <v>26.31</v>
      </c>
      <c r="G12783">
        <v>9434600</v>
      </c>
      <c r="H12783" t="s">
        <v>17</v>
      </c>
      <c r="I12783">
        <v>2</v>
      </c>
      <c r="J12783" t="s">
        <v>26</v>
      </c>
      <c r="K12783">
        <v>2012</v>
      </c>
      <c r="L12783">
        <v>4</v>
      </c>
    </row>
    <row r="12784" spans="1:12" x14ac:dyDescent="0.3">
      <c r="A12784" s="3">
        <v>41191</v>
      </c>
      <c r="B12784">
        <v>38.5</v>
      </c>
      <c r="C12784">
        <v>38.83</v>
      </c>
      <c r="D12784">
        <v>38.46</v>
      </c>
      <c r="E12784">
        <v>38.56</v>
      </c>
      <c r="F12784">
        <v>26.3</v>
      </c>
      <c r="G12784">
        <v>13078700</v>
      </c>
      <c r="H12784" t="s">
        <v>12</v>
      </c>
      <c r="I12784">
        <v>2</v>
      </c>
      <c r="J12784" t="s">
        <v>26</v>
      </c>
      <c r="K12784">
        <v>2012</v>
      </c>
      <c r="L12784">
        <v>4</v>
      </c>
    </row>
    <row r="12785" spans="1:12" x14ac:dyDescent="0.3">
      <c r="A12785" s="3">
        <v>41192</v>
      </c>
      <c r="B12785">
        <v>38.65</v>
      </c>
      <c r="C12785">
        <v>38.729999999999997</v>
      </c>
      <c r="D12785">
        <v>38.049999999999997</v>
      </c>
      <c r="E12785">
        <v>38.090000000000003</v>
      </c>
      <c r="F12785">
        <v>25.98</v>
      </c>
      <c r="G12785">
        <v>13754500</v>
      </c>
      <c r="H12785" t="s">
        <v>14</v>
      </c>
      <c r="I12785">
        <v>2</v>
      </c>
      <c r="J12785" t="s">
        <v>26</v>
      </c>
      <c r="K12785">
        <v>2012</v>
      </c>
      <c r="L12785">
        <v>4</v>
      </c>
    </row>
    <row r="12786" spans="1:12" x14ac:dyDescent="0.3">
      <c r="A12786" s="3">
        <v>41193</v>
      </c>
      <c r="B12786">
        <v>38.200000000000003</v>
      </c>
      <c r="C12786">
        <v>38.28</v>
      </c>
      <c r="D12786">
        <v>38.020000000000003</v>
      </c>
      <c r="E12786">
        <v>38.11</v>
      </c>
      <c r="F12786">
        <v>25.99</v>
      </c>
      <c r="G12786">
        <v>10843800</v>
      </c>
      <c r="H12786" t="s">
        <v>15</v>
      </c>
      <c r="I12786">
        <v>2</v>
      </c>
      <c r="J12786" t="s">
        <v>26</v>
      </c>
      <c r="K12786">
        <v>2012</v>
      </c>
      <c r="L12786">
        <v>4</v>
      </c>
    </row>
    <row r="12787" spans="1:12" x14ac:dyDescent="0.3">
      <c r="A12787" s="3">
        <v>41194</v>
      </c>
      <c r="B12787">
        <v>38.26</v>
      </c>
      <c r="C12787">
        <v>38.39</v>
      </c>
      <c r="D12787">
        <v>38.11</v>
      </c>
      <c r="E12787">
        <v>38.229999999999997</v>
      </c>
      <c r="F12787">
        <v>26.07</v>
      </c>
      <c r="G12787">
        <v>12059700</v>
      </c>
      <c r="H12787" t="s">
        <v>16</v>
      </c>
      <c r="I12787">
        <v>2</v>
      </c>
      <c r="J12787" t="s">
        <v>26</v>
      </c>
      <c r="K12787">
        <v>2012</v>
      </c>
      <c r="L12787">
        <v>4</v>
      </c>
    </row>
    <row r="12788" spans="1:12" x14ac:dyDescent="0.3">
      <c r="A12788" s="3">
        <v>41197</v>
      </c>
      <c r="B12788">
        <v>38.090000000000003</v>
      </c>
      <c r="C12788">
        <v>38.25</v>
      </c>
      <c r="D12788">
        <v>38.01</v>
      </c>
      <c r="E12788">
        <v>38.130000000000003</v>
      </c>
      <c r="F12788">
        <v>26.01</v>
      </c>
      <c r="G12788">
        <v>13785100</v>
      </c>
      <c r="H12788" t="s">
        <v>17</v>
      </c>
      <c r="I12788">
        <v>3</v>
      </c>
      <c r="J12788" t="s">
        <v>26</v>
      </c>
      <c r="K12788">
        <v>2012</v>
      </c>
      <c r="L12788">
        <v>4</v>
      </c>
    </row>
    <row r="12789" spans="1:12" x14ac:dyDescent="0.3">
      <c r="A12789" s="3">
        <v>41198</v>
      </c>
      <c r="B12789">
        <v>38.18</v>
      </c>
      <c r="C12789">
        <v>38.22</v>
      </c>
      <c r="D12789">
        <v>37.44</v>
      </c>
      <c r="E12789">
        <v>37.9</v>
      </c>
      <c r="F12789">
        <v>25.85</v>
      </c>
      <c r="G12789">
        <v>25811800</v>
      </c>
      <c r="H12789" t="s">
        <v>12</v>
      </c>
      <c r="I12789">
        <v>3</v>
      </c>
      <c r="J12789" t="s">
        <v>26</v>
      </c>
      <c r="K12789">
        <v>2012</v>
      </c>
      <c r="L12789">
        <v>4</v>
      </c>
    </row>
    <row r="12790" spans="1:12" x14ac:dyDescent="0.3">
      <c r="A12790" s="3">
        <v>41199</v>
      </c>
      <c r="B12790">
        <v>38.06</v>
      </c>
      <c r="C12790">
        <v>38.15</v>
      </c>
      <c r="D12790">
        <v>37.700000000000003</v>
      </c>
      <c r="E12790">
        <v>37.74</v>
      </c>
      <c r="F12790">
        <v>25.74</v>
      </c>
      <c r="G12790">
        <v>15449600</v>
      </c>
      <c r="H12790" t="s">
        <v>14</v>
      </c>
      <c r="I12790">
        <v>3</v>
      </c>
      <c r="J12790" t="s">
        <v>26</v>
      </c>
      <c r="K12790">
        <v>2012</v>
      </c>
      <c r="L12790">
        <v>4</v>
      </c>
    </row>
    <row r="12791" spans="1:12" x14ac:dyDescent="0.3">
      <c r="A12791" s="3">
        <v>41200</v>
      </c>
      <c r="B12791">
        <v>37.76</v>
      </c>
      <c r="C12791">
        <v>38.07</v>
      </c>
      <c r="D12791">
        <v>37.46</v>
      </c>
      <c r="E12791">
        <v>37.840000000000003</v>
      </c>
      <c r="F12791">
        <v>25.81</v>
      </c>
      <c r="G12791">
        <v>23063300</v>
      </c>
      <c r="H12791" t="s">
        <v>15</v>
      </c>
      <c r="I12791">
        <v>3</v>
      </c>
      <c r="J12791" t="s">
        <v>26</v>
      </c>
      <c r="K12791">
        <v>2012</v>
      </c>
      <c r="L12791">
        <v>4</v>
      </c>
    </row>
    <row r="12792" spans="1:12" x14ac:dyDescent="0.3">
      <c r="A12792" s="3">
        <v>41201</v>
      </c>
      <c r="B12792">
        <v>37.93</v>
      </c>
      <c r="C12792">
        <v>37.94</v>
      </c>
      <c r="D12792">
        <v>37.4</v>
      </c>
      <c r="E12792">
        <v>37.4</v>
      </c>
      <c r="F12792">
        <v>25.51</v>
      </c>
      <c r="G12792">
        <v>19864500</v>
      </c>
      <c r="H12792" t="s">
        <v>16</v>
      </c>
      <c r="I12792">
        <v>3</v>
      </c>
      <c r="J12792" t="s">
        <v>26</v>
      </c>
      <c r="K12792">
        <v>2012</v>
      </c>
      <c r="L12792">
        <v>4</v>
      </c>
    </row>
    <row r="12793" spans="1:12" x14ac:dyDescent="0.3">
      <c r="A12793" s="3">
        <v>41204</v>
      </c>
      <c r="B12793">
        <v>37.369999999999997</v>
      </c>
      <c r="C12793">
        <v>37.479999999999997</v>
      </c>
      <c r="D12793">
        <v>36.96</v>
      </c>
      <c r="E12793">
        <v>37.229999999999997</v>
      </c>
      <c r="F12793">
        <v>25.39</v>
      </c>
      <c r="G12793">
        <v>13340500</v>
      </c>
      <c r="H12793" t="s">
        <v>17</v>
      </c>
      <c r="I12793">
        <v>4</v>
      </c>
      <c r="J12793" t="s">
        <v>26</v>
      </c>
      <c r="K12793">
        <v>2012</v>
      </c>
      <c r="L12793">
        <v>4</v>
      </c>
    </row>
    <row r="12794" spans="1:12" x14ac:dyDescent="0.3">
      <c r="A12794" s="3">
        <v>41205</v>
      </c>
      <c r="B12794">
        <v>36.96</v>
      </c>
      <c r="C12794">
        <v>36.979999999999997</v>
      </c>
      <c r="D12794">
        <v>36.54</v>
      </c>
      <c r="E12794">
        <v>36.61</v>
      </c>
      <c r="F12794">
        <v>24.97</v>
      </c>
      <c r="G12794">
        <v>13287300</v>
      </c>
      <c r="H12794" t="s">
        <v>12</v>
      </c>
      <c r="I12794">
        <v>4</v>
      </c>
      <c r="J12794" t="s">
        <v>26</v>
      </c>
      <c r="K12794">
        <v>2012</v>
      </c>
      <c r="L12794">
        <v>4</v>
      </c>
    </row>
    <row r="12795" spans="1:12" x14ac:dyDescent="0.3">
      <c r="A12795" s="3">
        <v>41206</v>
      </c>
      <c r="B12795">
        <v>36.6</v>
      </c>
      <c r="C12795">
        <v>37.04</v>
      </c>
      <c r="D12795">
        <v>36.6</v>
      </c>
      <c r="E12795">
        <v>36.880000000000003</v>
      </c>
      <c r="F12795">
        <v>25.15</v>
      </c>
      <c r="G12795">
        <v>13531400</v>
      </c>
      <c r="H12795" t="s">
        <v>14</v>
      </c>
      <c r="I12795">
        <v>4</v>
      </c>
      <c r="J12795" t="s">
        <v>26</v>
      </c>
      <c r="K12795">
        <v>2012</v>
      </c>
      <c r="L12795">
        <v>4</v>
      </c>
    </row>
    <row r="12796" spans="1:12" x14ac:dyDescent="0.3">
      <c r="A12796" s="3">
        <v>41207</v>
      </c>
      <c r="B12796">
        <v>37</v>
      </c>
      <c r="C12796">
        <v>37.19</v>
      </c>
      <c r="D12796">
        <v>36.85</v>
      </c>
      <c r="E12796">
        <v>37.090000000000003</v>
      </c>
      <c r="F12796">
        <v>25.3</v>
      </c>
      <c r="G12796">
        <v>10457900</v>
      </c>
      <c r="H12796" t="s">
        <v>15</v>
      </c>
      <c r="I12796">
        <v>4</v>
      </c>
      <c r="J12796" t="s">
        <v>26</v>
      </c>
      <c r="K12796">
        <v>2012</v>
      </c>
      <c r="L12796">
        <v>4</v>
      </c>
    </row>
    <row r="12797" spans="1:12" x14ac:dyDescent="0.3">
      <c r="A12797" s="3">
        <v>41208</v>
      </c>
      <c r="B12797">
        <v>37.119999999999997</v>
      </c>
      <c r="C12797">
        <v>37.26</v>
      </c>
      <c r="D12797">
        <v>36.78</v>
      </c>
      <c r="E12797">
        <v>37.04</v>
      </c>
      <c r="F12797">
        <v>25.26</v>
      </c>
      <c r="G12797">
        <v>11896500</v>
      </c>
      <c r="H12797" t="s">
        <v>16</v>
      </c>
      <c r="I12797">
        <v>4</v>
      </c>
      <c r="J12797" t="s">
        <v>26</v>
      </c>
      <c r="K12797">
        <v>2012</v>
      </c>
      <c r="L12797">
        <v>4</v>
      </c>
    </row>
    <row r="12798" spans="1:12" x14ac:dyDescent="0.3">
      <c r="A12798" s="3">
        <v>41213</v>
      </c>
      <c r="B12798">
        <v>37.159999999999997</v>
      </c>
      <c r="C12798">
        <v>37.409999999999997</v>
      </c>
      <c r="D12798">
        <v>36.92</v>
      </c>
      <c r="E12798">
        <v>37.18</v>
      </c>
      <c r="F12798">
        <v>25.36</v>
      </c>
      <c r="G12798">
        <v>11643500</v>
      </c>
      <c r="H12798" t="s">
        <v>14</v>
      </c>
      <c r="I12798">
        <v>5</v>
      </c>
      <c r="J12798" t="s">
        <v>26</v>
      </c>
      <c r="K12798">
        <v>2012</v>
      </c>
      <c r="L12798">
        <v>4</v>
      </c>
    </row>
    <row r="12799" spans="1:12" x14ac:dyDescent="0.3">
      <c r="A12799" s="3">
        <v>41214</v>
      </c>
      <c r="B12799">
        <v>37.15</v>
      </c>
      <c r="C12799">
        <v>37.56</v>
      </c>
      <c r="D12799">
        <v>37.15</v>
      </c>
      <c r="E12799">
        <v>37.33</v>
      </c>
      <c r="F12799">
        <v>25.46</v>
      </c>
      <c r="G12799">
        <v>10622300</v>
      </c>
      <c r="H12799" t="s">
        <v>15</v>
      </c>
      <c r="I12799">
        <v>1</v>
      </c>
      <c r="J12799" t="s">
        <v>27</v>
      </c>
      <c r="K12799">
        <v>2012</v>
      </c>
      <c r="L12799">
        <v>4</v>
      </c>
    </row>
    <row r="12800" spans="1:12" x14ac:dyDescent="0.3">
      <c r="A12800" s="3">
        <v>41215</v>
      </c>
      <c r="B12800">
        <v>37.58</v>
      </c>
      <c r="C12800">
        <v>37.65</v>
      </c>
      <c r="D12800">
        <v>37</v>
      </c>
      <c r="E12800">
        <v>37.08</v>
      </c>
      <c r="F12800">
        <v>25.29</v>
      </c>
      <c r="G12800">
        <v>11237500</v>
      </c>
      <c r="H12800" t="s">
        <v>16</v>
      </c>
      <c r="I12800">
        <v>1</v>
      </c>
      <c r="J12800" t="s">
        <v>27</v>
      </c>
      <c r="K12800">
        <v>2012</v>
      </c>
      <c r="L12800">
        <v>4</v>
      </c>
    </row>
    <row r="12801" spans="1:12" x14ac:dyDescent="0.3">
      <c r="A12801" s="3">
        <v>41218</v>
      </c>
      <c r="B12801">
        <v>36.950000000000003</v>
      </c>
      <c r="C12801">
        <v>36.99</v>
      </c>
      <c r="D12801">
        <v>36.630000000000003</v>
      </c>
      <c r="E12801">
        <v>36.770000000000003</v>
      </c>
      <c r="F12801">
        <v>25.08</v>
      </c>
      <c r="G12801">
        <v>12139600</v>
      </c>
      <c r="H12801" t="s">
        <v>17</v>
      </c>
      <c r="I12801">
        <v>2</v>
      </c>
      <c r="J12801" t="s">
        <v>27</v>
      </c>
      <c r="K12801">
        <v>2012</v>
      </c>
      <c r="L12801">
        <v>4</v>
      </c>
    </row>
    <row r="12802" spans="1:12" x14ac:dyDescent="0.3">
      <c r="A12802" s="3">
        <v>41219</v>
      </c>
      <c r="B12802">
        <v>36.92</v>
      </c>
      <c r="C12802">
        <v>37.479999999999997</v>
      </c>
      <c r="D12802">
        <v>36.86</v>
      </c>
      <c r="E12802">
        <v>37.42</v>
      </c>
      <c r="F12802">
        <v>25.52</v>
      </c>
      <c r="G12802">
        <v>11448400</v>
      </c>
      <c r="H12802" t="s">
        <v>12</v>
      </c>
      <c r="I12802">
        <v>2</v>
      </c>
      <c r="J12802" t="s">
        <v>27</v>
      </c>
      <c r="K12802">
        <v>2012</v>
      </c>
      <c r="L12802">
        <v>4</v>
      </c>
    </row>
    <row r="12803" spans="1:12" x14ac:dyDescent="0.3">
      <c r="A12803" s="3">
        <v>41220</v>
      </c>
      <c r="B12803">
        <v>37.28</v>
      </c>
      <c r="C12803">
        <v>37.39</v>
      </c>
      <c r="D12803">
        <v>36.4</v>
      </c>
      <c r="E12803">
        <v>36.72</v>
      </c>
      <c r="F12803">
        <v>25.04</v>
      </c>
      <c r="G12803">
        <v>16745000</v>
      </c>
      <c r="H12803" t="s">
        <v>14</v>
      </c>
      <c r="I12803">
        <v>2</v>
      </c>
      <c r="J12803" t="s">
        <v>27</v>
      </c>
      <c r="K12803">
        <v>2012</v>
      </c>
      <c r="L12803">
        <v>4</v>
      </c>
    </row>
    <row r="12804" spans="1:12" x14ac:dyDescent="0.3">
      <c r="A12804" s="3">
        <v>41221</v>
      </c>
      <c r="B12804">
        <v>36.65</v>
      </c>
      <c r="C12804">
        <v>37.11</v>
      </c>
      <c r="D12804">
        <v>36.36</v>
      </c>
      <c r="E12804">
        <v>36.36</v>
      </c>
      <c r="F12804">
        <v>24.8</v>
      </c>
      <c r="G12804">
        <v>12921700</v>
      </c>
      <c r="H12804" t="s">
        <v>15</v>
      </c>
      <c r="I12804">
        <v>2</v>
      </c>
      <c r="J12804" t="s">
        <v>27</v>
      </c>
      <c r="K12804">
        <v>2012</v>
      </c>
      <c r="L12804">
        <v>4</v>
      </c>
    </row>
    <row r="12805" spans="1:12" x14ac:dyDescent="0.3">
      <c r="A12805" s="3">
        <v>41222</v>
      </c>
      <c r="B12805">
        <v>36.049999999999997</v>
      </c>
      <c r="C12805">
        <v>36.520000000000003</v>
      </c>
      <c r="D12805">
        <v>36.049999999999997</v>
      </c>
      <c r="E12805">
        <v>36.29</v>
      </c>
      <c r="F12805">
        <v>24.75</v>
      </c>
      <c r="G12805">
        <v>11520300</v>
      </c>
      <c r="H12805" t="s">
        <v>16</v>
      </c>
      <c r="I12805">
        <v>2</v>
      </c>
      <c r="J12805" t="s">
        <v>27</v>
      </c>
      <c r="K12805">
        <v>2012</v>
      </c>
      <c r="L12805">
        <v>4</v>
      </c>
    </row>
    <row r="12806" spans="1:12" x14ac:dyDescent="0.3">
      <c r="A12806" s="3">
        <v>41225</v>
      </c>
      <c r="B12806">
        <v>36.29</v>
      </c>
      <c r="C12806">
        <v>36.29</v>
      </c>
      <c r="D12806">
        <v>35.99</v>
      </c>
      <c r="E12806">
        <v>36.08</v>
      </c>
      <c r="F12806">
        <v>24.61</v>
      </c>
      <c r="G12806">
        <v>10169700</v>
      </c>
      <c r="H12806" t="s">
        <v>17</v>
      </c>
      <c r="I12806">
        <v>3</v>
      </c>
      <c r="J12806" t="s">
        <v>27</v>
      </c>
      <c r="K12806">
        <v>2012</v>
      </c>
      <c r="L12806">
        <v>4</v>
      </c>
    </row>
    <row r="12807" spans="1:12" x14ac:dyDescent="0.3">
      <c r="A12807" s="3">
        <v>41226</v>
      </c>
      <c r="B12807">
        <v>36.03</v>
      </c>
      <c r="C12807">
        <v>36.56</v>
      </c>
      <c r="D12807">
        <v>35.979999999999997</v>
      </c>
      <c r="E12807">
        <v>36.159999999999997</v>
      </c>
      <c r="F12807">
        <v>24.66</v>
      </c>
      <c r="G12807">
        <v>12105200</v>
      </c>
      <c r="H12807" t="s">
        <v>12</v>
      </c>
      <c r="I12807">
        <v>3</v>
      </c>
      <c r="J12807" t="s">
        <v>27</v>
      </c>
      <c r="K12807">
        <v>2012</v>
      </c>
      <c r="L12807">
        <v>4</v>
      </c>
    </row>
    <row r="12808" spans="1:12" x14ac:dyDescent="0.3">
      <c r="A12808" s="3">
        <v>41227</v>
      </c>
      <c r="B12808">
        <v>36.19</v>
      </c>
      <c r="C12808">
        <v>36.36</v>
      </c>
      <c r="D12808">
        <v>35.869999999999997</v>
      </c>
      <c r="E12808">
        <v>36.01</v>
      </c>
      <c r="F12808">
        <v>24.56</v>
      </c>
      <c r="G12808">
        <v>13508300</v>
      </c>
      <c r="H12808" t="s">
        <v>14</v>
      </c>
      <c r="I12808">
        <v>3</v>
      </c>
      <c r="J12808" t="s">
        <v>27</v>
      </c>
      <c r="K12808">
        <v>2012</v>
      </c>
      <c r="L12808">
        <v>4</v>
      </c>
    </row>
    <row r="12809" spans="1:12" x14ac:dyDescent="0.3">
      <c r="A12809" s="3">
        <v>41228</v>
      </c>
      <c r="B12809">
        <v>35.9</v>
      </c>
      <c r="C12809">
        <v>36.479999999999997</v>
      </c>
      <c r="D12809">
        <v>35.86</v>
      </c>
      <c r="E12809">
        <v>36.43</v>
      </c>
      <c r="F12809">
        <v>24.85</v>
      </c>
      <c r="G12809">
        <v>17643600</v>
      </c>
      <c r="H12809" t="s">
        <v>15</v>
      </c>
      <c r="I12809">
        <v>3</v>
      </c>
      <c r="J12809" t="s">
        <v>27</v>
      </c>
      <c r="K12809">
        <v>2012</v>
      </c>
      <c r="L12809">
        <v>4</v>
      </c>
    </row>
    <row r="12810" spans="1:12" x14ac:dyDescent="0.3">
      <c r="A12810" s="3">
        <v>41229</v>
      </c>
      <c r="B12810">
        <v>36.49</v>
      </c>
      <c r="C12810">
        <v>36.65</v>
      </c>
      <c r="D12810">
        <v>36.270000000000003</v>
      </c>
      <c r="E12810">
        <v>36.56</v>
      </c>
      <c r="F12810">
        <v>24.94</v>
      </c>
      <c r="G12810">
        <v>15624800</v>
      </c>
      <c r="H12810" t="s">
        <v>16</v>
      </c>
      <c r="I12810">
        <v>3</v>
      </c>
      <c r="J12810" t="s">
        <v>27</v>
      </c>
      <c r="K12810">
        <v>2012</v>
      </c>
      <c r="L12810">
        <v>4</v>
      </c>
    </row>
    <row r="12811" spans="1:12" x14ac:dyDescent="0.3">
      <c r="A12811" s="3">
        <v>41232</v>
      </c>
      <c r="B12811">
        <v>36.85</v>
      </c>
      <c r="C12811">
        <v>37.29</v>
      </c>
      <c r="D12811">
        <v>36.81</v>
      </c>
      <c r="E12811">
        <v>37.24</v>
      </c>
      <c r="F12811">
        <v>25.4</v>
      </c>
      <c r="G12811">
        <v>14076200</v>
      </c>
      <c r="H12811" t="s">
        <v>17</v>
      </c>
      <c r="I12811">
        <v>4</v>
      </c>
      <c r="J12811" t="s">
        <v>27</v>
      </c>
      <c r="K12811">
        <v>2012</v>
      </c>
      <c r="L12811">
        <v>4</v>
      </c>
    </row>
    <row r="12812" spans="1:12" x14ac:dyDescent="0.3">
      <c r="A12812" s="3">
        <v>41233</v>
      </c>
      <c r="B12812">
        <v>37.229999999999997</v>
      </c>
      <c r="C12812">
        <v>37.270000000000003</v>
      </c>
      <c r="D12812">
        <v>36.85</v>
      </c>
      <c r="E12812">
        <v>37.25</v>
      </c>
      <c r="F12812">
        <v>25.41</v>
      </c>
      <c r="G12812">
        <v>12278600</v>
      </c>
      <c r="H12812" t="s">
        <v>12</v>
      </c>
      <c r="I12812">
        <v>4</v>
      </c>
      <c r="J12812" t="s">
        <v>27</v>
      </c>
      <c r="K12812">
        <v>2012</v>
      </c>
      <c r="L12812">
        <v>4</v>
      </c>
    </row>
    <row r="12813" spans="1:12" x14ac:dyDescent="0.3">
      <c r="A12813" s="3">
        <v>41234</v>
      </c>
      <c r="B12813">
        <v>37.33</v>
      </c>
      <c r="C12813">
        <v>37.47</v>
      </c>
      <c r="D12813">
        <v>37.22</v>
      </c>
      <c r="E12813">
        <v>37.39</v>
      </c>
      <c r="F12813">
        <v>25.5</v>
      </c>
      <c r="G12813">
        <v>8631300</v>
      </c>
      <c r="H12813" t="s">
        <v>14</v>
      </c>
      <c r="I12813">
        <v>4</v>
      </c>
      <c r="J12813" t="s">
        <v>27</v>
      </c>
      <c r="K12813">
        <v>2012</v>
      </c>
      <c r="L12813">
        <v>4</v>
      </c>
    </row>
    <row r="12814" spans="1:12" x14ac:dyDescent="0.3">
      <c r="A12814" s="3">
        <v>41236</v>
      </c>
      <c r="B12814">
        <v>37.549999999999997</v>
      </c>
      <c r="C12814">
        <v>37.950000000000003</v>
      </c>
      <c r="D12814">
        <v>37.49</v>
      </c>
      <c r="E12814">
        <v>37.93</v>
      </c>
      <c r="F12814">
        <v>25.87</v>
      </c>
      <c r="G12814">
        <v>5365500</v>
      </c>
      <c r="H12814" t="s">
        <v>16</v>
      </c>
      <c r="I12814">
        <v>4</v>
      </c>
      <c r="J12814" t="s">
        <v>27</v>
      </c>
      <c r="K12814">
        <v>2012</v>
      </c>
      <c r="L12814">
        <v>4</v>
      </c>
    </row>
    <row r="12815" spans="1:12" x14ac:dyDescent="0.3">
      <c r="A12815" s="3">
        <v>41239</v>
      </c>
      <c r="B12815">
        <v>37.58</v>
      </c>
      <c r="C12815">
        <v>37.78</v>
      </c>
      <c r="D12815">
        <v>37.229999999999997</v>
      </c>
      <c r="E12815">
        <v>37.36</v>
      </c>
      <c r="F12815">
        <v>25.48</v>
      </c>
      <c r="G12815">
        <v>13217000</v>
      </c>
      <c r="H12815" t="s">
        <v>17</v>
      </c>
      <c r="I12815">
        <v>5</v>
      </c>
      <c r="J12815" t="s">
        <v>27</v>
      </c>
      <c r="K12815">
        <v>2012</v>
      </c>
      <c r="L12815">
        <v>4</v>
      </c>
    </row>
    <row r="12816" spans="1:12" x14ac:dyDescent="0.3">
      <c r="A12816" s="3">
        <v>41240</v>
      </c>
      <c r="B12816">
        <v>37.44</v>
      </c>
      <c r="C12816">
        <v>37.79</v>
      </c>
      <c r="D12816">
        <v>37.340000000000003</v>
      </c>
      <c r="E12816">
        <v>37.42</v>
      </c>
      <c r="F12816">
        <v>25.52</v>
      </c>
      <c r="G12816">
        <v>11873700</v>
      </c>
      <c r="H12816" t="s">
        <v>12</v>
      </c>
      <c r="I12816">
        <v>5</v>
      </c>
      <c r="J12816" t="s">
        <v>27</v>
      </c>
      <c r="K12816">
        <v>2012</v>
      </c>
      <c r="L12816">
        <v>4</v>
      </c>
    </row>
    <row r="12817" spans="1:12" x14ac:dyDescent="0.3">
      <c r="A12817" s="3">
        <v>41241</v>
      </c>
      <c r="B12817">
        <v>37.06</v>
      </c>
      <c r="C12817">
        <v>37.57</v>
      </c>
      <c r="D12817">
        <v>36.799999999999997</v>
      </c>
      <c r="E12817">
        <v>37.56</v>
      </c>
      <c r="F12817">
        <v>25.79</v>
      </c>
      <c r="G12817">
        <v>14846300</v>
      </c>
      <c r="H12817" t="s">
        <v>14</v>
      </c>
      <c r="I12817">
        <v>5</v>
      </c>
      <c r="J12817" t="s">
        <v>27</v>
      </c>
      <c r="K12817">
        <v>2012</v>
      </c>
      <c r="L12817">
        <v>4</v>
      </c>
    </row>
    <row r="12818" spans="1:12" x14ac:dyDescent="0.3">
      <c r="A12818" s="3">
        <v>41242</v>
      </c>
      <c r="B12818">
        <v>37.68</v>
      </c>
      <c r="C12818">
        <v>37.97</v>
      </c>
      <c r="D12818">
        <v>37.5</v>
      </c>
      <c r="E12818">
        <v>37.97</v>
      </c>
      <c r="F12818">
        <v>26.07</v>
      </c>
      <c r="G12818">
        <v>12433700</v>
      </c>
      <c r="H12818" t="s">
        <v>15</v>
      </c>
      <c r="I12818">
        <v>5</v>
      </c>
      <c r="J12818" t="s">
        <v>27</v>
      </c>
      <c r="K12818">
        <v>2012</v>
      </c>
      <c r="L12818">
        <v>4</v>
      </c>
    </row>
    <row r="12819" spans="1:12" x14ac:dyDescent="0.3">
      <c r="A12819" s="3">
        <v>41243</v>
      </c>
      <c r="B12819">
        <v>37.94</v>
      </c>
      <c r="C12819">
        <v>37.979999999999997</v>
      </c>
      <c r="D12819">
        <v>37.659999999999997</v>
      </c>
      <c r="E12819">
        <v>37.92</v>
      </c>
      <c r="F12819">
        <v>26.04</v>
      </c>
      <c r="G12819">
        <v>13039500</v>
      </c>
      <c r="H12819" t="s">
        <v>16</v>
      </c>
      <c r="I12819">
        <v>5</v>
      </c>
      <c r="J12819" t="s">
        <v>27</v>
      </c>
      <c r="K12819">
        <v>2012</v>
      </c>
      <c r="L12819">
        <v>4</v>
      </c>
    </row>
    <row r="12820" spans="1:12" x14ac:dyDescent="0.3">
      <c r="A12820" s="3">
        <v>41246</v>
      </c>
      <c r="B12820">
        <v>37.9</v>
      </c>
      <c r="C12820">
        <v>37.94</v>
      </c>
      <c r="D12820">
        <v>37.33</v>
      </c>
      <c r="E12820">
        <v>37.380000000000003</v>
      </c>
      <c r="F12820">
        <v>25.67</v>
      </c>
      <c r="G12820">
        <v>12864900</v>
      </c>
      <c r="H12820" t="s">
        <v>17</v>
      </c>
      <c r="I12820">
        <v>2</v>
      </c>
      <c r="J12820" t="s">
        <v>28</v>
      </c>
      <c r="K12820">
        <v>2012</v>
      </c>
      <c r="L12820">
        <v>4</v>
      </c>
    </row>
    <row r="12821" spans="1:12" x14ac:dyDescent="0.3">
      <c r="A12821" s="3">
        <v>41247</v>
      </c>
      <c r="B12821">
        <v>37.31</v>
      </c>
      <c r="C12821">
        <v>37.49</v>
      </c>
      <c r="D12821">
        <v>37.14</v>
      </c>
      <c r="E12821">
        <v>37.15</v>
      </c>
      <c r="F12821">
        <v>25.51</v>
      </c>
      <c r="G12821">
        <v>11794200</v>
      </c>
      <c r="H12821" t="s">
        <v>12</v>
      </c>
      <c r="I12821">
        <v>2</v>
      </c>
      <c r="J12821" t="s">
        <v>28</v>
      </c>
      <c r="K12821">
        <v>2012</v>
      </c>
      <c r="L12821">
        <v>4</v>
      </c>
    </row>
    <row r="12822" spans="1:12" x14ac:dyDescent="0.3">
      <c r="A12822" s="3">
        <v>41248</v>
      </c>
      <c r="B12822">
        <v>37.200000000000003</v>
      </c>
      <c r="C12822">
        <v>37.5</v>
      </c>
      <c r="D12822">
        <v>37.08</v>
      </c>
      <c r="E12822">
        <v>37.31</v>
      </c>
      <c r="F12822">
        <v>25.62</v>
      </c>
      <c r="G12822">
        <v>14561400</v>
      </c>
      <c r="H12822" t="s">
        <v>14</v>
      </c>
      <c r="I12822">
        <v>2</v>
      </c>
      <c r="J12822" t="s">
        <v>28</v>
      </c>
      <c r="K12822">
        <v>2012</v>
      </c>
      <c r="L12822">
        <v>4</v>
      </c>
    </row>
    <row r="12823" spans="1:12" x14ac:dyDescent="0.3">
      <c r="A12823" s="3">
        <v>41249</v>
      </c>
      <c r="B12823">
        <v>37.340000000000003</v>
      </c>
      <c r="C12823">
        <v>37.44</v>
      </c>
      <c r="D12823">
        <v>37.299999999999997</v>
      </c>
      <c r="E12823">
        <v>37.380000000000003</v>
      </c>
      <c r="F12823">
        <v>25.67</v>
      </c>
      <c r="G12823">
        <v>8974700</v>
      </c>
      <c r="H12823" t="s">
        <v>15</v>
      </c>
      <c r="I12823">
        <v>2</v>
      </c>
      <c r="J12823" t="s">
        <v>28</v>
      </c>
      <c r="K12823">
        <v>2012</v>
      </c>
      <c r="L12823">
        <v>4</v>
      </c>
    </row>
    <row r="12824" spans="1:12" x14ac:dyDescent="0.3">
      <c r="A12824" s="3">
        <v>41250</v>
      </c>
      <c r="B12824">
        <v>37.44</v>
      </c>
      <c r="C12824">
        <v>37.74</v>
      </c>
      <c r="D12824">
        <v>37.39</v>
      </c>
      <c r="E12824">
        <v>37.71</v>
      </c>
      <c r="F12824">
        <v>25.9</v>
      </c>
      <c r="G12824">
        <v>10654700</v>
      </c>
      <c r="H12824" t="s">
        <v>16</v>
      </c>
      <c r="I12824">
        <v>2</v>
      </c>
      <c r="J12824" t="s">
        <v>28</v>
      </c>
      <c r="K12824">
        <v>2012</v>
      </c>
      <c r="L12824">
        <v>4</v>
      </c>
    </row>
    <row r="12825" spans="1:12" x14ac:dyDescent="0.3">
      <c r="A12825" s="3">
        <v>41253</v>
      </c>
      <c r="B12825">
        <v>37.700000000000003</v>
      </c>
      <c r="C12825">
        <v>37.78</v>
      </c>
      <c r="D12825">
        <v>37.51</v>
      </c>
      <c r="E12825">
        <v>37.64</v>
      </c>
      <c r="F12825">
        <v>25.85</v>
      </c>
      <c r="G12825">
        <v>8603200</v>
      </c>
      <c r="H12825" t="s">
        <v>17</v>
      </c>
      <c r="I12825">
        <v>3</v>
      </c>
      <c r="J12825" t="s">
        <v>28</v>
      </c>
      <c r="K12825">
        <v>2012</v>
      </c>
      <c r="L12825">
        <v>4</v>
      </c>
    </row>
    <row r="12826" spans="1:12" x14ac:dyDescent="0.3">
      <c r="A12826" s="3">
        <v>41254</v>
      </c>
      <c r="B12826">
        <v>37.630000000000003</v>
      </c>
      <c r="C12826">
        <v>37.99</v>
      </c>
      <c r="D12826">
        <v>37.58</v>
      </c>
      <c r="E12826">
        <v>37.86</v>
      </c>
      <c r="F12826">
        <v>26</v>
      </c>
      <c r="G12826">
        <v>10671300</v>
      </c>
      <c r="H12826" t="s">
        <v>12</v>
      </c>
      <c r="I12826">
        <v>3</v>
      </c>
      <c r="J12826" t="s">
        <v>28</v>
      </c>
      <c r="K12826">
        <v>2012</v>
      </c>
      <c r="L12826">
        <v>4</v>
      </c>
    </row>
    <row r="12827" spans="1:12" x14ac:dyDescent="0.3">
      <c r="A12827" s="3">
        <v>41255</v>
      </c>
      <c r="B12827">
        <v>37.89</v>
      </c>
      <c r="C12827">
        <v>37.93</v>
      </c>
      <c r="D12827">
        <v>37.5</v>
      </c>
      <c r="E12827">
        <v>37.64</v>
      </c>
      <c r="F12827">
        <v>25.85</v>
      </c>
      <c r="G12827">
        <v>14681700</v>
      </c>
      <c r="H12827" t="s">
        <v>14</v>
      </c>
      <c r="I12827">
        <v>3</v>
      </c>
      <c r="J12827" t="s">
        <v>28</v>
      </c>
      <c r="K12827">
        <v>2012</v>
      </c>
      <c r="L12827">
        <v>4</v>
      </c>
    </row>
    <row r="12828" spans="1:12" x14ac:dyDescent="0.3">
      <c r="A12828" s="3">
        <v>41256</v>
      </c>
      <c r="B12828">
        <v>37.700000000000003</v>
      </c>
      <c r="C12828">
        <v>37.79</v>
      </c>
      <c r="D12828">
        <v>37.53</v>
      </c>
      <c r="E12828">
        <v>37.6</v>
      </c>
      <c r="F12828">
        <v>25.82</v>
      </c>
      <c r="G12828">
        <v>11442100</v>
      </c>
      <c r="H12828" t="s">
        <v>15</v>
      </c>
      <c r="I12828">
        <v>3</v>
      </c>
      <c r="J12828" t="s">
        <v>28</v>
      </c>
      <c r="K12828">
        <v>2012</v>
      </c>
      <c r="L12828">
        <v>4</v>
      </c>
    </row>
    <row r="12829" spans="1:12" x14ac:dyDescent="0.3">
      <c r="A12829" s="3">
        <v>41257</v>
      </c>
      <c r="B12829">
        <v>37.520000000000003</v>
      </c>
      <c r="C12829">
        <v>37.770000000000003</v>
      </c>
      <c r="D12829">
        <v>37.5</v>
      </c>
      <c r="E12829">
        <v>37.659999999999997</v>
      </c>
      <c r="F12829">
        <v>25.86</v>
      </c>
      <c r="G12829">
        <v>11800900</v>
      </c>
      <c r="H12829" t="s">
        <v>16</v>
      </c>
      <c r="I12829">
        <v>3</v>
      </c>
      <c r="J12829" t="s">
        <v>28</v>
      </c>
      <c r="K12829">
        <v>2012</v>
      </c>
      <c r="L12829">
        <v>4</v>
      </c>
    </row>
    <row r="12830" spans="1:12" x14ac:dyDescent="0.3">
      <c r="A12830" s="3">
        <v>41260</v>
      </c>
      <c r="B12830">
        <v>37.79</v>
      </c>
      <c r="C12830">
        <v>37.82</v>
      </c>
      <c r="D12830">
        <v>37.380000000000003</v>
      </c>
      <c r="E12830">
        <v>37.5</v>
      </c>
      <c r="F12830">
        <v>25.75</v>
      </c>
      <c r="G12830">
        <v>17588900</v>
      </c>
      <c r="H12830" t="s">
        <v>17</v>
      </c>
      <c r="I12830">
        <v>4</v>
      </c>
      <c r="J12830" t="s">
        <v>28</v>
      </c>
      <c r="K12830">
        <v>2012</v>
      </c>
      <c r="L12830">
        <v>4</v>
      </c>
    </row>
    <row r="12831" spans="1:12" x14ac:dyDescent="0.3">
      <c r="A12831" s="3">
        <v>41261</v>
      </c>
      <c r="B12831">
        <v>37.53</v>
      </c>
      <c r="C12831">
        <v>37.700000000000003</v>
      </c>
      <c r="D12831">
        <v>37.130000000000003</v>
      </c>
      <c r="E12831">
        <v>37.28</v>
      </c>
      <c r="F12831">
        <v>25.6</v>
      </c>
      <c r="G12831">
        <v>17952100</v>
      </c>
      <c r="H12831" t="s">
        <v>12</v>
      </c>
      <c r="I12831">
        <v>4</v>
      </c>
      <c r="J12831" t="s">
        <v>28</v>
      </c>
      <c r="K12831">
        <v>2012</v>
      </c>
      <c r="L12831">
        <v>4</v>
      </c>
    </row>
    <row r="12832" spans="1:12" x14ac:dyDescent="0.3">
      <c r="A12832" s="3">
        <v>41262</v>
      </c>
      <c r="B12832">
        <v>37.25</v>
      </c>
      <c r="C12832">
        <v>37.29</v>
      </c>
      <c r="D12832">
        <v>36.770000000000003</v>
      </c>
      <c r="E12832">
        <v>36.78</v>
      </c>
      <c r="F12832">
        <v>25.26</v>
      </c>
      <c r="G12832">
        <v>17991900</v>
      </c>
      <c r="H12832" t="s">
        <v>14</v>
      </c>
      <c r="I12832">
        <v>4</v>
      </c>
      <c r="J12832" t="s">
        <v>28</v>
      </c>
      <c r="K12832">
        <v>2012</v>
      </c>
      <c r="L12832">
        <v>4</v>
      </c>
    </row>
    <row r="12833" spans="1:12" x14ac:dyDescent="0.3">
      <c r="A12833" s="3">
        <v>41263</v>
      </c>
      <c r="B12833">
        <v>36.69</v>
      </c>
      <c r="C12833">
        <v>37.1</v>
      </c>
      <c r="D12833">
        <v>36.65</v>
      </c>
      <c r="E12833">
        <v>37.049999999999997</v>
      </c>
      <c r="F12833">
        <v>25.44</v>
      </c>
      <c r="G12833">
        <v>16182700</v>
      </c>
      <c r="H12833" t="s">
        <v>15</v>
      </c>
      <c r="I12833">
        <v>4</v>
      </c>
      <c r="J12833" t="s">
        <v>28</v>
      </c>
      <c r="K12833">
        <v>2012</v>
      </c>
      <c r="L12833">
        <v>4</v>
      </c>
    </row>
    <row r="12834" spans="1:12" x14ac:dyDescent="0.3">
      <c r="A12834" s="3">
        <v>41264</v>
      </c>
      <c r="B12834">
        <v>37</v>
      </c>
      <c r="C12834">
        <v>37.19</v>
      </c>
      <c r="D12834">
        <v>36.53</v>
      </c>
      <c r="E12834">
        <v>36.89</v>
      </c>
      <c r="F12834">
        <v>25.33</v>
      </c>
      <c r="G12834">
        <v>27942400</v>
      </c>
      <c r="H12834" t="s">
        <v>16</v>
      </c>
      <c r="I12834">
        <v>4</v>
      </c>
      <c r="J12834" t="s">
        <v>28</v>
      </c>
      <c r="K12834">
        <v>2012</v>
      </c>
      <c r="L12834">
        <v>4</v>
      </c>
    </row>
    <row r="12835" spans="1:12" x14ac:dyDescent="0.3">
      <c r="A12835" s="3">
        <v>41267</v>
      </c>
      <c r="B12835">
        <v>36.72</v>
      </c>
      <c r="C12835">
        <v>36.799999999999997</v>
      </c>
      <c r="D12835">
        <v>36.57</v>
      </c>
      <c r="E12835">
        <v>36.729999999999997</v>
      </c>
      <c r="F12835">
        <v>25.22</v>
      </c>
      <c r="G12835">
        <v>4851800</v>
      </c>
      <c r="H12835" t="s">
        <v>17</v>
      </c>
      <c r="I12835">
        <v>5</v>
      </c>
      <c r="J12835" t="s">
        <v>28</v>
      </c>
      <c r="K12835">
        <v>2012</v>
      </c>
      <c r="L12835">
        <v>4</v>
      </c>
    </row>
    <row r="12836" spans="1:12" x14ac:dyDescent="0.3">
      <c r="A12836" s="3">
        <v>41269</v>
      </c>
      <c r="B12836">
        <v>36.700000000000003</v>
      </c>
      <c r="C12836">
        <v>36.799999999999997</v>
      </c>
      <c r="D12836">
        <v>36.24</v>
      </c>
      <c r="E12836">
        <v>36.42</v>
      </c>
      <c r="F12836">
        <v>25.01</v>
      </c>
      <c r="G12836">
        <v>9982100</v>
      </c>
      <c r="H12836" t="s">
        <v>14</v>
      </c>
      <c r="I12836">
        <v>5</v>
      </c>
      <c r="J12836" t="s">
        <v>28</v>
      </c>
      <c r="K12836">
        <v>2012</v>
      </c>
      <c r="L12836">
        <v>4</v>
      </c>
    </row>
    <row r="12837" spans="1:12" x14ac:dyDescent="0.3">
      <c r="A12837" s="3">
        <v>41270</v>
      </c>
      <c r="B12837">
        <v>36.35</v>
      </c>
      <c r="C12837">
        <v>36.549999999999997</v>
      </c>
      <c r="D12837">
        <v>36.200000000000003</v>
      </c>
      <c r="E12837">
        <v>36.42</v>
      </c>
      <c r="F12837">
        <v>25.01</v>
      </c>
      <c r="G12837">
        <v>11380600</v>
      </c>
      <c r="H12837" t="s">
        <v>15</v>
      </c>
      <c r="I12837">
        <v>5</v>
      </c>
      <c r="J12837" t="s">
        <v>28</v>
      </c>
      <c r="K12837">
        <v>2012</v>
      </c>
      <c r="L12837">
        <v>4</v>
      </c>
    </row>
    <row r="12838" spans="1:12" x14ac:dyDescent="0.3">
      <c r="A12838" s="3">
        <v>41271</v>
      </c>
      <c r="B12838">
        <v>36.22</v>
      </c>
      <c r="C12838">
        <v>36.42</v>
      </c>
      <c r="D12838">
        <v>35.950000000000003</v>
      </c>
      <c r="E12838">
        <v>35.97</v>
      </c>
      <c r="F12838">
        <v>24.7</v>
      </c>
      <c r="G12838">
        <v>14053400</v>
      </c>
      <c r="H12838" t="s">
        <v>16</v>
      </c>
      <c r="I12838">
        <v>5</v>
      </c>
      <c r="J12838" t="s">
        <v>28</v>
      </c>
      <c r="K12838">
        <v>2012</v>
      </c>
      <c r="L12838">
        <v>4</v>
      </c>
    </row>
    <row r="12839" spans="1:12" x14ac:dyDescent="0.3">
      <c r="A12839" s="3">
        <v>41274</v>
      </c>
      <c r="B12839">
        <v>35.880000000000003</v>
      </c>
      <c r="C12839">
        <v>36.28</v>
      </c>
      <c r="D12839">
        <v>35.58</v>
      </c>
      <c r="E12839">
        <v>36.25</v>
      </c>
      <c r="F12839">
        <v>24.89</v>
      </c>
      <c r="G12839">
        <v>15651400</v>
      </c>
      <c r="H12839" t="s">
        <v>17</v>
      </c>
      <c r="I12839">
        <v>6</v>
      </c>
      <c r="J12839" t="s">
        <v>28</v>
      </c>
      <c r="K12839">
        <v>2012</v>
      </c>
      <c r="L12839">
        <v>4</v>
      </c>
    </row>
    <row r="12840" spans="1:12" x14ac:dyDescent="0.3">
      <c r="A12840" s="3">
        <v>41276</v>
      </c>
      <c r="B12840">
        <v>36.99</v>
      </c>
      <c r="C12840">
        <v>37.6</v>
      </c>
      <c r="D12840">
        <v>36.659999999999997</v>
      </c>
      <c r="E12840">
        <v>37.6</v>
      </c>
      <c r="F12840">
        <v>25.82</v>
      </c>
      <c r="G12840">
        <v>21872400</v>
      </c>
      <c r="H12840" t="s">
        <v>14</v>
      </c>
      <c r="I12840">
        <v>1</v>
      </c>
      <c r="J12840" t="s">
        <v>13</v>
      </c>
      <c r="K12840">
        <v>2013</v>
      </c>
      <c r="L12840">
        <v>1</v>
      </c>
    </row>
    <row r="12841" spans="1:12" x14ac:dyDescent="0.3">
      <c r="A12841" s="3">
        <v>41277</v>
      </c>
      <c r="B12841">
        <v>37.450000000000003</v>
      </c>
      <c r="C12841">
        <v>37.6</v>
      </c>
      <c r="D12841">
        <v>37.11</v>
      </c>
      <c r="E12841">
        <v>37.6</v>
      </c>
      <c r="F12841">
        <v>25.82</v>
      </c>
      <c r="G12841">
        <v>16357900</v>
      </c>
      <c r="H12841" t="s">
        <v>15</v>
      </c>
      <c r="I12841">
        <v>1</v>
      </c>
      <c r="J12841" t="s">
        <v>13</v>
      </c>
      <c r="K12841">
        <v>2013</v>
      </c>
      <c r="L12841">
        <v>1</v>
      </c>
    </row>
    <row r="12842" spans="1:12" x14ac:dyDescent="0.3">
      <c r="A12842" s="3">
        <v>41278</v>
      </c>
      <c r="B12842">
        <v>37.65</v>
      </c>
      <c r="C12842">
        <v>37.869999999999997</v>
      </c>
      <c r="D12842">
        <v>37.520000000000003</v>
      </c>
      <c r="E12842">
        <v>37.659999999999997</v>
      </c>
      <c r="F12842">
        <v>25.86</v>
      </c>
      <c r="G12842">
        <v>15311300</v>
      </c>
      <c r="H12842" t="s">
        <v>16</v>
      </c>
      <c r="I12842">
        <v>1</v>
      </c>
      <c r="J12842" t="s">
        <v>13</v>
      </c>
      <c r="K12842">
        <v>2013</v>
      </c>
      <c r="L12842">
        <v>1</v>
      </c>
    </row>
    <row r="12843" spans="1:12" x14ac:dyDescent="0.3">
      <c r="A12843" s="3">
        <v>41281</v>
      </c>
      <c r="B12843">
        <v>37.520000000000003</v>
      </c>
      <c r="C12843">
        <v>37.520000000000003</v>
      </c>
      <c r="D12843">
        <v>37.1</v>
      </c>
      <c r="E12843">
        <v>37.299999999999997</v>
      </c>
      <c r="F12843">
        <v>25.61</v>
      </c>
      <c r="G12843">
        <v>14610200</v>
      </c>
      <c r="H12843" t="s">
        <v>17</v>
      </c>
      <c r="I12843">
        <v>2</v>
      </c>
      <c r="J12843" t="s">
        <v>13</v>
      </c>
      <c r="K12843">
        <v>2013</v>
      </c>
      <c r="L12843">
        <v>1</v>
      </c>
    </row>
    <row r="12844" spans="1:12" x14ac:dyDescent="0.3">
      <c r="A12844" s="3">
        <v>41282</v>
      </c>
      <c r="B12844">
        <v>37.19</v>
      </c>
      <c r="C12844">
        <v>37.28</v>
      </c>
      <c r="D12844">
        <v>36.909999999999997</v>
      </c>
      <c r="E12844">
        <v>37.04</v>
      </c>
      <c r="F12844">
        <v>25.44</v>
      </c>
      <c r="G12844">
        <v>14324300</v>
      </c>
      <c r="H12844" t="s">
        <v>12</v>
      </c>
      <c r="I12844">
        <v>2</v>
      </c>
      <c r="J12844" t="s">
        <v>13</v>
      </c>
      <c r="K12844">
        <v>2013</v>
      </c>
      <c r="L12844">
        <v>1</v>
      </c>
    </row>
    <row r="12845" spans="1:12" x14ac:dyDescent="0.3">
      <c r="A12845" s="3">
        <v>41283</v>
      </c>
      <c r="B12845">
        <v>37.200000000000003</v>
      </c>
      <c r="C12845">
        <v>37.200000000000003</v>
      </c>
      <c r="D12845">
        <v>36.83</v>
      </c>
      <c r="E12845">
        <v>37.03</v>
      </c>
      <c r="F12845">
        <v>25.43</v>
      </c>
      <c r="G12845">
        <v>10563700</v>
      </c>
      <c r="H12845" t="s">
        <v>14</v>
      </c>
      <c r="I12845">
        <v>2</v>
      </c>
      <c r="J12845" t="s">
        <v>13</v>
      </c>
      <c r="K12845">
        <v>2013</v>
      </c>
      <c r="L12845">
        <v>1</v>
      </c>
    </row>
    <row r="12846" spans="1:12" x14ac:dyDescent="0.3">
      <c r="A12846" s="3">
        <v>41284</v>
      </c>
      <c r="B12846">
        <v>37.119999999999997</v>
      </c>
      <c r="C12846">
        <v>37.17</v>
      </c>
      <c r="D12846">
        <v>36.76</v>
      </c>
      <c r="E12846">
        <v>36.96</v>
      </c>
      <c r="F12846">
        <v>25.38</v>
      </c>
      <c r="G12846">
        <v>15603700</v>
      </c>
      <c r="H12846" t="s">
        <v>15</v>
      </c>
      <c r="I12846">
        <v>2</v>
      </c>
      <c r="J12846" t="s">
        <v>13</v>
      </c>
      <c r="K12846">
        <v>2013</v>
      </c>
      <c r="L12846">
        <v>1</v>
      </c>
    </row>
    <row r="12847" spans="1:12" x14ac:dyDescent="0.3">
      <c r="A12847" s="3">
        <v>41285</v>
      </c>
      <c r="B12847">
        <v>36.840000000000003</v>
      </c>
      <c r="C12847">
        <v>36.94</v>
      </c>
      <c r="D12847">
        <v>36.520000000000003</v>
      </c>
      <c r="E12847">
        <v>36.909999999999997</v>
      </c>
      <c r="F12847">
        <v>25.35</v>
      </c>
      <c r="G12847">
        <v>15644800</v>
      </c>
      <c r="H12847" t="s">
        <v>16</v>
      </c>
      <c r="I12847">
        <v>2</v>
      </c>
      <c r="J12847" t="s">
        <v>13</v>
      </c>
      <c r="K12847">
        <v>2013</v>
      </c>
      <c r="L12847">
        <v>1</v>
      </c>
    </row>
    <row r="12848" spans="1:12" x14ac:dyDescent="0.3">
      <c r="A12848" s="3">
        <v>41288</v>
      </c>
      <c r="B12848">
        <v>36.950000000000003</v>
      </c>
      <c r="C12848">
        <v>37.11</v>
      </c>
      <c r="D12848">
        <v>36.799999999999997</v>
      </c>
      <c r="E12848">
        <v>36.99</v>
      </c>
      <c r="F12848">
        <v>25.4</v>
      </c>
      <c r="G12848">
        <v>11001500</v>
      </c>
      <c r="H12848" t="s">
        <v>17</v>
      </c>
      <c r="I12848">
        <v>3</v>
      </c>
      <c r="J12848" t="s">
        <v>13</v>
      </c>
      <c r="K12848">
        <v>2013</v>
      </c>
      <c r="L12848">
        <v>1</v>
      </c>
    </row>
    <row r="12849" spans="1:12" x14ac:dyDescent="0.3">
      <c r="A12849" s="3">
        <v>41289</v>
      </c>
      <c r="B12849">
        <v>36.99</v>
      </c>
      <c r="C12849">
        <v>37.43</v>
      </c>
      <c r="D12849">
        <v>36.799999999999997</v>
      </c>
      <c r="E12849">
        <v>37.32</v>
      </c>
      <c r="F12849">
        <v>25.63</v>
      </c>
      <c r="G12849">
        <v>12721600</v>
      </c>
      <c r="H12849" t="s">
        <v>12</v>
      </c>
      <c r="I12849">
        <v>3</v>
      </c>
      <c r="J12849" t="s">
        <v>13</v>
      </c>
      <c r="K12849">
        <v>2013</v>
      </c>
      <c r="L12849">
        <v>1</v>
      </c>
    </row>
    <row r="12850" spans="1:12" x14ac:dyDescent="0.3">
      <c r="A12850" s="3">
        <v>41290</v>
      </c>
      <c r="B12850">
        <v>37.21</v>
      </c>
      <c r="C12850">
        <v>37.42</v>
      </c>
      <c r="D12850">
        <v>37.119999999999997</v>
      </c>
      <c r="E12850">
        <v>37.32</v>
      </c>
      <c r="F12850">
        <v>25.63</v>
      </c>
      <c r="G12850">
        <v>9168000</v>
      </c>
      <c r="H12850" t="s">
        <v>14</v>
      </c>
      <c r="I12850">
        <v>3</v>
      </c>
      <c r="J12850" t="s">
        <v>13</v>
      </c>
      <c r="K12850">
        <v>2013</v>
      </c>
      <c r="L12850">
        <v>1</v>
      </c>
    </row>
    <row r="12851" spans="1:12" x14ac:dyDescent="0.3">
      <c r="A12851" s="3">
        <v>41291</v>
      </c>
      <c r="B12851">
        <v>37.43</v>
      </c>
      <c r="C12851">
        <v>37.659999999999997</v>
      </c>
      <c r="D12851">
        <v>37.33</v>
      </c>
      <c r="E12851">
        <v>37.51</v>
      </c>
      <c r="F12851">
        <v>25.76</v>
      </c>
      <c r="G12851">
        <v>12121800</v>
      </c>
      <c r="H12851" t="s">
        <v>15</v>
      </c>
      <c r="I12851">
        <v>3</v>
      </c>
      <c r="J12851" t="s">
        <v>13</v>
      </c>
      <c r="K12851">
        <v>2013</v>
      </c>
      <c r="L12851">
        <v>1</v>
      </c>
    </row>
    <row r="12852" spans="1:12" x14ac:dyDescent="0.3">
      <c r="A12852" s="3">
        <v>41292</v>
      </c>
      <c r="B12852">
        <v>37.49</v>
      </c>
      <c r="C12852">
        <v>37.71</v>
      </c>
      <c r="D12852">
        <v>37.31</v>
      </c>
      <c r="E12852">
        <v>37.700000000000003</v>
      </c>
      <c r="F12852">
        <v>25.89</v>
      </c>
      <c r="G12852">
        <v>14056100</v>
      </c>
      <c r="H12852" t="s">
        <v>16</v>
      </c>
      <c r="I12852">
        <v>3</v>
      </c>
      <c r="J12852" t="s">
        <v>13</v>
      </c>
      <c r="K12852">
        <v>2013</v>
      </c>
      <c r="L12852">
        <v>1</v>
      </c>
    </row>
    <row r="12853" spans="1:12" x14ac:dyDescent="0.3">
      <c r="A12853" s="3">
        <v>41296</v>
      </c>
      <c r="B12853">
        <v>37.74</v>
      </c>
      <c r="C12853">
        <v>37.74</v>
      </c>
      <c r="D12853">
        <v>37.049999999999997</v>
      </c>
      <c r="E12853">
        <v>37.130000000000003</v>
      </c>
      <c r="F12853">
        <v>25.5</v>
      </c>
      <c r="G12853">
        <v>21249400</v>
      </c>
      <c r="H12853" t="s">
        <v>12</v>
      </c>
      <c r="I12853">
        <v>4</v>
      </c>
      <c r="J12853" t="s">
        <v>13</v>
      </c>
      <c r="K12853">
        <v>2013</v>
      </c>
      <c r="L12853">
        <v>1</v>
      </c>
    </row>
    <row r="12854" spans="1:12" x14ac:dyDescent="0.3">
      <c r="A12854" s="3">
        <v>41297</v>
      </c>
      <c r="B12854">
        <v>37.08</v>
      </c>
      <c r="C12854">
        <v>37.26</v>
      </c>
      <c r="D12854">
        <v>37.04</v>
      </c>
      <c r="E12854">
        <v>37.130000000000003</v>
      </c>
      <c r="F12854">
        <v>25.5</v>
      </c>
      <c r="G12854">
        <v>13570200</v>
      </c>
      <c r="H12854" t="s">
        <v>14</v>
      </c>
      <c r="I12854">
        <v>4</v>
      </c>
      <c r="J12854" t="s">
        <v>13</v>
      </c>
      <c r="K12854">
        <v>2013</v>
      </c>
      <c r="L12854">
        <v>1</v>
      </c>
    </row>
    <row r="12855" spans="1:12" x14ac:dyDescent="0.3">
      <c r="A12855" s="3">
        <v>41298</v>
      </c>
      <c r="B12855">
        <v>37.200000000000003</v>
      </c>
      <c r="C12855">
        <v>37.25</v>
      </c>
      <c r="D12855">
        <v>37</v>
      </c>
      <c r="E12855">
        <v>37.11</v>
      </c>
      <c r="F12855">
        <v>25.48</v>
      </c>
      <c r="G12855">
        <v>13258900</v>
      </c>
      <c r="H12855" t="s">
        <v>15</v>
      </c>
      <c r="I12855">
        <v>4</v>
      </c>
      <c r="J12855" t="s">
        <v>13</v>
      </c>
      <c r="K12855">
        <v>2013</v>
      </c>
      <c r="L12855">
        <v>1</v>
      </c>
    </row>
    <row r="12856" spans="1:12" x14ac:dyDescent="0.3">
      <c r="A12856" s="3">
        <v>41299</v>
      </c>
      <c r="B12856">
        <v>37.18</v>
      </c>
      <c r="C12856">
        <v>37.25</v>
      </c>
      <c r="D12856">
        <v>36.909999999999997</v>
      </c>
      <c r="E12856">
        <v>37.049999999999997</v>
      </c>
      <c r="F12856">
        <v>25.44</v>
      </c>
      <c r="G12856">
        <v>14040700</v>
      </c>
      <c r="H12856" t="s">
        <v>16</v>
      </c>
      <c r="I12856">
        <v>4</v>
      </c>
      <c r="J12856" t="s">
        <v>13</v>
      </c>
      <c r="K12856">
        <v>2013</v>
      </c>
      <c r="L12856">
        <v>1</v>
      </c>
    </row>
    <row r="12857" spans="1:12" x14ac:dyDescent="0.3">
      <c r="A12857" s="3">
        <v>41302</v>
      </c>
      <c r="B12857">
        <v>37.07</v>
      </c>
      <c r="C12857">
        <v>37.11</v>
      </c>
      <c r="D12857">
        <v>36.86</v>
      </c>
      <c r="E12857">
        <v>37.01</v>
      </c>
      <c r="F12857">
        <v>25.42</v>
      </c>
      <c r="G12857">
        <v>13386500</v>
      </c>
      <c r="H12857" t="s">
        <v>17</v>
      </c>
      <c r="I12857">
        <v>5</v>
      </c>
      <c r="J12857" t="s">
        <v>13</v>
      </c>
      <c r="K12857">
        <v>2013</v>
      </c>
      <c r="L12857">
        <v>1</v>
      </c>
    </row>
    <row r="12858" spans="1:12" x14ac:dyDescent="0.3">
      <c r="A12858" s="3">
        <v>41303</v>
      </c>
      <c r="B12858">
        <v>36.880000000000003</v>
      </c>
      <c r="C12858">
        <v>37.57</v>
      </c>
      <c r="D12858">
        <v>36.86</v>
      </c>
      <c r="E12858">
        <v>37.42</v>
      </c>
      <c r="F12858">
        <v>25.7</v>
      </c>
      <c r="G12858">
        <v>17705800</v>
      </c>
      <c r="H12858" t="s">
        <v>12</v>
      </c>
      <c r="I12858">
        <v>5</v>
      </c>
      <c r="J12858" t="s">
        <v>13</v>
      </c>
      <c r="K12858">
        <v>2013</v>
      </c>
      <c r="L12858">
        <v>1</v>
      </c>
    </row>
    <row r="12859" spans="1:12" x14ac:dyDescent="0.3">
      <c r="A12859" s="3">
        <v>41304</v>
      </c>
      <c r="B12859">
        <v>37.4</v>
      </c>
      <c r="C12859">
        <v>37.61</v>
      </c>
      <c r="D12859">
        <v>37.32</v>
      </c>
      <c r="E12859">
        <v>37.5</v>
      </c>
      <c r="F12859">
        <v>25.75</v>
      </c>
      <c r="G12859">
        <v>13219400</v>
      </c>
      <c r="H12859" t="s">
        <v>14</v>
      </c>
      <c r="I12859">
        <v>5</v>
      </c>
      <c r="J12859" t="s">
        <v>13</v>
      </c>
      <c r="K12859">
        <v>2013</v>
      </c>
      <c r="L12859">
        <v>1</v>
      </c>
    </row>
    <row r="12860" spans="1:12" x14ac:dyDescent="0.3">
      <c r="A12860" s="3">
        <v>41305</v>
      </c>
      <c r="B12860">
        <v>37.53</v>
      </c>
      <c r="C12860">
        <v>37.53</v>
      </c>
      <c r="D12860">
        <v>37.11</v>
      </c>
      <c r="E12860">
        <v>37.24</v>
      </c>
      <c r="F12860">
        <v>25.57</v>
      </c>
      <c r="G12860">
        <v>12969100</v>
      </c>
      <c r="H12860" t="s">
        <v>15</v>
      </c>
      <c r="I12860">
        <v>5</v>
      </c>
      <c r="J12860" t="s">
        <v>13</v>
      </c>
      <c r="K12860">
        <v>2013</v>
      </c>
      <c r="L12860">
        <v>1</v>
      </c>
    </row>
    <row r="12861" spans="1:12" x14ac:dyDescent="0.3">
      <c r="A12861" s="3">
        <v>41306</v>
      </c>
      <c r="B12861">
        <v>37.54</v>
      </c>
      <c r="C12861">
        <v>37.71</v>
      </c>
      <c r="D12861">
        <v>37.369999999999997</v>
      </c>
      <c r="E12861">
        <v>37.54</v>
      </c>
      <c r="F12861">
        <v>25.78</v>
      </c>
      <c r="G12861">
        <v>11932600</v>
      </c>
      <c r="H12861" t="s">
        <v>16</v>
      </c>
      <c r="I12861">
        <v>1</v>
      </c>
      <c r="J12861" t="s">
        <v>18</v>
      </c>
      <c r="K12861">
        <v>2013</v>
      </c>
      <c r="L12861">
        <v>1</v>
      </c>
    </row>
    <row r="12862" spans="1:12" x14ac:dyDescent="0.3">
      <c r="A12862" s="3">
        <v>41309</v>
      </c>
      <c r="B12862">
        <v>37.479999999999997</v>
      </c>
      <c r="C12862">
        <v>37.58</v>
      </c>
      <c r="D12862">
        <v>37.299999999999997</v>
      </c>
      <c r="E12862">
        <v>37.35</v>
      </c>
      <c r="F12862">
        <v>25.65</v>
      </c>
      <c r="G12862">
        <v>9456300</v>
      </c>
      <c r="H12862" t="s">
        <v>17</v>
      </c>
      <c r="I12862">
        <v>2</v>
      </c>
      <c r="J12862" t="s">
        <v>18</v>
      </c>
      <c r="K12862">
        <v>2013</v>
      </c>
      <c r="L12862">
        <v>1</v>
      </c>
    </row>
    <row r="12863" spans="1:12" x14ac:dyDescent="0.3">
      <c r="A12863" s="3">
        <v>41310</v>
      </c>
      <c r="B12863">
        <v>37.56</v>
      </c>
      <c r="C12863">
        <v>38.159999999999997</v>
      </c>
      <c r="D12863">
        <v>37.56</v>
      </c>
      <c r="E12863">
        <v>38.14</v>
      </c>
      <c r="F12863">
        <v>26.19</v>
      </c>
      <c r="G12863">
        <v>17897300</v>
      </c>
      <c r="H12863" t="s">
        <v>12</v>
      </c>
      <c r="I12863">
        <v>2</v>
      </c>
      <c r="J12863" t="s">
        <v>18</v>
      </c>
      <c r="K12863">
        <v>2013</v>
      </c>
      <c r="L12863">
        <v>1</v>
      </c>
    </row>
    <row r="12864" spans="1:12" x14ac:dyDescent="0.3">
      <c r="A12864" s="3">
        <v>41311</v>
      </c>
      <c r="B12864">
        <v>38.130000000000003</v>
      </c>
      <c r="C12864">
        <v>38.43</v>
      </c>
      <c r="D12864">
        <v>38</v>
      </c>
      <c r="E12864">
        <v>38.31</v>
      </c>
      <c r="F12864">
        <v>26.31</v>
      </c>
      <c r="G12864">
        <v>16823700</v>
      </c>
      <c r="H12864" t="s">
        <v>14</v>
      </c>
      <c r="I12864">
        <v>2</v>
      </c>
      <c r="J12864" t="s">
        <v>18</v>
      </c>
      <c r="K12864">
        <v>2013</v>
      </c>
      <c r="L12864">
        <v>1</v>
      </c>
    </row>
    <row r="12865" spans="1:12" x14ac:dyDescent="0.3">
      <c r="A12865" s="3">
        <v>41312</v>
      </c>
      <c r="B12865">
        <v>38.42</v>
      </c>
      <c r="C12865">
        <v>39.06</v>
      </c>
      <c r="D12865">
        <v>38.35</v>
      </c>
      <c r="E12865">
        <v>38.909999999999997</v>
      </c>
      <c r="F12865">
        <v>26.72</v>
      </c>
      <c r="G12865">
        <v>18805300</v>
      </c>
      <c r="H12865" t="s">
        <v>15</v>
      </c>
      <c r="I12865">
        <v>2</v>
      </c>
      <c r="J12865" t="s">
        <v>18</v>
      </c>
      <c r="K12865">
        <v>2013</v>
      </c>
      <c r="L12865">
        <v>1</v>
      </c>
    </row>
    <row r="12866" spans="1:12" x14ac:dyDescent="0.3">
      <c r="A12866" s="3">
        <v>41313</v>
      </c>
      <c r="B12866">
        <v>38.85</v>
      </c>
      <c r="C12866">
        <v>38.94</v>
      </c>
      <c r="D12866">
        <v>38.6</v>
      </c>
      <c r="E12866">
        <v>38.770000000000003</v>
      </c>
      <c r="F12866">
        <v>26.62</v>
      </c>
      <c r="G12866">
        <v>12308000</v>
      </c>
      <c r="H12866" t="s">
        <v>16</v>
      </c>
      <c r="I12866">
        <v>2</v>
      </c>
      <c r="J12866" t="s">
        <v>18</v>
      </c>
      <c r="K12866">
        <v>2013</v>
      </c>
      <c r="L12866">
        <v>1</v>
      </c>
    </row>
    <row r="12867" spans="1:12" x14ac:dyDescent="0.3">
      <c r="A12867" s="3">
        <v>41316</v>
      </c>
      <c r="B12867">
        <v>38.71</v>
      </c>
      <c r="C12867">
        <v>38.83</v>
      </c>
      <c r="D12867">
        <v>38.409999999999997</v>
      </c>
      <c r="E12867">
        <v>38.61</v>
      </c>
      <c r="F12867">
        <v>26.51</v>
      </c>
      <c r="G12867">
        <v>12159900</v>
      </c>
      <c r="H12867" t="s">
        <v>17</v>
      </c>
      <c r="I12867">
        <v>3</v>
      </c>
      <c r="J12867" t="s">
        <v>18</v>
      </c>
      <c r="K12867">
        <v>2013</v>
      </c>
      <c r="L12867">
        <v>1</v>
      </c>
    </row>
    <row r="12868" spans="1:12" x14ac:dyDescent="0.3">
      <c r="A12868" s="3">
        <v>41317</v>
      </c>
      <c r="B12868">
        <v>38.11</v>
      </c>
      <c r="C12868">
        <v>38.159999999999997</v>
      </c>
      <c r="D12868">
        <v>37.28</v>
      </c>
      <c r="E12868">
        <v>37.56</v>
      </c>
      <c r="F12868">
        <v>25.79</v>
      </c>
      <c r="G12868">
        <v>30700500</v>
      </c>
      <c r="H12868" t="s">
        <v>12</v>
      </c>
      <c r="I12868">
        <v>3</v>
      </c>
      <c r="J12868" t="s">
        <v>18</v>
      </c>
      <c r="K12868">
        <v>2013</v>
      </c>
      <c r="L12868">
        <v>1</v>
      </c>
    </row>
    <row r="12869" spans="1:12" x14ac:dyDescent="0.3">
      <c r="A12869" s="3">
        <v>41318</v>
      </c>
      <c r="B12869">
        <v>37.67</v>
      </c>
      <c r="C12869">
        <v>37.94</v>
      </c>
      <c r="D12869">
        <v>37.01</v>
      </c>
      <c r="E12869">
        <v>37.21</v>
      </c>
      <c r="F12869">
        <v>25.55</v>
      </c>
      <c r="G12869">
        <v>19943800</v>
      </c>
      <c r="H12869" t="s">
        <v>14</v>
      </c>
      <c r="I12869">
        <v>3</v>
      </c>
      <c r="J12869" t="s">
        <v>18</v>
      </c>
      <c r="K12869">
        <v>2013</v>
      </c>
      <c r="L12869">
        <v>1</v>
      </c>
    </row>
    <row r="12870" spans="1:12" x14ac:dyDescent="0.3">
      <c r="A12870" s="3">
        <v>41319</v>
      </c>
      <c r="B12870">
        <v>37.24</v>
      </c>
      <c r="C12870">
        <v>37.51</v>
      </c>
      <c r="D12870">
        <v>36.700000000000003</v>
      </c>
      <c r="E12870">
        <v>36.840000000000003</v>
      </c>
      <c r="F12870">
        <v>25.3</v>
      </c>
      <c r="G12870">
        <v>22748600</v>
      </c>
      <c r="H12870" t="s">
        <v>15</v>
      </c>
      <c r="I12870">
        <v>3</v>
      </c>
      <c r="J12870" t="s">
        <v>18</v>
      </c>
      <c r="K12870">
        <v>2013</v>
      </c>
      <c r="L12870">
        <v>1</v>
      </c>
    </row>
    <row r="12871" spans="1:12" x14ac:dyDescent="0.3">
      <c r="A12871" s="3">
        <v>41320</v>
      </c>
      <c r="B12871">
        <v>36.94</v>
      </c>
      <c r="C12871">
        <v>37.42</v>
      </c>
      <c r="D12871">
        <v>36.54</v>
      </c>
      <c r="E12871">
        <v>37.42</v>
      </c>
      <c r="F12871">
        <v>25.7</v>
      </c>
      <c r="G12871">
        <v>25204300</v>
      </c>
      <c r="H12871" t="s">
        <v>16</v>
      </c>
      <c r="I12871">
        <v>3</v>
      </c>
      <c r="J12871" t="s">
        <v>18</v>
      </c>
      <c r="K12871">
        <v>2013</v>
      </c>
      <c r="L12871">
        <v>1</v>
      </c>
    </row>
    <row r="12872" spans="1:12" x14ac:dyDescent="0.3">
      <c r="A12872" s="3">
        <v>41324</v>
      </c>
      <c r="B12872">
        <v>37.51</v>
      </c>
      <c r="C12872">
        <v>37.770000000000003</v>
      </c>
      <c r="D12872">
        <v>37.46</v>
      </c>
      <c r="E12872">
        <v>37.67</v>
      </c>
      <c r="F12872">
        <v>25.87</v>
      </c>
      <c r="G12872">
        <v>14850600</v>
      </c>
      <c r="H12872" t="s">
        <v>12</v>
      </c>
      <c r="I12872">
        <v>4</v>
      </c>
      <c r="J12872" t="s">
        <v>18</v>
      </c>
      <c r="K12872">
        <v>2013</v>
      </c>
      <c r="L12872">
        <v>1</v>
      </c>
    </row>
    <row r="12873" spans="1:12" x14ac:dyDescent="0.3">
      <c r="A12873" s="3">
        <v>41325</v>
      </c>
      <c r="B12873">
        <v>37.700000000000003</v>
      </c>
      <c r="C12873">
        <v>37.880000000000003</v>
      </c>
      <c r="D12873">
        <v>37.409999999999997</v>
      </c>
      <c r="E12873">
        <v>37.729999999999997</v>
      </c>
      <c r="F12873">
        <v>25.91</v>
      </c>
      <c r="G12873">
        <v>12949300</v>
      </c>
      <c r="H12873" t="s">
        <v>14</v>
      </c>
      <c r="I12873">
        <v>4</v>
      </c>
      <c r="J12873" t="s">
        <v>18</v>
      </c>
      <c r="K12873">
        <v>2013</v>
      </c>
      <c r="L12873">
        <v>1</v>
      </c>
    </row>
    <row r="12874" spans="1:12" x14ac:dyDescent="0.3">
      <c r="A12874" s="3">
        <v>41326</v>
      </c>
      <c r="B12874">
        <v>37.619999999999997</v>
      </c>
      <c r="C12874">
        <v>37.79</v>
      </c>
      <c r="D12874">
        <v>37.43</v>
      </c>
      <c r="E12874">
        <v>37.71</v>
      </c>
      <c r="F12874">
        <v>25.9</v>
      </c>
      <c r="G12874">
        <v>14135100</v>
      </c>
      <c r="H12874" t="s">
        <v>15</v>
      </c>
      <c r="I12874">
        <v>4</v>
      </c>
      <c r="J12874" t="s">
        <v>18</v>
      </c>
      <c r="K12874">
        <v>2013</v>
      </c>
      <c r="L12874">
        <v>1</v>
      </c>
    </row>
    <row r="12875" spans="1:12" x14ac:dyDescent="0.3">
      <c r="A12875" s="3">
        <v>41327</v>
      </c>
      <c r="B12875">
        <v>37.76</v>
      </c>
      <c r="C12875">
        <v>38.520000000000003</v>
      </c>
      <c r="D12875">
        <v>37.71</v>
      </c>
      <c r="E12875">
        <v>38.520000000000003</v>
      </c>
      <c r="F12875">
        <v>26.45</v>
      </c>
      <c r="G12875">
        <v>20102800</v>
      </c>
      <c r="H12875" t="s">
        <v>16</v>
      </c>
      <c r="I12875">
        <v>4</v>
      </c>
      <c r="J12875" t="s">
        <v>18</v>
      </c>
      <c r="K12875">
        <v>2013</v>
      </c>
      <c r="L12875">
        <v>1</v>
      </c>
    </row>
    <row r="12876" spans="1:12" x14ac:dyDescent="0.3">
      <c r="A12876" s="3">
        <v>41330</v>
      </c>
      <c r="B12876">
        <v>38.56</v>
      </c>
      <c r="C12876">
        <v>38.72</v>
      </c>
      <c r="D12876">
        <v>37.72</v>
      </c>
      <c r="E12876">
        <v>37.72</v>
      </c>
      <c r="F12876">
        <v>25.9</v>
      </c>
      <c r="G12876">
        <v>15874600</v>
      </c>
      <c r="H12876" t="s">
        <v>17</v>
      </c>
      <c r="I12876">
        <v>5</v>
      </c>
      <c r="J12876" t="s">
        <v>18</v>
      </c>
      <c r="K12876">
        <v>2013</v>
      </c>
      <c r="L12876">
        <v>1</v>
      </c>
    </row>
    <row r="12877" spans="1:12" x14ac:dyDescent="0.3">
      <c r="A12877" s="3">
        <v>41331</v>
      </c>
      <c r="B12877">
        <v>37.950000000000003</v>
      </c>
      <c r="C12877">
        <v>38.19</v>
      </c>
      <c r="D12877">
        <v>37.78</v>
      </c>
      <c r="E12877">
        <v>38.11</v>
      </c>
      <c r="F12877">
        <v>26.17</v>
      </c>
      <c r="G12877">
        <v>15770000</v>
      </c>
      <c r="H12877" t="s">
        <v>12</v>
      </c>
      <c r="I12877">
        <v>5</v>
      </c>
      <c r="J12877" t="s">
        <v>18</v>
      </c>
      <c r="K12877">
        <v>2013</v>
      </c>
      <c r="L12877">
        <v>1</v>
      </c>
    </row>
    <row r="12878" spans="1:12" x14ac:dyDescent="0.3">
      <c r="A12878" s="3">
        <v>41332</v>
      </c>
      <c r="B12878">
        <v>38.03</v>
      </c>
      <c r="C12878">
        <v>38.54</v>
      </c>
      <c r="D12878">
        <v>37.92</v>
      </c>
      <c r="E12878">
        <v>38.450000000000003</v>
      </c>
      <c r="F12878">
        <v>26.4</v>
      </c>
      <c r="G12878">
        <v>14271100</v>
      </c>
      <c r="H12878" t="s">
        <v>14</v>
      </c>
      <c r="I12878">
        <v>5</v>
      </c>
      <c r="J12878" t="s">
        <v>18</v>
      </c>
      <c r="K12878">
        <v>2013</v>
      </c>
      <c r="L12878">
        <v>1</v>
      </c>
    </row>
    <row r="12879" spans="1:12" x14ac:dyDescent="0.3">
      <c r="A12879" s="3">
        <v>41333</v>
      </c>
      <c r="B12879">
        <v>38.47</v>
      </c>
      <c r="C12879">
        <v>38.97</v>
      </c>
      <c r="D12879">
        <v>38.42</v>
      </c>
      <c r="E12879">
        <v>38.72</v>
      </c>
      <c r="F12879">
        <v>26.59</v>
      </c>
      <c r="G12879">
        <v>19005500</v>
      </c>
      <c r="H12879" t="s">
        <v>15</v>
      </c>
      <c r="I12879">
        <v>5</v>
      </c>
      <c r="J12879" t="s">
        <v>18</v>
      </c>
      <c r="K12879">
        <v>2013</v>
      </c>
      <c r="L12879">
        <v>1</v>
      </c>
    </row>
    <row r="12880" spans="1:12" x14ac:dyDescent="0.3">
      <c r="A12880" s="3">
        <v>41334</v>
      </c>
      <c r="B12880">
        <v>38.49</v>
      </c>
      <c r="C12880">
        <v>38.79</v>
      </c>
      <c r="D12880">
        <v>38.49</v>
      </c>
      <c r="E12880">
        <v>38.700000000000003</v>
      </c>
      <c r="F12880">
        <v>26.58</v>
      </c>
      <c r="G12880">
        <v>13724500</v>
      </c>
      <c r="H12880" t="s">
        <v>16</v>
      </c>
      <c r="I12880">
        <v>1</v>
      </c>
      <c r="J12880" t="s">
        <v>19</v>
      </c>
      <c r="K12880">
        <v>2013</v>
      </c>
      <c r="L12880">
        <v>1</v>
      </c>
    </row>
    <row r="12881" spans="1:12" x14ac:dyDescent="0.3">
      <c r="A12881" s="3">
        <v>41337</v>
      </c>
      <c r="B12881">
        <v>38.6</v>
      </c>
      <c r="C12881">
        <v>38.82</v>
      </c>
      <c r="D12881">
        <v>38.450000000000003</v>
      </c>
      <c r="E12881">
        <v>38.82</v>
      </c>
      <c r="F12881">
        <v>26.66</v>
      </c>
      <c r="G12881">
        <v>9934300</v>
      </c>
      <c r="H12881" t="s">
        <v>17</v>
      </c>
      <c r="I12881">
        <v>2</v>
      </c>
      <c r="J12881" t="s">
        <v>19</v>
      </c>
      <c r="K12881">
        <v>2013</v>
      </c>
      <c r="L12881">
        <v>1</v>
      </c>
    </row>
    <row r="12882" spans="1:12" x14ac:dyDescent="0.3">
      <c r="A12882" s="3">
        <v>41338</v>
      </c>
      <c r="B12882">
        <v>38.979999999999997</v>
      </c>
      <c r="C12882">
        <v>39</v>
      </c>
      <c r="D12882">
        <v>38.56</v>
      </c>
      <c r="E12882">
        <v>38.68</v>
      </c>
      <c r="F12882">
        <v>26.56</v>
      </c>
      <c r="G12882">
        <v>13240700</v>
      </c>
      <c r="H12882" t="s">
        <v>12</v>
      </c>
      <c r="I12882">
        <v>2</v>
      </c>
      <c r="J12882" t="s">
        <v>19</v>
      </c>
      <c r="K12882">
        <v>2013</v>
      </c>
      <c r="L12882">
        <v>1</v>
      </c>
    </row>
    <row r="12883" spans="1:12" x14ac:dyDescent="0.3">
      <c r="A12883" s="3">
        <v>41339</v>
      </c>
      <c r="B12883">
        <v>38.799999999999997</v>
      </c>
      <c r="C12883">
        <v>39.04</v>
      </c>
      <c r="D12883">
        <v>38.700000000000003</v>
      </c>
      <c r="E12883">
        <v>39.020000000000003</v>
      </c>
      <c r="F12883">
        <v>26.8</v>
      </c>
      <c r="G12883">
        <v>11653900</v>
      </c>
      <c r="H12883" t="s">
        <v>14</v>
      </c>
      <c r="I12883">
        <v>2</v>
      </c>
      <c r="J12883" t="s">
        <v>19</v>
      </c>
      <c r="K12883">
        <v>2013</v>
      </c>
      <c r="L12883">
        <v>1</v>
      </c>
    </row>
    <row r="12884" spans="1:12" x14ac:dyDescent="0.3">
      <c r="A12884" s="3">
        <v>41340</v>
      </c>
      <c r="B12884">
        <v>39.04</v>
      </c>
      <c r="C12884">
        <v>39.19</v>
      </c>
      <c r="D12884">
        <v>38.840000000000003</v>
      </c>
      <c r="E12884">
        <v>39.119999999999997</v>
      </c>
      <c r="F12884">
        <v>26.86</v>
      </c>
      <c r="G12884">
        <v>15094900</v>
      </c>
      <c r="H12884" t="s">
        <v>15</v>
      </c>
      <c r="I12884">
        <v>2</v>
      </c>
      <c r="J12884" t="s">
        <v>19</v>
      </c>
      <c r="K12884">
        <v>2013</v>
      </c>
      <c r="L12884">
        <v>1</v>
      </c>
    </row>
    <row r="12885" spans="1:12" x14ac:dyDescent="0.3">
      <c r="A12885" s="3">
        <v>41341</v>
      </c>
      <c r="B12885">
        <v>39.17</v>
      </c>
      <c r="C12885">
        <v>39.42</v>
      </c>
      <c r="D12885">
        <v>39.03</v>
      </c>
      <c r="E12885">
        <v>39.22</v>
      </c>
      <c r="F12885">
        <v>26.93</v>
      </c>
      <c r="G12885">
        <v>11183600</v>
      </c>
      <c r="H12885" t="s">
        <v>16</v>
      </c>
      <c r="I12885">
        <v>2</v>
      </c>
      <c r="J12885" t="s">
        <v>19</v>
      </c>
      <c r="K12885">
        <v>2013</v>
      </c>
      <c r="L12885">
        <v>1</v>
      </c>
    </row>
    <row r="12886" spans="1:12" x14ac:dyDescent="0.3">
      <c r="A12886" s="3">
        <v>41344</v>
      </c>
      <c r="B12886">
        <v>39.200000000000003</v>
      </c>
      <c r="C12886">
        <v>39.380000000000003</v>
      </c>
      <c r="D12886">
        <v>39.18</v>
      </c>
      <c r="E12886">
        <v>39.31</v>
      </c>
      <c r="F12886">
        <v>26.99</v>
      </c>
      <c r="G12886">
        <v>9200400</v>
      </c>
      <c r="H12886" t="s">
        <v>17</v>
      </c>
      <c r="I12886">
        <v>3</v>
      </c>
      <c r="J12886" t="s">
        <v>19</v>
      </c>
      <c r="K12886">
        <v>2013</v>
      </c>
      <c r="L12886">
        <v>1</v>
      </c>
    </row>
    <row r="12887" spans="1:12" x14ac:dyDescent="0.3">
      <c r="A12887" s="3">
        <v>41345</v>
      </c>
      <c r="B12887">
        <v>39.28</v>
      </c>
      <c r="C12887">
        <v>39.31</v>
      </c>
      <c r="D12887">
        <v>38.799999999999997</v>
      </c>
      <c r="E12887">
        <v>38.96</v>
      </c>
      <c r="F12887">
        <v>26.75</v>
      </c>
      <c r="G12887">
        <v>11375900</v>
      </c>
      <c r="H12887" t="s">
        <v>12</v>
      </c>
      <c r="I12887">
        <v>3</v>
      </c>
      <c r="J12887" t="s">
        <v>19</v>
      </c>
      <c r="K12887">
        <v>2013</v>
      </c>
      <c r="L12887">
        <v>1</v>
      </c>
    </row>
    <row r="12888" spans="1:12" x14ac:dyDescent="0.3">
      <c r="A12888" s="3">
        <v>41346</v>
      </c>
      <c r="B12888">
        <v>38.82</v>
      </c>
      <c r="C12888">
        <v>38.869999999999997</v>
      </c>
      <c r="D12888">
        <v>38.549999999999997</v>
      </c>
      <c r="E12888">
        <v>38.590000000000003</v>
      </c>
      <c r="F12888">
        <v>26.69</v>
      </c>
      <c r="G12888">
        <v>14358300</v>
      </c>
      <c r="H12888" t="s">
        <v>14</v>
      </c>
      <c r="I12888">
        <v>3</v>
      </c>
      <c r="J12888" t="s">
        <v>19</v>
      </c>
      <c r="K12888">
        <v>2013</v>
      </c>
      <c r="L12888">
        <v>1</v>
      </c>
    </row>
    <row r="12889" spans="1:12" x14ac:dyDescent="0.3">
      <c r="A12889" s="3">
        <v>41347</v>
      </c>
      <c r="B12889">
        <v>38.82</v>
      </c>
      <c r="C12889">
        <v>39.119999999999997</v>
      </c>
      <c r="D12889">
        <v>38.659999999999997</v>
      </c>
      <c r="E12889">
        <v>39.020000000000003</v>
      </c>
      <c r="F12889">
        <v>26.99</v>
      </c>
      <c r="G12889">
        <v>14572500</v>
      </c>
      <c r="H12889" t="s">
        <v>15</v>
      </c>
      <c r="I12889">
        <v>3</v>
      </c>
      <c r="J12889" t="s">
        <v>19</v>
      </c>
      <c r="K12889">
        <v>2013</v>
      </c>
      <c r="L12889">
        <v>1</v>
      </c>
    </row>
    <row r="12890" spans="1:12" x14ac:dyDescent="0.3">
      <c r="A12890" s="3">
        <v>41348</v>
      </c>
      <c r="B12890">
        <v>38.82</v>
      </c>
      <c r="C12890">
        <v>38.94</v>
      </c>
      <c r="D12890">
        <v>38.659999999999997</v>
      </c>
      <c r="E12890">
        <v>38.83</v>
      </c>
      <c r="F12890">
        <v>26.86</v>
      </c>
      <c r="G12890">
        <v>20781900</v>
      </c>
      <c r="H12890" t="s">
        <v>16</v>
      </c>
      <c r="I12890">
        <v>3</v>
      </c>
      <c r="J12890" t="s">
        <v>19</v>
      </c>
      <c r="K12890">
        <v>2013</v>
      </c>
      <c r="L12890">
        <v>1</v>
      </c>
    </row>
    <row r="12891" spans="1:12" x14ac:dyDescent="0.3">
      <c r="A12891" s="3">
        <v>41351</v>
      </c>
      <c r="B12891">
        <v>38.61</v>
      </c>
      <c r="C12891">
        <v>38.94</v>
      </c>
      <c r="D12891">
        <v>38.57</v>
      </c>
      <c r="E12891">
        <v>38.76</v>
      </c>
      <c r="F12891">
        <v>26.81</v>
      </c>
      <c r="G12891">
        <v>11479900</v>
      </c>
      <c r="H12891" t="s">
        <v>17</v>
      </c>
      <c r="I12891">
        <v>4</v>
      </c>
      <c r="J12891" t="s">
        <v>19</v>
      </c>
      <c r="K12891">
        <v>2013</v>
      </c>
      <c r="L12891">
        <v>1</v>
      </c>
    </row>
    <row r="12892" spans="1:12" x14ac:dyDescent="0.3">
      <c r="A12892" s="3">
        <v>41352</v>
      </c>
      <c r="B12892">
        <v>38.92</v>
      </c>
      <c r="C12892">
        <v>39.4</v>
      </c>
      <c r="D12892">
        <v>38.82</v>
      </c>
      <c r="E12892">
        <v>39.33</v>
      </c>
      <c r="F12892">
        <v>27.2</v>
      </c>
      <c r="G12892">
        <v>15192000</v>
      </c>
      <c r="H12892" t="s">
        <v>12</v>
      </c>
      <c r="I12892">
        <v>4</v>
      </c>
      <c r="J12892" t="s">
        <v>19</v>
      </c>
      <c r="K12892">
        <v>2013</v>
      </c>
      <c r="L12892">
        <v>1</v>
      </c>
    </row>
    <row r="12893" spans="1:12" x14ac:dyDescent="0.3">
      <c r="A12893" s="3">
        <v>41353</v>
      </c>
      <c r="B12893">
        <v>39.4</v>
      </c>
      <c r="C12893">
        <v>39.92</v>
      </c>
      <c r="D12893">
        <v>39.36</v>
      </c>
      <c r="E12893">
        <v>39.869999999999997</v>
      </c>
      <c r="F12893">
        <v>27.58</v>
      </c>
      <c r="G12893">
        <v>19271900</v>
      </c>
      <c r="H12893" t="s">
        <v>14</v>
      </c>
      <c r="I12893">
        <v>4</v>
      </c>
      <c r="J12893" t="s">
        <v>19</v>
      </c>
      <c r="K12893">
        <v>2013</v>
      </c>
      <c r="L12893">
        <v>1</v>
      </c>
    </row>
    <row r="12894" spans="1:12" x14ac:dyDescent="0.3">
      <c r="A12894" s="3">
        <v>41354</v>
      </c>
      <c r="B12894">
        <v>39.85</v>
      </c>
      <c r="C12894">
        <v>40.43</v>
      </c>
      <c r="D12894">
        <v>39.76</v>
      </c>
      <c r="E12894">
        <v>40.07</v>
      </c>
      <c r="F12894">
        <v>27.72</v>
      </c>
      <c r="G12894">
        <v>23063600</v>
      </c>
      <c r="H12894" t="s">
        <v>15</v>
      </c>
      <c r="I12894">
        <v>4</v>
      </c>
      <c r="J12894" t="s">
        <v>19</v>
      </c>
      <c r="K12894">
        <v>2013</v>
      </c>
      <c r="L12894">
        <v>1</v>
      </c>
    </row>
    <row r="12895" spans="1:12" x14ac:dyDescent="0.3">
      <c r="A12895" s="3">
        <v>41355</v>
      </c>
      <c r="B12895">
        <v>39.979999999999997</v>
      </c>
      <c r="C12895">
        <v>40.28</v>
      </c>
      <c r="D12895">
        <v>39.89</v>
      </c>
      <c r="E12895">
        <v>40.04</v>
      </c>
      <c r="F12895">
        <v>27.7</v>
      </c>
      <c r="G12895">
        <v>16128500</v>
      </c>
      <c r="H12895" t="s">
        <v>16</v>
      </c>
      <c r="I12895">
        <v>4</v>
      </c>
      <c r="J12895" t="s">
        <v>19</v>
      </c>
      <c r="K12895">
        <v>2013</v>
      </c>
      <c r="L12895">
        <v>1</v>
      </c>
    </row>
    <row r="12896" spans="1:12" x14ac:dyDescent="0.3">
      <c r="A12896" s="3">
        <v>41358</v>
      </c>
      <c r="B12896">
        <v>40.11</v>
      </c>
      <c r="C12896">
        <v>40.25</v>
      </c>
      <c r="D12896">
        <v>39.96</v>
      </c>
      <c r="E12896">
        <v>40.119999999999997</v>
      </c>
      <c r="F12896">
        <v>27.75</v>
      </c>
      <c r="G12896">
        <v>15718400</v>
      </c>
      <c r="H12896" t="s">
        <v>17</v>
      </c>
      <c r="I12896">
        <v>5</v>
      </c>
      <c r="J12896" t="s">
        <v>19</v>
      </c>
      <c r="K12896">
        <v>2013</v>
      </c>
      <c r="L12896">
        <v>1</v>
      </c>
    </row>
    <row r="12897" spans="1:12" x14ac:dyDescent="0.3">
      <c r="A12897" s="3">
        <v>41359</v>
      </c>
      <c r="B12897">
        <v>40.130000000000003</v>
      </c>
      <c r="C12897">
        <v>40.700000000000003</v>
      </c>
      <c r="D12897">
        <v>40.130000000000003</v>
      </c>
      <c r="E12897">
        <v>40.69</v>
      </c>
      <c r="F12897">
        <v>28.14</v>
      </c>
      <c r="G12897">
        <v>13666500</v>
      </c>
      <c r="H12897" t="s">
        <v>12</v>
      </c>
      <c r="I12897">
        <v>5</v>
      </c>
      <c r="J12897" t="s">
        <v>19</v>
      </c>
      <c r="K12897">
        <v>2013</v>
      </c>
      <c r="L12897">
        <v>1</v>
      </c>
    </row>
    <row r="12898" spans="1:12" x14ac:dyDescent="0.3">
      <c r="A12898" s="3">
        <v>41360</v>
      </c>
      <c r="B12898">
        <v>40.450000000000003</v>
      </c>
      <c r="C12898">
        <v>40.54</v>
      </c>
      <c r="D12898">
        <v>40.06</v>
      </c>
      <c r="E12898">
        <v>40.22</v>
      </c>
      <c r="F12898">
        <v>27.82</v>
      </c>
      <c r="G12898">
        <v>14559900</v>
      </c>
      <c r="H12898" t="s">
        <v>14</v>
      </c>
      <c r="I12898">
        <v>5</v>
      </c>
      <c r="J12898" t="s">
        <v>19</v>
      </c>
      <c r="K12898">
        <v>2013</v>
      </c>
      <c r="L12898">
        <v>1</v>
      </c>
    </row>
    <row r="12899" spans="1:12" x14ac:dyDescent="0.3">
      <c r="A12899" s="3">
        <v>41361</v>
      </c>
      <c r="B12899">
        <v>40.380000000000003</v>
      </c>
      <c r="C12899">
        <v>40.6</v>
      </c>
      <c r="D12899">
        <v>40.020000000000003</v>
      </c>
      <c r="E12899">
        <v>40.44</v>
      </c>
      <c r="F12899">
        <v>27.97</v>
      </c>
      <c r="G12899">
        <v>14227200</v>
      </c>
      <c r="H12899" t="s">
        <v>15</v>
      </c>
      <c r="I12899">
        <v>5</v>
      </c>
      <c r="J12899" t="s">
        <v>19</v>
      </c>
      <c r="K12899">
        <v>2013</v>
      </c>
      <c r="L12899">
        <v>1</v>
      </c>
    </row>
    <row r="12900" spans="1:12" x14ac:dyDescent="0.3">
      <c r="A12900" s="3">
        <v>41365</v>
      </c>
      <c r="B12900">
        <v>40.39</v>
      </c>
      <c r="C12900">
        <v>40.49</v>
      </c>
      <c r="D12900">
        <v>40.17</v>
      </c>
      <c r="E12900">
        <v>40.450000000000003</v>
      </c>
      <c r="F12900">
        <v>27.98</v>
      </c>
      <c r="G12900">
        <v>8200500</v>
      </c>
      <c r="H12900" t="s">
        <v>17</v>
      </c>
      <c r="I12900">
        <v>1</v>
      </c>
      <c r="J12900" t="s">
        <v>20</v>
      </c>
      <c r="K12900">
        <v>2013</v>
      </c>
      <c r="L12900">
        <v>2</v>
      </c>
    </row>
    <row r="12901" spans="1:12" x14ac:dyDescent="0.3">
      <c r="A12901" s="3">
        <v>41366</v>
      </c>
      <c r="B12901">
        <v>40.43</v>
      </c>
      <c r="C12901">
        <v>40.9</v>
      </c>
      <c r="D12901">
        <v>40.42</v>
      </c>
      <c r="E12901">
        <v>40.72</v>
      </c>
      <c r="F12901">
        <v>28.17</v>
      </c>
      <c r="G12901">
        <v>13359200</v>
      </c>
      <c r="H12901" t="s">
        <v>12</v>
      </c>
      <c r="I12901">
        <v>1</v>
      </c>
      <c r="J12901" t="s">
        <v>20</v>
      </c>
      <c r="K12901">
        <v>2013</v>
      </c>
      <c r="L12901">
        <v>2</v>
      </c>
    </row>
    <row r="12902" spans="1:12" x14ac:dyDescent="0.3">
      <c r="A12902" s="3">
        <v>41367</v>
      </c>
      <c r="B12902">
        <v>40.78</v>
      </c>
      <c r="C12902">
        <v>40.82</v>
      </c>
      <c r="D12902">
        <v>40.08</v>
      </c>
      <c r="E12902">
        <v>40.17</v>
      </c>
      <c r="F12902">
        <v>27.79</v>
      </c>
      <c r="G12902">
        <v>13639200</v>
      </c>
      <c r="H12902" t="s">
        <v>14</v>
      </c>
      <c r="I12902">
        <v>1</v>
      </c>
      <c r="J12902" t="s">
        <v>20</v>
      </c>
      <c r="K12902">
        <v>2013</v>
      </c>
      <c r="L12902">
        <v>2</v>
      </c>
    </row>
    <row r="12903" spans="1:12" x14ac:dyDescent="0.3">
      <c r="A12903" s="3">
        <v>41368</v>
      </c>
      <c r="B12903">
        <v>40.270000000000003</v>
      </c>
      <c r="C12903">
        <v>40.590000000000003</v>
      </c>
      <c r="D12903">
        <v>40.200000000000003</v>
      </c>
      <c r="E12903">
        <v>40.54</v>
      </c>
      <c r="F12903">
        <v>28.04</v>
      </c>
      <c r="G12903">
        <v>11435900</v>
      </c>
      <c r="H12903" t="s">
        <v>15</v>
      </c>
      <c r="I12903">
        <v>1</v>
      </c>
      <c r="J12903" t="s">
        <v>20</v>
      </c>
      <c r="K12903">
        <v>2013</v>
      </c>
      <c r="L12903">
        <v>2</v>
      </c>
    </row>
    <row r="12904" spans="1:12" x14ac:dyDescent="0.3">
      <c r="A12904" s="3">
        <v>41369</v>
      </c>
      <c r="B12904">
        <v>40.21</v>
      </c>
      <c r="C12904">
        <v>40.36</v>
      </c>
      <c r="D12904">
        <v>40.01</v>
      </c>
      <c r="E12904">
        <v>40.08</v>
      </c>
      <c r="F12904">
        <v>27.72</v>
      </c>
      <c r="G12904">
        <v>10729500</v>
      </c>
      <c r="H12904" t="s">
        <v>16</v>
      </c>
      <c r="I12904">
        <v>1</v>
      </c>
      <c r="J12904" t="s">
        <v>20</v>
      </c>
      <c r="K12904">
        <v>2013</v>
      </c>
      <c r="L12904">
        <v>2</v>
      </c>
    </row>
    <row r="12905" spans="1:12" x14ac:dyDescent="0.3">
      <c r="A12905" s="3">
        <v>41372</v>
      </c>
      <c r="B12905">
        <v>40.06</v>
      </c>
      <c r="C12905">
        <v>40.869999999999997</v>
      </c>
      <c r="D12905">
        <v>39.770000000000003</v>
      </c>
      <c r="E12905">
        <v>40.86</v>
      </c>
      <c r="F12905">
        <v>28.26</v>
      </c>
      <c r="G12905">
        <v>22757900</v>
      </c>
      <c r="H12905" t="s">
        <v>17</v>
      </c>
      <c r="I12905">
        <v>2</v>
      </c>
      <c r="J12905" t="s">
        <v>20</v>
      </c>
      <c r="K12905">
        <v>2013</v>
      </c>
      <c r="L12905">
        <v>2</v>
      </c>
    </row>
    <row r="12906" spans="1:12" x14ac:dyDescent="0.3">
      <c r="A12906" s="3">
        <v>41373</v>
      </c>
      <c r="B12906">
        <v>40.81</v>
      </c>
      <c r="C12906">
        <v>41.13</v>
      </c>
      <c r="D12906">
        <v>40.51</v>
      </c>
      <c r="E12906">
        <v>40.71</v>
      </c>
      <c r="F12906">
        <v>28.16</v>
      </c>
      <c r="G12906">
        <v>21056100</v>
      </c>
      <c r="H12906" t="s">
        <v>12</v>
      </c>
      <c r="I12906">
        <v>2</v>
      </c>
      <c r="J12906" t="s">
        <v>20</v>
      </c>
      <c r="K12906">
        <v>2013</v>
      </c>
      <c r="L12906">
        <v>2</v>
      </c>
    </row>
    <row r="12907" spans="1:12" x14ac:dyDescent="0.3">
      <c r="A12907" s="3">
        <v>41374</v>
      </c>
      <c r="B12907">
        <v>40.78</v>
      </c>
      <c r="C12907">
        <v>41.17</v>
      </c>
      <c r="D12907">
        <v>40.71</v>
      </c>
      <c r="E12907">
        <v>41.07</v>
      </c>
      <c r="F12907">
        <v>28.41</v>
      </c>
      <c r="G12907">
        <v>9703700</v>
      </c>
      <c r="H12907" t="s">
        <v>14</v>
      </c>
      <c r="I12907">
        <v>2</v>
      </c>
      <c r="J12907" t="s">
        <v>20</v>
      </c>
      <c r="K12907">
        <v>2013</v>
      </c>
      <c r="L12907">
        <v>2</v>
      </c>
    </row>
    <row r="12908" spans="1:12" x14ac:dyDescent="0.3">
      <c r="A12908" s="3">
        <v>41375</v>
      </c>
      <c r="B12908">
        <v>41.13</v>
      </c>
      <c r="C12908">
        <v>41.41</v>
      </c>
      <c r="D12908">
        <v>41.06</v>
      </c>
      <c r="E12908">
        <v>41.18</v>
      </c>
      <c r="F12908">
        <v>28.48</v>
      </c>
      <c r="G12908">
        <v>10962500</v>
      </c>
      <c r="H12908" t="s">
        <v>15</v>
      </c>
      <c r="I12908">
        <v>2</v>
      </c>
      <c r="J12908" t="s">
        <v>20</v>
      </c>
      <c r="K12908">
        <v>2013</v>
      </c>
      <c r="L12908">
        <v>2</v>
      </c>
    </row>
    <row r="12909" spans="1:12" x14ac:dyDescent="0.3">
      <c r="A12909" s="3">
        <v>41376</v>
      </c>
      <c r="B12909">
        <v>40.909999999999997</v>
      </c>
      <c r="C12909">
        <v>41.11</v>
      </c>
      <c r="D12909">
        <v>40.68</v>
      </c>
      <c r="E12909">
        <v>41.08</v>
      </c>
      <c r="F12909">
        <v>28.41</v>
      </c>
      <c r="G12909">
        <v>10394700</v>
      </c>
      <c r="H12909" t="s">
        <v>16</v>
      </c>
      <c r="I12909">
        <v>2</v>
      </c>
      <c r="J12909" t="s">
        <v>20</v>
      </c>
      <c r="K12909">
        <v>2013</v>
      </c>
      <c r="L12909">
        <v>2</v>
      </c>
    </row>
    <row r="12910" spans="1:12" x14ac:dyDescent="0.3">
      <c r="A12910" s="3">
        <v>41379</v>
      </c>
      <c r="B12910">
        <v>40.85</v>
      </c>
      <c r="C12910">
        <v>40.99</v>
      </c>
      <c r="D12910">
        <v>40.049999999999997</v>
      </c>
      <c r="E12910">
        <v>40.090000000000003</v>
      </c>
      <c r="F12910">
        <v>27.73</v>
      </c>
      <c r="G12910">
        <v>16050600</v>
      </c>
      <c r="H12910" t="s">
        <v>17</v>
      </c>
      <c r="I12910">
        <v>3</v>
      </c>
      <c r="J12910" t="s">
        <v>20</v>
      </c>
      <c r="K12910">
        <v>2013</v>
      </c>
      <c r="L12910">
        <v>2</v>
      </c>
    </row>
    <row r="12911" spans="1:12" x14ac:dyDescent="0.3">
      <c r="A12911" s="3">
        <v>41380</v>
      </c>
      <c r="B12911">
        <v>41.4</v>
      </c>
      <c r="C12911">
        <v>42.48</v>
      </c>
      <c r="D12911">
        <v>41.25</v>
      </c>
      <c r="E12911">
        <v>42.37</v>
      </c>
      <c r="F12911">
        <v>29.31</v>
      </c>
      <c r="G12911">
        <v>32135700</v>
      </c>
      <c r="H12911" t="s">
        <v>12</v>
      </c>
      <c r="I12911">
        <v>3</v>
      </c>
      <c r="J12911" t="s">
        <v>20</v>
      </c>
      <c r="K12911">
        <v>2013</v>
      </c>
      <c r="L12911">
        <v>2</v>
      </c>
    </row>
    <row r="12912" spans="1:12" x14ac:dyDescent="0.3">
      <c r="A12912" s="3">
        <v>41381</v>
      </c>
      <c r="B12912">
        <v>42.14</v>
      </c>
      <c r="C12912">
        <v>42.7</v>
      </c>
      <c r="D12912">
        <v>42.03</v>
      </c>
      <c r="E12912">
        <v>42.55</v>
      </c>
      <c r="F12912">
        <v>29.43</v>
      </c>
      <c r="G12912">
        <v>24208000</v>
      </c>
      <c r="H12912" t="s">
        <v>14</v>
      </c>
      <c r="I12912">
        <v>3</v>
      </c>
      <c r="J12912" t="s">
        <v>20</v>
      </c>
      <c r="K12912">
        <v>2013</v>
      </c>
      <c r="L12912">
        <v>2</v>
      </c>
    </row>
    <row r="12913" spans="1:12" x14ac:dyDescent="0.3">
      <c r="A12913" s="3">
        <v>41382</v>
      </c>
      <c r="B12913">
        <v>42.48</v>
      </c>
      <c r="C12913">
        <v>42.65</v>
      </c>
      <c r="D12913">
        <v>42.09</v>
      </c>
      <c r="E12913">
        <v>42.1</v>
      </c>
      <c r="F12913">
        <v>29.12</v>
      </c>
      <c r="G12913">
        <v>16034200</v>
      </c>
      <c r="H12913" t="s">
        <v>15</v>
      </c>
      <c r="I12913">
        <v>3</v>
      </c>
      <c r="J12913" t="s">
        <v>20</v>
      </c>
      <c r="K12913">
        <v>2013</v>
      </c>
      <c r="L12913">
        <v>2</v>
      </c>
    </row>
    <row r="12914" spans="1:12" x14ac:dyDescent="0.3">
      <c r="A12914" s="3">
        <v>41383</v>
      </c>
      <c r="B12914">
        <v>42.28</v>
      </c>
      <c r="C12914">
        <v>42.77</v>
      </c>
      <c r="D12914">
        <v>42.2</v>
      </c>
      <c r="E12914">
        <v>42.66</v>
      </c>
      <c r="F12914">
        <v>29.51</v>
      </c>
      <c r="G12914">
        <v>13875800</v>
      </c>
      <c r="H12914" t="s">
        <v>16</v>
      </c>
      <c r="I12914">
        <v>3</v>
      </c>
      <c r="J12914" t="s">
        <v>20</v>
      </c>
      <c r="K12914">
        <v>2013</v>
      </c>
      <c r="L12914">
        <v>2</v>
      </c>
    </row>
    <row r="12915" spans="1:12" x14ac:dyDescent="0.3">
      <c r="A12915" s="3">
        <v>41386</v>
      </c>
      <c r="B12915">
        <v>42.52</v>
      </c>
      <c r="C12915">
        <v>42.85</v>
      </c>
      <c r="D12915">
        <v>42.4</v>
      </c>
      <c r="E12915">
        <v>42.72</v>
      </c>
      <c r="F12915">
        <v>29.55</v>
      </c>
      <c r="G12915">
        <v>10544100</v>
      </c>
      <c r="H12915" t="s">
        <v>17</v>
      </c>
      <c r="I12915">
        <v>4</v>
      </c>
      <c r="J12915" t="s">
        <v>20</v>
      </c>
      <c r="K12915">
        <v>2013</v>
      </c>
      <c r="L12915">
        <v>2</v>
      </c>
    </row>
    <row r="12916" spans="1:12" x14ac:dyDescent="0.3">
      <c r="A12916" s="3">
        <v>41387</v>
      </c>
      <c r="B12916">
        <v>42.78</v>
      </c>
      <c r="C12916">
        <v>42.96</v>
      </c>
      <c r="D12916">
        <v>42.26</v>
      </c>
      <c r="E12916">
        <v>42.7</v>
      </c>
      <c r="F12916">
        <v>29.54</v>
      </c>
      <c r="G12916">
        <v>11216200</v>
      </c>
      <c r="H12916" t="s">
        <v>12</v>
      </c>
      <c r="I12916">
        <v>4</v>
      </c>
      <c r="J12916" t="s">
        <v>20</v>
      </c>
      <c r="K12916">
        <v>2013</v>
      </c>
      <c r="L12916">
        <v>2</v>
      </c>
    </row>
    <row r="12917" spans="1:12" x14ac:dyDescent="0.3">
      <c r="A12917" s="3">
        <v>41388</v>
      </c>
      <c r="B12917">
        <v>42.64</v>
      </c>
      <c r="C12917">
        <v>42.9</v>
      </c>
      <c r="D12917">
        <v>42.1</v>
      </c>
      <c r="E12917">
        <v>42.15</v>
      </c>
      <c r="F12917">
        <v>29.15</v>
      </c>
      <c r="G12917">
        <v>11368200</v>
      </c>
      <c r="H12917" t="s">
        <v>14</v>
      </c>
      <c r="I12917">
        <v>4</v>
      </c>
      <c r="J12917" t="s">
        <v>20</v>
      </c>
      <c r="K12917">
        <v>2013</v>
      </c>
      <c r="L12917">
        <v>2</v>
      </c>
    </row>
    <row r="12918" spans="1:12" x14ac:dyDescent="0.3">
      <c r="A12918" s="3">
        <v>41389</v>
      </c>
      <c r="B12918">
        <v>42.26</v>
      </c>
      <c r="C12918">
        <v>42.54</v>
      </c>
      <c r="D12918">
        <v>42.08</v>
      </c>
      <c r="E12918">
        <v>42.35</v>
      </c>
      <c r="F12918">
        <v>29.29</v>
      </c>
      <c r="G12918">
        <v>10197100</v>
      </c>
      <c r="H12918" t="s">
        <v>15</v>
      </c>
      <c r="I12918">
        <v>4</v>
      </c>
      <c r="J12918" t="s">
        <v>20</v>
      </c>
      <c r="K12918">
        <v>2013</v>
      </c>
      <c r="L12918">
        <v>2</v>
      </c>
    </row>
    <row r="12919" spans="1:12" x14ac:dyDescent="0.3">
      <c r="A12919" s="3">
        <v>41390</v>
      </c>
      <c r="B12919">
        <v>42.18</v>
      </c>
      <c r="C12919">
        <v>42.43</v>
      </c>
      <c r="D12919">
        <v>42.09</v>
      </c>
      <c r="E12919">
        <v>42.1</v>
      </c>
      <c r="F12919">
        <v>29.12</v>
      </c>
      <c r="G12919">
        <v>15159800</v>
      </c>
      <c r="H12919" t="s">
        <v>16</v>
      </c>
      <c r="I12919">
        <v>4</v>
      </c>
      <c r="J12919" t="s">
        <v>20</v>
      </c>
      <c r="K12919">
        <v>2013</v>
      </c>
      <c r="L12919">
        <v>2</v>
      </c>
    </row>
    <row r="12920" spans="1:12" x14ac:dyDescent="0.3">
      <c r="A12920" s="3">
        <v>41393</v>
      </c>
      <c r="B12920">
        <v>42.24</v>
      </c>
      <c r="C12920">
        <v>42.29</v>
      </c>
      <c r="D12920">
        <v>41.92</v>
      </c>
      <c r="E12920">
        <v>42.24</v>
      </c>
      <c r="F12920">
        <v>29.22</v>
      </c>
      <c r="G12920">
        <v>11311100</v>
      </c>
      <c r="H12920" t="s">
        <v>17</v>
      </c>
      <c r="I12920">
        <v>5</v>
      </c>
      <c r="J12920" t="s">
        <v>20</v>
      </c>
      <c r="K12920">
        <v>2013</v>
      </c>
      <c r="L12920">
        <v>2</v>
      </c>
    </row>
    <row r="12921" spans="1:12" x14ac:dyDescent="0.3">
      <c r="A12921" s="3">
        <v>41394</v>
      </c>
      <c r="B12921">
        <v>42.15</v>
      </c>
      <c r="C12921">
        <v>42.39</v>
      </c>
      <c r="D12921">
        <v>41.88</v>
      </c>
      <c r="E12921">
        <v>42.33</v>
      </c>
      <c r="F12921">
        <v>29.28</v>
      </c>
      <c r="G12921">
        <v>13432200</v>
      </c>
      <c r="H12921" t="s">
        <v>12</v>
      </c>
      <c r="I12921">
        <v>5</v>
      </c>
      <c r="J12921" t="s">
        <v>20</v>
      </c>
      <c r="K12921">
        <v>2013</v>
      </c>
      <c r="L12921">
        <v>2</v>
      </c>
    </row>
    <row r="12922" spans="1:12" x14ac:dyDescent="0.3">
      <c r="A12922" s="3">
        <v>41395</v>
      </c>
      <c r="B12922">
        <v>42.15</v>
      </c>
      <c r="C12922">
        <v>42.56</v>
      </c>
      <c r="D12922">
        <v>42.14</v>
      </c>
      <c r="E12922">
        <v>42.21</v>
      </c>
      <c r="F12922">
        <v>29.2</v>
      </c>
      <c r="G12922">
        <v>8710600</v>
      </c>
      <c r="H12922" t="s">
        <v>14</v>
      </c>
      <c r="I12922">
        <v>1</v>
      </c>
      <c r="J12922" t="s">
        <v>21</v>
      </c>
      <c r="K12922">
        <v>2013</v>
      </c>
      <c r="L12922">
        <v>2</v>
      </c>
    </row>
    <row r="12923" spans="1:12" x14ac:dyDescent="0.3">
      <c r="A12923" s="3">
        <v>41396</v>
      </c>
      <c r="B12923">
        <v>41.66</v>
      </c>
      <c r="C12923">
        <v>42.16</v>
      </c>
      <c r="D12923">
        <v>41.49</v>
      </c>
      <c r="E12923">
        <v>41.96</v>
      </c>
      <c r="F12923">
        <v>29.02</v>
      </c>
      <c r="G12923">
        <v>18709600</v>
      </c>
      <c r="H12923" t="s">
        <v>15</v>
      </c>
      <c r="I12923">
        <v>1</v>
      </c>
      <c r="J12923" t="s">
        <v>21</v>
      </c>
      <c r="K12923">
        <v>2013</v>
      </c>
      <c r="L12923">
        <v>2</v>
      </c>
    </row>
    <row r="12924" spans="1:12" x14ac:dyDescent="0.3">
      <c r="A12924" s="3">
        <v>41397</v>
      </c>
      <c r="B12924">
        <v>42.17</v>
      </c>
      <c r="C12924">
        <v>42.42</v>
      </c>
      <c r="D12924">
        <v>41.96</v>
      </c>
      <c r="E12924">
        <v>42.24</v>
      </c>
      <c r="F12924">
        <v>29.22</v>
      </c>
      <c r="G12924">
        <v>11757800</v>
      </c>
      <c r="H12924" t="s">
        <v>16</v>
      </c>
      <c r="I12924">
        <v>1</v>
      </c>
      <c r="J12924" t="s">
        <v>21</v>
      </c>
      <c r="K12924">
        <v>2013</v>
      </c>
      <c r="L12924">
        <v>2</v>
      </c>
    </row>
    <row r="12925" spans="1:12" x14ac:dyDescent="0.3">
      <c r="A12925" s="3">
        <v>41400</v>
      </c>
      <c r="B12925">
        <v>42.29</v>
      </c>
      <c r="C12925">
        <v>42.29</v>
      </c>
      <c r="D12925">
        <v>41.87</v>
      </c>
      <c r="E12925">
        <v>42.08</v>
      </c>
      <c r="F12925">
        <v>29.11</v>
      </c>
      <c r="G12925">
        <v>9356100</v>
      </c>
      <c r="H12925" t="s">
        <v>17</v>
      </c>
      <c r="I12925">
        <v>2</v>
      </c>
      <c r="J12925" t="s">
        <v>21</v>
      </c>
      <c r="K12925">
        <v>2013</v>
      </c>
      <c r="L12925">
        <v>2</v>
      </c>
    </row>
    <row r="12926" spans="1:12" x14ac:dyDescent="0.3">
      <c r="A12926" s="3">
        <v>41401</v>
      </c>
      <c r="B12926">
        <v>42.21</v>
      </c>
      <c r="C12926">
        <v>42.71</v>
      </c>
      <c r="D12926">
        <v>42.15</v>
      </c>
      <c r="E12926">
        <v>42.7</v>
      </c>
      <c r="F12926">
        <v>29.54</v>
      </c>
      <c r="G12926">
        <v>13785300</v>
      </c>
      <c r="H12926" t="s">
        <v>12</v>
      </c>
      <c r="I12926">
        <v>2</v>
      </c>
      <c r="J12926" t="s">
        <v>21</v>
      </c>
      <c r="K12926">
        <v>2013</v>
      </c>
      <c r="L12926">
        <v>2</v>
      </c>
    </row>
    <row r="12927" spans="1:12" x14ac:dyDescent="0.3">
      <c r="A12927" s="3">
        <v>41402</v>
      </c>
      <c r="B12927">
        <v>42.54</v>
      </c>
      <c r="C12927">
        <v>42.68</v>
      </c>
      <c r="D12927">
        <v>42.16</v>
      </c>
      <c r="E12927">
        <v>42.46</v>
      </c>
      <c r="F12927">
        <v>29.37</v>
      </c>
      <c r="G12927">
        <v>12636300</v>
      </c>
      <c r="H12927" t="s">
        <v>14</v>
      </c>
      <c r="I12927">
        <v>2</v>
      </c>
      <c r="J12927" t="s">
        <v>21</v>
      </c>
      <c r="K12927">
        <v>2013</v>
      </c>
      <c r="L12927">
        <v>2</v>
      </c>
    </row>
    <row r="12928" spans="1:12" x14ac:dyDescent="0.3">
      <c r="A12928" s="3">
        <v>41403</v>
      </c>
      <c r="B12928">
        <v>42.51</v>
      </c>
      <c r="C12928">
        <v>42.56</v>
      </c>
      <c r="D12928">
        <v>42</v>
      </c>
      <c r="E12928">
        <v>42.12</v>
      </c>
      <c r="F12928">
        <v>29.13</v>
      </c>
      <c r="G12928">
        <v>10113700</v>
      </c>
      <c r="H12928" t="s">
        <v>15</v>
      </c>
      <c r="I12928">
        <v>2</v>
      </c>
      <c r="J12928" t="s">
        <v>21</v>
      </c>
      <c r="K12928">
        <v>2013</v>
      </c>
      <c r="L12928">
        <v>2</v>
      </c>
    </row>
    <row r="12929" spans="1:12" x14ac:dyDescent="0.3">
      <c r="A12929" s="3">
        <v>41404</v>
      </c>
      <c r="B12929">
        <v>42.11</v>
      </c>
      <c r="C12929">
        <v>42.24</v>
      </c>
      <c r="D12929">
        <v>41.85</v>
      </c>
      <c r="E12929">
        <v>42.15</v>
      </c>
      <c r="F12929">
        <v>29.15</v>
      </c>
      <c r="G12929">
        <v>9927000</v>
      </c>
      <c r="H12929" t="s">
        <v>16</v>
      </c>
      <c r="I12929">
        <v>2</v>
      </c>
      <c r="J12929" t="s">
        <v>21</v>
      </c>
      <c r="K12929">
        <v>2013</v>
      </c>
      <c r="L12929">
        <v>2</v>
      </c>
    </row>
    <row r="12930" spans="1:12" x14ac:dyDescent="0.3">
      <c r="A12930" s="3">
        <v>41407</v>
      </c>
      <c r="B12930">
        <v>42.14</v>
      </c>
      <c r="C12930">
        <v>42.44</v>
      </c>
      <c r="D12930">
        <v>42</v>
      </c>
      <c r="E12930">
        <v>42.19</v>
      </c>
      <c r="F12930">
        <v>29.18</v>
      </c>
      <c r="G12930">
        <v>9291000</v>
      </c>
      <c r="H12930" t="s">
        <v>17</v>
      </c>
      <c r="I12930">
        <v>3</v>
      </c>
      <c r="J12930" t="s">
        <v>21</v>
      </c>
      <c r="K12930">
        <v>2013</v>
      </c>
      <c r="L12930">
        <v>2</v>
      </c>
    </row>
    <row r="12931" spans="1:12" x14ac:dyDescent="0.3">
      <c r="A12931" s="3">
        <v>41408</v>
      </c>
      <c r="B12931">
        <v>42.18</v>
      </c>
      <c r="C12931">
        <v>42.67</v>
      </c>
      <c r="D12931">
        <v>42.01</v>
      </c>
      <c r="E12931">
        <v>42.52</v>
      </c>
      <c r="F12931">
        <v>29.41</v>
      </c>
      <c r="G12931">
        <v>13023900</v>
      </c>
      <c r="H12931" t="s">
        <v>12</v>
      </c>
      <c r="I12931">
        <v>3</v>
      </c>
      <c r="J12931" t="s">
        <v>21</v>
      </c>
      <c r="K12931">
        <v>2013</v>
      </c>
      <c r="L12931">
        <v>2</v>
      </c>
    </row>
    <row r="12932" spans="1:12" x14ac:dyDescent="0.3">
      <c r="A12932" s="3">
        <v>41409</v>
      </c>
      <c r="B12932">
        <v>42.5</v>
      </c>
      <c r="C12932">
        <v>43.1</v>
      </c>
      <c r="D12932">
        <v>42.39</v>
      </c>
      <c r="E12932">
        <v>42.92</v>
      </c>
      <c r="F12932">
        <v>29.69</v>
      </c>
      <c r="G12932">
        <v>12306200</v>
      </c>
      <c r="H12932" t="s">
        <v>14</v>
      </c>
      <c r="I12932">
        <v>3</v>
      </c>
      <c r="J12932" t="s">
        <v>21</v>
      </c>
      <c r="K12932">
        <v>2013</v>
      </c>
      <c r="L12932">
        <v>2</v>
      </c>
    </row>
    <row r="12933" spans="1:12" x14ac:dyDescent="0.3">
      <c r="A12933" s="3">
        <v>41410</v>
      </c>
      <c r="B12933">
        <v>42.91</v>
      </c>
      <c r="C12933">
        <v>43.43</v>
      </c>
      <c r="D12933">
        <v>42.79</v>
      </c>
      <c r="E12933">
        <v>43.09</v>
      </c>
      <c r="F12933">
        <v>29.8</v>
      </c>
      <c r="G12933">
        <v>12330000</v>
      </c>
      <c r="H12933" t="s">
        <v>15</v>
      </c>
      <c r="I12933">
        <v>3</v>
      </c>
      <c r="J12933" t="s">
        <v>21</v>
      </c>
      <c r="K12933">
        <v>2013</v>
      </c>
      <c r="L12933">
        <v>2</v>
      </c>
    </row>
    <row r="12934" spans="1:12" x14ac:dyDescent="0.3">
      <c r="A12934" s="3">
        <v>41411</v>
      </c>
      <c r="B12934">
        <v>43.05</v>
      </c>
      <c r="C12934">
        <v>43.13</v>
      </c>
      <c r="D12934">
        <v>42.56</v>
      </c>
      <c r="E12934">
        <v>42.97</v>
      </c>
      <c r="F12934">
        <v>29.72</v>
      </c>
      <c r="G12934">
        <v>12611200</v>
      </c>
      <c r="H12934" t="s">
        <v>16</v>
      </c>
      <c r="I12934">
        <v>3</v>
      </c>
      <c r="J12934" t="s">
        <v>21</v>
      </c>
      <c r="K12934">
        <v>2013</v>
      </c>
      <c r="L12934">
        <v>2</v>
      </c>
    </row>
    <row r="12935" spans="1:12" x14ac:dyDescent="0.3">
      <c r="A12935" s="3">
        <v>41414</v>
      </c>
      <c r="B12935">
        <v>42.95</v>
      </c>
      <c r="C12935">
        <v>42.95</v>
      </c>
      <c r="D12935">
        <v>42.3</v>
      </c>
      <c r="E12935">
        <v>42.38</v>
      </c>
      <c r="F12935">
        <v>29.31</v>
      </c>
      <c r="G12935">
        <v>9966000</v>
      </c>
      <c r="H12935" t="s">
        <v>17</v>
      </c>
      <c r="I12935">
        <v>4</v>
      </c>
      <c r="J12935" t="s">
        <v>21</v>
      </c>
      <c r="K12935">
        <v>2013</v>
      </c>
      <c r="L12935">
        <v>2</v>
      </c>
    </row>
    <row r="12936" spans="1:12" x14ac:dyDescent="0.3">
      <c r="A12936" s="3">
        <v>41415</v>
      </c>
      <c r="B12936">
        <v>42.48</v>
      </c>
      <c r="C12936">
        <v>42.56</v>
      </c>
      <c r="D12936">
        <v>42.07</v>
      </c>
      <c r="E12936">
        <v>42.34</v>
      </c>
      <c r="F12936">
        <v>29.29</v>
      </c>
      <c r="G12936">
        <v>9148800</v>
      </c>
      <c r="H12936" t="s">
        <v>12</v>
      </c>
      <c r="I12936">
        <v>4</v>
      </c>
      <c r="J12936" t="s">
        <v>21</v>
      </c>
      <c r="K12936">
        <v>2013</v>
      </c>
      <c r="L12936">
        <v>2</v>
      </c>
    </row>
    <row r="12937" spans="1:12" x14ac:dyDescent="0.3">
      <c r="A12937" s="3">
        <v>41416</v>
      </c>
      <c r="B12937">
        <v>42.28</v>
      </c>
      <c r="C12937">
        <v>42.86</v>
      </c>
      <c r="D12937">
        <v>42.04</v>
      </c>
      <c r="E12937">
        <v>42.25</v>
      </c>
      <c r="F12937">
        <v>29.22</v>
      </c>
      <c r="G12937">
        <v>13615600</v>
      </c>
      <c r="H12937" t="s">
        <v>14</v>
      </c>
      <c r="I12937">
        <v>4</v>
      </c>
      <c r="J12937" t="s">
        <v>21</v>
      </c>
      <c r="K12937">
        <v>2013</v>
      </c>
      <c r="L12937">
        <v>2</v>
      </c>
    </row>
    <row r="12938" spans="1:12" x14ac:dyDescent="0.3">
      <c r="A12938" s="3">
        <v>41417</v>
      </c>
      <c r="B12938">
        <v>41.93</v>
      </c>
      <c r="C12938">
        <v>42.07</v>
      </c>
      <c r="D12938">
        <v>41.56</v>
      </c>
      <c r="E12938">
        <v>41.93</v>
      </c>
      <c r="F12938">
        <v>29</v>
      </c>
      <c r="G12938">
        <v>10934200</v>
      </c>
      <c r="H12938" t="s">
        <v>15</v>
      </c>
      <c r="I12938">
        <v>4</v>
      </c>
      <c r="J12938" t="s">
        <v>21</v>
      </c>
      <c r="K12938">
        <v>2013</v>
      </c>
      <c r="L12938">
        <v>2</v>
      </c>
    </row>
    <row r="12939" spans="1:12" x14ac:dyDescent="0.3">
      <c r="A12939" s="3">
        <v>41418</v>
      </c>
      <c r="B12939">
        <v>41.54</v>
      </c>
      <c r="C12939">
        <v>42.37</v>
      </c>
      <c r="D12939">
        <v>41.5</v>
      </c>
      <c r="E12939">
        <v>42.24</v>
      </c>
      <c r="F12939">
        <v>29.22</v>
      </c>
      <c r="G12939">
        <v>11542100</v>
      </c>
      <c r="H12939" t="s">
        <v>16</v>
      </c>
      <c r="I12939">
        <v>4</v>
      </c>
      <c r="J12939" t="s">
        <v>21</v>
      </c>
      <c r="K12939">
        <v>2013</v>
      </c>
      <c r="L12939">
        <v>2</v>
      </c>
    </row>
    <row r="12940" spans="1:12" x14ac:dyDescent="0.3">
      <c r="A12940" s="3">
        <v>41422</v>
      </c>
      <c r="B12940">
        <v>42.6</v>
      </c>
      <c r="C12940">
        <v>43.05</v>
      </c>
      <c r="D12940">
        <v>42.4</v>
      </c>
      <c r="E12940">
        <v>42.55</v>
      </c>
      <c r="F12940">
        <v>29.43</v>
      </c>
      <c r="G12940">
        <v>14412100</v>
      </c>
      <c r="H12940" t="s">
        <v>12</v>
      </c>
      <c r="I12940">
        <v>5</v>
      </c>
      <c r="J12940" t="s">
        <v>21</v>
      </c>
      <c r="K12940">
        <v>2013</v>
      </c>
      <c r="L12940">
        <v>2</v>
      </c>
    </row>
    <row r="12941" spans="1:12" x14ac:dyDescent="0.3">
      <c r="A12941" s="3">
        <v>41423</v>
      </c>
      <c r="B12941">
        <v>42.34</v>
      </c>
      <c r="C12941">
        <v>42.43</v>
      </c>
      <c r="D12941">
        <v>41.31</v>
      </c>
      <c r="E12941">
        <v>41.4</v>
      </c>
      <c r="F12941">
        <v>28.64</v>
      </c>
      <c r="G12941">
        <v>16986600</v>
      </c>
      <c r="H12941" t="s">
        <v>14</v>
      </c>
      <c r="I12941">
        <v>5</v>
      </c>
      <c r="J12941" t="s">
        <v>21</v>
      </c>
      <c r="K12941">
        <v>2013</v>
      </c>
      <c r="L12941">
        <v>2</v>
      </c>
    </row>
    <row r="12942" spans="1:12" x14ac:dyDescent="0.3">
      <c r="A12942" s="3">
        <v>41424</v>
      </c>
      <c r="B12942">
        <v>41.49</v>
      </c>
      <c r="C12942">
        <v>41.6</v>
      </c>
      <c r="D12942">
        <v>40.75</v>
      </c>
      <c r="E12942">
        <v>40.770000000000003</v>
      </c>
      <c r="F12942">
        <v>28.2</v>
      </c>
      <c r="G12942">
        <v>20874500</v>
      </c>
      <c r="H12942" t="s">
        <v>15</v>
      </c>
      <c r="I12942">
        <v>5</v>
      </c>
      <c r="J12942" t="s">
        <v>21</v>
      </c>
      <c r="K12942">
        <v>2013</v>
      </c>
      <c r="L12942">
        <v>2</v>
      </c>
    </row>
    <row r="12943" spans="1:12" x14ac:dyDescent="0.3">
      <c r="A12943" s="3">
        <v>41425</v>
      </c>
      <c r="B12943">
        <v>40.65</v>
      </c>
      <c r="C12943">
        <v>40.770000000000003</v>
      </c>
      <c r="D12943">
        <v>39.99</v>
      </c>
      <c r="E12943">
        <v>39.99</v>
      </c>
      <c r="F12943">
        <v>27.66</v>
      </c>
      <c r="G12943">
        <v>26184400</v>
      </c>
      <c r="H12943" t="s">
        <v>16</v>
      </c>
      <c r="I12943">
        <v>5</v>
      </c>
      <c r="J12943" t="s">
        <v>21</v>
      </c>
      <c r="K12943">
        <v>2013</v>
      </c>
      <c r="L12943">
        <v>2</v>
      </c>
    </row>
    <row r="12944" spans="1:12" x14ac:dyDescent="0.3">
      <c r="A12944" s="3">
        <v>41428</v>
      </c>
      <c r="B12944">
        <v>39.950000000000003</v>
      </c>
      <c r="C12944">
        <v>40.840000000000003</v>
      </c>
      <c r="D12944">
        <v>39.630000000000003</v>
      </c>
      <c r="E12944">
        <v>40.81</v>
      </c>
      <c r="F12944">
        <v>28.23</v>
      </c>
      <c r="G12944">
        <v>16577200</v>
      </c>
      <c r="H12944" t="s">
        <v>17</v>
      </c>
      <c r="I12944">
        <v>2</v>
      </c>
      <c r="J12944" t="s">
        <v>22</v>
      </c>
      <c r="K12944">
        <v>2013</v>
      </c>
      <c r="L12944">
        <v>2</v>
      </c>
    </row>
    <row r="12945" spans="1:12" x14ac:dyDescent="0.3">
      <c r="A12945" s="3">
        <v>41429</v>
      </c>
      <c r="B12945">
        <v>41.59</v>
      </c>
      <c r="C12945">
        <v>41.72</v>
      </c>
      <c r="D12945">
        <v>40.950000000000003</v>
      </c>
      <c r="E12945">
        <v>41.42</v>
      </c>
      <c r="F12945">
        <v>28.65</v>
      </c>
      <c r="G12945">
        <v>19241000</v>
      </c>
      <c r="H12945" t="s">
        <v>12</v>
      </c>
      <c r="I12945">
        <v>2</v>
      </c>
      <c r="J12945" t="s">
        <v>22</v>
      </c>
      <c r="K12945">
        <v>2013</v>
      </c>
      <c r="L12945">
        <v>2</v>
      </c>
    </row>
    <row r="12946" spans="1:12" x14ac:dyDescent="0.3">
      <c r="A12946" s="3">
        <v>41430</v>
      </c>
      <c r="B12946">
        <v>41.4</v>
      </c>
      <c r="C12946">
        <v>41.4</v>
      </c>
      <c r="D12946">
        <v>40.6</v>
      </c>
      <c r="E12946">
        <v>40.65</v>
      </c>
      <c r="F12946">
        <v>28.12</v>
      </c>
      <c r="G12946">
        <v>16429300</v>
      </c>
      <c r="H12946" t="s">
        <v>14</v>
      </c>
      <c r="I12946">
        <v>2</v>
      </c>
      <c r="J12946" t="s">
        <v>22</v>
      </c>
      <c r="K12946">
        <v>2013</v>
      </c>
      <c r="L12946">
        <v>2</v>
      </c>
    </row>
    <row r="12947" spans="1:12" x14ac:dyDescent="0.3">
      <c r="A12947" s="3">
        <v>41431</v>
      </c>
      <c r="B12947">
        <v>40.549999999999997</v>
      </c>
      <c r="C12947">
        <v>40.79</v>
      </c>
      <c r="D12947">
        <v>40.31</v>
      </c>
      <c r="E12947">
        <v>40.79</v>
      </c>
      <c r="F12947">
        <v>28.21</v>
      </c>
      <c r="G12947">
        <v>11171600</v>
      </c>
      <c r="H12947" t="s">
        <v>15</v>
      </c>
      <c r="I12947">
        <v>2</v>
      </c>
      <c r="J12947" t="s">
        <v>22</v>
      </c>
      <c r="K12947">
        <v>2013</v>
      </c>
      <c r="L12947">
        <v>2</v>
      </c>
    </row>
    <row r="12948" spans="1:12" x14ac:dyDescent="0.3">
      <c r="A12948" s="3">
        <v>41432</v>
      </c>
      <c r="B12948">
        <v>41.2</v>
      </c>
      <c r="C12948">
        <v>41.73</v>
      </c>
      <c r="D12948">
        <v>40.98</v>
      </c>
      <c r="E12948">
        <v>41.41</v>
      </c>
      <c r="F12948">
        <v>28.64</v>
      </c>
      <c r="G12948">
        <v>14459600</v>
      </c>
      <c r="H12948" t="s">
        <v>16</v>
      </c>
      <c r="I12948">
        <v>2</v>
      </c>
      <c r="J12948" t="s">
        <v>22</v>
      </c>
      <c r="K12948">
        <v>2013</v>
      </c>
      <c r="L12948">
        <v>2</v>
      </c>
    </row>
    <row r="12949" spans="1:12" x14ac:dyDescent="0.3">
      <c r="A12949" s="3">
        <v>41435</v>
      </c>
      <c r="B12949">
        <v>41.5</v>
      </c>
      <c r="C12949">
        <v>41.52</v>
      </c>
      <c r="D12949">
        <v>41.04</v>
      </c>
      <c r="E12949">
        <v>41.18</v>
      </c>
      <c r="F12949">
        <v>28.48</v>
      </c>
      <c r="G12949">
        <v>11247400</v>
      </c>
      <c r="H12949" t="s">
        <v>17</v>
      </c>
      <c r="I12949">
        <v>3</v>
      </c>
      <c r="J12949" t="s">
        <v>22</v>
      </c>
      <c r="K12949">
        <v>2013</v>
      </c>
      <c r="L12949">
        <v>2</v>
      </c>
    </row>
    <row r="12950" spans="1:12" x14ac:dyDescent="0.3">
      <c r="A12950" s="3">
        <v>41436</v>
      </c>
      <c r="B12950">
        <v>40.880000000000003</v>
      </c>
      <c r="C12950">
        <v>40.98</v>
      </c>
      <c r="D12950">
        <v>40.4</v>
      </c>
      <c r="E12950">
        <v>40.79</v>
      </c>
      <c r="F12950">
        <v>28.21</v>
      </c>
      <c r="G12950">
        <v>16491600</v>
      </c>
      <c r="H12950" t="s">
        <v>12</v>
      </c>
      <c r="I12950">
        <v>3</v>
      </c>
      <c r="J12950" t="s">
        <v>22</v>
      </c>
      <c r="K12950">
        <v>2013</v>
      </c>
      <c r="L12950">
        <v>2</v>
      </c>
    </row>
    <row r="12951" spans="1:12" x14ac:dyDescent="0.3">
      <c r="A12951" s="3">
        <v>41437</v>
      </c>
      <c r="B12951">
        <v>40.79</v>
      </c>
      <c r="C12951">
        <v>40.94</v>
      </c>
      <c r="D12951">
        <v>40.28</v>
      </c>
      <c r="E12951">
        <v>40.39</v>
      </c>
      <c r="F12951">
        <v>28.13</v>
      </c>
      <c r="G12951">
        <v>11611100</v>
      </c>
      <c r="H12951" t="s">
        <v>14</v>
      </c>
      <c r="I12951">
        <v>3</v>
      </c>
      <c r="J12951" t="s">
        <v>22</v>
      </c>
      <c r="K12951">
        <v>2013</v>
      </c>
      <c r="L12951">
        <v>2</v>
      </c>
    </row>
    <row r="12952" spans="1:12" x14ac:dyDescent="0.3">
      <c r="A12952" s="3">
        <v>41438</v>
      </c>
      <c r="B12952">
        <v>40.31</v>
      </c>
      <c r="C12952">
        <v>40.479999999999997</v>
      </c>
      <c r="D12952">
        <v>39.68</v>
      </c>
      <c r="E12952">
        <v>40.409999999999997</v>
      </c>
      <c r="F12952">
        <v>28.14</v>
      </c>
      <c r="G12952">
        <v>17861200</v>
      </c>
      <c r="H12952" t="s">
        <v>15</v>
      </c>
      <c r="I12952">
        <v>3</v>
      </c>
      <c r="J12952" t="s">
        <v>22</v>
      </c>
      <c r="K12952">
        <v>2013</v>
      </c>
      <c r="L12952">
        <v>2</v>
      </c>
    </row>
    <row r="12953" spans="1:12" x14ac:dyDescent="0.3">
      <c r="A12953" s="3">
        <v>41439</v>
      </c>
      <c r="B12953">
        <v>40.380000000000003</v>
      </c>
      <c r="C12953">
        <v>40.79</v>
      </c>
      <c r="D12953">
        <v>40.26</v>
      </c>
      <c r="E12953">
        <v>40.340000000000003</v>
      </c>
      <c r="F12953">
        <v>28.1</v>
      </c>
      <c r="G12953">
        <v>13635100</v>
      </c>
      <c r="H12953" t="s">
        <v>16</v>
      </c>
      <c r="I12953">
        <v>3</v>
      </c>
      <c r="J12953" t="s">
        <v>22</v>
      </c>
      <c r="K12953">
        <v>2013</v>
      </c>
      <c r="L12953">
        <v>2</v>
      </c>
    </row>
    <row r="12954" spans="1:12" x14ac:dyDescent="0.3">
      <c r="A12954" s="3">
        <v>41442</v>
      </c>
      <c r="B12954">
        <v>40.54</v>
      </c>
      <c r="C12954">
        <v>40.909999999999997</v>
      </c>
      <c r="D12954">
        <v>40.4</v>
      </c>
      <c r="E12954">
        <v>40.68</v>
      </c>
      <c r="F12954">
        <v>28.33</v>
      </c>
      <c r="G12954">
        <v>12409200</v>
      </c>
      <c r="H12954" t="s">
        <v>17</v>
      </c>
      <c r="I12954">
        <v>4</v>
      </c>
      <c r="J12954" t="s">
        <v>22</v>
      </c>
      <c r="K12954">
        <v>2013</v>
      </c>
      <c r="L12954">
        <v>2</v>
      </c>
    </row>
    <row r="12955" spans="1:12" x14ac:dyDescent="0.3">
      <c r="A12955" s="3">
        <v>41443</v>
      </c>
      <c r="B12955">
        <v>40.700000000000003</v>
      </c>
      <c r="C12955">
        <v>40.99</v>
      </c>
      <c r="D12955">
        <v>40.57</v>
      </c>
      <c r="E12955">
        <v>40.93</v>
      </c>
      <c r="F12955">
        <v>28.51</v>
      </c>
      <c r="G12955">
        <v>9893100</v>
      </c>
      <c r="H12955" t="s">
        <v>12</v>
      </c>
      <c r="I12955">
        <v>4</v>
      </c>
      <c r="J12955" t="s">
        <v>22</v>
      </c>
      <c r="K12955">
        <v>2013</v>
      </c>
      <c r="L12955">
        <v>2</v>
      </c>
    </row>
    <row r="12956" spans="1:12" x14ac:dyDescent="0.3">
      <c r="A12956" s="3">
        <v>41444</v>
      </c>
      <c r="B12956">
        <v>41.01</v>
      </c>
      <c r="C12956">
        <v>41.44</v>
      </c>
      <c r="D12956">
        <v>40.409999999999997</v>
      </c>
      <c r="E12956">
        <v>40.409999999999997</v>
      </c>
      <c r="F12956">
        <v>28.14</v>
      </c>
      <c r="G12956">
        <v>16936100</v>
      </c>
      <c r="H12956" t="s">
        <v>14</v>
      </c>
      <c r="I12956">
        <v>4</v>
      </c>
      <c r="J12956" t="s">
        <v>22</v>
      </c>
      <c r="K12956">
        <v>2013</v>
      </c>
      <c r="L12956">
        <v>2</v>
      </c>
    </row>
    <row r="12957" spans="1:12" x14ac:dyDescent="0.3">
      <c r="A12957" s="3">
        <v>41445</v>
      </c>
      <c r="B12957">
        <v>40.270000000000003</v>
      </c>
      <c r="C12957">
        <v>40.35</v>
      </c>
      <c r="D12957">
        <v>38.97</v>
      </c>
      <c r="E12957">
        <v>39.130000000000003</v>
      </c>
      <c r="F12957">
        <v>27.25</v>
      </c>
      <c r="G12957">
        <v>24899700</v>
      </c>
      <c r="H12957" t="s">
        <v>15</v>
      </c>
      <c r="I12957">
        <v>4</v>
      </c>
      <c r="J12957" t="s">
        <v>22</v>
      </c>
      <c r="K12957">
        <v>2013</v>
      </c>
      <c r="L12957">
        <v>2</v>
      </c>
    </row>
    <row r="12958" spans="1:12" x14ac:dyDescent="0.3">
      <c r="A12958" s="3">
        <v>41446</v>
      </c>
      <c r="B12958">
        <v>39.630000000000003</v>
      </c>
      <c r="C12958">
        <v>39.97</v>
      </c>
      <c r="D12958">
        <v>39.299999999999997</v>
      </c>
      <c r="E12958">
        <v>39.76</v>
      </c>
      <c r="F12958">
        <v>27.69</v>
      </c>
      <c r="G12958">
        <v>21938300</v>
      </c>
      <c r="H12958" t="s">
        <v>16</v>
      </c>
      <c r="I12958">
        <v>4</v>
      </c>
      <c r="J12958" t="s">
        <v>22</v>
      </c>
      <c r="K12958">
        <v>2013</v>
      </c>
      <c r="L12958">
        <v>2</v>
      </c>
    </row>
    <row r="12959" spans="1:12" x14ac:dyDescent="0.3">
      <c r="A12959" s="3">
        <v>41449</v>
      </c>
      <c r="B12959">
        <v>39.450000000000003</v>
      </c>
      <c r="C12959">
        <v>40.01</v>
      </c>
      <c r="D12959">
        <v>39.130000000000003</v>
      </c>
      <c r="E12959">
        <v>39.53</v>
      </c>
      <c r="F12959">
        <v>27.53</v>
      </c>
      <c r="G12959">
        <v>16433700</v>
      </c>
      <c r="H12959" t="s">
        <v>17</v>
      </c>
      <c r="I12959">
        <v>5</v>
      </c>
      <c r="J12959" t="s">
        <v>22</v>
      </c>
      <c r="K12959">
        <v>2013</v>
      </c>
      <c r="L12959">
        <v>2</v>
      </c>
    </row>
    <row r="12960" spans="1:12" x14ac:dyDescent="0.3">
      <c r="A12960" s="3">
        <v>41450</v>
      </c>
      <c r="B12960">
        <v>39.82</v>
      </c>
      <c r="C12960">
        <v>39.93</v>
      </c>
      <c r="D12960">
        <v>39.44</v>
      </c>
      <c r="E12960">
        <v>39.72</v>
      </c>
      <c r="F12960">
        <v>27.66</v>
      </c>
      <c r="G12960">
        <v>12942100</v>
      </c>
      <c r="H12960" t="s">
        <v>12</v>
      </c>
      <c r="I12960">
        <v>5</v>
      </c>
      <c r="J12960" t="s">
        <v>22</v>
      </c>
      <c r="K12960">
        <v>2013</v>
      </c>
      <c r="L12960">
        <v>2</v>
      </c>
    </row>
    <row r="12961" spans="1:12" x14ac:dyDescent="0.3">
      <c r="A12961" s="3">
        <v>41451</v>
      </c>
      <c r="B12961">
        <v>40.08</v>
      </c>
      <c r="C12961">
        <v>40.479999999999997</v>
      </c>
      <c r="D12961">
        <v>40.06</v>
      </c>
      <c r="E12961">
        <v>40.33</v>
      </c>
      <c r="F12961">
        <v>28.09</v>
      </c>
      <c r="G12961">
        <v>13855600</v>
      </c>
      <c r="H12961" t="s">
        <v>14</v>
      </c>
      <c r="I12961">
        <v>5</v>
      </c>
      <c r="J12961" t="s">
        <v>22</v>
      </c>
      <c r="K12961">
        <v>2013</v>
      </c>
      <c r="L12961">
        <v>2</v>
      </c>
    </row>
    <row r="12962" spans="1:12" x14ac:dyDescent="0.3">
      <c r="A12962" s="3">
        <v>41452</v>
      </c>
      <c r="B12962">
        <v>40.65</v>
      </c>
      <c r="C12962">
        <v>40.880000000000003</v>
      </c>
      <c r="D12962">
        <v>40.24</v>
      </c>
      <c r="E12962">
        <v>40.26</v>
      </c>
      <c r="F12962">
        <v>28.04</v>
      </c>
      <c r="G12962">
        <v>11459100</v>
      </c>
      <c r="H12962" t="s">
        <v>15</v>
      </c>
      <c r="I12962">
        <v>5</v>
      </c>
      <c r="J12962" t="s">
        <v>22</v>
      </c>
      <c r="K12962">
        <v>2013</v>
      </c>
      <c r="L12962">
        <v>2</v>
      </c>
    </row>
    <row r="12963" spans="1:12" x14ac:dyDescent="0.3">
      <c r="A12963" s="3">
        <v>41453</v>
      </c>
      <c r="B12963">
        <v>40.25</v>
      </c>
      <c r="C12963">
        <v>40.44</v>
      </c>
      <c r="D12963">
        <v>40.1</v>
      </c>
      <c r="E12963">
        <v>40.11</v>
      </c>
      <c r="F12963">
        <v>27.94</v>
      </c>
      <c r="G12963">
        <v>16316000</v>
      </c>
      <c r="H12963" t="s">
        <v>16</v>
      </c>
      <c r="I12963">
        <v>5</v>
      </c>
      <c r="J12963" t="s">
        <v>22</v>
      </c>
      <c r="K12963">
        <v>2013</v>
      </c>
      <c r="L12963">
        <v>2</v>
      </c>
    </row>
    <row r="12964" spans="1:12" x14ac:dyDescent="0.3">
      <c r="A12964" s="3">
        <v>41456</v>
      </c>
      <c r="B12964">
        <v>40.5</v>
      </c>
      <c r="C12964">
        <v>40.92</v>
      </c>
      <c r="D12964">
        <v>40.36</v>
      </c>
      <c r="E12964">
        <v>40.46</v>
      </c>
      <c r="F12964">
        <v>28.18</v>
      </c>
      <c r="G12964">
        <v>10754300</v>
      </c>
      <c r="H12964" t="s">
        <v>17</v>
      </c>
      <c r="I12964">
        <v>1</v>
      </c>
      <c r="J12964" t="s">
        <v>23</v>
      </c>
      <c r="K12964">
        <v>2013</v>
      </c>
      <c r="L12964">
        <v>3</v>
      </c>
    </row>
    <row r="12965" spans="1:12" x14ac:dyDescent="0.3">
      <c r="A12965" s="3">
        <v>41457</v>
      </c>
      <c r="B12965">
        <v>40.47</v>
      </c>
      <c r="C12965">
        <v>40.74</v>
      </c>
      <c r="D12965">
        <v>40.18</v>
      </c>
      <c r="E12965">
        <v>40.369999999999997</v>
      </c>
      <c r="F12965">
        <v>28.12</v>
      </c>
      <c r="G12965">
        <v>12248300</v>
      </c>
      <c r="H12965" t="s">
        <v>12</v>
      </c>
      <c r="I12965">
        <v>1</v>
      </c>
      <c r="J12965" t="s">
        <v>23</v>
      </c>
      <c r="K12965">
        <v>2013</v>
      </c>
      <c r="L12965">
        <v>3</v>
      </c>
    </row>
    <row r="12966" spans="1:12" x14ac:dyDescent="0.3">
      <c r="A12966" s="3">
        <v>41458</v>
      </c>
      <c r="B12966">
        <v>40.24</v>
      </c>
      <c r="C12966">
        <v>40.56</v>
      </c>
      <c r="D12966">
        <v>40.03</v>
      </c>
      <c r="E12966">
        <v>40.49</v>
      </c>
      <c r="F12966">
        <v>28.2</v>
      </c>
      <c r="G12966">
        <v>5264800</v>
      </c>
      <c r="H12966" t="s">
        <v>14</v>
      </c>
      <c r="I12966">
        <v>1</v>
      </c>
      <c r="J12966" t="s">
        <v>23</v>
      </c>
      <c r="K12966">
        <v>2013</v>
      </c>
      <c r="L12966">
        <v>3</v>
      </c>
    </row>
    <row r="12967" spans="1:12" x14ac:dyDescent="0.3">
      <c r="A12967" s="3">
        <v>41460</v>
      </c>
      <c r="B12967">
        <v>40.72</v>
      </c>
      <c r="C12967">
        <v>40.799999999999997</v>
      </c>
      <c r="D12967">
        <v>40.15</v>
      </c>
      <c r="E12967">
        <v>40.520000000000003</v>
      </c>
      <c r="F12967">
        <v>28.22</v>
      </c>
      <c r="G12967">
        <v>10402200</v>
      </c>
      <c r="H12967" t="s">
        <v>16</v>
      </c>
      <c r="I12967">
        <v>1</v>
      </c>
      <c r="J12967" t="s">
        <v>23</v>
      </c>
      <c r="K12967">
        <v>2013</v>
      </c>
      <c r="L12967">
        <v>3</v>
      </c>
    </row>
    <row r="12968" spans="1:12" x14ac:dyDescent="0.3">
      <c r="A12968" s="3">
        <v>41463</v>
      </c>
      <c r="B12968">
        <v>40.65</v>
      </c>
      <c r="C12968">
        <v>40.76</v>
      </c>
      <c r="D12968">
        <v>40.42</v>
      </c>
      <c r="E12968">
        <v>40.54</v>
      </c>
      <c r="F12968">
        <v>28.24</v>
      </c>
      <c r="G12968">
        <v>9936300</v>
      </c>
      <c r="H12968" t="s">
        <v>17</v>
      </c>
      <c r="I12968">
        <v>2</v>
      </c>
      <c r="J12968" t="s">
        <v>23</v>
      </c>
      <c r="K12968">
        <v>2013</v>
      </c>
      <c r="L12968">
        <v>3</v>
      </c>
    </row>
    <row r="12969" spans="1:12" x14ac:dyDescent="0.3">
      <c r="A12969" s="3">
        <v>41464</v>
      </c>
      <c r="B12969">
        <v>40.86</v>
      </c>
      <c r="C12969">
        <v>41.07</v>
      </c>
      <c r="D12969">
        <v>40.72</v>
      </c>
      <c r="E12969">
        <v>40.83</v>
      </c>
      <c r="F12969">
        <v>28.44</v>
      </c>
      <c r="G12969">
        <v>8760500</v>
      </c>
      <c r="H12969" t="s">
        <v>12</v>
      </c>
      <c r="I12969">
        <v>2</v>
      </c>
      <c r="J12969" t="s">
        <v>23</v>
      </c>
      <c r="K12969">
        <v>2013</v>
      </c>
      <c r="L12969">
        <v>3</v>
      </c>
    </row>
    <row r="12970" spans="1:12" x14ac:dyDescent="0.3">
      <c r="A12970" s="3">
        <v>41465</v>
      </c>
      <c r="B12970">
        <v>40.92</v>
      </c>
      <c r="C12970">
        <v>40.96</v>
      </c>
      <c r="D12970">
        <v>40.53</v>
      </c>
      <c r="E12970">
        <v>40.68</v>
      </c>
      <c r="F12970">
        <v>28.33</v>
      </c>
      <c r="G12970">
        <v>9539300</v>
      </c>
      <c r="H12970" t="s">
        <v>14</v>
      </c>
      <c r="I12970">
        <v>2</v>
      </c>
      <c r="J12970" t="s">
        <v>23</v>
      </c>
      <c r="K12970">
        <v>2013</v>
      </c>
      <c r="L12970">
        <v>3</v>
      </c>
    </row>
    <row r="12971" spans="1:12" x14ac:dyDescent="0.3">
      <c r="A12971" s="3">
        <v>41466</v>
      </c>
      <c r="B12971">
        <v>41</v>
      </c>
      <c r="C12971">
        <v>41.15</v>
      </c>
      <c r="D12971">
        <v>40.74</v>
      </c>
      <c r="E12971">
        <v>41.03</v>
      </c>
      <c r="F12971">
        <v>28.58</v>
      </c>
      <c r="G12971">
        <v>13489600</v>
      </c>
      <c r="H12971" t="s">
        <v>15</v>
      </c>
      <c r="I12971">
        <v>2</v>
      </c>
      <c r="J12971" t="s">
        <v>23</v>
      </c>
      <c r="K12971">
        <v>2013</v>
      </c>
      <c r="L12971">
        <v>3</v>
      </c>
    </row>
    <row r="12972" spans="1:12" x14ac:dyDescent="0.3">
      <c r="A12972" s="3">
        <v>41467</v>
      </c>
      <c r="B12972">
        <v>41.03</v>
      </c>
      <c r="C12972">
        <v>41.13</v>
      </c>
      <c r="D12972">
        <v>40.729999999999997</v>
      </c>
      <c r="E12972">
        <v>41.03</v>
      </c>
      <c r="F12972">
        <v>28.58</v>
      </c>
      <c r="G12972">
        <v>10686400</v>
      </c>
      <c r="H12972" t="s">
        <v>16</v>
      </c>
      <c r="I12972">
        <v>2</v>
      </c>
      <c r="J12972" t="s">
        <v>23</v>
      </c>
      <c r="K12972">
        <v>2013</v>
      </c>
      <c r="L12972">
        <v>3</v>
      </c>
    </row>
    <row r="12973" spans="1:12" x14ac:dyDescent="0.3">
      <c r="A12973" s="3">
        <v>41470</v>
      </c>
      <c r="B12973">
        <v>41.05</v>
      </c>
      <c r="C12973">
        <v>41.25</v>
      </c>
      <c r="D12973">
        <v>40.93</v>
      </c>
      <c r="E12973">
        <v>41.01</v>
      </c>
      <c r="F12973">
        <v>28.56</v>
      </c>
      <c r="G12973">
        <v>11418400</v>
      </c>
      <c r="H12973" t="s">
        <v>17</v>
      </c>
      <c r="I12973">
        <v>3</v>
      </c>
      <c r="J12973" t="s">
        <v>23</v>
      </c>
      <c r="K12973">
        <v>2013</v>
      </c>
      <c r="L12973">
        <v>3</v>
      </c>
    </row>
    <row r="12974" spans="1:12" x14ac:dyDescent="0.3">
      <c r="A12974" s="3">
        <v>41471</v>
      </c>
      <c r="B12974">
        <v>39.78</v>
      </c>
      <c r="C12974">
        <v>40.5</v>
      </c>
      <c r="D12974">
        <v>39.5</v>
      </c>
      <c r="E12974">
        <v>40.229999999999997</v>
      </c>
      <c r="F12974">
        <v>28.02</v>
      </c>
      <c r="G12974">
        <v>33575600</v>
      </c>
      <c r="H12974" t="s">
        <v>12</v>
      </c>
      <c r="I12974">
        <v>3</v>
      </c>
      <c r="J12974" t="s">
        <v>23</v>
      </c>
      <c r="K12974">
        <v>2013</v>
      </c>
      <c r="L12974">
        <v>3</v>
      </c>
    </row>
    <row r="12975" spans="1:12" x14ac:dyDescent="0.3">
      <c r="A12975" s="3">
        <v>41472</v>
      </c>
      <c r="B12975">
        <v>40.549999999999997</v>
      </c>
      <c r="C12975">
        <v>40.98</v>
      </c>
      <c r="D12975">
        <v>40.31</v>
      </c>
      <c r="E12975">
        <v>40.840000000000003</v>
      </c>
      <c r="F12975">
        <v>28.44</v>
      </c>
      <c r="G12975">
        <v>18513100</v>
      </c>
      <c r="H12975" t="s">
        <v>14</v>
      </c>
      <c r="I12975">
        <v>3</v>
      </c>
      <c r="J12975" t="s">
        <v>23</v>
      </c>
      <c r="K12975">
        <v>2013</v>
      </c>
      <c r="L12975">
        <v>3</v>
      </c>
    </row>
    <row r="12976" spans="1:12" x14ac:dyDescent="0.3">
      <c r="A12976" s="3">
        <v>41473</v>
      </c>
      <c r="B12976">
        <v>40.86</v>
      </c>
      <c r="C12976">
        <v>41.07</v>
      </c>
      <c r="D12976">
        <v>40.74</v>
      </c>
      <c r="E12976">
        <v>40.81</v>
      </c>
      <c r="F12976">
        <v>28.42</v>
      </c>
      <c r="G12976">
        <v>9708800</v>
      </c>
      <c r="H12976" t="s">
        <v>15</v>
      </c>
      <c r="I12976">
        <v>3</v>
      </c>
      <c r="J12976" t="s">
        <v>23</v>
      </c>
      <c r="K12976">
        <v>2013</v>
      </c>
      <c r="L12976">
        <v>3</v>
      </c>
    </row>
    <row r="12977" spans="1:12" x14ac:dyDescent="0.3">
      <c r="A12977" s="3">
        <v>41474</v>
      </c>
      <c r="B12977">
        <v>40.880000000000003</v>
      </c>
      <c r="C12977">
        <v>41.1</v>
      </c>
      <c r="D12977">
        <v>40.79</v>
      </c>
      <c r="E12977">
        <v>41.09</v>
      </c>
      <c r="F12977">
        <v>28.62</v>
      </c>
      <c r="G12977">
        <v>11401100</v>
      </c>
      <c r="H12977" t="s">
        <v>16</v>
      </c>
      <c r="I12977">
        <v>3</v>
      </c>
      <c r="J12977" t="s">
        <v>23</v>
      </c>
      <c r="K12977">
        <v>2013</v>
      </c>
      <c r="L12977">
        <v>3</v>
      </c>
    </row>
    <row r="12978" spans="1:12" x14ac:dyDescent="0.3">
      <c r="A12978" s="3">
        <v>41477</v>
      </c>
      <c r="B12978">
        <v>41.08</v>
      </c>
      <c r="C12978">
        <v>41.14</v>
      </c>
      <c r="D12978">
        <v>40.76</v>
      </c>
      <c r="E12978">
        <v>40.840000000000003</v>
      </c>
      <c r="F12978">
        <v>28.44</v>
      </c>
      <c r="G12978">
        <v>9425100</v>
      </c>
      <c r="H12978" t="s">
        <v>17</v>
      </c>
      <c r="I12978">
        <v>4</v>
      </c>
      <c r="J12978" t="s">
        <v>23</v>
      </c>
      <c r="K12978">
        <v>2013</v>
      </c>
      <c r="L12978">
        <v>3</v>
      </c>
    </row>
    <row r="12979" spans="1:12" x14ac:dyDescent="0.3">
      <c r="A12979" s="3">
        <v>41478</v>
      </c>
      <c r="B12979">
        <v>40.950000000000003</v>
      </c>
      <c r="C12979">
        <v>41.13</v>
      </c>
      <c r="D12979">
        <v>40.79</v>
      </c>
      <c r="E12979">
        <v>40.96</v>
      </c>
      <c r="F12979">
        <v>28.53</v>
      </c>
      <c r="G12979">
        <v>9400900</v>
      </c>
      <c r="H12979" t="s">
        <v>12</v>
      </c>
      <c r="I12979">
        <v>4</v>
      </c>
      <c r="J12979" t="s">
        <v>23</v>
      </c>
      <c r="K12979">
        <v>2013</v>
      </c>
      <c r="L12979">
        <v>3</v>
      </c>
    </row>
    <row r="12980" spans="1:12" x14ac:dyDescent="0.3">
      <c r="A12980" s="3">
        <v>41479</v>
      </c>
      <c r="B12980">
        <v>41.12</v>
      </c>
      <c r="C12980">
        <v>41.13</v>
      </c>
      <c r="D12980">
        <v>40.75</v>
      </c>
      <c r="E12980">
        <v>40.86</v>
      </c>
      <c r="F12980">
        <v>28.46</v>
      </c>
      <c r="G12980">
        <v>10511000</v>
      </c>
      <c r="H12980" t="s">
        <v>14</v>
      </c>
      <c r="I12980">
        <v>4</v>
      </c>
      <c r="J12980" t="s">
        <v>23</v>
      </c>
      <c r="K12980">
        <v>2013</v>
      </c>
      <c r="L12980">
        <v>3</v>
      </c>
    </row>
    <row r="12981" spans="1:12" x14ac:dyDescent="0.3">
      <c r="A12981" s="3">
        <v>41480</v>
      </c>
      <c r="B12981">
        <v>40.81</v>
      </c>
      <c r="C12981">
        <v>40.880000000000003</v>
      </c>
      <c r="D12981">
        <v>40.479999999999997</v>
      </c>
      <c r="E12981">
        <v>40.840000000000003</v>
      </c>
      <c r="F12981">
        <v>28.44</v>
      </c>
      <c r="G12981">
        <v>9147300</v>
      </c>
      <c r="H12981" t="s">
        <v>15</v>
      </c>
      <c r="I12981">
        <v>4</v>
      </c>
      <c r="J12981" t="s">
        <v>23</v>
      </c>
      <c r="K12981">
        <v>2013</v>
      </c>
      <c r="L12981">
        <v>3</v>
      </c>
    </row>
    <row r="12982" spans="1:12" x14ac:dyDescent="0.3">
      <c r="A12982" s="3">
        <v>41481</v>
      </c>
      <c r="B12982">
        <v>40.65</v>
      </c>
      <c r="C12982">
        <v>40.65</v>
      </c>
      <c r="D12982">
        <v>40.01</v>
      </c>
      <c r="E12982">
        <v>40.64</v>
      </c>
      <c r="F12982">
        <v>28.3</v>
      </c>
      <c r="G12982">
        <v>12279600</v>
      </c>
      <c r="H12982" t="s">
        <v>16</v>
      </c>
      <c r="I12982">
        <v>4</v>
      </c>
      <c r="J12982" t="s">
        <v>23</v>
      </c>
      <c r="K12982">
        <v>2013</v>
      </c>
      <c r="L12982">
        <v>3</v>
      </c>
    </row>
    <row r="12983" spans="1:12" x14ac:dyDescent="0.3">
      <c r="A12983" s="3">
        <v>41484</v>
      </c>
      <c r="B12983">
        <v>40.61</v>
      </c>
      <c r="C12983">
        <v>40.68</v>
      </c>
      <c r="D12983">
        <v>40.26</v>
      </c>
      <c r="E12983">
        <v>40.28</v>
      </c>
      <c r="F12983">
        <v>28.05</v>
      </c>
      <c r="G12983">
        <v>10132000</v>
      </c>
      <c r="H12983" t="s">
        <v>17</v>
      </c>
      <c r="I12983">
        <v>5</v>
      </c>
      <c r="J12983" t="s">
        <v>23</v>
      </c>
      <c r="K12983">
        <v>2013</v>
      </c>
      <c r="L12983">
        <v>3</v>
      </c>
    </row>
    <row r="12984" spans="1:12" x14ac:dyDescent="0.3">
      <c r="A12984" s="3">
        <v>41485</v>
      </c>
      <c r="B12984">
        <v>40.42</v>
      </c>
      <c r="C12984">
        <v>40.729999999999997</v>
      </c>
      <c r="D12984">
        <v>40.25</v>
      </c>
      <c r="E12984">
        <v>40.32</v>
      </c>
      <c r="F12984">
        <v>28.08</v>
      </c>
      <c r="G12984">
        <v>10769400</v>
      </c>
      <c r="H12984" t="s">
        <v>12</v>
      </c>
      <c r="I12984">
        <v>5</v>
      </c>
      <c r="J12984" t="s">
        <v>23</v>
      </c>
      <c r="K12984">
        <v>2013</v>
      </c>
      <c r="L12984">
        <v>3</v>
      </c>
    </row>
    <row r="12985" spans="1:12" x14ac:dyDescent="0.3">
      <c r="A12985" s="3">
        <v>41486</v>
      </c>
      <c r="B12985">
        <v>40.409999999999997</v>
      </c>
      <c r="C12985">
        <v>40.58</v>
      </c>
      <c r="D12985">
        <v>40.06</v>
      </c>
      <c r="E12985">
        <v>40.08</v>
      </c>
      <c r="F12985">
        <v>27.91</v>
      </c>
      <c r="G12985">
        <v>13557100</v>
      </c>
      <c r="H12985" t="s">
        <v>14</v>
      </c>
      <c r="I12985">
        <v>5</v>
      </c>
      <c r="J12985" t="s">
        <v>23</v>
      </c>
      <c r="K12985">
        <v>2013</v>
      </c>
      <c r="L12985">
        <v>3</v>
      </c>
    </row>
    <row r="12986" spans="1:12" x14ac:dyDescent="0.3">
      <c r="A12986" s="3">
        <v>41487</v>
      </c>
      <c r="B12986">
        <v>40.4</v>
      </c>
      <c r="C12986">
        <v>40.75</v>
      </c>
      <c r="D12986">
        <v>40.4</v>
      </c>
      <c r="E12986">
        <v>40.57</v>
      </c>
      <c r="F12986">
        <v>28.26</v>
      </c>
      <c r="G12986">
        <v>12001100</v>
      </c>
      <c r="H12986" t="s">
        <v>15</v>
      </c>
      <c r="I12986">
        <v>1</v>
      </c>
      <c r="J12986" t="s">
        <v>24</v>
      </c>
      <c r="K12986">
        <v>2013</v>
      </c>
      <c r="L12986">
        <v>3</v>
      </c>
    </row>
    <row r="12987" spans="1:12" x14ac:dyDescent="0.3">
      <c r="A12987" s="3">
        <v>41488</v>
      </c>
      <c r="B12987">
        <v>40.03</v>
      </c>
      <c r="C12987">
        <v>40.409999999999997</v>
      </c>
      <c r="D12987">
        <v>39.909999999999997</v>
      </c>
      <c r="E12987">
        <v>40.22</v>
      </c>
      <c r="F12987">
        <v>28.01</v>
      </c>
      <c r="G12987">
        <v>25516600</v>
      </c>
      <c r="H12987" t="s">
        <v>16</v>
      </c>
      <c r="I12987">
        <v>1</v>
      </c>
      <c r="J12987" t="s">
        <v>24</v>
      </c>
      <c r="K12987">
        <v>2013</v>
      </c>
      <c r="L12987">
        <v>3</v>
      </c>
    </row>
    <row r="12988" spans="1:12" x14ac:dyDescent="0.3">
      <c r="A12988" s="3">
        <v>41491</v>
      </c>
      <c r="B12988">
        <v>40.18</v>
      </c>
      <c r="C12988">
        <v>40.47</v>
      </c>
      <c r="D12988">
        <v>40.18</v>
      </c>
      <c r="E12988">
        <v>40.29</v>
      </c>
      <c r="F12988">
        <v>28.06</v>
      </c>
      <c r="G12988">
        <v>9933200</v>
      </c>
      <c r="H12988" t="s">
        <v>17</v>
      </c>
      <c r="I12988">
        <v>2</v>
      </c>
      <c r="J12988" t="s">
        <v>24</v>
      </c>
      <c r="K12988">
        <v>2013</v>
      </c>
      <c r="L12988">
        <v>3</v>
      </c>
    </row>
    <row r="12989" spans="1:12" x14ac:dyDescent="0.3">
      <c r="A12989" s="3">
        <v>41492</v>
      </c>
      <c r="B12989">
        <v>40.229999999999997</v>
      </c>
      <c r="C12989">
        <v>40.43</v>
      </c>
      <c r="D12989">
        <v>40.06</v>
      </c>
      <c r="E12989">
        <v>40.369999999999997</v>
      </c>
      <c r="F12989">
        <v>28.12</v>
      </c>
      <c r="G12989">
        <v>8645600</v>
      </c>
      <c r="H12989" t="s">
        <v>12</v>
      </c>
      <c r="I12989">
        <v>2</v>
      </c>
      <c r="J12989" t="s">
        <v>24</v>
      </c>
      <c r="K12989">
        <v>2013</v>
      </c>
      <c r="L12989">
        <v>3</v>
      </c>
    </row>
    <row r="12990" spans="1:12" x14ac:dyDescent="0.3">
      <c r="A12990" s="3">
        <v>41493</v>
      </c>
      <c r="B12990">
        <v>40.31</v>
      </c>
      <c r="C12990">
        <v>40.33</v>
      </c>
      <c r="D12990">
        <v>40.06</v>
      </c>
      <c r="E12990">
        <v>40.15</v>
      </c>
      <c r="F12990">
        <v>27.96</v>
      </c>
      <c r="G12990">
        <v>9301800</v>
      </c>
      <c r="H12990" t="s">
        <v>14</v>
      </c>
      <c r="I12990">
        <v>2</v>
      </c>
      <c r="J12990" t="s">
        <v>24</v>
      </c>
      <c r="K12990">
        <v>2013</v>
      </c>
      <c r="L12990">
        <v>3</v>
      </c>
    </row>
    <row r="12991" spans="1:12" x14ac:dyDescent="0.3">
      <c r="A12991" s="3">
        <v>41494</v>
      </c>
      <c r="B12991">
        <v>40.299999999999997</v>
      </c>
      <c r="C12991">
        <v>40.36</v>
      </c>
      <c r="D12991">
        <v>40.020000000000003</v>
      </c>
      <c r="E12991">
        <v>40.200000000000003</v>
      </c>
      <c r="F12991">
        <v>28</v>
      </c>
      <c r="G12991">
        <v>9481100</v>
      </c>
      <c r="H12991" t="s">
        <v>15</v>
      </c>
      <c r="I12991">
        <v>2</v>
      </c>
      <c r="J12991" t="s">
        <v>24</v>
      </c>
      <c r="K12991">
        <v>2013</v>
      </c>
      <c r="L12991">
        <v>3</v>
      </c>
    </row>
    <row r="12992" spans="1:12" x14ac:dyDescent="0.3">
      <c r="A12992" s="3">
        <v>41495</v>
      </c>
      <c r="B12992">
        <v>40.25</v>
      </c>
      <c r="C12992">
        <v>40.32</v>
      </c>
      <c r="D12992">
        <v>40.049999999999997</v>
      </c>
      <c r="E12992">
        <v>40.159999999999997</v>
      </c>
      <c r="F12992">
        <v>27.97</v>
      </c>
      <c r="G12992">
        <v>9021600</v>
      </c>
      <c r="H12992" t="s">
        <v>16</v>
      </c>
      <c r="I12992">
        <v>2</v>
      </c>
      <c r="J12992" t="s">
        <v>24</v>
      </c>
      <c r="K12992">
        <v>2013</v>
      </c>
      <c r="L12992">
        <v>3</v>
      </c>
    </row>
    <row r="12993" spans="1:12" x14ac:dyDescent="0.3">
      <c r="A12993" s="3">
        <v>41498</v>
      </c>
      <c r="B12993">
        <v>40.04</v>
      </c>
      <c r="C12993">
        <v>40.1</v>
      </c>
      <c r="D12993">
        <v>39.71</v>
      </c>
      <c r="E12993">
        <v>39.83</v>
      </c>
      <c r="F12993">
        <v>27.74</v>
      </c>
      <c r="G12993">
        <v>13970000</v>
      </c>
      <c r="H12993" t="s">
        <v>17</v>
      </c>
      <c r="I12993">
        <v>3</v>
      </c>
      <c r="J12993" t="s">
        <v>24</v>
      </c>
      <c r="K12993">
        <v>2013</v>
      </c>
      <c r="L12993">
        <v>3</v>
      </c>
    </row>
    <row r="12994" spans="1:12" x14ac:dyDescent="0.3">
      <c r="A12994" s="3">
        <v>41499</v>
      </c>
      <c r="B12994">
        <v>39.93</v>
      </c>
      <c r="C12994">
        <v>40.049999999999997</v>
      </c>
      <c r="D12994">
        <v>39.5</v>
      </c>
      <c r="E12994">
        <v>39.65</v>
      </c>
      <c r="F12994">
        <v>27.62</v>
      </c>
      <c r="G12994">
        <v>13548700</v>
      </c>
      <c r="H12994" t="s">
        <v>12</v>
      </c>
      <c r="I12994">
        <v>3</v>
      </c>
      <c r="J12994" t="s">
        <v>24</v>
      </c>
      <c r="K12994">
        <v>2013</v>
      </c>
      <c r="L12994">
        <v>3</v>
      </c>
    </row>
    <row r="12995" spans="1:12" x14ac:dyDescent="0.3">
      <c r="A12995" s="3">
        <v>41500</v>
      </c>
      <c r="B12995">
        <v>39.590000000000003</v>
      </c>
      <c r="C12995">
        <v>39.68</v>
      </c>
      <c r="D12995">
        <v>39.35</v>
      </c>
      <c r="E12995">
        <v>39.53</v>
      </c>
      <c r="F12995">
        <v>27.53</v>
      </c>
      <c r="G12995">
        <v>13787100</v>
      </c>
      <c r="H12995" t="s">
        <v>14</v>
      </c>
      <c r="I12995">
        <v>3</v>
      </c>
      <c r="J12995" t="s">
        <v>24</v>
      </c>
      <c r="K12995">
        <v>2013</v>
      </c>
      <c r="L12995">
        <v>3</v>
      </c>
    </row>
    <row r="12996" spans="1:12" x14ac:dyDescent="0.3">
      <c r="A12996" s="3">
        <v>41501</v>
      </c>
      <c r="B12996">
        <v>39.299999999999997</v>
      </c>
      <c r="C12996">
        <v>39.4</v>
      </c>
      <c r="D12996">
        <v>39.020000000000003</v>
      </c>
      <c r="E12996">
        <v>39.090000000000003</v>
      </c>
      <c r="F12996">
        <v>27.23</v>
      </c>
      <c r="G12996">
        <v>14227800</v>
      </c>
      <c r="H12996" t="s">
        <v>15</v>
      </c>
      <c r="I12996">
        <v>3</v>
      </c>
      <c r="J12996" t="s">
        <v>24</v>
      </c>
      <c r="K12996">
        <v>2013</v>
      </c>
      <c r="L12996">
        <v>3</v>
      </c>
    </row>
    <row r="12997" spans="1:12" x14ac:dyDescent="0.3">
      <c r="A12997" s="3">
        <v>41502</v>
      </c>
      <c r="B12997">
        <v>39.03</v>
      </c>
      <c r="C12997">
        <v>39.18</v>
      </c>
      <c r="D12997">
        <v>38.71</v>
      </c>
      <c r="E12997">
        <v>39.049999999999997</v>
      </c>
      <c r="F12997">
        <v>27.2</v>
      </c>
      <c r="G12997">
        <v>20565200</v>
      </c>
      <c r="H12997" t="s">
        <v>16</v>
      </c>
      <c r="I12997">
        <v>3</v>
      </c>
      <c r="J12997" t="s">
        <v>24</v>
      </c>
      <c r="K12997">
        <v>2013</v>
      </c>
      <c r="L12997">
        <v>3</v>
      </c>
    </row>
    <row r="12998" spans="1:12" x14ac:dyDescent="0.3">
      <c r="A12998" s="3">
        <v>41505</v>
      </c>
      <c r="B12998">
        <v>39.049999999999997</v>
      </c>
      <c r="C12998">
        <v>39.090000000000003</v>
      </c>
      <c r="D12998">
        <v>38.69</v>
      </c>
      <c r="E12998">
        <v>38.78</v>
      </c>
      <c r="F12998">
        <v>27.01</v>
      </c>
      <c r="G12998">
        <v>11913000</v>
      </c>
      <c r="H12998" t="s">
        <v>17</v>
      </c>
      <c r="I12998">
        <v>4</v>
      </c>
      <c r="J12998" t="s">
        <v>24</v>
      </c>
      <c r="K12998">
        <v>2013</v>
      </c>
      <c r="L12998">
        <v>3</v>
      </c>
    </row>
    <row r="12999" spans="1:12" x14ac:dyDescent="0.3">
      <c r="A12999" s="3">
        <v>41506</v>
      </c>
      <c r="B12999">
        <v>38.85</v>
      </c>
      <c r="C12999">
        <v>39.14</v>
      </c>
      <c r="D12999">
        <v>38.65</v>
      </c>
      <c r="E12999">
        <v>38.65</v>
      </c>
      <c r="F12999">
        <v>26.92</v>
      </c>
      <c r="G12999">
        <v>10238200</v>
      </c>
      <c r="H12999" t="s">
        <v>12</v>
      </c>
      <c r="I12999">
        <v>4</v>
      </c>
      <c r="J12999" t="s">
        <v>24</v>
      </c>
      <c r="K12999">
        <v>2013</v>
      </c>
      <c r="L12999">
        <v>3</v>
      </c>
    </row>
    <row r="13000" spans="1:12" x14ac:dyDescent="0.3">
      <c r="A13000" s="3">
        <v>41507</v>
      </c>
      <c r="B13000">
        <v>38.630000000000003</v>
      </c>
      <c r="C13000">
        <v>38.700000000000003</v>
      </c>
      <c r="D13000">
        <v>38.25</v>
      </c>
      <c r="E13000">
        <v>38.28</v>
      </c>
      <c r="F13000">
        <v>26.66</v>
      </c>
      <c r="G13000">
        <v>15799000</v>
      </c>
      <c r="H13000" t="s">
        <v>14</v>
      </c>
      <c r="I13000">
        <v>4</v>
      </c>
      <c r="J13000" t="s">
        <v>24</v>
      </c>
      <c r="K13000">
        <v>2013</v>
      </c>
      <c r="L13000">
        <v>3</v>
      </c>
    </row>
    <row r="13001" spans="1:12" x14ac:dyDescent="0.3">
      <c r="A13001" s="3">
        <v>41508</v>
      </c>
      <c r="B13001">
        <v>38.32</v>
      </c>
      <c r="C13001">
        <v>38.520000000000003</v>
      </c>
      <c r="D13001">
        <v>38.1</v>
      </c>
      <c r="E13001">
        <v>38.31</v>
      </c>
      <c r="F13001">
        <v>26.68</v>
      </c>
      <c r="G13001">
        <v>10307900</v>
      </c>
      <c r="H13001" t="s">
        <v>15</v>
      </c>
      <c r="I13001">
        <v>4</v>
      </c>
      <c r="J13001" t="s">
        <v>24</v>
      </c>
      <c r="K13001">
        <v>2013</v>
      </c>
      <c r="L13001">
        <v>3</v>
      </c>
    </row>
    <row r="13002" spans="1:12" x14ac:dyDescent="0.3">
      <c r="A13002" s="3">
        <v>41509</v>
      </c>
      <c r="B13002">
        <v>38.61</v>
      </c>
      <c r="C13002">
        <v>38.61</v>
      </c>
      <c r="D13002">
        <v>38.369999999999997</v>
      </c>
      <c r="E13002">
        <v>38.520000000000003</v>
      </c>
      <c r="F13002">
        <v>26.83</v>
      </c>
      <c r="G13002">
        <v>11302800</v>
      </c>
      <c r="H13002" t="s">
        <v>16</v>
      </c>
      <c r="I13002">
        <v>4</v>
      </c>
      <c r="J13002" t="s">
        <v>24</v>
      </c>
      <c r="K13002">
        <v>2013</v>
      </c>
      <c r="L13002">
        <v>3</v>
      </c>
    </row>
    <row r="13003" spans="1:12" x14ac:dyDescent="0.3">
      <c r="A13003" s="3">
        <v>41512</v>
      </c>
      <c r="B13003">
        <v>38.6</v>
      </c>
      <c r="C13003">
        <v>38.6</v>
      </c>
      <c r="D13003">
        <v>38.11</v>
      </c>
      <c r="E13003">
        <v>38.119999999999997</v>
      </c>
      <c r="F13003">
        <v>26.55</v>
      </c>
      <c r="G13003">
        <v>12740600</v>
      </c>
      <c r="H13003" t="s">
        <v>17</v>
      </c>
      <c r="I13003">
        <v>5</v>
      </c>
      <c r="J13003" t="s">
        <v>24</v>
      </c>
      <c r="K13003">
        <v>2013</v>
      </c>
      <c r="L13003">
        <v>3</v>
      </c>
    </row>
    <row r="13004" spans="1:12" x14ac:dyDescent="0.3">
      <c r="A13004" s="3">
        <v>41513</v>
      </c>
      <c r="B13004">
        <v>37.979999999999997</v>
      </c>
      <c r="C13004">
        <v>38.24</v>
      </c>
      <c r="D13004">
        <v>37.799999999999997</v>
      </c>
      <c r="E13004">
        <v>38.15</v>
      </c>
      <c r="F13004">
        <v>26.57</v>
      </c>
      <c r="G13004">
        <v>16742500</v>
      </c>
      <c r="H13004" t="s">
        <v>12</v>
      </c>
      <c r="I13004">
        <v>5</v>
      </c>
      <c r="J13004" t="s">
        <v>24</v>
      </c>
      <c r="K13004">
        <v>2013</v>
      </c>
      <c r="L13004">
        <v>3</v>
      </c>
    </row>
    <row r="13005" spans="1:12" x14ac:dyDescent="0.3">
      <c r="A13005" s="3">
        <v>41514</v>
      </c>
      <c r="B13005">
        <v>38.06</v>
      </c>
      <c r="C13005">
        <v>38.53</v>
      </c>
      <c r="D13005">
        <v>38.049999999999997</v>
      </c>
      <c r="E13005">
        <v>38.35</v>
      </c>
      <c r="F13005">
        <v>26.71</v>
      </c>
      <c r="G13005">
        <v>19245200</v>
      </c>
      <c r="H13005" t="s">
        <v>14</v>
      </c>
      <c r="I13005">
        <v>5</v>
      </c>
      <c r="J13005" t="s">
        <v>24</v>
      </c>
      <c r="K13005">
        <v>2013</v>
      </c>
      <c r="L13005">
        <v>3</v>
      </c>
    </row>
    <row r="13006" spans="1:12" x14ac:dyDescent="0.3">
      <c r="A13006" s="3">
        <v>41515</v>
      </c>
      <c r="B13006">
        <v>38.47</v>
      </c>
      <c r="C13006">
        <v>38.47</v>
      </c>
      <c r="D13006">
        <v>38.1</v>
      </c>
      <c r="E13006">
        <v>38.1</v>
      </c>
      <c r="F13006">
        <v>26.54</v>
      </c>
      <c r="G13006">
        <v>14215700</v>
      </c>
      <c r="H13006" t="s">
        <v>15</v>
      </c>
      <c r="I13006">
        <v>5</v>
      </c>
      <c r="J13006" t="s">
        <v>24</v>
      </c>
      <c r="K13006">
        <v>2013</v>
      </c>
      <c r="L13006">
        <v>3</v>
      </c>
    </row>
    <row r="13007" spans="1:12" x14ac:dyDescent="0.3">
      <c r="A13007" s="3">
        <v>41516</v>
      </c>
      <c r="B13007">
        <v>38.159999999999997</v>
      </c>
      <c r="C13007">
        <v>38.28</v>
      </c>
      <c r="D13007">
        <v>38</v>
      </c>
      <c r="E13007">
        <v>38.18</v>
      </c>
      <c r="F13007">
        <v>26.59</v>
      </c>
      <c r="G13007">
        <v>14296600</v>
      </c>
      <c r="H13007" t="s">
        <v>16</v>
      </c>
      <c r="I13007">
        <v>5</v>
      </c>
      <c r="J13007" t="s">
        <v>24</v>
      </c>
      <c r="K13007">
        <v>2013</v>
      </c>
      <c r="L13007">
        <v>3</v>
      </c>
    </row>
    <row r="13008" spans="1:12" x14ac:dyDescent="0.3">
      <c r="A13008" s="3">
        <v>41520</v>
      </c>
      <c r="B13008">
        <v>38.270000000000003</v>
      </c>
      <c r="C13008">
        <v>38.4</v>
      </c>
      <c r="D13008">
        <v>37.799999999999997</v>
      </c>
      <c r="E13008">
        <v>37.9</v>
      </c>
      <c r="F13008">
        <v>26.4</v>
      </c>
      <c r="G13008">
        <v>19068500</v>
      </c>
      <c r="H13008" t="s">
        <v>12</v>
      </c>
      <c r="I13008">
        <v>1</v>
      </c>
      <c r="J13008" t="s">
        <v>25</v>
      </c>
      <c r="K13008">
        <v>2013</v>
      </c>
      <c r="L13008">
        <v>3</v>
      </c>
    </row>
    <row r="13009" spans="1:12" x14ac:dyDescent="0.3">
      <c r="A13009" s="3">
        <v>41521</v>
      </c>
      <c r="B13009">
        <v>37.880000000000003</v>
      </c>
      <c r="C13009">
        <v>38.729999999999997</v>
      </c>
      <c r="D13009">
        <v>37.81</v>
      </c>
      <c r="E13009">
        <v>38.54</v>
      </c>
      <c r="F13009">
        <v>26.84</v>
      </c>
      <c r="G13009">
        <v>19138600</v>
      </c>
      <c r="H13009" t="s">
        <v>14</v>
      </c>
      <c r="I13009">
        <v>1</v>
      </c>
      <c r="J13009" t="s">
        <v>25</v>
      </c>
      <c r="K13009">
        <v>2013</v>
      </c>
      <c r="L13009">
        <v>3</v>
      </c>
    </row>
    <row r="13010" spans="1:12" x14ac:dyDescent="0.3">
      <c r="A13010" s="3">
        <v>41522</v>
      </c>
      <c r="B13010">
        <v>38.630000000000003</v>
      </c>
      <c r="C13010">
        <v>38.69</v>
      </c>
      <c r="D13010">
        <v>38.06</v>
      </c>
      <c r="E13010">
        <v>38.24</v>
      </c>
      <c r="F13010">
        <v>26.63</v>
      </c>
      <c r="G13010">
        <v>14290500</v>
      </c>
      <c r="H13010" t="s">
        <v>15</v>
      </c>
      <c r="I13010">
        <v>1</v>
      </c>
      <c r="J13010" t="s">
        <v>25</v>
      </c>
      <c r="K13010">
        <v>2013</v>
      </c>
      <c r="L13010">
        <v>3</v>
      </c>
    </row>
    <row r="13011" spans="1:12" x14ac:dyDescent="0.3">
      <c r="A13011" s="3">
        <v>41523</v>
      </c>
      <c r="B13011">
        <v>38.380000000000003</v>
      </c>
      <c r="C13011">
        <v>38.619999999999997</v>
      </c>
      <c r="D13011">
        <v>38.1</v>
      </c>
      <c r="E13011">
        <v>38.35</v>
      </c>
      <c r="F13011">
        <v>26.71</v>
      </c>
      <c r="G13011">
        <v>13976900</v>
      </c>
      <c r="H13011" t="s">
        <v>16</v>
      </c>
      <c r="I13011">
        <v>1</v>
      </c>
      <c r="J13011" t="s">
        <v>25</v>
      </c>
      <c r="K13011">
        <v>2013</v>
      </c>
      <c r="L13011">
        <v>3</v>
      </c>
    </row>
    <row r="13012" spans="1:12" x14ac:dyDescent="0.3">
      <c r="A13012" s="3">
        <v>41526</v>
      </c>
      <c r="B13012">
        <v>38.520000000000003</v>
      </c>
      <c r="C13012">
        <v>38.549999999999997</v>
      </c>
      <c r="D13012">
        <v>38.270000000000003</v>
      </c>
      <c r="E13012">
        <v>38.520000000000003</v>
      </c>
      <c r="F13012">
        <v>26.83</v>
      </c>
      <c r="G13012">
        <v>10605500</v>
      </c>
      <c r="H13012" t="s">
        <v>17</v>
      </c>
      <c r="I13012">
        <v>2</v>
      </c>
      <c r="J13012" t="s">
        <v>25</v>
      </c>
      <c r="K13012">
        <v>2013</v>
      </c>
      <c r="L13012">
        <v>3</v>
      </c>
    </row>
    <row r="13013" spans="1:12" x14ac:dyDescent="0.3">
      <c r="A13013" s="3">
        <v>41527</v>
      </c>
      <c r="B13013">
        <v>38.770000000000003</v>
      </c>
      <c r="C13013">
        <v>38.78</v>
      </c>
      <c r="D13013">
        <v>38.51</v>
      </c>
      <c r="E13013">
        <v>38.630000000000003</v>
      </c>
      <c r="F13013">
        <v>26.9</v>
      </c>
      <c r="G13013">
        <v>11757300</v>
      </c>
      <c r="H13013" t="s">
        <v>12</v>
      </c>
      <c r="I13013">
        <v>2</v>
      </c>
      <c r="J13013" t="s">
        <v>25</v>
      </c>
      <c r="K13013">
        <v>2013</v>
      </c>
      <c r="L13013">
        <v>3</v>
      </c>
    </row>
    <row r="13014" spans="1:12" x14ac:dyDescent="0.3">
      <c r="A13014" s="3">
        <v>41528</v>
      </c>
      <c r="B13014">
        <v>38.68</v>
      </c>
      <c r="C13014">
        <v>38.78</v>
      </c>
      <c r="D13014">
        <v>38.53</v>
      </c>
      <c r="E13014">
        <v>38.78</v>
      </c>
      <c r="F13014">
        <v>27.01</v>
      </c>
      <c r="G13014">
        <v>11996500</v>
      </c>
      <c r="H13014" t="s">
        <v>14</v>
      </c>
      <c r="I13014">
        <v>2</v>
      </c>
      <c r="J13014" t="s">
        <v>25</v>
      </c>
      <c r="K13014">
        <v>2013</v>
      </c>
      <c r="L13014">
        <v>3</v>
      </c>
    </row>
    <row r="13015" spans="1:12" x14ac:dyDescent="0.3">
      <c r="A13015" s="3">
        <v>41529</v>
      </c>
      <c r="B13015">
        <v>38.590000000000003</v>
      </c>
      <c r="C13015">
        <v>38.61</v>
      </c>
      <c r="D13015">
        <v>38.28</v>
      </c>
      <c r="E13015">
        <v>38.44</v>
      </c>
      <c r="F13015">
        <v>26.97</v>
      </c>
      <c r="G13015">
        <v>12114100</v>
      </c>
      <c r="H13015" t="s">
        <v>15</v>
      </c>
      <c r="I13015">
        <v>2</v>
      </c>
      <c r="J13015" t="s">
        <v>25</v>
      </c>
      <c r="K13015">
        <v>2013</v>
      </c>
      <c r="L13015">
        <v>3</v>
      </c>
    </row>
    <row r="13016" spans="1:12" x14ac:dyDescent="0.3">
      <c r="A13016" s="3">
        <v>41530</v>
      </c>
      <c r="B13016">
        <v>38.56</v>
      </c>
      <c r="C13016">
        <v>38.74</v>
      </c>
      <c r="D13016">
        <v>38.42</v>
      </c>
      <c r="E13016">
        <v>38.69</v>
      </c>
      <c r="F13016">
        <v>27.14</v>
      </c>
      <c r="G13016">
        <v>11623600</v>
      </c>
      <c r="H13016" t="s">
        <v>16</v>
      </c>
      <c r="I13016">
        <v>2</v>
      </c>
      <c r="J13016" t="s">
        <v>25</v>
      </c>
      <c r="K13016">
        <v>2013</v>
      </c>
      <c r="L13016">
        <v>3</v>
      </c>
    </row>
    <row r="13017" spans="1:12" x14ac:dyDescent="0.3">
      <c r="A13017" s="3">
        <v>41533</v>
      </c>
      <c r="B13017">
        <v>39.03</v>
      </c>
      <c r="C13017">
        <v>39.200000000000003</v>
      </c>
      <c r="D13017">
        <v>38.74</v>
      </c>
      <c r="E13017">
        <v>38.86</v>
      </c>
      <c r="F13017">
        <v>27.26</v>
      </c>
      <c r="G13017">
        <v>13351500</v>
      </c>
      <c r="H13017" t="s">
        <v>17</v>
      </c>
      <c r="I13017">
        <v>3</v>
      </c>
      <c r="J13017" t="s">
        <v>25</v>
      </c>
      <c r="K13017">
        <v>2013</v>
      </c>
      <c r="L13017">
        <v>3</v>
      </c>
    </row>
    <row r="13018" spans="1:12" x14ac:dyDescent="0.3">
      <c r="A13018" s="3">
        <v>41534</v>
      </c>
      <c r="B13018">
        <v>38.81</v>
      </c>
      <c r="C13018">
        <v>39.090000000000003</v>
      </c>
      <c r="D13018">
        <v>38.79</v>
      </c>
      <c r="E13018">
        <v>38.79</v>
      </c>
      <c r="F13018">
        <v>27.21</v>
      </c>
      <c r="G13018">
        <v>12881700</v>
      </c>
      <c r="H13018" t="s">
        <v>12</v>
      </c>
      <c r="I13018">
        <v>3</v>
      </c>
      <c r="J13018" t="s">
        <v>25</v>
      </c>
      <c r="K13018">
        <v>2013</v>
      </c>
      <c r="L13018">
        <v>3</v>
      </c>
    </row>
    <row r="13019" spans="1:12" x14ac:dyDescent="0.3">
      <c r="A13019" s="3">
        <v>41535</v>
      </c>
      <c r="B13019">
        <v>38.81</v>
      </c>
      <c r="C13019">
        <v>39.6</v>
      </c>
      <c r="D13019">
        <v>38.58</v>
      </c>
      <c r="E13019">
        <v>39.590000000000003</v>
      </c>
      <c r="F13019">
        <v>27.77</v>
      </c>
      <c r="G13019">
        <v>18030500</v>
      </c>
      <c r="H13019" t="s">
        <v>14</v>
      </c>
      <c r="I13019">
        <v>3</v>
      </c>
      <c r="J13019" t="s">
        <v>25</v>
      </c>
      <c r="K13019">
        <v>2013</v>
      </c>
      <c r="L13019">
        <v>3</v>
      </c>
    </row>
    <row r="13020" spans="1:12" x14ac:dyDescent="0.3">
      <c r="A13020" s="3">
        <v>41536</v>
      </c>
      <c r="B13020">
        <v>39.64</v>
      </c>
      <c r="C13020">
        <v>39.67</v>
      </c>
      <c r="D13020">
        <v>39.15</v>
      </c>
      <c r="E13020">
        <v>39.31</v>
      </c>
      <c r="F13020">
        <v>27.58</v>
      </c>
      <c r="G13020">
        <v>14251700</v>
      </c>
      <c r="H13020" t="s">
        <v>15</v>
      </c>
      <c r="I13020">
        <v>3</v>
      </c>
      <c r="J13020" t="s">
        <v>25</v>
      </c>
      <c r="K13020">
        <v>2013</v>
      </c>
      <c r="L13020">
        <v>3</v>
      </c>
    </row>
    <row r="13021" spans="1:12" x14ac:dyDescent="0.3">
      <c r="A13021" s="3">
        <v>41537</v>
      </c>
      <c r="B13021">
        <v>39.33</v>
      </c>
      <c r="C13021">
        <v>39.4</v>
      </c>
      <c r="D13021">
        <v>38.78</v>
      </c>
      <c r="E13021">
        <v>39.4</v>
      </c>
      <c r="F13021">
        <v>27.64</v>
      </c>
      <c r="G13021">
        <v>30675300</v>
      </c>
      <c r="H13021" t="s">
        <v>16</v>
      </c>
      <c r="I13021">
        <v>3</v>
      </c>
      <c r="J13021" t="s">
        <v>25</v>
      </c>
      <c r="K13021">
        <v>2013</v>
      </c>
      <c r="L13021">
        <v>3</v>
      </c>
    </row>
    <row r="13022" spans="1:12" x14ac:dyDescent="0.3">
      <c r="A13022" s="3">
        <v>41540</v>
      </c>
      <c r="B13022">
        <v>39.159999999999997</v>
      </c>
      <c r="C13022">
        <v>39.19</v>
      </c>
      <c r="D13022">
        <v>38.44</v>
      </c>
      <c r="E13022">
        <v>38.630000000000003</v>
      </c>
      <c r="F13022">
        <v>27.1</v>
      </c>
      <c r="G13022">
        <v>19016200</v>
      </c>
      <c r="H13022" t="s">
        <v>17</v>
      </c>
      <c r="I13022">
        <v>4</v>
      </c>
      <c r="J13022" t="s">
        <v>25</v>
      </c>
      <c r="K13022">
        <v>2013</v>
      </c>
      <c r="L13022">
        <v>3</v>
      </c>
    </row>
    <row r="13023" spans="1:12" x14ac:dyDescent="0.3">
      <c r="A13023" s="3">
        <v>41541</v>
      </c>
      <c r="B13023">
        <v>38.72</v>
      </c>
      <c r="C13023">
        <v>38.869999999999997</v>
      </c>
      <c r="D13023">
        <v>38.520000000000003</v>
      </c>
      <c r="E13023">
        <v>38.53</v>
      </c>
      <c r="F13023">
        <v>27.03</v>
      </c>
      <c r="G13023">
        <v>15083300</v>
      </c>
      <c r="H13023" t="s">
        <v>12</v>
      </c>
      <c r="I13023">
        <v>4</v>
      </c>
      <c r="J13023" t="s">
        <v>25</v>
      </c>
      <c r="K13023">
        <v>2013</v>
      </c>
      <c r="L13023">
        <v>3</v>
      </c>
    </row>
    <row r="13024" spans="1:12" x14ac:dyDescent="0.3">
      <c r="A13024" s="3">
        <v>41542</v>
      </c>
      <c r="B13024">
        <v>38.65</v>
      </c>
      <c r="C13024">
        <v>38.68</v>
      </c>
      <c r="D13024">
        <v>38.299999999999997</v>
      </c>
      <c r="E13024">
        <v>38.33</v>
      </c>
      <c r="F13024">
        <v>26.89</v>
      </c>
      <c r="G13024">
        <v>11446100</v>
      </c>
      <c r="H13024" t="s">
        <v>14</v>
      </c>
      <c r="I13024">
        <v>4</v>
      </c>
      <c r="J13024" t="s">
        <v>25</v>
      </c>
      <c r="K13024">
        <v>2013</v>
      </c>
      <c r="L13024">
        <v>3</v>
      </c>
    </row>
    <row r="13025" spans="1:12" x14ac:dyDescent="0.3">
      <c r="A13025" s="3">
        <v>41543</v>
      </c>
      <c r="B13025">
        <v>38.49</v>
      </c>
      <c r="C13025">
        <v>38.74</v>
      </c>
      <c r="D13025">
        <v>38.39</v>
      </c>
      <c r="E13025">
        <v>38.74</v>
      </c>
      <c r="F13025">
        <v>27.18</v>
      </c>
      <c r="G13025">
        <v>10941100</v>
      </c>
      <c r="H13025" t="s">
        <v>15</v>
      </c>
      <c r="I13025">
        <v>4</v>
      </c>
      <c r="J13025" t="s">
        <v>25</v>
      </c>
      <c r="K13025">
        <v>2013</v>
      </c>
      <c r="L13025">
        <v>3</v>
      </c>
    </row>
    <row r="13026" spans="1:12" x14ac:dyDescent="0.3">
      <c r="A13026" s="3">
        <v>41544</v>
      </c>
      <c r="B13026">
        <v>38.57</v>
      </c>
      <c r="C13026">
        <v>38.58</v>
      </c>
      <c r="D13026">
        <v>38.15</v>
      </c>
      <c r="E13026">
        <v>38.4</v>
      </c>
      <c r="F13026">
        <v>26.94</v>
      </c>
      <c r="G13026">
        <v>12609600</v>
      </c>
      <c r="H13026" t="s">
        <v>16</v>
      </c>
      <c r="I13026">
        <v>4</v>
      </c>
      <c r="J13026" t="s">
        <v>25</v>
      </c>
      <c r="K13026">
        <v>2013</v>
      </c>
      <c r="L13026">
        <v>3</v>
      </c>
    </row>
    <row r="13027" spans="1:12" x14ac:dyDescent="0.3">
      <c r="A13027" s="3">
        <v>41547</v>
      </c>
      <c r="B13027">
        <v>38.19</v>
      </c>
      <c r="C13027">
        <v>38.299999999999997</v>
      </c>
      <c r="D13027">
        <v>37.75</v>
      </c>
      <c r="E13027">
        <v>37.880000000000003</v>
      </c>
      <c r="F13027">
        <v>26.57</v>
      </c>
      <c r="G13027">
        <v>18101500</v>
      </c>
      <c r="H13027" t="s">
        <v>17</v>
      </c>
      <c r="I13027">
        <v>5</v>
      </c>
      <c r="J13027" t="s">
        <v>25</v>
      </c>
      <c r="K13027">
        <v>2013</v>
      </c>
      <c r="L13027">
        <v>3</v>
      </c>
    </row>
    <row r="13028" spans="1:12" x14ac:dyDescent="0.3">
      <c r="A13028" s="3">
        <v>41548</v>
      </c>
      <c r="B13028">
        <v>38</v>
      </c>
      <c r="C13028">
        <v>38.090000000000003</v>
      </c>
      <c r="D13028">
        <v>37.619999999999997</v>
      </c>
      <c r="E13028">
        <v>37.950000000000003</v>
      </c>
      <c r="F13028">
        <v>26.62</v>
      </c>
      <c r="G13028">
        <v>13196000</v>
      </c>
      <c r="H13028" t="s">
        <v>12</v>
      </c>
      <c r="I13028">
        <v>1</v>
      </c>
      <c r="J13028" t="s">
        <v>26</v>
      </c>
      <c r="K13028">
        <v>2013</v>
      </c>
      <c r="L13028">
        <v>4</v>
      </c>
    </row>
    <row r="13029" spans="1:12" x14ac:dyDescent="0.3">
      <c r="A13029" s="3">
        <v>41549</v>
      </c>
      <c r="B13029">
        <v>37.81</v>
      </c>
      <c r="C13029">
        <v>37.81</v>
      </c>
      <c r="D13029">
        <v>37.21</v>
      </c>
      <c r="E13029">
        <v>37.43</v>
      </c>
      <c r="F13029">
        <v>26.26</v>
      </c>
      <c r="G13029">
        <v>25664200</v>
      </c>
      <c r="H13029" t="s">
        <v>14</v>
      </c>
      <c r="I13029">
        <v>1</v>
      </c>
      <c r="J13029" t="s">
        <v>26</v>
      </c>
      <c r="K13029">
        <v>2013</v>
      </c>
      <c r="L13029">
        <v>4</v>
      </c>
    </row>
    <row r="13030" spans="1:12" x14ac:dyDescent="0.3">
      <c r="A13030" s="3">
        <v>41550</v>
      </c>
      <c r="B13030">
        <v>37.46</v>
      </c>
      <c r="C13030">
        <v>37.46</v>
      </c>
      <c r="D13030">
        <v>37.130000000000003</v>
      </c>
      <c r="E13030">
        <v>37.159999999999997</v>
      </c>
      <c r="F13030">
        <v>26.07</v>
      </c>
      <c r="G13030">
        <v>14437900</v>
      </c>
      <c r="H13030" t="s">
        <v>15</v>
      </c>
      <c r="I13030">
        <v>1</v>
      </c>
      <c r="J13030" t="s">
        <v>26</v>
      </c>
      <c r="K13030">
        <v>2013</v>
      </c>
      <c r="L13030">
        <v>4</v>
      </c>
    </row>
    <row r="13031" spans="1:12" x14ac:dyDescent="0.3">
      <c r="A13031" s="3">
        <v>41551</v>
      </c>
      <c r="B13031">
        <v>37.25</v>
      </c>
      <c r="C13031">
        <v>37.270000000000003</v>
      </c>
      <c r="D13031">
        <v>36.909999999999997</v>
      </c>
      <c r="E13031">
        <v>37.200000000000003</v>
      </c>
      <c r="F13031">
        <v>26.1</v>
      </c>
      <c r="G13031">
        <v>17217500</v>
      </c>
      <c r="H13031" t="s">
        <v>16</v>
      </c>
      <c r="I13031">
        <v>1</v>
      </c>
      <c r="J13031" t="s">
        <v>26</v>
      </c>
      <c r="K13031">
        <v>2013</v>
      </c>
      <c r="L13031">
        <v>4</v>
      </c>
    </row>
    <row r="13032" spans="1:12" x14ac:dyDescent="0.3">
      <c r="A13032" s="3">
        <v>41554</v>
      </c>
      <c r="B13032">
        <v>37.08</v>
      </c>
      <c r="C13032">
        <v>37.380000000000003</v>
      </c>
      <c r="D13032">
        <v>36.83</v>
      </c>
      <c r="E13032">
        <v>37.049999999999997</v>
      </c>
      <c r="F13032">
        <v>25.99</v>
      </c>
      <c r="G13032">
        <v>16708600</v>
      </c>
      <c r="H13032" t="s">
        <v>17</v>
      </c>
      <c r="I13032">
        <v>2</v>
      </c>
      <c r="J13032" t="s">
        <v>26</v>
      </c>
      <c r="K13032">
        <v>2013</v>
      </c>
      <c r="L13032">
        <v>4</v>
      </c>
    </row>
    <row r="13033" spans="1:12" x14ac:dyDescent="0.3">
      <c r="A13033" s="3">
        <v>41555</v>
      </c>
      <c r="B13033">
        <v>37.1</v>
      </c>
      <c r="C13033">
        <v>37.409999999999997</v>
      </c>
      <c r="D13033">
        <v>36.9</v>
      </c>
      <c r="E13033">
        <v>37.28</v>
      </c>
      <c r="F13033">
        <v>26.15</v>
      </c>
      <c r="G13033">
        <v>20471300</v>
      </c>
      <c r="H13033" t="s">
        <v>12</v>
      </c>
      <c r="I13033">
        <v>2</v>
      </c>
      <c r="J13033" t="s">
        <v>26</v>
      </c>
      <c r="K13033">
        <v>2013</v>
      </c>
      <c r="L13033">
        <v>4</v>
      </c>
    </row>
    <row r="13034" spans="1:12" x14ac:dyDescent="0.3">
      <c r="A13034" s="3">
        <v>41556</v>
      </c>
      <c r="B13034">
        <v>37.380000000000003</v>
      </c>
      <c r="C13034">
        <v>37.42</v>
      </c>
      <c r="D13034">
        <v>37.01</v>
      </c>
      <c r="E13034">
        <v>37.08</v>
      </c>
      <c r="F13034">
        <v>26.01</v>
      </c>
      <c r="G13034">
        <v>18998900</v>
      </c>
      <c r="H13034" t="s">
        <v>14</v>
      </c>
      <c r="I13034">
        <v>2</v>
      </c>
      <c r="J13034" t="s">
        <v>26</v>
      </c>
      <c r="K13034">
        <v>2013</v>
      </c>
      <c r="L13034">
        <v>4</v>
      </c>
    </row>
    <row r="13035" spans="1:12" x14ac:dyDescent="0.3">
      <c r="A13035" s="3">
        <v>41557</v>
      </c>
      <c r="B13035">
        <v>37.770000000000003</v>
      </c>
      <c r="C13035">
        <v>37.86</v>
      </c>
      <c r="D13035">
        <v>37.450000000000003</v>
      </c>
      <c r="E13035">
        <v>37.78</v>
      </c>
      <c r="F13035">
        <v>26.5</v>
      </c>
      <c r="G13035">
        <v>17174400</v>
      </c>
      <c r="H13035" t="s">
        <v>15</v>
      </c>
      <c r="I13035">
        <v>2</v>
      </c>
      <c r="J13035" t="s">
        <v>26</v>
      </c>
      <c r="K13035">
        <v>2013</v>
      </c>
      <c r="L13035">
        <v>4</v>
      </c>
    </row>
    <row r="13036" spans="1:12" x14ac:dyDescent="0.3">
      <c r="A13036" s="3">
        <v>41558</v>
      </c>
      <c r="B13036">
        <v>37.92</v>
      </c>
      <c r="C13036">
        <v>37.92</v>
      </c>
      <c r="D13036">
        <v>37.520000000000003</v>
      </c>
      <c r="E13036">
        <v>37.770000000000003</v>
      </c>
      <c r="F13036">
        <v>26.5</v>
      </c>
      <c r="G13036">
        <v>14266900</v>
      </c>
      <c r="H13036" t="s">
        <v>16</v>
      </c>
      <c r="I13036">
        <v>2</v>
      </c>
      <c r="J13036" t="s">
        <v>26</v>
      </c>
      <c r="K13036">
        <v>2013</v>
      </c>
      <c r="L13036">
        <v>4</v>
      </c>
    </row>
    <row r="13037" spans="1:12" x14ac:dyDescent="0.3">
      <c r="A13037" s="3">
        <v>41561</v>
      </c>
      <c r="B13037">
        <v>37.56</v>
      </c>
      <c r="C13037">
        <v>37.950000000000003</v>
      </c>
      <c r="D13037">
        <v>37.51</v>
      </c>
      <c r="E13037">
        <v>37.909999999999997</v>
      </c>
      <c r="F13037">
        <v>26.6</v>
      </c>
      <c r="G13037">
        <v>14202900</v>
      </c>
      <c r="H13037" t="s">
        <v>17</v>
      </c>
      <c r="I13037">
        <v>3</v>
      </c>
      <c r="J13037" t="s">
        <v>26</v>
      </c>
      <c r="K13037">
        <v>2013</v>
      </c>
      <c r="L13037">
        <v>4</v>
      </c>
    </row>
    <row r="13038" spans="1:12" x14ac:dyDescent="0.3">
      <c r="A13038" s="3">
        <v>41562</v>
      </c>
      <c r="B13038">
        <v>38.18</v>
      </c>
      <c r="C13038">
        <v>38.369999999999997</v>
      </c>
      <c r="D13038">
        <v>37.6</v>
      </c>
      <c r="E13038">
        <v>37.659999999999997</v>
      </c>
      <c r="F13038">
        <v>26.42</v>
      </c>
      <c r="G13038">
        <v>21676600</v>
      </c>
      <c r="H13038" t="s">
        <v>12</v>
      </c>
      <c r="I13038">
        <v>3</v>
      </c>
      <c r="J13038" t="s">
        <v>26</v>
      </c>
      <c r="K13038">
        <v>2013</v>
      </c>
      <c r="L13038">
        <v>4</v>
      </c>
    </row>
    <row r="13039" spans="1:12" x14ac:dyDescent="0.3">
      <c r="A13039" s="3">
        <v>41563</v>
      </c>
      <c r="B13039">
        <v>38.01</v>
      </c>
      <c r="C13039">
        <v>38.24</v>
      </c>
      <c r="D13039">
        <v>37.78</v>
      </c>
      <c r="E13039">
        <v>38</v>
      </c>
      <c r="F13039">
        <v>26.66</v>
      </c>
      <c r="G13039">
        <v>17995100</v>
      </c>
      <c r="H13039" t="s">
        <v>14</v>
      </c>
      <c r="I13039">
        <v>3</v>
      </c>
      <c r="J13039" t="s">
        <v>26</v>
      </c>
      <c r="K13039">
        <v>2013</v>
      </c>
      <c r="L13039">
        <v>4</v>
      </c>
    </row>
    <row r="13040" spans="1:12" x14ac:dyDescent="0.3">
      <c r="A13040" s="3">
        <v>41564</v>
      </c>
      <c r="B13040">
        <v>38.06</v>
      </c>
      <c r="C13040">
        <v>38.56</v>
      </c>
      <c r="D13040">
        <v>38.01</v>
      </c>
      <c r="E13040">
        <v>38.549999999999997</v>
      </c>
      <c r="F13040">
        <v>27.04</v>
      </c>
      <c r="G13040">
        <v>15900200</v>
      </c>
      <c r="H13040" t="s">
        <v>15</v>
      </c>
      <c r="I13040">
        <v>3</v>
      </c>
      <c r="J13040" t="s">
        <v>26</v>
      </c>
      <c r="K13040">
        <v>2013</v>
      </c>
      <c r="L13040">
        <v>4</v>
      </c>
    </row>
    <row r="13041" spans="1:12" x14ac:dyDescent="0.3">
      <c r="A13041" s="3">
        <v>41565</v>
      </c>
      <c r="B13041">
        <v>38.58</v>
      </c>
      <c r="C13041">
        <v>38.78</v>
      </c>
      <c r="D13041">
        <v>38.42</v>
      </c>
      <c r="E13041">
        <v>38.78</v>
      </c>
      <c r="F13041">
        <v>27.21</v>
      </c>
      <c r="G13041">
        <v>18896600</v>
      </c>
      <c r="H13041" t="s">
        <v>16</v>
      </c>
      <c r="I13041">
        <v>3</v>
      </c>
      <c r="J13041" t="s">
        <v>26</v>
      </c>
      <c r="K13041">
        <v>2013</v>
      </c>
      <c r="L13041">
        <v>4</v>
      </c>
    </row>
    <row r="13042" spans="1:12" x14ac:dyDescent="0.3">
      <c r="A13042" s="3">
        <v>41568</v>
      </c>
      <c r="B13042">
        <v>38.950000000000003</v>
      </c>
      <c r="C13042">
        <v>38.950000000000003</v>
      </c>
      <c r="D13042">
        <v>38.6</v>
      </c>
      <c r="E13042">
        <v>38.82</v>
      </c>
      <c r="F13042">
        <v>27.23</v>
      </c>
      <c r="G13042">
        <v>12977500</v>
      </c>
      <c r="H13042" t="s">
        <v>17</v>
      </c>
      <c r="I13042">
        <v>4</v>
      </c>
      <c r="J13042" t="s">
        <v>26</v>
      </c>
      <c r="K13042">
        <v>2013</v>
      </c>
      <c r="L13042">
        <v>4</v>
      </c>
    </row>
    <row r="13043" spans="1:12" x14ac:dyDescent="0.3">
      <c r="A13043" s="3">
        <v>41569</v>
      </c>
      <c r="B13043">
        <v>38.86</v>
      </c>
      <c r="C13043">
        <v>39.25</v>
      </c>
      <c r="D13043">
        <v>38.69</v>
      </c>
      <c r="E13043">
        <v>39.090000000000003</v>
      </c>
      <c r="F13043">
        <v>27.42</v>
      </c>
      <c r="G13043">
        <v>17110200</v>
      </c>
      <c r="H13043" t="s">
        <v>12</v>
      </c>
      <c r="I13043">
        <v>4</v>
      </c>
      <c r="J13043" t="s">
        <v>26</v>
      </c>
      <c r="K13043">
        <v>2013</v>
      </c>
      <c r="L13043">
        <v>4</v>
      </c>
    </row>
    <row r="13044" spans="1:12" x14ac:dyDescent="0.3">
      <c r="A13044" s="3">
        <v>41570</v>
      </c>
      <c r="B13044">
        <v>39.08</v>
      </c>
      <c r="C13044">
        <v>39.25</v>
      </c>
      <c r="D13044">
        <v>38.799999999999997</v>
      </c>
      <c r="E13044">
        <v>39.090000000000003</v>
      </c>
      <c r="F13044">
        <v>27.42</v>
      </c>
      <c r="G13044">
        <v>12591800</v>
      </c>
      <c r="H13044" t="s">
        <v>14</v>
      </c>
      <c r="I13044">
        <v>4</v>
      </c>
      <c r="J13044" t="s">
        <v>26</v>
      </c>
      <c r="K13044">
        <v>2013</v>
      </c>
      <c r="L13044">
        <v>4</v>
      </c>
    </row>
    <row r="13045" spans="1:12" x14ac:dyDescent="0.3">
      <c r="A13045" s="3">
        <v>41571</v>
      </c>
      <c r="B13045">
        <v>39.15</v>
      </c>
      <c r="C13045">
        <v>39.369999999999997</v>
      </c>
      <c r="D13045">
        <v>38.76</v>
      </c>
      <c r="E13045">
        <v>38.799999999999997</v>
      </c>
      <c r="F13045">
        <v>27.22</v>
      </c>
      <c r="G13045">
        <v>17143800</v>
      </c>
      <c r="H13045" t="s">
        <v>15</v>
      </c>
      <c r="I13045">
        <v>4</v>
      </c>
      <c r="J13045" t="s">
        <v>26</v>
      </c>
      <c r="K13045">
        <v>2013</v>
      </c>
      <c r="L13045">
        <v>4</v>
      </c>
    </row>
    <row r="13046" spans="1:12" x14ac:dyDescent="0.3">
      <c r="A13046" s="3">
        <v>41572</v>
      </c>
      <c r="B13046">
        <v>38.840000000000003</v>
      </c>
      <c r="C13046">
        <v>39.130000000000003</v>
      </c>
      <c r="D13046">
        <v>38.630000000000003</v>
      </c>
      <c r="E13046">
        <v>39.03</v>
      </c>
      <c r="F13046">
        <v>27.38</v>
      </c>
      <c r="G13046">
        <v>14383400</v>
      </c>
      <c r="H13046" t="s">
        <v>16</v>
      </c>
      <c r="I13046">
        <v>4</v>
      </c>
      <c r="J13046" t="s">
        <v>26</v>
      </c>
      <c r="K13046">
        <v>2013</v>
      </c>
      <c r="L13046">
        <v>4</v>
      </c>
    </row>
    <row r="13047" spans="1:12" x14ac:dyDescent="0.3">
      <c r="A13047" s="3">
        <v>41575</v>
      </c>
      <c r="B13047">
        <v>39.020000000000003</v>
      </c>
      <c r="C13047">
        <v>39.74</v>
      </c>
      <c r="D13047">
        <v>38.99</v>
      </c>
      <c r="E13047">
        <v>39.61</v>
      </c>
      <c r="F13047">
        <v>27.79</v>
      </c>
      <c r="G13047">
        <v>16552100</v>
      </c>
      <c r="H13047" t="s">
        <v>17</v>
      </c>
      <c r="I13047">
        <v>5</v>
      </c>
      <c r="J13047" t="s">
        <v>26</v>
      </c>
      <c r="K13047">
        <v>2013</v>
      </c>
      <c r="L13047">
        <v>4</v>
      </c>
    </row>
    <row r="13048" spans="1:12" x14ac:dyDescent="0.3">
      <c r="A13048" s="3">
        <v>41576</v>
      </c>
      <c r="B13048">
        <v>39.57</v>
      </c>
      <c r="C13048">
        <v>39.96</v>
      </c>
      <c r="D13048">
        <v>39.35</v>
      </c>
      <c r="E13048">
        <v>39.799999999999997</v>
      </c>
      <c r="F13048">
        <v>27.92</v>
      </c>
      <c r="G13048">
        <v>14199600</v>
      </c>
      <c r="H13048" t="s">
        <v>12</v>
      </c>
      <c r="I13048">
        <v>5</v>
      </c>
      <c r="J13048" t="s">
        <v>26</v>
      </c>
      <c r="K13048">
        <v>2013</v>
      </c>
      <c r="L13048">
        <v>4</v>
      </c>
    </row>
    <row r="13049" spans="1:12" x14ac:dyDescent="0.3">
      <c r="A13049" s="3">
        <v>41577</v>
      </c>
      <c r="B13049">
        <v>39.880000000000003</v>
      </c>
      <c r="C13049">
        <v>39.89</v>
      </c>
      <c r="D13049">
        <v>39.51</v>
      </c>
      <c r="E13049">
        <v>39.619999999999997</v>
      </c>
      <c r="F13049">
        <v>27.79</v>
      </c>
      <c r="G13049">
        <v>12360000</v>
      </c>
      <c r="H13049" t="s">
        <v>14</v>
      </c>
      <c r="I13049">
        <v>5</v>
      </c>
      <c r="J13049" t="s">
        <v>26</v>
      </c>
      <c r="K13049">
        <v>2013</v>
      </c>
      <c r="L13049">
        <v>4</v>
      </c>
    </row>
    <row r="13050" spans="1:12" x14ac:dyDescent="0.3">
      <c r="A13050" s="3">
        <v>41578</v>
      </c>
      <c r="B13050">
        <v>39.51</v>
      </c>
      <c r="C13050">
        <v>39.86</v>
      </c>
      <c r="D13050">
        <v>39.51</v>
      </c>
      <c r="E13050">
        <v>39.57</v>
      </c>
      <c r="F13050">
        <v>27.76</v>
      </c>
      <c r="G13050">
        <v>14853500</v>
      </c>
      <c r="H13050" t="s">
        <v>15</v>
      </c>
      <c r="I13050">
        <v>5</v>
      </c>
      <c r="J13050" t="s">
        <v>26</v>
      </c>
      <c r="K13050">
        <v>2013</v>
      </c>
      <c r="L13050">
        <v>4</v>
      </c>
    </row>
    <row r="13051" spans="1:12" x14ac:dyDescent="0.3">
      <c r="A13051" s="3">
        <v>41579</v>
      </c>
      <c r="B13051">
        <v>39.57</v>
      </c>
      <c r="C13051">
        <v>39.72</v>
      </c>
      <c r="D13051">
        <v>39.33</v>
      </c>
      <c r="E13051">
        <v>39.61</v>
      </c>
      <c r="F13051">
        <v>27.79</v>
      </c>
      <c r="G13051">
        <v>12430400</v>
      </c>
      <c r="H13051" t="s">
        <v>16</v>
      </c>
      <c r="I13051">
        <v>1</v>
      </c>
      <c r="J13051" t="s">
        <v>27</v>
      </c>
      <c r="K13051">
        <v>2013</v>
      </c>
      <c r="L13051">
        <v>4</v>
      </c>
    </row>
    <row r="13052" spans="1:12" x14ac:dyDescent="0.3">
      <c r="A13052" s="3">
        <v>41582</v>
      </c>
      <c r="B13052">
        <v>39.71</v>
      </c>
      <c r="C13052">
        <v>39.81</v>
      </c>
      <c r="D13052">
        <v>39.299999999999997</v>
      </c>
      <c r="E13052">
        <v>39.51</v>
      </c>
      <c r="F13052">
        <v>27.72</v>
      </c>
      <c r="G13052">
        <v>10252100</v>
      </c>
      <c r="H13052" t="s">
        <v>17</v>
      </c>
      <c r="I13052">
        <v>2</v>
      </c>
      <c r="J13052" t="s">
        <v>27</v>
      </c>
      <c r="K13052">
        <v>2013</v>
      </c>
      <c r="L13052">
        <v>4</v>
      </c>
    </row>
    <row r="13053" spans="1:12" x14ac:dyDescent="0.3">
      <c r="A13053" s="3">
        <v>41583</v>
      </c>
      <c r="B13053">
        <v>39.36</v>
      </c>
      <c r="C13053">
        <v>39.64</v>
      </c>
      <c r="D13053">
        <v>39.22</v>
      </c>
      <c r="E13053">
        <v>39.5</v>
      </c>
      <c r="F13053">
        <v>27.71</v>
      </c>
      <c r="G13053">
        <v>10575000</v>
      </c>
      <c r="H13053" t="s">
        <v>12</v>
      </c>
      <c r="I13053">
        <v>2</v>
      </c>
      <c r="J13053" t="s">
        <v>27</v>
      </c>
      <c r="K13053">
        <v>2013</v>
      </c>
      <c r="L13053">
        <v>4</v>
      </c>
    </row>
    <row r="13054" spans="1:12" x14ac:dyDescent="0.3">
      <c r="A13054" s="3">
        <v>41584</v>
      </c>
      <c r="B13054">
        <v>39.619999999999997</v>
      </c>
      <c r="C13054">
        <v>40.22</v>
      </c>
      <c r="D13054">
        <v>39.42</v>
      </c>
      <c r="E13054">
        <v>40.049999999999997</v>
      </c>
      <c r="F13054">
        <v>28.1</v>
      </c>
      <c r="G13054">
        <v>17198000</v>
      </c>
      <c r="H13054" t="s">
        <v>14</v>
      </c>
      <c r="I13054">
        <v>2</v>
      </c>
      <c r="J13054" t="s">
        <v>27</v>
      </c>
      <c r="K13054">
        <v>2013</v>
      </c>
      <c r="L13054">
        <v>4</v>
      </c>
    </row>
    <row r="13055" spans="1:12" x14ac:dyDescent="0.3">
      <c r="A13055" s="3">
        <v>41585</v>
      </c>
      <c r="B13055">
        <v>40.08</v>
      </c>
      <c r="C13055">
        <v>40.25</v>
      </c>
      <c r="D13055">
        <v>39.76</v>
      </c>
      <c r="E13055">
        <v>39.83</v>
      </c>
      <c r="F13055">
        <v>27.94</v>
      </c>
      <c r="G13055">
        <v>16233200</v>
      </c>
      <c r="H13055" t="s">
        <v>15</v>
      </c>
      <c r="I13055">
        <v>2</v>
      </c>
      <c r="J13055" t="s">
        <v>27</v>
      </c>
      <c r="K13055">
        <v>2013</v>
      </c>
      <c r="L13055">
        <v>4</v>
      </c>
    </row>
    <row r="13056" spans="1:12" x14ac:dyDescent="0.3">
      <c r="A13056" s="3">
        <v>41586</v>
      </c>
      <c r="B13056">
        <v>39.74</v>
      </c>
      <c r="C13056">
        <v>40.049999999999997</v>
      </c>
      <c r="D13056">
        <v>39.49</v>
      </c>
      <c r="E13056">
        <v>40.049999999999997</v>
      </c>
      <c r="F13056">
        <v>28.1</v>
      </c>
      <c r="G13056">
        <v>11903600</v>
      </c>
      <c r="H13056" t="s">
        <v>16</v>
      </c>
      <c r="I13056">
        <v>2</v>
      </c>
      <c r="J13056" t="s">
        <v>27</v>
      </c>
      <c r="K13056">
        <v>2013</v>
      </c>
      <c r="L13056">
        <v>4</v>
      </c>
    </row>
    <row r="13057" spans="1:12" x14ac:dyDescent="0.3">
      <c r="A13057" s="3">
        <v>41589</v>
      </c>
      <c r="B13057">
        <v>40.01</v>
      </c>
      <c r="C13057">
        <v>40.049999999999997</v>
      </c>
      <c r="D13057">
        <v>39.770000000000003</v>
      </c>
      <c r="E13057">
        <v>39.869999999999997</v>
      </c>
      <c r="F13057">
        <v>27.97</v>
      </c>
      <c r="G13057">
        <v>9567800</v>
      </c>
      <c r="H13057" t="s">
        <v>17</v>
      </c>
      <c r="I13057">
        <v>3</v>
      </c>
      <c r="J13057" t="s">
        <v>27</v>
      </c>
      <c r="K13057">
        <v>2013</v>
      </c>
      <c r="L13057">
        <v>4</v>
      </c>
    </row>
    <row r="13058" spans="1:12" x14ac:dyDescent="0.3">
      <c r="A13058" s="3">
        <v>41590</v>
      </c>
      <c r="B13058">
        <v>39.909999999999997</v>
      </c>
      <c r="C13058">
        <v>39.99</v>
      </c>
      <c r="D13058">
        <v>39.619999999999997</v>
      </c>
      <c r="E13058">
        <v>39.880000000000003</v>
      </c>
      <c r="F13058">
        <v>27.98</v>
      </c>
      <c r="G13058">
        <v>10509200</v>
      </c>
      <c r="H13058" t="s">
        <v>12</v>
      </c>
      <c r="I13058">
        <v>3</v>
      </c>
      <c r="J13058" t="s">
        <v>27</v>
      </c>
      <c r="K13058">
        <v>2013</v>
      </c>
      <c r="L13058">
        <v>4</v>
      </c>
    </row>
    <row r="13059" spans="1:12" x14ac:dyDescent="0.3">
      <c r="A13059" s="3">
        <v>41591</v>
      </c>
      <c r="B13059">
        <v>39.82</v>
      </c>
      <c r="C13059">
        <v>40.119999999999997</v>
      </c>
      <c r="D13059">
        <v>39.65</v>
      </c>
      <c r="E13059">
        <v>40.119999999999997</v>
      </c>
      <c r="F13059">
        <v>28.15</v>
      </c>
      <c r="G13059">
        <v>11770500</v>
      </c>
      <c r="H13059" t="s">
        <v>14</v>
      </c>
      <c r="I13059">
        <v>3</v>
      </c>
      <c r="J13059" t="s">
        <v>27</v>
      </c>
      <c r="K13059">
        <v>2013</v>
      </c>
      <c r="L13059">
        <v>4</v>
      </c>
    </row>
    <row r="13060" spans="1:12" x14ac:dyDescent="0.3">
      <c r="A13060" s="3">
        <v>41592</v>
      </c>
      <c r="B13060">
        <v>40.090000000000003</v>
      </c>
      <c r="C13060">
        <v>40.44</v>
      </c>
      <c r="D13060">
        <v>40.03</v>
      </c>
      <c r="E13060">
        <v>40.21</v>
      </c>
      <c r="F13060">
        <v>28.21</v>
      </c>
      <c r="G13060">
        <v>10887200</v>
      </c>
      <c r="H13060" t="s">
        <v>15</v>
      </c>
      <c r="I13060">
        <v>3</v>
      </c>
      <c r="J13060" t="s">
        <v>27</v>
      </c>
      <c r="K13060">
        <v>2013</v>
      </c>
      <c r="L13060">
        <v>4</v>
      </c>
    </row>
    <row r="13061" spans="1:12" x14ac:dyDescent="0.3">
      <c r="A13061" s="3">
        <v>41593</v>
      </c>
      <c r="B13061">
        <v>40.159999999999997</v>
      </c>
      <c r="C13061">
        <v>40.32</v>
      </c>
      <c r="D13061">
        <v>39.96</v>
      </c>
      <c r="E13061">
        <v>40.22</v>
      </c>
      <c r="F13061">
        <v>28.22</v>
      </c>
      <c r="G13061">
        <v>12021500</v>
      </c>
      <c r="H13061" t="s">
        <v>16</v>
      </c>
      <c r="I13061">
        <v>3</v>
      </c>
      <c r="J13061" t="s">
        <v>27</v>
      </c>
      <c r="K13061">
        <v>2013</v>
      </c>
      <c r="L13061">
        <v>4</v>
      </c>
    </row>
    <row r="13062" spans="1:12" x14ac:dyDescent="0.3">
      <c r="A13062" s="3">
        <v>41596</v>
      </c>
      <c r="B13062">
        <v>40.24</v>
      </c>
      <c r="C13062">
        <v>40.24</v>
      </c>
      <c r="D13062">
        <v>40</v>
      </c>
      <c r="E13062">
        <v>40.17</v>
      </c>
      <c r="F13062">
        <v>28.18</v>
      </c>
      <c r="G13062">
        <v>9553900</v>
      </c>
      <c r="H13062" t="s">
        <v>17</v>
      </c>
      <c r="I13062">
        <v>4</v>
      </c>
      <c r="J13062" t="s">
        <v>27</v>
      </c>
      <c r="K13062">
        <v>2013</v>
      </c>
      <c r="L13062">
        <v>4</v>
      </c>
    </row>
    <row r="13063" spans="1:12" x14ac:dyDescent="0.3">
      <c r="A13063" s="3">
        <v>41597</v>
      </c>
      <c r="B13063">
        <v>40.14</v>
      </c>
      <c r="C13063">
        <v>40.229999999999997</v>
      </c>
      <c r="D13063">
        <v>39.92</v>
      </c>
      <c r="E13063">
        <v>40.14</v>
      </c>
      <c r="F13063">
        <v>28.16</v>
      </c>
      <c r="G13063">
        <v>11014800</v>
      </c>
      <c r="H13063" t="s">
        <v>12</v>
      </c>
      <c r="I13063">
        <v>4</v>
      </c>
      <c r="J13063" t="s">
        <v>27</v>
      </c>
      <c r="K13063">
        <v>2013</v>
      </c>
      <c r="L13063">
        <v>4</v>
      </c>
    </row>
    <row r="13064" spans="1:12" x14ac:dyDescent="0.3">
      <c r="A13064" s="3">
        <v>41598</v>
      </c>
      <c r="B13064">
        <v>40.049999999999997</v>
      </c>
      <c r="C13064">
        <v>40.450000000000003</v>
      </c>
      <c r="D13064">
        <v>39.94</v>
      </c>
      <c r="E13064">
        <v>40.06</v>
      </c>
      <c r="F13064">
        <v>28.1</v>
      </c>
      <c r="G13064">
        <v>14422500</v>
      </c>
      <c r="H13064" t="s">
        <v>14</v>
      </c>
      <c r="I13064">
        <v>4</v>
      </c>
      <c r="J13064" t="s">
        <v>27</v>
      </c>
      <c r="K13064">
        <v>2013</v>
      </c>
      <c r="L13064">
        <v>4</v>
      </c>
    </row>
    <row r="13065" spans="1:12" x14ac:dyDescent="0.3">
      <c r="A13065" s="3">
        <v>41599</v>
      </c>
      <c r="B13065">
        <v>40.200000000000003</v>
      </c>
      <c r="C13065">
        <v>40.49</v>
      </c>
      <c r="D13065">
        <v>40.1</v>
      </c>
      <c r="E13065">
        <v>40.43</v>
      </c>
      <c r="F13065">
        <v>28.36</v>
      </c>
      <c r="G13065">
        <v>26364300</v>
      </c>
      <c r="H13065" t="s">
        <v>15</v>
      </c>
      <c r="I13065">
        <v>4</v>
      </c>
      <c r="J13065" t="s">
        <v>27</v>
      </c>
      <c r="K13065">
        <v>2013</v>
      </c>
      <c r="L13065">
        <v>4</v>
      </c>
    </row>
    <row r="13066" spans="1:12" x14ac:dyDescent="0.3">
      <c r="A13066" s="3">
        <v>41600</v>
      </c>
      <c r="B13066">
        <v>40.340000000000003</v>
      </c>
      <c r="C13066">
        <v>40.46</v>
      </c>
      <c r="D13066">
        <v>40.090000000000003</v>
      </c>
      <c r="E13066">
        <v>40.43</v>
      </c>
      <c r="F13066">
        <v>28.36</v>
      </c>
      <c r="G13066">
        <v>26396500</v>
      </c>
      <c r="H13066" t="s">
        <v>16</v>
      </c>
      <c r="I13066">
        <v>4</v>
      </c>
      <c r="J13066" t="s">
        <v>27</v>
      </c>
      <c r="K13066">
        <v>2013</v>
      </c>
      <c r="L13066">
        <v>4</v>
      </c>
    </row>
    <row r="13067" spans="1:12" x14ac:dyDescent="0.3">
      <c r="A13067" s="3">
        <v>41603</v>
      </c>
      <c r="B13067">
        <v>40.479999999999997</v>
      </c>
      <c r="C13067">
        <v>40.880000000000003</v>
      </c>
      <c r="D13067">
        <v>40.33</v>
      </c>
      <c r="E13067">
        <v>40.369999999999997</v>
      </c>
      <c r="F13067">
        <v>28.32</v>
      </c>
      <c r="G13067">
        <v>14059100</v>
      </c>
      <c r="H13067" t="s">
        <v>17</v>
      </c>
      <c r="I13067">
        <v>5</v>
      </c>
      <c r="J13067" t="s">
        <v>27</v>
      </c>
      <c r="K13067">
        <v>2013</v>
      </c>
      <c r="L13067">
        <v>4</v>
      </c>
    </row>
    <row r="13068" spans="1:12" x14ac:dyDescent="0.3">
      <c r="A13068" s="3">
        <v>41604</v>
      </c>
      <c r="B13068">
        <v>40.49</v>
      </c>
      <c r="C13068">
        <v>40.6</v>
      </c>
      <c r="D13068">
        <v>40.24</v>
      </c>
      <c r="E13068">
        <v>40.25</v>
      </c>
      <c r="F13068">
        <v>28.24</v>
      </c>
      <c r="G13068">
        <v>14240400</v>
      </c>
      <c r="H13068" t="s">
        <v>12</v>
      </c>
      <c r="I13068">
        <v>5</v>
      </c>
      <c r="J13068" t="s">
        <v>27</v>
      </c>
      <c r="K13068">
        <v>2013</v>
      </c>
      <c r="L13068">
        <v>4</v>
      </c>
    </row>
    <row r="13069" spans="1:12" x14ac:dyDescent="0.3">
      <c r="A13069" s="3">
        <v>41605</v>
      </c>
      <c r="B13069">
        <v>40.090000000000003</v>
      </c>
      <c r="C13069">
        <v>40.380000000000003</v>
      </c>
      <c r="D13069">
        <v>39.69</v>
      </c>
      <c r="E13069">
        <v>40.19</v>
      </c>
      <c r="F13069">
        <v>28.39</v>
      </c>
      <c r="G13069">
        <v>9909100</v>
      </c>
      <c r="H13069" t="s">
        <v>14</v>
      </c>
      <c r="I13069">
        <v>5</v>
      </c>
      <c r="J13069" t="s">
        <v>27</v>
      </c>
      <c r="K13069">
        <v>2013</v>
      </c>
      <c r="L13069">
        <v>4</v>
      </c>
    </row>
    <row r="13070" spans="1:12" x14ac:dyDescent="0.3">
      <c r="A13070" s="3">
        <v>41607</v>
      </c>
      <c r="B13070">
        <v>40.270000000000003</v>
      </c>
      <c r="C13070">
        <v>40.479999999999997</v>
      </c>
      <c r="D13070">
        <v>40.11</v>
      </c>
      <c r="E13070">
        <v>40.19</v>
      </c>
      <c r="F13070">
        <v>28.39</v>
      </c>
      <c r="G13070">
        <v>8641100</v>
      </c>
      <c r="H13070" t="s">
        <v>16</v>
      </c>
      <c r="I13070">
        <v>5</v>
      </c>
      <c r="J13070" t="s">
        <v>27</v>
      </c>
      <c r="K13070">
        <v>2013</v>
      </c>
      <c r="L13070">
        <v>4</v>
      </c>
    </row>
    <row r="13071" spans="1:12" x14ac:dyDescent="0.3">
      <c r="A13071" s="3">
        <v>41610</v>
      </c>
      <c r="B13071">
        <v>40.1</v>
      </c>
      <c r="C13071">
        <v>40.200000000000003</v>
      </c>
      <c r="D13071">
        <v>39.75</v>
      </c>
      <c r="E13071">
        <v>40.08</v>
      </c>
      <c r="F13071">
        <v>28.31</v>
      </c>
      <c r="G13071">
        <v>16738800</v>
      </c>
      <c r="H13071" t="s">
        <v>17</v>
      </c>
      <c r="I13071">
        <v>1</v>
      </c>
      <c r="J13071" t="s">
        <v>28</v>
      </c>
      <c r="K13071">
        <v>2013</v>
      </c>
      <c r="L13071">
        <v>4</v>
      </c>
    </row>
    <row r="13072" spans="1:12" x14ac:dyDescent="0.3">
      <c r="A13072" s="3">
        <v>41611</v>
      </c>
      <c r="B13072">
        <v>40.049999999999997</v>
      </c>
      <c r="C13072">
        <v>40.39</v>
      </c>
      <c r="D13072">
        <v>40.01</v>
      </c>
      <c r="E13072">
        <v>40.35</v>
      </c>
      <c r="F13072">
        <v>28.51</v>
      </c>
      <c r="G13072">
        <v>16592300</v>
      </c>
      <c r="H13072" t="s">
        <v>12</v>
      </c>
      <c r="I13072">
        <v>1</v>
      </c>
      <c r="J13072" t="s">
        <v>28</v>
      </c>
      <c r="K13072">
        <v>2013</v>
      </c>
      <c r="L13072">
        <v>4</v>
      </c>
    </row>
    <row r="13073" spans="1:12" x14ac:dyDescent="0.3">
      <c r="A13073" s="3">
        <v>41612</v>
      </c>
      <c r="B13073">
        <v>40.200000000000003</v>
      </c>
      <c r="C13073">
        <v>40.47</v>
      </c>
      <c r="D13073">
        <v>39.94</v>
      </c>
      <c r="E13073">
        <v>40.369999999999997</v>
      </c>
      <c r="F13073">
        <v>28.52</v>
      </c>
      <c r="G13073">
        <v>13196100</v>
      </c>
      <c r="H13073" t="s">
        <v>14</v>
      </c>
      <c r="I13073">
        <v>1</v>
      </c>
      <c r="J13073" t="s">
        <v>28</v>
      </c>
      <c r="K13073">
        <v>2013</v>
      </c>
      <c r="L13073">
        <v>4</v>
      </c>
    </row>
    <row r="13074" spans="1:12" x14ac:dyDescent="0.3">
      <c r="A13074" s="3">
        <v>41613</v>
      </c>
      <c r="B13074">
        <v>40.28</v>
      </c>
      <c r="C13074">
        <v>40.4</v>
      </c>
      <c r="D13074">
        <v>39.799999999999997</v>
      </c>
      <c r="E13074">
        <v>39.83</v>
      </c>
      <c r="F13074">
        <v>28.14</v>
      </c>
      <c r="G13074">
        <v>18171200</v>
      </c>
      <c r="H13074" t="s">
        <v>15</v>
      </c>
      <c r="I13074">
        <v>1</v>
      </c>
      <c r="J13074" t="s">
        <v>28</v>
      </c>
      <c r="K13074">
        <v>2013</v>
      </c>
      <c r="L13074">
        <v>4</v>
      </c>
    </row>
    <row r="13075" spans="1:12" x14ac:dyDescent="0.3">
      <c r="A13075" s="3">
        <v>41614</v>
      </c>
      <c r="B13075">
        <v>40.049999999999997</v>
      </c>
      <c r="C13075">
        <v>40.5</v>
      </c>
      <c r="D13075">
        <v>40.049999999999997</v>
      </c>
      <c r="E13075">
        <v>40.46</v>
      </c>
      <c r="F13075">
        <v>28.58</v>
      </c>
      <c r="G13075">
        <v>12557100</v>
      </c>
      <c r="H13075" t="s">
        <v>16</v>
      </c>
      <c r="I13075">
        <v>1</v>
      </c>
      <c r="J13075" t="s">
        <v>28</v>
      </c>
      <c r="K13075">
        <v>2013</v>
      </c>
      <c r="L13075">
        <v>4</v>
      </c>
    </row>
    <row r="13076" spans="1:12" x14ac:dyDescent="0.3">
      <c r="A13076" s="3">
        <v>41617</v>
      </c>
      <c r="B13076">
        <v>40.4</v>
      </c>
      <c r="C13076">
        <v>40.5</v>
      </c>
      <c r="D13076">
        <v>40.200000000000003</v>
      </c>
      <c r="E13076">
        <v>40.4</v>
      </c>
      <c r="F13076">
        <v>28.54</v>
      </c>
      <c r="G13076">
        <v>12237100</v>
      </c>
      <c r="H13076" t="s">
        <v>17</v>
      </c>
      <c r="I13076">
        <v>2</v>
      </c>
      <c r="J13076" t="s">
        <v>28</v>
      </c>
      <c r="K13076">
        <v>2013</v>
      </c>
      <c r="L13076">
        <v>4</v>
      </c>
    </row>
    <row r="13077" spans="1:12" x14ac:dyDescent="0.3">
      <c r="A13077" s="3">
        <v>41618</v>
      </c>
      <c r="B13077">
        <v>40.26</v>
      </c>
      <c r="C13077">
        <v>40.29</v>
      </c>
      <c r="D13077">
        <v>39.75</v>
      </c>
      <c r="E13077">
        <v>39.85</v>
      </c>
      <c r="F13077">
        <v>28.15</v>
      </c>
      <c r="G13077">
        <v>15967800</v>
      </c>
      <c r="H13077" t="s">
        <v>12</v>
      </c>
      <c r="I13077">
        <v>2</v>
      </c>
      <c r="J13077" t="s">
        <v>28</v>
      </c>
      <c r="K13077">
        <v>2013</v>
      </c>
      <c r="L13077">
        <v>4</v>
      </c>
    </row>
    <row r="13078" spans="1:12" x14ac:dyDescent="0.3">
      <c r="A13078" s="3">
        <v>41619</v>
      </c>
      <c r="B13078">
        <v>39.950000000000003</v>
      </c>
      <c r="C13078">
        <v>40.340000000000003</v>
      </c>
      <c r="D13078">
        <v>39.89</v>
      </c>
      <c r="E13078">
        <v>40.130000000000003</v>
      </c>
      <c r="F13078">
        <v>28.35</v>
      </c>
      <c r="G13078">
        <v>14963500</v>
      </c>
      <c r="H13078" t="s">
        <v>14</v>
      </c>
      <c r="I13078">
        <v>2</v>
      </c>
      <c r="J13078" t="s">
        <v>28</v>
      </c>
      <c r="K13078">
        <v>2013</v>
      </c>
      <c r="L13078">
        <v>4</v>
      </c>
    </row>
    <row r="13079" spans="1:12" x14ac:dyDescent="0.3">
      <c r="A13079" s="3">
        <v>41620</v>
      </c>
      <c r="B13079">
        <v>39.99</v>
      </c>
      <c r="C13079">
        <v>40.21</v>
      </c>
      <c r="D13079">
        <v>39.18</v>
      </c>
      <c r="E13079">
        <v>39.21</v>
      </c>
      <c r="F13079">
        <v>27.7</v>
      </c>
      <c r="G13079">
        <v>19817700</v>
      </c>
      <c r="H13079" t="s">
        <v>15</v>
      </c>
      <c r="I13079">
        <v>2</v>
      </c>
      <c r="J13079" t="s">
        <v>28</v>
      </c>
      <c r="K13079">
        <v>2013</v>
      </c>
      <c r="L13079">
        <v>4</v>
      </c>
    </row>
    <row r="13080" spans="1:12" x14ac:dyDescent="0.3">
      <c r="A13080" s="3">
        <v>41621</v>
      </c>
      <c r="B13080">
        <v>39.47</v>
      </c>
      <c r="C13080">
        <v>39.64</v>
      </c>
      <c r="D13080">
        <v>39.21</v>
      </c>
      <c r="E13080">
        <v>39.229999999999997</v>
      </c>
      <c r="F13080">
        <v>27.71</v>
      </c>
      <c r="G13080">
        <v>14037400</v>
      </c>
      <c r="H13080" t="s">
        <v>16</v>
      </c>
      <c r="I13080">
        <v>2</v>
      </c>
      <c r="J13080" t="s">
        <v>28</v>
      </c>
      <c r="K13080">
        <v>2013</v>
      </c>
      <c r="L13080">
        <v>4</v>
      </c>
    </row>
    <row r="13081" spans="1:12" x14ac:dyDescent="0.3">
      <c r="A13081" s="3">
        <v>41624</v>
      </c>
      <c r="B13081">
        <v>39.46</v>
      </c>
      <c r="C13081">
        <v>39.57</v>
      </c>
      <c r="D13081">
        <v>39.200000000000003</v>
      </c>
      <c r="E13081">
        <v>39.270000000000003</v>
      </c>
      <c r="F13081">
        <v>27.74</v>
      </c>
      <c r="G13081">
        <v>14562100</v>
      </c>
      <c r="H13081" t="s">
        <v>17</v>
      </c>
      <c r="I13081">
        <v>3</v>
      </c>
      <c r="J13081" t="s">
        <v>28</v>
      </c>
      <c r="K13081">
        <v>2013</v>
      </c>
      <c r="L13081">
        <v>4</v>
      </c>
    </row>
    <row r="13082" spans="1:12" x14ac:dyDescent="0.3">
      <c r="A13082" s="3">
        <v>41625</v>
      </c>
      <c r="B13082">
        <v>39.119999999999997</v>
      </c>
      <c r="C13082">
        <v>39.25</v>
      </c>
      <c r="D13082">
        <v>38.869999999999997</v>
      </c>
      <c r="E13082">
        <v>39.1</v>
      </c>
      <c r="F13082">
        <v>27.62</v>
      </c>
      <c r="G13082">
        <v>17655700</v>
      </c>
      <c r="H13082" t="s">
        <v>12</v>
      </c>
      <c r="I13082">
        <v>3</v>
      </c>
      <c r="J13082" t="s">
        <v>28</v>
      </c>
      <c r="K13082">
        <v>2013</v>
      </c>
      <c r="L13082">
        <v>4</v>
      </c>
    </row>
    <row r="13083" spans="1:12" x14ac:dyDescent="0.3">
      <c r="A13083" s="3">
        <v>41626</v>
      </c>
      <c r="B13083">
        <v>39.26</v>
      </c>
      <c r="C13083">
        <v>40.08</v>
      </c>
      <c r="D13083">
        <v>39</v>
      </c>
      <c r="E13083">
        <v>40.020000000000003</v>
      </c>
      <c r="F13083">
        <v>28.27</v>
      </c>
      <c r="G13083">
        <v>23884500</v>
      </c>
      <c r="H13083" t="s">
        <v>14</v>
      </c>
      <c r="I13083">
        <v>3</v>
      </c>
      <c r="J13083" t="s">
        <v>28</v>
      </c>
      <c r="K13083">
        <v>2013</v>
      </c>
      <c r="L13083">
        <v>4</v>
      </c>
    </row>
    <row r="13084" spans="1:12" x14ac:dyDescent="0.3">
      <c r="A13084" s="3">
        <v>41627</v>
      </c>
      <c r="B13084">
        <v>39.97</v>
      </c>
      <c r="C13084">
        <v>40.1</v>
      </c>
      <c r="D13084">
        <v>39.56</v>
      </c>
      <c r="E13084">
        <v>39.86</v>
      </c>
      <c r="F13084">
        <v>28.16</v>
      </c>
      <c r="G13084">
        <v>14791800</v>
      </c>
      <c r="H13084" t="s">
        <v>15</v>
      </c>
      <c r="I13084">
        <v>3</v>
      </c>
      <c r="J13084" t="s">
        <v>28</v>
      </c>
      <c r="K13084">
        <v>2013</v>
      </c>
      <c r="L13084">
        <v>4</v>
      </c>
    </row>
    <row r="13085" spans="1:12" x14ac:dyDescent="0.3">
      <c r="A13085" s="3">
        <v>41628</v>
      </c>
      <c r="B13085">
        <v>39.92</v>
      </c>
      <c r="C13085">
        <v>40.19</v>
      </c>
      <c r="D13085">
        <v>39.85</v>
      </c>
      <c r="E13085">
        <v>40.04</v>
      </c>
      <c r="F13085">
        <v>28.29</v>
      </c>
      <c r="G13085">
        <v>22237200</v>
      </c>
      <c r="H13085" t="s">
        <v>16</v>
      </c>
      <c r="I13085">
        <v>3</v>
      </c>
      <c r="J13085" t="s">
        <v>28</v>
      </c>
      <c r="K13085">
        <v>2013</v>
      </c>
      <c r="L13085">
        <v>4</v>
      </c>
    </row>
    <row r="13086" spans="1:12" x14ac:dyDescent="0.3">
      <c r="A13086" s="3">
        <v>41631</v>
      </c>
      <c r="B13086">
        <v>40.1</v>
      </c>
      <c r="C13086">
        <v>40.24</v>
      </c>
      <c r="D13086">
        <v>39.869999999999997</v>
      </c>
      <c r="E13086">
        <v>40.159999999999997</v>
      </c>
      <c r="F13086">
        <v>28.37</v>
      </c>
      <c r="G13086">
        <v>10943200</v>
      </c>
      <c r="H13086" t="s">
        <v>17</v>
      </c>
      <c r="I13086">
        <v>4</v>
      </c>
      <c r="J13086" t="s">
        <v>28</v>
      </c>
      <c r="K13086">
        <v>2013</v>
      </c>
      <c r="L13086">
        <v>4</v>
      </c>
    </row>
    <row r="13087" spans="1:12" x14ac:dyDescent="0.3">
      <c r="A13087" s="3">
        <v>41632</v>
      </c>
      <c r="B13087">
        <v>40.17</v>
      </c>
      <c r="C13087">
        <v>40.31</v>
      </c>
      <c r="D13087">
        <v>40.1</v>
      </c>
      <c r="E13087">
        <v>40.19</v>
      </c>
      <c r="F13087">
        <v>28.39</v>
      </c>
      <c r="G13087">
        <v>4783800</v>
      </c>
      <c r="H13087" t="s">
        <v>12</v>
      </c>
      <c r="I13087">
        <v>4</v>
      </c>
      <c r="J13087" t="s">
        <v>28</v>
      </c>
      <c r="K13087">
        <v>2013</v>
      </c>
      <c r="L13087">
        <v>4</v>
      </c>
    </row>
    <row r="13088" spans="1:12" x14ac:dyDescent="0.3">
      <c r="A13088" s="3">
        <v>41634</v>
      </c>
      <c r="B13088">
        <v>40.22</v>
      </c>
      <c r="C13088">
        <v>40.54</v>
      </c>
      <c r="D13088">
        <v>40.14</v>
      </c>
      <c r="E13088">
        <v>40.49</v>
      </c>
      <c r="F13088">
        <v>28.6</v>
      </c>
      <c r="G13088">
        <v>8588300</v>
      </c>
      <c r="H13088" t="s">
        <v>15</v>
      </c>
      <c r="I13088">
        <v>4</v>
      </c>
      <c r="J13088" t="s">
        <v>28</v>
      </c>
      <c r="K13088">
        <v>2013</v>
      </c>
      <c r="L13088">
        <v>4</v>
      </c>
    </row>
    <row r="13089" spans="1:12" x14ac:dyDescent="0.3">
      <c r="A13089" s="3">
        <v>41635</v>
      </c>
      <c r="B13089">
        <v>40.69</v>
      </c>
      <c r="C13089">
        <v>40.79</v>
      </c>
      <c r="D13089">
        <v>40.53</v>
      </c>
      <c r="E13089">
        <v>40.659999999999997</v>
      </c>
      <c r="F13089">
        <v>28.72</v>
      </c>
      <c r="G13089">
        <v>6762200</v>
      </c>
      <c r="H13089" t="s">
        <v>16</v>
      </c>
      <c r="I13089">
        <v>4</v>
      </c>
      <c r="J13089" t="s">
        <v>28</v>
      </c>
      <c r="K13089">
        <v>2013</v>
      </c>
      <c r="L13089">
        <v>4</v>
      </c>
    </row>
    <row r="13090" spans="1:12" x14ac:dyDescent="0.3">
      <c r="A13090" s="3">
        <v>41638</v>
      </c>
      <c r="B13090">
        <v>40.770000000000003</v>
      </c>
      <c r="C13090">
        <v>41.14</v>
      </c>
      <c r="D13090">
        <v>40.76</v>
      </c>
      <c r="E13090">
        <v>41.09</v>
      </c>
      <c r="F13090">
        <v>29.03</v>
      </c>
      <c r="G13090">
        <v>10927500</v>
      </c>
      <c r="H13090" t="s">
        <v>17</v>
      </c>
      <c r="I13090">
        <v>5</v>
      </c>
      <c r="J13090" t="s">
        <v>28</v>
      </c>
      <c r="K13090">
        <v>2013</v>
      </c>
      <c r="L13090">
        <v>4</v>
      </c>
    </row>
    <row r="13091" spans="1:12" x14ac:dyDescent="0.3">
      <c r="A13091" s="3">
        <v>41639</v>
      </c>
      <c r="B13091">
        <v>41.13</v>
      </c>
      <c r="C13091">
        <v>41.39</v>
      </c>
      <c r="D13091">
        <v>40.98</v>
      </c>
      <c r="E13091">
        <v>41.31</v>
      </c>
      <c r="F13091">
        <v>29.18</v>
      </c>
      <c r="G13091">
        <v>11729200</v>
      </c>
      <c r="H13091" t="s">
        <v>12</v>
      </c>
      <c r="I13091">
        <v>5</v>
      </c>
      <c r="J13091" t="s">
        <v>28</v>
      </c>
      <c r="K13091">
        <v>2013</v>
      </c>
      <c r="L13091">
        <v>4</v>
      </c>
    </row>
    <row r="13092" spans="1:12" x14ac:dyDescent="0.3">
      <c r="A13092" s="3">
        <v>41641</v>
      </c>
      <c r="B13092">
        <v>41.12</v>
      </c>
      <c r="C13092">
        <v>41.23</v>
      </c>
      <c r="D13092">
        <v>40.51</v>
      </c>
      <c r="E13092">
        <v>40.659999999999997</v>
      </c>
      <c r="F13092">
        <v>28.72</v>
      </c>
      <c r="G13092">
        <v>12698600</v>
      </c>
      <c r="H13092" t="s">
        <v>15</v>
      </c>
      <c r="I13092">
        <v>1</v>
      </c>
      <c r="J13092" t="s">
        <v>13</v>
      </c>
      <c r="K13092">
        <v>2014</v>
      </c>
      <c r="L13092">
        <v>1</v>
      </c>
    </row>
    <row r="13093" spans="1:12" x14ac:dyDescent="0.3">
      <c r="A13093" s="3">
        <v>41642</v>
      </c>
      <c r="B13093">
        <v>40.68</v>
      </c>
      <c r="C13093">
        <v>40.729999999999997</v>
      </c>
      <c r="D13093">
        <v>40.35</v>
      </c>
      <c r="E13093">
        <v>40.46</v>
      </c>
      <c r="F13093">
        <v>28.58</v>
      </c>
      <c r="G13093">
        <v>10403400</v>
      </c>
      <c r="H13093" t="s">
        <v>16</v>
      </c>
      <c r="I13093">
        <v>1</v>
      </c>
      <c r="J13093" t="s">
        <v>13</v>
      </c>
      <c r="K13093">
        <v>2014</v>
      </c>
      <c r="L13093">
        <v>1</v>
      </c>
    </row>
    <row r="13094" spans="1:12" x14ac:dyDescent="0.3">
      <c r="A13094" s="3">
        <v>41645</v>
      </c>
      <c r="B13094">
        <v>40.479999999999997</v>
      </c>
      <c r="C13094">
        <v>40.590000000000003</v>
      </c>
      <c r="D13094">
        <v>40.159999999999997</v>
      </c>
      <c r="E13094">
        <v>40.270000000000003</v>
      </c>
      <c r="F13094">
        <v>28.45</v>
      </c>
      <c r="G13094">
        <v>11036300</v>
      </c>
      <c r="H13094" t="s">
        <v>17</v>
      </c>
      <c r="I13094">
        <v>2</v>
      </c>
      <c r="J13094" t="s">
        <v>13</v>
      </c>
      <c r="K13094">
        <v>2014</v>
      </c>
      <c r="L13094">
        <v>1</v>
      </c>
    </row>
    <row r="13095" spans="1:12" x14ac:dyDescent="0.3">
      <c r="A13095" s="3">
        <v>41646</v>
      </c>
      <c r="B13095">
        <v>40.479999999999997</v>
      </c>
      <c r="C13095">
        <v>40.72</v>
      </c>
      <c r="D13095">
        <v>40.29</v>
      </c>
      <c r="E13095">
        <v>40.39</v>
      </c>
      <c r="F13095">
        <v>28.53</v>
      </c>
      <c r="G13095">
        <v>11872300</v>
      </c>
      <c r="H13095" t="s">
        <v>12</v>
      </c>
      <c r="I13095">
        <v>2</v>
      </c>
      <c r="J13095" t="s">
        <v>13</v>
      </c>
      <c r="K13095">
        <v>2014</v>
      </c>
      <c r="L13095">
        <v>1</v>
      </c>
    </row>
    <row r="13096" spans="1:12" x14ac:dyDescent="0.3">
      <c r="A13096" s="3">
        <v>41647</v>
      </c>
      <c r="B13096">
        <v>40.44</v>
      </c>
      <c r="C13096">
        <v>40.44</v>
      </c>
      <c r="D13096">
        <v>39.83</v>
      </c>
      <c r="E13096">
        <v>39.94</v>
      </c>
      <c r="F13096">
        <v>28.22</v>
      </c>
      <c r="G13096">
        <v>15339600</v>
      </c>
      <c r="H13096" t="s">
        <v>14</v>
      </c>
      <c r="I13096">
        <v>2</v>
      </c>
      <c r="J13096" t="s">
        <v>13</v>
      </c>
      <c r="K13096">
        <v>2014</v>
      </c>
      <c r="L13096">
        <v>1</v>
      </c>
    </row>
    <row r="13097" spans="1:12" x14ac:dyDescent="0.3">
      <c r="A13097" s="3">
        <v>41648</v>
      </c>
      <c r="B13097">
        <v>39.950000000000003</v>
      </c>
      <c r="C13097">
        <v>40</v>
      </c>
      <c r="D13097">
        <v>39.520000000000003</v>
      </c>
      <c r="E13097">
        <v>39.729999999999997</v>
      </c>
      <c r="F13097">
        <v>28.07</v>
      </c>
      <c r="G13097">
        <v>14070200</v>
      </c>
      <c r="H13097" t="s">
        <v>15</v>
      </c>
      <c r="I13097">
        <v>2</v>
      </c>
      <c r="J13097" t="s">
        <v>13</v>
      </c>
      <c r="K13097">
        <v>2014</v>
      </c>
      <c r="L13097">
        <v>1</v>
      </c>
    </row>
    <row r="13098" spans="1:12" x14ac:dyDescent="0.3">
      <c r="A13098" s="3">
        <v>41649</v>
      </c>
      <c r="B13098">
        <v>39.96</v>
      </c>
      <c r="C13098">
        <v>40.29</v>
      </c>
      <c r="D13098">
        <v>39.9</v>
      </c>
      <c r="E13098">
        <v>40.130000000000003</v>
      </c>
      <c r="F13098">
        <v>28.35</v>
      </c>
      <c r="G13098">
        <v>13290000</v>
      </c>
      <c r="H13098" t="s">
        <v>16</v>
      </c>
      <c r="I13098">
        <v>2</v>
      </c>
      <c r="J13098" t="s">
        <v>13</v>
      </c>
      <c r="K13098">
        <v>2014</v>
      </c>
      <c r="L13098">
        <v>1</v>
      </c>
    </row>
    <row r="13099" spans="1:12" x14ac:dyDescent="0.3">
      <c r="A13099" s="3">
        <v>41652</v>
      </c>
      <c r="B13099">
        <v>40</v>
      </c>
      <c r="C13099">
        <v>40.130000000000003</v>
      </c>
      <c r="D13099">
        <v>39.5</v>
      </c>
      <c r="E13099">
        <v>39.53</v>
      </c>
      <c r="F13099">
        <v>27.93</v>
      </c>
      <c r="G13099">
        <v>14091900</v>
      </c>
      <c r="H13099" t="s">
        <v>17</v>
      </c>
      <c r="I13099">
        <v>3</v>
      </c>
      <c r="J13099" t="s">
        <v>13</v>
      </c>
      <c r="K13099">
        <v>2014</v>
      </c>
      <c r="L13099">
        <v>1</v>
      </c>
    </row>
    <row r="13100" spans="1:12" x14ac:dyDescent="0.3">
      <c r="A13100" s="3">
        <v>41653</v>
      </c>
      <c r="B13100">
        <v>39.64</v>
      </c>
      <c r="C13100">
        <v>39.92</v>
      </c>
      <c r="D13100">
        <v>39.58</v>
      </c>
      <c r="E13100">
        <v>39.69</v>
      </c>
      <c r="F13100">
        <v>28.04</v>
      </c>
      <c r="G13100">
        <v>12801100</v>
      </c>
      <c r="H13100" t="s">
        <v>12</v>
      </c>
      <c r="I13100">
        <v>3</v>
      </c>
      <c r="J13100" t="s">
        <v>13</v>
      </c>
      <c r="K13100">
        <v>2014</v>
      </c>
      <c r="L13100">
        <v>1</v>
      </c>
    </row>
    <row r="13101" spans="1:12" x14ac:dyDescent="0.3">
      <c r="A13101" s="3">
        <v>41654</v>
      </c>
      <c r="B13101">
        <v>39.83</v>
      </c>
      <c r="C13101">
        <v>39.94</v>
      </c>
      <c r="D13101">
        <v>39.58</v>
      </c>
      <c r="E13101">
        <v>39.76</v>
      </c>
      <c r="F13101">
        <v>28.09</v>
      </c>
      <c r="G13101">
        <v>12844900</v>
      </c>
      <c r="H13101" t="s">
        <v>14</v>
      </c>
      <c r="I13101">
        <v>3</v>
      </c>
      <c r="J13101" t="s">
        <v>13</v>
      </c>
      <c r="K13101">
        <v>2014</v>
      </c>
      <c r="L13101">
        <v>1</v>
      </c>
    </row>
    <row r="13102" spans="1:12" x14ac:dyDescent="0.3">
      <c r="A13102" s="3">
        <v>41655</v>
      </c>
      <c r="B13102">
        <v>39.78</v>
      </c>
      <c r="C13102">
        <v>39.82</v>
      </c>
      <c r="D13102">
        <v>39.58</v>
      </c>
      <c r="E13102">
        <v>39.71</v>
      </c>
      <c r="F13102">
        <v>28.05</v>
      </c>
      <c r="G13102">
        <v>11063100</v>
      </c>
      <c r="H13102" t="s">
        <v>15</v>
      </c>
      <c r="I13102">
        <v>3</v>
      </c>
      <c r="J13102" t="s">
        <v>13</v>
      </c>
      <c r="K13102">
        <v>2014</v>
      </c>
      <c r="L13102">
        <v>1</v>
      </c>
    </row>
    <row r="13103" spans="1:12" x14ac:dyDescent="0.3">
      <c r="A13103" s="3">
        <v>41656</v>
      </c>
      <c r="B13103">
        <v>39.72</v>
      </c>
      <c r="C13103">
        <v>39.75</v>
      </c>
      <c r="D13103">
        <v>39.28</v>
      </c>
      <c r="E13103">
        <v>39.28</v>
      </c>
      <c r="F13103">
        <v>27.75</v>
      </c>
      <c r="G13103">
        <v>13992700</v>
      </c>
      <c r="H13103" t="s">
        <v>16</v>
      </c>
      <c r="I13103">
        <v>3</v>
      </c>
      <c r="J13103" t="s">
        <v>13</v>
      </c>
      <c r="K13103">
        <v>2014</v>
      </c>
      <c r="L13103">
        <v>1</v>
      </c>
    </row>
    <row r="13104" spans="1:12" x14ac:dyDescent="0.3">
      <c r="A13104" s="3">
        <v>41660</v>
      </c>
      <c r="B13104">
        <v>39.64</v>
      </c>
      <c r="C13104">
        <v>39.92</v>
      </c>
      <c r="D13104">
        <v>39.53</v>
      </c>
      <c r="E13104">
        <v>39.92</v>
      </c>
      <c r="F13104">
        <v>28.2</v>
      </c>
      <c r="G13104">
        <v>17579000</v>
      </c>
      <c r="H13104" t="s">
        <v>12</v>
      </c>
      <c r="I13104">
        <v>4</v>
      </c>
      <c r="J13104" t="s">
        <v>13</v>
      </c>
      <c r="K13104">
        <v>2014</v>
      </c>
      <c r="L13104">
        <v>1</v>
      </c>
    </row>
    <row r="13105" spans="1:12" x14ac:dyDescent="0.3">
      <c r="A13105" s="3">
        <v>41661</v>
      </c>
      <c r="B13105">
        <v>39.99</v>
      </c>
      <c r="C13105">
        <v>40.090000000000003</v>
      </c>
      <c r="D13105">
        <v>39.75</v>
      </c>
      <c r="E13105">
        <v>39.9</v>
      </c>
      <c r="F13105">
        <v>28.19</v>
      </c>
      <c r="G13105">
        <v>9841700</v>
      </c>
      <c r="H13105" t="s">
        <v>14</v>
      </c>
      <c r="I13105">
        <v>4</v>
      </c>
      <c r="J13105" t="s">
        <v>13</v>
      </c>
      <c r="K13105">
        <v>2014</v>
      </c>
      <c r="L13105">
        <v>1</v>
      </c>
    </row>
    <row r="13106" spans="1:12" x14ac:dyDescent="0.3">
      <c r="A13106" s="3">
        <v>41662</v>
      </c>
      <c r="B13106">
        <v>39.61</v>
      </c>
      <c r="C13106">
        <v>39.64</v>
      </c>
      <c r="D13106">
        <v>39.119999999999997</v>
      </c>
      <c r="E13106">
        <v>39.24</v>
      </c>
      <c r="F13106">
        <v>27.72</v>
      </c>
      <c r="G13106">
        <v>14828100</v>
      </c>
      <c r="H13106" t="s">
        <v>15</v>
      </c>
      <c r="I13106">
        <v>4</v>
      </c>
      <c r="J13106" t="s">
        <v>13</v>
      </c>
      <c r="K13106">
        <v>2014</v>
      </c>
      <c r="L13106">
        <v>1</v>
      </c>
    </row>
    <row r="13107" spans="1:12" x14ac:dyDescent="0.3">
      <c r="A13107" s="3">
        <v>41663</v>
      </c>
      <c r="B13107">
        <v>39.08</v>
      </c>
      <c r="C13107">
        <v>39.25</v>
      </c>
      <c r="D13107">
        <v>38.82</v>
      </c>
      <c r="E13107">
        <v>38.840000000000003</v>
      </c>
      <c r="F13107">
        <v>27.44</v>
      </c>
      <c r="G13107">
        <v>16507500</v>
      </c>
      <c r="H13107" t="s">
        <v>16</v>
      </c>
      <c r="I13107">
        <v>4</v>
      </c>
      <c r="J13107" t="s">
        <v>13</v>
      </c>
      <c r="K13107">
        <v>2014</v>
      </c>
      <c r="L13107">
        <v>1</v>
      </c>
    </row>
    <row r="13108" spans="1:12" x14ac:dyDescent="0.3">
      <c r="A13108" s="3">
        <v>41666</v>
      </c>
      <c r="B13108">
        <v>38.82</v>
      </c>
      <c r="C13108">
        <v>38.979999999999997</v>
      </c>
      <c r="D13108">
        <v>38.71</v>
      </c>
      <c r="E13108">
        <v>38.729999999999997</v>
      </c>
      <c r="F13108">
        <v>27.36</v>
      </c>
      <c r="G13108">
        <v>14601900</v>
      </c>
      <c r="H13108" t="s">
        <v>17</v>
      </c>
      <c r="I13108">
        <v>5</v>
      </c>
      <c r="J13108" t="s">
        <v>13</v>
      </c>
      <c r="K13108">
        <v>2014</v>
      </c>
      <c r="L13108">
        <v>1</v>
      </c>
    </row>
    <row r="13109" spans="1:12" x14ac:dyDescent="0.3">
      <c r="A13109" s="3">
        <v>41667</v>
      </c>
      <c r="B13109">
        <v>38.770000000000003</v>
      </c>
      <c r="C13109">
        <v>39.08</v>
      </c>
      <c r="D13109">
        <v>38.619999999999997</v>
      </c>
      <c r="E13109">
        <v>38.869999999999997</v>
      </c>
      <c r="F13109">
        <v>27.46</v>
      </c>
      <c r="G13109">
        <v>8915500</v>
      </c>
      <c r="H13109" t="s">
        <v>12</v>
      </c>
      <c r="I13109">
        <v>5</v>
      </c>
      <c r="J13109" t="s">
        <v>13</v>
      </c>
      <c r="K13109">
        <v>2014</v>
      </c>
      <c r="L13109">
        <v>1</v>
      </c>
    </row>
    <row r="13110" spans="1:12" x14ac:dyDescent="0.3">
      <c r="A13110" s="3">
        <v>41668</v>
      </c>
      <c r="B13110">
        <v>38.57</v>
      </c>
      <c r="C13110">
        <v>38.57</v>
      </c>
      <c r="D13110">
        <v>37.82</v>
      </c>
      <c r="E13110">
        <v>37.9</v>
      </c>
      <c r="F13110">
        <v>26.77</v>
      </c>
      <c r="G13110">
        <v>23776100</v>
      </c>
      <c r="H13110" t="s">
        <v>14</v>
      </c>
      <c r="I13110">
        <v>5</v>
      </c>
      <c r="J13110" t="s">
        <v>13</v>
      </c>
      <c r="K13110">
        <v>2014</v>
      </c>
      <c r="L13110">
        <v>1</v>
      </c>
    </row>
    <row r="13111" spans="1:12" x14ac:dyDescent="0.3">
      <c r="A13111" s="3">
        <v>41669</v>
      </c>
      <c r="B13111">
        <v>38</v>
      </c>
      <c r="C13111">
        <v>38.409999999999997</v>
      </c>
      <c r="D13111">
        <v>38</v>
      </c>
      <c r="E13111">
        <v>38.17</v>
      </c>
      <c r="F13111">
        <v>26.97</v>
      </c>
      <c r="G13111">
        <v>13662000</v>
      </c>
      <c r="H13111" t="s">
        <v>15</v>
      </c>
      <c r="I13111">
        <v>5</v>
      </c>
      <c r="J13111" t="s">
        <v>13</v>
      </c>
      <c r="K13111">
        <v>2014</v>
      </c>
      <c r="L13111">
        <v>1</v>
      </c>
    </row>
    <row r="13112" spans="1:12" x14ac:dyDescent="0.3">
      <c r="A13112" s="3">
        <v>41670</v>
      </c>
      <c r="B13112">
        <v>37.950000000000003</v>
      </c>
      <c r="C13112">
        <v>38.159999999999997</v>
      </c>
      <c r="D13112">
        <v>37.72</v>
      </c>
      <c r="E13112">
        <v>37.82</v>
      </c>
      <c r="F13112">
        <v>26.72</v>
      </c>
      <c r="G13112">
        <v>16185000</v>
      </c>
      <c r="H13112" t="s">
        <v>16</v>
      </c>
      <c r="I13112">
        <v>5</v>
      </c>
      <c r="J13112" t="s">
        <v>13</v>
      </c>
      <c r="K13112">
        <v>2014</v>
      </c>
      <c r="L13112">
        <v>1</v>
      </c>
    </row>
    <row r="13113" spans="1:12" x14ac:dyDescent="0.3">
      <c r="A13113" s="3">
        <v>41673</v>
      </c>
      <c r="B13113">
        <v>38.020000000000003</v>
      </c>
      <c r="C13113">
        <v>38.020000000000003</v>
      </c>
      <c r="D13113">
        <v>37.1</v>
      </c>
      <c r="E13113">
        <v>37.200000000000003</v>
      </c>
      <c r="F13113">
        <v>26.28</v>
      </c>
      <c r="G13113">
        <v>23164900</v>
      </c>
      <c r="H13113" t="s">
        <v>17</v>
      </c>
      <c r="I13113">
        <v>2</v>
      </c>
      <c r="J13113" t="s">
        <v>18</v>
      </c>
      <c r="K13113">
        <v>2014</v>
      </c>
      <c r="L13113">
        <v>1</v>
      </c>
    </row>
    <row r="13114" spans="1:12" x14ac:dyDescent="0.3">
      <c r="A13114" s="3">
        <v>41674</v>
      </c>
      <c r="B13114">
        <v>37.44</v>
      </c>
      <c r="C13114">
        <v>37.549999999999997</v>
      </c>
      <c r="D13114">
        <v>37.21</v>
      </c>
      <c r="E13114">
        <v>37.479999999999997</v>
      </c>
      <c r="F13114">
        <v>26.48</v>
      </c>
      <c r="G13114">
        <v>17759700</v>
      </c>
      <c r="H13114" t="s">
        <v>12</v>
      </c>
      <c r="I13114">
        <v>2</v>
      </c>
      <c r="J13114" t="s">
        <v>18</v>
      </c>
      <c r="K13114">
        <v>2014</v>
      </c>
      <c r="L13114">
        <v>1</v>
      </c>
    </row>
    <row r="13115" spans="1:12" x14ac:dyDescent="0.3">
      <c r="A13115" s="3">
        <v>41675</v>
      </c>
      <c r="B13115">
        <v>37.49</v>
      </c>
      <c r="C13115">
        <v>37.72</v>
      </c>
      <c r="D13115">
        <v>37.380000000000003</v>
      </c>
      <c r="E13115">
        <v>37.61</v>
      </c>
      <c r="F13115">
        <v>26.57</v>
      </c>
      <c r="G13115">
        <v>13665200</v>
      </c>
      <c r="H13115" t="s">
        <v>14</v>
      </c>
      <c r="I13115">
        <v>2</v>
      </c>
      <c r="J13115" t="s">
        <v>18</v>
      </c>
      <c r="K13115">
        <v>2014</v>
      </c>
      <c r="L13115">
        <v>1</v>
      </c>
    </row>
    <row r="13116" spans="1:12" x14ac:dyDescent="0.3">
      <c r="A13116" s="3">
        <v>41676</v>
      </c>
      <c r="B13116">
        <v>38.76</v>
      </c>
      <c r="C13116">
        <v>38.94</v>
      </c>
      <c r="D13116">
        <v>37.92</v>
      </c>
      <c r="E13116">
        <v>38.03</v>
      </c>
      <c r="F13116">
        <v>26.87</v>
      </c>
      <c r="G13116">
        <v>22661500</v>
      </c>
      <c r="H13116" t="s">
        <v>15</v>
      </c>
      <c r="I13116">
        <v>2</v>
      </c>
      <c r="J13116" t="s">
        <v>18</v>
      </c>
      <c r="K13116">
        <v>2014</v>
      </c>
      <c r="L13116">
        <v>1</v>
      </c>
    </row>
    <row r="13117" spans="1:12" x14ac:dyDescent="0.3">
      <c r="A13117" s="3">
        <v>41677</v>
      </c>
      <c r="B13117">
        <v>38.17</v>
      </c>
      <c r="C13117">
        <v>38.35</v>
      </c>
      <c r="D13117">
        <v>37.869999999999997</v>
      </c>
      <c r="E13117">
        <v>37.950000000000003</v>
      </c>
      <c r="F13117">
        <v>26.81</v>
      </c>
      <c r="G13117">
        <v>20389000</v>
      </c>
      <c r="H13117" t="s">
        <v>16</v>
      </c>
      <c r="I13117">
        <v>2</v>
      </c>
      <c r="J13117" t="s">
        <v>18</v>
      </c>
      <c r="K13117">
        <v>2014</v>
      </c>
      <c r="L13117">
        <v>1</v>
      </c>
    </row>
    <row r="13118" spans="1:12" x14ac:dyDescent="0.3">
      <c r="A13118" s="3">
        <v>41680</v>
      </c>
      <c r="B13118">
        <v>38.07</v>
      </c>
      <c r="C13118">
        <v>38.619999999999997</v>
      </c>
      <c r="D13118">
        <v>37.840000000000003</v>
      </c>
      <c r="E13118">
        <v>38.57</v>
      </c>
      <c r="F13118">
        <v>27.25</v>
      </c>
      <c r="G13118">
        <v>20877200</v>
      </c>
      <c r="H13118" t="s">
        <v>17</v>
      </c>
      <c r="I13118">
        <v>3</v>
      </c>
      <c r="J13118" t="s">
        <v>18</v>
      </c>
      <c r="K13118">
        <v>2014</v>
      </c>
      <c r="L13118">
        <v>1</v>
      </c>
    </row>
    <row r="13119" spans="1:12" x14ac:dyDescent="0.3">
      <c r="A13119" s="3">
        <v>41681</v>
      </c>
      <c r="B13119">
        <v>38.67</v>
      </c>
      <c r="C13119">
        <v>38.78</v>
      </c>
      <c r="D13119">
        <v>38.51</v>
      </c>
      <c r="E13119">
        <v>38.64</v>
      </c>
      <c r="F13119">
        <v>27.3</v>
      </c>
      <c r="G13119">
        <v>15361300</v>
      </c>
      <c r="H13119" t="s">
        <v>12</v>
      </c>
      <c r="I13119">
        <v>3</v>
      </c>
      <c r="J13119" t="s">
        <v>18</v>
      </c>
      <c r="K13119">
        <v>2014</v>
      </c>
      <c r="L13119">
        <v>1</v>
      </c>
    </row>
    <row r="13120" spans="1:12" x14ac:dyDescent="0.3">
      <c r="A13120" s="3">
        <v>41682</v>
      </c>
      <c r="B13120">
        <v>38.85</v>
      </c>
      <c r="C13120">
        <v>38.92</v>
      </c>
      <c r="D13120">
        <v>38.4</v>
      </c>
      <c r="E13120">
        <v>38.51</v>
      </c>
      <c r="F13120">
        <v>27.21</v>
      </c>
      <c r="G13120">
        <v>10633400</v>
      </c>
      <c r="H13120" t="s">
        <v>14</v>
      </c>
      <c r="I13120">
        <v>3</v>
      </c>
      <c r="J13120" t="s">
        <v>18</v>
      </c>
      <c r="K13120">
        <v>2014</v>
      </c>
      <c r="L13120">
        <v>1</v>
      </c>
    </row>
    <row r="13121" spans="1:12" x14ac:dyDescent="0.3">
      <c r="A13121" s="3">
        <v>41683</v>
      </c>
      <c r="B13121">
        <v>38.130000000000003</v>
      </c>
      <c r="C13121">
        <v>38.76</v>
      </c>
      <c r="D13121">
        <v>38.130000000000003</v>
      </c>
      <c r="E13121">
        <v>38.65</v>
      </c>
      <c r="F13121">
        <v>27.3</v>
      </c>
      <c r="G13121">
        <v>10435600</v>
      </c>
      <c r="H13121" t="s">
        <v>15</v>
      </c>
      <c r="I13121">
        <v>3</v>
      </c>
      <c r="J13121" t="s">
        <v>18</v>
      </c>
      <c r="K13121">
        <v>2014</v>
      </c>
      <c r="L13121">
        <v>1</v>
      </c>
    </row>
    <row r="13122" spans="1:12" x14ac:dyDescent="0.3">
      <c r="A13122" s="3">
        <v>41684</v>
      </c>
      <c r="B13122">
        <v>38.6</v>
      </c>
      <c r="C13122">
        <v>39.020000000000003</v>
      </c>
      <c r="D13122">
        <v>38.270000000000003</v>
      </c>
      <c r="E13122">
        <v>38.93</v>
      </c>
      <c r="F13122">
        <v>27.5</v>
      </c>
      <c r="G13122">
        <v>16030100</v>
      </c>
      <c r="H13122" t="s">
        <v>16</v>
      </c>
      <c r="I13122">
        <v>3</v>
      </c>
      <c r="J13122" t="s">
        <v>18</v>
      </c>
      <c r="K13122">
        <v>2014</v>
      </c>
      <c r="L13122">
        <v>1</v>
      </c>
    </row>
    <row r="13123" spans="1:12" x14ac:dyDescent="0.3">
      <c r="A13123" s="3">
        <v>41688</v>
      </c>
      <c r="B13123">
        <v>37.979999999999997</v>
      </c>
      <c r="C13123">
        <v>38.11</v>
      </c>
      <c r="D13123">
        <v>37.26</v>
      </c>
      <c r="E13123">
        <v>37.47</v>
      </c>
      <c r="F13123">
        <v>26.47</v>
      </c>
      <c r="G13123">
        <v>46098500</v>
      </c>
      <c r="H13123" t="s">
        <v>12</v>
      </c>
      <c r="I13123">
        <v>4</v>
      </c>
      <c r="J13123" t="s">
        <v>18</v>
      </c>
      <c r="K13123">
        <v>2014</v>
      </c>
      <c r="L13123">
        <v>1</v>
      </c>
    </row>
    <row r="13124" spans="1:12" x14ac:dyDescent="0.3">
      <c r="A13124" s="3">
        <v>41689</v>
      </c>
      <c r="B13124">
        <v>37.5</v>
      </c>
      <c r="C13124">
        <v>37.6</v>
      </c>
      <c r="D13124">
        <v>37.049999999999997</v>
      </c>
      <c r="E13124">
        <v>37.1</v>
      </c>
      <c r="F13124">
        <v>26.21</v>
      </c>
      <c r="G13124">
        <v>26645100</v>
      </c>
      <c r="H13124" t="s">
        <v>14</v>
      </c>
      <c r="I13124">
        <v>4</v>
      </c>
      <c r="J13124" t="s">
        <v>18</v>
      </c>
      <c r="K13124">
        <v>2014</v>
      </c>
      <c r="L13124">
        <v>1</v>
      </c>
    </row>
    <row r="13125" spans="1:12" x14ac:dyDescent="0.3">
      <c r="A13125" s="3">
        <v>41690</v>
      </c>
      <c r="B13125">
        <v>37.06</v>
      </c>
      <c r="C13125">
        <v>37.520000000000003</v>
      </c>
      <c r="D13125">
        <v>36.89</v>
      </c>
      <c r="E13125">
        <v>37.299999999999997</v>
      </c>
      <c r="F13125">
        <v>26.35</v>
      </c>
      <c r="G13125">
        <v>22639900</v>
      </c>
      <c r="H13125" t="s">
        <v>15</v>
      </c>
      <c r="I13125">
        <v>4</v>
      </c>
      <c r="J13125" t="s">
        <v>18</v>
      </c>
      <c r="K13125">
        <v>2014</v>
      </c>
      <c r="L13125">
        <v>1</v>
      </c>
    </row>
    <row r="13126" spans="1:12" x14ac:dyDescent="0.3">
      <c r="A13126" s="3">
        <v>41691</v>
      </c>
      <c r="B13126">
        <v>37.590000000000003</v>
      </c>
      <c r="C13126">
        <v>37.619999999999997</v>
      </c>
      <c r="D13126">
        <v>37.14</v>
      </c>
      <c r="E13126">
        <v>37.18</v>
      </c>
      <c r="F13126">
        <v>26.27</v>
      </c>
      <c r="G13126">
        <v>19419800</v>
      </c>
      <c r="H13126" t="s">
        <v>16</v>
      </c>
      <c r="I13126">
        <v>4</v>
      </c>
      <c r="J13126" t="s">
        <v>18</v>
      </c>
      <c r="K13126">
        <v>2014</v>
      </c>
      <c r="L13126">
        <v>1</v>
      </c>
    </row>
    <row r="13127" spans="1:12" x14ac:dyDescent="0.3">
      <c r="A13127" s="3">
        <v>41694</v>
      </c>
      <c r="B13127">
        <v>37.299999999999997</v>
      </c>
      <c r="C13127">
        <v>37.6</v>
      </c>
      <c r="D13127">
        <v>37.22</v>
      </c>
      <c r="E13127">
        <v>37.5</v>
      </c>
      <c r="F13127">
        <v>26.49</v>
      </c>
      <c r="G13127">
        <v>24223500</v>
      </c>
      <c r="H13127" t="s">
        <v>17</v>
      </c>
      <c r="I13127">
        <v>5</v>
      </c>
      <c r="J13127" t="s">
        <v>18</v>
      </c>
      <c r="K13127">
        <v>2014</v>
      </c>
      <c r="L13127">
        <v>1</v>
      </c>
    </row>
    <row r="13128" spans="1:12" x14ac:dyDescent="0.3">
      <c r="A13128" s="3">
        <v>41695</v>
      </c>
      <c r="B13128">
        <v>37.630000000000003</v>
      </c>
      <c r="C13128">
        <v>37.94</v>
      </c>
      <c r="D13128">
        <v>37.5</v>
      </c>
      <c r="E13128">
        <v>37.770000000000003</v>
      </c>
      <c r="F13128">
        <v>26.68</v>
      </c>
      <c r="G13128">
        <v>22845500</v>
      </c>
      <c r="H13128" t="s">
        <v>12</v>
      </c>
      <c r="I13128">
        <v>5</v>
      </c>
      <c r="J13128" t="s">
        <v>18</v>
      </c>
      <c r="K13128">
        <v>2014</v>
      </c>
      <c r="L13128">
        <v>1</v>
      </c>
    </row>
    <row r="13129" spans="1:12" x14ac:dyDescent="0.3">
      <c r="A13129" s="3">
        <v>41696</v>
      </c>
      <c r="B13129">
        <v>37.9</v>
      </c>
      <c r="C13129">
        <v>37.94</v>
      </c>
      <c r="D13129">
        <v>37.72</v>
      </c>
      <c r="E13129">
        <v>37.869999999999997</v>
      </c>
      <c r="F13129">
        <v>26.75</v>
      </c>
      <c r="G13129">
        <v>18195100</v>
      </c>
      <c r="H13129" t="s">
        <v>14</v>
      </c>
      <c r="I13129">
        <v>5</v>
      </c>
      <c r="J13129" t="s">
        <v>18</v>
      </c>
      <c r="K13129">
        <v>2014</v>
      </c>
      <c r="L13129">
        <v>1</v>
      </c>
    </row>
    <row r="13130" spans="1:12" x14ac:dyDescent="0.3">
      <c r="A13130" s="3">
        <v>41697</v>
      </c>
      <c r="B13130">
        <v>37.840000000000003</v>
      </c>
      <c r="C13130">
        <v>38.11</v>
      </c>
      <c r="D13130">
        <v>37.799999999999997</v>
      </c>
      <c r="E13130">
        <v>38.07</v>
      </c>
      <c r="F13130">
        <v>26.89</v>
      </c>
      <c r="G13130">
        <v>18423400</v>
      </c>
      <c r="H13130" t="s">
        <v>15</v>
      </c>
      <c r="I13130">
        <v>5</v>
      </c>
      <c r="J13130" t="s">
        <v>18</v>
      </c>
      <c r="K13130">
        <v>2014</v>
      </c>
      <c r="L13130">
        <v>1</v>
      </c>
    </row>
    <row r="13131" spans="1:12" x14ac:dyDescent="0.3">
      <c r="A13131" s="3">
        <v>41698</v>
      </c>
      <c r="B13131">
        <v>38.08</v>
      </c>
      <c r="C13131">
        <v>38.39</v>
      </c>
      <c r="D13131">
        <v>38.04</v>
      </c>
      <c r="E13131">
        <v>38.200000000000003</v>
      </c>
      <c r="F13131">
        <v>26.99</v>
      </c>
      <c r="G13131">
        <v>15763200</v>
      </c>
      <c r="H13131" t="s">
        <v>16</v>
      </c>
      <c r="I13131">
        <v>5</v>
      </c>
      <c r="J13131" t="s">
        <v>18</v>
      </c>
      <c r="K13131">
        <v>2014</v>
      </c>
      <c r="L13131">
        <v>1</v>
      </c>
    </row>
    <row r="13132" spans="1:12" x14ac:dyDescent="0.3">
      <c r="A13132" s="3">
        <v>41701</v>
      </c>
      <c r="B13132">
        <v>37.880000000000003</v>
      </c>
      <c r="C13132">
        <v>38.159999999999997</v>
      </c>
      <c r="D13132">
        <v>37.85</v>
      </c>
      <c r="E13132">
        <v>38.119999999999997</v>
      </c>
      <c r="F13132">
        <v>26.93</v>
      </c>
      <c r="G13132">
        <v>18683400</v>
      </c>
      <c r="H13132" t="s">
        <v>17</v>
      </c>
      <c r="I13132">
        <v>2</v>
      </c>
      <c r="J13132" t="s">
        <v>19</v>
      </c>
      <c r="K13132">
        <v>2014</v>
      </c>
      <c r="L13132">
        <v>1</v>
      </c>
    </row>
    <row r="13133" spans="1:12" x14ac:dyDescent="0.3">
      <c r="A13133" s="3">
        <v>41702</v>
      </c>
      <c r="B13133">
        <v>38.340000000000003</v>
      </c>
      <c r="C13133">
        <v>38.39</v>
      </c>
      <c r="D13133">
        <v>38.229999999999997</v>
      </c>
      <c r="E13133">
        <v>38.31</v>
      </c>
      <c r="F13133">
        <v>27.06</v>
      </c>
      <c r="G13133">
        <v>20425200</v>
      </c>
      <c r="H13133" t="s">
        <v>12</v>
      </c>
      <c r="I13133">
        <v>2</v>
      </c>
      <c r="J13133" t="s">
        <v>19</v>
      </c>
      <c r="K13133">
        <v>2014</v>
      </c>
      <c r="L13133">
        <v>1</v>
      </c>
    </row>
    <row r="13134" spans="1:12" x14ac:dyDescent="0.3">
      <c r="A13134" s="3">
        <v>41703</v>
      </c>
      <c r="B13134">
        <v>38.42</v>
      </c>
      <c r="C13134">
        <v>38.450000000000003</v>
      </c>
      <c r="D13134">
        <v>38.25</v>
      </c>
      <c r="E13134">
        <v>38.35</v>
      </c>
      <c r="F13134">
        <v>27.09</v>
      </c>
      <c r="G13134">
        <v>14367400</v>
      </c>
      <c r="H13134" t="s">
        <v>14</v>
      </c>
      <c r="I13134">
        <v>2</v>
      </c>
      <c r="J13134" t="s">
        <v>19</v>
      </c>
      <c r="K13134">
        <v>2014</v>
      </c>
      <c r="L13134">
        <v>1</v>
      </c>
    </row>
    <row r="13135" spans="1:12" x14ac:dyDescent="0.3">
      <c r="A13135" s="3">
        <v>41704</v>
      </c>
      <c r="B13135">
        <v>38.4</v>
      </c>
      <c r="C13135">
        <v>38.549999999999997</v>
      </c>
      <c r="D13135">
        <v>38.270000000000003</v>
      </c>
      <c r="E13135">
        <v>38.47</v>
      </c>
      <c r="F13135">
        <v>27.18</v>
      </c>
      <c r="G13135">
        <v>14700000</v>
      </c>
      <c r="H13135" t="s">
        <v>15</v>
      </c>
      <c r="I13135">
        <v>2</v>
      </c>
      <c r="J13135" t="s">
        <v>19</v>
      </c>
      <c r="K13135">
        <v>2014</v>
      </c>
      <c r="L13135">
        <v>1</v>
      </c>
    </row>
    <row r="13136" spans="1:12" x14ac:dyDescent="0.3">
      <c r="A13136" s="3">
        <v>41705</v>
      </c>
      <c r="B13136">
        <v>38.56</v>
      </c>
      <c r="C13136">
        <v>38.61</v>
      </c>
      <c r="D13136">
        <v>38.36</v>
      </c>
      <c r="E13136">
        <v>38.549999999999997</v>
      </c>
      <c r="F13136">
        <v>27.23</v>
      </c>
      <c r="G13136">
        <v>17047600</v>
      </c>
      <c r="H13136" t="s">
        <v>16</v>
      </c>
      <c r="I13136">
        <v>2</v>
      </c>
      <c r="J13136" t="s">
        <v>19</v>
      </c>
      <c r="K13136">
        <v>2014</v>
      </c>
      <c r="L13136">
        <v>1</v>
      </c>
    </row>
    <row r="13137" spans="1:12" x14ac:dyDescent="0.3">
      <c r="A13137" s="3">
        <v>41708</v>
      </c>
      <c r="B13137">
        <v>38.549999999999997</v>
      </c>
      <c r="C13137">
        <v>38.65</v>
      </c>
      <c r="D13137">
        <v>38.44</v>
      </c>
      <c r="E13137">
        <v>38.65</v>
      </c>
      <c r="F13137">
        <v>27.3</v>
      </c>
      <c r="G13137">
        <v>14540800</v>
      </c>
      <c r="H13137" t="s">
        <v>17</v>
      </c>
      <c r="I13137">
        <v>3</v>
      </c>
      <c r="J13137" t="s">
        <v>19</v>
      </c>
      <c r="K13137">
        <v>2014</v>
      </c>
      <c r="L13137">
        <v>1</v>
      </c>
    </row>
    <row r="13138" spans="1:12" x14ac:dyDescent="0.3">
      <c r="A13138" s="3">
        <v>41709</v>
      </c>
      <c r="B13138">
        <v>38.840000000000003</v>
      </c>
      <c r="C13138">
        <v>38.840000000000003</v>
      </c>
      <c r="D13138">
        <v>38.54</v>
      </c>
      <c r="E13138">
        <v>38.799999999999997</v>
      </c>
      <c r="F13138">
        <v>27.41</v>
      </c>
      <c r="G13138">
        <v>13812100</v>
      </c>
      <c r="H13138" t="s">
        <v>12</v>
      </c>
      <c r="I13138">
        <v>3</v>
      </c>
      <c r="J13138" t="s">
        <v>19</v>
      </c>
      <c r="K13138">
        <v>2014</v>
      </c>
      <c r="L13138">
        <v>1</v>
      </c>
    </row>
    <row r="13139" spans="1:12" x14ac:dyDescent="0.3">
      <c r="A13139" s="3">
        <v>41710</v>
      </c>
      <c r="B13139">
        <v>38.270000000000003</v>
      </c>
      <c r="C13139">
        <v>38.5</v>
      </c>
      <c r="D13139">
        <v>38.21</v>
      </c>
      <c r="E13139">
        <v>38.47</v>
      </c>
      <c r="F13139">
        <v>27.39</v>
      </c>
      <c r="G13139">
        <v>15673700</v>
      </c>
      <c r="H13139" t="s">
        <v>14</v>
      </c>
      <c r="I13139">
        <v>3</v>
      </c>
      <c r="J13139" t="s">
        <v>19</v>
      </c>
      <c r="K13139">
        <v>2014</v>
      </c>
      <c r="L13139">
        <v>1</v>
      </c>
    </row>
    <row r="13140" spans="1:12" x14ac:dyDescent="0.3">
      <c r="A13140" s="3">
        <v>41711</v>
      </c>
      <c r="B13140">
        <v>38.450000000000003</v>
      </c>
      <c r="C13140">
        <v>38.49</v>
      </c>
      <c r="D13140">
        <v>37.92</v>
      </c>
      <c r="E13140">
        <v>37.97</v>
      </c>
      <c r="F13140">
        <v>27.04</v>
      </c>
      <c r="G13140">
        <v>18302800</v>
      </c>
      <c r="H13140" t="s">
        <v>15</v>
      </c>
      <c r="I13140">
        <v>3</v>
      </c>
      <c r="J13140" t="s">
        <v>19</v>
      </c>
      <c r="K13140">
        <v>2014</v>
      </c>
      <c r="L13140">
        <v>1</v>
      </c>
    </row>
    <row r="13141" spans="1:12" x14ac:dyDescent="0.3">
      <c r="A13141" s="3">
        <v>41712</v>
      </c>
      <c r="B13141">
        <v>37.950000000000003</v>
      </c>
      <c r="C13141">
        <v>38.32</v>
      </c>
      <c r="D13141">
        <v>37.880000000000003</v>
      </c>
      <c r="E13141">
        <v>38.17</v>
      </c>
      <c r="F13141">
        <v>27.18</v>
      </c>
      <c r="G13141">
        <v>14687200</v>
      </c>
      <c r="H13141" t="s">
        <v>16</v>
      </c>
      <c r="I13141">
        <v>3</v>
      </c>
      <c r="J13141" t="s">
        <v>19</v>
      </c>
      <c r="K13141">
        <v>2014</v>
      </c>
      <c r="L13141">
        <v>1</v>
      </c>
    </row>
    <row r="13142" spans="1:12" x14ac:dyDescent="0.3">
      <c r="A13142" s="3">
        <v>41715</v>
      </c>
      <c r="B13142">
        <v>38.17</v>
      </c>
      <c r="C13142">
        <v>38.369999999999997</v>
      </c>
      <c r="D13142">
        <v>38.049999999999997</v>
      </c>
      <c r="E13142">
        <v>38.270000000000003</v>
      </c>
      <c r="F13142">
        <v>27.25</v>
      </c>
      <c r="G13142">
        <v>19203000</v>
      </c>
      <c r="H13142" t="s">
        <v>17</v>
      </c>
      <c r="I13142">
        <v>4</v>
      </c>
      <c r="J13142" t="s">
        <v>19</v>
      </c>
      <c r="K13142">
        <v>2014</v>
      </c>
      <c r="L13142">
        <v>1</v>
      </c>
    </row>
    <row r="13143" spans="1:12" x14ac:dyDescent="0.3">
      <c r="A13143" s="3">
        <v>41716</v>
      </c>
      <c r="B13143">
        <v>38.270000000000003</v>
      </c>
      <c r="C13143">
        <v>38.46</v>
      </c>
      <c r="D13143">
        <v>38.14</v>
      </c>
      <c r="E13143">
        <v>38.4</v>
      </c>
      <c r="F13143">
        <v>27.34</v>
      </c>
      <c r="G13143">
        <v>16880400</v>
      </c>
      <c r="H13143" t="s">
        <v>12</v>
      </c>
      <c r="I13143">
        <v>4</v>
      </c>
      <c r="J13143" t="s">
        <v>19</v>
      </c>
      <c r="K13143">
        <v>2014</v>
      </c>
      <c r="L13143">
        <v>1</v>
      </c>
    </row>
    <row r="13144" spans="1:12" x14ac:dyDescent="0.3">
      <c r="A13144" s="3">
        <v>41717</v>
      </c>
      <c r="B13144">
        <v>38.36</v>
      </c>
      <c r="C13144">
        <v>38.590000000000003</v>
      </c>
      <c r="D13144">
        <v>38.1</v>
      </c>
      <c r="E13144">
        <v>38.14</v>
      </c>
      <c r="F13144">
        <v>27.16</v>
      </c>
      <c r="G13144">
        <v>20882200</v>
      </c>
      <c r="H13144" t="s">
        <v>14</v>
      </c>
      <c r="I13144">
        <v>4</v>
      </c>
      <c r="J13144" t="s">
        <v>19</v>
      </c>
      <c r="K13144">
        <v>2014</v>
      </c>
      <c r="L13144">
        <v>1</v>
      </c>
    </row>
    <row r="13145" spans="1:12" x14ac:dyDescent="0.3">
      <c r="A13145" s="3">
        <v>41718</v>
      </c>
      <c r="B13145">
        <v>38.11</v>
      </c>
      <c r="C13145">
        <v>38.47</v>
      </c>
      <c r="D13145">
        <v>37.950000000000003</v>
      </c>
      <c r="E13145">
        <v>38.450000000000003</v>
      </c>
      <c r="F13145">
        <v>27.38</v>
      </c>
      <c r="G13145">
        <v>13228000</v>
      </c>
      <c r="H13145" t="s">
        <v>15</v>
      </c>
      <c r="I13145">
        <v>4</v>
      </c>
      <c r="J13145" t="s">
        <v>19</v>
      </c>
      <c r="K13145">
        <v>2014</v>
      </c>
      <c r="L13145">
        <v>1</v>
      </c>
    </row>
    <row r="13146" spans="1:12" x14ac:dyDescent="0.3">
      <c r="A13146" s="3">
        <v>41719</v>
      </c>
      <c r="B13146">
        <v>38.78</v>
      </c>
      <c r="C13146">
        <v>38.83</v>
      </c>
      <c r="D13146">
        <v>38.28</v>
      </c>
      <c r="E13146">
        <v>38.44</v>
      </c>
      <c r="F13146">
        <v>27.37</v>
      </c>
      <c r="G13146">
        <v>19189100</v>
      </c>
      <c r="H13146" t="s">
        <v>16</v>
      </c>
      <c r="I13146">
        <v>4</v>
      </c>
      <c r="J13146" t="s">
        <v>19</v>
      </c>
      <c r="K13146">
        <v>2014</v>
      </c>
      <c r="L13146">
        <v>1</v>
      </c>
    </row>
    <row r="13147" spans="1:12" x14ac:dyDescent="0.3">
      <c r="A13147" s="3">
        <v>41722</v>
      </c>
      <c r="B13147">
        <v>38.479999999999997</v>
      </c>
      <c r="C13147">
        <v>38.53</v>
      </c>
      <c r="D13147">
        <v>38.21</v>
      </c>
      <c r="E13147">
        <v>38.4</v>
      </c>
      <c r="F13147">
        <v>27.34</v>
      </c>
      <c r="G13147">
        <v>15693000</v>
      </c>
      <c r="H13147" t="s">
        <v>17</v>
      </c>
      <c r="I13147">
        <v>5</v>
      </c>
      <c r="J13147" t="s">
        <v>19</v>
      </c>
      <c r="K13147">
        <v>2014</v>
      </c>
      <c r="L13147">
        <v>1</v>
      </c>
    </row>
    <row r="13148" spans="1:12" x14ac:dyDescent="0.3">
      <c r="A13148" s="3">
        <v>41723</v>
      </c>
      <c r="B13148">
        <v>38.49</v>
      </c>
      <c r="C13148">
        <v>38.799999999999997</v>
      </c>
      <c r="D13148">
        <v>38.46</v>
      </c>
      <c r="E13148">
        <v>38.619999999999997</v>
      </c>
      <c r="F13148">
        <v>27.5</v>
      </c>
      <c r="G13148">
        <v>16898900</v>
      </c>
      <c r="H13148" t="s">
        <v>12</v>
      </c>
      <c r="I13148">
        <v>5</v>
      </c>
      <c r="J13148" t="s">
        <v>19</v>
      </c>
      <c r="K13148">
        <v>2014</v>
      </c>
      <c r="L13148">
        <v>1</v>
      </c>
    </row>
    <row r="13149" spans="1:12" x14ac:dyDescent="0.3">
      <c r="A13149" s="3">
        <v>41724</v>
      </c>
      <c r="B13149">
        <v>38.69</v>
      </c>
      <c r="C13149">
        <v>38.94</v>
      </c>
      <c r="D13149">
        <v>38.61</v>
      </c>
      <c r="E13149">
        <v>38.61</v>
      </c>
      <c r="F13149">
        <v>27.49</v>
      </c>
      <c r="G13149">
        <v>15835500</v>
      </c>
      <c r="H13149" t="s">
        <v>14</v>
      </c>
      <c r="I13149">
        <v>5</v>
      </c>
      <c r="J13149" t="s">
        <v>19</v>
      </c>
      <c r="K13149">
        <v>2014</v>
      </c>
      <c r="L13149">
        <v>1</v>
      </c>
    </row>
    <row r="13150" spans="1:12" x14ac:dyDescent="0.3">
      <c r="A13150" s="3">
        <v>41725</v>
      </c>
      <c r="B13150">
        <v>38.51</v>
      </c>
      <c r="C13150">
        <v>39</v>
      </c>
      <c r="D13150">
        <v>38.479999999999997</v>
      </c>
      <c r="E13150">
        <v>38.82</v>
      </c>
      <c r="F13150">
        <v>27.64</v>
      </c>
      <c r="G13150">
        <v>13031500</v>
      </c>
      <c r="H13150" t="s">
        <v>15</v>
      </c>
      <c r="I13150">
        <v>5</v>
      </c>
      <c r="J13150" t="s">
        <v>19</v>
      </c>
      <c r="K13150">
        <v>2014</v>
      </c>
      <c r="L13150">
        <v>1</v>
      </c>
    </row>
    <row r="13151" spans="1:12" x14ac:dyDescent="0.3">
      <c r="A13151" s="3">
        <v>41726</v>
      </c>
      <c r="B13151">
        <v>38.89</v>
      </c>
      <c r="C13151">
        <v>39.03</v>
      </c>
      <c r="D13151">
        <v>38.82</v>
      </c>
      <c r="E13151">
        <v>38.950000000000003</v>
      </c>
      <c r="F13151">
        <v>27.73</v>
      </c>
      <c r="G13151">
        <v>11502100</v>
      </c>
      <c r="H13151" t="s">
        <v>16</v>
      </c>
      <c r="I13151">
        <v>5</v>
      </c>
      <c r="J13151" t="s">
        <v>19</v>
      </c>
      <c r="K13151">
        <v>2014</v>
      </c>
      <c r="L13151">
        <v>1</v>
      </c>
    </row>
    <row r="13152" spans="1:12" x14ac:dyDescent="0.3">
      <c r="A13152" s="3">
        <v>41729</v>
      </c>
      <c r="B13152">
        <v>38.99</v>
      </c>
      <c r="C13152">
        <v>39.03</v>
      </c>
      <c r="D13152">
        <v>38.46</v>
      </c>
      <c r="E13152">
        <v>38.659999999999997</v>
      </c>
      <c r="F13152">
        <v>27.53</v>
      </c>
      <c r="G13152">
        <v>24489800</v>
      </c>
      <c r="H13152" t="s">
        <v>17</v>
      </c>
      <c r="I13152">
        <v>6</v>
      </c>
      <c r="J13152" t="s">
        <v>19</v>
      </c>
      <c r="K13152">
        <v>2014</v>
      </c>
      <c r="L13152">
        <v>1</v>
      </c>
    </row>
    <row r="13153" spans="1:12" x14ac:dyDescent="0.3">
      <c r="A13153" s="3">
        <v>41730</v>
      </c>
      <c r="B13153">
        <v>38.53</v>
      </c>
      <c r="C13153">
        <v>38.89</v>
      </c>
      <c r="D13153">
        <v>38.31</v>
      </c>
      <c r="E13153">
        <v>38.409999999999997</v>
      </c>
      <c r="F13153">
        <v>27.35</v>
      </c>
      <c r="G13153">
        <v>20515700</v>
      </c>
      <c r="H13153" t="s">
        <v>12</v>
      </c>
      <c r="I13153">
        <v>1</v>
      </c>
      <c r="J13153" t="s">
        <v>20</v>
      </c>
      <c r="K13153">
        <v>2014</v>
      </c>
      <c r="L13153">
        <v>2</v>
      </c>
    </row>
    <row r="13154" spans="1:12" x14ac:dyDescent="0.3">
      <c r="A13154" s="3">
        <v>41731</v>
      </c>
      <c r="B13154">
        <v>38.49</v>
      </c>
      <c r="C13154">
        <v>38.54</v>
      </c>
      <c r="D13154">
        <v>38.299999999999997</v>
      </c>
      <c r="E13154">
        <v>38.33</v>
      </c>
      <c r="F13154">
        <v>27.29</v>
      </c>
      <c r="G13154">
        <v>15709100</v>
      </c>
      <c r="H13154" t="s">
        <v>14</v>
      </c>
      <c r="I13154">
        <v>1</v>
      </c>
      <c r="J13154" t="s">
        <v>20</v>
      </c>
      <c r="K13154">
        <v>2014</v>
      </c>
      <c r="L13154">
        <v>2</v>
      </c>
    </row>
    <row r="13155" spans="1:12" x14ac:dyDescent="0.3">
      <c r="A13155" s="3">
        <v>41732</v>
      </c>
      <c r="B13155">
        <v>38.39</v>
      </c>
      <c r="C13155">
        <v>38.49</v>
      </c>
      <c r="D13155">
        <v>38.04</v>
      </c>
      <c r="E13155">
        <v>38.07</v>
      </c>
      <c r="F13155">
        <v>27.11</v>
      </c>
      <c r="G13155">
        <v>18114000</v>
      </c>
      <c r="H13155" t="s">
        <v>15</v>
      </c>
      <c r="I13155">
        <v>1</v>
      </c>
      <c r="J13155" t="s">
        <v>20</v>
      </c>
      <c r="K13155">
        <v>2014</v>
      </c>
      <c r="L13155">
        <v>2</v>
      </c>
    </row>
    <row r="13156" spans="1:12" x14ac:dyDescent="0.3">
      <c r="A13156" s="3">
        <v>41733</v>
      </c>
      <c r="B13156">
        <v>38.24</v>
      </c>
      <c r="C13156">
        <v>38.479999999999997</v>
      </c>
      <c r="D13156">
        <v>38.14</v>
      </c>
      <c r="E13156">
        <v>38.22</v>
      </c>
      <c r="F13156">
        <v>27.21</v>
      </c>
      <c r="G13156">
        <v>15453600</v>
      </c>
      <c r="H13156" t="s">
        <v>16</v>
      </c>
      <c r="I13156">
        <v>1</v>
      </c>
      <c r="J13156" t="s">
        <v>20</v>
      </c>
      <c r="K13156">
        <v>2014</v>
      </c>
      <c r="L13156">
        <v>2</v>
      </c>
    </row>
    <row r="13157" spans="1:12" x14ac:dyDescent="0.3">
      <c r="A13157" s="3">
        <v>41736</v>
      </c>
      <c r="B13157">
        <v>38.270000000000003</v>
      </c>
      <c r="C13157">
        <v>38.89</v>
      </c>
      <c r="D13157">
        <v>38.26</v>
      </c>
      <c r="E13157">
        <v>38.619999999999997</v>
      </c>
      <c r="F13157">
        <v>27.5</v>
      </c>
      <c r="G13157">
        <v>17295700</v>
      </c>
      <c r="H13157" t="s">
        <v>17</v>
      </c>
      <c r="I13157">
        <v>2</v>
      </c>
      <c r="J13157" t="s">
        <v>20</v>
      </c>
      <c r="K13157">
        <v>2014</v>
      </c>
      <c r="L13157">
        <v>2</v>
      </c>
    </row>
    <row r="13158" spans="1:12" x14ac:dyDescent="0.3">
      <c r="A13158" s="3">
        <v>41737</v>
      </c>
      <c r="B13158">
        <v>38.67</v>
      </c>
      <c r="C13158">
        <v>38.9</v>
      </c>
      <c r="D13158">
        <v>38.479999999999997</v>
      </c>
      <c r="E13158">
        <v>38.9</v>
      </c>
      <c r="F13158">
        <v>27.7</v>
      </c>
      <c r="G13158">
        <v>14769900</v>
      </c>
      <c r="H13158" t="s">
        <v>12</v>
      </c>
      <c r="I13158">
        <v>2</v>
      </c>
      <c r="J13158" t="s">
        <v>20</v>
      </c>
      <c r="K13158">
        <v>2014</v>
      </c>
      <c r="L13158">
        <v>2</v>
      </c>
    </row>
    <row r="13159" spans="1:12" x14ac:dyDescent="0.3">
      <c r="A13159" s="3">
        <v>41738</v>
      </c>
      <c r="B13159">
        <v>38.840000000000003</v>
      </c>
      <c r="C13159">
        <v>38.99</v>
      </c>
      <c r="D13159">
        <v>38.700000000000003</v>
      </c>
      <c r="E13159">
        <v>38.99</v>
      </c>
      <c r="F13159">
        <v>27.76</v>
      </c>
      <c r="G13159">
        <v>12031400</v>
      </c>
      <c r="H13159" t="s">
        <v>14</v>
      </c>
      <c r="I13159">
        <v>2</v>
      </c>
      <c r="J13159" t="s">
        <v>20</v>
      </c>
      <c r="K13159">
        <v>2014</v>
      </c>
      <c r="L13159">
        <v>2</v>
      </c>
    </row>
    <row r="13160" spans="1:12" x14ac:dyDescent="0.3">
      <c r="A13160" s="3">
        <v>41739</v>
      </c>
      <c r="B13160">
        <v>38.979999999999997</v>
      </c>
      <c r="C13160">
        <v>39.4</v>
      </c>
      <c r="D13160">
        <v>38.82</v>
      </c>
      <c r="E13160">
        <v>38.89</v>
      </c>
      <c r="F13160">
        <v>27.69</v>
      </c>
      <c r="G13160">
        <v>21025700</v>
      </c>
      <c r="H13160" t="s">
        <v>15</v>
      </c>
      <c r="I13160">
        <v>2</v>
      </c>
      <c r="J13160" t="s">
        <v>20</v>
      </c>
      <c r="K13160">
        <v>2014</v>
      </c>
      <c r="L13160">
        <v>2</v>
      </c>
    </row>
    <row r="13161" spans="1:12" x14ac:dyDescent="0.3">
      <c r="A13161" s="3">
        <v>41740</v>
      </c>
      <c r="B13161">
        <v>38.83</v>
      </c>
      <c r="C13161">
        <v>39.22</v>
      </c>
      <c r="D13161">
        <v>38.57</v>
      </c>
      <c r="E13161">
        <v>38.630000000000003</v>
      </c>
      <c r="F13161">
        <v>27.51</v>
      </c>
      <c r="G13161">
        <v>18084200</v>
      </c>
      <c r="H13161" t="s">
        <v>16</v>
      </c>
      <c r="I13161">
        <v>2</v>
      </c>
      <c r="J13161" t="s">
        <v>20</v>
      </c>
      <c r="K13161">
        <v>2014</v>
      </c>
      <c r="L13161">
        <v>2</v>
      </c>
    </row>
    <row r="13162" spans="1:12" x14ac:dyDescent="0.3">
      <c r="A13162" s="3">
        <v>41743</v>
      </c>
      <c r="B13162">
        <v>38.71</v>
      </c>
      <c r="C13162">
        <v>38.799999999999997</v>
      </c>
      <c r="D13162">
        <v>38.4</v>
      </c>
      <c r="E13162">
        <v>38.729999999999997</v>
      </c>
      <c r="F13162">
        <v>27.58</v>
      </c>
      <c r="G13162">
        <v>19389800</v>
      </c>
      <c r="H13162" t="s">
        <v>17</v>
      </c>
      <c r="I13162">
        <v>3</v>
      </c>
      <c r="J13162" t="s">
        <v>20</v>
      </c>
      <c r="K13162">
        <v>2014</v>
      </c>
      <c r="L13162">
        <v>2</v>
      </c>
    </row>
    <row r="13163" spans="1:12" x14ac:dyDescent="0.3">
      <c r="A13163" s="3">
        <v>41744</v>
      </c>
      <c r="B13163">
        <v>39.83</v>
      </c>
      <c r="C13163">
        <v>40.47</v>
      </c>
      <c r="D13163">
        <v>39.5</v>
      </c>
      <c r="E13163">
        <v>40.18</v>
      </c>
      <c r="F13163">
        <v>28.61</v>
      </c>
      <c r="G13163">
        <v>47529200</v>
      </c>
      <c r="H13163" t="s">
        <v>12</v>
      </c>
      <c r="I13163">
        <v>3</v>
      </c>
      <c r="J13163" t="s">
        <v>20</v>
      </c>
      <c r="K13163">
        <v>2014</v>
      </c>
      <c r="L13163">
        <v>2</v>
      </c>
    </row>
    <row r="13164" spans="1:12" x14ac:dyDescent="0.3">
      <c r="A13164" s="3">
        <v>41745</v>
      </c>
      <c r="B13164">
        <v>40.119999999999997</v>
      </c>
      <c r="C13164">
        <v>40.590000000000003</v>
      </c>
      <c r="D13164">
        <v>40.119999999999997</v>
      </c>
      <c r="E13164">
        <v>40.590000000000003</v>
      </c>
      <c r="F13164">
        <v>28.9</v>
      </c>
      <c r="G13164">
        <v>21919900</v>
      </c>
      <c r="H13164" t="s">
        <v>14</v>
      </c>
      <c r="I13164">
        <v>3</v>
      </c>
      <c r="J13164" t="s">
        <v>20</v>
      </c>
      <c r="K13164">
        <v>2014</v>
      </c>
      <c r="L13164">
        <v>2</v>
      </c>
    </row>
    <row r="13165" spans="1:12" x14ac:dyDescent="0.3">
      <c r="A13165" s="3">
        <v>41746</v>
      </c>
      <c r="B13165">
        <v>40.43</v>
      </c>
      <c r="C13165">
        <v>40.72</v>
      </c>
      <c r="D13165">
        <v>40.25</v>
      </c>
      <c r="E13165">
        <v>40.72</v>
      </c>
      <c r="F13165">
        <v>28.99</v>
      </c>
      <c r="G13165">
        <v>18547100</v>
      </c>
      <c r="H13165" t="s">
        <v>15</v>
      </c>
      <c r="I13165">
        <v>3</v>
      </c>
      <c r="J13165" t="s">
        <v>20</v>
      </c>
      <c r="K13165">
        <v>2014</v>
      </c>
      <c r="L13165">
        <v>2</v>
      </c>
    </row>
    <row r="13166" spans="1:12" x14ac:dyDescent="0.3">
      <c r="A13166" s="3">
        <v>41750</v>
      </c>
      <c r="B13166">
        <v>40.47</v>
      </c>
      <c r="C13166">
        <v>40.76</v>
      </c>
      <c r="D13166">
        <v>40.35</v>
      </c>
      <c r="E13166">
        <v>40.75</v>
      </c>
      <c r="F13166">
        <v>29.02</v>
      </c>
      <c r="G13166">
        <v>12630900</v>
      </c>
      <c r="H13166" t="s">
        <v>17</v>
      </c>
      <c r="I13166">
        <v>4</v>
      </c>
      <c r="J13166" t="s">
        <v>20</v>
      </c>
      <c r="K13166">
        <v>2014</v>
      </c>
      <c r="L13166">
        <v>2</v>
      </c>
    </row>
    <row r="13167" spans="1:12" x14ac:dyDescent="0.3">
      <c r="A13167" s="3">
        <v>41751</v>
      </c>
      <c r="B13167">
        <v>40.58</v>
      </c>
      <c r="C13167">
        <v>40.76</v>
      </c>
      <c r="D13167">
        <v>40.42</v>
      </c>
      <c r="E13167">
        <v>40.71</v>
      </c>
      <c r="F13167">
        <v>28.99</v>
      </c>
      <c r="G13167">
        <v>17404900</v>
      </c>
      <c r="H13167" t="s">
        <v>12</v>
      </c>
      <c r="I13167">
        <v>4</v>
      </c>
      <c r="J13167" t="s">
        <v>20</v>
      </c>
      <c r="K13167">
        <v>2014</v>
      </c>
      <c r="L13167">
        <v>2</v>
      </c>
    </row>
    <row r="13168" spans="1:12" x14ac:dyDescent="0.3">
      <c r="A13168" s="3">
        <v>41752</v>
      </c>
      <c r="B13168">
        <v>40.700000000000003</v>
      </c>
      <c r="C13168">
        <v>40.81</v>
      </c>
      <c r="D13168">
        <v>40.56</v>
      </c>
      <c r="E13168">
        <v>40.729999999999997</v>
      </c>
      <c r="F13168">
        <v>29</v>
      </c>
      <c r="G13168">
        <v>12072500</v>
      </c>
      <c r="H13168" t="s">
        <v>14</v>
      </c>
      <c r="I13168">
        <v>4</v>
      </c>
      <c r="J13168" t="s">
        <v>20</v>
      </c>
      <c r="K13168">
        <v>2014</v>
      </c>
      <c r="L13168">
        <v>2</v>
      </c>
    </row>
    <row r="13169" spans="1:12" x14ac:dyDescent="0.3">
      <c r="A13169" s="3">
        <v>41753</v>
      </c>
      <c r="B13169">
        <v>40.700000000000003</v>
      </c>
      <c r="C13169">
        <v>40.89</v>
      </c>
      <c r="D13169">
        <v>40.46</v>
      </c>
      <c r="E13169">
        <v>40.700000000000003</v>
      </c>
      <c r="F13169">
        <v>28.98</v>
      </c>
      <c r="G13169">
        <v>11392600</v>
      </c>
      <c r="H13169" t="s">
        <v>15</v>
      </c>
      <c r="I13169">
        <v>4</v>
      </c>
      <c r="J13169" t="s">
        <v>20</v>
      </c>
      <c r="K13169">
        <v>2014</v>
      </c>
      <c r="L13169">
        <v>2</v>
      </c>
    </row>
    <row r="13170" spans="1:12" x14ac:dyDescent="0.3">
      <c r="A13170" s="3">
        <v>41754</v>
      </c>
      <c r="B13170">
        <v>40.46</v>
      </c>
      <c r="C13170">
        <v>41.01</v>
      </c>
      <c r="D13170">
        <v>40.44</v>
      </c>
      <c r="E13170">
        <v>41.01</v>
      </c>
      <c r="F13170">
        <v>29.2</v>
      </c>
      <c r="G13170">
        <v>16811400</v>
      </c>
      <c r="H13170" t="s">
        <v>16</v>
      </c>
      <c r="I13170">
        <v>4</v>
      </c>
      <c r="J13170" t="s">
        <v>20</v>
      </c>
      <c r="K13170">
        <v>2014</v>
      </c>
      <c r="L13170">
        <v>2</v>
      </c>
    </row>
    <row r="13171" spans="1:12" x14ac:dyDescent="0.3">
      <c r="A13171" s="3">
        <v>41757</v>
      </c>
      <c r="B13171">
        <v>40.82</v>
      </c>
      <c r="C13171">
        <v>41.28</v>
      </c>
      <c r="D13171">
        <v>40.74</v>
      </c>
      <c r="E13171">
        <v>41.03</v>
      </c>
      <c r="F13171">
        <v>29.22</v>
      </c>
      <c r="G13171">
        <v>20736700</v>
      </c>
      <c r="H13171" t="s">
        <v>17</v>
      </c>
      <c r="I13171">
        <v>5</v>
      </c>
      <c r="J13171" t="s">
        <v>20</v>
      </c>
      <c r="K13171">
        <v>2014</v>
      </c>
      <c r="L13171">
        <v>2</v>
      </c>
    </row>
    <row r="13172" spans="1:12" x14ac:dyDescent="0.3">
      <c r="A13172" s="3">
        <v>41758</v>
      </c>
      <c r="B13172">
        <v>40.97</v>
      </c>
      <c r="C13172">
        <v>41.03</v>
      </c>
      <c r="D13172">
        <v>40.520000000000003</v>
      </c>
      <c r="E13172">
        <v>40.57</v>
      </c>
      <c r="F13172">
        <v>28.89</v>
      </c>
      <c r="G13172">
        <v>18928400</v>
      </c>
      <c r="H13172" t="s">
        <v>12</v>
      </c>
      <c r="I13172">
        <v>5</v>
      </c>
      <c r="J13172" t="s">
        <v>20</v>
      </c>
      <c r="K13172">
        <v>2014</v>
      </c>
      <c r="L13172">
        <v>2</v>
      </c>
    </row>
    <row r="13173" spans="1:12" x14ac:dyDescent="0.3">
      <c r="A13173" s="3">
        <v>41759</v>
      </c>
      <c r="B13173">
        <v>40.69</v>
      </c>
      <c r="C13173">
        <v>40.880000000000003</v>
      </c>
      <c r="D13173">
        <v>40.590000000000003</v>
      </c>
      <c r="E13173">
        <v>40.79</v>
      </c>
      <c r="F13173">
        <v>29.04</v>
      </c>
      <c r="G13173">
        <v>12362000</v>
      </c>
      <c r="H13173" t="s">
        <v>14</v>
      </c>
      <c r="I13173">
        <v>5</v>
      </c>
      <c r="J13173" t="s">
        <v>20</v>
      </c>
      <c r="K13173">
        <v>2014</v>
      </c>
      <c r="L13173">
        <v>2</v>
      </c>
    </row>
    <row r="13174" spans="1:12" x14ac:dyDescent="0.3">
      <c r="A13174" s="3">
        <v>41760</v>
      </c>
      <c r="B13174">
        <v>40.79</v>
      </c>
      <c r="C13174">
        <v>40.799999999999997</v>
      </c>
      <c r="D13174">
        <v>40.26</v>
      </c>
      <c r="E13174">
        <v>40.78</v>
      </c>
      <c r="F13174">
        <v>29.04</v>
      </c>
      <c r="G13174">
        <v>15385800</v>
      </c>
      <c r="H13174" t="s">
        <v>15</v>
      </c>
      <c r="I13174">
        <v>1</v>
      </c>
      <c r="J13174" t="s">
        <v>21</v>
      </c>
      <c r="K13174">
        <v>2014</v>
      </c>
      <c r="L13174">
        <v>2</v>
      </c>
    </row>
    <row r="13175" spans="1:12" x14ac:dyDescent="0.3">
      <c r="A13175" s="3">
        <v>41761</v>
      </c>
      <c r="B13175">
        <v>40.79</v>
      </c>
      <c r="C13175">
        <v>40.96</v>
      </c>
      <c r="D13175">
        <v>40.630000000000003</v>
      </c>
      <c r="E13175">
        <v>40.950000000000003</v>
      </c>
      <c r="F13175">
        <v>29.16</v>
      </c>
      <c r="G13175">
        <v>14197000</v>
      </c>
      <c r="H13175" t="s">
        <v>16</v>
      </c>
      <c r="I13175">
        <v>1</v>
      </c>
      <c r="J13175" t="s">
        <v>21</v>
      </c>
      <c r="K13175">
        <v>2014</v>
      </c>
      <c r="L13175">
        <v>2</v>
      </c>
    </row>
    <row r="13176" spans="1:12" x14ac:dyDescent="0.3">
      <c r="A13176" s="3">
        <v>41764</v>
      </c>
      <c r="B13176">
        <v>40.65</v>
      </c>
      <c r="C13176">
        <v>40.93</v>
      </c>
      <c r="D13176">
        <v>40.549999999999997</v>
      </c>
      <c r="E13176">
        <v>40.76</v>
      </c>
      <c r="F13176">
        <v>29.02</v>
      </c>
      <c r="G13176">
        <v>10163500</v>
      </c>
      <c r="H13176" t="s">
        <v>17</v>
      </c>
      <c r="I13176">
        <v>2</v>
      </c>
      <c r="J13176" t="s">
        <v>21</v>
      </c>
      <c r="K13176">
        <v>2014</v>
      </c>
      <c r="L13176">
        <v>2</v>
      </c>
    </row>
    <row r="13177" spans="1:12" x14ac:dyDescent="0.3">
      <c r="A13177" s="3">
        <v>41765</v>
      </c>
      <c r="B13177">
        <v>40.520000000000003</v>
      </c>
      <c r="C13177">
        <v>40.659999999999997</v>
      </c>
      <c r="D13177">
        <v>40.450000000000003</v>
      </c>
      <c r="E13177">
        <v>40.49</v>
      </c>
      <c r="F13177">
        <v>28.83</v>
      </c>
      <c r="G13177">
        <v>9359900</v>
      </c>
      <c r="H13177" t="s">
        <v>12</v>
      </c>
      <c r="I13177">
        <v>2</v>
      </c>
      <c r="J13177" t="s">
        <v>21</v>
      </c>
      <c r="K13177">
        <v>2014</v>
      </c>
      <c r="L13177">
        <v>2</v>
      </c>
    </row>
    <row r="13178" spans="1:12" x14ac:dyDescent="0.3">
      <c r="A13178" s="3">
        <v>41766</v>
      </c>
      <c r="B13178">
        <v>40.700000000000003</v>
      </c>
      <c r="C13178">
        <v>40.97</v>
      </c>
      <c r="D13178">
        <v>40.630000000000003</v>
      </c>
      <c r="E13178">
        <v>40.909999999999997</v>
      </c>
      <c r="F13178">
        <v>29.13</v>
      </c>
      <c r="G13178">
        <v>11115600</v>
      </c>
      <c r="H13178" t="s">
        <v>14</v>
      </c>
      <c r="I13178">
        <v>2</v>
      </c>
      <c r="J13178" t="s">
        <v>21</v>
      </c>
      <c r="K13178">
        <v>2014</v>
      </c>
      <c r="L13178">
        <v>2</v>
      </c>
    </row>
    <row r="13179" spans="1:12" x14ac:dyDescent="0.3">
      <c r="A13179" s="3">
        <v>41767</v>
      </c>
      <c r="B13179">
        <v>40.85</v>
      </c>
      <c r="C13179">
        <v>40.96</v>
      </c>
      <c r="D13179">
        <v>40.65</v>
      </c>
      <c r="E13179">
        <v>40.729999999999997</v>
      </c>
      <c r="F13179">
        <v>29</v>
      </c>
      <c r="G13179">
        <v>8538700</v>
      </c>
      <c r="H13179" t="s">
        <v>15</v>
      </c>
      <c r="I13179">
        <v>2</v>
      </c>
      <c r="J13179" t="s">
        <v>21</v>
      </c>
      <c r="K13179">
        <v>2014</v>
      </c>
      <c r="L13179">
        <v>2</v>
      </c>
    </row>
    <row r="13180" spans="1:12" x14ac:dyDescent="0.3">
      <c r="A13180" s="3">
        <v>41768</v>
      </c>
      <c r="B13180">
        <v>40.78</v>
      </c>
      <c r="C13180">
        <v>40.950000000000003</v>
      </c>
      <c r="D13180">
        <v>40.71</v>
      </c>
      <c r="E13180">
        <v>40.869999999999997</v>
      </c>
      <c r="F13180">
        <v>29.1</v>
      </c>
      <c r="G13180">
        <v>8516400</v>
      </c>
      <c r="H13180" t="s">
        <v>16</v>
      </c>
      <c r="I13180">
        <v>2</v>
      </c>
      <c r="J13180" t="s">
        <v>21</v>
      </c>
      <c r="K13180">
        <v>2014</v>
      </c>
      <c r="L13180">
        <v>2</v>
      </c>
    </row>
    <row r="13181" spans="1:12" x14ac:dyDescent="0.3">
      <c r="A13181" s="3">
        <v>41771</v>
      </c>
      <c r="B13181">
        <v>40.880000000000003</v>
      </c>
      <c r="C13181">
        <v>40.97</v>
      </c>
      <c r="D13181">
        <v>40.69</v>
      </c>
      <c r="E13181">
        <v>40.82</v>
      </c>
      <c r="F13181">
        <v>29.07</v>
      </c>
      <c r="G13181">
        <v>8906000</v>
      </c>
      <c r="H13181" t="s">
        <v>17</v>
      </c>
      <c r="I13181">
        <v>3</v>
      </c>
      <c r="J13181" t="s">
        <v>21</v>
      </c>
      <c r="K13181">
        <v>2014</v>
      </c>
      <c r="L13181">
        <v>2</v>
      </c>
    </row>
    <row r="13182" spans="1:12" x14ac:dyDescent="0.3">
      <c r="A13182" s="3">
        <v>41772</v>
      </c>
      <c r="B13182">
        <v>40.83</v>
      </c>
      <c r="C13182">
        <v>41.22</v>
      </c>
      <c r="D13182">
        <v>40.82</v>
      </c>
      <c r="E13182">
        <v>41.11</v>
      </c>
      <c r="F13182">
        <v>29.27</v>
      </c>
      <c r="G13182">
        <v>11579600</v>
      </c>
      <c r="H13182" t="s">
        <v>12</v>
      </c>
      <c r="I13182">
        <v>3</v>
      </c>
      <c r="J13182" t="s">
        <v>21</v>
      </c>
      <c r="K13182">
        <v>2014</v>
      </c>
      <c r="L13182">
        <v>2</v>
      </c>
    </row>
    <row r="13183" spans="1:12" x14ac:dyDescent="0.3">
      <c r="A13183" s="3">
        <v>41773</v>
      </c>
      <c r="B13183">
        <v>41.02</v>
      </c>
      <c r="C13183">
        <v>41.18</v>
      </c>
      <c r="D13183">
        <v>40.83</v>
      </c>
      <c r="E13183">
        <v>40.89</v>
      </c>
      <c r="F13183">
        <v>29.12</v>
      </c>
      <c r="G13183">
        <v>10036100</v>
      </c>
      <c r="H13183" t="s">
        <v>14</v>
      </c>
      <c r="I13183">
        <v>3</v>
      </c>
      <c r="J13183" t="s">
        <v>21</v>
      </c>
      <c r="K13183">
        <v>2014</v>
      </c>
      <c r="L13183">
        <v>2</v>
      </c>
    </row>
    <row r="13184" spans="1:12" x14ac:dyDescent="0.3">
      <c r="A13184" s="3">
        <v>41774</v>
      </c>
      <c r="B13184">
        <v>40.619999999999997</v>
      </c>
      <c r="C13184">
        <v>40.96</v>
      </c>
      <c r="D13184">
        <v>40.44</v>
      </c>
      <c r="E13184">
        <v>40.520000000000003</v>
      </c>
      <c r="F13184">
        <v>28.85</v>
      </c>
      <c r="G13184">
        <v>12379200</v>
      </c>
      <c r="H13184" t="s">
        <v>15</v>
      </c>
      <c r="I13184">
        <v>3</v>
      </c>
      <c r="J13184" t="s">
        <v>21</v>
      </c>
      <c r="K13184">
        <v>2014</v>
      </c>
      <c r="L13184">
        <v>2</v>
      </c>
    </row>
    <row r="13185" spans="1:12" x14ac:dyDescent="0.3">
      <c r="A13185" s="3">
        <v>41775</v>
      </c>
      <c r="B13185">
        <v>40.520000000000003</v>
      </c>
      <c r="C13185">
        <v>40.909999999999997</v>
      </c>
      <c r="D13185">
        <v>40.450000000000003</v>
      </c>
      <c r="E13185">
        <v>40.89</v>
      </c>
      <c r="F13185">
        <v>29.12</v>
      </c>
      <c r="G13185">
        <v>13823900</v>
      </c>
      <c r="H13185" t="s">
        <v>16</v>
      </c>
      <c r="I13185">
        <v>3</v>
      </c>
      <c r="J13185" t="s">
        <v>21</v>
      </c>
      <c r="K13185">
        <v>2014</v>
      </c>
      <c r="L13185">
        <v>2</v>
      </c>
    </row>
    <row r="13186" spans="1:12" x14ac:dyDescent="0.3">
      <c r="A13186" s="3">
        <v>41778</v>
      </c>
      <c r="B13186">
        <v>40.6</v>
      </c>
      <c r="C13186">
        <v>40.729999999999997</v>
      </c>
      <c r="D13186">
        <v>40.42</v>
      </c>
      <c r="E13186">
        <v>40.71</v>
      </c>
      <c r="F13186">
        <v>28.99</v>
      </c>
      <c r="G13186">
        <v>7559500</v>
      </c>
      <c r="H13186" t="s">
        <v>17</v>
      </c>
      <c r="I13186">
        <v>4</v>
      </c>
      <c r="J13186" t="s">
        <v>21</v>
      </c>
      <c r="K13186">
        <v>2014</v>
      </c>
      <c r="L13186">
        <v>2</v>
      </c>
    </row>
    <row r="13187" spans="1:12" x14ac:dyDescent="0.3">
      <c r="A13187" s="3">
        <v>41779</v>
      </c>
      <c r="B13187">
        <v>40.799999999999997</v>
      </c>
      <c r="C13187">
        <v>40.93</v>
      </c>
      <c r="D13187">
        <v>40.57</v>
      </c>
      <c r="E13187">
        <v>40.58</v>
      </c>
      <c r="F13187">
        <v>28.89</v>
      </c>
      <c r="G13187">
        <v>9639500</v>
      </c>
      <c r="H13187" t="s">
        <v>12</v>
      </c>
      <c r="I13187">
        <v>4</v>
      </c>
      <c r="J13187" t="s">
        <v>21</v>
      </c>
      <c r="K13187">
        <v>2014</v>
      </c>
      <c r="L13187">
        <v>2</v>
      </c>
    </row>
    <row r="13188" spans="1:12" x14ac:dyDescent="0.3">
      <c r="A13188" s="3">
        <v>41780</v>
      </c>
      <c r="B13188">
        <v>40.549999999999997</v>
      </c>
      <c r="C13188">
        <v>40.880000000000003</v>
      </c>
      <c r="D13188">
        <v>40.5</v>
      </c>
      <c r="E13188">
        <v>40.869999999999997</v>
      </c>
      <c r="F13188">
        <v>29.1</v>
      </c>
      <c r="G13188">
        <v>8607300</v>
      </c>
      <c r="H13188" t="s">
        <v>14</v>
      </c>
      <c r="I13188">
        <v>4</v>
      </c>
      <c r="J13188" t="s">
        <v>21</v>
      </c>
      <c r="K13188">
        <v>2014</v>
      </c>
      <c r="L13188">
        <v>2</v>
      </c>
    </row>
    <row r="13189" spans="1:12" x14ac:dyDescent="0.3">
      <c r="A13189" s="3">
        <v>41781</v>
      </c>
      <c r="B13189">
        <v>40.770000000000003</v>
      </c>
      <c r="C13189">
        <v>40.840000000000003</v>
      </c>
      <c r="D13189">
        <v>40.53</v>
      </c>
      <c r="E13189">
        <v>40.58</v>
      </c>
      <c r="F13189">
        <v>28.89</v>
      </c>
      <c r="G13189">
        <v>8430400</v>
      </c>
      <c r="H13189" t="s">
        <v>15</v>
      </c>
      <c r="I13189">
        <v>4</v>
      </c>
      <c r="J13189" t="s">
        <v>21</v>
      </c>
      <c r="K13189">
        <v>2014</v>
      </c>
      <c r="L13189">
        <v>2</v>
      </c>
    </row>
    <row r="13190" spans="1:12" x14ac:dyDescent="0.3">
      <c r="A13190" s="3">
        <v>41782</v>
      </c>
      <c r="B13190">
        <v>40.630000000000003</v>
      </c>
      <c r="C13190">
        <v>40.700000000000003</v>
      </c>
      <c r="D13190">
        <v>40.53</v>
      </c>
      <c r="E13190">
        <v>40.58</v>
      </c>
      <c r="F13190">
        <v>28.89</v>
      </c>
      <c r="G13190">
        <v>6255200</v>
      </c>
      <c r="H13190" t="s">
        <v>16</v>
      </c>
      <c r="I13190">
        <v>4</v>
      </c>
      <c r="J13190" t="s">
        <v>21</v>
      </c>
      <c r="K13190">
        <v>2014</v>
      </c>
      <c r="L13190">
        <v>2</v>
      </c>
    </row>
    <row r="13191" spans="1:12" x14ac:dyDescent="0.3">
      <c r="A13191" s="3">
        <v>41786</v>
      </c>
      <c r="B13191">
        <v>40.56</v>
      </c>
      <c r="C13191">
        <v>40.82</v>
      </c>
      <c r="D13191">
        <v>40.479999999999997</v>
      </c>
      <c r="E13191">
        <v>40.770000000000003</v>
      </c>
      <c r="F13191">
        <v>29.03</v>
      </c>
      <c r="G13191">
        <v>11282900</v>
      </c>
      <c r="H13191" t="s">
        <v>12</v>
      </c>
      <c r="I13191">
        <v>5</v>
      </c>
      <c r="J13191" t="s">
        <v>21</v>
      </c>
      <c r="K13191">
        <v>2014</v>
      </c>
      <c r="L13191">
        <v>2</v>
      </c>
    </row>
    <row r="13192" spans="1:12" x14ac:dyDescent="0.3">
      <c r="A13192" s="3">
        <v>41787</v>
      </c>
      <c r="B13192">
        <v>40.700000000000003</v>
      </c>
      <c r="C13192">
        <v>40.89</v>
      </c>
      <c r="D13192">
        <v>40.53</v>
      </c>
      <c r="E13192">
        <v>40.58</v>
      </c>
      <c r="F13192">
        <v>28.89</v>
      </c>
      <c r="G13192">
        <v>7536700</v>
      </c>
      <c r="H13192" t="s">
        <v>14</v>
      </c>
      <c r="I13192">
        <v>5</v>
      </c>
      <c r="J13192" t="s">
        <v>21</v>
      </c>
      <c r="K13192">
        <v>2014</v>
      </c>
      <c r="L13192">
        <v>2</v>
      </c>
    </row>
    <row r="13193" spans="1:12" x14ac:dyDescent="0.3">
      <c r="A13193" s="3">
        <v>41788</v>
      </c>
      <c r="B13193">
        <v>40.68</v>
      </c>
      <c r="C13193">
        <v>40.869999999999997</v>
      </c>
      <c r="D13193">
        <v>40.6</v>
      </c>
      <c r="E13193">
        <v>40.659999999999997</v>
      </c>
      <c r="F13193">
        <v>28.95</v>
      </c>
      <c r="G13193">
        <v>9867100</v>
      </c>
      <c r="H13193" t="s">
        <v>15</v>
      </c>
      <c r="I13193">
        <v>5</v>
      </c>
      <c r="J13193" t="s">
        <v>21</v>
      </c>
      <c r="K13193">
        <v>2014</v>
      </c>
      <c r="L13193">
        <v>2</v>
      </c>
    </row>
    <row r="13194" spans="1:12" x14ac:dyDescent="0.3">
      <c r="A13194" s="3">
        <v>41789</v>
      </c>
      <c r="B13194">
        <v>40.54</v>
      </c>
      <c r="C13194">
        <v>40.92</v>
      </c>
      <c r="D13194">
        <v>40.49</v>
      </c>
      <c r="E13194">
        <v>40.909999999999997</v>
      </c>
      <c r="F13194">
        <v>29.13</v>
      </c>
      <c r="G13194">
        <v>10446100</v>
      </c>
      <c r="H13194" t="s">
        <v>16</v>
      </c>
      <c r="I13194">
        <v>5</v>
      </c>
      <c r="J13194" t="s">
        <v>21</v>
      </c>
      <c r="K13194">
        <v>2014</v>
      </c>
      <c r="L13194">
        <v>2</v>
      </c>
    </row>
    <row r="13195" spans="1:12" x14ac:dyDescent="0.3">
      <c r="A13195" s="3">
        <v>41792</v>
      </c>
      <c r="B13195">
        <v>40.75</v>
      </c>
      <c r="C13195">
        <v>40.89</v>
      </c>
      <c r="D13195">
        <v>40.68</v>
      </c>
      <c r="E13195">
        <v>40.86</v>
      </c>
      <c r="F13195">
        <v>29.09</v>
      </c>
      <c r="G13195">
        <v>7472100</v>
      </c>
      <c r="H13195" t="s">
        <v>17</v>
      </c>
      <c r="I13195">
        <v>1</v>
      </c>
      <c r="J13195" t="s">
        <v>22</v>
      </c>
      <c r="K13195">
        <v>2014</v>
      </c>
      <c r="L13195">
        <v>2</v>
      </c>
    </row>
    <row r="13196" spans="1:12" x14ac:dyDescent="0.3">
      <c r="A13196" s="3">
        <v>41793</v>
      </c>
      <c r="B13196">
        <v>40.72</v>
      </c>
      <c r="C13196">
        <v>41</v>
      </c>
      <c r="D13196">
        <v>40.71</v>
      </c>
      <c r="E13196">
        <v>40.880000000000003</v>
      </c>
      <c r="F13196">
        <v>29.11</v>
      </c>
      <c r="G13196">
        <v>10493100</v>
      </c>
      <c r="H13196" t="s">
        <v>12</v>
      </c>
      <c r="I13196">
        <v>1</v>
      </c>
      <c r="J13196" t="s">
        <v>22</v>
      </c>
      <c r="K13196">
        <v>2014</v>
      </c>
      <c r="L13196">
        <v>2</v>
      </c>
    </row>
    <row r="13197" spans="1:12" x14ac:dyDescent="0.3">
      <c r="A13197" s="3">
        <v>41794</v>
      </c>
      <c r="B13197">
        <v>40.909999999999997</v>
      </c>
      <c r="C13197">
        <v>40.92</v>
      </c>
      <c r="D13197">
        <v>40.71</v>
      </c>
      <c r="E13197">
        <v>40.79</v>
      </c>
      <c r="F13197">
        <v>29.04</v>
      </c>
      <c r="G13197">
        <v>7864700</v>
      </c>
      <c r="H13197" t="s">
        <v>14</v>
      </c>
      <c r="I13197">
        <v>1</v>
      </c>
      <c r="J13197" t="s">
        <v>22</v>
      </c>
      <c r="K13197">
        <v>2014</v>
      </c>
      <c r="L13197">
        <v>2</v>
      </c>
    </row>
    <row r="13198" spans="1:12" x14ac:dyDescent="0.3">
      <c r="A13198" s="3">
        <v>41795</v>
      </c>
      <c r="B13198">
        <v>40.729999999999997</v>
      </c>
      <c r="C13198">
        <v>41</v>
      </c>
      <c r="D13198">
        <v>40.630000000000003</v>
      </c>
      <c r="E13198">
        <v>40.89</v>
      </c>
      <c r="F13198">
        <v>29.12</v>
      </c>
      <c r="G13198">
        <v>10131700</v>
      </c>
      <c r="H13198" t="s">
        <v>15</v>
      </c>
      <c r="I13198">
        <v>1</v>
      </c>
      <c r="J13198" t="s">
        <v>22</v>
      </c>
      <c r="K13198">
        <v>2014</v>
      </c>
      <c r="L13198">
        <v>2</v>
      </c>
    </row>
    <row r="13199" spans="1:12" x14ac:dyDescent="0.3">
      <c r="A13199" s="3">
        <v>41796</v>
      </c>
      <c r="B13199">
        <v>40.94</v>
      </c>
      <c r="C13199">
        <v>41.06</v>
      </c>
      <c r="D13199">
        <v>40.840000000000003</v>
      </c>
      <c r="E13199">
        <v>40.99</v>
      </c>
      <c r="F13199">
        <v>29.19</v>
      </c>
      <c r="G13199">
        <v>8760600</v>
      </c>
      <c r="H13199" t="s">
        <v>16</v>
      </c>
      <c r="I13199">
        <v>1</v>
      </c>
      <c r="J13199" t="s">
        <v>22</v>
      </c>
      <c r="K13199">
        <v>2014</v>
      </c>
      <c r="L13199">
        <v>2</v>
      </c>
    </row>
    <row r="13200" spans="1:12" x14ac:dyDescent="0.3">
      <c r="A13200" s="3">
        <v>41799</v>
      </c>
      <c r="B13200">
        <v>40.85</v>
      </c>
      <c r="C13200">
        <v>41.09</v>
      </c>
      <c r="D13200">
        <v>40.85</v>
      </c>
      <c r="E13200">
        <v>40.909999999999997</v>
      </c>
      <c r="F13200">
        <v>29.13</v>
      </c>
      <c r="G13200">
        <v>7316400</v>
      </c>
      <c r="H13200" t="s">
        <v>17</v>
      </c>
      <c r="I13200">
        <v>2</v>
      </c>
      <c r="J13200" t="s">
        <v>22</v>
      </c>
      <c r="K13200">
        <v>2014</v>
      </c>
      <c r="L13200">
        <v>2</v>
      </c>
    </row>
    <row r="13201" spans="1:12" x14ac:dyDescent="0.3">
      <c r="A13201" s="3">
        <v>41800</v>
      </c>
      <c r="B13201">
        <v>40.840000000000003</v>
      </c>
      <c r="C13201">
        <v>41.15</v>
      </c>
      <c r="D13201">
        <v>40.81</v>
      </c>
      <c r="E13201">
        <v>41.07</v>
      </c>
      <c r="F13201">
        <v>29.24</v>
      </c>
      <c r="G13201">
        <v>9168600</v>
      </c>
      <c r="H13201" t="s">
        <v>12</v>
      </c>
      <c r="I13201">
        <v>2</v>
      </c>
      <c r="J13201" t="s">
        <v>22</v>
      </c>
      <c r="K13201">
        <v>2014</v>
      </c>
      <c r="L13201">
        <v>2</v>
      </c>
    </row>
    <row r="13202" spans="1:12" x14ac:dyDescent="0.3">
      <c r="A13202" s="3">
        <v>41801</v>
      </c>
      <c r="B13202">
        <v>40.98</v>
      </c>
      <c r="C13202">
        <v>41.06</v>
      </c>
      <c r="D13202">
        <v>40.79</v>
      </c>
      <c r="E13202">
        <v>40.86</v>
      </c>
      <c r="F13202">
        <v>29.09</v>
      </c>
      <c r="G13202">
        <v>9648600</v>
      </c>
      <c r="H13202" t="s">
        <v>14</v>
      </c>
      <c r="I13202">
        <v>2</v>
      </c>
      <c r="J13202" t="s">
        <v>22</v>
      </c>
      <c r="K13202">
        <v>2014</v>
      </c>
      <c r="L13202">
        <v>2</v>
      </c>
    </row>
    <row r="13203" spans="1:12" x14ac:dyDescent="0.3">
      <c r="A13203" s="3">
        <v>41802</v>
      </c>
      <c r="B13203">
        <v>40.409999999999997</v>
      </c>
      <c r="C13203">
        <v>40.68</v>
      </c>
      <c r="D13203">
        <v>40.369999999999997</v>
      </c>
      <c r="E13203">
        <v>40.42</v>
      </c>
      <c r="F13203">
        <v>29</v>
      </c>
      <c r="G13203">
        <v>11583600</v>
      </c>
      <c r="H13203" t="s">
        <v>15</v>
      </c>
      <c r="I13203">
        <v>2</v>
      </c>
      <c r="J13203" t="s">
        <v>22</v>
      </c>
      <c r="K13203">
        <v>2014</v>
      </c>
      <c r="L13203">
        <v>2</v>
      </c>
    </row>
    <row r="13204" spans="1:12" x14ac:dyDescent="0.3">
      <c r="A13204" s="3">
        <v>41803</v>
      </c>
      <c r="B13204">
        <v>40.39</v>
      </c>
      <c r="C13204">
        <v>40.53</v>
      </c>
      <c r="D13204">
        <v>40.25</v>
      </c>
      <c r="E13204">
        <v>40.369999999999997</v>
      </c>
      <c r="F13204">
        <v>28.96</v>
      </c>
      <c r="G13204">
        <v>9194600</v>
      </c>
      <c r="H13204" t="s">
        <v>16</v>
      </c>
      <c r="I13204">
        <v>2</v>
      </c>
      <c r="J13204" t="s">
        <v>22</v>
      </c>
      <c r="K13204">
        <v>2014</v>
      </c>
      <c r="L13204">
        <v>2</v>
      </c>
    </row>
    <row r="13205" spans="1:12" x14ac:dyDescent="0.3">
      <c r="A13205" s="3">
        <v>41806</v>
      </c>
      <c r="B13205">
        <v>40.19</v>
      </c>
      <c r="C13205">
        <v>40.770000000000003</v>
      </c>
      <c r="D13205">
        <v>40.15</v>
      </c>
      <c r="E13205">
        <v>40.659999999999997</v>
      </c>
      <c r="F13205">
        <v>29.17</v>
      </c>
      <c r="G13205">
        <v>12878200</v>
      </c>
      <c r="H13205" t="s">
        <v>17</v>
      </c>
      <c r="I13205">
        <v>3</v>
      </c>
      <c r="J13205" t="s">
        <v>22</v>
      </c>
      <c r="K13205">
        <v>2014</v>
      </c>
      <c r="L13205">
        <v>2</v>
      </c>
    </row>
    <row r="13206" spans="1:12" x14ac:dyDescent="0.3">
      <c r="A13206" s="3">
        <v>41807</v>
      </c>
      <c r="B13206">
        <v>41.18</v>
      </c>
      <c r="C13206">
        <v>41.2</v>
      </c>
      <c r="D13206">
        <v>40.61</v>
      </c>
      <c r="E13206">
        <v>40.92</v>
      </c>
      <c r="F13206">
        <v>29.36</v>
      </c>
      <c r="G13206">
        <v>26926600</v>
      </c>
      <c r="H13206" t="s">
        <v>12</v>
      </c>
      <c r="I13206">
        <v>3</v>
      </c>
      <c r="J13206" t="s">
        <v>22</v>
      </c>
      <c r="K13206">
        <v>2014</v>
      </c>
      <c r="L13206">
        <v>2</v>
      </c>
    </row>
    <row r="13207" spans="1:12" x14ac:dyDescent="0.3">
      <c r="A13207" s="3">
        <v>41808</v>
      </c>
      <c r="B13207">
        <v>40.79</v>
      </c>
      <c r="C13207">
        <v>41.57</v>
      </c>
      <c r="D13207">
        <v>40.75</v>
      </c>
      <c r="E13207">
        <v>41.56</v>
      </c>
      <c r="F13207">
        <v>29.82</v>
      </c>
      <c r="G13207">
        <v>18518200</v>
      </c>
      <c r="H13207" t="s">
        <v>14</v>
      </c>
      <c r="I13207">
        <v>3</v>
      </c>
      <c r="J13207" t="s">
        <v>22</v>
      </c>
      <c r="K13207">
        <v>2014</v>
      </c>
      <c r="L13207">
        <v>2</v>
      </c>
    </row>
    <row r="13208" spans="1:12" x14ac:dyDescent="0.3">
      <c r="A13208" s="3">
        <v>41809</v>
      </c>
      <c r="B13208">
        <v>41.54</v>
      </c>
      <c r="C13208">
        <v>41.87</v>
      </c>
      <c r="D13208">
        <v>41.53</v>
      </c>
      <c r="E13208">
        <v>41.79</v>
      </c>
      <c r="F13208">
        <v>29.98</v>
      </c>
      <c r="G13208">
        <v>13275200</v>
      </c>
      <c r="H13208" t="s">
        <v>15</v>
      </c>
      <c r="I13208">
        <v>3</v>
      </c>
      <c r="J13208" t="s">
        <v>22</v>
      </c>
      <c r="K13208">
        <v>2014</v>
      </c>
      <c r="L13208">
        <v>2</v>
      </c>
    </row>
    <row r="13209" spans="1:12" x14ac:dyDescent="0.3">
      <c r="A13209" s="3">
        <v>41810</v>
      </c>
      <c r="B13209">
        <v>41.87</v>
      </c>
      <c r="C13209">
        <v>41.88</v>
      </c>
      <c r="D13209">
        <v>41.53</v>
      </c>
      <c r="E13209">
        <v>41.69</v>
      </c>
      <c r="F13209">
        <v>29.91</v>
      </c>
      <c r="G13209">
        <v>23402600</v>
      </c>
      <c r="H13209" t="s">
        <v>16</v>
      </c>
      <c r="I13209">
        <v>3</v>
      </c>
      <c r="J13209" t="s">
        <v>22</v>
      </c>
      <c r="K13209">
        <v>2014</v>
      </c>
      <c r="L13209">
        <v>2</v>
      </c>
    </row>
    <row r="13210" spans="1:12" x14ac:dyDescent="0.3">
      <c r="A13210" s="3">
        <v>41813</v>
      </c>
      <c r="B13210">
        <v>41.46</v>
      </c>
      <c r="C13210">
        <v>41.74</v>
      </c>
      <c r="D13210">
        <v>41.33</v>
      </c>
      <c r="E13210">
        <v>41.73</v>
      </c>
      <c r="F13210">
        <v>29.94</v>
      </c>
      <c r="G13210">
        <v>13099300</v>
      </c>
      <c r="H13210" t="s">
        <v>17</v>
      </c>
      <c r="I13210">
        <v>4</v>
      </c>
      <c r="J13210" t="s">
        <v>22</v>
      </c>
      <c r="K13210">
        <v>2014</v>
      </c>
      <c r="L13210">
        <v>2</v>
      </c>
    </row>
    <row r="13211" spans="1:12" x14ac:dyDescent="0.3">
      <c r="A13211" s="3">
        <v>41814</v>
      </c>
      <c r="B13211">
        <v>41.52</v>
      </c>
      <c r="C13211">
        <v>41.89</v>
      </c>
      <c r="D13211">
        <v>41.47</v>
      </c>
      <c r="E13211">
        <v>41.85</v>
      </c>
      <c r="F13211">
        <v>30.02</v>
      </c>
      <c r="G13211">
        <v>14962800</v>
      </c>
      <c r="H13211" t="s">
        <v>12</v>
      </c>
      <c r="I13211">
        <v>4</v>
      </c>
      <c r="J13211" t="s">
        <v>22</v>
      </c>
      <c r="K13211">
        <v>2014</v>
      </c>
      <c r="L13211">
        <v>2</v>
      </c>
    </row>
    <row r="13212" spans="1:12" x14ac:dyDescent="0.3">
      <c r="A13212" s="3">
        <v>41815</v>
      </c>
      <c r="B13212">
        <v>41.6</v>
      </c>
      <c r="C13212">
        <v>41.98</v>
      </c>
      <c r="D13212">
        <v>41.46</v>
      </c>
      <c r="E13212">
        <v>41.96</v>
      </c>
      <c r="F13212">
        <v>30.1</v>
      </c>
      <c r="G13212">
        <v>17621800</v>
      </c>
      <c r="H13212" t="s">
        <v>14</v>
      </c>
      <c r="I13212">
        <v>4</v>
      </c>
      <c r="J13212" t="s">
        <v>22</v>
      </c>
      <c r="K13212">
        <v>2014</v>
      </c>
      <c r="L13212">
        <v>2</v>
      </c>
    </row>
    <row r="13213" spans="1:12" x14ac:dyDescent="0.3">
      <c r="A13213" s="3">
        <v>41816</v>
      </c>
      <c r="B13213">
        <v>41.91</v>
      </c>
      <c r="C13213">
        <v>42.05</v>
      </c>
      <c r="D13213">
        <v>41.78</v>
      </c>
      <c r="E13213">
        <v>42.03</v>
      </c>
      <c r="F13213">
        <v>30.15</v>
      </c>
      <c r="G13213">
        <v>16903300</v>
      </c>
      <c r="H13213" t="s">
        <v>15</v>
      </c>
      <c r="I13213">
        <v>4</v>
      </c>
      <c r="J13213" t="s">
        <v>22</v>
      </c>
      <c r="K13213">
        <v>2014</v>
      </c>
      <c r="L13213">
        <v>2</v>
      </c>
    </row>
    <row r="13214" spans="1:12" x14ac:dyDescent="0.3">
      <c r="A13214" s="3">
        <v>41817</v>
      </c>
      <c r="B13214">
        <v>41.99</v>
      </c>
      <c r="C13214">
        <v>42.29</v>
      </c>
      <c r="D13214">
        <v>41.91</v>
      </c>
      <c r="E13214">
        <v>42.19</v>
      </c>
      <c r="F13214">
        <v>30.27</v>
      </c>
      <c r="G13214">
        <v>18674400</v>
      </c>
      <c r="H13214" t="s">
        <v>16</v>
      </c>
      <c r="I13214">
        <v>4</v>
      </c>
      <c r="J13214" t="s">
        <v>22</v>
      </c>
      <c r="K13214">
        <v>2014</v>
      </c>
      <c r="L13214">
        <v>2</v>
      </c>
    </row>
    <row r="13215" spans="1:12" x14ac:dyDescent="0.3">
      <c r="A13215" s="3">
        <v>41820</v>
      </c>
      <c r="B13215">
        <v>41.98</v>
      </c>
      <c r="C13215">
        <v>42.49</v>
      </c>
      <c r="D13215">
        <v>41.82</v>
      </c>
      <c r="E13215">
        <v>42.36</v>
      </c>
      <c r="F13215">
        <v>30.39</v>
      </c>
      <c r="G13215">
        <v>14058700</v>
      </c>
      <c r="H13215" t="s">
        <v>17</v>
      </c>
      <c r="I13215">
        <v>5</v>
      </c>
      <c r="J13215" t="s">
        <v>22</v>
      </c>
      <c r="K13215">
        <v>2014</v>
      </c>
      <c r="L13215">
        <v>2</v>
      </c>
    </row>
    <row r="13216" spans="1:12" x14ac:dyDescent="0.3">
      <c r="A13216" s="3">
        <v>41821</v>
      </c>
      <c r="B13216">
        <v>42.39</v>
      </c>
      <c r="C13216">
        <v>42.45</v>
      </c>
      <c r="D13216">
        <v>42.15</v>
      </c>
      <c r="E13216">
        <v>42.29</v>
      </c>
      <c r="F13216">
        <v>30.34</v>
      </c>
      <c r="G13216">
        <v>11497700</v>
      </c>
      <c r="H13216" t="s">
        <v>12</v>
      </c>
      <c r="I13216">
        <v>1</v>
      </c>
      <c r="J13216" t="s">
        <v>23</v>
      </c>
      <c r="K13216">
        <v>2014</v>
      </c>
      <c r="L13216">
        <v>3</v>
      </c>
    </row>
    <row r="13217" spans="1:12" x14ac:dyDescent="0.3">
      <c r="A13217" s="3">
        <v>41822</v>
      </c>
      <c r="B13217">
        <v>42.31</v>
      </c>
      <c r="C13217">
        <v>42.41</v>
      </c>
      <c r="D13217">
        <v>42.15</v>
      </c>
      <c r="E13217">
        <v>42.29</v>
      </c>
      <c r="F13217">
        <v>30.34</v>
      </c>
      <c r="G13217">
        <v>6707000</v>
      </c>
      <c r="H13217" t="s">
        <v>14</v>
      </c>
      <c r="I13217">
        <v>1</v>
      </c>
      <c r="J13217" t="s">
        <v>23</v>
      </c>
      <c r="K13217">
        <v>2014</v>
      </c>
      <c r="L13217">
        <v>3</v>
      </c>
    </row>
    <row r="13218" spans="1:12" x14ac:dyDescent="0.3">
      <c r="A13218" s="3">
        <v>41823</v>
      </c>
      <c r="B13218">
        <v>42.26</v>
      </c>
      <c r="C13218">
        <v>42.32</v>
      </c>
      <c r="D13218">
        <v>42.01</v>
      </c>
      <c r="E13218">
        <v>42.23</v>
      </c>
      <c r="F13218">
        <v>30.3</v>
      </c>
      <c r="G13218">
        <v>7537700</v>
      </c>
      <c r="H13218" t="s">
        <v>15</v>
      </c>
      <c r="I13218">
        <v>1</v>
      </c>
      <c r="J13218" t="s">
        <v>23</v>
      </c>
      <c r="K13218">
        <v>2014</v>
      </c>
      <c r="L13218">
        <v>3</v>
      </c>
    </row>
    <row r="13219" spans="1:12" x14ac:dyDescent="0.3">
      <c r="A13219" s="3">
        <v>41827</v>
      </c>
      <c r="B13219">
        <v>41.96</v>
      </c>
      <c r="C13219">
        <v>42.2</v>
      </c>
      <c r="D13219">
        <v>41.93</v>
      </c>
      <c r="E13219">
        <v>42.14</v>
      </c>
      <c r="F13219">
        <v>30.23</v>
      </c>
      <c r="G13219">
        <v>8991900</v>
      </c>
      <c r="H13219" t="s">
        <v>17</v>
      </c>
      <c r="I13219">
        <v>2</v>
      </c>
      <c r="J13219" t="s">
        <v>23</v>
      </c>
      <c r="K13219">
        <v>2014</v>
      </c>
      <c r="L13219">
        <v>3</v>
      </c>
    </row>
    <row r="13220" spans="1:12" x14ac:dyDescent="0.3">
      <c r="A13220" s="3">
        <v>41828</v>
      </c>
      <c r="B13220">
        <v>41.97</v>
      </c>
      <c r="C13220">
        <v>42.25</v>
      </c>
      <c r="D13220">
        <v>41.91</v>
      </c>
      <c r="E13220">
        <v>41.94</v>
      </c>
      <c r="F13220">
        <v>30.09</v>
      </c>
      <c r="G13220">
        <v>10090500</v>
      </c>
      <c r="H13220" t="s">
        <v>12</v>
      </c>
      <c r="I13220">
        <v>2</v>
      </c>
      <c r="J13220" t="s">
        <v>23</v>
      </c>
      <c r="K13220">
        <v>2014</v>
      </c>
      <c r="L13220">
        <v>3</v>
      </c>
    </row>
    <row r="13221" spans="1:12" x14ac:dyDescent="0.3">
      <c r="A13221" s="3">
        <v>41829</v>
      </c>
      <c r="B13221">
        <v>41.93</v>
      </c>
      <c r="C13221">
        <v>42.16</v>
      </c>
      <c r="D13221">
        <v>41.79</v>
      </c>
      <c r="E13221">
        <v>41.95</v>
      </c>
      <c r="F13221">
        <v>30.1</v>
      </c>
      <c r="G13221">
        <v>9891600</v>
      </c>
      <c r="H13221" t="s">
        <v>14</v>
      </c>
      <c r="I13221">
        <v>2</v>
      </c>
      <c r="J13221" t="s">
        <v>23</v>
      </c>
      <c r="K13221">
        <v>2014</v>
      </c>
      <c r="L13221">
        <v>3</v>
      </c>
    </row>
    <row r="13222" spans="1:12" x14ac:dyDescent="0.3">
      <c r="A13222" s="3">
        <v>41830</v>
      </c>
      <c r="B13222">
        <v>41.56</v>
      </c>
      <c r="C13222">
        <v>42.29</v>
      </c>
      <c r="D13222">
        <v>41.55</v>
      </c>
      <c r="E13222">
        <v>42.26</v>
      </c>
      <c r="F13222">
        <v>30.32</v>
      </c>
      <c r="G13222">
        <v>12564500</v>
      </c>
      <c r="H13222" t="s">
        <v>15</v>
      </c>
      <c r="I13222">
        <v>2</v>
      </c>
      <c r="J13222" t="s">
        <v>23</v>
      </c>
      <c r="K13222">
        <v>2014</v>
      </c>
      <c r="L13222">
        <v>3</v>
      </c>
    </row>
    <row r="13223" spans="1:12" x14ac:dyDescent="0.3">
      <c r="A13223" s="3">
        <v>41831</v>
      </c>
      <c r="B13223">
        <v>42.12</v>
      </c>
      <c r="C13223">
        <v>42.25</v>
      </c>
      <c r="D13223">
        <v>41.88</v>
      </c>
      <c r="E13223">
        <v>41.97</v>
      </c>
      <c r="F13223">
        <v>30.11</v>
      </c>
      <c r="G13223">
        <v>9773000</v>
      </c>
      <c r="H13223" t="s">
        <v>16</v>
      </c>
      <c r="I13223">
        <v>2</v>
      </c>
      <c r="J13223" t="s">
        <v>23</v>
      </c>
      <c r="K13223">
        <v>2014</v>
      </c>
      <c r="L13223">
        <v>3</v>
      </c>
    </row>
    <row r="13224" spans="1:12" x14ac:dyDescent="0.3">
      <c r="A13224" s="3">
        <v>41834</v>
      </c>
      <c r="B13224">
        <v>41.99</v>
      </c>
      <c r="C13224">
        <v>42.39</v>
      </c>
      <c r="D13224">
        <v>41.98</v>
      </c>
      <c r="E13224">
        <v>42.38</v>
      </c>
      <c r="F13224">
        <v>30.4</v>
      </c>
      <c r="G13224">
        <v>11857700</v>
      </c>
      <c r="H13224" t="s">
        <v>17</v>
      </c>
      <c r="I13224">
        <v>3</v>
      </c>
      <c r="J13224" t="s">
        <v>23</v>
      </c>
      <c r="K13224">
        <v>2014</v>
      </c>
      <c r="L13224">
        <v>3</v>
      </c>
    </row>
    <row r="13225" spans="1:12" x14ac:dyDescent="0.3">
      <c r="A13225" s="3">
        <v>41835</v>
      </c>
      <c r="B13225">
        <v>42.41</v>
      </c>
      <c r="C13225">
        <v>42.43</v>
      </c>
      <c r="D13225">
        <v>41.95</v>
      </c>
      <c r="E13225">
        <v>42.1</v>
      </c>
      <c r="F13225">
        <v>30.2</v>
      </c>
      <c r="G13225">
        <v>10541900</v>
      </c>
      <c r="H13225" t="s">
        <v>12</v>
      </c>
      <c r="I13225">
        <v>3</v>
      </c>
      <c r="J13225" t="s">
        <v>23</v>
      </c>
      <c r="K13225">
        <v>2014</v>
      </c>
      <c r="L13225">
        <v>3</v>
      </c>
    </row>
    <row r="13226" spans="1:12" x14ac:dyDescent="0.3">
      <c r="A13226" s="3">
        <v>41836</v>
      </c>
      <c r="B13226">
        <v>42.26</v>
      </c>
      <c r="C13226">
        <v>42.39</v>
      </c>
      <c r="D13226">
        <v>42.02</v>
      </c>
      <c r="E13226">
        <v>42.12</v>
      </c>
      <c r="F13226">
        <v>30.22</v>
      </c>
      <c r="G13226">
        <v>10331400</v>
      </c>
      <c r="H13226" t="s">
        <v>14</v>
      </c>
      <c r="I13226">
        <v>3</v>
      </c>
      <c r="J13226" t="s">
        <v>23</v>
      </c>
      <c r="K13226">
        <v>2014</v>
      </c>
      <c r="L13226">
        <v>3</v>
      </c>
    </row>
    <row r="13227" spans="1:12" x14ac:dyDescent="0.3">
      <c r="A13227" s="3">
        <v>41837</v>
      </c>
      <c r="B13227">
        <v>41.93</v>
      </c>
      <c r="C13227">
        <v>42.15</v>
      </c>
      <c r="D13227">
        <v>41.83</v>
      </c>
      <c r="E13227">
        <v>42.02</v>
      </c>
      <c r="F13227">
        <v>30.15</v>
      </c>
      <c r="G13227">
        <v>9983500</v>
      </c>
      <c r="H13227" t="s">
        <v>15</v>
      </c>
      <c r="I13227">
        <v>3</v>
      </c>
      <c r="J13227" t="s">
        <v>23</v>
      </c>
      <c r="K13227">
        <v>2014</v>
      </c>
      <c r="L13227">
        <v>3</v>
      </c>
    </row>
    <row r="13228" spans="1:12" x14ac:dyDescent="0.3">
      <c r="A13228" s="3">
        <v>41838</v>
      </c>
      <c r="B13228">
        <v>42.14</v>
      </c>
      <c r="C13228">
        <v>42.47</v>
      </c>
      <c r="D13228">
        <v>42.02</v>
      </c>
      <c r="E13228">
        <v>42.43</v>
      </c>
      <c r="F13228">
        <v>30.44</v>
      </c>
      <c r="G13228">
        <v>19272400</v>
      </c>
      <c r="H13228" t="s">
        <v>16</v>
      </c>
      <c r="I13228">
        <v>3</v>
      </c>
      <c r="J13228" t="s">
        <v>23</v>
      </c>
      <c r="K13228">
        <v>2014</v>
      </c>
      <c r="L13228">
        <v>3</v>
      </c>
    </row>
    <row r="13229" spans="1:12" x14ac:dyDescent="0.3">
      <c r="A13229" s="3">
        <v>41841</v>
      </c>
      <c r="B13229">
        <v>42.12</v>
      </c>
      <c r="C13229">
        <v>42.57</v>
      </c>
      <c r="D13229">
        <v>42.09</v>
      </c>
      <c r="E13229">
        <v>42.4</v>
      </c>
      <c r="F13229">
        <v>30.42</v>
      </c>
      <c r="G13229">
        <v>17607200</v>
      </c>
      <c r="H13229" t="s">
        <v>17</v>
      </c>
      <c r="I13229">
        <v>4</v>
      </c>
      <c r="J13229" t="s">
        <v>23</v>
      </c>
      <c r="K13229">
        <v>2014</v>
      </c>
      <c r="L13229">
        <v>3</v>
      </c>
    </row>
    <row r="13230" spans="1:12" x14ac:dyDescent="0.3">
      <c r="A13230" s="3">
        <v>41842</v>
      </c>
      <c r="B13230">
        <v>41.1</v>
      </c>
      <c r="C13230">
        <v>41.33</v>
      </c>
      <c r="D13230">
        <v>40.61</v>
      </c>
      <c r="E13230">
        <v>41.19</v>
      </c>
      <c r="F13230">
        <v>29.55</v>
      </c>
      <c r="G13230">
        <v>24706000</v>
      </c>
      <c r="H13230" t="s">
        <v>12</v>
      </c>
      <c r="I13230">
        <v>4</v>
      </c>
      <c r="J13230" t="s">
        <v>23</v>
      </c>
      <c r="K13230">
        <v>2014</v>
      </c>
      <c r="L13230">
        <v>3</v>
      </c>
    </row>
    <row r="13231" spans="1:12" x14ac:dyDescent="0.3">
      <c r="A13231" s="3">
        <v>41843</v>
      </c>
      <c r="B13231">
        <v>40.98</v>
      </c>
      <c r="C13231">
        <v>41.05</v>
      </c>
      <c r="D13231">
        <v>40.630000000000003</v>
      </c>
      <c r="E13231">
        <v>40.81</v>
      </c>
      <c r="F13231">
        <v>29.28</v>
      </c>
      <c r="G13231">
        <v>17531700</v>
      </c>
      <c r="H13231" t="s">
        <v>14</v>
      </c>
      <c r="I13231">
        <v>4</v>
      </c>
      <c r="J13231" t="s">
        <v>23</v>
      </c>
      <c r="K13231">
        <v>2014</v>
      </c>
      <c r="L13231">
        <v>3</v>
      </c>
    </row>
    <row r="13232" spans="1:12" x14ac:dyDescent="0.3">
      <c r="A13232" s="3">
        <v>41844</v>
      </c>
      <c r="B13232">
        <v>40.97</v>
      </c>
      <c r="C13232">
        <v>41.1</v>
      </c>
      <c r="D13232">
        <v>40.659999999999997</v>
      </c>
      <c r="E13232">
        <v>40.97</v>
      </c>
      <c r="F13232">
        <v>29.39</v>
      </c>
      <c r="G13232">
        <v>14856000</v>
      </c>
      <c r="H13232" t="s">
        <v>15</v>
      </c>
      <c r="I13232">
        <v>4</v>
      </c>
      <c r="J13232" t="s">
        <v>23</v>
      </c>
      <c r="K13232">
        <v>2014</v>
      </c>
      <c r="L13232">
        <v>3</v>
      </c>
    </row>
    <row r="13233" spans="1:12" x14ac:dyDescent="0.3">
      <c r="A13233" s="3">
        <v>41845</v>
      </c>
      <c r="B13233">
        <v>40.92</v>
      </c>
      <c r="C13233">
        <v>41.04</v>
      </c>
      <c r="D13233">
        <v>40.81</v>
      </c>
      <c r="E13233">
        <v>41</v>
      </c>
      <c r="F13233">
        <v>29.41</v>
      </c>
      <c r="G13233">
        <v>10809900</v>
      </c>
      <c r="H13233" t="s">
        <v>16</v>
      </c>
      <c r="I13233">
        <v>4</v>
      </c>
      <c r="J13233" t="s">
        <v>23</v>
      </c>
      <c r="K13233">
        <v>2014</v>
      </c>
      <c r="L13233">
        <v>3</v>
      </c>
    </row>
    <row r="13234" spans="1:12" x14ac:dyDescent="0.3">
      <c r="A13234" s="3">
        <v>41848</v>
      </c>
      <c r="B13234">
        <v>40.99</v>
      </c>
      <c r="C13234">
        <v>41</v>
      </c>
      <c r="D13234">
        <v>40.61</v>
      </c>
      <c r="E13234">
        <v>40.68</v>
      </c>
      <c r="F13234">
        <v>29.18</v>
      </c>
      <c r="G13234">
        <v>11709100</v>
      </c>
      <c r="H13234" t="s">
        <v>17</v>
      </c>
      <c r="I13234">
        <v>5</v>
      </c>
      <c r="J13234" t="s">
        <v>23</v>
      </c>
      <c r="K13234">
        <v>2014</v>
      </c>
      <c r="L13234">
        <v>3</v>
      </c>
    </row>
    <row r="13235" spans="1:12" x14ac:dyDescent="0.3">
      <c r="A13235" s="3">
        <v>41849</v>
      </c>
      <c r="B13235">
        <v>40.75</v>
      </c>
      <c r="C13235">
        <v>40.78</v>
      </c>
      <c r="D13235">
        <v>40.35</v>
      </c>
      <c r="E13235">
        <v>40.35</v>
      </c>
      <c r="F13235">
        <v>28.95</v>
      </c>
      <c r="G13235">
        <v>10863600</v>
      </c>
      <c r="H13235" t="s">
        <v>12</v>
      </c>
      <c r="I13235">
        <v>5</v>
      </c>
      <c r="J13235" t="s">
        <v>23</v>
      </c>
      <c r="K13235">
        <v>2014</v>
      </c>
      <c r="L13235">
        <v>3</v>
      </c>
    </row>
    <row r="13236" spans="1:12" x14ac:dyDescent="0.3">
      <c r="A13236" s="3">
        <v>41850</v>
      </c>
      <c r="B13236">
        <v>40.450000000000003</v>
      </c>
      <c r="C13236">
        <v>40.5</v>
      </c>
      <c r="D13236">
        <v>39.61</v>
      </c>
      <c r="E13236">
        <v>39.619999999999997</v>
      </c>
      <c r="F13236">
        <v>28.42</v>
      </c>
      <c r="G13236">
        <v>20346200</v>
      </c>
      <c r="H13236" t="s">
        <v>14</v>
      </c>
      <c r="I13236">
        <v>5</v>
      </c>
      <c r="J13236" t="s">
        <v>23</v>
      </c>
      <c r="K13236">
        <v>2014</v>
      </c>
      <c r="L13236">
        <v>3</v>
      </c>
    </row>
    <row r="13237" spans="1:12" x14ac:dyDescent="0.3">
      <c r="A13237" s="3">
        <v>41851</v>
      </c>
      <c r="B13237">
        <v>39.53</v>
      </c>
      <c r="C13237">
        <v>39.729999999999997</v>
      </c>
      <c r="D13237">
        <v>39.25</v>
      </c>
      <c r="E13237">
        <v>39.29</v>
      </c>
      <c r="F13237">
        <v>28.19</v>
      </c>
      <c r="G13237">
        <v>15434700</v>
      </c>
      <c r="H13237" t="s">
        <v>15</v>
      </c>
      <c r="I13237">
        <v>5</v>
      </c>
      <c r="J13237" t="s">
        <v>23</v>
      </c>
      <c r="K13237">
        <v>2014</v>
      </c>
      <c r="L13237">
        <v>3</v>
      </c>
    </row>
    <row r="13238" spans="1:12" x14ac:dyDescent="0.3">
      <c r="A13238" s="3">
        <v>41852</v>
      </c>
      <c r="B13238">
        <v>39.130000000000003</v>
      </c>
      <c r="C13238">
        <v>39.49</v>
      </c>
      <c r="D13238">
        <v>39.06</v>
      </c>
      <c r="E13238">
        <v>39.29</v>
      </c>
      <c r="F13238">
        <v>28.19</v>
      </c>
      <c r="G13238">
        <v>13566700</v>
      </c>
      <c r="H13238" t="s">
        <v>16</v>
      </c>
      <c r="I13238">
        <v>1</v>
      </c>
      <c r="J13238" t="s">
        <v>24</v>
      </c>
      <c r="K13238">
        <v>2014</v>
      </c>
      <c r="L13238">
        <v>3</v>
      </c>
    </row>
    <row r="13239" spans="1:12" x14ac:dyDescent="0.3">
      <c r="A13239" s="3">
        <v>41855</v>
      </c>
      <c r="B13239">
        <v>39.409999999999997</v>
      </c>
      <c r="C13239">
        <v>39.46</v>
      </c>
      <c r="D13239">
        <v>39.119999999999997</v>
      </c>
      <c r="E13239">
        <v>39.4</v>
      </c>
      <c r="F13239">
        <v>28.27</v>
      </c>
      <c r="G13239">
        <v>11012900</v>
      </c>
      <c r="H13239" t="s">
        <v>17</v>
      </c>
      <c r="I13239">
        <v>2</v>
      </c>
      <c r="J13239" t="s">
        <v>24</v>
      </c>
      <c r="K13239">
        <v>2014</v>
      </c>
      <c r="L13239">
        <v>3</v>
      </c>
    </row>
    <row r="13240" spans="1:12" x14ac:dyDescent="0.3">
      <c r="A13240" s="3">
        <v>41856</v>
      </c>
      <c r="B13240">
        <v>39.340000000000003</v>
      </c>
      <c r="C13240">
        <v>39.53</v>
      </c>
      <c r="D13240">
        <v>39.1</v>
      </c>
      <c r="E13240">
        <v>39.18</v>
      </c>
      <c r="F13240">
        <v>28.11</v>
      </c>
      <c r="G13240">
        <v>11639200</v>
      </c>
      <c r="H13240" t="s">
        <v>12</v>
      </c>
      <c r="I13240">
        <v>2</v>
      </c>
      <c r="J13240" t="s">
        <v>24</v>
      </c>
      <c r="K13240">
        <v>2014</v>
      </c>
      <c r="L13240">
        <v>3</v>
      </c>
    </row>
    <row r="13241" spans="1:12" x14ac:dyDescent="0.3">
      <c r="A13241" s="3">
        <v>41857</v>
      </c>
      <c r="B13241">
        <v>39.130000000000003</v>
      </c>
      <c r="C13241">
        <v>39.96</v>
      </c>
      <c r="D13241">
        <v>39.130000000000003</v>
      </c>
      <c r="E13241">
        <v>39.92</v>
      </c>
      <c r="F13241">
        <v>28.64</v>
      </c>
      <c r="G13241">
        <v>17567500</v>
      </c>
      <c r="H13241" t="s">
        <v>14</v>
      </c>
      <c r="I13241">
        <v>2</v>
      </c>
      <c r="J13241" t="s">
        <v>24</v>
      </c>
      <c r="K13241">
        <v>2014</v>
      </c>
      <c r="L13241">
        <v>3</v>
      </c>
    </row>
    <row r="13242" spans="1:12" x14ac:dyDescent="0.3">
      <c r="A13242" s="3">
        <v>41858</v>
      </c>
      <c r="B13242">
        <v>39.96</v>
      </c>
      <c r="C13242">
        <v>40.01</v>
      </c>
      <c r="D13242">
        <v>39.33</v>
      </c>
      <c r="E13242">
        <v>39.35</v>
      </c>
      <c r="F13242">
        <v>28.23</v>
      </c>
      <c r="G13242">
        <v>14367400</v>
      </c>
      <c r="H13242" t="s">
        <v>15</v>
      </c>
      <c r="I13242">
        <v>2</v>
      </c>
      <c r="J13242" t="s">
        <v>24</v>
      </c>
      <c r="K13242">
        <v>2014</v>
      </c>
      <c r="L13242">
        <v>3</v>
      </c>
    </row>
    <row r="13243" spans="1:12" x14ac:dyDescent="0.3">
      <c r="A13243" s="3">
        <v>41859</v>
      </c>
      <c r="B13243">
        <v>39.340000000000003</v>
      </c>
      <c r="C13243">
        <v>39.58</v>
      </c>
      <c r="D13243">
        <v>39.26</v>
      </c>
      <c r="E13243">
        <v>39.450000000000003</v>
      </c>
      <c r="F13243">
        <v>28.3</v>
      </c>
      <c r="G13243">
        <v>13667000</v>
      </c>
      <c r="H13243" t="s">
        <v>16</v>
      </c>
      <c r="I13243">
        <v>2</v>
      </c>
      <c r="J13243" t="s">
        <v>24</v>
      </c>
      <c r="K13243">
        <v>2014</v>
      </c>
      <c r="L13243">
        <v>3</v>
      </c>
    </row>
    <row r="13244" spans="1:12" x14ac:dyDescent="0.3">
      <c r="A13244" s="3">
        <v>41862</v>
      </c>
      <c r="B13244">
        <v>39.520000000000003</v>
      </c>
      <c r="C13244">
        <v>39.869999999999997</v>
      </c>
      <c r="D13244">
        <v>39.520000000000003</v>
      </c>
      <c r="E13244">
        <v>39.57</v>
      </c>
      <c r="F13244">
        <v>28.39</v>
      </c>
      <c r="G13244">
        <v>14102600</v>
      </c>
      <c r="H13244" t="s">
        <v>17</v>
      </c>
      <c r="I13244">
        <v>3</v>
      </c>
      <c r="J13244" t="s">
        <v>24</v>
      </c>
      <c r="K13244">
        <v>2014</v>
      </c>
      <c r="L13244">
        <v>3</v>
      </c>
    </row>
    <row r="13245" spans="1:12" x14ac:dyDescent="0.3">
      <c r="A13245" s="3">
        <v>41863</v>
      </c>
      <c r="B13245">
        <v>39.56</v>
      </c>
      <c r="C13245">
        <v>39.840000000000003</v>
      </c>
      <c r="D13245">
        <v>39.54</v>
      </c>
      <c r="E13245">
        <v>39.68</v>
      </c>
      <c r="F13245">
        <v>28.47</v>
      </c>
      <c r="G13245">
        <v>13297500</v>
      </c>
      <c r="H13245" t="s">
        <v>12</v>
      </c>
      <c r="I13245">
        <v>3</v>
      </c>
      <c r="J13245" t="s">
        <v>24</v>
      </c>
      <c r="K13245">
        <v>2014</v>
      </c>
      <c r="L13245">
        <v>3</v>
      </c>
    </row>
    <row r="13246" spans="1:12" x14ac:dyDescent="0.3">
      <c r="A13246" s="3">
        <v>41864</v>
      </c>
      <c r="B13246">
        <v>39.700000000000003</v>
      </c>
      <c r="C13246">
        <v>40.1</v>
      </c>
      <c r="D13246">
        <v>39.700000000000003</v>
      </c>
      <c r="E13246">
        <v>39.94</v>
      </c>
      <c r="F13246">
        <v>28.65</v>
      </c>
      <c r="G13246">
        <v>9638900</v>
      </c>
      <c r="H13246" t="s">
        <v>14</v>
      </c>
      <c r="I13246">
        <v>3</v>
      </c>
      <c r="J13246" t="s">
        <v>24</v>
      </c>
      <c r="K13246">
        <v>2014</v>
      </c>
      <c r="L13246">
        <v>3</v>
      </c>
    </row>
    <row r="13247" spans="1:12" x14ac:dyDescent="0.3">
      <c r="A13247" s="3">
        <v>41865</v>
      </c>
      <c r="B13247">
        <v>39.93</v>
      </c>
      <c r="C13247">
        <v>40.19</v>
      </c>
      <c r="D13247">
        <v>39.93</v>
      </c>
      <c r="E13247">
        <v>40.18</v>
      </c>
      <c r="F13247">
        <v>28.83</v>
      </c>
      <c r="G13247">
        <v>6902000</v>
      </c>
      <c r="H13247" t="s">
        <v>15</v>
      </c>
      <c r="I13247">
        <v>3</v>
      </c>
      <c r="J13247" t="s">
        <v>24</v>
      </c>
      <c r="K13247">
        <v>2014</v>
      </c>
      <c r="L13247">
        <v>3</v>
      </c>
    </row>
    <row r="13248" spans="1:12" x14ac:dyDescent="0.3">
      <c r="A13248" s="3">
        <v>41866</v>
      </c>
      <c r="B13248">
        <v>40.85</v>
      </c>
      <c r="C13248">
        <v>41.15</v>
      </c>
      <c r="D13248">
        <v>40.659999999999997</v>
      </c>
      <c r="E13248">
        <v>40.880000000000003</v>
      </c>
      <c r="F13248">
        <v>29.33</v>
      </c>
      <c r="G13248">
        <v>23221600</v>
      </c>
      <c r="H13248" t="s">
        <v>16</v>
      </c>
      <c r="I13248">
        <v>3</v>
      </c>
      <c r="J13248" t="s">
        <v>24</v>
      </c>
      <c r="K13248">
        <v>2014</v>
      </c>
      <c r="L13248">
        <v>3</v>
      </c>
    </row>
    <row r="13249" spans="1:12" x14ac:dyDescent="0.3">
      <c r="A13249" s="3">
        <v>41869</v>
      </c>
      <c r="B13249">
        <v>40.79</v>
      </c>
      <c r="C13249">
        <v>41.42</v>
      </c>
      <c r="D13249">
        <v>40.79</v>
      </c>
      <c r="E13249">
        <v>41.35</v>
      </c>
      <c r="F13249">
        <v>29.66</v>
      </c>
      <c r="G13249">
        <v>14891500</v>
      </c>
      <c r="H13249" t="s">
        <v>17</v>
      </c>
      <c r="I13249">
        <v>4</v>
      </c>
      <c r="J13249" t="s">
        <v>24</v>
      </c>
      <c r="K13249">
        <v>2014</v>
      </c>
      <c r="L13249">
        <v>3</v>
      </c>
    </row>
    <row r="13250" spans="1:12" x14ac:dyDescent="0.3">
      <c r="A13250" s="3">
        <v>41870</v>
      </c>
      <c r="B13250">
        <v>41.35</v>
      </c>
      <c r="C13250">
        <v>41.48</v>
      </c>
      <c r="D13250">
        <v>41.16</v>
      </c>
      <c r="E13250">
        <v>41.26</v>
      </c>
      <c r="F13250">
        <v>29.6</v>
      </c>
      <c r="G13250">
        <v>10260400</v>
      </c>
      <c r="H13250" t="s">
        <v>12</v>
      </c>
      <c r="I13250">
        <v>4</v>
      </c>
      <c r="J13250" t="s">
        <v>24</v>
      </c>
      <c r="K13250">
        <v>2014</v>
      </c>
      <c r="L13250">
        <v>3</v>
      </c>
    </row>
    <row r="13251" spans="1:12" x14ac:dyDescent="0.3">
      <c r="A13251" s="3">
        <v>41871</v>
      </c>
      <c r="B13251">
        <v>41.15</v>
      </c>
      <c r="C13251">
        <v>41.34</v>
      </c>
      <c r="D13251">
        <v>41.09</v>
      </c>
      <c r="E13251">
        <v>41.25</v>
      </c>
      <c r="F13251">
        <v>29.59</v>
      </c>
      <c r="G13251">
        <v>6782500</v>
      </c>
      <c r="H13251" t="s">
        <v>14</v>
      </c>
      <c r="I13251">
        <v>4</v>
      </c>
      <c r="J13251" t="s">
        <v>24</v>
      </c>
      <c r="K13251">
        <v>2014</v>
      </c>
      <c r="L13251">
        <v>3</v>
      </c>
    </row>
    <row r="13252" spans="1:12" x14ac:dyDescent="0.3">
      <c r="A13252" s="3">
        <v>41872</v>
      </c>
      <c r="B13252">
        <v>41.29</v>
      </c>
      <c r="C13252">
        <v>41.69</v>
      </c>
      <c r="D13252">
        <v>41.22</v>
      </c>
      <c r="E13252">
        <v>41.41</v>
      </c>
      <c r="F13252">
        <v>29.71</v>
      </c>
      <c r="G13252">
        <v>11951000</v>
      </c>
      <c r="H13252" t="s">
        <v>15</v>
      </c>
      <c r="I13252">
        <v>4</v>
      </c>
      <c r="J13252" t="s">
        <v>24</v>
      </c>
      <c r="K13252">
        <v>2014</v>
      </c>
      <c r="L13252">
        <v>3</v>
      </c>
    </row>
    <row r="13253" spans="1:12" x14ac:dyDescent="0.3">
      <c r="A13253" s="3">
        <v>41873</v>
      </c>
      <c r="B13253">
        <v>41.29</v>
      </c>
      <c r="C13253">
        <v>41.52</v>
      </c>
      <c r="D13253">
        <v>41.05</v>
      </c>
      <c r="E13253">
        <v>41.12</v>
      </c>
      <c r="F13253">
        <v>29.5</v>
      </c>
      <c r="G13253">
        <v>11244600</v>
      </c>
      <c r="H13253" t="s">
        <v>16</v>
      </c>
      <c r="I13253">
        <v>4</v>
      </c>
      <c r="J13253" t="s">
        <v>24</v>
      </c>
      <c r="K13253">
        <v>2014</v>
      </c>
      <c r="L13253">
        <v>3</v>
      </c>
    </row>
    <row r="13254" spans="1:12" x14ac:dyDescent="0.3">
      <c r="A13254" s="3">
        <v>41876</v>
      </c>
      <c r="B13254">
        <v>41.32</v>
      </c>
      <c r="C13254">
        <v>41.45</v>
      </c>
      <c r="D13254">
        <v>41.12</v>
      </c>
      <c r="E13254">
        <v>41.41</v>
      </c>
      <c r="F13254">
        <v>29.71</v>
      </c>
      <c r="G13254">
        <v>10229300</v>
      </c>
      <c r="H13254" t="s">
        <v>17</v>
      </c>
      <c r="I13254">
        <v>5</v>
      </c>
      <c r="J13254" t="s">
        <v>24</v>
      </c>
      <c r="K13254">
        <v>2014</v>
      </c>
      <c r="L13254">
        <v>3</v>
      </c>
    </row>
    <row r="13255" spans="1:12" x14ac:dyDescent="0.3">
      <c r="A13255" s="3">
        <v>41877</v>
      </c>
      <c r="B13255">
        <v>41.41</v>
      </c>
      <c r="C13255">
        <v>41.7</v>
      </c>
      <c r="D13255">
        <v>41.41</v>
      </c>
      <c r="E13255">
        <v>41.6</v>
      </c>
      <c r="F13255">
        <v>29.84</v>
      </c>
      <c r="G13255">
        <v>8416500</v>
      </c>
      <c r="H13255" t="s">
        <v>12</v>
      </c>
      <c r="I13255">
        <v>5</v>
      </c>
      <c r="J13255" t="s">
        <v>24</v>
      </c>
      <c r="K13255">
        <v>2014</v>
      </c>
      <c r="L13255">
        <v>3</v>
      </c>
    </row>
    <row r="13256" spans="1:12" x14ac:dyDescent="0.3">
      <c r="A13256" s="3">
        <v>41878</v>
      </c>
      <c r="B13256">
        <v>41.53</v>
      </c>
      <c r="C13256">
        <v>41.71</v>
      </c>
      <c r="D13256">
        <v>41.44</v>
      </c>
      <c r="E13256">
        <v>41.6</v>
      </c>
      <c r="F13256">
        <v>29.84</v>
      </c>
      <c r="G13256">
        <v>7693100</v>
      </c>
      <c r="H13256" t="s">
        <v>14</v>
      </c>
      <c r="I13256">
        <v>5</v>
      </c>
      <c r="J13256" t="s">
        <v>24</v>
      </c>
      <c r="K13256">
        <v>2014</v>
      </c>
      <c r="L13256">
        <v>3</v>
      </c>
    </row>
    <row r="13257" spans="1:12" x14ac:dyDescent="0.3">
      <c r="A13257" s="3">
        <v>41879</v>
      </c>
      <c r="B13257">
        <v>41.51</v>
      </c>
      <c r="C13257">
        <v>41.7</v>
      </c>
      <c r="D13257">
        <v>41.44</v>
      </c>
      <c r="E13257">
        <v>41.63</v>
      </c>
      <c r="F13257">
        <v>29.87</v>
      </c>
      <c r="G13257">
        <v>9746400</v>
      </c>
      <c r="H13257" t="s">
        <v>15</v>
      </c>
      <c r="I13257">
        <v>5</v>
      </c>
      <c r="J13257" t="s">
        <v>24</v>
      </c>
      <c r="K13257">
        <v>2014</v>
      </c>
      <c r="L13257">
        <v>3</v>
      </c>
    </row>
    <row r="13258" spans="1:12" x14ac:dyDescent="0.3">
      <c r="A13258" s="3">
        <v>41880</v>
      </c>
      <c r="B13258">
        <v>41.6</v>
      </c>
      <c r="C13258">
        <v>41.75</v>
      </c>
      <c r="D13258">
        <v>41.47</v>
      </c>
      <c r="E13258">
        <v>41.72</v>
      </c>
      <c r="F13258">
        <v>29.93</v>
      </c>
      <c r="G13258">
        <v>7666700</v>
      </c>
      <c r="H13258" t="s">
        <v>16</v>
      </c>
      <c r="I13258">
        <v>5</v>
      </c>
      <c r="J13258" t="s">
        <v>24</v>
      </c>
      <c r="K13258">
        <v>2014</v>
      </c>
      <c r="L13258">
        <v>3</v>
      </c>
    </row>
    <row r="13259" spans="1:12" x14ac:dyDescent="0.3">
      <c r="A13259" s="3">
        <v>41884</v>
      </c>
      <c r="B13259">
        <v>41.52</v>
      </c>
      <c r="C13259">
        <v>41.84</v>
      </c>
      <c r="D13259">
        <v>41.31</v>
      </c>
      <c r="E13259">
        <v>41.64</v>
      </c>
      <c r="F13259">
        <v>29.87</v>
      </c>
      <c r="G13259">
        <v>9798100</v>
      </c>
      <c r="H13259" t="s">
        <v>12</v>
      </c>
      <c r="I13259">
        <v>1</v>
      </c>
      <c r="J13259" t="s">
        <v>25</v>
      </c>
      <c r="K13259">
        <v>2014</v>
      </c>
      <c r="L13259">
        <v>3</v>
      </c>
    </row>
    <row r="13260" spans="1:12" x14ac:dyDescent="0.3">
      <c r="A13260" s="3">
        <v>41885</v>
      </c>
      <c r="B13260">
        <v>41.69</v>
      </c>
      <c r="C13260">
        <v>41.85</v>
      </c>
      <c r="D13260">
        <v>41.66</v>
      </c>
      <c r="E13260">
        <v>41.78</v>
      </c>
      <c r="F13260">
        <v>29.97</v>
      </c>
      <c r="G13260">
        <v>8635400</v>
      </c>
      <c r="H13260" t="s">
        <v>14</v>
      </c>
      <c r="I13260">
        <v>1</v>
      </c>
      <c r="J13260" t="s">
        <v>25</v>
      </c>
      <c r="K13260">
        <v>2014</v>
      </c>
      <c r="L13260">
        <v>3</v>
      </c>
    </row>
    <row r="13261" spans="1:12" x14ac:dyDescent="0.3">
      <c r="A13261" s="3">
        <v>41886</v>
      </c>
      <c r="B13261">
        <v>41.8</v>
      </c>
      <c r="C13261">
        <v>42.17</v>
      </c>
      <c r="D13261">
        <v>41.73</v>
      </c>
      <c r="E13261">
        <v>41.87</v>
      </c>
      <c r="F13261">
        <v>30.04</v>
      </c>
      <c r="G13261">
        <v>16785300</v>
      </c>
      <c r="H13261" t="s">
        <v>15</v>
      </c>
      <c r="I13261">
        <v>1</v>
      </c>
      <c r="J13261" t="s">
        <v>25</v>
      </c>
      <c r="K13261">
        <v>2014</v>
      </c>
      <c r="L13261">
        <v>3</v>
      </c>
    </row>
    <row r="13262" spans="1:12" x14ac:dyDescent="0.3">
      <c r="A13262" s="3">
        <v>41887</v>
      </c>
      <c r="B13262">
        <v>41.86</v>
      </c>
      <c r="C13262">
        <v>41.86</v>
      </c>
      <c r="D13262">
        <v>41.61</v>
      </c>
      <c r="E13262">
        <v>41.84</v>
      </c>
      <c r="F13262">
        <v>30.02</v>
      </c>
      <c r="G13262">
        <v>12768100</v>
      </c>
      <c r="H13262" t="s">
        <v>16</v>
      </c>
      <c r="I13262">
        <v>1</v>
      </c>
      <c r="J13262" t="s">
        <v>25</v>
      </c>
      <c r="K13262">
        <v>2014</v>
      </c>
      <c r="L13262">
        <v>3</v>
      </c>
    </row>
    <row r="13263" spans="1:12" x14ac:dyDescent="0.3">
      <c r="A13263" s="3">
        <v>41890</v>
      </c>
      <c r="B13263">
        <v>41.67</v>
      </c>
      <c r="C13263">
        <v>41.94</v>
      </c>
      <c r="D13263">
        <v>41.63</v>
      </c>
      <c r="E13263">
        <v>41.78</v>
      </c>
      <c r="F13263">
        <v>29.97</v>
      </c>
      <c r="G13263">
        <v>9097700</v>
      </c>
      <c r="H13263" t="s">
        <v>17</v>
      </c>
      <c r="I13263">
        <v>2</v>
      </c>
      <c r="J13263" t="s">
        <v>25</v>
      </c>
      <c r="K13263">
        <v>2014</v>
      </c>
      <c r="L13263">
        <v>3</v>
      </c>
    </row>
    <row r="13264" spans="1:12" x14ac:dyDescent="0.3">
      <c r="A13264" s="3">
        <v>41891</v>
      </c>
      <c r="B13264">
        <v>41.77</v>
      </c>
      <c r="C13264">
        <v>42.03</v>
      </c>
      <c r="D13264">
        <v>41.75</v>
      </c>
      <c r="E13264">
        <v>41.94</v>
      </c>
      <c r="F13264">
        <v>30.09</v>
      </c>
      <c r="G13264">
        <v>11892500</v>
      </c>
      <c r="H13264" t="s">
        <v>12</v>
      </c>
      <c r="I13264">
        <v>2</v>
      </c>
      <c r="J13264" t="s">
        <v>25</v>
      </c>
      <c r="K13264">
        <v>2014</v>
      </c>
      <c r="L13264">
        <v>3</v>
      </c>
    </row>
    <row r="13265" spans="1:12" x14ac:dyDescent="0.3">
      <c r="A13265" s="3">
        <v>41892</v>
      </c>
      <c r="B13265">
        <v>41.9</v>
      </c>
      <c r="C13265">
        <v>42.19</v>
      </c>
      <c r="D13265">
        <v>41.83</v>
      </c>
      <c r="E13265">
        <v>42.17</v>
      </c>
      <c r="F13265">
        <v>30.25</v>
      </c>
      <c r="G13265">
        <v>17558000</v>
      </c>
      <c r="H13265" t="s">
        <v>14</v>
      </c>
      <c r="I13265">
        <v>2</v>
      </c>
      <c r="J13265" t="s">
        <v>25</v>
      </c>
      <c r="K13265">
        <v>2014</v>
      </c>
      <c r="L13265">
        <v>3</v>
      </c>
    </row>
    <row r="13266" spans="1:12" x14ac:dyDescent="0.3">
      <c r="A13266" s="3">
        <v>41893</v>
      </c>
      <c r="B13266">
        <v>41.68</v>
      </c>
      <c r="C13266">
        <v>42.06</v>
      </c>
      <c r="D13266">
        <v>41.66</v>
      </c>
      <c r="E13266">
        <v>41.95</v>
      </c>
      <c r="F13266">
        <v>30.31</v>
      </c>
      <c r="G13266">
        <v>19614000</v>
      </c>
      <c r="H13266" t="s">
        <v>15</v>
      </c>
      <c r="I13266">
        <v>2</v>
      </c>
      <c r="J13266" t="s">
        <v>25</v>
      </c>
      <c r="K13266">
        <v>2014</v>
      </c>
      <c r="L13266">
        <v>3</v>
      </c>
    </row>
    <row r="13267" spans="1:12" x14ac:dyDescent="0.3">
      <c r="A13267" s="3">
        <v>41894</v>
      </c>
      <c r="B13267">
        <v>41.9</v>
      </c>
      <c r="C13267">
        <v>41.92</v>
      </c>
      <c r="D13267">
        <v>41.36</v>
      </c>
      <c r="E13267">
        <v>41.46</v>
      </c>
      <c r="F13267">
        <v>29.96</v>
      </c>
      <c r="G13267">
        <v>12966800</v>
      </c>
      <c r="H13267" t="s">
        <v>16</v>
      </c>
      <c r="I13267">
        <v>2</v>
      </c>
      <c r="J13267" t="s">
        <v>25</v>
      </c>
      <c r="K13267">
        <v>2014</v>
      </c>
      <c r="L13267">
        <v>3</v>
      </c>
    </row>
    <row r="13268" spans="1:12" x14ac:dyDescent="0.3">
      <c r="A13268" s="3">
        <v>41897</v>
      </c>
      <c r="B13268">
        <v>41.45</v>
      </c>
      <c r="C13268">
        <v>41.58</v>
      </c>
      <c r="D13268">
        <v>41.33</v>
      </c>
      <c r="E13268">
        <v>41.5</v>
      </c>
      <c r="F13268">
        <v>29.99</v>
      </c>
      <c r="G13268">
        <v>12259600</v>
      </c>
      <c r="H13268" t="s">
        <v>17</v>
      </c>
      <c r="I13268">
        <v>3</v>
      </c>
      <c r="J13268" t="s">
        <v>25</v>
      </c>
      <c r="K13268">
        <v>2014</v>
      </c>
      <c r="L13268">
        <v>3</v>
      </c>
    </row>
    <row r="13269" spans="1:12" x14ac:dyDescent="0.3">
      <c r="A13269" s="3">
        <v>41898</v>
      </c>
      <c r="B13269">
        <v>41.29</v>
      </c>
      <c r="C13269">
        <v>41.8</v>
      </c>
      <c r="D13269">
        <v>41.18</v>
      </c>
      <c r="E13269">
        <v>41.64</v>
      </c>
      <c r="F13269">
        <v>30.09</v>
      </c>
      <c r="G13269">
        <v>15232800</v>
      </c>
      <c r="H13269" t="s">
        <v>12</v>
      </c>
      <c r="I13269">
        <v>3</v>
      </c>
      <c r="J13269" t="s">
        <v>25</v>
      </c>
      <c r="K13269">
        <v>2014</v>
      </c>
      <c r="L13269">
        <v>3</v>
      </c>
    </row>
    <row r="13270" spans="1:12" x14ac:dyDescent="0.3">
      <c r="A13270" s="3">
        <v>41899</v>
      </c>
      <c r="B13270">
        <v>41.77</v>
      </c>
      <c r="C13270">
        <v>41.78</v>
      </c>
      <c r="D13270">
        <v>41.32</v>
      </c>
      <c r="E13270">
        <v>41.61</v>
      </c>
      <c r="F13270">
        <v>30.07</v>
      </c>
      <c r="G13270">
        <v>16693800</v>
      </c>
      <c r="H13270" t="s">
        <v>14</v>
      </c>
      <c r="I13270">
        <v>3</v>
      </c>
      <c r="J13270" t="s">
        <v>25</v>
      </c>
      <c r="K13270">
        <v>2014</v>
      </c>
      <c r="L13270">
        <v>3</v>
      </c>
    </row>
    <row r="13271" spans="1:12" x14ac:dyDescent="0.3">
      <c r="A13271" s="3">
        <v>41900</v>
      </c>
      <c r="B13271">
        <v>41.75</v>
      </c>
      <c r="C13271">
        <v>41.88</v>
      </c>
      <c r="D13271">
        <v>41.55</v>
      </c>
      <c r="E13271">
        <v>41.79</v>
      </c>
      <c r="F13271">
        <v>30.2</v>
      </c>
      <c r="G13271">
        <v>12586400</v>
      </c>
      <c r="H13271" t="s">
        <v>15</v>
      </c>
      <c r="I13271">
        <v>3</v>
      </c>
      <c r="J13271" t="s">
        <v>25</v>
      </c>
      <c r="K13271">
        <v>2014</v>
      </c>
      <c r="L13271">
        <v>3</v>
      </c>
    </row>
    <row r="13272" spans="1:12" x14ac:dyDescent="0.3">
      <c r="A13272" s="3">
        <v>41901</v>
      </c>
      <c r="B13272">
        <v>41.98</v>
      </c>
      <c r="C13272">
        <v>42.35</v>
      </c>
      <c r="D13272">
        <v>41.75</v>
      </c>
      <c r="E13272">
        <v>42.05</v>
      </c>
      <c r="F13272">
        <v>30.39</v>
      </c>
      <c r="G13272">
        <v>47559700</v>
      </c>
      <c r="H13272" t="s">
        <v>16</v>
      </c>
      <c r="I13272">
        <v>3</v>
      </c>
      <c r="J13272" t="s">
        <v>25</v>
      </c>
      <c r="K13272">
        <v>2014</v>
      </c>
      <c r="L13272">
        <v>3</v>
      </c>
    </row>
    <row r="13273" spans="1:12" x14ac:dyDescent="0.3">
      <c r="A13273" s="3">
        <v>41904</v>
      </c>
      <c r="B13273">
        <v>41.85</v>
      </c>
      <c r="C13273">
        <v>42.25</v>
      </c>
      <c r="D13273">
        <v>41.73</v>
      </c>
      <c r="E13273">
        <v>42.22</v>
      </c>
      <c r="F13273">
        <v>30.51</v>
      </c>
      <c r="G13273">
        <v>11518100</v>
      </c>
      <c r="H13273" t="s">
        <v>17</v>
      </c>
      <c r="I13273">
        <v>4</v>
      </c>
      <c r="J13273" t="s">
        <v>25</v>
      </c>
      <c r="K13273">
        <v>2014</v>
      </c>
      <c r="L13273">
        <v>3</v>
      </c>
    </row>
    <row r="13274" spans="1:12" x14ac:dyDescent="0.3">
      <c r="A13274" s="3">
        <v>41905</v>
      </c>
      <c r="B13274">
        <v>42</v>
      </c>
      <c r="C13274">
        <v>42.16</v>
      </c>
      <c r="D13274">
        <v>41.88</v>
      </c>
      <c r="E13274">
        <v>41.89</v>
      </c>
      <c r="F13274">
        <v>30.27</v>
      </c>
      <c r="G13274">
        <v>10251300</v>
      </c>
      <c r="H13274" t="s">
        <v>12</v>
      </c>
      <c r="I13274">
        <v>4</v>
      </c>
      <c r="J13274" t="s">
        <v>25</v>
      </c>
      <c r="K13274">
        <v>2014</v>
      </c>
      <c r="L13274">
        <v>3</v>
      </c>
    </row>
    <row r="13275" spans="1:12" x14ac:dyDescent="0.3">
      <c r="A13275" s="3">
        <v>41906</v>
      </c>
      <c r="B13275">
        <v>41.85</v>
      </c>
      <c r="C13275">
        <v>42.34</v>
      </c>
      <c r="D13275">
        <v>41.85</v>
      </c>
      <c r="E13275">
        <v>42.27</v>
      </c>
      <c r="F13275">
        <v>30.55</v>
      </c>
      <c r="G13275">
        <v>13540900</v>
      </c>
      <c r="H13275" t="s">
        <v>14</v>
      </c>
      <c r="I13275">
        <v>4</v>
      </c>
      <c r="J13275" t="s">
        <v>25</v>
      </c>
      <c r="K13275">
        <v>2014</v>
      </c>
      <c r="L13275">
        <v>3</v>
      </c>
    </row>
    <row r="13276" spans="1:12" x14ac:dyDescent="0.3">
      <c r="A13276" s="3">
        <v>41907</v>
      </c>
      <c r="B13276">
        <v>42.06</v>
      </c>
      <c r="C13276">
        <v>42.17</v>
      </c>
      <c r="D13276">
        <v>41.77</v>
      </c>
      <c r="E13276">
        <v>41.78</v>
      </c>
      <c r="F13276">
        <v>30.19</v>
      </c>
      <c r="G13276">
        <v>11076300</v>
      </c>
      <c r="H13276" t="s">
        <v>15</v>
      </c>
      <c r="I13276">
        <v>4</v>
      </c>
      <c r="J13276" t="s">
        <v>25</v>
      </c>
      <c r="K13276">
        <v>2014</v>
      </c>
      <c r="L13276">
        <v>3</v>
      </c>
    </row>
    <row r="13277" spans="1:12" x14ac:dyDescent="0.3">
      <c r="A13277" s="3">
        <v>41908</v>
      </c>
      <c r="B13277">
        <v>42</v>
      </c>
      <c r="C13277">
        <v>42.25</v>
      </c>
      <c r="D13277">
        <v>41.71</v>
      </c>
      <c r="E13277">
        <v>42.2</v>
      </c>
      <c r="F13277">
        <v>30.5</v>
      </c>
      <c r="G13277">
        <v>9939600</v>
      </c>
      <c r="H13277" t="s">
        <v>16</v>
      </c>
      <c r="I13277">
        <v>4</v>
      </c>
      <c r="J13277" t="s">
        <v>25</v>
      </c>
      <c r="K13277">
        <v>2014</v>
      </c>
      <c r="L13277">
        <v>3</v>
      </c>
    </row>
    <row r="13278" spans="1:12" x14ac:dyDescent="0.3">
      <c r="A13278" s="3">
        <v>41911</v>
      </c>
      <c r="B13278">
        <v>41.9</v>
      </c>
      <c r="C13278">
        <v>42.26</v>
      </c>
      <c r="D13278">
        <v>41.88</v>
      </c>
      <c r="E13278">
        <v>42.25</v>
      </c>
      <c r="F13278">
        <v>30.53</v>
      </c>
      <c r="G13278">
        <v>12441100</v>
      </c>
      <c r="H13278" t="s">
        <v>17</v>
      </c>
      <c r="I13278">
        <v>5</v>
      </c>
      <c r="J13278" t="s">
        <v>25</v>
      </c>
      <c r="K13278">
        <v>2014</v>
      </c>
      <c r="L13278">
        <v>3</v>
      </c>
    </row>
    <row r="13279" spans="1:12" x14ac:dyDescent="0.3">
      <c r="A13279" s="3">
        <v>41912</v>
      </c>
      <c r="B13279">
        <v>42.1</v>
      </c>
      <c r="C13279">
        <v>42.81</v>
      </c>
      <c r="D13279">
        <v>42.08</v>
      </c>
      <c r="E13279">
        <v>42.66</v>
      </c>
      <c r="F13279">
        <v>30.83</v>
      </c>
      <c r="G13279">
        <v>22613700</v>
      </c>
      <c r="H13279" t="s">
        <v>12</v>
      </c>
      <c r="I13279">
        <v>5</v>
      </c>
      <c r="J13279" t="s">
        <v>25</v>
      </c>
      <c r="K13279">
        <v>2014</v>
      </c>
      <c r="L13279">
        <v>3</v>
      </c>
    </row>
    <row r="13280" spans="1:12" x14ac:dyDescent="0.3">
      <c r="A13280" s="3">
        <v>41913</v>
      </c>
      <c r="B13280">
        <v>42.55</v>
      </c>
      <c r="C13280">
        <v>42.85</v>
      </c>
      <c r="D13280">
        <v>42.37</v>
      </c>
      <c r="E13280">
        <v>42.74</v>
      </c>
      <c r="F13280">
        <v>30.89</v>
      </c>
      <c r="G13280">
        <v>30409700</v>
      </c>
      <c r="H13280" t="s">
        <v>14</v>
      </c>
      <c r="I13280">
        <v>1</v>
      </c>
      <c r="J13280" t="s">
        <v>26</v>
      </c>
      <c r="K13280">
        <v>2014</v>
      </c>
      <c r="L13280">
        <v>4</v>
      </c>
    </row>
    <row r="13281" spans="1:12" x14ac:dyDescent="0.3">
      <c r="A13281" s="3">
        <v>41914</v>
      </c>
      <c r="B13281">
        <v>42.6</v>
      </c>
      <c r="C13281">
        <v>42.78</v>
      </c>
      <c r="D13281">
        <v>42.42</v>
      </c>
      <c r="E13281">
        <v>42.66</v>
      </c>
      <c r="F13281">
        <v>30.83</v>
      </c>
      <c r="G13281">
        <v>16643200</v>
      </c>
      <c r="H13281" t="s">
        <v>15</v>
      </c>
      <c r="I13281">
        <v>1</v>
      </c>
      <c r="J13281" t="s">
        <v>26</v>
      </c>
      <c r="K13281">
        <v>2014</v>
      </c>
      <c r="L13281">
        <v>4</v>
      </c>
    </row>
    <row r="13282" spans="1:12" x14ac:dyDescent="0.3">
      <c r="A13282" s="3">
        <v>41915</v>
      </c>
      <c r="B13282">
        <v>42.86</v>
      </c>
      <c r="C13282">
        <v>43.07</v>
      </c>
      <c r="D13282">
        <v>42.66</v>
      </c>
      <c r="E13282">
        <v>43</v>
      </c>
      <c r="F13282">
        <v>31.07</v>
      </c>
      <c r="G13282">
        <v>14046300</v>
      </c>
      <c r="H13282" t="s">
        <v>16</v>
      </c>
      <c r="I13282">
        <v>1</v>
      </c>
      <c r="J13282" t="s">
        <v>26</v>
      </c>
      <c r="K13282">
        <v>2014</v>
      </c>
      <c r="L13282">
        <v>4</v>
      </c>
    </row>
    <row r="13283" spans="1:12" x14ac:dyDescent="0.3">
      <c r="A13283" s="3">
        <v>41918</v>
      </c>
      <c r="B13283">
        <v>43.03</v>
      </c>
      <c r="C13283">
        <v>43.68</v>
      </c>
      <c r="D13283">
        <v>42.97</v>
      </c>
      <c r="E13283">
        <v>43.6</v>
      </c>
      <c r="F13283">
        <v>31.51</v>
      </c>
      <c r="G13283">
        <v>20328100</v>
      </c>
      <c r="H13283" t="s">
        <v>17</v>
      </c>
      <c r="I13283">
        <v>2</v>
      </c>
      <c r="J13283" t="s">
        <v>26</v>
      </c>
      <c r="K13283">
        <v>2014</v>
      </c>
      <c r="L13283">
        <v>4</v>
      </c>
    </row>
    <row r="13284" spans="1:12" x14ac:dyDescent="0.3">
      <c r="A13284" s="3">
        <v>41919</v>
      </c>
      <c r="B13284">
        <v>43.48</v>
      </c>
      <c r="C13284">
        <v>44.14</v>
      </c>
      <c r="D13284">
        <v>43.48</v>
      </c>
      <c r="E13284">
        <v>43.92</v>
      </c>
      <c r="F13284">
        <v>31.74</v>
      </c>
      <c r="G13284">
        <v>24936600</v>
      </c>
      <c r="H13284" t="s">
        <v>12</v>
      </c>
      <c r="I13284">
        <v>2</v>
      </c>
      <c r="J13284" t="s">
        <v>26</v>
      </c>
      <c r="K13284">
        <v>2014</v>
      </c>
      <c r="L13284">
        <v>4</v>
      </c>
    </row>
    <row r="13285" spans="1:12" x14ac:dyDescent="0.3">
      <c r="A13285" s="3">
        <v>41920</v>
      </c>
      <c r="B13285">
        <v>43.58</v>
      </c>
      <c r="C13285">
        <v>44.56</v>
      </c>
      <c r="D13285">
        <v>43.51</v>
      </c>
      <c r="E13285">
        <v>44.55</v>
      </c>
      <c r="F13285">
        <v>32.19</v>
      </c>
      <c r="G13285">
        <v>26115600</v>
      </c>
      <c r="H13285" t="s">
        <v>14</v>
      </c>
      <c r="I13285">
        <v>2</v>
      </c>
      <c r="J13285" t="s">
        <v>26</v>
      </c>
      <c r="K13285">
        <v>2014</v>
      </c>
      <c r="L13285">
        <v>4</v>
      </c>
    </row>
    <row r="13286" spans="1:12" x14ac:dyDescent="0.3">
      <c r="A13286" s="3">
        <v>41921</v>
      </c>
      <c r="B13286">
        <v>44.44</v>
      </c>
      <c r="C13286">
        <v>44.75</v>
      </c>
      <c r="D13286">
        <v>43.87</v>
      </c>
      <c r="E13286">
        <v>43.87</v>
      </c>
      <c r="F13286">
        <v>31.7</v>
      </c>
      <c r="G13286">
        <v>25029300</v>
      </c>
      <c r="H13286" t="s">
        <v>15</v>
      </c>
      <c r="I13286">
        <v>2</v>
      </c>
      <c r="J13286" t="s">
        <v>26</v>
      </c>
      <c r="K13286">
        <v>2014</v>
      </c>
      <c r="L13286">
        <v>4</v>
      </c>
    </row>
    <row r="13287" spans="1:12" x14ac:dyDescent="0.3">
      <c r="A13287" s="3">
        <v>41922</v>
      </c>
      <c r="B13287">
        <v>43.88</v>
      </c>
      <c r="C13287">
        <v>44.87</v>
      </c>
      <c r="D13287">
        <v>43.85</v>
      </c>
      <c r="E13287">
        <v>44.47</v>
      </c>
      <c r="F13287">
        <v>32.14</v>
      </c>
      <c r="G13287">
        <v>25920800</v>
      </c>
      <c r="H13287" t="s">
        <v>16</v>
      </c>
      <c r="I13287">
        <v>2</v>
      </c>
      <c r="J13287" t="s">
        <v>26</v>
      </c>
      <c r="K13287">
        <v>2014</v>
      </c>
      <c r="L13287">
        <v>4</v>
      </c>
    </row>
    <row r="13288" spans="1:12" x14ac:dyDescent="0.3">
      <c r="A13288" s="3">
        <v>41925</v>
      </c>
      <c r="B13288">
        <v>44.28</v>
      </c>
      <c r="C13288">
        <v>44.63</v>
      </c>
      <c r="D13288">
        <v>44.03</v>
      </c>
      <c r="E13288">
        <v>44.07</v>
      </c>
      <c r="F13288">
        <v>31.85</v>
      </c>
      <c r="G13288">
        <v>20175200</v>
      </c>
      <c r="H13288" t="s">
        <v>17</v>
      </c>
      <c r="I13288">
        <v>3</v>
      </c>
      <c r="J13288" t="s">
        <v>26</v>
      </c>
      <c r="K13288">
        <v>2014</v>
      </c>
      <c r="L13288">
        <v>4</v>
      </c>
    </row>
    <row r="13289" spans="1:12" x14ac:dyDescent="0.3">
      <c r="A13289" s="3">
        <v>41926</v>
      </c>
      <c r="B13289">
        <v>44.04</v>
      </c>
      <c r="C13289">
        <v>44.12</v>
      </c>
      <c r="D13289">
        <v>43.47</v>
      </c>
      <c r="E13289">
        <v>43.64</v>
      </c>
      <c r="F13289">
        <v>31.54</v>
      </c>
      <c r="G13289">
        <v>21027400</v>
      </c>
      <c r="H13289" t="s">
        <v>12</v>
      </c>
      <c r="I13289">
        <v>3</v>
      </c>
      <c r="J13289" t="s">
        <v>26</v>
      </c>
      <c r="K13289">
        <v>2014</v>
      </c>
      <c r="L13289">
        <v>4</v>
      </c>
    </row>
    <row r="13290" spans="1:12" x14ac:dyDescent="0.3">
      <c r="A13290" s="3">
        <v>41927</v>
      </c>
      <c r="B13290">
        <v>42.7</v>
      </c>
      <c r="C13290">
        <v>43.53</v>
      </c>
      <c r="D13290">
        <v>42.7</v>
      </c>
      <c r="E13290">
        <v>43.23</v>
      </c>
      <c r="F13290">
        <v>31.24</v>
      </c>
      <c r="G13290">
        <v>22988600</v>
      </c>
      <c r="H13290" t="s">
        <v>14</v>
      </c>
      <c r="I13290">
        <v>3</v>
      </c>
      <c r="J13290" t="s">
        <v>26</v>
      </c>
      <c r="K13290">
        <v>2014</v>
      </c>
      <c r="L13290">
        <v>4</v>
      </c>
    </row>
    <row r="13291" spans="1:12" x14ac:dyDescent="0.3">
      <c r="A13291" s="3">
        <v>41928</v>
      </c>
      <c r="B13291">
        <v>42.65</v>
      </c>
      <c r="C13291">
        <v>42.94</v>
      </c>
      <c r="D13291">
        <v>42.38</v>
      </c>
      <c r="E13291">
        <v>42.56</v>
      </c>
      <c r="F13291">
        <v>30.76</v>
      </c>
      <c r="G13291">
        <v>22519200</v>
      </c>
      <c r="H13291" t="s">
        <v>15</v>
      </c>
      <c r="I13291">
        <v>3</v>
      </c>
      <c r="J13291" t="s">
        <v>26</v>
      </c>
      <c r="K13291">
        <v>2014</v>
      </c>
      <c r="L13291">
        <v>4</v>
      </c>
    </row>
    <row r="13292" spans="1:12" x14ac:dyDescent="0.3">
      <c r="A13292" s="3">
        <v>41929</v>
      </c>
      <c r="B13292">
        <v>42.69</v>
      </c>
      <c r="C13292">
        <v>43.03</v>
      </c>
      <c r="D13292">
        <v>42.31</v>
      </c>
      <c r="E13292">
        <v>42.88</v>
      </c>
      <c r="F13292">
        <v>30.99</v>
      </c>
      <c r="G13292">
        <v>23236000</v>
      </c>
      <c r="H13292" t="s">
        <v>16</v>
      </c>
      <c r="I13292">
        <v>3</v>
      </c>
      <c r="J13292" t="s">
        <v>26</v>
      </c>
      <c r="K13292">
        <v>2014</v>
      </c>
      <c r="L13292">
        <v>4</v>
      </c>
    </row>
    <row r="13293" spans="1:12" x14ac:dyDescent="0.3">
      <c r="A13293" s="3">
        <v>41932</v>
      </c>
      <c r="B13293">
        <v>42.75</v>
      </c>
      <c r="C13293">
        <v>43.47</v>
      </c>
      <c r="D13293">
        <v>42.71</v>
      </c>
      <c r="E13293">
        <v>43.29</v>
      </c>
      <c r="F13293">
        <v>31.28</v>
      </c>
      <c r="G13293">
        <v>17647800</v>
      </c>
      <c r="H13293" t="s">
        <v>17</v>
      </c>
      <c r="I13293">
        <v>4</v>
      </c>
      <c r="J13293" t="s">
        <v>26</v>
      </c>
      <c r="K13293">
        <v>2014</v>
      </c>
      <c r="L13293">
        <v>4</v>
      </c>
    </row>
    <row r="13294" spans="1:12" x14ac:dyDescent="0.3">
      <c r="A13294" s="3">
        <v>41933</v>
      </c>
      <c r="B13294">
        <v>40.799999999999997</v>
      </c>
      <c r="C13294">
        <v>41.19</v>
      </c>
      <c r="D13294">
        <v>40.26</v>
      </c>
      <c r="E13294">
        <v>40.68</v>
      </c>
      <c r="F13294">
        <v>29.4</v>
      </c>
      <c r="G13294">
        <v>55953500</v>
      </c>
      <c r="H13294" t="s">
        <v>12</v>
      </c>
      <c r="I13294">
        <v>4</v>
      </c>
      <c r="J13294" t="s">
        <v>26</v>
      </c>
      <c r="K13294">
        <v>2014</v>
      </c>
      <c r="L13294">
        <v>4</v>
      </c>
    </row>
    <row r="13295" spans="1:12" x14ac:dyDescent="0.3">
      <c r="A13295" s="3">
        <v>41934</v>
      </c>
      <c r="B13295">
        <v>40.19</v>
      </c>
      <c r="C13295">
        <v>41.11</v>
      </c>
      <c r="D13295">
        <v>40.1</v>
      </c>
      <c r="E13295">
        <v>40.619999999999997</v>
      </c>
      <c r="F13295">
        <v>29.35</v>
      </c>
      <c r="G13295">
        <v>27728200</v>
      </c>
      <c r="H13295" t="s">
        <v>14</v>
      </c>
      <c r="I13295">
        <v>4</v>
      </c>
      <c r="J13295" t="s">
        <v>26</v>
      </c>
      <c r="K13295">
        <v>2014</v>
      </c>
      <c r="L13295">
        <v>4</v>
      </c>
    </row>
    <row r="13296" spans="1:12" x14ac:dyDescent="0.3">
      <c r="A13296" s="3">
        <v>41935</v>
      </c>
      <c r="B13296">
        <v>40.94</v>
      </c>
      <c r="C13296">
        <v>41.38</v>
      </c>
      <c r="D13296">
        <v>40.74</v>
      </c>
      <c r="E13296">
        <v>40.86</v>
      </c>
      <c r="F13296">
        <v>29.53</v>
      </c>
      <c r="G13296">
        <v>23346800</v>
      </c>
      <c r="H13296" t="s">
        <v>15</v>
      </c>
      <c r="I13296">
        <v>4</v>
      </c>
      <c r="J13296" t="s">
        <v>26</v>
      </c>
      <c r="K13296">
        <v>2014</v>
      </c>
      <c r="L13296">
        <v>4</v>
      </c>
    </row>
    <row r="13297" spans="1:12" x14ac:dyDescent="0.3">
      <c r="A13297" s="3">
        <v>41936</v>
      </c>
      <c r="B13297">
        <v>40.98</v>
      </c>
      <c r="C13297">
        <v>41.27</v>
      </c>
      <c r="D13297">
        <v>40.92</v>
      </c>
      <c r="E13297">
        <v>41.03</v>
      </c>
      <c r="F13297">
        <v>29.65</v>
      </c>
      <c r="G13297">
        <v>13396000</v>
      </c>
      <c r="H13297" t="s">
        <v>16</v>
      </c>
      <c r="I13297">
        <v>4</v>
      </c>
      <c r="J13297" t="s">
        <v>26</v>
      </c>
      <c r="K13297">
        <v>2014</v>
      </c>
      <c r="L13297">
        <v>4</v>
      </c>
    </row>
    <row r="13298" spans="1:12" x14ac:dyDescent="0.3">
      <c r="A13298" s="3">
        <v>41939</v>
      </c>
      <c r="B13298">
        <v>40.700000000000003</v>
      </c>
      <c r="C13298">
        <v>40.909999999999997</v>
      </c>
      <c r="D13298">
        <v>40.56</v>
      </c>
      <c r="E13298">
        <v>40.76</v>
      </c>
      <c r="F13298">
        <v>29.45</v>
      </c>
      <c r="G13298">
        <v>17222500</v>
      </c>
      <c r="H13298" t="s">
        <v>17</v>
      </c>
      <c r="I13298">
        <v>5</v>
      </c>
      <c r="J13298" t="s">
        <v>26</v>
      </c>
      <c r="K13298">
        <v>2014</v>
      </c>
      <c r="L13298">
        <v>4</v>
      </c>
    </row>
    <row r="13299" spans="1:12" x14ac:dyDescent="0.3">
      <c r="A13299" s="3">
        <v>41940</v>
      </c>
      <c r="B13299">
        <v>40.76</v>
      </c>
      <c r="C13299">
        <v>40.86</v>
      </c>
      <c r="D13299">
        <v>40.51</v>
      </c>
      <c r="E13299">
        <v>40.56</v>
      </c>
      <c r="F13299">
        <v>29.31</v>
      </c>
      <c r="G13299">
        <v>18658700</v>
      </c>
      <c r="H13299" t="s">
        <v>12</v>
      </c>
      <c r="I13299">
        <v>5</v>
      </c>
      <c r="J13299" t="s">
        <v>26</v>
      </c>
      <c r="K13299">
        <v>2014</v>
      </c>
      <c r="L13299">
        <v>4</v>
      </c>
    </row>
    <row r="13300" spans="1:12" x14ac:dyDescent="0.3">
      <c r="A13300" s="3">
        <v>41941</v>
      </c>
      <c r="B13300">
        <v>40.65</v>
      </c>
      <c r="C13300">
        <v>41.03</v>
      </c>
      <c r="D13300">
        <v>40.520000000000003</v>
      </c>
      <c r="E13300">
        <v>40.96</v>
      </c>
      <c r="F13300">
        <v>29.6</v>
      </c>
      <c r="G13300">
        <v>25761800</v>
      </c>
      <c r="H13300" t="s">
        <v>14</v>
      </c>
      <c r="I13300">
        <v>5</v>
      </c>
      <c r="J13300" t="s">
        <v>26</v>
      </c>
      <c r="K13300">
        <v>2014</v>
      </c>
      <c r="L13300">
        <v>4</v>
      </c>
    </row>
    <row r="13301" spans="1:12" x14ac:dyDescent="0.3">
      <c r="A13301" s="3">
        <v>41942</v>
      </c>
      <c r="B13301">
        <v>41</v>
      </c>
      <c r="C13301">
        <v>41.59</v>
      </c>
      <c r="D13301">
        <v>40.83</v>
      </c>
      <c r="E13301">
        <v>41.4</v>
      </c>
      <c r="F13301">
        <v>29.92</v>
      </c>
      <c r="G13301">
        <v>18295600</v>
      </c>
      <c r="H13301" t="s">
        <v>15</v>
      </c>
      <c r="I13301">
        <v>5</v>
      </c>
      <c r="J13301" t="s">
        <v>26</v>
      </c>
      <c r="K13301">
        <v>2014</v>
      </c>
      <c r="L13301">
        <v>4</v>
      </c>
    </row>
    <row r="13302" spans="1:12" x14ac:dyDescent="0.3">
      <c r="A13302" s="3">
        <v>41943</v>
      </c>
      <c r="B13302">
        <v>41.83</v>
      </c>
      <c r="C13302">
        <v>41.89</v>
      </c>
      <c r="D13302">
        <v>41.4</v>
      </c>
      <c r="E13302">
        <v>41.88</v>
      </c>
      <c r="F13302">
        <v>30.26</v>
      </c>
      <c r="G13302">
        <v>18477700</v>
      </c>
      <c r="H13302" t="s">
        <v>16</v>
      </c>
      <c r="I13302">
        <v>5</v>
      </c>
      <c r="J13302" t="s">
        <v>26</v>
      </c>
      <c r="K13302">
        <v>2014</v>
      </c>
      <c r="L13302">
        <v>4</v>
      </c>
    </row>
    <row r="13303" spans="1:12" x14ac:dyDescent="0.3">
      <c r="A13303" s="3">
        <v>41946</v>
      </c>
      <c r="B13303">
        <v>41.79</v>
      </c>
      <c r="C13303">
        <v>42.28</v>
      </c>
      <c r="D13303">
        <v>41.59</v>
      </c>
      <c r="E13303">
        <v>41.81</v>
      </c>
      <c r="F13303">
        <v>30.21</v>
      </c>
      <c r="G13303">
        <v>13230600</v>
      </c>
      <c r="H13303" t="s">
        <v>17</v>
      </c>
      <c r="I13303">
        <v>2</v>
      </c>
      <c r="J13303" t="s">
        <v>27</v>
      </c>
      <c r="K13303">
        <v>2014</v>
      </c>
      <c r="L13303">
        <v>4</v>
      </c>
    </row>
    <row r="13304" spans="1:12" x14ac:dyDescent="0.3">
      <c r="A13304" s="3">
        <v>41947</v>
      </c>
      <c r="B13304">
        <v>41.77</v>
      </c>
      <c r="C13304">
        <v>42.05</v>
      </c>
      <c r="D13304">
        <v>41.66</v>
      </c>
      <c r="E13304">
        <v>41.82</v>
      </c>
      <c r="F13304">
        <v>30.22</v>
      </c>
      <c r="G13304">
        <v>10105300</v>
      </c>
      <c r="H13304" t="s">
        <v>12</v>
      </c>
      <c r="I13304">
        <v>2</v>
      </c>
      <c r="J13304" t="s">
        <v>27</v>
      </c>
      <c r="K13304">
        <v>2014</v>
      </c>
      <c r="L13304">
        <v>4</v>
      </c>
    </row>
    <row r="13305" spans="1:12" x14ac:dyDescent="0.3">
      <c r="A13305" s="3">
        <v>41948</v>
      </c>
      <c r="B13305">
        <v>42.3</v>
      </c>
      <c r="C13305">
        <v>42.54</v>
      </c>
      <c r="D13305">
        <v>41.99</v>
      </c>
      <c r="E13305">
        <v>42.31</v>
      </c>
      <c r="F13305">
        <v>30.57</v>
      </c>
      <c r="G13305">
        <v>20676800</v>
      </c>
      <c r="H13305" t="s">
        <v>14</v>
      </c>
      <c r="I13305">
        <v>2</v>
      </c>
      <c r="J13305" t="s">
        <v>27</v>
      </c>
      <c r="K13305">
        <v>2014</v>
      </c>
      <c r="L13305">
        <v>4</v>
      </c>
    </row>
    <row r="13306" spans="1:12" x14ac:dyDescent="0.3">
      <c r="A13306" s="3">
        <v>41949</v>
      </c>
      <c r="B13306">
        <v>42.43</v>
      </c>
      <c r="C13306">
        <v>42.62</v>
      </c>
      <c r="D13306">
        <v>42.11</v>
      </c>
      <c r="E13306">
        <v>42.29</v>
      </c>
      <c r="F13306">
        <v>30.56</v>
      </c>
      <c r="G13306">
        <v>11528800</v>
      </c>
      <c r="H13306" t="s">
        <v>15</v>
      </c>
      <c r="I13306">
        <v>2</v>
      </c>
      <c r="J13306" t="s">
        <v>27</v>
      </c>
      <c r="K13306">
        <v>2014</v>
      </c>
      <c r="L13306">
        <v>4</v>
      </c>
    </row>
    <row r="13307" spans="1:12" x14ac:dyDescent="0.3">
      <c r="A13307" s="3">
        <v>41950</v>
      </c>
      <c r="B13307">
        <v>42.45</v>
      </c>
      <c r="C13307">
        <v>42.46</v>
      </c>
      <c r="D13307">
        <v>42.14</v>
      </c>
      <c r="E13307">
        <v>42.32</v>
      </c>
      <c r="F13307">
        <v>30.58</v>
      </c>
      <c r="G13307">
        <v>11803800</v>
      </c>
      <c r="H13307" t="s">
        <v>16</v>
      </c>
      <c r="I13307">
        <v>2</v>
      </c>
      <c r="J13307" t="s">
        <v>27</v>
      </c>
      <c r="K13307">
        <v>2014</v>
      </c>
      <c r="L13307">
        <v>4</v>
      </c>
    </row>
    <row r="13308" spans="1:12" x14ac:dyDescent="0.3">
      <c r="A13308" s="3">
        <v>41953</v>
      </c>
      <c r="B13308">
        <v>42.25</v>
      </c>
      <c r="C13308">
        <v>42.57</v>
      </c>
      <c r="D13308">
        <v>42.09</v>
      </c>
      <c r="E13308">
        <v>42.39</v>
      </c>
      <c r="F13308">
        <v>30.63</v>
      </c>
      <c r="G13308">
        <v>9088900</v>
      </c>
      <c r="H13308" t="s">
        <v>17</v>
      </c>
      <c r="I13308">
        <v>3</v>
      </c>
      <c r="J13308" t="s">
        <v>27</v>
      </c>
      <c r="K13308">
        <v>2014</v>
      </c>
      <c r="L13308">
        <v>4</v>
      </c>
    </row>
    <row r="13309" spans="1:12" x14ac:dyDescent="0.3">
      <c r="A13309" s="3">
        <v>41954</v>
      </c>
      <c r="B13309">
        <v>42.38</v>
      </c>
      <c r="C13309">
        <v>42.71</v>
      </c>
      <c r="D13309">
        <v>42.36</v>
      </c>
      <c r="E13309">
        <v>42.51</v>
      </c>
      <c r="F13309">
        <v>30.72</v>
      </c>
      <c r="G13309">
        <v>8563700</v>
      </c>
      <c r="H13309" t="s">
        <v>12</v>
      </c>
      <c r="I13309">
        <v>3</v>
      </c>
      <c r="J13309" t="s">
        <v>27</v>
      </c>
      <c r="K13309">
        <v>2014</v>
      </c>
      <c r="L13309">
        <v>4</v>
      </c>
    </row>
    <row r="13310" spans="1:12" x14ac:dyDescent="0.3">
      <c r="A13310" s="3">
        <v>41955</v>
      </c>
      <c r="B13310">
        <v>42.51</v>
      </c>
      <c r="C13310">
        <v>42.89</v>
      </c>
      <c r="D13310">
        <v>42.31</v>
      </c>
      <c r="E13310">
        <v>42.71</v>
      </c>
      <c r="F13310">
        <v>30.86</v>
      </c>
      <c r="G13310">
        <v>12768800</v>
      </c>
      <c r="H13310" t="s">
        <v>14</v>
      </c>
      <c r="I13310">
        <v>3</v>
      </c>
      <c r="J13310" t="s">
        <v>27</v>
      </c>
      <c r="K13310">
        <v>2014</v>
      </c>
      <c r="L13310">
        <v>4</v>
      </c>
    </row>
    <row r="13311" spans="1:12" x14ac:dyDescent="0.3">
      <c r="A13311" s="3">
        <v>41956</v>
      </c>
      <c r="B13311">
        <v>42.65</v>
      </c>
      <c r="C13311">
        <v>43.08</v>
      </c>
      <c r="D13311">
        <v>42.63</v>
      </c>
      <c r="E13311">
        <v>42.79</v>
      </c>
      <c r="F13311">
        <v>30.92</v>
      </c>
      <c r="G13311">
        <v>12007700</v>
      </c>
      <c r="H13311" t="s">
        <v>15</v>
      </c>
      <c r="I13311">
        <v>3</v>
      </c>
      <c r="J13311" t="s">
        <v>27</v>
      </c>
      <c r="K13311">
        <v>2014</v>
      </c>
      <c r="L13311">
        <v>4</v>
      </c>
    </row>
    <row r="13312" spans="1:12" x14ac:dyDescent="0.3">
      <c r="A13312" s="3">
        <v>41957</v>
      </c>
      <c r="B13312">
        <v>42.7</v>
      </c>
      <c r="C13312">
        <v>42.97</v>
      </c>
      <c r="D13312">
        <v>42.5</v>
      </c>
      <c r="E13312">
        <v>42.73</v>
      </c>
      <c r="F13312">
        <v>30.88</v>
      </c>
      <c r="G13312">
        <v>10939500</v>
      </c>
      <c r="H13312" t="s">
        <v>16</v>
      </c>
      <c r="I13312">
        <v>3</v>
      </c>
      <c r="J13312" t="s">
        <v>27</v>
      </c>
      <c r="K13312">
        <v>2014</v>
      </c>
      <c r="L13312">
        <v>4</v>
      </c>
    </row>
    <row r="13313" spans="1:12" x14ac:dyDescent="0.3">
      <c r="A13313" s="3">
        <v>41960</v>
      </c>
      <c r="B13313">
        <v>42.75</v>
      </c>
      <c r="C13313">
        <v>42.99</v>
      </c>
      <c r="D13313">
        <v>42.73</v>
      </c>
      <c r="E13313">
        <v>42.92</v>
      </c>
      <c r="F13313">
        <v>31.02</v>
      </c>
      <c r="G13313">
        <v>10664000</v>
      </c>
      <c r="H13313" t="s">
        <v>17</v>
      </c>
      <c r="I13313">
        <v>4</v>
      </c>
      <c r="J13313" t="s">
        <v>27</v>
      </c>
      <c r="K13313">
        <v>2014</v>
      </c>
      <c r="L13313">
        <v>4</v>
      </c>
    </row>
    <row r="13314" spans="1:12" x14ac:dyDescent="0.3">
      <c r="A13314" s="3">
        <v>41961</v>
      </c>
      <c r="B13314">
        <v>42.95</v>
      </c>
      <c r="C13314">
        <v>43.86</v>
      </c>
      <c r="D13314">
        <v>42.75</v>
      </c>
      <c r="E13314">
        <v>43.53</v>
      </c>
      <c r="F13314">
        <v>31.46</v>
      </c>
      <c r="G13314">
        <v>26143000</v>
      </c>
      <c r="H13314" t="s">
        <v>12</v>
      </c>
      <c r="I13314">
        <v>4</v>
      </c>
      <c r="J13314" t="s">
        <v>27</v>
      </c>
      <c r="K13314">
        <v>2014</v>
      </c>
      <c r="L13314">
        <v>4</v>
      </c>
    </row>
    <row r="13315" spans="1:12" x14ac:dyDescent="0.3">
      <c r="A13315" s="3">
        <v>41962</v>
      </c>
      <c r="B13315">
        <v>43.67</v>
      </c>
      <c r="C13315">
        <v>44.43</v>
      </c>
      <c r="D13315">
        <v>43.56</v>
      </c>
      <c r="E13315">
        <v>44.22</v>
      </c>
      <c r="F13315">
        <v>31.95</v>
      </c>
      <c r="G13315">
        <v>25402300</v>
      </c>
      <c r="H13315" t="s">
        <v>14</v>
      </c>
      <c r="I13315">
        <v>4</v>
      </c>
      <c r="J13315" t="s">
        <v>27</v>
      </c>
      <c r="K13315">
        <v>2014</v>
      </c>
      <c r="L13315">
        <v>4</v>
      </c>
    </row>
    <row r="13316" spans="1:12" x14ac:dyDescent="0.3">
      <c r="A13316" s="3">
        <v>41963</v>
      </c>
      <c r="B13316">
        <v>43.96</v>
      </c>
      <c r="C13316">
        <v>44.42</v>
      </c>
      <c r="D13316">
        <v>43.85</v>
      </c>
      <c r="E13316">
        <v>44.25</v>
      </c>
      <c r="F13316">
        <v>31.98</v>
      </c>
      <c r="G13316">
        <v>13465400</v>
      </c>
      <c r="H13316" t="s">
        <v>15</v>
      </c>
      <c r="I13316">
        <v>4</v>
      </c>
      <c r="J13316" t="s">
        <v>27</v>
      </c>
      <c r="K13316">
        <v>2014</v>
      </c>
      <c r="L13316">
        <v>4</v>
      </c>
    </row>
    <row r="13317" spans="1:12" x14ac:dyDescent="0.3">
      <c r="A13317" s="3">
        <v>41964</v>
      </c>
      <c r="B13317">
        <v>44.58</v>
      </c>
      <c r="C13317">
        <v>44.74</v>
      </c>
      <c r="D13317">
        <v>44.28</v>
      </c>
      <c r="E13317">
        <v>44.5</v>
      </c>
      <c r="F13317">
        <v>32.159999999999997</v>
      </c>
      <c r="G13317">
        <v>14382700</v>
      </c>
      <c r="H13317" t="s">
        <v>16</v>
      </c>
      <c r="I13317">
        <v>4</v>
      </c>
      <c r="J13317" t="s">
        <v>27</v>
      </c>
      <c r="K13317">
        <v>2014</v>
      </c>
      <c r="L13317">
        <v>4</v>
      </c>
    </row>
    <row r="13318" spans="1:12" x14ac:dyDescent="0.3">
      <c r="A13318" s="3">
        <v>41967</v>
      </c>
      <c r="B13318">
        <v>44.51</v>
      </c>
      <c r="C13318">
        <v>44.78</v>
      </c>
      <c r="D13318">
        <v>44.2</v>
      </c>
      <c r="E13318">
        <v>44.27</v>
      </c>
      <c r="F13318">
        <v>31.99</v>
      </c>
      <c r="G13318">
        <v>12890800</v>
      </c>
      <c r="H13318" t="s">
        <v>17</v>
      </c>
      <c r="I13318">
        <v>5</v>
      </c>
      <c r="J13318" t="s">
        <v>27</v>
      </c>
      <c r="K13318">
        <v>2014</v>
      </c>
      <c r="L13318">
        <v>4</v>
      </c>
    </row>
    <row r="13319" spans="1:12" x14ac:dyDescent="0.3">
      <c r="A13319" s="3">
        <v>41968</v>
      </c>
      <c r="B13319">
        <v>44.27</v>
      </c>
      <c r="C13319">
        <v>44.59</v>
      </c>
      <c r="D13319">
        <v>44.12</v>
      </c>
      <c r="E13319">
        <v>44.43</v>
      </c>
      <c r="F13319">
        <v>32.11</v>
      </c>
      <c r="G13319">
        <v>10741700</v>
      </c>
      <c r="H13319" t="s">
        <v>12</v>
      </c>
      <c r="I13319">
        <v>5</v>
      </c>
      <c r="J13319" t="s">
        <v>27</v>
      </c>
      <c r="K13319">
        <v>2014</v>
      </c>
      <c r="L13319">
        <v>4</v>
      </c>
    </row>
    <row r="13320" spans="1:12" x14ac:dyDescent="0.3">
      <c r="A13320" s="3">
        <v>41969</v>
      </c>
      <c r="B13320">
        <v>43.99</v>
      </c>
      <c r="C13320">
        <v>44.37</v>
      </c>
      <c r="D13320">
        <v>43.97</v>
      </c>
      <c r="E13320">
        <v>44.29</v>
      </c>
      <c r="F13320">
        <v>32.229999999999997</v>
      </c>
      <c r="G13320">
        <v>9199200</v>
      </c>
      <c r="H13320" t="s">
        <v>14</v>
      </c>
      <c r="I13320">
        <v>5</v>
      </c>
      <c r="J13320" t="s">
        <v>27</v>
      </c>
      <c r="K13320">
        <v>2014</v>
      </c>
      <c r="L13320">
        <v>4</v>
      </c>
    </row>
    <row r="13321" spans="1:12" x14ac:dyDescent="0.3">
      <c r="A13321" s="3">
        <v>41971</v>
      </c>
      <c r="B13321">
        <v>44.15</v>
      </c>
      <c r="C13321">
        <v>45</v>
      </c>
      <c r="D13321">
        <v>44.15</v>
      </c>
      <c r="E13321">
        <v>44.83</v>
      </c>
      <c r="F13321">
        <v>32.619999999999997</v>
      </c>
      <c r="G13321">
        <v>10502000</v>
      </c>
      <c r="H13321" t="s">
        <v>16</v>
      </c>
      <c r="I13321">
        <v>5</v>
      </c>
      <c r="J13321" t="s">
        <v>27</v>
      </c>
      <c r="K13321">
        <v>2014</v>
      </c>
      <c r="L13321">
        <v>4</v>
      </c>
    </row>
    <row r="13322" spans="1:12" x14ac:dyDescent="0.3">
      <c r="A13322" s="3">
        <v>41974</v>
      </c>
      <c r="B13322">
        <v>44.18</v>
      </c>
      <c r="C13322">
        <v>44.77</v>
      </c>
      <c r="D13322">
        <v>44.13</v>
      </c>
      <c r="E13322">
        <v>44.55</v>
      </c>
      <c r="F13322">
        <v>32.42</v>
      </c>
      <c r="G13322">
        <v>10065700</v>
      </c>
      <c r="H13322" t="s">
        <v>17</v>
      </c>
      <c r="I13322">
        <v>1</v>
      </c>
      <c r="J13322" t="s">
        <v>28</v>
      </c>
      <c r="K13322">
        <v>2014</v>
      </c>
      <c r="L13322">
        <v>4</v>
      </c>
    </row>
    <row r="13323" spans="1:12" x14ac:dyDescent="0.3">
      <c r="A13323" s="3">
        <v>41975</v>
      </c>
      <c r="B13323">
        <v>44.37</v>
      </c>
      <c r="C13323">
        <v>44.67</v>
      </c>
      <c r="D13323">
        <v>44.23</v>
      </c>
      <c r="E13323">
        <v>44.54</v>
      </c>
      <c r="F13323">
        <v>32.409999999999997</v>
      </c>
      <c r="G13323">
        <v>9878100</v>
      </c>
      <c r="H13323" t="s">
        <v>12</v>
      </c>
      <c r="I13323">
        <v>1</v>
      </c>
      <c r="J13323" t="s">
        <v>28</v>
      </c>
      <c r="K13323">
        <v>2014</v>
      </c>
      <c r="L13323">
        <v>4</v>
      </c>
    </row>
    <row r="13324" spans="1:12" x14ac:dyDescent="0.3">
      <c r="A13324" s="3">
        <v>41976</v>
      </c>
      <c r="B13324">
        <v>44.42</v>
      </c>
      <c r="C13324">
        <v>44.44</v>
      </c>
      <c r="D13324">
        <v>43.76</v>
      </c>
      <c r="E13324">
        <v>43.8</v>
      </c>
      <c r="F13324">
        <v>31.87</v>
      </c>
      <c r="G13324">
        <v>15246500</v>
      </c>
      <c r="H13324" t="s">
        <v>14</v>
      </c>
      <c r="I13324">
        <v>1</v>
      </c>
      <c r="J13324" t="s">
        <v>28</v>
      </c>
      <c r="K13324">
        <v>2014</v>
      </c>
      <c r="L13324">
        <v>4</v>
      </c>
    </row>
    <row r="13325" spans="1:12" x14ac:dyDescent="0.3">
      <c r="A13325" s="3">
        <v>41977</v>
      </c>
      <c r="B13325">
        <v>43.62</v>
      </c>
      <c r="C13325">
        <v>43.84</v>
      </c>
      <c r="D13325">
        <v>43.37</v>
      </c>
      <c r="E13325">
        <v>43.5</v>
      </c>
      <c r="F13325">
        <v>31.65</v>
      </c>
      <c r="G13325">
        <v>13779700</v>
      </c>
      <c r="H13325" t="s">
        <v>15</v>
      </c>
      <c r="I13325">
        <v>1</v>
      </c>
      <c r="J13325" t="s">
        <v>28</v>
      </c>
      <c r="K13325">
        <v>2014</v>
      </c>
      <c r="L13325">
        <v>4</v>
      </c>
    </row>
    <row r="13326" spans="1:12" x14ac:dyDescent="0.3">
      <c r="A13326" s="3">
        <v>41978</v>
      </c>
      <c r="B13326">
        <v>43.5</v>
      </c>
      <c r="C13326">
        <v>43.61</v>
      </c>
      <c r="D13326">
        <v>43.2</v>
      </c>
      <c r="E13326">
        <v>43.53</v>
      </c>
      <c r="F13326">
        <v>31.67</v>
      </c>
      <c r="G13326">
        <v>12536900</v>
      </c>
      <c r="H13326" t="s">
        <v>16</v>
      </c>
      <c r="I13326">
        <v>1</v>
      </c>
      <c r="J13326" t="s">
        <v>28</v>
      </c>
      <c r="K13326">
        <v>2014</v>
      </c>
      <c r="L13326">
        <v>4</v>
      </c>
    </row>
    <row r="13327" spans="1:12" x14ac:dyDescent="0.3">
      <c r="A13327" s="3">
        <v>41981</v>
      </c>
      <c r="B13327">
        <v>43.51</v>
      </c>
      <c r="C13327">
        <v>43.63</v>
      </c>
      <c r="D13327">
        <v>43.09</v>
      </c>
      <c r="E13327">
        <v>43.14</v>
      </c>
      <c r="F13327">
        <v>31.39</v>
      </c>
      <c r="G13327">
        <v>12802300</v>
      </c>
      <c r="H13327" t="s">
        <v>17</v>
      </c>
      <c r="I13327">
        <v>2</v>
      </c>
      <c r="J13327" t="s">
        <v>28</v>
      </c>
      <c r="K13327">
        <v>2014</v>
      </c>
      <c r="L13327">
        <v>4</v>
      </c>
    </row>
    <row r="13328" spans="1:12" x14ac:dyDescent="0.3">
      <c r="A13328" s="3">
        <v>41982</v>
      </c>
      <c r="B13328">
        <v>42.15</v>
      </c>
      <c r="C13328">
        <v>42.53</v>
      </c>
      <c r="D13328">
        <v>41.67</v>
      </c>
      <c r="E13328">
        <v>42.04</v>
      </c>
      <c r="F13328">
        <v>30.59</v>
      </c>
      <c r="G13328">
        <v>25714600</v>
      </c>
      <c r="H13328" t="s">
        <v>12</v>
      </c>
      <c r="I13328">
        <v>2</v>
      </c>
      <c r="J13328" t="s">
        <v>28</v>
      </c>
      <c r="K13328">
        <v>2014</v>
      </c>
      <c r="L13328">
        <v>4</v>
      </c>
    </row>
    <row r="13329" spans="1:12" x14ac:dyDescent="0.3">
      <c r="A13329" s="3">
        <v>41983</v>
      </c>
      <c r="B13329">
        <v>42.04</v>
      </c>
      <c r="C13329">
        <v>42.24</v>
      </c>
      <c r="D13329">
        <v>41.56</v>
      </c>
      <c r="E13329">
        <v>41.6</v>
      </c>
      <c r="F13329">
        <v>30.27</v>
      </c>
      <c r="G13329">
        <v>18324100</v>
      </c>
      <c r="H13329" t="s">
        <v>14</v>
      </c>
      <c r="I13329">
        <v>2</v>
      </c>
      <c r="J13329" t="s">
        <v>28</v>
      </c>
      <c r="K13329">
        <v>2014</v>
      </c>
      <c r="L13329">
        <v>4</v>
      </c>
    </row>
    <row r="13330" spans="1:12" x14ac:dyDescent="0.3">
      <c r="A13330" s="3">
        <v>41984</v>
      </c>
      <c r="B13330">
        <v>41.62</v>
      </c>
      <c r="C13330">
        <v>42.01</v>
      </c>
      <c r="D13330">
        <v>41.5</v>
      </c>
      <c r="E13330">
        <v>41.53</v>
      </c>
      <c r="F13330">
        <v>30.22</v>
      </c>
      <c r="G13330">
        <v>16201500</v>
      </c>
      <c r="H13330" t="s">
        <v>15</v>
      </c>
      <c r="I13330">
        <v>2</v>
      </c>
      <c r="J13330" t="s">
        <v>28</v>
      </c>
      <c r="K13330">
        <v>2014</v>
      </c>
      <c r="L13330">
        <v>4</v>
      </c>
    </row>
    <row r="13331" spans="1:12" x14ac:dyDescent="0.3">
      <c r="A13331" s="3">
        <v>41985</v>
      </c>
      <c r="B13331">
        <v>41.39</v>
      </c>
      <c r="C13331">
        <v>41.61</v>
      </c>
      <c r="D13331">
        <v>40.869999999999997</v>
      </c>
      <c r="E13331">
        <v>40.909999999999997</v>
      </c>
      <c r="F13331">
        <v>29.77</v>
      </c>
      <c r="G13331">
        <v>18432400</v>
      </c>
      <c r="H13331" t="s">
        <v>16</v>
      </c>
      <c r="I13331">
        <v>2</v>
      </c>
      <c r="J13331" t="s">
        <v>28</v>
      </c>
      <c r="K13331">
        <v>2014</v>
      </c>
      <c r="L13331">
        <v>4</v>
      </c>
    </row>
    <row r="13332" spans="1:12" x14ac:dyDescent="0.3">
      <c r="A13332" s="3">
        <v>41988</v>
      </c>
      <c r="B13332">
        <v>41.13</v>
      </c>
      <c r="C13332">
        <v>41.18</v>
      </c>
      <c r="D13332">
        <v>40.56</v>
      </c>
      <c r="E13332">
        <v>40.57</v>
      </c>
      <c r="F13332">
        <v>29.52</v>
      </c>
      <c r="G13332">
        <v>23378500</v>
      </c>
      <c r="H13332" t="s">
        <v>17</v>
      </c>
      <c r="I13332">
        <v>3</v>
      </c>
      <c r="J13332" t="s">
        <v>28</v>
      </c>
      <c r="K13332">
        <v>2014</v>
      </c>
      <c r="L13332">
        <v>4</v>
      </c>
    </row>
    <row r="13333" spans="1:12" x14ac:dyDescent="0.3">
      <c r="A13333" s="3">
        <v>41989</v>
      </c>
      <c r="B13333">
        <v>40.200000000000003</v>
      </c>
      <c r="C13333">
        <v>41.31</v>
      </c>
      <c r="D13333">
        <v>39.799999999999997</v>
      </c>
      <c r="E13333">
        <v>40.39</v>
      </c>
      <c r="F13333">
        <v>29.39</v>
      </c>
      <c r="G13333">
        <v>23475400</v>
      </c>
      <c r="H13333" t="s">
        <v>12</v>
      </c>
      <c r="I13333">
        <v>3</v>
      </c>
      <c r="J13333" t="s">
        <v>28</v>
      </c>
      <c r="K13333">
        <v>2014</v>
      </c>
      <c r="L13333">
        <v>4</v>
      </c>
    </row>
    <row r="13334" spans="1:12" x14ac:dyDescent="0.3">
      <c r="A13334" s="3">
        <v>41990</v>
      </c>
      <c r="B13334">
        <v>40.44</v>
      </c>
      <c r="C13334">
        <v>41.76</v>
      </c>
      <c r="D13334">
        <v>40.380000000000003</v>
      </c>
      <c r="E13334">
        <v>41.55</v>
      </c>
      <c r="F13334">
        <v>30.23</v>
      </c>
      <c r="G13334">
        <v>20223900</v>
      </c>
      <c r="H13334" t="s">
        <v>14</v>
      </c>
      <c r="I13334">
        <v>3</v>
      </c>
      <c r="J13334" t="s">
        <v>28</v>
      </c>
      <c r="K13334">
        <v>2014</v>
      </c>
      <c r="L13334">
        <v>4</v>
      </c>
    </row>
    <row r="13335" spans="1:12" x14ac:dyDescent="0.3">
      <c r="A13335" s="3">
        <v>41991</v>
      </c>
      <c r="B13335">
        <v>41.86</v>
      </c>
      <c r="C13335">
        <v>42.39</v>
      </c>
      <c r="D13335">
        <v>41.75</v>
      </c>
      <c r="E13335">
        <v>42.39</v>
      </c>
      <c r="F13335">
        <v>30.84</v>
      </c>
      <c r="G13335">
        <v>18030700</v>
      </c>
      <c r="H13335" t="s">
        <v>15</v>
      </c>
      <c r="I13335">
        <v>3</v>
      </c>
      <c r="J13335" t="s">
        <v>28</v>
      </c>
      <c r="K13335">
        <v>2014</v>
      </c>
      <c r="L13335">
        <v>4</v>
      </c>
    </row>
    <row r="13336" spans="1:12" x14ac:dyDescent="0.3">
      <c r="A13336" s="3">
        <v>41992</v>
      </c>
      <c r="B13336">
        <v>42.44</v>
      </c>
      <c r="C13336">
        <v>42.79</v>
      </c>
      <c r="D13336">
        <v>41.89</v>
      </c>
      <c r="E13336">
        <v>41.95</v>
      </c>
      <c r="F13336">
        <v>30.52</v>
      </c>
      <c r="G13336">
        <v>24009500</v>
      </c>
      <c r="H13336" t="s">
        <v>16</v>
      </c>
      <c r="I13336">
        <v>3</v>
      </c>
      <c r="J13336" t="s">
        <v>28</v>
      </c>
      <c r="K13336">
        <v>2014</v>
      </c>
      <c r="L13336">
        <v>4</v>
      </c>
    </row>
    <row r="13337" spans="1:12" x14ac:dyDescent="0.3">
      <c r="A13337" s="3">
        <v>41995</v>
      </c>
      <c r="B13337">
        <v>42.14</v>
      </c>
      <c r="C13337">
        <v>42.44</v>
      </c>
      <c r="D13337">
        <v>42.09</v>
      </c>
      <c r="E13337">
        <v>42.35</v>
      </c>
      <c r="F13337">
        <v>30.81</v>
      </c>
      <c r="G13337">
        <v>11190900</v>
      </c>
      <c r="H13337" t="s">
        <v>17</v>
      </c>
      <c r="I13337">
        <v>4</v>
      </c>
      <c r="J13337" t="s">
        <v>28</v>
      </c>
      <c r="K13337">
        <v>2014</v>
      </c>
      <c r="L13337">
        <v>4</v>
      </c>
    </row>
    <row r="13338" spans="1:12" x14ac:dyDescent="0.3">
      <c r="A13338" s="3">
        <v>41996</v>
      </c>
      <c r="B13338">
        <v>42.54</v>
      </c>
      <c r="C13338">
        <v>43.14</v>
      </c>
      <c r="D13338">
        <v>42.47</v>
      </c>
      <c r="E13338">
        <v>42.97</v>
      </c>
      <c r="F13338">
        <v>31.27</v>
      </c>
      <c r="G13338">
        <v>13411300</v>
      </c>
      <c r="H13338" t="s">
        <v>12</v>
      </c>
      <c r="I13338">
        <v>4</v>
      </c>
      <c r="J13338" t="s">
        <v>28</v>
      </c>
      <c r="K13338">
        <v>2014</v>
      </c>
      <c r="L13338">
        <v>4</v>
      </c>
    </row>
    <row r="13339" spans="1:12" x14ac:dyDescent="0.3">
      <c r="A13339" s="3">
        <v>41997</v>
      </c>
      <c r="B13339">
        <v>43.1</v>
      </c>
      <c r="C13339">
        <v>43.23</v>
      </c>
      <c r="D13339">
        <v>42.92</v>
      </c>
      <c r="E13339">
        <v>42.94</v>
      </c>
      <c r="F13339">
        <v>31.24</v>
      </c>
      <c r="G13339">
        <v>6405900</v>
      </c>
      <c r="H13339" t="s">
        <v>14</v>
      </c>
      <c r="I13339">
        <v>4</v>
      </c>
      <c r="J13339" t="s">
        <v>28</v>
      </c>
      <c r="K13339">
        <v>2014</v>
      </c>
      <c r="L13339">
        <v>4</v>
      </c>
    </row>
    <row r="13340" spans="1:12" x14ac:dyDescent="0.3">
      <c r="A13340" s="3">
        <v>41999</v>
      </c>
      <c r="B13340">
        <v>42.97</v>
      </c>
      <c r="C13340">
        <v>43.3</v>
      </c>
      <c r="D13340">
        <v>42.93</v>
      </c>
      <c r="E13340">
        <v>42.96</v>
      </c>
      <c r="F13340">
        <v>31.26</v>
      </c>
      <c r="G13340">
        <v>6466900</v>
      </c>
      <c r="H13340" t="s">
        <v>16</v>
      </c>
      <c r="I13340">
        <v>4</v>
      </c>
      <c r="J13340" t="s">
        <v>28</v>
      </c>
      <c r="K13340">
        <v>2014</v>
      </c>
      <c r="L13340">
        <v>4</v>
      </c>
    </row>
    <row r="13341" spans="1:12" x14ac:dyDescent="0.3">
      <c r="A13341" s="3">
        <v>42002</v>
      </c>
      <c r="B13341">
        <v>42.8</v>
      </c>
      <c r="C13341">
        <v>43.06</v>
      </c>
      <c r="D13341">
        <v>42.49</v>
      </c>
      <c r="E13341">
        <v>42.86</v>
      </c>
      <c r="F13341">
        <v>31.19</v>
      </c>
      <c r="G13341">
        <v>8694500</v>
      </c>
      <c r="H13341" t="s">
        <v>17</v>
      </c>
      <c r="I13341">
        <v>5</v>
      </c>
      <c r="J13341" t="s">
        <v>28</v>
      </c>
      <c r="K13341">
        <v>2014</v>
      </c>
      <c r="L13341">
        <v>4</v>
      </c>
    </row>
    <row r="13342" spans="1:12" x14ac:dyDescent="0.3">
      <c r="A13342" s="3">
        <v>42003</v>
      </c>
      <c r="B13342">
        <v>42.74</v>
      </c>
      <c r="C13342">
        <v>42.99</v>
      </c>
      <c r="D13342">
        <v>42.65</v>
      </c>
      <c r="E13342">
        <v>42.76</v>
      </c>
      <c r="F13342">
        <v>31.11</v>
      </c>
      <c r="G13342">
        <v>9222000</v>
      </c>
      <c r="H13342" t="s">
        <v>12</v>
      </c>
      <c r="I13342">
        <v>5</v>
      </c>
      <c r="J13342" t="s">
        <v>28</v>
      </c>
      <c r="K13342">
        <v>2014</v>
      </c>
      <c r="L13342">
        <v>4</v>
      </c>
    </row>
    <row r="13343" spans="1:12" x14ac:dyDescent="0.3">
      <c r="A13343" s="3">
        <v>42004</v>
      </c>
      <c r="B13343">
        <v>42.92</v>
      </c>
      <c r="C13343">
        <v>42.94</v>
      </c>
      <c r="D13343">
        <v>42.22</v>
      </c>
      <c r="E13343">
        <v>42.22</v>
      </c>
      <c r="F13343">
        <v>30.72</v>
      </c>
      <c r="G13343">
        <v>9369500</v>
      </c>
      <c r="H13343" t="s">
        <v>14</v>
      </c>
      <c r="I13343">
        <v>5</v>
      </c>
      <c r="J13343" t="s">
        <v>28</v>
      </c>
      <c r="K13343">
        <v>2014</v>
      </c>
      <c r="L13343">
        <v>4</v>
      </c>
    </row>
    <row r="13344" spans="1:12" x14ac:dyDescent="0.3">
      <c r="A13344" s="3">
        <v>42006</v>
      </c>
      <c r="B13344">
        <v>42.26</v>
      </c>
      <c r="C13344">
        <v>42.4</v>
      </c>
      <c r="D13344">
        <v>41.8</v>
      </c>
      <c r="E13344">
        <v>42.14</v>
      </c>
      <c r="F13344">
        <v>30.66</v>
      </c>
      <c r="G13344">
        <v>9921100</v>
      </c>
      <c r="H13344" t="s">
        <v>16</v>
      </c>
      <c r="I13344">
        <v>1</v>
      </c>
      <c r="J13344" t="s">
        <v>13</v>
      </c>
      <c r="K13344">
        <v>2015</v>
      </c>
      <c r="L13344">
        <v>1</v>
      </c>
    </row>
    <row r="13345" spans="1:12" x14ac:dyDescent="0.3">
      <c r="A13345" s="3">
        <v>42009</v>
      </c>
      <c r="B13345">
        <v>42.69</v>
      </c>
      <c r="C13345">
        <v>42.97</v>
      </c>
      <c r="D13345">
        <v>42.08</v>
      </c>
      <c r="E13345">
        <v>42.14</v>
      </c>
      <c r="F13345">
        <v>30.66</v>
      </c>
      <c r="G13345">
        <v>26292600</v>
      </c>
      <c r="H13345" t="s">
        <v>17</v>
      </c>
      <c r="I13345">
        <v>2</v>
      </c>
      <c r="J13345" t="s">
        <v>13</v>
      </c>
      <c r="K13345">
        <v>2015</v>
      </c>
      <c r="L13345">
        <v>1</v>
      </c>
    </row>
    <row r="13346" spans="1:12" x14ac:dyDescent="0.3">
      <c r="A13346" s="3">
        <v>42010</v>
      </c>
      <c r="B13346">
        <v>42.41</v>
      </c>
      <c r="C13346">
        <v>42.94</v>
      </c>
      <c r="D13346">
        <v>42.24</v>
      </c>
      <c r="E13346">
        <v>42.46</v>
      </c>
      <c r="F13346">
        <v>30.9</v>
      </c>
      <c r="G13346">
        <v>16897500</v>
      </c>
      <c r="H13346" t="s">
        <v>12</v>
      </c>
      <c r="I13346">
        <v>2</v>
      </c>
      <c r="J13346" t="s">
        <v>13</v>
      </c>
      <c r="K13346">
        <v>2015</v>
      </c>
      <c r="L13346">
        <v>1</v>
      </c>
    </row>
    <row r="13347" spans="1:12" x14ac:dyDescent="0.3">
      <c r="A13347" s="3">
        <v>42011</v>
      </c>
      <c r="B13347">
        <v>42.8</v>
      </c>
      <c r="C13347">
        <v>43.11</v>
      </c>
      <c r="D13347">
        <v>42.58</v>
      </c>
      <c r="E13347">
        <v>42.99</v>
      </c>
      <c r="F13347">
        <v>31.28</v>
      </c>
      <c r="G13347">
        <v>13412300</v>
      </c>
      <c r="H13347" t="s">
        <v>14</v>
      </c>
      <c r="I13347">
        <v>2</v>
      </c>
      <c r="J13347" t="s">
        <v>13</v>
      </c>
      <c r="K13347">
        <v>2015</v>
      </c>
      <c r="L13347">
        <v>1</v>
      </c>
    </row>
    <row r="13348" spans="1:12" x14ac:dyDescent="0.3">
      <c r="A13348" s="3">
        <v>42012</v>
      </c>
      <c r="B13348">
        <v>43.18</v>
      </c>
      <c r="C13348">
        <v>43.57</v>
      </c>
      <c r="D13348">
        <v>43.1</v>
      </c>
      <c r="E13348">
        <v>43.51</v>
      </c>
      <c r="F13348">
        <v>31.66</v>
      </c>
      <c r="G13348">
        <v>21743600</v>
      </c>
      <c r="H13348" t="s">
        <v>15</v>
      </c>
      <c r="I13348">
        <v>2</v>
      </c>
      <c r="J13348" t="s">
        <v>13</v>
      </c>
      <c r="K13348">
        <v>2015</v>
      </c>
      <c r="L13348">
        <v>1</v>
      </c>
    </row>
    <row r="13349" spans="1:12" x14ac:dyDescent="0.3">
      <c r="A13349" s="3">
        <v>42013</v>
      </c>
      <c r="B13349">
        <v>43.47</v>
      </c>
      <c r="C13349">
        <v>43.56</v>
      </c>
      <c r="D13349">
        <v>42.95</v>
      </c>
      <c r="E13349">
        <v>43.03</v>
      </c>
      <c r="F13349">
        <v>31.31</v>
      </c>
      <c r="G13349">
        <v>12733500</v>
      </c>
      <c r="H13349" t="s">
        <v>16</v>
      </c>
      <c r="I13349">
        <v>2</v>
      </c>
      <c r="J13349" t="s">
        <v>13</v>
      </c>
      <c r="K13349">
        <v>2015</v>
      </c>
      <c r="L13349">
        <v>1</v>
      </c>
    </row>
    <row r="13350" spans="1:12" x14ac:dyDescent="0.3">
      <c r="A13350" s="3">
        <v>42016</v>
      </c>
      <c r="B13350">
        <v>43.07</v>
      </c>
      <c r="C13350">
        <v>43.2</v>
      </c>
      <c r="D13350">
        <v>42.46</v>
      </c>
      <c r="E13350">
        <v>42.64</v>
      </c>
      <c r="F13350">
        <v>31.03</v>
      </c>
      <c r="G13350">
        <v>11415800</v>
      </c>
      <c r="H13350" t="s">
        <v>17</v>
      </c>
      <c r="I13350">
        <v>3</v>
      </c>
      <c r="J13350" t="s">
        <v>13</v>
      </c>
      <c r="K13350">
        <v>2015</v>
      </c>
      <c r="L13350">
        <v>1</v>
      </c>
    </row>
    <row r="13351" spans="1:12" x14ac:dyDescent="0.3">
      <c r="A13351" s="3">
        <v>42017</v>
      </c>
      <c r="B13351">
        <v>42.83</v>
      </c>
      <c r="C13351">
        <v>43.24</v>
      </c>
      <c r="D13351">
        <v>42.45</v>
      </c>
      <c r="E13351">
        <v>42.63</v>
      </c>
      <c r="F13351">
        <v>31.02</v>
      </c>
      <c r="G13351">
        <v>12529500</v>
      </c>
      <c r="H13351" t="s">
        <v>12</v>
      </c>
      <c r="I13351">
        <v>3</v>
      </c>
      <c r="J13351" t="s">
        <v>13</v>
      </c>
      <c r="K13351">
        <v>2015</v>
      </c>
      <c r="L13351">
        <v>1</v>
      </c>
    </row>
    <row r="13352" spans="1:12" x14ac:dyDescent="0.3">
      <c r="A13352" s="3">
        <v>42018</v>
      </c>
      <c r="B13352">
        <v>42.08</v>
      </c>
      <c r="C13352">
        <v>42.6</v>
      </c>
      <c r="D13352">
        <v>42.07</v>
      </c>
      <c r="E13352">
        <v>42.56</v>
      </c>
      <c r="F13352">
        <v>30.97</v>
      </c>
      <c r="G13352">
        <v>13447600</v>
      </c>
      <c r="H13352" t="s">
        <v>14</v>
      </c>
      <c r="I13352">
        <v>3</v>
      </c>
      <c r="J13352" t="s">
        <v>13</v>
      </c>
      <c r="K13352">
        <v>2015</v>
      </c>
      <c r="L13352">
        <v>1</v>
      </c>
    </row>
    <row r="13353" spans="1:12" x14ac:dyDescent="0.3">
      <c r="A13353" s="3">
        <v>42019</v>
      </c>
      <c r="B13353">
        <v>42.83</v>
      </c>
      <c r="C13353">
        <v>42.86</v>
      </c>
      <c r="D13353">
        <v>42.17</v>
      </c>
      <c r="E13353">
        <v>42.38</v>
      </c>
      <c r="F13353">
        <v>30.84</v>
      </c>
      <c r="G13353">
        <v>11193100</v>
      </c>
      <c r="H13353" t="s">
        <v>15</v>
      </c>
      <c r="I13353">
        <v>3</v>
      </c>
      <c r="J13353" t="s">
        <v>13</v>
      </c>
      <c r="K13353">
        <v>2015</v>
      </c>
      <c r="L13353">
        <v>1</v>
      </c>
    </row>
    <row r="13354" spans="1:12" x14ac:dyDescent="0.3">
      <c r="A13354" s="3">
        <v>42020</v>
      </c>
      <c r="B13354">
        <v>42.36</v>
      </c>
      <c r="C13354">
        <v>42.59</v>
      </c>
      <c r="D13354">
        <v>42.24</v>
      </c>
      <c r="E13354">
        <v>42.53</v>
      </c>
      <c r="F13354">
        <v>30.95</v>
      </c>
      <c r="G13354">
        <v>15114900</v>
      </c>
      <c r="H13354" t="s">
        <v>16</v>
      </c>
      <c r="I13354">
        <v>3</v>
      </c>
      <c r="J13354" t="s">
        <v>13</v>
      </c>
      <c r="K13354">
        <v>2015</v>
      </c>
      <c r="L13354">
        <v>1</v>
      </c>
    </row>
    <row r="13355" spans="1:12" x14ac:dyDescent="0.3">
      <c r="A13355" s="3">
        <v>42024</v>
      </c>
      <c r="B13355">
        <v>42.7</v>
      </c>
      <c r="C13355">
        <v>43.33</v>
      </c>
      <c r="D13355">
        <v>42.61</v>
      </c>
      <c r="E13355">
        <v>43.16</v>
      </c>
      <c r="F13355">
        <v>31.4</v>
      </c>
      <c r="G13355">
        <v>17047300</v>
      </c>
      <c r="H13355" t="s">
        <v>12</v>
      </c>
      <c r="I13355">
        <v>4</v>
      </c>
      <c r="J13355" t="s">
        <v>13</v>
      </c>
      <c r="K13355">
        <v>2015</v>
      </c>
      <c r="L13355">
        <v>1</v>
      </c>
    </row>
    <row r="13356" spans="1:12" x14ac:dyDescent="0.3">
      <c r="A13356" s="3">
        <v>42025</v>
      </c>
      <c r="B13356">
        <v>42.89</v>
      </c>
      <c r="C13356">
        <v>43.43</v>
      </c>
      <c r="D13356">
        <v>42.76</v>
      </c>
      <c r="E13356">
        <v>43.36</v>
      </c>
      <c r="F13356">
        <v>31.55</v>
      </c>
      <c r="G13356">
        <v>10720600</v>
      </c>
      <c r="H13356" t="s">
        <v>14</v>
      </c>
      <c r="I13356">
        <v>4</v>
      </c>
      <c r="J13356" t="s">
        <v>13</v>
      </c>
      <c r="K13356">
        <v>2015</v>
      </c>
      <c r="L13356">
        <v>1</v>
      </c>
    </row>
    <row r="13357" spans="1:12" x14ac:dyDescent="0.3">
      <c r="A13357" s="3">
        <v>42026</v>
      </c>
      <c r="B13357">
        <v>43.37</v>
      </c>
      <c r="C13357">
        <v>43.83</v>
      </c>
      <c r="D13357">
        <v>43.07</v>
      </c>
      <c r="E13357">
        <v>43.78</v>
      </c>
      <c r="F13357">
        <v>31.86</v>
      </c>
      <c r="G13357">
        <v>14709100</v>
      </c>
      <c r="H13357" t="s">
        <v>15</v>
      </c>
      <c r="I13357">
        <v>4</v>
      </c>
      <c r="J13357" t="s">
        <v>13</v>
      </c>
      <c r="K13357">
        <v>2015</v>
      </c>
      <c r="L13357">
        <v>1</v>
      </c>
    </row>
    <row r="13358" spans="1:12" x14ac:dyDescent="0.3">
      <c r="A13358" s="3">
        <v>42027</v>
      </c>
      <c r="B13358">
        <v>43.6</v>
      </c>
      <c r="C13358">
        <v>43.75</v>
      </c>
      <c r="D13358">
        <v>43.18</v>
      </c>
      <c r="E13358">
        <v>43.31</v>
      </c>
      <c r="F13358">
        <v>31.51</v>
      </c>
      <c r="G13358">
        <v>12357700</v>
      </c>
      <c r="H13358" t="s">
        <v>16</v>
      </c>
      <c r="I13358">
        <v>4</v>
      </c>
      <c r="J13358" t="s">
        <v>13</v>
      </c>
      <c r="K13358">
        <v>2015</v>
      </c>
      <c r="L13358">
        <v>1</v>
      </c>
    </row>
    <row r="13359" spans="1:12" x14ac:dyDescent="0.3">
      <c r="A13359" s="3">
        <v>42030</v>
      </c>
      <c r="B13359">
        <v>43.18</v>
      </c>
      <c r="C13359">
        <v>43.23</v>
      </c>
      <c r="D13359">
        <v>42.83</v>
      </c>
      <c r="E13359">
        <v>43</v>
      </c>
      <c r="F13359">
        <v>31.29</v>
      </c>
      <c r="G13359">
        <v>11151900</v>
      </c>
      <c r="H13359" t="s">
        <v>17</v>
      </c>
      <c r="I13359">
        <v>5</v>
      </c>
      <c r="J13359" t="s">
        <v>13</v>
      </c>
      <c r="K13359">
        <v>2015</v>
      </c>
      <c r="L13359">
        <v>1</v>
      </c>
    </row>
    <row r="13360" spans="1:12" x14ac:dyDescent="0.3">
      <c r="A13360" s="3">
        <v>42031</v>
      </c>
      <c r="B13360">
        <v>42.54</v>
      </c>
      <c r="C13360">
        <v>42.64</v>
      </c>
      <c r="D13360">
        <v>42.15</v>
      </c>
      <c r="E13360">
        <v>42.39</v>
      </c>
      <c r="F13360">
        <v>30.84</v>
      </c>
      <c r="G13360">
        <v>15274000</v>
      </c>
      <c r="H13360" t="s">
        <v>12</v>
      </c>
      <c r="I13360">
        <v>5</v>
      </c>
      <c r="J13360" t="s">
        <v>13</v>
      </c>
      <c r="K13360">
        <v>2015</v>
      </c>
      <c r="L13360">
        <v>1</v>
      </c>
    </row>
    <row r="13361" spans="1:12" x14ac:dyDescent="0.3">
      <c r="A13361" s="3">
        <v>42032</v>
      </c>
      <c r="B13361">
        <v>42.59</v>
      </c>
      <c r="C13361">
        <v>42.8</v>
      </c>
      <c r="D13361">
        <v>41.9</v>
      </c>
      <c r="E13361">
        <v>41.92</v>
      </c>
      <c r="F13361">
        <v>30.5</v>
      </c>
      <c r="G13361">
        <v>14278500</v>
      </c>
      <c r="H13361" t="s">
        <v>14</v>
      </c>
      <c r="I13361">
        <v>5</v>
      </c>
      <c r="J13361" t="s">
        <v>13</v>
      </c>
      <c r="K13361">
        <v>2015</v>
      </c>
      <c r="L13361">
        <v>1</v>
      </c>
    </row>
    <row r="13362" spans="1:12" x14ac:dyDescent="0.3">
      <c r="A13362" s="3">
        <v>42033</v>
      </c>
      <c r="B13362">
        <v>41.77</v>
      </c>
      <c r="C13362">
        <v>42.15</v>
      </c>
      <c r="D13362">
        <v>41.47</v>
      </c>
      <c r="E13362">
        <v>42.1</v>
      </c>
      <c r="F13362">
        <v>30.63</v>
      </c>
      <c r="G13362">
        <v>13657900</v>
      </c>
      <c r="H13362" t="s">
        <v>15</v>
      </c>
      <c r="I13362">
        <v>5</v>
      </c>
      <c r="J13362" t="s">
        <v>13</v>
      </c>
      <c r="K13362">
        <v>2015</v>
      </c>
      <c r="L13362">
        <v>1</v>
      </c>
    </row>
    <row r="13363" spans="1:12" x14ac:dyDescent="0.3">
      <c r="A13363" s="3">
        <v>42034</v>
      </c>
      <c r="B13363">
        <v>41.83</v>
      </c>
      <c r="C13363">
        <v>41.93</v>
      </c>
      <c r="D13363">
        <v>41.11</v>
      </c>
      <c r="E13363">
        <v>41.17</v>
      </c>
      <c r="F13363">
        <v>29.96</v>
      </c>
      <c r="G13363">
        <v>19193700</v>
      </c>
      <c r="H13363" t="s">
        <v>16</v>
      </c>
      <c r="I13363">
        <v>5</v>
      </c>
      <c r="J13363" t="s">
        <v>13</v>
      </c>
      <c r="K13363">
        <v>2015</v>
      </c>
      <c r="L13363">
        <v>1</v>
      </c>
    </row>
    <row r="13364" spans="1:12" x14ac:dyDescent="0.3">
      <c r="A13364" s="3">
        <v>42037</v>
      </c>
      <c r="B13364">
        <v>41.21</v>
      </c>
      <c r="C13364">
        <v>41.63</v>
      </c>
      <c r="D13364">
        <v>40.9</v>
      </c>
      <c r="E13364">
        <v>41.59</v>
      </c>
      <c r="F13364">
        <v>30.26</v>
      </c>
      <c r="G13364">
        <v>15197500</v>
      </c>
      <c r="H13364" t="s">
        <v>17</v>
      </c>
      <c r="I13364">
        <v>1</v>
      </c>
      <c r="J13364" t="s">
        <v>18</v>
      </c>
      <c r="K13364">
        <v>2015</v>
      </c>
      <c r="L13364">
        <v>1</v>
      </c>
    </row>
    <row r="13365" spans="1:12" x14ac:dyDescent="0.3">
      <c r="A13365" s="3">
        <v>42038</v>
      </c>
      <c r="B13365">
        <v>41.75</v>
      </c>
      <c r="C13365">
        <v>41.85</v>
      </c>
      <c r="D13365">
        <v>41.37</v>
      </c>
      <c r="E13365">
        <v>41.63</v>
      </c>
      <c r="F13365">
        <v>30.29</v>
      </c>
      <c r="G13365">
        <v>13193100</v>
      </c>
      <c r="H13365" t="s">
        <v>12</v>
      </c>
      <c r="I13365">
        <v>1</v>
      </c>
      <c r="J13365" t="s">
        <v>18</v>
      </c>
      <c r="K13365">
        <v>2015</v>
      </c>
      <c r="L13365">
        <v>1</v>
      </c>
    </row>
    <row r="13366" spans="1:12" x14ac:dyDescent="0.3">
      <c r="A13366" s="3">
        <v>42039</v>
      </c>
      <c r="B13366">
        <v>41.77</v>
      </c>
      <c r="C13366">
        <v>42.09</v>
      </c>
      <c r="D13366">
        <v>41.62</v>
      </c>
      <c r="E13366">
        <v>41.68</v>
      </c>
      <c r="F13366">
        <v>30.33</v>
      </c>
      <c r="G13366">
        <v>16400000</v>
      </c>
      <c r="H13366" t="s">
        <v>14</v>
      </c>
      <c r="I13366">
        <v>1</v>
      </c>
      <c r="J13366" t="s">
        <v>18</v>
      </c>
      <c r="K13366">
        <v>2015</v>
      </c>
      <c r="L13366">
        <v>1</v>
      </c>
    </row>
    <row r="13367" spans="1:12" x14ac:dyDescent="0.3">
      <c r="A13367" s="3">
        <v>42040</v>
      </c>
      <c r="B13367">
        <v>41.8</v>
      </c>
      <c r="C13367">
        <v>41.82</v>
      </c>
      <c r="D13367">
        <v>41.51</v>
      </c>
      <c r="E13367">
        <v>41.79</v>
      </c>
      <c r="F13367">
        <v>30.41</v>
      </c>
      <c r="G13367">
        <v>11078500</v>
      </c>
      <c r="H13367" t="s">
        <v>15</v>
      </c>
      <c r="I13367">
        <v>1</v>
      </c>
      <c r="J13367" t="s">
        <v>18</v>
      </c>
      <c r="K13367">
        <v>2015</v>
      </c>
      <c r="L13367">
        <v>1</v>
      </c>
    </row>
    <row r="13368" spans="1:12" x14ac:dyDescent="0.3">
      <c r="A13368" s="3">
        <v>42041</v>
      </c>
      <c r="B13368">
        <v>41.63</v>
      </c>
      <c r="C13368">
        <v>41.76</v>
      </c>
      <c r="D13368">
        <v>41.32</v>
      </c>
      <c r="E13368">
        <v>41.45</v>
      </c>
      <c r="F13368">
        <v>30.16</v>
      </c>
      <c r="G13368">
        <v>12366400</v>
      </c>
      <c r="H13368" t="s">
        <v>16</v>
      </c>
      <c r="I13368">
        <v>1</v>
      </c>
      <c r="J13368" t="s">
        <v>18</v>
      </c>
      <c r="K13368">
        <v>2015</v>
      </c>
      <c r="L13368">
        <v>1</v>
      </c>
    </row>
    <row r="13369" spans="1:12" x14ac:dyDescent="0.3">
      <c r="A13369" s="3">
        <v>42044</v>
      </c>
      <c r="B13369">
        <v>41.38</v>
      </c>
      <c r="C13369">
        <v>41.45</v>
      </c>
      <c r="D13369">
        <v>41.04</v>
      </c>
      <c r="E13369">
        <v>41.23</v>
      </c>
      <c r="F13369">
        <v>30</v>
      </c>
      <c r="G13369">
        <v>13371100</v>
      </c>
      <c r="H13369" t="s">
        <v>17</v>
      </c>
      <c r="I13369">
        <v>2</v>
      </c>
      <c r="J13369" t="s">
        <v>18</v>
      </c>
      <c r="K13369">
        <v>2015</v>
      </c>
      <c r="L13369">
        <v>1</v>
      </c>
    </row>
    <row r="13370" spans="1:12" x14ac:dyDescent="0.3">
      <c r="A13370" s="3">
        <v>42045</v>
      </c>
      <c r="B13370">
        <v>42.91</v>
      </c>
      <c r="C13370">
        <v>43.03</v>
      </c>
      <c r="D13370">
        <v>42.2</v>
      </c>
      <c r="E13370">
        <v>42.4</v>
      </c>
      <c r="F13370">
        <v>30.85</v>
      </c>
      <c r="G13370">
        <v>32184200</v>
      </c>
      <c r="H13370" t="s">
        <v>12</v>
      </c>
      <c r="I13370">
        <v>2</v>
      </c>
      <c r="J13370" t="s">
        <v>18</v>
      </c>
      <c r="K13370">
        <v>2015</v>
      </c>
      <c r="L13370">
        <v>1</v>
      </c>
    </row>
    <row r="13371" spans="1:12" x14ac:dyDescent="0.3">
      <c r="A13371" s="3">
        <v>42046</v>
      </c>
      <c r="B13371">
        <v>42.1</v>
      </c>
      <c r="C13371">
        <v>42.49</v>
      </c>
      <c r="D13371">
        <v>41.7</v>
      </c>
      <c r="E13371">
        <v>42.37</v>
      </c>
      <c r="F13371">
        <v>30.83</v>
      </c>
      <c r="G13371">
        <v>20496300</v>
      </c>
      <c r="H13371" t="s">
        <v>14</v>
      </c>
      <c r="I13371">
        <v>2</v>
      </c>
      <c r="J13371" t="s">
        <v>18</v>
      </c>
      <c r="K13371">
        <v>2015</v>
      </c>
      <c r="L13371">
        <v>1</v>
      </c>
    </row>
    <row r="13372" spans="1:12" x14ac:dyDescent="0.3">
      <c r="A13372" s="3">
        <v>42047</v>
      </c>
      <c r="B13372">
        <v>42.4</v>
      </c>
      <c r="C13372">
        <v>42.66</v>
      </c>
      <c r="D13372">
        <v>42.07</v>
      </c>
      <c r="E13372">
        <v>42.17</v>
      </c>
      <c r="F13372">
        <v>30.68</v>
      </c>
      <c r="G13372">
        <v>13818200</v>
      </c>
      <c r="H13372" t="s">
        <v>15</v>
      </c>
      <c r="I13372">
        <v>2</v>
      </c>
      <c r="J13372" t="s">
        <v>18</v>
      </c>
      <c r="K13372">
        <v>2015</v>
      </c>
      <c r="L13372">
        <v>1</v>
      </c>
    </row>
    <row r="13373" spans="1:12" x14ac:dyDescent="0.3">
      <c r="A13373" s="3">
        <v>42048</v>
      </c>
      <c r="B13373">
        <v>42.02</v>
      </c>
      <c r="C13373">
        <v>42.23</v>
      </c>
      <c r="D13373">
        <v>41.76</v>
      </c>
      <c r="E13373">
        <v>41.99</v>
      </c>
      <c r="F13373">
        <v>30.55</v>
      </c>
      <c r="G13373">
        <v>10792100</v>
      </c>
      <c r="H13373" t="s">
        <v>16</v>
      </c>
      <c r="I13373">
        <v>2</v>
      </c>
      <c r="J13373" t="s">
        <v>18</v>
      </c>
      <c r="K13373">
        <v>2015</v>
      </c>
      <c r="L13373">
        <v>1</v>
      </c>
    </row>
    <row r="13374" spans="1:12" x14ac:dyDescent="0.3">
      <c r="A13374" s="3">
        <v>42052</v>
      </c>
      <c r="B13374">
        <v>41.81</v>
      </c>
      <c r="C13374">
        <v>41.88</v>
      </c>
      <c r="D13374">
        <v>41.64</v>
      </c>
      <c r="E13374">
        <v>41.81</v>
      </c>
      <c r="F13374">
        <v>30.42</v>
      </c>
      <c r="G13374">
        <v>12804200</v>
      </c>
      <c r="H13374" t="s">
        <v>12</v>
      </c>
      <c r="I13374">
        <v>3</v>
      </c>
      <c r="J13374" t="s">
        <v>18</v>
      </c>
      <c r="K13374">
        <v>2015</v>
      </c>
      <c r="L13374">
        <v>1</v>
      </c>
    </row>
    <row r="13375" spans="1:12" x14ac:dyDescent="0.3">
      <c r="A13375" s="3">
        <v>42053</v>
      </c>
      <c r="B13375">
        <v>41.75</v>
      </c>
      <c r="C13375">
        <v>41.8</v>
      </c>
      <c r="D13375">
        <v>41.47</v>
      </c>
      <c r="E13375">
        <v>41.73</v>
      </c>
      <c r="F13375">
        <v>30.36</v>
      </c>
      <c r="G13375">
        <v>9789800</v>
      </c>
      <c r="H13375" t="s">
        <v>14</v>
      </c>
      <c r="I13375">
        <v>3</v>
      </c>
      <c r="J13375" t="s">
        <v>18</v>
      </c>
      <c r="K13375">
        <v>2015</v>
      </c>
      <c r="L13375">
        <v>1</v>
      </c>
    </row>
    <row r="13376" spans="1:12" x14ac:dyDescent="0.3">
      <c r="A13376" s="3">
        <v>42054</v>
      </c>
      <c r="B13376">
        <v>41.68</v>
      </c>
      <c r="C13376">
        <v>42.24</v>
      </c>
      <c r="D13376">
        <v>41.53</v>
      </c>
      <c r="E13376">
        <v>42.11</v>
      </c>
      <c r="F13376">
        <v>30.64</v>
      </c>
      <c r="G13376">
        <v>16578300</v>
      </c>
      <c r="H13376" t="s">
        <v>15</v>
      </c>
      <c r="I13376">
        <v>3</v>
      </c>
      <c r="J13376" t="s">
        <v>18</v>
      </c>
      <c r="K13376">
        <v>2015</v>
      </c>
      <c r="L13376">
        <v>1</v>
      </c>
    </row>
    <row r="13377" spans="1:12" x14ac:dyDescent="0.3">
      <c r="A13377" s="3">
        <v>42055</v>
      </c>
      <c r="B13377">
        <v>42.04</v>
      </c>
      <c r="C13377">
        <v>42.11</v>
      </c>
      <c r="D13377">
        <v>41.64</v>
      </c>
      <c r="E13377">
        <v>41.97</v>
      </c>
      <c r="F13377">
        <v>30.54</v>
      </c>
      <c r="G13377">
        <v>15982400</v>
      </c>
      <c r="H13377" t="s">
        <v>16</v>
      </c>
      <c r="I13377">
        <v>3</v>
      </c>
      <c r="J13377" t="s">
        <v>18</v>
      </c>
      <c r="K13377">
        <v>2015</v>
      </c>
      <c r="L13377">
        <v>1</v>
      </c>
    </row>
    <row r="13378" spans="1:12" x14ac:dyDescent="0.3">
      <c r="A13378" s="3">
        <v>42058</v>
      </c>
      <c r="B13378">
        <v>41.71</v>
      </c>
      <c r="C13378">
        <v>42.17</v>
      </c>
      <c r="D13378">
        <v>41.69</v>
      </c>
      <c r="E13378">
        <v>41.85</v>
      </c>
      <c r="F13378">
        <v>30.45</v>
      </c>
      <c r="G13378">
        <v>11830300</v>
      </c>
      <c r="H13378" t="s">
        <v>17</v>
      </c>
      <c r="I13378">
        <v>4</v>
      </c>
      <c r="J13378" t="s">
        <v>18</v>
      </c>
      <c r="K13378">
        <v>2015</v>
      </c>
      <c r="L13378">
        <v>1</v>
      </c>
    </row>
    <row r="13379" spans="1:12" x14ac:dyDescent="0.3">
      <c r="A13379" s="3">
        <v>42059</v>
      </c>
      <c r="B13379">
        <v>41.85</v>
      </c>
      <c r="C13379">
        <v>42.33</v>
      </c>
      <c r="D13379">
        <v>41.77</v>
      </c>
      <c r="E13379">
        <v>42.13</v>
      </c>
      <c r="F13379">
        <v>30.65</v>
      </c>
      <c r="G13379">
        <v>12782700</v>
      </c>
      <c r="H13379" t="s">
        <v>12</v>
      </c>
      <c r="I13379">
        <v>4</v>
      </c>
      <c r="J13379" t="s">
        <v>18</v>
      </c>
      <c r="K13379">
        <v>2015</v>
      </c>
      <c r="L13379">
        <v>1</v>
      </c>
    </row>
    <row r="13380" spans="1:12" x14ac:dyDescent="0.3">
      <c r="A13380" s="3">
        <v>42060</v>
      </c>
      <c r="B13380">
        <v>42.17</v>
      </c>
      <c r="C13380">
        <v>42.24</v>
      </c>
      <c r="D13380">
        <v>41.74</v>
      </c>
      <c r="E13380">
        <v>42.05</v>
      </c>
      <c r="F13380">
        <v>30.6</v>
      </c>
      <c r="G13380">
        <v>10323300</v>
      </c>
      <c r="H13380" t="s">
        <v>14</v>
      </c>
      <c r="I13380">
        <v>4</v>
      </c>
      <c r="J13380" t="s">
        <v>18</v>
      </c>
      <c r="K13380">
        <v>2015</v>
      </c>
      <c r="L13380">
        <v>1</v>
      </c>
    </row>
    <row r="13381" spans="1:12" x14ac:dyDescent="0.3">
      <c r="A13381" s="3">
        <v>42061</v>
      </c>
      <c r="B13381">
        <v>42.04</v>
      </c>
      <c r="C13381">
        <v>42.55</v>
      </c>
      <c r="D13381">
        <v>41.97</v>
      </c>
      <c r="E13381">
        <v>42.46</v>
      </c>
      <c r="F13381">
        <v>30.9</v>
      </c>
      <c r="G13381">
        <v>14346500</v>
      </c>
      <c r="H13381" t="s">
        <v>15</v>
      </c>
      <c r="I13381">
        <v>4</v>
      </c>
      <c r="J13381" t="s">
        <v>18</v>
      </c>
      <c r="K13381">
        <v>2015</v>
      </c>
      <c r="L13381">
        <v>1</v>
      </c>
    </row>
    <row r="13382" spans="1:12" x14ac:dyDescent="0.3">
      <c r="A13382" s="3">
        <v>42062</v>
      </c>
      <c r="B13382">
        <v>42.52</v>
      </c>
      <c r="C13382">
        <v>43.66</v>
      </c>
      <c r="D13382">
        <v>42.47</v>
      </c>
      <c r="E13382">
        <v>43.3</v>
      </c>
      <c r="F13382">
        <v>31.51</v>
      </c>
      <c r="G13382">
        <v>28312800</v>
      </c>
      <c r="H13382" t="s">
        <v>16</v>
      </c>
      <c r="I13382">
        <v>4</v>
      </c>
      <c r="J13382" t="s">
        <v>18</v>
      </c>
      <c r="K13382">
        <v>2015</v>
      </c>
      <c r="L13382">
        <v>1</v>
      </c>
    </row>
    <row r="13383" spans="1:12" x14ac:dyDescent="0.3">
      <c r="A13383" s="3">
        <v>42065</v>
      </c>
      <c r="B13383">
        <v>43.3</v>
      </c>
      <c r="C13383">
        <v>43.3</v>
      </c>
      <c r="D13383">
        <v>43.08</v>
      </c>
      <c r="E13383">
        <v>43.2</v>
      </c>
      <c r="F13383">
        <v>31.43</v>
      </c>
      <c r="G13383">
        <v>13514600</v>
      </c>
      <c r="H13383" t="s">
        <v>17</v>
      </c>
      <c r="I13383">
        <v>1</v>
      </c>
      <c r="J13383" t="s">
        <v>19</v>
      </c>
      <c r="K13383">
        <v>2015</v>
      </c>
      <c r="L13383">
        <v>1</v>
      </c>
    </row>
    <row r="13384" spans="1:12" x14ac:dyDescent="0.3">
      <c r="A13384" s="3">
        <v>42066</v>
      </c>
      <c r="B13384">
        <v>43.11</v>
      </c>
      <c r="C13384">
        <v>43.16</v>
      </c>
      <c r="D13384">
        <v>42.84</v>
      </c>
      <c r="E13384">
        <v>42.95</v>
      </c>
      <c r="F13384">
        <v>31.25</v>
      </c>
      <c r="G13384">
        <v>10036300</v>
      </c>
      <c r="H13384" t="s">
        <v>12</v>
      </c>
      <c r="I13384">
        <v>1</v>
      </c>
      <c r="J13384" t="s">
        <v>19</v>
      </c>
      <c r="K13384">
        <v>2015</v>
      </c>
      <c r="L13384">
        <v>1</v>
      </c>
    </row>
    <row r="13385" spans="1:12" x14ac:dyDescent="0.3">
      <c r="A13385" s="3">
        <v>42067</v>
      </c>
      <c r="B13385">
        <v>42.92</v>
      </c>
      <c r="C13385">
        <v>42.98</v>
      </c>
      <c r="D13385">
        <v>42.47</v>
      </c>
      <c r="E13385">
        <v>42.5</v>
      </c>
      <c r="F13385">
        <v>30.92</v>
      </c>
      <c r="G13385">
        <v>16263000</v>
      </c>
      <c r="H13385" t="s">
        <v>14</v>
      </c>
      <c r="I13385">
        <v>1</v>
      </c>
      <c r="J13385" t="s">
        <v>19</v>
      </c>
      <c r="K13385">
        <v>2015</v>
      </c>
      <c r="L13385">
        <v>1</v>
      </c>
    </row>
    <row r="13386" spans="1:12" x14ac:dyDescent="0.3">
      <c r="A13386" s="3">
        <v>42068</v>
      </c>
      <c r="B13386">
        <v>42.56</v>
      </c>
      <c r="C13386">
        <v>42.61</v>
      </c>
      <c r="D13386">
        <v>42.25</v>
      </c>
      <c r="E13386">
        <v>42.4</v>
      </c>
      <c r="F13386">
        <v>30.85</v>
      </c>
      <c r="G13386">
        <v>9223000</v>
      </c>
      <c r="H13386" t="s">
        <v>15</v>
      </c>
      <c r="I13386">
        <v>1</v>
      </c>
      <c r="J13386" t="s">
        <v>19</v>
      </c>
      <c r="K13386">
        <v>2015</v>
      </c>
      <c r="L13386">
        <v>1</v>
      </c>
    </row>
    <row r="13387" spans="1:12" x14ac:dyDescent="0.3">
      <c r="A13387" s="3">
        <v>42069</v>
      </c>
      <c r="B13387">
        <v>42.12</v>
      </c>
      <c r="C13387">
        <v>42.2</v>
      </c>
      <c r="D13387">
        <v>41.33</v>
      </c>
      <c r="E13387">
        <v>41.52</v>
      </c>
      <c r="F13387">
        <v>30.21</v>
      </c>
      <c r="G13387">
        <v>18180500</v>
      </c>
      <c r="H13387" t="s">
        <v>16</v>
      </c>
      <c r="I13387">
        <v>1</v>
      </c>
      <c r="J13387" t="s">
        <v>19</v>
      </c>
      <c r="K13387">
        <v>2015</v>
      </c>
      <c r="L13387">
        <v>1</v>
      </c>
    </row>
    <row r="13388" spans="1:12" x14ac:dyDescent="0.3">
      <c r="A13388" s="3">
        <v>42072</v>
      </c>
      <c r="B13388">
        <v>41.53</v>
      </c>
      <c r="C13388">
        <v>41.55</v>
      </c>
      <c r="D13388">
        <v>41.32</v>
      </c>
      <c r="E13388">
        <v>41.39</v>
      </c>
      <c r="F13388">
        <v>30.12</v>
      </c>
      <c r="G13388">
        <v>10123300</v>
      </c>
      <c r="H13388" t="s">
        <v>17</v>
      </c>
      <c r="I13388">
        <v>2</v>
      </c>
      <c r="J13388" t="s">
        <v>19</v>
      </c>
      <c r="K13388">
        <v>2015</v>
      </c>
      <c r="L13388">
        <v>1</v>
      </c>
    </row>
    <row r="13389" spans="1:12" x14ac:dyDescent="0.3">
      <c r="A13389" s="3">
        <v>42073</v>
      </c>
      <c r="B13389">
        <v>41.1</v>
      </c>
      <c r="C13389">
        <v>41.15</v>
      </c>
      <c r="D13389">
        <v>40.68</v>
      </c>
      <c r="E13389">
        <v>40.69</v>
      </c>
      <c r="F13389">
        <v>29.61</v>
      </c>
      <c r="G13389">
        <v>14599100</v>
      </c>
      <c r="H13389" t="s">
        <v>12</v>
      </c>
      <c r="I13389">
        <v>2</v>
      </c>
      <c r="J13389" t="s">
        <v>19</v>
      </c>
      <c r="K13389">
        <v>2015</v>
      </c>
      <c r="L13389">
        <v>1</v>
      </c>
    </row>
    <row r="13390" spans="1:12" x14ac:dyDescent="0.3">
      <c r="A13390" s="3">
        <v>42074</v>
      </c>
      <c r="B13390">
        <v>40.729999999999997</v>
      </c>
      <c r="C13390">
        <v>40.729999999999997</v>
      </c>
      <c r="D13390">
        <v>40.08</v>
      </c>
      <c r="E13390">
        <v>40.1</v>
      </c>
      <c r="F13390">
        <v>29.18</v>
      </c>
      <c r="G13390">
        <v>18549700</v>
      </c>
      <c r="H13390" t="s">
        <v>14</v>
      </c>
      <c r="I13390">
        <v>2</v>
      </c>
      <c r="J13390" t="s">
        <v>19</v>
      </c>
      <c r="K13390">
        <v>2015</v>
      </c>
      <c r="L13390">
        <v>1</v>
      </c>
    </row>
    <row r="13391" spans="1:12" x14ac:dyDescent="0.3">
      <c r="A13391" s="3">
        <v>42075</v>
      </c>
      <c r="B13391">
        <v>40.1</v>
      </c>
      <c r="C13391">
        <v>40.57</v>
      </c>
      <c r="D13391">
        <v>40.020000000000003</v>
      </c>
      <c r="E13391">
        <v>40.57</v>
      </c>
      <c r="F13391">
        <v>29.76</v>
      </c>
      <c r="G13391">
        <v>17728700</v>
      </c>
      <c r="H13391" t="s">
        <v>15</v>
      </c>
      <c r="I13391">
        <v>2</v>
      </c>
      <c r="J13391" t="s">
        <v>19</v>
      </c>
      <c r="K13391">
        <v>2015</v>
      </c>
      <c r="L13391">
        <v>1</v>
      </c>
    </row>
    <row r="13392" spans="1:12" x14ac:dyDescent="0.3">
      <c r="A13392" s="3">
        <v>42076</v>
      </c>
      <c r="B13392">
        <v>40.44</v>
      </c>
      <c r="C13392">
        <v>40.57</v>
      </c>
      <c r="D13392">
        <v>39.61</v>
      </c>
      <c r="E13392">
        <v>39.909999999999997</v>
      </c>
      <c r="F13392">
        <v>29.28</v>
      </c>
      <c r="G13392">
        <v>17438400</v>
      </c>
      <c r="H13392" t="s">
        <v>16</v>
      </c>
      <c r="I13392">
        <v>2</v>
      </c>
      <c r="J13392" t="s">
        <v>19</v>
      </c>
      <c r="K13392">
        <v>2015</v>
      </c>
      <c r="L13392">
        <v>1</v>
      </c>
    </row>
    <row r="13393" spans="1:12" x14ac:dyDescent="0.3">
      <c r="A13393" s="3">
        <v>42079</v>
      </c>
      <c r="B13393">
        <v>40</v>
      </c>
      <c r="C13393">
        <v>40.35</v>
      </c>
      <c r="D13393">
        <v>39.99</v>
      </c>
      <c r="E13393">
        <v>40.29</v>
      </c>
      <c r="F13393">
        <v>29.56</v>
      </c>
      <c r="G13393">
        <v>15238800</v>
      </c>
      <c r="H13393" t="s">
        <v>17</v>
      </c>
      <c r="I13393">
        <v>3</v>
      </c>
      <c r="J13393" t="s">
        <v>19</v>
      </c>
      <c r="K13393">
        <v>2015</v>
      </c>
      <c r="L13393">
        <v>1</v>
      </c>
    </row>
    <row r="13394" spans="1:12" x14ac:dyDescent="0.3">
      <c r="A13394" s="3">
        <v>42080</v>
      </c>
      <c r="B13394">
        <v>40.67</v>
      </c>
      <c r="C13394">
        <v>40.729999999999997</v>
      </c>
      <c r="D13394">
        <v>40.32</v>
      </c>
      <c r="E13394">
        <v>40.51</v>
      </c>
      <c r="F13394">
        <v>29.72</v>
      </c>
      <c r="G13394">
        <v>21661800</v>
      </c>
      <c r="H13394" t="s">
        <v>12</v>
      </c>
      <c r="I13394">
        <v>3</v>
      </c>
      <c r="J13394" t="s">
        <v>19</v>
      </c>
      <c r="K13394">
        <v>2015</v>
      </c>
      <c r="L13394">
        <v>1</v>
      </c>
    </row>
    <row r="13395" spans="1:12" x14ac:dyDescent="0.3">
      <c r="A13395" s="3">
        <v>42081</v>
      </c>
      <c r="B13395">
        <v>40.479999999999997</v>
      </c>
      <c r="C13395">
        <v>40.79</v>
      </c>
      <c r="D13395">
        <v>39.799999999999997</v>
      </c>
      <c r="E13395">
        <v>40.6</v>
      </c>
      <c r="F13395">
        <v>29.79</v>
      </c>
      <c r="G13395">
        <v>26247500</v>
      </c>
      <c r="H13395" t="s">
        <v>14</v>
      </c>
      <c r="I13395">
        <v>3</v>
      </c>
      <c r="J13395" t="s">
        <v>19</v>
      </c>
      <c r="K13395">
        <v>2015</v>
      </c>
      <c r="L13395">
        <v>1</v>
      </c>
    </row>
    <row r="13396" spans="1:12" x14ac:dyDescent="0.3">
      <c r="A13396" s="3">
        <v>42082</v>
      </c>
      <c r="B13396">
        <v>40.479999999999997</v>
      </c>
      <c r="C13396">
        <v>40.520000000000003</v>
      </c>
      <c r="D13396">
        <v>39.96</v>
      </c>
      <c r="E13396">
        <v>40.020000000000003</v>
      </c>
      <c r="F13396">
        <v>29.36</v>
      </c>
      <c r="G13396">
        <v>16057600</v>
      </c>
      <c r="H13396" t="s">
        <v>15</v>
      </c>
      <c r="I13396">
        <v>3</v>
      </c>
      <c r="J13396" t="s">
        <v>19</v>
      </c>
      <c r="K13396">
        <v>2015</v>
      </c>
      <c r="L13396">
        <v>1</v>
      </c>
    </row>
    <row r="13397" spans="1:12" x14ac:dyDescent="0.3">
      <c r="A13397" s="3">
        <v>42083</v>
      </c>
      <c r="B13397">
        <v>40.07</v>
      </c>
      <c r="C13397">
        <v>40.659999999999997</v>
      </c>
      <c r="D13397">
        <v>40.01</v>
      </c>
      <c r="E13397">
        <v>40.65</v>
      </c>
      <c r="F13397">
        <v>29.82</v>
      </c>
      <c r="G13397">
        <v>31608500</v>
      </c>
      <c r="H13397" t="s">
        <v>16</v>
      </c>
      <c r="I13397">
        <v>3</v>
      </c>
      <c r="J13397" t="s">
        <v>19</v>
      </c>
      <c r="K13397">
        <v>2015</v>
      </c>
      <c r="L13397">
        <v>1</v>
      </c>
    </row>
    <row r="13398" spans="1:12" x14ac:dyDescent="0.3">
      <c r="A13398" s="3">
        <v>42086</v>
      </c>
      <c r="B13398">
        <v>40.64</v>
      </c>
      <c r="C13398">
        <v>40.94</v>
      </c>
      <c r="D13398">
        <v>40.5</v>
      </c>
      <c r="E13398">
        <v>40.619999999999997</v>
      </c>
      <c r="F13398">
        <v>29.8</v>
      </c>
      <c r="G13398">
        <v>17060500</v>
      </c>
      <c r="H13398" t="s">
        <v>17</v>
      </c>
      <c r="I13398">
        <v>4</v>
      </c>
      <c r="J13398" t="s">
        <v>19</v>
      </c>
      <c r="K13398">
        <v>2015</v>
      </c>
      <c r="L13398">
        <v>1</v>
      </c>
    </row>
    <row r="13399" spans="1:12" x14ac:dyDescent="0.3">
      <c r="A13399" s="3">
        <v>42087</v>
      </c>
      <c r="B13399">
        <v>40.909999999999997</v>
      </c>
      <c r="C13399">
        <v>40.99</v>
      </c>
      <c r="D13399">
        <v>40.47</v>
      </c>
      <c r="E13399">
        <v>40.47</v>
      </c>
      <c r="F13399">
        <v>29.69</v>
      </c>
      <c r="G13399">
        <v>13485700</v>
      </c>
      <c r="H13399" t="s">
        <v>12</v>
      </c>
      <c r="I13399">
        <v>4</v>
      </c>
      <c r="J13399" t="s">
        <v>19</v>
      </c>
      <c r="K13399">
        <v>2015</v>
      </c>
      <c r="L13399">
        <v>1</v>
      </c>
    </row>
    <row r="13400" spans="1:12" x14ac:dyDescent="0.3">
      <c r="A13400" s="3">
        <v>42088</v>
      </c>
      <c r="B13400">
        <v>40.590000000000003</v>
      </c>
      <c r="C13400">
        <v>40.700000000000003</v>
      </c>
      <c r="D13400">
        <v>40.24</v>
      </c>
      <c r="E13400">
        <v>40.450000000000003</v>
      </c>
      <c r="F13400">
        <v>29.68</v>
      </c>
      <c r="G13400">
        <v>22811300</v>
      </c>
      <c r="H13400" t="s">
        <v>14</v>
      </c>
      <c r="I13400">
        <v>4</v>
      </c>
      <c r="J13400" t="s">
        <v>19</v>
      </c>
      <c r="K13400">
        <v>2015</v>
      </c>
      <c r="L13400">
        <v>1</v>
      </c>
    </row>
    <row r="13401" spans="1:12" x14ac:dyDescent="0.3">
      <c r="A13401" s="3">
        <v>42089</v>
      </c>
      <c r="B13401">
        <v>40.340000000000003</v>
      </c>
      <c r="C13401">
        <v>40.56</v>
      </c>
      <c r="D13401">
        <v>40.229999999999997</v>
      </c>
      <c r="E13401">
        <v>40.35</v>
      </c>
      <c r="F13401">
        <v>29.6</v>
      </c>
      <c r="G13401">
        <v>17359600</v>
      </c>
      <c r="H13401" t="s">
        <v>15</v>
      </c>
      <c r="I13401">
        <v>4</v>
      </c>
      <c r="J13401" t="s">
        <v>19</v>
      </c>
      <c r="K13401">
        <v>2015</v>
      </c>
      <c r="L13401">
        <v>1</v>
      </c>
    </row>
    <row r="13402" spans="1:12" x14ac:dyDescent="0.3">
      <c r="A13402" s="3">
        <v>42090</v>
      </c>
      <c r="B13402">
        <v>40.479999999999997</v>
      </c>
      <c r="C13402">
        <v>40.479999999999997</v>
      </c>
      <c r="D13402">
        <v>39.97</v>
      </c>
      <c r="E13402">
        <v>40.08</v>
      </c>
      <c r="F13402">
        <v>29.41</v>
      </c>
      <c r="G13402">
        <v>14384400</v>
      </c>
      <c r="H13402" t="s">
        <v>16</v>
      </c>
      <c r="I13402">
        <v>4</v>
      </c>
      <c r="J13402" t="s">
        <v>19</v>
      </c>
      <c r="K13402">
        <v>2015</v>
      </c>
      <c r="L13402">
        <v>1</v>
      </c>
    </row>
    <row r="13403" spans="1:12" x14ac:dyDescent="0.3">
      <c r="A13403" s="3">
        <v>42093</v>
      </c>
      <c r="B13403">
        <v>40.11</v>
      </c>
      <c r="C13403">
        <v>40.61</v>
      </c>
      <c r="D13403">
        <v>39.94</v>
      </c>
      <c r="E13403">
        <v>40.51</v>
      </c>
      <c r="F13403">
        <v>29.72</v>
      </c>
      <c r="G13403">
        <v>12561400</v>
      </c>
      <c r="H13403" t="s">
        <v>17</v>
      </c>
      <c r="I13403">
        <v>5</v>
      </c>
      <c r="J13403" t="s">
        <v>19</v>
      </c>
      <c r="K13403">
        <v>2015</v>
      </c>
      <c r="L13403">
        <v>1</v>
      </c>
    </row>
    <row r="13404" spans="1:12" x14ac:dyDescent="0.3">
      <c r="A13404" s="3">
        <v>42094</v>
      </c>
      <c r="B13404">
        <v>40.51</v>
      </c>
      <c r="C13404">
        <v>40.9</v>
      </c>
      <c r="D13404">
        <v>40.35</v>
      </c>
      <c r="E13404">
        <v>40.549999999999997</v>
      </c>
      <c r="F13404">
        <v>29.75</v>
      </c>
      <c r="G13404">
        <v>16604800</v>
      </c>
      <c r="H13404" t="s">
        <v>12</v>
      </c>
      <c r="I13404">
        <v>5</v>
      </c>
      <c r="J13404" t="s">
        <v>19</v>
      </c>
      <c r="K13404">
        <v>2015</v>
      </c>
      <c r="L13404">
        <v>1</v>
      </c>
    </row>
    <row r="13405" spans="1:12" x14ac:dyDescent="0.3">
      <c r="A13405" s="3">
        <v>42095</v>
      </c>
      <c r="B13405">
        <v>40.79</v>
      </c>
      <c r="C13405">
        <v>40.81</v>
      </c>
      <c r="D13405">
        <v>40.229999999999997</v>
      </c>
      <c r="E13405">
        <v>40.68</v>
      </c>
      <c r="F13405">
        <v>29.85</v>
      </c>
      <c r="G13405">
        <v>14300700</v>
      </c>
      <c r="H13405" t="s">
        <v>14</v>
      </c>
      <c r="I13405">
        <v>1</v>
      </c>
      <c r="J13405" t="s">
        <v>20</v>
      </c>
      <c r="K13405">
        <v>2015</v>
      </c>
      <c r="L13405">
        <v>2</v>
      </c>
    </row>
    <row r="13406" spans="1:12" x14ac:dyDescent="0.3">
      <c r="A13406" s="3">
        <v>42096</v>
      </c>
      <c r="B13406">
        <v>40.729999999999997</v>
      </c>
      <c r="C13406">
        <v>40.869999999999997</v>
      </c>
      <c r="D13406">
        <v>40.479999999999997</v>
      </c>
      <c r="E13406">
        <v>40.68</v>
      </c>
      <c r="F13406">
        <v>29.85</v>
      </c>
      <c r="G13406">
        <v>14343100</v>
      </c>
      <c r="H13406" t="s">
        <v>15</v>
      </c>
      <c r="I13406">
        <v>1</v>
      </c>
      <c r="J13406" t="s">
        <v>20</v>
      </c>
      <c r="K13406">
        <v>2015</v>
      </c>
      <c r="L13406">
        <v>2</v>
      </c>
    </row>
    <row r="13407" spans="1:12" x14ac:dyDescent="0.3">
      <c r="A13407" s="3">
        <v>42100</v>
      </c>
      <c r="B13407">
        <v>40.770000000000003</v>
      </c>
      <c r="C13407">
        <v>41.61</v>
      </c>
      <c r="D13407">
        <v>40.590000000000003</v>
      </c>
      <c r="E13407">
        <v>41.17</v>
      </c>
      <c r="F13407">
        <v>30.2</v>
      </c>
      <c r="G13407">
        <v>19843400</v>
      </c>
      <c r="H13407" t="s">
        <v>17</v>
      </c>
      <c r="I13407">
        <v>2</v>
      </c>
      <c r="J13407" t="s">
        <v>20</v>
      </c>
      <c r="K13407">
        <v>2015</v>
      </c>
      <c r="L13407">
        <v>2</v>
      </c>
    </row>
    <row r="13408" spans="1:12" x14ac:dyDescent="0.3">
      <c r="A13408" s="3">
        <v>42101</v>
      </c>
      <c r="B13408">
        <v>41.05</v>
      </c>
      <c r="C13408">
        <v>41.37</v>
      </c>
      <c r="D13408">
        <v>40.97</v>
      </c>
      <c r="E13408">
        <v>41.01</v>
      </c>
      <c r="F13408">
        <v>30.09</v>
      </c>
      <c r="G13408">
        <v>9773400</v>
      </c>
      <c r="H13408" t="s">
        <v>12</v>
      </c>
      <c r="I13408">
        <v>2</v>
      </c>
      <c r="J13408" t="s">
        <v>20</v>
      </c>
      <c r="K13408">
        <v>2015</v>
      </c>
      <c r="L13408">
        <v>2</v>
      </c>
    </row>
    <row r="13409" spans="1:12" x14ac:dyDescent="0.3">
      <c r="A13409" s="3">
        <v>42102</v>
      </c>
      <c r="B13409">
        <v>40.98</v>
      </c>
      <c r="C13409">
        <v>41.09</v>
      </c>
      <c r="D13409">
        <v>40.74</v>
      </c>
      <c r="E13409">
        <v>40.89</v>
      </c>
      <c r="F13409">
        <v>30</v>
      </c>
      <c r="G13409">
        <v>8954700</v>
      </c>
      <c r="H13409" t="s">
        <v>14</v>
      </c>
      <c r="I13409">
        <v>2</v>
      </c>
      <c r="J13409" t="s">
        <v>20</v>
      </c>
      <c r="K13409">
        <v>2015</v>
      </c>
      <c r="L13409">
        <v>2</v>
      </c>
    </row>
    <row r="13410" spans="1:12" x14ac:dyDescent="0.3">
      <c r="A13410" s="3">
        <v>42103</v>
      </c>
      <c r="B13410">
        <v>40.799999999999997</v>
      </c>
      <c r="C13410">
        <v>41.08</v>
      </c>
      <c r="D13410">
        <v>40.630000000000003</v>
      </c>
      <c r="E13410">
        <v>41.05</v>
      </c>
      <c r="F13410">
        <v>30.12</v>
      </c>
      <c r="G13410">
        <v>12710900</v>
      </c>
      <c r="H13410" t="s">
        <v>15</v>
      </c>
      <c r="I13410">
        <v>2</v>
      </c>
      <c r="J13410" t="s">
        <v>20</v>
      </c>
      <c r="K13410">
        <v>2015</v>
      </c>
      <c r="L13410">
        <v>2</v>
      </c>
    </row>
    <row r="13411" spans="1:12" x14ac:dyDescent="0.3">
      <c r="A13411" s="3">
        <v>42104</v>
      </c>
      <c r="B13411">
        <v>41.09</v>
      </c>
      <c r="C13411">
        <v>41.16</v>
      </c>
      <c r="D13411">
        <v>40.85</v>
      </c>
      <c r="E13411">
        <v>40.880000000000003</v>
      </c>
      <c r="F13411">
        <v>29.99</v>
      </c>
      <c r="G13411">
        <v>8720000</v>
      </c>
      <c r="H13411" t="s">
        <v>16</v>
      </c>
      <c r="I13411">
        <v>2</v>
      </c>
      <c r="J13411" t="s">
        <v>20</v>
      </c>
      <c r="K13411">
        <v>2015</v>
      </c>
      <c r="L13411">
        <v>2</v>
      </c>
    </row>
    <row r="13412" spans="1:12" x14ac:dyDescent="0.3">
      <c r="A13412" s="3">
        <v>42107</v>
      </c>
      <c r="B13412">
        <v>40.97</v>
      </c>
      <c r="C13412">
        <v>40.97</v>
      </c>
      <c r="D13412">
        <v>40.700000000000003</v>
      </c>
      <c r="E13412">
        <v>40.700000000000003</v>
      </c>
      <c r="F13412">
        <v>29.86</v>
      </c>
      <c r="G13412">
        <v>9616300</v>
      </c>
      <c r="H13412" t="s">
        <v>17</v>
      </c>
      <c r="I13412">
        <v>3</v>
      </c>
      <c r="J13412" t="s">
        <v>20</v>
      </c>
      <c r="K13412">
        <v>2015</v>
      </c>
      <c r="L13412">
        <v>2</v>
      </c>
    </row>
    <row r="13413" spans="1:12" x14ac:dyDescent="0.3">
      <c r="A13413" s="3">
        <v>42108</v>
      </c>
      <c r="B13413">
        <v>40.590000000000003</v>
      </c>
      <c r="C13413">
        <v>40.65</v>
      </c>
      <c r="D13413">
        <v>40.32</v>
      </c>
      <c r="E13413">
        <v>40.51</v>
      </c>
      <c r="F13413">
        <v>29.72</v>
      </c>
      <c r="G13413">
        <v>11209700</v>
      </c>
      <c r="H13413" t="s">
        <v>12</v>
      </c>
      <c r="I13413">
        <v>3</v>
      </c>
      <c r="J13413" t="s">
        <v>20</v>
      </c>
      <c r="K13413">
        <v>2015</v>
      </c>
      <c r="L13413">
        <v>2</v>
      </c>
    </row>
    <row r="13414" spans="1:12" x14ac:dyDescent="0.3">
      <c r="A13414" s="3">
        <v>42109</v>
      </c>
      <c r="B13414">
        <v>40.590000000000003</v>
      </c>
      <c r="C13414">
        <v>40.81</v>
      </c>
      <c r="D13414">
        <v>40.32</v>
      </c>
      <c r="E13414">
        <v>40.4</v>
      </c>
      <c r="F13414">
        <v>29.64</v>
      </c>
      <c r="G13414">
        <v>11189100</v>
      </c>
      <c r="H13414" t="s">
        <v>14</v>
      </c>
      <c r="I13414">
        <v>3</v>
      </c>
      <c r="J13414" t="s">
        <v>20</v>
      </c>
      <c r="K13414">
        <v>2015</v>
      </c>
      <c r="L13414">
        <v>2</v>
      </c>
    </row>
    <row r="13415" spans="1:12" x14ac:dyDescent="0.3">
      <c r="A13415" s="3">
        <v>42110</v>
      </c>
      <c r="B13415">
        <v>40.409999999999997</v>
      </c>
      <c r="C13415">
        <v>40.86</v>
      </c>
      <c r="D13415">
        <v>40.299999999999997</v>
      </c>
      <c r="E13415">
        <v>40.6</v>
      </c>
      <c r="F13415">
        <v>29.79</v>
      </c>
      <c r="G13415">
        <v>13121000</v>
      </c>
      <c r="H13415" t="s">
        <v>15</v>
      </c>
      <c r="I13415">
        <v>3</v>
      </c>
      <c r="J13415" t="s">
        <v>20</v>
      </c>
      <c r="K13415">
        <v>2015</v>
      </c>
      <c r="L13415">
        <v>2</v>
      </c>
    </row>
    <row r="13416" spans="1:12" x14ac:dyDescent="0.3">
      <c r="A13416" s="3">
        <v>42111</v>
      </c>
      <c r="B13416">
        <v>40.47</v>
      </c>
      <c r="C13416">
        <v>40.659999999999997</v>
      </c>
      <c r="D13416">
        <v>40.1</v>
      </c>
      <c r="E13416">
        <v>40.299999999999997</v>
      </c>
      <c r="F13416">
        <v>29.57</v>
      </c>
      <c r="G13416">
        <v>15330300</v>
      </c>
      <c r="H13416" t="s">
        <v>16</v>
      </c>
      <c r="I13416">
        <v>3</v>
      </c>
      <c r="J13416" t="s">
        <v>20</v>
      </c>
      <c r="K13416">
        <v>2015</v>
      </c>
      <c r="L13416">
        <v>2</v>
      </c>
    </row>
    <row r="13417" spans="1:12" x14ac:dyDescent="0.3">
      <c r="A13417" s="3">
        <v>42114</v>
      </c>
      <c r="B13417">
        <v>40.42</v>
      </c>
      <c r="C13417">
        <v>40.9</v>
      </c>
      <c r="D13417">
        <v>40.409999999999997</v>
      </c>
      <c r="E13417">
        <v>40.659999999999997</v>
      </c>
      <c r="F13417">
        <v>29.83</v>
      </c>
      <c r="G13417">
        <v>13023700</v>
      </c>
      <c r="H13417" t="s">
        <v>17</v>
      </c>
      <c r="I13417">
        <v>4</v>
      </c>
      <c r="J13417" t="s">
        <v>20</v>
      </c>
      <c r="K13417">
        <v>2015</v>
      </c>
      <c r="L13417">
        <v>2</v>
      </c>
    </row>
    <row r="13418" spans="1:12" x14ac:dyDescent="0.3">
      <c r="A13418" s="3">
        <v>42115</v>
      </c>
      <c r="B13418">
        <v>40.67</v>
      </c>
      <c r="C13418">
        <v>40.99</v>
      </c>
      <c r="D13418">
        <v>40.54</v>
      </c>
      <c r="E13418">
        <v>40.78</v>
      </c>
      <c r="F13418">
        <v>29.92</v>
      </c>
      <c r="G13418">
        <v>19673100</v>
      </c>
      <c r="H13418" t="s">
        <v>12</v>
      </c>
      <c r="I13418">
        <v>4</v>
      </c>
      <c r="J13418" t="s">
        <v>20</v>
      </c>
      <c r="K13418">
        <v>2015</v>
      </c>
      <c r="L13418">
        <v>2</v>
      </c>
    </row>
    <row r="13419" spans="1:12" x14ac:dyDescent="0.3">
      <c r="A13419" s="3">
        <v>42116</v>
      </c>
      <c r="B13419">
        <v>41.56</v>
      </c>
      <c r="C13419">
        <v>41.57</v>
      </c>
      <c r="D13419">
        <v>41.07</v>
      </c>
      <c r="E13419">
        <v>41.31</v>
      </c>
      <c r="F13419">
        <v>30.31</v>
      </c>
      <c r="G13419">
        <v>26887200</v>
      </c>
      <c r="H13419" t="s">
        <v>14</v>
      </c>
      <c r="I13419">
        <v>4</v>
      </c>
      <c r="J13419" t="s">
        <v>20</v>
      </c>
      <c r="K13419">
        <v>2015</v>
      </c>
      <c r="L13419">
        <v>2</v>
      </c>
    </row>
    <row r="13420" spans="1:12" x14ac:dyDescent="0.3">
      <c r="A13420" s="3">
        <v>42117</v>
      </c>
      <c r="B13420">
        <v>41.23</v>
      </c>
      <c r="C13420">
        <v>41.41</v>
      </c>
      <c r="D13420">
        <v>40.92</v>
      </c>
      <c r="E13420">
        <v>40.950000000000003</v>
      </c>
      <c r="F13420">
        <v>30.04</v>
      </c>
      <c r="G13420">
        <v>17408800</v>
      </c>
      <c r="H13420" t="s">
        <v>15</v>
      </c>
      <c r="I13420">
        <v>4</v>
      </c>
      <c r="J13420" t="s">
        <v>20</v>
      </c>
      <c r="K13420">
        <v>2015</v>
      </c>
      <c r="L13420">
        <v>2</v>
      </c>
    </row>
    <row r="13421" spans="1:12" x14ac:dyDescent="0.3">
      <c r="A13421" s="3">
        <v>42118</v>
      </c>
      <c r="B13421">
        <v>41.04</v>
      </c>
      <c r="C13421">
        <v>41.12</v>
      </c>
      <c r="D13421">
        <v>40.81</v>
      </c>
      <c r="E13421">
        <v>40.89</v>
      </c>
      <c r="F13421">
        <v>30</v>
      </c>
      <c r="G13421">
        <v>11623300</v>
      </c>
      <c r="H13421" t="s">
        <v>16</v>
      </c>
      <c r="I13421">
        <v>4</v>
      </c>
      <c r="J13421" t="s">
        <v>20</v>
      </c>
      <c r="K13421">
        <v>2015</v>
      </c>
      <c r="L13421">
        <v>2</v>
      </c>
    </row>
    <row r="13422" spans="1:12" x14ac:dyDescent="0.3">
      <c r="A13422" s="3">
        <v>42121</v>
      </c>
      <c r="B13422">
        <v>41</v>
      </c>
      <c r="C13422">
        <v>41.15</v>
      </c>
      <c r="D13422">
        <v>40.78</v>
      </c>
      <c r="E13422">
        <v>40.83</v>
      </c>
      <c r="F13422">
        <v>29.96</v>
      </c>
      <c r="G13422">
        <v>10044600</v>
      </c>
      <c r="H13422" t="s">
        <v>17</v>
      </c>
      <c r="I13422">
        <v>5</v>
      </c>
      <c r="J13422" t="s">
        <v>20</v>
      </c>
      <c r="K13422">
        <v>2015</v>
      </c>
      <c r="L13422">
        <v>2</v>
      </c>
    </row>
    <row r="13423" spans="1:12" x14ac:dyDescent="0.3">
      <c r="A13423" s="3">
        <v>42122</v>
      </c>
      <c r="B13423">
        <v>40.950000000000003</v>
      </c>
      <c r="C13423">
        <v>40.97</v>
      </c>
      <c r="D13423">
        <v>40.6</v>
      </c>
      <c r="E13423">
        <v>40.770000000000003</v>
      </c>
      <c r="F13423">
        <v>29.91</v>
      </c>
      <c r="G13423">
        <v>12174800</v>
      </c>
      <c r="H13423" t="s">
        <v>12</v>
      </c>
      <c r="I13423">
        <v>5</v>
      </c>
      <c r="J13423" t="s">
        <v>20</v>
      </c>
      <c r="K13423">
        <v>2015</v>
      </c>
      <c r="L13423">
        <v>2</v>
      </c>
    </row>
    <row r="13424" spans="1:12" x14ac:dyDescent="0.3">
      <c r="A13424" s="3">
        <v>42123</v>
      </c>
      <c r="B13424">
        <v>40.659999999999997</v>
      </c>
      <c r="C13424">
        <v>40.75</v>
      </c>
      <c r="D13424">
        <v>40.4</v>
      </c>
      <c r="E13424">
        <v>40.49</v>
      </c>
      <c r="F13424">
        <v>29.71</v>
      </c>
      <c r="G13424">
        <v>11371400</v>
      </c>
      <c r="H13424" t="s">
        <v>14</v>
      </c>
      <c r="I13424">
        <v>5</v>
      </c>
      <c r="J13424" t="s">
        <v>20</v>
      </c>
      <c r="K13424">
        <v>2015</v>
      </c>
      <c r="L13424">
        <v>2</v>
      </c>
    </row>
    <row r="13425" spans="1:12" x14ac:dyDescent="0.3">
      <c r="A13425" s="3">
        <v>42124</v>
      </c>
      <c r="B13425">
        <v>40.4</v>
      </c>
      <c r="C13425">
        <v>40.58</v>
      </c>
      <c r="D13425">
        <v>40.28</v>
      </c>
      <c r="E13425">
        <v>40.56</v>
      </c>
      <c r="F13425">
        <v>29.76</v>
      </c>
      <c r="G13425">
        <v>12700800</v>
      </c>
      <c r="H13425" t="s">
        <v>15</v>
      </c>
      <c r="I13425">
        <v>5</v>
      </c>
      <c r="J13425" t="s">
        <v>20</v>
      </c>
      <c r="K13425">
        <v>2015</v>
      </c>
      <c r="L13425">
        <v>2</v>
      </c>
    </row>
    <row r="13426" spans="1:12" x14ac:dyDescent="0.3">
      <c r="A13426" s="3">
        <v>42125</v>
      </c>
      <c r="B13426">
        <v>40.58</v>
      </c>
      <c r="C13426">
        <v>40.93</v>
      </c>
      <c r="D13426">
        <v>40.5</v>
      </c>
      <c r="E13426">
        <v>40.909999999999997</v>
      </c>
      <c r="F13426">
        <v>30.01</v>
      </c>
      <c r="G13426">
        <v>10848300</v>
      </c>
      <c r="H13426" t="s">
        <v>16</v>
      </c>
      <c r="I13426">
        <v>1</v>
      </c>
      <c r="J13426" t="s">
        <v>21</v>
      </c>
      <c r="K13426">
        <v>2015</v>
      </c>
      <c r="L13426">
        <v>2</v>
      </c>
    </row>
    <row r="13427" spans="1:12" x14ac:dyDescent="0.3">
      <c r="A13427" s="3">
        <v>42128</v>
      </c>
      <c r="B13427">
        <v>40.880000000000003</v>
      </c>
      <c r="C13427">
        <v>41.1</v>
      </c>
      <c r="D13427">
        <v>40.770000000000003</v>
      </c>
      <c r="E13427">
        <v>40.96</v>
      </c>
      <c r="F13427">
        <v>30.05</v>
      </c>
      <c r="G13427">
        <v>10204800</v>
      </c>
      <c r="H13427" t="s">
        <v>17</v>
      </c>
      <c r="I13427">
        <v>2</v>
      </c>
      <c r="J13427" t="s">
        <v>21</v>
      </c>
      <c r="K13427">
        <v>2015</v>
      </c>
      <c r="L13427">
        <v>2</v>
      </c>
    </row>
    <row r="13428" spans="1:12" x14ac:dyDescent="0.3">
      <c r="A13428" s="3">
        <v>42129</v>
      </c>
      <c r="B13428">
        <v>41.14</v>
      </c>
      <c r="C13428">
        <v>41.14</v>
      </c>
      <c r="D13428">
        <v>40.68</v>
      </c>
      <c r="E13428">
        <v>40.75</v>
      </c>
      <c r="F13428">
        <v>29.9</v>
      </c>
      <c r="G13428">
        <v>11721300</v>
      </c>
      <c r="H13428" t="s">
        <v>12</v>
      </c>
      <c r="I13428">
        <v>2</v>
      </c>
      <c r="J13428" t="s">
        <v>21</v>
      </c>
      <c r="K13428">
        <v>2015</v>
      </c>
      <c r="L13428">
        <v>2</v>
      </c>
    </row>
    <row r="13429" spans="1:12" x14ac:dyDescent="0.3">
      <c r="A13429" s="3">
        <v>42130</v>
      </c>
      <c r="B13429">
        <v>41.04</v>
      </c>
      <c r="C13429">
        <v>41.09</v>
      </c>
      <c r="D13429">
        <v>40.39</v>
      </c>
      <c r="E13429">
        <v>40.659999999999997</v>
      </c>
      <c r="F13429">
        <v>29.83</v>
      </c>
      <c r="G13429">
        <v>11906900</v>
      </c>
      <c r="H13429" t="s">
        <v>14</v>
      </c>
      <c r="I13429">
        <v>2</v>
      </c>
      <c r="J13429" t="s">
        <v>21</v>
      </c>
      <c r="K13429">
        <v>2015</v>
      </c>
      <c r="L13429">
        <v>2</v>
      </c>
    </row>
    <row r="13430" spans="1:12" x14ac:dyDescent="0.3">
      <c r="A13430" s="3">
        <v>42131</v>
      </c>
      <c r="B13430">
        <v>40.53</v>
      </c>
      <c r="C13430">
        <v>40.909999999999997</v>
      </c>
      <c r="D13430">
        <v>40.51</v>
      </c>
      <c r="E13430">
        <v>40.700000000000003</v>
      </c>
      <c r="F13430">
        <v>29.86</v>
      </c>
      <c r="G13430">
        <v>13834700</v>
      </c>
      <c r="H13430" t="s">
        <v>15</v>
      </c>
      <c r="I13430">
        <v>2</v>
      </c>
      <c r="J13430" t="s">
        <v>21</v>
      </c>
      <c r="K13430">
        <v>2015</v>
      </c>
      <c r="L13430">
        <v>2</v>
      </c>
    </row>
    <row r="13431" spans="1:12" x14ac:dyDescent="0.3">
      <c r="A13431" s="3">
        <v>42132</v>
      </c>
      <c r="B13431">
        <v>41</v>
      </c>
      <c r="C13431">
        <v>41.17</v>
      </c>
      <c r="D13431">
        <v>40.85</v>
      </c>
      <c r="E13431">
        <v>40.98</v>
      </c>
      <c r="F13431">
        <v>30.07</v>
      </c>
      <c r="G13431">
        <v>11144400</v>
      </c>
      <c r="H13431" t="s">
        <v>16</v>
      </c>
      <c r="I13431">
        <v>2</v>
      </c>
      <c r="J13431" t="s">
        <v>21</v>
      </c>
      <c r="K13431">
        <v>2015</v>
      </c>
      <c r="L13431">
        <v>2</v>
      </c>
    </row>
    <row r="13432" spans="1:12" x14ac:dyDescent="0.3">
      <c r="A13432" s="3">
        <v>42135</v>
      </c>
      <c r="B13432">
        <v>40.98</v>
      </c>
      <c r="C13432">
        <v>41.39</v>
      </c>
      <c r="D13432">
        <v>40.880000000000003</v>
      </c>
      <c r="E13432">
        <v>40.94</v>
      </c>
      <c r="F13432">
        <v>30.04</v>
      </c>
      <c r="G13432">
        <v>10113500</v>
      </c>
      <c r="H13432" t="s">
        <v>17</v>
      </c>
      <c r="I13432">
        <v>3</v>
      </c>
      <c r="J13432" t="s">
        <v>21</v>
      </c>
      <c r="K13432">
        <v>2015</v>
      </c>
      <c r="L13432">
        <v>2</v>
      </c>
    </row>
    <row r="13433" spans="1:12" x14ac:dyDescent="0.3">
      <c r="A13433" s="3">
        <v>42136</v>
      </c>
      <c r="B13433">
        <v>40.770000000000003</v>
      </c>
      <c r="C13433">
        <v>40.96</v>
      </c>
      <c r="D13433">
        <v>40.520000000000003</v>
      </c>
      <c r="E13433">
        <v>40.69</v>
      </c>
      <c r="F13433">
        <v>29.85</v>
      </c>
      <c r="G13433">
        <v>12384500</v>
      </c>
      <c r="H13433" t="s">
        <v>12</v>
      </c>
      <c r="I13433">
        <v>3</v>
      </c>
      <c r="J13433" t="s">
        <v>21</v>
      </c>
      <c r="K13433">
        <v>2015</v>
      </c>
      <c r="L13433">
        <v>2</v>
      </c>
    </row>
    <row r="13434" spans="1:12" x14ac:dyDescent="0.3">
      <c r="A13434" s="3">
        <v>42137</v>
      </c>
      <c r="B13434">
        <v>40.75</v>
      </c>
      <c r="C13434">
        <v>41.36</v>
      </c>
      <c r="D13434">
        <v>40.72</v>
      </c>
      <c r="E13434">
        <v>41.05</v>
      </c>
      <c r="F13434">
        <v>30.12</v>
      </c>
      <c r="G13434">
        <v>13183700</v>
      </c>
      <c r="H13434" t="s">
        <v>14</v>
      </c>
      <c r="I13434">
        <v>3</v>
      </c>
      <c r="J13434" t="s">
        <v>21</v>
      </c>
      <c r="K13434">
        <v>2015</v>
      </c>
      <c r="L13434">
        <v>2</v>
      </c>
    </row>
    <row r="13435" spans="1:12" x14ac:dyDescent="0.3">
      <c r="A13435" s="3">
        <v>42138</v>
      </c>
      <c r="B13435">
        <v>41.3</v>
      </c>
      <c r="C13435">
        <v>41.6</v>
      </c>
      <c r="D13435">
        <v>41.26</v>
      </c>
      <c r="E13435">
        <v>41.5</v>
      </c>
      <c r="F13435">
        <v>30.45</v>
      </c>
      <c r="G13435">
        <v>9961000</v>
      </c>
      <c r="H13435" t="s">
        <v>15</v>
      </c>
      <c r="I13435">
        <v>3</v>
      </c>
      <c r="J13435" t="s">
        <v>21</v>
      </c>
      <c r="K13435">
        <v>2015</v>
      </c>
      <c r="L13435">
        <v>2</v>
      </c>
    </row>
    <row r="13436" spans="1:12" x14ac:dyDescent="0.3">
      <c r="A13436" s="3">
        <v>42139</v>
      </c>
      <c r="B13436">
        <v>41.45</v>
      </c>
      <c r="C13436">
        <v>41.69</v>
      </c>
      <c r="D13436">
        <v>41.43</v>
      </c>
      <c r="E13436">
        <v>41.52</v>
      </c>
      <c r="F13436">
        <v>30.46</v>
      </c>
      <c r="G13436">
        <v>8479000</v>
      </c>
      <c r="H13436" t="s">
        <v>16</v>
      </c>
      <c r="I13436">
        <v>3</v>
      </c>
      <c r="J13436" t="s">
        <v>21</v>
      </c>
      <c r="K13436">
        <v>2015</v>
      </c>
      <c r="L13436">
        <v>2</v>
      </c>
    </row>
    <row r="13437" spans="1:12" x14ac:dyDescent="0.3">
      <c r="A13437" s="3">
        <v>42142</v>
      </c>
      <c r="B13437">
        <v>41.49</v>
      </c>
      <c r="C13437">
        <v>41.49</v>
      </c>
      <c r="D13437">
        <v>41.25</v>
      </c>
      <c r="E13437">
        <v>41.32</v>
      </c>
      <c r="F13437">
        <v>30.31</v>
      </c>
      <c r="G13437">
        <v>11511700</v>
      </c>
      <c r="H13437" t="s">
        <v>17</v>
      </c>
      <c r="I13437">
        <v>4</v>
      </c>
      <c r="J13437" t="s">
        <v>21</v>
      </c>
      <c r="K13437">
        <v>2015</v>
      </c>
      <c r="L13437">
        <v>2</v>
      </c>
    </row>
    <row r="13438" spans="1:12" x14ac:dyDescent="0.3">
      <c r="A13438" s="3">
        <v>42143</v>
      </c>
      <c r="B13438">
        <v>41.23</v>
      </c>
      <c r="C13438">
        <v>41.39</v>
      </c>
      <c r="D13438">
        <v>41.13</v>
      </c>
      <c r="E13438">
        <v>41.31</v>
      </c>
      <c r="F13438">
        <v>30.31</v>
      </c>
      <c r="G13438">
        <v>9072000</v>
      </c>
      <c r="H13438" t="s">
        <v>12</v>
      </c>
      <c r="I13438">
        <v>4</v>
      </c>
      <c r="J13438" t="s">
        <v>21</v>
      </c>
      <c r="K13438">
        <v>2015</v>
      </c>
      <c r="L13438">
        <v>2</v>
      </c>
    </row>
    <row r="13439" spans="1:12" x14ac:dyDescent="0.3">
      <c r="A13439" s="3">
        <v>42144</v>
      </c>
      <c r="B13439">
        <v>41.37</v>
      </c>
      <c r="C13439">
        <v>41.59</v>
      </c>
      <c r="D13439">
        <v>41.31</v>
      </c>
      <c r="E13439">
        <v>41.35</v>
      </c>
      <c r="F13439">
        <v>30.34</v>
      </c>
      <c r="G13439">
        <v>10965200</v>
      </c>
      <c r="H13439" t="s">
        <v>14</v>
      </c>
      <c r="I13439">
        <v>4</v>
      </c>
      <c r="J13439" t="s">
        <v>21</v>
      </c>
      <c r="K13439">
        <v>2015</v>
      </c>
      <c r="L13439">
        <v>2</v>
      </c>
    </row>
    <row r="13440" spans="1:12" x14ac:dyDescent="0.3">
      <c r="A13440" s="3">
        <v>42145</v>
      </c>
      <c r="B13440">
        <v>41.26</v>
      </c>
      <c r="C13440">
        <v>41.32</v>
      </c>
      <c r="D13440">
        <v>41.07</v>
      </c>
      <c r="E13440">
        <v>41.23</v>
      </c>
      <c r="F13440">
        <v>30.25</v>
      </c>
      <c r="G13440">
        <v>9270900</v>
      </c>
      <c r="H13440" t="s">
        <v>15</v>
      </c>
      <c r="I13440">
        <v>4</v>
      </c>
      <c r="J13440" t="s">
        <v>21</v>
      </c>
      <c r="K13440">
        <v>2015</v>
      </c>
      <c r="L13440">
        <v>2</v>
      </c>
    </row>
    <row r="13441" spans="1:12" x14ac:dyDescent="0.3">
      <c r="A13441" s="3">
        <v>42146</v>
      </c>
      <c r="B13441">
        <v>41.12</v>
      </c>
      <c r="C13441">
        <v>41.24</v>
      </c>
      <c r="D13441">
        <v>41.04</v>
      </c>
      <c r="E13441">
        <v>41.21</v>
      </c>
      <c r="F13441">
        <v>30.23</v>
      </c>
      <c r="G13441">
        <v>11909500</v>
      </c>
      <c r="H13441" t="s">
        <v>16</v>
      </c>
      <c r="I13441">
        <v>4</v>
      </c>
      <c r="J13441" t="s">
        <v>21</v>
      </c>
      <c r="K13441">
        <v>2015</v>
      </c>
      <c r="L13441">
        <v>2</v>
      </c>
    </row>
    <row r="13442" spans="1:12" x14ac:dyDescent="0.3">
      <c r="A13442" s="3">
        <v>42150</v>
      </c>
      <c r="B13442">
        <v>41.12</v>
      </c>
      <c r="C13442">
        <v>41.18</v>
      </c>
      <c r="D13442">
        <v>40.74</v>
      </c>
      <c r="E13442">
        <v>40.99</v>
      </c>
      <c r="F13442">
        <v>30.07</v>
      </c>
      <c r="G13442">
        <v>15194300</v>
      </c>
      <c r="H13442" t="s">
        <v>12</v>
      </c>
      <c r="I13442">
        <v>5</v>
      </c>
      <c r="J13442" t="s">
        <v>21</v>
      </c>
      <c r="K13442">
        <v>2015</v>
      </c>
      <c r="L13442">
        <v>2</v>
      </c>
    </row>
    <row r="13443" spans="1:12" x14ac:dyDescent="0.3">
      <c r="A13443" s="3">
        <v>42151</v>
      </c>
      <c r="B13443">
        <v>40.94</v>
      </c>
      <c r="C13443">
        <v>41.2</v>
      </c>
      <c r="D13443">
        <v>40.83</v>
      </c>
      <c r="E13443">
        <v>41.12</v>
      </c>
      <c r="F13443">
        <v>30.17</v>
      </c>
      <c r="G13443">
        <v>9863100</v>
      </c>
      <c r="H13443" t="s">
        <v>14</v>
      </c>
      <c r="I13443">
        <v>5</v>
      </c>
      <c r="J13443" t="s">
        <v>21</v>
      </c>
      <c r="K13443">
        <v>2015</v>
      </c>
      <c r="L13443">
        <v>2</v>
      </c>
    </row>
    <row r="13444" spans="1:12" x14ac:dyDescent="0.3">
      <c r="A13444" s="3">
        <v>42152</v>
      </c>
      <c r="B13444">
        <v>41.2</v>
      </c>
      <c r="C13444">
        <v>41.3</v>
      </c>
      <c r="D13444">
        <v>40.880000000000003</v>
      </c>
      <c r="E13444">
        <v>41.14</v>
      </c>
      <c r="F13444">
        <v>30.18</v>
      </c>
      <c r="G13444">
        <v>9395200</v>
      </c>
      <c r="H13444" t="s">
        <v>15</v>
      </c>
      <c r="I13444">
        <v>5</v>
      </c>
      <c r="J13444" t="s">
        <v>21</v>
      </c>
      <c r="K13444">
        <v>2015</v>
      </c>
      <c r="L13444">
        <v>2</v>
      </c>
    </row>
    <row r="13445" spans="1:12" x14ac:dyDescent="0.3">
      <c r="A13445" s="3">
        <v>42153</v>
      </c>
      <c r="B13445">
        <v>41.18</v>
      </c>
      <c r="C13445">
        <v>41.18</v>
      </c>
      <c r="D13445">
        <v>40.770000000000003</v>
      </c>
      <c r="E13445">
        <v>40.96</v>
      </c>
      <c r="F13445">
        <v>30.05</v>
      </c>
      <c r="G13445">
        <v>19628600</v>
      </c>
      <c r="H13445" t="s">
        <v>16</v>
      </c>
      <c r="I13445">
        <v>5</v>
      </c>
      <c r="J13445" t="s">
        <v>21</v>
      </c>
      <c r="K13445">
        <v>2015</v>
      </c>
      <c r="L13445">
        <v>2</v>
      </c>
    </row>
    <row r="13446" spans="1:12" x14ac:dyDescent="0.3">
      <c r="A13446" s="3">
        <v>42156</v>
      </c>
      <c r="B13446">
        <v>41.36</v>
      </c>
      <c r="C13446">
        <v>41.41</v>
      </c>
      <c r="D13446">
        <v>40.880000000000003</v>
      </c>
      <c r="E13446">
        <v>40.94</v>
      </c>
      <c r="F13446">
        <v>30.04</v>
      </c>
      <c r="G13446">
        <v>12684100</v>
      </c>
      <c r="H13446" t="s">
        <v>17</v>
      </c>
      <c r="I13446">
        <v>1</v>
      </c>
      <c r="J13446" t="s">
        <v>22</v>
      </c>
      <c r="K13446">
        <v>2015</v>
      </c>
      <c r="L13446">
        <v>2</v>
      </c>
    </row>
    <row r="13447" spans="1:12" x14ac:dyDescent="0.3">
      <c r="A13447" s="3">
        <v>42157</v>
      </c>
      <c r="B13447">
        <v>40.840000000000003</v>
      </c>
      <c r="C13447">
        <v>41.16</v>
      </c>
      <c r="D13447">
        <v>40.68</v>
      </c>
      <c r="E13447">
        <v>40.99</v>
      </c>
      <c r="F13447">
        <v>30.07</v>
      </c>
      <c r="G13447">
        <v>11878600</v>
      </c>
      <c r="H13447" t="s">
        <v>12</v>
      </c>
      <c r="I13447">
        <v>1</v>
      </c>
      <c r="J13447" t="s">
        <v>22</v>
      </c>
      <c r="K13447">
        <v>2015</v>
      </c>
      <c r="L13447">
        <v>2</v>
      </c>
    </row>
    <row r="13448" spans="1:12" x14ac:dyDescent="0.3">
      <c r="A13448" s="3">
        <v>42158</v>
      </c>
      <c r="B13448">
        <v>41.1</v>
      </c>
      <c r="C13448">
        <v>41.21</v>
      </c>
      <c r="D13448">
        <v>40.78</v>
      </c>
      <c r="E13448">
        <v>40.869999999999997</v>
      </c>
      <c r="F13448">
        <v>29.98</v>
      </c>
      <c r="G13448">
        <v>8153800</v>
      </c>
      <c r="H13448" t="s">
        <v>14</v>
      </c>
      <c r="I13448">
        <v>1</v>
      </c>
      <c r="J13448" t="s">
        <v>22</v>
      </c>
      <c r="K13448">
        <v>2015</v>
      </c>
      <c r="L13448">
        <v>2</v>
      </c>
    </row>
    <row r="13449" spans="1:12" x14ac:dyDescent="0.3">
      <c r="A13449" s="3">
        <v>42159</v>
      </c>
      <c r="B13449">
        <v>40.71</v>
      </c>
      <c r="C13449">
        <v>40.98</v>
      </c>
      <c r="D13449">
        <v>40.53</v>
      </c>
      <c r="E13449">
        <v>40.590000000000003</v>
      </c>
      <c r="F13449">
        <v>29.78</v>
      </c>
      <c r="G13449">
        <v>10145800</v>
      </c>
      <c r="H13449" t="s">
        <v>15</v>
      </c>
      <c r="I13449">
        <v>1</v>
      </c>
      <c r="J13449" t="s">
        <v>22</v>
      </c>
      <c r="K13449">
        <v>2015</v>
      </c>
      <c r="L13449">
        <v>2</v>
      </c>
    </row>
    <row r="13450" spans="1:12" x14ac:dyDescent="0.3">
      <c r="A13450" s="3">
        <v>42160</v>
      </c>
      <c r="B13450">
        <v>40.479999999999997</v>
      </c>
      <c r="C13450">
        <v>40.520000000000003</v>
      </c>
      <c r="D13450">
        <v>40.08</v>
      </c>
      <c r="E13450">
        <v>40.1</v>
      </c>
      <c r="F13450">
        <v>29.42</v>
      </c>
      <c r="G13450">
        <v>15975600</v>
      </c>
      <c r="H13450" t="s">
        <v>16</v>
      </c>
      <c r="I13450">
        <v>1</v>
      </c>
      <c r="J13450" t="s">
        <v>22</v>
      </c>
      <c r="K13450">
        <v>2015</v>
      </c>
      <c r="L13450">
        <v>2</v>
      </c>
    </row>
    <row r="13451" spans="1:12" x14ac:dyDescent="0.3">
      <c r="A13451" s="3">
        <v>42163</v>
      </c>
      <c r="B13451">
        <v>40.1</v>
      </c>
      <c r="C13451">
        <v>40.26</v>
      </c>
      <c r="D13451">
        <v>40.020000000000003</v>
      </c>
      <c r="E13451">
        <v>40.159999999999997</v>
      </c>
      <c r="F13451">
        <v>29.46</v>
      </c>
      <c r="G13451">
        <v>14339300</v>
      </c>
      <c r="H13451" t="s">
        <v>17</v>
      </c>
      <c r="I13451">
        <v>2</v>
      </c>
      <c r="J13451" t="s">
        <v>22</v>
      </c>
      <c r="K13451">
        <v>2015</v>
      </c>
      <c r="L13451">
        <v>2</v>
      </c>
    </row>
    <row r="13452" spans="1:12" x14ac:dyDescent="0.3">
      <c r="A13452" s="3">
        <v>42164</v>
      </c>
      <c r="B13452">
        <v>40.17</v>
      </c>
      <c r="C13452">
        <v>40.42</v>
      </c>
      <c r="D13452">
        <v>40.11</v>
      </c>
      <c r="E13452">
        <v>40.200000000000003</v>
      </c>
      <c r="F13452">
        <v>29.49</v>
      </c>
      <c r="G13452">
        <v>10772700</v>
      </c>
      <c r="H13452" t="s">
        <v>12</v>
      </c>
      <c r="I13452">
        <v>2</v>
      </c>
      <c r="J13452" t="s">
        <v>22</v>
      </c>
      <c r="K13452">
        <v>2015</v>
      </c>
      <c r="L13452">
        <v>2</v>
      </c>
    </row>
    <row r="13453" spans="1:12" x14ac:dyDescent="0.3">
      <c r="A13453" s="3">
        <v>42165</v>
      </c>
      <c r="B13453">
        <v>40.32</v>
      </c>
      <c r="C13453">
        <v>40.54</v>
      </c>
      <c r="D13453">
        <v>40.28</v>
      </c>
      <c r="E13453">
        <v>40.33</v>
      </c>
      <c r="F13453">
        <v>29.59</v>
      </c>
      <c r="G13453">
        <v>11979900</v>
      </c>
      <c r="H13453" t="s">
        <v>14</v>
      </c>
      <c r="I13453">
        <v>2</v>
      </c>
      <c r="J13453" t="s">
        <v>22</v>
      </c>
      <c r="K13453">
        <v>2015</v>
      </c>
      <c r="L13453">
        <v>2</v>
      </c>
    </row>
    <row r="13454" spans="1:12" x14ac:dyDescent="0.3">
      <c r="A13454" s="3">
        <v>42166</v>
      </c>
      <c r="B13454">
        <v>40.11</v>
      </c>
      <c r="C13454">
        <v>40.25</v>
      </c>
      <c r="D13454">
        <v>40.03</v>
      </c>
      <c r="E13454">
        <v>40.1</v>
      </c>
      <c r="F13454">
        <v>29.66</v>
      </c>
      <c r="G13454">
        <v>11944900</v>
      </c>
      <c r="H13454" t="s">
        <v>15</v>
      </c>
      <c r="I13454">
        <v>2</v>
      </c>
      <c r="J13454" t="s">
        <v>22</v>
      </c>
      <c r="K13454">
        <v>2015</v>
      </c>
      <c r="L13454">
        <v>2</v>
      </c>
    </row>
    <row r="13455" spans="1:12" x14ac:dyDescent="0.3">
      <c r="A13455" s="3">
        <v>42167</v>
      </c>
      <c r="B13455">
        <v>40.04</v>
      </c>
      <c r="C13455">
        <v>40.119999999999997</v>
      </c>
      <c r="D13455">
        <v>39.840000000000003</v>
      </c>
      <c r="E13455">
        <v>39.96</v>
      </c>
      <c r="F13455">
        <v>29.56</v>
      </c>
      <c r="G13455">
        <v>15568600</v>
      </c>
      <c r="H13455" t="s">
        <v>16</v>
      </c>
      <c r="I13455">
        <v>2</v>
      </c>
      <c r="J13455" t="s">
        <v>22</v>
      </c>
      <c r="K13455">
        <v>2015</v>
      </c>
      <c r="L13455">
        <v>2</v>
      </c>
    </row>
    <row r="13456" spans="1:12" x14ac:dyDescent="0.3">
      <c r="A13456" s="3">
        <v>42170</v>
      </c>
      <c r="B13456">
        <v>39.83</v>
      </c>
      <c r="C13456">
        <v>39.86</v>
      </c>
      <c r="D13456">
        <v>39.57</v>
      </c>
      <c r="E13456">
        <v>39.590000000000003</v>
      </c>
      <c r="F13456">
        <v>29.29</v>
      </c>
      <c r="G13456">
        <v>11364800</v>
      </c>
      <c r="H13456" t="s">
        <v>17</v>
      </c>
      <c r="I13456">
        <v>3</v>
      </c>
      <c r="J13456" t="s">
        <v>22</v>
      </c>
      <c r="K13456">
        <v>2015</v>
      </c>
      <c r="L13456">
        <v>2</v>
      </c>
    </row>
    <row r="13457" spans="1:12" x14ac:dyDescent="0.3">
      <c r="A13457" s="3">
        <v>42171</v>
      </c>
      <c r="B13457">
        <v>39.630000000000003</v>
      </c>
      <c r="C13457">
        <v>40.159999999999997</v>
      </c>
      <c r="D13457">
        <v>39.6</v>
      </c>
      <c r="E13457">
        <v>40.08</v>
      </c>
      <c r="F13457">
        <v>29.65</v>
      </c>
      <c r="G13457">
        <v>12517400</v>
      </c>
      <c r="H13457" t="s">
        <v>12</v>
      </c>
      <c r="I13457">
        <v>3</v>
      </c>
      <c r="J13457" t="s">
        <v>22</v>
      </c>
      <c r="K13457">
        <v>2015</v>
      </c>
      <c r="L13457">
        <v>2</v>
      </c>
    </row>
    <row r="13458" spans="1:12" x14ac:dyDescent="0.3">
      <c r="A13458" s="3">
        <v>42172</v>
      </c>
      <c r="B13458">
        <v>40.08</v>
      </c>
      <c r="C13458">
        <v>40.32</v>
      </c>
      <c r="D13458">
        <v>40.01</v>
      </c>
      <c r="E13458">
        <v>40.270000000000003</v>
      </c>
      <c r="F13458">
        <v>29.79</v>
      </c>
      <c r="G13458">
        <v>13898400</v>
      </c>
      <c r="H13458" t="s">
        <v>14</v>
      </c>
      <c r="I13458">
        <v>3</v>
      </c>
      <c r="J13458" t="s">
        <v>22</v>
      </c>
      <c r="K13458">
        <v>2015</v>
      </c>
      <c r="L13458">
        <v>2</v>
      </c>
    </row>
    <row r="13459" spans="1:12" x14ac:dyDescent="0.3">
      <c r="A13459" s="3">
        <v>42173</v>
      </c>
      <c r="B13459">
        <v>40.159999999999997</v>
      </c>
      <c r="C13459">
        <v>40.74</v>
      </c>
      <c r="D13459">
        <v>40.159999999999997</v>
      </c>
      <c r="E13459">
        <v>40.65</v>
      </c>
      <c r="F13459">
        <v>30.07</v>
      </c>
      <c r="G13459">
        <v>16314600</v>
      </c>
      <c r="H13459" t="s">
        <v>15</v>
      </c>
      <c r="I13459">
        <v>3</v>
      </c>
      <c r="J13459" t="s">
        <v>22</v>
      </c>
      <c r="K13459">
        <v>2015</v>
      </c>
      <c r="L13459">
        <v>2</v>
      </c>
    </row>
    <row r="13460" spans="1:12" x14ac:dyDescent="0.3">
      <c r="A13460" s="3">
        <v>42174</v>
      </c>
      <c r="B13460">
        <v>40.590000000000003</v>
      </c>
      <c r="C13460">
        <v>40.65</v>
      </c>
      <c r="D13460">
        <v>40.4</v>
      </c>
      <c r="E13460">
        <v>40.4</v>
      </c>
      <c r="F13460">
        <v>29.88</v>
      </c>
      <c r="G13460">
        <v>23550600</v>
      </c>
      <c r="H13460" t="s">
        <v>16</v>
      </c>
      <c r="I13460">
        <v>3</v>
      </c>
      <c r="J13460" t="s">
        <v>22</v>
      </c>
      <c r="K13460">
        <v>2015</v>
      </c>
      <c r="L13460">
        <v>2</v>
      </c>
    </row>
    <row r="13461" spans="1:12" x14ac:dyDescent="0.3">
      <c r="A13461" s="3">
        <v>42177</v>
      </c>
      <c r="B13461">
        <v>40.51</v>
      </c>
      <c r="C13461">
        <v>40.81</v>
      </c>
      <c r="D13461">
        <v>40.46</v>
      </c>
      <c r="E13461">
        <v>40.479999999999997</v>
      </c>
      <c r="F13461">
        <v>29.94</v>
      </c>
      <c r="G13461">
        <v>8775900</v>
      </c>
      <c r="H13461" t="s">
        <v>17</v>
      </c>
      <c r="I13461">
        <v>4</v>
      </c>
      <c r="J13461" t="s">
        <v>22</v>
      </c>
      <c r="K13461">
        <v>2015</v>
      </c>
      <c r="L13461">
        <v>2</v>
      </c>
    </row>
    <row r="13462" spans="1:12" x14ac:dyDescent="0.3">
      <c r="A13462" s="3">
        <v>42178</v>
      </c>
      <c r="B13462">
        <v>40.43</v>
      </c>
      <c r="C13462">
        <v>40.520000000000003</v>
      </c>
      <c r="D13462">
        <v>40.31</v>
      </c>
      <c r="E13462">
        <v>40.380000000000003</v>
      </c>
      <c r="F13462">
        <v>29.87</v>
      </c>
      <c r="G13462">
        <v>11094900</v>
      </c>
      <c r="H13462" t="s">
        <v>12</v>
      </c>
      <c r="I13462">
        <v>4</v>
      </c>
      <c r="J13462" t="s">
        <v>22</v>
      </c>
      <c r="K13462">
        <v>2015</v>
      </c>
      <c r="L13462">
        <v>2</v>
      </c>
    </row>
    <row r="13463" spans="1:12" x14ac:dyDescent="0.3">
      <c r="A13463" s="3">
        <v>42179</v>
      </c>
      <c r="B13463">
        <v>40.369999999999997</v>
      </c>
      <c r="C13463">
        <v>40.450000000000003</v>
      </c>
      <c r="D13463">
        <v>40.19</v>
      </c>
      <c r="E13463">
        <v>40.19</v>
      </c>
      <c r="F13463">
        <v>29.73</v>
      </c>
      <c r="G13463">
        <v>10385100</v>
      </c>
      <c r="H13463" t="s">
        <v>14</v>
      </c>
      <c r="I13463">
        <v>4</v>
      </c>
      <c r="J13463" t="s">
        <v>22</v>
      </c>
      <c r="K13463">
        <v>2015</v>
      </c>
      <c r="L13463">
        <v>2</v>
      </c>
    </row>
    <row r="13464" spans="1:12" x14ac:dyDescent="0.3">
      <c r="A13464" s="3">
        <v>42180</v>
      </c>
      <c r="B13464">
        <v>40.28</v>
      </c>
      <c r="C13464">
        <v>40.340000000000003</v>
      </c>
      <c r="D13464">
        <v>40.020000000000003</v>
      </c>
      <c r="E13464">
        <v>40.020000000000003</v>
      </c>
      <c r="F13464">
        <v>29.6</v>
      </c>
      <c r="G13464">
        <v>10607600</v>
      </c>
      <c r="H13464" t="s">
        <v>15</v>
      </c>
      <c r="I13464">
        <v>4</v>
      </c>
      <c r="J13464" t="s">
        <v>22</v>
      </c>
      <c r="K13464">
        <v>2015</v>
      </c>
      <c r="L13464">
        <v>2</v>
      </c>
    </row>
    <row r="13465" spans="1:12" x14ac:dyDescent="0.3">
      <c r="A13465" s="3">
        <v>42181</v>
      </c>
      <c r="B13465">
        <v>40.1</v>
      </c>
      <c r="C13465">
        <v>40.35</v>
      </c>
      <c r="D13465">
        <v>40</v>
      </c>
      <c r="E13465">
        <v>40</v>
      </c>
      <c r="F13465">
        <v>29.59</v>
      </c>
      <c r="G13465">
        <v>16215600</v>
      </c>
      <c r="H13465" t="s">
        <v>16</v>
      </c>
      <c r="I13465">
        <v>4</v>
      </c>
      <c r="J13465" t="s">
        <v>22</v>
      </c>
      <c r="K13465">
        <v>2015</v>
      </c>
      <c r="L13465">
        <v>2</v>
      </c>
    </row>
    <row r="13466" spans="1:12" x14ac:dyDescent="0.3">
      <c r="A13466" s="3">
        <v>42184</v>
      </c>
      <c r="B13466">
        <v>39.799999999999997</v>
      </c>
      <c r="C13466">
        <v>39.979999999999997</v>
      </c>
      <c r="D13466">
        <v>39.4</v>
      </c>
      <c r="E13466">
        <v>39.4</v>
      </c>
      <c r="F13466">
        <v>29.14</v>
      </c>
      <c r="G13466">
        <v>15500800</v>
      </c>
      <c r="H13466" t="s">
        <v>17</v>
      </c>
      <c r="I13466">
        <v>5</v>
      </c>
      <c r="J13466" t="s">
        <v>22</v>
      </c>
      <c r="K13466">
        <v>2015</v>
      </c>
      <c r="L13466">
        <v>2</v>
      </c>
    </row>
    <row r="13467" spans="1:12" x14ac:dyDescent="0.3">
      <c r="A13467" s="3">
        <v>42185</v>
      </c>
      <c r="B13467">
        <v>39.61</v>
      </c>
      <c r="C13467">
        <v>39.61</v>
      </c>
      <c r="D13467">
        <v>39.119999999999997</v>
      </c>
      <c r="E13467">
        <v>39.229999999999997</v>
      </c>
      <c r="F13467">
        <v>29.02</v>
      </c>
      <c r="G13467">
        <v>14621300</v>
      </c>
      <c r="H13467" t="s">
        <v>12</v>
      </c>
      <c r="I13467">
        <v>5</v>
      </c>
      <c r="J13467" t="s">
        <v>22</v>
      </c>
      <c r="K13467">
        <v>2015</v>
      </c>
      <c r="L13467">
        <v>2</v>
      </c>
    </row>
    <row r="13468" spans="1:12" x14ac:dyDescent="0.3">
      <c r="A13468" s="3">
        <v>42186</v>
      </c>
      <c r="B13468">
        <v>39.380000000000003</v>
      </c>
      <c r="C13468">
        <v>39.6</v>
      </c>
      <c r="D13468">
        <v>39.28</v>
      </c>
      <c r="E13468">
        <v>39.5</v>
      </c>
      <c r="F13468">
        <v>29.22</v>
      </c>
      <c r="G13468">
        <v>11177400</v>
      </c>
      <c r="H13468" t="s">
        <v>14</v>
      </c>
      <c r="I13468">
        <v>1</v>
      </c>
      <c r="J13468" t="s">
        <v>23</v>
      </c>
      <c r="K13468">
        <v>2015</v>
      </c>
      <c r="L13468">
        <v>3</v>
      </c>
    </row>
    <row r="13469" spans="1:12" x14ac:dyDescent="0.3">
      <c r="A13469" s="3">
        <v>42187</v>
      </c>
      <c r="B13469">
        <v>39.630000000000003</v>
      </c>
      <c r="C13469">
        <v>39.81</v>
      </c>
      <c r="D13469">
        <v>39.35</v>
      </c>
      <c r="E13469">
        <v>39.49</v>
      </c>
      <c r="F13469">
        <v>29.21</v>
      </c>
      <c r="G13469">
        <v>8975900</v>
      </c>
      <c r="H13469" t="s">
        <v>15</v>
      </c>
      <c r="I13469">
        <v>1</v>
      </c>
      <c r="J13469" t="s">
        <v>23</v>
      </c>
      <c r="K13469">
        <v>2015</v>
      </c>
      <c r="L13469">
        <v>3</v>
      </c>
    </row>
    <row r="13470" spans="1:12" x14ac:dyDescent="0.3">
      <c r="A13470" s="3">
        <v>42191</v>
      </c>
      <c r="B13470">
        <v>39.32</v>
      </c>
      <c r="C13470">
        <v>39.6</v>
      </c>
      <c r="D13470">
        <v>39.22</v>
      </c>
      <c r="E13470">
        <v>39.42</v>
      </c>
      <c r="F13470">
        <v>29.16</v>
      </c>
      <c r="G13470">
        <v>10252600</v>
      </c>
      <c r="H13470" t="s">
        <v>17</v>
      </c>
      <c r="I13470">
        <v>2</v>
      </c>
      <c r="J13470" t="s">
        <v>23</v>
      </c>
      <c r="K13470">
        <v>2015</v>
      </c>
      <c r="L13470">
        <v>3</v>
      </c>
    </row>
    <row r="13471" spans="1:12" x14ac:dyDescent="0.3">
      <c r="A13471" s="3">
        <v>42192</v>
      </c>
      <c r="B13471">
        <v>39.49</v>
      </c>
      <c r="C13471">
        <v>40.380000000000003</v>
      </c>
      <c r="D13471">
        <v>39.4</v>
      </c>
      <c r="E13471">
        <v>40.25</v>
      </c>
      <c r="F13471">
        <v>29.77</v>
      </c>
      <c r="G13471">
        <v>20335000</v>
      </c>
      <c r="H13471" t="s">
        <v>12</v>
      </c>
      <c r="I13471">
        <v>2</v>
      </c>
      <c r="J13471" t="s">
        <v>23</v>
      </c>
      <c r="K13471">
        <v>2015</v>
      </c>
      <c r="L13471">
        <v>3</v>
      </c>
    </row>
    <row r="13472" spans="1:12" x14ac:dyDescent="0.3">
      <c r="A13472" s="3">
        <v>42193</v>
      </c>
      <c r="B13472">
        <v>39.99</v>
      </c>
      <c r="C13472">
        <v>40.229999999999997</v>
      </c>
      <c r="D13472">
        <v>39.840000000000003</v>
      </c>
      <c r="E13472">
        <v>39.86</v>
      </c>
      <c r="F13472">
        <v>29.48</v>
      </c>
      <c r="G13472">
        <v>11383700</v>
      </c>
      <c r="H13472" t="s">
        <v>14</v>
      </c>
      <c r="I13472">
        <v>2</v>
      </c>
      <c r="J13472" t="s">
        <v>23</v>
      </c>
      <c r="K13472">
        <v>2015</v>
      </c>
      <c r="L13472">
        <v>3</v>
      </c>
    </row>
    <row r="13473" spans="1:12" x14ac:dyDescent="0.3">
      <c r="A13473" s="3">
        <v>42194</v>
      </c>
      <c r="B13473">
        <v>40.46</v>
      </c>
      <c r="C13473">
        <v>40.58</v>
      </c>
      <c r="D13473">
        <v>39.9</v>
      </c>
      <c r="E13473">
        <v>39.92</v>
      </c>
      <c r="F13473">
        <v>29.53</v>
      </c>
      <c r="G13473">
        <v>13392000</v>
      </c>
      <c r="H13473" t="s">
        <v>15</v>
      </c>
      <c r="I13473">
        <v>2</v>
      </c>
      <c r="J13473" t="s">
        <v>23</v>
      </c>
      <c r="K13473">
        <v>2015</v>
      </c>
      <c r="L13473">
        <v>3</v>
      </c>
    </row>
    <row r="13474" spans="1:12" x14ac:dyDescent="0.3">
      <c r="A13474" s="3">
        <v>42195</v>
      </c>
      <c r="B13474">
        <v>40.270000000000003</v>
      </c>
      <c r="C13474">
        <v>40.520000000000003</v>
      </c>
      <c r="D13474">
        <v>40.159999999999997</v>
      </c>
      <c r="E13474">
        <v>40.39</v>
      </c>
      <c r="F13474">
        <v>29.88</v>
      </c>
      <c r="G13474">
        <v>13360400</v>
      </c>
      <c r="H13474" t="s">
        <v>16</v>
      </c>
      <c r="I13474">
        <v>2</v>
      </c>
      <c r="J13474" t="s">
        <v>23</v>
      </c>
      <c r="K13474">
        <v>2015</v>
      </c>
      <c r="L13474">
        <v>3</v>
      </c>
    </row>
    <row r="13475" spans="1:12" x14ac:dyDescent="0.3">
      <c r="A13475" s="3">
        <v>42198</v>
      </c>
      <c r="B13475">
        <v>40.56</v>
      </c>
      <c r="C13475">
        <v>40.770000000000003</v>
      </c>
      <c r="D13475">
        <v>40.49</v>
      </c>
      <c r="E13475">
        <v>40.659999999999997</v>
      </c>
      <c r="F13475">
        <v>30.08</v>
      </c>
      <c r="G13475">
        <v>9854200</v>
      </c>
      <c r="H13475" t="s">
        <v>17</v>
      </c>
      <c r="I13475">
        <v>3</v>
      </c>
      <c r="J13475" t="s">
        <v>23</v>
      </c>
      <c r="K13475">
        <v>2015</v>
      </c>
      <c r="L13475">
        <v>3</v>
      </c>
    </row>
    <row r="13476" spans="1:12" x14ac:dyDescent="0.3">
      <c r="A13476" s="3">
        <v>42199</v>
      </c>
      <c r="B13476">
        <v>40.9</v>
      </c>
      <c r="C13476">
        <v>41.26</v>
      </c>
      <c r="D13476">
        <v>40.840000000000003</v>
      </c>
      <c r="E13476">
        <v>41.17</v>
      </c>
      <c r="F13476">
        <v>30.45</v>
      </c>
      <c r="G13476">
        <v>19531000</v>
      </c>
      <c r="H13476" t="s">
        <v>12</v>
      </c>
      <c r="I13476">
        <v>3</v>
      </c>
      <c r="J13476" t="s">
        <v>23</v>
      </c>
      <c r="K13476">
        <v>2015</v>
      </c>
      <c r="L13476">
        <v>3</v>
      </c>
    </row>
    <row r="13477" spans="1:12" x14ac:dyDescent="0.3">
      <c r="A13477" s="3">
        <v>42200</v>
      </c>
      <c r="B13477">
        <v>41.15</v>
      </c>
      <c r="C13477">
        <v>41.36</v>
      </c>
      <c r="D13477">
        <v>41.1</v>
      </c>
      <c r="E13477">
        <v>41.13</v>
      </c>
      <c r="F13477">
        <v>30.42</v>
      </c>
      <c r="G13477">
        <v>11252100</v>
      </c>
      <c r="H13477" t="s">
        <v>14</v>
      </c>
      <c r="I13477">
        <v>3</v>
      </c>
      <c r="J13477" t="s">
        <v>23</v>
      </c>
      <c r="K13477">
        <v>2015</v>
      </c>
      <c r="L13477">
        <v>3</v>
      </c>
    </row>
    <row r="13478" spans="1:12" x14ac:dyDescent="0.3">
      <c r="A13478" s="3">
        <v>42201</v>
      </c>
      <c r="B13478">
        <v>41.42</v>
      </c>
      <c r="C13478">
        <v>41.6</v>
      </c>
      <c r="D13478">
        <v>41.35</v>
      </c>
      <c r="E13478">
        <v>41.48</v>
      </c>
      <c r="F13478">
        <v>30.68</v>
      </c>
      <c r="G13478">
        <v>10483700</v>
      </c>
      <c r="H13478" t="s">
        <v>15</v>
      </c>
      <c r="I13478">
        <v>3</v>
      </c>
      <c r="J13478" t="s">
        <v>23</v>
      </c>
      <c r="K13478">
        <v>2015</v>
      </c>
      <c r="L13478">
        <v>3</v>
      </c>
    </row>
    <row r="13479" spans="1:12" x14ac:dyDescent="0.3">
      <c r="A13479" s="3">
        <v>42202</v>
      </c>
      <c r="B13479">
        <v>41.31</v>
      </c>
      <c r="C13479">
        <v>41.32</v>
      </c>
      <c r="D13479">
        <v>41.05</v>
      </c>
      <c r="E13479">
        <v>41.25</v>
      </c>
      <c r="F13479">
        <v>30.51</v>
      </c>
      <c r="G13479">
        <v>9608300</v>
      </c>
      <c r="H13479" t="s">
        <v>16</v>
      </c>
      <c r="I13479">
        <v>3</v>
      </c>
      <c r="J13479" t="s">
        <v>23</v>
      </c>
      <c r="K13479">
        <v>2015</v>
      </c>
      <c r="L13479">
        <v>3</v>
      </c>
    </row>
    <row r="13480" spans="1:12" x14ac:dyDescent="0.3">
      <c r="A13480" s="3">
        <v>42205</v>
      </c>
      <c r="B13480">
        <v>41.35</v>
      </c>
      <c r="C13480">
        <v>41.54</v>
      </c>
      <c r="D13480">
        <v>41.22</v>
      </c>
      <c r="E13480">
        <v>41.38</v>
      </c>
      <c r="F13480">
        <v>30.61</v>
      </c>
      <c r="G13480">
        <v>10024200</v>
      </c>
      <c r="H13480" t="s">
        <v>17</v>
      </c>
      <c r="I13480">
        <v>4</v>
      </c>
      <c r="J13480" t="s">
        <v>23</v>
      </c>
      <c r="K13480">
        <v>2015</v>
      </c>
      <c r="L13480">
        <v>3</v>
      </c>
    </row>
    <row r="13481" spans="1:12" x14ac:dyDescent="0.3">
      <c r="A13481" s="3">
        <v>42206</v>
      </c>
      <c r="B13481">
        <v>41.38</v>
      </c>
      <c r="C13481">
        <v>41.52</v>
      </c>
      <c r="D13481">
        <v>41.1</v>
      </c>
      <c r="E13481">
        <v>41.19</v>
      </c>
      <c r="F13481">
        <v>30.47</v>
      </c>
      <c r="G13481">
        <v>13653800</v>
      </c>
      <c r="H13481" t="s">
        <v>12</v>
      </c>
      <c r="I13481">
        <v>4</v>
      </c>
      <c r="J13481" t="s">
        <v>23</v>
      </c>
      <c r="K13481">
        <v>2015</v>
      </c>
      <c r="L13481">
        <v>3</v>
      </c>
    </row>
    <row r="13482" spans="1:12" x14ac:dyDescent="0.3">
      <c r="A13482" s="3">
        <v>42207</v>
      </c>
      <c r="B13482">
        <v>40.81</v>
      </c>
      <c r="C13482">
        <v>41.59</v>
      </c>
      <c r="D13482">
        <v>40.590000000000003</v>
      </c>
      <c r="E13482">
        <v>40.9</v>
      </c>
      <c r="F13482">
        <v>30.25</v>
      </c>
      <c r="G13482">
        <v>15528600</v>
      </c>
      <c r="H13482" t="s">
        <v>14</v>
      </c>
      <c r="I13482">
        <v>4</v>
      </c>
      <c r="J13482" t="s">
        <v>23</v>
      </c>
      <c r="K13482">
        <v>2015</v>
      </c>
      <c r="L13482">
        <v>3</v>
      </c>
    </row>
    <row r="13483" spans="1:12" x14ac:dyDescent="0.3">
      <c r="A13483" s="3">
        <v>42208</v>
      </c>
      <c r="B13483">
        <v>40.99</v>
      </c>
      <c r="C13483">
        <v>41.02</v>
      </c>
      <c r="D13483">
        <v>40.479999999999997</v>
      </c>
      <c r="E13483">
        <v>40.840000000000003</v>
      </c>
      <c r="F13483">
        <v>30.21</v>
      </c>
      <c r="G13483">
        <v>13522200</v>
      </c>
      <c r="H13483" t="s">
        <v>15</v>
      </c>
      <c r="I13483">
        <v>4</v>
      </c>
      <c r="J13483" t="s">
        <v>23</v>
      </c>
      <c r="K13483">
        <v>2015</v>
      </c>
      <c r="L13483">
        <v>3</v>
      </c>
    </row>
    <row r="13484" spans="1:12" x14ac:dyDescent="0.3">
      <c r="A13484" s="3">
        <v>42209</v>
      </c>
      <c r="B13484">
        <v>40.76</v>
      </c>
      <c r="C13484">
        <v>40.83</v>
      </c>
      <c r="D13484">
        <v>40.409999999999997</v>
      </c>
      <c r="E13484">
        <v>40.44</v>
      </c>
      <c r="F13484">
        <v>29.91</v>
      </c>
      <c r="G13484">
        <v>10912500</v>
      </c>
      <c r="H13484" t="s">
        <v>16</v>
      </c>
      <c r="I13484">
        <v>4</v>
      </c>
      <c r="J13484" t="s">
        <v>23</v>
      </c>
      <c r="K13484">
        <v>2015</v>
      </c>
      <c r="L13484">
        <v>3</v>
      </c>
    </row>
    <row r="13485" spans="1:12" x14ac:dyDescent="0.3">
      <c r="A13485" s="3">
        <v>42212</v>
      </c>
      <c r="B13485">
        <v>40.28</v>
      </c>
      <c r="C13485">
        <v>40.58</v>
      </c>
      <c r="D13485">
        <v>40.159999999999997</v>
      </c>
      <c r="E13485">
        <v>40.54</v>
      </c>
      <c r="F13485">
        <v>29.99</v>
      </c>
      <c r="G13485">
        <v>10945700</v>
      </c>
      <c r="H13485" t="s">
        <v>17</v>
      </c>
      <c r="I13485">
        <v>5</v>
      </c>
      <c r="J13485" t="s">
        <v>23</v>
      </c>
      <c r="K13485">
        <v>2015</v>
      </c>
      <c r="L13485">
        <v>3</v>
      </c>
    </row>
    <row r="13486" spans="1:12" x14ac:dyDescent="0.3">
      <c r="A13486" s="3">
        <v>42213</v>
      </c>
      <c r="B13486">
        <v>40.65</v>
      </c>
      <c r="C13486">
        <v>40.729999999999997</v>
      </c>
      <c r="D13486">
        <v>40.44</v>
      </c>
      <c r="E13486">
        <v>40.549999999999997</v>
      </c>
      <c r="F13486">
        <v>30</v>
      </c>
      <c r="G13486">
        <v>11021800</v>
      </c>
      <c r="H13486" t="s">
        <v>12</v>
      </c>
      <c r="I13486">
        <v>5</v>
      </c>
      <c r="J13486" t="s">
        <v>23</v>
      </c>
      <c r="K13486">
        <v>2015</v>
      </c>
      <c r="L13486">
        <v>3</v>
      </c>
    </row>
    <row r="13487" spans="1:12" x14ac:dyDescent="0.3">
      <c r="A13487" s="3">
        <v>42214</v>
      </c>
      <c r="B13487">
        <v>40.53</v>
      </c>
      <c r="C13487">
        <v>40.71</v>
      </c>
      <c r="D13487">
        <v>40.49</v>
      </c>
      <c r="E13487">
        <v>40.590000000000003</v>
      </c>
      <c r="F13487">
        <v>30.02</v>
      </c>
      <c r="G13487">
        <v>8479900</v>
      </c>
      <c r="H13487" t="s">
        <v>14</v>
      </c>
      <c r="I13487">
        <v>5</v>
      </c>
      <c r="J13487" t="s">
        <v>23</v>
      </c>
      <c r="K13487">
        <v>2015</v>
      </c>
      <c r="L13487">
        <v>3</v>
      </c>
    </row>
    <row r="13488" spans="1:12" x14ac:dyDescent="0.3">
      <c r="A13488" s="3">
        <v>42215</v>
      </c>
      <c r="B13488">
        <v>40.549999999999997</v>
      </c>
      <c r="C13488">
        <v>40.75</v>
      </c>
      <c r="D13488">
        <v>40.39</v>
      </c>
      <c r="E13488">
        <v>40.56</v>
      </c>
      <c r="F13488">
        <v>30</v>
      </c>
      <c r="G13488">
        <v>9095500</v>
      </c>
      <c r="H13488" t="s">
        <v>15</v>
      </c>
      <c r="I13488">
        <v>5</v>
      </c>
      <c r="J13488" t="s">
        <v>23</v>
      </c>
      <c r="K13488">
        <v>2015</v>
      </c>
      <c r="L13488">
        <v>3</v>
      </c>
    </row>
    <row r="13489" spans="1:12" x14ac:dyDescent="0.3">
      <c r="A13489" s="3">
        <v>42216</v>
      </c>
      <c r="B13489">
        <v>40.880000000000003</v>
      </c>
      <c r="C13489">
        <v>41.22</v>
      </c>
      <c r="D13489">
        <v>40.770000000000003</v>
      </c>
      <c r="E13489">
        <v>41.08</v>
      </c>
      <c r="F13489">
        <v>30.39</v>
      </c>
      <c r="G13489">
        <v>15309500</v>
      </c>
      <c r="H13489" t="s">
        <v>16</v>
      </c>
      <c r="I13489">
        <v>5</v>
      </c>
      <c r="J13489" t="s">
        <v>23</v>
      </c>
      <c r="K13489">
        <v>2015</v>
      </c>
      <c r="L13489">
        <v>3</v>
      </c>
    </row>
    <row r="13490" spans="1:12" x14ac:dyDescent="0.3">
      <c r="A13490" s="3">
        <v>42219</v>
      </c>
      <c r="B13490">
        <v>40.85</v>
      </c>
      <c r="C13490">
        <v>41.55</v>
      </c>
      <c r="D13490">
        <v>40.840000000000003</v>
      </c>
      <c r="E13490">
        <v>41.54</v>
      </c>
      <c r="F13490">
        <v>30.73</v>
      </c>
      <c r="G13490">
        <v>14672600</v>
      </c>
      <c r="H13490" t="s">
        <v>17</v>
      </c>
      <c r="I13490">
        <v>2</v>
      </c>
      <c r="J13490" t="s">
        <v>24</v>
      </c>
      <c r="K13490">
        <v>2015</v>
      </c>
      <c r="L13490">
        <v>3</v>
      </c>
    </row>
    <row r="13491" spans="1:12" x14ac:dyDescent="0.3">
      <c r="A13491" s="3">
        <v>42220</v>
      </c>
      <c r="B13491">
        <v>41.51</v>
      </c>
      <c r="C13491">
        <v>41.87</v>
      </c>
      <c r="D13491">
        <v>41.34</v>
      </c>
      <c r="E13491">
        <v>41.85</v>
      </c>
      <c r="F13491">
        <v>30.96</v>
      </c>
      <c r="G13491">
        <v>17559900</v>
      </c>
      <c r="H13491" t="s">
        <v>12</v>
      </c>
      <c r="I13491">
        <v>2</v>
      </c>
      <c r="J13491" t="s">
        <v>24</v>
      </c>
      <c r="K13491">
        <v>2015</v>
      </c>
      <c r="L13491">
        <v>3</v>
      </c>
    </row>
    <row r="13492" spans="1:12" x14ac:dyDescent="0.3">
      <c r="A13492" s="3">
        <v>42221</v>
      </c>
      <c r="B13492">
        <v>41.92</v>
      </c>
      <c r="C13492">
        <v>42.22</v>
      </c>
      <c r="D13492">
        <v>41.82</v>
      </c>
      <c r="E13492">
        <v>42.12</v>
      </c>
      <c r="F13492">
        <v>31.16</v>
      </c>
      <c r="G13492">
        <v>15329200</v>
      </c>
      <c r="H13492" t="s">
        <v>14</v>
      </c>
      <c r="I13492">
        <v>2</v>
      </c>
      <c r="J13492" t="s">
        <v>24</v>
      </c>
      <c r="K13492">
        <v>2015</v>
      </c>
      <c r="L13492">
        <v>3</v>
      </c>
    </row>
    <row r="13493" spans="1:12" x14ac:dyDescent="0.3">
      <c r="A13493" s="3">
        <v>42222</v>
      </c>
      <c r="B13493">
        <v>42</v>
      </c>
      <c r="C13493">
        <v>42.25</v>
      </c>
      <c r="D13493">
        <v>41.86</v>
      </c>
      <c r="E13493">
        <v>41.92</v>
      </c>
      <c r="F13493">
        <v>31.01</v>
      </c>
      <c r="G13493">
        <v>11378900</v>
      </c>
      <c r="H13493" t="s">
        <v>15</v>
      </c>
      <c r="I13493">
        <v>2</v>
      </c>
      <c r="J13493" t="s">
        <v>24</v>
      </c>
      <c r="K13493">
        <v>2015</v>
      </c>
      <c r="L13493">
        <v>3</v>
      </c>
    </row>
    <row r="13494" spans="1:12" x14ac:dyDescent="0.3">
      <c r="A13494" s="3">
        <v>42223</v>
      </c>
      <c r="B13494">
        <v>41.81</v>
      </c>
      <c r="C13494">
        <v>41.97</v>
      </c>
      <c r="D13494">
        <v>41.53</v>
      </c>
      <c r="E13494">
        <v>41.77</v>
      </c>
      <c r="F13494">
        <v>30.9</v>
      </c>
      <c r="G13494">
        <v>10886700</v>
      </c>
      <c r="H13494" t="s">
        <v>16</v>
      </c>
      <c r="I13494">
        <v>2</v>
      </c>
      <c r="J13494" t="s">
        <v>24</v>
      </c>
      <c r="K13494">
        <v>2015</v>
      </c>
      <c r="L13494">
        <v>3</v>
      </c>
    </row>
    <row r="13495" spans="1:12" x14ac:dyDescent="0.3">
      <c r="A13495" s="3">
        <v>42226</v>
      </c>
      <c r="B13495">
        <v>41.89</v>
      </c>
      <c r="C13495">
        <v>41.99</v>
      </c>
      <c r="D13495">
        <v>41.58</v>
      </c>
      <c r="E13495">
        <v>41.68</v>
      </c>
      <c r="F13495">
        <v>30.83</v>
      </c>
      <c r="G13495">
        <v>9501900</v>
      </c>
      <c r="H13495" t="s">
        <v>17</v>
      </c>
      <c r="I13495">
        <v>3</v>
      </c>
      <c r="J13495" t="s">
        <v>24</v>
      </c>
      <c r="K13495">
        <v>2015</v>
      </c>
      <c r="L13495">
        <v>3</v>
      </c>
    </row>
    <row r="13496" spans="1:12" x14ac:dyDescent="0.3">
      <c r="A13496" s="3">
        <v>42227</v>
      </c>
      <c r="B13496">
        <v>41.4</v>
      </c>
      <c r="C13496">
        <v>41.57</v>
      </c>
      <c r="D13496">
        <v>41.17</v>
      </c>
      <c r="E13496">
        <v>41.48</v>
      </c>
      <c r="F13496">
        <v>30.68</v>
      </c>
      <c r="G13496">
        <v>11254900</v>
      </c>
      <c r="H13496" t="s">
        <v>12</v>
      </c>
      <c r="I13496">
        <v>3</v>
      </c>
      <c r="J13496" t="s">
        <v>24</v>
      </c>
      <c r="K13496">
        <v>2015</v>
      </c>
      <c r="L13496">
        <v>3</v>
      </c>
    </row>
    <row r="13497" spans="1:12" x14ac:dyDescent="0.3">
      <c r="A13497" s="3">
        <v>42228</v>
      </c>
      <c r="B13497">
        <v>41.13</v>
      </c>
      <c r="C13497">
        <v>41.26</v>
      </c>
      <c r="D13497">
        <v>40.85</v>
      </c>
      <c r="E13497">
        <v>41.26</v>
      </c>
      <c r="F13497">
        <v>30.52</v>
      </c>
      <c r="G13497">
        <v>9602200</v>
      </c>
      <c r="H13497" t="s">
        <v>14</v>
      </c>
      <c r="I13497">
        <v>3</v>
      </c>
      <c r="J13497" t="s">
        <v>24</v>
      </c>
      <c r="K13497">
        <v>2015</v>
      </c>
      <c r="L13497">
        <v>3</v>
      </c>
    </row>
    <row r="13498" spans="1:12" x14ac:dyDescent="0.3">
      <c r="A13498" s="3">
        <v>42229</v>
      </c>
      <c r="B13498">
        <v>41.28</v>
      </c>
      <c r="C13498">
        <v>41.38</v>
      </c>
      <c r="D13498">
        <v>41.01</v>
      </c>
      <c r="E13498">
        <v>41.1</v>
      </c>
      <c r="F13498">
        <v>30.4</v>
      </c>
      <c r="G13498">
        <v>10270900</v>
      </c>
      <c r="H13498" t="s">
        <v>15</v>
      </c>
      <c r="I13498">
        <v>3</v>
      </c>
      <c r="J13498" t="s">
        <v>24</v>
      </c>
      <c r="K13498">
        <v>2015</v>
      </c>
      <c r="L13498">
        <v>3</v>
      </c>
    </row>
    <row r="13499" spans="1:12" x14ac:dyDescent="0.3">
      <c r="A13499" s="3">
        <v>42230</v>
      </c>
      <c r="B13499">
        <v>41.01</v>
      </c>
      <c r="C13499">
        <v>41.25</v>
      </c>
      <c r="D13499">
        <v>40.96</v>
      </c>
      <c r="E13499">
        <v>41.25</v>
      </c>
      <c r="F13499">
        <v>30.51</v>
      </c>
      <c r="G13499">
        <v>9904800</v>
      </c>
      <c r="H13499" t="s">
        <v>16</v>
      </c>
      <c r="I13499">
        <v>3</v>
      </c>
      <c r="J13499" t="s">
        <v>24</v>
      </c>
      <c r="K13499">
        <v>2015</v>
      </c>
      <c r="L13499">
        <v>3</v>
      </c>
    </row>
    <row r="13500" spans="1:12" x14ac:dyDescent="0.3">
      <c r="A13500" s="3">
        <v>42233</v>
      </c>
      <c r="B13500">
        <v>41.03</v>
      </c>
      <c r="C13500">
        <v>41.45</v>
      </c>
      <c r="D13500">
        <v>40.97</v>
      </c>
      <c r="E13500">
        <v>41.35</v>
      </c>
      <c r="F13500">
        <v>30.59</v>
      </c>
      <c r="G13500">
        <v>8272800</v>
      </c>
      <c r="H13500" t="s">
        <v>17</v>
      </c>
      <c r="I13500">
        <v>4</v>
      </c>
      <c r="J13500" t="s">
        <v>24</v>
      </c>
      <c r="K13500">
        <v>2015</v>
      </c>
      <c r="L13500">
        <v>3</v>
      </c>
    </row>
    <row r="13501" spans="1:12" x14ac:dyDescent="0.3">
      <c r="A13501" s="3">
        <v>42234</v>
      </c>
      <c r="B13501">
        <v>41.28</v>
      </c>
      <c r="C13501">
        <v>41.53</v>
      </c>
      <c r="D13501">
        <v>41.19</v>
      </c>
      <c r="E13501">
        <v>41.3</v>
      </c>
      <c r="F13501">
        <v>30.55</v>
      </c>
      <c r="G13501">
        <v>11199400</v>
      </c>
      <c r="H13501" t="s">
        <v>12</v>
      </c>
      <c r="I13501">
        <v>4</v>
      </c>
      <c r="J13501" t="s">
        <v>24</v>
      </c>
      <c r="K13501">
        <v>2015</v>
      </c>
      <c r="L13501">
        <v>3</v>
      </c>
    </row>
    <row r="13502" spans="1:12" x14ac:dyDescent="0.3">
      <c r="A13502" s="3">
        <v>42235</v>
      </c>
      <c r="B13502">
        <v>41.14</v>
      </c>
      <c r="C13502">
        <v>41.24</v>
      </c>
      <c r="D13502">
        <v>40.78</v>
      </c>
      <c r="E13502">
        <v>40.78</v>
      </c>
      <c r="F13502">
        <v>30.17</v>
      </c>
      <c r="G13502">
        <v>15796500</v>
      </c>
      <c r="H13502" t="s">
        <v>14</v>
      </c>
      <c r="I13502">
        <v>4</v>
      </c>
      <c r="J13502" t="s">
        <v>24</v>
      </c>
      <c r="K13502">
        <v>2015</v>
      </c>
      <c r="L13502">
        <v>3</v>
      </c>
    </row>
    <row r="13503" spans="1:12" x14ac:dyDescent="0.3">
      <c r="A13503" s="3">
        <v>42236</v>
      </c>
      <c r="B13503">
        <v>40.520000000000003</v>
      </c>
      <c r="C13503">
        <v>40.82</v>
      </c>
      <c r="D13503">
        <v>40.42</v>
      </c>
      <c r="E13503">
        <v>40.549999999999997</v>
      </c>
      <c r="F13503">
        <v>30</v>
      </c>
      <c r="G13503">
        <v>14218000</v>
      </c>
      <c r="H13503" t="s">
        <v>15</v>
      </c>
      <c r="I13503">
        <v>4</v>
      </c>
      <c r="J13503" t="s">
        <v>24</v>
      </c>
      <c r="K13503">
        <v>2015</v>
      </c>
      <c r="L13503">
        <v>3</v>
      </c>
    </row>
    <row r="13504" spans="1:12" x14ac:dyDescent="0.3">
      <c r="A13504" s="3">
        <v>42237</v>
      </c>
      <c r="B13504">
        <v>40.159999999999997</v>
      </c>
      <c r="C13504">
        <v>40.47</v>
      </c>
      <c r="D13504">
        <v>39.51</v>
      </c>
      <c r="E13504">
        <v>39.53</v>
      </c>
      <c r="F13504">
        <v>29.24</v>
      </c>
      <c r="G13504">
        <v>28036200</v>
      </c>
      <c r="H13504" t="s">
        <v>16</v>
      </c>
      <c r="I13504">
        <v>4</v>
      </c>
      <c r="J13504" t="s">
        <v>24</v>
      </c>
      <c r="K13504">
        <v>2015</v>
      </c>
      <c r="L13504">
        <v>3</v>
      </c>
    </row>
    <row r="13505" spans="1:12" x14ac:dyDescent="0.3">
      <c r="A13505" s="3">
        <v>42240</v>
      </c>
      <c r="B13505">
        <v>37.99</v>
      </c>
      <c r="C13505">
        <v>38.94</v>
      </c>
      <c r="D13505">
        <v>36.56</v>
      </c>
      <c r="E13505">
        <v>38.380000000000003</v>
      </c>
      <c r="F13505">
        <v>28.39</v>
      </c>
      <c r="G13505">
        <v>44065300</v>
      </c>
      <c r="H13505" t="s">
        <v>17</v>
      </c>
      <c r="I13505">
        <v>5</v>
      </c>
      <c r="J13505" t="s">
        <v>24</v>
      </c>
      <c r="K13505">
        <v>2015</v>
      </c>
      <c r="L13505">
        <v>3</v>
      </c>
    </row>
    <row r="13506" spans="1:12" x14ac:dyDescent="0.3">
      <c r="A13506" s="3">
        <v>42241</v>
      </c>
      <c r="B13506">
        <v>39.130000000000003</v>
      </c>
      <c r="C13506">
        <v>39.28</v>
      </c>
      <c r="D13506">
        <v>37.93</v>
      </c>
      <c r="E13506">
        <v>37.99</v>
      </c>
      <c r="F13506">
        <v>28.1</v>
      </c>
      <c r="G13506">
        <v>31363700</v>
      </c>
      <c r="H13506" t="s">
        <v>12</v>
      </c>
      <c r="I13506">
        <v>5</v>
      </c>
      <c r="J13506" t="s">
        <v>24</v>
      </c>
      <c r="K13506">
        <v>2015</v>
      </c>
      <c r="L13506">
        <v>3</v>
      </c>
    </row>
    <row r="13507" spans="1:12" x14ac:dyDescent="0.3">
      <c r="A13507" s="3">
        <v>42242</v>
      </c>
      <c r="B13507">
        <v>38.75</v>
      </c>
      <c r="C13507">
        <v>38.83</v>
      </c>
      <c r="D13507">
        <v>37.89</v>
      </c>
      <c r="E13507">
        <v>38.729999999999997</v>
      </c>
      <c r="F13507">
        <v>28.65</v>
      </c>
      <c r="G13507">
        <v>23523300</v>
      </c>
      <c r="H13507" t="s">
        <v>14</v>
      </c>
      <c r="I13507">
        <v>5</v>
      </c>
      <c r="J13507" t="s">
        <v>24</v>
      </c>
      <c r="K13507">
        <v>2015</v>
      </c>
      <c r="L13507">
        <v>3</v>
      </c>
    </row>
    <row r="13508" spans="1:12" x14ac:dyDescent="0.3">
      <c r="A13508" s="3">
        <v>42243</v>
      </c>
      <c r="B13508">
        <v>39.06</v>
      </c>
      <c r="C13508">
        <v>39.380000000000003</v>
      </c>
      <c r="D13508">
        <v>38.6</v>
      </c>
      <c r="E13508">
        <v>39.270000000000003</v>
      </c>
      <c r="F13508">
        <v>29.05</v>
      </c>
      <c r="G13508">
        <v>18871600</v>
      </c>
      <c r="H13508" t="s">
        <v>15</v>
      </c>
      <c r="I13508">
        <v>5</v>
      </c>
      <c r="J13508" t="s">
        <v>24</v>
      </c>
      <c r="K13508">
        <v>2015</v>
      </c>
      <c r="L13508">
        <v>3</v>
      </c>
    </row>
    <row r="13509" spans="1:12" x14ac:dyDescent="0.3">
      <c r="A13509" s="3">
        <v>42244</v>
      </c>
      <c r="B13509">
        <v>39.11</v>
      </c>
      <c r="C13509">
        <v>39.47</v>
      </c>
      <c r="D13509">
        <v>39.049999999999997</v>
      </c>
      <c r="E13509">
        <v>39.450000000000003</v>
      </c>
      <c r="F13509">
        <v>29.18</v>
      </c>
      <c r="G13509">
        <v>14503900</v>
      </c>
      <c r="H13509" t="s">
        <v>16</v>
      </c>
      <c r="I13509">
        <v>5</v>
      </c>
      <c r="J13509" t="s">
        <v>24</v>
      </c>
      <c r="K13509">
        <v>2015</v>
      </c>
      <c r="L13509">
        <v>3</v>
      </c>
    </row>
    <row r="13510" spans="1:12" x14ac:dyDescent="0.3">
      <c r="A13510" s="3">
        <v>42247</v>
      </c>
      <c r="B13510">
        <v>39.15</v>
      </c>
      <c r="C13510">
        <v>39.450000000000003</v>
      </c>
      <c r="D13510">
        <v>39.06</v>
      </c>
      <c r="E13510">
        <v>39.32</v>
      </c>
      <c r="F13510">
        <v>29.09</v>
      </c>
      <c r="G13510">
        <v>12673300</v>
      </c>
      <c r="H13510" t="s">
        <v>17</v>
      </c>
      <c r="I13510">
        <v>6</v>
      </c>
      <c r="J13510" t="s">
        <v>24</v>
      </c>
      <c r="K13510">
        <v>2015</v>
      </c>
      <c r="L13510">
        <v>3</v>
      </c>
    </row>
    <row r="13511" spans="1:12" x14ac:dyDescent="0.3">
      <c r="A13511" s="3">
        <v>42248</v>
      </c>
      <c r="B13511">
        <v>38.67</v>
      </c>
      <c r="C13511">
        <v>39.03</v>
      </c>
      <c r="D13511">
        <v>38.54</v>
      </c>
      <c r="E13511">
        <v>38.75</v>
      </c>
      <c r="F13511">
        <v>28.66</v>
      </c>
      <c r="G13511">
        <v>23703200</v>
      </c>
      <c r="H13511" t="s">
        <v>12</v>
      </c>
      <c r="I13511">
        <v>1</v>
      </c>
      <c r="J13511" t="s">
        <v>25</v>
      </c>
      <c r="K13511">
        <v>2015</v>
      </c>
      <c r="L13511">
        <v>3</v>
      </c>
    </row>
    <row r="13512" spans="1:12" x14ac:dyDescent="0.3">
      <c r="A13512" s="3">
        <v>42249</v>
      </c>
      <c r="B13512">
        <v>39.03</v>
      </c>
      <c r="C13512">
        <v>39.07</v>
      </c>
      <c r="D13512">
        <v>38.56</v>
      </c>
      <c r="E13512">
        <v>38.9</v>
      </c>
      <c r="F13512">
        <v>28.77</v>
      </c>
      <c r="G13512">
        <v>14054800</v>
      </c>
      <c r="H13512" t="s">
        <v>14</v>
      </c>
      <c r="I13512">
        <v>1</v>
      </c>
      <c r="J13512" t="s">
        <v>25</v>
      </c>
      <c r="K13512">
        <v>2015</v>
      </c>
      <c r="L13512">
        <v>3</v>
      </c>
    </row>
    <row r="13513" spans="1:12" x14ac:dyDescent="0.3">
      <c r="A13513" s="3">
        <v>42250</v>
      </c>
      <c r="B13513">
        <v>38.9</v>
      </c>
      <c r="C13513">
        <v>39.340000000000003</v>
      </c>
      <c r="D13513">
        <v>38.840000000000003</v>
      </c>
      <c r="E13513">
        <v>39.159999999999997</v>
      </c>
      <c r="F13513">
        <v>28.97</v>
      </c>
      <c r="G13513">
        <v>13311600</v>
      </c>
      <c r="H13513" t="s">
        <v>15</v>
      </c>
      <c r="I13513">
        <v>1</v>
      </c>
      <c r="J13513" t="s">
        <v>25</v>
      </c>
      <c r="K13513">
        <v>2015</v>
      </c>
      <c r="L13513">
        <v>3</v>
      </c>
    </row>
    <row r="13514" spans="1:12" x14ac:dyDescent="0.3">
      <c r="A13514" s="3">
        <v>42251</v>
      </c>
      <c r="B13514">
        <v>38.68</v>
      </c>
      <c r="C13514">
        <v>38.79</v>
      </c>
      <c r="D13514">
        <v>38.380000000000003</v>
      </c>
      <c r="E13514">
        <v>38.520000000000003</v>
      </c>
      <c r="F13514">
        <v>28.49</v>
      </c>
      <c r="G13514">
        <v>15450500</v>
      </c>
      <c r="H13514" t="s">
        <v>16</v>
      </c>
      <c r="I13514">
        <v>1</v>
      </c>
      <c r="J13514" t="s">
        <v>25</v>
      </c>
      <c r="K13514">
        <v>2015</v>
      </c>
      <c r="L13514">
        <v>3</v>
      </c>
    </row>
    <row r="13515" spans="1:12" x14ac:dyDescent="0.3">
      <c r="A13515" s="3">
        <v>42255</v>
      </c>
      <c r="B13515">
        <v>38.869999999999997</v>
      </c>
      <c r="C13515">
        <v>39.03</v>
      </c>
      <c r="D13515">
        <v>38.6</v>
      </c>
      <c r="E13515">
        <v>38.9</v>
      </c>
      <c r="F13515">
        <v>28.77</v>
      </c>
      <c r="G13515">
        <v>15273900</v>
      </c>
      <c r="H13515" t="s">
        <v>12</v>
      </c>
      <c r="I13515">
        <v>2</v>
      </c>
      <c r="J13515" t="s">
        <v>25</v>
      </c>
      <c r="K13515">
        <v>2015</v>
      </c>
      <c r="L13515">
        <v>3</v>
      </c>
    </row>
    <row r="13516" spans="1:12" x14ac:dyDescent="0.3">
      <c r="A13516" s="3">
        <v>42256</v>
      </c>
      <c r="B13516">
        <v>39.119999999999997</v>
      </c>
      <c r="C13516">
        <v>39.21</v>
      </c>
      <c r="D13516">
        <v>38.200000000000003</v>
      </c>
      <c r="E13516">
        <v>38.299999999999997</v>
      </c>
      <c r="F13516">
        <v>28.33</v>
      </c>
      <c r="G13516">
        <v>13764600</v>
      </c>
      <c r="H13516" t="s">
        <v>14</v>
      </c>
      <c r="I13516">
        <v>2</v>
      </c>
      <c r="J13516" t="s">
        <v>25</v>
      </c>
      <c r="K13516">
        <v>2015</v>
      </c>
      <c r="L13516">
        <v>3</v>
      </c>
    </row>
    <row r="13517" spans="1:12" x14ac:dyDescent="0.3">
      <c r="A13517" s="3">
        <v>42257</v>
      </c>
      <c r="B13517">
        <v>38.31</v>
      </c>
      <c r="C13517">
        <v>38.65</v>
      </c>
      <c r="D13517">
        <v>38.25</v>
      </c>
      <c r="E13517">
        <v>38.42</v>
      </c>
      <c r="F13517">
        <v>28.42</v>
      </c>
      <c r="G13517">
        <v>14952500</v>
      </c>
      <c r="H13517" t="s">
        <v>15</v>
      </c>
      <c r="I13517">
        <v>2</v>
      </c>
      <c r="J13517" t="s">
        <v>25</v>
      </c>
      <c r="K13517">
        <v>2015</v>
      </c>
      <c r="L13517">
        <v>3</v>
      </c>
    </row>
    <row r="13518" spans="1:12" x14ac:dyDescent="0.3">
      <c r="A13518" s="3">
        <v>42258</v>
      </c>
      <c r="B13518">
        <v>38.01</v>
      </c>
      <c r="C13518">
        <v>38.19</v>
      </c>
      <c r="D13518">
        <v>37.840000000000003</v>
      </c>
      <c r="E13518">
        <v>38.130000000000003</v>
      </c>
      <c r="F13518">
        <v>28.45</v>
      </c>
      <c r="G13518">
        <v>11802300</v>
      </c>
      <c r="H13518" t="s">
        <v>16</v>
      </c>
      <c r="I13518">
        <v>2</v>
      </c>
      <c r="J13518" t="s">
        <v>25</v>
      </c>
      <c r="K13518">
        <v>2015</v>
      </c>
      <c r="L13518">
        <v>3</v>
      </c>
    </row>
    <row r="13519" spans="1:12" x14ac:dyDescent="0.3">
      <c r="A13519" s="3">
        <v>42261</v>
      </c>
      <c r="B13519">
        <v>38.22</v>
      </c>
      <c r="C13519">
        <v>38.22</v>
      </c>
      <c r="D13519">
        <v>37.85</v>
      </c>
      <c r="E13519">
        <v>38.1</v>
      </c>
      <c r="F13519">
        <v>28.43</v>
      </c>
      <c r="G13519">
        <v>8950000</v>
      </c>
      <c r="H13519" t="s">
        <v>17</v>
      </c>
      <c r="I13519">
        <v>3</v>
      </c>
      <c r="J13519" t="s">
        <v>25</v>
      </c>
      <c r="K13519">
        <v>2015</v>
      </c>
      <c r="L13519">
        <v>3</v>
      </c>
    </row>
    <row r="13520" spans="1:12" x14ac:dyDescent="0.3">
      <c r="A13520" s="3">
        <v>42262</v>
      </c>
      <c r="B13520">
        <v>38.07</v>
      </c>
      <c r="C13520">
        <v>38.630000000000003</v>
      </c>
      <c r="D13520">
        <v>37.92</v>
      </c>
      <c r="E13520">
        <v>38.5</v>
      </c>
      <c r="F13520">
        <v>28.73</v>
      </c>
      <c r="G13520">
        <v>13019800</v>
      </c>
      <c r="H13520" t="s">
        <v>12</v>
      </c>
      <c r="I13520">
        <v>3</v>
      </c>
      <c r="J13520" t="s">
        <v>25</v>
      </c>
      <c r="K13520">
        <v>2015</v>
      </c>
      <c r="L13520">
        <v>3</v>
      </c>
    </row>
    <row r="13521" spans="1:12" x14ac:dyDescent="0.3">
      <c r="A13521" s="3">
        <v>42263</v>
      </c>
      <c r="B13521">
        <v>38.67</v>
      </c>
      <c r="C13521">
        <v>39.19</v>
      </c>
      <c r="D13521">
        <v>38.47</v>
      </c>
      <c r="E13521">
        <v>39.15</v>
      </c>
      <c r="F13521">
        <v>29.21</v>
      </c>
      <c r="G13521">
        <v>22233400</v>
      </c>
      <c r="H13521" t="s">
        <v>14</v>
      </c>
      <c r="I13521">
        <v>3</v>
      </c>
      <c r="J13521" t="s">
        <v>25</v>
      </c>
      <c r="K13521">
        <v>2015</v>
      </c>
      <c r="L13521">
        <v>3</v>
      </c>
    </row>
    <row r="13522" spans="1:12" x14ac:dyDescent="0.3">
      <c r="A13522" s="3">
        <v>42264</v>
      </c>
      <c r="B13522">
        <v>39.15</v>
      </c>
      <c r="C13522">
        <v>39.61</v>
      </c>
      <c r="D13522">
        <v>39.04</v>
      </c>
      <c r="E13522">
        <v>39.380000000000003</v>
      </c>
      <c r="F13522">
        <v>29.38</v>
      </c>
      <c r="G13522">
        <v>21232500</v>
      </c>
      <c r="H13522" t="s">
        <v>15</v>
      </c>
      <c r="I13522">
        <v>3</v>
      </c>
      <c r="J13522" t="s">
        <v>25</v>
      </c>
      <c r="K13522">
        <v>2015</v>
      </c>
      <c r="L13522">
        <v>3</v>
      </c>
    </row>
    <row r="13523" spans="1:12" x14ac:dyDescent="0.3">
      <c r="A13523" s="3">
        <v>42265</v>
      </c>
      <c r="B13523">
        <v>38.86</v>
      </c>
      <c r="C13523">
        <v>39.299999999999997</v>
      </c>
      <c r="D13523">
        <v>38.71</v>
      </c>
      <c r="E13523">
        <v>38.979999999999997</v>
      </c>
      <c r="F13523">
        <v>29.08</v>
      </c>
      <c r="G13523">
        <v>27527300</v>
      </c>
      <c r="H13523" t="s">
        <v>16</v>
      </c>
      <c r="I13523">
        <v>3</v>
      </c>
      <c r="J13523" t="s">
        <v>25</v>
      </c>
      <c r="K13523">
        <v>2015</v>
      </c>
      <c r="L13523">
        <v>3</v>
      </c>
    </row>
    <row r="13524" spans="1:12" x14ac:dyDescent="0.3">
      <c r="A13524" s="3">
        <v>42268</v>
      </c>
      <c r="B13524">
        <v>39.049999999999997</v>
      </c>
      <c r="C13524">
        <v>39.31</v>
      </c>
      <c r="D13524">
        <v>38.94</v>
      </c>
      <c r="E13524">
        <v>39.19</v>
      </c>
      <c r="F13524">
        <v>29.24</v>
      </c>
      <c r="G13524">
        <v>12935800</v>
      </c>
      <c r="H13524" t="s">
        <v>17</v>
      </c>
      <c r="I13524">
        <v>4</v>
      </c>
      <c r="J13524" t="s">
        <v>25</v>
      </c>
      <c r="K13524">
        <v>2015</v>
      </c>
      <c r="L13524">
        <v>3</v>
      </c>
    </row>
    <row r="13525" spans="1:12" x14ac:dyDescent="0.3">
      <c r="A13525" s="3">
        <v>42269</v>
      </c>
      <c r="B13525">
        <v>38.68</v>
      </c>
      <c r="C13525">
        <v>38.99</v>
      </c>
      <c r="D13525">
        <v>38.58</v>
      </c>
      <c r="E13525">
        <v>38.79</v>
      </c>
      <c r="F13525">
        <v>28.94</v>
      </c>
      <c r="G13525">
        <v>15021300</v>
      </c>
      <c r="H13525" t="s">
        <v>12</v>
      </c>
      <c r="I13525">
        <v>4</v>
      </c>
      <c r="J13525" t="s">
        <v>25</v>
      </c>
      <c r="K13525">
        <v>2015</v>
      </c>
      <c r="L13525">
        <v>3</v>
      </c>
    </row>
    <row r="13526" spans="1:12" x14ac:dyDescent="0.3">
      <c r="A13526" s="3">
        <v>42270</v>
      </c>
      <c r="B13526">
        <v>38.79</v>
      </c>
      <c r="C13526">
        <v>38.880000000000003</v>
      </c>
      <c r="D13526">
        <v>38.549999999999997</v>
      </c>
      <c r="E13526">
        <v>38.76</v>
      </c>
      <c r="F13526">
        <v>28.92</v>
      </c>
      <c r="G13526">
        <v>8910800</v>
      </c>
      <c r="H13526" t="s">
        <v>14</v>
      </c>
      <c r="I13526">
        <v>4</v>
      </c>
      <c r="J13526" t="s">
        <v>25</v>
      </c>
      <c r="K13526">
        <v>2015</v>
      </c>
      <c r="L13526">
        <v>3</v>
      </c>
    </row>
    <row r="13527" spans="1:12" x14ac:dyDescent="0.3">
      <c r="A13527" s="3">
        <v>42271</v>
      </c>
      <c r="B13527">
        <v>38.520000000000003</v>
      </c>
      <c r="C13527">
        <v>39.200000000000003</v>
      </c>
      <c r="D13527">
        <v>38.51</v>
      </c>
      <c r="E13527">
        <v>39.15</v>
      </c>
      <c r="F13527">
        <v>29.21</v>
      </c>
      <c r="G13527">
        <v>19385700</v>
      </c>
      <c r="H13527" t="s">
        <v>15</v>
      </c>
      <c r="I13527">
        <v>4</v>
      </c>
      <c r="J13527" t="s">
        <v>25</v>
      </c>
      <c r="K13527">
        <v>2015</v>
      </c>
      <c r="L13527">
        <v>3</v>
      </c>
    </row>
    <row r="13528" spans="1:12" x14ac:dyDescent="0.3">
      <c r="A13528" s="3">
        <v>42272</v>
      </c>
      <c r="B13528">
        <v>39.43</v>
      </c>
      <c r="C13528">
        <v>40.08</v>
      </c>
      <c r="D13528">
        <v>39.33</v>
      </c>
      <c r="E13528">
        <v>39.619999999999997</v>
      </c>
      <c r="F13528">
        <v>29.56</v>
      </c>
      <c r="G13528">
        <v>22511300</v>
      </c>
      <c r="H13528" t="s">
        <v>16</v>
      </c>
      <c r="I13528">
        <v>4</v>
      </c>
      <c r="J13528" t="s">
        <v>25</v>
      </c>
      <c r="K13528">
        <v>2015</v>
      </c>
      <c r="L13528">
        <v>3</v>
      </c>
    </row>
    <row r="13529" spans="1:12" x14ac:dyDescent="0.3">
      <c r="A13529" s="3">
        <v>42275</v>
      </c>
      <c r="B13529">
        <v>39.520000000000003</v>
      </c>
      <c r="C13529">
        <v>39.82</v>
      </c>
      <c r="D13529">
        <v>39.33</v>
      </c>
      <c r="E13529">
        <v>39.53</v>
      </c>
      <c r="F13529">
        <v>29.49</v>
      </c>
      <c r="G13529">
        <v>19323100</v>
      </c>
      <c r="H13529" t="s">
        <v>17</v>
      </c>
      <c r="I13529">
        <v>5</v>
      </c>
      <c r="J13529" t="s">
        <v>25</v>
      </c>
      <c r="K13529">
        <v>2015</v>
      </c>
      <c r="L13529">
        <v>3</v>
      </c>
    </row>
    <row r="13530" spans="1:12" x14ac:dyDescent="0.3">
      <c r="A13530" s="3">
        <v>42276</v>
      </c>
      <c r="B13530">
        <v>39.520000000000003</v>
      </c>
      <c r="C13530">
        <v>39.71</v>
      </c>
      <c r="D13530">
        <v>39.33</v>
      </c>
      <c r="E13530">
        <v>39.659999999999997</v>
      </c>
      <c r="F13530">
        <v>29.59</v>
      </c>
      <c r="G13530">
        <v>14166900</v>
      </c>
      <c r="H13530" t="s">
        <v>12</v>
      </c>
      <c r="I13530">
        <v>5</v>
      </c>
      <c r="J13530" t="s">
        <v>25</v>
      </c>
      <c r="K13530">
        <v>2015</v>
      </c>
      <c r="L13530">
        <v>3</v>
      </c>
    </row>
    <row r="13531" spans="1:12" x14ac:dyDescent="0.3">
      <c r="A13531" s="3">
        <v>42277</v>
      </c>
      <c r="B13531">
        <v>39.880000000000003</v>
      </c>
      <c r="C13531">
        <v>40.229999999999997</v>
      </c>
      <c r="D13531">
        <v>39.799999999999997</v>
      </c>
      <c r="E13531">
        <v>40.119999999999997</v>
      </c>
      <c r="F13531">
        <v>29.93</v>
      </c>
      <c r="G13531">
        <v>19752600</v>
      </c>
      <c r="H13531" t="s">
        <v>14</v>
      </c>
      <c r="I13531">
        <v>5</v>
      </c>
      <c r="J13531" t="s">
        <v>25</v>
      </c>
      <c r="K13531">
        <v>2015</v>
      </c>
      <c r="L13531">
        <v>3</v>
      </c>
    </row>
    <row r="13532" spans="1:12" x14ac:dyDescent="0.3">
      <c r="A13532" s="3">
        <v>42278</v>
      </c>
      <c r="B13532">
        <v>40.22</v>
      </c>
      <c r="C13532">
        <v>40.47</v>
      </c>
      <c r="D13532">
        <v>39.6</v>
      </c>
      <c r="E13532">
        <v>39.799999999999997</v>
      </c>
      <c r="F13532">
        <v>29.7</v>
      </c>
      <c r="G13532">
        <v>19606600</v>
      </c>
      <c r="H13532" t="s">
        <v>15</v>
      </c>
      <c r="I13532">
        <v>1</v>
      </c>
      <c r="J13532" t="s">
        <v>26</v>
      </c>
      <c r="K13532">
        <v>2015</v>
      </c>
      <c r="L13532">
        <v>4</v>
      </c>
    </row>
    <row r="13533" spans="1:12" x14ac:dyDescent="0.3">
      <c r="A13533" s="3">
        <v>42279</v>
      </c>
      <c r="B13533">
        <v>39.56</v>
      </c>
      <c r="C13533">
        <v>40.39</v>
      </c>
      <c r="D13533">
        <v>39.36</v>
      </c>
      <c r="E13533">
        <v>40.39</v>
      </c>
      <c r="F13533">
        <v>30.14</v>
      </c>
      <c r="G13533">
        <v>15537300</v>
      </c>
      <c r="H13533" t="s">
        <v>16</v>
      </c>
      <c r="I13533">
        <v>1</v>
      </c>
      <c r="J13533" t="s">
        <v>26</v>
      </c>
      <c r="K13533">
        <v>2015</v>
      </c>
      <c r="L13533">
        <v>4</v>
      </c>
    </row>
    <row r="13534" spans="1:12" x14ac:dyDescent="0.3">
      <c r="A13534" s="3">
        <v>42282</v>
      </c>
      <c r="B13534">
        <v>40.450000000000003</v>
      </c>
      <c r="C13534">
        <v>41.05</v>
      </c>
      <c r="D13534">
        <v>40.43</v>
      </c>
      <c r="E13534">
        <v>41.01</v>
      </c>
      <c r="F13534">
        <v>30.6</v>
      </c>
      <c r="G13534">
        <v>15664000</v>
      </c>
      <c r="H13534" t="s">
        <v>17</v>
      </c>
      <c r="I13534">
        <v>2</v>
      </c>
      <c r="J13534" t="s">
        <v>26</v>
      </c>
      <c r="K13534">
        <v>2015</v>
      </c>
      <c r="L13534">
        <v>4</v>
      </c>
    </row>
    <row r="13535" spans="1:12" x14ac:dyDescent="0.3">
      <c r="A13535" s="3">
        <v>42283</v>
      </c>
      <c r="B13535">
        <v>41.04</v>
      </c>
      <c r="C13535">
        <v>41.34</v>
      </c>
      <c r="D13535">
        <v>40.93</v>
      </c>
      <c r="E13535">
        <v>40.96</v>
      </c>
      <c r="F13535">
        <v>30.56</v>
      </c>
      <c r="G13535">
        <v>14579400</v>
      </c>
      <c r="H13535" t="s">
        <v>12</v>
      </c>
      <c r="I13535">
        <v>2</v>
      </c>
      <c r="J13535" t="s">
        <v>26</v>
      </c>
      <c r="K13535">
        <v>2015</v>
      </c>
      <c r="L13535">
        <v>4</v>
      </c>
    </row>
    <row r="13536" spans="1:12" x14ac:dyDescent="0.3">
      <c r="A13536" s="3">
        <v>42284</v>
      </c>
      <c r="B13536">
        <v>41.14</v>
      </c>
      <c r="C13536">
        <v>41.61</v>
      </c>
      <c r="D13536">
        <v>41.1</v>
      </c>
      <c r="E13536">
        <v>41.52</v>
      </c>
      <c r="F13536">
        <v>30.98</v>
      </c>
      <c r="G13536">
        <v>14329700</v>
      </c>
      <c r="H13536" t="s">
        <v>14</v>
      </c>
      <c r="I13536">
        <v>2</v>
      </c>
      <c r="J13536" t="s">
        <v>26</v>
      </c>
      <c r="K13536">
        <v>2015</v>
      </c>
      <c r="L13536">
        <v>4</v>
      </c>
    </row>
    <row r="13537" spans="1:12" x14ac:dyDescent="0.3">
      <c r="A13537" s="3">
        <v>42285</v>
      </c>
      <c r="B13537">
        <v>41.26</v>
      </c>
      <c r="C13537">
        <v>41.99</v>
      </c>
      <c r="D13537">
        <v>41.26</v>
      </c>
      <c r="E13537">
        <v>41.98</v>
      </c>
      <c r="F13537">
        <v>31.32</v>
      </c>
      <c r="G13537">
        <v>11960200</v>
      </c>
      <c r="H13537" t="s">
        <v>15</v>
      </c>
      <c r="I13537">
        <v>2</v>
      </c>
      <c r="J13537" t="s">
        <v>26</v>
      </c>
      <c r="K13537">
        <v>2015</v>
      </c>
      <c r="L13537">
        <v>4</v>
      </c>
    </row>
    <row r="13538" spans="1:12" x14ac:dyDescent="0.3">
      <c r="A13538" s="3">
        <v>42286</v>
      </c>
      <c r="B13538">
        <v>41.82</v>
      </c>
      <c r="C13538">
        <v>42.12</v>
      </c>
      <c r="D13538">
        <v>41.78</v>
      </c>
      <c r="E13538">
        <v>42.02</v>
      </c>
      <c r="F13538">
        <v>31.35</v>
      </c>
      <c r="G13538">
        <v>13931200</v>
      </c>
      <c r="H13538" t="s">
        <v>16</v>
      </c>
      <c r="I13538">
        <v>2</v>
      </c>
      <c r="J13538" t="s">
        <v>26</v>
      </c>
      <c r="K13538">
        <v>2015</v>
      </c>
      <c r="L13538">
        <v>4</v>
      </c>
    </row>
    <row r="13539" spans="1:12" x14ac:dyDescent="0.3">
      <c r="A13539" s="3">
        <v>42289</v>
      </c>
      <c r="B13539">
        <v>41.83</v>
      </c>
      <c r="C13539">
        <v>42.29</v>
      </c>
      <c r="D13539">
        <v>41.81</v>
      </c>
      <c r="E13539">
        <v>42</v>
      </c>
      <c r="F13539">
        <v>31.34</v>
      </c>
      <c r="G13539">
        <v>12299100</v>
      </c>
      <c r="H13539" t="s">
        <v>17</v>
      </c>
      <c r="I13539">
        <v>3</v>
      </c>
      <c r="J13539" t="s">
        <v>26</v>
      </c>
      <c r="K13539">
        <v>2015</v>
      </c>
      <c r="L13539">
        <v>4</v>
      </c>
    </row>
    <row r="13540" spans="1:12" x14ac:dyDescent="0.3">
      <c r="A13540" s="3">
        <v>42290</v>
      </c>
      <c r="B13540">
        <v>41.8</v>
      </c>
      <c r="C13540">
        <v>41.91</v>
      </c>
      <c r="D13540">
        <v>41.54</v>
      </c>
      <c r="E13540">
        <v>41.65</v>
      </c>
      <c r="F13540">
        <v>31.08</v>
      </c>
      <c r="G13540">
        <v>12903600</v>
      </c>
      <c r="H13540" t="s">
        <v>12</v>
      </c>
      <c r="I13540">
        <v>3</v>
      </c>
      <c r="J13540" t="s">
        <v>26</v>
      </c>
      <c r="K13540">
        <v>2015</v>
      </c>
      <c r="L13540">
        <v>4</v>
      </c>
    </row>
    <row r="13541" spans="1:12" x14ac:dyDescent="0.3">
      <c r="A13541" s="3">
        <v>42291</v>
      </c>
      <c r="B13541">
        <v>41.56</v>
      </c>
      <c r="C13541">
        <v>41.96</v>
      </c>
      <c r="D13541">
        <v>41.56</v>
      </c>
      <c r="E13541">
        <v>41.68</v>
      </c>
      <c r="F13541">
        <v>31.1</v>
      </c>
      <c r="G13541">
        <v>14180000</v>
      </c>
      <c r="H13541" t="s">
        <v>14</v>
      </c>
      <c r="I13541">
        <v>3</v>
      </c>
      <c r="J13541" t="s">
        <v>26</v>
      </c>
      <c r="K13541">
        <v>2015</v>
      </c>
      <c r="L13541">
        <v>4</v>
      </c>
    </row>
    <row r="13542" spans="1:12" x14ac:dyDescent="0.3">
      <c r="A13542" s="3">
        <v>42292</v>
      </c>
      <c r="B13542">
        <v>41.87</v>
      </c>
      <c r="C13542">
        <v>42.03</v>
      </c>
      <c r="D13542">
        <v>41.6</v>
      </c>
      <c r="E13542">
        <v>41.92</v>
      </c>
      <c r="F13542">
        <v>31.28</v>
      </c>
      <c r="G13542">
        <v>11801600</v>
      </c>
      <c r="H13542" t="s">
        <v>15</v>
      </c>
      <c r="I13542">
        <v>3</v>
      </c>
      <c r="J13542" t="s">
        <v>26</v>
      </c>
      <c r="K13542">
        <v>2015</v>
      </c>
      <c r="L13542">
        <v>4</v>
      </c>
    </row>
    <row r="13543" spans="1:12" x14ac:dyDescent="0.3">
      <c r="A13543" s="3">
        <v>42293</v>
      </c>
      <c r="B13543">
        <v>42.16</v>
      </c>
      <c r="C13543">
        <v>42.21</v>
      </c>
      <c r="D13543">
        <v>41.88</v>
      </c>
      <c r="E13543">
        <v>42.02</v>
      </c>
      <c r="F13543">
        <v>31.35</v>
      </c>
      <c r="G13543">
        <v>20384200</v>
      </c>
      <c r="H13543" t="s">
        <v>16</v>
      </c>
      <c r="I13543">
        <v>3</v>
      </c>
      <c r="J13543" t="s">
        <v>26</v>
      </c>
      <c r="K13543">
        <v>2015</v>
      </c>
      <c r="L13543">
        <v>4</v>
      </c>
    </row>
    <row r="13544" spans="1:12" x14ac:dyDescent="0.3">
      <c r="A13544" s="3">
        <v>42296</v>
      </c>
      <c r="B13544">
        <v>41.9</v>
      </c>
      <c r="C13544">
        <v>42.06</v>
      </c>
      <c r="D13544">
        <v>41.8</v>
      </c>
      <c r="E13544">
        <v>41.99</v>
      </c>
      <c r="F13544">
        <v>31.33</v>
      </c>
      <c r="G13544">
        <v>15553800</v>
      </c>
      <c r="H13544" t="s">
        <v>17</v>
      </c>
      <c r="I13544">
        <v>4</v>
      </c>
      <c r="J13544" t="s">
        <v>26</v>
      </c>
      <c r="K13544">
        <v>2015</v>
      </c>
      <c r="L13544">
        <v>4</v>
      </c>
    </row>
    <row r="13545" spans="1:12" x14ac:dyDescent="0.3">
      <c r="A13545" s="3">
        <v>42297</v>
      </c>
      <c r="B13545">
        <v>42</v>
      </c>
      <c r="C13545">
        <v>42.4</v>
      </c>
      <c r="D13545">
        <v>42</v>
      </c>
      <c r="E13545">
        <v>42.29</v>
      </c>
      <c r="F13545">
        <v>31.55</v>
      </c>
      <c r="G13545">
        <v>16199300</v>
      </c>
      <c r="H13545" t="s">
        <v>12</v>
      </c>
      <c r="I13545">
        <v>4</v>
      </c>
      <c r="J13545" t="s">
        <v>26</v>
      </c>
      <c r="K13545">
        <v>2015</v>
      </c>
      <c r="L13545">
        <v>4</v>
      </c>
    </row>
    <row r="13546" spans="1:12" x14ac:dyDescent="0.3">
      <c r="A13546" s="3">
        <v>42298</v>
      </c>
      <c r="B13546">
        <v>41.94</v>
      </c>
      <c r="C13546">
        <v>42.52</v>
      </c>
      <c r="D13546">
        <v>41.71</v>
      </c>
      <c r="E13546">
        <v>42.19</v>
      </c>
      <c r="F13546">
        <v>31.48</v>
      </c>
      <c r="G13546">
        <v>19254900</v>
      </c>
      <c r="H13546" t="s">
        <v>14</v>
      </c>
      <c r="I13546">
        <v>4</v>
      </c>
      <c r="J13546" t="s">
        <v>26</v>
      </c>
      <c r="K13546">
        <v>2015</v>
      </c>
      <c r="L13546">
        <v>4</v>
      </c>
    </row>
    <row r="13547" spans="1:12" x14ac:dyDescent="0.3">
      <c r="A13547" s="3">
        <v>42299</v>
      </c>
      <c r="B13547">
        <v>42.44</v>
      </c>
      <c r="C13547">
        <v>43.85</v>
      </c>
      <c r="D13547">
        <v>42.41</v>
      </c>
      <c r="E13547">
        <v>43.24</v>
      </c>
      <c r="F13547">
        <v>32.26</v>
      </c>
      <c r="G13547">
        <v>35920200</v>
      </c>
      <c r="H13547" t="s">
        <v>15</v>
      </c>
      <c r="I13547">
        <v>4</v>
      </c>
      <c r="J13547" t="s">
        <v>26</v>
      </c>
      <c r="K13547">
        <v>2015</v>
      </c>
      <c r="L13547">
        <v>4</v>
      </c>
    </row>
    <row r="13548" spans="1:12" x14ac:dyDescent="0.3">
      <c r="A13548" s="3">
        <v>42300</v>
      </c>
      <c r="B13548">
        <v>43.31</v>
      </c>
      <c r="C13548">
        <v>43.31</v>
      </c>
      <c r="D13548">
        <v>42.75</v>
      </c>
      <c r="E13548">
        <v>42.79</v>
      </c>
      <c r="F13548">
        <v>31.93</v>
      </c>
      <c r="G13548">
        <v>18796100</v>
      </c>
      <c r="H13548" t="s">
        <v>16</v>
      </c>
      <c r="I13548">
        <v>4</v>
      </c>
      <c r="J13548" t="s">
        <v>26</v>
      </c>
      <c r="K13548">
        <v>2015</v>
      </c>
      <c r="L13548">
        <v>4</v>
      </c>
    </row>
    <row r="13549" spans="1:12" x14ac:dyDescent="0.3">
      <c r="A13549" s="3">
        <v>42303</v>
      </c>
      <c r="B13549">
        <v>42.76</v>
      </c>
      <c r="C13549">
        <v>42.89</v>
      </c>
      <c r="D13549">
        <v>42.46</v>
      </c>
      <c r="E13549">
        <v>42.59</v>
      </c>
      <c r="F13549">
        <v>31.78</v>
      </c>
      <c r="G13549">
        <v>14788600</v>
      </c>
      <c r="H13549" t="s">
        <v>17</v>
      </c>
      <c r="I13549">
        <v>5</v>
      </c>
      <c r="J13549" t="s">
        <v>26</v>
      </c>
      <c r="K13549">
        <v>2015</v>
      </c>
      <c r="L13549">
        <v>4</v>
      </c>
    </row>
    <row r="13550" spans="1:12" x14ac:dyDescent="0.3">
      <c r="A13550" s="3">
        <v>42304</v>
      </c>
      <c r="B13550">
        <v>42.5</v>
      </c>
      <c r="C13550">
        <v>42.77</v>
      </c>
      <c r="D13550">
        <v>42.48</v>
      </c>
      <c r="E13550">
        <v>42.61</v>
      </c>
      <c r="F13550">
        <v>31.79</v>
      </c>
      <c r="G13550">
        <v>30166600</v>
      </c>
      <c r="H13550" t="s">
        <v>12</v>
      </c>
      <c r="I13550">
        <v>5</v>
      </c>
      <c r="J13550" t="s">
        <v>26</v>
      </c>
      <c r="K13550">
        <v>2015</v>
      </c>
      <c r="L13550">
        <v>4</v>
      </c>
    </row>
    <row r="13551" spans="1:12" x14ac:dyDescent="0.3">
      <c r="A13551" s="3">
        <v>42305</v>
      </c>
      <c r="B13551">
        <v>42.75</v>
      </c>
      <c r="C13551">
        <v>42.84</v>
      </c>
      <c r="D13551">
        <v>42.21</v>
      </c>
      <c r="E13551">
        <v>42.73</v>
      </c>
      <c r="F13551">
        <v>31.88</v>
      </c>
      <c r="G13551">
        <v>13667300</v>
      </c>
      <c r="H13551" t="s">
        <v>14</v>
      </c>
      <c r="I13551">
        <v>5</v>
      </c>
      <c r="J13551" t="s">
        <v>26</v>
      </c>
      <c r="K13551">
        <v>2015</v>
      </c>
      <c r="L13551">
        <v>4</v>
      </c>
    </row>
    <row r="13552" spans="1:12" x14ac:dyDescent="0.3">
      <c r="A13552" s="3">
        <v>42306</v>
      </c>
      <c r="B13552">
        <v>42.66</v>
      </c>
      <c r="C13552">
        <v>42.9</v>
      </c>
      <c r="D13552">
        <v>42.34</v>
      </c>
      <c r="E13552">
        <v>42.79</v>
      </c>
      <c r="F13552">
        <v>31.93</v>
      </c>
      <c r="G13552">
        <v>9427400</v>
      </c>
      <c r="H13552" t="s">
        <v>15</v>
      </c>
      <c r="I13552">
        <v>5</v>
      </c>
      <c r="J13552" t="s">
        <v>26</v>
      </c>
      <c r="K13552">
        <v>2015</v>
      </c>
      <c r="L13552">
        <v>4</v>
      </c>
    </row>
    <row r="13553" spans="1:12" x14ac:dyDescent="0.3">
      <c r="A13553" s="3">
        <v>42307</v>
      </c>
      <c r="B13553">
        <v>42.8</v>
      </c>
      <c r="C13553">
        <v>42.86</v>
      </c>
      <c r="D13553">
        <v>42.35</v>
      </c>
      <c r="E13553">
        <v>42.35</v>
      </c>
      <c r="F13553">
        <v>31.6</v>
      </c>
      <c r="G13553">
        <v>15356200</v>
      </c>
      <c r="H13553" t="s">
        <v>16</v>
      </c>
      <c r="I13553">
        <v>5</v>
      </c>
      <c r="J13553" t="s">
        <v>26</v>
      </c>
      <c r="K13553">
        <v>2015</v>
      </c>
      <c r="L13553">
        <v>4</v>
      </c>
    </row>
    <row r="13554" spans="1:12" x14ac:dyDescent="0.3">
      <c r="A13554" s="3">
        <v>42310</v>
      </c>
      <c r="B13554">
        <v>42.32</v>
      </c>
      <c r="C13554">
        <v>42.36</v>
      </c>
      <c r="D13554">
        <v>41.9</v>
      </c>
      <c r="E13554">
        <v>42.24</v>
      </c>
      <c r="F13554">
        <v>31.52</v>
      </c>
      <c r="G13554">
        <v>16252200</v>
      </c>
      <c r="H13554" t="s">
        <v>17</v>
      </c>
      <c r="I13554">
        <v>1</v>
      </c>
      <c r="J13554" t="s">
        <v>27</v>
      </c>
      <c r="K13554">
        <v>2015</v>
      </c>
      <c r="L13554">
        <v>4</v>
      </c>
    </row>
    <row r="13555" spans="1:12" x14ac:dyDescent="0.3">
      <c r="A13555" s="3">
        <v>42311</v>
      </c>
      <c r="B13555">
        <v>42.18</v>
      </c>
      <c r="C13555">
        <v>42.32</v>
      </c>
      <c r="D13555">
        <v>41.81</v>
      </c>
      <c r="E13555">
        <v>42.16</v>
      </c>
      <c r="F13555">
        <v>31.46</v>
      </c>
      <c r="G13555">
        <v>9693100</v>
      </c>
      <c r="H13555" t="s">
        <v>12</v>
      </c>
      <c r="I13555">
        <v>1</v>
      </c>
      <c r="J13555" t="s">
        <v>27</v>
      </c>
      <c r="K13555">
        <v>2015</v>
      </c>
      <c r="L13555">
        <v>4</v>
      </c>
    </row>
    <row r="13556" spans="1:12" x14ac:dyDescent="0.3">
      <c r="A13556" s="3">
        <v>42312</v>
      </c>
      <c r="B13556">
        <v>42.27</v>
      </c>
      <c r="C13556">
        <v>42.39</v>
      </c>
      <c r="D13556">
        <v>41.89</v>
      </c>
      <c r="E13556">
        <v>41.97</v>
      </c>
      <c r="F13556">
        <v>31.31</v>
      </c>
      <c r="G13556">
        <v>10488500</v>
      </c>
      <c r="H13556" t="s">
        <v>14</v>
      </c>
      <c r="I13556">
        <v>1</v>
      </c>
      <c r="J13556" t="s">
        <v>27</v>
      </c>
      <c r="K13556">
        <v>2015</v>
      </c>
      <c r="L13556">
        <v>4</v>
      </c>
    </row>
    <row r="13557" spans="1:12" x14ac:dyDescent="0.3">
      <c r="A13557" s="3">
        <v>42313</v>
      </c>
      <c r="B13557">
        <v>42</v>
      </c>
      <c r="C13557">
        <v>42.35</v>
      </c>
      <c r="D13557">
        <v>41.98</v>
      </c>
      <c r="E13557">
        <v>42.33</v>
      </c>
      <c r="F13557">
        <v>31.58</v>
      </c>
      <c r="G13557">
        <v>9625100</v>
      </c>
      <c r="H13557" t="s">
        <v>15</v>
      </c>
      <c r="I13557">
        <v>1</v>
      </c>
      <c r="J13557" t="s">
        <v>27</v>
      </c>
      <c r="K13557">
        <v>2015</v>
      </c>
      <c r="L13557">
        <v>4</v>
      </c>
    </row>
    <row r="13558" spans="1:12" x14ac:dyDescent="0.3">
      <c r="A13558" s="3">
        <v>42314</v>
      </c>
      <c r="B13558">
        <v>41.97</v>
      </c>
      <c r="C13558">
        <v>42.22</v>
      </c>
      <c r="D13558">
        <v>41.61</v>
      </c>
      <c r="E13558">
        <v>41.96</v>
      </c>
      <c r="F13558">
        <v>31.31</v>
      </c>
      <c r="G13558">
        <v>11926700</v>
      </c>
      <c r="H13558" t="s">
        <v>16</v>
      </c>
      <c r="I13558">
        <v>1</v>
      </c>
      <c r="J13558" t="s">
        <v>27</v>
      </c>
      <c r="K13558">
        <v>2015</v>
      </c>
      <c r="L13558">
        <v>4</v>
      </c>
    </row>
    <row r="13559" spans="1:12" x14ac:dyDescent="0.3">
      <c r="A13559" s="3">
        <v>42317</v>
      </c>
      <c r="B13559">
        <v>41.7</v>
      </c>
      <c r="C13559">
        <v>41.79</v>
      </c>
      <c r="D13559">
        <v>41.34</v>
      </c>
      <c r="E13559">
        <v>41.54</v>
      </c>
      <c r="F13559">
        <v>30.99</v>
      </c>
      <c r="G13559">
        <v>10842700</v>
      </c>
      <c r="H13559" t="s">
        <v>17</v>
      </c>
      <c r="I13559">
        <v>2</v>
      </c>
      <c r="J13559" t="s">
        <v>27</v>
      </c>
      <c r="K13559">
        <v>2015</v>
      </c>
      <c r="L13559">
        <v>4</v>
      </c>
    </row>
    <row r="13560" spans="1:12" x14ac:dyDescent="0.3">
      <c r="A13560" s="3">
        <v>42318</v>
      </c>
      <c r="B13560">
        <v>41.44</v>
      </c>
      <c r="C13560">
        <v>41.81</v>
      </c>
      <c r="D13560">
        <v>41.43</v>
      </c>
      <c r="E13560">
        <v>41.77</v>
      </c>
      <c r="F13560">
        <v>31.17</v>
      </c>
      <c r="G13560">
        <v>8283100</v>
      </c>
      <c r="H13560" t="s">
        <v>12</v>
      </c>
      <c r="I13560">
        <v>2</v>
      </c>
      <c r="J13560" t="s">
        <v>27</v>
      </c>
      <c r="K13560">
        <v>2015</v>
      </c>
      <c r="L13560">
        <v>4</v>
      </c>
    </row>
    <row r="13561" spans="1:12" x14ac:dyDescent="0.3">
      <c r="A13561" s="3">
        <v>42319</v>
      </c>
      <c r="B13561">
        <v>41.94</v>
      </c>
      <c r="C13561">
        <v>42.2</v>
      </c>
      <c r="D13561">
        <v>41.92</v>
      </c>
      <c r="E13561">
        <v>42.04</v>
      </c>
      <c r="F13561">
        <v>31.37</v>
      </c>
      <c r="G13561">
        <v>9101200</v>
      </c>
      <c r="H13561" t="s">
        <v>14</v>
      </c>
      <c r="I13561">
        <v>2</v>
      </c>
      <c r="J13561" t="s">
        <v>27</v>
      </c>
      <c r="K13561">
        <v>2015</v>
      </c>
      <c r="L13561">
        <v>4</v>
      </c>
    </row>
    <row r="13562" spans="1:12" x14ac:dyDescent="0.3">
      <c r="A13562" s="3">
        <v>42320</v>
      </c>
      <c r="B13562">
        <v>42.01</v>
      </c>
      <c r="C13562">
        <v>42.05</v>
      </c>
      <c r="D13562">
        <v>41.57</v>
      </c>
      <c r="E13562">
        <v>41.58</v>
      </c>
      <c r="F13562">
        <v>31.02</v>
      </c>
      <c r="G13562">
        <v>10725000</v>
      </c>
      <c r="H13562" t="s">
        <v>15</v>
      </c>
      <c r="I13562">
        <v>2</v>
      </c>
      <c r="J13562" t="s">
        <v>27</v>
      </c>
      <c r="K13562">
        <v>2015</v>
      </c>
      <c r="L13562">
        <v>4</v>
      </c>
    </row>
    <row r="13563" spans="1:12" x14ac:dyDescent="0.3">
      <c r="A13563" s="3">
        <v>42321</v>
      </c>
      <c r="B13563">
        <v>41.46</v>
      </c>
      <c r="C13563">
        <v>41.78</v>
      </c>
      <c r="D13563">
        <v>41.36</v>
      </c>
      <c r="E13563">
        <v>41.38</v>
      </c>
      <c r="F13563">
        <v>30.87</v>
      </c>
      <c r="G13563">
        <v>11619500</v>
      </c>
      <c r="H13563" t="s">
        <v>16</v>
      </c>
      <c r="I13563">
        <v>2</v>
      </c>
      <c r="J13563" t="s">
        <v>27</v>
      </c>
      <c r="K13563">
        <v>2015</v>
      </c>
      <c r="L13563">
        <v>4</v>
      </c>
    </row>
    <row r="13564" spans="1:12" x14ac:dyDescent="0.3">
      <c r="A13564" s="3">
        <v>42324</v>
      </c>
      <c r="B13564">
        <v>41.43</v>
      </c>
      <c r="C13564">
        <v>42</v>
      </c>
      <c r="D13564">
        <v>41.39</v>
      </c>
      <c r="E13564">
        <v>41.96</v>
      </c>
      <c r="F13564">
        <v>31.31</v>
      </c>
      <c r="G13564">
        <v>11244900</v>
      </c>
      <c r="H13564" t="s">
        <v>17</v>
      </c>
      <c r="I13564">
        <v>3</v>
      </c>
      <c r="J13564" t="s">
        <v>27</v>
      </c>
      <c r="K13564">
        <v>2015</v>
      </c>
      <c r="L13564">
        <v>4</v>
      </c>
    </row>
    <row r="13565" spans="1:12" x14ac:dyDescent="0.3">
      <c r="A13565" s="3">
        <v>42325</v>
      </c>
      <c r="B13565">
        <v>41.85</v>
      </c>
      <c r="C13565">
        <v>42.15</v>
      </c>
      <c r="D13565">
        <v>41.51</v>
      </c>
      <c r="E13565">
        <v>41.67</v>
      </c>
      <c r="F13565">
        <v>31.09</v>
      </c>
      <c r="G13565">
        <v>12739400</v>
      </c>
      <c r="H13565" t="s">
        <v>12</v>
      </c>
      <c r="I13565">
        <v>3</v>
      </c>
      <c r="J13565" t="s">
        <v>27</v>
      </c>
      <c r="K13565">
        <v>2015</v>
      </c>
      <c r="L13565">
        <v>4</v>
      </c>
    </row>
    <row r="13566" spans="1:12" x14ac:dyDescent="0.3">
      <c r="A13566" s="3">
        <v>42326</v>
      </c>
      <c r="B13566">
        <v>41.77</v>
      </c>
      <c r="C13566">
        <v>42.35</v>
      </c>
      <c r="D13566">
        <v>41.68</v>
      </c>
      <c r="E13566">
        <v>42.28</v>
      </c>
      <c r="F13566">
        <v>31.55</v>
      </c>
      <c r="G13566">
        <v>12966300</v>
      </c>
      <c r="H13566" t="s">
        <v>14</v>
      </c>
      <c r="I13566">
        <v>3</v>
      </c>
      <c r="J13566" t="s">
        <v>27</v>
      </c>
      <c r="K13566">
        <v>2015</v>
      </c>
      <c r="L13566">
        <v>4</v>
      </c>
    </row>
    <row r="13567" spans="1:12" x14ac:dyDescent="0.3">
      <c r="A13567" s="3">
        <v>42327</v>
      </c>
      <c r="B13567">
        <v>42.32</v>
      </c>
      <c r="C13567">
        <v>43.3</v>
      </c>
      <c r="D13567">
        <v>42.32</v>
      </c>
      <c r="E13567">
        <v>43.11</v>
      </c>
      <c r="F13567">
        <v>32.17</v>
      </c>
      <c r="G13567">
        <v>24090700</v>
      </c>
      <c r="H13567" t="s">
        <v>15</v>
      </c>
      <c r="I13567">
        <v>3</v>
      </c>
      <c r="J13567" t="s">
        <v>27</v>
      </c>
      <c r="K13567">
        <v>2015</v>
      </c>
      <c r="L13567">
        <v>4</v>
      </c>
    </row>
    <row r="13568" spans="1:12" x14ac:dyDescent="0.3">
      <c r="A13568" s="3">
        <v>42328</v>
      </c>
      <c r="B13568">
        <v>43.31</v>
      </c>
      <c r="C13568">
        <v>43.58</v>
      </c>
      <c r="D13568">
        <v>42.4</v>
      </c>
      <c r="E13568">
        <v>42.43</v>
      </c>
      <c r="F13568">
        <v>31.66</v>
      </c>
      <c r="G13568">
        <v>19780800</v>
      </c>
      <c r="H13568" t="s">
        <v>16</v>
      </c>
      <c r="I13568">
        <v>3</v>
      </c>
      <c r="J13568" t="s">
        <v>27</v>
      </c>
      <c r="K13568">
        <v>2015</v>
      </c>
      <c r="L13568">
        <v>4</v>
      </c>
    </row>
    <row r="13569" spans="1:12" x14ac:dyDescent="0.3">
      <c r="A13569" s="3">
        <v>42331</v>
      </c>
      <c r="B13569">
        <v>42.55</v>
      </c>
      <c r="C13569">
        <v>43.18</v>
      </c>
      <c r="D13569">
        <v>42.53</v>
      </c>
      <c r="E13569">
        <v>42.96</v>
      </c>
      <c r="F13569">
        <v>32.049999999999997</v>
      </c>
      <c r="G13569">
        <v>13338100</v>
      </c>
      <c r="H13569" t="s">
        <v>17</v>
      </c>
      <c r="I13569">
        <v>4</v>
      </c>
      <c r="J13569" t="s">
        <v>27</v>
      </c>
      <c r="K13569">
        <v>2015</v>
      </c>
      <c r="L13569">
        <v>4</v>
      </c>
    </row>
    <row r="13570" spans="1:12" x14ac:dyDescent="0.3">
      <c r="A13570" s="3">
        <v>42332</v>
      </c>
      <c r="B13570">
        <v>42.7</v>
      </c>
      <c r="C13570">
        <v>43.6</v>
      </c>
      <c r="D13570">
        <v>42.66</v>
      </c>
      <c r="E13570">
        <v>43.36</v>
      </c>
      <c r="F13570">
        <v>32.35</v>
      </c>
      <c r="G13570">
        <v>15767200</v>
      </c>
      <c r="H13570" t="s">
        <v>12</v>
      </c>
      <c r="I13570">
        <v>4</v>
      </c>
      <c r="J13570" t="s">
        <v>27</v>
      </c>
      <c r="K13570">
        <v>2015</v>
      </c>
      <c r="L13570">
        <v>4</v>
      </c>
    </row>
    <row r="13571" spans="1:12" x14ac:dyDescent="0.3">
      <c r="A13571" s="3">
        <v>42333</v>
      </c>
      <c r="B13571">
        <v>43.32</v>
      </c>
      <c r="C13571">
        <v>43.5</v>
      </c>
      <c r="D13571">
        <v>43.24</v>
      </c>
      <c r="E13571">
        <v>43.36</v>
      </c>
      <c r="F13571">
        <v>32.35</v>
      </c>
      <c r="G13571">
        <v>10344900</v>
      </c>
      <c r="H13571" t="s">
        <v>14</v>
      </c>
      <c r="I13571">
        <v>4</v>
      </c>
      <c r="J13571" t="s">
        <v>27</v>
      </c>
      <c r="K13571">
        <v>2015</v>
      </c>
      <c r="L13571">
        <v>4</v>
      </c>
    </row>
    <row r="13572" spans="1:12" x14ac:dyDescent="0.3">
      <c r="A13572" s="3">
        <v>42335</v>
      </c>
      <c r="B13572">
        <v>43.04</v>
      </c>
      <c r="C13572">
        <v>43.24</v>
      </c>
      <c r="D13572">
        <v>42.8</v>
      </c>
      <c r="E13572">
        <v>43.15</v>
      </c>
      <c r="F13572">
        <v>32.44</v>
      </c>
      <c r="G13572">
        <v>7236700</v>
      </c>
      <c r="H13572" t="s">
        <v>16</v>
      </c>
      <c r="I13572">
        <v>4</v>
      </c>
      <c r="J13572" t="s">
        <v>27</v>
      </c>
      <c r="K13572">
        <v>2015</v>
      </c>
      <c r="L13572">
        <v>4</v>
      </c>
    </row>
    <row r="13573" spans="1:12" x14ac:dyDescent="0.3">
      <c r="A13573" s="3">
        <v>42338</v>
      </c>
      <c r="B13573">
        <v>43.12</v>
      </c>
      <c r="C13573">
        <v>43.15</v>
      </c>
      <c r="D13573">
        <v>42.61</v>
      </c>
      <c r="E13573">
        <v>42.62</v>
      </c>
      <c r="F13573">
        <v>32.04</v>
      </c>
      <c r="G13573">
        <v>16063000</v>
      </c>
      <c r="H13573" t="s">
        <v>17</v>
      </c>
      <c r="I13573">
        <v>5</v>
      </c>
      <c r="J13573" t="s">
        <v>27</v>
      </c>
      <c r="K13573">
        <v>2015</v>
      </c>
      <c r="L13573">
        <v>4</v>
      </c>
    </row>
    <row r="13574" spans="1:12" x14ac:dyDescent="0.3">
      <c r="A13574" s="3">
        <v>42339</v>
      </c>
      <c r="B13574">
        <v>42.73</v>
      </c>
      <c r="C13574">
        <v>43.1</v>
      </c>
      <c r="D13574">
        <v>42.73</v>
      </c>
      <c r="E13574">
        <v>42.89</v>
      </c>
      <c r="F13574">
        <v>32.25</v>
      </c>
      <c r="G13574">
        <v>11153000</v>
      </c>
      <c r="H13574" t="s">
        <v>12</v>
      </c>
      <c r="I13574">
        <v>1</v>
      </c>
      <c r="J13574" t="s">
        <v>28</v>
      </c>
      <c r="K13574">
        <v>2015</v>
      </c>
      <c r="L13574">
        <v>4</v>
      </c>
    </row>
    <row r="13575" spans="1:12" x14ac:dyDescent="0.3">
      <c r="A13575" s="3">
        <v>42340</v>
      </c>
      <c r="B13575">
        <v>42.83</v>
      </c>
      <c r="C13575">
        <v>42.93</v>
      </c>
      <c r="D13575">
        <v>42.59</v>
      </c>
      <c r="E13575">
        <v>42.77</v>
      </c>
      <c r="F13575">
        <v>32.159999999999997</v>
      </c>
      <c r="G13575">
        <v>12598500</v>
      </c>
      <c r="H13575" t="s">
        <v>14</v>
      </c>
      <c r="I13575">
        <v>1</v>
      </c>
      <c r="J13575" t="s">
        <v>28</v>
      </c>
      <c r="K13575">
        <v>2015</v>
      </c>
      <c r="L13575">
        <v>4</v>
      </c>
    </row>
    <row r="13576" spans="1:12" x14ac:dyDescent="0.3">
      <c r="A13576" s="3">
        <v>42341</v>
      </c>
      <c r="B13576">
        <v>42.73</v>
      </c>
      <c r="C13576">
        <v>42.89</v>
      </c>
      <c r="D13576">
        <v>42.32</v>
      </c>
      <c r="E13576">
        <v>42.46</v>
      </c>
      <c r="F13576">
        <v>31.92</v>
      </c>
      <c r="G13576">
        <v>15004400</v>
      </c>
      <c r="H13576" t="s">
        <v>15</v>
      </c>
      <c r="I13576">
        <v>1</v>
      </c>
      <c r="J13576" t="s">
        <v>28</v>
      </c>
      <c r="K13576">
        <v>2015</v>
      </c>
      <c r="L13576">
        <v>4</v>
      </c>
    </row>
    <row r="13577" spans="1:12" x14ac:dyDescent="0.3">
      <c r="A13577" s="3">
        <v>42342</v>
      </c>
      <c r="B13577">
        <v>42.58</v>
      </c>
      <c r="C13577">
        <v>43.48</v>
      </c>
      <c r="D13577">
        <v>42.58</v>
      </c>
      <c r="E13577">
        <v>43.29</v>
      </c>
      <c r="F13577">
        <v>32.549999999999997</v>
      </c>
      <c r="G13577">
        <v>16488000</v>
      </c>
      <c r="H13577" t="s">
        <v>16</v>
      </c>
      <c r="I13577">
        <v>1</v>
      </c>
      <c r="J13577" t="s">
        <v>28</v>
      </c>
      <c r="K13577">
        <v>2015</v>
      </c>
      <c r="L13577">
        <v>4</v>
      </c>
    </row>
    <row r="13578" spans="1:12" x14ac:dyDescent="0.3">
      <c r="A13578" s="3">
        <v>42345</v>
      </c>
      <c r="B13578">
        <v>43.31</v>
      </c>
      <c r="C13578">
        <v>43.44</v>
      </c>
      <c r="D13578">
        <v>43</v>
      </c>
      <c r="E13578">
        <v>43.2</v>
      </c>
      <c r="F13578">
        <v>32.479999999999997</v>
      </c>
      <c r="G13578">
        <v>12030700</v>
      </c>
      <c r="H13578" t="s">
        <v>17</v>
      </c>
      <c r="I13578">
        <v>2</v>
      </c>
      <c r="J13578" t="s">
        <v>28</v>
      </c>
      <c r="K13578">
        <v>2015</v>
      </c>
      <c r="L13578">
        <v>4</v>
      </c>
    </row>
    <row r="13579" spans="1:12" x14ac:dyDescent="0.3">
      <c r="A13579" s="3">
        <v>42346</v>
      </c>
      <c r="B13579">
        <v>43.05</v>
      </c>
      <c r="C13579">
        <v>43.25</v>
      </c>
      <c r="D13579">
        <v>42.8</v>
      </c>
      <c r="E13579">
        <v>43.01</v>
      </c>
      <c r="F13579">
        <v>32.340000000000003</v>
      </c>
      <c r="G13579">
        <v>10736200</v>
      </c>
      <c r="H13579" t="s">
        <v>12</v>
      </c>
      <c r="I13579">
        <v>2</v>
      </c>
      <c r="J13579" t="s">
        <v>28</v>
      </c>
      <c r="K13579">
        <v>2015</v>
      </c>
      <c r="L13579">
        <v>4</v>
      </c>
    </row>
    <row r="13580" spans="1:12" x14ac:dyDescent="0.3">
      <c r="A13580" s="3">
        <v>42347</v>
      </c>
      <c r="B13580">
        <v>42.78</v>
      </c>
      <c r="C13580">
        <v>43.27</v>
      </c>
      <c r="D13580">
        <v>42.5</v>
      </c>
      <c r="E13580">
        <v>42.66</v>
      </c>
      <c r="F13580">
        <v>32.07</v>
      </c>
      <c r="G13580">
        <v>12945500</v>
      </c>
      <c r="H13580" t="s">
        <v>14</v>
      </c>
      <c r="I13580">
        <v>2</v>
      </c>
      <c r="J13580" t="s">
        <v>28</v>
      </c>
      <c r="K13580">
        <v>2015</v>
      </c>
      <c r="L13580">
        <v>4</v>
      </c>
    </row>
    <row r="13581" spans="1:12" x14ac:dyDescent="0.3">
      <c r="A13581" s="3">
        <v>42348</v>
      </c>
      <c r="B13581">
        <v>42.73</v>
      </c>
      <c r="C13581">
        <v>43.07</v>
      </c>
      <c r="D13581">
        <v>42.53</v>
      </c>
      <c r="E13581">
        <v>42.76</v>
      </c>
      <c r="F13581">
        <v>32.15</v>
      </c>
      <c r="G13581">
        <v>15483300</v>
      </c>
      <c r="H13581" t="s">
        <v>15</v>
      </c>
      <c r="I13581">
        <v>2</v>
      </c>
      <c r="J13581" t="s">
        <v>28</v>
      </c>
      <c r="K13581">
        <v>2015</v>
      </c>
      <c r="L13581">
        <v>4</v>
      </c>
    </row>
    <row r="13582" spans="1:12" x14ac:dyDescent="0.3">
      <c r="A13582" s="3">
        <v>42349</v>
      </c>
      <c r="B13582">
        <v>42.63</v>
      </c>
      <c r="C13582">
        <v>42.83</v>
      </c>
      <c r="D13582">
        <v>42.14</v>
      </c>
      <c r="E13582">
        <v>42.27</v>
      </c>
      <c r="F13582">
        <v>31.78</v>
      </c>
      <c r="G13582">
        <v>17313400</v>
      </c>
      <c r="H13582" t="s">
        <v>16</v>
      </c>
      <c r="I13582">
        <v>2</v>
      </c>
      <c r="J13582" t="s">
        <v>28</v>
      </c>
      <c r="K13582">
        <v>2015</v>
      </c>
      <c r="L13582">
        <v>4</v>
      </c>
    </row>
    <row r="13583" spans="1:12" x14ac:dyDescent="0.3">
      <c r="A13583" s="3">
        <v>42352</v>
      </c>
      <c r="B13583">
        <v>42.31</v>
      </c>
      <c r="C13583">
        <v>42.76</v>
      </c>
      <c r="D13583">
        <v>41.97</v>
      </c>
      <c r="E13583">
        <v>42.45</v>
      </c>
      <c r="F13583">
        <v>31.92</v>
      </c>
      <c r="G13583">
        <v>20092900</v>
      </c>
      <c r="H13583" t="s">
        <v>17</v>
      </c>
      <c r="I13583">
        <v>3</v>
      </c>
      <c r="J13583" t="s">
        <v>28</v>
      </c>
      <c r="K13583">
        <v>2015</v>
      </c>
      <c r="L13583">
        <v>4</v>
      </c>
    </row>
    <row r="13584" spans="1:12" x14ac:dyDescent="0.3">
      <c r="A13584" s="3">
        <v>42353</v>
      </c>
      <c r="B13584">
        <v>42.84</v>
      </c>
      <c r="C13584">
        <v>43.24</v>
      </c>
      <c r="D13584">
        <v>42.76</v>
      </c>
      <c r="E13584">
        <v>43.07</v>
      </c>
      <c r="F13584">
        <v>32.380000000000003</v>
      </c>
      <c r="G13584">
        <v>17916400</v>
      </c>
      <c r="H13584" t="s">
        <v>12</v>
      </c>
      <c r="I13584">
        <v>3</v>
      </c>
      <c r="J13584" t="s">
        <v>28</v>
      </c>
      <c r="K13584">
        <v>2015</v>
      </c>
      <c r="L13584">
        <v>4</v>
      </c>
    </row>
    <row r="13585" spans="1:12" x14ac:dyDescent="0.3">
      <c r="A13585" s="3">
        <v>42354</v>
      </c>
      <c r="B13585">
        <v>43.25</v>
      </c>
      <c r="C13585">
        <v>43.91</v>
      </c>
      <c r="D13585">
        <v>43.25</v>
      </c>
      <c r="E13585">
        <v>43.84</v>
      </c>
      <c r="F13585">
        <v>32.96</v>
      </c>
      <c r="G13585">
        <v>21868600</v>
      </c>
      <c r="H13585" t="s">
        <v>14</v>
      </c>
      <c r="I13585">
        <v>3</v>
      </c>
      <c r="J13585" t="s">
        <v>28</v>
      </c>
      <c r="K13585">
        <v>2015</v>
      </c>
      <c r="L13585">
        <v>4</v>
      </c>
    </row>
    <row r="13586" spans="1:12" x14ac:dyDescent="0.3">
      <c r="A13586" s="3">
        <v>42355</v>
      </c>
      <c r="B13586">
        <v>43.81</v>
      </c>
      <c r="C13586">
        <v>43.89</v>
      </c>
      <c r="D13586">
        <v>43.42</v>
      </c>
      <c r="E13586">
        <v>43.49</v>
      </c>
      <c r="F13586">
        <v>32.700000000000003</v>
      </c>
      <c r="G13586">
        <v>14697000</v>
      </c>
      <c r="H13586" t="s">
        <v>15</v>
      </c>
      <c r="I13586">
        <v>3</v>
      </c>
      <c r="J13586" t="s">
        <v>28</v>
      </c>
      <c r="K13586">
        <v>2015</v>
      </c>
      <c r="L13586">
        <v>4</v>
      </c>
    </row>
    <row r="13587" spans="1:12" x14ac:dyDescent="0.3">
      <c r="A13587" s="3">
        <v>42356</v>
      </c>
      <c r="B13587">
        <v>43.36</v>
      </c>
      <c r="C13587">
        <v>43.42</v>
      </c>
      <c r="D13587">
        <v>42.5</v>
      </c>
      <c r="E13587">
        <v>42.5</v>
      </c>
      <c r="F13587">
        <v>31.95</v>
      </c>
      <c r="G13587">
        <v>24583700</v>
      </c>
      <c r="H13587" t="s">
        <v>16</v>
      </c>
      <c r="I13587">
        <v>3</v>
      </c>
      <c r="J13587" t="s">
        <v>28</v>
      </c>
      <c r="K13587">
        <v>2015</v>
      </c>
      <c r="L13587">
        <v>4</v>
      </c>
    </row>
    <row r="13588" spans="1:12" x14ac:dyDescent="0.3">
      <c r="A13588" s="3">
        <v>42359</v>
      </c>
      <c r="B13588">
        <v>42.82</v>
      </c>
      <c r="C13588">
        <v>42.94</v>
      </c>
      <c r="D13588">
        <v>42.46</v>
      </c>
      <c r="E13588">
        <v>42.78</v>
      </c>
      <c r="F13588">
        <v>32.159999999999997</v>
      </c>
      <c r="G13588">
        <v>10444400</v>
      </c>
      <c r="H13588" t="s">
        <v>17</v>
      </c>
      <c r="I13588">
        <v>4</v>
      </c>
      <c r="J13588" t="s">
        <v>28</v>
      </c>
      <c r="K13588">
        <v>2015</v>
      </c>
      <c r="L13588">
        <v>4</v>
      </c>
    </row>
    <row r="13589" spans="1:12" x14ac:dyDescent="0.3">
      <c r="A13589" s="3">
        <v>42360</v>
      </c>
      <c r="B13589">
        <v>42.86</v>
      </c>
      <c r="C13589">
        <v>43.39</v>
      </c>
      <c r="D13589">
        <v>42.71</v>
      </c>
      <c r="E13589">
        <v>43.29</v>
      </c>
      <c r="F13589">
        <v>32.549999999999997</v>
      </c>
      <c r="G13589">
        <v>12280800</v>
      </c>
      <c r="H13589" t="s">
        <v>12</v>
      </c>
      <c r="I13589">
        <v>4</v>
      </c>
      <c r="J13589" t="s">
        <v>28</v>
      </c>
      <c r="K13589">
        <v>2015</v>
      </c>
      <c r="L13589">
        <v>4</v>
      </c>
    </row>
    <row r="13590" spans="1:12" x14ac:dyDescent="0.3">
      <c r="A13590" s="3">
        <v>42361</v>
      </c>
      <c r="B13590">
        <v>43.39</v>
      </c>
      <c r="C13590">
        <v>43.73</v>
      </c>
      <c r="D13590">
        <v>43.35</v>
      </c>
      <c r="E13590">
        <v>43.67</v>
      </c>
      <c r="F13590">
        <v>32.83</v>
      </c>
      <c r="G13590">
        <v>9092300</v>
      </c>
      <c r="H13590" t="s">
        <v>14</v>
      </c>
      <c r="I13590">
        <v>4</v>
      </c>
      <c r="J13590" t="s">
        <v>28</v>
      </c>
      <c r="K13590">
        <v>2015</v>
      </c>
      <c r="L13590">
        <v>4</v>
      </c>
    </row>
    <row r="13591" spans="1:12" x14ac:dyDescent="0.3">
      <c r="A13591" s="3">
        <v>42362</v>
      </c>
      <c r="B13591">
        <v>43.49</v>
      </c>
      <c r="C13591">
        <v>43.72</v>
      </c>
      <c r="D13591">
        <v>43.42</v>
      </c>
      <c r="E13591">
        <v>43.54</v>
      </c>
      <c r="F13591">
        <v>32.74</v>
      </c>
      <c r="G13591">
        <v>3036600</v>
      </c>
      <c r="H13591" t="s">
        <v>15</v>
      </c>
      <c r="I13591">
        <v>4</v>
      </c>
      <c r="J13591" t="s">
        <v>28</v>
      </c>
      <c r="K13591">
        <v>2015</v>
      </c>
      <c r="L13591">
        <v>4</v>
      </c>
    </row>
    <row r="13592" spans="1:12" x14ac:dyDescent="0.3">
      <c r="A13592" s="3">
        <v>42366</v>
      </c>
      <c r="B13592">
        <v>43.44</v>
      </c>
      <c r="C13592">
        <v>43.52</v>
      </c>
      <c r="D13592">
        <v>43.31</v>
      </c>
      <c r="E13592">
        <v>43.49</v>
      </c>
      <c r="F13592">
        <v>32.700000000000003</v>
      </c>
      <c r="G13592">
        <v>6326100</v>
      </c>
      <c r="H13592" t="s">
        <v>17</v>
      </c>
      <c r="I13592">
        <v>5</v>
      </c>
      <c r="J13592" t="s">
        <v>28</v>
      </c>
      <c r="K13592">
        <v>2015</v>
      </c>
      <c r="L13592">
        <v>4</v>
      </c>
    </row>
    <row r="13593" spans="1:12" x14ac:dyDescent="0.3">
      <c r="A13593" s="3">
        <v>42367</v>
      </c>
      <c r="B13593">
        <v>43.54</v>
      </c>
      <c r="C13593">
        <v>43.78</v>
      </c>
      <c r="D13593">
        <v>43.5</v>
      </c>
      <c r="E13593">
        <v>43.71</v>
      </c>
      <c r="F13593">
        <v>32.86</v>
      </c>
      <c r="G13593">
        <v>7739800</v>
      </c>
      <c r="H13593" t="s">
        <v>12</v>
      </c>
      <c r="I13593">
        <v>5</v>
      </c>
      <c r="J13593" t="s">
        <v>28</v>
      </c>
      <c r="K13593">
        <v>2015</v>
      </c>
      <c r="L13593">
        <v>4</v>
      </c>
    </row>
    <row r="13594" spans="1:12" x14ac:dyDescent="0.3">
      <c r="A13594" s="3">
        <v>42368</v>
      </c>
      <c r="B13594">
        <v>43.75</v>
      </c>
      <c r="C13594">
        <v>43.77</v>
      </c>
      <c r="D13594">
        <v>43.45</v>
      </c>
      <c r="E13594">
        <v>43.57</v>
      </c>
      <c r="F13594">
        <v>32.76</v>
      </c>
      <c r="G13594">
        <v>5112500</v>
      </c>
      <c r="H13594" t="s">
        <v>14</v>
      </c>
      <c r="I13594">
        <v>5</v>
      </c>
      <c r="J13594" t="s">
        <v>28</v>
      </c>
      <c r="K13594">
        <v>2015</v>
      </c>
      <c r="L13594">
        <v>4</v>
      </c>
    </row>
    <row r="13595" spans="1:12" x14ac:dyDescent="0.3">
      <c r="A13595" s="3">
        <v>42369</v>
      </c>
      <c r="B13595">
        <v>43.3</v>
      </c>
      <c r="C13595">
        <v>43.34</v>
      </c>
      <c r="D13595">
        <v>42.87</v>
      </c>
      <c r="E13595">
        <v>42.96</v>
      </c>
      <c r="F13595">
        <v>32.299999999999997</v>
      </c>
      <c r="G13595">
        <v>9727900</v>
      </c>
      <c r="H13595" t="s">
        <v>15</v>
      </c>
      <c r="I13595">
        <v>5</v>
      </c>
      <c r="J13595" t="s">
        <v>28</v>
      </c>
      <c r="K13595">
        <v>2015</v>
      </c>
      <c r="L13595">
        <v>4</v>
      </c>
    </row>
    <row r="13596" spans="1:12" x14ac:dyDescent="0.3">
      <c r="A13596" s="3">
        <v>42373</v>
      </c>
      <c r="B13596">
        <v>42.34</v>
      </c>
      <c r="C13596">
        <v>42.5</v>
      </c>
      <c r="D13596">
        <v>41.97</v>
      </c>
      <c r="E13596">
        <v>42.4</v>
      </c>
      <c r="F13596">
        <v>31.88</v>
      </c>
      <c r="G13596">
        <v>16084100</v>
      </c>
      <c r="H13596" t="s">
        <v>17</v>
      </c>
      <c r="I13596">
        <v>2</v>
      </c>
      <c r="J13596" t="s">
        <v>13</v>
      </c>
      <c r="K13596">
        <v>2016</v>
      </c>
      <c r="L13596">
        <v>1</v>
      </c>
    </row>
    <row r="13597" spans="1:12" x14ac:dyDescent="0.3">
      <c r="A13597" s="3">
        <v>42374</v>
      </c>
      <c r="B13597">
        <v>42.31</v>
      </c>
      <c r="C13597">
        <v>42.63</v>
      </c>
      <c r="D13597">
        <v>42.17</v>
      </c>
      <c r="E13597">
        <v>42.55</v>
      </c>
      <c r="F13597">
        <v>31.99</v>
      </c>
      <c r="G13597">
        <v>15781900</v>
      </c>
      <c r="H13597" t="s">
        <v>12</v>
      </c>
      <c r="I13597">
        <v>2</v>
      </c>
      <c r="J13597" t="s">
        <v>13</v>
      </c>
      <c r="K13597">
        <v>2016</v>
      </c>
      <c r="L13597">
        <v>1</v>
      </c>
    </row>
    <row r="13598" spans="1:12" x14ac:dyDescent="0.3">
      <c r="A13598" s="3">
        <v>42375</v>
      </c>
      <c r="B13598">
        <v>42.2</v>
      </c>
      <c r="C13598">
        <v>42.51</v>
      </c>
      <c r="D13598">
        <v>42.04</v>
      </c>
      <c r="E13598">
        <v>42.32</v>
      </c>
      <c r="F13598">
        <v>31.82</v>
      </c>
      <c r="G13598">
        <v>16245100</v>
      </c>
      <c r="H13598" t="s">
        <v>14</v>
      </c>
      <c r="I13598">
        <v>2</v>
      </c>
      <c r="J13598" t="s">
        <v>13</v>
      </c>
      <c r="K13598">
        <v>2016</v>
      </c>
      <c r="L13598">
        <v>1</v>
      </c>
    </row>
    <row r="13599" spans="1:12" x14ac:dyDescent="0.3">
      <c r="A13599" s="3">
        <v>42376</v>
      </c>
      <c r="B13599">
        <v>41.65</v>
      </c>
      <c r="C13599">
        <v>42.11</v>
      </c>
      <c r="D13599">
        <v>41.45</v>
      </c>
      <c r="E13599">
        <v>41.62</v>
      </c>
      <c r="F13599">
        <v>31.29</v>
      </c>
      <c r="G13599">
        <v>20563600</v>
      </c>
      <c r="H13599" t="s">
        <v>15</v>
      </c>
      <c r="I13599">
        <v>2</v>
      </c>
      <c r="J13599" t="s">
        <v>13</v>
      </c>
      <c r="K13599">
        <v>2016</v>
      </c>
      <c r="L13599">
        <v>1</v>
      </c>
    </row>
    <row r="13600" spans="1:12" x14ac:dyDescent="0.3">
      <c r="A13600" s="3">
        <v>42377</v>
      </c>
      <c r="B13600">
        <v>41.65</v>
      </c>
      <c r="C13600">
        <v>42.12</v>
      </c>
      <c r="D13600">
        <v>41.41</v>
      </c>
      <c r="E13600">
        <v>41.51</v>
      </c>
      <c r="F13600">
        <v>31.21</v>
      </c>
      <c r="G13600">
        <v>14645900</v>
      </c>
      <c r="H13600" t="s">
        <v>16</v>
      </c>
      <c r="I13600">
        <v>2</v>
      </c>
      <c r="J13600" t="s">
        <v>13</v>
      </c>
      <c r="K13600">
        <v>2016</v>
      </c>
      <c r="L13600">
        <v>1</v>
      </c>
    </row>
    <row r="13601" spans="1:12" x14ac:dyDescent="0.3">
      <c r="A13601" s="3">
        <v>42380</v>
      </c>
      <c r="B13601">
        <v>41.58</v>
      </c>
      <c r="C13601">
        <v>41.86</v>
      </c>
      <c r="D13601">
        <v>41.29</v>
      </c>
      <c r="E13601">
        <v>41.58</v>
      </c>
      <c r="F13601">
        <v>31.26</v>
      </c>
      <c r="G13601">
        <v>15815200</v>
      </c>
      <c r="H13601" t="s">
        <v>17</v>
      </c>
      <c r="I13601">
        <v>3</v>
      </c>
      <c r="J13601" t="s">
        <v>13</v>
      </c>
      <c r="K13601">
        <v>2016</v>
      </c>
      <c r="L13601">
        <v>1</v>
      </c>
    </row>
    <row r="13602" spans="1:12" x14ac:dyDescent="0.3">
      <c r="A13602" s="3">
        <v>42381</v>
      </c>
      <c r="B13602">
        <v>42.3</v>
      </c>
      <c r="C13602">
        <v>42.45</v>
      </c>
      <c r="D13602">
        <v>41.87</v>
      </c>
      <c r="E13602">
        <v>42.12</v>
      </c>
      <c r="F13602">
        <v>31.67</v>
      </c>
      <c r="G13602">
        <v>21814800</v>
      </c>
      <c r="H13602" t="s">
        <v>12</v>
      </c>
      <c r="I13602">
        <v>3</v>
      </c>
      <c r="J13602" t="s">
        <v>13</v>
      </c>
      <c r="K13602">
        <v>2016</v>
      </c>
      <c r="L13602">
        <v>1</v>
      </c>
    </row>
    <row r="13603" spans="1:12" x14ac:dyDescent="0.3">
      <c r="A13603" s="3">
        <v>42382</v>
      </c>
      <c r="B13603">
        <v>42.17</v>
      </c>
      <c r="C13603">
        <v>42.57</v>
      </c>
      <c r="D13603">
        <v>41.79</v>
      </c>
      <c r="E13603">
        <v>41.85</v>
      </c>
      <c r="F13603">
        <v>31.46</v>
      </c>
      <c r="G13603">
        <v>16854300</v>
      </c>
      <c r="H13603" t="s">
        <v>14</v>
      </c>
      <c r="I13603">
        <v>3</v>
      </c>
      <c r="J13603" t="s">
        <v>13</v>
      </c>
      <c r="K13603">
        <v>2016</v>
      </c>
      <c r="L13603">
        <v>1</v>
      </c>
    </row>
    <row r="13604" spans="1:12" x14ac:dyDescent="0.3">
      <c r="A13604" s="3">
        <v>42383</v>
      </c>
      <c r="B13604">
        <v>41.99</v>
      </c>
      <c r="C13604">
        <v>42.17</v>
      </c>
      <c r="D13604">
        <v>41.64</v>
      </c>
      <c r="E13604">
        <v>41.88</v>
      </c>
      <c r="F13604">
        <v>31.49</v>
      </c>
      <c r="G13604">
        <v>16028000</v>
      </c>
      <c r="H13604" t="s">
        <v>15</v>
      </c>
      <c r="I13604">
        <v>3</v>
      </c>
      <c r="J13604" t="s">
        <v>13</v>
      </c>
      <c r="K13604">
        <v>2016</v>
      </c>
      <c r="L13604">
        <v>1</v>
      </c>
    </row>
    <row r="13605" spans="1:12" x14ac:dyDescent="0.3">
      <c r="A13605" s="3">
        <v>42384</v>
      </c>
      <c r="B13605">
        <v>40.950000000000003</v>
      </c>
      <c r="C13605">
        <v>41.59</v>
      </c>
      <c r="D13605">
        <v>40.93</v>
      </c>
      <c r="E13605">
        <v>41.5</v>
      </c>
      <c r="F13605">
        <v>31.2</v>
      </c>
      <c r="G13605">
        <v>21153600</v>
      </c>
      <c r="H13605" t="s">
        <v>16</v>
      </c>
      <c r="I13605">
        <v>3</v>
      </c>
      <c r="J13605" t="s">
        <v>13</v>
      </c>
      <c r="K13605">
        <v>2016</v>
      </c>
      <c r="L13605">
        <v>1</v>
      </c>
    </row>
    <row r="13606" spans="1:12" x14ac:dyDescent="0.3">
      <c r="A13606" s="3">
        <v>42388</v>
      </c>
      <c r="B13606">
        <v>41.77</v>
      </c>
      <c r="C13606">
        <v>42.12</v>
      </c>
      <c r="D13606">
        <v>41.65</v>
      </c>
      <c r="E13606">
        <v>41.92</v>
      </c>
      <c r="F13606">
        <v>31.52</v>
      </c>
      <c r="G13606">
        <v>15462200</v>
      </c>
      <c r="H13606" t="s">
        <v>12</v>
      </c>
      <c r="I13606">
        <v>4</v>
      </c>
      <c r="J13606" t="s">
        <v>13</v>
      </c>
      <c r="K13606">
        <v>2016</v>
      </c>
      <c r="L13606">
        <v>1</v>
      </c>
    </row>
    <row r="13607" spans="1:12" x14ac:dyDescent="0.3">
      <c r="A13607" s="3">
        <v>42389</v>
      </c>
      <c r="B13607">
        <v>41.45</v>
      </c>
      <c r="C13607">
        <v>41.62</v>
      </c>
      <c r="D13607">
        <v>40.75</v>
      </c>
      <c r="E13607">
        <v>41.38</v>
      </c>
      <c r="F13607">
        <v>31.11</v>
      </c>
      <c r="G13607">
        <v>19923500</v>
      </c>
      <c r="H13607" t="s">
        <v>14</v>
      </c>
      <c r="I13607">
        <v>4</v>
      </c>
      <c r="J13607" t="s">
        <v>13</v>
      </c>
      <c r="K13607">
        <v>2016</v>
      </c>
      <c r="L13607">
        <v>1</v>
      </c>
    </row>
    <row r="13608" spans="1:12" x14ac:dyDescent="0.3">
      <c r="A13608" s="3">
        <v>42390</v>
      </c>
      <c r="B13608">
        <v>41.45</v>
      </c>
      <c r="C13608">
        <v>41.51</v>
      </c>
      <c r="D13608">
        <v>41.09</v>
      </c>
      <c r="E13608">
        <v>41.39</v>
      </c>
      <c r="F13608">
        <v>31.12</v>
      </c>
      <c r="G13608">
        <v>15568900</v>
      </c>
      <c r="H13608" t="s">
        <v>15</v>
      </c>
      <c r="I13608">
        <v>4</v>
      </c>
      <c r="J13608" t="s">
        <v>13</v>
      </c>
      <c r="K13608">
        <v>2016</v>
      </c>
      <c r="L13608">
        <v>1</v>
      </c>
    </row>
    <row r="13609" spans="1:12" x14ac:dyDescent="0.3">
      <c r="A13609" s="3">
        <v>42391</v>
      </c>
      <c r="B13609">
        <v>41.64</v>
      </c>
      <c r="C13609">
        <v>42.24</v>
      </c>
      <c r="D13609">
        <v>41.45</v>
      </c>
      <c r="E13609">
        <v>42.06</v>
      </c>
      <c r="F13609">
        <v>31.62</v>
      </c>
      <c r="G13609">
        <v>15209200</v>
      </c>
      <c r="H13609" t="s">
        <v>16</v>
      </c>
      <c r="I13609">
        <v>4</v>
      </c>
      <c r="J13609" t="s">
        <v>13</v>
      </c>
      <c r="K13609">
        <v>2016</v>
      </c>
      <c r="L13609">
        <v>1</v>
      </c>
    </row>
    <row r="13610" spans="1:12" x14ac:dyDescent="0.3">
      <c r="A13610" s="3">
        <v>42394</v>
      </c>
      <c r="B13610">
        <v>42.24</v>
      </c>
      <c r="C13610">
        <v>42.5</v>
      </c>
      <c r="D13610">
        <v>41.93</v>
      </c>
      <c r="E13610">
        <v>42.16</v>
      </c>
      <c r="F13610">
        <v>31.7</v>
      </c>
      <c r="G13610">
        <v>12505200</v>
      </c>
      <c r="H13610" t="s">
        <v>17</v>
      </c>
      <c r="I13610">
        <v>5</v>
      </c>
      <c r="J13610" t="s">
        <v>13</v>
      </c>
      <c r="K13610">
        <v>2016</v>
      </c>
      <c r="L13610">
        <v>1</v>
      </c>
    </row>
    <row r="13611" spans="1:12" x14ac:dyDescent="0.3">
      <c r="A13611" s="3">
        <v>42395</v>
      </c>
      <c r="B13611">
        <v>42.16</v>
      </c>
      <c r="C13611">
        <v>42.5</v>
      </c>
      <c r="D13611">
        <v>41.93</v>
      </c>
      <c r="E13611">
        <v>42.08</v>
      </c>
      <c r="F13611">
        <v>31.64</v>
      </c>
      <c r="G13611">
        <v>13018500</v>
      </c>
      <c r="H13611" t="s">
        <v>12</v>
      </c>
      <c r="I13611">
        <v>5</v>
      </c>
      <c r="J13611" t="s">
        <v>13</v>
      </c>
      <c r="K13611">
        <v>2016</v>
      </c>
      <c r="L13611">
        <v>1</v>
      </c>
    </row>
    <row r="13612" spans="1:12" x14ac:dyDescent="0.3">
      <c r="A13612" s="3">
        <v>42396</v>
      </c>
      <c r="B13612">
        <v>42.18</v>
      </c>
      <c r="C13612">
        <v>42.46</v>
      </c>
      <c r="D13612">
        <v>41.81</v>
      </c>
      <c r="E13612">
        <v>42.09</v>
      </c>
      <c r="F13612">
        <v>31.65</v>
      </c>
      <c r="G13612">
        <v>14167000</v>
      </c>
      <c r="H13612" t="s">
        <v>14</v>
      </c>
      <c r="I13612">
        <v>5</v>
      </c>
      <c r="J13612" t="s">
        <v>13</v>
      </c>
      <c r="K13612">
        <v>2016</v>
      </c>
      <c r="L13612">
        <v>1</v>
      </c>
    </row>
    <row r="13613" spans="1:12" x14ac:dyDescent="0.3">
      <c r="A13613" s="3">
        <v>42397</v>
      </c>
      <c r="B13613">
        <v>42.18</v>
      </c>
      <c r="C13613">
        <v>42.72</v>
      </c>
      <c r="D13613">
        <v>42.06</v>
      </c>
      <c r="E13613">
        <v>42.57</v>
      </c>
      <c r="F13613">
        <v>32.01</v>
      </c>
      <c r="G13613">
        <v>16622800</v>
      </c>
      <c r="H13613" t="s">
        <v>15</v>
      </c>
      <c r="I13613">
        <v>5</v>
      </c>
      <c r="J13613" t="s">
        <v>13</v>
      </c>
      <c r="K13613">
        <v>2016</v>
      </c>
      <c r="L13613">
        <v>1</v>
      </c>
    </row>
    <row r="13614" spans="1:12" x14ac:dyDescent="0.3">
      <c r="A13614" s="3">
        <v>42398</v>
      </c>
      <c r="B13614">
        <v>42.86</v>
      </c>
      <c r="C13614">
        <v>43.26</v>
      </c>
      <c r="D13614">
        <v>42.65</v>
      </c>
      <c r="E13614">
        <v>42.92</v>
      </c>
      <c r="F13614">
        <v>32.270000000000003</v>
      </c>
      <c r="G13614">
        <v>20457000</v>
      </c>
      <c r="H13614" t="s">
        <v>16</v>
      </c>
      <c r="I13614">
        <v>5</v>
      </c>
      <c r="J13614" t="s">
        <v>13</v>
      </c>
      <c r="K13614">
        <v>2016</v>
      </c>
      <c r="L13614">
        <v>1</v>
      </c>
    </row>
    <row r="13615" spans="1:12" x14ac:dyDescent="0.3">
      <c r="A13615" s="3">
        <v>42401</v>
      </c>
      <c r="B13615">
        <v>42.6</v>
      </c>
      <c r="C13615">
        <v>43.15</v>
      </c>
      <c r="D13615">
        <v>42.57</v>
      </c>
      <c r="E13615">
        <v>43</v>
      </c>
      <c r="F13615">
        <v>32.33</v>
      </c>
      <c r="G13615">
        <v>17097800</v>
      </c>
      <c r="H13615" t="s">
        <v>17</v>
      </c>
      <c r="I13615">
        <v>1</v>
      </c>
      <c r="J13615" t="s">
        <v>18</v>
      </c>
      <c r="K13615">
        <v>2016</v>
      </c>
      <c r="L13615">
        <v>1</v>
      </c>
    </row>
    <row r="13616" spans="1:12" x14ac:dyDescent="0.3">
      <c r="A13616" s="3">
        <v>42402</v>
      </c>
      <c r="B13616">
        <v>42.7</v>
      </c>
      <c r="C13616">
        <v>42.79</v>
      </c>
      <c r="D13616">
        <v>42.41</v>
      </c>
      <c r="E13616">
        <v>42.44</v>
      </c>
      <c r="F13616">
        <v>31.91</v>
      </c>
      <c r="G13616">
        <v>12332900</v>
      </c>
      <c r="H13616" t="s">
        <v>12</v>
      </c>
      <c r="I13616">
        <v>1</v>
      </c>
      <c r="J13616" t="s">
        <v>18</v>
      </c>
      <c r="K13616">
        <v>2016</v>
      </c>
      <c r="L13616">
        <v>1</v>
      </c>
    </row>
    <row r="13617" spans="1:12" x14ac:dyDescent="0.3">
      <c r="A13617" s="3">
        <v>42403</v>
      </c>
      <c r="B13617">
        <v>42.8</v>
      </c>
      <c r="C13617">
        <v>42.94</v>
      </c>
      <c r="D13617">
        <v>42.28</v>
      </c>
      <c r="E13617">
        <v>42.72</v>
      </c>
      <c r="F13617">
        <v>32.119999999999997</v>
      </c>
      <c r="G13617">
        <v>15958300</v>
      </c>
      <c r="H13617" t="s">
        <v>14</v>
      </c>
      <c r="I13617">
        <v>1</v>
      </c>
      <c r="J13617" t="s">
        <v>18</v>
      </c>
      <c r="K13617">
        <v>2016</v>
      </c>
      <c r="L13617">
        <v>1</v>
      </c>
    </row>
    <row r="13618" spans="1:12" x14ac:dyDescent="0.3">
      <c r="A13618" s="3">
        <v>42404</v>
      </c>
      <c r="B13618">
        <v>42.52</v>
      </c>
      <c r="C13618">
        <v>42.89</v>
      </c>
      <c r="D13618">
        <v>42.4</v>
      </c>
      <c r="E13618">
        <v>42.53</v>
      </c>
      <c r="F13618">
        <v>31.98</v>
      </c>
      <c r="G13618">
        <v>14413700</v>
      </c>
      <c r="H13618" t="s">
        <v>15</v>
      </c>
      <c r="I13618">
        <v>1</v>
      </c>
      <c r="J13618" t="s">
        <v>18</v>
      </c>
      <c r="K13618">
        <v>2016</v>
      </c>
      <c r="L13618">
        <v>1</v>
      </c>
    </row>
    <row r="13619" spans="1:12" x14ac:dyDescent="0.3">
      <c r="A13619" s="3">
        <v>42405</v>
      </c>
      <c r="B13619">
        <v>42.93</v>
      </c>
      <c r="C13619">
        <v>42.99</v>
      </c>
      <c r="D13619">
        <v>42.26</v>
      </c>
      <c r="E13619">
        <v>42.44</v>
      </c>
      <c r="F13619">
        <v>31.91</v>
      </c>
      <c r="G13619">
        <v>17315700</v>
      </c>
      <c r="H13619" t="s">
        <v>16</v>
      </c>
      <c r="I13619">
        <v>1</v>
      </c>
      <c r="J13619" t="s">
        <v>18</v>
      </c>
      <c r="K13619">
        <v>2016</v>
      </c>
      <c r="L13619">
        <v>1</v>
      </c>
    </row>
    <row r="13620" spans="1:12" x14ac:dyDescent="0.3">
      <c r="A13620" s="3">
        <v>42408</v>
      </c>
      <c r="B13620">
        <v>42.17</v>
      </c>
      <c r="C13620">
        <v>42.7</v>
      </c>
      <c r="D13620">
        <v>41.9</v>
      </c>
      <c r="E13620">
        <v>42.65</v>
      </c>
      <c r="F13620">
        <v>32.07</v>
      </c>
      <c r="G13620">
        <v>17254400</v>
      </c>
      <c r="H13620" t="s">
        <v>17</v>
      </c>
      <c r="I13620">
        <v>2</v>
      </c>
      <c r="J13620" t="s">
        <v>18</v>
      </c>
      <c r="K13620">
        <v>2016</v>
      </c>
      <c r="L13620">
        <v>1</v>
      </c>
    </row>
    <row r="13621" spans="1:12" x14ac:dyDescent="0.3">
      <c r="A13621" s="3">
        <v>42409</v>
      </c>
      <c r="B13621">
        <v>42.26</v>
      </c>
      <c r="C13621">
        <v>43.49</v>
      </c>
      <c r="D13621">
        <v>42.26</v>
      </c>
      <c r="E13621">
        <v>43.3</v>
      </c>
      <c r="F13621">
        <v>32.549999999999997</v>
      </c>
      <c r="G13621">
        <v>24853800</v>
      </c>
      <c r="H13621" t="s">
        <v>12</v>
      </c>
      <c r="I13621">
        <v>2</v>
      </c>
      <c r="J13621" t="s">
        <v>18</v>
      </c>
      <c r="K13621">
        <v>2016</v>
      </c>
      <c r="L13621">
        <v>1</v>
      </c>
    </row>
    <row r="13622" spans="1:12" x14ac:dyDescent="0.3">
      <c r="A13622" s="3">
        <v>42410</v>
      </c>
      <c r="B13622">
        <v>43.34</v>
      </c>
      <c r="C13622">
        <v>43.39</v>
      </c>
      <c r="D13622">
        <v>42.51</v>
      </c>
      <c r="E13622">
        <v>42.55</v>
      </c>
      <c r="F13622">
        <v>31.99</v>
      </c>
      <c r="G13622">
        <v>16729600</v>
      </c>
      <c r="H13622" t="s">
        <v>14</v>
      </c>
      <c r="I13622">
        <v>2</v>
      </c>
      <c r="J13622" t="s">
        <v>18</v>
      </c>
      <c r="K13622">
        <v>2016</v>
      </c>
      <c r="L13622">
        <v>1</v>
      </c>
    </row>
    <row r="13623" spans="1:12" x14ac:dyDescent="0.3">
      <c r="A13623" s="3">
        <v>42411</v>
      </c>
      <c r="B13623">
        <v>42.03</v>
      </c>
      <c r="C13623">
        <v>42.61</v>
      </c>
      <c r="D13623">
        <v>41.98</v>
      </c>
      <c r="E13623">
        <v>42.41</v>
      </c>
      <c r="F13623">
        <v>31.89</v>
      </c>
      <c r="G13623">
        <v>16825300</v>
      </c>
      <c r="H13623" t="s">
        <v>15</v>
      </c>
      <c r="I13623">
        <v>2</v>
      </c>
      <c r="J13623" t="s">
        <v>18</v>
      </c>
      <c r="K13623">
        <v>2016</v>
      </c>
      <c r="L13623">
        <v>1</v>
      </c>
    </row>
    <row r="13624" spans="1:12" x14ac:dyDescent="0.3">
      <c r="A13624" s="3">
        <v>42412</v>
      </c>
      <c r="B13624">
        <v>42.72</v>
      </c>
      <c r="C13624">
        <v>43.14</v>
      </c>
      <c r="D13624">
        <v>42.56</v>
      </c>
      <c r="E13624">
        <v>43.11</v>
      </c>
      <c r="F13624">
        <v>32.409999999999997</v>
      </c>
      <c r="G13624">
        <v>15222400</v>
      </c>
      <c r="H13624" t="s">
        <v>16</v>
      </c>
      <c r="I13624">
        <v>2</v>
      </c>
      <c r="J13624" t="s">
        <v>18</v>
      </c>
      <c r="K13624">
        <v>2016</v>
      </c>
      <c r="L13624">
        <v>1</v>
      </c>
    </row>
    <row r="13625" spans="1:12" x14ac:dyDescent="0.3">
      <c r="A13625" s="3">
        <v>42416</v>
      </c>
      <c r="B13625">
        <v>43.32</v>
      </c>
      <c r="C13625">
        <v>43.46</v>
      </c>
      <c r="D13625">
        <v>43.02</v>
      </c>
      <c r="E13625">
        <v>43.36</v>
      </c>
      <c r="F13625">
        <v>32.6</v>
      </c>
      <c r="G13625">
        <v>12675900</v>
      </c>
      <c r="H13625" t="s">
        <v>12</v>
      </c>
      <c r="I13625">
        <v>3</v>
      </c>
      <c r="J13625" t="s">
        <v>18</v>
      </c>
      <c r="K13625">
        <v>2016</v>
      </c>
      <c r="L13625">
        <v>1</v>
      </c>
    </row>
    <row r="13626" spans="1:12" x14ac:dyDescent="0.3">
      <c r="A13626" s="3">
        <v>42417</v>
      </c>
      <c r="B13626">
        <v>43.42</v>
      </c>
      <c r="C13626">
        <v>43.62</v>
      </c>
      <c r="D13626">
        <v>43.28</v>
      </c>
      <c r="E13626">
        <v>43.49</v>
      </c>
      <c r="F13626">
        <v>32.700000000000003</v>
      </c>
      <c r="G13626">
        <v>12332500</v>
      </c>
      <c r="H13626" t="s">
        <v>14</v>
      </c>
      <c r="I13626">
        <v>3</v>
      </c>
      <c r="J13626" t="s">
        <v>18</v>
      </c>
      <c r="K13626">
        <v>2016</v>
      </c>
      <c r="L13626">
        <v>1</v>
      </c>
    </row>
    <row r="13627" spans="1:12" x14ac:dyDescent="0.3">
      <c r="A13627" s="3">
        <v>42418</v>
      </c>
      <c r="B13627">
        <v>43.63</v>
      </c>
      <c r="C13627">
        <v>43.73</v>
      </c>
      <c r="D13627">
        <v>43.3</v>
      </c>
      <c r="E13627">
        <v>43.61</v>
      </c>
      <c r="F13627">
        <v>32.79</v>
      </c>
      <c r="G13627">
        <v>11170300</v>
      </c>
      <c r="H13627" t="s">
        <v>15</v>
      </c>
      <c r="I13627">
        <v>3</v>
      </c>
      <c r="J13627" t="s">
        <v>18</v>
      </c>
      <c r="K13627">
        <v>2016</v>
      </c>
      <c r="L13627">
        <v>1</v>
      </c>
    </row>
    <row r="13628" spans="1:12" x14ac:dyDescent="0.3">
      <c r="A13628" s="3">
        <v>42419</v>
      </c>
      <c r="B13628">
        <v>43.58</v>
      </c>
      <c r="C13628">
        <v>43.77</v>
      </c>
      <c r="D13628">
        <v>43.28</v>
      </c>
      <c r="E13628">
        <v>43.77</v>
      </c>
      <c r="F13628">
        <v>32.909999999999997</v>
      </c>
      <c r="G13628">
        <v>12850000</v>
      </c>
      <c r="H13628" t="s">
        <v>16</v>
      </c>
      <c r="I13628">
        <v>3</v>
      </c>
      <c r="J13628" t="s">
        <v>18</v>
      </c>
      <c r="K13628">
        <v>2016</v>
      </c>
      <c r="L13628">
        <v>1</v>
      </c>
    </row>
    <row r="13629" spans="1:12" x14ac:dyDescent="0.3">
      <c r="A13629" s="3">
        <v>42422</v>
      </c>
      <c r="B13629">
        <v>43.77</v>
      </c>
      <c r="C13629">
        <v>44.16</v>
      </c>
      <c r="D13629">
        <v>43.63</v>
      </c>
      <c r="E13629">
        <v>43.94</v>
      </c>
      <c r="F13629">
        <v>33.04</v>
      </c>
      <c r="G13629">
        <v>20716100</v>
      </c>
      <c r="H13629" t="s">
        <v>17</v>
      </c>
      <c r="I13629">
        <v>4</v>
      </c>
      <c r="J13629" t="s">
        <v>18</v>
      </c>
      <c r="K13629">
        <v>2016</v>
      </c>
      <c r="L13629">
        <v>1</v>
      </c>
    </row>
    <row r="13630" spans="1:12" x14ac:dyDescent="0.3">
      <c r="A13630" s="3">
        <v>42423</v>
      </c>
      <c r="B13630">
        <v>43.74</v>
      </c>
      <c r="C13630">
        <v>44.05</v>
      </c>
      <c r="D13630">
        <v>43.66</v>
      </c>
      <c r="E13630">
        <v>43.69</v>
      </c>
      <c r="F13630">
        <v>32.85</v>
      </c>
      <c r="G13630">
        <v>11166400</v>
      </c>
      <c r="H13630" t="s">
        <v>12</v>
      </c>
      <c r="I13630">
        <v>4</v>
      </c>
      <c r="J13630" t="s">
        <v>18</v>
      </c>
      <c r="K13630">
        <v>2016</v>
      </c>
      <c r="L13630">
        <v>1</v>
      </c>
    </row>
    <row r="13631" spans="1:12" x14ac:dyDescent="0.3">
      <c r="A13631" s="3">
        <v>42424</v>
      </c>
      <c r="B13631">
        <v>43.56</v>
      </c>
      <c r="C13631">
        <v>43.94</v>
      </c>
      <c r="D13631">
        <v>43.37</v>
      </c>
      <c r="E13631">
        <v>43.91</v>
      </c>
      <c r="F13631">
        <v>33.01</v>
      </c>
      <c r="G13631">
        <v>10844200</v>
      </c>
      <c r="H13631" t="s">
        <v>14</v>
      </c>
      <c r="I13631">
        <v>4</v>
      </c>
      <c r="J13631" t="s">
        <v>18</v>
      </c>
      <c r="K13631">
        <v>2016</v>
      </c>
      <c r="L13631">
        <v>1</v>
      </c>
    </row>
    <row r="13632" spans="1:12" x14ac:dyDescent="0.3">
      <c r="A13632" s="3">
        <v>42425</v>
      </c>
      <c r="B13632">
        <v>43.96</v>
      </c>
      <c r="C13632">
        <v>44.18</v>
      </c>
      <c r="D13632">
        <v>43.87</v>
      </c>
      <c r="E13632">
        <v>44.16</v>
      </c>
      <c r="F13632">
        <v>33.200000000000003</v>
      </c>
      <c r="G13632">
        <v>10903300</v>
      </c>
      <c r="H13632" t="s">
        <v>15</v>
      </c>
      <c r="I13632">
        <v>4</v>
      </c>
      <c r="J13632" t="s">
        <v>18</v>
      </c>
      <c r="K13632">
        <v>2016</v>
      </c>
      <c r="L13632">
        <v>1</v>
      </c>
    </row>
    <row r="13633" spans="1:12" x14ac:dyDescent="0.3">
      <c r="A13633" s="3">
        <v>42426</v>
      </c>
      <c r="B13633">
        <v>44.04</v>
      </c>
      <c r="C13633">
        <v>44.06</v>
      </c>
      <c r="D13633">
        <v>43.11</v>
      </c>
      <c r="E13633">
        <v>43.14</v>
      </c>
      <c r="F13633">
        <v>32.43</v>
      </c>
      <c r="G13633">
        <v>18421000</v>
      </c>
      <c r="H13633" t="s">
        <v>16</v>
      </c>
      <c r="I13633">
        <v>4</v>
      </c>
      <c r="J13633" t="s">
        <v>18</v>
      </c>
      <c r="K13633">
        <v>2016</v>
      </c>
      <c r="L13633">
        <v>1</v>
      </c>
    </row>
    <row r="13634" spans="1:12" x14ac:dyDescent="0.3">
      <c r="A13634" s="3">
        <v>42429</v>
      </c>
      <c r="B13634">
        <v>43.17</v>
      </c>
      <c r="C13634">
        <v>43.61</v>
      </c>
      <c r="D13634">
        <v>42.92</v>
      </c>
      <c r="E13634">
        <v>43.13</v>
      </c>
      <c r="F13634">
        <v>32.43</v>
      </c>
      <c r="G13634">
        <v>15049800</v>
      </c>
      <c r="H13634" t="s">
        <v>17</v>
      </c>
      <c r="I13634">
        <v>5</v>
      </c>
      <c r="J13634" t="s">
        <v>18</v>
      </c>
      <c r="K13634">
        <v>2016</v>
      </c>
      <c r="L13634">
        <v>1</v>
      </c>
    </row>
    <row r="13635" spans="1:12" x14ac:dyDescent="0.3">
      <c r="A13635" s="3">
        <v>42430</v>
      </c>
      <c r="B13635">
        <v>43.38</v>
      </c>
      <c r="C13635">
        <v>43.69</v>
      </c>
      <c r="D13635">
        <v>43.17</v>
      </c>
      <c r="E13635">
        <v>43.69</v>
      </c>
      <c r="F13635">
        <v>32.85</v>
      </c>
      <c r="G13635">
        <v>12358300</v>
      </c>
      <c r="H13635" t="s">
        <v>12</v>
      </c>
      <c r="I13635">
        <v>1</v>
      </c>
      <c r="J13635" t="s">
        <v>19</v>
      </c>
      <c r="K13635">
        <v>2016</v>
      </c>
      <c r="L13635">
        <v>1</v>
      </c>
    </row>
    <row r="13636" spans="1:12" x14ac:dyDescent="0.3">
      <c r="A13636" s="3">
        <v>42431</v>
      </c>
      <c r="B13636">
        <v>43.47</v>
      </c>
      <c r="C13636">
        <v>43.77</v>
      </c>
      <c r="D13636">
        <v>43.42</v>
      </c>
      <c r="E13636">
        <v>43.77</v>
      </c>
      <c r="F13636">
        <v>32.909999999999997</v>
      </c>
      <c r="G13636">
        <v>12856300</v>
      </c>
      <c r="H13636" t="s">
        <v>14</v>
      </c>
      <c r="I13636">
        <v>1</v>
      </c>
      <c r="J13636" t="s">
        <v>19</v>
      </c>
      <c r="K13636">
        <v>2016</v>
      </c>
      <c r="L13636">
        <v>1</v>
      </c>
    </row>
    <row r="13637" spans="1:12" x14ac:dyDescent="0.3">
      <c r="A13637" s="3">
        <v>42432</v>
      </c>
      <c r="B13637">
        <v>43.61</v>
      </c>
      <c r="C13637">
        <v>43.98</v>
      </c>
      <c r="D13637">
        <v>43.54</v>
      </c>
      <c r="E13637">
        <v>43.96</v>
      </c>
      <c r="F13637">
        <v>33.049999999999997</v>
      </c>
      <c r="G13637">
        <v>13134800</v>
      </c>
      <c r="H13637" t="s">
        <v>15</v>
      </c>
      <c r="I13637">
        <v>1</v>
      </c>
      <c r="J13637" t="s">
        <v>19</v>
      </c>
      <c r="K13637">
        <v>2016</v>
      </c>
      <c r="L13637">
        <v>1</v>
      </c>
    </row>
    <row r="13638" spans="1:12" x14ac:dyDescent="0.3">
      <c r="A13638" s="3">
        <v>42433</v>
      </c>
      <c r="B13638">
        <v>43.78</v>
      </c>
      <c r="C13638">
        <v>44.15</v>
      </c>
      <c r="D13638">
        <v>43.68</v>
      </c>
      <c r="E13638">
        <v>44.11</v>
      </c>
      <c r="F13638">
        <v>33.159999999999997</v>
      </c>
      <c r="G13638">
        <v>13691500</v>
      </c>
      <c r="H13638" t="s">
        <v>16</v>
      </c>
      <c r="I13638">
        <v>1</v>
      </c>
      <c r="J13638" t="s">
        <v>19</v>
      </c>
      <c r="K13638">
        <v>2016</v>
      </c>
      <c r="L13638">
        <v>1</v>
      </c>
    </row>
    <row r="13639" spans="1:12" x14ac:dyDescent="0.3">
      <c r="A13639" s="3">
        <v>42436</v>
      </c>
      <c r="B13639">
        <v>43.91</v>
      </c>
      <c r="C13639">
        <v>44.14</v>
      </c>
      <c r="D13639">
        <v>43.86</v>
      </c>
      <c r="E13639">
        <v>44.01</v>
      </c>
      <c r="F13639">
        <v>33.090000000000003</v>
      </c>
      <c r="G13639">
        <v>10695300</v>
      </c>
      <c r="H13639" t="s">
        <v>17</v>
      </c>
      <c r="I13639">
        <v>2</v>
      </c>
      <c r="J13639" t="s">
        <v>19</v>
      </c>
      <c r="K13639">
        <v>2016</v>
      </c>
      <c r="L13639">
        <v>1</v>
      </c>
    </row>
    <row r="13640" spans="1:12" x14ac:dyDescent="0.3">
      <c r="A13640" s="3">
        <v>42437</v>
      </c>
      <c r="B13640">
        <v>43.92</v>
      </c>
      <c r="C13640">
        <v>44.47</v>
      </c>
      <c r="D13640">
        <v>43.81</v>
      </c>
      <c r="E13640">
        <v>44.32</v>
      </c>
      <c r="F13640">
        <v>33.32</v>
      </c>
      <c r="G13640">
        <v>18900200</v>
      </c>
      <c r="H13640" t="s">
        <v>12</v>
      </c>
      <c r="I13640">
        <v>2</v>
      </c>
      <c r="J13640" t="s">
        <v>19</v>
      </c>
      <c r="K13640">
        <v>2016</v>
      </c>
      <c r="L13640">
        <v>1</v>
      </c>
    </row>
    <row r="13641" spans="1:12" x14ac:dyDescent="0.3">
      <c r="A13641" s="3">
        <v>42438</v>
      </c>
      <c r="B13641">
        <v>44.39</v>
      </c>
      <c r="C13641">
        <v>44.83</v>
      </c>
      <c r="D13641">
        <v>44.29</v>
      </c>
      <c r="E13641">
        <v>44.81</v>
      </c>
      <c r="F13641">
        <v>33.69</v>
      </c>
      <c r="G13641">
        <v>18466600</v>
      </c>
      <c r="H13641" t="s">
        <v>14</v>
      </c>
      <c r="I13641">
        <v>2</v>
      </c>
      <c r="J13641" t="s">
        <v>19</v>
      </c>
      <c r="K13641">
        <v>2016</v>
      </c>
      <c r="L13641">
        <v>1</v>
      </c>
    </row>
    <row r="13642" spans="1:12" x14ac:dyDescent="0.3">
      <c r="A13642" s="3">
        <v>42439</v>
      </c>
      <c r="B13642">
        <v>44.84</v>
      </c>
      <c r="C13642">
        <v>45.26</v>
      </c>
      <c r="D13642">
        <v>44.68</v>
      </c>
      <c r="E13642">
        <v>45.23</v>
      </c>
      <c r="F13642">
        <v>34.01</v>
      </c>
      <c r="G13642">
        <v>28908600</v>
      </c>
      <c r="H13642" t="s">
        <v>15</v>
      </c>
      <c r="I13642">
        <v>2</v>
      </c>
      <c r="J13642" t="s">
        <v>19</v>
      </c>
      <c r="K13642">
        <v>2016</v>
      </c>
      <c r="L13642">
        <v>1</v>
      </c>
    </row>
    <row r="13643" spans="1:12" x14ac:dyDescent="0.3">
      <c r="A13643" s="3">
        <v>42440</v>
      </c>
      <c r="B13643">
        <v>45</v>
      </c>
      <c r="C13643">
        <v>45.25</v>
      </c>
      <c r="D13643">
        <v>44.93</v>
      </c>
      <c r="E13643">
        <v>45.2</v>
      </c>
      <c r="F13643">
        <v>34.25</v>
      </c>
      <c r="G13643">
        <v>16129300</v>
      </c>
      <c r="H13643" t="s">
        <v>16</v>
      </c>
      <c r="I13643">
        <v>2</v>
      </c>
      <c r="J13643" t="s">
        <v>19</v>
      </c>
      <c r="K13643">
        <v>2016</v>
      </c>
      <c r="L13643">
        <v>1</v>
      </c>
    </row>
    <row r="13644" spans="1:12" x14ac:dyDescent="0.3">
      <c r="A13644" s="3">
        <v>42443</v>
      </c>
      <c r="B13644">
        <v>45.04</v>
      </c>
      <c r="C13644">
        <v>45.42</v>
      </c>
      <c r="D13644">
        <v>45.04</v>
      </c>
      <c r="E13644">
        <v>45.29</v>
      </c>
      <c r="F13644">
        <v>34.32</v>
      </c>
      <c r="G13644">
        <v>13206700</v>
      </c>
      <c r="H13644" t="s">
        <v>17</v>
      </c>
      <c r="I13644">
        <v>3</v>
      </c>
      <c r="J13644" t="s">
        <v>19</v>
      </c>
      <c r="K13644">
        <v>2016</v>
      </c>
      <c r="L13644">
        <v>1</v>
      </c>
    </row>
    <row r="13645" spans="1:12" x14ac:dyDescent="0.3">
      <c r="A13645" s="3">
        <v>42444</v>
      </c>
      <c r="B13645">
        <v>45.08</v>
      </c>
      <c r="C13645">
        <v>45.56</v>
      </c>
      <c r="D13645">
        <v>45.07</v>
      </c>
      <c r="E13645">
        <v>45.24</v>
      </c>
      <c r="F13645">
        <v>34.28</v>
      </c>
      <c r="G13645">
        <v>13686300</v>
      </c>
      <c r="H13645" t="s">
        <v>12</v>
      </c>
      <c r="I13645">
        <v>3</v>
      </c>
      <c r="J13645" t="s">
        <v>19</v>
      </c>
      <c r="K13645">
        <v>2016</v>
      </c>
      <c r="L13645">
        <v>1</v>
      </c>
    </row>
    <row r="13646" spans="1:12" x14ac:dyDescent="0.3">
      <c r="A13646" s="3">
        <v>42445</v>
      </c>
      <c r="B13646">
        <v>45.05</v>
      </c>
      <c r="C13646">
        <v>45.17</v>
      </c>
      <c r="D13646">
        <v>44.55</v>
      </c>
      <c r="E13646">
        <v>45.05</v>
      </c>
      <c r="F13646">
        <v>34.130000000000003</v>
      </c>
      <c r="G13646">
        <v>15386100</v>
      </c>
      <c r="H13646" t="s">
        <v>14</v>
      </c>
      <c r="I13646">
        <v>3</v>
      </c>
      <c r="J13646" t="s">
        <v>19</v>
      </c>
      <c r="K13646">
        <v>2016</v>
      </c>
      <c r="L13646">
        <v>1</v>
      </c>
    </row>
    <row r="13647" spans="1:12" x14ac:dyDescent="0.3">
      <c r="A13647" s="3">
        <v>42446</v>
      </c>
      <c r="B13647">
        <v>45.05</v>
      </c>
      <c r="C13647">
        <v>45.91</v>
      </c>
      <c r="D13647">
        <v>44.97</v>
      </c>
      <c r="E13647">
        <v>45.77</v>
      </c>
      <c r="F13647">
        <v>34.68</v>
      </c>
      <c r="G13647">
        <v>24080000</v>
      </c>
      <c r="H13647" t="s">
        <v>15</v>
      </c>
      <c r="I13647">
        <v>3</v>
      </c>
      <c r="J13647" t="s">
        <v>19</v>
      </c>
      <c r="K13647">
        <v>2016</v>
      </c>
      <c r="L13647">
        <v>1</v>
      </c>
    </row>
    <row r="13648" spans="1:12" x14ac:dyDescent="0.3">
      <c r="A13648" s="3">
        <v>42447</v>
      </c>
      <c r="B13648">
        <v>45.84</v>
      </c>
      <c r="C13648">
        <v>45.87</v>
      </c>
      <c r="D13648">
        <v>45.39</v>
      </c>
      <c r="E13648">
        <v>45.6</v>
      </c>
      <c r="F13648">
        <v>34.549999999999997</v>
      </c>
      <c r="G13648">
        <v>23853400</v>
      </c>
      <c r="H13648" t="s">
        <v>16</v>
      </c>
      <c r="I13648">
        <v>3</v>
      </c>
      <c r="J13648" t="s">
        <v>19</v>
      </c>
      <c r="K13648">
        <v>2016</v>
      </c>
      <c r="L13648">
        <v>1</v>
      </c>
    </row>
    <row r="13649" spans="1:12" x14ac:dyDescent="0.3">
      <c r="A13649" s="3">
        <v>42450</v>
      </c>
      <c r="B13649">
        <v>45.42</v>
      </c>
      <c r="C13649">
        <v>45.87</v>
      </c>
      <c r="D13649">
        <v>45.36</v>
      </c>
      <c r="E13649">
        <v>45.67</v>
      </c>
      <c r="F13649">
        <v>34.6</v>
      </c>
      <c r="G13649">
        <v>9740400</v>
      </c>
      <c r="H13649" t="s">
        <v>17</v>
      </c>
      <c r="I13649">
        <v>4</v>
      </c>
      <c r="J13649" t="s">
        <v>19</v>
      </c>
      <c r="K13649">
        <v>2016</v>
      </c>
      <c r="L13649">
        <v>1</v>
      </c>
    </row>
    <row r="13650" spans="1:12" x14ac:dyDescent="0.3">
      <c r="A13650" s="3">
        <v>42451</v>
      </c>
      <c r="B13650">
        <v>45.55</v>
      </c>
      <c r="C13650">
        <v>45.73</v>
      </c>
      <c r="D13650">
        <v>45.39</v>
      </c>
      <c r="E13650">
        <v>45.5</v>
      </c>
      <c r="F13650">
        <v>34.479999999999997</v>
      </c>
      <c r="G13650">
        <v>13788300</v>
      </c>
      <c r="H13650" t="s">
        <v>12</v>
      </c>
      <c r="I13650">
        <v>4</v>
      </c>
      <c r="J13650" t="s">
        <v>19</v>
      </c>
      <c r="K13650">
        <v>2016</v>
      </c>
      <c r="L13650">
        <v>1</v>
      </c>
    </row>
    <row r="13651" spans="1:12" x14ac:dyDescent="0.3">
      <c r="A13651" s="3">
        <v>42452</v>
      </c>
      <c r="B13651">
        <v>45.4</v>
      </c>
      <c r="C13651">
        <v>45.71</v>
      </c>
      <c r="D13651">
        <v>45.35</v>
      </c>
      <c r="E13651">
        <v>45.46</v>
      </c>
      <c r="F13651">
        <v>34.450000000000003</v>
      </c>
      <c r="G13651">
        <v>9292100</v>
      </c>
      <c r="H13651" t="s">
        <v>14</v>
      </c>
      <c r="I13651">
        <v>4</v>
      </c>
      <c r="J13651" t="s">
        <v>19</v>
      </c>
      <c r="K13651">
        <v>2016</v>
      </c>
      <c r="L13651">
        <v>1</v>
      </c>
    </row>
    <row r="13652" spans="1:12" x14ac:dyDescent="0.3">
      <c r="A13652" s="3">
        <v>42453</v>
      </c>
      <c r="B13652">
        <v>45.45</v>
      </c>
      <c r="C13652">
        <v>45.6</v>
      </c>
      <c r="D13652">
        <v>45.19</v>
      </c>
      <c r="E13652">
        <v>45.58</v>
      </c>
      <c r="F13652">
        <v>34.54</v>
      </c>
      <c r="G13652">
        <v>10890200</v>
      </c>
      <c r="H13652" t="s">
        <v>15</v>
      </c>
      <c r="I13652">
        <v>4</v>
      </c>
      <c r="J13652" t="s">
        <v>19</v>
      </c>
      <c r="K13652">
        <v>2016</v>
      </c>
      <c r="L13652">
        <v>1</v>
      </c>
    </row>
    <row r="13653" spans="1:12" x14ac:dyDescent="0.3">
      <c r="A13653" s="3">
        <v>42457</v>
      </c>
      <c r="B13653">
        <v>45.56</v>
      </c>
      <c r="C13653">
        <v>45.93</v>
      </c>
      <c r="D13653">
        <v>45.51</v>
      </c>
      <c r="E13653">
        <v>45.8</v>
      </c>
      <c r="F13653">
        <v>34.700000000000003</v>
      </c>
      <c r="G13653">
        <v>13306600</v>
      </c>
      <c r="H13653" t="s">
        <v>17</v>
      </c>
      <c r="I13653">
        <v>5</v>
      </c>
      <c r="J13653" t="s">
        <v>19</v>
      </c>
      <c r="K13653">
        <v>2016</v>
      </c>
      <c r="L13653">
        <v>1</v>
      </c>
    </row>
    <row r="13654" spans="1:12" x14ac:dyDescent="0.3">
      <c r="A13654" s="3">
        <v>42458</v>
      </c>
      <c r="B13654">
        <v>45.86</v>
      </c>
      <c r="C13654">
        <v>46.51</v>
      </c>
      <c r="D13654">
        <v>45.81</v>
      </c>
      <c r="E13654">
        <v>46.48</v>
      </c>
      <c r="F13654">
        <v>35.22</v>
      </c>
      <c r="G13654">
        <v>25010400</v>
      </c>
      <c r="H13654" t="s">
        <v>12</v>
      </c>
      <c r="I13654">
        <v>5</v>
      </c>
      <c r="J13654" t="s">
        <v>19</v>
      </c>
      <c r="K13654">
        <v>2016</v>
      </c>
      <c r="L13654">
        <v>1</v>
      </c>
    </row>
    <row r="13655" spans="1:12" x14ac:dyDescent="0.3">
      <c r="A13655" s="3">
        <v>42459</v>
      </c>
      <c r="B13655">
        <v>46.63</v>
      </c>
      <c r="C13655">
        <v>46.73</v>
      </c>
      <c r="D13655">
        <v>46.33</v>
      </c>
      <c r="E13655">
        <v>46.58</v>
      </c>
      <c r="F13655">
        <v>35.29</v>
      </c>
      <c r="G13655">
        <v>14312200</v>
      </c>
      <c r="H13655" t="s">
        <v>14</v>
      </c>
      <c r="I13655">
        <v>5</v>
      </c>
      <c r="J13655" t="s">
        <v>19</v>
      </c>
      <c r="K13655">
        <v>2016</v>
      </c>
      <c r="L13655">
        <v>1</v>
      </c>
    </row>
    <row r="13656" spans="1:12" x14ac:dyDescent="0.3">
      <c r="A13656" s="3">
        <v>42460</v>
      </c>
      <c r="B13656">
        <v>46.55</v>
      </c>
      <c r="C13656">
        <v>46.88</v>
      </c>
      <c r="D13656">
        <v>46.32</v>
      </c>
      <c r="E13656">
        <v>46.39</v>
      </c>
      <c r="F13656">
        <v>35.15</v>
      </c>
      <c r="G13656">
        <v>15544500</v>
      </c>
      <c r="H13656" t="s">
        <v>15</v>
      </c>
      <c r="I13656">
        <v>5</v>
      </c>
      <c r="J13656" t="s">
        <v>19</v>
      </c>
      <c r="K13656">
        <v>2016</v>
      </c>
      <c r="L13656">
        <v>1</v>
      </c>
    </row>
    <row r="13657" spans="1:12" x14ac:dyDescent="0.3">
      <c r="A13657" s="3">
        <v>42461</v>
      </c>
      <c r="B13657">
        <v>46.14</v>
      </c>
      <c r="C13657">
        <v>46.87</v>
      </c>
      <c r="D13657">
        <v>46.11</v>
      </c>
      <c r="E13657">
        <v>46.83</v>
      </c>
      <c r="F13657">
        <v>35.479999999999997</v>
      </c>
      <c r="G13657">
        <v>14922900</v>
      </c>
      <c r="H13657" t="s">
        <v>16</v>
      </c>
      <c r="I13657">
        <v>1</v>
      </c>
      <c r="J13657" t="s">
        <v>20</v>
      </c>
      <c r="K13657">
        <v>2016</v>
      </c>
      <c r="L13657">
        <v>2</v>
      </c>
    </row>
    <row r="13658" spans="1:12" x14ac:dyDescent="0.3">
      <c r="A13658" s="3">
        <v>42464</v>
      </c>
      <c r="B13658">
        <v>46.84</v>
      </c>
      <c r="C13658">
        <v>46.93</v>
      </c>
      <c r="D13658">
        <v>46.5</v>
      </c>
      <c r="E13658">
        <v>46.89</v>
      </c>
      <c r="F13658">
        <v>35.53</v>
      </c>
      <c r="G13658">
        <v>10629800</v>
      </c>
      <c r="H13658" t="s">
        <v>17</v>
      </c>
      <c r="I13658">
        <v>2</v>
      </c>
      <c r="J13658" t="s">
        <v>20</v>
      </c>
      <c r="K13658">
        <v>2016</v>
      </c>
      <c r="L13658">
        <v>2</v>
      </c>
    </row>
    <row r="13659" spans="1:12" x14ac:dyDescent="0.3">
      <c r="A13659" s="3">
        <v>42465</v>
      </c>
      <c r="B13659">
        <v>46.62</v>
      </c>
      <c r="C13659">
        <v>46.81</v>
      </c>
      <c r="D13659">
        <v>46.44</v>
      </c>
      <c r="E13659">
        <v>46.53</v>
      </c>
      <c r="F13659">
        <v>35.26</v>
      </c>
      <c r="G13659">
        <v>10696700</v>
      </c>
      <c r="H13659" t="s">
        <v>12</v>
      </c>
      <c r="I13659">
        <v>2</v>
      </c>
      <c r="J13659" t="s">
        <v>20</v>
      </c>
      <c r="K13659">
        <v>2016</v>
      </c>
      <c r="L13659">
        <v>2</v>
      </c>
    </row>
    <row r="13660" spans="1:12" x14ac:dyDescent="0.3">
      <c r="A13660" s="3">
        <v>42466</v>
      </c>
      <c r="B13660">
        <v>46.57</v>
      </c>
      <c r="C13660">
        <v>46.73</v>
      </c>
      <c r="D13660">
        <v>46.38</v>
      </c>
      <c r="E13660">
        <v>46.71</v>
      </c>
      <c r="F13660">
        <v>35.39</v>
      </c>
      <c r="G13660">
        <v>9122700</v>
      </c>
      <c r="H13660" t="s">
        <v>14</v>
      </c>
      <c r="I13660">
        <v>2</v>
      </c>
      <c r="J13660" t="s">
        <v>20</v>
      </c>
      <c r="K13660">
        <v>2016</v>
      </c>
      <c r="L13660">
        <v>2</v>
      </c>
    </row>
    <row r="13661" spans="1:12" x14ac:dyDescent="0.3">
      <c r="A13661" s="3">
        <v>42467</v>
      </c>
      <c r="B13661">
        <v>46.5</v>
      </c>
      <c r="C13661">
        <v>46.58</v>
      </c>
      <c r="D13661">
        <v>46.16</v>
      </c>
      <c r="E13661">
        <v>46.36</v>
      </c>
      <c r="F13661">
        <v>35.130000000000003</v>
      </c>
      <c r="G13661">
        <v>9292000</v>
      </c>
      <c r="H13661" t="s">
        <v>15</v>
      </c>
      <c r="I13661">
        <v>2</v>
      </c>
      <c r="J13661" t="s">
        <v>20</v>
      </c>
      <c r="K13661">
        <v>2016</v>
      </c>
      <c r="L13661">
        <v>2</v>
      </c>
    </row>
    <row r="13662" spans="1:12" x14ac:dyDescent="0.3">
      <c r="A13662" s="3">
        <v>42468</v>
      </c>
      <c r="B13662">
        <v>46.44</v>
      </c>
      <c r="C13662">
        <v>46.98</v>
      </c>
      <c r="D13662">
        <v>46.44</v>
      </c>
      <c r="E13662">
        <v>46.87</v>
      </c>
      <c r="F13662">
        <v>35.51</v>
      </c>
      <c r="G13662">
        <v>11959300</v>
      </c>
      <c r="H13662" t="s">
        <v>16</v>
      </c>
      <c r="I13662">
        <v>2</v>
      </c>
      <c r="J13662" t="s">
        <v>20</v>
      </c>
      <c r="K13662">
        <v>2016</v>
      </c>
      <c r="L13662">
        <v>2</v>
      </c>
    </row>
    <row r="13663" spans="1:12" x14ac:dyDescent="0.3">
      <c r="A13663" s="3">
        <v>42471</v>
      </c>
      <c r="B13663">
        <v>46.9</v>
      </c>
      <c r="C13663">
        <v>47.13</v>
      </c>
      <c r="D13663">
        <v>46.41</v>
      </c>
      <c r="E13663">
        <v>46.44</v>
      </c>
      <c r="F13663">
        <v>35.19</v>
      </c>
      <c r="G13663">
        <v>11880100</v>
      </c>
      <c r="H13663" t="s">
        <v>17</v>
      </c>
      <c r="I13663">
        <v>3</v>
      </c>
      <c r="J13663" t="s">
        <v>20</v>
      </c>
      <c r="K13663">
        <v>2016</v>
      </c>
      <c r="L13663">
        <v>2</v>
      </c>
    </row>
    <row r="13664" spans="1:12" x14ac:dyDescent="0.3">
      <c r="A13664" s="3">
        <v>42472</v>
      </c>
      <c r="B13664">
        <v>46.41</v>
      </c>
      <c r="C13664">
        <v>46.76</v>
      </c>
      <c r="D13664">
        <v>46.35</v>
      </c>
      <c r="E13664">
        <v>46.65</v>
      </c>
      <c r="F13664">
        <v>35.35</v>
      </c>
      <c r="G13664">
        <v>11219100</v>
      </c>
      <c r="H13664" t="s">
        <v>12</v>
      </c>
      <c r="I13664">
        <v>3</v>
      </c>
      <c r="J13664" t="s">
        <v>20</v>
      </c>
      <c r="K13664">
        <v>2016</v>
      </c>
      <c r="L13664">
        <v>2</v>
      </c>
    </row>
    <row r="13665" spans="1:12" x14ac:dyDescent="0.3">
      <c r="A13665" s="3">
        <v>42473</v>
      </c>
      <c r="B13665">
        <v>46.77</v>
      </c>
      <c r="C13665">
        <v>46.78</v>
      </c>
      <c r="D13665">
        <v>45.82</v>
      </c>
      <c r="E13665">
        <v>46.04</v>
      </c>
      <c r="F13665">
        <v>34.880000000000003</v>
      </c>
      <c r="G13665">
        <v>13234100</v>
      </c>
      <c r="H13665" t="s">
        <v>14</v>
      </c>
      <c r="I13665">
        <v>3</v>
      </c>
      <c r="J13665" t="s">
        <v>20</v>
      </c>
      <c r="K13665">
        <v>2016</v>
      </c>
      <c r="L13665">
        <v>2</v>
      </c>
    </row>
    <row r="13666" spans="1:12" x14ac:dyDescent="0.3">
      <c r="A13666" s="3">
        <v>42474</v>
      </c>
      <c r="B13666">
        <v>46.06</v>
      </c>
      <c r="C13666">
        <v>46.22</v>
      </c>
      <c r="D13666">
        <v>45.75</v>
      </c>
      <c r="E13666">
        <v>45.83</v>
      </c>
      <c r="F13666">
        <v>34.729999999999997</v>
      </c>
      <c r="G13666">
        <v>12982200</v>
      </c>
      <c r="H13666" t="s">
        <v>15</v>
      </c>
      <c r="I13666">
        <v>3</v>
      </c>
      <c r="J13666" t="s">
        <v>20</v>
      </c>
      <c r="K13666">
        <v>2016</v>
      </c>
      <c r="L13666">
        <v>2</v>
      </c>
    </row>
    <row r="13667" spans="1:12" x14ac:dyDescent="0.3">
      <c r="A13667" s="3">
        <v>42475</v>
      </c>
      <c r="B13667">
        <v>45.82</v>
      </c>
      <c r="C13667">
        <v>46.16</v>
      </c>
      <c r="D13667">
        <v>45.68</v>
      </c>
      <c r="E13667">
        <v>46.1</v>
      </c>
      <c r="F13667">
        <v>34.93</v>
      </c>
      <c r="G13667">
        <v>13647800</v>
      </c>
      <c r="H13667" t="s">
        <v>16</v>
      </c>
      <c r="I13667">
        <v>3</v>
      </c>
      <c r="J13667" t="s">
        <v>20</v>
      </c>
      <c r="K13667">
        <v>2016</v>
      </c>
      <c r="L13667">
        <v>2</v>
      </c>
    </row>
    <row r="13668" spans="1:12" x14ac:dyDescent="0.3">
      <c r="A13668" s="3">
        <v>42478</v>
      </c>
      <c r="B13668">
        <v>46.1</v>
      </c>
      <c r="C13668">
        <v>46.28</v>
      </c>
      <c r="D13668">
        <v>45.82</v>
      </c>
      <c r="E13668">
        <v>46.22</v>
      </c>
      <c r="F13668">
        <v>35.020000000000003</v>
      </c>
      <c r="G13668">
        <v>11538100</v>
      </c>
      <c r="H13668" t="s">
        <v>17</v>
      </c>
      <c r="I13668">
        <v>4</v>
      </c>
      <c r="J13668" t="s">
        <v>20</v>
      </c>
      <c r="K13668">
        <v>2016</v>
      </c>
      <c r="L13668">
        <v>2</v>
      </c>
    </row>
    <row r="13669" spans="1:12" x14ac:dyDescent="0.3">
      <c r="A13669" s="3">
        <v>42479</v>
      </c>
      <c r="B13669">
        <v>46.31</v>
      </c>
      <c r="C13669">
        <v>46.62</v>
      </c>
      <c r="D13669">
        <v>46.15</v>
      </c>
      <c r="E13669">
        <v>46.6</v>
      </c>
      <c r="F13669">
        <v>35.31</v>
      </c>
      <c r="G13669">
        <v>14418300</v>
      </c>
      <c r="H13669" t="s">
        <v>12</v>
      </c>
      <c r="I13669">
        <v>4</v>
      </c>
      <c r="J13669" t="s">
        <v>20</v>
      </c>
      <c r="K13669">
        <v>2016</v>
      </c>
      <c r="L13669">
        <v>2</v>
      </c>
    </row>
    <row r="13670" spans="1:12" x14ac:dyDescent="0.3">
      <c r="A13670" s="3">
        <v>42480</v>
      </c>
      <c r="B13670">
        <v>45.34</v>
      </c>
      <c r="C13670">
        <v>45.38</v>
      </c>
      <c r="D13670">
        <v>44.06</v>
      </c>
      <c r="E13670">
        <v>44.37</v>
      </c>
      <c r="F13670">
        <v>33.619999999999997</v>
      </c>
      <c r="G13670">
        <v>40360300</v>
      </c>
      <c r="H13670" t="s">
        <v>14</v>
      </c>
      <c r="I13670">
        <v>4</v>
      </c>
      <c r="J13670" t="s">
        <v>20</v>
      </c>
      <c r="K13670">
        <v>2016</v>
      </c>
      <c r="L13670">
        <v>2</v>
      </c>
    </row>
    <row r="13671" spans="1:12" x14ac:dyDescent="0.3">
      <c r="A13671" s="3">
        <v>42481</v>
      </c>
      <c r="B13671">
        <v>44.26</v>
      </c>
      <c r="C13671">
        <v>44.28</v>
      </c>
      <c r="D13671">
        <v>42.87</v>
      </c>
      <c r="E13671">
        <v>43.66</v>
      </c>
      <c r="F13671">
        <v>33.08</v>
      </c>
      <c r="G13671">
        <v>37206900</v>
      </c>
      <c r="H13671" t="s">
        <v>15</v>
      </c>
      <c r="I13671">
        <v>4</v>
      </c>
      <c r="J13671" t="s">
        <v>20</v>
      </c>
      <c r="K13671">
        <v>2016</v>
      </c>
      <c r="L13671">
        <v>2</v>
      </c>
    </row>
    <row r="13672" spans="1:12" x14ac:dyDescent="0.3">
      <c r="A13672" s="3">
        <v>42482</v>
      </c>
      <c r="B13672">
        <v>43.79</v>
      </c>
      <c r="C13672">
        <v>44.66</v>
      </c>
      <c r="D13672">
        <v>43.79</v>
      </c>
      <c r="E13672">
        <v>44.54</v>
      </c>
      <c r="F13672">
        <v>33.75</v>
      </c>
      <c r="G13672">
        <v>25134200</v>
      </c>
      <c r="H13672" t="s">
        <v>16</v>
      </c>
      <c r="I13672">
        <v>4</v>
      </c>
      <c r="J13672" t="s">
        <v>20</v>
      </c>
      <c r="K13672">
        <v>2016</v>
      </c>
      <c r="L13672">
        <v>2</v>
      </c>
    </row>
    <row r="13673" spans="1:12" x14ac:dyDescent="0.3">
      <c r="A13673" s="3">
        <v>42485</v>
      </c>
      <c r="B13673">
        <v>44.5</v>
      </c>
      <c r="C13673">
        <v>44.72</v>
      </c>
      <c r="D13673">
        <v>44.38</v>
      </c>
      <c r="E13673">
        <v>44.71</v>
      </c>
      <c r="F13673">
        <v>33.880000000000003</v>
      </c>
      <c r="G13673">
        <v>11173800</v>
      </c>
      <c r="H13673" t="s">
        <v>17</v>
      </c>
      <c r="I13673">
        <v>5</v>
      </c>
      <c r="J13673" t="s">
        <v>20</v>
      </c>
      <c r="K13673">
        <v>2016</v>
      </c>
      <c r="L13673">
        <v>2</v>
      </c>
    </row>
    <row r="13674" spans="1:12" x14ac:dyDescent="0.3">
      <c r="A13674" s="3">
        <v>42486</v>
      </c>
      <c r="B13674">
        <v>44.92</v>
      </c>
      <c r="C13674">
        <v>44.96</v>
      </c>
      <c r="D13674">
        <v>44.43</v>
      </c>
      <c r="E13674">
        <v>44.53</v>
      </c>
      <c r="F13674">
        <v>33.74</v>
      </c>
      <c r="G13674">
        <v>13935500</v>
      </c>
      <c r="H13674" t="s">
        <v>12</v>
      </c>
      <c r="I13674">
        <v>5</v>
      </c>
      <c r="J13674" t="s">
        <v>20</v>
      </c>
      <c r="K13674">
        <v>2016</v>
      </c>
      <c r="L13674">
        <v>2</v>
      </c>
    </row>
    <row r="13675" spans="1:12" x14ac:dyDescent="0.3">
      <c r="A13675" s="3">
        <v>42487</v>
      </c>
      <c r="B13675">
        <v>44.64</v>
      </c>
      <c r="C13675">
        <v>44.86</v>
      </c>
      <c r="D13675">
        <v>44.25</v>
      </c>
      <c r="E13675">
        <v>44.68</v>
      </c>
      <c r="F13675">
        <v>33.85</v>
      </c>
      <c r="G13675">
        <v>11335500</v>
      </c>
      <c r="H13675" t="s">
        <v>14</v>
      </c>
      <c r="I13675">
        <v>5</v>
      </c>
      <c r="J13675" t="s">
        <v>20</v>
      </c>
      <c r="K13675">
        <v>2016</v>
      </c>
      <c r="L13675">
        <v>2</v>
      </c>
    </row>
    <row r="13676" spans="1:12" x14ac:dyDescent="0.3">
      <c r="A13676" s="3">
        <v>42488</v>
      </c>
      <c r="B13676">
        <v>44.5</v>
      </c>
      <c r="C13676">
        <v>44.9</v>
      </c>
      <c r="D13676">
        <v>44.46</v>
      </c>
      <c r="E13676">
        <v>44.63</v>
      </c>
      <c r="F13676">
        <v>33.82</v>
      </c>
      <c r="G13676">
        <v>10932500</v>
      </c>
      <c r="H13676" t="s">
        <v>15</v>
      </c>
      <c r="I13676">
        <v>5</v>
      </c>
      <c r="J13676" t="s">
        <v>20</v>
      </c>
      <c r="K13676">
        <v>2016</v>
      </c>
      <c r="L13676">
        <v>2</v>
      </c>
    </row>
    <row r="13677" spans="1:12" x14ac:dyDescent="0.3">
      <c r="A13677" s="3">
        <v>42489</v>
      </c>
      <c r="B13677">
        <v>44.53</v>
      </c>
      <c r="C13677">
        <v>44.86</v>
      </c>
      <c r="D13677">
        <v>44.5</v>
      </c>
      <c r="E13677">
        <v>44.8</v>
      </c>
      <c r="F13677">
        <v>33.950000000000003</v>
      </c>
      <c r="G13677">
        <v>11716000</v>
      </c>
      <c r="H13677" t="s">
        <v>16</v>
      </c>
      <c r="I13677">
        <v>5</v>
      </c>
      <c r="J13677" t="s">
        <v>20</v>
      </c>
      <c r="K13677">
        <v>2016</v>
      </c>
      <c r="L13677">
        <v>2</v>
      </c>
    </row>
    <row r="13678" spans="1:12" x14ac:dyDescent="0.3">
      <c r="A13678" s="3">
        <v>42492</v>
      </c>
      <c r="B13678">
        <v>44.57</v>
      </c>
      <c r="C13678">
        <v>45.19</v>
      </c>
      <c r="D13678">
        <v>44.57</v>
      </c>
      <c r="E13678">
        <v>44.98</v>
      </c>
      <c r="F13678">
        <v>34.08</v>
      </c>
      <c r="G13678">
        <v>12577500</v>
      </c>
      <c r="H13678" t="s">
        <v>17</v>
      </c>
      <c r="I13678">
        <v>1</v>
      </c>
      <c r="J13678" t="s">
        <v>21</v>
      </c>
      <c r="K13678">
        <v>2016</v>
      </c>
      <c r="L13678">
        <v>2</v>
      </c>
    </row>
    <row r="13679" spans="1:12" x14ac:dyDescent="0.3">
      <c r="A13679" s="3">
        <v>42493</v>
      </c>
      <c r="B13679">
        <v>44.87</v>
      </c>
      <c r="C13679">
        <v>45.07</v>
      </c>
      <c r="D13679">
        <v>44.65</v>
      </c>
      <c r="E13679">
        <v>44.84</v>
      </c>
      <c r="F13679">
        <v>33.979999999999997</v>
      </c>
      <c r="G13679">
        <v>10420500</v>
      </c>
      <c r="H13679" t="s">
        <v>12</v>
      </c>
      <c r="I13679">
        <v>1</v>
      </c>
      <c r="J13679" t="s">
        <v>21</v>
      </c>
      <c r="K13679">
        <v>2016</v>
      </c>
      <c r="L13679">
        <v>2</v>
      </c>
    </row>
    <row r="13680" spans="1:12" x14ac:dyDescent="0.3">
      <c r="A13680" s="3">
        <v>42494</v>
      </c>
      <c r="B13680">
        <v>44.72</v>
      </c>
      <c r="C13680">
        <v>45.11</v>
      </c>
      <c r="D13680">
        <v>44.51</v>
      </c>
      <c r="E13680">
        <v>44.98</v>
      </c>
      <c r="F13680">
        <v>34.08</v>
      </c>
      <c r="G13680">
        <v>9350500</v>
      </c>
      <c r="H13680" t="s">
        <v>14</v>
      </c>
      <c r="I13680">
        <v>1</v>
      </c>
      <c r="J13680" t="s">
        <v>21</v>
      </c>
      <c r="K13680">
        <v>2016</v>
      </c>
      <c r="L13680">
        <v>2</v>
      </c>
    </row>
    <row r="13681" spans="1:12" x14ac:dyDescent="0.3">
      <c r="A13681" s="3">
        <v>42495</v>
      </c>
      <c r="B13681">
        <v>44.93</v>
      </c>
      <c r="C13681">
        <v>45.49</v>
      </c>
      <c r="D13681">
        <v>44.87</v>
      </c>
      <c r="E13681">
        <v>45.06</v>
      </c>
      <c r="F13681">
        <v>34.14</v>
      </c>
      <c r="G13681">
        <v>8801100</v>
      </c>
      <c r="H13681" t="s">
        <v>15</v>
      </c>
      <c r="I13681">
        <v>1</v>
      </c>
      <c r="J13681" t="s">
        <v>21</v>
      </c>
      <c r="K13681">
        <v>2016</v>
      </c>
      <c r="L13681">
        <v>2</v>
      </c>
    </row>
    <row r="13682" spans="1:12" x14ac:dyDescent="0.3">
      <c r="A13682" s="3">
        <v>42496</v>
      </c>
      <c r="B13682">
        <v>45.06</v>
      </c>
      <c r="C13682">
        <v>45.41</v>
      </c>
      <c r="D13682">
        <v>44.92</v>
      </c>
      <c r="E13682">
        <v>45.32</v>
      </c>
      <c r="F13682">
        <v>34.340000000000003</v>
      </c>
      <c r="G13682">
        <v>8564000</v>
      </c>
      <c r="H13682" t="s">
        <v>16</v>
      </c>
      <c r="I13682">
        <v>1</v>
      </c>
      <c r="J13682" t="s">
        <v>21</v>
      </c>
      <c r="K13682">
        <v>2016</v>
      </c>
      <c r="L13682">
        <v>2</v>
      </c>
    </row>
    <row r="13683" spans="1:12" x14ac:dyDescent="0.3">
      <c r="A13683" s="3">
        <v>42499</v>
      </c>
      <c r="B13683">
        <v>45.32</v>
      </c>
      <c r="C13683">
        <v>45.5</v>
      </c>
      <c r="D13683">
        <v>45.17</v>
      </c>
      <c r="E13683">
        <v>45.24</v>
      </c>
      <c r="F13683">
        <v>34.28</v>
      </c>
      <c r="G13683">
        <v>8110600</v>
      </c>
      <c r="H13683" t="s">
        <v>17</v>
      </c>
      <c r="I13683">
        <v>2</v>
      </c>
      <c r="J13683" t="s">
        <v>21</v>
      </c>
      <c r="K13683">
        <v>2016</v>
      </c>
      <c r="L13683">
        <v>2</v>
      </c>
    </row>
    <row r="13684" spans="1:12" x14ac:dyDescent="0.3">
      <c r="A13684" s="3">
        <v>42500</v>
      </c>
      <c r="B13684">
        <v>45.44</v>
      </c>
      <c r="C13684">
        <v>45.84</v>
      </c>
      <c r="D13684">
        <v>45.42</v>
      </c>
      <c r="E13684">
        <v>45.75</v>
      </c>
      <c r="F13684">
        <v>34.67</v>
      </c>
      <c r="G13684">
        <v>8933500</v>
      </c>
      <c r="H13684" t="s">
        <v>12</v>
      </c>
      <c r="I13684">
        <v>2</v>
      </c>
      <c r="J13684" t="s">
        <v>21</v>
      </c>
      <c r="K13684">
        <v>2016</v>
      </c>
      <c r="L13684">
        <v>2</v>
      </c>
    </row>
    <row r="13685" spans="1:12" x14ac:dyDescent="0.3">
      <c r="A13685" s="3">
        <v>42501</v>
      </c>
      <c r="B13685">
        <v>45.73</v>
      </c>
      <c r="C13685">
        <v>45.88</v>
      </c>
      <c r="D13685">
        <v>45.45</v>
      </c>
      <c r="E13685">
        <v>45.46</v>
      </c>
      <c r="F13685">
        <v>34.450000000000003</v>
      </c>
      <c r="G13685">
        <v>8833100</v>
      </c>
      <c r="H13685" t="s">
        <v>14</v>
      </c>
      <c r="I13685">
        <v>2</v>
      </c>
      <c r="J13685" t="s">
        <v>21</v>
      </c>
      <c r="K13685">
        <v>2016</v>
      </c>
      <c r="L13685">
        <v>2</v>
      </c>
    </row>
    <row r="13686" spans="1:12" x14ac:dyDescent="0.3">
      <c r="A13686" s="3">
        <v>42502</v>
      </c>
      <c r="B13686">
        <v>45.55</v>
      </c>
      <c r="C13686">
        <v>45.9</v>
      </c>
      <c r="D13686">
        <v>45.49</v>
      </c>
      <c r="E13686">
        <v>45.83</v>
      </c>
      <c r="F13686">
        <v>34.729999999999997</v>
      </c>
      <c r="G13686">
        <v>10463400</v>
      </c>
      <c r="H13686" t="s">
        <v>15</v>
      </c>
      <c r="I13686">
        <v>2</v>
      </c>
      <c r="J13686" t="s">
        <v>21</v>
      </c>
      <c r="K13686">
        <v>2016</v>
      </c>
      <c r="L13686">
        <v>2</v>
      </c>
    </row>
    <row r="13687" spans="1:12" x14ac:dyDescent="0.3">
      <c r="A13687" s="3">
        <v>42503</v>
      </c>
      <c r="B13687">
        <v>45.75</v>
      </c>
      <c r="C13687">
        <v>45.83</v>
      </c>
      <c r="D13687">
        <v>45.23</v>
      </c>
      <c r="E13687">
        <v>45.35</v>
      </c>
      <c r="F13687">
        <v>34.36</v>
      </c>
      <c r="G13687">
        <v>10341200</v>
      </c>
      <c r="H13687" t="s">
        <v>16</v>
      </c>
      <c r="I13687">
        <v>2</v>
      </c>
      <c r="J13687" t="s">
        <v>21</v>
      </c>
      <c r="K13687">
        <v>2016</v>
      </c>
      <c r="L13687">
        <v>2</v>
      </c>
    </row>
    <row r="13688" spans="1:12" x14ac:dyDescent="0.3">
      <c r="A13688" s="3">
        <v>42506</v>
      </c>
      <c r="B13688">
        <v>45.16</v>
      </c>
      <c r="C13688">
        <v>45.73</v>
      </c>
      <c r="D13688">
        <v>45.14</v>
      </c>
      <c r="E13688">
        <v>45.62</v>
      </c>
      <c r="F13688">
        <v>34.57</v>
      </c>
      <c r="G13688">
        <v>9413600</v>
      </c>
      <c r="H13688" t="s">
        <v>17</v>
      </c>
      <c r="I13688">
        <v>3</v>
      </c>
      <c r="J13688" t="s">
        <v>21</v>
      </c>
      <c r="K13688">
        <v>2016</v>
      </c>
      <c r="L13688">
        <v>2</v>
      </c>
    </row>
    <row r="13689" spans="1:12" x14ac:dyDescent="0.3">
      <c r="A13689" s="3">
        <v>42507</v>
      </c>
      <c r="B13689">
        <v>45.45</v>
      </c>
      <c r="C13689">
        <v>45.56</v>
      </c>
      <c r="D13689">
        <v>44.71</v>
      </c>
      <c r="E13689">
        <v>44.75</v>
      </c>
      <c r="F13689">
        <v>33.909999999999997</v>
      </c>
      <c r="G13689">
        <v>17457000</v>
      </c>
      <c r="H13689" t="s">
        <v>12</v>
      </c>
      <c r="I13689">
        <v>3</v>
      </c>
      <c r="J13689" t="s">
        <v>21</v>
      </c>
      <c r="K13689">
        <v>2016</v>
      </c>
      <c r="L13689">
        <v>2</v>
      </c>
    </row>
    <row r="13690" spans="1:12" x14ac:dyDescent="0.3">
      <c r="A13690" s="3">
        <v>42508</v>
      </c>
      <c r="B13690">
        <v>44.56</v>
      </c>
      <c r="C13690">
        <v>44.83</v>
      </c>
      <c r="D13690">
        <v>44.23</v>
      </c>
      <c r="E13690">
        <v>44.48</v>
      </c>
      <c r="F13690">
        <v>33.700000000000003</v>
      </c>
      <c r="G13690">
        <v>12524300</v>
      </c>
      <c r="H13690" t="s">
        <v>14</v>
      </c>
      <c r="I13690">
        <v>3</v>
      </c>
      <c r="J13690" t="s">
        <v>21</v>
      </c>
      <c r="K13690">
        <v>2016</v>
      </c>
      <c r="L13690">
        <v>2</v>
      </c>
    </row>
    <row r="13691" spans="1:12" x14ac:dyDescent="0.3">
      <c r="A13691" s="3">
        <v>42509</v>
      </c>
      <c r="B13691">
        <v>44.25</v>
      </c>
      <c r="C13691">
        <v>44.39</v>
      </c>
      <c r="D13691">
        <v>44.04</v>
      </c>
      <c r="E13691">
        <v>44.32</v>
      </c>
      <c r="F13691">
        <v>33.58</v>
      </c>
      <c r="G13691">
        <v>10659500</v>
      </c>
      <c r="H13691" t="s">
        <v>15</v>
      </c>
      <c r="I13691">
        <v>3</v>
      </c>
      <c r="J13691" t="s">
        <v>21</v>
      </c>
      <c r="K13691">
        <v>2016</v>
      </c>
      <c r="L13691">
        <v>2</v>
      </c>
    </row>
    <row r="13692" spans="1:12" x14ac:dyDescent="0.3">
      <c r="A13692" s="3">
        <v>42510</v>
      </c>
      <c r="B13692">
        <v>44.51</v>
      </c>
      <c r="C13692">
        <v>44.54</v>
      </c>
      <c r="D13692">
        <v>43.94</v>
      </c>
      <c r="E13692">
        <v>43.95</v>
      </c>
      <c r="F13692">
        <v>33.299999999999997</v>
      </c>
      <c r="G13692">
        <v>12914100</v>
      </c>
      <c r="H13692" t="s">
        <v>16</v>
      </c>
      <c r="I13692">
        <v>3</v>
      </c>
      <c r="J13692" t="s">
        <v>21</v>
      </c>
      <c r="K13692">
        <v>2016</v>
      </c>
      <c r="L13692">
        <v>2</v>
      </c>
    </row>
    <row r="13693" spans="1:12" x14ac:dyDescent="0.3">
      <c r="A13693" s="3">
        <v>42513</v>
      </c>
      <c r="B13693">
        <v>44.07</v>
      </c>
      <c r="C13693">
        <v>44.16</v>
      </c>
      <c r="D13693">
        <v>43.94</v>
      </c>
      <c r="E13693">
        <v>43.97</v>
      </c>
      <c r="F13693">
        <v>33.32</v>
      </c>
      <c r="G13693">
        <v>13554700</v>
      </c>
      <c r="H13693" t="s">
        <v>17</v>
      </c>
      <c r="I13693">
        <v>4</v>
      </c>
      <c r="J13693" t="s">
        <v>21</v>
      </c>
      <c r="K13693">
        <v>2016</v>
      </c>
      <c r="L13693">
        <v>2</v>
      </c>
    </row>
    <row r="13694" spans="1:12" x14ac:dyDescent="0.3">
      <c r="A13694" s="3">
        <v>42514</v>
      </c>
      <c r="B13694">
        <v>44.1</v>
      </c>
      <c r="C13694">
        <v>44.42</v>
      </c>
      <c r="D13694">
        <v>44</v>
      </c>
      <c r="E13694">
        <v>44.37</v>
      </c>
      <c r="F13694">
        <v>33.619999999999997</v>
      </c>
      <c r="G13694">
        <v>12634200</v>
      </c>
      <c r="H13694" t="s">
        <v>12</v>
      </c>
      <c r="I13694">
        <v>4</v>
      </c>
      <c r="J13694" t="s">
        <v>21</v>
      </c>
      <c r="K13694">
        <v>2016</v>
      </c>
      <c r="L13694">
        <v>2</v>
      </c>
    </row>
    <row r="13695" spans="1:12" x14ac:dyDescent="0.3">
      <c r="A13695" s="3">
        <v>42515</v>
      </c>
      <c r="B13695">
        <v>44.51</v>
      </c>
      <c r="C13695">
        <v>44.63</v>
      </c>
      <c r="D13695">
        <v>44.25</v>
      </c>
      <c r="E13695">
        <v>44.38</v>
      </c>
      <c r="F13695">
        <v>33.630000000000003</v>
      </c>
      <c r="G13695">
        <v>9218100</v>
      </c>
      <c r="H13695" t="s">
        <v>14</v>
      </c>
      <c r="I13695">
        <v>4</v>
      </c>
      <c r="J13695" t="s">
        <v>21</v>
      </c>
      <c r="K13695">
        <v>2016</v>
      </c>
      <c r="L13695">
        <v>2</v>
      </c>
    </row>
    <row r="13696" spans="1:12" x14ac:dyDescent="0.3">
      <c r="A13696" s="3">
        <v>42516</v>
      </c>
      <c r="B13696">
        <v>44.53</v>
      </c>
      <c r="C13696">
        <v>44.77</v>
      </c>
      <c r="D13696">
        <v>44.44</v>
      </c>
      <c r="E13696">
        <v>44.69</v>
      </c>
      <c r="F13696">
        <v>33.86</v>
      </c>
      <c r="G13696">
        <v>8695800</v>
      </c>
      <c r="H13696" t="s">
        <v>15</v>
      </c>
      <c r="I13696">
        <v>4</v>
      </c>
      <c r="J13696" t="s">
        <v>21</v>
      </c>
      <c r="K13696">
        <v>2016</v>
      </c>
      <c r="L13696">
        <v>2</v>
      </c>
    </row>
    <row r="13697" spans="1:12" x14ac:dyDescent="0.3">
      <c r="A13697" s="3">
        <v>42517</v>
      </c>
      <c r="B13697">
        <v>44.71</v>
      </c>
      <c r="C13697">
        <v>44.96</v>
      </c>
      <c r="D13697">
        <v>44.65</v>
      </c>
      <c r="E13697">
        <v>44.78</v>
      </c>
      <c r="F13697">
        <v>33.93</v>
      </c>
      <c r="G13697">
        <v>7893900</v>
      </c>
      <c r="H13697" t="s">
        <v>16</v>
      </c>
      <c r="I13697">
        <v>4</v>
      </c>
      <c r="J13697" t="s">
        <v>21</v>
      </c>
      <c r="K13697">
        <v>2016</v>
      </c>
      <c r="L13697">
        <v>2</v>
      </c>
    </row>
    <row r="13698" spans="1:12" x14ac:dyDescent="0.3">
      <c r="A13698" s="3">
        <v>42521</v>
      </c>
      <c r="B13698">
        <v>44.98</v>
      </c>
      <c r="C13698">
        <v>44.98</v>
      </c>
      <c r="D13698">
        <v>44.26</v>
      </c>
      <c r="E13698">
        <v>44.6</v>
      </c>
      <c r="F13698">
        <v>33.79</v>
      </c>
      <c r="G13698">
        <v>18935200</v>
      </c>
      <c r="H13698" t="s">
        <v>12</v>
      </c>
      <c r="I13698">
        <v>5</v>
      </c>
      <c r="J13698" t="s">
        <v>21</v>
      </c>
      <c r="K13698">
        <v>2016</v>
      </c>
      <c r="L13698">
        <v>2</v>
      </c>
    </row>
    <row r="13699" spans="1:12" x14ac:dyDescent="0.3">
      <c r="A13699" s="3">
        <v>42522</v>
      </c>
      <c r="B13699">
        <v>44.6</v>
      </c>
      <c r="C13699">
        <v>44.78</v>
      </c>
      <c r="D13699">
        <v>44.49</v>
      </c>
      <c r="E13699">
        <v>44.7</v>
      </c>
      <c r="F13699">
        <v>33.869999999999997</v>
      </c>
      <c r="G13699">
        <v>8916000</v>
      </c>
      <c r="H13699" t="s">
        <v>14</v>
      </c>
      <c r="I13699">
        <v>1</v>
      </c>
      <c r="J13699" t="s">
        <v>22</v>
      </c>
      <c r="K13699">
        <v>2016</v>
      </c>
      <c r="L13699">
        <v>2</v>
      </c>
    </row>
    <row r="13700" spans="1:12" x14ac:dyDescent="0.3">
      <c r="A13700" s="3">
        <v>42523</v>
      </c>
      <c r="B13700">
        <v>44.7</v>
      </c>
      <c r="C13700">
        <v>44.72</v>
      </c>
      <c r="D13700">
        <v>44.5</v>
      </c>
      <c r="E13700">
        <v>44.72</v>
      </c>
      <c r="F13700">
        <v>33.880000000000003</v>
      </c>
      <c r="G13700">
        <v>6693900</v>
      </c>
      <c r="H13700" t="s">
        <v>15</v>
      </c>
      <c r="I13700">
        <v>1</v>
      </c>
      <c r="J13700" t="s">
        <v>22</v>
      </c>
      <c r="K13700">
        <v>2016</v>
      </c>
      <c r="L13700">
        <v>2</v>
      </c>
    </row>
    <row r="13701" spans="1:12" x14ac:dyDescent="0.3">
      <c r="A13701" s="3">
        <v>42524</v>
      </c>
      <c r="B13701">
        <v>44.75</v>
      </c>
      <c r="C13701">
        <v>45.05</v>
      </c>
      <c r="D13701">
        <v>44.68</v>
      </c>
      <c r="E13701">
        <v>45.04</v>
      </c>
      <c r="F13701">
        <v>34.130000000000003</v>
      </c>
      <c r="G13701">
        <v>13434900</v>
      </c>
      <c r="H13701" t="s">
        <v>16</v>
      </c>
      <c r="I13701">
        <v>1</v>
      </c>
      <c r="J13701" t="s">
        <v>22</v>
      </c>
      <c r="K13701">
        <v>2016</v>
      </c>
      <c r="L13701">
        <v>2</v>
      </c>
    </row>
    <row r="13702" spans="1:12" x14ac:dyDescent="0.3">
      <c r="A13702" s="3">
        <v>42527</v>
      </c>
      <c r="B13702">
        <v>45.09</v>
      </c>
      <c r="C13702">
        <v>45.48</v>
      </c>
      <c r="D13702">
        <v>45.08</v>
      </c>
      <c r="E13702">
        <v>45.37</v>
      </c>
      <c r="F13702">
        <v>34.380000000000003</v>
      </c>
      <c r="G13702">
        <v>10310600</v>
      </c>
      <c r="H13702" t="s">
        <v>17</v>
      </c>
      <c r="I13702">
        <v>2</v>
      </c>
      <c r="J13702" t="s">
        <v>22</v>
      </c>
      <c r="K13702">
        <v>2016</v>
      </c>
      <c r="L13702">
        <v>2</v>
      </c>
    </row>
    <row r="13703" spans="1:12" x14ac:dyDescent="0.3">
      <c r="A13703" s="3">
        <v>42528</v>
      </c>
      <c r="B13703">
        <v>45.35</v>
      </c>
      <c r="C13703">
        <v>45.48</v>
      </c>
      <c r="D13703">
        <v>45.2</v>
      </c>
      <c r="E13703">
        <v>45.32</v>
      </c>
      <c r="F13703">
        <v>34.340000000000003</v>
      </c>
      <c r="G13703">
        <v>9812600</v>
      </c>
      <c r="H13703" t="s">
        <v>12</v>
      </c>
      <c r="I13703">
        <v>2</v>
      </c>
      <c r="J13703" t="s">
        <v>22</v>
      </c>
      <c r="K13703">
        <v>2016</v>
      </c>
      <c r="L13703">
        <v>2</v>
      </c>
    </row>
    <row r="13704" spans="1:12" x14ac:dyDescent="0.3">
      <c r="A13704" s="3">
        <v>42529</v>
      </c>
      <c r="B13704">
        <v>45.24</v>
      </c>
      <c r="C13704">
        <v>45.66</v>
      </c>
      <c r="D13704">
        <v>45.19</v>
      </c>
      <c r="E13704">
        <v>45.55</v>
      </c>
      <c r="F13704">
        <v>34.51</v>
      </c>
      <c r="G13704">
        <v>7915400</v>
      </c>
      <c r="H13704" t="s">
        <v>14</v>
      </c>
      <c r="I13704">
        <v>2</v>
      </c>
      <c r="J13704" t="s">
        <v>22</v>
      </c>
      <c r="K13704">
        <v>2016</v>
      </c>
      <c r="L13704">
        <v>2</v>
      </c>
    </row>
    <row r="13705" spans="1:12" x14ac:dyDescent="0.3">
      <c r="A13705" s="3">
        <v>42530</v>
      </c>
      <c r="B13705">
        <v>45.33</v>
      </c>
      <c r="C13705">
        <v>45.8</v>
      </c>
      <c r="D13705">
        <v>45.31</v>
      </c>
      <c r="E13705">
        <v>45.76</v>
      </c>
      <c r="F13705">
        <v>34.67</v>
      </c>
      <c r="G13705">
        <v>8042900</v>
      </c>
      <c r="H13705" t="s">
        <v>15</v>
      </c>
      <c r="I13705">
        <v>2</v>
      </c>
      <c r="J13705" t="s">
        <v>22</v>
      </c>
      <c r="K13705">
        <v>2016</v>
      </c>
      <c r="L13705">
        <v>2</v>
      </c>
    </row>
    <row r="13706" spans="1:12" x14ac:dyDescent="0.3">
      <c r="A13706" s="3">
        <v>42531</v>
      </c>
      <c r="B13706">
        <v>45.62</v>
      </c>
      <c r="C13706">
        <v>46.01</v>
      </c>
      <c r="D13706">
        <v>45.56</v>
      </c>
      <c r="E13706">
        <v>45.99</v>
      </c>
      <c r="F13706">
        <v>34.85</v>
      </c>
      <c r="G13706">
        <v>12357000</v>
      </c>
      <c r="H13706" t="s">
        <v>16</v>
      </c>
      <c r="I13706">
        <v>2</v>
      </c>
      <c r="J13706" t="s">
        <v>22</v>
      </c>
      <c r="K13706">
        <v>2016</v>
      </c>
      <c r="L13706">
        <v>2</v>
      </c>
    </row>
    <row r="13707" spans="1:12" x14ac:dyDescent="0.3">
      <c r="A13707" s="3">
        <v>42534</v>
      </c>
      <c r="B13707">
        <v>45.48</v>
      </c>
      <c r="C13707">
        <v>45.67</v>
      </c>
      <c r="D13707">
        <v>45.09</v>
      </c>
      <c r="E13707">
        <v>45.12</v>
      </c>
      <c r="F13707">
        <v>34.450000000000003</v>
      </c>
      <c r="G13707">
        <v>10613500</v>
      </c>
      <c r="H13707" t="s">
        <v>17</v>
      </c>
      <c r="I13707">
        <v>3</v>
      </c>
      <c r="J13707" t="s">
        <v>22</v>
      </c>
      <c r="K13707">
        <v>2016</v>
      </c>
      <c r="L13707">
        <v>2</v>
      </c>
    </row>
    <row r="13708" spans="1:12" x14ac:dyDescent="0.3">
      <c r="A13708" s="3">
        <v>42535</v>
      </c>
      <c r="B13708">
        <v>44.85</v>
      </c>
      <c r="C13708">
        <v>45.13</v>
      </c>
      <c r="D13708">
        <v>44.44</v>
      </c>
      <c r="E13708">
        <v>45.04</v>
      </c>
      <c r="F13708">
        <v>34.39</v>
      </c>
      <c r="G13708">
        <v>11298200</v>
      </c>
      <c r="H13708" t="s">
        <v>12</v>
      </c>
      <c r="I13708">
        <v>3</v>
      </c>
      <c r="J13708" t="s">
        <v>22</v>
      </c>
      <c r="K13708">
        <v>2016</v>
      </c>
      <c r="L13708">
        <v>2</v>
      </c>
    </row>
    <row r="13709" spans="1:12" x14ac:dyDescent="0.3">
      <c r="A13709" s="3">
        <v>42536</v>
      </c>
      <c r="B13709">
        <v>45.12</v>
      </c>
      <c r="C13709">
        <v>45.34</v>
      </c>
      <c r="D13709">
        <v>44.88</v>
      </c>
      <c r="E13709">
        <v>45.01</v>
      </c>
      <c r="F13709">
        <v>34.369999999999997</v>
      </c>
      <c r="G13709">
        <v>8360400</v>
      </c>
      <c r="H13709" t="s">
        <v>14</v>
      </c>
      <c r="I13709">
        <v>3</v>
      </c>
      <c r="J13709" t="s">
        <v>22</v>
      </c>
      <c r="K13709">
        <v>2016</v>
      </c>
      <c r="L13709">
        <v>2</v>
      </c>
    </row>
    <row r="13710" spans="1:12" x14ac:dyDescent="0.3">
      <c r="A13710" s="3">
        <v>42537</v>
      </c>
      <c r="B13710">
        <v>44.87</v>
      </c>
      <c r="C13710">
        <v>45.34</v>
      </c>
      <c r="D13710">
        <v>44.72</v>
      </c>
      <c r="E13710">
        <v>45.31</v>
      </c>
      <c r="F13710">
        <v>34.6</v>
      </c>
      <c r="G13710">
        <v>11305400</v>
      </c>
      <c r="H13710" t="s">
        <v>15</v>
      </c>
      <c r="I13710">
        <v>3</v>
      </c>
      <c r="J13710" t="s">
        <v>22</v>
      </c>
      <c r="K13710">
        <v>2016</v>
      </c>
      <c r="L13710">
        <v>2</v>
      </c>
    </row>
    <row r="13711" spans="1:12" x14ac:dyDescent="0.3">
      <c r="A13711" s="3">
        <v>42538</v>
      </c>
      <c r="B13711">
        <v>45.17</v>
      </c>
      <c r="C13711">
        <v>45.22</v>
      </c>
      <c r="D13711">
        <v>44.38</v>
      </c>
      <c r="E13711">
        <v>44.79</v>
      </c>
      <c r="F13711">
        <v>34.200000000000003</v>
      </c>
      <c r="G13711">
        <v>20805400</v>
      </c>
      <c r="H13711" t="s">
        <v>16</v>
      </c>
      <c r="I13711">
        <v>3</v>
      </c>
      <c r="J13711" t="s">
        <v>22</v>
      </c>
      <c r="K13711">
        <v>2016</v>
      </c>
      <c r="L13711">
        <v>2</v>
      </c>
    </row>
    <row r="13712" spans="1:12" x14ac:dyDescent="0.3">
      <c r="A13712" s="3">
        <v>42541</v>
      </c>
      <c r="B13712">
        <v>45.09</v>
      </c>
      <c r="C13712">
        <v>45.31</v>
      </c>
      <c r="D13712">
        <v>44.96</v>
      </c>
      <c r="E13712">
        <v>44.98</v>
      </c>
      <c r="F13712">
        <v>34.340000000000003</v>
      </c>
      <c r="G13712">
        <v>10712400</v>
      </c>
      <c r="H13712" t="s">
        <v>17</v>
      </c>
      <c r="I13712">
        <v>4</v>
      </c>
      <c r="J13712" t="s">
        <v>22</v>
      </c>
      <c r="K13712">
        <v>2016</v>
      </c>
      <c r="L13712">
        <v>2</v>
      </c>
    </row>
    <row r="13713" spans="1:12" x14ac:dyDescent="0.3">
      <c r="A13713" s="3">
        <v>42542</v>
      </c>
      <c r="B13713">
        <v>45.16</v>
      </c>
      <c r="C13713">
        <v>45.28</v>
      </c>
      <c r="D13713">
        <v>45</v>
      </c>
      <c r="E13713">
        <v>45.13</v>
      </c>
      <c r="F13713">
        <v>34.46</v>
      </c>
      <c r="G13713">
        <v>7919400</v>
      </c>
      <c r="H13713" t="s">
        <v>12</v>
      </c>
      <c r="I13713">
        <v>4</v>
      </c>
      <c r="J13713" t="s">
        <v>22</v>
      </c>
      <c r="K13713">
        <v>2016</v>
      </c>
      <c r="L13713">
        <v>2</v>
      </c>
    </row>
    <row r="13714" spans="1:12" x14ac:dyDescent="0.3">
      <c r="A13714" s="3">
        <v>42543</v>
      </c>
      <c r="B13714">
        <v>45.25</v>
      </c>
      <c r="C13714">
        <v>45.33</v>
      </c>
      <c r="D13714">
        <v>44.81</v>
      </c>
      <c r="E13714">
        <v>44.86</v>
      </c>
      <c r="F13714">
        <v>34.25</v>
      </c>
      <c r="G13714">
        <v>10738900</v>
      </c>
      <c r="H13714" t="s">
        <v>14</v>
      </c>
      <c r="I13714">
        <v>4</v>
      </c>
      <c r="J13714" t="s">
        <v>22</v>
      </c>
      <c r="K13714">
        <v>2016</v>
      </c>
      <c r="L13714">
        <v>2</v>
      </c>
    </row>
    <row r="13715" spans="1:12" x14ac:dyDescent="0.3">
      <c r="A13715" s="3">
        <v>42544</v>
      </c>
      <c r="B13715">
        <v>45.03</v>
      </c>
      <c r="C13715">
        <v>45.17</v>
      </c>
      <c r="D13715">
        <v>44.84</v>
      </c>
      <c r="E13715">
        <v>45.08</v>
      </c>
      <c r="F13715">
        <v>34.42</v>
      </c>
      <c r="G13715">
        <v>9655300</v>
      </c>
      <c r="H13715" t="s">
        <v>15</v>
      </c>
      <c r="I13715">
        <v>4</v>
      </c>
      <c r="J13715" t="s">
        <v>22</v>
      </c>
      <c r="K13715">
        <v>2016</v>
      </c>
      <c r="L13715">
        <v>2</v>
      </c>
    </row>
    <row r="13716" spans="1:12" x14ac:dyDescent="0.3">
      <c r="A13716" s="3">
        <v>42545</v>
      </c>
      <c r="B13716">
        <v>44.2</v>
      </c>
      <c r="C13716">
        <v>44.56</v>
      </c>
      <c r="D13716">
        <v>43.82</v>
      </c>
      <c r="E13716">
        <v>43.93</v>
      </c>
      <c r="F13716">
        <v>33.54</v>
      </c>
      <c r="G13716">
        <v>26003700</v>
      </c>
      <c r="H13716" t="s">
        <v>16</v>
      </c>
      <c r="I13716">
        <v>4</v>
      </c>
      <c r="J13716" t="s">
        <v>22</v>
      </c>
      <c r="K13716">
        <v>2016</v>
      </c>
      <c r="L13716">
        <v>2</v>
      </c>
    </row>
    <row r="13717" spans="1:12" x14ac:dyDescent="0.3">
      <c r="A13717" s="3">
        <v>42548</v>
      </c>
      <c r="B13717">
        <v>43.67</v>
      </c>
      <c r="C13717">
        <v>43.89</v>
      </c>
      <c r="D13717">
        <v>43.32</v>
      </c>
      <c r="E13717">
        <v>43.78</v>
      </c>
      <c r="F13717">
        <v>33.43</v>
      </c>
      <c r="G13717">
        <v>15779500</v>
      </c>
      <c r="H13717" t="s">
        <v>17</v>
      </c>
      <c r="I13717">
        <v>5</v>
      </c>
      <c r="J13717" t="s">
        <v>22</v>
      </c>
      <c r="K13717">
        <v>2016</v>
      </c>
      <c r="L13717">
        <v>2</v>
      </c>
    </row>
    <row r="13718" spans="1:12" x14ac:dyDescent="0.3">
      <c r="A13718" s="3">
        <v>42549</v>
      </c>
      <c r="B13718">
        <v>44.06</v>
      </c>
      <c r="C13718">
        <v>44.19</v>
      </c>
      <c r="D13718">
        <v>43.67</v>
      </c>
      <c r="E13718">
        <v>44.18</v>
      </c>
      <c r="F13718">
        <v>33.729999999999997</v>
      </c>
      <c r="G13718">
        <v>16509800</v>
      </c>
      <c r="H13718" t="s">
        <v>12</v>
      </c>
      <c r="I13718">
        <v>5</v>
      </c>
      <c r="J13718" t="s">
        <v>22</v>
      </c>
      <c r="K13718">
        <v>2016</v>
      </c>
      <c r="L13718">
        <v>2</v>
      </c>
    </row>
    <row r="13719" spans="1:12" x14ac:dyDescent="0.3">
      <c r="A13719" s="3">
        <v>42550</v>
      </c>
      <c r="B13719">
        <v>44.39</v>
      </c>
      <c r="C13719">
        <v>44.71</v>
      </c>
      <c r="D13719">
        <v>44.24</v>
      </c>
      <c r="E13719">
        <v>44.44</v>
      </c>
      <c r="F13719">
        <v>33.93</v>
      </c>
      <c r="G13719">
        <v>12250900</v>
      </c>
      <c r="H13719" t="s">
        <v>14</v>
      </c>
      <c r="I13719">
        <v>5</v>
      </c>
      <c r="J13719" t="s">
        <v>22</v>
      </c>
      <c r="K13719">
        <v>2016</v>
      </c>
      <c r="L13719">
        <v>2</v>
      </c>
    </row>
    <row r="13720" spans="1:12" x14ac:dyDescent="0.3">
      <c r="A13720" s="3">
        <v>42551</v>
      </c>
      <c r="B13720">
        <v>44.52</v>
      </c>
      <c r="C13720">
        <v>45.33</v>
      </c>
      <c r="D13720">
        <v>44.49</v>
      </c>
      <c r="E13720">
        <v>45.33</v>
      </c>
      <c r="F13720">
        <v>34.61</v>
      </c>
      <c r="G13720">
        <v>16056500</v>
      </c>
      <c r="H13720" t="s">
        <v>15</v>
      </c>
      <c r="I13720">
        <v>5</v>
      </c>
      <c r="J13720" t="s">
        <v>22</v>
      </c>
      <c r="K13720">
        <v>2016</v>
      </c>
      <c r="L13720">
        <v>2</v>
      </c>
    </row>
    <row r="13721" spans="1:12" x14ac:dyDescent="0.3">
      <c r="A13721" s="3">
        <v>42552</v>
      </c>
      <c r="B13721">
        <v>45.33</v>
      </c>
      <c r="C13721">
        <v>45.41</v>
      </c>
      <c r="D13721">
        <v>45.07</v>
      </c>
      <c r="E13721">
        <v>45.12</v>
      </c>
      <c r="F13721">
        <v>34.450000000000003</v>
      </c>
      <c r="G13721">
        <v>11799700</v>
      </c>
      <c r="H13721" t="s">
        <v>16</v>
      </c>
      <c r="I13721">
        <v>1</v>
      </c>
      <c r="J13721" t="s">
        <v>23</v>
      </c>
      <c r="K13721">
        <v>2016</v>
      </c>
      <c r="L13721">
        <v>3</v>
      </c>
    </row>
    <row r="13722" spans="1:12" x14ac:dyDescent="0.3">
      <c r="A13722" s="3">
        <v>42556</v>
      </c>
      <c r="B13722">
        <v>45.16</v>
      </c>
      <c r="C13722">
        <v>45.67</v>
      </c>
      <c r="D13722">
        <v>45.15</v>
      </c>
      <c r="E13722">
        <v>45.43</v>
      </c>
      <c r="F13722">
        <v>34.69</v>
      </c>
      <c r="G13722">
        <v>12339100</v>
      </c>
      <c r="H13722" t="s">
        <v>12</v>
      </c>
      <c r="I13722">
        <v>2</v>
      </c>
      <c r="J13722" t="s">
        <v>23</v>
      </c>
      <c r="K13722">
        <v>2016</v>
      </c>
      <c r="L13722">
        <v>3</v>
      </c>
    </row>
    <row r="13723" spans="1:12" x14ac:dyDescent="0.3">
      <c r="A13723" s="3">
        <v>42557</v>
      </c>
      <c r="B13723">
        <v>45.5</v>
      </c>
      <c r="C13723">
        <v>45.55</v>
      </c>
      <c r="D13723">
        <v>44.92</v>
      </c>
      <c r="E13723">
        <v>45.27</v>
      </c>
      <c r="F13723">
        <v>34.56</v>
      </c>
      <c r="G13723">
        <v>10902600</v>
      </c>
      <c r="H13723" t="s">
        <v>14</v>
      </c>
      <c r="I13723">
        <v>2</v>
      </c>
      <c r="J13723" t="s">
        <v>23</v>
      </c>
      <c r="K13723">
        <v>2016</v>
      </c>
      <c r="L13723">
        <v>3</v>
      </c>
    </row>
    <row r="13724" spans="1:12" x14ac:dyDescent="0.3">
      <c r="A13724" s="3">
        <v>42558</v>
      </c>
      <c r="B13724">
        <v>45.42</v>
      </c>
      <c r="C13724">
        <v>45.52</v>
      </c>
      <c r="D13724">
        <v>44.97</v>
      </c>
      <c r="E13724">
        <v>45.09</v>
      </c>
      <c r="F13724">
        <v>34.43</v>
      </c>
      <c r="G13724">
        <v>9741100</v>
      </c>
      <c r="H13724" t="s">
        <v>15</v>
      </c>
      <c r="I13724">
        <v>2</v>
      </c>
      <c r="J13724" t="s">
        <v>23</v>
      </c>
      <c r="K13724">
        <v>2016</v>
      </c>
      <c r="L13724">
        <v>3</v>
      </c>
    </row>
    <row r="13725" spans="1:12" x14ac:dyDescent="0.3">
      <c r="A13725" s="3">
        <v>42559</v>
      </c>
      <c r="B13725">
        <v>45.3</v>
      </c>
      <c r="C13725">
        <v>45.52</v>
      </c>
      <c r="D13725">
        <v>45.07</v>
      </c>
      <c r="E13725">
        <v>45.38</v>
      </c>
      <c r="F13725">
        <v>34.65</v>
      </c>
      <c r="G13725">
        <v>11127100</v>
      </c>
      <c r="H13725" t="s">
        <v>16</v>
      </c>
      <c r="I13725">
        <v>2</v>
      </c>
      <c r="J13725" t="s">
        <v>23</v>
      </c>
      <c r="K13725">
        <v>2016</v>
      </c>
      <c r="L13725">
        <v>3</v>
      </c>
    </row>
    <row r="13726" spans="1:12" x14ac:dyDescent="0.3">
      <c r="A13726" s="3">
        <v>42562</v>
      </c>
      <c r="B13726">
        <v>45.35</v>
      </c>
      <c r="C13726">
        <v>45.77</v>
      </c>
      <c r="D13726">
        <v>45.11</v>
      </c>
      <c r="E13726">
        <v>45.57</v>
      </c>
      <c r="F13726">
        <v>34.79</v>
      </c>
      <c r="G13726">
        <v>10937800</v>
      </c>
      <c r="H13726" t="s">
        <v>17</v>
      </c>
      <c r="I13726">
        <v>3</v>
      </c>
      <c r="J13726" t="s">
        <v>23</v>
      </c>
      <c r="K13726">
        <v>2016</v>
      </c>
      <c r="L13726">
        <v>3</v>
      </c>
    </row>
    <row r="13727" spans="1:12" x14ac:dyDescent="0.3">
      <c r="A13727" s="3">
        <v>42563</v>
      </c>
      <c r="B13727">
        <v>45.64</v>
      </c>
      <c r="C13727">
        <v>45.71</v>
      </c>
      <c r="D13727">
        <v>45.18</v>
      </c>
      <c r="E13727">
        <v>45.58</v>
      </c>
      <c r="F13727">
        <v>34.799999999999997</v>
      </c>
      <c r="G13727">
        <v>9739000</v>
      </c>
      <c r="H13727" t="s">
        <v>12</v>
      </c>
      <c r="I13727">
        <v>3</v>
      </c>
      <c r="J13727" t="s">
        <v>23</v>
      </c>
      <c r="K13727">
        <v>2016</v>
      </c>
      <c r="L13727">
        <v>3</v>
      </c>
    </row>
    <row r="13728" spans="1:12" x14ac:dyDescent="0.3">
      <c r="A13728" s="3">
        <v>42564</v>
      </c>
      <c r="B13728">
        <v>45.61</v>
      </c>
      <c r="C13728">
        <v>45.76</v>
      </c>
      <c r="D13728">
        <v>45.43</v>
      </c>
      <c r="E13728">
        <v>45.74</v>
      </c>
      <c r="F13728">
        <v>34.92</v>
      </c>
      <c r="G13728">
        <v>8028400</v>
      </c>
      <c r="H13728" t="s">
        <v>14</v>
      </c>
      <c r="I13728">
        <v>3</v>
      </c>
      <c r="J13728" t="s">
        <v>23</v>
      </c>
      <c r="K13728">
        <v>2016</v>
      </c>
      <c r="L13728">
        <v>3</v>
      </c>
    </row>
    <row r="13729" spans="1:12" x14ac:dyDescent="0.3">
      <c r="A13729" s="3">
        <v>42565</v>
      </c>
      <c r="B13729">
        <v>45.73</v>
      </c>
      <c r="C13729">
        <v>45.94</v>
      </c>
      <c r="D13729">
        <v>45.58</v>
      </c>
      <c r="E13729">
        <v>45.69</v>
      </c>
      <c r="F13729">
        <v>34.89</v>
      </c>
      <c r="G13729">
        <v>7621200</v>
      </c>
      <c r="H13729" t="s">
        <v>15</v>
      </c>
      <c r="I13729">
        <v>3</v>
      </c>
      <c r="J13729" t="s">
        <v>23</v>
      </c>
      <c r="K13729">
        <v>2016</v>
      </c>
      <c r="L13729">
        <v>3</v>
      </c>
    </row>
    <row r="13730" spans="1:12" x14ac:dyDescent="0.3">
      <c r="A13730" s="3">
        <v>42566</v>
      </c>
      <c r="B13730">
        <v>45.88</v>
      </c>
      <c r="C13730">
        <v>45.9</v>
      </c>
      <c r="D13730">
        <v>45.44</v>
      </c>
      <c r="E13730">
        <v>45.63</v>
      </c>
      <c r="F13730">
        <v>34.840000000000003</v>
      </c>
      <c r="G13730">
        <v>10621000</v>
      </c>
      <c r="H13730" t="s">
        <v>16</v>
      </c>
      <c r="I13730">
        <v>3</v>
      </c>
      <c r="J13730" t="s">
        <v>23</v>
      </c>
      <c r="K13730">
        <v>2016</v>
      </c>
      <c r="L13730">
        <v>3</v>
      </c>
    </row>
    <row r="13731" spans="1:12" x14ac:dyDescent="0.3">
      <c r="A13731" s="3">
        <v>42569</v>
      </c>
      <c r="B13731">
        <v>45.69</v>
      </c>
      <c r="C13731">
        <v>45.7</v>
      </c>
      <c r="D13731">
        <v>45.48</v>
      </c>
      <c r="E13731">
        <v>45.63</v>
      </c>
      <c r="F13731">
        <v>34.840000000000003</v>
      </c>
      <c r="G13731">
        <v>7958300</v>
      </c>
      <c r="H13731" t="s">
        <v>17</v>
      </c>
      <c r="I13731">
        <v>4</v>
      </c>
      <c r="J13731" t="s">
        <v>23</v>
      </c>
      <c r="K13731">
        <v>2016</v>
      </c>
      <c r="L13731">
        <v>3</v>
      </c>
    </row>
    <row r="13732" spans="1:12" x14ac:dyDescent="0.3">
      <c r="A13732" s="3">
        <v>42570</v>
      </c>
      <c r="B13732">
        <v>45.46</v>
      </c>
      <c r="C13732">
        <v>45.71</v>
      </c>
      <c r="D13732">
        <v>45.43</v>
      </c>
      <c r="E13732">
        <v>45.63</v>
      </c>
      <c r="F13732">
        <v>34.840000000000003</v>
      </c>
      <c r="G13732">
        <v>7761100</v>
      </c>
      <c r="H13732" t="s">
        <v>12</v>
      </c>
      <c r="I13732">
        <v>4</v>
      </c>
      <c r="J13732" t="s">
        <v>23</v>
      </c>
      <c r="K13732">
        <v>2016</v>
      </c>
      <c r="L13732">
        <v>3</v>
      </c>
    </row>
    <row r="13733" spans="1:12" x14ac:dyDescent="0.3">
      <c r="A13733" s="3">
        <v>42571</v>
      </c>
      <c r="B13733">
        <v>45.75</v>
      </c>
      <c r="C13733">
        <v>45.77</v>
      </c>
      <c r="D13733">
        <v>45.39</v>
      </c>
      <c r="E13733">
        <v>45.51</v>
      </c>
      <c r="F13733">
        <v>34.75</v>
      </c>
      <c r="G13733">
        <v>8478200</v>
      </c>
      <c r="H13733" t="s">
        <v>14</v>
      </c>
      <c r="I13733">
        <v>4</v>
      </c>
      <c r="J13733" t="s">
        <v>23</v>
      </c>
      <c r="K13733">
        <v>2016</v>
      </c>
      <c r="L13733">
        <v>3</v>
      </c>
    </row>
    <row r="13734" spans="1:12" x14ac:dyDescent="0.3">
      <c r="A13734" s="3">
        <v>42572</v>
      </c>
      <c r="B13734">
        <v>45.34</v>
      </c>
      <c r="C13734">
        <v>45.51</v>
      </c>
      <c r="D13734">
        <v>45.26</v>
      </c>
      <c r="E13734">
        <v>45.45</v>
      </c>
      <c r="F13734">
        <v>34.700000000000003</v>
      </c>
      <c r="G13734">
        <v>8045100</v>
      </c>
      <c r="H13734" t="s">
        <v>15</v>
      </c>
      <c r="I13734">
        <v>4</v>
      </c>
      <c r="J13734" t="s">
        <v>23</v>
      </c>
      <c r="K13734">
        <v>2016</v>
      </c>
      <c r="L13734">
        <v>3</v>
      </c>
    </row>
    <row r="13735" spans="1:12" x14ac:dyDescent="0.3">
      <c r="A13735" s="3">
        <v>42573</v>
      </c>
      <c r="B13735">
        <v>45.5</v>
      </c>
      <c r="C13735">
        <v>45.84</v>
      </c>
      <c r="D13735">
        <v>45.46</v>
      </c>
      <c r="E13735">
        <v>45.83</v>
      </c>
      <c r="F13735">
        <v>34.99</v>
      </c>
      <c r="G13735">
        <v>8836100</v>
      </c>
      <c r="H13735" t="s">
        <v>16</v>
      </c>
      <c r="I13735">
        <v>4</v>
      </c>
      <c r="J13735" t="s">
        <v>23</v>
      </c>
      <c r="K13735">
        <v>2016</v>
      </c>
      <c r="L13735">
        <v>3</v>
      </c>
    </row>
    <row r="13736" spans="1:12" x14ac:dyDescent="0.3">
      <c r="A13736" s="3">
        <v>42576</v>
      </c>
      <c r="B13736">
        <v>45.81</v>
      </c>
      <c r="C13736">
        <v>45.83</v>
      </c>
      <c r="D13736">
        <v>45.47</v>
      </c>
      <c r="E13736">
        <v>45.57</v>
      </c>
      <c r="F13736">
        <v>34.79</v>
      </c>
      <c r="G13736">
        <v>9134300</v>
      </c>
      <c r="H13736" t="s">
        <v>17</v>
      </c>
      <c r="I13736">
        <v>5</v>
      </c>
      <c r="J13736" t="s">
        <v>23</v>
      </c>
      <c r="K13736">
        <v>2016</v>
      </c>
      <c r="L13736">
        <v>3</v>
      </c>
    </row>
    <row r="13737" spans="1:12" x14ac:dyDescent="0.3">
      <c r="A13737" s="3">
        <v>42577</v>
      </c>
      <c r="B13737">
        <v>45.53</v>
      </c>
      <c r="C13737">
        <v>45.65</v>
      </c>
      <c r="D13737">
        <v>44.83</v>
      </c>
      <c r="E13737">
        <v>44.88</v>
      </c>
      <c r="F13737">
        <v>34.270000000000003</v>
      </c>
      <c r="G13737">
        <v>15819900</v>
      </c>
      <c r="H13737" t="s">
        <v>12</v>
      </c>
      <c r="I13737">
        <v>5</v>
      </c>
      <c r="J13737" t="s">
        <v>23</v>
      </c>
      <c r="K13737">
        <v>2016</v>
      </c>
      <c r="L13737">
        <v>3</v>
      </c>
    </row>
    <row r="13738" spans="1:12" x14ac:dyDescent="0.3">
      <c r="A13738" s="3">
        <v>42578</v>
      </c>
      <c r="B13738">
        <v>43.9</v>
      </c>
      <c r="C13738">
        <v>44.06</v>
      </c>
      <c r="D13738">
        <v>43.1</v>
      </c>
      <c r="E13738">
        <v>43.4</v>
      </c>
      <c r="F13738">
        <v>33.14</v>
      </c>
      <c r="G13738">
        <v>37461100</v>
      </c>
      <c r="H13738" t="s">
        <v>14</v>
      </c>
      <c r="I13738">
        <v>5</v>
      </c>
      <c r="J13738" t="s">
        <v>23</v>
      </c>
      <c r="K13738">
        <v>2016</v>
      </c>
      <c r="L13738">
        <v>3</v>
      </c>
    </row>
    <row r="13739" spans="1:12" x14ac:dyDescent="0.3">
      <c r="A13739" s="3">
        <v>42579</v>
      </c>
      <c r="B13739">
        <v>43.27</v>
      </c>
      <c r="C13739">
        <v>43.69</v>
      </c>
      <c r="D13739">
        <v>43.22</v>
      </c>
      <c r="E13739">
        <v>43.65</v>
      </c>
      <c r="F13739">
        <v>33.33</v>
      </c>
      <c r="G13739">
        <v>13077800</v>
      </c>
      <c r="H13739" t="s">
        <v>15</v>
      </c>
      <c r="I13739">
        <v>5</v>
      </c>
      <c r="J13739" t="s">
        <v>23</v>
      </c>
      <c r="K13739">
        <v>2016</v>
      </c>
      <c r="L13739">
        <v>3</v>
      </c>
    </row>
    <row r="13740" spans="1:12" x14ac:dyDescent="0.3">
      <c r="A13740" s="3">
        <v>42580</v>
      </c>
      <c r="B13740">
        <v>43.72</v>
      </c>
      <c r="C13740">
        <v>43.75</v>
      </c>
      <c r="D13740">
        <v>43.48</v>
      </c>
      <c r="E13740">
        <v>43.63</v>
      </c>
      <c r="F13740">
        <v>33.31</v>
      </c>
      <c r="G13740">
        <v>16530500</v>
      </c>
      <c r="H13740" t="s">
        <v>16</v>
      </c>
      <c r="I13740">
        <v>5</v>
      </c>
      <c r="J13740" t="s">
        <v>23</v>
      </c>
      <c r="K13740">
        <v>2016</v>
      </c>
      <c r="L13740">
        <v>3</v>
      </c>
    </row>
    <row r="13741" spans="1:12" x14ac:dyDescent="0.3">
      <c r="A13741" s="3">
        <v>42583</v>
      </c>
      <c r="B13741">
        <v>43.69</v>
      </c>
      <c r="C13741">
        <v>43.83</v>
      </c>
      <c r="D13741">
        <v>43.43</v>
      </c>
      <c r="E13741">
        <v>43.45</v>
      </c>
      <c r="F13741">
        <v>33.17</v>
      </c>
      <c r="G13741">
        <v>12349700</v>
      </c>
      <c r="H13741" t="s">
        <v>17</v>
      </c>
      <c r="I13741">
        <v>1</v>
      </c>
      <c r="J13741" t="s">
        <v>24</v>
      </c>
      <c r="K13741">
        <v>2016</v>
      </c>
      <c r="L13741">
        <v>3</v>
      </c>
    </row>
    <row r="13742" spans="1:12" x14ac:dyDescent="0.3">
      <c r="A13742" s="3">
        <v>42584</v>
      </c>
      <c r="B13742">
        <v>43.35</v>
      </c>
      <c r="C13742">
        <v>43.58</v>
      </c>
      <c r="D13742">
        <v>43.31</v>
      </c>
      <c r="E13742">
        <v>43.53</v>
      </c>
      <c r="F13742">
        <v>33.24</v>
      </c>
      <c r="G13742">
        <v>12825200</v>
      </c>
      <c r="H13742" t="s">
        <v>12</v>
      </c>
      <c r="I13742">
        <v>1</v>
      </c>
      <c r="J13742" t="s">
        <v>24</v>
      </c>
      <c r="K13742">
        <v>2016</v>
      </c>
      <c r="L13742">
        <v>3</v>
      </c>
    </row>
    <row r="13743" spans="1:12" x14ac:dyDescent="0.3">
      <c r="A13743" s="3">
        <v>42585</v>
      </c>
      <c r="B13743">
        <v>43.66</v>
      </c>
      <c r="C13743">
        <v>43.7</v>
      </c>
      <c r="D13743">
        <v>43.37</v>
      </c>
      <c r="E13743">
        <v>43.64</v>
      </c>
      <c r="F13743">
        <v>33.32</v>
      </c>
      <c r="G13743">
        <v>12119100</v>
      </c>
      <c r="H13743" t="s">
        <v>14</v>
      </c>
      <c r="I13743">
        <v>1</v>
      </c>
      <c r="J13743" t="s">
        <v>24</v>
      </c>
      <c r="K13743">
        <v>2016</v>
      </c>
      <c r="L13743">
        <v>3</v>
      </c>
    </row>
    <row r="13744" spans="1:12" x14ac:dyDescent="0.3">
      <c r="A13744" s="3">
        <v>42586</v>
      </c>
      <c r="B13744">
        <v>43.56</v>
      </c>
      <c r="C13744">
        <v>43.8</v>
      </c>
      <c r="D13744">
        <v>43.4</v>
      </c>
      <c r="E13744">
        <v>43.51</v>
      </c>
      <c r="F13744">
        <v>33.22</v>
      </c>
      <c r="G13744">
        <v>11244100</v>
      </c>
      <c r="H13744" t="s">
        <v>15</v>
      </c>
      <c r="I13744">
        <v>1</v>
      </c>
      <c r="J13744" t="s">
        <v>24</v>
      </c>
      <c r="K13744">
        <v>2016</v>
      </c>
      <c r="L13744">
        <v>3</v>
      </c>
    </row>
    <row r="13745" spans="1:12" x14ac:dyDescent="0.3">
      <c r="A13745" s="3">
        <v>42587</v>
      </c>
      <c r="B13745">
        <v>43.65</v>
      </c>
      <c r="C13745">
        <v>43.75</v>
      </c>
      <c r="D13745">
        <v>43.41</v>
      </c>
      <c r="E13745">
        <v>43.48</v>
      </c>
      <c r="F13745">
        <v>33.200000000000003</v>
      </c>
      <c r="G13745">
        <v>10398200</v>
      </c>
      <c r="H13745" t="s">
        <v>16</v>
      </c>
      <c r="I13745">
        <v>1</v>
      </c>
      <c r="J13745" t="s">
        <v>24</v>
      </c>
      <c r="K13745">
        <v>2016</v>
      </c>
      <c r="L13745">
        <v>3</v>
      </c>
    </row>
    <row r="13746" spans="1:12" x14ac:dyDescent="0.3">
      <c r="A13746" s="3">
        <v>42590</v>
      </c>
      <c r="B13746">
        <v>43.43</v>
      </c>
      <c r="C13746">
        <v>43.52</v>
      </c>
      <c r="D13746">
        <v>43.22</v>
      </c>
      <c r="E13746">
        <v>43.44</v>
      </c>
      <c r="F13746">
        <v>33.17</v>
      </c>
      <c r="G13746">
        <v>8680300</v>
      </c>
      <c r="H13746" t="s">
        <v>17</v>
      </c>
      <c r="I13746">
        <v>2</v>
      </c>
      <c r="J13746" t="s">
        <v>24</v>
      </c>
      <c r="K13746">
        <v>2016</v>
      </c>
      <c r="L13746">
        <v>3</v>
      </c>
    </row>
    <row r="13747" spans="1:12" x14ac:dyDescent="0.3">
      <c r="A13747" s="3">
        <v>42591</v>
      </c>
      <c r="B13747">
        <v>43.5</v>
      </c>
      <c r="C13747">
        <v>43.64</v>
      </c>
      <c r="D13747">
        <v>43.38</v>
      </c>
      <c r="E13747">
        <v>43.47</v>
      </c>
      <c r="F13747">
        <v>33.19</v>
      </c>
      <c r="G13747">
        <v>7281300</v>
      </c>
      <c r="H13747" t="s">
        <v>12</v>
      </c>
      <c r="I13747">
        <v>2</v>
      </c>
      <c r="J13747" t="s">
        <v>24</v>
      </c>
      <c r="K13747">
        <v>2016</v>
      </c>
      <c r="L13747">
        <v>3</v>
      </c>
    </row>
    <row r="13748" spans="1:12" x14ac:dyDescent="0.3">
      <c r="A13748" s="3">
        <v>42592</v>
      </c>
      <c r="B13748">
        <v>43.64</v>
      </c>
      <c r="C13748">
        <v>43.69</v>
      </c>
      <c r="D13748">
        <v>43.5</v>
      </c>
      <c r="E13748">
        <v>43.61</v>
      </c>
      <c r="F13748">
        <v>33.299999999999997</v>
      </c>
      <c r="G13748">
        <v>8412100</v>
      </c>
      <c r="H13748" t="s">
        <v>14</v>
      </c>
      <c r="I13748">
        <v>2</v>
      </c>
      <c r="J13748" t="s">
        <v>24</v>
      </c>
      <c r="K13748">
        <v>2016</v>
      </c>
      <c r="L13748">
        <v>3</v>
      </c>
    </row>
    <row r="13749" spans="1:12" x14ac:dyDescent="0.3">
      <c r="A13749" s="3">
        <v>42593</v>
      </c>
      <c r="B13749">
        <v>43.72</v>
      </c>
      <c r="C13749">
        <v>43.87</v>
      </c>
      <c r="D13749">
        <v>43.62</v>
      </c>
      <c r="E13749">
        <v>43.75</v>
      </c>
      <c r="F13749">
        <v>33.4</v>
      </c>
      <c r="G13749">
        <v>11303300</v>
      </c>
      <c r="H13749" t="s">
        <v>15</v>
      </c>
      <c r="I13749">
        <v>2</v>
      </c>
      <c r="J13749" t="s">
        <v>24</v>
      </c>
      <c r="K13749">
        <v>2016</v>
      </c>
      <c r="L13749">
        <v>3</v>
      </c>
    </row>
    <row r="13750" spans="1:12" x14ac:dyDescent="0.3">
      <c r="A13750" s="3">
        <v>42594</v>
      </c>
      <c r="B13750">
        <v>43.91</v>
      </c>
      <c r="C13750">
        <v>44.19</v>
      </c>
      <c r="D13750">
        <v>43.79</v>
      </c>
      <c r="E13750">
        <v>44.03</v>
      </c>
      <c r="F13750">
        <v>33.619999999999997</v>
      </c>
      <c r="G13750">
        <v>10928900</v>
      </c>
      <c r="H13750" t="s">
        <v>16</v>
      </c>
      <c r="I13750">
        <v>2</v>
      </c>
      <c r="J13750" t="s">
        <v>24</v>
      </c>
      <c r="K13750">
        <v>2016</v>
      </c>
      <c r="L13750">
        <v>3</v>
      </c>
    </row>
    <row r="13751" spans="1:12" x14ac:dyDescent="0.3">
      <c r="A13751" s="3">
        <v>42597</v>
      </c>
      <c r="B13751">
        <v>44.1</v>
      </c>
      <c r="C13751">
        <v>44.33</v>
      </c>
      <c r="D13751">
        <v>44.01</v>
      </c>
      <c r="E13751">
        <v>44.24</v>
      </c>
      <c r="F13751">
        <v>33.78</v>
      </c>
      <c r="G13751">
        <v>10390600</v>
      </c>
      <c r="H13751" t="s">
        <v>17</v>
      </c>
      <c r="I13751">
        <v>3</v>
      </c>
      <c r="J13751" t="s">
        <v>24</v>
      </c>
      <c r="K13751">
        <v>2016</v>
      </c>
      <c r="L13751">
        <v>3</v>
      </c>
    </row>
    <row r="13752" spans="1:12" x14ac:dyDescent="0.3">
      <c r="A13752" s="3">
        <v>42598</v>
      </c>
      <c r="B13752">
        <v>44.25</v>
      </c>
      <c r="C13752">
        <v>44.25</v>
      </c>
      <c r="D13752">
        <v>43.83</v>
      </c>
      <c r="E13752">
        <v>43.83</v>
      </c>
      <c r="F13752">
        <v>33.47</v>
      </c>
      <c r="G13752">
        <v>9706100</v>
      </c>
      <c r="H13752" t="s">
        <v>12</v>
      </c>
      <c r="I13752">
        <v>3</v>
      </c>
      <c r="J13752" t="s">
        <v>24</v>
      </c>
      <c r="K13752">
        <v>2016</v>
      </c>
      <c r="L13752">
        <v>3</v>
      </c>
    </row>
    <row r="13753" spans="1:12" x14ac:dyDescent="0.3">
      <c r="A13753" s="3">
        <v>42599</v>
      </c>
      <c r="B13753">
        <v>44.01</v>
      </c>
      <c r="C13753">
        <v>44.07</v>
      </c>
      <c r="D13753">
        <v>43.78</v>
      </c>
      <c r="E13753">
        <v>44.06</v>
      </c>
      <c r="F13753">
        <v>33.64</v>
      </c>
      <c r="G13753">
        <v>11208500</v>
      </c>
      <c r="H13753" t="s">
        <v>14</v>
      </c>
      <c r="I13753">
        <v>3</v>
      </c>
      <c r="J13753" t="s">
        <v>24</v>
      </c>
      <c r="K13753">
        <v>2016</v>
      </c>
      <c r="L13753">
        <v>3</v>
      </c>
    </row>
    <row r="13754" spans="1:12" x14ac:dyDescent="0.3">
      <c r="A13754" s="3">
        <v>42600</v>
      </c>
      <c r="B13754">
        <v>44.01</v>
      </c>
      <c r="C13754">
        <v>44.26</v>
      </c>
      <c r="D13754">
        <v>44</v>
      </c>
      <c r="E13754">
        <v>44.1</v>
      </c>
      <c r="F13754">
        <v>33.67</v>
      </c>
      <c r="G13754">
        <v>9144300</v>
      </c>
      <c r="H13754" t="s">
        <v>15</v>
      </c>
      <c r="I13754">
        <v>3</v>
      </c>
      <c r="J13754" t="s">
        <v>24</v>
      </c>
      <c r="K13754">
        <v>2016</v>
      </c>
      <c r="L13754">
        <v>3</v>
      </c>
    </row>
    <row r="13755" spans="1:12" x14ac:dyDescent="0.3">
      <c r="A13755" s="3">
        <v>42601</v>
      </c>
      <c r="B13755">
        <v>44.05</v>
      </c>
      <c r="C13755">
        <v>44.06</v>
      </c>
      <c r="D13755">
        <v>43.74</v>
      </c>
      <c r="E13755">
        <v>43.92</v>
      </c>
      <c r="F13755">
        <v>33.53</v>
      </c>
      <c r="G13755">
        <v>9385900</v>
      </c>
      <c r="H13755" t="s">
        <v>16</v>
      </c>
      <c r="I13755">
        <v>3</v>
      </c>
      <c r="J13755" t="s">
        <v>24</v>
      </c>
      <c r="K13755">
        <v>2016</v>
      </c>
      <c r="L13755">
        <v>3</v>
      </c>
    </row>
    <row r="13756" spans="1:12" x14ac:dyDescent="0.3">
      <c r="A13756" s="3">
        <v>42604</v>
      </c>
      <c r="B13756">
        <v>43.94</v>
      </c>
      <c r="C13756">
        <v>43.95</v>
      </c>
      <c r="D13756">
        <v>43.73</v>
      </c>
      <c r="E13756">
        <v>43.74</v>
      </c>
      <c r="F13756">
        <v>33.4</v>
      </c>
      <c r="G13756">
        <v>8687500</v>
      </c>
      <c r="H13756" t="s">
        <v>17</v>
      </c>
      <c r="I13756">
        <v>4</v>
      </c>
      <c r="J13756" t="s">
        <v>24</v>
      </c>
      <c r="K13756">
        <v>2016</v>
      </c>
      <c r="L13756">
        <v>3</v>
      </c>
    </row>
    <row r="13757" spans="1:12" x14ac:dyDescent="0.3">
      <c r="A13757" s="3">
        <v>42605</v>
      </c>
      <c r="B13757">
        <v>43.85</v>
      </c>
      <c r="C13757">
        <v>43.98</v>
      </c>
      <c r="D13757">
        <v>43.74</v>
      </c>
      <c r="E13757">
        <v>43.85</v>
      </c>
      <c r="F13757">
        <v>33.479999999999997</v>
      </c>
      <c r="G13757">
        <v>8421100</v>
      </c>
      <c r="H13757" t="s">
        <v>12</v>
      </c>
      <c r="I13757">
        <v>4</v>
      </c>
      <c r="J13757" t="s">
        <v>24</v>
      </c>
      <c r="K13757">
        <v>2016</v>
      </c>
      <c r="L13757">
        <v>3</v>
      </c>
    </row>
    <row r="13758" spans="1:12" x14ac:dyDescent="0.3">
      <c r="A13758" s="3">
        <v>42606</v>
      </c>
      <c r="B13758">
        <v>43.82</v>
      </c>
      <c r="C13758">
        <v>43.94</v>
      </c>
      <c r="D13758">
        <v>43.66</v>
      </c>
      <c r="E13758">
        <v>43.85</v>
      </c>
      <c r="F13758">
        <v>33.479999999999997</v>
      </c>
      <c r="G13758">
        <v>11508900</v>
      </c>
      <c r="H13758" t="s">
        <v>14</v>
      </c>
      <c r="I13758">
        <v>4</v>
      </c>
      <c r="J13758" t="s">
        <v>24</v>
      </c>
      <c r="K13758">
        <v>2016</v>
      </c>
      <c r="L13758">
        <v>3</v>
      </c>
    </row>
    <row r="13759" spans="1:12" x14ac:dyDescent="0.3">
      <c r="A13759" s="3">
        <v>42607</v>
      </c>
      <c r="B13759">
        <v>43.85</v>
      </c>
      <c r="C13759">
        <v>43.94</v>
      </c>
      <c r="D13759">
        <v>43.63</v>
      </c>
      <c r="E13759">
        <v>43.67</v>
      </c>
      <c r="F13759">
        <v>33.340000000000003</v>
      </c>
      <c r="G13759">
        <v>9815700</v>
      </c>
      <c r="H13759" t="s">
        <v>15</v>
      </c>
      <c r="I13759">
        <v>4</v>
      </c>
      <c r="J13759" t="s">
        <v>24</v>
      </c>
      <c r="K13759">
        <v>2016</v>
      </c>
      <c r="L13759">
        <v>3</v>
      </c>
    </row>
    <row r="13760" spans="1:12" x14ac:dyDescent="0.3">
      <c r="A13760" s="3">
        <v>42608</v>
      </c>
      <c r="B13760">
        <v>43.72</v>
      </c>
      <c r="C13760">
        <v>43.92</v>
      </c>
      <c r="D13760">
        <v>43.31</v>
      </c>
      <c r="E13760">
        <v>43.32</v>
      </c>
      <c r="F13760">
        <v>33.08</v>
      </c>
      <c r="G13760">
        <v>11824900</v>
      </c>
      <c r="H13760" t="s">
        <v>16</v>
      </c>
      <c r="I13760">
        <v>4</v>
      </c>
      <c r="J13760" t="s">
        <v>24</v>
      </c>
      <c r="K13760">
        <v>2016</v>
      </c>
      <c r="L13760">
        <v>3</v>
      </c>
    </row>
    <row r="13761" spans="1:12" x14ac:dyDescent="0.3">
      <c r="A13761" s="3">
        <v>42611</v>
      </c>
      <c r="B13761">
        <v>43.34</v>
      </c>
      <c r="C13761">
        <v>43.61</v>
      </c>
      <c r="D13761">
        <v>43.33</v>
      </c>
      <c r="E13761">
        <v>43.54</v>
      </c>
      <c r="F13761">
        <v>33.24</v>
      </c>
      <c r="G13761">
        <v>9544600</v>
      </c>
      <c r="H13761" t="s">
        <v>17</v>
      </c>
      <c r="I13761">
        <v>5</v>
      </c>
      <c r="J13761" t="s">
        <v>24</v>
      </c>
      <c r="K13761">
        <v>2016</v>
      </c>
      <c r="L13761">
        <v>3</v>
      </c>
    </row>
    <row r="13762" spans="1:12" x14ac:dyDescent="0.3">
      <c r="A13762" s="3">
        <v>42612</v>
      </c>
      <c r="B13762">
        <v>43.46</v>
      </c>
      <c r="C13762">
        <v>43.53</v>
      </c>
      <c r="D13762">
        <v>43.12</v>
      </c>
      <c r="E13762">
        <v>43.24</v>
      </c>
      <c r="F13762">
        <v>33.01</v>
      </c>
      <c r="G13762">
        <v>9720100</v>
      </c>
      <c r="H13762" t="s">
        <v>12</v>
      </c>
      <c r="I13762">
        <v>5</v>
      </c>
      <c r="J13762" t="s">
        <v>24</v>
      </c>
      <c r="K13762">
        <v>2016</v>
      </c>
      <c r="L13762">
        <v>3</v>
      </c>
    </row>
    <row r="13763" spans="1:12" x14ac:dyDescent="0.3">
      <c r="A13763" s="3">
        <v>42613</v>
      </c>
      <c r="B13763">
        <v>43.43</v>
      </c>
      <c r="C13763">
        <v>43.46</v>
      </c>
      <c r="D13763">
        <v>43.08</v>
      </c>
      <c r="E13763">
        <v>43.43</v>
      </c>
      <c r="F13763">
        <v>33.159999999999997</v>
      </c>
      <c r="G13763">
        <v>10217900</v>
      </c>
      <c r="H13763" t="s">
        <v>14</v>
      </c>
      <c r="I13763">
        <v>5</v>
      </c>
      <c r="J13763" t="s">
        <v>24</v>
      </c>
      <c r="K13763">
        <v>2016</v>
      </c>
      <c r="L13763">
        <v>3</v>
      </c>
    </row>
    <row r="13764" spans="1:12" x14ac:dyDescent="0.3">
      <c r="A13764" s="3">
        <v>42614</v>
      </c>
      <c r="B13764">
        <v>43.21</v>
      </c>
      <c r="C13764">
        <v>43.41</v>
      </c>
      <c r="D13764">
        <v>43.2</v>
      </c>
      <c r="E13764">
        <v>43.35</v>
      </c>
      <c r="F13764">
        <v>33.1</v>
      </c>
      <c r="G13764">
        <v>8457800</v>
      </c>
      <c r="H13764" t="s">
        <v>15</v>
      </c>
      <c r="I13764">
        <v>1</v>
      </c>
      <c r="J13764" t="s">
        <v>25</v>
      </c>
      <c r="K13764">
        <v>2016</v>
      </c>
      <c r="L13764">
        <v>3</v>
      </c>
    </row>
    <row r="13765" spans="1:12" x14ac:dyDescent="0.3">
      <c r="A13765" s="3">
        <v>42615</v>
      </c>
      <c r="B13765">
        <v>43.52</v>
      </c>
      <c r="C13765">
        <v>43.83</v>
      </c>
      <c r="D13765">
        <v>43.47</v>
      </c>
      <c r="E13765">
        <v>43.66</v>
      </c>
      <c r="F13765">
        <v>33.340000000000003</v>
      </c>
      <c r="G13765">
        <v>9026000</v>
      </c>
      <c r="H13765" t="s">
        <v>16</v>
      </c>
      <c r="I13765">
        <v>1</v>
      </c>
      <c r="J13765" t="s">
        <v>25</v>
      </c>
      <c r="K13765">
        <v>2016</v>
      </c>
      <c r="L13765">
        <v>3</v>
      </c>
    </row>
    <row r="13766" spans="1:12" x14ac:dyDescent="0.3">
      <c r="A13766" s="3">
        <v>42619</v>
      </c>
      <c r="B13766">
        <v>43.74</v>
      </c>
      <c r="C13766">
        <v>43.8</v>
      </c>
      <c r="D13766">
        <v>43.4</v>
      </c>
      <c r="E13766">
        <v>43.79</v>
      </c>
      <c r="F13766">
        <v>33.43</v>
      </c>
      <c r="G13766">
        <v>8600400</v>
      </c>
      <c r="H13766" t="s">
        <v>12</v>
      </c>
      <c r="I13766">
        <v>2</v>
      </c>
      <c r="J13766" t="s">
        <v>25</v>
      </c>
      <c r="K13766">
        <v>2016</v>
      </c>
      <c r="L13766">
        <v>3</v>
      </c>
    </row>
    <row r="13767" spans="1:12" x14ac:dyDescent="0.3">
      <c r="A13767" s="3">
        <v>42620</v>
      </c>
      <c r="B13767">
        <v>43.72</v>
      </c>
      <c r="C13767">
        <v>43.8</v>
      </c>
      <c r="D13767">
        <v>43.53</v>
      </c>
      <c r="E13767">
        <v>43.64</v>
      </c>
      <c r="F13767">
        <v>33.32</v>
      </c>
      <c r="G13767">
        <v>8656600</v>
      </c>
      <c r="H13767" t="s">
        <v>14</v>
      </c>
      <c r="I13767">
        <v>2</v>
      </c>
      <c r="J13767" t="s">
        <v>25</v>
      </c>
      <c r="K13767">
        <v>2016</v>
      </c>
      <c r="L13767">
        <v>3</v>
      </c>
    </row>
    <row r="13768" spans="1:12" x14ac:dyDescent="0.3">
      <c r="A13768" s="3">
        <v>42621</v>
      </c>
      <c r="B13768">
        <v>43.67</v>
      </c>
      <c r="C13768">
        <v>43.73</v>
      </c>
      <c r="D13768">
        <v>43.45</v>
      </c>
      <c r="E13768">
        <v>43.63</v>
      </c>
      <c r="F13768">
        <v>33.31</v>
      </c>
      <c r="G13768">
        <v>10020400</v>
      </c>
      <c r="H13768" t="s">
        <v>15</v>
      </c>
      <c r="I13768">
        <v>2</v>
      </c>
      <c r="J13768" t="s">
        <v>25</v>
      </c>
      <c r="K13768">
        <v>2016</v>
      </c>
      <c r="L13768">
        <v>3</v>
      </c>
    </row>
    <row r="13769" spans="1:12" x14ac:dyDescent="0.3">
      <c r="A13769" s="3">
        <v>42622</v>
      </c>
      <c r="B13769">
        <v>43.43</v>
      </c>
      <c r="C13769">
        <v>43.43</v>
      </c>
      <c r="D13769">
        <v>42.27</v>
      </c>
      <c r="E13769">
        <v>42.27</v>
      </c>
      <c r="F13769">
        <v>32.270000000000003</v>
      </c>
      <c r="G13769">
        <v>23624200</v>
      </c>
      <c r="H13769" t="s">
        <v>16</v>
      </c>
      <c r="I13769">
        <v>2</v>
      </c>
      <c r="J13769" t="s">
        <v>25</v>
      </c>
      <c r="K13769">
        <v>2016</v>
      </c>
      <c r="L13769">
        <v>3</v>
      </c>
    </row>
    <row r="13770" spans="1:12" x14ac:dyDescent="0.3">
      <c r="A13770" s="3">
        <v>42625</v>
      </c>
      <c r="B13770">
        <v>42.36</v>
      </c>
      <c r="C13770">
        <v>43.23</v>
      </c>
      <c r="D13770">
        <v>42.34</v>
      </c>
      <c r="E13770">
        <v>43.19</v>
      </c>
      <c r="F13770">
        <v>32.979999999999997</v>
      </c>
      <c r="G13770">
        <v>15932300</v>
      </c>
      <c r="H13770" t="s">
        <v>17</v>
      </c>
      <c r="I13770">
        <v>3</v>
      </c>
      <c r="J13770" t="s">
        <v>25</v>
      </c>
      <c r="K13770">
        <v>2016</v>
      </c>
      <c r="L13770">
        <v>3</v>
      </c>
    </row>
    <row r="13771" spans="1:12" x14ac:dyDescent="0.3">
      <c r="A13771" s="3">
        <v>42626</v>
      </c>
      <c r="B13771">
        <v>42.77</v>
      </c>
      <c r="C13771">
        <v>42.77</v>
      </c>
      <c r="D13771">
        <v>42.21</v>
      </c>
      <c r="E13771">
        <v>42.28</v>
      </c>
      <c r="F13771">
        <v>32.549999999999997</v>
      </c>
      <c r="G13771">
        <v>12962700</v>
      </c>
      <c r="H13771" t="s">
        <v>12</v>
      </c>
      <c r="I13771">
        <v>3</v>
      </c>
      <c r="J13771" t="s">
        <v>25</v>
      </c>
      <c r="K13771">
        <v>2016</v>
      </c>
      <c r="L13771">
        <v>3</v>
      </c>
    </row>
    <row r="13772" spans="1:12" x14ac:dyDescent="0.3">
      <c r="A13772" s="3">
        <v>42627</v>
      </c>
      <c r="B13772">
        <v>42.27</v>
      </c>
      <c r="C13772">
        <v>42.41</v>
      </c>
      <c r="D13772">
        <v>41.99</v>
      </c>
      <c r="E13772">
        <v>42.11</v>
      </c>
      <c r="F13772">
        <v>32.409999999999997</v>
      </c>
      <c r="G13772">
        <v>9823900</v>
      </c>
      <c r="H13772" t="s">
        <v>14</v>
      </c>
      <c r="I13772">
        <v>3</v>
      </c>
      <c r="J13772" t="s">
        <v>25</v>
      </c>
      <c r="K13772">
        <v>2016</v>
      </c>
      <c r="L13772">
        <v>3</v>
      </c>
    </row>
    <row r="13773" spans="1:12" x14ac:dyDescent="0.3">
      <c r="A13773" s="3">
        <v>42628</v>
      </c>
      <c r="B13773">
        <v>42.01</v>
      </c>
      <c r="C13773">
        <v>42.39</v>
      </c>
      <c r="D13773">
        <v>41.88</v>
      </c>
      <c r="E13773">
        <v>42.36</v>
      </c>
      <c r="F13773">
        <v>32.61</v>
      </c>
      <c r="G13773">
        <v>10158500</v>
      </c>
      <c r="H13773" t="s">
        <v>15</v>
      </c>
      <c r="I13773">
        <v>3</v>
      </c>
      <c r="J13773" t="s">
        <v>25</v>
      </c>
      <c r="K13773">
        <v>2016</v>
      </c>
      <c r="L13773">
        <v>3</v>
      </c>
    </row>
    <row r="13774" spans="1:12" x14ac:dyDescent="0.3">
      <c r="A13774" s="3">
        <v>42629</v>
      </c>
      <c r="B13774">
        <v>42.17</v>
      </c>
      <c r="C13774">
        <v>42.26</v>
      </c>
      <c r="D13774">
        <v>41.97</v>
      </c>
      <c r="E13774">
        <v>42.14</v>
      </c>
      <c r="F13774">
        <v>32.44</v>
      </c>
      <c r="G13774">
        <v>16354000</v>
      </c>
      <c r="H13774" t="s">
        <v>16</v>
      </c>
      <c r="I13774">
        <v>3</v>
      </c>
      <c r="J13774" t="s">
        <v>25</v>
      </c>
      <c r="K13774">
        <v>2016</v>
      </c>
      <c r="L13774">
        <v>3</v>
      </c>
    </row>
    <row r="13775" spans="1:12" x14ac:dyDescent="0.3">
      <c r="A13775" s="3">
        <v>42632</v>
      </c>
      <c r="B13775">
        <v>42.16</v>
      </c>
      <c r="C13775">
        <v>42.37</v>
      </c>
      <c r="D13775">
        <v>42.08</v>
      </c>
      <c r="E13775">
        <v>42.1</v>
      </c>
      <c r="F13775">
        <v>32.409999999999997</v>
      </c>
      <c r="G13775">
        <v>7659900</v>
      </c>
      <c r="H13775" t="s">
        <v>17</v>
      </c>
      <c r="I13775">
        <v>4</v>
      </c>
      <c r="J13775" t="s">
        <v>25</v>
      </c>
      <c r="K13775">
        <v>2016</v>
      </c>
      <c r="L13775">
        <v>3</v>
      </c>
    </row>
    <row r="13776" spans="1:12" x14ac:dyDescent="0.3">
      <c r="A13776" s="3">
        <v>42633</v>
      </c>
      <c r="B13776">
        <v>42.31</v>
      </c>
      <c r="C13776">
        <v>42.53</v>
      </c>
      <c r="D13776">
        <v>42.24</v>
      </c>
      <c r="E13776">
        <v>42.34</v>
      </c>
      <c r="F13776">
        <v>32.590000000000003</v>
      </c>
      <c r="G13776">
        <v>8407200</v>
      </c>
      <c r="H13776" t="s">
        <v>12</v>
      </c>
      <c r="I13776">
        <v>4</v>
      </c>
      <c r="J13776" t="s">
        <v>25</v>
      </c>
      <c r="K13776">
        <v>2016</v>
      </c>
      <c r="L13776">
        <v>3</v>
      </c>
    </row>
    <row r="13777" spans="1:12" x14ac:dyDescent="0.3">
      <c r="A13777" s="3">
        <v>42634</v>
      </c>
      <c r="B13777">
        <v>42.28</v>
      </c>
      <c r="C13777">
        <v>42.61</v>
      </c>
      <c r="D13777">
        <v>42.1</v>
      </c>
      <c r="E13777">
        <v>42.53</v>
      </c>
      <c r="F13777">
        <v>32.74</v>
      </c>
      <c r="G13777">
        <v>13654700</v>
      </c>
      <c r="H13777" t="s">
        <v>14</v>
      </c>
      <c r="I13777">
        <v>4</v>
      </c>
      <c r="J13777" t="s">
        <v>25</v>
      </c>
      <c r="K13777">
        <v>2016</v>
      </c>
      <c r="L13777">
        <v>3</v>
      </c>
    </row>
    <row r="13778" spans="1:12" x14ac:dyDescent="0.3">
      <c r="A13778" s="3">
        <v>42635</v>
      </c>
      <c r="B13778">
        <v>42.71</v>
      </c>
      <c r="C13778">
        <v>43.01</v>
      </c>
      <c r="D13778">
        <v>42.69</v>
      </c>
      <c r="E13778">
        <v>42.96</v>
      </c>
      <c r="F13778">
        <v>33.07</v>
      </c>
      <c r="G13778">
        <v>9288300</v>
      </c>
      <c r="H13778" t="s">
        <v>15</v>
      </c>
      <c r="I13778">
        <v>4</v>
      </c>
      <c r="J13778" t="s">
        <v>25</v>
      </c>
      <c r="K13778">
        <v>2016</v>
      </c>
      <c r="L13778">
        <v>3</v>
      </c>
    </row>
    <row r="13779" spans="1:12" x14ac:dyDescent="0.3">
      <c r="A13779" s="3">
        <v>42636</v>
      </c>
      <c r="B13779">
        <v>42.81</v>
      </c>
      <c r="C13779">
        <v>42.94</v>
      </c>
      <c r="D13779">
        <v>42.65</v>
      </c>
      <c r="E13779">
        <v>42.74</v>
      </c>
      <c r="F13779">
        <v>32.9</v>
      </c>
      <c r="G13779">
        <v>8852700</v>
      </c>
      <c r="H13779" t="s">
        <v>16</v>
      </c>
      <c r="I13779">
        <v>4</v>
      </c>
      <c r="J13779" t="s">
        <v>25</v>
      </c>
      <c r="K13779">
        <v>2016</v>
      </c>
      <c r="L13779">
        <v>3</v>
      </c>
    </row>
    <row r="13780" spans="1:12" x14ac:dyDescent="0.3">
      <c r="A13780" s="3">
        <v>42639</v>
      </c>
      <c r="B13780">
        <v>42.71</v>
      </c>
      <c r="C13780">
        <v>42.72</v>
      </c>
      <c r="D13780">
        <v>42.01</v>
      </c>
      <c r="E13780">
        <v>42.05</v>
      </c>
      <c r="F13780">
        <v>32.369999999999997</v>
      </c>
      <c r="G13780">
        <v>15036000</v>
      </c>
      <c r="H13780" t="s">
        <v>17</v>
      </c>
      <c r="I13780">
        <v>5</v>
      </c>
      <c r="J13780" t="s">
        <v>25</v>
      </c>
      <c r="K13780">
        <v>2016</v>
      </c>
      <c r="L13780">
        <v>3</v>
      </c>
    </row>
    <row r="13781" spans="1:12" x14ac:dyDescent="0.3">
      <c r="A13781" s="3">
        <v>42640</v>
      </c>
      <c r="B13781">
        <v>42.19</v>
      </c>
      <c r="C13781">
        <v>42.63</v>
      </c>
      <c r="D13781">
        <v>42</v>
      </c>
      <c r="E13781">
        <v>42.59</v>
      </c>
      <c r="F13781">
        <v>32.78</v>
      </c>
      <c r="G13781">
        <v>11920400</v>
      </c>
      <c r="H13781" t="s">
        <v>12</v>
      </c>
      <c r="I13781">
        <v>5</v>
      </c>
      <c r="J13781" t="s">
        <v>25</v>
      </c>
      <c r="K13781">
        <v>2016</v>
      </c>
      <c r="L13781">
        <v>3</v>
      </c>
    </row>
    <row r="13782" spans="1:12" x14ac:dyDescent="0.3">
      <c r="A13782" s="3">
        <v>42641</v>
      </c>
      <c r="B13782">
        <v>42.63</v>
      </c>
      <c r="C13782">
        <v>42.76</v>
      </c>
      <c r="D13782">
        <v>42.03</v>
      </c>
      <c r="E13782">
        <v>42.15</v>
      </c>
      <c r="F13782">
        <v>32.450000000000003</v>
      </c>
      <c r="G13782">
        <v>15523800</v>
      </c>
      <c r="H13782" t="s">
        <v>14</v>
      </c>
      <c r="I13782">
        <v>5</v>
      </c>
      <c r="J13782" t="s">
        <v>25</v>
      </c>
      <c r="K13782">
        <v>2016</v>
      </c>
      <c r="L13782">
        <v>3</v>
      </c>
    </row>
    <row r="13783" spans="1:12" x14ac:dyDescent="0.3">
      <c r="A13783" s="3">
        <v>42642</v>
      </c>
      <c r="B13783">
        <v>42.02</v>
      </c>
      <c r="C13783">
        <v>42.39</v>
      </c>
      <c r="D13783">
        <v>41.85</v>
      </c>
      <c r="E13783">
        <v>42.03</v>
      </c>
      <c r="F13783">
        <v>32.35</v>
      </c>
      <c r="G13783">
        <v>12671700</v>
      </c>
      <c r="H13783" t="s">
        <v>15</v>
      </c>
      <c r="I13783">
        <v>5</v>
      </c>
      <c r="J13783" t="s">
        <v>25</v>
      </c>
      <c r="K13783">
        <v>2016</v>
      </c>
      <c r="L13783">
        <v>3</v>
      </c>
    </row>
    <row r="13784" spans="1:12" x14ac:dyDescent="0.3">
      <c r="A13784" s="3">
        <v>42643</v>
      </c>
      <c r="B13784">
        <v>42.21</v>
      </c>
      <c r="C13784">
        <v>42.5</v>
      </c>
      <c r="D13784">
        <v>42.06</v>
      </c>
      <c r="E13784">
        <v>42.32</v>
      </c>
      <c r="F13784">
        <v>32.58</v>
      </c>
      <c r="G13784">
        <v>14375700</v>
      </c>
      <c r="H13784" t="s">
        <v>16</v>
      </c>
      <c r="I13784">
        <v>5</v>
      </c>
      <c r="J13784" t="s">
        <v>25</v>
      </c>
      <c r="K13784">
        <v>2016</v>
      </c>
      <c r="L13784">
        <v>3</v>
      </c>
    </row>
    <row r="13785" spans="1:12" x14ac:dyDescent="0.3">
      <c r="A13785" s="3">
        <v>42646</v>
      </c>
      <c r="B13785">
        <v>42.31</v>
      </c>
      <c r="C13785">
        <v>42.31</v>
      </c>
      <c r="D13785">
        <v>41.89</v>
      </c>
      <c r="E13785">
        <v>42.03</v>
      </c>
      <c r="F13785">
        <v>32.35</v>
      </c>
      <c r="G13785">
        <v>11152800</v>
      </c>
      <c r="H13785" t="s">
        <v>17</v>
      </c>
      <c r="I13785">
        <v>2</v>
      </c>
      <c r="J13785" t="s">
        <v>26</v>
      </c>
      <c r="K13785">
        <v>2016</v>
      </c>
      <c r="L13785">
        <v>4</v>
      </c>
    </row>
    <row r="13786" spans="1:12" x14ac:dyDescent="0.3">
      <c r="A13786" s="3">
        <v>42647</v>
      </c>
      <c r="B13786">
        <v>42.34</v>
      </c>
      <c r="C13786">
        <v>42.34</v>
      </c>
      <c r="D13786">
        <v>41.78</v>
      </c>
      <c r="E13786">
        <v>41.84</v>
      </c>
      <c r="F13786">
        <v>32.21</v>
      </c>
      <c r="G13786">
        <v>13682700</v>
      </c>
      <c r="H13786" t="s">
        <v>12</v>
      </c>
      <c r="I13786">
        <v>2</v>
      </c>
      <c r="J13786" t="s">
        <v>26</v>
      </c>
      <c r="K13786">
        <v>2016</v>
      </c>
      <c r="L13786">
        <v>4</v>
      </c>
    </row>
    <row r="13787" spans="1:12" x14ac:dyDescent="0.3">
      <c r="A13787" s="3">
        <v>42648</v>
      </c>
      <c r="B13787">
        <v>41.93</v>
      </c>
      <c r="C13787">
        <v>42.07</v>
      </c>
      <c r="D13787">
        <v>41.67</v>
      </c>
      <c r="E13787">
        <v>41.81</v>
      </c>
      <c r="F13787">
        <v>32.18</v>
      </c>
      <c r="G13787">
        <v>9607300</v>
      </c>
      <c r="H13787" t="s">
        <v>14</v>
      </c>
      <c r="I13787">
        <v>2</v>
      </c>
      <c r="J13787" t="s">
        <v>26</v>
      </c>
      <c r="K13787">
        <v>2016</v>
      </c>
      <c r="L13787">
        <v>4</v>
      </c>
    </row>
    <row r="13788" spans="1:12" x14ac:dyDescent="0.3">
      <c r="A13788" s="3">
        <v>42649</v>
      </c>
      <c r="B13788">
        <v>41.68</v>
      </c>
      <c r="C13788">
        <v>41.94</v>
      </c>
      <c r="D13788">
        <v>41.58</v>
      </c>
      <c r="E13788">
        <v>41.71</v>
      </c>
      <c r="F13788">
        <v>32.11</v>
      </c>
      <c r="G13788">
        <v>9722900</v>
      </c>
      <c r="H13788" t="s">
        <v>15</v>
      </c>
      <c r="I13788">
        <v>2</v>
      </c>
      <c r="J13788" t="s">
        <v>26</v>
      </c>
      <c r="K13788">
        <v>2016</v>
      </c>
      <c r="L13788">
        <v>4</v>
      </c>
    </row>
    <row r="13789" spans="1:12" x14ac:dyDescent="0.3">
      <c r="A13789" s="3">
        <v>42650</v>
      </c>
      <c r="B13789">
        <v>41.83</v>
      </c>
      <c r="C13789">
        <v>41.94</v>
      </c>
      <c r="D13789">
        <v>41.57</v>
      </c>
      <c r="E13789">
        <v>41.73</v>
      </c>
      <c r="F13789">
        <v>32.119999999999997</v>
      </c>
      <c r="G13789">
        <v>8122800</v>
      </c>
      <c r="H13789" t="s">
        <v>16</v>
      </c>
      <c r="I13789">
        <v>2</v>
      </c>
      <c r="J13789" t="s">
        <v>26</v>
      </c>
      <c r="K13789">
        <v>2016</v>
      </c>
      <c r="L13789">
        <v>4</v>
      </c>
    </row>
    <row r="13790" spans="1:12" x14ac:dyDescent="0.3">
      <c r="A13790" s="3">
        <v>42653</v>
      </c>
      <c r="B13790">
        <v>41.92</v>
      </c>
      <c r="C13790">
        <v>41.99</v>
      </c>
      <c r="D13790">
        <v>41.6</v>
      </c>
      <c r="E13790">
        <v>41.73</v>
      </c>
      <c r="F13790">
        <v>32.119999999999997</v>
      </c>
      <c r="G13790">
        <v>8983600</v>
      </c>
      <c r="H13790" t="s">
        <v>17</v>
      </c>
      <c r="I13790">
        <v>3</v>
      </c>
      <c r="J13790" t="s">
        <v>26</v>
      </c>
      <c r="K13790">
        <v>2016</v>
      </c>
      <c r="L13790">
        <v>4</v>
      </c>
    </row>
    <row r="13791" spans="1:12" x14ac:dyDescent="0.3">
      <c r="A13791" s="3">
        <v>42654</v>
      </c>
      <c r="B13791">
        <v>41.66</v>
      </c>
      <c r="C13791">
        <v>41.7</v>
      </c>
      <c r="D13791">
        <v>41.4</v>
      </c>
      <c r="E13791">
        <v>41.54</v>
      </c>
      <c r="F13791">
        <v>31.98</v>
      </c>
      <c r="G13791">
        <v>12249100</v>
      </c>
      <c r="H13791" t="s">
        <v>12</v>
      </c>
      <c r="I13791">
        <v>3</v>
      </c>
      <c r="J13791" t="s">
        <v>26</v>
      </c>
      <c r="K13791">
        <v>2016</v>
      </c>
      <c r="L13791">
        <v>4</v>
      </c>
    </row>
    <row r="13792" spans="1:12" x14ac:dyDescent="0.3">
      <c r="A13792" s="3">
        <v>42655</v>
      </c>
      <c r="B13792">
        <v>41.63</v>
      </c>
      <c r="C13792">
        <v>41.84</v>
      </c>
      <c r="D13792">
        <v>41.5</v>
      </c>
      <c r="E13792">
        <v>41.78</v>
      </c>
      <c r="F13792">
        <v>32.159999999999997</v>
      </c>
      <c r="G13792">
        <v>12216300</v>
      </c>
      <c r="H13792" t="s">
        <v>14</v>
      </c>
      <c r="I13792">
        <v>3</v>
      </c>
      <c r="J13792" t="s">
        <v>26</v>
      </c>
      <c r="K13792">
        <v>2016</v>
      </c>
      <c r="L13792">
        <v>4</v>
      </c>
    </row>
    <row r="13793" spans="1:12" x14ac:dyDescent="0.3">
      <c r="A13793" s="3">
        <v>42656</v>
      </c>
      <c r="B13793">
        <v>41.65</v>
      </c>
      <c r="C13793">
        <v>41.89</v>
      </c>
      <c r="D13793">
        <v>41.51</v>
      </c>
      <c r="E13793">
        <v>41.76</v>
      </c>
      <c r="F13793">
        <v>32.15</v>
      </c>
      <c r="G13793">
        <v>17655600</v>
      </c>
      <c r="H13793" t="s">
        <v>15</v>
      </c>
      <c r="I13793">
        <v>3</v>
      </c>
      <c r="J13793" t="s">
        <v>26</v>
      </c>
      <c r="K13793">
        <v>2016</v>
      </c>
      <c r="L13793">
        <v>4</v>
      </c>
    </row>
    <row r="13794" spans="1:12" x14ac:dyDescent="0.3">
      <c r="A13794" s="3">
        <v>42657</v>
      </c>
      <c r="B13794">
        <v>41.85</v>
      </c>
      <c r="C13794">
        <v>41.91</v>
      </c>
      <c r="D13794">
        <v>41.62</v>
      </c>
      <c r="E13794">
        <v>41.67</v>
      </c>
      <c r="F13794">
        <v>32.08</v>
      </c>
      <c r="G13794">
        <v>9893800</v>
      </c>
      <c r="H13794" t="s">
        <v>16</v>
      </c>
      <c r="I13794">
        <v>3</v>
      </c>
      <c r="J13794" t="s">
        <v>26</v>
      </c>
      <c r="K13794">
        <v>2016</v>
      </c>
      <c r="L13794">
        <v>4</v>
      </c>
    </row>
    <row r="13795" spans="1:12" x14ac:dyDescent="0.3">
      <c r="A13795" s="3">
        <v>42660</v>
      </c>
      <c r="B13795">
        <v>41.73</v>
      </c>
      <c r="C13795">
        <v>41.86</v>
      </c>
      <c r="D13795">
        <v>41.57</v>
      </c>
      <c r="E13795">
        <v>41.6</v>
      </c>
      <c r="F13795">
        <v>32.020000000000003</v>
      </c>
      <c r="G13795">
        <v>10792500</v>
      </c>
      <c r="H13795" t="s">
        <v>17</v>
      </c>
      <c r="I13795">
        <v>4</v>
      </c>
      <c r="J13795" t="s">
        <v>26</v>
      </c>
      <c r="K13795">
        <v>2016</v>
      </c>
      <c r="L13795">
        <v>4</v>
      </c>
    </row>
    <row r="13796" spans="1:12" x14ac:dyDescent="0.3">
      <c r="A13796" s="3">
        <v>42661</v>
      </c>
      <c r="B13796">
        <v>41.81</v>
      </c>
      <c r="C13796">
        <v>42</v>
      </c>
      <c r="D13796">
        <v>41.73</v>
      </c>
      <c r="E13796">
        <v>41.97</v>
      </c>
      <c r="F13796">
        <v>32.31</v>
      </c>
      <c r="G13796">
        <v>11297300</v>
      </c>
      <c r="H13796" t="s">
        <v>12</v>
      </c>
      <c r="I13796">
        <v>4</v>
      </c>
      <c r="J13796" t="s">
        <v>26</v>
      </c>
      <c r="K13796">
        <v>2016</v>
      </c>
      <c r="L13796">
        <v>4</v>
      </c>
    </row>
    <row r="13797" spans="1:12" x14ac:dyDescent="0.3">
      <c r="A13797" s="3">
        <v>42662</v>
      </c>
      <c r="B13797">
        <v>41.93</v>
      </c>
      <c r="C13797">
        <v>42.12</v>
      </c>
      <c r="D13797">
        <v>41.81</v>
      </c>
      <c r="E13797">
        <v>42.05</v>
      </c>
      <c r="F13797">
        <v>32.369999999999997</v>
      </c>
      <c r="G13797">
        <v>16367400</v>
      </c>
      <c r="H13797" t="s">
        <v>14</v>
      </c>
      <c r="I13797">
        <v>4</v>
      </c>
      <c r="J13797" t="s">
        <v>26</v>
      </c>
      <c r="K13797">
        <v>2016</v>
      </c>
      <c r="L13797">
        <v>4</v>
      </c>
    </row>
    <row r="13798" spans="1:12" x14ac:dyDescent="0.3">
      <c r="A13798" s="3">
        <v>42663</v>
      </c>
      <c r="B13798">
        <v>41.97</v>
      </c>
      <c r="C13798">
        <v>42.11</v>
      </c>
      <c r="D13798">
        <v>41.89</v>
      </c>
      <c r="E13798">
        <v>41.93</v>
      </c>
      <c r="F13798">
        <v>32.28</v>
      </c>
      <c r="G13798">
        <v>10620500</v>
      </c>
      <c r="H13798" t="s">
        <v>15</v>
      </c>
      <c r="I13798">
        <v>4</v>
      </c>
      <c r="J13798" t="s">
        <v>26</v>
      </c>
      <c r="K13798">
        <v>2016</v>
      </c>
      <c r="L13798">
        <v>4</v>
      </c>
    </row>
    <row r="13799" spans="1:12" x14ac:dyDescent="0.3">
      <c r="A13799" s="3">
        <v>42664</v>
      </c>
      <c r="B13799">
        <v>41.85</v>
      </c>
      <c r="C13799">
        <v>42.17</v>
      </c>
      <c r="D13799">
        <v>41.68</v>
      </c>
      <c r="E13799">
        <v>42.13</v>
      </c>
      <c r="F13799">
        <v>32.43</v>
      </c>
      <c r="G13799">
        <v>14401500</v>
      </c>
      <c r="H13799" t="s">
        <v>16</v>
      </c>
      <c r="I13799">
        <v>4</v>
      </c>
      <c r="J13799" t="s">
        <v>26</v>
      </c>
      <c r="K13799">
        <v>2016</v>
      </c>
      <c r="L13799">
        <v>4</v>
      </c>
    </row>
    <row r="13800" spans="1:12" x14ac:dyDescent="0.3">
      <c r="A13800" s="3">
        <v>42667</v>
      </c>
      <c r="B13800">
        <v>42.32</v>
      </c>
      <c r="C13800">
        <v>42.77</v>
      </c>
      <c r="D13800">
        <v>42.25</v>
      </c>
      <c r="E13800">
        <v>42.56</v>
      </c>
      <c r="F13800">
        <v>32.76</v>
      </c>
      <c r="G13800">
        <v>13439200</v>
      </c>
      <c r="H13800" t="s">
        <v>17</v>
      </c>
      <c r="I13800">
        <v>5</v>
      </c>
      <c r="J13800" t="s">
        <v>26</v>
      </c>
      <c r="K13800">
        <v>2016</v>
      </c>
      <c r="L13800">
        <v>4</v>
      </c>
    </row>
    <row r="13801" spans="1:12" x14ac:dyDescent="0.3">
      <c r="A13801" s="3">
        <v>42668</v>
      </c>
      <c r="B13801">
        <v>42.64</v>
      </c>
      <c r="C13801">
        <v>42.88</v>
      </c>
      <c r="D13801">
        <v>42.43</v>
      </c>
      <c r="E13801">
        <v>42.54</v>
      </c>
      <c r="F13801">
        <v>32.75</v>
      </c>
      <c r="G13801">
        <v>16484700</v>
      </c>
      <c r="H13801" t="s">
        <v>12</v>
      </c>
      <c r="I13801">
        <v>5</v>
      </c>
      <c r="J13801" t="s">
        <v>26</v>
      </c>
      <c r="K13801">
        <v>2016</v>
      </c>
      <c r="L13801">
        <v>4</v>
      </c>
    </row>
    <row r="13802" spans="1:12" x14ac:dyDescent="0.3">
      <c r="A13802" s="3">
        <v>42669</v>
      </c>
      <c r="B13802">
        <v>43</v>
      </c>
      <c r="C13802">
        <v>43.03</v>
      </c>
      <c r="D13802">
        <v>42.41</v>
      </c>
      <c r="E13802">
        <v>42.44</v>
      </c>
      <c r="F13802">
        <v>32.67</v>
      </c>
      <c r="G13802">
        <v>16886200</v>
      </c>
      <c r="H13802" t="s">
        <v>14</v>
      </c>
      <c r="I13802">
        <v>5</v>
      </c>
      <c r="J13802" t="s">
        <v>26</v>
      </c>
      <c r="K13802">
        <v>2016</v>
      </c>
      <c r="L13802">
        <v>4</v>
      </c>
    </row>
    <row r="13803" spans="1:12" x14ac:dyDescent="0.3">
      <c r="A13803" s="3">
        <v>42670</v>
      </c>
      <c r="B13803">
        <v>42.63</v>
      </c>
      <c r="C13803">
        <v>42.65</v>
      </c>
      <c r="D13803">
        <v>41.9</v>
      </c>
      <c r="E13803">
        <v>42.12</v>
      </c>
      <c r="F13803">
        <v>32.42</v>
      </c>
      <c r="G13803">
        <v>14537000</v>
      </c>
      <c r="H13803" t="s">
        <v>15</v>
      </c>
      <c r="I13803">
        <v>5</v>
      </c>
      <c r="J13803" t="s">
        <v>26</v>
      </c>
      <c r="K13803">
        <v>2016</v>
      </c>
      <c r="L13803">
        <v>4</v>
      </c>
    </row>
    <row r="13804" spans="1:12" x14ac:dyDescent="0.3">
      <c r="A13804" s="3">
        <v>42671</v>
      </c>
      <c r="B13804">
        <v>42.26</v>
      </c>
      <c r="C13804">
        <v>42.47</v>
      </c>
      <c r="D13804">
        <v>42.1</v>
      </c>
      <c r="E13804">
        <v>42.23</v>
      </c>
      <c r="F13804">
        <v>32.51</v>
      </c>
      <c r="G13804">
        <v>13398400</v>
      </c>
      <c r="H13804" t="s">
        <v>16</v>
      </c>
      <c r="I13804">
        <v>5</v>
      </c>
      <c r="J13804" t="s">
        <v>26</v>
      </c>
      <c r="K13804">
        <v>2016</v>
      </c>
      <c r="L13804">
        <v>4</v>
      </c>
    </row>
    <row r="13805" spans="1:12" x14ac:dyDescent="0.3">
      <c r="A13805" s="3">
        <v>42674</v>
      </c>
      <c r="B13805">
        <v>42.12</v>
      </c>
      <c r="C13805">
        <v>42.41</v>
      </c>
      <c r="D13805">
        <v>42.12</v>
      </c>
      <c r="E13805">
        <v>42.4</v>
      </c>
      <c r="F13805">
        <v>32.64</v>
      </c>
      <c r="G13805">
        <v>13327500</v>
      </c>
      <c r="H13805" t="s">
        <v>17</v>
      </c>
      <c r="I13805">
        <v>6</v>
      </c>
      <c r="J13805" t="s">
        <v>26</v>
      </c>
      <c r="K13805">
        <v>2016</v>
      </c>
      <c r="L13805">
        <v>4</v>
      </c>
    </row>
    <row r="13806" spans="1:12" x14ac:dyDescent="0.3">
      <c r="A13806" s="3">
        <v>42675</v>
      </c>
      <c r="B13806">
        <v>42.4</v>
      </c>
      <c r="C13806">
        <v>42.43</v>
      </c>
      <c r="D13806">
        <v>41.91</v>
      </c>
      <c r="E13806">
        <v>42.12</v>
      </c>
      <c r="F13806">
        <v>32.42</v>
      </c>
      <c r="G13806">
        <v>12223400</v>
      </c>
      <c r="H13806" t="s">
        <v>12</v>
      </c>
      <c r="I13806">
        <v>1</v>
      </c>
      <c r="J13806" t="s">
        <v>27</v>
      </c>
      <c r="K13806">
        <v>2016</v>
      </c>
      <c r="L13806">
        <v>4</v>
      </c>
    </row>
    <row r="13807" spans="1:12" x14ac:dyDescent="0.3">
      <c r="A13807" s="3">
        <v>42676</v>
      </c>
      <c r="B13807">
        <v>42.1</v>
      </c>
      <c r="C13807">
        <v>42.34</v>
      </c>
      <c r="D13807">
        <v>42.01</v>
      </c>
      <c r="E13807">
        <v>42.05</v>
      </c>
      <c r="F13807">
        <v>32.369999999999997</v>
      </c>
      <c r="G13807">
        <v>12034300</v>
      </c>
      <c r="H13807" t="s">
        <v>14</v>
      </c>
      <c r="I13807">
        <v>1</v>
      </c>
      <c r="J13807" t="s">
        <v>27</v>
      </c>
      <c r="K13807">
        <v>2016</v>
      </c>
      <c r="L13807">
        <v>4</v>
      </c>
    </row>
    <row r="13808" spans="1:12" x14ac:dyDescent="0.3">
      <c r="A13808" s="3">
        <v>42677</v>
      </c>
      <c r="B13808">
        <v>42.22</v>
      </c>
      <c r="C13808">
        <v>42.22</v>
      </c>
      <c r="D13808">
        <v>41.96</v>
      </c>
      <c r="E13808">
        <v>42.03</v>
      </c>
      <c r="F13808">
        <v>32.35</v>
      </c>
      <c r="G13808">
        <v>11258000</v>
      </c>
      <c r="H13808" t="s">
        <v>15</v>
      </c>
      <c r="I13808">
        <v>1</v>
      </c>
      <c r="J13808" t="s">
        <v>27</v>
      </c>
      <c r="K13808">
        <v>2016</v>
      </c>
      <c r="L13808">
        <v>4</v>
      </c>
    </row>
    <row r="13809" spans="1:12" x14ac:dyDescent="0.3">
      <c r="A13809" s="3">
        <v>42678</v>
      </c>
      <c r="B13809">
        <v>41.85</v>
      </c>
      <c r="C13809">
        <v>42.04</v>
      </c>
      <c r="D13809">
        <v>41.69</v>
      </c>
      <c r="E13809">
        <v>41.69</v>
      </c>
      <c r="F13809">
        <v>32.090000000000003</v>
      </c>
      <c r="G13809">
        <v>14464200</v>
      </c>
      <c r="H13809" t="s">
        <v>16</v>
      </c>
      <c r="I13809">
        <v>1</v>
      </c>
      <c r="J13809" t="s">
        <v>27</v>
      </c>
      <c r="K13809">
        <v>2016</v>
      </c>
      <c r="L13809">
        <v>4</v>
      </c>
    </row>
    <row r="13810" spans="1:12" x14ac:dyDescent="0.3">
      <c r="A13810" s="3">
        <v>42681</v>
      </c>
      <c r="B13810">
        <v>42.04</v>
      </c>
      <c r="C13810">
        <v>42.5</v>
      </c>
      <c r="D13810">
        <v>42.04</v>
      </c>
      <c r="E13810">
        <v>42.46</v>
      </c>
      <c r="F13810">
        <v>32.68</v>
      </c>
      <c r="G13810">
        <v>14038500</v>
      </c>
      <c r="H13810" t="s">
        <v>17</v>
      </c>
      <c r="I13810">
        <v>2</v>
      </c>
      <c r="J13810" t="s">
        <v>27</v>
      </c>
      <c r="K13810">
        <v>2016</v>
      </c>
      <c r="L13810">
        <v>4</v>
      </c>
    </row>
    <row r="13811" spans="1:12" x14ac:dyDescent="0.3">
      <c r="A13811" s="3">
        <v>42682</v>
      </c>
      <c r="B13811">
        <v>42.37</v>
      </c>
      <c r="C13811">
        <v>42.98</v>
      </c>
      <c r="D13811">
        <v>42.37</v>
      </c>
      <c r="E13811">
        <v>42.88</v>
      </c>
      <c r="F13811">
        <v>33.01</v>
      </c>
      <c r="G13811">
        <v>12036600</v>
      </c>
      <c r="H13811" t="s">
        <v>12</v>
      </c>
      <c r="I13811">
        <v>2</v>
      </c>
      <c r="J13811" t="s">
        <v>27</v>
      </c>
      <c r="K13811">
        <v>2016</v>
      </c>
      <c r="L13811">
        <v>4</v>
      </c>
    </row>
    <row r="13812" spans="1:12" x14ac:dyDescent="0.3">
      <c r="A13812" s="3">
        <v>42683</v>
      </c>
      <c r="B13812">
        <v>41.76</v>
      </c>
      <c r="C13812">
        <v>42.32</v>
      </c>
      <c r="D13812">
        <v>41.7</v>
      </c>
      <c r="E13812">
        <v>42.27</v>
      </c>
      <c r="F13812">
        <v>32.54</v>
      </c>
      <c r="G13812">
        <v>21351000</v>
      </c>
      <c r="H13812" t="s">
        <v>14</v>
      </c>
      <c r="I13812">
        <v>2</v>
      </c>
      <c r="J13812" t="s">
        <v>27</v>
      </c>
      <c r="K13812">
        <v>2016</v>
      </c>
      <c r="L13812">
        <v>4</v>
      </c>
    </row>
    <row r="13813" spans="1:12" x14ac:dyDescent="0.3">
      <c r="A13813" s="3">
        <v>42684</v>
      </c>
      <c r="B13813">
        <v>41.86</v>
      </c>
      <c r="C13813">
        <v>42.26</v>
      </c>
      <c r="D13813">
        <v>40.85</v>
      </c>
      <c r="E13813">
        <v>40.94</v>
      </c>
      <c r="F13813">
        <v>31.51</v>
      </c>
      <c r="G13813">
        <v>33245500</v>
      </c>
      <c r="H13813" t="s">
        <v>15</v>
      </c>
      <c r="I13813">
        <v>2</v>
      </c>
      <c r="J13813" t="s">
        <v>27</v>
      </c>
      <c r="K13813">
        <v>2016</v>
      </c>
      <c r="L13813">
        <v>4</v>
      </c>
    </row>
    <row r="13814" spans="1:12" x14ac:dyDescent="0.3">
      <c r="A13814" s="3">
        <v>42685</v>
      </c>
      <c r="B13814">
        <v>40.950000000000003</v>
      </c>
      <c r="C13814">
        <v>41.13</v>
      </c>
      <c r="D13814">
        <v>40.630000000000003</v>
      </c>
      <c r="E13814">
        <v>41.03</v>
      </c>
      <c r="F13814">
        <v>31.58</v>
      </c>
      <c r="G13814">
        <v>13421000</v>
      </c>
      <c r="H13814" t="s">
        <v>16</v>
      </c>
      <c r="I13814">
        <v>2</v>
      </c>
      <c r="J13814" t="s">
        <v>27</v>
      </c>
      <c r="K13814">
        <v>2016</v>
      </c>
      <c r="L13814">
        <v>4</v>
      </c>
    </row>
    <row r="13815" spans="1:12" x14ac:dyDescent="0.3">
      <c r="A13815" s="3">
        <v>42688</v>
      </c>
      <c r="B13815">
        <v>41.13</v>
      </c>
      <c r="C13815">
        <v>41.42</v>
      </c>
      <c r="D13815">
        <v>40.85</v>
      </c>
      <c r="E13815">
        <v>41.17</v>
      </c>
      <c r="F13815">
        <v>31.69</v>
      </c>
      <c r="G13815">
        <v>19514200</v>
      </c>
      <c r="H13815" t="s">
        <v>17</v>
      </c>
      <c r="I13815">
        <v>3</v>
      </c>
      <c r="J13815" t="s">
        <v>27</v>
      </c>
      <c r="K13815">
        <v>2016</v>
      </c>
      <c r="L13815">
        <v>4</v>
      </c>
    </row>
    <row r="13816" spans="1:12" x14ac:dyDescent="0.3">
      <c r="A13816" s="3">
        <v>42689</v>
      </c>
      <c r="B13816">
        <v>41.18</v>
      </c>
      <c r="C13816">
        <v>41.52</v>
      </c>
      <c r="D13816">
        <v>41.17</v>
      </c>
      <c r="E13816">
        <v>41.44</v>
      </c>
      <c r="F13816">
        <v>31.9</v>
      </c>
      <c r="G13816">
        <v>16554000</v>
      </c>
      <c r="H13816" t="s">
        <v>12</v>
      </c>
      <c r="I13816">
        <v>3</v>
      </c>
      <c r="J13816" t="s">
        <v>27</v>
      </c>
      <c r="K13816">
        <v>2016</v>
      </c>
      <c r="L13816">
        <v>4</v>
      </c>
    </row>
    <row r="13817" spans="1:12" x14ac:dyDescent="0.3">
      <c r="A13817" s="3">
        <v>42690</v>
      </c>
      <c r="B13817">
        <v>41.4</v>
      </c>
      <c r="C13817">
        <v>41.65</v>
      </c>
      <c r="D13817">
        <v>41.16</v>
      </c>
      <c r="E13817">
        <v>41.26</v>
      </c>
      <c r="F13817">
        <v>31.76</v>
      </c>
      <c r="G13817">
        <v>12681400</v>
      </c>
      <c r="H13817" t="s">
        <v>14</v>
      </c>
      <c r="I13817">
        <v>3</v>
      </c>
      <c r="J13817" t="s">
        <v>27</v>
      </c>
      <c r="K13817">
        <v>2016</v>
      </c>
      <c r="L13817">
        <v>4</v>
      </c>
    </row>
    <row r="13818" spans="1:12" x14ac:dyDescent="0.3">
      <c r="A13818" s="3">
        <v>42691</v>
      </c>
      <c r="B13818">
        <v>41.28</v>
      </c>
      <c r="C13818">
        <v>41.3</v>
      </c>
      <c r="D13818">
        <v>41</v>
      </c>
      <c r="E13818">
        <v>41.12</v>
      </c>
      <c r="F13818">
        <v>31.65</v>
      </c>
      <c r="G13818">
        <v>12398800</v>
      </c>
      <c r="H13818" t="s">
        <v>15</v>
      </c>
      <c r="I13818">
        <v>3</v>
      </c>
      <c r="J13818" t="s">
        <v>27</v>
      </c>
      <c r="K13818">
        <v>2016</v>
      </c>
      <c r="L13818">
        <v>4</v>
      </c>
    </row>
    <row r="13819" spans="1:12" x14ac:dyDescent="0.3">
      <c r="A13819" s="3">
        <v>42692</v>
      </c>
      <c r="B13819">
        <v>41.03</v>
      </c>
      <c r="C13819">
        <v>41.2</v>
      </c>
      <c r="D13819">
        <v>40.9</v>
      </c>
      <c r="E13819">
        <v>40.909999999999997</v>
      </c>
      <c r="F13819">
        <v>31.49</v>
      </c>
      <c r="G13819">
        <v>16345300</v>
      </c>
      <c r="H13819" t="s">
        <v>16</v>
      </c>
      <c r="I13819">
        <v>3</v>
      </c>
      <c r="J13819" t="s">
        <v>27</v>
      </c>
      <c r="K13819">
        <v>2016</v>
      </c>
      <c r="L13819">
        <v>4</v>
      </c>
    </row>
    <row r="13820" spans="1:12" x14ac:dyDescent="0.3">
      <c r="A13820" s="3">
        <v>42695</v>
      </c>
      <c r="B13820">
        <v>40.909999999999997</v>
      </c>
      <c r="C13820">
        <v>41.36</v>
      </c>
      <c r="D13820">
        <v>40.729999999999997</v>
      </c>
      <c r="E13820">
        <v>41.36</v>
      </c>
      <c r="F13820">
        <v>31.84</v>
      </c>
      <c r="G13820">
        <v>12307000</v>
      </c>
      <c r="H13820" t="s">
        <v>17</v>
      </c>
      <c r="I13820">
        <v>4</v>
      </c>
      <c r="J13820" t="s">
        <v>27</v>
      </c>
      <c r="K13820">
        <v>2016</v>
      </c>
      <c r="L13820">
        <v>4</v>
      </c>
    </row>
    <row r="13821" spans="1:12" x14ac:dyDescent="0.3">
      <c r="A13821" s="3">
        <v>42696</v>
      </c>
      <c r="B13821">
        <v>41.45</v>
      </c>
      <c r="C13821">
        <v>41.7</v>
      </c>
      <c r="D13821">
        <v>41.24</v>
      </c>
      <c r="E13821">
        <v>41.37</v>
      </c>
      <c r="F13821">
        <v>31.84</v>
      </c>
      <c r="G13821">
        <v>12743500</v>
      </c>
      <c r="H13821" t="s">
        <v>12</v>
      </c>
      <c r="I13821">
        <v>4</v>
      </c>
      <c r="J13821" t="s">
        <v>27</v>
      </c>
      <c r="K13821">
        <v>2016</v>
      </c>
      <c r="L13821">
        <v>4</v>
      </c>
    </row>
    <row r="13822" spans="1:12" x14ac:dyDescent="0.3">
      <c r="A13822" s="3">
        <v>42697</v>
      </c>
      <c r="B13822">
        <v>41.22</v>
      </c>
      <c r="C13822">
        <v>41.31</v>
      </c>
      <c r="D13822">
        <v>41.03</v>
      </c>
      <c r="E13822">
        <v>41.12</v>
      </c>
      <c r="F13822">
        <v>31.65</v>
      </c>
      <c r="G13822">
        <v>9281300</v>
      </c>
      <c r="H13822" t="s">
        <v>14</v>
      </c>
      <c r="I13822">
        <v>4</v>
      </c>
      <c r="J13822" t="s">
        <v>27</v>
      </c>
      <c r="K13822">
        <v>2016</v>
      </c>
      <c r="L13822">
        <v>4</v>
      </c>
    </row>
    <row r="13823" spans="1:12" x14ac:dyDescent="0.3">
      <c r="A13823" s="3">
        <v>42699</v>
      </c>
      <c r="B13823">
        <v>41.39</v>
      </c>
      <c r="C13823">
        <v>41.58</v>
      </c>
      <c r="D13823">
        <v>41.24</v>
      </c>
      <c r="E13823">
        <v>41.53</v>
      </c>
      <c r="F13823">
        <v>31.97</v>
      </c>
      <c r="G13823">
        <v>7402300</v>
      </c>
      <c r="H13823" t="s">
        <v>16</v>
      </c>
      <c r="I13823">
        <v>4</v>
      </c>
      <c r="J13823" t="s">
        <v>27</v>
      </c>
      <c r="K13823">
        <v>2016</v>
      </c>
      <c r="L13823">
        <v>4</v>
      </c>
    </row>
    <row r="13824" spans="1:12" x14ac:dyDescent="0.3">
      <c r="A13824" s="3">
        <v>42702</v>
      </c>
      <c r="B13824">
        <v>41.51</v>
      </c>
      <c r="C13824">
        <v>41.79</v>
      </c>
      <c r="D13824">
        <v>41.27</v>
      </c>
      <c r="E13824">
        <v>41.75</v>
      </c>
      <c r="F13824">
        <v>32.14</v>
      </c>
      <c r="G13824">
        <v>19424400</v>
      </c>
      <c r="H13824" t="s">
        <v>17</v>
      </c>
      <c r="I13824">
        <v>5</v>
      </c>
      <c r="J13824" t="s">
        <v>27</v>
      </c>
      <c r="K13824">
        <v>2016</v>
      </c>
      <c r="L13824">
        <v>4</v>
      </c>
    </row>
    <row r="13825" spans="1:12" x14ac:dyDescent="0.3">
      <c r="A13825" s="3">
        <v>42703</v>
      </c>
      <c r="B13825">
        <v>41.52</v>
      </c>
      <c r="C13825">
        <v>41.52</v>
      </c>
      <c r="D13825">
        <v>41.14</v>
      </c>
      <c r="E13825">
        <v>41.15</v>
      </c>
      <c r="F13825">
        <v>31.94</v>
      </c>
      <c r="G13825">
        <v>11421900</v>
      </c>
      <c r="H13825" t="s">
        <v>12</v>
      </c>
      <c r="I13825">
        <v>5</v>
      </c>
      <c r="J13825" t="s">
        <v>27</v>
      </c>
      <c r="K13825">
        <v>2016</v>
      </c>
      <c r="L13825">
        <v>4</v>
      </c>
    </row>
    <row r="13826" spans="1:12" x14ac:dyDescent="0.3">
      <c r="A13826" s="3">
        <v>42704</v>
      </c>
      <c r="B13826">
        <v>41</v>
      </c>
      <c r="C13826">
        <v>41.2</v>
      </c>
      <c r="D13826">
        <v>40.35</v>
      </c>
      <c r="E13826">
        <v>40.35</v>
      </c>
      <c r="F13826">
        <v>31.32</v>
      </c>
      <c r="G13826">
        <v>22410400</v>
      </c>
      <c r="H13826" t="s">
        <v>14</v>
      </c>
      <c r="I13826">
        <v>5</v>
      </c>
      <c r="J13826" t="s">
        <v>27</v>
      </c>
      <c r="K13826">
        <v>2016</v>
      </c>
      <c r="L13826">
        <v>4</v>
      </c>
    </row>
    <row r="13827" spans="1:12" x14ac:dyDescent="0.3">
      <c r="A13827" s="3">
        <v>42705</v>
      </c>
      <c r="B13827">
        <v>40.31</v>
      </c>
      <c r="C13827">
        <v>40.39</v>
      </c>
      <c r="D13827">
        <v>39.880000000000003</v>
      </c>
      <c r="E13827">
        <v>40.17</v>
      </c>
      <c r="F13827">
        <v>31.18</v>
      </c>
      <c r="G13827">
        <v>20409900</v>
      </c>
      <c r="H13827" t="s">
        <v>15</v>
      </c>
      <c r="I13827">
        <v>1</v>
      </c>
      <c r="J13827" t="s">
        <v>28</v>
      </c>
      <c r="K13827">
        <v>2016</v>
      </c>
      <c r="L13827">
        <v>4</v>
      </c>
    </row>
    <row r="13828" spans="1:12" x14ac:dyDescent="0.3">
      <c r="A13828" s="3">
        <v>42706</v>
      </c>
      <c r="B13828">
        <v>40.299999999999997</v>
      </c>
      <c r="C13828">
        <v>40.49</v>
      </c>
      <c r="D13828">
        <v>40.19</v>
      </c>
      <c r="E13828">
        <v>40.36</v>
      </c>
      <c r="F13828">
        <v>31.33</v>
      </c>
      <c r="G13828">
        <v>11176300</v>
      </c>
      <c r="H13828" t="s">
        <v>16</v>
      </c>
      <c r="I13828">
        <v>1</v>
      </c>
      <c r="J13828" t="s">
        <v>28</v>
      </c>
      <c r="K13828">
        <v>2016</v>
      </c>
      <c r="L13828">
        <v>4</v>
      </c>
    </row>
    <row r="13829" spans="1:12" x14ac:dyDescent="0.3">
      <c r="A13829" s="3">
        <v>42709</v>
      </c>
      <c r="B13829">
        <v>40.340000000000003</v>
      </c>
      <c r="C13829">
        <v>40.69</v>
      </c>
      <c r="D13829">
        <v>40.31</v>
      </c>
      <c r="E13829">
        <v>40.619999999999997</v>
      </c>
      <c r="F13829">
        <v>31.53</v>
      </c>
      <c r="G13829">
        <v>15977800</v>
      </c>
      <c r="H13829" t="s">
        <v>17</v>
      </c>
      <c r="I13829">
        <v>2</v>
      </c>
      <c r="J13829" t="s">
        <v>28</v>
      </c>
      <c r="K13829">
        <v>2016</v>
      </c>
      <c r="L13829">
        <v>4</v>
      </c>
    </row>
    <row r="13830" spans="1:12" x14ac:dyDescent="0.3">
      <c r="A13830" s="3">
        <v>42710</v>
      </c>
      <c r="B13830">
        <v>40.75</v>
      </c>
      <c r="C13830">
        <v>40.770000000000003</v>
      </c>
      <c r="D13830">
        <v>40.42</v>
      </c>
      <c r="E13830">
        <v>40.57</v>
      </c>
      <c r="F13830">
        <v>31.49</v>
      </c>
      <c r="G13830">
        <v>11303500</v>
      </c>
      <c r="H13830" t="s">
        <v>12</v>
      </c>
      <c r="I13830">
        <v>2</v>
      </c>
      <c r="J13830" t="s">
        <v>28</v>
      </c>
      <c r="K13830">
        <v>2016</v>
      </c>
      <c r="L13830">
        <v>4</v>
      </c>
    </row>
    <row r="13831" spans="1:12" x14ac:dyDescent="0.3">
      <c r="A13831" s="3">
        <v>42711</v>
      </c>
      <c r="B13831">
        <v>40.54</v>
      </c>
      <c r="C13831">
        <v>41.29</v>
      </c>
      <c r="D13831">
        <v>40.51</v>
      </c>
      <c r="E13831">
        <v>41.29</v>
      </c>
      <c r="F13831">
        <v>32.049999999999997</v>
      </c>
      <c r="G13831">
        <v>13726500</v>
      </c>
      <c r="H13831" t="s">
        <v>14</v>
      </c>
      <c r="I13831">
        <v>2</v>
      </c>
      <c r="J13831" t="s">
        <v>28</v>
      </c>
      <c r="K13831">
        <v>2016</v>
      </c>
      <c r="L13831">
        <v>4</v>
      </c>
    </row>
    <row r="13832" spans="1:12" x14ac:dyDescent="0.3">
      <c r="A13832" s="3">
        <v>42712</v>
      </c>
      <c r="B13832">
        <v>41.07</v>
      </c>
      <c r="C13832">
        <v>41.21</v>
      </c>
      <c r="D13832">
        <v>40.85</v>
      </c>
      <c r="E13832">
        <v>40.98</v>
      </c>
      <c r="F13832">
        <v>31.81</v>
      </c>
      <c r="G13832">
        <v>13077100</v>
      </c>
      <c r="H13832" t="s">
        <v>15</v>
      </c>
      <c r="I13832">
        <v>2</v>
      </c>
      <c r="J13832" t="s">
        <v>28</v>
      </c>
      <c r="K13832">
        <v>2016</v>
      </c>
      <c r="L13832">
        <v>4</v>
      </c>
    </row>
    <row r="13833" spans="1:12" x14ac:dyDescent="0.3">
      <c r="A13833" s="3">
        <v>42713</v>
      </c>
      <c r="B13833">
        <v>41.5</v>
      </c>
      <c r="C13833">
        <v>42.22</v>
      </c>
      <c r="D13833">
        <v>41.29</v>
      </c>
      <c r="E13833">
        <v>42</v>
      </c>
      <c r="F13833">
        <v>32.6</v>
      </c>
      <c r="G13833">
        <v>28125800</v>
      </c>
      <c r="H13833" t="s">
        <v>16</v>
      </c>
      <c r="I13833">
        <v>2</v>
      </c>
      <c r="J13833" t="s">
        <v>28</v>
      </c>
      <c r="K13833">
        <v>2016</v>
      </c>
      <c r="L13833">
        <v>4</v>
      </c>
    </row>
    <row r="13834" spans="1:12" x14ac:dyDescent="0.3">
      <c r="A13834" s="3">
        <v>42716</v>
      </c>
      <c r="B13834">
        <v>42</v>
      </c>
      <c r="C13834">
        <v>42.01</v>
      </c>
      <c r="D13834">
        <v>41.72</v>
      </c>
      <c r="E13834">
        <v>41.9</v>
      </c>
      <c r="F13834">
        <v>32.53</v>
      </c>
      <c r="G13834">
        <v>17561900</v>
      </c>
      <c r="H13834" t="s">
        <v>17</v>
      </c>
      <c r="I13834">
        <v>3</v>
      </c>
      <c r="J13834" t="s">
        <v>28</v>
      </c>
      <c r="K13834">
        <v>2016</v>
      </c>
      <c r="L13834">
        <v>4</v>
      </c>
    </row>
    <row r="13835" spans="1:12" x14ac:dyDescent="0.3">
      <c r="A13835" s="3">
        <v>42717</v>
      </c>
      <c r="B13835">
        <v>41.72</v>
      </c>
      <c r="C13835">
        <v>41.96</v>
      </c>
      <c r="D13835">
        <v>41.54</v>
      </c>
      <c r="E13835">
        <v>41.76</v>
      </c>
      <c r="F13835">
        <v>32.42</v>
      </c>
      <c r="G13835">
        <v>18986000</v>
      </c>
      <c r="H13835" t="s">
        <v>12</v>
      </c>
      <c r="I13835">
        <v>3</v>
      </c>
      <c r="J13835" t="s">
        <v>28</v>
      </c>
      <c r="K13835">
        <v>2016</v>
      </c>
      <c r="L13835">
        <v>4</v>
      </c>
    </row>
    <row r="13836" spans="1:12" x14ac:dyDescent="0.3">
      <c r="A13836" s="3">
        <v>42718</v>
      </c>
      <c r="B13836">
        <v>41.89</v>
      </c>
      <c r="C13836">
        <v>41.99</v>
      </c>
      <c r="D13836">
        <v>41.06</v>
      </c>
      <c r="E13836">
        <v>41.21</v>
      </c>
      <c r="F13836">
        <v>31.99</v>
      </c>
      <c r="G13836">
        <v>17937900</v>
      </c>
      <c r="H13836" t="s">
        <v>14</v>
      </c>
      <c r="I13836">
        <v>3</v>
      </c>
      <c r="J13836" t="s">
        <v>28</v>
      </c>
      <c r="K13836">
        <v>2016</v>
      </c>
      <c r="L13836">
        <v>4</v>
      </c>
    </row>
    <row r="13837" spans="1:12" x14ac:dyDescent="0.3">
      <c r="A13837" s="3">
        <v>42719</v>
      </c>
      <c r="B13837">
        <v>41.1</v>
      </c>
      <c r="C13837">
        <v>41.81</v>
      </c>
      <c r="D13837">
        <v>41.1</v>
      </c>
      <c r="E13837">
        <v>41.55</v>
      </c>
      <c r="F13837">
        <v>32.25</v>
      </c>
      <c r="G13837">
        <v>14265300</v>
      </c>
      <c r="H13837" t="s">
        <v>15</v>
      </c>
      <c r="I13837">
        <v>3</v>
      </c>
      <c r="J13837" t="s">
        <v>28</v>
      </c>
      <c r="K13837">
        <v>2016</v>
      </c>
      <c r="L13837">
        <v>4</v>
      </c>
    </row>
    <row r="13838" spans="1:12" x14ac:dyDescent="0.3">
      <c r="A13838" s="3">
        <v>42720</v>
      </c>
      <c r="B13838">
        <v>41.61</v>
      </c>
      <c r="C13838">
        <v>41.76</v>
      </c>
      <c r="D13838">
        <v>41.48</v>
      </c>
      <c r="E13838">
        <v>41.74</v>
      </c>
      <c r="F13838">
        <v>32.4</v>
      </c>
      <c r="G13838">
        <v>19675200</v>
      </c>
      <c r="H13838" t="s">
        <v>16</v>
      </c>
      <c r="I13838">
        <v>3</v>
      </c>
      <c r="J13838" t="s">
        <v>28</v>
      </c>
      <c r="K13838">
        <v>2016</v>
      </c>
      <c r="L13838">
        <v>4</v>
      </c>
    </row>
    <row r="13839" spans="1:12" x14ac:dyDescent="0.3">
      <c r="A13839" s="3">
        <v>42723</v>
      </c>
      <c r="B13839">
        <v>41.69</v>
      </c>
      <c r="C13839">
        <v>41.8</v>
      </c>
      <c r="D13839">
        <v>41.58</v>
      </c>
      <c r="E13839">
        <v>41.67</v>
      </c>
      <c r="F13839">
        <v>32.35</v>
      </c>
      <c r="G13839">
        <v>8687300</v>
      </c>
      <c r="H13839" t="s">
        <v>17</v>
      </c>
      <c r="I13839">
        <v>4</v>
      </c>
      <c r="J13839" t="s">
        <v>28</v>
      </c>
      <c r="K13839">
        <v>2016</v>
      </c>
      <c r="L13839">
        <v>4</v>
      </c>
    </row>
    <row r="13840" spans="1:12" x14ac:dyDescent="0.3">
      <c r="A13840" s="3">
        <v>42724</v>
      </c>
      <c r="B13840">
        <v>41.7</v>
      </c>
      <c r="C13840">
        <v>41.72</v>
      </c>
      <c r="D13840">
        <v>41.44</v>
      </c>
      <c r="E13840">
        <v>41.66</v>
      </c>
      <c r="F13840">
        <v>32.340000000000003</v>
      </c>
      <c r="G13840">
        <v>10603500</v>
      </c>
      <c r="H13840" t="s">
        <v>12</v>
      </c>
      <c r="I13840">
        <v>4</v>
      </c>
      <c r="J13840" t="s">
        <v>28</v>
      </c>
      <c r="K13840">
        <v>2016</v>
      </c>
      <c r="L13840">
        <v>4</v>
      </c>
    </row>
    <row r="13841" spans="1:12" x14ac:dyDescent="0.3">
      <c r="A13841" s="3">
        <v>42725</v>
      </c>
      <c r="B13841">
        <v>41.6</v>
      </c>
      <c r="C13841">
        <v>41.83</v>
      </c>
      <c r="D13841">
        <v>41.52</v>
      </c>
      <c r="E13841">
        <v>41.57</v>
      </c>
      <c r="F13841">
        <v>32.270000000000003</v>
      </c>
      <c r="G13841">
        <v>9693600</v>
      </c>
      <c r="H13841" t="s">
        <v>14</v>
      </c>
      <c r="I13841">
        <v>4</v>
      </c>
      <c r="J13841" t="s">
        <v>28</v>
      </c>
      <c r="K13841">
        <v>2016</v>
      </c>
      <c r="L13841">
        <v>4</v>
      </c>
    </row>
    <row r="13842" spans="1:12" x14ac:dyDescent="0.3">
      <c r="A13842" s="3">
        <v>42726</v>
      </c>
      <c r="B13842">
        <v>41.57</v>
      </c>
      <c r="C13842">
        <v>41.62</v>
      </c>
      <c r="D13842">
        <v>41.08</v>
      </c>
      <c r="E13842">
        <v>41.55</v>
      </c>
      <c r="F13842">
        <v>32.25</v>
      </c>
      <c r="G13842">
        <v>11894100</v>
      </c>
      <c r="H13842" t="s">
        <v>15</v>
      </c>
      <c r="I13842">
        <v>4</v>
      </c>
      <c r="J13842" t="s">
        <v>28</v>
      </c>
      <c r="K13842">
        <v>2016</v>
      </c>
      <c r="L13842">
        <v>4</v>
      </c>
    </row>
    <row r="13843" spans="1:12" x14ac:dyDescent="0.3">
      <c r="A13843" s="3">
        <v>42727</v>
      </c>
      <c r="B13843">
        <v>41.62</v>
      </c>
      <c r="C13843">
        <v>41.69</v>
      </c>
      <c r="D13843">
        <v>41.35</v>
      </c>
      <c r="E13843">
        <v>41.6</v>
      </c>
      <c r="F13843">
        <v>32.29</v>
      </c>
      <c r="G13843">
        <v>6436600</v>
      </c>
      <c r="H13843" t="s">
        <v>16</v>
      </c>
      <c r="I13843">
        <v>4</v>
      </c>
      <c r="J13843" t="s">
        <v>28</v>
      </c>
      <c r="K13843">
        <v>2016</v>
      </c>
      <c r="L13843">
        <v>4</v>
      </c>
    </row>
    <row r="13844" spans="1:12" x14ac:dyDescent="0.3">
      <c r="A13844" s="3">
        <v>42731</v>
      </c>
      <c r="B13844">
        <v>41.56</v>
      </c>
      <c r="C13844">
        <v>41.76</v>
      </c>
      <c r="D13844">
        <v>41.54</v>
      </c>
      <c r="E13844">
        <v>41.61</v>
      </c>
      <c r="F13844">
        <v>32.299999999999997</v>
      </c>
      <c r="G13844">
        <v>6999200</v>
      </c>
      <c r="H13844" t="s">
        <v>12</v>
      </c>
      <c r="I13844">
        <v>5</v>
      </c>
      <c r="J13844" t="s">
        <v>28</v>
      </c>
      <c r="K13844">
        <v>2016</v>
      </c>
      <c r="L13844">
        <v>4</v>
      </c>
    </row>
    <row r="13845" spans="1:12" x14ac:dyDescent="0.3">
      <c r="A13845" s="3">
        <v>42732</v>
      </c>
      <c r="B13845">
        <v>41.49</v>
      </c>
      <c r="C13845">
        <v>41.67</v>
      </c>
      <c r="D13845">
        <v>41.39</v>
      </c>
      <c r="E13845">
        <v>41.39</v>
      </c>
      <c r="F13845">
        <v>32.130000000000003</v>
      </c>
      <c r="G13845">
        <v>8988000</v>
      </c>
      <c r="H13845" t="s">
        <v>14</v>
      </c>
      <c r="I13845">
        <v>5</v>
      </c>
      <c r="J13845" t="s">
        <v>28</v>
      </c>
      <c r="K13845">
        <v>2016</v>
      </c>
      <c r="L13845">
        <v>4</v>
      </c>
    </row>
    <row r="13846" spans="1:12" x14ac:dyDescent="0.3">
      <c r="A13846" s="3">
        <v>42733</v>
      </c>
      <c r="B13846">
        <v>41.38</v>
      </c>
      <c r="C13846">
        <v>41.69</v>
      </c>
      <c r="D13846">
        <v>41.38</v>
      </c>
      <c r="E13846">
        <v>41.6</v>
      </c>
      <c r="F13846">
        <v>32.29</v>
      </c>
      <c r="G13846">
        <v>6875300</v>
      </c>
      <c r="H13846" t="s">
        <v>15</v>
      </c>
      <c r="I13846">
        <v>5</v>
      </c>
      <c r="J13846" t="s">
        <v>28</v>
      </c>
      <c r="K13846">
        <v>2016</v>
      </c>
      <c r="L13846">
        <v>4</v>
      </c>
    </row>
    <row r="13847" spans="1:12" x14ac:dyDescent="0.3">
      <c r="A13847" s="3">
        <v>42734</v>
      </c>
      <c r="B13847">
        <v>41.69</v>
      </c>
      <c r="C13847">
        <v>41.84</v>
      </c>
      <c r="D13847">
        <v>41.35</v>
      </c>
      <c r="E13847">
        <v>41.46</v>
      </c>
      <c r="F13847">
        <v>32.18</v>
      </c>
      <c r="G13847">
        <v>11470200</v>
      </c>
      <c r="H13847" t="s">
        <v>16</v>
      </c>
      <c r="I13847">
        <v>5</v>
      </c>
      <c r="J13847" t="s">
        <v>28</v>
      </c>
      <c r="K13847">
        <v>2016</v>
      </c>
      <c r="L13847">
        <v>4</v>
      </c>
    </row>
    <row r="13848" spans="1:12" x14ac:dyDescent="0.3">
      <c r="A13848" s="3">
        <v>42738</v>
      </c>
      <c r="B13848">
        <v>41.5</v>
      </c>
      <c r="C13848">
        <v>41.81</v>
      </c>
      <c r="D13848">
        <v>41.28</v>
      </c>
      <c r="E13848">
        <v>41.8</v>
      </c>
      <c r="F13848">
        <v>32.450000000000003</v>
      </c>
      <c r="G13848">
        <v>14711000</v>
      </c>
      <c r="H13848" t="s">
        <v>12</v>
      </c>
      <c r="I13848">
        <v>1</v>
      </c>
      <c r="J13848" t="s">
        <v>13</v>
      </c>
      <c r="K13848">
        <v>2017</v>
      </c>
      <c r="L13848">
        <v>1</v>
      </c>
    </row>
    <row r="13849" spans="1:12" x14ac:dyDescent="0.3">
      <c r="A13849" s="3">
        <v>42739</v>
      </c>
      <c r="B13849">
        <v>41.88</v>
      </c>
      <c r="C13849">
        <v>41.97</v>
      </c>
      <c r="D13849">
        <v>41.59</v>
      </c>
      <c r="E13849">
        <v>41.65</v>
      </c>
      <c r="F13849">
        <v>32.33</v>
      </c>
      <c r="G13849">
        <v>9959400</v>
      </c>
      <c r="H13849" t="s">
        <v>14</v>
      </c>
      <c r="I13849">
        <v>1</v>
      </c>
      <c r="J13849" t="s">
        <v>13</v>
      </c>
      <c r="K13849">
        <v>2017</v>
      </c>
      <c r="L13849">
        <v>1</v>
      </c>
    </row>
    <row r="13850" spans="1:12" x14ac:dyDescent="0.3">
      <c r="A13850" s="3">
        <v>42740</v>
      </c>
      <c r="B13850">
        <v>41.66</v>
      </c>
      <c r="C13850">
        <v>41.86</v>
      </c>
      <c r="D13850">
        <v>41.53</v>
      </c>
      <c r="E13850">
        <v>41.75</v>
      </c>
      <c r="F13850">
        <v>32.409999999999997</v>
      </c>
      <c r="G13850">
        <v>8968300</v>
      </c>
      <c r="H13850" t="s">
        <v>15</v>
      </c>
      <c r="I13850">
        <v>1</v>
      </c>
      <c r="J13850" t="s">
        <v>13</v>
      </c>
      <c r="K13850">
        <v>2017</v>
      </c>
      <c r="L13850">
        <v>1</v>
      </c>
    </row>
    <row r="13851" spans="1:12" x14ac:dyDescent="0.3">
      <c r="A13851" s="3">
        <v>42741</v>
      </c>
      <c r="B13851">
        <v>41.7</v>
      </c>
      <c r="C13851">
        <v>41.81</v>
      </c>
      <c r="D13851">
        <v>41.54</v>
      </c>
      <c r="E13851">
        <v>41.74</v>
      </c>
      <c r="F13851">
        <v>32.4</v>
      </c>
      <c r="G13851">
        <v>10246600</v>
      </c>
      <c r="H13851" t="s">
        <v>16</v>
      </c>
      <c r="I13851">
        <v>1</v>
      </c>
      <c r="J13851" t="s">
        <v>13</v>
      </c>
      <c r="K13851">
        <v>2017</v>
      </c>
      <c r="L13851">
        <v>1</v>
      </c>
    </row>
    <row r="13852" spans="1:12" x14ac:dyDescent="0.3">
      <c r="A13852" s="3">
        <v>42744</v>
      </c>
      <c r="B13852">
        <v>41.23</v>
      </c>
      <c r="C13852">
        <v>41.58</v>
      </c>
      <c r="D13852">
        <v>41.21</v>
      </c>
      <c r="E13852">
        <v>41.32</v>
      </c>
      <c r="F13852">
        <v>32.08</v>
      </c>
      <c r="G13852">
        <v>14822500</v>
      </c>
      <c r="H13852" t="s">
        <v>17</v>
      </c>
      <c r="I13852">
        <v>2</v>
      </c>
      <c r="J13852" t="s">
        <v>13</v>
      </c>
      <c r="K13852">
        <v>2017</v>
      </c>
      <c r="L13852">
        <v>1</v>
      </c>
    </row>
    <row r="13853" spans="1:12" x14ac:dyDescent="0.3">
      <c r="A13853" s="3">
        <v>42745</v>
      </c>
      <c r="B13853">
        <v>41.44</v>
      </c>
      <c r="C13853">
        <v>41.44</v>
      </c>
      <c r="D13853">
        <v>40.86</v>
      </c>
      <c r="E13853">
        <v>41.04</v>
      </c>
      <c r="F13853">
        <v>31.86</v>
      </c>
      <c r="G13853">
        <v>19706800</v>
      </c>
      <c r="H13853" t="s">
        <v>12</v>
      </c>
      <c r="I13853">
        <v>2</v>
      </c>
      <c r="J13853" t="s">
        <v>13</v>
      </c>
      <c r="K13853">
        <v>2017</v>
      </c>
      <c r="L13853">
        <v>1</v>
      </c>
    </row>
    <row r="13854" spans="1:12" x14ac:dyDescent="0.3">
      <c r="A13854" s="3">
        <v>42746</v>
      </c>
      <c r="B13854">
        <v>40.85</v>
      </c>
      <c r="C13854">
        <v>41.12</v>
      </c>
      <c r="D13854">
        <v>40.83</v>
      </c>
      <c r="E13854">
        <v>41.05</v>
      </c>
      <c r="F13854">
        <v>31.87</v>
      </c>
      <c r="G13854">
        <v>9266200</v>
      </c>
      <c r="H13854" t="s">
        <v>14</v>
      </c>
      <c r="I13854">
        <v>2</v>
      </c>
      <c r="J13854" t="s">
        <v>13</v>
      </c>
      <c r="K13854">
        <v>2017</v>
      </c>
      <c r="L13854">
        <v>1</v>
      </c>
    </row>
    <row r="13855" spans="1:12" x14ac:dyDescent="0.3">
      <c r="A13855" s="3">
        <v>42747</v>
      </c>
      <c r="B13855">
        <v>41.01</v>
      </c>
      <c r="C13855">
        <v>41.04</v>
      </c>
      <c r="D13855">
        <v>40.799999999999997</v>
      </c>
      <c r="E13855">
        <v>40.950000000000003</v>
      </c>
      <c r="F13855">
        <v>31.79</v>
      </c>
      <c r="G13855">
        <v>8541200</v>
      </c>
      <c r="H13855" t="s">
        <v>15</v>
      </c>
      <c r="I13855">
        <v>2</v>
      </c>
      <c r="J13855" t="s">
        <v>13</v>
      </c>
      <c r="K13855">
        <v>2017</v>
      </c>
      <c r="L13855">
        <v>1</v>
      </c>
    </row>
    <row r="13856" spans="1:12" x14ac:dyDescent="0.3">
      <c r="A13856" s="3">
        <v>42748</v>
      </c>
      <c r="B13856">
        <v>41</v>
      </c>
      <c r="C13856">
        <v>41.04</v>
      </c>
      <c r="D13856">
        <v>40.69</v>
      </c>
      <c r="E13856">
        <v>40.880000000000003</v>
      </c>
      <c r="F13856">
        <v>31.73</v>
      </c>
      <c r="G13856">
        <v>8123500</v>
      </c>
      <c r="H13856" t="s">
        <v>16</v>
      </c>
      <c r="I13856">
        <v>2</v>
      </c>
      <c r="J13856" t="s">
        <v>13</v>
      </c>
      <c r="K13856">
        <v>2017</v>
      </c>
      <c r="L13856">
        <v>1</v>
      </c>
    </row>
    <row r="13857" spans="1:12" x14ac:dyDescent="0.3">
      <c r="A13857" s="3">
        <v>42752</v>
      </c>
      <c r="B13857">
        <v>40.840000000000003</v>
      </c>
      <c r="C13857">
        <v>41.3</v>
      </c>
      <c r="D13857">
        <v>40.799999999999997</v>
      </c>
      <c r="E13857">
        <v>41.22</v>
      </c>
      <c r="F13857">
        <v>32</v>
      </c>
      <c r="G13857">
        <v>12469400</v>
      </c>
      <c r="H13857" t="s">
        <v>12</v>
      </c>
      <c r="I13857">
        <v>3</v>
      </c>
      <c r="J13857" t="s">
        <v>13</v>
      </c>
      <c r="K13857">
        <v>2017</v>
      </c>
      <c r="L13857">
        <v>1</v>
      </c>
    </row>
    <row r="13858" spans="1:12" x14ac:dyDescent="0.3">
      <c r="A13858" s="3">
        <v>42753</v>
      </c>
      <c r="B13858">
        <v>41.25</v>
      </c>
      <c r="C13858">
        <v>41.38</v>
      </c>
      <c r="D13858">
        <v>41.14</v>
      </c>
      <c r="E13858">
        <v>41.29</v>
      </c>
      <c r="F13858">
        <v>32.049999999999997</v>
      </c>
      <c r="G13858">
        <v>10390500</v>
      </c>
      <c r="H13858" t="s">
        <v>14</v>
      </c>
      <c r="I13858">
        <v>3</v>
      </c>
      <c r="J13858" t="s">
        <v>13</v>
      </c>
      <c r="K13858">
        <v>2017</v>
      </c>
      <c r="L13858">
        <v>1</v>
      </c>
    </row>
    <row r="13859" spans="1:12" x14ac:dyDescent="0.3">
      <c r="A13859" s="3">
        <v>42754</v>
      </c>
      <c r="B13859">
        <v>41.14</v>
      </c>
      <c r="C13859">
        <v>41.29</v>
      </c>
      <c r="D13859">
        <v>41.03</v>
      </c>
      <c r="E13859">
        <v>41.14</v>
      </c>
      <c r="F13859">
        <v>31.94</v>
      </c>
      <c r="G13859">
        <v>10987100</v>
      </c>
      <c r="H13859" t="s">
        <v>15</v>
      </c>
      <c r="I13859">
        <v>3</v>
      </c>
      <c r="J13859" t="s">
        <v>13</v>
      </c>
      <c r="K13859">
        <v>2017</v>
      </c>
      <c r="L13859">
        <v>1</v>
      </c>
    </row>
    <row r="13860" spans="1:12" x14ac:dyDescent="0.3">
      <c r="A13860" s="3">
        <v>42755</v>
      </c>
      <c r="B13860">
        <v>41.27</v>
      </c>
      <c r="C13860">
        <v>41.44</v>
      </c>
      <c r="D13860">
        <v>41.13</v>
      </c>
      <c r="E13860">
        <v>41.32</v>
      </c>
      <c r="F13860">
        <v>32.08</v>
      </c>
      <c r="G13860">
        <v>14695400</v>
      </c>
      <c r="H13860" t="s">
        <v>16</v>
      </c>
      <c r="I13860">
        <v>3</v>
      </c>
      <c r="J13860" t="s">
        <v>13</v>
      </c>
      <c r="K13860">
        <v>2017</v>
      </c>
      <c r="L13860">
        <v>1</v>
      </c>
    </row>
    <row r="13861" spans="1:12" x14ac:dyDescent="0.3">
      <c r="A13861" s="3">
        <v>42758</v>
      </c>
      <c r="B13861">
        <v>41.31</v>
      </c>
      <c r="C13861">
        <v>41.5</v>
      </c>
      <c r="D13861">
        <v>41.21</v>
      </c>
      <c r="E13861">
        <v>41.43</v>
      </c>
      <c r="F13861">
        <v>32.159999999999997</v>
      </c>
      <c r="G13861">
        <v>11628900</v>
      </c>
      <c r="H13861" t="s">
        <v>17</v>
      </c>
      <c r="I13861">
        <v>4</v>
      </c>
      <c r="J13861" t="s">
        <v>13</v>
      </c>
      <c r="K13861">
        <v>2017</v>
      </c>
      <c r="L13861">
        <v>1</v>
      </c>
    </row>
    <row r="13862" spans="1:12" x14ac:dyDescent="0.3">
      <c r="A13862" s="3">
        <v>42759</v>
      </c>
      <c r="B13862">
        <v>41.47</v>
      </c>
      <c r="C13862">
        <v>41.97</v>
      </c>
      <c r="D13862">
        <v>41.47</v>
      </c>
      <c r="E13862">
        <v>41.9</v>
      </c>
      <c r="F13862">
        <v>32.53</v>
      </c>
      <c r="G13862">
        <v>17040100</v>
      </c>
      <c r="H13862" t="s">
        <v>12</v>
      </c>
      <c r="I13862">
        <v>4</v>
      </c>
      <c r="J13862" t="s">
        <v>13</v>
      </c>
      <c r="K13862">
        <v>2017</v>
      </c>
      <c r="L13862">
        <v>1</v>
      </c>
    </row>
    <row r="13863" spans="1:12" x14ac:dyDescent="0.3">
      <c r="A13863" s="3">
        <v>42760</v>
      </c>
      <c r="B13863">
        <v>41.94</v>
      </c>
      <c r="C13863">
        <v>42.25</v>
      </c>
      <c r="D13863">
        <v>41.9</v>
      </c>
      <c r="E13863">
        <v>42.12</v>
      </c>
      <c r="F13863">
        <v>32.700000000000003</v>
      </c>
      <c r="G13863">
        <v>12538200</v>
      </c>
      <c r="H13863" t="s">
        <v>14</v>
      </c>
      <c r="I13863">
        <v>4</v>
      </c>
      <c r="J13863" t="s">
        <v>13</v>
      </c>
      <c r="K13863">
        <v>2017</v>
      </c>
      <c r="L13863">
        <v>1</v>
      </c>
    </row>
    <row r="13864" spans="1:12" x14ac:dyDescent="0.3">
      <c r="A13864" s="3">
        <v>42761</v>
      </c>
      <c r="B13864">
        <v>42.03</v>
      </c>
      <c r="C13864">
        <v>42.11</v>
      </c>
      <c r="D13864">
        <v>41.79</v>
      </c>
      <c r="E13864">
        <v>41.81</v>
      </c>
      <c r="F13864">
        <v>32.46</v>
      </c>
      <c r="G13864">
        <v>8976800</v>
      </c>
      <c r="H13864" t="s">
        <v>15</v>
      </c>
      <c r="I13864">
        <v>4</v>
      </c>
      <c r="J13864" t="s">
        <v>13</v>
      </c>
      <c r="K13864">
        <v>2017</v>
      </c>
      <c r="L13864">
        <v>1</v>
      </c>
    </row>
    <row r="13865" spans="1:12" x14ac:dyDescent="0.3">
      <c r="A13865" s="3">
        <v>42762</v>
      </c>
      <c r="B13865">
        <v>41.91</v>
      </c>
      <c r="C13865">
        <v>41.95</v>
      </c>
      <c r="D13865">
        <v>41.42</v>
      </c>
      <c r="E13865">
        <v>41.45</v>
      </c>
      <c r="F13865">
        <v>32.18</v>
      </c>
      <c r="G13865">
        <v>12967400</v>
      </c>
      <c r="H13865" t="s">
        <v>16</v>
      </c>
      <c r="I13865">
        <v>4</v>
      </c>
      <c r="J13865" t="s">
        <v>13</v>
      </c>
      <c r="K13865">
        <v>2017</v>
      </c>
      <c r="L13865">
        <v>1</v>
      </c>
    </row>
    <row r="13866" spans="1:12" x14ac:dyDescent="0.3">
      <c r="A13866" s="3">
        <v>42765</v>
      </c>
      <c r="B13866">
        <v>41.3</v>
      </c>
      <c r="C13866">
        <v>41.48</v>
      </c>
      <c r="D13866">
        <v>41.21</v>
      </c>
      <c r="E13866">
        <v>41.38</v>
      </c>
      <c r="F13866">
        <v>32.119999999999997</v>
      </c>
      <c r="G13866">
        <v>11626200</v>
      </c>
      <c r="H13866" t="s">
        <v>17</v>
      </c>
      <c r="I13866">
        <v>5</v>
      </c>
      <c r="J13866" t="s">
        <v>13</v>
      </c>
      <c r="K13866">
        <v>2017</v>
      </c>
      <c r="L13866">
        <v>1</v>
      </c>
    </row>
    <row r="13867" spans="1:12" x14ac:dyDescent="0.3">
      <c r="A13867" s="3">
        <v>42766</v>
      </c>
      <c r="B13867">
        <v>41.39</v>
      </c>
      <c r="C13867">
        <v>41.69</v>
      </c>
      <c r="D13867">
        <v>41.36</v>
      </c>
      <c r="E13867">
        <v>41.57</v>
      </c>
      <c r="F13867">
        <v>32.270000000000003</v>
      </c>
      <c r="G13867">
        <v>12678000</v>
      </c>
      <c r="H13867" t="s">
        <v>12</v>
      </c>
      <c r="I13867">
        <v>5</v>
      </c>
      <c r="J13867" t="s">
        <v>13</v>
      </c>
      <c r="K13867">
        <v>2017</v>
      </c>
      <c r="L13867">
        <v>1</v>
      </c>
    </row>
    <row r="13868" spans="1:12" x14ac:dyDescent="0.3">
      <c r="A13868" s="3">
        <v>42767</v>
      </c>
      <c r="B13868">
        <v>41.52</v>
      </c>
      <c r="C13868">
        <v>41.66</v>
      </c>
      <c r="D13868">
        <v>41.25</v>
      </c>
      <c r="E13868">
        <v>41.26</v>
      </c>
      <c r="F13868">
        <v>32.03</v>
      </c>
      <c r="G13868">
        <v>11136100</v>
      </c>
      <c r="H13868" t="s">
        <v>14</v>
      </c>
      <c r="I13868">
        <v>1</v>
      </c>
      <c r="J13868" t="s">
        <v>18</v>
      </c>
      <c r="K13868">
        <v>2017</v>
      </c>
      <c r="L13868">
        <v>1</v>
      </c>
    </row>
    <row r="13869" spans="1:12" x14ac:dyDescent="0.3">
      <c r="A13869" s="3">
        <v>42768</v>
      </c>
      <c r="B13869">
        <v>41.41</v>
      </c>
      <c r="C13869">
        <v>41.49</v>
      </c>
      <c r="D13869">
        <v>41.25</v>
      </c>
      <c r="E13869">
        <v>41.4</v>
      </c>
      <c r="F13869">
        <v>32.14</v>
      </c>
      <c r="G13869">
        <v>9459700</v>
      </c>
      <c r="H13869" t="s">
        <v>15</v>
      </c>
      <c r="I13869">
        <v>1</v>
      </c>
      <c r="J13869" t="s">
        <v>18</v>
      </c>
      <c r="K13869">
        <v>2017</v>
      </c>
      <c r="L13869">
        <v>1</v>
      </c>
    </row>
    <row r="13870" spans="1:12" x14ac:dyDescent="0.3">
      <c r="A13870" s="3">
        <v>42769</v>
      </c>
      <c r="B13870">
        <v>41.58</v>
      </c>
      <c r="C13870">
        <v>41.79</v>
      </c>
      <c r="D13870">
        <v>41.46</v>
      </c>
      <c r="E13870">
        <v>41.54</v>
      </c>
      <c r="F13870">
        <v>32.25</v>
      </c>
      <c r="G13870">
        <v>11882400</v>
      </c>
      <c r="H13870" t="s">
        <v>16</v>
      </c>
      <c r="I13870">
        <v>1</v>
      </c>
      <c r="J13870" t="s">
        <v>18</v>
      </c>
      <c r="K13870">
        <v>2017</v>
      </c>
      <c r="L13870">
        <v>1</v>
      </c>
    </row>
    <row r="13871" spans="1:12" x14ac:dyDescent="0.3">
      <c r="A13871" s="3">
        <v>42772</v>
      </c>
      <c r="B13871">
        <v>41.53</v>
      </c>
      <c r="C13871">
        <v>41.67</v>
      </c>
      <c r="D13871">
        <v>41.4</v>
      </c>
      <c r="E13871">
        <v>41.56</v>
      </c>
      <c r="F13871">
        <v>32.26</v>
      </c>
      <c r="G13871">
        <v>15742800</v>
      </c>
      <c r="H13871" t="s">
        <v>17</v>
      </c>
      <c r="I13871">
        <v>2</v>
      </c>
      <c r="J13871" t="s">
        <v>18</v>
      </c>
      <c r="K13871">
        <v>2017</v>
      </c>
      <c r="L13871">
        <v>1</v>
      </c>
    </row>
    <row r="13872" spans="1:12" x14ac:dyDescent="0.3">
      <c r="A13872" s="3">
        <v>42773</v>
      </c>
      <c r="B13872">
        <v>41.7</v>
      </c>
      <c r="C13872">
        <v>41.98</v>
      </c>
      <c r="D13872">
        <v>41.67</v>
      </c>
      <c r="E13872">
        <v>41.9</v>
      </c>
      <c r="F13872">
        <v>32.53</v>
      </c>
      <c r="G13872">
        <v>13315200</v>
      </c>
      <c r="H13872" t="s">
        <v>12</v>
      </c>
      <c r="I13872">
        <v>2</v>
      </c>
      <c r="J13872" t="s">
        <v>18</v>
      </c>
      <c r="K13872">
        <v>2017</v>
      </c>
      <c r="L13872">
        <v>1</v>
      </c>
    </row>
    <row r="13873" spans="1:12" x14ac:dyDescent="0.3">
      <c r="A13873" s="3">
        <v>42774</v>
      </c>
      <c r="B13873">
        <v>41.91</v>
      </c>
      <c r="C13873">
        <v>42.15</v>
      </c>
      <c r="D13873">
        <v>41.84</v>
      </c>
      <c r="E13873">
        <v>42.02</v>
      </c>
      <c r="F13873">
        <v>32.619999999999997</v>
      </c>
      <c r="G13873">
        <v>14219700</v>
      </c>
      <c r="H13873" t="s">
        <v>14</v>
      </c>
      <c r="I13873">
        <v>2</v>
      </c>
      <c r="J13873" t="s">
        <v>18</v>
      </c>
      <c r="K13873">
        <v>2017</v>
      </c>
      <c r="L13873">
        <v>1</v>
      </c>
    </row>
    <row r="13874" spans="1:12" x14ac:dyDescent="0.3">
      <c r="A13874" s="3">
        <v>42775</v>
      </c>
      <c r="B13874">
        <v>42.02</v>
      </c>
      <c r="C13874">
        <v>42.02</v>
      </c>
      <c r="D13874">
        <v>40.72</v>
      </c>
      <c r="E13874">
        <v>41.25</v>
      </c>
      <c r="F13874">
        <v>32.020000000000003</v>
      </c>
      <c r="G13874">
        <v>27240300</v>
      </c>
      <c r="H13874" t="s">
        <v>15</v>
      </c>
      <c r="I13874">
        <v>2</v>
      </c>
      <c r="J13874" t="s">
        <v>18</v>
      </c>
      <c r="K13874">
        <v>2017</v>
      </c>
      <c r="L13874">
        <v>1</v>
      </c>
    </row>
    <row r="13875" spans="1:12" x14ac:dyDescent="0.3">
      <c r="A13875" s="3">
        <v>42776</v>
      </c>
      <c r="B13875">
        <v>41.02</v>
      </c>
      <c r="C13875">
        <v>41.2</v>
      </c>
      <c r="D13875">
        <v>40.549999999999997</v>
      </c>
      <c r="E13875">
        <v>40.58</v>
      </c>
      <c r="F13875">
        <v>31.5</v>
      </c>
      <c r="G13875">
        <v>28847300</v>
      </c>
      <c r="H13875" t="s">
        <v>16</v>
      </c>
      <c r="I13875">
        <v>2</v>
      </c>
      <c r="J13875" t="s">
        <v>18</v>
      </c>
      <c r="K13875">
        <v>2017</v>
      </c>
      <c r="L13875">
        <v>1</v>
      </c>
    </row>
    <row r="13876" spans="1:12" x14ac:dyDescent="0.3">
      <c r="A13876" s="3">
        <v>42779</v>
      </c>
      <c r="B13876">
        <v>40.770000000000003</v>
      </c>
      <c r="C13876">
        <v>40.83</v>
      </c>
      <c r="D13876">
        <v>40.5</v>
      </c>
      <c r="E13876">
        <v>40.619999999999997</v>
      </c>
      <c r="F13876">
        <v>31.53</v>
      </c>
      <c r="G13876">
        <v>23617100</v>
      </c>
      <c r="H13876" t="s">
        <v>17</v>
      </c>
      <c r="I13876">
        <v>3</v>
      </c>
      <c r="J13876" t="s">
        <v>18</v>
      </c>
      <c r="K13876">
        <v>2017</v>
      </c>
      <c r="L13876">
        <v>1</v>
      </c>
    </row>
    <row r="13877" spans="1:12" x14ac:dyDescent="0.3">
      <c r="A13877" s="3">
        <v>42780</v>
      </c>
      <c r="B13877">
        <v>40.380000000000003</v>
      </c>
      <c r="C13877">
        <v>40.6</v>
      </c>
      <c r="D13877">
        <v>40.22</v>
      </c>
      <c r="E13877">
        <v>40.53</v>
      </c>
      <c r="F13877">
        <v>31.46</v>
      </c>
      <c r="G13877">
        <v>32177800</v>
      </c>
      <c r="H13877" t="s">
        <v>12</v>
      </c>
      <c r="I13877">
        <v>3</v>
      </c>
      <c r="J13877" t="s">
        <v>18</v>
      </c>
      <c r="K13877">
        <v>2017</v>
      </c>
      <c r="L13877">
        <v>1</v>
      </c>
    </row>
    <row r="13878" spans="1:12" x14ac:dyDescent="0.3">
      <c r="A13878" s="3">
        <v>42781</v>
      </c>
      <c r="B13878">
        <v>40.42</v>
      </c>
      <c r="C13878">
        <v>40.630000000000003</v>
      </c>
      <c r="D13878">
        <v>40.4</v>
      </c>
      <c r="E13878">
        <v>40.44</v>
      </c>
      <c r="F13878">
        <v>31.39</v>
      </c>
      <c r="G13878">
        <v>26600800</v>
      </c>
      <c r="H13878" t="s">
        <v>14</v>
      </c>
      <c r="I13878">
        <v>3</v>
      </c>
      <c r="J13878" t="s">
        <v>18</v>
      </c>
      <c r="K13878">
        <v>2017</v>
      </c>
      <c r="L13878">
        <v>1</v>
      </c>
    </row>
    <row r="13879" spans="1:12" x14ac:dyDescent="0.3">
      <c r="A13879" s="3">
        <v>42782</v>
      </c>
      <c r="B13879">
        <v>40.549999999999997</v>
      </c>
      <c r="C13879">
        <v>41.28</v>
      </c>
      <c r="D13879">
        <v>40.5</v>
      </c>
      <c r="E13879">
        <v>41.2</v>
      </c>
      <c r="F13879">
        <v>31.98</v>
      </c>
      <c r="G13879">
        <v>22214800</v>
      </c>
      <c r="H13879" t="s">
        <v>15</v>
      </c>
      <c r="I13879">
        <v>3</v>
      </c>
      <c r="J13879" t="s">
        <v>18</v>
      </c>
      <c r="K13879">
        <v>2017</v>
      </c>
      <c r="L13879">
        <v>1</v>
      </c>
    </row>
    <row r="13880" spans="1:12" x14ac:dyDescent="0.3">
      <c r="A13880" s="3">
        <v>42783</v>
      </c>
      <c r="B13880">
        <v>41.13</v>
      </c>
      <c r="C13880">
        <v>41.36</v>
      </c>
      <c r="D13880">
        <v>41.05</v>
      </c>
      <c r="E13880">
        <v>41.23</v>
      </c>
      <c r="F13880">
        <v>32.01</v>
      </c>
      <c r="G13880">
        <v>15065100</v>
      </c>
      <c r="H13880" t="s">
        <v>16</v>
      </c>
      <c r="I13880">
        <v>3</v>
      </c>
      <c r="J13880" t="s">
        <v>18</v>
      </c>
      <c r="K13880">
        <v>2017</v>
      </c>
      <c r="L13880">
        <v>1</v>
      </c>
    </row>
    <row r="13881" spans="1:12" x14ac:dyDescent="0.3">
      <c r="A13881" s="3">
        <v>42787</v>
      </c>
      <c r="B13881">
        <v>41.2</v>
      </c>
      <c r="C13881">
        <v>41.5</v>
      </c>
      <c r="D13881">
        <v>41.2</v>
      </c>
      <c r="E13881">
        <v>41.46</v>
      </c>
      <c r="F13881">
        <v>32.18</v>
      </c>
      <c r="G13881">
        <v>17072600</v>
      </c>
      <c r="H13881" t="s">
        <v>12</v>
      </c>
      <c r="I13881">
        <v>4</v>
      </c>
      <c r="J13881" t="s">
        <v>18</v>
      </c>
      <c r="K13881">
        <v>2017</v>
      </c>
      <c r="L13881">
        <v>1</v>
      </c>
    </row>
    <row r="13882" spans="1:12" x14ac:dyDescent="0.3">
      <c r="A13882" s="3">
        <v>42788</v>
      </c>
      <c r="B13882">
        <v>41.51</v>
      </c>
      <c r="C13882">
        <v>41.68</v>
      </c>
      <c r="D13882">
        <v>41.4</v>
      </c>
      <c r="E13882">
        <v>41.6</v>
      </c>
      <c r="F13882">
        <v>32.29</v>
      </c>
      <c r="G13882">
        <v>11186800</v>
      </c>
      <c r="H13882" t="s">
        <v>14</v>
      </c>
      <c r="I13882">
        <v>4</v>
      </c>
      <c r="J13882" t="s">
        <v>18</v>
      </c>
      <c r="K13882">
        <v>2017</v>
      </c>
      <c r="L13882">
        <v>1</v>
      </c>
    </row>
    <row r="13883" spans="1:12" x14ac:dyDescent="0.3">
      <c r="A13883" s="3">
        <v>42789</v>
      </c>
      <c r="B13883">
        <v>41.67</v>
      </c>
      <c r="C13883">
        <v>42</v>
      </c>
      <c r="D13883">
        <v>41.62</v>
      </c>
      <c r="E13883">
        <v>41.66</v>
      </c>
      <c r="F13883">
        <v>32.340000000000003</v>
      </c>
      <c r="G13883">
        <v>12856800</v>
      </c>
      <c r="H13883" t="s">
        <v>15</v>
      </c>
      <c r="I13883">
        <v>4</v>
      </c>
      <c r="J13883" t="s">
        <v>18</v>
      </c>
      <c r="K13883">
        <v>2017</v>
      </c>
      <c r="L13883">
        <v>1</v>
      </c>
    </row>
    <row r="13884" spans="1:12" x14ac:dyDescent="0.3">
      <c r="A13884" s="3">
        <v>42790</v>
      </c>
      <c r="B13884">
        <v>41.7</v>
      </c>
      <c r="C13884">
        <v>41.91</v>
      </c>
      <c r="D13884">
        <v>41.6</v>
      </c>
      <c r="E13884">
        <v>41.78</v>
      </c>
      <c r="F13884">
        <v>32.43</v>
      </c>
      <c r="G13884">
        <v>13215300</v>
      </c>
      <c r="H13884" t="s">
        <v>16</v>
      </c>
      <c r="I13884">
        <v>4</v>
      </c>
      <c r="J13884" t="s">
        <v>18</v>
      </c>
      <c r="K13884">
        <v>2017</v>
      </c>
      <c r="L13884">
        <v>1</v>
      </c>
    </row>
    <row r="13885" spans="1:12" x14ac:dyDescent="0.3">
      <c r="A13885" s="3">
        <v>42793</v>
      </c>
      <c r="B13885">
        <v>41.75</v>
      </c>
      <c r="C13885">
        <v>41.75</v>
      </c>
      <c r="D13885">
        <v>41.59</v>
      </c>
      <c r="E13885">
        <v>41.67</v>
      </c>
      <c r="F13885">
        <v>32.35</v>
      </c>
      <c r="G13885">
        <v>12186400</v>
      </c>
      <c r="H13885" t="s">
        <v>17</v>
      </c>
      <c r="I13885">
        <v>5</v>
      </c>
      <c r="J13885" t="s">
        <v>18</v>
      </c>
      <c r="K13885">
        <v>2017</v>
      </c>
      <c r="L13885">
        <v>1</v>
      </c>
    </row>
    <row r="13886" spans="1:12" x14ac:dyDescent="0.3">
      <c r="A13886" s="3">
        <v>42794</v>
      </c>
      <c r="B13886">
        <v>41.68</v>
      </c>
      <c r="C13886">
        <v>42.07</v>
      </c>
      <c r="D13886">
        <v>41.64</v>
      </c>
      <c r="E13886">
        <v>41.96</v>
      </c>
      <c r="F13886">
        <v>32.57</v>
      </c>
      <c r="G13886">
        <v>15946800</v>
      </c>
      <c r="H13886" t="s">
        <v>12</v>
      </c>
      <c r="I13886">
        <v>5</v>
      </c>
      <c r="J13886" t="s">
        <v>18</v>
      </c>
      <c r="K13886">
        <v>2017</v>
      </c>
      <c r="L13886">
        <v>1</v>
      </c>
    </row>
    <row r="13887" spans="1:12" x14ac:dyDescent="0.3">
      <c r="A13887" s="3">
        <v>42795</v>
      </c>
      <c r="B13887">
        <v>42.01</v>
      </c>
      <c r="C13887">
        <v>42.35</v>
      </c>
      <c r="D13887">
        <v>41.88</v>
      </c>
      <c r="E13887">
        <v>42.16</v>
      </c>
      <c r="F13887">
        <v>32.729999999999997</v>
      </c>
      <c r="G13887">
        <v>14662000</v>
      </c>
      <c r="H13887" t="s">
        <v>14</v>
      </c>
      <c r="I13887">
        <v>1</v>
      </c>
      <c r="J13887" t="s">
        <v>19</v>
      </c>
      <c r="K13887">
        <v>2017</v>
      </c>
      <c r="L13887">
        <v>1</v>
      </c>
    </row>
    <row r="13888" spans="1:12" x14ac:dyDescent="0.3">
      <c r="A13888" s="3">
        <v>42796</v>
      </c>
      <c r="B13888">
        <v>42.08</v>
      </c>
      <c r="C13888">
        <v>42.56</v>
      </c>
      <c r="D13888">
        <v>42.07</v>
      </c>
      <c r="E13888">
        <v>42.47</v>
      </c>
      <c r="F13888">
        <v>32.97</v>
      </c>
      <c r="G13888">
        <v>15507600</v>
      </c>
      <c r="H13888" t="s">
        <v>15</v>
      </c>
      <c r="I13888">
        <v>1</v>
      </c>
      <c r="J13888" t="s">
        <v>19</v>
      </c>
      <c r="K13888">
        <v>2017</v>
      </c>
      <c r="L13888">
        <v>1</v>
      </c>
    </row>
    <row r="13889" spans="1:12" x14ac:dyDescent="0.3">
      <c r="A13889" s="3">
        <v>42797</v>
      </c>
      <c r="B13889">
        <v>42.47</v>
      </c>
      <c r="C13889">
        <v>42.49</v>
      </c>
      <c r="D13889">
        <v>42.25</v>
      </c>
      <c r="E13889">
        <v>42.48</v>
      </c>
      <c r="F13889">
        <v>32.979999999999997</v>
      </c>
      <c r="G13889">
        <v>11740000</v>
      </c>
      <c r="H13889" t="s">
        <v>16</v>
      </c>
      <c r="I13889">
        <v>1</v>
      </c>
      <c r="J13889" t="s">
        <v>19</v>
      </c>
      <c r="K13889">
        <v>2017</v>
      </c>
      <c r="L13889">
        <v>1</v>
      </c>
    </row>
    <row r="13890" spans="1:12" x14ac:dyDescent="0.3">
      <c r="A13890" s="3">
        <v>42800</v>
      </c>
      <c r="B13890">
        <v>42.34</v>
      </c>
      <c r="C13890">
        <v>42.43</v>
      </c>
      <c r="D13890">
        <v>42.12</v>
      </c>
      <c r="E13890">
        <v>42.18</v>
      </c>
      <c r="F13890">
        <v>32.74</v>
      </c>
      <c r="G13890">
        <v>16307800</v>
      </c>
      <c r="H13890" t="s">
        <v>17</v>
      </c>
      <c r="I13890">
        <v>2</v>
      </c>
      <c r="J13890" t="s">
        <v>19</v>
      </c>
      <c r="K13890">
        <v>2017</v>
      </c>
      <c r="L13890">
        <v>1</v>
      </c>
    </row>
    <row r="13891" spans="1:12" x14ac:dyDescent="0.3">
      <c r="A13891" s="3">
        <v>42801</v>
      </c>
      <c r="B13891">
        <v>42</v>
      </c>
      <c r="C13891">
        <v>42.24</v>
      </c>
      <c r="D13891">
        <v>41.95</v>
      </c>
      <c r="E13891">
        <v>41.99</v>
      </c>
      <c r="F13891">
        <v>32.6</v>
      </c>
      <c r="G13891">
        <v>11273700</v>
      </c>
      <c r="H13891" t="s">
        <v>12</v>
      </c>
      <c r="I13891">
        <v>2</v>
      </c>
      <c r="J13891" t="s">
        <v>19</v>
      </c>
      <c r="K13891">
        <v>2017</v>
      </c>
      <c r="L13891">
        <v>1</v>
      </c>
    </row>
    <row r="13892" spans="1:12" x14ac:dyDescent="0.3">
      <c r="A13892" s="3">
        <v>42802</v>
      </c>
      <c r="B13892">
        <v>42</v>
      </c>
      <c r="C13892">
        <v>42.03</v>
      </c>
      <c r="D13892">
        <v>41.74</v>
      </c>
      <c r="E13892">
        <v>41.99</v>
      </c>
      <c r="F13892">
        <v>32.6</v>
      </c>
      <c r="G13892">
        <v>14636000</v>
      </c>
      <c r="H13892" t="s">
        <v>14</v>
      </c>
      <c r="I13892">
        <v>2</v>
      </c>
      <c r="J13892" t="s">
        <v>19</v>
      </c>
      <c r="K13892">
        <v>2017</v>
      </c>
      <c r="L13892">
        <v>1</v>
      </c>
    </row>
    <row r="13893" spans="1:12" x14ac:dyDescent="0.3">
      <c r="A13893" s="3">
        <v>42803</v>
      </c>
      <c r="B13893">
        <v>42.09</v>
      </c>
      <c r="C13893">
        <v>42.11</v>
      </c>
      <c r="D13893">
        <v>41.92</v>
      </c>
      <c r="E13893">
        <v>42.03</v>
      </c>
      <c r="F13893">
        <v>32.630000000000003</v>
      </c>
      <c r="G13893">
        <v>14496400</v>
      </c>
      <c r="H13893" t="s">
        <v>15</v>
      </c>
      <c r="I13893">
        <v>2</v>
      </c>
      <c r="J13893" t="s">
        <v>19</v>
      </c>
      <c r="K13893">
        <v>2017</v>
      </c>
      <c r="L13893">
        <v>1</v>
      </c>
    </row>
    <row r="13894" spans="1:12" x14ac:dyDescent="0.3">
      <c r="A13894" s="3">
        <v>42804</v>
      </c>
      <c r="B13894">
        <v>42.23</v>
      </c>
      <c r="C13894">
        <v>42.4</v>
      </c>
      <c r="D13894">
        <v>42.15</v>
      </c>
      <c r="E13894">
        <v>42.29</v>
      </c>
      <c r="F13894">
        <v>32.83</v>
      </c>
      <c r="G13894">
        <v>16369700</v>
      </c>
      <c r="H13894" t="s">
        <v>16</v>
      </c>
      <c r="I13894">
        <v>2</v>
      </c>
      <c r="J13894" t="s">
        <v>19</v>
      </c>
      <c r="K13894">
        <v>2017</v>
      </c>
      <c r="L13894">
        <v>1</v>
      </c>
    </row>
    <row r="13895" spans="1:12" x14ac:dyDescent="0.3">
      <c r="A13895" s="3">
        <v>42807</v>
      </c>
      <c r="B13895">
        <v>41.92</v>
      </c>
      <c r="C13895">
        <v>42.12</v>
      </c>
      <c r="D13895">
        <v>41.84</v>
      </c>
      <c r="E13895">
        <v>42.03</v>
      </c>
      <c r="F13895">
        <v>32.909999999999997</v>
      </c>
      <c r="G13895">
        <v>12831500</v>
      </c>
      <c r="H13895" t="s">
        <v>17</v>
      </c>
      <c r="I13895">
        <v>3</v>
      </c>
      <c r="J13895" t="s">
        <v>19</v>
      </c>
      <c r="K13895">
        <v>2017</v>
      </c>
      <c r="L13895">
        <v>1</v>
      </c>
    </row>
    <row r="13896" spans="1:12" x14ac:dyDescent="0.3">
      <c r="A13896" s="3">
        <v>42808</v>
      </c>
      <c r="B13896">
        <v>41.98</v>
      </c>
      <c r="C13896">
        <v>42.1</v>
      </c>
      <c r="D13896">
        <v>41.83</v>
      </c>
      <c r="E13896">
        <v>41.97</v>
      </c>
      <c r="F13896">
        <v>32.869999999999997</v>
      </c>
      <c r="G13896">
        <v>9844500</v>
      </c>
      <c r="H13896" t="s">
        <v>12</v>
      </c>
      <c r="I13896">
        <v>3</v>
      </c>
      <c r="J13896" t="s">
        <v>19</v>
      </c>
      <c r="K13896">
        <v>2017</v>
      </c>
      <c r="L13896">
        <v>1</v>
      </c>
    </row>
    <row r="13897" spans="1:12" x14ac:dyDescent="0.3">
      <c r="A13897" s="3">
        <v>42809</v>
      </c>
      <c r="B13897">
        <v>41.98</v>
      </c>
      <c r="C13897">
        <v>42.28</v>
      </c>
      <c r="D13897">
        <v>41.97</v>
      </c>
      <c r="E13897">
        <v>42.12</v>
      </c>
      <c r="F13897">
        <v>32.979999999999997</v>
      </c>
      <c r="G13897">
        <v>22757800</v>
      </c>
      <c r="H13897" t="s">
        <v>14</v>
      </c>
      <c r="I13897">
        <v>3</v>
      </c>
      <c r="J13897" t="s">
        <v>19</v>
      </c>
      <c r="K13897">
        <v>2017</v>
      </c>
      <c r="L13897">
        <v>1</v>
      </c>
    </row>
    <row r="13898" spans="1:12" x14ac:dyDescent="0.3">
      <c r="A13898" s="3">
        <v>42810</v>
      </c>
      <c r="B13898">
        <v>42.03</v>
      </c>
      <c r="C13898">
        <v>42.39</v>
      </c>
      <c r="D13898">
        <v>41.9</v>
      </c>
      <c r="E13898">
        <v>42.25</v>
      </c>
      <c r="F13898">
        <v>33.090000000000003</v>
      </c>
      <c r="G13898">
        <v>16004200</v>
      </c>
      <c r="H13898" t="s">
        <v>15</v>
      </c>
      <c r="I13898">
        <v>3</v>
      </c>
      <c r="J13898" t="s">
        <v>19</v>
      </c>
      <c r="K13898">
        <v>2017</v>
      </c>
      <c r="L13898">
        <v>1</v>
      </c>
    </row>
    <row r="13899" spans="1:12" x14ac:dyDescent="0.3">
      <c r="A13899" s="3">
        <v>42811</v>
      </c>
      <c r="B13899">
        <v>42.28</v>
      </c>
      <c r="C13899">
        <v>42.35</v>
      </c>
      <c r="D13899">
        <v>42.01</v>
      </c>
      <c r="E13899">
        <v>42.03</v>
      </c>
      <c r="F13899">
        <v>32.909999999999997</v>
      </c>
      <c r="G13899">
        <v>37526500</v>
      </c>
      <c r="H13899" t="s">
        <v>16</v>
      </c>
      <c r="I13899">
        <v>3</v>
      </c>
      <c r="J13899" t="s">
        <v>19</v>
      </c>
      <c r="K13899">
        <v>2017</v>
      </c>
      <c r="L13899">
        <v>1</v>
      </c>
    </row>
    <row r="13900" spans="1:12" x14ac:dyDescent="0.3">
      <c r="A13900" s="3">
        <v>42814</v>
      </c>
      <c r="B13900">
        <v>42.1</v>
      </c>
      <c r="C13900">
        <v>42.34</v>
      </c>
      <c r="D13900">
        <v>42.07</v>
      </c>
      <c r="E13900">
        <v>42.18</v>
      </c>
      <c r="F13900">
        <v>33.03</v>
      </c>
      <c r="G13900">
        <v>11484200</v>
      </c>
      <c r="H13900" t="s">
        <v>17</v>
      </c>
      <c r="I13900">
        <v>4</v>
      </c>
      <c r="J13900" t="s">
        <v>19</v>
      </c>
      <c r="K13900">
        <v>2017</v>
      </c>
      <c r="L13900">
        <v>1</v>
      </c>
    </row>
    <row r="13901" spans="1:12" x14ac:dyDescent="0.3">
      <c r="A13901" s="3">
        <v>42815</v>
      </c>
      <c r="B13901">
        <v>42.31</v>
      </c>
      <c r="C13901">
        <v>42.63</v>
      </c>
      <c r="D13901">
        <v>42.21</v>
      </c>
      <c r="E13901">
        <v>42.5</v>
      </c>
      <c r="F13901">
        <v>33.28</v>
      </c>
      <c r="G13901">
        <v>17187300</v>
      </c>
      <c r="H13901" t="s">
        <v>12</v>
      </c>
      <c r="I13901">
        <v>4</v>
      </c>
      <c r="J13901" t="s">
        <v>19</v>
      </c>
      <c r="K13901">
        <v>2017</v>
      </c>
      <c r="L13901">
        <v>1</v>
      </c>
    </row>
    <row r="13902" spans="1:12" x14ac:dyDescent="0.3">
      <c r="A13902" s="3">
        <v>42816</v>
      </c>
      <c r="B13902">
        <v>42.56</v>
      </c>
      <c r="C13902">
        <v>42.7</v>
      </c>
      <c r="D13902">
        <v>42.25</v>
      </c>
      <c r="E13902">
        <v>42.38</v>
      </c>
      <c r="F13902">
        <v>33.19</v>
      </c>
      <c r="G13902">
        <v>11605500</v>
      </c>
      <c r="H13902" t="s">
        <v>14</v>
      </c>
      <c r="I13902">
        <v>4</v>
      </c>
      <c r="J13902" t="s">
        <v>19</v>
      </c>
      <c r="K13902">
        <v>2017</v>
      </c>
      <c r="L13902">
        <v>1</v>
      </c>
    </row>
    <row r="13903" spans="1:12" x14ac:dyDescent="0.3">
      <c r="A13903" s="3">
        <v>42817</v>
      </c>
      <c r="B13903">
        <v>42.21</v>
      </c>
      <c r="C13903">
        <v>42.39</v>
      </c>
      <c r="D13903">
        <v>42.06</v>
      </c>
      <c r="E13903">
        <v>42.17</v>
      </c>
      <c r="F13903">
        <v>33.020000000000003</v>
      </c>
      <c r="G13903">
        <v>11503300</v>
      </c>
      <c r="H13903" t="s">
        <v>15</v>
      </c>
      <c r="I13903">
        <v>4</v>
      </c>
      <c r="J13903" t="s">
        <v>19</v>
      </c>
      <c r="K13903">
        <v>2017</v>
      </c>
      <c r="L13903">
        <v>1</v>
      </c>
    </row>
    <row r="13904" spans="1:12" x14ac:dyDescent="0.3">
      <c r="A13904" s="3">
        <v>42818</v>
      </c>
      <c r="B13904">
        <v>42.23</v>
      </c>
      <c r="C13904">
        <v>42.25</v>
      </c>
      <c r="D13904">
        <v>41.91</v>
      </c>
      <c r="E13904">
        <v>42.12</v>
      </c>
      <c r="F13904">
        <v>32.979999999999997</v>
      </c>
      <c r="G13904">
        <v>13804400</v>
      </c>
      <c r="H13904" t="s">
        <v>16</v>
      </c>
      <c r="I13904">
        <v>4</v>
      </c>
      <c r="J13904" t="s">
        <v>19</v>
      </c>
      <c r="K13904">
        <v>2017</v>
      </c>
      <c r="L13904">
        <v>1</v>
      </c>
    </row>
    <row r="13905" spans="1:12" x14ac:dyDescent="0.3">
      <c r="A13905" s="3">
        <v>42821</v>
      </c>
      <c r="B13905">
        <v>42.11</v>
      </c>
      <c r="C13905">
        <v>42.34</v>
      </c>
      <c r="D13905">
        <v>42.05</v>
      </c>
      <c r="E13905">
        <v>42.32</v>
      </c>
      <c r="F13905">
        <v>33.14</v>
      </c>
      <c r="G13905">
        <v>12387400</v>
      </c>
      <c r="H13905" t="s">
        <v>17</v>
      </c>
      <c r="I13905">
        <v>5</v>
      </c>
      <c r="J13905" t="s">
        <v>19</v>
      </c>
      <c r="K13905">
        <v>2017</v>
      </c>
      <c r="L13905">
        <v>1</v>
      </c>
    </row>
    <row r="13906" spans="1:12" x14ac:dyDescent="0.3">
      <c r="A13906" s="3">
        <v>42822</v>
      </c>
      <c r="B13906">
        <v>42.24</v>
      </c>
      <c r="C13906">
        <v>42.56</v>
      </c>
      <c r="D13906">
        <v>42.24</v>
      </c>
      <c r="E13906">
        <v>42.43</v>
      </c>
      <c r="F13906">
        <v>33.229999999999997</v>
      </c>
      <c r="G13906">
        <v>14123800</v>
      </c>
      <c r="H13906" t="s">
        <v>12</v>
      </c>
      <c r="I13906">
        <v>5</v>
      </c>
      <c r="J13906" t="s">
        <v>19</v>
      </c>
      <c r="K13906">
        <v>2017</v>
      </c>
      <c r="L13906">
        <v>1</v>
      </c>
    </row>
    <row r="13907" spans="1:12" x14ac:dyDescent="0.3">
      <c r="A13907" s="3">
        <v>42823</v>
      </c>
      <c r="B13907">
        <v>42.51</v>
      </c>
      <c r="C13907">
        <v>42.53</v>
      </c>
      <c r="D13907">
        <v>42.29</v>
      </c>
      <c r="E13907">
        <v>42.42</v>
      </c>
      <c r="F13907">
        <v>33.22</v>
      </c>
      <c r="G13907">
        <v>9580100</v>
      </c>
      <c r="H13907" t="s">
        <v>14</v>
      </c>
      <c r="I13907">
        <v>5</v>
      </c>
      <c r="J13907" t="s">
        <v>19</v>
      </c>
      <c r="K13907">
        <v>2017</v>
      </c>
      <c r="L13907">
        <v>1</v>
      </c>
    </row>
    <row r="13908" spans="1:12" x14ac:dyDescent="0.3">
      <c r="A13908" s="3">
        <v>42824</v>
      </c>
      <c r="B13908">
        <v>42.35</v>
      </c>
      <c r="C13908">
        <v>42.62</v>
      </c>
      <c r="D13908">
        <v>42.26</v>
      </c>
      <c r="E13908">
        <v>42.6</v>
      </c>
      <c r="F13908">
        <v>33.36</v>
      </c>
      <c r="G13908">
        <v>11999900</v>
      </c>
      <c r="H13908" t="s">
        <v>15</v>
      </c>
      <c r="I13908">
        <v>5</v>
      </c>
      <c r="J13908" t="s">
        <v>19</v>
      </c>
      <c r="K13908">
        <v>2017</v>
      </c>
      <c r="L13908">
        <v>1</v>
      </c>
    </row>
    <row r="13909" spans="1:12" x14ac:dyDescent="0.3">
      <c r="A13909" s="3">
        <v>42825</v>
      </c>
      <c r="B13909">
        <v>42.55</v>
      </c>
      <c r="C13909">
        <v>42.65</v>
      </c>
      <c r="D13909">
        <v>42.43</v>
      </c>
      <c r="E13909">
        <v>42.44</v>
      </c>
      <c r="F13909">
        <v>33.24</v>
      </c>
      <c r="G13909">
        <v>11551800</v>
      </c>
      <c r="H13909" t="s">
        <v>16</v>
      </c>
      <c r="I13909">
        <v>5</v>
      </c>
      <c r="J13909" t="s">
        <v>19</v>
      </c>
      <c r="K13909">
        <v>2017</v>
      </c>
      <c r="L13909">
        <v>1</v>
      </c>
    </row>
    <row r="13910" spans="1:12" x14ac:dyDescent="0.3">
      <c r="A13910" s="3">
        <v>42828</v>
      </c>
      <c r="B13910">
        <v>42.58</v>
      </c>
      <c r="C13910">
        <v>42.63</v>
      </c>
      <c r="D13910">
        <v>42.27</v>
      </c>
      <c r="E13910">
        <v>42.41</v>
      </c>
      <c r="F13910">
        <v>33.21</v>
      </c>
      <c r="G13910">
        <v>11240000</v>
      </c>
      <c r="H13910" t="s">
        <v>17</v>
      </c>
      <c r="I13910">
        <v>2</v>
      </c>
      <c r="J13910" t="s">
        <v>20</v>
      </c>
      <c r="K13910">
        <v>2017</v>
      </c>
      <c r="L13910">
        <v>2</v>
      </c>
    </row>
    <row r="13911" spans="1:12" x14ac:dyDescent="0.3">
      <c r="A13911" s="3">
        <v>42829</v>
      </c>
      <c r="B13911">
        <v>42.51</v>
      </c>
      <c r="C13911">
        <v>42.69</v>
      </c>
      <c r="D13911">
        <v>42.37</v>
      </c>
      <c r="E13911">
        <v>42.68</v>
      </c>
      <c r="F13911">
        <v>33.42</v>
      </c>
      <c r="G13911">
        <v>10946200</v>
      </c>
      <c r="H13911" t="s">
        <v>12</v>
      </c>
      <c r="I13911">
        <v>2</v>
      </c>
      <c r="J13911" t="s">
        <v>20</v>
      </c>
      <c r="K13911">
        <v>2017</v>
      </c>
      <c r="L13911">
        <v>2</v>
      </c>
    </row>
    <row r="13912" spans="1:12" x14ac:dyDescent="0.3">
      <c r="A13912" s="3">
        <v>42830</v>
      </c>
      <c r="B13912">
        <v>42.65</v>
      </c>
      <c r="C13912">
        <v>42.86</v>
      </c>
      <c r="D13912">
        <v>42.53</v>
      </c>
      <c r="E13912">
        <v>42.57</v>
      </c>
      <c r="F13912">
        <v>33.340000000000003</v>
      </c>
      <c r="G13912">
        <v>10142800</v>
      </c>
      <c r="H13912" t="s">
        <v>14</v>
      </c>
      <c r="I13912">
        <v>2</v>
      </c>
      <c r="J13912" t="s">
        <v>20</v>
      </c>
      <c r="K13912">
        <v>2017</v>
      </c>
      <c r="L13912">
        <v>2</v>
      </c>
    </row>
    <row r="13913" spans="1:12" x14ac:dyDescent="0.3">
      <c r="A13913" s="3">
        <v>42831</v>
      </c>
      <c r="B13913">
        <v>42.58</v>
      </c>
      <c r="C13913">
        <v>42.76</v>
      </c>
      <c r="D13913">
        <v>42.47</v>
      </c>
      <c r="E13913">
        <v>42.67</v>
      </c>
      <c r="F13913">
        <v>33.42</v>
      </c>
      <c r="G13913">
        <v>14597800</v>
      </c>
      <c r="H13913" t="s">
        <v>15</v>
      </c>
      <c r="I13913">
        <v>2</v>
      </c>
      <c r="J13913" t="s">
        <v>20</v>
      </c>
      <c r="K13913">
        <v>2017</v>
      </c>
      <c r="L13913">
        <v>2</v>
      </c>
    </row>
    <row r="13914" spans="1:12" x14ac:dyDescent="0.3">
      <c r="A13914" s="3">
        <v>42832</v>
      </c>
      <c r="B13914">
        <v>42.64</v>
      </c>
      <c r="C13914">
        <v>42.74</v>
      </c>
      <c r="D13914">
        <v>42.51</v>
      </c>
      <c r="E13914">
        <v>42.61</v>
      </c>
      <c r="F13914">
        <v>33.369999999999997</v>
      </c>
      <c r="G13914">
        <v>11028800</v>
      </c>
      <c r="H13914" t="s">
        <v>16</v>
      </c>
      <c r="I13914">
        <v>2</v>
      </c>
      <c r="J13914" t="s">
        <v>20</v>
      </c>
      <c r="K13914">
        <v>2017</v>
      </c>
      <c r="L13914">
        <v>2</v>
      </c>
    </row>
    <row r="13915" spans="1:12" x14ac:dyDescent="0.3">
      <c r="A13915" s="3">
        <v>42835</v>
      </c>
      <c r="B13915">
        <v>42.73</v>
      </c>
      <c r="C13915">
        <v>42.8</v>
      </c>
      <c r="D13915">
        <v>42.56</v>
      </c>
      <c r="E13915">
        <v>42.69</v>
      </c>
      <c r="F13915">
        <v>33.43</v>
      </c>
      <c r="G13915">
        <v>9426900</v>
      </c>
      <c r="H13915" t="s">
        <v>17</v>
      </c>
      <c r="I13915">
        <v>3</v>
      </c>
      <c r="J13915" t="s">
        <v>20</v>
      </c>
      <c r="K13915">
        <v>2017</v>
      </c>
      <c r="L13915">
        <v>2</v>
      </c>
    </row>
    <row r="13916" spans="1:12" x14ac:dyDescent="0.3">
      <c r="A13916" s="3">
        <v>42836</v>
      </c>
      <c r="B13916">
        <v>42.68</v>
      </c>
      <c r="C13916">
        <v>42.75</v>
      </c>
      <c r="D13916">
        <v>42.52</v>
      </c>
      <c r="E13916">
        <v>42.66</v>
      </c>
      <c r="F13916">
        <v>33.409999999999997</v>
      </c>
      <c r="G13916">
        <v>8909400</v>
      </c>
      <c r="H13916" t="s">
        <v>12</v>
      </c>
      <c r="I13916">
        <v>3</v>
      </c>
      <c r="J13916" t="s">
        <v>20</v>
      </c>
      <c r="K13916">
        <v>2017</v>
      </c>
      <c r="L13916">
        <v>2</v>
      </c>
    </row>
    <row r="13917" spans="1:12" x14ac:dyDescent="0.3">
      <c r="A13917" s="3">
        <v>42837</v>
      </c>
      <c r="B13917">
        <v>42.54</v>
      </c>
      <c r="C13917">
        <v>42.99</v>
      </c>
      <c r="D13917">
        <v>42.51</v>
      </c>
      <c r="E13917">
        <v>42.94</v>
      </c>
      <c r="F13917">
        <v>33.630000000000003</v>
      </c>
      <c r="G13917">
        <v>13417200</v>
      </c>
      <c r="H13917" t="s">
        <v>14</v>
      </c>
      <c r="I13917">
        <v>3</v>
      </c>
      <c r="J13917" t="s">
        <v>20</v>
      </c>
      <c r="K13917">
        <v>2017</v>
      </c>
      <c r="L13917">
        <v>2</v>
      </c>
    </row>
    <row r="13918" spans="1:12" x14ac:dyDescent="0.3">
      <c r="A13918" s="3">
        <v>42838</v>
      </c>
      <c r="B13918">
        <v>42.87</v>
      </c>
      <c r="C13918">
        <v>43.08</v>
      </c>
      <c r="D13918">
        <v>42.78</v>
      </c>
      <c r="E13918">
        <v>42.79</v>
      </c>
      <c r="F13918">
        <v>33.51</v>
      </c>
      <c r="G13918">
        <v>9891900</v>
      </c>
      <c r="H13918" t="s">
        <v>15</v>
      </c>
      <c r="I13918">
        <v>3</v>
      </c>
      <c r="J13918" t="s">
        <v>20</v>
      </c>
      <c r="K13918">
        <v>2017</v>
      </c>
      <c r="L13918">
        <v>2</v>
      </c>
    </row>
    <row r="13919" spans="1:12" x14ac:dyDescent="0.3">
      <c r="A13919" s="3">
        <v>42842</v>
      </c>
      <c r="B13919">
        <v>42.79</v>
      </c>
      <c r="C13919">
        <v>43.07</v>
      </c>
      <c r="D13919">
        <v>42.78</v>
      </c>
      <c r="E13919">
        <v>43.07</v>
      </c>
      <c r="F13919">
        <v>33.729999999999997</v>
      </c>
      <c r="G13919">
        <v>11318100</v>
      </c>
      <c r="H13919" t="s">
        <v>17</v>
      </c>
      <c r="I13919">
        <v>4</v>
      </c>
      <c r="J13919" t="s">
        <v>20</v>
      </c>
      <c r="K13919">
        <v>2017</v>
      </c>
      <c r="L13919">
        <v>2</v>
      </c>
    </row>
    <row r="13920" spans="1:12" x14ac:dyDescent="0.3">
      <c r="A13920" s="3">
        <v>42843</v>
      </c>
      <c r="B13920">
        <v>43.11</v>
      </c>
      <c r="C13920">
        <v>43.59</v>
      </c>
      <c r="D13920">
        <v>43.09</v>
      </c>
      <c r="E13920">
        <v>43.48</v>
      </c>
      <c r="F13920">
        <v>34.049999999999997</v>
      </c>
      <c r="G13920">
        <v>13181600</v>
      </c>
      <c r="H13920" t="s">
        <v>12</v>
      </c>
      <c r="I13920">
        <v>4</v>
      </c>
      <c r="J13920" t="s">
        <v>20</v>
      </c>
      <c r="K13920">
        <v>2017</v>
      </c>
      <c r="L13920">
        <v>2</v>
      </c>
    </row>
    <row r="13921" spans="1:12" x14ac:dyDescent="0.3">
      <c r="A13921" s="3">
        <v>42844</v>
      </c>
      <c r="B13921">
        <v>43.74</v>
      </c>
      <c r="C13921">
        <v>43.79</v>
      </c>
      <c r="D13921">
        <v>43.19</v>
      </c>
      <c r="E13921">
        <v>43.23</v>
      </c>
      <c r="F13921">
        <v>33.85</v>
      </c>
      <c r="G13921">
        <v>13893100</v>
      </c>
      <c r="H13921" t="s">
        <v>14</v>
      </c>
      <c r="I13921">
        <v>4</v>
      </c>
      <c r="J13921" t="s">
        <v>20</v>
      </c>
      <c r="K13921">
        <v>2017</v>
      </c>
      <c r="L13921">
        <v>2</v>
      </c>
    </row>
    <row r="13922" spans="1:12" x14ac:dyDescent="0.3">
      <c r="A13922" s="3">
        <v>42845</v>
      </c>
      <c r="B13922">
        <v>43.2</v>
      </c>
      <c r="C13922">
        <v>43.3</v>
      </c>
      <c r="D13922">
        <v>43.05</v>
      </c>
      <c r="E13922">
        <v>43.09</v>
      </c>
      <c r="F13922">
        <v>33.74</v>
      </c>
      <c r="G13922">
        <v>10838300</v>
      </c>
      <c r="H13922" t="s">
        <v>15</v>
      </c>
      <c r="I13922">
        <v>4</v>
      </c>
      <c r="J13922" t="s">
        <v>20</v>
      </c>
      <c r="K13922">
        <v>2017</v>
      </c>
      <c r="L13922">
        <v>2</v>
      </c>
    </row>
    <row r="13923" spans="1:12" x14ac:dyDescent="0.3">
      <c r="A13923" s="3">
        <v>42846</v>
      </c>
      <c r="B13923">
        <v>42.98</v>
      </c>
      <c r="C13923">
        <v>43.1</v>
      </c>
      <c r="D13923">
        <v>42.89</v>
      </c>
      <c r="E13923">
        <v>43.07</v>
      </c>
      <c r="F13923">
        <v>33.729999999999997</v>
      </c>
      <c r="G13923">
        <v>13833800</v>
      </c>
      <c r="H13923" t="s">
        <v>16</v>
      </c>
      <c r="I13923">
        <v>4</v>
      </c>
      <c r="J13923" t="s">
        <v>20</v>
      </c>
      <c r="K13923">
        <v>2017</v>
      </c>
      <c r="L13923">
        <v>2</v>
      </c>
    </row>
    <row r="13924" spans="1:12" x14ac:dyDescent="0.3">
      <c r="A13924" s="3">
        <v>42849</v>
      </c>
      <c r="B13924">
        <v>43.24</v>
      </c>
      <c r="C13924">
        <v>43.43</v>
      </c>
      <c r="D13924">
        <v>43.15</v>
      </c>
      <c r="E13924">
        <v>43.28</v>
      </c>
      <c r="F13924">
        <v>33.89</v>
      </c>
      <c r="G13924">
        <v>16703800</v>
      </c>
      <c r="H13924" t="s">
        <v>17</v>
      </c>
      <c r="I13924">
        <v>5</v>
      </c>
      <c r="J13924" t="s">
        <v>20</v>
      </c>
      <c r="K13924">
        <v>2017</v>
      </c>
      <c r="L13924">
        <v>2</v>
      </c>
    </row>
    <row r="13925" spans="1:12" x14ac:dyDescent="0.3">
      <c r="A13925" s="3">
        <v>42850</v>
      </c>
      <c r="B13925">
        <v>42.85</v>
      </c>
      <c r="C13925">
        <v>43.43</v>
      </c>
      <c r="D13925">
        <v>42.82</v>
      </c>
      <c r="E13925">
        <v>43.11</v>
      </c>
      <c r="F13925">
        <v>33.76</v>
      </c>
      <c r="G13925">
        <v>18745100</v>
      </c>
      <c r="H13925" t="s">
        <v>12</v>
      </c>
      <c r="I13925">
        <v>5</v>
      </c>
      <c r="J13925" t="s">
        <v>20</v>
      </c>
      <c r="K13925">
        <v>2017</v>
      </c>
      <c r="L13925">
        <v>2</v>
      </c>
    </row>
    <row r="13926" spans="1:12" x14ac:dyDescent="0.3">
      <c r="A13926" s="3">
        <v>42851</v>
      </c>
      <c r="B13926">
        <v>43.06</v>
      </c>
      <c r="C13926">
        <v>43.43</v>
      </c>
      <c r="D13926">
        <v>42.98</v>
      </c>
      <c r="E13926">
        <v>43.24</v>
      </c>
      <c r="F13926">
        <v>33.86</v>
      </c>
      <c r="G13926">
        <v>13626600</v>
      </c>
      <c r="H13926" t="s">
        <v>14</v>
      </c>
      <c r="I13926">
        <v>5</v>
      </c>
      <c r="J13926" t="s">
        <v>20</v>
      </c>
      <c r="K13926">
        <v>2017</v>
      </c>
      <c r="L13926">
        <v>2</v>
      </c>
    </row>
    <row r="13927" spans="1:12" x14ac:dyDescent="0.3">
      <c r="A13927" s="3">
        <v>42852</v>
      </c>
      <c r="B13927">
        <v>43.17</v>
      </c>
      <c r="C13927">
        <v>43.28</v>
      </c>
      <c r="D13927">
        <v>42.92</v>
      </c>
      <c r="E13927">
        <v>43.01</v>
      </c>
      <c r="F13927">
        <v>33.68</v>
      </c>
      <c r="G13927">
        <v>10386200</v>
      </c>
      <c r="H13927" t="s">
        <v>15</v>
      </c>
      <c r="I13927">
        <v>5</v>
      </c>
      <c r="J13927" t="s">
        <v>20</v>
      </c>
      <c r="K13927">
        <v>2017</v>
      </c>
      <c r="L13927">
        <v>2</v>
      </c>
    </row>
    <row r="13928" spans="1:12" x14ac:dyDescent="0.3">
      <c r="A13928" s="3">
        <v>42853</v>
      </c>
      <c r="B13928">
        <v>42.96</v>
      </c>
      <c r="C13928">
        <v>43.2</v>
      </c>
      <c r="D13928">
        <v>42.85</v>
      </c>
      <c r="E13928">
        <v>43.15</v>
      </c>
      <c r="F13928">
        <v>33.79</v>
      </c>
      <c r="G13928">
        <v>10337800</v>
      </c>
      <c r="H13928" t="s">
        <v>16</v>
      </c>
      <c r="I13928">
        <v>5</v>
      </c>
      <c r="J13928" t="s">
        <v>20</v>
      </c>
      <c r="K13928">
        <v>2017</v>
      </c>
      <c r="L13928">
        <v>2</v>
      </c>
    </row>
    <row r="13929" spans="1:12" x14ac:dyDescent="0.3">
      <c r="A13929" s="3">
        <v>42856</v>
      </c>
      <c r="B13929">
        <v>43.15</v>
      </c>
      <c r="C13929">
        <v>43.5</v>
      </c>
      <c r="D13929">
        <v>43.1</v>
      </c>
      <c r="E13929">
        <v>43.22</v>
      </c>
      <c r="F13929">
        <v>33.85</v>
      </c>
      <c r="G13929">
        <v>13208200</v>
      </c>
      <c r="H13929" t="s">
        <v>17</v>
      </c>
      <c r="I13929">
        <v>1</v>
      </c>
      <c r="J13929" t="s">
        <v>21</v>
      </c>
      <c r="K13929">
        <v>2017</v>
      </c>
      <c r="L13929">
        <v>2</v>
      </c>
    </row>
    <row r="13930" spans="1:12" x14ac:dyDescent="0.3">
      <c r="A13930" s="3">
        <v>42857</v>
      </c>
      <c r="B13930">
        <v>43.22</v>
      </c>
      <c r="C13930">
        <v>43.44</v>
      </c>
      <c r="D13930">
        <v>43.16</v>
      </c>
      <c r="E13930">
        <v>43.39</v>
      </c>
      <c r="F13930">
        <v>33.979999999999997</v>
      </c>
      <c r="G13930">
        <v>11823900</v>
      </c>
      <c r="H13930" t="s">
        <v>12</v>
      </c>
      <c r="I13930">
        <v>1</v>
      </c>
      <c r="J13930" t="s">
        <v>21</v>
      </c>
      <c r="K13930">
        <v>2017</v>
      </c>
      <c r="L13930">
        <v>2</v>
      </c>
    </row>
    <row r="13931" spans="1:12" x14ac:dyDescent="0.3">
      <c r="A13931" s="3">
        <v>42858</v>
      </c>
      <c r="B13931">
        <v>43.33</v>
      </c>
      <c r="C13931">
        <v>43.49</v>
      </c>
      <c r="D13931">
        <v>43.15</v>
      </c>
      <c r="E13931">
        <v>43.32</v>
      </c>
      <c r="F13931">
        <v>33.92</v>
      </c>
      <c r="G13931">
        <v>10389000</v>
      </c>
      <c r="H13931" t="s">
        <v>14</v>
      </c>
      <c r="I13931">
        <v>1</v>
      </c>
      <c r="J13931" t="s">
        <v>21</v>
      </c>
      <c r="K13931">
        <v>2017</v>
      </c>
      <c r="L13931">
        <v>2</v>
      </c>
    </row>
    <row r="13932" spans="1:12" x14ac:dyDescent="0.3">
      <c r="A13932" s="3">
        <v>42859</v>
      </c>
      <c r="B13932">
        <v>43.42</v>
      </c>
      <c r="C13932">
        <v>43.81</v>
      </c>
      <c r="D13932">
        <v>43.4</v>
      </c>
      <c r="E13932">
        <v>43.66</v>
      </c>
      <c r="F13932">
        <v>34.19</v>
      </c>
      <c r="G13932">
        <v>10193100</v>
      </c>
      <c r="H13932" t="s">
        <v>15</v>
      </c>
      <c r="I13932">
        <v>1</v>
      </c>
      <c r="J13932" t="s">
        <v>21</v>
      </c>
      <c r="K13932">
        <v>2017</v>
      </c>
      <c r="L13932">
        <v>2</v>
      </c>
    </row>
    <row r="13933" spans="1:12" x14ac:dyDescent="0.3">
      <c r="A13933" s="3">
        <v>42860</v>
      </c>
      <c r="B13933">
        <v>43.79</v>
      </c>
      <c r="C13933">
        <v>43.84</v>
      </c>
      <c r="D13933">
        <v>43.56</v>
      </c>
      <c r="E13933">
        <v>43.69</v>
      </c>
      <c r="F13933">
        <v>34.21</v>
      </c>
      <c r="G13933">
        <v>8133000</v>
      </c>
      <c r="H13933" t="s">
        <v>16</v>
      </c>
      <c r="I13933">
        <v>1</v>
      </c>
      <c r="J13933" t="s">
        <v>21</v>
      </c>
      <c r="K13933">
        <v>2017</v>
      </c>
      <c r="L13933">
        <v>2</v>
      </c>
    </row>
    <row r="13934" spans="1:12" x14ac:dyDescent="0.3">
      <c r="A13934" s="3">
        <v>42863</v>
      </c>
      <c r="B13934">
        <v>43.59</v>
      </c>
      <c r="C13934">
        <v>43.91</v>
      </c>
      <c r="D13934">
        <v>43.54</v>
      </c>
      <c r="E13934">
        <v>43.89</v>
      </c>
      <c r="F13934">
        <v>34.369999999999997</v>
      </c>
      <c r="G13934">
        <v>14284300</v>
      </c>
      <c r="H13934" t="s">
        <v>17</v>
      </c>
      <c r="I13934">
        <v>2</v>
      </c>
      <c r="J13934" t="s">
        <v>21</v>
      </c>
      <c r="K13934">
        <v>2017</v>
      </c>
      <c r="L13934">
        <v>2</v>
      </c>
    </row>
    <row r="13935" spans="1:12" x14ac:dyDescent="0.3">
      <c r="A13935" s="3">
        <v>42864</v>
      </c>
      <c r="B13935">
        <v>43.89</v>
      </c>
      <c r="C13935">
        <v>43.89</v>
      </c>
      <c r="D13935">
        <v>43.38</v>
      </c>
      <c r="E13935">
        <v>43.51</v>
      </c>
      <c r="F13935">
        <v>34.07</v>
      </c>
      <c r="G13935">
        <v>8694400</v>
      </c>
      <c r="H13935" t="s">
        <v>12</v>
      </c>
      <c r="I13935">
        <v>2</v>
      </c>
      <c r="J13935" t="s">
        <v>21</v>
      </c>
      <c r="K13935">
        <v>2017</v>
      </c>
      <c r="L13935">
        <v>2</v>
      </c>
    </row>
    <row r="13936" spans="1:12" x14ac:dyDescent="0.3">
      <c r="A13936" s="3">
        <v>42865</v>
      </c>
      <c r="B13936">
        <v>43.48</v>
      </c>
      <c r="C13936">
        <v>43.62</v>
      </c>
      <c r="D13936">
        <v>43.36</v>
      </c>
      <c r="E13936">
        <v>43.57</v>
      </c>
      <c r="F13936">
        <v>34.119999999999997</v>
      </c>
      <c r="G13936">
        <v>7597700</v>
      </c>
      <c r="H13936" t="s">
        <v>14</v>
      </c>
      <c r="I13936">
        <v>2</v>
      </c>
      <c r="J13936" t="s">
        <v>21</v>
      </c>
      <c r="K13936">
        <v>2017</v>
      </c>
      <c r="L13936">
        <v>2</v>
      </c>
    </row>
    <row r="13937" spans="1:12" x14ac:dyDescent="0.3">
      <c r="A13937" s="3">
        <v>42866</v>
      </c>
      <c r="B13937">
        <v>43.49</v>
      </c>
      <c r="C13937">
        <v>43.68</v>
      </c>
      <c r="D13937">
        <v>43.43</v>
      </c>
      <c r="E13937">
        <v>43.67</v>
      </c>
      <c r="F13937">
        <v>34.200000000000003</v>
      </c>
      <c r="G13937">
        <v>6860100</v>
      </c>
      <c r="H13937" t="s">
        <v>15</v>
      </c>
      <c r="I13937">
        <v>2</v>
      </c>
      <c r="J13937" t="s">
        <v>21</v>
      </c>
      <c r="K13937">
        <v>2017</v>
      </c>
      <c r="L13937">
        <v>2</v>
      </c>
    </row>
    <row r="13938" spans="1:12" x14ac:dyDescent="0.3">
      <c r="A13938" s="3">
        <v>42867</v>
      </c>
      <c r="B13938">
        <v>43.64</v>
      </c>
      <c r="C13938">
        <v>43.68</v>
      </c>
      <c r="D13938">
        <v>43.46</v>
      </c>
      <c r="E13938">
        <v>43.59</v>
      </c>
      <c r="F13938">
        <v>34.14</v>
      </c>
      <c r="G13938">
        <v>7275800</v>
      </c>
      <c r="H13938" t="s">
        <v>16</v>
      </c>
      <c r="I13938">
        <v>2</v>
      </c>
      <c r="J13938" t="s">
        <v>21</v>
      </c>
      <c r="K13938">
        <v>2017</v>
      </c>
      <c r="L13938">
        <v>2</v>
      </c>
    </row>
    <row r="13939" spans="1:12" x14ac:dyDescent="0.3">
      <c r="A13939" s="3">
        <v>42870</v>
      </c>
      <c r="B13939">
        <v>43.46</v>
      </c>
      <c r="C13939">
        <v>43.76</v>
      </c>
      <c r="D13939">
        <v>43.46</v>
      </c>
      <c r="E13939">
        <v>43.73</v>
      </c>
      <c r="F13939">
        <v>34.25</v>
      </c>
      <c r="G13939">
        <v>8493000</v>
      </c>
      <c r="H13939" t="s">
        <v>17</v>
      </c>
      <c r="I13939">
        <v>3</v>
      </c>
      <c r="J13939" t="s">
        <v>21</v>
      </c>
      <c r="K13939">
        <v>2017</v>
      </c>
      <c r="L13939">
        <v>2</v>
      </c>
    </row>
    <row r="13940" spans="1:12" x14ac:dyDescent="0.3">
      <c r="A13940" s="3">
        <v>42871</v>
      </c>
      <c r="B13940">
        <v>43.87</v>
      </c>
      <c r="C13940">
        <v>44.11</v>
      </c>
      <c r="D13940">
        <v>43.77</v>
      </c>
      <c r="E13940">
        <v>43.85</v>
      </c>
      <c r="F13940">
        <v>34.340000000000003</v>
      </c>
      <c r="G13940">
        <v>10454100</v>
      </c>
      <c r="H13940" t="s">
        <v>12</v>
      </c>
      <c r="I13940">
        <v>3</v>
      </c>
      <c r="J13940" t="s">
        <v>21</v>
      </c>
      <c r="K13940">
        <v>2017</v>
      </c>
      <c r="L13940">
        <v>2</v>
      </c>
    </row>
    <row r="13941" spans="1:12" x14ac:dyDescent="0.3">
      <c r="A13941" s="3">
        <v>42872</v>
      </c>
      <c r="B13941">
        <v>43.85</v>
      </c>
      <c r="C13941">
        <v>44.17</v>
      </c>
      <c r="D13941">
        <v>43.71</v>
      </c>
      <c r="E13941">
        <v>43.93</v>
      </c>
      <c r="F13941">
        <v>34.4</v>
      </c>
      <c r="G13941">
        <v>14538800</v>
      </c>
      <c r="H13941" t="s">
        <v>14</v>
      </c>
      <c r="I13941">
        <v>3</v>
      </c>
      <c r="J13941" t="s">
        <v>21</v>
      </c>
      <c r="K13941">
        <v>2017</v>
      </c>
      <c r="L13941">
        <v>2</v>
      </c>
    </row>
    <row r="13942" spans="1:12" x14ac:dyDescent="0.3">
      <c r="A13942" s="3">
        <v>42873</v>
      </c>
      <c r="B13942">
        <v>43.87</v>
      </c>
      <c r="C13942">
        <v>43.96</v>
      </c>
      <c r="D13942">
        <v>43.64</v>
      </c>
      <c r="E13942">
        <v>43.8</v>
      </c>
      <c r="F13942">
        <v>34.299999999999997</v>
      </c>
      <c r="G13942">
        <v>13832200</v>
      </c>
      <c r="H13942" t="s">
        <v>15</v>
      </c>
      <c r="I13942">
        <v>3</v>
      </c>
      <c r="J13942" t="s">
        <v>21</v>
      </c>
      <c r="K13942">
        <v>2017</v>
      </c>
      <c r="L13942">
        <v>2</v>
      </c>
    </row>
    <row r="13943" spans="1:12" x14ac:dyDescent="0.3">
      <c r="A13943" s="3">
        <v>42874</v>
      </c>
      <c r="B13943">
        <v>43.85</v>
      </c>
      <c r="C13943">
        <v>44</v>
      </c>
      <c r="D13943">
        <v>43.76</v>
      </c>
      <c r="E13943">
        <v>43.9</v>
      </c>
      <c r="F13943">
        <v>34.380000000000003</v>
      </c>
      <c r="G13943">
        <v>11796800</v>
      </c>
      <c r="H13943" t="s">
        <v>16</v>
      </c>
      <c r="I13943">
        <v>3</v>
      </c>
      <c r="J13943" t="s">
        <v>21</v>
      </c>
      <c r="K13943">
        <v>2017</v>
      </c>
      <c r="L13943">
        <v>2</v>
      </c>
    </row>
    <row r="13944" spans="1:12" x14ac:dyDescent="0.3">
      <c r="A13944" s="3">
        <v>42877</v>
      </c>
      <c r="B13944">
        <v>43.89</v>
      </c>
      <c r="C13944">
        <v>44.22</v>
      </c>
      <c r="D13944">
        <v>43.81</v>
      </c>
      <c r="E13944">
        <v>44.18</v>
      </c>
      <c r="F13944">
        <v>34.6</v>
      </c>
      <c r="G13944">
        <v>12857900</v>
      </c>
      <c r="H13944" t="s">
        <v>17</v>
      </c>
      <c r="I13944">
        <v>4</v>
      </c>
      <c r="J13944" t="s">
        <v>21</v>
      </c>
      <c r="K13944">
        <v>2017</v>
      </c>
      <c r="L13944">
        <v>2</v>
      </c>
    </row>
    <row r="13945" spans="1:12" x14ac:dyDescent="0.3">
      <c r="A13945" s="3">
        <v>42878</v>
      </c>
      <c r="B13945">
        <v>44.25</v>
      </c>
      <c r="C13945">
        <v>44.6</v>
      </c>
      <c r="D13945">
        <v>44.21</v>
      </c>
      <c r="E13945">
        <v>44.39</v>
      </c>
      <c r="F13945">
        <v>34.76</v>
      </c>
      <c r="G13945">
        <v>11996100</v>
      </c>
      <c r="H13945" t="s">
        <v>12</v>
      </c>
      <c r="I13945">
        <v>4</v>
      </c>
      <c r="J13945" t="s">
        <v>21</v>
      </c>
      <c r="K13945">
        <v>2017</v>
      </c>
      <c r="L13945">
        <v>2</v>
      </c>
    </row>
    <row r="13946" spans="1:12" x14ac:dyDescent="0.3">
      <c r="A13946" s="3">
        <v>42879</v>
      </c>
      <c r="B13946">
        <v>44.51</v>
      </c>
      <c r="C13946">
        <v>45.09</v>
      </c>
      <c r="D13946">
        <v>44.51</v>
      </c>
      <c r="E13946">
        <v>45.03</v>
      </c>
      <c r="F13946">
        <v>35.26</v>
      </c>
      <c r="G13946">
        <v>12738300</v>
      </c>
      <c r="H13946" t="s">
        <v>14</v>
      </c>
      <c r="I13946">
        <v>4</v>
      </c>
      <c r="J13946" t="s">
        <v>21</v>
      </c>
      <c r="K13946">
        <v>2017</v>
      </c>
      <c r="L13946">
        <v>2</v>
      </c>
    </row>
    <row r="13947" spans="1:12" x14ac:dyDescent="0.3">
      <c r="A13947" s="3">
        <v>42880</v>
      </c>
      <c r="B13947">
        <v>45</v>
      </c>
      <c r="C13947">
        <v>45.48</v>
      </c>
      <c r="D13947">
        <v>44.97</v>
      </c>
      <c r="E13947">
        <v>45.41</v>
      </c>
      <c r="F13947">
        <v>35.56</v>
      </c>
      <c r="G13947">
        <v>16704200</v>
      </c>
      <c r="H13947" t="s">
        <v>15</v>
      </c>
      <c r="I13947">
        <v>4</v>
      </c>
      <c r="J13947" t="s">
        <v>21</v>
      </c>
      <c r="K13947">
        <v>2017</v>
      </c>
      <c r="L13947">
        <v>2</v>
      </c>
    </row>
    <row r="13948" spans="1:12" x14ac:dyDescent="0.3">
      <c r="A13948" s="3">
        <v>42881</v>
      </c>
      <c r="B13948">
        <v>45.35</v>
      </c>
      <c r="C13948">
        <v>45.56</v>
      </c>
      <c r="D13948">
        <v>45.33</v>
      </c>
      <c r="E13948">
        <v>45.39</v>
      </c>
      <c r="F13948">
        <v>35.549999999999997</v>
      </c>
      <c r="G13948">
        <v>11341400</v>
      </c>
      <c r="H13948" t="s">
        <v>16</v>
      </c>
      <c r="I13948">
        <v>4</v>
      </c>
      <c r="J13948" t="s">
        <v>21</v>
      </c>
      <c r="K13948">
        <v>2017</v>
      </c>
      <c r="L13948">
        <v>2</v>
      </c>
    </row>
    <row r="13949" spans="1:12" x14ac:dyDescent="0.3">
      <c r="A13949" s="3">
        <v>42885</v>
      </c>
      <c r="B13949">
        <v>45.16</v>
      </c>
      <c r="C13949">
        <v>45.46</v>
      </c>
      <c r="D13949">
        <v>45.11</v>
      </c>
      <c r="E13949">
        <v>45.43</v>
      </c>
      <c r="F13949">
        <v>35.58</v>
      </c>
      <c r="G13949">
        <v>13093500</v>
      </c>
      <c r="H13949" t="s">
        <v>12</v>
      </c>
      <c r="I13949">
        <v>5</v>
      </c>
      <c r="J13949" t="s">
        <v>21</v>
      </c>
      <c r="K13949">
        <v>2017</v>
      </c>
      <c r="L13949">
        <v>2</v>
      </c>
    </row>
    <row r="13950" spans="1:12" x14ac:dyDescent="0.3">
      <c r="A13950" s="3">
        <v>42886</v>
      </c>
      <c r="B13950">
        <v>45.43</v>
      </c>
      <c r="C13950">
        <v>45.7</v>
      </c>
      <c r="D13950">
        <v>45.37</v>
      </c>
      <c r="E13950">
        <v>45.47</v>
      </c>
      <c r="F13950">
        <v>35.61</v>
      </c>
      <c r="G13950">
        <v>14148000</v>
      </c>
      <c r="H13950" t="s">
        <v>14</v>
      </c>
      <c r="I13950">
        <v>5</v>
      </c>
      <c r="J13950" t="s">
        <v>21</v>
      </c>
      <c r="K13950">
        <v>2017</v>
      </c>
      <c r="L13950">
        <v>2</v>
      </c>
    </row>
    <row r="13951" spans="1:12" x14ac:dyDescent="0.3">
      <c r="A13951" s="3">
        <v>42887</v>
      </c>
      <c r="B13951">
        <v>45.45</v>
      </c>
      <c r="C13951">
        <v>45.79</v>
      </c>
      <c r="D13951">
        <v>45.23</v>
      </c>
      <c r="E13951">
        <v>45.79</v>
      </c>
      <c r="F13951">
        <v>35.86</v>
      </c>
      <c r="G13951">
        <v>11049300</v>
      </c>
      <c r="H13951" t="s">
        <v>15</v>
      </c>
      <c r="I13951">
        <v>1</v>
      </c>
      <c r="J13951" t="s">
        <v>22</v>
      </c>
      <c r="K13951">
        <v>2017</v>
      </c>
      <c r="L13951">
        <v>2</v>
      </c>
    </row>
    <row r="13952" spans="1:12" x14ac:dyDescent="0.3">
      <c r="A13952" s="3">
        <v>42888</v>
      </c>
      <c r="B13952">
        <v>45.83</v>
      </c>
      <c r="C13952">
        <v>45.89</v>
      </c>
      <c r="D13952">
        <v>45.61</v>
      </c>
      <c r="E13952">
        <v>45.89</v>
      </c>
      <c r="F13952">
        <v>35.94</v>
      </c>
      <c r="G13952">
        <v>9923700</v>
      </c>
      <c r="H13952" t="s">
        <v>16</v>
      </c>
      <c r="I13952">
        <v>1</v>
      </c>
      <c r="J13952" t="s">
        <v>22</v>
      </c>
      <c r="K13952">
        <v>2017</v>
      </c>
      <c r="L13952">
        <v>2</v>
      </c>
    </row>
    <row r="13953" spans="1:12" x14ac:dyDescent="0.3">
      <c r="A13953" s="3">
        <v>42891</v>
      </c>
      <c r="B13953">
        <v>45.78</v>
      </c>
      <c r="C13953">
        <v>45.99</v>
      </c>
      <c r="D13953">
        <v>45.69</v>
      </c>
      <c r="E13953">
        <v>45.99</v>
      </c>
      <c r="F13953">
        <v>36.020000000000003</v>
      </c>
      <c r="G13953">
        <v>10015200</v>
      </c>
      <c r="H13953" t="s">
        <v>17</v>
      </c>
      <c r="I13953">
        <v>2</v>
      </c>
      <c r="J13953" t="s">
        <v>22</v>
      </c>
      <c r="K13953">
        <v>2017</v>
      </c>
      <c r="L13953">
        <v>2</v>
      </c>
    </row>
    <row r="13954" spans="1:12" x14ac:dyDescent="0.3">
      <c r="A13954" s="3">
        <v>42892</v>
      </c>
      <c r="B13954">
        <v>45.9</v>
      </c>
      <c r="C13954">
        <v>46.06</v>
      </c>
      <c r="D13954">
        <v>45.78</v>
      </c>
      <c r="E13954">
        <v>45.98</v>
      </c>
      <c r="F13954">
        <v>36.01</v>
      </c>
      <c r="G13954">
        <v>9836700</v>
      </c>
      <c r="H13954" t="s">
        <v>12</v>
      </c>
      <c r="I13954">
        <v>2</v>
      </c>
      <c r="J13954" t="s">
        <v>22</v>
      </c>
      <c r="K13954">
        <v>2017</v>
      </c>
      <c r="L13954">
        <v>2</v>
      </c>
    </row>
    <row r="13955" spans="1:12" x14ac:dyDescent="0.3">
      <c r="A13955" s="3">
        <v>42893</v>
      </c>
      <c r="B13955">
        <v>45.5</v>
      </c>
      <c r="C13955">
        <v>45.7</v>
      </c>
      <c r="D13955">
        <v>45.35</v>
      </c>
      <c r="E13955">
        <v>45.51</v>
      </c>
      <c r="F13955">
        <v>35.64</v>
      </c>
      <c r="G13955">
        <v>12776300</v>
      </c>
      <c r="H13955" t="s">
        <v>14</v>
      </c>
      <c r="I13955">
        <v>2</v>
      </c>
      <c r="J13955" t="s">
        <v>22</v>
      </c>
      <c r="K13955">
        <v>2017</v>
      </c>
      <c r="L13955">
        <v>2</v>
      </c>
    </row>
    <row r="13956" spans="1:12" x14ac:dyDescent="0.3">
      <c r="A13956" s="3">
        <v>42894</v>
      </c>
      <c r="B13956">
        <v>45.51</v>
      </c>
      <c r="C13956">
        <v>45.51</v>
      </c>
      <c r="D13956">
        <v>45.03</v>
      </c>
      <c r="E13956">
        <v>45.13</v>
      </c>
      <c r="F13956">
        <v>35.340000000000003</v>
      </c>
      <c r="G13956">
        <v>12879000</v>
      </c>
      <c r="H13956" t="s">
        <v>15</v>
      </c>
      <c r="I13956">
        <v>2</v>
      </c>
      <c r="J13956" t="s">
        <v>22</v>
      </c>
      <c r="K13956">
        <v>2017</v>
      </c>
      <c r="L13956">
        <v>2</v>
      </c>
    </row>
    <row r="13957" spans="1:12" x14ac:dyDescent="0.3">
      <c r="A13957" s="3">
        <v>42895</v>
      </c>
      <c r="B13957">
        <v>45.06</v>
      </c>
      <c r="C13957">
        <v>45.35</v>
      </c>
      <c r="D13957">
        <v>44.97</v>
      </c>
      <c r="E13957">
        <v>45.32</v>
      </c>
      <c r="F13957">
        <v>35.49</v>
      </c>
      <c r="G13957">
        <v>9358800</v>
      </c>
      <c r="H13957" t="s">
        <v>16</v>
      </c>
      <c r="I13957">
        <v>2</v>
      </c>
      <c r="J13957" t="s">
        <v>22</v>
      </c>
      <c r="K13957">
        <v>2017</v>
      </c>
      <c r="L13957">
        <v>2</v>
      </c>
    </row>
    <row r="13958" spans="1:12" x14ac:dyDescent="0.3">
      <c r="A13958" s="3">
        <v>42898</v>
      </c>
      <c r="B13958">
        <v>45.32</v>
      </c>
      <c r="C13958">
        <v>45.48</v>
      </c>
      <c r="D13958">
        <v>45.2</v>
      </c>
      <c r="E13958">
        <v>45.33</v>
      </c>
      <c r="F13958">
        <v>35.5</v>
      </c>
      <c r="G13958">
        <v>11228500</v>
      </c>
      <c r="H13958" t="s">
        <v>17</v>
      </c>
      <c r="I13958">
        <v>3</v>
      </c>
      <c r="J13958" t="s">
        <v>22</v>
      </c>
      <c r="K13958">
        <v>2017</v>
      </c>
      <c r="L13958">
        <v>2</v>
      </c>
    </row>
    <row r="13959" spans="1:12" x14ac:dyDescent="0.3">
      <c r="A13959" s="3">
        <v>42899</v>
      </c>
      <c r="B13959">
        <v>45</v>
      </c>
      <c r="C13959">
        <v>45.11</v>
      </c>
      <c r="D13959">
        <v>44.8</v>
      </c>
      <c r="E13959">
        <v>45.03</v>
      </c>
      <c r="F13959">
        <v>35.549999999999997</v>
      </c>
      <c r="G13959">
        <v>10023400</v>
      </c>
      <c r="H13959" t="s">
        <v>12</v>
      </c>
      <c r="I13959">
        <v>3</v>
      </c>
      <c r="J13959" t="s">
        <v>22</v>
      </c>
      <c r="K13959">
        <v>2017</v>
      </c>
      <c r="L13959">
        <v>2</v>
      </c>
    </row>
    <row r="13960" spans="1:12" x14ac:dyDescent="0.3">
      <c r="A13960" s="3">
        <v>42900</v>
      </c>
      <c r="B13960">
        <v>45.18</v>
      </c>
      <c r="C13960">
        <v>45.47</v>
      </c>
      <c r="D13960">
        <v>45.16</v>
      </c>
      <c r="E13960">
        <v>45.3</v>
      </c>
      <c r="F13960">
        <v>35.770000000000003</v>
      </c>
      <c r="G13960">
        <v>11497500</v>
      </c>
      <c r="H13960" t="s">
        <v>14</v>
      </c>
      <c r="I13960">
        <v>3</v>
      </c>
      <c r="J13960" t="s">
        <v>22</v>
      </c>
      <c r="K13960">
        <v>2017</v>
      </c>
      <c r="L13960">
        <v>2</v>
      </c>
    </row>
    <row r="13961" spans="1:12" x14ac:dyDescent="0.3">
      <c r="A13961" s="3">
        <v>42901</v>
      </c>
      <c r="B13961">
        <v>45.18</v>
      </c>
      <c r="C13961">
        <v>45.34</v>
      </c>
      <c r="D13961">
        <v>45.04</v>
      </c>
      <c r="E13961">
        <v>45.25</v>
      </c>
      <c r="F13961">
        <v>35.729999999999997</v>
      </c>
      <c r="G13961">
        <v>9908700</v>
      </c>
      <c r="H13961" t="s">
        <v>15</v>
      </c>
      <c r="I13961">
        <v>3</v>
      </c>
      <c r="J13961" t="s">
        <v>22</v>
      </c>
      <c r="K13961">
        <v>2017</v>
      </c>
      <c r="L13961">
        <v>2</v>
      </c>
    </row>
    <row r="13962" spans="1:12" x14ac:dyDescent="0.3">
      <c r="A13962" s="3">
        <v>42902</v>
      </c>
      <c r="B13962">
        <v>45.31</v>
      </c>
      <c r="C13962">
        <v>45.35</v>
      </c>
      <c r="D13962">
        <v>45.01</v>
      </c>
      <c r="E13962">
        <v>45.31</v>
      </c>
      <c r="F13962">
        <v>35.78</v>
      </c>
      <c r="G13962">
        <v>27025300</v>
      </c>
      <c r="H13962" t="s">
        <v>16</v>
      </c>
      <c r="I13962">
        <v>3</v>
      </c>
      <c r="J13962" t="s">
        <v>22</v>
      </c>
      <c r="K13962">
        <v>2017</v>
      </c>
      <c r="L13962">
        <v>2</v>
      </c>
    </row>
    <row r="13963" spans="1:12" x14ac:dyDescent="0.3">
      <c r="A13963" s="3">
        <v>42905</v>
      </c>
      <c r="B13963">
        <v>45.35</v>
      </c>
      <c r="C13963">
        <v>45.38</v>
      </c>
      <c r="D13963">
        <v>45.1</v>
      </c>
      <c r="E13963">
        <v>45.38</v>
      </c>
      <c r="F13963">
        <v>35.83</v>
      </c>
      <c r="G13963">
        <v>7624700</v>
      </c>
      <c r="H13963" t="s">
        <v>17</v>
      </c>
      <c r="I13963">
        <v>4</v>
      </c>
      <c r="J13963" t="s">
        <v>22</v>
      </c>
      <c r="K13963">
        <v>2017</v>
      </c>
      <c r="L13963">
        <v>2</v>
      </c>
    </row>
    <row r="13964" spans="1:12" x14ac:dyDescent="0.3">
      <c r="A13964" s="3">
        <v>42906</v>
      </c>
      <c r="B13964">
        <v>45.35</v>
      </c>
      <c r="C13964">
        <v>45.87</v>
      </c>
      <c r="D13964">
        <v>45.32</v>
      </c>
      <c r="E13964">
        <v>45.61</v>
      </c>
      <c r="F13964">
        <v>36.01</v>
      </c>
      <c r="G13964">
        <v>14920900</v>
      </c>
      <c r="H13964" t="s">
        <v>12</v>
      </c>
      <c r="I13964">
        <v>4</v>
      </c>
      <c r="J13964" t="s">
        <v>22</v>
      </c>
      <c r="K13964">
        <v>2017</v>
      </c>
      <c r="L13964">
        <v>2</v>
      </c>
    </row>
    <row r="13965" spans="1:12" x14ac:dyDescent="0.3">
      <c r="A13965" s="3">
        <v>42907</v>
      </c>
      <c r="B13965">
        <v>45.62</v>
      </c>
      <c r="C13965">
        <v>45.68</v>
      </c>
      <c r="D13965">
        <v>45.17</v>
      </c>
      <c r="E13965">
        <v>45.22</v>
      </c>
      <c r="F13965">
        <v>35.700000000000003</v>
      </c>
      <c r="G13965">
        <v>9515800</v>
      </c>
      <c r="H13965" t="s">
        <v>14</v>
      </c>
      <c r="I13965">
        <v>4</v>
      </c>
      <c r="J13965" t="s">
        <v>22</v>
      </c>
      <c r="K13965">
        <v>2017</v>
      </c>
      <c r="L13965">
        <v>2</v>
      </c>
    </row>
    <row r="13966" spans="1:12" x14ac:dyDescent="0.3">
      <c r="A13966" s="3">
        <v>42908</v>
      </c>
      <c r="B13966">
        <v>45.17</v>
      </c>
      <c r="C13966">
        <v>45.28</v>
      </c>
      <c r="D13966">
        <v>45.03</v>
      </c>
      <c r="E13966">
        <v>45.07</v>
      </c>
      <c r="F13966">
        <v>35.590000000000003</v>
      </c>
      <c r="G13966">
        <v>7446300</v>
      </c>
      <c r="H13966" t="s">
        <v>15</v>
      </c>
      <c r="I13966">
        <v>4</v>
      </c>
      <c r="J13966" t="s">
        <v>22</v>
      </c>
      <c r="K13966">
        <v>2017</v>
      </c>
      <c r="L13966">
        <v>2</v>
      </c>
    </row>
    <row r="13967" spans="1:12" x14ac:dyDescent="0.3">
      <c r="A13967" s="3">
        <v>42909</v>
      </c>
      <c r="B13967">
        <v>45.05</v>
      </c>
      <c r="C13967">
        <v>45.38</v>
      </c>
      <c r="D13967">
        <v>45.03</v>
      </c>
      <c r="E13967">
        <v>45.25</v>
      </c>
      <c r="F13967">
        <v>35.729999999999997</v>
      </c>
      <c r="G13967">
        <v>9544800</v>
      </c>
      <c r="H13967" t="s">
        <v>16</v>
      </c>
      <c r="I13967">
        <v>4</v>
      </c>
      <c r="J13967" t="s">
        <v>22</v>
      </c>
      <c r="K13967">
        <v>2017</v>
      </c>
      <c r="L13967">
        <v>2</v>
      </c>
    </row>
    <row r="13968" spans="1:12" x14ac:dyDescent="0.3">
      <c r="A13968" s="3">
        <v>42912</v>
      </c>
      <c r="B13968">
        <v>45.32</v>
      </c>
      <c r="C13968">
        <v>45.51</v>
      </c>
      <c r="D13968">
        <v>45.3</v>
      </c>
      <c r="E13968">
        <v>45.43</v>
      </c>
      <c r="F13968">
        <v>35.869999999999997</v>
      </c>
      <c r="G13968">
        <v>7747100</v>
      </c>
      <c r="H13968" t="s">
        <v>17</v>
      </c>
      <c r="I13968">
        <v>5</v>
      </c>
      <c r="J13968" t="s">
        <v>22</v>
      </c>
      <c r="K13968">
        <v>2017</v>
      </c>
      <c r="L13968">
        <v>2</v>
      </c>
    </row>
    <row r="13969" spans="1:12" x14ac:dyDescent="0.3">
      <c r="A13969" s="3">
        <v>42913</v>
      </c>
      <c r="B13969">
        <v>45.34</v>
      </c>
      <c r="C13969">
        <v>45.4</v>
      </c>
      <c r="D13969">
        <v>45</v>
      </c>
      <c r="E13969">
        <v>45.05</v>
      </c>
      <c r="F13969">
        <v>35.57</v>
      </c>
      <c r="G13969">
        <v>11432200</v>
      </c>
      <c r="H13969" t="s">
        <v>12</v>
      </c>
      <c r="I13969">
        <v>5</v>
      </c>
      <c r="J13969" t="s">
        <v>22</v>
      </c>
      <c r="K13969">
        <v>2017</v>
      </c>
      <c r="L13969">
        <v>2</v>
      </c>
    </row>
    <row r="13970" spans="1:12" x14ac:dyDescent="0.3">
      <c r="A13970" s="3">
        <v>42914</v>
      </c>
      <c r="B13970">
        <v>45.25</v>
      </c>
      <c r="C13970">
        <v>45.5</v>
      </c>
      <c r="D13970">
        <v>45.23</v>
      </c>
      <c r="E13970">
        <v>45.32</v>
      </c>
      <c r="F13970">
        <v>35.78</v>
      </c>
      <c r="G13970">
        <v>9218800</v>
      </c>
      <c r="H13970" t="s">
        <v>14</v>
      </c>
      <c r="I13970">
        <v>5</v>
      </c>
      <c r="J13970" t="s">
        <v>22</v>
      </c>
      <c r="K13970">
        <v>2017</v>
      </c>
      <c r="L13970">
        <v>2</v>
      </c>
    </row>
    <row r="13971" spans="1:12" x14ac:dyDescent="0.3">
      <c r="A13971" s="3">
        <v>42915</v>
      </c>
      <c r="B13971">
        <v>45.13</v>
      </c>
      <c r="C13971">
        <v>45.24</v>
      </c>
      <c r="D13971">
        <v>44.65</v>
      </c>
      <c r="E13971">
        <v>44.83</v>
      </c>
      <c r="F13971">
        <v>35.4</v>
      </c>
      <c r="G13971">
        <v>9283500</v>
      </c>
      <c r="H13971" t="s">
        <v>15</v>
      </c>
      <c r="I13971">
        <v>5</v>
      </c>
      <c r="J13971" t="s">
        <v>22</v>
      </c>
      <c r="K13971">
        <v>2017</v>
      </c>
      <c r="L13971">
        <v>2</v>
      </c>
    </row>
    <row r="13972" spans="1:12" x14ac:dyDescent="0.3">
      <c r="A13972" s="3">
        <v>42916</v>
      </c>
      <c r="B13972">
        <v>44.89</v>
      </c>
      <c r="C13972">
        <v>45.12</v>
      </c>
      <c r="D13972">
        <v>44.85</v>
      </c>
      <c r="E13972">
        <v>44.85</v>
      </c>
      <c r="F13972">
        <v>35.409999999999997</v>
      </c>
      <c r="G13972">
        <v>9352800</v>
      </c>
      <c r="H13972" t="s">
        <v>16</v>
      </c>
      <c r="I13972">
        <v>5</v>
      </c>
      <c r="J13972" t="s">
        <v>22</v>
      </c>
      <c r="K13972">
        <v>2017</v>
      </c>
      <c r="L13972">
        <v>2</v>
      </c>
    </row>
    <row r="13973" spans="1:12" x14ac:dyDescent="0.3">
      <c r="A13973" s="3">
        <v>42919</v>
      </c>
      <c r="B13973">
        <v>45.11</v>
      </c>
      <c r="C13973">
        <v>45.27</v>
      </c>
      <c r="D13973">
        <v>44.76</v>
      </c>
      <c r="E13973">
        <v>44.76</v>
      </c>
      <c r="F13973">
        <v>35.340000000000003</v>
      </c>
      <c r="G13973">
        <v>6434500</v>
      </c>
      <c r="H13973" t="s">
        <v>17</v>
      </c>
      <c r="I13973">
        <v>2</v>
      </c>
      <c r="J13973" t="s">
        <v>23</v>
      </c>
      <c r="K13973">
        <v>2017</v>
      </c>
      <c r="L13973">
        <v>3</v>
      </c>
    </row>
    <row r="13974" spans="1:12" x14ac:dyDescent="0.3">
      <c r="A13974" s="3">
        <v>42921</v>
      </c>
      <c r="B13974">
        <v>44.79</v>
      </c>
      <c r="C13974">
        <v>44.99</v>
      </c>
      <c r="D13974">
        <v>44.73</v>
      </c>
      <c r="E13974">
        <v>44.82</v>
      </c>
      <c r="F13974">
        <v>35.39</v>
      </c>
      <c r="G13974">
        <v>6853600</v>
      </c>
      <c r="H13974" t="s">
        <v>14</v>
      </c>
      <c r="I13974">
        <v>2</v>
      </c>
      <c r="J13974" t="s">
        <v>23</v>
      </c>
      <c r="K13974">
        <v>2017</v>
      </c>
      <c r="L13974">
        <v>3</v>
      </c>
    </row>
    <row r="13975" spans="1:12" x14ac:dyDescent="0.3">
      <c r="A13975" s="3">
        <v>42922</v>
      </c>
      <c r="B13975">
        <v>44.72</v>
      </c>
      <c r="C13975">
        <v>44.85</v>
      </c>
      <c r="D13975">
        <v>44.29</v>
      </c>
      <c r="E13975">
        <v>44.4</v>
      </c>
      <c r="F13975">
        <v>35.06</v>
      </c>
      <c r="G13975">
        <v>13113000</v>
      </c>
      <c r="H13975" t="s">
        <v>15</v>
      </c>
      <c r="I13975">
        <v>2</v>
      </c>
      <c r="J13975" t="s">
        <v>23</v>
      </c>
      <c r="K13975">
        <v>2017</v>
      </c>
      <c r="L13975">
        <v>3</v>
      </c>
    </row>
    <row r="13976" spans="1:12" x14ac:dyDescent="0.3">
      <c r="A13976" s="3">
        <v>42923</v>
      </c>
      <c r="B13976">
        <v>44.47</v>
      </c>
      <c r="C13976">
        <v>44.52</v>
      </c>
      <c r="D13976">
        <v>44.24</v>
      </c>
      <c r="E13976">
        <v>44.39</v>
      </c>
      <c r="F13976">
        <v>35.049999999999997</v>
      </c>
      <c r="G13976">
        <v>9566000</v>
      </c>
      <c r="H13976" t="s">
        <v>16</v>
      </c>
      <c r="I13976">
        <v>2</v>
      </c>
      <c r="J13976" t="s">
        <v>23</v>
      </c>
      <c r="K13976">
        <v>2017</v>
      </c>
      <c r="L13976">
        <v>3</v>
      </c>
    </row>
    <row r="13977" spans="1:12" x14ac:dyDescent="0.3">
      <c r="A13977" s="3">
        <v>42926</v>
      </c>
      <c r="B13977">
        <v>44.45</v>
      </c>
      <c r="C13977">
        <v>44.58</v>
      </c>
      <c r="D13977">
        <v>44.23</v>
      </c>
      <c r="E13977">
        <v>44.38</v>
      </c>
      <c r="F13977">
        <v>35.04</v>
      </c>
      <c r="G13977">
        <v>9672000</v>
      </c>
      <c r="H13977" t="s">
        <v>17</v>
      </c>
      <c r="I13977">
        <v>3</v>
      </c>
      <c r="J13977" t="s">
        <v>23</v>
      </c>
      <c r="K13977">
        <v>2017</v>
      </c>
      <c r="L13977">
        <v>3</v>
      </c>
    </row>
    <row r="13978" spans="1:12" x14ac:dyDescent="0.3">
      <c r="A13978" s="3">
        <v>42927</v>
      </c>
      <c r="B13978">
        <v>44.32</v>
      </c>
      <c r="C13978">
        <v>44.48</v>
      </c>
      <c r="D13978">
        <v>44.15</v>
      </c>
      <c r="E13978">
        <v>44.33</v>
      </c>
      <c r="F13978">
        <v>35</v>
      </c>
      <c r="G13978">
        <v>10300700</v>
      </c>
      <c r="H13978" t="s">
        <v>12</v>
      </c>
      <c r="I13978">
        <v>3</v>
      </c>
      <c r="J13978" t="s">
        <v>23</v>
      </c>
      <c r="K13978">
        <v>2017</v>
      </c>
      <c r="L13978">
        <v>3</v>
      </c>
    </row>
    <row r="13979" spans="1:12" x14ac:dyDescent="0.3">
      <c r="A13979" s="3">
        <v>42928</v>
      </c>
      <c r="B13979">
        <v>44.59</v>
      </c>
      <c r="C13979">
        <v>44.77</v>
      </c>
      <c r="D13979">
        <v>44.44</v>
      </c>
      <c r="E13979">
        <v>44.51</v>
      </c>
      <c r="F13979">
        <v>35.14</v>
      </c>
      <c r="G13979">
        <v>7737400</v>
      </c>
      <c r="H13979" t="s">
        <v>14</v>
      </c>
      <c r="I13979">
        <v>3</v>
      </c>
      <c r="J13979" t="s">
        <v>23</v>
      </c>
      <c r="K13979">
        <v>2017</v>
      </c>
      <c r="L13979">
        <v>3</v>
      </c>
    </row>
    <row r="13980" spans="1:12" x14ac:dyDescent="0.3">
      <c r="A13980" s="3">
        <v>42929</v>
      </c>
      <c r="B13980">
        <v>44.49</v>
      </c>
      <c r="C13980">
        <v>44.53</v>
      </c>
      <c r="D13980">
        <v>44.37</v>
      </c>
      <c r="E13980">
        <v>44.43</v>
      </c>
      <c r="F13980">
        <v>35.08</v>
      </c>
      <c r="G13980">
        <v>6371900</v>
      </c>
      <c r="H13980" t="s">
        <v>15</v>
      </c>
      <c r="I13980">
        <v>3</v>
      </c>
      <c r="J13980" t="s">
        <v>23</v>
      </c>
      <c r="K13980">
        <v>2017</v>
      </c>
      <c r="L13980">
        <v>3</v>
      </c>
    </row>
    <row r="13981" spans="1:12" x14ac:dyDescent="0.3">
      <c r="A13981" s="3">
        <v>42930</v>
      </c>
      <c r="B13981">
        <v>44.52</v>
      </c>
      <c r="C13981">
        <v>44.72</v>
      </c>
      <c r="D13981">
        <v>44.5</v>
      </c>
      <c r="E13981">
        <v>44.68</v>
      </c>
      <c r="F13981">
        <v>35.28</v>
      </c>
      <c r="G13981">
        <v>8558700</v>
      </c>
      <c r="H13981" t="s">
        <v>16</v>
      </c>
      <c r="I13981">
        <v>3</v>
      </c>
      <c r="J13981" t="s">
        <v>23</v>
      </c>
      <c r="K13981">
        <v>2017</v>
      </c>
      <c r="L13981">
        <v>3</v>
      </c>
    </row>
    <row r="13982" spans="1:12" x14ac:dyDescent="0.3">
      <c r="A13982" s="3">
        <v>42933</v>
      </c>
      <c r="B13982">
        <v>44.66</v>
      </c>
      <c r="C13982">
        <v>44.79</v>
      </c>
      <c r="D13982">
        <v>44.61</v>
      </c>
      <c r="E13982">
        <v>44.73</v>
      </c>
      <c r="F13982">
        <v>35.32</v>
      </c>
      <c r="G13982">
        <v>7189200</v>
      </c>
      <c r="H13982" t="s">
        <v>17</v>
      </c>
      <c r="I13982">
        <v>4</v>
      </c>
      <c r="J13982" t="s">
        <v>23</v>
      </c>
      <c r="K13982">
        <v>2017</v>
      </c>
      <c r="L13982">
        <v>3</v>
      </c>
    </row>
    <row r="13983" spans="1:12" x14ac:dyDescent="0.3">
      <c r="A13983" s="3">
        <v>42934</v>
      </c>
      <c r="B13983">
        <v>44.78</v>
      </c>
      <c r="C13983">
        <v>44.85</v>
      </c>
      <c r="D13983">
        <v>44.62</v>
      </c>
      <c r="E13983">
        <v>44.67</v>
      </c>
      <c r="F13983">
        <v>35.270000000000003</v>
      </c>
      <c r="G13983">
        <v>9037200</v>
      </c>
      <c r="H13983" t="s">
        <v>12</v>
      </c>
      <c r="I13983">
        <v>4</v>
      </c>
      <c r="J13983" t="s">
        <v>23</v>
      </c>
      <c r="K13983">
        <v>2017</v>
      </c>
      <c r="L13983">
        <v>3</v>
      </c>
    </row>
    <row r="13984" spans="1:12" x14ac:dyDescent="0.3">
      <c r="A13984" s="3">
        <v>42935</v>
      </c>
      <c r="B13984">
        <v>44.67</v>
      </c>
      <c r="C13984">
        <v>44.84</v>
      </c>
      <c r="D13984">
        <v>44.55</v>
      </c>
      <c r="E13984">
        <v>44.83</v>
      </c>
      <c r="F13984">
        <v>35.4</v>
      </c>
      <c r="G13984">
        <v>6986900</v>
      </c>
      <c r="H13984" t="s">
        <v>14</v>
      </c>
      <c r="I13984">
        <v>4</v>
      </c>
      <c r="J13984" t="s">
        <v>23</v>
      </c>
      <c r="K13984">
        <v>2017</v>
      </c>
      <c r="L13984">
        <v>3</v>
      </c>
    </row>
    <row r="13985" spans="1:12" x14ac:dyDescent="0.3">
      <c r="A13985" s="3">
        <v>42936</v>
      </c>
      <c r="B13985">
        <v>44.9</v>
      </c>
      <c r="C13985">
        <v>44.98</v>
      </c>
      <c r="D13985">
        <v>44.75</v>
      </c>
      <c r="E13985">
        <v>44.82</v>
      </c>
      <c r="F13985">
        <v>35.39</v>
      </c>
      <c r="G13985">
        <v>7430300</v>
      </c>
      <c r="H13985" t="s">
        <v>15</v>
      </c>
      <c r="I13985">
        <v>4</v>
      </c>
      <c r="J13985" t="s">
        <v>23</v>
      </c>
      <c r="K13985">
        <v>2017</v>
      </c>
      <c r="L13985">
        <v>3</v>
      </c>
    </row>
    <row r="13986" spans="1:12" x14ac:dyDescent="0.3">
      <c r="A13986" s="3">
        <v>42937</v>
      </c>
      <c r="B13986">
        <v>44.78</v>
      </c>
      <c r="C13986">
        <v>45.07</v>
      </c>
      <c r="D13986">
        <v>44.67</v>
      </c>
      <c r="E13986">
        <v>45.03</v>
      </c>
      <c r="F13986">
        <v>35.549999999999997</v>
      </c>
      <c r="G13986">
        <v>8545600</v>
      </c>
      <c r="H13986" t="s">
        <v>16</v>
      </c>
      <c r="I13986">
        <v>4</v>
      </c>
      <c r="J13986" t="s">
        <v>23</v>
      </c>
      <c r="K13986">
        <v>2017</v>
      </c>
      <c r="L13986">
        <v>3</v>
      </c>
    </row>
    <row r="13987" spans="1:12" x14ac:dyDescent="0.3">
      <c r="A13987" s="3">
        <v>42940</v>
      </c>
      <c r="B13987">
        <v>45.04</v>
      </c>
      <c r="C13987">
        <v>45.05</v>
      </c>
      <c r="D13987">
        <v>44.83</v>
      </c>
      <c r="E13987">
        <v>44.84</v>
      </c>
      <c r="F13987">
        <v>35.4</v>
      </c>
      <c r="G13987">
        <v>9103600</v>
      </c>
      <c r="H13987" t="s">
        <v>17</v>
      </c>
      <c r="I13987">
        <v>5</v>
      </c>
      <c r="J13987" t="s">
        <v>23</v>
      </c>
      <c r="K13987">
        <v>2017</v>
      </c>
      <c r="L13987">
        <v>3</v>
      </c>
    </row>
    <row r="13988" spans="1:12" x14ac:dyDescent="0.3">
      <c r="A13988" s="3">
        <v>42941</v>
      </c>
      <c r="B13988">
        <v>45.02</v>
      </c>
      <c r="C13988">
        <v>45.29</v>
      </c>
      <c r="D13988">
        <v>44.94</v>
      </c>
      <c r="E13988">
        <v>45.24</v>
      </c>
      <c r="F13988">
        <v>35.72</v>
      </c>
      <c r="G13988">
        <v>14096300</v>
      </c>
      <c r="H13988" t="s">
        <v>12</v>
      </c>
      <c r="I13988">
        <v>5</v>
      </c>
      <c r="J13988" t="s">
        <v>23</v>
      </c>
      <c r="K13988">
        <v>2017</v>
      </c>
      <c r="L13988">
        <v>3</v>
      </c>
    </row>
    <row r="13989" spans="1:12" x14ac:dyDescent="0.3">
      <c r="A13989" s="3">
        <v>42942</v>
      </c>
      <c r="B13989">
        <v>44.55</v>
      </c>
      <c r="C13989">
        <v>45.79</v>
      </c>
      <c r="D13989">
        <v>44.31</v>
      </c>
      <c r="E13989">
        <v>45.74</v>
      </c>
      <c r="F13989">
        <v>36.11</v>
      </c>
      <c r="G13989">
        <v>13608900</v>
      </c>
      <c r="H13989" t="s">
        <v>14</v>
      </c>
      <c r="I13989">
        <v>5</v>
      </c>
      <c r="J13989" t="s">
        <v>23</v>
      </c>
      <c r="K13989">
        <v>2017</v>
      </c>
      <c r="L13989">
        <v>3</v>
      </c>
    </row>
    <row r="13990" spans="1:12" x14ac:dyDescent="0.3">
      <c r="A13990" s="3">
        <v>42943</v>
      </c>
      <c r="B13990">
        <v>45.8</v>
      </c>
      <c r="C13990">
        <v>46.43</v>
      </c>
      <c r="D13990">
        <v>45.7</v>
      </c>
      <c r="E13990">
        <v>46.12</v>
      </c>
      <c r="F13990">
        <v>36.409999999999997</v>
      </c>
      <c r="G13990">
        <v>15195200</v>
      </c>
      <c r="H13990" t="s">
        <v>15</v>
      </c>
      <c r="I13990">
        <v>5</v>
      </c>
      <c r="J13990" t="s">
        <v>23</v>
      </c>
      <c r="K13990">
        <v>2017</v>
      </c>
      <c r="L13990">
        <v>3</v>
      </c>
    </row>
    <row r="13991" spans="1:12" x14ac:dyDescent="0.3">
      <c r="A13991" s="3">
        <v>42944</v>
      </c>
      <c r="B13991">
        <v>46</v>
      </c>
      <c r="C13991">
        <v>46.12</v>
      </c>
      <c r="D13991">
        <v>45.73</v>
      </c>
      <c r="E13991">
        <v>46.01</v>
      </c>
      <c r="F13991">
        <v>36.33</v>
      </c>
      <c r="G13991">
        <v>11945300</v>
      </c>
      <c r="H13991" t="s">
        <v>16</v>
      </c>
      <c r="I13991">
        <v>5</v>
      </c>
      <c r="J13991" t="s">
        <v>23</v>
      </c>
      <c r="K13991">
        <v>2017</v>
      </c>
      <c r="L13991">
        <v>3</v>
      </c>
    </row>
    <row r="13992" spans="1:12" x14ac:dyDescent="0.3">
      <c r="A13992" s="3">
        <v>42947</v>
      </c>
      <c r="B13992">
        <v>46</v>
      </c>
      <c r="C13992">
        <v>46.08</v>
      </c>
      <c r="D13992">
        <v>45.79</v>
      </c>
      <c r="E13992">
        <v>45.84</v>
      </c>
      <c r="F13992">
        <v>36.19</v>
      </c>
      <c r="G13992">
        <v>13622900</v>
      </c>
      <c r="H13992" t="s">
        <v>17</v>
      </c>
      <c r="I13992">
        <v>6</v>
      </c>
      <c r="J13992" t="s">
        <v>23</v>
      </c>
      <c r="K13992">
        <v>2017</v>
      </c>
      <c r="L13992">
        <v>3</v>
      </c>
    </row>
    <row r="13993" spans="1:12" x14ac:dyDescent="0.3">
      <c r="A13993" s="3">
        <v>42948</v>
      </c>
      <c r="B13993">
        <v>45.97</v>
      </c>
      <c r="C13993">
        <v>46.06</v>
      </c>
      <c r="D13993">
        <v>45.65</v>
      </c>
      <c r="E13993">
        <v>45.7</v>
      </c>
      <c r="F13993">
        <v>36.08</v>
      </c>
      <c r="G13993">
        <v>10306800</v>
      </c>
      <c r="H13993" t="s">
        <v>12</v>
      </c>
      <c r="I13993">
        <v>1</v>
      </c>
      <c r="J13993" t="s">
        <v>24</v>
      </c>
      <c r="K13993">
        <v>2017</v>
      </c>
      <c r="L13993">
        <v>3</v>
      </c>
    </row>
    <row r="13994" spans="1:12" x14ac:dyDescent="0.3">
      <c r="A13994" s="3">
        <v>42949</v>
      </c>
      <c r="B13994">
        <v>45.6</v>
      </c>
      <c r="C13994">
        <v>46</v>
      </c>
      <c r="D13994">
        <v>45.38</v>
      </c>
      <c r="E13994">
        <v>45.59</v>
      </c>
      <c r="F13994">
        <v>36</v>
      </c>
      <c r="G13994">
        <v>10187900</v>
      </c>
      <c r="H13994" t="s">
        <v>14</v>
      </c>
      <c r="I13994">
        <v>1</v>
      </c>
      <c r="J13994" t="s">
        <v>24</v>
      </c>
      <c r="K13994">
        <v>2017</v>
      </c>
      <c r="L13994">
        <v>3</v>
      </c>
    </row>
    <row r="13995" spans="1:12" x14ac:dyDescent="0.3">
      <c r="A13995" s="3">
        <v>42950</v>
      </c>
      <c r="B13995">
        <v>45.65</v>
      </c>
      <c r="C13995">
        <v>45.95</v>
      </c>
      <c r="D13995">
        <v>45.63</v>
      </c>
      <c r="E13995">
        <v>45.67</v>
      </c>
      <c r="F13995">
        <v>36.06</v>
      </c>
      <c r="G13995">
        <v>14261400</v>
      </c>
      <c r="H13995" t="s">
        <v>15</v>
      </c>
      <c r="I13995">
        <v>1</v>
      </c>
      <c r="J13995" t="s">
        <v>24</v>
      </c>
      <c r="K13995">
        <v>2017</v>
      </c>
      <c r="L13995">
        <v>3</v>
      </c>
    </row>
    <row r="13996" spans="1:12" x14ac:dyDescent="0.3">
      <c r="A13996" s="3">
        <v>42951</v>
      </c>
      <c r="B13996">
        <v>45.67</v>
      </c>
      <c r="C13996">
        <v>45.76</v>
      </c>
      <c r="D13996">
        <v>45.47</v>
      </c>
      <c r="E13996">
        <v>45.5</v>
      </c>
      <c r="F13996">
        <v>35.93</v>
      </c>
      <c r="G13996">
        <v>9523600</v>
      </c>
      <c r="H13996" t="s">
        <v>16</v>
      </c>
      <c r="I13996">
        <v>1</v>
      </c>
      <c r="J13996" t="s">
        <v>24</v>
      </c>
      <c r="K13996">
        <v>2017</v>
      </c>
      <c r="L13996">
        <v>3</v>
      </c>
    </row>
    <row r="13997" spans="1:12" x14ac:dyDescent="0.3">
      <c r="A13997" s="3">
        <v>42954</v>
      </c>
      <c r="B13997">
        <v>45.52</v>
      </c>
      <c r="C13997">
        <v>45.76</v>
      </c>
      <c r="D13997">
        <v>45.5</v>
      </c>
      <c r="E13997">
        <v>45.64</v>
      </c>
      <c r="F13997">
        <v>36.04</v>
      </c>
      <c r="G13997">
        <v>6226300</v>
      </c>
      <c r="H13997" t="s">
        <v>17</v>
      </c>
      <c r="I13997">
        <v>2</v>
      </c>
      <c r="J13997" t="s">
        <v>24</v>
      </c>
      <c r="K13997">
        <v>2017</v>
      </c>
      <c r="L13997">
        <v>3</v>
      </c>
    </row>
    <row r="13998" spans="1:12" x14ac:dyDescent="0.3">
      <c r="A13998" s="3">
        <v>42955</v>
      </c>
      <c r="B13998">
        <v>45.64</v>
      </c>
      <c r="C13998">
        <v>45.82</v>
      </c>
      <c r="D13998">
        <v>45.55</v>
      </c>
      <c r="E13998">
        <v>45.6</v>
      </c>
      <c r="F13998">
        <v>36</v>
      </c>
      <c r="G13998">
        <v>5747900</v>
      </c>
      <c r="H13998" t="s">
        <v>12</v>
      </c>
      <c r="I13998">
        <v>2</v>
      </c>
      <c r="J13998" t="s">
        <v>24</v>
      </c>
      <c r="K13998">
        <v>2017</v>
      </c>
      <c r="L13998">
        <v>3</v>
      </c>
    </row>
    <row r="13999" spans="1:12" x14ac:dyDescent="0.3">
      <c r="A13999" s="3">
        <v>42956</v>
      </c>
      <c r="B13999">
        <v>45.56</v>
      </c>
      <c r="C13999">
        <v>45.66</v>
      </c>
      <c r="D13999">
        <v>45.33</v>
      </c>
      <c r="E13999">
        <v>45.59</v>
      </c>
      <c r="F13999">
        <v>36</v>
      </c>
      <c r="G13999">
        <v>9635300</v>
      </c>
      <c r="H13999" t="s">
        <v>14</v>
      </c>
      <c r="I13999">
        <v>2</v>
      </c>
      <c r="J13999" t="s">
        <v>24</v>
      </c>
      <c r="K13999">
        <v>2017</v>
      </c>
      <c r="L13999">
        <v>3</v>
      </c>
    </row>
    <row r="14000" spans="1:12" x14ac:dyDescent="0.3">
      <c r="A14000" s="3">
        <v>42957</v>
      </c>
      <c r="B14000">
        <v>45.56</v>
      </c>
      <c r="C14000">
        <v>45.84</v>
      </c>
      <c r="D14000">
        <v>45.46</v>
      </c>
      <c r="E14000">
        <v>45.74</v>
      </c>
      <c r="F14000">
        <v>36.11</v>
      </c>
      <c r="G14000">
        <v>8901600</v>
      </c>
      <c r="H14000" t="s">
        <v>15</v>
      </c>
      <c r="I14000">
        <v>2</v>
      </c>
      <c r="J14000" t="s">
        <v>24</v>
      </c>
      <c r="K14000">
        <v>2017</v>
      </c>
      <c r="L14000">
        <v>3</v>
      </c>
    </row>
    <row r="14001" spans="1:12" x14ac:dyDescent="0.3">
      <c r="A14001" s="3">
        <v>42958</v>
      </c>
      <c r="B14001">
        <v>45.86</v>
      </c>
      <c r="C14001">
        <v>45.9</v>
      </c>
      <c r="D14001">
        <v>45.57</v>
      </c>
      <c r="E14001">
        <v>45.59</v>
      </c>
      <c r="F14001">
        <v>36</v>
      </c>
      <c r="G14001">
        <v>8357600</v>
      </c>
      <c r="H14001" t="s">
        <v>16</v>
      </c>
      <c r="I14001">
        <v>2</v>
      </c>
      <c r="J14001" t="s">
        <v>24</v>
      </c>
      <c r="K14001">
        <v>2017</v>
      </c>
      <c r="L14001">
        <v>3</v>
      </c>
    </row>
    <row r="14002" spans="1:12" x14ac:dyDescent="0.3">
      <c r="A14002" s="3">
        <v>42961</v>
      </c>
      <c r="B14002">
        <v>45.67</v>
      </c>
      <c r="C14002">
        <v>45.94</v>
      </c>
      <c r="D14002">
        <v>45.62</v>
      </c>
      <c r="E14002">
        <v>45.8</v>
      </c>
      <c r="F14002">
        <v>36.159999999999997</v>
      </c>
      <c r="G14002">
        <v>8421200</v>
      </c>
      <c r="H14002" t="s">
        <v>17</v>
      </c>
      <c r="I14002">
        <v>3</v>
      </c>
      <c r="J14002" t="s">
        <v>24</v>
      </c>
      <c r="K14002">
        <v>2017</v>
      </c>
      <c r="L14002">
        <v>3</v>
      </c>
    </row>
    <row r="14003" spans="1:12" x14ac:dyDescent="0.3">
      <c r="A14003" s="3">
        <v>42962</v>
      </c>
      <c r="B14003">
        <v>45.8</v>
      </c>
      <c r="C14003">
        <v>46.25</v>
      </c>
      <c r="D14003">
        <v>45.8</v>
      </c>
      <c r="E14003">
        <v>46.19</v>
      </c>
      <c r="F14003">
        <v>36.47</v>
      </c>
      <c r="G14003">
        <v>9638100</v>
      </c>
      <c r="H14003" t="s">
        <v>12</v>
      </c>
      <c r="I14003">
        <v>3</v>
      </c>
      <c r="J14003" t="s">
        <v>24</v>
      </c>
      <c r="K14003">
        <v>2017</v>
      </c>
      <c r="L14003">
        <v>3</v>
      </c>
    </row>
    <row r="14004" spans="1:12" x14ac:dyDescent="0.3">
      <c r="A14004" s="3">
        <v>42963</v>
      </c>
      <c r="B14004">
        <v>46.15</v>
      </c>
      <c r="C14004">
        <v>46.34</v>
      </c>
      <c r="D14004">
        <v>46.12</v>
      </c>
      <c r="E14004">
        <v>46.2</v>
      </c>
      <c r="F14004">
        <v>36.479999999999997</v>
      </c>
      <c r="G14004">
        <v>8087300</v>
      </c>
      <c r="H14004" t="s">
        <v>14</v>
      </c>
      <c r="I14004">
        <v>3</v>
      </c>
      <c r="J14004" t="s">
        <v>24</v>
      </c>
      <c r="K14004">
        <v>2017</v>
      </c>
      <c r="L14004">
        <v>3</v>
      </c>
    </row>
    <row r="14005" spans="1:12" x14ac:dyDescent="0.3">
      <c r="A14005" s="3">
        <v>42964</v>
      </c>
      <c r="B14005">
        <v>46.12</v>
      </c>
      <c r="C14005">
        <v>46.33</v>
      </c>
      <c r="D14005">
        <v>45.85</v>
      </c>
      <c r="E14005">
        <v>45.86</v>
      </c>
      <c r="F14005">
        <v>36.21</v>
      </c>
      <c r="G14005">
        <v>8477000</v>
      </c>
      <c r="H14005" t="s">
        <v>15</v>
      </c>
      <c r="I14005">
        <v>3</v>
      </c>
      <c r="J14005" t="s">
        <v>24</v>
      </c>
      <c r="K14005">
        <v>2017</v>
      </c>
      <c r="L14005">
        <v>3</v>
      </c>
    </row>
    <row r="14006" spans="1:12" x14ac:dyDescent="0.3">
      <c r="A14006" s="3">
        <v>42965</v>
      </c>
      <c r="B14006">
        <v>45.8</v>
      </c>
      <c r="C14006">
        <v>45.9</v>
      </c>
      <c r="D14006">
        <v>45.63</v>
      </c>
      <c r="E14006">
        <v>45.67</v>
      </c>
      <c r="F14006">
        <v>36.06</v>
      </c>
      <c r="G14006">
        <v>10879800</v>
      </c>
      <c r="H14006" t="s">
        <v>16</v>
      </c>
      <c r="I14006">
        <v>3</v>
      </c>
      <c r="J14006" t="s">
        <v>24</v>
      </c>
      <c r="K14006">
        <v>2017</v>
      </c>
      <c r="L14006">
        <v>3</v>
      </c>
    </row>
    <row r="14007" spans="1:12" x14ac:dyDescent="0.3">
      <c r="A14007" s="3">
        <v>42968</v>
      </c>
      <c r="B14007">
        <v>45.67</v>
      </c>
      <c r="C14007">
        <v>45.8</v>
      </c>
      <c r="D14007">
        <v>45.56</v>
      </c>
      <c r="E14007">
        <v>45.68</v>
      </c>
      <c r="F14007">
        <v>36.07</v>
      </c>
      <c r="G14007">
        <v>9429700</v>
      </c>
      <c r="H14007" t="s">
        <v>17</v>
      </c>
      <c r="I14007">
        <v>4</v>
      </c>
      <c r="J14007" t="s">
        <v>24</v>
      </c>
      <c r="K14007">
        <v>2017</v>
      </c>
      <c r="L14007">
        <v>3</v>
      </c>
    </row>
    <row r="14008" spans="1:12" x14ac:dyDescent="0.3">
      <c r="A14008" s="3">
        <v>42969</v>
      </c>
      <c r="B14008">
        <v>45.7</v>
      </c>
      <c r="C14008">
        <v>45.75</v>
      </c>
      <c r="D14008">
        <v>45.54</v>
      </c>
      <c r="E14008">
        <v>45.6</v>
      </c>
      <c r="F14008">
        <v>36</v>
      </c>
      <c r="G14008">
        <v>10536700</v>
      </c>
      <c r="H14008" t="s">
        <v>12</v>
      </c>
      <c r="I14008">
        <v>4</v>
      </c>
      <c r="J14008" t="s">
        <v>24</v>
      </c>
      <c r="K14008">
        <v>2017</v>
      </c>
      <c r="L14008">
        <v>3</v>
      </c>
    </row>
    <row r="14009" spans="1:12" x14ac:dyDescent="0.3">
      <c r="A14009" s="3">
        <v>42970</v>
      </c>
      <c r="B14009">
        <v>45.63</v>
      </c>
      <c r="C14009">
        <v>45.66</v>
      </c>
      <c r="D14009">
        <v>45.44</v>
      </c>
      <c r="E14009">
        <v>45.54</v>
      </c>
      <c r="F14009">
        <v>35.96</v>
      </c>
      <c r="G14009">
        <v>6528400</v>
      </c>
      <c r="H14009" t="s">
        <v>14</v>
      </c>
      <c r="I14009">
        <v>4</v>
      </c>
      <c r="J14009" t="s">
        <v>24</v>
      </c>
      <c r="K14009">
        <v>2017</v>
      </c>
      <c r="L14009">
        <v>3</v>
      </c>
    </row>
    <row r="14010" spans="1:12" x14ac:dyDescent="0.3">
      <c r="A14010" s="3">
        <v>42971</v>
      </c>
      <c r="B14010">
        <v>45.54</v>
      </c>
      <c r="C14010">
        <v>45.61</v>
      </c>
      <c r="D14010">
        <v>45.31</v>
      </c>
      <c r="E14010">
        <v>45.41</v>
      </c>
      <c r="F14010">
        <v>35.85</v>
      </c>
      <c r="G14010">
        <v>7534400</v>
      </c>
      <c r="H14010" t="s">
        <v>15</v>
      </c>
      <c r="I14010">
        <v>4</v>
      </c>
      <c r="J14010" t="s">
        <v>24</v>
      </c>
      <c r="K14010">
        <v>2017</v>
      </c>
      <c r="L14010">
        <v>3</v>
      </c>
    </row>
    <row r="14011" spans="1:12" x14ac:dyDescent="0.3">
      <c r="A14011" s="3">
        <v>42972</v>
      </c>
      <c r="B14011">
        <v>45.6</v>
      </c>
      <c r="C14011">
        <v>45.76</v>
      </c>
      <c r="D14011">
        <v>45.56</v>
      </c>
      <c r="E14011">
        <v>45.57</v>
      </c>
      <c r="F14011">
        <v>35.979999999999997</v>
      </c>
      <c r="G14011">
        <v>8807100</v>
      </c>
      <c r="H14011" t="s">
        <v>16</v>
      </c>
      <c r="I14011">
        <v>4</v>
      </c>
      <c r="J14011" t="s">
        <v>24</v>
      </c>
      <c r="K14011">
        <v>2017</v>
      </c>
      <c r="L14011">
        <v>3</v>
      </c>
    </row>
    <row r="14012" spans="1:12" x14ac:dyDescent="0.3">
      <c r="A14012" s="3">
        <v>42975</v>
      </c>
      <c r="B14012">
        <v>45.63</v>
      </c>
      <c r="C14012">
        <v>45.69</v>
      </c>
      <c r="D14012">
        <v>45.38</v>
      </c>
      <c r="E14012">
        <v>45.42</v>
      </c>
      <c r="F14012">
        <v>35.86</v>
      </c>
      <c r="G14012">
        <v>8024000</v>
      </c>
      <c r="H14012" t="s">
        <v>17</v>
      </c>
      <c r="I14012">
        <v>5</v>
      </c>
      <c r="J14012" t="s">
        <v>24</v>
      </c>
      <c r="K14012">
        <v>2017</v>
      </c>
      <c r="L14012">
        <v>3</v>
      </c>
    </row>
    <row r="14013" spans="1:12" x14ac:dyDescent="0.3">
      <c r="A14013" s="3">
        <v>42976</v>
      </c>
      <c r="B14013">
        <v>45.4</v>
      </c>
      <c r="C14013">
        <v>45.57</v>
      </c>
      <c r="D14013">
        <v>45.25</v>
      </c>
      <c r="E14013">
        <v>45.45</v>
      </c>
      <c r="F14013">
        <v>35.89</v>
      </c>
      <c r="G14013">
        <v>7762200</v>
      </c>
      <c r="H14013" t="s">
        <v>12</v>
      </c>
      <c r="I14013">
        <v>5</v>
      </c>
      <c r="J14013" t="s">
        <v>24</v>
      </c>
      <c r="K14013">
        <v>2017</v>
      </c>
      <c r="L14013">
        <v>3</v>
      </c>
    </row>
    <row r="14014" spans="1:12" x14ac:dyDescent="0.3">
      <c r="A14014" s="3">
        <v>42977</v>
      </c>
      <c r="B14014">
        <v>45.36</v>
      </c>
      <c r="C14014">
        <v>45.54</v>
      </c>
      <c r="D14014">
        <v>45.29</v>
      </c>
      <c r="E14014">
        <v>45.39</v>
      </c>
      <c r="F14014">
        <v>35.840000000000003</v>
      </c>
      <c r="G14014">
        <v>7134900</v>
      </c>
      <c r="H14014" t="s">
        <v>14</v>
      </c>
      <c r="I14014">
        <v>5</v>
      </c>
      <c r="J14014" t="s">
        <v>24</v>
      </c>
      <c r="K14014">
        <v>2017</v>
      </c>
      <c r="L14014">
        <v>3</v>
      </c>
    </row>
    <row r="14015" spans="1:12" x14ac:dyDescent="0.3">
      <c r="A14015" s="3">
        <v>42978</v>
      </c>
      <c r="B14015">
        <v>45.4</v>
      </c>
      <c r="C14015">
        <v>45.65</v>
      </c>
      <c r="D14015">
        <v>45.34</v>
      </c>
      <c r="E14015">
        <v>45.55</v>
      </c>
      <c r="F14015">
        <v>35.96</v>
      </c>
      <c r="G14015">
        <v>14264600</v>
      </c>
      <c r="H14015" t="s">
        <v>15</v>
      </c>
      <c r="I14015">
        <v>5</v>
      </c>
      <c r="J14015" t="s">
        <v>24</v>
      </c>
      <c r="K14015">
        <v>2017</v>
      </c>
      <c r="L14015">
        <v>3</v>
      </c>
    </row>
    <row r="14016" spans="1:12" x14ac:dyDescent="0.3">
      <c r="A14016" s="3">
        <v>42979</v>
      </c>
      <c r="B14016">
        <v>45.64</v>
      </c>
      <c r="C14016">
        <v>45.8</v>
      </c>
      <c r="D14016">
        <v>45.54</v>
      </c>
      <c r="E14016">
        <v>45.78</v>
      </c>
      <c r="F14016">
        <v>36.15</v>
      </c>
      <c r="G14016">
        <v>7391200</v>
      </c>
      <c r="H14016" t="s">
        <v>16</v>
      </c>
      <c r="I14016">
        <v>1</v>
      </c>
      <c r="J14016" t="s">
        <v>25</v>
      </c>
      <c r="K14016">
        <v>2017</v>
      </c>
      <c r="L14016">
        <v>3</v>
      </c>
    </row>
    <row r="14017" spans="1:12" x14ac:dyDescent="0.3">
      <c r="A14017" s="3">
        <v>42983</v>
      </c>
      <c r="B14017">
        <v>45.75</v>
      </c>
      <c r="C14017">
        <v>45.93</v>
      </c>
      <c r="D14017">
        <v>45.65</v>
      </c>
      <c r="E14017">
        <v>45.92</v>
      </c>
      <c r="F14017">
        <v>36.26</v>
      </c>
      <c r="G14017">
        <v>9916700</v>
      </c>
      <c r="H14017" t="s">
        <v>12</v>
      </c>
      <c r="I14017">
        <v>2</v>
      </c>
      <c r="J14017" t="s">
        <v>25</v>
      </c>
      <c r="K14017">
        <v>2017</v>
      </c>
      <c r="L14017">
        <v>3</v>
      </c>
    </row>
    <row r="14018" spans="1:12" x14ac:dyDescent="0.3">
      <c r="A14018" s="3">
        <v>42984</v>
      </c>
      <c r="B14018">
        <v>45.98</v>
      </c>
      <c r="C14018">
        <v>46.04</v>
      </c>
      <c r="D14018">
        <v>45.79</v>
      </c>
      <c r="E14018">
        <v>45.96</v>
      </c>
      <c r="F14018">
        <v>36.29</v>
      </c>
      <c r="G14018">
        <v>9238900</v>
      </c>
      <c r="H14018" t="s">
        <v>14</v>
      </c>
      <c r="I14018">
        <v>2</v>
      </c>
      <c r="J14018" t="s">
        <v>25</v>
      </c>
      <c r="K14018">
        <v>2017</v>
      </c>
      <c r="L14018">
        <v>3</v>
      </c>
    </row>
    <row r="14019" spans="1:12" x14ac:dyDescent="0.3">
      <c r="A14019" s="3">
        <v>42985</v>
      </c>
      <c r="B14019">
        <v>46.01</v>
      </c>
      <c r="C14019">
        <v>46.32</v>
      </c>
      <c r="D14019">
        <v>45.96</v>
      </c>
      <c r="E14019">
        <v>46.28</v>
      </c>
      <c r="F14019">
        <v>36.54</v>
      </c>
      <c r="G14019">
        <v>9418400</v>
      </c>
      <c r="H14019" t="s">
        <v>15</v>
      </c>
      <c r="I14019">
        <v>2</v>
      </c>
      <c r="J14019" t="s">
        <v>25</v>
      </c>
      <c r="K14019">
        <v>2017</v>
      </c>
      <c r="L14019">
        <v>3</v>
      </c>
    </row>
    <row r="14020" spans="1:12" x14ac:dyDescent="0.3">
      <c r="A14020" s="3">
        <v>42986</v>
      </c>
      <c r="B14020">
        <v>46.19</v>
      </c>
      <c r="C14020">
        <v>46.37</v>
      </c>
      <c r="D14020">
        <v>46.02</v>
      </c>
      <c r="E14020">
        <v>46.3</v>
      </c>
      <c r="F14020">
        <v>36.56</v>
      </c>
      <c r="G14020">
        <v>10534900</v>
      </c>
      <c r="H14020" t="s">
        <v>16</v>
      </c>
      <c r="I14020">
        <v>2</v>
      </c>
      <c r="J14020" t="s">
        <v>25</v>
      </c>
      <c r="K14020">
        <v>2017</v>
      </c>
      <c r="L14020">
        <v>3</v>
      </c>
    </row>
    <row r="14021" spans="1:12" x14ac:dyDescent="0.3">
      <c r="A14021" s="3">
        <v>42989</v>
      </c>
      <c r="B14021">
        <v>46.35</v>
      </c>
      <c r="C14021">
        <v>46.59</v>
      </c>
      <c r="D14021">
        <v>46.22</v>
      </c>
      <c r="E14021">
        <v>46.52</v>
      </c>
      <c r="F14021">
        <v>36.729999999999997</v>
      </c>
      <c r="G14021">
        <v>10430300</v>
      </c>
      <c r="H14021" t="s">
        <v>17</v>
      </c>
      <c r="I14021">
        <v>3</v>
      </c>
      <c r="J14021" t="s">
        <v>25</v>
      </c>
      <c r="K14021">
        <v>2017</v>
      </c>
      <c r="L14021">
        <v>3</v>
      </c>
    </row>
    <row r="14022" spans="1:12" x14ac:dyDescent="0.3">
      <c r="A14022" s="3">
        <v>42990</v>
      </c>
      <c r="B14022">
        <v>46.5</v>
      </c>
      <c r="C14022">
        <v>46.75</v>
      </c>
      <c r="D14022">
        <v>46.45</v>
      </c>
      <c r="E14022">
        <v>46.72</v>
      </c>
      <c r="F14022">
        <v>36.89</v>
      </c>
      <c r="G14022">
        <v>8567600</v>
      </c>
      <c r="H14022" t="s">
        <v>12</v>
      </c>
      <c r="I14022">
        <v>3</v>
      </c>
      <c r="J14022" t="s">
        <v>25</v>
      </c>
      <c r="K14022">
        <v>2017</v>
      </c>
      <c r="L14022">
        <v>3</v>
      </c>
    </row>
    <row r="14023" spans="1:12" x14ac:dyDescent="0.3">
      <c r="A14023" s="3">
        <v>42991</v>
      </c>
      <c r="B14023">
        <v>46.68</v>
      </c>
      <c r="C14023">
        <v>46.98</v>
      </c>
      <c r="D14023">
        <v>46.65</v>
      </c>
      <c r="E14023">
        <v>46.87</v>
      </c>
      <c r="F14023">
        <v>37.01</v>
      </c>
      <c r="G14023">
        <v>10218000</v>
      </c>
      <c r="H14023" t="s">
        <v>14</v>
      </c>
      <c r="I14023">
        <v>3</v>
      </c>
      <c r="J14023" t="s">
        <v>25</v>
      </c>
      <c r="K14023">
        <v>2017</v>
      </c>
      <c r="L14023">
        <v>3</v>
      </c>
    </row>
    <row r="14024" spans="1:12" x14ac:dyDescent="0.3">
      <c r="A14024" s="3">
        <v>42992</v>
      </c>
      <c r="B14024">
        <v>46.4</v>
      </c>
      <c r="C14024">
        <v>46.47</v>
      </c>
      <c r="D14024">
        <v>45.94</v>
      </c>
      <c r="E14024">
        <v>46.11</v>
      </c>
      <c r="F14024">
        <v>36.700000000000003</v>
      </c>
      <c r="G14024">
        <v>13768800</v>
      </c>
      <c r="H14024" t="s">
        <v>15</v>
      </c>
      <c r="I14024">
        <v>3</v>
      </c>
      <c r="J14024" t="s">
        <v>25</v>
      </c>
      <c r="K14024">
        <v>2017</v>
      </c>
      <c r="L14024">
        <v>3</v>
      </c>
    </row>
    <row r="14025" spans="1:12" x14ac:dyDescent="0.3">
      <c r="A14025" s="3">
        <v>42993</v>
      </c>
      <c r="B14025">
        <v>46.3</v>
      </c>
      <c r="C14025">
        <v>46.36</v>
      </c>
      <c r="D14025">
        <v>46</v>
      </c>
      <c r="E14025">
        <v>46.18</v>
      </c>
      <c r="F14025">
        <v>36.75</v>
      </c>
      <c r="G14025">
        <v>16141400</v>
      </c>
      <c r="H14025" t="s">
        <v>16</v>
      </c>
      <c r="I14025">
        <v>3</v>
      </c>
      <c r="J14025" t="s">
        <v>25</v>
      </c>
      <c r="K14025">
        <v>2017</v>
      </c>
      <c r="L14025">
        <v>3</v>
      </c>
    </row>
    <row r="14026" spans="1:12" x14ac:dyDescent="0.3">
      <c r="A14026" s="3">
        <v>42996</v>
      </c>
      <c r="B14026">
        <v>46.15</v>
      </c>
      <c r="C14026">
        <v>46.24</v>
      </c>
      <c r="D14026">
        <v>45.91</v>
      </c>
      <c r="E14026">
        <v>46.11</v>
      </c>
      <c r="F14026">
        <v>36.700000000000003</v>
      </c>
      <c r="G14026">
        <v>8535300</v>
      </c>
      <c r="H14026" t="s">
        <v>17</v>
      </c>
      <c r="I14026">
        <v>4</v>
      </c>
      <c r="J14026" t="s">
        <v>25</v>
      </c>
      <c r="K14026">
        <v>2017</v>
      </c>
      <c r="L14026">
        <v>3</v>
      </c>
    </row>
    <row r="14027" spans="1:12" x14ac:dyDescent="0.3">
      <c r="A14027" s="3">
        <v>42997</v>
      </c>
      <c r="B14027">
        <v>46.14</v>
      </c>
      <c r="C14027">
        <v>46.19</v>
      </c>
      <c r="D14027">
        <v>45.89</v>
      </c>
      <c r="E14027">
        <v>45.98</v>
      </c>
      <c r="F14027">
        <v>36.590000000000003</v>
      </c>
      <c r="G14027">
        <v>7297900</v>
      </c>
      <c r="H14027" t="s">
        <v>12</v>
      </c>
      <c r="I14027">
        <v>4</v>
      </c>
      <c r="J14027" t="s">
        <v>25</v>
      </c>
      <c r="K14027">
        <v>2017</v>
      </c>
      <c r="L14027">
        <v>3</v>
      </c>
    </row>
    <row r="14028" spans="1:12" x14ac:dyDescent="0.3">
      <c r="A14028" s="3">
        <v>42998</v>
      </c>
      <c r="B14028">
        <v>45.76</v>
      </c>
      <c r="C14028">
        <v>46.15</v>
      </c>
      <c r="D14028">
        <v>45.55</v>
      </c>
      <c r="E14028">
        <v>45.78</v>
      </c>
      <c r="F14028">
        <v>36.43</v>
      </c>
      <c r="G14028">
        <v>11026600</v>
      </c>
      <c r="H14028" t="s">
        <v>14</v>
      </c>
      <c r="I14028">
        <v>4</v>
      </c>
      <c r="J14028" t="s">
        <v>25</v>
      </c>
      <c r="K14028">
        <v>2017</v>
      </c>
      <c r="L14028">
        <v>3</v>
      </c>
    </row>
    <row r="14029" spans="1:12" x14ac:dyDescent="0.3">
      <c r="A14029" s="3">
        <v>42999</v>
      </c>
      <c r="B14029">
        <v>45.71</v>
      </c>
      <c r="C14029">
        <v>45.79</v>
      </c>
      <c r="D14029">
        <v>45.36</v>
      </c>
      <c r="E14029">
        <v>45.4</v>
      </c>
      <c r="F14029">
        <v>36.130000000000003</v>
      </c>
      <c r="G14029">
        <v>7555300</v>
      </c>
      <c r="H14029" t="s">
        <v>15</v>
      </c>
      <c r="I14029">
        <v>4</v>
      </c>
      <c r="J14029" t="s">
        <v>25</v>
      </c>
      <c r="K14029">
        <v>2017</v>
      </c>
      <c r="L14029">
        <v>3</v>
      </c>
    </row>
    <row r="14030" spans="1:12" x14ac:dyDescent="0.3">
      <c r="A14030" s="3">
        <v>43000</v>
      </c>
      <c r="B14030">
        <v>45.45</v>
      </c>
      <c r="C14030">
        <v>45.63</v>
      </c>
      <c r="D14030">
        <v>45.37</v>
      </c>
      <c r="E14030">
        <v>45.49</v>
      </c>
      <c r="F14030">
        <v>36.200000000000003</v>
      </c>
      <c r="G14030">
        <v>8024800</v>
      </c>
      <c r="H14030" t="s">
        <v>16</v>
      </c>
      <c r="I14030">
        <v>4</v>
      </c>
      <c r="J14030" t="s">
        <v>25</v>
      </c>
      <c r="K14030">
        <v>2017</v>
      </c>
      <c r="L14030">
        <v>3</v>
      </c>
    </row>
    <row r="14031" spans="1:12" x14ac:dyDescent="0.3">
      <c r="A14031" s="3">
        <v>43003</v>
      </c>
      <c r="B14031">
        <v>45.5</v>
      </c>
      <c r="C14031">
        <v>45.76</v>
      </c>
      <c r="D14031">
        <v>45.35</v>
      </c>
      <c r="E14031">
        <v>45.69</v>
      </c>
      <c r="F14031">
        <v>36.36</v>
      </c>
      <c r="G14031">
        <v>9215300</v>
      </c>
      <c r="H14031" t="s">
        <v>17</v>
      </c>
      <c r="I14031">
        <v>5</v>
      </c>
      <c r="J14031" t="s">
        <v>25</v>
      </c>
      <c r="K14031">
        <v>2017</v>
      </c>
      <c r="L14031">
        <v>3</v>
      </c>
    </row>
    <row r="14032" spans="1:12" x14ac:dyDescent="0.3">
      <c r="A14032" s="3">
        <v>43004</v>
      </c>
      <c r="B14032">
        <v>45.69</v>
      </c>
      <c r="C14032">
        <v>45.87</v>
      </c>
      <c r="D14032">
        <v>45.56</v>
      </c>
      <c r="E14032">
        <v>45.57</v>
      </c>
      <c r="F14032">
        <v>36.270000000000003</v>
      </c>
      <c r="G14032">
        <v>6480100</v>
      </c>
      <c r="H14032" t="s">
        <v>12</v>
      </c>
      <c r="I14032">
        <v>5</v>
      </c>
      <c r="J14032" t="s">
        <v>25</v>
      </c>
      <c r="K14032">
        <v>2017</v>
      </c>
      <c r="L14032">
        <v>3</v>
      </c>
    </row>
    <row r="14033" spans="1:12" x14ac:dyDescent="0.3">
      <c r="A14033" s="3">
        <v>43005</v>
      </c>
      <c r="B14033">
        <v>45.47</v>
      </c>
      <c r="C14033">
        <v>45.5</v>
      </c>
      <c r="D14033">
        <v>44.38</v>
      </c>
      <c r="E14033">
        <v>44.64</v>
      </c>
      <c r="F14033">
        <v>35.53</v>
      </c>
      <c r="G14033">
        <v>14816200</v>
      </c>
      <c r="H14033" t="s">
        <v>14</v>
      </c>
      <c r="I14033">
        <v>5</v>
      </c>
      <c r="J14033" t="s">
        <v>25</v>
      </c>
      <c r="K14033">
        <v>2017</v>
      </c>
      <c r="L14033">
        <v>3</v>
      </c>
    </row>
    <row r="14034" spans="1:12" x14ac:dyDescent="0.3">
      <c r="A14034" s="3">
        <v>43006</v>
      </c>
      <c r="B14034">
        <v>44.67</v>
      </c>
      <c r="C14034">
        <v>45</v>
      </c>
      <c r="D14034">
        <v>44.65</v>
      </c>
      <c r="E14034">
        <v>44.91</v>
      </c>
      <c r="F14034">
        <v>35.74</v>
      </c>
      <c r="G14034">
        <v>8789500</v>
      </c>
      <c r="H14034" t="s">
        <v>15</v>
      </c>
      <c r="I14034">
        <v>5</v>
      </c>
      <c r="J14034" t="s">
        <v>25</v>
      </c>
      <c r="K14034">
        <v>2017</v>
      </c>
      <c r="L14034">
        <v>3</v>
      </c>
    </row>
    <row r="14035" spans="1:12" x14ac:dyDescent="0.3">
      <c r="A14035" s="3">
        <v>43007</v>
      </c>
      <c r="B14035">
        <v>44.86</v>
      </c>
      <c r="C14035">
        <v>45.11</v>
      </c>
      <c r="D14035">
        <v>44.79</v>
      </c>
      <c r="E14035">
        <v>45.01</v>
      </c>
      <c r="F14035">
        <v>35.82</v>
      </c>
      <c r="G14035">
        <v>10082200</v>
      </c>
      <c r="H14035" t="s">
        <v>16</v>
      </c>
      <c r="I14035">
        <v>5</v>
      </c>
      <c r="J14035" t="s">
        <v>25</v>
      </c>
      <c r="K14035">
        <v>2017</v>
      </c>
      <c r="L14035">
        <v>3</v>
      </c>
    </row>
    <row r="14036" spans="1:12" x14ac:dyDescent="0.3">
      <c r="A14036" s="3">
        <v>43010</v>
      </c>
      <c r="B14036">
        <v>45.05</v>
      </c>
      <c r="C14036">
        <v>45.27</v>
      </c>
      <c r="D14036">
        <v>44.75</v>
      </c>
      <c r="E14036">
        <v>44.8</v>
      </c>
      <c r="F14036">
        <v>35.65</v>
      </c>
      <c r="G14036">
        <v>10707800</v>
      </c>
      <c r="H14036" t="s">
        <v>17</v>
      </c>
      <c r="I14036">
        <v>1</v>
      </c>
      <c r="J14036" t="s">
        <v>26</v>
      </c>
      <c r="K14036">
        <v>2017</v>
      </c>
      <c r="L14036">
        <v>4</v>
      </c>
    </row>
    <row r="14037" spans="1:12" x14ac:dyDescent="0.3">
      <c r="A14037" s="3">
        <v>43011</v>
      </c>
      <c r="B14037">
        <v>44.86</v>
      </c>
      <c r="C14037">
        <v>45.26</v>
      </c>
      <c r="D14037">
        <v>44.76</v>
      </c>
      <c r="E14037">
        <v>45.19</v>
      </c>
      <c r="F14037">
        <v>35.96</v>
      </c>
      <c r="G14037">
        <v>12038100</v>
      </c>
      <c r="H14037" t="s">
        <v>12</v>
      </c>
      <c r="I14037">
        <v>1</v>
      </c>
      <c r="J14037" t="s">
        <v>26</v>
      </c>
      <c r="K14037">
        <v>2017</v>
      </c>
      <c r="L14037">
        <v>4</v>
      </c>
    </row>
    <row r="14038" spans="1:12" x14ac:dyDescent="0.3">
      <c r="A14038" s="3">
        <v>43012</v>
      </c>
      <c r="B14038">
        <v>45.11</v>
      </c>
      <c r="C14038">
        <v>45.56</v>
      </c>
      <c r="D14038">
        <v>44.94</v>
      </c>
      <c r="E14038">
        <v>45.5</v>
      </c>
      <c r="F14038">
        <v>36.21</v>
      </c>
      <c r="G14038">
        <v>14060300</v>
      </c>
      <c r="H14038" t="s">
        <v>14</v>
      </c>
      <c r="I14038">
        <v>1</v>
      </c>
      <c r="J14038" t="s">
        <v>26</v>
      </c>
      <c r="K14038">
        <v>2017</v>
      </c>
      <c r="L14038">
        <v>4</v>
      </c>
    </row>
    <row r="14039" spans="1:12" x14ac:dyDescent="0.3">
      <c r="A14039" s="3">
        <v>43013</v>
      </c>
      <c r="B14039">
        <v>45.51</v>
      </c>
      <c r="C14039">
        <v>45.75</v>
      </c>
      <c r="D14039">
        <v>45.5</v>
      </c>
      <c r="E14039">
        <v>45.52</v>
      </c>
      <c r="F14039">
        <v>36.229999999999997</v>
      </c>
      <c r="G14039">
        <v>10215300</v>
      </c>
      <c r="H14039" t="s">
        <v>15</v>
      </c>
      <c r="I14039">
        <v>1</v>
      </c>
      <c r="J14039" t="s">
        <v>26</v>
      </c>
      <c r="K14039">
        <v>2017</v>
      </c>
      <c r="L14039">
        <v>4</v>
      </c>
    </row>
    <row r="14040" spans="1:12" x14ac:dyDescent="0.3">
      <c r="A14040" s="3">
        <v>43014</v>
      </c>
      <c r="B14040">
        <v>45.39</v>
      </c>
      <c r="C14040">
        <v>45.52</v>
      </c>
      <c r="D14040">
        <v>45.28</v>
      </c>
      <c r="E14040">
        <v>45.49</v>
      </c>
      <c r="F14040">
        <v>36.200000000000003</v>
      </c>
      <c r="G14040">
        <v>5437900</v>
      </c>
      <c r="H14040" t="s">
        <v>16</v>
      </c>
      <c r="I14040">
        <v>1</v>
      </c>
      <c r="J14040" t="s">
        <v>26</v>
      </c>
      <c r="K14040">
        <v>2017</v>
      </c>
      <c r="L14040">
        <v>4</v>
      </c>
    </row>
    <row r="14041" spans="1:12" x14ac:dyDescent="0.3">
      <c r="A14041" s="3">
        <v>43017</v>
      </c>
      <c r="B14041">
        <v>45.55</v>
      </c>
      <c r="C14041">
        <v>45.65</v>
      </c>
      <c r="D14041">
        <v>45.34</v>
      </c>
      <c r="E14041">
        <v>45.41</v>
      </c>
      <c r="F14041">
        <v>36.14</v>
      </c>
      <c r="G14041">
        <v>5268300</v>
      </c>
      <c r="H14041" t="s">
        <v>17</v>
      </c>
      <c r="I14041">
        <v>2</v>
      </c>
      <c r="J14041" t="s">
        <v>26</v>
      </c>
      <c r="K14041">
        <v>2017</v>
      </c>
      <c r="L14041">
        <v>4</v>
      </c>
    </row>
    <row r="14042" spans="1:12" x14ac:dyDescent="0.3">
      <c r="A14042" s="3">
        <v>43018</v>
      </c>
      <c r="B14042">
        <v>45.6</v>
      </c>
      <c r="C14042">
        <v>45.9</v>
      </c>
      <c r="D14042">
        <v>45.53</v>
      </c>
      <c r="E14042">
        <v>45.87</v>
      </c>
      <c r="F14042">
        <v>36.51</v>
      </c>
      <c r="G14042">
        <v>6310400</v>
      </c>
      <c r="H14042" t="s">
        <v>12</v>
      </c>
      <c r="I14042">
        <v>2</v>
      </c>
      <c r="J14042" t="s">
        <v>26</v>
      </c>
      <c r="K14042">
        <v>2017</v>
      </c>
      <c r="L14042">
        <v>4</v>
      </c>
    </row>
    <row r="14043" spans="1:12" x14ac:dyDescent="0.3">
      <c r="A14043" s="3">
        <v>43019</v>
      </c>
      <c r="B14043">
        <v>45.88</v>
      </c>
      <c r="C14043">
        <v>46.1</v>
      </c>
      <c r="D14043">
        <v>45.87</v>
      </c>
      <c r="E14043">
        <v>46.1</v>
      </c>
      <c r="F14043">
        <v>36.69</v>
      </c>
      <c r="G14043">
        <v>6638200</v>
      </c>
      <c r="H14043" t="s">
        <v>14</v>
      </c>
      <c r="I14043">
        <v>2</v>
      </c>
      <c r="J14043" t="s">
        <v>26</v>
      </c>
      <c r="K14043">
        <v>2017</v>
      </c>
      <c r="L14043">
        <v>4</v>
      </c>
    </row>
    <row r="14044" spans="1:12" x14ac:dyDescent="0.3">
      <c r="A14044" s="3">
        <v>43020</v>
      </c>
      <c r="B14044">
        <v>45.98</v>
      </c>
      <c r="C14044">
        <v>46.14</v>
      </c>
      <c r="D14044">
        <v>45.94</v>
      </c>
      <c r="E14044">
        <v>46.11</v>
      </c>
      <c r="F14044">
        <v>36.700000000000003</v>
      </c>
      <c r="G14044">
        <v>7710200</v>
      </c>
      <c r="H14044" t="s">
        <v>15</v>
      </c>
      <c r="I14044">
        <v>2</v>
      </c>
      <c r="J14044" t="s">
        <v>26</v>
      </c>
      <c r="K14044">
        <v>2017</v>
      </c>
      <c r="L14044">
        <v>4</v>
      </c>
    </row>
    <row r="14045" spans="1:12" x14ac:dyDescent="0.3">
      <c r="A14045" s="3">
        <v>43021</v>
      </c>
      <c r="B14045">
        <v>46.25</v>
      </c>
      <c r="C14045">
        <v>46.38</v>
      </c>
      <c r="D14045">
        <v>46.15</v>
      </c>
      <c r="E14045">
        <v>46.18</v>
      </c>
      <c r="F14045">
        <v>36.75</v>
      </c>
      <c r="G14045">
        <v>7126000</v>
      </c>
      <c r="H14045" t="s">
        <v>16</v>
      </c>
      <c r="I14045">
        <v>2</v>
      </c>
      <c r="J14045" t="s">
        <v>26</v>
      </c>
      <c r="K14045">
        <v>2017</v>
      </c>
      <c r="L14045">
        <v>4</v>
      </c>
    </row>
    <row r="14046" spans="1:12" x14ac:dyDescent="0.3">
      <c r="A14046" s="3">
        <v>43024</v>
      </c>
      <c r="B14046">
        <v>46.12</v>
      </c>
      <c r="C14046">
        <v>46.75</v>
      </c>
      <c r="D14046">
        <v>46.1</v>
      </c>
      <c r="E14046">
        <v>46.62</v>
      </c>
      <c r="F14046">
        <v>37.1</v>
      </c>
      <c r="G14046">
        <v>12708600</v>
      </c>
      <c r="H14046" t="s">
        <v>17</v>
      </c>
      <c r="I14046">
        <v>3</v>
      </c>
      <c r="J14046" t="s">
        <v>26</v>
      </c>
      <c r="K14046">
        <v>2017</v>
      </c>
      <c r="L14046">
        <v>4</v>
      </c>
    </row>
    <row r="14047" spans="1:12" x14ac:dyDescent="0.3">
      <c r="A14047" s="3">
        <v>43025</v>
      </c>
      <c r="B14047">
        <v>46.53</v>
      </c>
      <c r="C14047">
        <v>46.63</v>
      </c>
      <c r="D14047">
        <v>46.31</v>
      </c>
      <c r="E14047">
        <v>46.52</v>
      </c>
      <c r="F14047">
        <v>37.020000000000003</v>
      </c>
      <c r="G14047">
        <v>7699400</v>
      </c>
      <c r="H14047" t="s">
        <v>12</v>
      </c>
      <c r="I14047">
        <v>3</v>
      </c>
      <c r="J14047" t="s">
        <v>26</v>
      </c>
      <c r="K14047">
        <v>2017</v>
      </c>
      <c r="L14047">
        <v>4</v>
      </c>
    </row>
    <row r="14048" spans="1:12" x14ac:dyDescent="0.3">
      <c r="A14048" s="3">
        <v>43026</v>
      </c>
      <c r="B14048">
        <v>46.41</v>
      </c>
      <c r="C14048">
        <v>46.54</v>
      </c>
      <c r="D14048">
        <v>46.24</v>
      </c>
      <c r="E14048">
        <v>46.4</v>
      </c>
      <c r="F14048">
        <v>36.93</v>
      </c>
      <c r="G14048">
        <v>6272200</v>
      </c>
      <c r="H14048" t="s">
        <v>14</v>
      </c>
      <c r="I14048">
        <v>3</v>
      </c>
      <c r="J14048" t="s">
        <v>26</v>
      </c>
      <c r="K14048">
        <v>2017</v>
      </c>
      <c r="L14048">
        <v>4</v>
      </c>
    </row>
    <row r="14049" spans="1:12" x14ac:dyDescent="0.3">
      <c r="A14049" s="3">
        <v>43027</v>
      </c>
      <c r="B14049">
        <v>46.37</v>
      </c>
      <c r="C14049">
        <v>46.79</v>
      </c>
      <c r="D14049">
        <v>46.32</v>
      </c>
      <c r="E14049">
        <v>46.59</v>
      </c>
      <c r="F14049">
        <v>37.08</v>
      </c>
      <c r="G14049">
        <v>7515500</v>
      </c>
      <c r="H14049" t="s">
        <v>15</v>
      </c>
      <c r="I14049">
        <v>3</v>
      </c>
      <c r="J14049" t="s">
        <v>26</v>
      </c>
      <c r="K14049">
        <v>2017</v>
      </c>
      <c r="L14049">
        <v>4</v>
      </c>
    </row>
    <row r="14050" spans="1:12" x14ac:dyDescent="0.3">
      <c r="A14050" s="3">
        <v>43028</v>
      </c>
      <c r="B14050">
        <v>46.58</v>
      </c>
      <c r="C14050">
        <v>46.59</v>
      </c>
      <c r="D14050">
        <v>46.28</v>
      </c>
      <c r="E14050">
        <v>46.38</v>
      </c>
      <c r="F14050">
        <v>36.909999999999997</v>
      </c>
      <c r="G14050">
        <v>9646800</v>
      </c>
      <c r="H14050" t="s">
        <v>16</v>
      </c>
      <c r="I14050">
        <v>3</v>
      </c>
      <c r="J14050" t="s">
        <v>26</v>
      </c>
      <c r="K14050">
        <v>2017</v>
      </c>
      <c r="L14050">
        <v>4</v>
      </c>
    </row>
    <row r="14051" spans="1:12" x14ac:dyDescent="0.3">
      <c r="A14051" s="3">
        <v>43031</v>
      </c>
      <c r="B14051">
        <v>46.38</v>
      </c>
      <c r="C14051">
        <v>46.65</v>
      </c>
      <c r="D14051">
        <v>46.23</v>
      </c>
      <c r="E14051">
        <v>46.32</v>
      </c>
      <c r="F14051">
        <v>36.86</v>
      </c>
      <c r="G14051">
        <v>7153600</v>
      </c>
      <c r="H14051" t="s">
        <v>17</v>
      </c>
      <c r="I14051">
        <v>4</v>
      </c>
      <c r="J14051" t="s">
        <v>26</v>
      </c>
      <c r="K14051">
        <v>2017</v>
      </c>
      <c r="L14051">
        <v>4</v>
      </c>
    </row>
    <row r="14052" spans="1:12" x14ac:dyDescent="0.3">
      <c r="A14052" s="3">
        <v>43032</v>
      </c>
      <c r="B14052">
        <v>46.26</v>
      </c>
      <c r="C14052">
        <v>46.29</v>
      </c>
      <c r="D14052">
        <v>45.95</v>
      </c>
      <c r="E14052">
        <v>46.18</v>
      </c>
      <c r="F14052">
        <v>36.75</v>
      </c>
      <c r="G14052">
        <v>9539500</v>
      </c>
      <c r="H14052" t="s">
        <v>12</v>
      </c>
      <c r="I14052">
        <v>4</v>
      </c>
      <c r="J14052" t="s">
        <v>26</v>
      </c>
      <c r="K14052">
        <v>2017</v>
      </c>
      <c r="L14052">
        <v>4</v>
      </c>
    </row>
    <row r="14053" spans="1:12" x14ac:dyDescent="0.3">
      <c r="A14053" s="3">
        <v>43033</v>
      </c>
      <c r="B14053">
        <v>46.37</v>
      </c>
      <c r="C14053">
        <v>46.76</v>
      </c>
      <c r="D14053">
        <v>45.93</v>
      </c>
      <c r="E14053">
        <v>46.05</v>
      </c>
      <c r="F14053">
        <v>36.65</v>
      </c>
      <c r="G14053">
        <v>11994200</v>
      </c>
      <c r="H14053" t="s">
        <v>14</v>
      </c>
      <c r="I14053">
        <v>4</v>
      </c>
      <c r="J14053" t="s">
        <v>26</v>
      </c>
      <c r="K14053">
        <v>2017</v>
      </c>
      <c r="L14053">
        <v>4</v>
      </c>
    </row>
    <row r="14054" spans="1:12" x14ac:dyDescent="0.3">
      <c r="A14054" s="3">
        <v>43034</v>
      </c>
      <c r="B14054">
        <v>46.32</v>
      </c>
      <c r="C14054">
        <v>46.75</v>
      </c>
      <c r="D14054">
        <v>46.22</v>
      </c>
      <c r="E14054">
        <v>46.23</v>
      </c>
      <c r="F14054">
        <v>36.79</v>
      </c>
      <c r="G14054">
        <v>10569100</v>
      </c>
      <c r="H14054" t="s">
        <v>15</v>
      </c>
      <c r="I14054">
        <v>4</v>
      </c>
      <c r="J14054" t="s">
        <v>26</v>
      </c>
      <c r="K14054">
        <v>2017</v>
      </c>
      <c r="L14054">
        <v>4</v>
      </c>
    </row>
    <row r="14055" spans="1:12" x14ac:dyDescent="0.3">
      <c r="A14055" s="3">
        <v>43035</v>
      </c>
      <c r="B14055">
        <v>46.13</v>
      </c>
      <c r="C14055">
        <v>46.33</v>
      </c>
      <c r="D14055">
        <v>45.91</v>
      </c>
      <c r="E14055">
        <v>46.07</v>
      </c>
      <c r="F14055">
        <v>36.659999999999997</v>
      </c>
      <c r="G14055">
        <v>9988000</v>
      </c>
      <c r="H14055" t="s">
        <v>16</v>
      </c>
      <c r="I14055">
        <v>4</v>
      </c>
      <c r="J14055" t="s">
        <v>26</v>
      </c>
      <c r="K14055">
        <v>2017</v>
      </c>
      <c r="L14055">
        <v>4</v>
      </c>
    </row>
    <row r="14056" spans="1:12" x14ac:dyDescent="0.3">
      <c r="A14056" s="3">
        <v>43038</v>
      </c>
      <c r="B14056">
        <v>46</v>
      </c>
      <c r="C14056">
        <v>46.07</v>
      </c>
      <c r="D14056">
        <v>45.82</v>
      </c>
      <c r="E14056">
        <v>45.86</v>
      </c>
      <c r="F14056">
        <v>36.5</v>
      </c>
      <c r="G14056">
        <v>7201900</v>
      </c>
      <c r="H14056" t="s">
        <v>17</v>
      </c>
      <c r="I14056">
        <v>5</v>
      </c>
      <c r="J14056" t="s">
        <v>26</v>
      </c>
      <c r="K14056">
        <v>2017</v>
      </c>
      <c r="L14056">
        <v>4</v>
      </c>
    </row>
    <row r="14057" spans="1:12" x14ac:dyDescent="0.3">
      <c r="A14057" s="3">
        <v>43039</v>
      </c>
      <c r="B14057">
        <v>45.92</v>
      </c>
      <c r="C14057">
        <v>46.17</v>
      </c>
      <c r="D14057">
        <v>45.84</v>
      </c>
      <c r="E14057">
        <v>45.98</v>
      </c>
      <c r="F14057">
        <v>36.590000000000003</v>
      </c>
      <c r="G14057">
        <v>6560500</v>
      </c>
      <c r="H14057" t="s">
        <v>12</v>
      </c>
      <c r="I14057">
        <v>5</v>
      </c>
      <c r="J14057" t="s">
        <v>26</v>
      </c>
      <c r="K14057">
        <v>2017</v>
      </c>
      <c r="L14057">
        <v>4</v>
      </c>
    </row>
    <row r="14058" spans="1:12" x14ac:dyDescent="0.3">
      <c r="A14058" s="3">
        <v>43040</v>
      </c>
      <c r="B14058">
        <v>45.75</v>
      </c>
      <c r="C14058">
        <v>46.09</v>
      </c>
      <c r="D14058">
        <v>45.63</v>
      </c>
      <c r="E14058">
        <v>45.8</v>
      </c>
      <c r="F14058">
        <v>36.450000000000003</v>
      </c>
      <c r="G14058">
        <v>7067600</v>
      </c>
      <c r="H14058" t="s">
        <v>14</v>
      </c>
      <c r="I14058">
        <v>1</v>
      </c>
      <c r="J14058" t="s">
        <v>27</v>
      </c>
      <c r="K14058">
        <v>2017</v>
      </c>
      <c r="L14058">
        <v>4</v>
      </c>
    </row>
    <row r="14059" spans="1:12" x14ac:dyDescent="0.3">
      <c r="A14059" s="3">
        <v>43041</v>
      </c>
      <c r="B14059">
        <v>45.81</v>
      </c>
      <c r="C14059">
        <v>45.95</v>
      </c>
      <c r="D14059">
        <v>45.75</v>
      </c>
      <c r="E14059">
        <v>45.88</v>
      </c>
      <c r="F14059">
        <v>36.51</v>
      </c>
      <c r="G14059">
        <v>8317800</v>
      </c>
      <c r="H14059" t="s">
        <v>15</v>
      </c>
      <c r="I14059">
        <v>1</v>
      </c>
      <c r="J14059" t="s">
        <v>27</v>
      </c>
      <c r="K14059">
        <v>2017</v>
      </c>
      <c r="L14059">
        <v>4</v>
      </c>
    </row>
    <row r="14060" spans="1:12" x14ac:dyDescent="0.3">
      <c r="A14060" s="3">
        <v>43042</v>
      </c>
      <c r="B14060">
        <v>45.97</v>
      </c>
      <c r="C14060">
        <v>46.16</v>
      </c>
      <c r="D14060">
        <v>45.92</v>
      </c>
      <c r="E14060">
        <v>45.97</v>
      </c>
      <c r="F14060">
        <v>36.58</v>
      </c>
      <c r="G14060">
        <v>4730400</v>
      </c>
      <c r="H14060" t="s">
        <v>16</v>
      </c>
      <c r="I14060">
        <v>1</v>
      </c>
      <c r="J14060" t="s">
        <v>27</v>
      </c>
      <c r="K14060">
        <v>2017</v>
      </c>
      <c r="L14060">
        <v>4</v>
      </c>
    </row>
    <row r="14061" spans="1:12" x14ac:dyDescent="0.3">
      <c r="A14061" s="3">
        <v>43045</v>
      </c>
      <c r="B14061">
        <v>45.91</v>
      </c>
      <c r="C14061">
        <v>45.92</v>
      </c>
      <c r="D14061">
        <v>45.42</v>
      </c>
      <c r="E14061">
        <v>45.47</v>
      </c>
      <c r="F14061">
        <v>36.19</v>
      </c>
      <c r="G14061">
        <v>7451300</v>
      </c>
      <c r="H14061" t="s">
        <v>17</v>
      </c>
      <c r="I14061">
        <v>2</v>
      </c>
      <c r="J14061" t="s">
        <v>27</v>
      </c>
      <c r="K14061">
        <v>2017</v>
      </c>
      <c r="L14061">
        <v>4</v>
      </c>
    </row>
    <row r="14062" spans="1:12" x14ac:dyDescent="0.3">
      <c r="A14062" s="3">
        <v>43046</v>
      </c>
      <c r="B14062">
        <v>45.41</v>
      </c>
      <c r="C14062">
        <v>45.95</v>
      </c>
      <c r="D14062">
        <v>45.31</v>
      </c>
      <c r="E14062">
        <v>45.94</v>
      </c>
      <c r="F14062">
        <v>36.56</v>
      </c>
      <c r="G14062">
        <v>9868000</v>
      </c>
      <c r="H14062" t="s">
        <v>12</v>
      </c>
      <c r="I14062">
        <v>2</v>
      </c>
      <c r="J14062" t="s">
        <v>27</v>
      </c>
      <c r="K14062">
        <v>2017</v>
      </c>
      <c r="L14062">
        <v>4</v>
      </c>
    </row>
    <row r="14063" spans="1:12" x14ac:dyDescent="0.3">
      <c r="A14063" s="3">
        <v>43047</v>
      </c>
      <c r="B14063">
        <v>45.98</v>
      </c>
      <c r="C14063">
        <v>46.19</v>
      </c>
      <c r="D14063">
        <v>45.87</v>
      </c>
      <c r="E14063">
        <v>46.18</v>
      </c>
      <c r="F14063">
        <v>36.75</v>
      </c>
      <c r="G14063">
        <v>7586900</v>
      </c>
      <c r="H14063" t="s">
        <v>14</v>
      </c>
      <c r="I14063">
        <v>2</v>
      </c>
      <c r="J14063" t="s">
        <v>27</v>
      </c>
      <c r="K14063">
        <v>2017</v>
      </c>
      <c r="L14063">
        <v>4</v>
      </c>
    </row>
    <row r="14064" spans="1:12" x14ac:dyDescent="0.3">
      <c r="A14064" s="3">
        <v>43048</v>
      </c>
      <c r="B14064">
        <v>46.12</v>
      </c>
      <c r="C14064">
        <v>46.39</v>
      </c>
      <c r="D14064">
        <v>46.02</v>
      </c>
      <c r="E14064">
        <v>46.23</v>
      </c>
      <c r="F14064">
        <v>36.79</v>
      </c>
      <c r="G14064">
        <v>6532400</v>
      </c>
      <c r="H14064" t="s">
        <v>15</v>
      </c>
      <c r="I14064">
        <v>2</v>
      </c>
      <c r="J14064" t="s">
        <v>27</v>
      </c>
      <c r="K14064">
        <v>2017</v>
      </c>
      <c r="L14064">
        <v>4</v>
      </c>
    </row>
    <row r="14065" spans="1:12" x14ac:dyDescent="0.3">
      <c r="A14065" s="3">
        <v>43049</v>
      </c>
      <c r="B14065">
        <v>46.2</v>
      </c>
      <c r="C14065">
        <v>46.64</v>
      </c>
      <c r="D14065">
        <v>46.14</v>
      </c>
      <c r="E14065">
        <v>46.54</v>
      </c>
      <c r="F14065">
        <v>37.04</v>
      </c>
      <c r="G14065">
        <v>8022900</v>
      </c>
      <c r="H14065" t="s">
        <v>16</v>
      </c>
      <c r="I14065">
        <v>2</v>
      </c>
      <c r="J14065" t="s">
        <v>27</v>
      </c>
      <c r="K14065">
        <v>2017</v>
      </c>
      <c r="L14065">
        <v>4</v>
      </c>
    </row>
    <row r="14066" spans="1:12" x14ac:dyDescent="0.3">
      <c r="A14066" s="3">
        <v>43052</v>
      </c>
      <c r="B14066">
        <v>46.6</v>
      </c>
      <c r="C14066">
        <v>46.82</v>
      </c>
      <c r="D14066">
        <v>46.54</v>
      </c>
      <c r="E14066">
        <v>46.72</v>
      </c>
      <c r="F14066">
        <v>37.18</v>
      </c>
      <c r="G14066">
        <v>7653600</v>
      </c>
      <c r="H14066" t="s">
        <v>17</v>
      </c>
      <c r="I14066">
        <v>3</v>
      </c>
      <c r="J14066" t="s">
        <v>27</v>
      </c>
      <c r="K14066">
        <v>2017</v>
      </c>
      <c r="L14066">
        <v>4</v>
      </c>
    </row>
    <row r="14067" spans="1:12" x14ac:dyDescent="0.3">
      <c r="A14067" s="3">
        <v>43053</v>
      </c>
      <c r="B14067">
        <v>46.71</v>
      </c>
      <c r="C14067">
        <v>47.48</v>
      </c>
      <c r="D14067">
        <v>46.62</v>
      </c>
      <c r="E14067">
        <v>47.43</v>
      </c>
      <c r="F14067">
        <v>37.75</v>
      </c>
      <c r="G14067">
        <v>17200700</v>
      </c>
      <c r="H14067" t="s">
        <v>12</v>
      </c>
      <c r="I14067">
        <v>3</v>
      </c>
      <c r="J14067" t="s">
        <v>27</v>
      </c>
      <c r="K14067">
        <v>2017</v>
      </c>
      <c r="L14067">
        <v>4</v>
      </c>
    </row>
    <row r="14068" spans="1:12" x14ac:dyDescent="0.3">
      <c r="A14068" s="3">
        <v>43054</v>
      </c>
      <c r="B14068">
        <v>47.32</v>
      </c>
      <c r="C14068">
        <v>47.46</v>
      </c>
      <c r="D14068">
        <v>46.78</v>
      </c>
      <c r="E14068">
        <v>46.81</v>
      </c>
      <c r="F14068">
        <v>37.25</v>
      </c>
      <c r="G14068">
        <v>12419100</v>
      </c>
      <c r="H14068" t="s">
        <v>14</v>
      </c>
      <c r="I14068">
        <v>3</v>
      </c>
      <c r="J14068" t="s">
        <v>27</v>
      </c>
      <c r="K14068">
        <v>2017</v>
      </c>
      <c r="L14068">
        <v>4</v>
      </c>
    </row>
    <row r="14069" spans="1:12" x14ac:dyDescent="0.3">
      <c r="A14069" s="3">
        <v>43055</v>
      </c>
      <c r="B14069">
        <v>46.95</v>
      </c>
      <c r="C14069">
        <v>46.98</v>
      </c>
      <c r="D14069">
        <v>46.51</v>
      </c>
      <c r="E14069">
        <v>46.55</v>
      </c>
      <c r="F14069">
        <v>37.049999999999997</v>
      </c>
      <c r="G14069">
        <v>12506400</v>
      </c>
      <c r="H14069" t="s">
        <v>15</v>
      </c>
      <c r="I14069">
        <v>3</v>
      </c>
      <c r="J14069" t="s">
        <v>27</v>
      </c>
      <c r="K14069">
        <v>2017</v>
      </c>
      <c r="L14069">
        <v>4</v>
      </c>
    </row>
    <row r="14070" spans="1:12" x14ac:dyDescent="0.3">
      <c r="A14070" s="3">
        <v>43056</v>
      </c>
      <c r="B14070">
        <v>46.34</v>
      </c>
      <c r="C14070">
        <v>46.38</v>
      </c>
      <c r="D14070">
        <v>45.25</v>
      </c>
      <c r="E14070">
        <v>45.71</v>
      </c>
      <c r="F14070">
        <v>36.380000000000003</v>
      </c>
      <c r="G14070">
        <v>19720700</v>
      </c>
      <c r="H14070" t="s">
        <v>16</v>
      </c>
      <c r="I14070">
        <v>3</v>
      </c>
      <c r="J14070" t="s">
        <v>27</v>
      </c>
      <c r="K14070">
        <v>2017</v>
      </c>
      <c r="L14070">
        <v>4</v>
      </c>
    </row>
    <row r="14071" spans="1:12" x14ac:dyDescent="0.3">
      <c r="A14071" s="3">
        <v>43059</v>
      </c>
      <c r="B14071">
        <v>45.65</v>
      </c>
      <c r="C14071">
        <v>45.88</v>
      </c>
      <c r="D14071">
        <v>45.42</v>
      </c>
      <c r="E14071">
        <v>45.46</v>
      </c>
      <c r="F14071">
        <v>36.18</v>
      </c>
      <c r="G14071">
        <v>19160900</v>
      </c>
      <c r="H14071" t="s">
        <v>17</v>
      </c>
      <c r="I14071">
        <v>4</v>
      </c>
      <c r="J14071" t="s">
        <v>27</v>
      </c>
      <c r="K14071">
        <v>2017</v>
      </c>
      <c r="L14071">
        <v>4</v>
      </c>
    </row>
    <row r="14072" spans="1:12" x14ac:dyDescent="0.3">
      <c r="A14072" s="3">
        <v>43060</v>
      </c>
      <c r="B14072">
        <v>45.56</v>
      </c>
      <c r="C14072">
        <v>45.95</v>
      </c>
      <c r="D14072">
        <v>45.54</v>
      </c>
      <c r="E14072">
        <v>45.78</v>
      </c>
      <c r="F14072">
        <v>36.43</v>
      </c>
      <c r="G14072">
        <v>10280800</v>
      </c>
      <c r="H14072" t="s">
        <v>12</v>
      </c>
      <c r="I14072">
        <v>4</v>
      </c>
      <c r="J14072" t="s">
        <v>27</v>
      </c>
      <c r="K14072">
        <v>2017</v>
      </c>
      <c r="L14072">
        <v>4</v>
      </c>
    </row>
    <row r="14073" spans="1:12" x14ac:dyDescent="0.3">
      <c r="A14073" s="3">
        <v>43061</v>
      </c>
      <c r="B14073">
        <v>45.89</v>
      </c>
      <c r="C14073">
        <v>45.93</v>
      </c>
      <c r="D14073">
        <v>45.54</v>
      </c>
      <c r="E14073">
        <v>45.84</v>
      </c>
      <c r="F14073">
        <v>36.479999999999997</v>
      </c>
      <c r="G14073">
        <v>8434400</v>
      </c>
      <c r="H14073" t="s">
        <v>14</v>
      </c>
      <c r="I14073">
        <v>4</v>
      </c>
      <c r="J14073" t="s">
        <v>27</v>
      </c>
      <c r="K14073">
        <v>2017</v>
      </c>
      <c r="L14073">
        <v>4</v>
      </c>
    </row>
    <row r="14074" spans="1:12" x14ac:dyDescent="0.3">
      <c r="A14074" s="3">
        <v>43063</v>
      </c>
      <c r="B14074">
        <v>45.89</v>
      </c>
      <c r="C14074">
        <v>46.05</v>
      </c>
      <c r="D14074">
        <v>45.86</v>
      </c>
      <c r="E14074">
        <v>45.88</v>
      </c>
      <c r="F14074">
        <v>36.51</v>
      </c>
      <c r="G14074">
        <v>2996300</v>
      </c>
      <c r="H14074" t="s">
        <v>16</v>
      </c>
      <c r="I14074">
        <v>4</v>
      </c>
      <c r="J14074" t="s">
        <v>27</v>
      </c>
      <c r="K14074">
        <v>2017</v>
      </c>
      <c r="L14074">
        <v>4</v>
      </c>
    </row>
    <row r="14075" spans="1:12" x14ac:dyDescent="0.3">
      <c r="A14075" s="3">
        <v>43066</v>
      </c>
      <c r="B14075">
        <v>45.88</v>
      </c>
      <c r="C14075">
        <v>45.99</v>
      </c>
      <c r="D14075">
        <v>45.81</v>
      </c>
      <c r="E14075">
        <v>45.9</v>
      </c>
      <c r="F14075">
        <v>36.53</v>
      </c>
      <c r="G14075">
        <v>5649200</v>
      </c>
      <c r="H14075" t="s">
        <v>17</v>
      </c>
      <c r="I14075">
        <v>5</v>
      </c>
      <c r="J14075" t="s">
        <v>27</v>
      </c>
      <c r="K14075">
        <v>2017</v>
      </c>
      <c r="L14075">
        <v>4</v>
      </c>
    </row>
    <row r="14076" spans="1:12" x14ac:dyDescent="0.3">
      <c r="A14076" s="3">
        <v>43067</v>
      </c>
      <c r="B14076">
        <v>45.99</v>
      </c>
      <c r="C14076">
        <v>46.15</v>
      </c>
      <c r="D14076">
        <v>45.78</v>
      </c>
      <c r="E14076">
        <v>45.83</v>
      </c>
      <c r="F14076">
        <v>36.47</v>
      </c>
      <c r="G14076">
        <v>8432800</v>
      </c>
      <c r="H14076" t="s">
        <v>12</v>
      </c>
      <c r="I14076">
        <v>5</v>
      </c>
      <c r="J14076" t="s">
        <v>27</v>
      </c>
      <c r="K14076">
        <v>2017</v>
      </c>
      <c r="L14076">
        <v>4</v>
      </c>
    </row>
    <row r="14077" spans="1:12" x14ac:dyDescent="0.3">
      <c r="A14077" s="3">
        <v>43068</v>
      </c>
      <c r="B14077">
        <v>45.77</v>
      </c>
      <c r="C14077">
        <v>45.82</v>
      </c>
      <c r="D14077">
        <v>45.21</v>
      </c>
      <c r="E14077">
        <v>45.5</v>
      </c>
      <c r="F14077">
        <v>36.21</v>
      </c>
      <c r="G14077">
        <v>16502100</v>
      </c>
      <c r="H14077" t="s">
        <v>14</v>
      </c>
      <c r="I14077">
        <v>5</v>
      </c>
      <c r="J14077" t="s">
        <v>27</v>
      </c>
      <c r="K14077">
        <v>2017</v>
      </c>
      <c r="L14077">
        <v>4</v>
      </c>
    </row>
    <row r="14078" spans="1:12" x14ac:dyDescent="0.3">
      <c r="A14078" s="3">
        <v>43069</v>
      </c>
      <c r="B14078">
        <v>45.14</v>
      </c>
      <c r="C14078">
        <v>45.84</v>
      </c>
      <c r="D14078">
        <v>45.03</v>
      </c>
      <c r="E14078">
        <v>45.77</v>
      </c>
      <c r="F14078">
        <v>36.72</v>
      </c>
      <c r="G14078">
        <v>17147600</v>
      </c>
      <c r="H14078" t="s">
        <v>15</v>
      </c>
      <c r="I14078">
        <v>5</v>
      </c>
      <c r="J14078" t="s">
        <v>27</v>
      </c>
      <c r="K14078">
        <v>2017</v>
      </c>
      <c r="L14078">
        <v>4</v>
      </c>
    </row>
    <row r="14079" spans="1:12" x14ac:dyDescent="0.3">
      <c r="A14079" s="3">
        <v>43070</v>
      </c>
      <c r="B14079">
        <v>45.8</v>
      </c>
      <c r="C14079">
        <v>46.02</v>
      </c>
      <c r="D14079">
        <v>45.21</v>
      </c>
      <c r="E14079">
        <v>45.97</v>
      </c>
      <c r="F14079">
        <v>36.880000000000003</v>
      </c>
      <c r="G14079">
        <v>12468800</v>
      </c>
      <c r="H14079" t="s">
        <v>16</v>
      </c>
      <c r="I14079">
        <v>1</v>
      </c>
      <c r="J14079" t="s">
        <v>28</v>
      </c>
      <c r="K14079">
        <v>2017</v>
      </c>
      <c r="L14079">
        <v>4</v>
      </c>
    </row>
    <row r="14080" spans="1:12" x14ac:dyDescent="0.3">
      <c r="A14080" s="3">
        <v>43073</v>
      </c>
      <c r="B14080">
        <v>45.99</v>
      </c>
      <c r="C14080">
        <v>46.38</v>
      </c>
      <c r="D14080">
        <v>45.77</v>
      </c>
      <c r="E14080">
        <v>46.23</v>
      </c>
      <c r="F14080">
        <v>37.090000000000003</v>
      </c>
      <c r="G14080">
        <v>17523600</v>
      </c>
      <c r="H14080" t="s">
        <v>17</v>
      </c>
      <c r="I14080">
        <v>2</v>
      </c>
      <c r="J14080" t="s">
        <v>28</v>
      </c>
      <c r="K14080">
        <v>2017</v>
      </c>
      <c r="L14080">
        <v>4</v>
      </c>
    </row>
    <row r="14081" spans="1:12" x14ac:dyDescent="0.3">
      <c r="A14081" s="3">
        <v>43074</v>
      </c>
      <c r="B14081">
        <v>46.25</v>
      </c>
      <c r="C14081">
        <v>46.44</v>
      </c>
      <c r="D14081">
        <v>46.06</v>
      </c>
      <c r="E14081">
        <v>46.26</v>
      </c>
      <c r="F14081">
        <v>37.119999999999997</v>
      </c>
      <c r="G14081">
        <v>13670800</v>
      </c>
      <c r="H14081" t="s">
        <v>12</v>
      </c>
      <c r="I14081">
        <v>2</v>
      </c>
      <c r="J14081" t="s">
        <v>28</v>
      </c>
      <c r="K14081">
        <v>2017</v>
      </c>
      <c r="L14081">
        <v>4</v>
      </c>
    </row>
    <row r="14082" spans="1:12" x14ac:dyDescent="0.3">
      <c r="A14082" s="3">
        <v>43075</v>
      </c>
      <c r="B14082">
        <v>46.36</v>
      </c>
      <c r="C14082">
        <v>46.48</v>
      </c>
      <c r="D14082">
        <v>46.26</v>
      </c>
      <c r="E14082">
        <v>46.45</v>
      </c>
      <c r="F14082">
        <v>37.270000000000003</v>
      </c>
      <c r="G14082">
        <v>8154000</v>
      </c>
      <c r="H14082" t="s">
        <v>14</v>
      </c>
      <c r="I14082">
        <v>2</v>
      </c>
      <c r="J14082" t="s">
        <v>28</v>
      </c>
      <c r="K14082">
        <v>2017</v>
      </c>
      <c r="L14082">
        <v>4</v>
      </c>
    </row>
    <row r="14083" spans="1:12" x14ac:dyDescent="0.3">
      <c r="A14083" s="3">
        <v>43076</v>
      </c>
      <c r="B14083">
        <v>46.29</v>
      </c>
      <c r="C14083">
        <v>46.32</v>
      </c>
      <c r="D14083">
        <v>45.72</v>
      </c>
      <c r="E14083">
        <v>45.78</v>
      </c>
      <c r="F14083">
        <v>36.729999999999997</v>
      </c>
      <c r="G14083">
        <v>9106500</v>
      </c>
      <c r="H14083" t="s">
        <v>15</v>
      </c>
      <c r="I14083">
        <v>2</v>
      </c>
      <c r="J14083" t="s">
        <v>28</v>
      </c>
      <c r="K14083">
        <v>2017</v>
      </c>
      <c r="L14083">
        <v>4</v>
      </c>
    </row>
    <row r="14084" spans="1:12" x14ac:dyDescent="0.3">
      <c r="A14084" s="3">
        <v>43077</v>
      </c>
      <c r="B14084">
        <v>45.7</v>
      </c>
      <c r="C14084">
        <v>45.73</v>
      </c>
      <c r="D14084">
        <v>45.05</v>
      </c>
      <c r="E14084">
        <v>45.31</v>
      </c>
      <c r="F14084">
        <v>36.36</v>
      </c>
      <c r="G14084">
        <v>13238600</v>
      </c>
      <c r="H14084" t="s">
        <v>16</v>
      </c>
      <c r="I14084">
        <v>2</v>
      </c>
      <c r="J14084" t="s">
        <v>28</v>
      </c>
      <c r="K14084">
        <v>2017</v>
      </c>
      <c r="L14084">
        <v>4</v>
      </c>
    </row>
    <row r="14085" spans="1:12" x14ac:dyDescent="0.3">
      <c r="A14085" s="3">
        <v>43080</v>
      </c>
      <c r="B14085">
        <v>45.31</v>
      </c>
      <c r="C14085">
        <v>45.41</v>
      </c>
      <c r="D14085">
        <v>44.92</v>
      </c>
      <c r="E14085">
        <v>45.33</v>
      </c>
      <c r="F14085">
        <v>36.369999999999997</v>
      </c>
      <c r="G14085">
        <v>9698700</v>
      </c>
      <c r="H14085" t="s">
        <v>17</v>
      </c>
      <c r="I14085">
        <v>3</v>
      </c>
      <c r="J14085" t="s">
        <v>28</v>
      </c>
      <c r="K14085">
        <v>2017</v>
      </c>
      <c r="L14085">
        <v>4</v>
      </c>
    </row>
    <row r="14086" spans="1:12" x14ac:dyDescent="0.3">
      <c r="A14086" s="3">
        <v>43081</v>
      </c>
      <c r="B14086">
        <v>45.25</v>
      </c>
      <c r="C14086">
        <v>45.52</v>
      </c>
      <c r="D14086">
        <v>45.06</v>
      </c>
      <c r="E14086">
        <v>45.29</v>
      </c>
      <c r="F14086">
        <v>36.340000000000003</v>
      </c>
      <c r="G14086">
        <v>13999300</v>
      </c>
      <c r="H14086" t="s">
        <v>12</v>
      </c>
      <c r="I14086">
        <v>3</v>
      </c>
      <c r="J14086" t="s">
        <v>28</v>
      </c>
      <c r="K14086">
        <v>2017</v>
      </c>
      <c r="L14086">
        <v>4</v>
      </c>
    </row>
    <row r="14087" spans="1:12" x14ac:dyDescent="0.3">
      <c r="A14087" s="3">
        <v>43082</v>
      </c>
      <c r="B14087">
        <v>45.45</v>
      </c>
      <c r="C14087">
        <v>46.05</v>
      </c>
      <c r="D14087">
        <v>45.4</v>
      </c>
      <c r="E14087">
        <v>45.9</v>
      </c>
      <c r="F14087">
        <v>36.83</v>
      </c>
      <c r="G14087">
        <v>12418700</v>
      </c>
      <c r="H14087" t="s">
        <v>14</v>
      </c>
      <c r="I14087">
        <v>3</v>
      </c>
      <c r="J14087" t="s">
        <v>28</v>
      </c>
      <c r="K14087">
        <v>2017</v>
      </c>
      <c r="L14087">
        <v>4</v>
      </c>
    </row>
    <row r="14088" spans="1:12" x14ac:dyDescent="0.3">
      <c r="A14088" s="3">
        <v>43083</v>
      </c>
      <c r="B14088">
        <v>45.81</v>
      </c>
      <c r="C14088">
        <v>46.17</v>
      </c>
      <c r="D14088">
        <v>45.8</v>
      </c>
      <c r="E14088">
        <v>46.03</v>
      </c>
      <c r="F14088">
        <v>36.93</v>
      </c>
      <c r="G14088">
        <v>9029000</v>
      </c>
      <c r="H14088" t="s">
        <v>15</v>
      </c>
      <c r="I14088">
        <v>3</v>
      </c>
      <c r="J14088" t="s">
        <v>28</v>
      </c>
      <c r="K14088">
        <v>2017</v>
      </c>
      <c r="L14088">
        <v>4</v>
      </c>
    </row>
    <row r="14089" spans="1:12" x14ac:dyDescent="0.3">
      <c r="A14089" s="3">
        <v>43084</v>
      </c>
      <c r="B14089">
        <v>46.29</v>
      </c>
      <c r="C14089">
        <v>46.42</v>
      </c>
      <c r="D14089">
        <v>46.04</v>
      </c>
      <c r="E14089">
        <v>46.19</v>
      </c>
      <c r="F14089">
        <v>37.06</v>
      </c>
      <c r="G14089">
        <v>21181600</v>
      </c>
      <c r="H14089" t="s">
        <v>16</v>
      </c>
      <c r="I14089">
        <v>3</v>
      </c>
      <c r="J14089" t="s">
        <v>28</v>
      </c>
      <c r="K14089">
        <v>2017</v>
      </c>
      <c r="L14089">
        <v>4</v>
      </c>
    </row>
    <row r="14090" spans="1:12" x14ac:dyDescent="0.3">
      <c r="A14090" s="3">
        <v>43087</v>
      </c>
      <c r="B14090">
        <v>46.2</v>
      </c>
      <c r="C14090">
        <v>46.38</v>
      </c>
      <c r="D14090">
        <v>45.91</v>
      </c>
      <c r="E14090">
        <v>45.93</v>
      </c>
      <c r="F14090">
        <v>36.85</v>
      </c>
      <c r="G14090">
        <v>10156800</v>
      </c>
      <c r="H14090" t="s">
        <v>17</v>
      </c>
      <c r="I14090">
        <v>4</v>
      </c>
      <c r="J14090" t="s">
        <v>28</v>
      </c>
      <c r="K14090">
        <v>2017</v>
      </c>
      <c r="L14090">
        <v>4</v>
      </c>
    </row>
    <row r="14091" spans="1:12" x14ac:dyDescent="0.3">
      <c r="A14091" s="3">
        <v>43088</v>
      </c>
      <c r="B14091">
        <v>46.04</v>
      </c>
      <c r="C14091">
        <v>46.38</v>
      </c>
      <c r="D14091">
        <v>45.91</v>
      </c>
      <c r="E14091">
        <v>46.13</v>
      </c>
      <c r="F14091">
        <v>37.01</v>
      </c>
      <c r="G14091">
        <v>8253200</v>
      </c>
      <c r="H14091" t="s">
        <v>12</v>
      </c>
      <c r="I14091">
        <v>4</v>
      </c>
      <c r="J14091" t="s">
        <v>28</v>
      </c>
      <c r="K14091">
        <v>2017</v>
      </c>
      <c r="L14091">
        <v>4</v>
      </c>
    </row>
    <row r="14092" spans="1:12" x14ac:dyDescent="0.3">
      <c r="A14092" s="3">
        <v>43089</v>
      </c>
      <c r="B14092">
        <v>46.21</v>
      </c>
      <c r="C14092">
        <v>46.3</v>
      </c>
      <c r="D14092">
        <v>45.96</v>
      </c>
      <c r="E14092">
        <v>46.08</v>
      </c>
      <c r="F14092">
        <v>36.97</v>
      </c>
      <c r="G14092">
        <v>7311000</v>
      </c>
      <c r="H14092" t="s">
        <v>14</v>
      </c>
      <c r="I14092">
        <v>4</v>
      </c>
      <c r="J14092" t="s">
        <v>28</v>
      </c>
      <c r="K14092">
        <v>2017</v>
      </c>
      <c r="L14092">
        <v>4</v>
      </c>
    </row>
    <row r="14093" spans="1:12" x14ac:dyDescent="0.3">
      <c r="A14093" s="3">
        <v>43090</v>
      </c>
      <c r="B14093">
        <v>46.14</v>
      </c>
      <c r="C14093">
        <v>46.22</v>
      </c>
      <c r="D14093">
        <v>45.56</v>
      </c>
      <c r="E14093">
        <v>45.6</v>
      </c>
      <c r="F14093">
        <v>36.590000000000003</v>
      </c>
      <c r="G14093">
        <v>9657100</v>
      </c>
      <c r="H14093" t="s">
        <v>15</v>
      </c>
      <c r="I14093">
        <v>4</v>
      </c>
      <c r="J14093" t="s">
        <v>28</v>
      </c>
      <c r="K14093">
        <v>2017</v>
      </c>
      <c r="L14093">
        <v>4</v>
      </c>
    </row>
    <row r="14094" spans="1:12" x14ac:dyDescent="0.3">
      <c r="A14094" s="3">
        <v>43091</v>
      </c>
      <c r="B14094">
        <v>45.69</v>
      </c>
      <c r="C14094">
        <v>45.73</v>
      </c>
      <c r="D14094">
        <v>45.55</v>
      </c>
      <c r="E14094">
        <v>45.59</v>
      </c>
      <c r="F14094">
        <v>36.58</v>
      </c>
      <c r="G14094">
        <v>5406300</v>
      </c>
      <c r="H14094" t="s">
        <v>16</v>
      </c>
      <c r="I14094">
        <v>4</v>
      </c>
      <c r="J14094" t="s">
        <v>28</v>
      </c>
      <c r="K14094">
        <v>2017</v>
      </c>
      <c r="L14094">
        <v>4</v>
      </c>
    </row>
    <row r="14095" spans="1:12" x14ac:dyDescent="0.3">
      <c r="A14095" s="3">
        <v>43095</v>
      </c>
      <c r="B14095">
        <v>45.7</v>
      </c>
      <c r="C14095">
        <v>45.86</v>
      </c>
      <c r="D14095">
        <v>45.61</v>
      </c>
      <c r="E14095">
        <v>45.81</v>
      </c>
      <c r="F14095">
        <v>36.76</v>
      </c>
      <c r="G14095">
        <v>6100400</v>
      </c>
      <c r="H14095" t="s">
        <v>12</v>
      </c>
      <c r="I14095">
        <v>5</v>
      </c>
      <c r="J14095" t="s">
        <v>28</v>
      </c>
      <c r="K14095">
        <v>2017</v>
      </c>
      <c r="L14095">
        <v>4</v>
      </c>
    </row>
    <row r="14096" spans="1:12" x14ac:dyDescent="0.3">
      <c r="A14096" s="3">
        <v>43096</v>
      </c>
      <c r="B14096">
        <v>45.9</v>
      </c>
      <c r="C14096">
        <v>45.94</v>
      </c>
      <c r="D14096">
        <v>45.72</v>
      </c>
      <c r="E14096">
        <v>45.93</v>
      </c>
      <c r="F14096">
        <v>36.85</v>
      </c>
      <c r="G14096">
        <v>5660600</v>
      </c>
      <c r="H14096" t="s">
        <v>14</v>
      </c>
      <c r="I14096">
        <v>5</v>
      </c>
      <c r="J14096" t="s">
        <v>28</v>
      </c>
      <c r="K14096">
        <v>2017</v>
      </c>
      <c r="L14096">
        <v>4</v>
      </c>
    </row>
    <row r="14097" spans="1:12" x14ac:dyDescent="0.3">
      <c r="A14097" s="3">
        <v>43097</v>
      </c>
      <c r="B14097">
        <v>45.91</v>
      </c>
      <c r="C14097">
        <v>45.99</v>
      </c>
      <c r="D14097">
        <v>45.64</v>
      </c>
      <c r="E14097">
        <v>45.72</v>
      </c>
      <c r="F14097">
        <v>36.68</v>
      </c>
      <c r="G14097">
        <v>6538900</v>
      </c>
      <c r="H14097" t="s">
        <v>15</v>
      </c>
      <c r="I14097">
        <v>5</v>
      </c>
      <c r="J14097" t="s">
        <v>28</v>
      </c>
      <c r="K14097">
        <v>2017</v>
      </c>
      <c r="L14097">
        <v>4</v>
      </c>
    </row>
    <row r="14098" spans="1:12" x14ac:dyDescent="0.3">
      <c r="A14098" s="3">
        <v>43098</v>
      </c>
      <c r="B14098">
        <v>45.7</v>
      </c>
      <c r="C14098">
        <v>46.18</v>
      </c>
      <c r="D14098">
        <v>45.69</v>
      </c>
      <c r="E14098">
        <v>45.88</v>
      </c>
      <c r="F14098">
        <v>36.81</v>
      </c>
      <c r="G14098">
        <v>8371500</v>
      </c>
      <c r="H14098" t="s">
        <v>16</v>
      </c>
      <c r="I14098">
        <v>5</v>
      </c>
      <c r="J14098" t="s">
        <v>28</v>
      </c>
      <c r="K14098">
        <v>2017</v>
      </c>
      <c r="L14098">
        <v>4</v>
      </c>
    </row>
    <row r="14099" spans="1:12" x14ac:dyDescent="0.3">
      <c r="A14099" s="3">
        <v>43102</v>
      </c>
      <c r="B14099">
        <v>45.91</v>
      </c>
      <c r="C14099">
        <v>45.94</v>
      </c>
      <c r="D14099">
        <v>45.51</v>
      </c>
      <c r="E14099">
        <v>45.54</v>
      </c>
      <c r="F14099">
        <v>36.54</v>
      </c>
      <c r="G14099">
        <v>10872200</v>
      </c>
      <c r="H14099" t="s">
        <v>12</v>
      </c>
      <c r="I14099">
        <v>1</v>
      </c>
      <c r="J14099" t="s">
        <v>13</v>
      </c>
      <c r="K14099">
        <v>2018</v>
      </c>
      <c r="L14099">
        <v>1</v>
      </c>
    </row>
    <row r="14100" spans="1:12" x14ac:dyDescent="0.3">
      <c r="A14100" s="3">
        <v>43103</v>
      </c>
      <c r="B14100">
        <v>45.49</v>
      </c>
      <c r="C14100">
        <v>45.69</v>
      </c>
      <c r="D14100">
        <v>45.34</v>
      </c>
      <c r="E14100">
        <v>45.44</v>
      </c>
      <c r="F14100">
        <v>36.46</v>
      </c>
      <c r="G14100">
        <v>12635600</v>
      </c>
      <c r="H14100" t="s">
        <v>14</v>
      </c>
      <c r="I14100">
        <v>1</v>
      </c>
      <c r="J14100" t="s">
        <v>13</v>
      </c>
      <c r="K14100">
        <v>2018</v>
      </c>
      <c r="L14100">
        <v>1</v>
      </c>
    </row>
    <row r="14101" spans="1:12" x14ac:dyDescent="0.3">
      <c r="A14101" s="3">
        <v>43104</v>
      </c>
      <c r="B14101">
        <v>45.56</v>
      </c>
      <c r="C14101">
        <v>46.22</v>
      </c>
      <c r="D14101">
        <v>45.45</v>
      </c>
      <c r="E14101">
        <v>46.08</v>
      </c>
      <c r="F14101">
        <v>36.97</v>
      </c>
      <c r="G14101">
        <v>12709400</v>
      </c>
      <c r="H14101" t="s">
        <v>15</v>
      </c>
      <c r="I14101">
        <v>1</v>
      </c>
      <c r="J14101" t="s">
        <v>13</v>
      </c>
      <c r="K14101">
        <v>2018</v>
      </c>
      <c r="L14101">
        <v>1</v>
      </c>
    </row>
    <row r="14102" spans="1:12" x14ac:dyDescent="0.3">
      <c r="A14102" s="3">
        <v>43105</v>
      </c>
      <c r="B14102">
        <v>46.02</v>
      </c>
      <c r="C14102">
        <v>46.2</v>
      </c>
      <c r="D14102">
        <v>45.79</v>
      </c>
      <c r="E14102">
        <v>46.07</v>
      </c>
      <c r="F14102">
        <v>36.97</v>
      </c>
      <c r="G14102">
        <v>13113100</v>
      </c>
      <c r="H14102" t="s">
        <v>16</v>
      </c>
      <c r="I14102">
        <v>1</v>
      </c>
      <c r="J14102" t="s">
        <v>13</v>
      </c>
      <c r="K14102">
        <v>2018</v>
      </c>
      <c r="L14102">
        <v>1</v>
      </c>
    </row>
    <row r="14103" spans="1:12" x14ac:dyDescent="0.3">
      <c r="A14103" s="3">
        <v>43108</v>
      </c>
      <c r="B14103">
        <v>45.95</v>
      </c>
      <c r="C14103">
        <v>46.1</v>
      </c>
      <c r="D14103">
        <v>45.88</v>
      </c>
      <c r="E14103">
        <v>46</v>
      </c>
      <c r="F14103">
        <v>36.909999999999997</v>
      </c>
      <c r="G14103">
        <v>7068600</v>
      </c>
      <c r="H14103" t="s">
        <v>17</v>
      </c>
      <c r="I14103">
        <v>2</v>
      </c>
      <c r="J14103" t="s">
        <v>13</v>
      </c>
      <c r="K14103">
        <v>2018</v>
      </c>
      <c r="L14103">
        <v>1</v>
      </c>
    </row>
    <row r="14104" spans="1:12" x14ac:dyDescent="0.3">
      <c r="A14104" s="3">
        <v>43109</v>
      </c>
      <c r="B14104">
        <v>46</v>
      </c>
      <c r="C14104">
        <v>46.36</v>
      </c>
      <c r="D14104">
        <v>45.94</v>
      </c>
      <c r="E14104">
        <v>46.23</v>
      </c>
      <c r="F14104">
        <v>37.090000000000003</v>
      </c>
      <c r="G14104">
        <v>9962400</v>
      </c>
      <c r="H14104" t="s">
        <v>12</v>
      </c>
      <c r="I14104">
        <v>2</v>
      </c>
      <c r="J14104" t="s">
        <v>13</v>
      </c>
      <c r="K14104">
        <v>2018</v>
      </c>
      <c r="L14104">
        <v>1</v>
      </c>
    </row>
    <row r="14105" spans="1:12" x14ac:dyDescent="0.3">
      <c r="A14105" s="3">
        <v>43110</v>
      </c>
      <c r="B14105">
        <v>46.23</v>
      </c>
      <c r="C14105">
        <v>46.26</v>
      </c>
      <c r="D14105">
        <v>45.93</v>
      </c>
      <c r="E14105">
        <v>46.07</v>
      </c>
      <c r="F14105">
        <v>36.97</v>
      </c>
      <c r="G14105">
        <v>10700700</v>
      </c>
      <c r="H14105" t="s">
        <v>14</v>
      </c>
      <c r="I14105">
        <v>2</v>
      </c>
      <c r="J14105" t="s">
        <v>13</v>
      </c>
      <c r="K14105">
        <v>2018</v>
      </c>
      <c r="L14105">
        <v>1</v>
      </c>
    </row>
    <row r="14106" spans="1:12" x14ac:dyDescent="0.3">
      <c r="A14106" s="3">
        <v>43111</v>
      </c>
      <c r="B14106">
        <v>46.23</v>
      </c>
      <c r="C14106">
        <v>46.23</v>
      </c>
      <c r="D14106">
        <v>45.86</v>
      </c>
      <c r="E14106">
        <v>46.04</v>
      </c>
      <c r="F14106">
        <v>36.94</v>
      </c>
      <c r="G14106">
        <v>7583200</v>
      </c>
      <c r="H14106" t="s">
        <v>15</v>
      </c>
      <c r="I14106">
        <v>2</v>
      </c>
      <c r="J14106" t="s">
        <v>13</v>
      </c>
      <c r="K14106">
        <v>2018</v>
      </c>
      <c r="L14106">
        <v>1</v>
      </c>
    </row>
    <row r="14107" spans="1:12" x14ac:dyDescent="0.3">
      <c r="A14107" s="3">
        <v>43112</v>
      </c>
      <c r="B14107">
        <v>46.28</v>
      </c>
      <c r="C14107">
        <v>46.39</v>
      </c>
      <c r="D14107">
        <v>46.03</v>
      </c>
      <c r="E14107">
        <v>46.15</v>
      </c>
      <c r="F14107">
        <v>37.03</v>
      </c>
      <c r="G14107">
        <v>14570100</v>
      </c>
      <c r="H14107" t="s">
        <v>16</v>
      </c>
      <c r="I14107">
        <v>2</v>
      </c>
      <c r="J14107" t="s">
        <v>13</v>
      </c>
      <c r="K14107">
        <v>2018</v>
      </c>
      <c r="L14107">
        <v>1</v>
      </c>
    </row>
    <row r="14108" spans="1:12" x14ac:dyDescent="0.3">
      <c r="A14108" s="3">
        <v>43116</v>
      </c>
      <c r="B14108">
        <v>46.15</v>
      </c>
      <c r="C14108">
        <v>46.62</v>
      </c>
      <c r="D14108">
        <v>46.14</v>
      </c>
      <c r="E14108">
        <v>46.53</v>
      </c>
      <c r="F14108">
        <v>37.33</v>
      </c>
      <c r="G14108">
        <v>16459300</v>
      </c>
      <c r="H14108" t="s">
        <v>12</v>
      </c>
      <c r="I14108">
        <v>3</v>
      </c>
      <c r="J14108" t="s">
        <v>13</v>
      </c>
      <c r="K14108">
        <v>2018</v>
      </c>
      <c r="L14108">
        <v>1</v>
      </c>
    </row>
    <row r="14109" spans="1:12" x14ac:dyDescent="0.3">
      <c r="A14109" s="3">
        <v>43117</v>
      </c>
      <c r="B14109">
        <v>46.58</v>
      </c>
      <c r="C14109">
        <v>47</v>
      </c>
      <c r="D14109">
        <v>46.55</v>
      </c>
      <c r="E14109">
        <v>46.82</v>
      </c>
      <c r="F14109">
        <v>37.57</v>
      </c>
      <c r="G14109">
        <v>12143100</v>
      </c>
      <c r="H14109" t="s">
        <v>14</v>
      </c>
      <c r="I14109">
        <v>3</v>
      </c>
      <c r="J14109" t="s">
        <v>13</v>
      </c>
      <c r="K14109">
        <v>2018</v>
      </c>
      <c r="L14109">
        <v>1</v>
      </c>
    </row>
    <row r="14110" spans="1:12" x14ac:dyDescent="0.3">
      <c r="A14110" s="3">
        <v>43118</v>
      </c>
      <c r="B14110">
        <v>46.75</v>
      </c>
      <c r="C14110">
        <v>47.07</v>
      </c>
      <c r="D14110">
        <v>46.61</v>
      </c>
      <c r="E14110">
        <v>46.88</v>
      </c>
      <c r="F14110">
        <v>37.619999999999997</v>
      </c>
      <c r="G14110">
        <v>11952900</v>
      </c>
      <c r="H14110" t="s">
        <v>15</v>
      </c>
      <c r="I14110">
        <v>3</v>
      </c>
      <c r="J14110" t="s">
        <v>13</v>
      </c>
      <c r="K14110">
        <v>2018</v>
      </c>
      <c r="L14110">
        <v>1</v>
      </c>
    </row>
    <row r="14111" spans="1:12" x14ac:dyDescent="0.3">
      <c r="A14111" s="3">
        <v>43119</v>
      </c>
      <c r="B14111">
        <v>46.99</v>
      </c>
      <c r="C14111">
        <v>47.25</v>
      </c>
      <c r="D14111">
        <v>46.87</v>
      </c>
      <c r="E14111">
        <v>47.16</v>
      </c>
      <c r="F14111">
        <v>37.840000000000003</v>
      </c>
      <c r="G14111">
        <v>16187400</v>
      </c>
      <c r="H14111" t="s">
        <v>16</v>
      </c>
      <c r="I14111">
        <v>3</v>
      </c>
      <c r="J14111" t="s">
        <v>13</v>
      </c>
      <c r="K14111">
        <v>2018</v>
      </c>
      <c r="L14111">
        <v>1</v>
      </c>
    </row>
    <row r="14112" spans="1:12" x14ac:dyDescent="0.3">
      <c r="A14112" s="3">
        <v>43122</v>
      </c>
      <c r="B14112">
        <v>47.14</v>
      </c>
      <c r="C14112">
        <v>47.5</v>
      </c>
      <c r="D14112">
        <v>47.09</v>
      </c>
      <c r="E14112">
        <v>47.38</v>
      </c>
      <c r="F14112">
        <v>38.020000000000003</v>
      </c>
      <c r="G14112">
        <v>9577400</v>
      </c>
      <c r="H14112" t="s">
        <v>17</v>
      </c>
      <c r="I14112">
        <v>4</v>
      </c>
      <c r="J14112" t="s">
        <v>13</v>
      </c>
      <c r="K14112">
        <v>2018</v>
      </c>
      <c r="L14112">
        <v>1</v>
      </c>
    </row>
    <row r="14113" spans="1:12" x14ac:dyDescent="0.3">
      <c r="A14113" s="3">
        <v>43123</v>
      </c>
      <c r="B14113">
        <v>47.21</v>
      </c>
      <c r="C14113">
        <v>47.7</v>
      </c>
      <c r="D14113">
        <v>47.13</v>
      </c>
      <c r="E14113">
        <v>47.45</v>
      </c>
      <c r="F14113">
        <v>38.07</v>
      </c>
      <c r="G14113">
        <v>11463700</v>
      </c>
      <c r="H14113" t="s">
        <v>12</v>
      </c>
      <c r="I14113">
        <v>4</v>
      </c>
      <c r="J14113" t="s">
        <v>13</v>
      </c>
      <c r="K14113">
        <v>2018</v>
      </c>
      <c r="L14113">
        <v>1</v>
      </c>
    </row>
    <row r="14114" spans="1:12" x14ac:dyDescent="0.3">
      <c r="A14114" s="3">
        <v>43124</v>
      </c>
      <c r="B14114">
        <v>47.53</v>
      </c>
      <c r="C14114">
        <v>47.95</v>
      </c>
      <c r="D14114">
        <v>47.48</v>
      </c>
      <c r="E14114">
        <v>47.83</v>
      </c>
      <c r="F14114">
        <v>38.380000000000003</v>
      </c>
      <c r="G14114">
        <v>15964500</v>
      </c>
      <c r="H14114" t="s">
        <v>14</v>
      </c>
      <c r="I14114">
        <v>4</v>
      </c>
      <c r="J14114" t="s">
        <v>13</v>
      </c>
      <c r="K14114">
        <v>2018</v>
      </c>
      <c r="L14114">
        <v>1</v>
      </c>
    </row>
    <row r="14115" spans="1:12" x14ac:dyDescent="0.3">
      <c r="A14115" s="3">
        <v>43125</v>
      </c>
      <c r="B14115">
        <v>47.7</v>
      </c>
      <c r="C14115">
        <v>48</v>
      </c>
      <c r="D14115">
        <v>47.7</v>
      </c>
      <c r="E14115">
        <v>47.84</v>
      </c>
      <c r="F14115">
        <v>38.39</v>
      </c>
      <c r="G14115">
        <v>11755000</v>
      </c>
      <c r="H14115" t="s">
        <v>15</v>
      </c>
      <c r="I14115">
        <v>4</v>
      </c>
      <c r="J14115" t="s">
        <v>13</v>
      </c>
      <c r="K14115">
        <v>2018</v>
      </c>
      <c r="L14115">
        <v>1</v>
      </c>
    </row>
    <row r="14116" spans="1:12" x14ac:dyDescent="0.3">
      <c r="A14116" s="3">
        <v>43126</v>
      </c>
      <c r="B14116">
        <v>47.78</v>
      </c>
      <c r="C14116">
        <v>48.62</v>
      </c>
      <c r="D14116">
        <v>47.74</v>
      </c>
      <c r="E14116">
        <v>48.53</v>
      </c>
      <c r="F14116">
        <v>38.94</v>
      </c>
      <c r="G14116">
        <v>16671200</v>
      </c>
      <c r="H14116" t="s">
        <v>16</v>
      </c>
      <c r="I14116">
        <v>4</v>
      </c>
      <c r="J14116" t="s">
        <v>13</v>
      </c>
      <c r="K14116">
        <v>2018</v>
      </c>
      <c r="L14116">
        <v>1</v>
      </c>
    </row>
    <row r="14117" spans="1:12" x14ac:dyDescent="0.3">
      <c r="A14117" s="3">
        <v>43129</v>
      </c>
      <c r="B14117">
        <v>48.21</v>
      </c>
      <c r="C14117">
        <v>48.46</v>
      </c>
      <c r="D14117">
        <v>47.58</v>
      </c>
      <c r="E14117">
        <v>47.7</v>
      </c>
      <c r="F14117">
        <v>38.270000000000003</v>
      </c>
      <c r="G14117">
        <v>11662600</v>
      </c>
      <c r="H14117" t="s">
        <v>17</v>
      </c>
      <c r="I14117">
        <v>5</v>
      </c>
      <c r="J14117" t="s">
        <v>13</v>
      </c>
      <c r="K14117">
        <v>2018</v>
      </c>
      <c r="L14117">
        <v>1</v>
      </c>
    </row>
    <row r="14118" spans="1:12" x14ac:dyDescent="0.3">
      <c r="A14118" s="3">
        <v>43130</v>
      </c>
      <c r="B14118">
        <v>47.73</v>
      </c>
      <c r="C14118">
        <v>48.16</v>
      </c>
      <c r="D14118">
        <v>47.4</v>
      </c>
      <c r="E14118">
        <v>47.41</v>
      </c>
      <c r="F14118">
        <v>38.04</v>
      </c>
      <c r="G14118">
        <v>12404800</v>
      </c>
      <c r="H14118" t="s">
        <v>12</v>
      </c>
      <c r="I14118">
        <v>5</v>
      </c>
      <c r="J14118" t="s">
        <v>13</v>
      </c>
      <c r="K14118">
        <v>2018</v>
      </c>
      <c r="L14118">
        <v>1</v>
      </c>
    </row>
    <row r="14119" spans="1:12" x14ac:dyDescent="0.3">
      <c r="A14119" s="3">
        <v>43131</v>
      </c>
      <c r="B14119">
        <v>47.45</v>
      </c>
      <c r="C14119">
        <v>47.9</v>
      </c>
      <c r="D14119">
        <v>47.37</v>
      </c>
      <c r="E14119">
        <v>47.59</v>
      </c>
      <c r="F14119">
        <v>38.18</v>
      </c>
      <c r="G14119">
        <v>10960100</v>
      </c>
      <c r="H14119" t="s">
        <v>14</v>
      </c>
      <c r="I14119">
        <v>5</v>
      </c>
      <c r="J14119" t="s">
        <v>13</v>
      </c>
      <c r="K14119">
        <v>2018</v>
      </c>
      <c r="L14119">
        <v>1</v>
      </c>
    </row>
    <row r="14120" spans="1:12" x14ac:dyDescent="0.3">
      <c r="A14120" s="3">
        <v>43132</v>
      </c>
      <c r="B14120">
        <v>47.41</v>
      </c>
      <c r="C14120">
        <v>47.73</v>
      </c>
      <c r="D14120">
        <v>47.11</v>
      </c>
      <c r="E14120">
        <v>47.45</v>
      </c>
      <c r="F14120">
        <v>38.07</v>
      </c>
      <c r="G14120">
        <v>10279400</v>
      </c>
      <c r="H14120" t="s">
        <v>15</v>
      </c>
      <c r="I14120">
        <v>1</v>
      </c>
      <c r="J14120" t="s">
        <v>18</v>
      </c>
      <c r="K14120">
        <v>2018</v>
      </c>
      <c r="L14120">
        <v>1</v>
      </c>
    </row>
    <row r="14121" spans="1:12" x14ac:dyDescent="0.3">
      <c r="A14121" s="3">
        <v>43133</v>
      </c>
      <c r="B14121">
        <v>47.35</v>
      </c>
      <c r="C14121">
        <v>47.41</v>
      </c>
      <c r="D14121">
        <v>46.63</v>
      </c>
      <c r="E14121">
        <v>46.73</v>
      </c>
      <c r="F14121">
        <v>37.49</v>
      </c>
      <c r="G14121">
        <v>12912300</v>
      </c>
      <c r="H14121" t="s">
        <v>16</v>
      </c>
      <c r="I14121">
        <v>1</v>
      </c>
      <c r="J14121" t="s">
        <v>18</v>
      </c>
      <c r="K14121">
        <v>2018</v>
      </c>
      <c r="L14121">
        <v>1</v>
      </c>
    </row>
    <row r="14122" spans="1:12" x14ac:dyDescent="0.3">
      <c r="A14122" s="3">
        <v>43136</v>
      </c>
      <c r="B14122">
        <v>46.65</v>
      </c>
      <c r="C14122">
        <v>46.92</v>
      </c>
      <c r="D14122">
        <v>44.41</v>
      </c>
      <c r="E14122">
        <v>44.89</v>
      </c>
      <c r="F14122">
        <v>36.020000000000003</v>
      </c>
      <c r="G14122">
        <v>23261500</v>
      </c>
      <c r="H14122" t="s">
        <v>17</v>
      </c>
      <c r="I14122">
        <v>2</v>
      </c>
      <c r="J14122" t="s">
        <v>18</v>
      </c>
      <c r="K14122">
        <v>2018</v>
      </c>
      <c r="L14122">
        <v>1</v>
      </c>
    </row>
    <row r="14123" spans="1:12" x14ac:dyDescent="0.3">
      <c r="A14123" s="3">
        <v>43137</v>
      </c>
      <c r="B14123">
        <v>43.87</v>
      </c>
      <c r="C14123">
        <v>44.74</v>
      </c>
      <c r="D14123">
        <v>43.44</v>
      </c>
      <c r="E14123">
        <v>44.67</v>
      </c>
      <c r="F14123">
        <v>35.840000000000003</v>
      </c>
      <c r="G14123">
        <v>25184300</v>
      </c>
      <c r="H14123" t="s">
        <v>12</v>
      </c>
      <c r="I14123">
        <v>2</v>
      </c>
      <c r="J14123" t="s">
        <v>18</v>
      </c>
      <c r="K14123">
        <v>2018</v>
      </c>
      <c r="L14123">
        <v>1</v>
      </c>
    </row>
    <row r="14124" spans="1:12" x14ac:dyDescent="0.3">
      <c r="A14124" s="3">
        <v>43138</v>
      </c>
      <c r="B14124">
        <v>44.58</v>
      </c>
      <c r="C14124">
        <v>45.5</v>
      </c>
      <c r="D14124">
        <v>44.28</v>
      </c>
      <c r="E14124">
        <v>44.56</v>
      </c>
      <c r="F14124">
        <v>35.75</v>
      </c>
      <c r="G14124">
        <v>18041600</v>
      </c>
      <c r="H14124" t="s">
        <v>14</v>
      </c>
      <c r="I14124">
        <v>2</v>
      </c>
      <c r="J14124" t="s">
        <v>18</v>
      </c>
      <c r="K14124">
        <v>2018</v>
      </c>
      <c r="L14124">
        <v>1</v>
      </c>
    </row>
    <row r="14125" spans="1:12" x14ac:dyDescent="0.3">
      <c r="A14125" s="3">
        <v>43139</v>
      </c>
      <c r="B14125">
        <v>44.62</v>
      </c>
      <c r="C14125">
        <v>44.62</v>
      </c>
      <c r="D14125">
        <v>43.07</v>
      </c>
      <c r="E14125">
        <v>43.1</v>
      </c>
      <c r="F14125">
        <v>34.58</v>
      </c>
      <c r="G14125">
        <v>23295300</v>
      </c>
      <c r="H14125" t="s">
        <v>15</v>
      </c>
      <c r="I14125">
        <v>2</v>
      </c>
      <c r="J14125" t="s">
        <v>18</v>
      </c>
      <c r="K14125">
        <v>2018</v>
      </c>
      <c r="L14125">
        <v>1</v>
      </c>
    </row>
    <row r="14126" spans="1:12" x14ac:dyDescent="0.3">
      <c r="A14126" s="3">
        <v>43140</v>
      </c>
      <c r="B14126">
        <v>43.36</v>
      </c>
      <c r="C14126">
        <v>43.46</v>
      </c>
      <c r="D14126">
        <v>42.19</v>
      </c>
      <c r="E14126">
        <v>43.13</v>
      </c>
      <c r="F14126">
        <v>34.61</v>
      </c>
      <c r="G14126">
        <v>22853100</v>
      </c>
      <c r="H14126" t="s">
        <v>16</v>
      </c>
      <c r="I14126">
        <v>2</v>
      </c>
      <c r="J14126" t="s">
        <v>18</v>
      </c>
      <c r="K14126">
        <v>2018</v>
      </c>
      <c r="L14126">
        <v>1</v>
      </c>
    </row>
    <row r="14127" spans="1:12" x14ac:dyDescent="0.3">
      <c r="A14127" s="3">
        <v>43143</v>
      </c>
      <c r="B14127">
        <v>43.56</v>
      </c>
      <c r="C14127">
        <v>44.23</v>
      </c>
      <c r="D14127">
        <v>43.37</v>
      </c>
      <c r="E14127">
        <v>43.97</v>
      </c>
      <c r="F14127">
        <v>35.28</v>
      </c>
      <c r="G14127">
        <v>14689000</v>
      </c>
      <c r="H14127" t="s">
        <v>17</v>
      </c>
      <c r="I14127">
        <v>3</v>
      </c>
      <c r="J14127" t="s">
        <v>18</v>
      </c>
      <c r="K14127">
        <v>2018</v>
      </c>
      <c r="L14127">
        <v>1</v>
      </c>
    </row>
    <row r="14128" spans="1:12" x14ac:dyDescent="0.3">
      <c r="A14128" s="3">
        <v>43144</v>
      </c>
      <c r="B14128">
        <v>43.92</v>
      </c>
      <c r="C14128">
        <v>44.41</v>
      </c>
      <c r="D14128">
        <v>43.69</v>
      </c>
      <c r="E14128">
        <v>44.19</v>
      </c>
      <c r="F14128">
        <v>35.46</v>
      </c>
      <c r="G14128">
        <v>13163200</v>
      </c>
      <c r="H14128" t="s">
        <v>12</v>
      </c>
      <c r="I14128">
        <v>3</v>
      </c>
      <c r="J14128" t="s">
        <v>18</v>
      </c>
      <c r="K14128">
        <v>2018</v>
      </c>
      <c r="L14128">
        <v>1</v>
      </c>
    </row>
    <row r="14129" spans="1:12" x14ac:dyDescent="0.3">
      <c r="A14129" s="3">
        <v>43145</v>
      </c>
      <c r="B14129">
        <v>44.02</v>
      </c>
      <c r="C14129">
        <v>44.19</v>
      </c>
      <c r="D14129">
        <v>43.63</v>
      </c>
      <c r="E14129">
        <v>44.1</v>
      </c>
      <c r="F14129">
        <v>35.380000000000003</v>
      </c>
      <c r="G14129">
        <v>13457900</v>
      </c>
      <c r="H14129" t="s">
        <v>14</v>
      </c>
      <c r="I14129">
        <v>3</v>
      </c>
      <c r="J14129" t="s">
        <v>18</v>
      </c>
      <c r="K14129">
        <v>2018</v>
      </c>
      <c r="L14129">
        <v>1</v>
      </c>
    </row>
    <row r="14130" spans="1:12" x14ac:dyDescent="0.3">
      <c r="A14130" s="3">
        <v>43146</v>
      </c>
      <c r="B14130">
        <v>44.25</v>
      </c>
      <c r="C14130">
        <v>44.83</v>
      </c>
      <c r="D14130">
        <v>44.12</v>
      </c>
      <c r="E14130">
        <v>44.78</v>
      </c>
      <c r="F14130">
        <v>35.93</v>
      </c>
      <c r="G14130">
        <v>13467300</v>
      </c>
      <c r="H14130" t="s">
        <v>15</v>
      </c>
      <c r="I14130">
        <v>3</v>
      </c>
      <c r="J14130" t="s">
        <v>18</v>
      </c>
      <c r="K14130">
        <v>2018</v>
      </c>
      <c r="L14130">
        <v>1</v>
      </c>
    </row>
    <row r="14131" spans="1:12" x14ac:dyDescent="0.3">
      <c r="A14131" s="3">
        <v>43147</v>
      </c>
      <c r="B14131">
        <v>45.57</v>
      </c>
      <c r="C14131">
        <v>45.64</v>
      </c>
      <c r="D14131">
        <v>44.72</v>
      </c>
      <c r="E14131">
        <v>44.98</v>
      </c>
      <c r="F14131">
        <v>36.090000000000003</v>
      </c>
      <c r="G14131">
        <v>17202300</v>
      </c>
      <c r="H14131" t="s">
        <v>16</v>
      </c>
      <c r="I14131">
        <v>3</v>
      </c>
      <c r="J14131" t="s">
        <v>18</v>
      </c>
      <c r="K14131">
        <v>2018</v>
      </c>
      <c r="L14131">
        <v>1</v>
      </c>
    </row>
    <row r="14132" spans="1:12" x14ac:dyDescent="0.3">
      <c r="A14132" s="3">
        <v>43151</v>
      </c>
      <c r="B14132">
        <v>44.75</v>
      </c>
      <c r="C14132">
        <v>44.83</v>
      </c>
      <c r="D14132">
        <v>43.94</v>
      </c>
      <c r="E14132">
        <v>43.99</v>
      </c>
      <c r="F14132">
        <v>35.299999999999997</v>
      </c>
      <c r="G14132">
        <v>14137300</v>
      </c>
      <c r="H14132" t="s">
        <v>12</v>
      </c>
      <c r="I14132">
        <v>4</v>
      </c>
      <c r="J14132" t="s">
        <v>18</v>
      </c>
      <c r="K14132">
        <v>2018</v>
      </c>
      <c r="L14132">
        <v>1</v>
      </c>
    </row>
    <row r="14133" spans="1:12" x14ac:dyDescent="0.3">
      <c r="A14133" s="3">
        <v>43152</v>
      </c>
      <c r="B14133">
        <v>44.11</v>
      </c>
      <c r="C14133">
        <v>44.26</v>
      </c>
      <c r="D14133">
        <v>43.33</v>
      </c>
      <c r="E14133">
        <v>43.34</v>
      </c>
      <c r="F14133">
        <v>34.770000000000003</v>
      </c>
      <c r="G14133">
        <v>12792900</v>
      </c>
      <c r="H14133" t="s">
        <v>14</v>
      </c>
      <c r="I14133">
        <v>4</v>
      </c>
      <c r="J14133" t="s">
        <v>18</v>
      </c>
      <c r="K14133">
        <v>2018</v>
      </c>
      <c r="L14133">
        <v>1</v>
      </c>
    </row>
    <row r="14134" spans="1:12" x14ac:dyDescent="0.3">
      <c r="A14134" s="3">
        <v>43153</v>
      </c>
      <c r="B14134">
        <v>43.43</v>
      </c>
      <c r="C14134">
        <v>43.82</v>
      </c>
      <c r="D14134">
        <v>43.22</v>
      </c>
      <c r="E14134">
        <v>43.52</v>
      </c>
      <c r="F14134">
        <v>34.92</v>
      </c>
      <c r="G14134">
        <v>12377800</v>
      </c>
      <c r="H14134" t="s">
        <v>15</v>
      </c>
      <c r="I14134">
        <v>4</v>
      </c>
      <c r="J14134" t="s">
        <v>18</v>
      </c>
      <c r="K14134">
        <v>2018</v>
      </c>
      <c r="L14134">
        <v>1</v>
      </c>
    </row>
    <row r="14135" spans="1:12" x14ac:dyDescent="0.3">
      <c r="A14135" s="3">
        <v>43154</v>
      </c>
      <c r="B14135">
        <v>43.58</v>
      </c>
      <c r="C14135">
        <v>44.06</v>
      </c>
      <c r="D14135">
        <v>43.42</v>
      </c>
      <c r="E14135">
        <v>44.04</v>
      </c>
      <c r="F14135">
        <v>35.340000000000003</v>
      </c>
      <c r="G14135">
        <v>8277200</v>
      </c>
      <c r="H14135" t="s">
        <v>16</v>
      </c>
      <c r="I14135">
        <v>4</v>
      </c>
      <c r="J14135" t="s">
        <v>18</v>
      </c>
      <c r="K14135">
        <v>2018</v>
      </c>
      <c r="L14135">
        <v>1</v>
      </c>
    </row>
    <row r="14136" spans="1:12" x14ac:dyDescent="0.3">
      <c r="A14136" s="3">
        <v>43157</v>
      </c>
      <c r="B14136">
        <v>44.23</v>
      </c>
      <c r="C14136">
        <v>44.39</v>
      </c>
      <c r="D14136">
        <v>43.81</v>
      </c>
      <c r="E14136">
        <v>44.03</v>
      </c>
      <c r="F14136">
        <v>35.33</v>
      </c>
      <c r="G14136">
        <v>12713300</v>
      </c>
      <c r="H14136" t="s">
        <v>17</v>
      </c>
      <c r="I14136">
        <v>5</v>
      </c>
      <c r="J14136" t="s">
        <v>18</v>
      </c>
      <c r="K14136">
        <v>2018</v>
      </c>
      <c r="L14136">
        <v>1</v>
      </c>
    </row>
    <row r="14137" spans="1:12" x14ac:dyDescent="0.3">
      <c r="A14137" s="3">
        <v>43158</v>
      </c>
      <c r="B14137">
        <v>44.15</v>
      </c>
      <c r="C14137">
        <v>44.31</v>
      </c>
      <c r="D14137">
        <v>43.62</v>
      </c>
      <c r="E14137">
        <v>43.62</v>
      </c>
      <c r="F14137">
        <v>35</v>
      </c>
      <c r="G14137">
        <v>12774400</v>
      </c>
      <c r="H14137" t="s">
        <v>12</v>
      </c>
      <c r="I14137">
        <v>5</v>
      </c>
      <c r="J14137" t="s">
        <v>18</v>
      </c>
      <c r="K14137">
        <v>2018</v>
      </c>
      <c r="L14137">
        <v>1</v>
      </c>
    </row>
    <row r="14138" spans="1:12" x14ac:dyDescent="0.3">
      <c r="A14138" s="3">
        <v>43159</v>
      </c>
      <c r="B14138">
        <v>43.83</v>
      </c>
      <c r="C14138">
        <v>43.91</v>
      </c>
      <c r="D14138">
        <v>43.22</v>
      </c>
      <c r="E14138">
        <v>43.22</v>
      </c>
      <c r="F14138">
        <v>34.68</v>
      </c>
      <c r="G14138">
        <v>11929400</v>
      </c>
      <c r="H14138" t="s">
        <v>14</v>
      </c>
      <c r="I14138">
        <v>5</v>
      </c>
      <c r="J14138" t="s">
        <v>18</v>
      </c>
      <c r="K14138">
        <v>2018</v>
      </c>
      <c r="L14138">
        <v>1</v>
      </c>
    </row>
    <row r="14139" spans="1:12" x14ac:dyDescent="0.3">
      <c r="A14139" s="3">
        <v>43160</v>
      </c>
      <c r="B14139">
        <v>43.1</v>
      </c>
      <c r="C14139">
        <v>43.64</v>
      </c>
      <c r="D14139">
        <v>42.82</v>
      </c>
      <c r="E14139">
        <v>43.43</v>
      </c>
      <c r="F14139">
        <v>34.85</v>
      </c>
      <c r="G14139">
        <v>17746800</v>
      </c>
      <c r="H14139" t="s">
        <v>15</v>
      </c>
      <c r="I14139">
        <v>1</v>
      </c>
      <c r="J14139" t="s">
        <v>19</v>
      </c>
      <c r="K14139">
        <v>2018</v>
      </c>
      <c r="L14139">
        <v>1</v>
      </c>
    </row>
    <row r="14140" spans="1:12" x14ac:dyDescent="0.3">
      <c r="A14140" s="3">
        <v>43161</v>
      </c>
      <c r="B14140">
        <v>43.25</v>
      </c>
      <c r="C14140">
        <v>43.8</v>
      </c>
      <c r="D14140">
        <v>43.24</v>
      </c>
      <c r="E14140">
        <v>43.72</v>
      </c>
      <c r="F14140">
        <v>35.08</v>
      </c>
      <c r="G14140">
        <v>14050100</v>
      </c>
      <c r="H14140" t="s">
        <v>16</v>
      </c>
      <c r="I14140">
        <v>1</v>
      </c>
      <c r="J14140" t="s">
        <v>19</v>
      </c>
      <c r="K14140">
        <v>2018</v>
      </c>
      <c r="L14140">
        <v>1</v>
      </c>
    </row>
    <row r="14141" spans="1:12" x14ac:dyDescent="0.3">
      <c r="A14141" s="3">
        <v>43164</v>
      </c>
      <c r="B14141">
        <v>43.57</v>
      </c>
      <c r="C14141">
        <v>43.94</v>
      </c>
      <c r="D14141">
        <v>43.5</v>
      </c>
      <c r="E14141">
        <v>43.89</v>
      </c>
      <c r="F14141">
        <v>35.22</v>
      </c>
      <c r="G14141">
        <v>11992700</v>
      </c>
      <c r="H14141" t="s">
        <v>17</v>
      </c>
      <c r="I14141">
        <v>2</v>
      </c>
      <c r="J14141" t="s">
        <v>19</v>
      </c>
      <c r="K14141">
        <v>2018</v>
      </c>
      <c r="L14141">
        <v>1</v>
      </c>
    </row>
    <row r="14142" spans="1:12" x14ac:dyDescent="0.3">
      <c r="A14142" s="3">
        <v>43165</v>
      </c>
      <c r="B14142">
        <v>43.95</v>
      </c>
      <c r="C14142">
        <v>44.05</v>
      </c>
      <c r="D14142">
        <v>43.59</v>
      </c>
      <c r="E14142">
        <v>43.93</v>
      </c>
      <c r="F14142">
        <v>35.25</v>
      </c>
      <c r="G14142">
        <v>10010500</v>
      </c>
      <c r="H14142" t="s">
        <v>12</v>
      </c>
      <c r="I14142">
        <v>2</v>
      </c>
      <c r="J14142" t="s">
        <v>19</v>
      </c>
      <c r="K14142">
        <v>2018</v>
      </c>
      <c r="L14142">
        <v>1</v>
      </c>
    </row>
    <row r="14143" spans="1:12" x14ac:dyDescent="0.3">
      <c r="A14143" s="3">
        <v>43166</v>
      </c>
      <c r="B14143">
        <v>43.59</v>
      </c>
      <c r="C14143">
        <v>43.92</v>
      </c>
      <c r="D14143">
        <v>43.47</v>
      </c>
      <c r="E14143">
        <v>43.82</v>
      </c>
      <c r="F14143">
        <v>35.159999999999997</v>
      </c>
      <c r="G14143">
        <v>10881700</v>
      </c>
      <c r="H14143" t="s">
        <v>14</v>
      </c>
      <c r="I14143">
        <v>2</v>
      </c>
      <c r="J14143" t="s">
        <v>19</v>
      </c>
      <c r="K14143">
        <v>2018</v>
      </c>
      <c r="L14143">
        <v>1</v>
      </c>
    </row>
    <row r="14144" spans="1:12" x14ac:dyDescent="0.3">
      <c r="A14144" s="3">
        <v>43167</v>
      </c>
      <c r="B14144">
        <v>43.9</v>
      </c>
      <c r="C14144">
        <v>44.46</v>
      </c>
      <c r="D14144">
        <v>43.8</v>
      </c>
      <c r="E14144">
        <v>44.45</v>
      </c>
      <c r="F14144">
        <v>35.67</v>
      </c>
      <c r="G14144">
        <v>12361100</v>
      </c>
      <c r="H14144" t="s">
        <v>15</v>
      </c>
      <c r="I14144">
        <v>2</v>
      </c>
      <c r="J14144" t="s">
        <v>19</v>
      </c>
      <c r="K14144">
        <v>2018</v>
      </c>
      <c r="L14144">
        <v>1</v>
      </c>
    </row>
    <row r="14145" spans="1:12" x14ac:dyDescent="0.3">
      <c r="A14145" s="3">
        <v>43168</v>
      </c>
      <c r="B14145">
        <v>44.57</v>
      </c>
      <c r="C14145">
        <v>44.82</v>
      </c>
      <c r="D14145">
        <v>44.39</v>
      </c>
      <c r="E14145">
        <v>44.82</v>
      </c>
      <c r="F14145">
        <v>35.96</v>
      </c>
      <c r="G14145">
        <v>9778600</v>
      </c>
      <c r="H14145" t="s">
        <v>16</v>
      </c>
      <c r="I14145">
        <v>2</v>
      </c>
      <c r="J14145" t="s">
        <v>19</v>
      </c>
      <c r="K14145">
        <v>2018</v>
      </c>
      <c r="L14145">
        <v>1</v>
      </c>
    </row>
    <row r="14146" spans="1:12" x14ac:dyDescent="0.3">
      <c r="A14146" s="3">
        <v>43171</v>
      </c>
      <c r="B14146">
        <v>44.95</v>
      </c>
      <c r="C14146">
        <v>45.09</v>
      </c>
      <c r="D14146">
        <v>44.33</v>
      </c>
      <c r="E14146">
        <v>44.53</v>
      </c>
      <c r="F14146">
        <v>35.729999999999997</v>
      </c>
      <c r="G14146">
        <v>11857700</v>
      </c>
      <c r="H14146" t="s">
        <v>17</v>
      </c>
      <c r="I14146">
        <v>3</v>
      </c>
      <c r="J14146" t="s">
        <v>19</v>
      </c>
      <c r="K14146">
        <v>2018</v>
      </c>
      <c r="L14146">
        <v>1</v>
      </c>
    </row>
    <row r="14147" spans="1:12" x14ac:dyDescent="0.3">
      <c r="A14147" s="3">
        <v>43172</v>
      </c>
      <c r="B14147">
        <v>44.67</v>
      </c>
      <c r="C14147">
        <v>44.83</v>
      </c>
      <c r="D14147">
        <v>44.4</v>
      </c>
      <c r="E14147">
        <v>44.57</v>
      </c>
      <c r="F14147">
        <v>35.76</v>
      </c>
      <c r="G14147">
        <v>11342100</v>
      </c>
      <c r="H14147" t="s">
        <v>12</v>
      </c>
      <c r="I14147">
        <v>3</v>
      </c>
      <c r="J14147" t="s">
        <v>19</v>
      </c>
      <c r="K14147">
        <v>2018</v>
      </c>
      <c r="L14147">
        <v>1</v>
      </c>
    </row>
    <row r="14148" spans="1:12" x14ac:dyDescent="0.3">
      <c r="A14148" s="3">
        <v>43173</v>
      </c>
      <c r="B14148">
        <v>44.38</v>
      </c>
      <c r="C14148">
        <v>44.43</v>
      </c>
      <c r="D14148">
        <v>43.73</v>
      </c>
      <c r="E14148">
        <v>43.78</v>
      </c>
      <c r="F14148">
        <v>35.44</v>
      </c>
      <c r="G14148">
        <v>15321200</v>
      </c>
      <c r="H14148" t="s">
        <v>14</v>
      </c>
      <c r="I14148">
        <v>3</v>
      </c>
      <c r="J14148" t="s">
        <v>19</v>
      </c>
      <c r="K14148">
        <v>2018</v>
      </c>
      <c r="L14148">
        <v>1</v>
      </c>
    </row>
    <row r="14149" spans="1:12" x14ac:dyDescent="0.3">
      <c r="A14149" s="3">
        <v>43174</v>
      </c>
      <c r="B14149">
        <v>43.88</v>
      </c>
      <c r="C14149">
        <v>44</v>
      </c>
      <c r="D14149">
        <v>43.55</v>
      </c>
      <c r="E14149">
        <v>43.67</v>
      </c>
      <c r="F14149">
        <v>35.35</v>
      </c>
      <c r="G14149">
        <v>12456700</v>
      </c>
      <c r="H14149" t="s">
        <v>15</v>
      </c>
      <c r="I14149">
        <v>3</v>
      </c>
      <c r="J14149" t="s">
        <v>19</v>
      </c>
      <c r="K14149">
        <v>2018</v>
      </c>
      <c r="L14149">
        <v>1</v>
      </c>
    </row>
    <row r="14150" spans="1:12" x14ac:dyDescent="0.3">
      <c r="A14150" s="3">
        <v>43175</v>
      </c>
      <c r="B14150">
        <v>43.7</v>
      </c>
      <c r="C14150">
        <v>44.02</v>
      </c>
      <c r="D14150">
        <v>43.45</v>
      </c>
      <c r="E14150">
        <v>43.46</v>
      </c>
      <c r="F14150">
        <v>35.18</v>
      </c>
      <c r="G14150">
        <v>26603300</v>
      </c>
      <c r="H14150" t="s">
        <v>16</v>
      </c>
      <c r="I14150">
        <v>3</v>
      </c>
      <c r="J14150" t="s">
        <v>19</v>
      </c>
      <c r="K14150">
        <v>2018</v>
      </c>
      <c r="L14150">
        <v>1</v>
      </c>
    </row>
    <row r="14151" spans="1:12" x14ac:dyDescent="0.3">
      <c r="A14151" s="3">
        <v>43178</v>
      </c>
      <c r="B14151">
        <v>43.46</v>
      </c>
      <c r="C14151">
        <v>43.71</v>
      </c>
      <c r="D14151">
        <v>43.18</v>
      </c>
      <c r="E14151">
        <v>43.26</v>
      </c>
      <c r="F14151">
        <v>35.020000000000003</v>
      </c>
      <c r="G14151">
        <v>12380300</v>
      </c>
      <c r="H14151" t="s">
        <v>17</v>
      </c>
      <c r="I14151">
        <v>4</v>
      </c>
      <c r="J14151" t="s">
        <v>19</v>
      </c>
      <c r="K14151">
        <v>2018</v>
      </c>
      <c r="L14151">
        <v>1</v>
      </c>
    </row>
    <row r="14152" spans="1:12" x14ac:dyDescent="0.3">
      <c r="A14152" s="3">
        <v>43179</v>
      </c>
      <c r="B14152">
        <v>43.32</v>
      </c>
      <c r="C14152">
        <v>43.48</v>
      </c>
      <c r="D14152">
        <v>43.01</v>
      </c>
      <c r="E14152">
        <v>43.16</v>
      </c>
      <c r="F14152">
        <v>34.94</v>
      </c>
      <c r="G14152">
        <v>13559800</v>
      </c>
      <c r="H14152" t="s">
        <v>12</v>
      </c>
      <c r="I14152">
        <v>4</v>
      </c>
      <c r="J14152" t="s">
        <v>19</v>
      </c>
      <c r="K14152">
        <v>2018</v>
      </c>
      <c r="L14152">
        <v>1</v>
      </c>
    </row>
    <row r="14153" spans="1:12" x14ac:dyDescent="0.3">
      <c r="A14153" s="3">
        <v>43180</v>
      </c>
      <c r="B14153">
        <v>43.13</v>
      </c>
      <c r="C14153">
        <v>43.45</v>
      </c>
      <c r="D14153">
        <v>42.79</v>
      </c>
      <c r="E14153">
        <v>43</v>
      </c>
      <c r="F14153">
        <v>34.81</v>
      </c>
      <c r="G14153">
        <v>13054000</v>
      </c>
      <c r="H14153" t="s">
        <v>14</v>
      </c>
      <c r="I14153">
        <v>4</v>
      </c>
      <c r="J14153" t="s">
        <v>19</v>
      </c>
      <c r="K14153">
        <v>2018</v>
      </c>
      <c r="L14153">
        <v>1</v>
      </c>
    </row>
    <row r="14154" spans="1:12" x14ac:dyDescent="0.3">
      <c r="A14154" s="3">
        <v>43181</v>
      </c>
      <c r="B14154">
        <v>42.88</v>
      </c>
      <c r="C14154">
        <v>43.37</v>
      </c>
      <c r="D14154">
        <v>42.7</v>
      </c>
      <c r="E14154">
        <v>42.76</v>
      </c>
      <c r="F14154">
        <v>34.61</v>
      </c>
      <c r="G14154">
        <v>12274100</v>
      </c>
      <c r="H14154" t="s">
        <v>15</v>
      </c>
      <c r="I14154">
        <v>4</v>
      </c>
      <c r="J14154" t="s">
        <v>19</v>
      </c>
      <c r="K14154">
        <v>2018</v>
      </c>
      <c r="L14154">
        <v>1</v>
      </c>
    </row>
    <row r="14155" spans="1:12" x14ac:dyDescent="0.3">
      <c r="A14155" s="3">
        <v>43182</v>
      </c>
      <c r="B14155">
        <v>42.82</v>
      </c>
      <c r="C14155">
        <v>43.16</v>
      </c>
      <c r="D14155">
        <v>42.29</v>
      </c>
      <c r="E14155">
        <v>42.33</v>
      </c>
      <c r="F14155">
        <v>34.26</v>
      </c>
      <c r="G14155">
        <v>13475200</v>
      </c>
      <c r="H14155" t="s">
        <v>16</v>
      </c>
      <c r="I14155">
        <v>4</v>
      </c>
      <c r="J14155" t="s">
        <v>19</v>
      </c>
      <c r="K14155">
        <v>2018</v>
      </c>
      <c r="L14155">
        <v>1</v>
      </c>
    </row>
    <row r="14156" spans="1:12" x14ac:dyDescent="0.3">
      <c r="A14156" s="3">
        <v>43185</v>
      </c>
      <c r="B14156">
        <v>42.61</v>
      </c>
      <c r="C14156">
        <v>42.81</v>
      </c>
      <c r="D14156">
        <v>42.25</v>
      </c>
      <c r="E14156">
        <v>42.69</v>
      </c>
      <c r="F14156">
        <v>34.56</v>
      </c>
      <c r="G14156">
        <v>11276100</v>
      </c>
      <c r="H14156" t="s">
        <v>17</v>
      </c>
      <c r="I14156">
        <v>5</v>
      </c>
      <c r="J14156" t="s">
        <v>19</v>
      </c>
      <c r="K14156">
        <v>2018</v>
      </c>
      <c r="L14156">
        <v>1</v>
      </c>
    </row>
    <row r="14157" spans="1:12" x14ac:dyDescent="0.3">
      <c r="A14157" s="3">
        <v>43186</v>
      </c>
      <c r="B14157">
        <v>42.7</v>
      </c>
      <c r="C14157">
        <v>43.31</v>
      </c>
      <c r="D14157">
        <v>42.53</v>
      </c>
      <c r="E14157">
        <v>42.89</v>
      </c>
      <c r="F14157">
        <v>34.72</v>
      </c>
      <c r="G14157">
        <v>11627000</v>
      </c>
      <c r="H14157" t="s">
        <v>12</v>
      </c>
      <c r="I14157">
        <v>5</v>
      </c>
      <c r="J14157" t="s">
        <v>19</v>
      </c>
      <c r="K14157">
        <v>2018</v>
      </c>
      <c r="L14157">
        <v>1</v>
      </c>
    </row>
    <row r="14158" spans="1:12" x14ac:dyDescent="0.3">
      <c r="A14158" s="3">
        <v>43187</v>
      </c>
      <c r="B14158">
        <v>43</v>
      </c>
      <c r="C14158">
        <v>43.7</v>
      </c>
      <c r="D14158">
        <v>43</v>
      </c>
      <c r="E14158">
        <v>43.32</v>
      </c>
      <c r="F14158">
        <v>35.07</v>
      </c>
      <c r="G14158">
        <v>16277400</v>
      </c>
      <c r="H14158" t="s">
        <v>14</v>
      </c>
      <c r="I14158">
        <v>5</v>
      </c>
      <c r="J14158" t="s">
        <v>19</v>
      </c>
      <c r="K14158">
        <v>2018</v>
      </c>
      <c r="L14158">
        <v>1</v>
      </c>
    </row>
    <row r="14159" spans="1:12" x14ac:dyDescent="0.3">
      <c r="A14159" s="3">
        <v>43188</v>
      </c>
      <c r="B14159">
        <v>43.54</v>
      </c>
      <c r="C14159">
        <v>43.92</v>
      </c>
      <c r="D14159">
        <v>43.29</v>
      </c>
      <c r="E14159">
        <v>43.43</v>
      </c>
      <c r="F14159">
        <v>35.15</v>
      </c>
      <c r="G14159">
        <v>10450500</v>
      </c>
      <c r="H14159" t="s">
        <v>15</v>
      </c>
      <c r="I14159">
        <v>5</v>
      </c>
      <c r="J14159" t="s">
        <v>19</v>
      </c>
      <c r="K14159">
        <v>2018</v>
      </c>
      <c r="L14159">
        <v>1</v>
      </c>
    </row>
    <row r="14160" spans="1:12" x14ac:dyDescent="0.3">
      <c r="A14160" s="3">
        <v>43192</v>
      </c>
      <c r="B14160">
        <v>43.44</v>
      </c>
      <c r="C14160">
        <v>43.5</v>
      </c>
      <c r="D14160">
        <v>42.47</v>
      </c>
      <c r="E14160">
        <v>42.67</v>
      </c>
      <c r="F14160">
        <v>34.54</v>
      </c>
      <c r="G14160">
        <v>14207900</v>
      </c>
      <c r="H14160" t="s">
        <v>17</v>
      </c>
      <c r="I14160">
        <v>1</v>
      </c>
      <c r="J14160" t="s">
        <v>20</v>
      </c>
      <c r="K14160">
        <v>2018</v>
      </c>
      <c r="L14160">
        <v>2</v>
      </c>
    </row>
    <row r="14161" spans="1:12" x14ac:dyDescent="0.3">
      <c r="A14161" s="3">
        <v>43193</v>
      </c>
      <c r="B14161">
        <v>42.98</v>
      </c>
      <c r="C14161">
        <v>43.54</v>
      </c>
      <c r="D14161">
        <v>42.84</v>
      </c>
      <c r="E14161">
        <v>43.38</v>
      </c>
      <c r="F14161">
        <v>35.11</v>
      </c>
      <c r="G14161">
        <v>15484600</v>
      </c>
      <c r="H14161" t="s">
        <v>12</v>
      </c>
      <c r="I14161">
        <v>1</v>
      </c>
      <c r="J14161" t="s">
        <v>20</v>
      </c>
      <c r="K14161">
        <v>2018</v>
      </c>
      <c r="L14161">
        <v>2</v>
      </c>
    </row>
    <row r="14162" spans="1:12" x14ac:dyDescent="0.3">
      <c r="A14162" s="3">
        <v>43194</v>
      </c>
      <c r="B14162">
        <v>43.14</v>
      </c>
      <c r="C14162">
        <v>44.4</v>
      </c>
      <c r="D14162">
        <v>43.11</v>
      </c>
      <c r="E14162">
        <v>44.24</v>
      </c>
      <c r="F14162">
        <v>35.81</v>
      </c>
      <c r="G14162">
        <v>13563300</v>
      </c>
      <c r="H14162" t="s">
        <v>14</v>
      </c>
      <c r="I14162">
        <v>1</v>
      </c>
      <c r="J14162" t="s">
        <v>20</v>
      </c>
      <c r="K14162">
        <v>2018</v>
      </c>
      <c r="L14162">
        <v>2</v>
      </c>
    </row>
    <row r="14163" spans="1:12" x14ac:dyDescent="0.3">
      <c r="A14163" s="3">
        <v>43195</v>
      </c>
      <c r="B14163">
        <v>44.28</v>
      </c>
      <c r="C14163">
        <v>44.61</v>
      </c>
      <c r="D14163">
        <v>43.94</v>
      </c>
      <c r="E14163">
        <v>44.4</v>
      </c>
      <c r="F14163">
        <v>35.94</v>
      </c>
      <c r="G14163">
        <v>11707800</v>
      </c>
      <c r="H14163" t="s">
        <v>15</v>
      </c>
      <c r="I14163">
        <v>1</v>
      </c>
      <c r="J14163" t="s">
        <v>20</v>
      </c>
      <c r="K14163">
        <v>2018</v>
      </c>
      <c r="L14163">
        <v>2</v>
      </c>
    </row>
    <row r="14164" spans="1:12" x14ac:dyDescent="0.3">
      <c r="A14164" s="3">
        <v>43196</v>
      </c>
      <c r="B14164">
        <v>44.28</v>
      </c>
      <c r="C14164">
        <v>44.52</v>
      </c>
      <c r="D14164">
        <v>43.71</v>
      </c>
      <c r="E14164">
        <v>43.92</v>
      </c>
      <c r="F14164">
        <v>35.549999999999997</v>
      </c>
      <c r="G14164">
        <v>11495100</v>
      </c>
      <c r="H14164" t="s">
        <v>16</v>
      </c>
      <c r="I14164">
        <v>1</v>
      </c>
      <c r="J14164" t="s">
        <v>20</v>
      </c>
      <c r="K14164">
        <v>2018</v>
      </c>
      <c r="L14164">
        <v>2</v>
      </c>
    </row>
    <row r="14165" spans="1:12" x14ac:dyDescent="0.3">
      <c r="A14165" s="3">
        <v>43199</v>
      </c>
      <c r="B14165">
        <v>44.03</v>
      </c>
      <c r="C14165">
        <v>44.31</v>
      </c>
      <c r="D14165">
        <v>43.78</v>
      </c>
      <c r="E14165">
        <v>43.83</v>
      </c>
      <c r="F14165">
        <v>35.479999999999997</v>
      </c>
      <c r="G14165">
        <v>11913400</v>
      </c>
      <c r="H14165" t="s">
        <v>17</v>
      </c>
      <c r="I14165">
        <v>2</v>
      </c>
      <c r="J14165" t="s">
        <v>20</v>
      </c>
      <c r="K14165">
        <v>2018</v>
      </c>
      <c r="L14165">
        <v>2</v>
      </c>
    </row>
    <row r="14166" spans="1:12" x14ac:dyDescent="0.3">
      <c r="A14166" s="3">
        <v>43200</v>
      </c>
      <c r="B14166">
        <v>44.07</v>
      </c>
      <c r="C14166">
        <v>44.18</v>
      </c>
      <c r="D14166">
        <v>43.72</v>
      </c>
      <c r="E14166">
        <v>43.99</v>
      </c>
      <c r="F14166">
        <v>35.61</v>
      </c>
      <c r="G14166">
        <v>10379500</v>
      </c>
      <c r="H14166" t="s">
        <v>12</v>
      </c>
      <c r="I14166">
        <v>2</v>
      </c>
      <c r="J14166" t="s">
        <v>20</v>
      </c>
      <c r="K14166">
        <v>2018</v>
      </c>
      <c r="L14166">
        <v>2</v>
      </c>
    </row>
    <row r="14167" spans="1:12" x14ac:dyDescent="0.3">
      <c r="A14167" s="3">
        <v>43201</v>
      </c>
      <c r="B14167">
        <v>43.81</v>
      </c>
      <c r="C14167">
        <v>44.14</v>
      </c>
      <c r="D14167">
        <v>43.76</v>
      </c>
      <c r="E14167">
        <v>43.99</v>
      </c>
      <c r="F14167">
        <v>35.61</v>
      </c>
      <c r="G14167">
        <v>8424300</v>
      </c>
      <c r="H14167" t="s">
        <v>14</v>
      </c>
      <c r="I14167">
        <v>2</v>
      </c>
      <c r="J14167" t="s">
        <v>20</v>
      </c>
      <c r="K14167">
        <v>2018</v>
      </c>
      <c r="L14167">
        <v>2</v>
      </c>
    </row>
    <row r="14168" spans="1:12" x14ac:dyDescent="0.3">
      <c r="A14168" s="3">
        <v>43202</v>
      </c>
      <c r="B14168">
        <v>44.08</v>
      </c>
      <c r="C14168">
        <v>44.41</v>
      </c>
      <c r="D14168">
        <v>43.95</v>
      </c>
      <c r="E14168">
        <v>44.03</v>
      </c>
      <c r="F14168">
        <v>35.64</v>
      </c>
      <c r="G14168">
        <v>8476400</v>
      </c>
      <c r="H14168" t="s">
        <v>15</v>
      </c>
      <c r="I14168">
        <v>2</v>
      </c>
      <c r="J14168" t="s">
        <v>20</v>
      </c>
      <c r="K14168">
        <v>2018</v>
      </c>
      <c r="L14168">
        <v>2</v>
      </c>
    </row>
    <row r="14169" spans="1:12" x14ac:dyDescent="0.3">
      <c r="A14169" s="3">
        <v>43203</v>
      </c>
      <c r="B14169">
        <v>44.19</v>
      </c>
      <c r="C14169">
        <v>44.69</v>
      </c>
      <c r="D14169">
        <v>44.14</v>
      </c>
      <c r="E14169">
        <v>44.51</v>
      </c>
      <c r="F14169">
        <v>36.03</v>
      </c>
      <c r="G14169">
        <v>10774200</v>
      </c>
      <c r="H14169" t="s">
        <v>16</v>
      </c>
      <c r="I14169">
        <v>2</v>
      </c>
      <c r="J14169" t="s">
        <v>20</v>
      </c>
      <c r="K14169">
        <v>2018</v>
      </c>
      <c r="L14169">
        <v>2</v>
      </c>
    </row>
    <row r="14170" spans="1:12" x14ac:dyDescent="0.3">
      <c r="A14170" s="3">
        <v>43206</v>
      </c>
      <c r="B14170">
        <v>44.65</v>
      </c>
      <c r="C14170">
        <v>44.89</v>
      </c>
      <c r="D14170">
        <v>44.4</v>
      </c>
      <c r="E14170">
        <v>44.68</v>
      </c>
      <c r="F14170">
        <v>36.17</v>
      </c>
      <c r="G14170">
        <v>8962100</v>
      </c>
      <c r="H14170" t="s">
        <v>17</v>
      </c>
      <c r="I14170">
        <v>3</v>
      </c>
      <c r="J14170" t="s">
        <v>20</v>
      </c>
      <c r="K14170">
        <v>2018</v>
      </c>
      <c r="L14170">
        <v>2</v>
      </c>
    </row>
    <row r="14171" spans="1:12" x14ac:dyDescent="0.3">
      <c r="A14171" s="3">
        <v>43207</v>
      </c>
      <c r="B14171">
        <v>44.95</v>
      </c>
      <c r="C14171">
        <v>45.03</v>
      </c>
      <c r="D14171">
        <v>44.65</v>
      </c>
      <c r="E14171">
        <v>44.88</v>
      </c>
      <c r="F14171">
        <v>36.33</v>
      </c>
      <c r="G14171">
        <v>8406400</v>
      </c>
      <c r="H14171" t="s">
        <v>12</v>
      </c>
      <c r="I14171">
        <v>3</v>
      </c>
      <c r="J14171" t="s">
        <v>20</v>
      </c>
      <c r="K14171">
        <v>2018</v>
      </c>
      <c r="L14171">
        <v>2</v>
      </c>
    </row>
    <row r="14172" spans="1:12" x14ac:dyDescent="0.3">
      <c r="A14172" s="3">
        <v>43208</v>
      </c>
      <c r="B14172">
        <v>44.9</v>
      </c>
      <c r="C14172">
        <v>44.97</v>
      </c>
      <c r="D14172">
        <v>44.33</v>
      </c>
      <c r="E14172">
        <v>44.51</v>
      </c>
      <c r="F14172">
        <v>36.03</v>
      </c>
      <c r="G14172">
        <v>7429000</v>
      </c>
      <c r="H14172" t="s">
        <v>14</v>
      </c>
      <c r="I14172">
        <v>3</v>
      </c>
      <c r="J14172" t="s">
        <v>20</v>
      </c>
      <c r="K14172">
        <v>2018</v>
      </c>
      <c r="L14172">
        <v>2</v>
      </c>
    </row>
    <row r="14173" spans="1:12" x14ac:dyDescent="0.3">
      <c r="A14173" s="3">
        <v>43209</v>
      </c>
      <c r="B14173">
        <v>44.34</v>
      </c>
      <c r="C14173">
        <v>44.47</v>
      </c>
      <c r="D14173">
        <v>44.02</v>
      </c>
      <c r="E14173">
        <v>44.31</v>
      </c>
      <c r="F14173">
        <v>35.869999999999997</v>
      </c>
      <c r="G14173">
        <v>10370400</v>
      </c>
      <c r="H14173" t="s">
        <v>15</v>
      </c>
      <c r="I14173">
        <v>3</v>
      </c>
      <c r="J14173" t="s">
        <v>20</v>
      </c>
      <c r="K14173">
        <v>2018</v>
      </c>
      <c r="L14173">
        <v>2</v>
      </c>
    </row>
    <row r="14174" spans="1:12" x14ac:dyDescent="0.3">
      <c r="A14174" s="3">
        <v>43210</v>
      </c>
      <c r="B14174">
        <v>44.31</v>
      </c>
      <c r="C14174">
        <v>44.41</v>
      </c>
      <c r="D14174">
        <v>43.58</v>
      </c>
      <c r="E14174">
        <v>43.74</v>
      </c>
      <c r="F14174">
        <v>35.409999999999997</v>
      </c>
      <c r="G14174">
        <v>14690700</v>
      </c>
      <c r="H14174" t="s">
        <v>16</v>
      </c>
      <c r="I14174">
        <v>3</v>
      </c>
      <c r="J14174" t="s">
        <v>20</v>
      </c>
      <c r="K14174">
        <v>2018</v>
      </c>
      <c r="L14174">
        <v>2</v>
      </c>
    </row>
    <row r="14175" spans="1:12" x14ac:dyDescent="0.3">
      <c r="A14175" s="3">
        <v>43213</v>
      </c>
      <c r="B14175">
        <v>43.74</v>
      </c>
      <c r="C14175">
        <v>43.99</v>
      </c>
      <c r="D14175">
        <v>43.56</v>
      </c>
      <c r="E14175">
        <v>43.98</v>
      </c>
      <c r="F14175">
        <v>35.6</v>
      </c>
      <c r="G14175">
        <v>11878500</v>
      </c>
      <c r="H14175" t="s">
        <v>17</v>
      </c>
      <c r="I14175">
        <v>4</v>
      </c>
      <c r="J14175" t="s">
        <v>20</v>
      </c>
      <c r="K14175">
        <v>2018</v>
      </c>
      <c r="L14175">
        <v>2</v>
      </c>
    </row>
    <row r="14176" spans="1:12" x14ac:dyDescent="0.3">
      <c r="A14176" s="3">
        <v>43214</v>
      </c>
      <c r="B14176">
        <v>43.98</v>
      </c>
      <c r="C14176">
        <v>44.1</v>
      </c>
      <c r="D14176">
        <v>42.73</v>
      </c>
      <c r="E14176">
        <v>43.07</v>
      </c>
      <c r="F14176">
        <v>34.86</v>
      </c>
      <c r="G14176">
        <v>18523900</v>
      </c>
      <c r="H14176" t="s">
        <v>12</v>
      </c>
      <c r="I14176">
        <v>4</v>
      </c>
      <c r="J14176" t="s">
        <v>20</v>
      </c>
      <c r="K14176">
        <v>2018</v>
      </c>
      <c r="L14176">
        <v>2</v>
      </c>
    </row>
    <row r="14177" spans="1:12" x14ac:dyDescent="0.3">
      <c r="A14177" s="3">
        <v>43215</v>
      </c>
      <c r="B14177">
        <v>42.74</v>
      </c>
      <c r="C14177">
        <v>42.89</v>
      </c>
      <c r="D14177">
        <v>41.91</v>
      </c>
      <c r="E14177">
        <v>42.43</v>
      </c>
      <c r="F14177">
        <v>34.35</v>
      </c>
      <c r="G14177">
        <v>20774700</v>
      </c>
      <c r="H14177" t="s">
        <v>14</v>
      </c>
      <c r="I14177">
        <v>4</v>
      </c>
      <c r="J14177" t="s">
        <v>20</v>
      </c>
      <c r="K14177">
        <v>2018</v>
      </c>
      <c r="L14177">
        <v>2</v>
      </c>
    </row>
    <row r="14178" spans="1:12" x14ac:dyDescent="0.3">
      <c r="A14178" s="3">
        <v>43216</v>
      </c>
      <c r="B14178">
        <v>42.4</v>
      </c>
      <c r="C14178">
        <v>43.1</v>
      </c>
      <c r="D14178">
        <v>42.26</v>
      </c>
      <c r="E14178">
        <v>42.75</v>
      </c>
      <c r="F14178">
        <v>34.6</v>
      </c>
      <c r="G14178">
        <v>13561000</v>
      </c>
      <c r="H14178" t="s">
        <v>15</v>
      </c>
      <c r="I14178">
        <v>4</v>
      </c>
      <c r="J14178" t="s">
        <v>20</v>
      </c>
      <c r="K14178">
        <v>2018</v>
      </c>
      <c r="L14178">
        <v>2</v>
      </c>
    </row>
    <row r="14179" spans="1:12" x14ac:dyDescent="0.3">
      <c r="A14179" s="3">
        <v>43217</v>
      </c>
      <c r="B14179">
        <v>42.73</v>
      </c>
      <c r="C14179">
        <v>43.34</v>
      </c>
      <c r="D14179">
        <v>42.71</v>
      </c>
      <c r="E14179">
        <v>43.31</v>
      </c>
      <c r="F14179">
        <v>35.06</v>
      </c>
      <c r="G14179">
        <v>9777900</v>
      </c>
      <c r="H14179" t="s">
        <v>16</v>
      </c>
      <c r="I14179">
        <v>4</v>
      </c>
      <c r="J14179" t="s">
        <v>20</v>
      </c>
      <c r="K14179">
        <v>2018</v>
      </c>
      <c r="L14179">
        <v>2</v>
      </c>
    </row>
    <row r="14180" spans="1:12" x14ac:dyDescent="0.3">
      <c r="A14180" s="3">
        <v>43220</v>
      </c>
      <c r="B14180">
        <v>43.5</v>
      </c>
      <c r="C14180">
        <v>43.69</v>
      </c>
      <c r="D14180">
        <v>42.97</v>
      </c>
      <c r="E14180">
        <v>43.21</v>
      </c>
      <c r="F14180">
        <v>34.979999999999997</v>
      </c>
      <c r="G14180">
        <v>16037700</v>
      </c>
      <c r="H14180" t="s">
        <v>17</v>
      </c>
      <c r="I14180">
        <v>5</v>
      </c>
      <c r="J14180" t="s">
        <v>20</v>
      </c>
      <c r="K14180">
        <v>2018</v>
      </c>
      <c r="L14180">
        <v>2</v>
      </c>
    </row>
    <row r="14181" spans="1:12" x14ac:dyDescent="0.3">
      <c r="A14181" s="3">
        <v>43221</v>
      </c>
      <c r="B14181">
        <v>42.96</v>
      </c>
      <c r="C14181">
        <v>42.99</v>
      </c>
      <c r="D14181">
        <v>42.18</v>
      </c>
      <c r="E14181">
        <v>42.59</v>
      </c>
      <c r="F14181">
        <v>34.47</v>
      </c>
      <c r="G14181">
        <v>11514200</v>
      </c>
      <c r="H14181" t="s">
        <v>12</v>
      </c>
      <c r="I14181">
        <v>1</v>
      </c>
      <c r="J14181" t="s">
        <v>21</v>
      </c>
      <c r="K14181">
        <v>2018</v>
      </c>
      <c r="L14181">
        <v>2</v>
      </c>
    </row>
    <row r="14182" spans="1:12" x14ac:dyDescent="0.3">
      <c r="A14182" s="3">
        <v>43222</v>
      </c>
      <c r="B14182">
        <v>42.4</v>
      </c>
      <c r="C14182">
        <v>42.59</v>
      </c>
      <c r="D14182">
        <v>41.94</v>
      </c>
      <c r="E14182">
        <v>42.06</v>
      </c>
      <c r="F14182">
        <v>34.049999999999997</v>
      </c>
      <c r="G14182">
        <v>13736400</v>
      </c>
      <c r="H14182" t="s">
        <v>14</v>
      </c>
      <c r="I14182">
        <v>1</v>
      </c>
      <c r="J14182" t="s">
        <v>21</v>
      </c>
      <c r="K14182">
        <v>2018</v>
      </c>
      <c r="L14182">
        <v>2</v>
      </c>
    </row>
    <row r="14183" spans="1:12" x14ac:dyDescent="0.3">
      <c r="A14183" s="3">
        <v>43223</v>
      </c>
      <c r="B14183">
        <v>42.22</v>
      </c>
      <c r="C14183">
        <v>42.4</v>
      </c>
      <c r="D14183">
        <v>41.52</v>
      </c>
      <c r="E14183">
        <v>41.89</v>
      </c>
      <c r="F14183">
        <v>33.909999999999997</v>
      </c>
      <c r="G14183">
        <v>18352200</v>
      </c>
      <c r="H14183" t="s">
        <v>15</v>
      </c>
      <c r="I14183">
        <v>1</v>
      </c>
      <c r="J14183" t="s">
        <v>21</v>
      </c>
      <c r="K14183">
        <v>2018</v>
      </c>
      <c r="L14183">
        <v>2</v>
      </c>
    </row>
    <row r="14184" spans="1:12" x14ac:dyDescent="0.3">
      <c r="A14184" s="3">
        <v>43224</v>
      </c>
      <c r="B14184">
        <v>41.79</v>
      </c>
      <c r="C14184">
        <v>42.5</v>
      </c>
      <c r="D14184">
        <v>41.77</v>
      </c>
      <c r="E14184">
        <v>42.36</v>
      </c>
      <c r="F14184">
        <v>34.29</v>
      </c>
      <c r="G14184">
        <v>10946200</v>
      </c>
      <c r="H14184" t="s">
        <v>16</v>
      </c>
      <c r="I14184">
        <v>1</v>
      </c>
      <c r="J14184" t="s">
        <v>21</v>
      </c>
      <c r="K14184">
        <v>2018</v>
      </c>
      <c r="L14184">
        <v>2</v>
      </c>
    </row>
    <row r="14185" spans="1:12" x14ac:dyDescent="0.3">
      <c r="A14185" s="3">
        <v>43227</v>
      </c>
      <c r="B14185">
        <v>42.34</v>
      </c>
      <c r="C14185">
        <v>42.49</v>
      </c>
      <c r="D14185">
        <v>41.96</v>
      </c>
      <c r="E14185">
        <v>42.14</v>
      </c>
      <c r="F14185">
        <v>34.11</v>
      </c>
      <c r="G14185">
        <v>9336000</v>
      </c>
      <c r="H14185" t="s">
        <v>17</v>
      </c>
      <c r="I14185">
        <v>2</v>
      </c>
      <c r="J14185" t="s">
        <v>21</v>
      </c>
      <c r="K14185">
        <v>2018</v>
      </c>
      <c r="L14185">
        <v>2</v>
      </c>
    </row>
    <row r="14186" spans="1:12" x14ac:dyDescent="0.3">
      <c r="A14186" s="3">
        <v>43228</v>
      </c>
      <c r="B14186">
        <v>41.97</v>
      </c>
      <c r="C14186">
        <v>42.09</v>
      </c>
      <c r="D14186">
        <v>41.69</v>
      </c>
      <c r="E14186">
        <v>41.81</v>
      </c>
      <c r="F14186">
        <v>33.840000000000003</v>
      </c>
      <c r="G14186">
        <v>15062200</v>
      </c>
      <c r="H14186" t="s">
        <v>12</v>
      </c>
      <c r="I14186">
        <v>2</v>
      </c>
      <c r="J14186" t="s">
        <v>21</v>
      </c>
      <c r="K14186">
        <v>2018</v>
      </c>
      <c r="L14186">
        <v>2</v>
      </c>
    </row>
    <row r="14187" spans="1:12" x14ac:dyDescent="0.3">
      <c r="A14187" s="3">
        <v>43229</v>
      </c>
      <c r="B14187">
        <v>41.97</v>
      </c>
      <c r="C14187">
        <v>42.23</v>
      </c>
      <c r="D14187">
        <v>41.67</v>
      </c>
      <c r="E14187">
        <v>41.78</v>
      </c>
      <c r="F14187">
        <v>33.82</v>
      </c>
      <c r="G14187">
        <v>9295200</v>
      </c>
      <c r="H14187" t="s">
        <v>14</v>
      </c>
      <c r="I14187">
        <v>2</v>
      </c>
      <c r="J14187" t="s">
        <v>21</v>
      </c>
      <c r="K14187">
        <v>2018</v>
      </c>
      <c r="L14187">
        <v>2</v>
      </c>
    </row>
    <row r="14188" spans="1:12" x14ac:dyDescent="0.3">
      <c r="A14188" s="3">
        <v>43230</v>
      </c>
      <c r="B14188">
        <v>41.99</v>
      </c>
      <c r="C14188">
        <v>42.36</v>
      </c>
      <c r="D14188">
        <v>41.94</v>
      </c>
      <c r="E14188">
        <v>42.18</v>
      </c>
      <c r="F14188">
        <v>34.14</v>
      </c>
      <c r="G14188">
        <v>7924200</v>
      </c>
      <c r="H14188" t="s">
        <v>15</v>
      </c>
      <c r="I14188">
        <v>2</v>
      </c>
      <c r="J14188" t="s">
        <v>21</v>
      </c>
      <c r="K14188">
        <v>2018</v>
      </c>
      <c r="L14188">
        <v>2</v>
      </c>
    </row>
    <row r="14189" spans="1:12" x14ac:dyDescent="0.3">
      <c r="A14189" s="3">
        <v>43231</v>
      </c>
      <c r="B14189">
        <v>42.24</v>
      </c>
      <c r="C14189">
        <v>42.47</v>
      </c>
      <c r="D14189">
        <v>42.04</v>
      </c>
      <c r="E14189">
        <v>42.14</v>
      </c>
      <c r="F14189">
        <v>34.11</v>
      </c>
      <c r="G14189">
        <v>6331900</v>
      </c>
      <c r="H14189" t="s">
        <v>16</v>
      </c>
      <c r="I14189">
        <v>2</v>
      </c>
      <c r="J14189" t="s">
        <v>21</v>
      </c>
      <c r="K14189">
        <v>2018</v>
      </c>
      <c r="L14189">
        <v>2</v>
      </c>
    </row>
    <row r="14190" spans="1:12" x14ac:dyDescent="0.3">
      <c r="A14190" s="3">
        <v>43234</v>
      </c>
      <c r="B14190">
        <v>42.25</v>
      </c>
      <c r="C14190">
        <v>42.32</v>
      </c>
      <c r="D14190">
        <v>41.9</v>
      </c>
      <c r="E14190">
        <v>42.04</v>
      </c>
      <c r="F14190">
        <v>34.03</v>
      </c>
      <c r="G14190">
        <v>10715500</v>
      </c>
      <c r="H14190" t="s">
        <v>17</v>
      </c>
      <c r="I14190">
        <v>3</v>
      </c>
      <c r="J14190" t="s">
        <v>21</v>
      </c>
      <c r="K14190">
        <v>2018</v>
      </c>
      <c r="L14190">
        <v>2</v>
      </c>
    </row>
    <row r="14191" spans="1:12" x14ac:dyDescent="0.3">
      <c r="A14191" s="3">
        <v>43235</v>
      </c>
      <c r="B14191">
        <v>41.78</v>
      </c>
      <c r="C14191">
        <v>41.92</v>
      </c>
      <c r="D14191">
        <v>41.45</v>
      </c>
      <c r="E14191">
        <v>41.72</v>
      </c>
      <c r="F14191">
        <v>33.770000000000003</v>
      </c>
      <c r="G14191">
        <v>16449700</v>
      </c>
      <c r="H14191" t="s">
        <v>12</v>
      </c>
      <c r="I14191">
        <v>3</v>
      </c>
      <c r="J14191" t="s">
        <v>21</v>
      </c>
      <c r="K14191">
        <v>2018</v>
      </c>
      <c r="L14191">
        <v>2</v>
      </c>
    </row>
    <row r="14192" spans="1:12" x14ac:dyDescent="0.3">
      <c r="A14192" s="3">
        <v>43236</v>
      </c>
      <c r="B14192">
        <v>41.74</v>
      </c>
      <c r="C14192">
        <v>41.94</v>
      </c>
      <c r="D14192">
        <v>41.54</v>
      </c>
      <c r="E14192">
        <v>41.55</v>
      </c>
      <c r="F14192">
        <v>33.630000000000003</v>
      </c>
      <c r="G14192">
        <v>11590500</v>
      </c>
      <c r="H14192" t="s">
        <v>14</v>
      </c>
      <c r="I14192">
        <v>3</v>
      </c>
      <c r="J14192" t="s">
        <v>21</v>
      </c>
      <c r="K14192">
        <v>2018</v>
      </c>
      <c r="L14192">
        <v>2</v>
      </c>
    </row>
    <row r="14193" spans="1:12" x14ac:dyDescent="0.3">
      <c r="A14193" s="3">
        <v>43237</v>
      </c>
      <c r="B14193">
        <v>42.01</v>
      </c>
      <c r="C14193">
        <v>42.35</v>
      </c>
      <c r="D14193">
        <v>41.87</v>
      </c>
      <c r="E14193">
        <v>42.3</v>
      </c>
      <c r="F14193">
        <v>34.24</v>
      </c>
      <c r="G14193">
        <v>14857400</v>
      </c>
      <c r="H14193" t="s">
        <v>15</v>
      </c>
      <c r="I14193">
        <v>3</v>
      </c>
      <c r="J14193" t="s">
        <v>21</v>
      </c>
      <c r="K14193">
        <v>2018</v>
      </c>
      <c r="L14193">
        <v>2</v>
      </c>
    </row>
    <row r="14194" spans="1:12" x14ac:dyDescent="0.3">
      <c r="A14194" s="3">
        <v>43238</v>
      </c>
      <c r="B14194">
        <v>42.3</v>
      </c>
      <c r="C14194">
        <v>42.38</v>
      </c>
      <c r="D14194">
        <v>42.08</v>
      </c>
      <c r="E14194">
        <v>42.18</v>
      </c>
      <c r="F14194">
        <v>34.14</v>
      </c>
      <c r="G14194">
        <v>11950200</v>
      </c>
      <c r="H14194" t="s">
        <v>16</v>
      </c>
      <c r="I14194">
        <v>3</v>
      </c>
      <c r="J14194" t="s">
        <v>21</v>
      </c>
      <c r="K14194">
        <v>2018</v>
      </c>
      <c r="L14194">
        <v>2</v>
      </c>
    </row>
    <row r="14195" spans="1:12" x14ac:dyDescent="0.3">
      <c r="A14195" s="3">
        <v>43241</v>
      </c>
      <c r="B14195">
        <v>42.31</v>
      </c>
      <c r="C14195">
        <v>42.52</v>
      </c>
      <c r="D14195">
        <v>42.27</v>
      </c>
      <c r="E14195">
        <v>42.41</v>
      </c>
      <c r="F14195">
        <v>34.33</v>
      </c>
      <c r="G14195">
        <v>9110200</v>
      </c>
      <c r="H14195" t="s">
        <v>17</v>
      </c>
      <c r="I14195">
        <v>4</v>
      </c>
      <c r="J14195" t="s">
        <v>21</v>
      </c>
      <c r="K14195">
        <v>2018</v>
      </c>
      <c r="L14195">
        <v>2</v>
      </c>
    </row>
    <row r="14196" spans="1:12" x14ac:dyDescent="0.3">
      <c r="A14196" s="3">
        <v>43242</v>
      </c>
      <c r="B14196">
        <v>42.5</v>
      </c>
      <c r="C14196">
        <v>42.6</v>
      </c>
      <c r="D14196">
        <v>42.21</v>
      </c>
      <c r="E14196">
        <v>42.25</v>
      </c>
      <c r="F14196">
        <v>34.200000000000003</v>
      </c>
      <c r="G14196">
        <v>8222900</v>
      </c>
      <c r="H14196" t="s">
        <v>12</v>
      </c>
      <c r="I14196">
        <v>4</v>
      </c>
      <c r="J14196" t="s">
        <v>21</v>
      </c>
      <c r="K14196">
        <v>2018</v>
      </c>
      <c r="L14196">
        <v>2</v>
      </c>
    </row>
    <row r="14197" spans="1:12" x14ac:dyDescent="0.3">
      <c r="A14197" s="3">
        <v>43243</v>
      </c>
      <c r="B14197">
        <v>42.25</v>
      </c>
      <c r="C14197">
        <v>42.45</v>
      </c>
      <c r="D14197">
        <v>41.93</v>
      </c>
      <c r="E14197">
        <v>42.4</v>
      </c>
      <c r="F14197">
        <v>34.32</v>
      </c>
      <c r="G14197">
        <v>8971400</v>
      </c>
      <c r="H14197" t="s">
        <v>14</v>
      </c>
      <c r="I14197">
        <v>4</v>
      </c>
      <c r="J14197" t="s">
        <v>21</v>
      </c>
      <c r="K14197">
        <v>2018</v>
      </c>
      <c r="L14197">
        <v>2</v>
      </c>
    </row>
    <row r="14198" spans="1:12" x14ac:dyDescent="0.3">
      <c r="A14198" s="3">
        <v>43244</v>
      </c>
      <c r="B14198">
        <v>42.4</v>
      </c>
      <c r="C14198">
        <v>42.47</v>
      </c>
      <c r="D14198">
        <v>42.19</v>
      </c>
      <c r="E14198">
        <v>42.32</v>
      </c>
      <c r="F14198">
        <v>34.26</v>
      </c>
      <c r="G14198">
        <v>9269600</v>
      </c>
      <c r="H14198" t="s">
        <v>15</v>
      </c>
      <c r="I14198">
        <v>4</v>
      </c>
      <c r="J14198" t="s">
        <v>21</v>
      </c>
      <c r="K14198">
        <v>2018</v>
      </c>
      <c r="L14198">
        <v>2</v>
      </c>
    </row>
    <row r="14199" spans="1:12" x14ac:dyDescent="0.3">
      <c r="A14199" s="3">
        <v>43245</v>
      </c>
      <c r="B14199">
        <v>42.34</v>
      </c>
      <c r="C14199">
        <v>42.58</v>
      </c>
      <c r="D14199">
        <v>42.2</v>
      </c>
      <c r="E14199">
        <v>42.4</v>
      </c>
      <c r="F14199">
        <v>34.32</v>
      </c>
      <c r="G14199">
        <v>8806500</v>
      </c>
      <c r="H14199" t="s">
        <v>16</v>
      </c>
      <c r="I14199">
        <v>4</v>
      </c>
      <c r="J14199" t="s">
        <v>21</v>
      </c>
      <c r="K14199">
        <v>2018</v>
      </c>
      <c r="L14199">
        <v>2</v>
      </c>
    </row>
    <row r="14200" spans="1:12" x14ac:dyDescent="0.3">
      <c r="A14200" s="3">
        <v>43249</v>
      </c>
      <c r="B14200">
        <v>42.12</v>
      </c>
      <c r="C14200">
        <v>42.85</v>
      </c>
      <c r="D14200">
        <v>42.1</v>
      </c>
      <c r="E14200">
        <v>42.68</v>
      </c>
      <c r="F14200">
        <v>34.549999999999997</v>
      </c>
      <c r="G14200">
        <v>14826900</v>
      </c>
      <c r="H14200" t="s">
        <v>12</v>
      </c>
      <c r="I14200">
        <v>5</v>
      </c>
      <c r="J14200" t="s">
        <v>21</v>
      </c>
      <c r="K14200">
        <v>2018</v>
      </c>
      <c r="L14200">
        <v>2</v>
      </c>
    </row>
    <row r="14201" spans="1:12" x14ac:dyDescent="0.3">
      <c r="A14201" s="3">
        <v>43250</v>
      </c>
      <c r="B14201">
        <v>42.77</v>
      </c>
      <c r="C14201">
        <v>43.28</v>
      </c>
      <c r="D14201">
        <v>42.7</v>
      </c>
      <c r="E14201">
        <v>43.13</v>
      </c>
      <c r="F14201">
        <v>34.909999999999997</v>
      </c>
      <c r="G14201">
        <v>10114200</v>
      </c>
      <c r="H14201" t="s">
        <v>14</v>
      </c>
      <c r="I14201">
        <v>5</v>
      </c>
      <c r="J14201" t="s">
        <v>21</v>
      </c>
      <c r="K14201">
        <v>2018</v>
      </c>
      <c r="L14201">
        <v>2</v>
      </c>
    </row>
    <row r="14202" spans="1:12" x14ac:dyDescent="0.3">
      <c r="A14202" s="3">
        <v>43251</v>
      </c>
      <c r="B14202">
        <v>43.2</v>
      </c>
      <c r="C14202">
        <v>43.21</v>
      </c>
      <c r="D14202">
        <v>42.68</v>
      </c>
      <c r="E14202">
        <v>43</v>
      </c>
      <c r="F14202">
        <v>34.81</v>
      </c>
      <c r="G14202">
        <v>15571300</v>
      </c>
      <c r="H14202" t="s">
        <v>15</v>
      </c>
      <c r="I14202">
        <v>5</v>
      </c>
      <c r="J14202" t="s">
        <v>21</v>
      </c>
      <c r="K14202">
        <v>2018</v>
      </c>
      <c r="L14202">
        <v>2</v>
      </c>
    </row>
    <row r="14203" spans="1:12" x14ac:dyDescent="0.3">
      <c r="A14203" s="3">
        <v>43252</v>
      </c>
      <c r="B14203">
        <v>43.1</v>
      </c>
      <c r="C14203">
        <v>43.32</v>
      </c>
      <c r="D14203">
        <v>43.04</v>
      </c>
      <c r="E14203">
        <v>43.12</v>
      </c>
      <c r="F14203">
        <v>34.9</v>
      </c>
      <c r="G14203">
        <v>10664700</v>
      </c>
      <c r="H14203" t="s">
        <v>16</v>
      </c>
      <c r="I14203">
        <v>1</v>
      </c>
      <c r="J14203" t="s">
        <v>22</v>
      </c>
      <c r="K14203">
        <v>2018</v>
      </c>
      <c r="L14203">
        <v>2</v>
      </c>
    </row>
    <row r="14204" spans="1:12" x14ac:dyDescent="0.3">
      <c r="A14204" s="3">
        <v>43255</v>
      </c>
      <c r="B14204">
        <v>43.36</v>
      </c>
      <c r="C14204">
        <v>43.59</v>
      </c>
      <c r="D14204">
        <v>43.29</v>
      </c>
      <c r="E14204">
        <v>43.49</v>
      </c>
      <c r="F14204">
        <v>35.200000000000003</v>
      </c>
      <c r="G14204">
        <v>11727600</v>
      </c>
      <c r="H14204" t="s">
        <v>17</v>
      </c>
      <c r="I14204">
        <v>2</v>
      </c>
      <c r="J14204" t="s">
        <v>22</v>
      </c>
      <c r="K14204">
        <v>2018</v>
      </c>
      <c r="L14204">
        <v>2</v>
      </c>
    </row>
    <row r="14205" spans="1:12" x14ac:dyDescent="0.3">
      <c r="A14205" s="3">
        <v>43256</v>
      </c>
      <c r="B14205">
        <v>43.5</v>
      </c>
      <c r="C14205">
        <v>43.54</v>
      </c>
      <c r="D14205">
        <v>43.1</v>
      </c>
      <c r="E14205">
        <v>43.11</v>
      </c>
      <c r="F14205">
        <v>34.9</v>
      </c>
      <c r="G14205">
        <v>9975900</v>
      </c>
      <c r="H14205" t="s">
        <v>12</v>
      </c>
      <c r="I14205">
        <v>2</v>
      </c>
      <c r="J14205" t="s">
        <v>22</v>
      </c>
      <c r="K14205">
        <v>2018</v>
      </c>
      <c r="L14205">
        <v>2</v>
      </c>
    </row>
    <row r="14206" spans="1:12" x14ac:dyDescent="0.3">
      <c r="A14206" s="3">
        <v>43257</v>
      </c>
      <c r="B14206">
        <v>43.06</v>
      </c>
      <c r="C14206">
        <v>43.46</v>
      </c>
      <c r="D14206">
        <v>43.04</v>
      </c>
      <c r="E14206">
        <v>43.46</v>
      </c>
      <c r="F14206">
        <v>35.18</v>
      </c>
      <c r="G14206">
        <v>9202900</v>
      </c>
      <c r="H14206" t="s">
        <v>14</v>
      </c>
      <c r="I14206">
        <v>2</v>
      </c>
      <c r="J14206" t="s">
        <v>22</v>
      </c>
      <c r="K14206">
        <v>2018</v>
      </c>
      <c r="L14206">
        <v>2</v>
      </c>
    </row>
    <row r="14207" spans="1:12" x14ac:dyDescent="0.3">
      <c r="A14207" s="3">
        <v>43258</v>
      </c>
      <c r="B14207">
        <v>43.33</v>
      </c>
      <c r="C14207">
        <v>43.73</v>
      </c>
      <c r="D14207">
        <v>43.33</v>
      </c>
      <c r="E14207">
        <v>43.44</v>
      </c>
      <c r="F14207">
        <v>35.159999999999997</v>
      </c>
      <c r="G14207">
        <v>11948100</v>
      </c>
      <c r="H14207" t="s">
        <v>15</v>
      </c>
      <c r="I14207">
        <v>2</v>
      </c>
      <c r="J14207" t="s">
        <v>22</v>
      </c>
      <c r="K14207">
        <v>2018</v>
      </c>
      <c r="L14207">
        <v>2</v>
      </c>
    </row>
    <row r="14208" spans="1:12" x14ac:dyDescent="0.3">
      <c r="A14208" s="3">
        <v>43259</v>
      </c>
      <c r="B14208">
        <v>43.57</v>
      </c>
      <c r="C14208">
        <v>44</v>
      </c>
      <c r="D14208">
        <v>43.56</v>
      </c>
      <c r="E14208">
        <v>43.95</v>
      </c>
      <c r="F14208">
        <v>35.58</v>
      </c>
      <c r="G14208">
        <v>12078800</v>
      </c>
      <c r="H14208" t="s">
        <v>16</v>
      </c>
      <c r="I14208">
        <v>2</v>
      </c>
      <c r="J14208" t="s">
        <v>22</v>
      </c>
      <c r="K14208">
        <v>2018</v>
      </c>
      <c r="L14208">
        <v>2</v>
      </c>
    </row>
    <row r="14209" spans="1:12" x14ac:dyDescent="0.3">
      <c r="A14209" s="3">
        <v>43262</v>
      </c>
      <c r="B14209">
        <v>43.95</v>
      </c>
      <c r="C14209">
        <v>44.25</v>
      </c>
      <c r="D14209">
        <v>43.89</v>
      </c>
      <c r="E14209">
        <v>44.13</v>
      </c>
      <c r="F14209">
        <v>35.72</v>
      </c>
      <c r="G14209">
        <v>7526100</v>
      </c>
      <c r="H14209" t="s">
        <v>17</v>
      </c>
      <c r="I14209">
        <v>3</v>
      </c>
      <c r="J14209" t="s">
        <v>22</v>
      </c>
      <c r="K14209">
        <v>2018</v>
      </c>
      <c r="L14209">
        <v>2</v>
      </c>
    </row>
    <row r="14210" spans="1:12" x14ac:dyDescent="0.3">
      <c r="A14210" s="3">
        <v>43263</v>
      </c>
      <c r="B14210">
        <v>44.13</v>
      </c>
      <c r="C14210">
        <v>44.42</v>
      </c>
      <c r="D14210">
        <v>44.08</v>
      </c>
      <c r="E14210">
        <v>44.41</v>
      </c>
      <c r="F14210">
        <v>35.950000000000003</v>
      </c>
      <c r="G14210">
        <v>8243300</v>
      </c>
      <c r="H14210" t="s">
        <v>12</v>
      </c>
      <c r="I14210">
        <v>3</v>
      </c>
      <c r="J14210" t="s">
        <v>22</v>
      </c>
      <c r="K14210">
        <v>2018</v>
      </c>
      <c r="L14210">
        <v>2</v>
      </c>
    </row>
    <row r="14211" spans="1:12" x14ac:dyDescent="0.3">
      <c r="A14211" s="3">
        <v>43264</v>
      </c>
      <c r="B14211">
        <v>44.35</v>
      </c>
      <c r="C14211">
        <v>44.52</v>
      </c>
      <c r="D14211">
        <v>44.15</v>
      </c>
      <c r="E14211">
        <v>44.18</v>
      </c>
      <c r="F14211">
        <v>35.76</v>
      </c>
      <c r="G14211">
        <v>16745000</v>
      </c>
      <c r="H14211" t="s">
        <v>14</v>
      </c>
      <c r="I14211">
        <v>3</v>
      </c>
      <c r="J14211" t="s">
        <v>22</v>
      </c>
      <c r="K14211">
        <v>2018</v>
      </c>
      <c r="L14211">
        <v>2</v>
      </c>
    </row>
    <row r="14212" spans="1:12" x14ac:dyDescent="0.3">
      <c r="A14212" s="3">
        <v>43265</v>
      </c>
      <c r="B14212">
        <v>43.75</v>
      </c>
      <c r="C14212">
        <v>43.85</v>
      </c>
      <c r="D14212">
        <v>43.52</v>
      </c>
      <c r="E14212">
        <v>43.58</v>
      </c>
      <c r="F14212">
        <v>35.590000000000003</v>
      </c>
      <c r="G14212">
        <v>12696200</v>
      </c>
      <c r="H14212" t="s">
        <v>15</v>
      </c>
      <c r="I14212">
        <v>3</v>
      </c>
      <c r="J14212" t="s">
        <v>22</v>
      </c>
      <c r="K14212">
        <v>2018</v>
      </c>
      <c r="L14212">
        <v>2</v>
      </c>
    </row>
    <row r="14213" spans="1:12" x14ac:dyDescent="0.3">
      <c r="A14213" s="3">
        <v>43266</v>
      </c>
      <c r="B14213">
        <v>43.56</v>
      </c>
      <c r="C14213">
        <v>44.15</v>
      </c>
      <c r="D14213">
        <v>43.45</v>
      </c>
      <c r="E14213">
        <v>44.12</v>
      </c>
      <c r="F14213">
        <v>36.03</v>
      </c>
      <c r="G14213">
        <v>21562500</v>
      </c>
      <c r="H14213" t="s">
        <v>16</v>
      </c>
      <c r="I14213">
        <v>3</v>
      </c>
      <c r="J14213" t="s">
        <v>22</v>
      </c>
      <c r="K14213">
        <v>2018</v>
      </c>
      <c r="L14213">
        <v>2</v>
      </c>
    </row>
    <row r="14214" spans="1:12" x14ac:dyDescent="0.3">
      <c r="A14214" s="3">
        <v>43269</v>
      </c>
      <c r="B14214">
        <v>43.88</v>
      </c>
      <c r="C14214">
        <v>43.96</v>
      </c>
      <c r="D14214">
        <v>43.4</v>
      </c>
      <c r="E14214">
        <v>43.55</v>
      </c>
      <c r="F14214">
        <v>35.57</v>
      </c>
      <c r="G14214">
        <v>12161900</v>
      </c>
      <c r="H14214" t="s">
        <v>17</v>
      </c>
      <c r="I14214">
        <v>4</v>
      </c>
      <c r="J14214" t="s">
        <v>22</v>
      </c>
      <c r="K14214">
        <v>2018</v>
      </c>
      <c r="L14214">
        <v>2</v>
      </c>
    </row>
    <row r="14215" spans="1:12" x14ac:dyDescent="0.3">
      <c r="A14215" s="3">
        <v>43270</v>
      </c>
      <c r="B14215">
        <v>43.3</v>
      </c>
      <c r="C14215">
        <v>43.75</v>
      </c>
      <c r="D14215">
        <v>43.2</v>
      </c>
      <c r="E14215">
        <v>43.6</v>
      </c>
      <c r="F14215">
        <v>35.61</v>
      </c>
      <c r="G14215">
        <v>12936400</v>
      </c>
      <c r="H14215" t="s">
        <v>12</v>
      </c>
      <c r="I14215">
        <v>4</v>
      </c>
      <c r="J14215" t="s">
        <v>22</v>
      </c>
      <c r="K14215">
        <v>2018</v>
      </c>
      <c r="L14215">
        <v>2</v>
      </c>
    </row>
    <row r="14216" spans="1:12" x14ac:dyDescent="0.3">
      <c r="A14216" s="3">
        <v>43271</v>
      </c>
      <c r="B14216">
        <v>43.62</v>
      </c>
      <c r="C14216">
        <v>43.78</v>
      </c>
      <c r="D14216">
        <v>43.23</v>
      </c>
      <c r="E14216">
        <v>43.26</v>
      </c>
      <c r="F14216">
        <v>35.33</v>
      </c>
      <c r="G14216">
        <v>10893700</v>
      </c>
      <c r="H14216" t="s">
        <v>14</v>
      </c>
      <c r="I14216">
        <v>4</v>
      </c>
      <c r="J14216" t="s">
        <v>22</v>
      </c>
      <c r="K14216">
        <v>2018</v>
      </c>
      <c r="L14216">
        <v>2</v>
      </c>
    </row>
    <row r="14217" spans="1:12" x14ac:dyDescent="0.3">
      <c r="A14217" s="3">
        <v>43272</v>
      </c>
      <c r="B14217">
        <v>43.27</v>
      </c>
      <c r="C14217">
        <v>43.3</v>
      </c>
      <c r="D14217">
        <v>42.96</v>
      </c>
      <c r="E14217">
        <v>43.09</v>
      </c>
      <c r="F14217">
        <v>35.19</v>
      </c>
      <c r="G14217">
        <v>10465200</v>
      </c>
      <c r="H14217" t="s">
        <v>15</v>
      </c>
      <c r="I14217">
        <v>4</v>
      </c>
      <c r="J14217" t="s">
        <v>22</v>
      </c>
      <c r="K14217">
        <v>2018</v>
      </c>
      <c r="L14217">
        <v>2</v>
      </c>
    </row>
    <row r="14218" spans="1:12" x14ac:dyDescent="0.3">
      <c r="A14218" s="3">
        <v>43273</v>
      </c>
      <c r="B14218">
        <v>43.15</v>
      </c>
      <c r="C14218">
        <v>43.41</v>
      </c>
      <c r="D14218">
        <v>43.08</v>
      </c>
      <c r="E14218">
        <v>43.25</v>
      </c>
      <c r="F14218">
        <v>35.32</v>
      </c>
      <c r="G14218">
        <v>14924400</v>
      </c>
      <c r="H14218" t="s">
        <v>16</v>
      </c>
      <c r="I14218">
        <v>4</v>
      </c>
      <c r="J14218" t="s">
        <v>22</v>
      </c>
      <c r="K14218">
        <v>2018</v>
      </c>
      <c r="L14218">
        <v>2</v>
      </c>
    </row>
    <row r="14219" spans="1:12" x14ac:dyDescent="0.3">
      <c r="A14219" s="3">
        <v>43276</v>
      </c>
      <c r="B14219">
        <v>43.16</v>
      </c>
      <c r="C14219">
        <v>43.75</v>
      </c>
      <c r="D14219">
        <v>43.16</v>
      </c>
      <c r="E14219">
        <v>43.58</v>
      </c>
      <c r="F14219">
        <v>35.590000000000003</v>
      </c>
      <c r="G14219">
        <v>12092400</v>
      </c>
      <c r="H14219" t="s">
        <v>17</v>
      </c>
      <c r="I14219">
        <v>5</v>
      </c>
      <c r="J14219" t="s">
        <v>22</v>
      </c>
      <c r="K14219">
        <v>2018</v>
      </c>
      <c r="L14219">
        <v>2</v>
      </c>
    </row>
    <row r="14220" spans="1:12" x14ac:dyDescent="0.3">
      <c r="A14220" s="3">
        <v>43277</v>
      </c>
      <c r="B14220">
        <v>43.56</v>
      </c>
      <c r="C14220">
        <v>43.84</v>
      </c>
      <c r="D14220">
        <v>43.28</v>
      </c>
      <c r="E14220">
        <v>43.33</v>
      </c>
      <c r="F14220">
        <v>35.39</v>
      </c>
      <c r="G14220">
        <v>13974700</v>
      </c>
      <c r="H14220" t="s">
        <v>12</v>
      </c>
      <c r="I14220">
        <v>5</v>
      </c>
      <c r="J14220" t="s">
        <v>22</v>
      </c>
      <c r="K14220">
        <v>2018</v>
      </c>
      <c r="L14220">
        <v>2</v>
      </c>
    </row>
    <row r="14221" spans="1:12" x14ac:dyDescent="0.3">
      <c r="A14221" s="3">
        <v>43278</v>
      </c>
      <c r="B14221">
        <v>43.33</v>
      </c>
      <c r="C14221">
        <v>43.61</v>
      </c>
      <c r="D14221">
        <v>42.99</v>
      </c>
      <c r="E14221">
        <v>43.07</v>
      </c>
      <c r="F14221">
        <v>35.17</v>
      </c>
      <c r="G14221">
        <v>15332600</v>
      </c>
      <c r="H14221" t="s">
        <v>14</v>
      </c>
      <c r="I14221">
        <v>5</v>
      </c>
      <c r="J14221" t="s">
        <v>22</v>
      </c>
      <c r="K14221">
        <v>2018</v>
      </c>
      <c r="L14221">
        <v>2</v>
      </c>
    </row>
    <row r="14222" spans="1:12" x14ac:dyDescent="0.3">
      <c r="A14222" s="3">
        <v>43279</v>
      </c>
      <c r="B14222">
        <v>43.24</v>
      </c>
      <c r="C14222">
        <v>43.68</v>
      </c>
      <c r="D14222">
        <v>43.17</v>
      </c>
      <c r="E14222">
        <v>43.47</v>
      </c>
      <c r="F14222">
        <v>35.5</v>
      </c>
      <c r="G14222">
        <v>12668900</v>
      </c>
      <c r="H14222" t="s">
        <v>15</v>
      </c>
      <c r="I14222">
        <v>5</v>
      </c>
      <c r="J14222" t="s">
        <v>22</v>
      </c>
      <c r="K14222">
        <v>2018</v>
      </c>
      <c r="L14222">
        <v>2</v>
      </c>
    </row>
    <row r="14223" spans="1:12" x14ac:dyDescent="0.3">
      <c r="A14223" s="3">
        <v>43280</v>
      </c>
      <c r="B14223">
        <v>43.57</v>
      </c>
      <c r="C14223">
        <v>44.1</v>
      </c>
      <c r="D14223">
        <v>43.31</v>
      </c>
      <c r="E14223">
        <v>43.86</v>
      </c>
      <c r="F14223">
        <v>35.82</v>
      </c>
      <c r="G14223">
        <v>11485600</v>
      </c>
      <c r="H14223" t="s">
        <v>16</v>
      </c>
      <c r="I14223">
        <v>5</v>
      </c>
      <c r="J14223" t="s">
        <v>22</v>
      </c>
      <c r="K14223">
        <v>2018</v>
      </c>
      <c r="L14223">
        <v>2</v>
      </c>
    </row>
    <row r="14224" spans="1:12" x14ac:dyDescent="0.3">
      <c r="A14224" s="3">
        <v>43283</v>
      </c>
      <c r="B14224">
        <v>43.78</v>
      </c>
      <c r="C14224">
        <v>44.16</v>
      </c>
      <c r="D14224">
        <v>43.58</v>
      </c>
      <c r="E14224">
        <v>43.75</v>
      </c>
      <c r="F14224">
        <v>35.729999999999997</v>
      </c>
      <c r="G14224">
        <v>9232500</v>
      </c>
      <c r="H14224" t="s">
        <v>17</v>
      </c>
      <c r="I14224">
        <v>1</v>
      </c>
      <c r="J14224" t="s">
        <v>23</v>
      </c>
      <c r="K14224">
        <v>2018</v>
      </c>
      <c r="L14224">
        <v>3</v>
      </c>
    </row>
    <row r="14225" spans="1:12" x14ac:dyDescent="0.3">
      <c r="A14225" s="3">
        <v>43284</v>
      </c>
      <c r="B14225">
        <v>44.06</v>
      </c>
      <c r="C14225">
        <v>44.33</v>
      </c>
      <c r="D14225">
        <v>43.99</v>
      </c>
      <c r="E14225">
        <v>43.99</v>
      </c>
      <c r="F14225">
        <v>35.92</v>
      </c>
      <c r="G14225">
        <v>8214300</v>
      </c>
      <c r="H14225" t="s">
        <v>12</v>
      </c>
      <c r="I14225">
        <v>1</v>
      </c>
      <c r="J14225" t="s">
        <v>23</v>
      </c>
      <c r="K14225">
        <v>2018</v>
      </c>
      <c r="L14225">
        <v>3</v>
      </c>
    </row>
    <row r="14226" spans="1:12" x14ac:dyDescent="0.3">
      <c r="A14226" s="3">
        <v>43286</v>
      </c>
      <c r="B14226">
        <v>44.16</v>
      </c>
      <c r="C14226">
        <v>44.67</v>
      </c>
      <c r="D14226">
        <v>44.13</v>
      </c>
      <c r="E14226">
        <v>44.66</v>
      </c>
      <c r="F14226">
        <v>36.47</v>
      </c>
      <c r="G14226">
        <v>11653000</v>
      </c>
      <c r="H14226" t="s">
        <v>15</v>
      </c>
      <c r="I14226">
        <v>1</v>
      </c>
      <c r="J14226" t="s">
        <v>23</v>
      </c>
      <c r="K14226">
        <v>2018</v>
      </c>
      <c r="L14226">
        <v>3</v>
      </c>
    </row>
    <row r="14227" spans="1:12" x14ac:dyDescent="0.3">
      <c r="A14227" s="3">
        <v>43287</v>
      </c>
      <c r="B14227">
        <v>44.67</v>
      </c>
      <c r="C14227">
        <v>44.94</v>
      </c>
      <c r="D14227">
        <v>44.58</v>
      </c>
      <c r="E14227">
        <v>44.64</v>
      </c>
      <c r="F14227">
        <v>36.46</v>
      </c>
      <c r="G14227">
        <v>8733900</v>
      </c>
      <c r="H14227" t="s">
        <v>16</v>
      </c>
      <c r="I14227">
        <v>1</v>
      </c>
      <c r="J14227" t="s">
        <v>23</v>
      </c>
      <c r="K14227">
        <v>2018</v>
      </c>
      <c r="L14227">
        <v>3</v>
      </c>
    </row>
    <row r="14228" spans="1:12" x14ac:dyDescent="0.3">
      <c r="A14228" s="3">
        <v>43290</v>
      </c>
      <c r="B14228">
        <v>44.54</v>
      </c>
      <c r="C14228">
        <v>44.73</v>
      </c>
      <c r="D14228">
        <v>44.34</v>
      </c>
      <c r="E14228">
        <v>44.4</v>
      </c>
      <c r="F14228">
        <v>36.26</v>
      </c>
      <c r="G14228">
        <v>7373100</v>
      </c>
      <c r="H14228" t="s">
        <v>17</v>
      </c>
      <c r="I14228">
        <v>2</v>
      </c>
      <c r="J14228" t="s">
        <v>23</v>
      </c>
      <c r="K14228">
        <v>2018</v>
      </c>
      <c r="L14228">
        <v>3</v>
      </c>
    </row>
    <row r="14229" spans="1:12" x14ac:dyDescent="0.3">
      <c r="A14229" s="3">
        <v>43291</v>
      </c>
      <c r="B14229">
        <v>44.51</v>
      </c>
      <c r="C14229">
        <v>45</v>
      </c>
      <c r="D14229">
        <v>44.5</v>
      </c>
      <c r="E14229">
        <v>44.97</v>
      </c>
      <c r="F14229">
        <v>36.729999999999997</v>
      </c>
      <c r="G14229">
        <v>10606100</v>
      </c>
      <c r="H14229" t="s">
        <v>12</v>
      </c>
      <c r="I14229">
        <v>2</v>
      </c>
      <c r="J14229" t="s">
        <v>23</v>
      </c>
      <c r="K14229">
        <v>2018</v>
      </c>
      <c r="L14229">
        <v>3</v>
      </c>
    </row>
    <row r="14230" spans="1:12" x14ac:dyDescent="0.3">
      <c r="A14230" s="3">
        <v>43292</v>
      </c>
      <c r="B14230">
        <v>44.99</v>
      </c>
      <c r="C14230">
        <v>45</v>
      </c>
      <c r="D14230">
        <v>44.64</v>
      </c>
      <c r="E14230">
        <v>44.79</v>
      </c>
      <c r="F14230">
        <v>36.58</v>
      </c>
      <c r="G14230">
        <v>7715600</v>
      </c>
      <c r="H14230" t="s">
        <v>14</v>
      </c>
      <c r="I14230">
        <v>2</v>
      </c>
      <c r="J14230" t="s">
        <v>23</v>
      </c>
      <c r="K14230">
        <v>2018</v>
      </c>
      <c r="L14230">
        <v>3</v>
      </c>
    </row>
    <row r="14231" spans="1:12" x14ac:dyDescent="0.3">
      <c r="A14231" s="3">
        <v>43293</v>
      </c>
      <c r="B14231">
        <v>44.83</v>
      </c>
      <c r="C14231">
        <v>44.96</v>
      </c>
      <c r="D14231">
        <v>44.49</v>
      </c>
      <c r="E14231">
        <v>44.67</v>
      </c>
      <c r="F14231">
        <v>36.479999999999997</v>
      </c>
      <c r="G14231">
        <v>6331600</v>
      </c>
      <c r="H14231" t="s">
        <v>15</v>
      </c>
      <c r="I14231">
        <v>2</v>
      </c>
      <c r="J14231" t="s">
        <v>23</v>
      </c>
      <c r="K14231">
        <v>2018</v>
      </c>
      <c r="L14231">
        <v>3</v>
      </c>
    </row>
    <row r="14232" spans="1:12" x14ac:dyDescent="0.3">
      <c r="A14232" s="3">
        <v>43294</v>
      </c>
      <c r="B14232">
        <v>44.7</v>
      </c>
      <c r="C14232">
        <v>44.78</v>
      </c>
      <c r="D14232">
        <v>44.47</v>
      </c>
      <c r="E14232">
        <v>44.74</v>
      </c>
      <c r="F14232">
        <v>36.54</v>
      </c>
      <c r="G14232">
        <v>5585900</v>
      </c>
      <c r="H14232" t="s">
        <v>16</v>
      </c>
      <c r="I14232">
        <v>2</v>
      </c>
      <c r="J14232" t="s">
        <v>23</v>
      </c>
      <c r="K14232">
        <v>2018</v>
      </c>
      <c r="L14232">
        <v>3</v>
      </c>
    </row>
    <row r="14233" spans="1:12" x14ac:dyDescent="0.3">
      <c r="A14233" s="3">
        <v>43297</v>
      </c>
      <c r="B14233">
        <v>44.73</v>
      </c>
      <c r="C14233">
        <v>44.8</v>
      </c>
      <c r="D14233">
        <v>44.53</v>
      </c>
      <c r="E14233">
        <v>44.73</v>
      </c>
      <c r="F14233">
        <v>36.53</v>
      </c>
      <c r="G14233">
        <v>5831400</v>
      </c>
      <c r="H14233" t="s">
        <v>17</v>
      </c>
      <c r="I14233">
        <v>3</v>
      </c>
      <c r="J14233" t="s">
        <v>23</v>
      </c>
      <c r="K14233">
        <v>2018</v>
      </c>
      <c r="L14233">
        <v>3</v>
      </c>
    </row>
    <row r="14234" spans="1:12" x14ac:dyDescent="0.3">
      <c r="A14234" s="3">
        <v>43298</v>
      </c>
      <c r="B14234">
        <v>44.75</v>
      </c>
      <c r="C14234">
        <v>45.39</v>
      </c>
      <c r="D14234">
        <v>44.68</v>
      </c>
      <c r="E14234">
        <v>45.25</v>
      </c>
      <c r="F14234">
        <v>36.950000000000003</v>
      </c>
      <c r="G14234">
        <v>11592200</v>
      </c>
      <c r="H14234" t="s">
        <v>12</v>
      </c>
      <c r="I14234">
        <v>3</v>
      </c>
      <c r="J14234" t="s">
        <v>23</v>
      </c>
      <c r="K14234">
        <v>2018</v>
      </c>
      <c r="L14234">
        <v>3</v>
      </c>
    </row>
    <row r="14235" spans="1:12" x14ac:dyDescent="0.3">
      <c r="A14235" s="3">
        <v>43299</v>
      </c>
      <c r="B14235">
        <v>45.19</v>
      </c>
      <c r="C14235">
        <v>45.29</v>
      </c>
      <c r="D14235">
        <v>44.84</v>
      </c>
      <c r="E14235">
        <v>45.12</v>
      </c>
      <c r="F14235">
        <v>36.85</v>
      </c>
      <c r="G14235">
        <v>7351600</v>
      </c>
      <c r="H14235" t="s">
        <v>14</v>
      </c>
      <c r="I14235">
        <v>3</v>
      </c>
      <c r="J14235" t="s">
        <v>23</v>
      </c>
      <c r="K14235">
        <v>2018</v>
      </c>
      <c r="L14235">
        <v>3</v>
      </c>
    </row>
    <row r="14236" spans="1:12" x14ac:dyDescent="0.3">
      <c r="A14236" s="3">
        <v>43300</v>
      </c>
      <c r="B14236">
        <v>44.99</v>
      </c>
      <c r="C14236">
        <v>45.43</v>
      </c>
      <c r="D14236">
        <v>44.92</v>
      </c>
      <c r="E14236">
        <v>45.11</v>
      </c>
      <c r="F14236">
        <v>36.840000000000003</v>
      </c>
      <c r="G14236">
        <v>10097500</v>
      </c>
      <c r="H14236" t="s">
        <v>15</v>
      </c>
      <c r="I14236">
        <v>3</v>
      </c>
      <c r="J14236" t="s">
        <v>23</v>
      </c>
      <c r="K14236">
        <v>2018</v>
      </c>
      <c r="L14236">
        <v>3</v>
      </c>
    </row>
    <row r="14237" spans="1:12" x14ac:dyDescent="0.3">
      <c r="A14237" s="3">
        <v>43301</v>
      </c>
      <c r="B14237">
        <v>45.02</v>
      </c>
      <c r="C14237">
        <v>45.28</v>
      </c>
      <c r="D14237">
        <v>44.9</v>
      </c>
      <c r="E14237">
        <v>45.28</v>
      </c>
      <c r="F14237">
        <v>36.979999999999997</v>
      </c>
      <c r="G14237">
        <v>8588400</v>
      </c>
      <c r="H14237" t="s">
        <v>16</v>
      </c>
      <c r="I14237">
        <v>3</v>
      </c>
      <c r="J14237" t="s">
        <v>23</v>
      </c>
      <c r="K14237">
        <v>2018</v>
      </c>
      <c r="L14237">
        <v>3</v>
      </c>
    </row>
    <row r="14238" spans="1:12" x14ac:dyDescent="0.3">
      <c r="A14238" s="3">
        <v>43304</v>
      </c>
      <c r="B14238">
        <v>45.28</v>
      </c>
      <c r="C14238">
        <v>45.36</v>
      </c>
      <c r="D14238">
        <v>44.77</v>
      </c>
      <c r="E14238">
        <v>44.95</v>
      </c>
      <c r="F14238">
        <v>36.71</v>
      </c>
      <c r="G14238">
        <v>9055700</v>
      </c>
      <c r="H14238" t="s">
        <v>17</v>
      </c>
      <c r="I14238">
        <v>4</v>
      </c>
      <c r="J14238" t="s">
        <v>23</v>
      </c>
      <c r="K14238">
        <v>2018</v>
      </c>
      <c r="L14238">
        <v>3</v>
      </c>
    </row>
    <row r="14239" spans="1:12" x14ac:dyDescent="0.3">
      <c r="A14239" s="3">
        <v>43305</v>
      </c>
      <c r="B14239">
        <v>44.78</v>
      </c>
      <c r="C14239">
        <v>45.27</v>
      </c>
      <c r="D14239">
        <v>44.61</v>
      </c>
      <c r="E14239">
        <v>45.26</v>
      </c>
      <c r="F14239">
        <v>36.96</v>
      </c>
      <c r="G14239">
        <v>13786100</v>
      </c>
      <c r="H14239" t="s">
        <v>12</v>
      </c>
      <c r="I14239">
        <v>4</v>
      </c>
      <c r="J14239" t="s">
        <v>23</v>
      </c>
      <c r="K14239">
        <v>2018</v>
      </c>
      <c r="L14239">
        <v>3</v>
      </c>
    </row>
    <row r="14240" spans="1:12" x14ac:dyDescent="0.3">
      <c r="A14240" s="3">
        <v>43306</v>
      </c>
      <c r="B14240">
        <v>46</v>
      </c>
      <c r="C14240">
        <v>46.58</v>
      </c>
      <c r="D14240">
        <v>45.75</v>
      </c>
      <c r="E14240">
        <v>46.09</v>
      </c>
      <c r="F14240">
        <v>37.64</v>
      </c>
      <c r="G14240">
        <v>21330600</v>
      </c>
      <c r="H14240" t="s">
        <v>14</v>
      </c>
      <c r="I14240">
        <v>4</v>
      </c>
      <c r="J14240" t="s">
        <v>23</v>
      </c>
      <c r="K14240">
        <v>2018</v>
      </c>
      <c r="L14240">
        <v>3</v>
      </c>
    </row>
    <row r="14241" spans="1:12" x14ac:dyDescent="0.3">
      <c r="A14241" s="3">
        <v>43307</v>
      </c>
      <c r="B14241">
        <v>46.36</v>
      </c>
      <c r="C14241">
        <v>46.59</v>
      </c>
      <c r="D14241">
        <v>46.2</v>
      </c>
      <c r="E14241">
        <v>46.24</v>
      </c>
      <c r="F14241">
        <v>37.76</v>
      </c>
      <c r="G14241">
        <v>12673100</v>
      </c>
      <c r="H14241" t="s">
        <v>15</v>
      </c>
      <c r="I14241">
        <v>4</v>
      </c>
      <c r="J14241" t="s">
        <v>23</v>
      </c>
      <c r="K14241">
        <v>2018</v>
      </c>
      <c r="L14241">
        <v>3</v>
      </c>
    </row>
    <row r="14242" spans="1:12" x14ac:dyDescent="0.3">
      <c r="A14242" s="3">
        <v>43308</v>
      </c>
      <c r="B14242">
        <v>46.32</v>
      </c>
      <c r="C14242">
        <v>46.5</v>
      </c>
      <c r="D14242">
        <v>46.06</v>
      </c>
      <c r="E14242">
        <v>46.21</v>
      </c>
      <c r="F14242">
        <v>37.74</v>
      </c>
      <c r="G14242">
        <v>10516900</v>
      </c>
      <c r="H14242" t="s">
        <v>16</v>
      </c>
      <c r="I14242">
        <v>4</v>
      </c>
      <c r="J14242" t="s">
        <v>23</v>
      </c>
      <c r="K14242">
        <v>2018</v>
      </c>
      <c r="L14242">
        <v>3</v>
      </c>
    </row>
    <row r="14243" spans="1:12" x14ac:dyDescent="0.3">
      <c r="A14243" s="3">
        <v>43311</v>
      </c>
      <c r="B14243">
        <v>46.1</v>
      </c>
      <c r="C14243">
        <v>46.44</v>
      </c>
      <c r="D14243">
        <v>46.05</v>
      </c>
      <c r="E14243">
        <v>46.23</v>
      </c>
      <c r="F14243">
        <v>37.75</v>
      </c>
      <c r="G14243">
        <v>8967900</v>
      </c>
      <c r="H14243" t="s">
        <v>17</v>
      </c>
      <c r="I14243">
        <v>5</v>
      </c>
      <c r="J14243" t="s">
        <v>23</v>
      </c>
      <c r="K14243">
        <v>2018</v>
      </c>
      <c r="L14243">
        <v>3</v>
      </c>
    </row>
    <row r="14244" spans="1:12" x14ac:dyDescent="0.3">
      <c r="A14244" s="3">
        <v>43312</v>
      </c>
      <c r="B14244">
        <v>46.4</v>
      </c>
      <c r="C14244">
        <v>46.67</v>
      </c>
      <c r="D14244">
        <v>46.31</v>
      </c>
      <c r="E14244">
        <v>46.63</v>
      </c>
      <c r="F14244">
        <v>38.08</v>
      </c>
      <c r="G14244">
        <v>12438800</v>
      </c>
      <c r="H14244" t="s">
        <v>12</v>
      </c>
      <c r="I14244">
        <v>5</v>
      </c>
      <c r="J14244" t="s">
        <v>23</v>
      </c>
      <c r="K14244">
        <v>2018</v>
      </c>
      <c r="L14244">
        <v>3</v>
      </c>
    </row>
    <row r="14245" spans="1:12" x14ac:dyDescent="0.3">
      <c r="A14245" s="3">
        <v>43313</v>
      </c>
      <c r="B14245">
        <v>46.45</v>
      </c>
      <c r="C14245">
        <v>46.49</v>
      </c>
      <c r="D14245">
        <v>46.17</v>
      </c>
      <c r="E14245">
        <v>46.39</v>
      </c>
      <c r="F14245">
        <v>37.880000000000003</v>
      </c>
      <c r="G14245">
        <v>9904100</v>
      </c>
      <c r="H14245" t="s">
        <v>14</v>
      </c>
      <c r="I14245">
        <v>1</v>
      </c>
      <c r="J14245" t="s">
        <v>24</v>
      </c>
      <c r="K14245">
        <v>2018</v>
      </c>
      <c r="L14245">
        <v>3</v>
      </c>
    </row>
    <row r="14246" spans="1:12" x14ac:dyDescent="0.3">
      <c r="A14246" s="3">
        <v>43314</v>
      </c>
      <c r="B14246">
        <v>46.48</v>
      </c>
      <c r="C14246">
        <v>46.63</v>
      </c>
      <c r="D14246">
        <v>46.18</v>
      </c>
      <c r="E14246">
        <v>46.18</v>
      </c>
      <c r="F14246">
        <v>37.71</v>
      </c>
      <c r="G14246">
        <v>12009700</v>
      </c>
      <c r="H14246" t="s">
        <v>15</v>
      </c>
      <c r="I14246">
        <v>1</v>
      </c>
      <c r="J14246" t="s">
        <v>24</v>
      </c>
      <c r="K14246">
        <v>2018</v>
      </c>
      <c r="L14246">
        <v>3</v>
      </c>
    </row>
    <row r="14247" spans="1:12" x14ac:dyDescent="0.3">
      <c r="A14247" s="3">
        <v>43315</v>
      </c>
      <c r="B14247">
        <v>46.23</v>
      </c>
      <c r="C14247">
        <v>46.76</v>
      </c>
      <c r="D14247">
        <v>46.14</v>
      </c>
      <c r="E14247">
        <v>46.62</v>
      </c>
      <c r="F14247">
        <v>38.07</v>
      </c>
      <c r="G14247">
        <v>11462800</v>
      </c>
      <c r="H14247" t="s">
        <v>16</v>
      </c>
      <c r="I14247">
        <v>1</v>
      </c>
      <c r="J14247" t="s">
        <v>24</v>
      </c>
      <c r="K14247">
        <v>2018</v>
      </c>
      <c r="L14247">
        <v>3</v>
      </c>
    </row>
    <row r="14248" spans="1:12" x14ac:dyDescent="0.3">
      <c r="A14248" s="3">
        <v>43318</v>
      </c>
      <c r="B14248">
        <v>46.6</v>
      </c>
      <c r="C14248">
        <v>46.87</v>
      </c>
      <c r="D14248">
        <v>46.55</v>
      </c>
      <c r="E14248">
        <v>46.65</v>
      </c>
      <c r="F14248">
        <v>38.1</v>
      </c>
      <c r="G14248">
        <v>10056100</v>
      </c>
      <c r="H14248" t="s">
        <v>17</v>
      </c>
      <c r="I14248">
        <v>2</v>
      </c>
      <c r="J14248" t="s">
        <v>24</v>
      </c>
      <c r="K14248">
        <v>2018</v>
      </c>
      <c r="L14248">
        <v>3</v>
      </c>
    </row>
    <row r="14249" spans="1:12" x14ac:dyDescent="0.3">
      <c r="A14249" s="3">
        <v>43319</v>
      </c>
      <c r="B14249">
        <v>46.52</v>
      </c>
      <c r="C14249">
        <v>46.61</v>
      </c>
      <c r="D14249">
        <v>46.13</v>
      </c>
      <c r="E14249">
        <v>46.5</v>
      </c>
      <c r="F14249">
        <v>37.97</v>
      </c>
      <c r="G14249">
        <v>8632900</v>
      </c>
      <c r="H14249" t="s">
        <v>12</v>
      </c>
      <c r="I14249">
        <v>2</v>
      </c>
      <c r="J14249" t="s">
        <v>24</v>
      </c>
      <c r="K14249">
        <v>2018</v>
      </c>
      <c r="L14249">
        <v>3</v>
      </c>
    </row>
    <row r="14250" spans="1:12" x14ac:dyDescent="0.3">
      <c r="A14250" s="3">
        <v>43320</v>
      </c>
      <c r="B14250">
        <v>46.49</v>
      </c>
      <c r="C14250">
        <v>46.56</v>
      </c>
      <c r="D14250">
        <v>46.12</v>
      </c>
      <c r="E14250">
        <v>46.15</v>
      </c>
      <c r="F14250">
        <v>37.69</v>
      </c>
      <c r="G14250">
        <v>6810000</v>
      </c>
      <c r="H14250" t="s">
        <v>14</v>
      </c>
      <c r="I14250">
        <v>2</v>
      </c>
      <c r="J14250" t="s">
        <v>24</v>
      </c>
      <c r="K14250">
        <v>2018</v>
      </c>
      <c r="L14250">
        <v>3</v>
      </c>
    </row>
    <row r="14251" spans="1:12" x14ac:dyDescent="0.3">
      <c r="A14251" s="3">
        <v>43321</v>
      </c>
      <c r="B14251">
        <v>46.25</v>
      </c>
      <c r="C14251">
        <v>46.42</v>
      </c>
      <c r="D14251">
        <v>46.08</v>
      </c>
      <c r="E14251">
        <v>46.35</v>
      </c>
      <c r="F14251">
        <v>37.85</v>
      </c>
      <c r="G14251">
        <v>8924100</v>
      </c>
      <c r="H14251" t="s">
        <v>15</v>
      </c>
      <c r="I14251">
        <v>2</v>
      </c>
      <c r="J14251" t="s">
        <v>24</v>
      </c>
      <c r="K14251">
        <v>2018</v>
      </c>
      <c r="L14251">
        <v>3</v>
      </c>
    </row>
    <row r="14252" spans="1:12" x14ac:dyDescent="0.3">
      <c r="A14252" s="3">
        <v>43322</v>
      </c>
      <c r="B14252">
        <v>46.21</v>
      </c>
      <c r="C14252">
        <v>46.42</v>
      </c>
      <c r="D14252">
        <v>45.97</v>
      </c>
      <c r="E14252">
        <v>46.08</v>
      </c>
      <c r="F14252">
        <v>37.630000000000003</v>
      </c>
      <c r="G14252">
        <v>7535400</v>
      </c>
      <c r="H14252" t="s">
        <v>16</v>
      </c>
      <c r="I14252">
        <v>2</v>
      </c>
      <c r="J14252" t="s">
        <v>24</v>
      </c>
      <c r="K14252">
        <v>2018</v>
      </c>
      <c r="L14252">
        <v>3</v>
      </c>
    </row>
    <row r="14253" spans="1:12" x14ac:dyDescent="0.3">
      <c r="A14253" s="3">
        <v>43325</v>
      </c>
      <c r="B14253">
        <v>46.05</v>
      </c>
      <c r="C14253">
        <v>46.13</v>
      </c>
      <c r="D14253">
        <v>45.7</v>
      </c>
      <c r="E14253">
        <v>45.83</v>
      </c>
      <c r="F14253">
        <v>37.43</v>
      </c>
      <c r="G14253">
        <v>8143400</v>
      </c>
      <c r="H14253" t="s">
        <v>17</v>
      </c>
      <c r="I14253">
        <v>3</v>
      </c>
      <c r="J14253" t="s">
        <v>24</v>
      </c>
      <c r="K14253">
        <v>2018</v>
      </c>
      <c r="L14253">
        <v>3</v>
      </c>
    </row>
    <row r="14254" spans="1:12" x14ac:dyDescent="0.3">
      <c r="A14254" s="3">
        <v>43326</v>
      </c>
      <c r="B14254">
        <v>45.91</v>
      </c>
      <c r="C14254">
        <v>46.1</v>
      </c>
      <c r="D14254">
        <v>45.87</v>
      </c>
      <c r="E14254">
        <v>45.89</v>
      </c>
      <c r="F14254">
        <v>37.479999999999997</v>
      </c>
      <c r="G14254">
        <v>6846100</v>
      </c>
      <c r="H14254" t="s">
        <v>12</v>
      </c>
      <c r="I14254">
        <v>3</v>
      </c>
      <c r="J14254" t="s">
        <v>24</v>
      </c>
      <c r="K14254">
        <v>2018</v>
      </c>
      <c r="L14254">
        <v>3</v>
      </c>
    </row>
    <row r="14255" spans="1:12" x14ac:dyDescent="0.3">
      <c r="A14255" s="3">
        <v>43327</v>
      </c>
      <c r="B14255">
        <v>45.77</v>
      </c>
      <c r="C14255">
        <v>46.15</v>
      </c>
      <c r="D14255">
        <v>45.65</v>
      </c>
      <c r="E14255">
        <v>46.08</v>
      </c>
      <c r="F14255">
        <v>37.630000000000003</v>
      </c>
      <c r="G14255">
        <v>9686400</v>
      </c>
      <c r="H14255" t="s">
        <v>14</v>
      </c>
      <c r="I14255">
        <v>3</v>
      </c>
      <c r="J14255" t="s">
        <v>24</v>
      </c>
      <c r="K14255">
        <v>2018</v>
      </c>
      <c r="L14255">
        <v>3</v>
      </c>
    </row>
    <row r="14256" spans="1:12" x14ac:dyDescent="0.3">
      <c r="A14256" s="3">
        <v>43328</v>
      </c>
      <c r="B14256">
        <v>46.11</v>
      </c>
      <c r="C14256">
        <v>46.38</v>
      </c>
      <c r="D14256">
        <v>45.97</v>
      </c>
      <c r="E14256">
        <v>46.22</v>
      </c>
      <c r="F14256">
        <v>37.75</v>
      </c>
      <c r="G14256">
        <v>10600700</v>
      </c>
      <c r="H14256" t="s">
        <v>15</v>
      </c>
      <c r="I14256">
        <v>3</v>
      </c>
      <c r="J14256" t="s">
        <v>24</v>
      </c>
      <c r="K14256">
        <v>2018</v>
      </c>
      <c r="L14256">
        <v>3</v>
      </c>
    </row>
    <row r="14257" spans="1:12" x14ac:dyDescent="0.3">
      <c r="A14257" s="3">
        <v>43329</v>
      </c>
      <c r="B14257">
        <v>46.29</v>
      </c>
      <c r="C14257">
        <v>46.73</v>
      </c>
      <c r="D14257">
        <v>46.24</v>
      </c>
      <c r="E14257">
        <v>46.6</v>
      </c>
      <c r="F14257">
        <v>38.06</v>
      </c>
      <c r="G14257">
        <v>8885700</v>
      </c>
      <c r="H14257" t="s">
        <v>16</v>
      </c>
      <c r="I14257">
        <v>3</v>
      </c>
      <c r="J14257" t="s">
        <v>24</v>
      </c>
      <c r="K14257">
        <v>2018</v>
      </c>
      <c r="L14257">
        <v>3</v>
      </c>
    </row>
    <row r="14258" spans="1:12" x14ac:dyDescent="0.3">
      <c r="A14258" s="3">
        <v>43332</v>
      </c>
      <c r="B14258">
        <v>46.68</v>
      </c>
      <c r="C14258">
        <v>46.87</v>
      </c>
      <c r="D14258">
        <v>46.59</v>
      </c>
      <c r="E14258">
        <v>46.73</v>
      </c>
      <c r="F14258">
        <v>38.159999999999997</v>
      </c>
      <c r="G14258">
        <v>6392000</v>
      </c>
      <c r="H14258" t="s">
        <v>17</v>
      </c>
      <c r="I14258">
        <v>4</v>
      </c>
      <c r="J14258" t="s">
        <v>24</v>
      </c>
      <c r="K14258">
        <v>2018</v>
      </c>
      <c r="L14258">
        <v>3</v>
      </c>
    </row>
    <row r="14259" spans="1:12" x14ac:dyDescent="0.3">
      <c r="A14259" s="3">
        <v>43333</v>
      </c>
      <c r="B14259">
        <v>46.73</v>
      </c>
      <c r="C14259">
        <v>46.75</v>
      </c>
      <c r="D14259">
        <v>46.21</v>
      </c>
      <c r="E14259">
        <v>46.22</v>
      </c>
      <c r="F14259">
        <v>37.75</v>
      </c>
      <c r="G14259">
        <v>13986300</v>
      </c>
      <c r="H14259" t="s">
        <v>12</v>
      </c>
      <c r="I14259">
        <v>4</v>
      </c>
      <c r="J14259" t="s">
        <v>24</v>
      </c>
      <c r="K14259">
        <v>2018</v>
      </c>
      <c r="L14259">
        <v>3</v>
      </c>
    </row>
    <row r="14260" spans="1:12" x14ac:dyDescent="0.3">
      <c r="A14260" s="3">
        <v>43334</v>
      </c>
      <c r="B14260">
        <v>46.34</v>
      </c>
      <c r="C14260">
        <v>46.38</v>
      </c>
      <c r="D14260">
        <v>45.92</v>
      </c>
      <c r="E14260">
        <v>45.93</v>
      </c>
      <c r="F14260">
        <v>37.51</v>
      </c>
      <c r="G14260">
        <v>7159100</v>
      </c>
      <c r="H14260" t="s">
        <v>14</v>
      </c>
      <c r="I14260">
        <v>4</v>
      </c>
      <c r="J14260" t="s">
        <v>24</v>
      </c>
      <c r="K14260">
        <v>2018</v>
      </c>
      <c r="L14260">
        <v>3</v>
      </c>
    </row>
    <row r="14261" spans="1:12" x14ac:dyDescent="0.3">
      <c r="A14261" s="3">
        <v>43335</v>
      </c>
      <c r="B14261">
        <v>45.89</v>
      </c>
      <c r="C14261">
        <v>46.08</v>
      </c>
      <c r="D14261">
        <v>45.69</v>
      </c>
      <c r="E14261">
        <v>45.7</v>
      </c>
      <c r="F14261">
        <v>37.32</v>
      </c>
      <c r="G14261">
        <v>13144900</v>
      </c>
      <c r="H14261" t="s">
        <v>15</v>
      </c>
      <c r="I14261">
        <v>4</v>
      </c>
      <c r="J14261" t="s">
        <v>24</v>
      </c>
      <c r="K14261">
        <v>2018</v>
      </c>
      <c r="L14261">
        <v>3</v>
      </c>
    </row>
    <row r="14262" spans="1:12" x14ac:dyDescent="0.3">
      <c r="A14262" s="3">
        <v>43336</v>
      </c>
      <c r="B14262">
        <v>45.65</v>
      </c>
      <c r="C14262">
        <v>45.8</v>
      </c>
      <c r="D14262">
        <v>45.58</v>
      </c>
      <c r="E14262">
        <v>45.63</v>
      </c>
      <c r="F14262">
        <v>37.26</v>
      </c>
      <c r="G14262">
        <v>10952900</v>
      </c>
      <c r="H14262" t="s">
        <v>16</v>
      </c>
      <c r="I14262">
        <v>4</v>
      </c>
      <c r="J14262" t="s">
        <v>24</v>
      </c>
      <c r="K14262">
        <v>2018</v>
      </c>
      <c r="L14262">
        <v>3</v>
      </c>
    </row>
    <row r="14263" spans="1:12" x14ac:dyDescent="0.3">
      <c r="A14263" s="3">
        <v>43339</v>
      </c>
      <c r="B14263">
        <v>46.05</v>
      </c>
      <c r="C14263">
        <v>46.05</v>
      </c>
      <c r="D14263">
        <v>45.56</v>
      </c>
      <c r="E14263">
        <v>45.69</v>
      </c>
      <c r="F14263">
        <v>37.31</v>
      </c>
      <c r="G14263">
        <v>9581200</v>
      </c>
      <c r="H14263" t="s">
        <v>17</v>
      </c>
      <c r="I14263">
        <v>5</v>
      </c>
      <c r="J14263" t="s">
        <v>24</v>
      </c>
      <c r="K14263">
        <v>2018</v>
      </c>
      <c r="L14263">
        <v>3</v>
      </c>
    </row>
    <row r="14264" spans="1:12" x14ac:dyDescent="0.3">
      <c r="A14264" s="3">
        <v>43340</v>
      </c>
      <c r="B14264">
        <v>45.65</v>
      </c>
      <c r="C14264">
        <v>45.73</v>
      </c>
      <c r="D14264">
        <v>45.28</v>
      </c>
      <c r="E14264">
        <v>45.37</v>
      </c>
      <c r="F14264">
        <v>37.049999999999997</v>
      </c>
      <c r="G14264">
        <v>8476800</v>
      </c>
      <c r="H14264" t="s">
        <v>12</v>
      </c>
      <c r="I14264">
        <v>5</v>
      </c>
      <c r="J14264" t="s">
        <v>24</v>
      </c>
      <c r="K14264">
        <v>2018</v>
      </c>
      <c r="L14264">
        <v>3</v>
      </c>
    </row>
    <row r="14265" spans="1:12" x14ac:dyDescent="0.3">
      <c r="A14265" s="3">
        <v>43341</v>
      </c>
      <c r="B14265">
        <v>45.25</v>
      </c>
      <c r="C14265">
        <v>45.42</v>
      </c>
      <c r="D14265">
        <v>45.22</v>
      </c>
      <c r="E14265">
        <v>45.33</v>
      </c>
      <c r="F14265">
        <v>37.020000000000003</v>
      </c>
      <c r="G14265">
        <v>12410900</v>
      </c>
      <c r="H14265" t="s">
        <v>14</v>
      </c>
      <c r="I14265">
        <v>5</v>
      </c>
      <c r="J14265" t="s">
        <v>24</v>
      </c>
      <c r="K14265">
        <v>2018</v>
      </c>
      <c r="L14265">
        <v>3</v>
      </c>
    </row>
    <row r="14266" spans="1:12" x14ac:dyDescent="0.3">
      <c r="A14266" s="3">
        <v>43342</v>
      </c>
      <c r="B14266">
        <v>45.28</v>
      </c>
      <c r="C14266">
        <v>45.32</v>
      </c>
      <c r="D14266">
        <v>44.89</v>
      </c>
      <c r="E14266">
        <v>44.95</v>
      </c>
      <c r="F14266">
        <v>36.71</v>
      </c>
      <c r="G14266">
        <v>9716500</v>
      </c>
      <c r="H14266" t="s">
        <v>15</v>
      </c>
      <c r="I14266">
        <v>5</v>
      </c>
      <c r="J14266" t="s">
        <v>24</v>
      </c>
      <c r="K14266">
        <v>2018</v>
      </c>
      <c r="L14266">
        <v>3</v>
      </c>
    </row>
    <row r="14267" spans="1:12" x14ac:dyDescent="0.3">
      <c r="A14267" s="3">
        <v>43343</v>
      </c>
      <c r="B14267">
        <v>45</v>
      </c>
      <c r="C14267">
        <v>45.07</v>
      </c>
      <c r="D14267">
        <v>44.39</v>
      </c>
      <c r="E14267">
        <v>44.57</v>
      </c>
      <c r="F14267">
        <v>36.4</v>
      </c>
      <c r="G14267">
        <v>19834100</v>
      </c>
      <c r="H14267" t="s">
        <v>16</v>
      </c>
      <c r="I14267">
        <v>5</v>
      </c>
      <c r="J14267" t="s">
        <v>24</v>
      </c>
      <c r="K14267">
        <v>2018</v>
      </c>
      <c r="L14267">
        <v>3</v>
      </c>
    </row>
    <row r="14268" spans="1:12" x14ac:dyDescent="0.3">
      <c r="A14268" s="3">
        <v>43347</v>
      </c>
      <c r="B14268">
        <v>44.6</v>
      </c>
      <c r="C14268">
        <v>44.9</v>
      </c>
      <c r="D14268">
        <v>44.51</v>
      </c>
      <c r="E14268">
        <v>44.76</v>
      </c>
      <c r="F14268">
        <v>36.549999999999997</v>
      </c>
      <c r="G14268">
        <v>11138500</v>
      </c>
      <c r="H14268" t="s">
        <v>12</v>
      </c>
      <c r="I14268">
        <v>2</v>
      </c>
      <c r="J14268" t="s">
        <v>25</v>
      </c>
      <c r="K14268">
        <v>2018</v>
      </c>
      <c r="L14268">
        <v>3</v>
      </c>
    </row>
    <row r="14269" spans="1:12" x14ac:dyDescent="0.3">
      <c r="A14269" s="3">
        <v>43348</v>
      </c>
      <c r="B14269">
        <v>44.66</v>
      </c>
      <c r="C14269">
        <v>45.42</v>
      </c>
      <c r="D14269">
        <v>44.66</v>
      </c>
      <c r="E14269">
        <v>45.38</v>
      </c>
      <c r="F14269">
        <v>37.06</v>
      </c>
      <c r="G14269">
        <v>10554900</v>
      </c>
      <c r="H14269" t="s">
        <v>14</v>
      </c>
      <c r="I14269">
        <v>2</v>
      </c>
      <c r="J14269" t="s">
        <v>25</v>
      </c>
      <c r="K14269">
        <v>2018</v>
      </c>
      <c r="L14269">
        <v>3</v>
      </c>
    </row>
    <row r="14270" spans="1:12" x14ac:dyDescent="0.3">
      <c r="A14270" s="3">
        <v>43349</v>
      </c>
      <c r="B14270">
        <v>45.4</v>
      </c>
      <c r="C14270">
        <v>46</v>
      </c>
      <c r="D14270">
        <v>45.3</v>
      </c>
      <c r="E14270">
        <v>45.77</v>
      </c>
      <c r="F14270">
        <v>37.380000000000003</v>
      </c>
      <c r="G14270">
        <v>11439400</v>
      </c>
      <c r="H14270" t="s">
        <v>15</v>
      </c>
      <c r="I14270">
        <v>2</v>
      </c>
      <c r="J14270" t="s">
        <v>25</v>
      </c>
      <c r="K14270">
        <v>2018</v>
      </c>
      <c r="L14270">
        <v>3</v>
      </c>
    </row>
    <row r="14271" spans="1:12" x14ac:dyDescent="0.3">
      <c r="A14271" s="3">
        <v>43350</v>
      </c>
      <c r="B14271">
        <v>45.6</v>
      </c>
      <c r="C14271">
        <v>45.82</v>
      </c>
      <c r="D14271">
        <v>45.28</v>
      </c>
      <c r="E14271">
        <v>45.72</v>
      </c>
      <c r="F14271">
        <v>37.340000000000003</v>
      </c>
      <c r="G14271">
        <v>10208100</v>
      </c>
      <c r="H14271" t="s">
        <v>16</v>
      </c>
      <c r="I14271">
        <v>2</v>
      </c>
      <c r="J14271" t="s">
        <v>25</v>
      </c>
      <c r="K14271">
        <v>2018</v>
      </c>
      <c r="L14271">
        <v>3</v>
      </c>
    </row>
    <row r="14272" spans="1:12" x14ac:dyDescent="0.3">
      <c r="A14272" s="3">
        <v>43353</v>
      </c>
      <c r="B14272">
        <v>45.91</v>
      </c>
      <c r="C14272">
        <v>46.31</v>
      </c>
      <c r="D14272">
        <v>45.8</v>
      </c>
      <c r="E14272">
        <v>46.06</v>
      </c>
      <c r="F14272">
        <v>37.619999999999997</v>
      </c>
      <c r="G14272">
        <v>8568900</v>
      </c>
      <c r="H14272" t="s">
        <v>17</v>
      </c>
      <c r="I14272">
        <v>3</v>
      </c>
      <c r="J14272" t="s">
        <v>25</v>
      </c>
      <c r="K14272">
        <v>2018</v>
      </c>
      <c r="L14272">
        <v>3</v>
      </c>
    </row>
    <row r="14273" spans="1:12" x14ac:dyDescent="0.3">
      <c r="A14273" s="3">
        <v>43354</v>
      </c>
      <c r="B14273">
        <v>46.1</v>
      </c>
      <c r="C14273">
        <v>46.15</v>
      </c>
      <c r="D14273">
        <v>45.88</v>
      </c>
      <c r="E14273">
        <v>46.02</v>
      </c>
      <c r="F14273">
        <v>37.58</v>
      </c>
      <c r="G14273">
        <v>9278300</v>
      </c>
      <c r="H14273" t="s">
        <v>12</v>
      </c>
      <c r="I14273">
        <v>3</v>
      </c>
      <c r="J14273" t="s">
        <v>25</v>
      </c>
      <c r="K14273">
        <v>2018</v>
      </c>
      <c r="L14273">
        <v>3</v>
      </c>
    </row>
    <row r="14274" spans="1:12" x14ac:dyDescent="0.3">
      <c r="A14274" s="3">
        <v>43355</v>
      </c>
      <c r="B14274">
        <v>46.16</v>
      </c>
      <c r="C14274">
        <v>46.3</v>
      </c>
      <c r="D14274">
        <v>46.02</v>
      </c>
      <c r="E14274">
        <v>46.24</v>
      </c>
      <c r="F14274">
        <v>37.76</v>
      </c>
      <c r="G14274">
        <v>13216400</v>
      </c>
      <c r="H14274" t="s">
        <v>14</v>
      </c>
      <c r="I14274">
        <v>3</v>
      </c>
      <c r="J14274" t="s">
        <v>25</v>
      </c>
      <c r="K14274">
        <v>2018</v>
      </c>
      <c r="L14274">
        <v>3</v>
      </c>
    </row>
    <row r="14275" spans="1:12" x14ac:dyDescent="0.3">
      <c r="A14275" s="3">
        <v>43356</v>
      </c>
      <c r="B14275">
        <v>46.01</v>
      </c>
      <c r="C14275">
        <v>46.12</v>
      </c>
      <c r="D14275">
        <v>45.71</v>
      </c>
      <c r="E14275">
        <v>45.83</v>
      </c>
      <c r="F14275">
        <v>37.75</v>
      </c>
      <c r="G14275">
        <v>8294800</v>
      </c>
      <c r="H14275" t="s">
        <v>15</v>
      </c>
      <c r="I14275">
        <v>3</v>
      </c>
      <c r="J14275" t="s">
        <v>25</v>
      </c>
      <c r="K14275">
        <v>2018</v>
      </c>
      <c r="L14275">
        <v>3</v>
      </c>
    </row>
    <row r="14276" spans="1:12" x14ac:dyDescent="0.3">
      <c r="A14276" s="3">
        <v>43357</v>
      </c>
      <c r="B14276">
        <v>45.92</v>
      </c>
      <c r="C14276">
        <v>46.03</v>
      </c>
      <c r="D14276">
        <v>45.61</v>
      </c>
      <c r="E14276">
        <v>45.99</v>
      </c>
      <c r="F14276">
        <v>37.880000000000003</v>
      </c>
      <c r="G14276">
        <v>7612900</v>
      </c>
      <c r="H14276" t="s">
        <v>16</v>
      </c>
      <c r="I14276">
        <v>3</v>
      </c>
      <c r="J14276" t="s">
        <v>25</v>
      </c>
      <c r="K14276">
        <v>2018</v>
      </c>
      <c r="L14276">
        <v>3</v>
      </c>
    </row>
    <row r="14277" spans="1:12" x14ac:dyDescent="0.3">
      <c r="A14277" s="3">
        <v>43360</v>
      </c>
      <c r="B14277">
        <v>46</v>
      </c>
      <c r="C14277">
        <v>46.33</v>
      </c>
      <c r="D14277">
        <v>45.91</v>
      </c>
      <c r="E14277">
        <v>46.32</v>
      </c>
      <c r="F14277">
        <v>38.15</v>
      </c>
      <c r="G14277">
        <v>8527300</v>
      </c>
      <c r="H14277" t="s">
        <v>17</v>
      </c>
      <c r="I14277">
        <v>4</v>
      </c>
      <c r="J14277" t="s">
        <v>25</v>
      </c>
      <c r="K14277">
        <v>2018</v>
      </c>
      <c r="L14277">
        <v>3</v>
      </c>
    </row>
    <row r="14278" spans="1:12" x14ac:dyDescent="0.3">
      <c r="A14278" s="3">
        <v>43361</v>
      </c>
      <c r="B14278">
        <v>46.39</v>
      </c>
      <c r="C14278">
        <v>46.53</v>
      </c>
      <c r="D14278">
        <v>45.93</v>
      </c>
      <c r="E14278">
        <v>45.93</v>
      </c>
      <c r="F14278">
        <v>37.83</v>
      </c>
      <c r="G14278">
        <v>9847400</v>
      </c>
      <c r="H14278" t="s">
        <v>12</v>
      </c>
      <c r="I14278">
        <v>4</v>
      </c>
      <c r="J14278" t="s">
        <v>25</v>
      </c>
      <c r="K14278">
        <v>2018</v>
      </c>
      <c r="L14278">
        <v>3</v>
      </c>
    </row>
    <row r="14279" spans="1:12" x14ac:dyDescent="0.3">
      <c r="A14279" s="3">
        <v>43362</v>
      </c>
      <c r="B14279">
        <v>46</v>
      </c>
      <c r="C14279">
        <v>46.11</v>
      </c>
      <c r="D14279">
        <v>45.87</v>
      </c>
      <c r="E14279">
        <v>45.96</v>
      </c>
      <c r="F14279">
        <v>37.85</v>
      </c>
      <c r="G14279">
        <v>7119000</v>
      </c>
      <c r="H14279" t="s">
        <v>14</v>
      </c>
      <c r="I14279">
        <v>4</v>
      </c>
      <c r="J14279" t="s">
        <v>25</v>
      </c>
      <c r="K14279">
        <v>2018</v>
      </c>
      <c r="L14279">
        <v>3</v>
      </c>
    </row>
    <row r="14280" spans="1:12" x14ac:dyDescent="0.3">
      <c r="A14280" s="3">
        <v>43363</v>
      </c>
      <c r="B14280">
        <v>46.22</v>
      </c>
      <c r="C14280">
        <v>46.68</v>
      </c>
      <c r="D14280">
        <v>46.15</v>
      </c>
      <c r="E14280">
        <v>46.64</v>
      </c>
      <c r="F14280">
        <v>38.409999999999997</v>
      </c>
      <c r="G14280">
        <v>9736700</v>
      </c>
      <c r="H14280" t="s">
        <v>15</v>
      </c>
      <c r="I14280">
        <v>4</v>
      </c>
      <c r="J14280" t="s">
        <v>25</v>
      </c>
      <c r="K14280">
        <v>2018</v>
      </c>
      <c r="L14280">
        <v>3</v>
      </c>
    </row>
    <row r="14281" spans="1:12" x14ac:dyDescent="0.3">
      <c r="A14281" s="3">
        <v>43364</v>
      </c>
      <c r="B14281">
        <v>46.64</v>
      </c>
      <c r="C14281">
        <v>46.69</v>
      </c>
      <c r="D14281">
        <v>46.38</v>
      </c>
      <c r="E14281">
        <v>46.58</v>
      </c>
      <c r="F14281">
        <v>38.36</v>
      </c>
      <c r="G14281">
        <v>19240300</v>
      </c>
      <c r="H14281" t="s">
        <v>16</v>
      </c>
      <c r="I14281">
        <v>4</v>
      </c>
      <c r="J14281" t="s">
        <v>25</v>
      </c>
      <c r="K14281">
        <v>2018</v>
      </c>
      <c r="L14281">
        <v>3</v>
      </c>
    </row>
    <row r="14282" spans="1:12" x14ac:dyDescent="0.3">
      <c r="A14282" s="3">
        <v>43367</v>
      </c>
      <c r="B14282">
        <v>46.49</v>
      </c>
      <c r="C14282">
        <v>46.53</v>
      </c>
      <c r="D14282">
        <v>45.84</v>
      </c>
      <c r="E14282">
        <v>46.07</v>
      </c>
      <c r="F14282">
        <v>37.94</v>
      </c>
      <c r="G14282">
        <v>10778900</v>
      </c>
      <c r="H14282" t="s">
        <v>17</v>
      </c>
      <c r="I14282">
        <v>5</v>
      </c>
      <c r="J14282" t="s">
        <v>25</v>
      </c>
      <c r="K14282">
        <v>2018</v>
      </c>
      <c r="L14282">
        <v>3</v>
      </c>
    </row>
    <row r="14283" spans="1:12" x14ac:dyDescent="0.3">
      <c r="A14283" s="3">
        <v>43368</v>
      </c>
      <c r="B14283">
        <v>46.06</v>
      </c>
      <c r="C14283">
        <v>46.18</v>
      </c>
      <c r="D14283">
        <v>45.61</v>
      </c>
      <c r="E14283">
        <v>45.68</v>
      </c>
      <c r="F14283">
        <v>37.619999999999997</v>
      </c>
      <c r="G14283">
        <v>7919100</v>
      </c>
      <c r="H14283" t="s">
        <v>12</v>
      </c>
      <c r="I14283">
        <v>5</v>
      </c>
      <c r="J14283" t="s">
        <v>25</v>
      </c>
      <c r="K14283">
        <v>2018</v>
      </c>
      <c r="L14283">
        <v>3</v>
      </c>
    </row>
    <row r="14284" spans="1:12" x14ac:dyDescent="0.3">
      <c r="A14284" s="3">
        <v>43369</v>
      </c>
      <c r="B14284">
        <v>45.77</v>
      </c>
      <c r="C14284">
        <v>46.07</v>
      </c>
      <c r="D14284">
        <v>45.57</v>
      </c>
      <c r="E14284">
        <v>45.85</v>
      </c>
      <c r="F14284">
        <v>37.76</v>
      </c>
      <c r="G14284">
        <v>10162600</v>
      </c>
      <c r="H14284" t="s">
        <v>14</v>
      </c>
      <c r="I14284">
        <v>5</v>
      </c>
      <c r="J14284" t="s">
        <v>25</v>
      </c>
      <c r="K14284">
        <v>2018</v>
      </c>
      <c r="L14284">
        <v>3</v>
      </c>
    </row>
    <row r="14285" spans="1:12" x14ac:dyDescent="0.3">
      <c r="A14285" s="3">
        <v>43370</v>
      </c>
      <c r="B14285">
        <v>45.73</v>
      </c>
      <c r="C14285">
        <v>46.18</v>
      </c>
      <c r="D14285">
        <v>45.68</v>
      </c>
      <c r="E14285">
        <v>46.01</v>
      </c>
      <c r="F14285">
        <v>37.89</v>
      </c>
      <c r="G14285">
        <v>10826900</v>
      </c>
      <c r="H14285" t="s">
        <v>15</v>
      </c>
      <c r="I14285">
        <v>5</v>
      </c>
      <c r="J14285" t="s">
        <v>25</v>
      </c>
      <c r="K14285">
        <v>2018</v>
      </c>
      <c r="L14285">
        <v>3</v>
      </c>
    </row>
    <row r="14286" spans="1:12" x14ac:dyDescent="0.3">
      <c r="A14286" s="3">
        <v>43371</v>
      </c>
      <c r="B14286">
        <v>46</v>
      </c>
      <c r="C14286">
        <v>46.19</v>
      </c>
      <c r="D14286">
        <v>45.97</v>
      </c>
      <c r="E14286">
        <v>46.19</v>
      </c>
      <c r="F14286">
        <v>38.04</v>
      </c>
      <c r="G14286">
        <v>9071900</v>
      </c>
      <c r="H14286" t="s">
        <v>16</v>
      </c>
      <c r="I14286">
        <v>5</v>
      </c>
      <c r="J14286" t="s">
        <v>25</v>
      </c>
      <c r="K14286">
        <v>2018</v>
      </c>
      <c r="L14286">
        <v>3</v>
      </c>
    </row>
    <row r="14287" spans="1:12" x14ac:dyDescent="0.3">
      <c r="A14287" s="3">
        <v>43374</v>
      </c>
      <c r="B14287">
        <v>46.17</v>
      </c>
      <c r="C14287">
        <v>46.35</v>
      </c>
      <c r="D14287">
        <v>46.05</v>
      </c>
      <c r="E14287">
        <v>46.23</v>
      </c>
      <c r="F14287">
        <v>38.08</v>
      </c>
      <c r="G14287">
        <v>9364700</v>
      </c>
      <c r="H14287" t="s">
        <v>17</v>
      </c>
      <c r="I14287">
        <v>1</v>
      </c>
      <c r="J14287" t="s">
        <v>26</v>
      </c>
      <c r="K14287">
        <v>2018</v>
      </c>
      <c r="L14287">
        <v>4</v>
      </c>
    </row>
    <row r="14288" spans="1:12" x14ac:dyDescent="0.3">
      <c r="A14288" s="3">
        <v>43375</v>
      </c>
      <c r="B14288">
        <v>46.28</v>
      </c>
      <c r="C14288">
        <v>46.56</v>
      </c>
      <c r="D14288">
        <v>46.06</v>
      </c>
      <c r="E14288">
        <v>46.51</v>
      </c>
      <c r="F14288">
        <v>38.31</v>
      </c>
      <c r="G14288">
        <v>7462700</v>
      </c>
      <c r="H14288" t="s">
        <v>12</v>
      </c>
      <c r="I14288">
        <v>1</v>
      </c>
      <c r="J14288" t="s">
        <v>26</v>
      </c>
      <c r="K14288">
        <v>2018</v>
      </c>
      <c r="L14288">
        <v>4</v>
      </c>
    </row>
    <row r="14289" spans="1:12" x14ac:dyDescent="0.3">
      <c r="A14289" s="3">
        <v>43376</v>
      </c>
      <c r="B14289">
        <v>46.46</v>
      </c>
      <c r="C14289">
        <v>46.55</v>
      </c>
      <c r="D14289">
        <v>45.8</v>
      </c>
      <c r="E14289">
        <v>45.87</v>
      </c>
      <c r="F14289">
        <v>37.78</v>
      </c>
      <c r="G14289">
        <v>10542300</v>
      </c>
      <c r="H14289" t="s">
        <v>14</v>
      </c>
      <c r="I14289">
        <v>1</v>
      </c>
      <c r="J14289" t="s">
        <v>26</v>
      </c>
      <c r="K14289">
        <v>2018</v>
      </c>
      <c r="L14289">
        <v>4</v>
      </c>
    </row>
    <row r="14290" spans="1:12" x14ac:dyDescent="0.3">
      <c r="A14290" s="3">
        <v>43377</v>
      </c>
      <c r="B14290">
        <v>45.66</v>
      </c>
      <c r="C14290">
        <v>45.9</v>
      </c>
      <c r="D14290">
        <v>45.43</v>
      </c>
      <c r="E14290">
        <v>45.85</v>
      </c>
      <c r="F14290">
        <v>37.76</v>
      </c>
      <c r="G14290">
        <v>9582300</v>
      </c>
      <c r="H14290" t="s">
        <v>15</v>
      </c>
      <c r="I14290">
        <v>1</v>
      </c>
      <c r="J14290" t="s">
        <v>26</v>
      </c>
      <c r="K14290">
        <v>2018</v>
      </c>
      <c r="L14290">
        <v>4</v>
      </c>
    </row>
    <row r="14291" spans="1:12" x14ac:dyDescent="0.3">
      <c r="A14291" s="3">
        <v>43378</v>
      </c>
      <c r="B14291">
        <v>45.94</v>
      </c>
      <c r="C14291">
        <v>46.16</v>
      </c>
      <c r="D14291">
        <v>45.69</v>
      </c>
      <c r="E14291">
        <v>45.88</v>
      </c>
      <c r="F14291">
        <v>37.79</v>
      </c>
      <c r="G14291">
        <v>8734100</v>
      </c>
      <c r="H14291" t="s">
        <v>16</v>
      </c>
      <c r="I14291">
        <v>1</v>
      </c>
      <c r="J14291" t="s">
        <v>26</v>
      </c>
      <c r="K14291">
        <v>2018</v>
      </c>
      <c r="L14291">
        <v>4</v>
      </c>
    </row>
    <row r="14292" spans="1:12" x14ac:dyDescent="0.3">
      <c r="A14292" s="3">
        <v>43381</v>
      </c>
      <c r="B14292">
        <v>45.99</v>
      </c>
      <c r="C14292">
        <v>46.58</v>
      </c>
      <c r="D14292">
        <v>45.97</v>
      </c>
      <c r="E14292">
        <v>46.48</v>
      </c>
      <c r="F14292">
        <v>38.28</v>
      </c>
      <c r="G14292">
        <v>9808100</v>
      </c>
      <c r="H14292" t="s">
        <v>17</v>
      </c>
      <c r="I14292">
        <v>2</v>
      </c>
      <c r="J14292" t="s">
        <v>26</v>
      </c>
      <c r="K14292">
        <v>2018</v>
      </c>
      <c r="L14292">
        <v>4</v>
      </c>
    </row>
    <row r="14293" spans="1:12" x14ac:dyDescent="0.3">
      <c r="A14293" s="3">
        <v>43382</v>
      </c>
      <c r="B14293">
        <v>46.38</v>
      </c>
      <c r="C14293">
        <v>46.55</v>
      </c>
      <c r="D14293">
        <v>46.22</v>
      </c>
      <c r="E14293">
        <v>46.39</v>
      </c>
      <c r="F14293">
        <v>38.21</v>
      </c>
      <c r="G14293">
        <v>10824500</v>
      </c>
      <c r="H14293" t="s">
        <v>12</v>
      </c>
      <c r="I14293">
        <v>2</v>
      </c>
      <c r="J14293" t="s">
        <v>26</v>
      </c>
      <c r="K14293">
        <v>2018</v>
      </c>
      <c r="L14293">
        <v>4</v>
      </c>
    </row>
    <row r="14294" spans="1:12" x14ac:dyDescent="0.3">
      <c r="A14294" s="3">
        <v>43383</v>
      </c>
      <c r="B14294">
        <v>46.3</v>
      </c>
      <c r="C14294">
        <v>46.7</v>
      </c>
      <c r="D14294">
        <v>45.67</v>
      </c>
      <c r="E14294">
        <v>45.68</v>
      </c>
      <c r="F14294">
        <v>37.619999999999997</v>
      </c>
      <c r="G14294">
        <v>13917000</v>
      </c>
      <c r="H14294" t="s">
        <v>14</v>
      </c>
      <c r="I14294">
        <v>2</v>
      </c>
      <c r="J14294" t="s">
        <v>26</v>
      </c>
      <c r="K14294">
        <v>2018</v>
      </c>
      <c r="L14294">
        <v>4</v>
      </c>
    </row>
    <row r="14295" spans="1:12" x14ac:dyDescent="0.3">
      <c r="A14295" s="3">
        <v>43384</v>
      </c>
      <c r="B14295">
        <v>45.8</v>
      </c>
      <c r="C14295">
        <v>45.97</v>
      </c>
      <c r="D14295">
        <v>44.5</v>
      </c>
      <c r="E14295">
        <v>44.64</v>
      </c>
      <c r="F14295">
        <v>36.770000000000003</v>
      </c>
      <c r="G14295">
        <v>17677900</v>
      </c>
      <c r="H14295" t="s">
        <v>15</v>
      </c>
      <c r="I14295">
        <v>2</v>
      </c>
      <c r="J14295" t="s">
        <v>26</v>
      </c>
      <c r="K14295">
        <v>2018</v>
      </c>
      <c r="L14295">
        <v>4</v>
      </c>
    </row>
    <row r="14296" spans="1:12" x14ac:dyDescent="0.3">
      <c r="A14296" s="3">
        <v>43385</v>
      </c>
      <c r="B14296">
        <v>44.48</v>
      </c>
      <c r="C14296">
        <v>44.88</v>
      </c>
      <c r="D14296">
        <v>44.25</v>
      </c>
      <c r="E14296">
        <v>44.68</v>
      </c>
      <c r="F14296">
        <v>36.799999999999997</v>
      </c>
      <c r="G14296">
        <v>12420100</v>
      </c>
      <c r="H14296" t="s">
        <v>16</v>
      </c>
      <c r="I14296">
        <v>2</v>
      </c>
      <c r="J14296" t="s">
        <v>26</v>
      </c>
      <c r="K14296">
        <v>2018</v>
      </c>
      <c r="L14296">
        <v>4</v>
      </c>
    </row>
    <row r="14297" spans="1:12" x14ac:dyDescent="0.3">
      <c r="A14297" s="3">
        <v>43388</v>
      </c>
      <c r="B14297">
        <v>44.64</v>
      </c>
      <c r="C14297">
        <v>45.27</v>
      </c>
      <c r="D14297">
        <v>44.59</v>
      </c>
      <c r="E14297">
        <v>44.91</v>
      </c>
      <c r="F14297">
        <v>36.99</v>
      </c>
      <c r="G14297">
        <v>11608500</v>
      </c>
      <c r="H14297" t="s">
        <v>17</v>
      </c>
      <c r="I14297">
        <v>3</v>
      </c>
      <c r="J14297" t="s">
        <v>26</v>
      </c>
      <c r="K14297">
        <v>2018</v>
      </c>
      <c r="L14297">
        <v>4</v>
      </c>
    </row>
    <row r="14298" spans="1:12" x14ac:dyDescent="0.3">
      <c r="A14298" s="3">
        <v>43389</v>
      </c>
      <c r="B14298">
        <v>45.02</v>
      </c>
      <c r="C14298">
        <v>45.6</v>
      </c>
      <c r="D14298">
        <v>44.86</v>
      </c>
      <c r="E14298">
        <v>45.49</v>
      </c>
      <c r="F14298">
        <v>37.47</v>
      </c>
      <c r="G14298">
        <v>10442500</v>
      </c>
      <c r="H14298" t="s">
        <v>12</v>
      </c>
      <c r="I14298">
        <v>3</v>
      </c>
      <c r="J14298" t="s">
        <v>26</v>
      </c>
      <c r="K14298">
        <v>2018</v>
      </c>
      <c r="L14298">
        <v>4</v>
      </c>
    </row>
    <row r="14299" spans="1:12" x14ac:dyDescent="0.3">
      <c r="A14299" s="3">
        <v>43390</v>
      </c>
      <c r="B14299">
        <v>45.41</v>
      </c>
      <c r="C14299">
        <v>45.99</v>
      </c>
      <c r="D14299">
        <v>45.36</v>
      </c>
      <c r="E14299">
        <v>45.86</v>
      </c>
      <c r="F14299">
        <v>37.770000000000003</v>
      </c>
      <c r="G14299">
        <v>11055800</v>
      </c>
      <c r="H14299" t="s">
        <v>14</v>
      </c>
      <c r="I14299">
        <v>3</v>
      </c>
      <c r="J14299" t="s">
        <v>26</v>
      </c>
      <c r="K14299">
        <v>2018</v>
      </c>
      <c r="L14299">
        <v>4</v>
      </c>
    </row>
    <row r="14300" spans="1:12" x14ac:dyDescent="0.3">
      <c r="A14300" s="3">
        <v>43391</v>
      </c>
      <c r="B14300">
        <v>45.9</v>
      </c>
      <c r="C14300">
        <v>46.08</v>
      </c>
      <c r="D14300">
        <v>45.46</v>
      </c>
      <c r="E14300">
        <v>45.61</v>
      </c>
      <c r="F14300">
        <v>37.56</v>
      </c>
      <c r="G14300">
        <v>12716900</v>
      </c>
      <c r="H14300" t="s">
        <v>15</v>
      </c>
      <c r="I14300">
        <v>3</v>
      </c>
      <c r="J14300" t="s">
        <v>26</v>
      </c>
      <c r="K14300">
        <v>2018</v>
      </c>
      <c r="L14300">
        <v>4</v>
      </c>
    </row>
    <row r="14301" spans="1:12" x14ac:dyDescent="0.3">
      <c r="A14301" s="3">
        <v>43392</v>
      </c>
      <c r="B14301">
        <v>45.83</v>
      </c>
      <c r="C14301">
        <v>46.49</v>
      </c>
      <c r="D14301">
        <v>45.83</v>
      </c>
      <c r="E14301">
        <v>46.33</v>
      </c>
      <c r="F14301">
        <v>38.159999999999997</v>
      </c>
      <c r="G14301">
        <v>13989200</v>
      </c>
      <c r="H14301" t="s">
        <v>16</v>
      </c>
      <c r="I14301">
        <v>3</v>
      </c>
      <c r="J14301" t="s">
        <v>26</v>
      </c>
      <c r="K14301">
        <v>2018</v>
      </c>
      <c r="L14301">
        <v>4</v>
      </c>
    </row>
    <row r="14302" spans="1:12" x14ac:dyDescent="0.3">
      <c r="A14302" s="3">
        <v>43395</v>
      </c>
      <c r="B14302">
        <v>46.37</v>
      </c>
      <c r="C14302">
        <v>46.46</v>
      </c>
      <c r="D14302">
        <v>45.81</v>
      </c>
      <c r="E14302">
        <v>45.97</v>
      </c>
      <c r="F14302">
        <v>37.86</v>
      </c>
      <c r="G14302">
        <v>14283600</v>
      </c>
      <c r="H14302" t="s">
        <v>17</v>
      </c>
      <c r="I14302">
        <v>4</v>
      </c>
      <c r="J14302" t="s">
        <v>26</v>
      </c>
      <c r="K14302">
        <v>2018</v>
      </c>
      <c r="L14302">
        <v>4</v>
      </c>
    </row>
    <row r="14303" spans="1:12" x14ac:dyDescent="0.3">
      <c r="A14303" s="3">
        <v>43396</v>
      </c>
      <c r="B14303">
        <v>45.62</v>
      </c>
      <c r="C14303">
        <v>46.46</v>
      </c>
      <c r="D14303">
        <v>45.45</v>
      </c>
      <c r="E14303">
        <v>46.36</v>
      </c>
      <c r="F14303">
        <v>38.18</v>
      </c>
      <c r="G14303">
        <v>17483900</v>
      </c>
      <c r="H14303" t="s">
        <v>12</v>
      </c>
      <c r="I14303">
        <v>4</v>
      </c>
      <c r="J14303" t="s">
        <v>26</v>
      </c>
      <c r="K14303">
        <v>2018</v>
      </c>
      <c r="L14303">
        <v>4</v>
      </c>
    </row>
    <row r="14304" spans="1:12" x14ac:dyDescent="0.3">
      <c r="A14304" s="3">
        <v>43397</v>
      </c>
      <c r="B14304">
        <v>46.33</v>
      </c>
      <c r="C14304">
        <v>47.39</v>
      </c>
      <c r="D14304">
        <v>46.24</v>
      </c>
      <c r="E14304">
        <v>46.73</v>
      </c>
      <c r="F14304">
        <v>38.49</v>
      </c>
      <c r="G14304">
        <v>21626000</v>
      </c>
      <c r="H14304" t="s">
        <v>14</v>
      </c>
      <c r="I14304">
        <v>4</v>
      </c>
      <c r="J14304" t="s">
        <v>26</v>
      </c>
      <c r="K14304">
        <v>2018</v>
      </c>
      <c r="L14304">
        <v>4</v>
      </c>
    </row>
    <row r="14305" spans="1:12" x14ac:dyDescent="0.3">
      <c r="A14305" s="3">
        <v>43398</v>
      </c>
      <c r="B14305">
        <v>46.65</v>
      </c>
      <c r="C14305">
        <v>46.74</v>
      </c>
      <c r="D14305">
        <v>46.12</v>
      </c>
      <c r="E14305">
        <v>46.51</v>
      </c>
      <c r="F14305">
        <v>38.31</v>
      </c>
      <c r="G14305">
        <v>14220200</v>
      </c>
      <c r="H14305" t="s">
        <v>15</v>
      </c>
      <c r="I14305">
        <v>4</v>
      </c>
      <c r="J14305" t="s">
        <v>26</v>
      </c>
      <c r="K14305">
        <v>2018</v>
      </c>
      <c r="L14305">
        <v>4</v>
      </c>
    </row>
    <row r="14306" spans="1:12" x14ac:dyDescent="0.3">
      <c r="A14306" s="3">
        <v>43399</v>
      </c>
      <c r="B14306">
        <v>46.37</v>
      </c>
      <c r="C14306">
        <v>46.48</v>
      </c>
      <c r="D14306">
        <v>45.43</v>
      </c>
      <c r="E14306">
        <v>45.92</v>
      </c>
      <c r="F14306">
        <v>37.82</v>
      </c>
      <c r="G14306">
        <v>21458000</v>
      </c>
      <c r="H14306" t="s">
        <v>16</v>
      </c>
      <c r="I14306">
        <v>4</v>
      </c>
      <c r="J14306" t="s">
        <v>26</v>
      </c>
      <c r="K14306">
        <v>2018</v>
      </c>
      <c r="L14306">
        <v>4</v>
      </c>
    </row>
    <row r="14307" spans="1:12" x14ac:dyDescent="0.3">
      <c r="A14307" s="3">
        <v>43402</v>
      </c>
      <c r="B14307">
        <v>46.15</v>
      </c>
      <c r="C14307">
        <v>46.56</v>
      </c>
      <c r="D14307">
        <v>46.05</v>
      </c>
      <c r="E14307">
        <v>46.46</v>
      </c>
      <c r="F14307">
        <v>38.26</v>
      </c>
      <c r="G14307">
        <v>20932200</v>
      </c>
      <c r="H14307" t="s">
        <v>17</v>
      </c>
      <c r="I14307">
        <v>5</v>
      </c>
      <c r="J14307" t="s">
        <v>26</v>
      </c>
      <c r="K14307">
        <v>2018</v>
      </c>
      <c r="L14307">
        <v>4</v>
      </c>
    </row>
    <row r="14308" spans="1:12" x14ac:dyDescent="0.3">
      <c r="A14308" s="3">
        <v>43403</v>
      </c>
      <c r="B14308">
        <v>46.62</v>
      </c>
      <c r="C14308">
        <v>47.74</v>
      </c>
      <c r="D14308">
        <v>46.04</v>
      </c>
      <c r="E14308">
        <v>47.63</v>
      </c>
      <c r="F14308">
        <v>39.229999999999997</v>
      </c>
      <c r="G14308">
        <v>20895400</v>
      </c>
      <c r="H14308" t="s">
        <v>12</v>
      </c>
      <c r="I14308">
        <v>5</v>
      </c>
      <c r="J14308" t="s">
        <v>26</v>
      </c>
      <c r="K14308">
        <v>2018</v>
      </c>
      <c r="L14308">
        <v>4</v>
      </c>
    </row>
    <row r="14309" spans="1:12" x14ac:dyDescent="0.3">
      <c r="A14309" s="3">
        <v>43404</v>
      </c>
      <c r="B14309">
        <v>47.5</v>
      </c>
      <c r="C14309">
        <v>48.08</v>
      </c>
      <c r="D14309">
        <v>47.22</v>
      </c>
      <c r="E14309">
        <v>47.88</v>
      </c>
      <c r="F14309">
        <v>39.43</v>
      </c>
      <c r="G14309">
        <v>25309400</v>
      </c>
      <c r="H14309" t="s">
        <v>14</v>
      </c>
      <c r="I14309">
        <v>5</v>
      </c>
      <c r="J14309" t="s">
        <v>26</v>
      </c>
      <c r="K14309">
        <v>2018</v>
      </c>
      <c r="L14309">
        <v>4</v>
      </c>
    </row>
    <row r="14310" spans="1:12" x14ac:dyDescent="0.3">
      <c r="A14310" s="3">
        <v>43405</v>
      </c>
      <c r="B14310">
        <v>47.81</v>
      </c>
      <c r="C14310">
        <v>48.15</v>
      </c>
      <c r="D14310">
        <v>47.3</v>
      </c>
      <c r="E14310">
        <v>47.74</v>
      </c>
      <c r="F14310">
        <v>39.32</v>
      </c>
      <c r="G14310">
        <v>16494500</v>
      </c>
      <c r="H14310" t="s">
        <v>15</v>
      </c>
      <c r="I14310">
        <v>1</v>
      </c>
      <c r="J14310" t="s">
        <v>27</v>
      </c>
      <c r="K14310">
        <v>2018</v>
      </c>
      <c r="L14310">
        <v>4</v>
      </c>
    </row>
    <row r="14311" spans="1:12" x14ac:dyDescent="0.3">
      <c r="A14311" s="3">
        <v>43406</v>
      </c>
      <c r="B14311">
        <v>47.82</v>
      </c>
      <c r="C14311">
        <v>48</v>
      </c>
      <c r="D14311">
        <v>47.44</v>
      </c>
      <c r="E14311">
        <v>48</v>
      </c>
      <c r="F14311">
        <v>39.53</v>
      </c>
      <c r="G14311">
        <v>17584900</v>
      </c>
      <c r="H14311" t="s">
        <v>16</v>
      </c>
      <c r="I14311">
        <v>1</v>
      </c>
      <c r="J14311" t="s">
        <v>27</v>
      </c>
      <c r="K14311">
        <v>2018</v>
      </c>
      <c r="L14311">
        <v>4</v>
      </c>
    </row>
    <row r="14312" spans="1:12" x14ac:dyDescent="0.3">
      <c r="A14312" s="3">
        <v>43409</v>
      </c>
      <c r="B14312">
        <v>48</v>
      </c>
      <c r="C14312">
        <v>48.78</v>
      </c>
      <c r="D14312">
        <v>47.92</v>
      </c>
      <c r="E14312">
        <v>48.69</v>
      </c>
      <c r="F14312">
        <v>40.1</v>
      </c>
      <c r="G14312">
        <v>16543500</v>
      </c>
      <c r="H14312" t="s">
        <v>17</v>
      </c>
      <c r="I14312">
        <v>2</v>
      </c>
      <c r="J14312" t="s">
        <v>27</v>
      </c>
      <c r="K14312">
        <v>2018</v>
      </c>
      <c r="L14312">
        <v>4</v>
      </c>
    </row>
    <row r="14313" spans="1:12" x14ac:dyDescent="0.3">
      <c r="A14313" s="3">
        <v>43410</v>
      </c>
      <c r="B14313">
        <v>48.65</v>
      </c>
      <c r="C14313">
        <v>49.13</v>
      </c>
      <c r="D14313">
        <v>48.6</v>
      </c>
      <c r="E14313">
        <v>49.11</v>
      </c>
      <c r="F14313">
        <v>40.450000000000003</v>
      </c>
      <c r="G14313">
        <v>14373400</v>
      </c>
      <c r="H14313" t="s">
        <v>12</v>
      </c>
      <c r="I14313">
        <v>2</v>
      </c>
      <c r="J14313" t="s">
        <v>27</v>
      </c>
      <c r="K14313">
        <v>2018</v>
      </c>
      <c r="L14313">
        <v>4</v>
      </c>
    </row>
    <row r="14314" spans="1:12" x14ac:dyDescent="0.3">
      <c r="A14314" s="3">
        <v>43411</v>
      </c>
      <c r="B14314">
        <v>49.39</v>
      </c>
      <c r="C14314">
        <v>49.55</v>
      </c>
      <c r="D14314">
        <v>49.03</v>
      </c>
      <c r="E14314">
        <v>49.37</v>
      </c>
      <c r="F14314">
        <v>40.659999999999997</v>
      </c>
      <c r="G14314">
        <v>12239700</v>
      </c>
      <c r="H14314" t="s">
        <v>14</v>
      </c>
      <c r="I14314">
        <v>2</v>
      </c>
      <c r="J14314" t="s">
        <v>27</v>
      </c>
      <c r="K14314">
        <v>2018</v>
      </c>
      <c r="L14314">
        <v>4</v>
      </c>
    </row>
    <row r="14315" spans="1:12" x14ac:dyDescent="0.3">
      <c r="A14315" s="3">
        <v>43412</v>
      </c>
      <c r="B14315">
        <v>49.12</v>
      </c>
      <c r="C14315">
        <v>49.37</v>
      </c>
      <c r="D14315">
        <v>49.1</v>
      </c>
      <c r="E14315">
        <v>49.33</v>
      </c>
      <c r="F14315">
        <v>40.630000000000003</v>
      </c>
      <c r="G14315">
        <v>9762800</v>
      </c>
      <c r="H14315" t="s">
        <v>15</v>
      </c>
      <c r="I14315">
        <v>2</v>
      </c>
      <c r="J14315" t="s">
        <v>27</v>
      </c>
      <c r="K14315">
        <v>2018</v>
      </c>
      <c r="L14315">
        <v>4</v>
      </c>
    </row>
    <row r="14316" spans="1:12" x14ac:dyDescent="0.3">
      <c r="A14316" s="3">
        <v>43413</v>
      </c>
      <c r="B14316">
        <v>49.39</v>
      </c>
      <c r="C14316">
        <v>49.89</v>
      </c>
      <c r="D14316">
        <v>49.36</v>
      </c>
      <c r="E14316">
        <v>49.68</v>
      </c>
      <c r="F14316">
        <v>40.92</v>
      </c>
      <c r="G14316">
        <v>12398100</v>
      </c>
      <c r="H14316" t="s">
        <v>16</v>
      </c>
      <c r="I14316">
        <v>2</v>
      </c>
      <c r="J14316" t="s">
        <v>27</v>
      </c>
      <c r="K14316">
        <v>2018</v>
      </c>
      <c r="L14316">
        <v>4</v>
      </c>
    </row>
    <row r="14317" spans="1:12" x14ac:dyDescent="0.3">
      <c r="A14317" s="3">
        <v>43416</v>
      </c>
      <c r="B14317">
        <v>49.61</v>
      </c>
      <c r="C14317">
        <v>50.24</v>
      </c>
      <c r="D14317">
        <v>49.54</v>
      </c>
      <c r="E14317">
        <v>49.87</v>
      </c>
      <c r="F14317">
        <v>41.07</v>
      </c>
      <c r="G14317">
        <v>13918300</v>
      </c>
      <c r="H14317" t="s">
        <v>17</v>
      </c>
      <c r="I14317">
        <v>3</v>
      </c>
      <c r="J14317" t="s">
        <v>27</v>
      </c>
      <c r="K14317">
        <v>2018</v>
      </c>
      <c r="L14317">
        <v>4</v>
      </c>
    </row>
    <row r="14318" spans="1:12" x14ac:dyDescent="0.3">
      <c r="A14318" s="3">
        <v>43417</v>
      </c>
      <c r="B14318">
        <v>49.81</v>
      </c>
      <c r="C14318">
        <v>50</v>
      </c>
      <c r="D14318">
        <v>49.58</v>
      </c>
      <c r="E14318">
        <v>49.86</v>
      </c>
      <c r="F14318">
        <v>41.07</v>
      </c>
      <c r="G14318">
        <v>13872900</v>
      </c>
      <c r="H14318" t="s">
        <v>12</v>
      </c>
      <c r="I14318">
        <v>3</v>
      </c>
      <c r="J14318" t="s">
        <v>27</v>
      </c>
      <c r="K14318">
        <v>2018</v>
      </c>
      <c r="L14318">
        <v>4</v>
      </c>
    </row>
    <row r="14319" spans="1:12" x14ac:dyDescent="0.3">
      <c r="A14319" s="3">
        <v>43418</v>
      </c>
      <c r="B14319">
        <v>49.85</v>
      </c>
      <c r="C14319">
        <v>49.94</v>
      </c>
      <c r="D14319">
        <v>49.59</v>
      </c>
      <c r="E14319">
        <v>49.76</v>
      </c>
      <c r="F14319">
        <v>40.98</v>
      </c>
      <c r="G14319">
        <v>12106800</v>
      </c>
      <c r="H14319" t="s">
        <v>14</v>
      </c>
      <c r="I14319">
        <v>3</v>
      </c>
      <c r="J14319" t="s">
        <v>27</v>
      </c>
      <c r="K14319">
        <v>2018</v>
      </c>
      <c r="L14319">
        <v>4</v>
      </c>
    </row>
    <row r="14320" spans="1:12" x14ac:dyDescent="0.3">
      <c r="A14320" s="3">
        <v>43419</v>
      </c>
      <c r="B14320">
        <v>49.66</v>
      </c>
      <c r="C14320">
        <v>49.75</v>
      </c>
      <c r="D14320">
        <v>49.27</v>
      </c>
      <c r="E14320">
        <v>49.74</v>
      </c>
      <c r="F14320">
        <v>40.97</v>
      </c>
      <c r="G14320">
        <v>12080100</v>
      </c>
      <c r="H14320" t="s">
        <v>15</v>
      </c>
      <c r="I14320">
        <v>3</v>
      </c>
      <c r="J14320" t="s">
        <v>27</v>
      </c>
      <c r="K14320">
        <v>2018</v>
      </c>
      <c r="L14320">
        <v>4</v>
      </c>
    </row>
    <row r="14321" spans="1:12" x14ac:dyDescent="0.3">
      <c r="A14321" s="3">
        <v>43420</v>
      </c>
      <c r="B14321">
        <v>49.66</v>
      </c>
      <c r="C14321">
        <v>50.25</v>
      </c>
      <c r="D14321">
        <v>49.63</v>
      </c>
      <c r="E14321">
        <v>50.17</v>
      </c>
      <c r="F14321">
        <v>41.32</v>
      </c>
      <c r="G14321">
        <v>13405800</v>
      </c>
      <c r="H14321" t="s">
        <v>16</v>
      </c>
      <c r="I14321">
        <v>3</v>
      </c>
      <c r="J14321" t="s">
        <v>27</v>
      </c>
      <c r="K14321">
        <v>2018</v>
      </c>
      <c r="L14321">
        <v>4</v>
      </c>
    </row>
    <row r="14322" spans="1:12" x14ac:dyDescent="0.3">
      <c r="A14322" s="3">
        <v>43423</v>
      </c>
      <c r="B14322">
        <v>50.31</v>
      </c>
      <c r="C14322">
        <v>50.76</v>
      </c>
      <c r="D14322">
        <v>50.25</v>
      </c>
      <c r="E14322">
        <v>50.51</v>
      </c>
      <c r="F14322">
        <v>41.6</v>
      </c>
      <c r="G14322">
        <v>13575800</v>
      </c>
      <c r="H14322" t="s">
        <v>17</v>
      </c>
      <c r="I14322">
        <v>4</v>
      </c>
      <c r="J14322" t="s">
        <v>27</v>
      </c>
      <c r="K14322">
        <v>2018</v>
      </c>
      <c r="L14322">
        <v>4</v>
      </c>
    </row>
    <row r="14323" spans="1:12" x14ac:dyDescent="0.3">
      <c r="A14323" s="3">
        <v>43424</v>
      </c>
      <c r="B14323">
        <v>50.82</v>
      </c>
      <c r="C14323">
        <v>50.84</v>
      </c>
      <c r="D14323">
        <v>49.21</v>
      </c>
      <c r="E14323">
        <v>49.38</v>
      </c>
      <c r="F14323">
        <v>40.67</v>
      </c>
      <c r="G14323">
        <v>16255300</v>
      </c>
      <c r="H14323" t="s">
        <v>12</v>
      </c>
      <c r="I14323">
        <v>4</v>
      </c>
      <c r="J14323" t="s">
        <v>27</v>
      </c>
      <c r="K14323">
        <v>2018</v>
      </c>
      <c r="L14323">
        <v>4</v>
      </c>
    </row>
    <row r="14324" spans="1:12" x14ac:dyDescent="0.3">
      <c r="A14324" s="3">
        <v>43425</v>
      </c>
      <c r="B14324">
        <v>49.23</v>
      </c>
      <c r="C14324">
        <v>49.44</v>
      </c>
      <c r="D14324">
        <v>48.59</v>
      </c>
      <c r="E14324">
        <v>48.73</v>
      </c>
      <c r="F14324">
        <v>40.130000000000003</v>
      </c>
      <c r="G14324">
        <v>13559200</v>
      </c>
      <c r="H14324" t="s">
        <v>14</v>
      </c>
      <c r="I14324">
        <v>4</v>
      </c>
      <c r="J14324" t="s">
        <v>27</v>
      </c>
      <c r="K14324">
        <v>2018</v>
      </c>
      <c r="L14324">
        <v>4</v>
      </c>
    </row>
    <row r="14325" spans="1:12" x14ac:dyDescent="0.3">
      <c r="A14325" s="3">
        <v>43427</v>
      </c>
      <c r="B14325">
        <v>48.75</v>
      </c>
      <c r="C14325">
        <v>49.23</v>
      </c>
      <c r="D14325">
        <v>48.55</v>
      </c>
      <c r="E14325">
        <v>49.02</v>
      </c>
      <c r="F14325">
        <v>40.369999999999997</v>
      </c>
      <c r="G14325">
        <v>4792500</v>
      </c>
      <c r="H14325" t="s">
        <v>16</v>
      </c>
      <c r="I14325">
        <v>4</v>
      </c>
      <c r="J14325" t="s">
        <v>27</v>
      </c>
      <c r="K14325">
        <v>2018</v>
      </c>
      <c r="L14325">
        <v>4</v>
      </c>
    </row>
    <row r="14326" spans="1:12" x14ac:dyDescent="0.3">
      <c r="A14326" s="3">
        <v>43430</v>
      </c>
      <c r="B14326">
        <v>49.01</v>
      </c>
      <c r="C14326">
        <v>49.23</v>
      </c>
      <c r="D14326">
        <v>48.67</v>
      </c>
      <c r="E14326">
        <v>48.87</v>
      </c>
      <c r="F14326">
        <v>40.25</v>
      </c>
      <c r="G14326">
        <v>9341900</v>
      </c>
      <c r="H14326" t="s">
        <v>17</v>
      </c>
      <c r="I14326">
        <v>5</v>
      </c>
      <c r="J14326" t="s">
        <v>27</v>
      </c>
      <c r="K14326">
        <v>2018</v>
      </c>
      <c r="L14326">
        <v>4</v>
      </c>
    </row>
    <row r="14327" spans="1:12" x14ac:dyDescent="0.3">
      <c r="A14327" s="3">
        <v>43431</v>
      </c>
      <c r="B14327">
        <v>48.88</v>
      </c>
      <c r="C14327">
        <v>49.41</v>
      </c>
      <c r="D14327">
        <v>48.73</v>
      </c>
      <c r="E14327">
        <v>49.37</v>
      </c>
      <c r="F14327">
        <v>40.659999999999997</v>
      </c>
      <c r="G14327">
        <v>9180700</v>
      </c>
      <c r="H14327" t="s">
        <v>12</v>
      </c>
      <c r="I14327">
        <v>5</v>
      </c>
      <c r="J14327" t="s">
        <v>27</v>
      </c>
      <c r="K14327">
        <v>2018</v>
      </c>
      <c r="L14327">
        <v>4</v>
      </c>
    </row>
    <row r="14328" spans="1:12" x14ac:dyDescent="0.3">
      <c r="A14328" s="3">
        <v>43432</v>
      </c>
      <c r="B14328">
        <v>49.21</v>
      </c>
      <c r="C14328">
        <v>49.72</v>
      </c>
      <c r="D14328">
        <v>49.21</v>
      </c>
      <c r="E14328">
        <v>49.71</v>
      </c>
      <c r="F14328">
        <v>40.94</v>
      </c>
      <c r="G14328">
        <v>11368700</v>
      </c>
      <c r="H14328" t="s">
        <v>14</v>
      </c>
      <c r="I14328">
        <v>5</v>
      </c>
      <c r="J14328" t="s">
        <v>27</v>
      </c>
      <c r="K14328">
        <v>2018</v>
      </c>
      <c r="L14328">
        <v>4</v>
      </c>
    </row>
    <row r="14329" spans="1:12" x14ac:dyDescent="0.3">
      <c r="A14329" s="3">
        <v>43433</v>
      </c>
      <c r="B14329">
        <v>49.28</v>
      </c>
      <c r="C14329">
        <v>49.43</v>
      </c>
      <c r="D14329">
        <v>48.97</v>
      </c>
      <c r="E14329">
        <v>48.98</v>
      </c>
      <c r="F14329">
        <v>40.659999999999997</v>
      </c>
      <c r="G14329">
        <v>11564300</v>
      </c>
      <c r="H14329" t="s">
        <v>15</v>
      </c>
      <c r="I14329">
        <v>5</v>
      </c>
      <c r="J14329" t="s">
        <v>27</v>
      </c>
      <c r="K14329">
        <v>2018</v>
      </c>
      <c r="L14329">
        <v>4</v>
      </c>
    </row>
    <row r="14330" spans="1:12" x14ac:dyDescent="0.3">
      <c r="A14330" s="3">
        <v>43434</v>
      </c>
      <c r="B14330">
        <v>49</v>
      </c>
      <c r="C14330">
        <v>50.49</v>
      </c>
      <c r="D14330">
        <v>48.99</v>
      </c>
      <c r="E14330">
        <v>50.4</v>
      </c>
      <c r="F14330">
        <v>41.84</v>
      </c>
      <c r="G14330">
        <v>25538200</v>
      </c>
      <c r="H14330" t="s">
        <v>16</v>
      </c>
      <c r="I14330">
        <v>5</v>
      </c>
      <c r="J14330" t="s">
        <v>27</v>
      </c>
      <c r="K14330">
        <v>2018</v>
      </c>
      <c r="L14330">
        <v>4</v>
      </c>
    </row>
    <row r="14331" spans="1:12" x14ac:dyDescent="0.3">
      <c r="A14331" s="3">
        <v>43437</v>
      </c>
      <c r="B14331">
        <v>49.87</v>
      </c>
      <c r="C14331">
        <v>49.96</v>
      </c>
      <c r="D14331">
        <v>48.89</v>
      </c>
      <c r="E14331">
        <v>49.69</v>
      </c>
      <c r="F14331">
        <v>41.25</v>
      </c>
      <c r="G14331">
        <v>14877200</v>
      </c>
      <c r="H14331" t="s">
        <v>17</v>
      </c>
      <c r="I14331">
        <v>2</v>
      </c>
      <c r="J14331" t="s">
        <v>28</v>
      </c>
      <c r="K14331">
        <v>2018</v>
      </c>
      <c r="L14331">
        <v>4</v>
      </c>
    </row>
    <row r="14332" spans="1:12" x14ac:dyDescent="0.3">
      <c r="A14332" s="3">
        <v>43438</v>
      </c>
      <c r="B14332">
        <v>49.97</v>
      </c>
      <c r="C14332">
        <v>50.51</v>
      </c>
      <c r="D14332">
        <v>49.5</v>
      </c>
      <c r="E14332">
        <v>49.58</v>
      </c>
      <c r="F14332">
        <v>41.16</v>
      </c>
      <c r="G14332">
        <v>19059900</v>
      </c>
      <c r="H14332" t="s">
        <v>12</v>
      </c>
      <c r="I14332">
        <v>2</v>
      </c>
      <c r="J14332" t="s">
        <v>28</v>
      </c>
      <c r="K14332">
        <v>2018</v>
      </c>
      <c r="L14332">
        <v>4</v>
      </c>
    </row>
    <row r="14333" spans="1:12" x14ac:dyDescent="0.3">
      <c r="A14333" s="3">
        <v>43440</v>
      </c>
      <c r="B14333">
        <v>49.51</v>
      </c>
      <c r="C14333">
        <v>49.63</v>
      </c>
      <c r="D14333">
        <v>48.66</v>
      </c>
      <c r="E14333">
        <v>49.38</v>
      </c>
      <c r="F14333">
        <v>40.99</v>
      </c>
      <c r="G14333">
        <v>17674900</v>
      </c>
      <c r="H14333" t="s">
        <v>15</v>
      </c>
      <c r="I14333">
        <v>2</v>
      </c>
      <c r="J14333" t="s">
        <v>28</v>
      </c>
      <c r="K14333">
        <v>2018</v>
      </c>
      <c r="L14333">
        <v>4</v>
      </c>
    </row>
    <row r="14334" spans="1:12" x14ac:dyDescent="0.3">
      <c r="A14334" s="3">
        <v>43441</v>
      </c>
      <c r="B14334">
        <v>49.57</v>
      </c>
      <c r="C14334">
        <v>49.68</v>
      </c>
      <c r="D14334">
        <v>48.88</v>
      </c>
      <c r="E14334">
        <v>49.09</v>
      </c>
      <c r="F14334">
        <v>40.75</v>
      </c>
      <c r="G14334">
        <v>15565700</v>
      </c>
      <c r="H14334" t="s">
        <v>16</v>
      </c>
      <c r="I14334">
        <v>2</v>
      </c>
      <c r="J14334" t="s">
        <v>28</v>
      </c>
      <c r="K14334">
        <v>2018</v>
      </c>
      <c r="L14334">
        <v>4</v>
      </c>
    </row>
    <row r="14335" spans="1:12" x14ac:dyDescent="0.3">
      <c r="A14335" s="3">
        <v>43444</v>
      </c>
      <c r="B14335">
        <v>49.45</v>
      </c>
      <c r="C14335">
        <v>49.45</v>
      </c>
      <c r="D14335">
        <v>48.47</v>
      </c>
      <c r="E14335">
        <v>49.24</v>
      </c>
      <c r="F14335">
        <v>40.880000000000003</v>
      </c>
      <c r="G14335">
        <v>12331100</v>
      </c>
      <c r="H14335" t="s">
        <v>17</v>
      </c>
      <c r="I14335">
        <v>3</v>
      </c>
      <c r="J14335" t="s">
        <v>28</v>
      </c>
      <c r="K14335">
        <v>2018</v>
      </c>
      <c r="L14335">
        <v>4</v>
      </c>
    </row>
    <row r="14336" spans="1:12" x14ac:dyDescent="0.3">
      <c r="A14336" s="3">
        <v>43445</v>
      </c>
      <c r="B14336">
        <v>49.59</v>
      </c>
      <c r="C14336">
        <v>50.01</v>
      </c>
      <c r="D14336">
        <v>49.18</v>
      </c>
      <c r="E14336">
        <v>49.54</v>
      </c>
      <c r="F14336">
        <v>41.12</v>
      </c>
      <c r="G14336">
        <v>18083600</v>
      </c>
      <c r="H14336" t="s">
        <v>12</v>
      </c>
      <c r="I14336">
        <v>3</v>
      </c>
      <c r="J14336" t="s">
        <v>28</v>
      </c>
      <c r="K14336">
        <v>2018</v>
      </c>
      <c r="L14336">
        <v>4</v>
      </c>
    </row>
    <row r="14337" spans="1:12" x14ac:dyDescent="0.3">
      <c r="A14337" s="3">
        <v>43446</v>
      </c>
      <c r="B14337">
        <v>49.95</v>
      </c>
      <c r="C14337">
        <v>50.02</v>
      </c>
      <c r="D14337">
        <v>49.19</v>
      </c>
      <c r="E14337">
        <v>49.22</v>
      </c>
      <c r="F14337">
        <v>40.86</v>
      </c>
      <c r="G14337">
        <v>12316900</v>
      </c>
      <c r="H14337" t="s">
        <v>14</v>
      </c>
      <c r="I14337">
        <v>3</v>
      </c>
      <c r="J14337" t="s">
        <v>28</v>
      </c>
      <c r="K14337">
        <v>2018</v>
      </c>
      <c r="L14337">
        <v>4</v>
      </c>
    </row>
    <row r="14338" spans="1:12" x14ac:dyDescent="0.3">
      <c r="A14338" s="3">
        <v>43447</v>
      </c>
      <c r="B14338">
        <v>48.72</v>
      </c>
      <c r="C14338">
        <v>49.61</v>
      </c>
      <c r="D14338">
        <v>48.57</v>
      </c>
      <c r="E14338">
        <v>49.47</v>
      </c>
      <c r="F14338">
        <v>41.07</v>
      </c>
      <c r="G14338">
        <v>13766200</v>
      </c>
      <c r="H14338" t="s">
        <v>15</v>
      </c>
      <c r="I14338">
        <v>3</v>
      </c>
      <c r="J14338" t="s">
        <v>28</v>
      </c>
      <c r="K14338">
        <v>2018</v>
      </c>
      <c r="L14338">
        <v>4</v>
      </c>
    </row>
    <row r="14339" spans="1:12" x14ac:dyDescent="0.3">
      <c r="A14339" s="3">
        <v>43448</v>
      </c>
      <c r="B14339">
        <v>49.23</v>
      </c>
      <c r="C14339">
        <v>49.52</v>
      </c>
      <c r="D14339">
        <v>49.02</v>
      </c>
      <c r="E14339">
        <v>49.34</v>
      </c>
      <c r="F14339">
        <v>40.96</v>
      </c>
      <c r="G14339">
        <v>13835900</v>
      </c>
      <c r="H14339" t="s">
        <v>16</v>
      </c>
      <c r="I14339">
        <v>3</v>
      </c>
      <c r="J14339" t="s">
        <v>28</v>
      </c>
      <c r="K14339">
        <v>2018</v>
      </c>
      <c r="L14339">
        <v>4</v>
      </c>
    </row>
    <row r="14340" spans="1:12" x14ac:dyDescent="0.3">
      <c r="A14340" s="3">
        <v>43451</v>
      </c>
      <c r="B14340">
        <v>49.34</v>
      </c>
      <c r="C14340">
        <v>49.53</v>
      </c>
      <c r="D14340">
        <v>48.02</v>
      </c>
      <c r="E14340">
        <v>48.33</v>
      </c>
      <c r="F14340">
        <v>40.119999999999997</v>
      </c>
      <c r="G14340">
        <v>18482700</v>
      </c>
      <c r="H14340" t="s">
        <v>17</v>
      </c>
      <c r="I14340">
        <v>4</v>
      </c>
      <c r="J14340" t="s">
        <v>28</v>
      </c>
      <c r="K14340">
        <v>2018</v>
      </c>
      <c r="L14340">
        <v>4</v>
      </c>
    </row>
    <row r="14341" spans="1:12" x14ac:dyDescent="0.3">
      <c r="A14341" s="3">
        <v>43452</v>
      </c>
      <c r="B14341">
        <v>48.61</v>
      </c>
      <c r="C14341">
        <v>48.83</v>
      </c>
      <c r="D14341">
        <v>47.85</v>
      </c>
      <c r="E14341">
        <v>48.32</v>
      </c>
      <c r="F14341">
        <v>40.11</v>
      </c>
      <c r="G14341">
        <v>14765700</v>
      </c>
      <c r="H14341" t="s">
        <v>12</v>
      </c>
      <c r="I14341">
        <v>4</v>
      </c>
      <c r="J14341" t="s">
        <v>28</v>
      </c>
      <c r="K14341">
        <v>2018</v>
      </c>
      <c r="L14341">
        <v>4</v>
      </c>
    </row>
    <row r="14342" spans="1:12" x14ac:dyDescent="0.3">
      <c r="A14342" s="3">
        <v>43453</v>
      </c>
      <c r="B14342">
        <v>48.24</v>
      </c>
      <c r="C14342">
        <v>48.76</v>
      </c>
      <c r="D14342">
        <v>47.62</v>
      </c>
      <c r="E14342">
        <v>47.9</v>
      </c>
      <c r="F14342">
        <v>39.76</v>
      </c>
      <c r="G14342">
        <v>17903800</v>
      </c>
      <c r="H14342" t="s">
        <v>14</v>
      </c>
      <c r="I14342">
        <v>4</v>
      </c>
      <c r="J14342" t="s">
        <v>28</v>
      </c>
      <c r="K14342">
        <v>2018</v>
      </c>
      <c r="L14342">
        <v>4</v>
      </c>
    </row>
    <row r="14343" spans="1:12" x14ac:dyDescent="0.3">
      <c r="A14343" s="3">
        <v>43454</v>
      </c>
      <c r="B14343">
        <v>47.81</v>
      </c>
      <c r="C14343">
        <v>48.13</v>
      </c>
      <c r="D14343">
        <v>47.1</v>
      </c>
      <c r="E14343">
        <v>47.54</v>
      </c>
      <c r="F14343">
        <v>39.46</v>
      </c>
      <c r="G14343">
        <v>21130000</v>
      </c>
      <c r="H14343" t="s">
        <v>15</v>
      </c>
      <c r="I14343">
        <v>4</v>
      </c>
      <c r="J14343" t="s">
        <v>28</v>
      </c>
      <c r="K14343">
        <v>2018</v>
      </c>
      <c r="L14343">
        <v>4</v>
      </c>
    </row>
    <row r="14344" spans="1:12" x14ac:dyDescent="0.3">
      <c r="A14344" s="3">
        <v>43455</v>
      </c>
      <c r="B14344">
        <v>47.26</v>
      </c>
      <c r="C14344">
        <v>48.75</v>
      </c>
      <c r="D14344">
        <v>47.23</v>
      </c>
      <c r="E14344">
        <v>47.57</v>
      </c>
      <c r="F14344">
        <v>39.49</v>
      </c>
      <c r="G14344">
        <v>32477700</v>
      </c>
      <c r="H14344" t="s">
        <v>16</v>
      </c>
      <c r="I14344">
        <v>4</v>
      </c>
      <c r="J14344" t="s">
        <v>28</v>
      </c>
      <c r="K14344">
        <v>2018</v>
      </c>
      <c r="L14344">
        <v>4</v>
      </c>
    </row>
    <row r="14345" spans="1:12" x14ac:dyDescent="0.3">
      <c r="A14345" s="3">
        <v>43458</v>
      </c>
      <c r="B14345">
        <v>47.62</v>
      </c>
      <c r="C14345">
        <v>47.87</v>
      </c>
      <c r="D14345">
        <v>45.83</v>
      </c>
      <c r="E14345">
        <v>45.96</v>
      </c>
      <c r="F14345">
        <v>38.15</v>
      </c>
      <c r="G14345">
        <v>10733700</v>
      </c>
      <c r="H14345" t="s">
        <v>17</v>
      </c>
      <c r="I14345">
        <v>5</v>
      </c>
      <c r="J14345" t="s">
        <v>28</v>
      </c>
      <c r="K14345">
        <v>2018</v>
      </c>
      <c r="L14345">
        <v>4</v>
      </c>
    </row>
    <row r="14346" spans="1:12" x14ac:dyDescent="0.3">
      <c r="A14346" s="3">
        <v>43460</v>
      </c>
      <c r="B14346">
        <v>45.88</v>
      </c>
      <c r="C14346">
        <v>46.96</v>
      </c>
      <c r="D14346">
        <v>45.66</v>
      </c>
      <c r="E14346">
        <v>46.94</v>
      </c>
      <c r="F14346">
        <v>38.97</v>
      </c>
      <c r="G14346">
        <v>14342600</v>
      </c>
      <c r="H14346" t="s">
        <v>14</v>
      </c>
      <c r="I14346">
        <v>5</v>
      </c>
      <c r="J14346" t="s">
        <v>28</v>
      </c>
      <c r="K14346">
        <v>2018</v>
      </c>
      <c r="L14346">
        <v>4</v>
      </c>
    </row>
    <row r="14347" spans="1:12" x14ac:dyDescent="0.3">
      <c r="A14347" s="3">
        <v>43461</v>
      </c>
      <c r="B14347">
        <v>46.74</v>
      </c>
      <c r="C14347">
        <v>47.55</v>
      </c>
      <c r="D14347">
        <v>46.03</v>
      </c>
      <c r="E14347">
        <v>47.53</v>
      </c>
      <c r="F14347">
        <v>39.46</v>
      </c>
      <c r="G14347">
        <v>16966500</v>
      </c>
      <c r="H14347" t="s">
        <v>15</v>
      </c>
      <c r="I14347">
        <v>5</v>
      </c>
      <c r="J14347" t="s">
        <v>28</v>
      </c>
      <c r="K14347">
        <v>2018</v>
      </c>
      <c r="L14347">
        <v>4</v>
      </c>
    </row>
    <row r="14348" spans="1:12" x14ac:dyDescent="0.3">
      <c r="A14348" s="3">
        <v>43462</v>
      </c>
      <c r="B14348">
        <v>47.89</v>
      </c>
      <c r="C14348">
        <v>48.01</v>
      </c>
      <c r="D14348">
        <v>47.03</v>
      </c>
      <c r="E14348">
        <v>47.2</v>
      </c>
      <c r="F14348">
        <v>39.18</v>
      </c>
      <c r="G14348">
        <v>13218200</v>
      </c>
      <c r="H14348" t="s">
        <v>16</v>
      </c>
      <c r="I14348">
        <v>5</v>
      </c>
      <c r="J14348" t="s">
        <v>28</v>
      </c>
      <c r="K14348">
        <v>2018</v>
      </c>
      <c r="L14348">
        <v>4</v>
      </c>
    </row>
    <row r="14349" spans="1:12" x14ac:dyDescent="0.3">
      <c r="A14349" s="3">
        <v>43465</v>
      </c>
      <c r="B14349">
        <v>47.49</v>
      </c>
      <c r="C14349">
        <v>47.54</v>
      </c>
      <c r="D14349">
        <v>46.96</v>
      </c>
      <c r="E14349">
        <v>47.35</v>
      </c>
      <c r="F14349">
        <v>39.31</v>
      </c>
      <c r="G14349">
        <v>10576300</v>
      </c>
      <c r="H14349" t="s">
        <v>17</v>
      </c>
      <c r="I14349">
        <v>6</v>
      </c>
      <c r="J14349" t="s">
        <v>28</v>
      </c>
      <c r="K14349">
        <v>2018</v>
      </c>
      <c r="L14349">
        <v>4</v>
      </c>
    </row>
    <row r="14350" spans="1:12" x14ac:dyDescent="0.3">
      <c r="A14350" s="3">
        <v>43467</v>
      </c>
      <c r="B14350">
        <v>46.94</v>
      </c>
      <c r="C14350">
        <v>47.22</v>
      </c>
      <c r="D14350">
        <v>46.56</v>
      </c>
      <c r="E14350">
        <v>46.93</v>
      </c>
      <c r="F14350">
        <v>38.96</v>
      </c>
      <c r="G14350">
        <v>11603700</v>
      </c>
      <c r="H14350" t="s">
        <v>14</v>
      </c>
      <c r="I14350">
        <v>1</v>
      </c>
      <c r="J14350" t="s">
        <v>13</v>
      </c>
      <c r="K14350">
        <v>2019</v>
      </c>
      <c r="L14350">
        <v>1</v>
      </c>
    </row>
    <row r="14351" spans="1:12" x14ac:dyDescent="0.3">
      <c r="A14351" s="3">
        <v>43468</v>
      </c>
      <c r="B14351">
        <v>46.82</v>
      </c>
      <c r="C14351">
        <v>47.37</v>
      </c>
      <c r="D14351">
        <v>46.53</v>
      </c>
      <c r="E14351">
        <v>46.64</v>
      </c>
      <c r="F14351">
        <v>38.72</v>
      </c>
      <c r="G14351">
        <v>14714400</v>
      </c>
      <c r="H14351" t="s">
        <v>15</v>
      </c>
      <c r="I14351">
        <v>1</v>
      </c>
      <c r="J14351" t="s">
        <v>13</v>
      </c>
      <c r="K14351">
        <v>2019</v>
      </c>
      <c r="L14351">
        <v>1</v>
      </c>
    </row>
    <row r="14352" spans="1:12" x14ac:dyDescent="0.3">
      <c r="A14352" s="3">
        <v>43469</v>
      </c>
      <c r="B14352">
        <v>46.75</v>
      </c>
      <c r="C14352">
        <v>47.57</v>
      </c>
      <c r="D14352">
        <v>46.64</v>
      </c>
      <c r="E14352">
        <v>47.57</v>
      </c>
      <c r="F14352">
        <v>39.49</v>
      </c>
      <c r="G14352">
        <v>13013700</v>
      </c>
      <c r="H14352" t="s">
        <v>16</v>
      </c>
      <c r="I14352">
        <v>1</v>
      </c>
      <c r="J14352" t="s">
        <v>13</v>
      </c>
      <c r="K14352">
        <v>2019</v>
      </c>
      <c r="L14352">
        <v>1</v>
      </c>
    </row>
    <row r="14353" spans="1:12" x14ac:dyDescent="0.3">
      <c r="A14353" s="3">
        <v>43472</v>
      </c>
      <c r="B14353">
        <v>47.57</v>
      </c>
      <c r="C14353">
        <v>47.75</v>
      </c>
      <c r="D14353">
        <v>46.9</v>
      </c>
      <c r="E14353">
        <v>46.95</v>
      </c>
      <c r="F14353">
        <v>38.97</v>
      </c>
      <c r="G14353">
        <v>13135500</v>
      </c>
      <c r="H14353" t="s">
        <v>17</v>
      </c>
      <c r="I14353">
        <v>2</v>
      </c>
      <c r="J14353" t="s">
        <v>13</v>
      </c>
      <c r="K14353">
        <v>2019</v>
      </c>
      <c r="L14353">
        <v>1</v>
      </c>
    </row>
    <row r="14354" spans="1:12" x14ac:dyDescent="0.3">
      <c r="A14354" s="3">
        <v>43473</v>
      </c>
      <c r="B14354">
        <v>47.25</v>
      </c>
      <c r="C14354">
        <v>47.57</v>
      </c>
      <c r="D14354">
        <v>47.04</v>
      </c>
      <c r="E14354">
        <v>47.48</v>
      </c>
      <c r="F14354">
        <v>39.409999999999997</v>
      </c>
      <c r="G14354">
        <v>15420700</v>
      </c>
      <c r="H14354" t="s">
        <v>12</v>
      </c>
      <c r="I14354">
        <v>2</v>
      </c>
      <c r="J14354" t="s">
        <v>13</v>
      </c>
      <c r="K14354">
        <v>2019</v>
      </c>
      <c r="L14354">
        <v>1</v>
      </c>
    </row>
    <row r="14355" spans="1:12" x14ac:dyDescent="0.3">
      <c r="A14355" s="3">
        <v>43474</v>
      </c>
      <c r="B14355">
        <v>47.08</v>
      </c>
      <c r="C14355">
        <v>47.28</v>
      </c>
      <c r="D14355">
        <v>46.43</v>
      </c>
      <c r="E14355">
        <v>46.57</v>
      </c>
      <c r="F14355">
        <v>38.659999999999997</v>
      </c>
      <c r="G14355">
        <v>18032500</v>
      </c>
      <c r="H14355" t="s">
        <v>14</v>
      </c>
      <c r="I14355">
        <v>2</v>
      </c>
      <c r="J14355" t="s">
        <v>13</v>
      </c>
      <c r="K14355">
        <v>2019</v>
      </c>
      <c r="L14355">
        <v>1</v>
      </c>
    </row>
    <row r="14356" spans="1:12" x14ac:dyDescent="0.3">
      <c r="A14356" s="3">
        <v>43475</v>
      </c>
      <c r="B14356">
        <v>46.66</v>
      </c>
      <c r="C14356">
        <v>47.09</v>
      </c>
      <c r="D14356">
        <v>46.34</v>
      </c>
      <c r="E14356">
        <v>47.07</v>
      </c>
      <c r="F14356">
        <v>39.07</v>
      </c>
      <c r="G14356">
        <v>15976600</v>
      </c>
      <c r="H14356" t="s">
        <v>15</v>
      </c>
      <c r="I14356">
        <v>2</v>
      </c>
      <c r="J14356" t="s">
        <v>13</v>
      </c>
      <c r="K14356">
        <v>2019</v>
      </c>
      <c r="L14356">
        <v>1</v>
      </c>
    </row>
    <row r="14357" spans="1:12" x14ac:dyDescent="0.3">
      <c r="A14357" s="3">
        <v>43476</v>
      </c>
      <c r="B14357">
        <v>47.29</v>
      </c>
      <c r="C14357">
        <v>47.36</v>
      </c>
      <c r="D14357">
        <v>46.97</v>
      </c>
      <c r="E14357">
        <v>47.34</v>
      </c>
      <c r="F14357">
        <v>39.299999999999997</v>
      </c>
      <c r="G14357">
        <v>11088600</v>
      </c>
      <c r="H14357" t="s">
        <v>16</v>
      </c>
      <c r="I14357">
        <v>2</v>
      </c>
      <c r="J14357" t="s">
        <v>13</v>
      </c>
      <c r="K14357">
        <v>2019</v>
      </c>
      <c r="L14357">
        <v>1</v>
      </c>
    </row>
    <row r="14358" spans="1:12" x14ac:dyDescent="0.3">
      <c r="A14358" s="3">
        <v>43479</v>
      </c>
      <c r="B14358">
        <v>47.25</v>
      </c>
      <c r="C14358">
        <v>47.4</v>
      </c>
      <c r="D14358">
        <v>46.99</v>
      </c>
      <c r="E14358">
        <v>47.15</v>
      </c>
      <c r="F14358">
        <v>39.14</v>
      </c>
      <c r="G14358">
        <v>11514300</v>
      </c>
      <c r="H14358" t="s">
        <v>17</v>
      </c>
      <c r="I14358">
        <v>3</v>
      </c>
      <c r="J14358" t="s">
        <v>13</v>
      </c>
      <c r="K14358">
        <v>2019</v>
      </c>
      <c r="L14358">
        <v>1</v>
      </c>
    </row>
    <row r="14359" spans="1:12" x14ac:dyDescent="0.3">
      <c r="A14359" s="3">
        <v>43480</v>
      </c>
      <c r="B14359">
        <v>46.89</v>
      </c>
      <c r="C14359">
        <v>47.6</v>
      </c>
      <c r="D14359">
        <v>46.81</v>
      </c>
      <c r="E14359">
        <v>47.57</v>
      </c>
      <c r="F14359">
        <v>39.49</v>
      </c>
      <c r="G14359">
        <v>11342900</v>
      </c>
      <c r="H14359" t="s">
        <v>12</v>
      </c>
      <c r="I14359">
        <v>3</v>
      </c>
      <c r="J14359" t="s">
        <v>13</v>
      </c>
      <c r="K14359">
        <v>2019</v>
      </c>
      <c r="L14359">
        <v>1</v>
      </c>
    </row>
    <row r="14360" spans="1:12" x14ac:dyDescent="0.3">
      <c r="A14360" s="3">
        <v>43481</v>
      </c>
      <c r="B14360">
        <v>47.4</v>
      </c>
      <c r="C14360">
        <v>47.47</v>
      </c>
      <c r="D14360">
        <v>46.86</v>
      </c>
      <c r="E14360">
        <v>46.92</v>
      </c>
      <c r="F14360">
        <v>38.950000000000003</v>
      </c>
      <c r="G14360">
        <v>16907800</v>
      </c>
      <c r="H14360" t="s">
        <v>14</v>
      </c>
      <c r="I14360">
        <v>3</v>
      </c>
      <c r="J14360" t="s">
        <v>13</v>
      </c>
      <c r="K14360">
        <v>2019</v>
      </c>
      <c r="L14360">
        <v>1</v>
      </c>
    </row>
    <row r="14361" spans="1:12" x14ac:dyDescent="0.3">
      <c r="A14361" s="3">
        <v>43482</v>
      </c>
      <c r="B14361">
        <v>46.92</v>
      </c>
      <c r="C14361">
        <v>47.14</v>
      </c>
      <c r="D14361">
        <v>46.88</v>
      </c>
      <c r="E14361">
        <v>47.06</v>
      </c>
      <c r="F14361">
        <v>39.07</v>
      </c>
      <c r="G14361">
        <v>12044600</v>
      </c>
      <c r="H14361" t="s">
        <v>15</v>
      </c>
      <c r="I14361">
        <v>3</v>
      </c>
      <c r="J14361" t="s">
        <v>13</v>
      </c>
      <c r="K14361">
        <v>2019</v>
      </c>
      <c r="L14361">
        <v>1</v>
      </c>
    </row>
    <row r="14362" spans="1:12" x14ac:dyDescent="0.3">
      <c r="A14362" s="3">
        <v>43483</v>
      </c>
      <c r="B14362">
        <v>47.25</v>
      </c>
      <c r="C14362">
        <v>47.69</v>
      </c>
      <c r="D14362">
        <v>47.12</v>
      </c>
      <c r="E14362">
        <v>47.61</v>
      </c>
      <c r="F14362">
        <v>39.520000000000003</v>
      </c>
      <c r="G14362">
        <v>12760700</v>
      </c>
      <c r="H14362" t="s">
        <v>16</v>
      </c>
      <c r="I14362">
        <v>3</v>
      </c>
      <c r="J14362" t="s">
        <v>13</v>
      </c>
      <c r="K14362">
        <v>2019</v>
      </c>
      <c r="L14362">
        <v>1</v>
      </c>
    </row>
    <row r="14363" spans="1:12" x14ac:dyDescent="0.3">
      <c r="A14363" s="3">
        <v>43487</v>
      </c>
      <c r="B14363">
        <v>47.7</v>
      </c>
      <c r="C14363">
        <v>47.79</v>
      </c>
      <c r="D14363">
        <v>47.21</v>
      </c>
      <c r="E14363">
        <v>47.72</v>
      </c>
      <c r="F14363">
        <v>39.61</v>
      </c>
      <c r="G14363">
        <v>11700400</v>
      </c>
      <c r="H14363" t="s">
        <v>12</v>
      </c>
      <c r="I14363">
        <v>4</v>
      </c>
      <c r="J14363" t="s">
        <v>13</v>
      </c>
      <c r="K14363">
        <v>2019</v>
      </c>
      <c r="L14363">
        <v>1</v>
      </c>
    </row>
    <row r="14364" spans="1:12" x14ac:dyDescent="0.3">
      <c r="A14364" s="3">
        <v>43488</v>
      </c>
      <c r="B14364">
        <v>47.82</v>
      </c>
      <c r="C14364">
        <v>48.29</v>
      </c>
      <c r="D14364">
        <v>47.65</v>
      </c>
      <c r="E14364">
        <v>48.27</v>
      </c>
      <c r="F14364">
        <v>40.07</v>
      </c>
      <c r="G14364">
        <v>12058300</v>
      </c>
      <c r="H14364" t="s">
        <v>14</v>
      </c>
      <c r="I14364">
        <v>4</v>
      </c>
      <c r="J14364" t="s">
        <v>13</v>
      </c>
      <c r="K14364">
        <v>2019</v>
      </c>
      <c r="L14364">
        <v>1</v>
      </c>
    </row>
    <row r="14365" spans="1:12" x14ac:dyDescent="0.3">
      <c r="A14365" s="3">
        <v>43489</v>
      </c>
      <c r="B14365">
        <v>48.11</v>
      </c>
      <c r="C14365">
        <v>48.11</v>
      </c>
      <c r="D14365">
        <v>47.38</v>
      </c>
      <c r="E14365">
        <v>47.69</v>
      </c>
      <c r="F14365">
        <v>39.590000000000003</v>
      </c>
      <c r="G14365">
        <v>10272000</v>
      </c>
      <c r="H14365" t="s">
        <v>15</v>
      </c>
      <c r="I14365">
        <v>4</v>
      </c>
      <c r="J14365" t="s">
        <v>13</v>
      </c>
      <c r="K14365">
        <v>2019</v>
      </c>
      <c r="L14365">
        <v>1</v>
      </c>
    </row>
    <row r="14366" spans="1:12" x14ac:dyDescent="0.3">
      <c r="A14366" s="3">
        <v>43490</v>
      </c>
      <c r="B14366">
        <v>47.88</v>
      </c>
      <c r="C14366">
        <v>48.03</v>
      </c>
      <c r="D14366">
        <v>47.24</v>
      </c>
      <c r="E14366">
        <v>47.37</v>
      </c>
      <c r="F14366">
        <v>39.32</v>
      </c>
      <c r="G14366">
        <v>12066500</v>
      </c>
      <c r="H14366" t="s">
        <v>16</v>
      </c>
      <c r="I14366">
        <v>4</v>
      </c>
      <c r="J14366" t="s">
        <v>13</v>
      </c>
      <c r="K14366">
        <v>2019</v>
      </c>
      <c r="L14366">
        <v>1</v>
      </c>
    </row>
    <row r="14367" spans="1:12" x14ac:dyDescent="0.3">
      <c r="A14367" s="3">
        <v>43493</v>
      </c>
      <c r="B14367">
        <v>47.22</v>
      </c>
      <c r="C14367">
        <v>47.3</v>
      </c>
      <c r="D14367">
        <v>46.94</v>
      </c>
      <c r="E14367">
        <v>47.17</v>
      </c>
      <c r="F14367">
        <v>39.159999999999997</v>
      </c>
      <c r="G14367">
        <v>9966900</v>
      </c>
      <c r="H14367" t="s">
        <v>17</v>
      </c>
      <c r="I14367">
        <v>5</v>
      </c>
      <c r="J14367" t="s">
        <v>13</v>
      </c>
      <c r="K14367">
        <v>2019</v>
      </c>
      <c r="L14367">
        <v>1</v>
      </c>
    </row>
    <row r="14368" spans="1:12" x14ac:dyDescent="0.3">
      <c r="A14368" s="3">
        <v>43494</v>
      </c>
      <c r="B14368">
        <v>47.2</v>
      </c>
      <c r="C14368">
        <v>47.63</v>
      </c>
      <c r="D14368">
        <v>47.13</v>
      </c>
      <c r="E14368">
        <v>47.4</v>
      </c>
      <c r="F14368">
        <v>39.35</v>
      </c>
      <c r="G14368">
        <v>11998600</v>
      </c>
      <c r="H14368" t="s">
        <v>12</v>
      </c>
      <c r="I14368">
        <v>5</v>
      </c>
      <c r="J14368" t="s">
        <v>13</v>
      </c>
      <c r="K14368">
        <v>2019</v>
      </c>
      <c r="L14368">
        <v>1</v>
      </c>
    </row>
    <row r="14369" spans="1:12" x14ac:dyDescent="0.3">
      <c r="A14369" s="3">
        <v>43495</v>
      </c>
      <c r="B14369">
        <v>47.25</v>
      </c>
      <c r="C14369">
        <v>47.89</v>
      </c>
      <c r="D14369">
        <v>47.19</v>
      </c>
      <c r="E14369">
        <v>47.86</v>
      </c>
      <c r="F14369">
        <v>39.729999999999997</v>
      </c>
      <c r="G14369">
        <v>12952500</v>
      </c>
      <c r="H14369" t="s">
        <v>14</v>
      </c>
      <c r="I14369">
        <v>5</v>
      </c>
      <c r="J14369" t="s">
        <v>13</v>
      </c>
      <c r="K14369">
        <v>2019</v>
      </c>
      <c r="L14369">
        <v>1</v>
      </c>
    </row>
    <row r="14370" spans="1:12" x14ac:dyDescent="0.3">
      <c r="A14370" s="3">
        <v>43496</v>
      </c>
      <c r="B14370">
        <v>47.85</v>
      </c>
      <c r="C14370">
        <v>48.78</v>
      </c>
      <c r="D14370">
        <v>47.47</v>
      </c>
      <c r="E14370">
        <v>48.13</v>
      </c>
      <c r="F14370">
        <v>39.950000000000003</v>
      </c>
      <c r="G14370">
        <v>32181500</v>
      </c>
      <c r="H14370" t="s">
        <v>15</v>
      </c>
      <c r="I14370">
        <v>5</v>
      </c>
      <c r="J14370" t="s">
        <v>13</v>
      </c>
      <c r="K14370">
        <v>2019</v>
      </c>
      <c r="L14370">
        <v>1</v>
      </c>
    </row>
    <row r="14371" spans="1:12" x14ac:dyDescent="0.3">
      <c r="A14371" s="3">
        <v>43497</v>
      </c>
      <c r="B14371">
        <v>48.48</v>
      </c>
      <c r="C14371">
        <v>48.78</v>
      </c>
      <c r="D14371">
        <v>48.4</v>
      </c>
      <c r="E14371">
        <v>48.7</v>
      </c>
      <c r="F14371">
        <v>40.43</v>
      </c>
      <c r="G14371">
        <v>19130100</v>
      </c>
      <c r="H14371" t="s">
        <v>16</v>
      </c>
      <c r="I14371">
        <v>1</v>
      </c>
      <c r="J14371" t="s">
        <v>18</v>
      </c>
      <c r="K14371">
        <v>2019</v>
      </c>
      <c r="L14371">
        <v>1</v>
      </c>
    </row>
    <row r="14372" spans="1:12" x14ac:dyDescent="0.3">
      <c r="A14372" s="3">
        <v>43500</v>
      </c>
      <c r="B14372">
        <v>48.7</v>
      </c>
      <c r="C14372">
        <v>49.45</v>
      </c>
      <c r="D14372">
        <v>48.54</v>
      </c>
      <c r="E14372">
        <v>49.25</v>
      </c>
      <c r="F14372">
        <v>40.880000000000003</v>
      </c>
      <c r="G14372">
        <v>15105700</v>
      </c>
      <c r="H14372" t="s">
        <v>17</v>
      </c>
      <c r="I14372">
        <v>2</v>
      </c>
      <c r="J14372" t="s">
        <v>18</v>
      </c>
      <c r="K14372">
        <v>2019</v>
      </c>
      <c r="L14372">
        <v>1</v>
      </c>
    </row>
    <row r="14373" spans="1:12" x14ac:dyDescent="0.3">
      <c r="A14373" s="3">
        <v>43501</v>
      </c>
      <c r="B14373">
        <v>49.33</v>
      </c>
      <c r="C14373">
        <v>49.47</v>
      </c>
      <c r="D14373">
        <v>49.1</v>
      </c>
      <c r="E14373">
        <v>49.26</v>
      </c>
      <c r="F14373">
        <v>40.89</v>
      </c>
      <c r="G14373">
        <v>12651900</v>
      </c>
      <c r="H14373" t="s">
        <v>12</v>
      </c>
      <c r="I14373">
        <v>2</v>
      </c>
      <c r="J14373" t="s">
        <v>18</v>
      </c>
      <c r="K14373">
        <v>2019</v>
      </c>
      <c r="L14373">
        <v>1</v>
      </c>
    </row>
    <row r="14374" spans="1:12" x14ac:dyDescent="0.3">
      <c r="A14374" s="3">
        <v>43502</v>
      </c>
      <c r="B14374">
        <v>49.21</v>
      </c>
      <c r="C14374">
        <v>49.36</v>
      </c>
      <c r="D14374">
        <v>49.02</v>
      </c>
      <c r="E14374">
        <v>49.26</v>
      </c>
      <c r="F14374">
        <v>40.89</v>
      </c>
      <c r="G14374">
        <v>8689100</v>
      </c>
      <c r="H14374" t="s">
        <v>14</v>
      </c>
      <c r="I14374">
        <v>2</v>
      </c>
      <c r="J14374" t="s">
        <v>18</v>
      </c>
      <c r="K14374">
        <v>2019</v>
      </c>
      <c r="L14374">
        <v>1</v>
      </c>
    </row>
    <row r="14375" spans="1:12" x14ac:dyDescent="0.3">
      <c r="A14375" s="3">
        <v>43503</v>
      </c>
      <c r="B14375">
        <v>49.17</v>
      </c>
      <c r="C14375">
        <v>49.46</v>
      </c>
      <c r="D14375">
        <v>49</v>
      </c>
      <c r="E14375">
        <v>49.42</v>
      </c>
      <c r="F14375">
        <v>41.02</v>
      </c>
      <c r="G14375">
        <v>10047800</v>
      </c>
      <c r="H14375" t="s">
        <v>15</v>
      </c>
      <c r="I14375">
        <v>2</v>
      </c>
      <c r="J14375" t="s">
        <v>18</v>
      </c>
      <c r="K14375">
        <v>2019</v>
      </c>
      <c r="L14375">
        <v>1</v>
      </c>
    </row>
    <row r="14376" spans="1:12" x14ac:dyDescent="0.3">
      <c r="A14376" s="3">
        <v>43504</v>
      </c>
      <c r="B14376">
        <v>49.37</v>
      </c>
      <c r="C14376">
        <v>49.5</v>
      </c>
      <c r="D14376">
        <v>49.11</v>
      </c>
      <c r="E14376">
        <v>49.5</v>
      </c>
      <c r="F14376">
        <v>41.09</v>
      </c>
      <c r="G14376">
        <v>9813300</v>
      </c>
      <c r="H14376" t="s">
        <v>16</v>
      </c>
      <c r="I14376">
        <v>2</v>
      </c>
      <c r="J14376" t="s">
        <v>18</v>
      </c>
      <c r="K14376">
        <v>2019</v>
      </c>
      <c r="L14376">
        <v>1</v>
      </c>
    </row>
    <row r="14377" spans="1:12" x14ac:dyDescent="0.3">
      <c r="A14377" s="3">
        <v>43507</v>
      </c>
      <c r="B14377">
        <v>49.57</v>
      </c>
      <c r="C14377">
        <v>49.88</v>
      </c>
      <c r="D14377">
        <v>49.48</v>
      </c>
      <c r="E14377">
        <v>49.61</v>
      </c>
      <c r="F14377">
        <v>41.18</v>
      </c>
      <c r="G14377">
        <v>9369300</v>
      </c>
      <c r="H14377" t="s">
        <v>17</v>
      </c>
      <c r="I14377">
        <v>3</v>
      </c>
      <c r="J14377" t="s">
        <v>18</v>
      </c>
      <c r="K14377">
        <v>2019</v>
      </c>
      <c r="L14377">
        <v>1</v>
      </c>
    </row>
    <row r="14378" spans="1:12" x14ac:dyDescent="0.3">
      <c r="A14378" s="3">
        <v>43508</v>
      </c>
      <c r="B14378">
        <v>49.69</v>
      </c>
      <c r="C14378">
        <v>49.8</v>
      </c>
      <c r="D14378">
        <v>49.46</v>
      </c>
      <c r="E14378">
        <v>49.66</v>
      </c>
      <c r="F14378">
        <v>41.22</v>
      </c>
      <c r="G14378">
        <v>10983300</v>
      </c>
      <c r="H14378" t="s">
        <v>12</v>
      </c>
      <c r="I14378">
        <v>3</v>
      </c>
      <c r="J14378" t="s">
        <v>18</v>
      </c>
      <c r="K14378">
        <v>2019</v>
      </c>
      <c r="L14378">
        <v>1</v>
      </c>
    </row>
    <row r="14379" spans="1:12" x14ac:dyDescent="0.3">
      <c r="A14379" s="3">
        <v>43509</v>
      </c>
      <c r="B14379">
        <v>49.61</v>
      </c>
      <c r="C14379">
        <v>49.94</v>
      </c>
      <c r="D14379">
        <v>49.56</v>
      </c>
      <c r="E14379">
        <v>49.79</v>
      </c>
      <c r="F14379">
        <v>41.33</v>
      </c>
      <c r="G14379">
        <v>12748800</v>
      </c>
      <c r="H14379" t="s">
        <v>14</v>
      </c>
      <c r="I14379">
        <v>3</v>
      </c>
      <c r="J14379" t="s">
        <v>18</v>
      </c>
      <c r="K14379">
        <v>2019</v>
      </c>
      <c r="L14379">
        <v>1</v>
      </c>
    </row>
    <row r="14380" spans="1:12" x14ac:dyDescent="0.3">
      <c r="A14380" s="3">
        <v>43510</v>
      </c>
      <c r="B14380">
        <v>46.7</v>
      </c>
      <c r="C14380">
        <v>46.96</v>
      </c>
      <c r="D14380">
        <v>45.5</v>
      </c>
      <c r="E14380">
        <v>45.59</v>
      </c>
      <c r="F14380">
        <v>37.85</v>
      </c>
      <c r="G14380">
        <v>58905400</v>
      </c>
      <c r="H14380" t="s">
        <v>15</v>
      </c>
      <c r="I14380">
        <v>3</v>
      </c>
      <c r="J14380" t="s">
        <v>18</v>
      </c>
      <c r="K14380">
        <v>2019</v>
      </c>
      <c r="L14380">
        <v>1</v>
      </c>
    </row>
    <row r="14381" spans="1:12" x14ac:dyDescent="0.3">
      <c r="A14381" s="3">
        <v>43511</v>
      </c>
      <c r="B14381">
        <v>45.9</v>
      </c>
      <c r="C14381">
        <v>46.26</v>
      </c>
      <c r="D14381">
        <v>45.2</v>
      </c>
      <c r="E14381">
        <v>45.24</v>
      </c>
      <c r="F14381">
        <v>37.549999999999997</v>
      </c>
      <c r="G14381">
        <v>35701600</v>
      </c>
      <c r="H14381" t="s">
        <v>16</v>
      </c>
      <c r="I14381">
        <v>3</v>
      </c>
      <c r="J14381" t="s">
        <v>18</v>
      </c>
      <c r="K14381">
        <v>2019</v>
      </c>
      <c r="L14381">
        <v>1</v>
      </c>
    </row>
    <row r="14382" spans="1:12" x14ac:dyDescent="0.3">
      <c r="A14382" s="3">
        <v>43515</v>
      </c>
      <c r="B14382">
        <v>45.32</v>
      </c>
      <c r="C14382">
        <v>45.59</v>
      </c>
      <c r="D14382">
        <v>44.77</v>
      </c>
      <c r="E14382">
        <v>44.83</v>
      </c>
      <c r="F14382">
        <v>37.21</v>
      </c>
      <c r="G14382">
        <v>25511300</v>
      </c>
      <c r="H14382" t="s">
        <v>12</v>
      </c>
      <c r="I14382">
        <v>4</v>
      </c>
      <c r="J14382" t="s">
        <v>18</v>
      </c>
      <c r="K14382">
        <v>2019</v>
      </c>
      <c r="L14382">
        <v>1</v>
      </c>
    </row>
    <row r="14383" spans="1:12" x14ac:dyDescent="0.3">
      <c r="A14383" s="3">
        <v>43516</v>
      </c>
      <c r="B14383">
        <v>44.91</v>
      </c>
      <c r="C14383">
        <v>45.24</v>
      </c>
      <c r="D14383">
        <v>44.8</v>
      </c>
      <c r="E14383">
        <v>45.1</v>
      </c>
      <c r="F14383">
        <v>37.44</v>
      </c>
      <c r="G14383">
        <v>27464000</v>
      </c>
      <c r="H14383" t="s">
        <v>14</v>
      </c>
      <c r="I14383">
        <v>4</v>
      </c>
      <c r="J14383" t="s">
        <v>18</v>
      </c>
      <c r="K14383">
        <v>2019</v>
      </c>
      <c r="L14383">
        <v>1</v>
      </c>
    </row>
    <row r="14384" spans="1:12" x14ac:dyDescent="0.3">
      <c r="A14384" s="3">
        <v>43517</v>
      </c>
      <c r="B14384">
        <v>45</v>
      </c>
      <c r="C14384">
        <v>45.91</v>
      </c>
      <c r="D14384">
        <v>44.96</v>
      </c>
      <c r="E14384">
        <v>45.86</v>
      </c>
      <c r="F14384">
        <v>38.07</v>
      </c>
      <c r="G14384">
        <v>23121200</v>
      </c>
      <c r="H14384" t="s">
        <v>15</v>
      </c>
      <c r="I14384">
        <v>4</v>
      </c>
      <c r="J14384" t="s">
        <v>18</v>
      </c>
      <c r="K14384">
        <v>2019</v>
      </c>
      <c r="L14384">
        <v>1</v>
      </c>
    </row>
    <row r="14385" spans="1:12" x14ac:dyDescent="0.3">
      <c r="A14385" s="3">
        <v>43518</v>
      </c>
      <c r="B14385">
        <v>45.76</v>
      </c>
      <c r="C14385">
        <v>45.95</v>
      </c>
      <c r="D14385">
        <v>45.2</v>
      </c>
      <c r="E14385">
        <v>45.28</v>
      </c>
      <c r="F14385">
        <v>37.590000000000003</v>
      </c>
      <c r="G14385">
        <v>24728400</v>
      </c>
      <c r="H14385" t="s">
        <v>16</v>
      </c>
      <c r="I14385">
        <v>4</v>
      </c>
      <c r="J14385" t="s">
        <v>18</v>
      </c>
      <c r="K14385">
        <v>2019</v>
      </c>
      <c r="L14385">
        <v>1</v>
      </c>
    </row>
    <row r="14386" spans="1:12" x14ac:dyDescent="0.3">
      <c r="A14386" s="3">
        <v>43521</v>
      </c>
      <c r="B14386">
        <v>45.44</v>
      </c>
      <c r="C14386">
        <v>45.57</v>
      </c>
      <c r="D14386">
        <v>44.84</v>
      </c>
      <c r="E14386">
        <v>44.94</v>
      </c>
      <c r="F14386">
        <v>37.31</v>
      </c>
      <c r="G14386">
        <v>23774400</v>
      </c>
      <c r="H14386" t="s">
        <v>17</v>
      </c>
      <c r="I14386">
        <v>5</v>
      </c>
      <c r="J14386" t="s">
        <v>18</v>
      </c>
      <c r="K14386">
        <v>2019</v>
      </c>
      <c r="L14386">
        <v>1</v>
      </c>
    </row>
    <row r="14387" spans="1:12" x14ac:dyDescent="0.3">
      <c r="A14387" s="3">
        <v>43522</v>
      </c>
      <c r="B14387">
        <v>45.1</v>
      </c>
      <c r="C14387">
        <v>45.14</v>
      </c>
      <c r="D14387">
        <v>44.66</v>
      </c>
      <c r="E14387">
        <v>44.69</v>
      </c>
      <c r="F14387">
        <v>37.1</v>
      </c>
      <c r="G14387">
        <v>20463200</v>
      </c>
      <c r="H14387" t="s">
        <v>12</v>
      </c>
      <c r="I14387">
        <v>5</v>
      </c>
      <c r="J14387" t="s">
        <v>18</v>
      </c>
      <c r="K14387">
        <v>2019</v>
      </c>
      <c r="L14387">
        <v>1</v>
      </c>
    </row>
    <row r="14388" spans="1:12" x14ac:dyDescent="0.3">
      <c r="A14388" s="3">
        <v>43523</v>
      </c>
      <c r="B14388">
        <v>44.6</v>
      </c>
      <c r="C14388">
        <v>45.02</v>
      </c>
      <c r="D14388">
        <v>44.42</v>
      </c>
      <c r="E14388">
        <v>44.94</v>
      </c>
      <c r="F14388">
        <v>37.31</v>
      </c>
      <c r="G14388">
        <v>17827500</v>
      </c>
      <c r="H14388" t="s">
        <v>14</v>
      </c>
      <c r="I14388">
        <v>5</v>
      </c>
      <c r="J14388" t="s">
        <v>18</v>
      </c>
      <c r="K14388">
        <v>2019</v>
      </c>
      <c r="L14388">
        <v>1</v>
      </c>
    </row>
    <row r="14389" spans="1:12" x14ac:dyDescent="0.3">
      <c r="A14389" s="3">
        <v>43524</v>
      </c>
      <c r="B14389">
        <v>45.12</v>
      </c>
      <c r="C14389">
        <v>45.61</v>
      </c>
      <c r="D14389">
        <v>45.11</v>
      </c>
      <c r="E14389">
        <v>45.34</v>
      </c>
      <c r="F14389">
        <v>37.64</v>
      </c>
      <c r="G14389">
        <v>22533900</v>
      </c>
      <c r="H14389" t="s">
        <v>15</v>
      </c>
      <c r="I14389">
        <v>5</v>
      </c>
      <c r="J14389" t="s">
        <v>18</v>
      </c>
      <c r="K14389">
        <v>2019</v>
      </c>
      <c r="L14389">
        <v>1</v>
      </c>
    </row>
    <row r="14390" spans="1:12" x14ac:dyDescent="0.3">
      <c r="A14390" s="3">
        <v>43525</v>
      </c>
      <c r="B14390">
        <v>45.47</v>
      </c>
      <c r="C14390">
        <v>45.64</v>
      </c>
      <c r="D14390">
        <v>45.2</v>
      </c>
      <c r="E14390">
        <v>45.38</v>
      </c>
      <c r="F14390">
        <v>37.67</v>
      </c>
      <c r="G14390">
        <v>16291600</v>
      </c>
      <c r="H14390" t="s">
        <v>16</v>
      </c>
      <c r="I14390">
        <v>1</v>
      </c>
      <c r="J14390" t="s">
        <v>19</v>
      </c>
      <c r="K14390">
        <v>2019</v>
      </c>
      <c r="L14390">
        <v>1</v>
      </c>
    </row>
    <row r="14391" spans="1:12" x14ac:dyDescent="0.3">
      <c r="A14391" s="3">
        <v>43528</v>
      </c>
      <c r="B14391">
        <v>45.53</v>
      </c>
      <c r="C14391">
        <v>45.67</v>
      </c>
      <c r="D14391">
        <v>45.3</v>
      </c>
      <c r="E14391">
        <v>45.65</v>
      </c>
      <c r="F14391">
        <v>37.9</v>
      </c>
      <c r="G14391">
        <v>15973800</v>
      </c>
      <c r="H14391" t="s">
        <v>17</v>
      </c>
      <c r="I14391">
        <v>2</v>
      </c>
      <c r="J14391" t="s">
        <v>19</v>
      </c>
      <c r="K14391">
        <v>2019</v>
      </c>
      <c r="L14391">
        <v>1</v>
      </c>
    </row>
    <row r="14392" spans="1:12" x14ac:dyDescent="0.3">
      <c r="A14392" s="3">
        <v>43529</v>
      </c>
      <c r="B14392">
        <v>45.65</v>
      </c>
      <c r="C14392">
        <v>45.7</v>
      </c>
      <c r="D14392">
        <v>45.4</v>
      </c>
      <c r="E14392">
        <v>45.6</v>
      </c>
      <c r="F14392">
        <v>37.85</v>
      </c>
      <c r="G14392">
        <v>13062300</v>
      </c>
      <c r="H14392" t="s">
        <v>12</v>
      </c>
      <c r="I14392">
        <v>2</v>
      </c>
      <c r="J14392" t="s">
        <v>19</v>
      </c>
      <c r="K14392">
        <v>2019</v>
      </c>
      <c r="L14392">
        <v>1</v>
      </c>
    </row>
    <row r="14393" spans="1:12" x14ac:dyDescent="0.3">
      <c r="A14393" s="3">
        <v>43530</v>
      </c>
      <c r="B14393">
        <v>45.67</v>
      </c>
      <c r="C14393">
        <v>45.79</v>
      </c>
      <c r="D14393">
        <v>45.44</v>
      </c>
      <c r="E14393">
        <v>45.45</v>
      </c>
      <c r="F14393">
        <v>37.729999999999997</v>
      </c>
      <c r="G14393">
        <v>14232100</v>
      </c>
      <c r="H14393" t="s">
        <v>14</v>
      </c>
      <c r="I14393">
        <v>2</v>
      </c>
      <c r="J14393" t="s">
        <v>19</v>
      </c>
      <c r="K14393">
        <v>2019</v>
      </c>
      <c r="L14393">
        <v>1</v>
      </c>
    </row>
    <row r="14394" spans="1:12" x14ac:dyDescent="0.3">
      <c r="A14394" s="3">
        <v>43531</v>
      </c>
      <c r="B14394">
        <v>45.49</v>
      </c>
      <c r="C14394">
        <v>45.53</v>
      </c>
      <c r="D14394">
        <v>45.13</v>
      </c>
      <c r="E14394">
        <v>45.28</v>
      </c>
      <c r="F14394">
        <v>37.590000000000003</v>
      </c>
      <c r="G14394">
        <v>12084000</v>
      </c>
      <c r="H14394" t="s">
        <v>15</v>
      </c>
      <c r="I14394">
        <v>2</v>
      </c>
      <c r="J14394" t="s">
        <v>19</v>
      </c>
      <c r="K14394">
        <v>2019</v>
      </c>
      <c r="L14394">
        <v>1</v>
      </c>
    </row>
    <row r="14395" spans="1:12" x14ac:dyDescent="0.3">
      <c r="A14395" s="3">
        <v>43532</v>
      </c>
      <c r="B14395">
        <v>45.15</v>
      </c>
      <c r="C14395">
        <v>45.25</v>
      </c>
      <c r="D14395">
        <v>44.61</v>
      </c>
      <c r="E14395">
        <v>44.84</v>
      </c>
      <c r="F14395">
        <v>37.22</v>
      </c>
      <c r="G14395">
        <v>15579100</v>
      </c>
      <c r="H14395" t="s">
        <v>16</v>
      </c>
      <c r="I14395">
        <v>2</v>
      </c>
      <c r="J14395" t="s">
        <v>19</v>
      </c>
      <c r="K14395">
        <v>2019</v>
      </c>
      <c r="L14395">
        <v>1</v>
      </c>
    </row>
    <row r="14396" spans="1:12" x14ac:dyDescent="0.3">
      <c r="A14396" s="3">
        <v>43535</v>
      </c>
      <c r="B14396">
        <v>45.14</v>
      </c>
      <c r="C14396">
        <v>46.24</v>
      </c>
      <c r="D14396">
        <v>45.1</v>
      </c>
      <c r="E14396">
        <v>46.18</v>
      </c>
      <c r="F14396">
        <v>38.33</v>
      </c>
      <c r="G14396">
        <v>22126900</v>
      </c>
      <c r="H14396" t="s">
        <v>17</v>
      </c>
      <c r="I14396">
        <v>3</v>
      </c>
      <c r="J14396" t="s">
        <v>19</v>
      </c>
      <c r="K14396">
        <v>2019</v>
      </c>
      <c r="L14396">
        <v>1</v>
      </c>
    </row>
    <row r="14397" spans="1:12" x14ac:dyDescent="0.3">
      <c r="A14397" s="3">
        <v>43536</v>
      </c>
      <c r="B14397">
        <v>45.95</v>
      </c>
      <c r="C14397">
        <v>46.25</v>
      </c>
      <c r="D14397">
        <v>45.9</v>
      </c>
      <c r="E14397">
        <v>46.05</v>
      </c>
      <c r="F14397">
        <v>38.229999999999997</v>
      </c>
      <c r="G14397">
        <v>19348500</v>
      </c>
      <c r="H14397" t="s">
        <v>12</v>
      </c>
      <c r="I14397">
        <v>3</v>
      </c>
      <c r="J14397" t="s">
        <v>19</v>
      </c>
      <c r="K14397">
        <v>2019</v>
      </c>
      <c r="L14397">
        <v>1</v>
      </c>
    </row>
    <row r="14398" spans="1:12" x14ac:dyDescent="0.3">
      <c r="A14398" s="3">
        <v>43537</v>
      </c>
      <c r="B14398">
        <v>46.13</v>
      </c>
      <c r="C14398">
        <v>46.34</v>
      </c>
      <c r="D14398">
        <v>45.91</v>
      </c>
      <c r="E14398">
        <v>46.22</v>
      </c>
      <c r="F14398">
        <v>38.369999999999997</v>
      </c>
      <c r="G14398">
        <v>16222500</v>
      </c>
      <c r="H14398" t="s">
        <v>14</v>
      </c>
      <c r="I14398">
        <v>3</v>
      </c>
      <c r="J14398" t="s">
        <v>19</v>
      </c>
      <c r="K14398">
        <v>2019</v>
      </c>
      <c r="L14398">
        <v>1</v>
      </c>
    </row>
    <row r="14399" spans="1:12" x14ac:dyDescent="0.3">
      <c r="A14399" s="3">
        <v>43538</v>
      </c>
      <c r="B14399">
        <v>45.84</v>
      </c>
      <c r="C14399">
        <v>46.11</v>
      </c>
      <c r="D14399">
        <v>45.63</v>
      </c>
      <c r="E14399">
        <v>45.7</v>
      </c>
      <c r="F14399">
        <v>38.270000000000003</v>
      </c>
      <c r="G14399">
        <v>18504100</v>
      </c>
      <c r="H14399" t="s">
        <v>15</v>
      </c>
      <c r="I14399">
        <v>3</v>
      </c>
      <c r="J14399" t="s">
        <v>19</v>
      </c>
      <c r="K14399">
        <v>2019</v>
      </c>
      <c r="L14399">
        <v>1</v>
      </c>
    </row>
    <row r="14400" spans="1:12" x14ac:dyDescent="0.3">
      <c r="A14400" s="3">
        <v>43539</v>
      </c>
      <c r="B14400">
        <v>45.72</v>
      </c>
      <c r="C14400">
        <v>45.9</v>
      </c>
      <c r="D14400">
        <v>45.14</v>
      </c>
      <c r="E14400">
        <v>45.3</v>
      </c>
      <c r="F14400">
        <v>37.93</v>
      </c>
      <c r="G14400">
        <v>47254500</v>
      </c>
      <c r="H14400" t="s">
        <v>16</v>
      </c>
      <c r="I14400">
        <v>3</v>
      </c>
      <c r="J14400" t="s">
        <v>19</v>
      </c>
      <c r="K14400">
        <v>2019</v>
      </c>
      <c r="L14400">
        <v>1</v>
      </c>
    </row>
    <row r="14401" spans="1:12" x14ac:dyDescent="0.3">
      <c r="A14401" s="3">
        <v>43542</v>
      </c>
      <c r="B14401">
        <v>45.43</v>
      </c>
      <c r="C14401">
        <v>45.68</v>
      </c>
      <c r="D14401">
        <v>45.36</v>
      </c>
      <c r="E14401">
        <v>45.41</v>
      </c>
      <c r="F14401">
        <v>38.020000000000003</v>
      </c>
      <c r="G14401">
        <v>24006400</v>
      </c>
      <c r="H14401" t="s">
        <v>17</v>
      </c>
      <c r="I14401">
        <v>4</v>
      </c>
      <c r="J14401" t="s">
        <v>19</v>
      </c>
      <c r="K14401">
        <v>2019</v>
      </c>
      <c r="L14401">
        <v>1</v>
      </c>
    </row>
    <row r="14402" spans="1:12" x14ac:dyDescent="0.3">
      <c r="A14402" s="3">
        <v>43543</v>
      </c>
      <c r="B14402">
        <v>45.55</v>
      </c>
      <c r="C14402">
        <v>45.69</v>
      </c>
      <c r="D14402">
        <v>45.34</v>
      </c>
      <c r="E14402">
        <v>45.56</v>
      </c>
      <c r="F14402">
        <v>38.15</v>
      </c>
      <c r="G14402">
        <v>14987000</v>
      </c>
      <c r="H14402" t="s">
        <v>12</v>
      </c>
      <c r="I14402">
        <v>4</v>
      </c>
      <c r="J14402" t="s">
        <v>19</v>
      </c>
      <c r="K14402">
        <v>2019</v>
      </c>
      <c r="L14402">
        <v>1</v>
      </c>
    </row>
    <row r="14403" spans="1:12" x14ac:dyDescent="0.3">
      <c r="A14403" s="3">
        <v>43544</v>
      </c>
      <c r="B14403">
        <v>45.4</v>
      </c>
      <c r="C14403">
        <v>45.9</v>
      </c>
      <c r="D14403">
        <v>45.18</v>
      </c>
      <c r="E14403">
        <v>45.53</v>
      </c>
      <c r="F14403">
        <v>38.130000000000003</v>
      </c>
      <c r="G14403">
        <v>13376100</v>
      </c>
      <c r="H14403" t="s">
        <v>14</v>
      </c>
      <c r="I14403">
        <v>4</v>
      </c>
      <c r="J14403" t="s">
        <v>19</v>
      </c>
      <c r="K14403">
        <v>2019</v>
      </c>
      <c r="L14403">
        <v>1</v>
      </c>
    </row>
    <row r="14404" spans="1:12" x14ac:dyDescent="0.3">
      <c r="A14404" s="3">
        <v>43545</v>
      </c>
      <c r="B14404">
        <v>45.53</v>
      </c>
      <c r="C14404">
        <v>45.76</v>
      </c>
      <c r="D14404">
        <v>45.44</v>
      </c>
      <c r="E14404">
        <v>45.51</v>
      </c>
      <c r="F14404">
        <v>38.11</v>
      </c>
      <c r="G14404">
        <v>20043000</v>
      </c>
      <c r="H14404" t="s">
        <v>15</v>
      </c>
      <c r="I14404">
        <v>4</v>
      </c>
      <c r="J14404" t="s">
        <v>19</v>
      </c>
      <c r="K14404">
        <v>2019</v>
      </c>
      <c r="L14404">
        <v>1</v>
      </c>
    </row>
    <row r="14405" spans="1:12" x14ac:dyDescent="0.3">
      <c r="A14405" s="3">
        <v>43546</v>
      </c>
      <c r="B14405">
        <v>45.46</v>
      </c>
      <c r="C14405">
        <v>46.11</v>
      </c>
      <c r="D14405">
        <v>45.46</v>
      </c>
      <c r="E14405">
        <v>45.93</v>
      </c>
      <c r="F14405">
        <v>38.46</v>
      </c>
      <c r="G14405">
        <v>19055900</v>
      </c>
      <c r="H14405" t="s">
        <v>16</v>
      </c>
      <c r="I14405">
        <v>4</v>
      </c>
      <c r="J14405" t="s">
        <v>19</v>
      </c>
      <c r="K14405">
        <v>2019</v>
      </c>
      <c r="L14405">
        <v>1</v>
      </c>
    </row>
    <row r="14406" spans="1:12" x14ac:dyDescent="0.3">
      <c r="A14406" s="3">
        <v>43549</v>
      </c>
      <c r="B14406">
        <v>45.86</v>
      </c>
      <c r="C14406">
        <v>46.2</v>
      </c>
      <c r="D14406">
        <v>45.79</v>
      </c>
      <c r="E14406">
        <v>46.03</v>
      </c>
      <c r="F14406">
        <v>38.54</v>
      </c>
      <c r="G14406">
        <v>11668200</v>
      </c>
      <c r="H14406" t="s">
        <v>17</v>
      </c>
      <c r="I14406">
        <v>5</v>
      </c>
      <c r="J14406" t="s">
        <v>19</v>
      </c>
      <c r="K14406">
        <v>2019</v>
      </c>
      <c r="L14406">
        <v>1</v>
      </c>
    </row>
    <row r="14407" spans="1:12" x14ac:dyDescent="0.3">
      <c r="A14407" s="3">
        <v>43550</v>
      </c>
      <c r="B14407">
        <v>46.17</v>
      </c>
      <c r="C14407">
        <v>46.79</v>
      </c>
      <c r="D14407">
        <v>46.17</v>
      </c>
      <c r="E14407">
        <v>46.64</v>
      </c>
      <c r="F14407">
        <v>39.049999999999997</v>
      </c>
      <c r="G14407">
        <v>11434900</v>
      </c>
      <c r="H14407" t="s">
        <v>12</v>
      </c>
      <c r="I14407">
        <v>5</v>
      </c>
      <c r="J14407" t="s">
        <v>19</v>
      </c>
      <c r="K14407">
        <v>2019</v>
      </c>
      <c r="L14407">
        <v>1</v>
      </c>
    </row>
    <row r="14408" spans="1:12" x14ac:dyDescent="0.3">
      <c r="A14408" s="3">
        <v>43551</v>
      </c>
      <c r="B14408">
        <v>46.65</v>
      </c>
      <c r="C14408">
        <v>46.91</v>
      </c>
      <c r="D14408">
        <v>46.33</v>
      </c>
      <c r="E14408">
        <v>46.61</v>
      </c>
      <c r="F14408">
        <v>39.03</v>
      </c>
      <c r="G14408">
        <v>11543600</v>
      </c>
      <c r="H14408" t="s">
        <v>14</v>
      </c>
      <c r="I14408">
        <v>5</v>
      </c>
      <c r="J14408" t="s">
        <v>19</v>
      </c>
      <c r="K14408">
        <v>2019</v>
      </c>
      <c r="L14408">
        <v>1</v>
      </c>
    </row>
    <row r="14409" spans="1:12" x14ac:dyDescent="0.3">
      <c r="A14409" s="3">
        <v>43552</v>
      </c>
      <c r="B14409">
        <v>46.68</v>
      </c>
      <c r="C14409">
        <v>46.92</v>
      </c>
      <c r="D14409">
        <v>46.48</v>
      </c>
      <c r="E14409">
        <v>46.58</v>
      </c>
      <c r="F14409">
        <v>39</v>
      </c>
      <c r="G14409">
        <v>11121100</v>
      </c>
      <c r="H14409" t="s">
        <v>15</v>
      </c>
      <c r="I14409">
        <v>5</v>
      </c>
      <c r="J14409" t="s">
        <v>19</v>
      </c>
      <c r="K14409">
        <v>2019</v>
      </c>
      <c r="L14409">
        <v>1</v>
      </c>
    </row>
    <row r="14410" spans="1:12" x14ac:dyDescent="0.3">
      <c r="A14410" s="3">
        <v>43553</v>
      </c>
      <c r="B14410">
        <v>46.67</v>
      </c>
      <c r="C14410">
        <v>46.91</v>
      </c>
      <c r="D14410">
        <v>46.48</v>
      </c>
      <c r="E14410">
        <v>46.86</v>
      </c>
      <c r="F14410">
        <v>39.24</v>
      </c>
      <c r="G14410">
        <v>16045600</v>
      </c>
      <c r="H14410" t="s">
        <v>16</v>
      </c>
      <c r="I14410">
        <v>5</v>
      </c>
      <c r="J14410" t="s">
        <v>19</v>
      </c>
      <c r="K14410">
        <v>2019</v>
      </c>
      <c r="L14410">
        <v>1</v>
      </c>
    </row>
    <row r="14411" spans="1:12" x14ac:dyDescent="0.3">
      <c r="A14411" s="3">
        <v>43556</v>
      </c>
      <c r="B14411">
        <v>46.99</v>
      </c>
      <c r="C14411">
        <v>47.17</v>
      </c>
      <c r="D14411">
        <v>46.59</v>
      </c>
      <c r="E14411">
        <v>46.72</v>
      </c>
      <c r="F14411">
        <v>39.119999999999997</v>
      </c>
      <c r="G14411">
        <v>11522700</v>
      </c>
      <c r="H14411" t="s">
        <v>17</v>
      </c>
      <c r="I14411">
        <v>1</v>
      </c>
      <c r="J14411" t="s">
        <v>20</v>
      </c>
      <c r="K14411">
        <v>2019</v>
      </c>
      <c r="L14411">
        <v>2</v>
      </c>
    </row>
    <row r="14412" spans="1:12" x14ac:dyDescent="0.3">
      <c r="A14412" s="3">
        <v>43557</v>
      </c>
      <c r="B14412">
        <v>46.75</v>
      </c>
      <c r="C14412">
        <v>46.93</v>
      </c>
      <c r="D14412">
        <v>46.57</v>
      </c>
      <c r="E14412">
        <v>46.57</v>
      </c>
      <c r="F14412">
        <v>39</v>
      </c>
      <c r="G14412">
        <v>8495000</v>
      </c>
      <c r="H14412" t="s">
        <v>12</v>
      </c>
      <c r="I14412">
        <v>1</v>
      </c>
      <c r="J14412" t="s">
        <v>20</v>
      </c>
      <c r="K14412">
        <v>2019</v>
      </c>
      <c r="L14412">
        <v>2</v>
      </c>
    </row>
    <row r="14413" spans="1:12" x14ac:dyDescent="0.3">
      <c r="A14413" s="3">
        <v>43558</v>
      </c>
      <c r="B14413">
        <v>46.42</v>
      </c>
      <c r="C14413">
        <v>46.59</v>
      </c>
      <c r="D14413">
        <v>46.04</v>
      </c>
      <c r="E14413">
        <v>46.18</v>
      </c>
      <c r="F14413">
        <v>38.67</v>
      </c>
      <c r="G14413">
        <v>12854500</v>
      </c>
      <c r="H14413" t="s">
        <v>14</v>
      </c>
      <c r="I14413">
        <v>1</v>
      </c>
      <c r="J14413" t="s">
        <v>20</v>
      </c>
      <c r="K14413">
        <v>2019</v>
      </c>
      <c r="L14413">
        <v>2</v>
      </c>
    </row>
    <row r="14414" spans="1:12" x14ac:dyDescent="0.3">
      <c r="A14414" s="3">
        <v>43559</v>
      </c>
      <c r="B14414">
        <v>46.34</v>
      </c>
      <c r="C14414">
        <v>46.54</v>
      </c>
      <c r="D14414">
        <v>46.11</v>
      </c>
      <c r="E14414">
        <v>46.48</v>
      </c>
      <c r="F14414">
        <v>38.92</v>
      </c>
      <c r="G14414">
        <v>7814900</v>
      </c>
      <c r="H14414" t="s">
        <v>15</v>
      </c>
      <c r="I14414">
        <v>1</v>
      </c>
      <c r="J14414" t="s">
        <v>20</v>
      </c>
      <c r="K14414">
        <v>2019</v>
      </c>
      <c r="L14414">
        <v>2</v>
      </c>
    </row>
    <row r="14415" spans="1:12" x14ac:dyDescent="0.3">
      <c r="A14415" s="3">
        <v>43560</v>
      </c>
      <c r="B14415">
        <v>46.49</v>
      </c>
      <c r="C14415">
        <v>46.58</v>
      </c>
      <c r="D14415">
        <v>46.2</v>
      </c>
      <c r="E14415">
        <v>46.47</v>
      </c>
      <c r="F14415">
        <v>38.909999999999997</v>
      </c>
      <c r="G14415">
        <v>7677600</v>
      </c>
      <c r="H14415" t="s">
        <v>16</v>
      </c>
      <c r="I14415">
        <v>1</v>
      </c>
      <c r="J14415" t="s">
        <v>20</v>
      </c>
      <c r="K14415">
        <v>2019</v>
      </c>
      <c r="L14415">
        <v>2</v>
      </c>
    </row>
    <row r="14416" spans="1:12" x14ac:dyDescent="0.3">
      <c r="A14416" s="3">
        <v>43563</v>
      </c>
      <c r="B14416">
        <v>46.54</v>
      </c>
      <c r="C14416">
        <v>46.57</v>
      </c>
      <c r="D14416">
        <v>46.27</v>
      </c>
      <c r="E14416">
        <v>46.55</v>
      </c>
      <c r="F14416">
        <v>38.979999999999997</v>
      </c>
      <c r="G14416">
        <v>9421300</v>
      </c>
      <c r="H14416" t="s">
        <v>17</v>
      </c>
      <c r="I14416">
        <v>2</v>
      </c>
      <c r="J14416" t="s">
        <v>20</v>
      </c>
      <c r="K14416">
        <v>2019</v>
      </c>
      <c r="L14416">
        <v>2</v>
      </c>
    </row>
    <row r="14417" spans="1:12" x14ac:dyDescent="0.3">
      <c r="A14417" s="3">
        <v>43564</v>
      </c>
      <c r="B14417">
        <v>46.45</v>
      </c>
      <c r="C14417">
        <v>46.72</v>
      </c>
      <c r="D14417">
        <v>46.27</v>
      </c>
      <c r="E14417">
        <v>46.67</v>
      </c>
      <c r="F14417">
        <v>39.08</v>
      </c>
      <c r="G14417">
        <v>8641800</v>
      </c>
      <c r="H14417" t="s">
        <v>12</v>
      </c>
      <c r="I14417">
        <v>2</v>
      </c>
      <c r="J14417" t="s">
        <v>20</v>
      </c>
      <c r="K14417">
        <v>2019</v>
      </c>
      <c r="L14417">
        <v>2</v>
      </c>
    </row>
    <row r="14418" spans="1:12" x14ac:dyDescent="0.3">
      <c r="A14418" s="3">
        <v>43565</v>
      </c>
      <c r="B14418">
        <v>46.84</v>
      </c>
      <c r="C14418">
        <v>47</v>
      </c>
      <c r="D14418">
        <v>46.56</v>
      </c>
      <c r="E14418">
        <v>46.64</v>
      </c>
      <c r="F14418">
        <v>39.049999999999997</v>
      </c>
      <c r="G14418">
        <v>8059900</v>
      </c>
      <c r="H14418" t="s">
        <v>14</v>
      </c>
      <c r="I14418">
        <v>2</v>
      </c>
      <c r="J14418" t="s">
        <v>20</v>
      </c>
      <c r="K14418">
        <v>2019</v>
      </c>
      <c r="L14418">
        <v>2</v>
      </c>
    </row>
    <row r="14419" spans="1:12" x14ac:dyDescent="0.3">
      <c r="A14419" s="3">
        <v>43566</v>
      </c>
      <c r="B14419">
        <v>46.72</v>
      </c>
      <c r="C14419">
        <v>46.75</v>
      </c>
      <c r="D14419">
        <v>46.54</v>
      </c>
      <c r="E14419">
        <v>46.71</v>
      </c>
      <c r="F14419">
        <v>39.11</v>
      </c>
      <c r="G14419">
        <v>7352400</v>
      </c>
      <c r="H14419" t="s">
        <v>15</v>
      </c>
      <c r="I14419">
        <v>2</v>
      </c>
      <c r="J14419" t="s">
        <v>20</v>
      </c>
      <c r="K14419">
        <v>2019</v>
      </c>
      <c r="L14419">
        <v>2</v>
      </c>
    </row>
    <row r="14420" spans="1:12" x14ac:dyDescent="0.3">
      <c r="A14420" s="3">
        <v>43567</v>
      </c>
      <c r="B14420">
        <v>46.67</v>
      </c>
      <c r="C14420">
        <v>46.93</v>
      </c>
      <c r="D14420">
        <v>46.57</v>
      </c>
      <c r="E14420">
        <v>46.74</v>
      </c>
      <c r="F14420">
        <v>39.14</v>
      </c>
      <c r="G14420">
        <v>10690000</v>
      </c>
      <c r="H14420" t="s">
        <v>16</v>
      </c>
      <c r="I14420">
        <v>2</v>
      </c>
      <c r="J14420" t="s">
        <v>20</v>
      </c>
      <c r="K14420">
        <v>2019</v>
      </c>
      <c r="L14420">
        <v>2</v>
      </c>
    </row>
    <row r="14421" spans="1:12" x14ac:dyDescent="0.3">
      <c r="A14421" s="3">
        <v>43570</v>
      </c>
      <c r="B14421">
        <v>46.88</v>
      </c>
      <c r="C14421">
        <v>47.04</v>
      </c>
      <c r="D14421">
        <v>46.7</v>
      </c>
      <c r="E14421">
        <v>47</v>
      </c>
      <c r="F14421">
        <v>39.36</v>
      </c>
      <c r="G14421">
        <v>10261300</v>
      </c>
      <c r="H14421" t="s">
        <v>17</v>
      </c>
      <c r="I14421">
        <v>3</v>
      </c>
      <c r="J14421" t="s">
        <v>20</v>
      </c>
      <c r="K14421">
        <v>2019</v>
      </c>
      <c r="L14421">
        <v>2</v>
      </c>
    </row>
    <row r="14422" spans="1:12" x14ac:dyDescent="0.3">
      <c r="A14422" s="3">
        <v>43571</v>
      </c>
      <c r="B14422">
        <v>47.05</v>
      </c>
      <c r="C14422">
        <v>47.1</v>
      </c>
      <c r="D14422">
        <v>46.7</v>
      </c>
      <c r="E14422">
        <v>46.95</v>
      </c>
      <c r="F14422">
        <v>39.31</v>
      </c>
      <c r="G14422">
        <v>10804600</v>
      </c>
      <c r="H14422" t="s">
        <v>12</v>
      </c>
      <c r="I14422">
        <v>3</v>
      </c>
      <c r="J14422" t="s">
        <v>20</v>
      </c>
      <c r="K14422">
        <v>2019</v>
      </c>
      <c r="L14422">
        <v>2</v>
      </c>
    </row>
    <row r="14423" spans="1:12" x14ac:dyDescent="0.3">
      <c r="A14423" s="3">
        <v>43572</v>
      </c>
      <c r="B14423">
        <v>47.2</v>
      </c>
      <c r="C14423">
        <v>47.55</v>
      </c>
      <c r="D14423">
        <v>47.15</v>
      </c>
      <c r="E14423">
        <v>47.28</v>
      </c>
      <c r="F14423">
        <v>39.590000000000003</v>
      </c>
      <c r="G14423">
        <v>11849300</v>
      </c>
      <c r="H14423" t="s">
        <v>14</v>
      </c>
      <c r="I14423">
        <v>3</v>
      </c>
      <c r="J14423" t="s">
        <v>20</v>
      </c>
      <c r="K14423">
        <v>2019</v>
      </c>
      <c r="L14423">
        <v>2</v>
      </c>
    </row>
    <row r="14424" spans="1:12" x14ac:dyDescent="0.3">
      <c r="A14424" s="3">
        <v>43573</v>
      </c>
      <c r="B14424">
        <v>47.33</v>
      </c>
      <c r="C14424">
        <v>47.58</v>
      </c>
      <c r="D14424">
        <v>47.27</v>
      </c>
      <c r="E14424">
        <v>47.48</v>
      </c>
      <c r="F14424">
        <v>39.76</v>
      </c>
      <c r="G14424">
        <v>12167000</v>
      </c>
      <c r="H14424" t="s">
        <v>15</v>
      </c>
      <c r="I14424">
        <v>3</v>
      </c>
      <c r="J14424" t="s">
        <v>20</v>
      </c>
      <c r="K14424">
        <v>2019</v>
      </c>
      <c r="L14424">
        <v>2</v>
      </c>
    </row>
    <row r="14425" spans="1:12" x14ac:dyDescent="0.3">
      <c r="A14425" s="3">
        <v>43577</v>
      </c>
      <c r="B14425">
        <v>47.4</v>
      </c>
      <c r="C14425">
        <v>47.61</v>
      </c>
      <c r="D14425">
        <v>47.02</v>
      </c>
      <c r="E14425">
        <v>47.4</v>
      </c>
      <c r="F14425">
        <v>39.69</v>
      </c>
      <c r="G14425">
        <v>9834700</v>
      </c>
      <c r="H14425" t="s">
        <v>17</v>
      </c>
      <c r="I14425">
        <v>4</v>
      </c>
      <c r="J14425" t="s">
        <v>20</v>
      </c>
      <c r="K14425">
        <v>2019</v>
      </c>
      <c r="L14425">
        <v>2</v>
      </c>
    </row>
    <row r="14426" spans="1:12" x14ac:dyDescent="0.3">
      <c r="A14426" s="3">
        <v>43578</v>
      </c>
      <c r="B14426">
        <v>48.09</v>
      </c>
      <c r="C14426">
        <v>48.72</v>
      </c>
      <c r="D14426">
        <v>47.55</v>
      </c>
      <c r="E14426">
        <v>48.21</v>
      </c>
      <c r="F14426">
        <v>40.369999999999997</v>
      </c>
      <c r="G14426">
        <v>25327800</v>
      </c>
      <c r="H14426" t="s">
        <v>12</v>
      </c>
      <c r="I14426">
        <v>4</v>
      </c>
      <c r="J14426" t="s">
        <v>20</v>
      </c>
      <c r="K14426">
        <v>2019</v>
      </c>
      <c r="L14426">
        <v>2</v>
      </c>
    </row>
    <row r="14427" spans="1:12" x14ac:dyDescent="0.3">
      <c r="A14427" s="3">
        <v>43579</v>
      </c>
      <c r="B14427">
        <v>48.03</v>
      </c>
      <c r="C14427">
        <v>48.23</v>
      </c>
      <c r="D14427">
        <v>47.92</v>
      </c>
      <c r="E14427">
        <v>47.98</v>
      </c>
      <c r="F14427">
        <v>40.18</v>
      </c>
      <c r="G14427">
        <v>15997300</v>
      </c>
      <c r="H14427" t="s">
        <v>14</v>
      </c>
      <c r="I14427">
        <v>4</v>
      </c>
      <c r="J14427" t="s">
        <v>20</v>
      </c>
      <c r="K14427">
        <v>2019</v>
      </c>
      <c r="L14427">
        <v>2</v>
      </c>
    </row>
    <row r="14428" spans="1:12" x14ac:dyDescent="0.3">
      <c r="A14428" s="3">
        <v>43580</v>
      </c>
      <c r="B14428">
        <v>47.74</v>
      </c>
      <c r="C14428">
        <v>47.89</v>
      </c>
      <c r="D14428">
        <v>47.47</v>
      </c>
      <c r="E14428">
        <v>47.84</v>
      </c>
      <c r="F14428">
        <v>40.06</v>
      </c>
      <c r="G14428">
        <v>11444400</v>
      </c>
      <c r="H14428" t="s">
        <v>15</v>
      </c>
      <c r="I14428">
        <v>4</v>
      </c>
      <c r="J14428" t="s">
        <v>20</v>
      </c>
      <c r="K14428">
        <v>2019</v>
      </c>
      <c r="L14428">
        <v>2</v>
      </c>
    </row>
    <row r="14429" spans="1:12" x14ac:dyDescent="0.3">
      <c r="A14429" s="3">
        <v>43581</v>
      </c>
      <c r="B14429">
        <v>47.99</v>
      </c>
      <c r="C14429">
        <v>48.45</v>
      </c>
      <c r="D14429">
        <v>47.98</v>
      </c>
      <c r="E14429">
        <v>48.26</v>
      </c>
      <c r="F14429">
        <v>40.409999999999997</v>
      </c>
      <c r="G14429">
        <v>10154300</v>
      </c>
      <c r="H14429" t="s">
        <v>16</v>
      </c>
      <c r="I14429">
        <v>4</v>
      </c>
      <c r="J14429" t="s">
        <v>20</v>
      </c>
      <c r="K14429">
        <v>2019</v>
      </c>
      <c r="L14429">
        <v>2</v>
      </c>
    </row>
    <row r="14430" spans="1:12" x14ac:dyDescent="0.3">
      <c r="A14430" s="3">
        <v>43584</v>
      </c>
      <c r="B14430">
        <v>48.17</v>
      </c>
      <c r="C14430">
        <v>48.45</v>
      </c>
      <c r="D14430">
        <v>48.11</v>
      </c>
      <c r="E14430">
        <v>48.42</v>
      </c>
      <c r="F14430">
        <v>40.549999999999997</v>
      </c>
      <c r="G14430">
        <v>9731500</v>
      </c>
      <c r="H14430" t="s">
        <v>17</v>
      </c>
      <c r="I14430">
        <v>5</v>
      </c>
      <c r="J14430" t="s">
        <v>20</v>
      </c>
      <c r="K14430">
        <v>2019</v>
      </c>
      <c r="L14430">
        <v>2</v>
      </c>
    </row>
    <row r="14431" spans="1:12" x14ac:dyDescent="0.3">
      <c r="A14431" s="3">
        <v>43585</v>
      </c>
      <c r="B14431">
        <v>48.53</v>
      </c>
      <c r="C14431">
        <v>49.18</v>
      </c>
      <c r="D14431">
        <v>48.39</v>
      </c>
      <c r="E14431">
        <v>49.06</v>
      </c>
      <c r="F14431">
        <v>41.08</v>
      </c>
      <c r="G14431">
        <v>17912900</v>
      </c>
      <c r="H14431" t="s">
        <v>12</v>
      </c>
      <c r="I14431">
        <v>5</v>
      </c>
      <c r="J14431" t="s">
        <v>20</v>
      </c>
      <c r="K14431">
        <v>2019</v>
      </c>
      <c r="L14431">
        <v>2</v>
      </c>
    </row>
    <row r="14432" spans="1:12" x14ac:dyDescent="0.3">
      <c r="A14432" s="3">
        <v>43586</v>
      </c>
      <c r="B14432">
        <v>48.95</v>
      </c>
      <c r="C14432">
        <v>49.08</v>
      </c>
      <c r="D14432">
        <v>48.55</v>
      </c>
      <c r="E14432">
        <v>48.59</v>
      </c>
      <c r="F14432">
        <v>40.69</v>
      </c>
      <c r="G14432">
        <v>10551200</v>
      </c>
      <c r="H14432" t="s">
        <v>14</v>
      </c>
      <c r="I14432">
        <v>1</v>
      </c>
      <c r="J14432" t="s">
        <v>21</v>
      </c>
      <c r="K14432">
        <v>2019</v>
      </c>
      <c r="L14432">
        <v>2</v>
      </c>
    </row>
    <row r="14433" spans="1:12" x14ac:dyDescent="0.3">
      <c r="A14433" s="3">
        <v>43587</v>
      </c>
      <c r="B14433">
        <v>48.53</v>
      </c>
      <c r="C14433">
        <v>48.77</v>
      </c>
      <c r="D14433">
        <v>48.27</v>
      </c>
      <c r="E14433">
        <v>48.39</v>
      </c>
      <c r="F14433">
        <v>40.520000000000003</v>
      </c>
      <c r="G14433">
        <v>8724600</v>
      </c>
      <c r="H14433" t="s">
        <v>15</v>
      </c>
      <c r="I14433">
        <v>1</v>
      </c>
      <c r="J14433" t="s">
        <v>21</v>
      </c>
      <c r="K14433">
        <v>2019</v>
      </c>
      <c r="L14433">
        <v>2</v>
      </c>
    </row>
    <row r="14434" spans="1:12" x14ac:dyDescent="0.3">
      <c r="A14434" s="3">
        <v>43588</v>
      </c>
      <c r="B14434">
        <v>48.6</v>
      </c>
      <c r="C14434">
        <v>48.96</v>
      </c>
      <c r="D14434">
        <v>48.52</v>
      </c>
      <c r="E14434">
        <v>48.72</v>
      </c>
      <c r="F14434">
        <v>40.799999999999997</v>
      </c>
      <c r="G14434">
        <v>7076900</v>
      </c>
      <c r="H14434" t="s">
        <v>16</v>
      </c>
      <c r="I14434">
        <v>1</v>
      </c>
      <c r="J14434" t="s">
        <v>21</v>
      </c>
      <c r="K14434">
        <v>2019</v>
      </c>
      <c r="L14434">
        <v>2</v>
      </c>
    </row>
    <row r="14435" spans="1:12" x14ac:dyDescent="0.3">
      <c r="A14435" s="3">
        <v>43591</v>
      </c>
      <c r="B14435">
        <v>48.33</v>
      </c>
      <c r="C14435">
        <v>48.61</v>
      </c>
      <c r="D14435">
        <v>48.26</v>
      </c>
      <c r="E14435">
        <v>48.47</v>
      </c>
      <c r="F14435">
        <v>40.590000000000003</v>
      </c>
      <c r="G14435">
        <v>8657800</v>
      </c>
      <c r="H14435" t="s">
        <v>17</v>
      </c>
      <c r="I14435">
        <v>2</v>
      </c>
      <c r="J14435" t="s">
        <v>21</v>
      </c>
      <c r="K14435">
        <v>2019</v>
      </c>
      <c r="L14435">
        <v>2</v>
      </c>
    </row>
    <row r="14436" spans="1:12" x14ac:dyDescent="0.3">
      <c r="A14436" s="3">
        <v>43592</v>
      </c>
      <c r="B14436">
        <v>48.23</v>
      </c>
      <c r="C14436">
        <v>48.29</v>
      </c>
      <c r="D14436">
        <v>47.77</v>
      </c>
      <c r="E14436">
        <v>48</v>
      </c>
      <c r="F14436">
        <v>40.19</v>
      </c>
      <c r="G14436">
        <v>12487500</v>
      </c>
      <c r="H14436" t="s">
        <v>12</v>
      </c>
      <c r="I14436">
        <v>2</v>
      </c>
      <c r="J14436" t="s">
        <v>21</v>
      </c>
      <c r="K14436">
        <v>2019</v>
      </c>
      <c r="L14436">
        <v>2</v>
      </c>
    </row>
    <row r="14437" spans="1:12" x14ac:dyDescent="0.3">
      <c r="A14437" s="3">
        <v>43593</v>
      </c>
      <c r="B14437">
        <v>48.05</v>
      </c>
      <c r="C14437">
        <v>48.23</v>
      </c>
      <c r="D14437">
        <v>47.82</v>
      </c>
      <c r="E14437">
        <v>47.85</v>
      </c>
      <c r="F14437">
        <v>40.07</v>
      </c>
      <c r="G14437">
        <v>9281400</v>
      </c>
      <c r="H14437" t="s">
        <v>14</v>
      </c>
      <c r="I14437">
        <v>2</v>
      </c>
      <c r="J14437" t="s">
        <v>21</v>
      </c>
      <c r="K14437">
        <v>2019</v>
      </c>
      <c r="L14437">
        <v>2</v>
      </c>
    </row>
    <row r="14438" spans="1:12" x14ac:dyDescent="0.3">
      <c r="A14438" s="3">
        <v>43594</v>
      </c>
      <c r="B14438">
        <v>47.8</v>
      </c>
      <c r="C14438">
        <v>47.98</v>
      </c>
      <c r="D14438">
        <v>47.07</v>
      </c>
      <c r="E14438">
        <v>47.4</v>
      </c>
      <c r="F14438">
        <v>39.69</v>
      </c>
      <c r="G14438">
        <v>11450500</v>
      </c>
      <c r="H14438" t="s">
        <v>15</v>
      </c>
      <c r="I14438">
        <v>2</v>
      </c>
      <c r="J14438" t="s">
        <v>21</v>
      </c>
      <c r="K14438">
        <v>2019</v>
      </c>
      <c r="L14438">
        <v>2</v>
      </c>
    </row>
    <row r="14439" spans="1:12" x14ac:dyDescent="0.3">
      <c r="A14439" s="3">
        <v>43595</v>
      </c>
      <c r="B14439">
        <v>47.41</v>
      </c>
      <c r="C14439">
        <v>48.3</v>
      </c>
      <c r="D14439">
        <v>47.4</v>
      </c>
      <c r="E14439">
        <v>48.19</v>
      </c>
      <c r="F14439">
        <v>40.35</v>
      </c>
      <c r="G14439">
        <v>9653800</v>
      </c>
      <c r="H14439" t="s">
        <v>16</v>
      </c>
      <c r="I14439">
        <v>2</v>
      </c>
      <c r="J14439" t="s">
        <v>21</v>
      </c>
      <c r="K14439">
        <v>2019</v>
      </c>
      <c r="L14439">
        <v>2</v>
      </c>
    </row>
    <row r="14440" spans="1:12" x14ac:dyDescent="0.3">
      <c r="A14440" s="3">
        <v>43598</v>
      </c>
      <c r="B14440">
        <v>47.91</v>
      </c>
      <c r="C14440">
        <v>48.13</v>
      </c>
      <c r="D14440">
        <v>47.73</v>
      </c>
      <c r="E14440">
        <v>48.05</v>
      </c>
      <c r="F14440">
        <v>40.24</v>
      </c>
      <c r="G14440">
        <v>11911500</v>
      </c>
      <c r="H14440" t="s">
        <v>17</v>
      </c>
      <c r="I14440">
        <v>3</v>
      </c>
      <c r="J14440" t="s">
        <v>21</v>
      </c>
      <c r="K14440">
        <v>2019</v>
      </c>
      <c r="L14440">
        <v>2</v>
      </c>
    </row>
    <row r="14441" spans="1:12" x14ac:dyDescent="0.3">
      <c r="A14441" s="3">
        <v>43599</v>
      </c>
      <c r="B14441">
        <v>48.53</v>
      </c>
      <c r="C14441">
        <v>49.32</v>
      </c>
      <c r="D14441">
        <v>48.35</v>
      </c>
      <c r="E14441">
        <v>48.69</v>
      </c>
      <c r="F14441">
        <v>40.770000000000003</v>
      </c>
      <c r="G14441">
        <v>16844200</v>
      </c>
      <c r="H14441" t="s">
        <v>12</v>
      </c>
      <c r="I14441">
        <v>3</v>
      </c>
      <c r="J14441" t="s">
        <v>21</v>
      </c>
      <c r="K14441">
        <v>2019</v>
      </c>
      <c r="L14441">
        <v>2</v>
      </c>
    </row>
    <row r="14442" spans="1:12" x14ac:dyDescent="0.3">
      <c r="A14442" s="3">
        <v>43600</v>
      </c>
      <c r="B14442">
        <v>48.67</v>
      </c>
      <c r="C14442">
        <v>49.38</v>
      </c>
      <c r="D14442">
        <v>48.6</v>
      </c>
      <c r="E14442">
        <v>49.18</v>
      </c>
      <c r="F14442">
        <v>41.18</v>
      </c>
      <c r="G14442">
        <v>11422500</v>
      </c>
      <c r="H14442" t="s">
        <v>14</v>
      </c>
      <c r="I14442">
        <v>3</v>
      </c>
      <c r="J14442" t="s">
        <v>21</v>
      </c>
      <c r="K14442">
        <v>2019</v>
      </c>
      <c r="L14442">
        <v>2</v>
      </c>
    </row>
    <row r="14443" spans="1:12" x14ac:dyDescent="0.3">
      <c r="A14443" s="3">
        <v>43601</v>
      </c>
      <c r="B14443">
        <v>49.27</v>
      </c>
      <c r="C14443">
        <v>49.66</v>
      </c>
      <c r="D14443">
        <v>49.21</v>
      </c>
      <c r="E14443">
        <v>49.58</v>
      </c>
      <c r="F14443">
        <v>41.52</v>
      </c>
      <c r="G14443">
        <v>17771300</v>
      </c>
      <c r="H14443" t="s">
        <v>15</v>
      </c>
      <c r="I14443">
        <v>3</v>
      </c>
      <c r="J14443" t="s">
        <v>21</v>
      </c>
      <c r="K14443">
        <v>2019</v>
      </c>
      <c r="L14443">
        <v>2</v>
      </c>
    </row>
    <row r="14444" spans="1:12" x14ac:dyDescent="0.3">
      <c r="A14444" s="3">
        <v>43602</v>
      </c>
      <c r="B14444">
        <v>49.27</v>
      </c>
      <c r="C14444">
        <v>49.55</v>
      </c>
      <c r="D14444">
        <v>49.17</v>
      </c>
      <c r="E14444">
        <v>49.2</v>
      </c>
      <c r="F14444">
        <v>41.2</v>
      </c>
      <c r="G14444">
        <v>11257000</v>
      </c>
      <c r="H14444" t="s">
        <v>16</v>
      </c>
      <c r="I14444">
        <v>3</v>
      </c>
      <c r="J14444" t="s">
        <v>21</v>
      </c>
      <c r="K14444">
        <v>2019</v>
      </c>
      <c r="L14444">
        <v>2</v>
      </c>
    </row>
    <row r="14445" spans="1:12" x14ac:dyDescent="0.3">
      <c r="A14445" s="3">
        <v>43605</v>
      </c>
      <c r="B14445">
        <v>49.04</v>
      </c>
      <c r="C14445">
        <v>49.14</v>
      </c>
      <c r="D14445">
        <v>48.76</v>
      </c>
      <c r="E14445">
        <v>48.85</v>
      </c>
      <c r="F14445">
        <v>40.909999999999997</v>
      </c>
      <c r="G14445">
        <v>13850500</v>
      </c>
      <c r="H14445" t="s">
        <v>17</v>
      </c>
      <c r="I14445">
        <v>4</v>
      </c>
      <c r="J14445" t="s">
        <v>21</v>
      </c>
      <c r="K14445">
        <v>2019</v>
      </c>
      <c r="L14445">
        <v>2</v>
      </c>
    </row>
    <row r="14446" spans="1:12" x14ac:dyDescent="0.3">
      <c r="A14446" s="3">
        <v>43606</v>
      </c>
      <c r="B14446">
        <v>49</v>
      </c>
      <c r="C14446">
        <v>49.03</v>
      </c>
      <c r="D14446">
        <v>48.45</v>
      </c>
      <c r="E14446">
        <v>48.6</v>
      </c>
      <c r="F14446">
        <v>40.700000000000003</v>
      </c>
      <c r="G14446">
        <v>10587400</v>
      </c>
      <c r="H14446" t="s">
        <v>12</v>
      </c>
      <c r="I14446">
        <v>4</v>
      </c>
      <c r="J14446" t="s">
        <v>21</v>
      </c>
      <c r="K14446">
        <v>2019</v>
      </c>
      <c r="L14446">
        <v>2</v>
      </c>
    </row>
    <row r="14447" spans="1:12" x14ac:dyDescent="0.3">
      <c r="A14447" s="3">
        <v>43607</v>
      </c>
      <c r="B14447">
        <v>48.78</v>
      </c>
      <c r="C14447">
        <v>49.71</v>
      </c>
      <c r="D14447">
        <v>48.72</v>
      </c>
      <c r="E14447">
        <v>49.65</v>
      </c>
      <c r="F14447">
        <v>41.58</v>
      </c>
      <c r="G14447">
        <v>16050400</v>
      </c>
      <c r="H14447" t="s">
        <v>14</v>
      </c>
      <c r="I14447">
        <v>4</v>
      </c>
      <c r="J14447" t="s">
        <v>21</v>
      </c>
      <c r="K14447">
        <v>2019</v>
      </c>
      <c r="L14447">
        <v>2</v>
      </c>
    </row>
    <row r="14448" spans="1:12" x14ac:dyDescent="0.3">
      <c r="A14448" s="3">
        <v>43608</v>
      </c>
      <c r="B14448">
        <v>49.5</v>
      </c>
      <c r="C14448">
        <v>49.9</v>
      </c>
      <c r="D14448">
        <v>49.46</v>
      </c>
      <c r="E14448">
        <v>49.85</v>
      </c>
      <c r="F14448">
        <v>41.74</v>
      </c>
      <c r="G14448">
        <v>12199400</v>
      </c>
      <c r="H14448" t="s">
        <v>15</v>
      </c>
      <c r="I14448">
        <v>4</v>
      </c>
      <c r="J14448" t="s">
        <v>21</v>
      </c>
      <c r="K14448">
        <v>2019</v>
      </c>
      <c r="L14448">
        <v>2</v>
      </c>
    </row>
    <row r="14449" spans="1:12" x14ac:dyDescent="0.3">
      <c r="A14449" s="3">
        <v>43609</v>
      </c>
      <c r="B14449">
        <v>49.82</v>
      </c>
      <c r="C14449">
        <v>49.89</v>
      </c>
      <c r="D14449">
        <v>49.53</v>
      </c>
      <c r="E14449">
        <v>49.61</v>
      </c>
      <c r="F14449">
        <v>41.54</v>
      </c>
      <c r="G14449">
        <v>6887600</v>
      </c>
      <c r="H14449" t="s">
        <v>16</v>
      </c>
      <c r="I14449">
        <v>4</v>
      </c>
      <c r="J14449" t="s">
        <v>21</v>
      </c>
      <c r="K14449">
        <v>2019</v>
      </c>
      <c r="L14449">
        <v>2</v>
      </c>
    </row>
    <row r="14450" spans="1:12" x14ac:dyDescent="0.3">
      <c r="A14450" s="3">
        <v>43613</v>
      </c>
      <c r="B14450">
        <v>49.6</v>
      </c>
      <c r="C14450">
        <v>49.67</v>
      </c>
      <c r="D14450">
        <v>49.03</v>
      </c>
      <c r="E14450">
        <v>49.1</v>
      </c>
      <c r="F14450">
        <v>41.11</v>
      </c>
      <c r="G14450">
        <v>18614000</v>
      </c>
      <c r="H14450" t="s">
        <v>12</v>
      </c>
      <c r="I14450">
        <v>5</v>
      </c>
      <c r="J14450" t="s">
        <v>21</v>
      </c>
      <c r="K14450">
        <v>2019</v>
      </c>
      <c r="L14450">
        <v>2</v>
      </c>
    </row>
    <row r="14451" spans="1:12" x14ac:dyDescent="0.3">
      <c r="A14451" s="3">
        <v>43614</v>
      </c>
      <c r="B14451">
        <v>48.74</v>
      </c>
      <c r="C14451">
        <v>49.03</v>
      </c>
      <c r="D14451">
        <v>48.41</v>
      </c>
      <c r="E14451">
        <v>48.61</v>
      </c>
      <c r="F14451">
        <v>40.700000000000003</v>
      </c>
      <c r="G14451">
        <v>12534600</v>
      </c>
      <c r="H14451" t="s">
        <v>14</v>
      </c>
      <c r="I14451">
        <v>5</v>
      </c>
      <c r="J14451" t="s">
        <v>21</v>
      </c>
      <c r="K14451">
        <v>2019</v>
      </c>
      <c r="L14451">
        <v>2</v>
      </c>
    </row>
    <row r="14452" spans="1:12" x14ac:dyDescent="0.3">
      <c r="A14452" s="3">
        <v>43615</v>
      </c>
      <c r="B14452">
        <v>48.72</v>
      </c>
      <c r="C14452">
        <v>49.31</v>
      </c>
      <c r="D14452">
        <v>48.67</v>
      </c>
      <c r="E14452">
        <v>49.25</v>
      </c>
      <c r="F14452">
        <v>41.24</v>
      </c>
      <c r="G14452">
        <v>9087200</v>
      </c>
      <c r="H14452" t="s">
        <v>15</v>
      </c>
      <c r="I14452">
        <v>5</v>
      </c>
      <c r="J14452" t="s">
        <v>21</v>
      </c>
      <c r="K14452">
        <v>2019</v>
      </c>
      <c r="L14452">
        <v>2</v>
      </c>
    </row>
    <row r="14453" spans="1:12" x14ac:dyDescent="0.3">
      <c r="A14453" s="3">
        <v>43616</v>
      </c>
      <c r="B14453">
        <v>49</v>
      </c>
      <c r="C14453">
        <v>49.31</v>
      </c>
      <c r="D14453">
        <v>48.78</v>
      </c>
      <c r="E14453">
        <v>49.13</v>
      </c>
      <c r="F14453">
        <v>41.14</v>
      </c>
      <c r="G14453">
        <v>11368600</v>
      </c>
      <c r="H14453" t="s">
        <v>16</v>
      </c>
      <c r="I14453">
        <v>5</v>
      </c>
      <c r="J14453" t="s">
        <v>21</v>
      </c>
      <c r="K14453">
        <v>2019</v>
      </c>
      <c r="L14453">
        <v>2</v>
      </c>
    </row>
    <row r="14454" spans="1:12" x14ac:dyDescent="0.3">
      <c r="A14454" s="3">
        <v>43619</v>
      </c>
      <c r="B14454">
        <v>49.16</v>
      </c>
      <c r="C14454">
        <v>49.98</v>
      </c>
      <c r="D14454">
        <v>49.02</v>
      </c>
      <c r="E14454">
        <v>49.98</v>
      </c>
      <c r="F14454">
        <v>41.85</v>
      </c>
      <c r="G14454">
        <v>14167200</v>
      </c>
      <c r="H14454" t="s">
        <v>17</v>
      </c>
      <c r="I14454">
        <v>2</v>
      </c>
      <c r="J14454" t="s">
        <v>22</v>
      </c>
      <c r="K14454">
        <v>2019</v>
      </c>
      <c r="L14454">
        <v>2</v>
      </c>
    </row>
    <row r="14455" spans="1:12" x14ac:dyDescent="0.3">
      <c r="A14455" s="3">
        <v>43620</v>
      </c>
      <c r="B14455">
        <v>50</v>
      </c>
      <c r="C14455">
        <v>50.28</v>
      </c>
      <c r="D14455">
        <v>49.62</v>
      </c>
      <c r="E14455">
        <v>50</v>
      </c>
      <c r="F14455">
        <v>41.87</v>
      </c>
      <c r="G14455">
        <v>12010600</v>
      </c>
      <c r="H14455" t="s">
        <v>12</v>
      </c>
      <c r="I14455">
        <v>2</v>
      </c>
      <c r="J14455" t="s">
        <v>22</v>
      </c>
      <c r="K14455">
        <v>2019</v>
      </c>
      <c r="L14455">
        <v>2</v>
      </c>
    </row>
    <row r="14456" spans="1:12" x14ac:dyDescent="0.3">
      <c r="A14456" s="3">
        <v>43621</v>
      </c>
      <c r="B14456">
        <v>50.01</v>
      </c>
      <c r="C14456">
        <v>51.14</v>
      </c>
      <c r="D14456">
        <v>49.69</v>
      </c>
      <c r="E14456">
        <v>50.78</v>
      </c>
      <c r="F14456">
        <v>42.52</v>
      </c>
      <c r="G14456">
        <v>15837600</v>
      </c>
      <c r="H14456" t="s">
        <v>14</v>
      </c>
      <c r="I14456">
        <v>2</v>
      </c>
      <c r="J14456" t="s">
        <v>22</v>
      </c>
      <c r="K14456">
        <v>2019</v>
      </c>
      <c r="L14456">
        <v>2</v>
      </c>
    </row>
    <row r="14457" spans="1:12" x14ac:dyDescent="0.3">
      <c r="A14457" s="3">
        <v>43622</v>
      </c>
      <c r="B14457">
        <v>50.91</v>
      </c>
      <c r="C14457">
        <v>51.54</v>
      </c>
      <c r="D14457">
        <v>50.59</v>
      </c>
      <c r="E14457">
        <v>51.4</v>
      </c>
      <c r="F14457">
        <v>43.04</v>
      </c>
      <c r="G14457">
        <v>15190400</v>
      </c>
      <c r="H14457" t="s">
        <v>15</v>
      </c>
      <c r="I14457">
        <v>2</v>
      </c>
      <c r="J14457" t="s">
        <v>22</v>
      </c>
      <c r="K14457">
        <v>2019</v>
      </c>
      <c r="L14457">
        <v>2</v>
      </c>
    </row>
    <row r="14458" spans="1:12" x14ac:dyDescent="0.3">
      <c r="A14458" s="3">
        <v>43623</v>
      </c>
      <c r="B14458">
        <v>51.47</v>
      </c>
      <c r="C14458">
        <v>52.19</v>
      </c>
      <c r="D14458">
        <v>51.45</v>
      </c>
      <c r="E14458">
        <v>51.49</v>
      </c>
      <c r="F14458">
        <v>43.12</v>
      </c>
      <c r="G14458">
        <v>15293600</v>
      </c>
      <c r="H14458" t="s">
        <v>16</v>
      </c>
      <c r="I14458">
        <v>2</v>
      </c>
      <c r="J14458" t="s">
        <v>22</v>
      </c>
      <c r="K14458">
        <v>2019</v>
      </c>
      <c r="L14458">
        <v>2</v>
      </c>
    </row>
    <row r="14459" spans="1:12" x14ac:dyDescent="0.3">
      <c r="A14459" s="3">
        <v>43626</v>
      </c>
      <c r="B14459">
        <v>51.54</v>
      </c>
      <c r="C14459">
        <v>51.54</v>
      </c>
      <c r="D14459">
        <v>51.09</v>
      </c>
      <c r="E14459">
        <v>51.38</v>
      </c>
      <c r="F14459">
        <v>43.02</v>
      </c>
      <c r="G14459">
        <v>9737400</v>
      </c>
      <c r="H14459" t="s">
        <v>17</v>
      </c>
      <c r="I14459">
        <v>3</v>
      </c>
      <c r="J14459" t="s">
        <v>22</v>
      </c>
      <c r="K14459">
        <v>2019</v>
      </c>
      <c r="L14459">
        <v>2</v>
      </c>
    </row>
    <row r="14460" spans="1:12" x14ac:dyDescent="0.3">
      <c r="A14460" s="3">
        <v>43627</v>
      </c>
      <c r="B14460">
        <v>51.45</v>
      </c>
      <c r="C14460">
        <v>51.59</v>
      </c>
      <c r="D14460">
        <v>51.18</v>
      </c>
      <c r="E14460">
        <v>51.33</v>
      </c>
      <c r="F14460">
        <v>42.98</v>
      </c>
      <c r="G14460">
        <v>9915600</v>
      </c>
      <c r="H14460" t="s">
        <v>12</v>
      </c>
      <c r="I14460">
        <v>3</v>
      </c>
      <c r="J14460" t="s">
        <v>22</v>
      </c>
      <c r="K14460">
        <v>2019</v>
      </c>
      <c r="L14460">
        <v>2</v>
      </c>
    </row>
    <row r="14461" spans="1:12" x14ac:dyDescent="0.3">
      <c r="A14461" s="3">
        <v>43628</v>
      </c>
      <c r="B14461">
        <v>51.5</v>
      </c>
      <c r="C14461">
        <v>52.14</v>
      </c>
      <c r="D14461">
        <v>51.47</v>
      </c>
      <c r="E14461">
        <v>51.64</v>
      </c>
      <c r="F14461">
        <v>43.24</v>
      </c>
      <c r="G14461">
        <v>11088100</v>
      </c>
      <c r="H14461" t="s">
        <v>14</v>
      </c>
      <c r="I14461">
        <v>3</v>
      </c>
      <c r="J14461" t="s">
        <v>22</v>
      </c>
      <c r="K14461">
        <v>2019</v>
      </c>
      <c r="L14461">
        <v>2</v>
      </c>
    </row>
    <row r="14462" spans="1:12" x14ac:dyDescent="0.3">
      <c r="A14462" s="3">
        <v>43629</v>
      </c>
      <c r="B14462">
        <v>51.46</v>
      </c>
      <c r="C14462">
        <v>51.7</v>
      </c>
      <c r="D14462">
        <v>50.78</v>
      </c>
      <c r="E14462">
        <v>51.13</v>
      </c>
      <c r="F14462">
        <v>43.15</v>
      </c>
      <c r="G14462">
        <v>10353600</v>
      </c>
      <c r="H14462" t="s">
        <v>15</v>
      </c>
      <c r="I14462">
        <v>3</v>
      </c>
      <c r="J14462" t="s">
        <v>22</v>
      </c>
      <c r="K14462">
        <v>2019</v>
      </c>
      <c r="L14462">
        <v>2</v>
      </c>
    </row>
    <row r="14463" spans="1:12" x14ac:dyDescent="0.3">
      <c r="A14463" s="3">
        <v>43630</v>
      </c>
      <c r="B14463">
        <v>51.05</v>
      </c>
      <c r="C14463">
        <v>51.53</v>
      </c>
      <c r="D14463">
        <v>51.05</v>
      </c>
      <c r="E14463">
        <v>51.31</v>
      </c>
      <c r="F14463">
        <v>43.3</v>
      </c>
      <c r="G14463">
        <v>8694300</v>
      </c>
      <c r="H14463" t="s">
        <v>16</v>
      </c>
      <c r="I14463">
        <v>3</v>
      </c>
      <c r="J14463" t="s">
        <v>22</v>
      </c>
      <c r="K14463">
        <v>2019</v>
      </c>
      <c r="L14463">
        <v>2</v>
      </c>
    </row>
    <row r="14464" spans="1:12" x14ac:dyDescent="0.3">
      <c r="A14464" s="3">
        <v>43633</v>
      </c>
      <c r="B14464">
        <v>51.25</v>
      </c>
      <c r="C14464">
        <v>51.48</v>
      </c>
      <c r="D14464">
        <v>50.61</v>
      </c>
      <c r="E14464">
        <v>50.87</v>
      </c>
      <c r="F14464">
        <v>42.93</v>
      </c>
      <c r="G14464">
        <v>12322400</v>
      </c>
      <c r="H14464" t="s">
        <v>17</v>
      </c>
      <c r="I14464">
        <v>4</v>
      </c>
      <c r="J14464" t="s">
        <v>22</v>
      </c>
      <c r="K14464">
        <v>2019</v>
      </c>
      <c r="L14464">
        <v>2</v>
      </c>
    </row>
    <row r="14465" spans="1:12" x14ac:dyDescent="0.3">
      <c r="A14465" s="3">
        <v>43634</v>
      </c>
      <c r="B14465">
        <v>51.25</v>
      </c>
      <c r="C14465">
        <v>51.3</v>
      </c>
      <c r="D14465">
        <v>50.53</v>
      </c>
      <c r="E14465">
        <v>50.64</v>
      </c>
      <c r="F14465">
        <v>42.74</v>
      </c>
      <c r="G14465">
        <v>9221100</v>
      </c>
      <c r="H14465" t="s">
        <v>12</v>
      </c>
      <c r="I14465">
        <v>4</v>
      </c>
      <c r="J14465" t="s">
        <v>22</v>
      </c>
      <c r="K14465">
        <v>2019</v>
      </c>
      <c r="L14465">
        <v>2</v>
      </c>
    </row>
    <row r="14466" spans="1:12" x14ac:dyDescent="0.3">
      <c r="A14466" s="3">
        <v>43635</v>
      </c>
      <c r="B14466">
        <v>50.54</v>
      </c>
      <c r="C14466">
        <v>51.24</v>
      </c>
      <c r="D14466">
        <v>50.47</v>
      </c>
      <c r="E14466">
        <v>51.12</v>
      </c>
      <c r="F14466">
        <v>43.14</v>
      </c>
      <c r="G14466">
        <v>9414100</v>
      </c>
      <c r="H14466" t="s">
        <v>14</v>
      </c>
      <c r="I14466">
        <v>4</v>
      </c>
      <c r="J14466" t="s">
        <v>22</v>
      </c>
      <c r="K14466">
        <v>2019</v>
      </c>
      <c r="L14466">
        <v>2</v>
      </c>
    </row>
    <row r="14467" spans="1:12" x14ac:dyDescent="0.3">
      <c r="A14467" s="3">
        <v>43636</v>
      </c>
      <c r="B14467">
        <v>51.5</v>
      </c>
      <c r="C14467">
        <v>51.79</v>
      </c>
      <c r="D14467">
        <v>51.35</v>
      </c>
      <c r="E14467">
        <v>51.66</v>
      </c>
      <c r="F14467">
        <v>43.6</v>
      </c>
      <c r="G14467">
        <v>10656600</v>
      </c>
      <c r="H14467" t="s">
        <v>15</v>
      </c>
      <c r="I14467">
        <v>4</v>
      </c>
      <c r="J14467" t="s">
        <v>22</v>
      </c>
      <c r="K14467">
        <v>2019</v>
      </c>
      <c r="L14467">
        <v>2</v>
      </c>
    </row>
    <row r="14468" spans="1:12" x14ac:dyDescent="0.3">
      <c r="A14468" s="3">
        <v>43637</v>
      </c>
      <c r="B14468">
        <v>51.53</v>
      </c>
      <c r="C14468">
        <v>51.89</v>
      </c>
      <c r="D14468">
        <v>51.41</v>
      </c>
      <c r="E14468">
        <v>51.55</v>
      </c>
      <c r="F14468">
        <v>43.5</v>
      </c>
      <c r="G14468">
        <v>21264400</v>
      </c>
      <c r="H14468" t="s">
        <v>16</v>
      </c>
      <c r="I14468">
        <v>4</v>
      </c>
      <c r="J14468" t="s">
        <v>22</v>
      </c>
      <c r="K14468">
        <v>2019</v>
      </c>
      <c r="L14468">
        <v>2</v>
      </c>
    </row>
    <row r="14469" spans="1:12" x14ac:dyDescent="0.3">
      <c r="A14469" s="3">
        <v>43640</v>
      </c>
      <c r="B14469">
        <v>51.74</v>
      </c>
      <c r="C14469">
        <v>52.2</v>
      </c>
      <c r="D14469">
        <v>51.7</v>
      </c>
      <c r="E14469">
        <v>51.92</v>
      </c>
      <c r="F14469">
        <v>43.82</v>
      </c>
      <c r="G14469">
        <v>10780000</v>
      </c>
      <c r="H14469" t="s">
        <v>17</v>
      </c>
      <c r="I14469">
        <v>5</v>
      </c>
      <c r="J14469" t="s">
        <v>22</v>
      </c>
      <c r="K14469">
        <v>2019</v>
      </c>
      <c r="L14469">
        <v>2</v>
      </c>
    </row>
    <row r="14470" spans="1:12" x14ac:dyDescent="0.3">
      <c r="A14470" s="3">
        <v>43641</v>
      </c>
      <c r="B14470">
        <v>52</v>
      </c>
      <c r="C14470">
        <v>52.1</v>
      </c>
      <c r="D14470">
        <v>51.64</v>
      </c>
      <c r="E14470">
        <v>51.76</v>
      </c>
      <c r="F14470">
        <v>43.68</v>
      </c>
      <c r="G14470">
        <v>11519900</v>
      </c>
      <c r="H14470" t="s">
        <v>12</v>
      </c>
      <c r="I14470">
        <v>5</v>
      </c>
      <c r="J14470" t="s">
        <v>22</v>
      </c>
      <c r="K14470">
        <v>2019</v>
      </c>
      <c r="L14470">
        <v>2</v>
      </c>
    </row>
    <row r="14471" spans="1:12" x14ac:dyDescent="0.3">
      <c r="A14471" s="3">
        <v>43642</v>
      </c>
      <c r="B14471">
        <v>51.52</v>
      </c>
      <c r="C14471">
        <v>51.64</v>
      </c>
      <c r="D14471">
        <v>51.09</v>
      </c>
      <c r="E14471">
        <v>51.12</v>
      </c>
      <c r="F14471">
        <v>43.14</v>
      </c>
      <c r="G14471">
        <v>12405100</v>
      </c>
      <c r="H14471" t="s">
        <v>14</v>
      </c>
      <c r="I14471">
        <v>5</v>
      </c>
      <c r="J14471" t="s">
        <v>22</v>
      </c>
      <c r="K14471">
        <v>2019</v>
      </c>
      <c r="L14471">
        <v>2</v>
      </c>
    </row>
    <row r="14472" spans="1:12" x14ac:dyDescent="0.3">
      <c r="A14472" s="3">
        <v>43643</v>
      </c>
      <c r="B14472">
        <v>51.29</v>
      </c>
      <c r="C14472">
        <v>51.4</v>
      </c>
      <c r="D14472">
        <v>50.97</v>
      </c>
      <c r="E14472">
        <v>51.08</v>
      </c>
      <c r="F14472">
        <v>43.11</v>
      </c>
      <c r="G14472">
        <v>12374900</v>
      </c>
      <c r="H14472" t="s">
        <v>15</v>
      </c>
      <c r="I14472">
        <v>5</v>
      </c>
      <c r="J14472" t="s">
        <v>22</v>
      </c>
      <c r="K14472">
        <v>2019</v>
      </c>
      <c r="L14472">
        <v>2</v>
      </c>
    </row>
    <row r="14473" spans="1:12" x14ac:dyDescent="0.3">
      <c r="A14473" s="3">
        <v>43644</v>
      </c>
      <c r="B14473">
        <v>51.27</v>
      </c>
      <c r="C14473">
        <v>51.4</v>
      </c>
      <c r="D14473">
        <v>50.52</v>
      </c>
      <c r="E14473">
        <v>50.92</v>
      </c>
      <c r="F14473">
        <v>42.97</v>
      </c>
      <c r="G14473">
        <v>16339900</v>
      </c>
      <c r="H14473" t="s">
        <v>16</v>
      </c>
      <c r="I14473">
        <v>5</v>
      </c>
      <c r="J14473" t="s">
        <v>22</v>
      </c>
      <c r="K14473">
        <v>2019</v>
      </c>
      <c r="L14473">
        <v>2</v>
      </c>
    </row>
    <row r="14474" spans="1:12" x14ac:dyDescent="0.3">
      <c r="A14474" s="3">
        <v>43647</v>
      </c>
      <c r="B14474">
        <v>51.07</v>
      </c>
      <c r="C14474">
        <v>51.63</v>
      </c>
      <c r="D14474">
        <v>50.78</v>
      </c>
      <c r="E14474">
        <v>51.6</v>
      </c>
      <c r="F14474">
        <v>43.55</v>
      </c>
      <c r="G14474">
        <v>14976400</v>
      </c>
      <c r="H14474" t="s">
        <v>17</v>
      </c>
      <c r="I14474">
        <v>1</v>
      </c>
      <c r="J14474" t="s">
        <v>23</v>
      </c>
      <c r="K14474">
        <v>2019</v>
      </c>
      <c r="L14474">
        <v>3</v>
      </c>
    </row>
    <row r="14475" spans="1:12" x14ac:dyDescent="0.3">
      <c r="A14475" s="3">
        <v>43648</v>
      </c>
      <c r="B14475">
        <v>51.78</v>
      </c>
      <c r="C14475">
        <v>52.05</v>
      </c>
      <c r="D14475">
        <v>51.55</v>
      </c>
      <c r="E14475">
        <v>51.98</v>
      </c>
      <c r="F14475">
        <v>43.87</v>
      </c>
      <c r="G14475">
        <v>8569200</v>
      </c>
      <c r="H14475" t="s">
        <v>12</v>
      </c>
      <c r="I14475">
        <v>1</v>
      </c>
      <c r="J14475" t="s">
        <v>23</v>
      </c>
      <c r="K14475">
        <v>2019</v>
      </c>
      <c r="L14475">
        <v>3</v>
      </c>
    </row>
    <row r="14476" spans="1:12" x14ac:dyDescent="0.3">
      <c r="A14476" s="3">
        <v>43649</v>
      </c>
      <c r="B14476">
        <v>52</v>
      </c>
      <c r="C14476">
        <v>52.33</v>
      </c>
      <c r="D14476">
        <v>52</v>
      </c>
      <c r="E14476">
        <v>52.1</v>
      </c>
      <c r="F14476">
        <v>43.97</v>
      </c>
      <c r="G14476">
        <v>7253700</v>
      </c>
      <c r="H14476" t="s">
        <v>14</v>
      </c>
      <c r="I14476">
        <v>1</v>
      </c>
      <c r="J14476" t="s">
        <v>23</v>
      </c>
      <c r="K14476">
        <v>2019</v>
      </c>
      <c r="L14476">
        <v>3</v>
      </c>
    </row>
    <row r="14477" spans="1:12" x14ac:dyDescent="0.3">
      <c r="A14477" s="3">
        <v>43651</v>
      </c>
      <c r="B14477">
        <v>51.89</v>
      </c>
      <c r="C14477">
        <v>52.12</v>
      </c>
      <c r="D14477">
        <v>51.48</v>
      </c>
      <c r="E14477">
        <v>52.11</v>
      </c>
      <c r="F14477">
        <v>43.98</v>
      </c>
      <c r="G14477">
        <v>8916300</v>
      </c>
      <c r="H14477" t="s">
        <v>16</v>
      </c>
      <c r="I14477">
        <v>1</v>
      </c>
      <c r="J14477" t="s">
        <v>23</v>
      </c>
      <c r="K14477">
        <v>2019</v>
      </c>
      <c r="L14477">
        <v>3</v>
      </c>
    </row>
    <row r="14478" spans="1:12" x14ac:dyDescent="0.3">
      <c r="A14478" s="3">
        <v>43654</v>
      </c>
      <c r="B14478">
        <v>52.2</v>
      </c>
      <c r="C14478">
        <v>52.33</v>
      </c>
      <c r="D14478">
        <v>51.89</v>
      </c>
      <c r="E14478">
        <v>52</v>
      </c>
      <c r="F14478">
        <v>43.88</v>
      </c>
      <c r="G14478">
        <v>9495100</v>
      </c>
      <c r="H14478" t="s">
        <v>17</v>
      </c>
      <c r="I14478">
        <v>2</v>
      </c>
      <c r="J14478" t="s">
        <v>23</v>
      </c>
      <c r="K14478">
        <v>2019</v>
      </c>
      <c r="L14478">
        <v>3</v>
      </c>
    </row>
    <row r="14479" spans="1:12" x14ac:dyDescent="0.3">
      <c r="A14479" s="3">
        <v>43655</v>
      </c>
      <c r="B14479">
        <v>51.72</v>
      </c>
      <c r="C14479">
        <v>51.97</v>
      </c>
      <c r="D14479">
        <v>51.43</v>
      </c>
      <c r="E14479">
        <v>51.59</v>
      </c>
      <c r="F14479">
        <v>43.54</v>
      </c>
      <c r="G14479">
        <v>10584900</v>
      </c>
      <c r="H14479" t="s">
        <v>12</v>
      </c>
      <c r="I14479">
        <v>2</v>
      </c>
      <c r="J14479" t="s">
        <v>23</v>
      </c>
      <c r="K14479">
        <v>2019</v>
      </c>
      <c r="L14479">
        <v>3</v>
      </c>
    </row>
    <row r="14480" spans="1:12" x14ac:dyDescent="0.3">
      <c r="A14480" s="3">
        <v>43656</v>
      </c>
      <c r="B14480">
        <v>51.8</v>
      </c>
      <c r="C14480">
        <v>51.97</v>
      </c>
      <c r="D14480">
        <v>51.66</v>
      </c>
      <c r="E14480">
        <v>51.82</v>
      </c>
      <c r="F14480">
        <v>43.73</v>
      </c>
      <c r="G14480">
        <v>7620900</v>
      </c>
      <c r="H14480" t="s">
        <v>14</v>
      </c>
      <c r="I14480">
        <v>2</v>
      </c>
      <c r="J14480" t="s">
        <v>23</v>
      </c>
      <c r="K14480">
        <v>2019</v>
      </c>
      <c r="L14480">
        <v>3</v>
      </c>
    </row>
    <row r="14481" spans="1:12" x14ac:dyDescent="0.3">
      <c r="A14481" s="3">
        <v>43657</v>
      </c>
      <c r="B14481">
        <v>51.99</v>
      </c>
      <c r="C14481">
        <v>52.06</v>
      </c>
      <c r="D14481">
        <v>51.66</v>
      </c>
      <c r="E14481">
        <v>52.04</v>
      </c>
      <c r="F14481">
        <v>43.92</v>
      </c>
      <c r="G14481">
        <v>10376500</v>
      </c>
      <c r="H14481" t="s">
        <v>15</v>
      </c>
      <c r="I14481">
        <v>2</v>
      </c>
      <c r="J14481" t="s">
        <v>23</v>
      </c>
      <c r="K14481">
        <v>2019</v>
      </c>
      <c r="L14481">
        <v>3</v>
      </c>
    </row>
    <row r="14482" spans="1:12" x14ac:dyDescent="0.3">
      <c r="A14482" s="3">
        <v>43658</v>
      </c>
      <c r="B14482">
        <v>52.25</v>
      </c>
      <c r="C14482">
        <v>52.29</v>
      </c>
      <c r="D14482">
        <v>51.91</v>
      </c>
      <c r="E14482">
        <v>52.12</v>
      </c>
      <c r="F14482">
        <v>43.98</v>
      </c>
      <c r="G14482">
        <v>7347400</v>
      </c>
      <c r="H14482" t="s">
        <v>16</v>
      </c>
      <c r="I14482">
        <v>2</v>
      </c>
      <c r="J14482" t="s">
        <v>23</v>
      </c>
      <c r="K14482">
        <v>2019</v>
      </c>
      <c r="L14482">
        <v>3</v>
      </c>
    </row>
    <row r="14483" spans="1:12" x14ac:dyDescent="0.3">
      <c r="A14483" s="3">
        <v>43661</v>
      </c>
      <c r="B14483">
        <v>52.28</v>
      </c>
      <c r="C14483">
        <v>52.29</v>
      </c>
      <c r="D14483">
        <v>51.87</v>
      </c>
      <c r="E14483">
        <v>52.13</v>
      </c>
      <c r="F14483">
        <v>43.99</v>
      </c>
      <c r="G14483">
        <v>5876100</v>
      </c>
      <c r="H14483" t="s">
        <v>17</v>
      </c>
      <c r="I14483">
        <v>3</v>
      </c>
      <c r="J14483" t="s">
        <v>23</v>
      </c>
      <c r="K14483">
        <v>2019</v>
      </c>
      <c r="L14483">
        <v>3</v>
      </c>
    </row>
    <row r="14484" spans="1:12" x14ac:dyDescent="0.3">
      <c r="A14484" s="3">
        <v>43662</v>
      </c>
      <c r="B14484">
        <v>51.96</v>
      </c>
      <c r="C14484">
        <v>52.47</v>
      </c>
      <c r="D14484">
        <v>51.81</v>
      </c>
      <c r="E14484">
        <v>52.14</v>
      </c>
      <c r="F14484">
        <v>44</v>
      </c>
      <c r="G14484">
        <v>7132500</v>
      </c>
      <c r="H14484" t="s">
        <v>12</v>
      </c>
      <c r="I14484">
        <v>3</v>
      </c>
      <c r="J14484" t="s">
        <v>23</v>
      </c>
      <c r="K14484">
        <v>2019</v>
      </c>
      <c r="L14484">
        <v>3</v>
      </c>
    </row>
    <row r="14485" spans="1:12" x14ac:dyDescent="0.3">
      <c r="A14485" s="3">
        <v>43663</v>
      </c>
      <c r="B14485">
        <v>52.22</v>
      </c>
      <c r="C14485">
        <v>52.26</v>
      </c>
      <c r="D14485">
        <v>52.01</v>
      </c>
      <c r="E14485">
        <v>52.18</v>
      </c>
      <c r="F14485">
        <v>44.03</v>
      </c>
      <c r="G14485">
        <v>8264200</v>
      </c>
      <c r="H14485" t="s">
        <v>14</v>
      </c>
      <c r="I14485">
        <v>3</v>
      </c>
      <c r="J14485" t="s">
        <v>23</v>
      </c>
      <c r="K14485">
        <v>2019</v>
      </c>
      <c r="L14485">
        <v>3</v>
      </c>
    </row>
    <row r="14486" spans="1:12" x14ac:dyDescent="0.3">
      <c r="A14486" s="3">
        <v>43664</v>
      </c>
      <c r="B14486">
        <v>52.04</v>
      </c>
      <c r="C14486">
        <v>52.17</v>
      </c>
      <c r="D14486">
        <v>51.67</v>
      </c>
      <c r="E14486">
        <v>52.03</v>
      </c>
      <c r="F14486">
        <v>43.91</v>
      </c>
      <c r="G14486">
        <v>11911800</v>
      </c>
      <c r="H14486" t="s">
        <v>15</v>
      </c>
      <c r="I14486">
        <v>3</v>
      </c>
      <c r="J14486" t="s">
        <v>23</v>
      </c>
      <c r="K14486">
        <v>2019</v>
      </c>
      <c r="L14486">
        <v>3</v>
      </c>
    </row>
    <row r="14487" spans="1:12" x14ac:dyDescent="0.3">
      <c r="A14487" s="3">
        <v>43665</v>
      </c>
      <c r="B14487">
        <v>52.14</v>
      </c>
      <c r="C14487">
        <v>52.15</v>
      </c>
      <c r="D14487">
        <v>51.37</v>
      </c>
      <c r="E14487">
        <v>51.39</v>
      </c>
      <c r="F14487">
        <v>43.37</v>
      </c>
      <c r="G14487">
        <v>10355500</v>
      </c>
      <c r="H14487" t="s">
        <v>16</v>
      </c>
      <c r="I14487">
        <v>3</v>
      </c>
      <c r="J14487" t="s">
        <v>23</v>
      </c>
      <c r="K14487">
        <v>2019</v>
      </c>
      <c r="L14487">
        <v>3</v>
      </c>
    </row>
    <row r="14488" spans="1:12" x14ac:dyDescent="0.3">
      <c r="A14488" s="3">
        <v>43668</v>
      </c>
      <c r="B14488">
        <v>51.52</v>
      </c>
      <c r="C14488">
        <v>51.52</v>
      </c>
      <c r="D14488">
        <v>51.13</v>
      </c>
      <c r="E14488">
        <v>51.22</v>
      </c>
      <c r="F14488">
        <v>43.22</v>
      </c>
      <c r="G14488">
        <v>12090700</v>
      </c>
      <c r="H14488" t="s">
        <v>17</v>
      </c>
      <c r="I14488">
        <v>4</v>
      </c>
      <c r="J14488" t="s">
        <v>23</v>
      </c>
      <c r="K14488">
        <v>2019</v>
      </c>
      <c r="L14488">
        <v>3</v>
      </c>
    </row>
    <row r="14489" spans="1:12" x14ac:dyDescent="0.3">
      <c r="A14489" s="3">
        <v>43669</v>
      </c>
      <c r="B14489">
        <v>53.25</v>
      </c>
      <c r="C14489">
        <v>54.64</v>
      </c>
      <c r="D14489">
        <v>52.76</v>
      </c>
      <c r="E14489">
        <v>54.33</v>
      </c>
      <c r="F14489">
        <v>45.85</v>
      </c>
      <c r="G14489">
        <v>33417900</v>
      </c>
      <c r="H14489" t="s">
        <v>12</v>
      </c>
      <c r="I14489">
        <v>4</v>
      </c>
      <c r="J14489" t="s">
        <v>23</v>
      </c>
      <c r="K14489">
        <v>2019</v>
      </c>
      <c r="L14489">
        <v>3</v>
      </c>
    </row>
    <row r="14490" spans="1:12" x14ac:dyDescent="0.3">
      <c r="A14490" s="3">
        <v>43670</v>
      </c>
      <c r="B14490">
        <v>54.12</v>
      </c>
      <c r="C14490">
        <v>54.82</v>
      </c>
      <c r="D14490">
        <v>53.62</v>
      </c>
      <c r="E14490">
        <v>53.78</v>
      </c>
      <c r="F14490">
        <v>45.39</v>
      </c>
      <c r="G14490">
        <v>15633400</v>
      </c>
      <c r="H14490" t="s">
        <v>14</v>
      </c>
      <c r="I14490">
        <v>4</v>
      </c>
      <c r="J14490" t="s">
        <v>23</v>
      </c>
      <c r="K14490">
        <v>2019</v>
      </c>
      <c r="L14490">
        <v>3</v>
      </c>
    </row>
    <row r="14491" spans="1:12" x14ac:dyDescent="0.3">
      <c r="A14491" s="3">
        <v>43671</v>
      </c>
      <c r="B14491">
        <v>53.63</v>
      </c>
      <c r="C14491">
        <v>53.8</v>
      </c>
      <c r="D14491">
        <v>52.72</v>
      </c>
      <c r="E14491">
        <v>53.07</v>
      </c>
      <c r="F14491">
        <v>44.79</v>
      </c>
      <c r="G14491">
        <v>19135000</v>
      </c>
      <c r="H14491" t="s">
        <v>15</v>
      </c>
      <c r="I14491">
        <v>4</v>
      </c>
      <c r="J14491" t="s">
        <v>23</v>
      </c>
      <c r="K14491">
        <v>2019</v>
      </c>
      <c r="L14491">
        <v>3</v>
      </c>
    </row>
    <row r="14492" spans="1:12" x14ac:dyDescent="0.3">
      <c r="A14492" s="3">
        <v>43672</v>
      </c>
      <c r="B14492">
        <v>53.34</v>
      </c>
      <c r="C14492">
        <v>54.31</v>
      </c>
      <c r="D14492">
        <v>53.19</v>
      </c>
      <c r="E14492">
        <v>54.17</v>
      </c>
      <c r="F14492">
        <v>45.71</v>
      </c>
      <c r="G14492">
        <v>11451900</v>
      </c>
      <c r="H14492" t="s">
        <v>16</v>
      </c>
      <c r="I14492">
        <v>4</v>
      </c>
      <c r="J14492" t="s">
        <v>23</v>
      </c>
      <c r="K14492">
        <v>2019</v>
      </c>
      <c r="L14492">
        <v>3</v>
      </c>
    </row>
    <row r="14493" spans="1:12" x14ac:dyDescent="0.3">
      <c r="A14493" s="3">
        <v>43675</v>
      </c>
      <c r="B14493">
        <v>54.17</v>
      </c>
      <c r="C14493">
        <v>54.3</v>
      </c>
      <c r="D14493">
        <v>53.9</v>
      </c>
      <c r="E14493">
        <v>53.99</v>
      </c>
      <c r="F14493">
        <v>45.56</v>
      </c>
      <c r="G14493">
        <v>12283900</v>
      </c>
      <c r="H14493" t="s">
        <v>17</v>
      </c>
      <c r="I14493">
        <v>5</v>
      </c>
      <c r="J14493" t="s">
        <v>23</v>
      </c>
      <c r="K14493">
        <v>2019</v>
      </c>
      <c r="L14493">
        <v>3</v>
      </c>
    </row>
    <row r="14494" spans="1:12" x14ac:dyDescent="0.3">
      <c r="A14494" s="3">
        <v>43676</v>
      </c>
      <c r="B14494">
        <v>53.96</v>
      </c>
      <c r="C14494">
        <v>54.3</v>
      </c>
      <c r="D14494">
        <v>53.57</v>
      </c>
      <c r="E14494">
        <v>53.72</v>
      </c>
      <c r="F14494">
        <v>45.33</v>
      </c>
      <c r="G14494">
        <v>8127100</v>
      </c>
      <c r="H14494" t="s">
        <v>12</v>
      </c>
      <c r="I14494">
        <v>5</v>
      </c>
      <c r="J14494" t="s">
        <v>23</v>
      </c>
      <c r="K14494">
        <v>2019</v>
      </c>
      <c r="L14494">
        <v>3</v>
      </c>
    </row>
    <row r="14495" spans="1:12" x14ac:dyDescent="0.3">
      <c r="A14495" s="3">
        <v>43677</v>
      </c>
      <c r="B14495">
        <v>53.51</v>
      </c>
      <c r="C14495">
        <v>53.51</v>
      </c>
      <c r="D14495">
        <v>52.04</v>
      </c>
      <c r="E14495">
        <v>52.63</v>
      </c>
      <c r="F14495">
        <v>44.41</v>
      </c>
      <c r="G14495">
        <v>16865500</v>
      </c>
      <c r="H14495" t="s">
        <v>14</v>
      </c>
      <c r="I14495">
        <v>5</v>
      </c>
      <c r="J14495" t="s">
        <v>23</v>
      </c>
      <c r="K14495">
        <v>2019</v>
      </c>
      <c r="L14495">
        <v>3</v>
      </c>
    </row>
    <row r="14496" spans="1:12" x14ac:dyDescent="0.3">
      <c r="A14496" s="3">
        <v>43678</v>
      </c>
      <c r="B14496">
        <v>52.78</v>
      </c>
      <c r="C14496">
        <v>53.2</v>
      </c>
      <c r="D14496">
        <v>52.01</v>
      </c>
      <c r="E14496">
        <v>52.03</v>
      </c>
      <c r="F14496">
        <v>43.91</v>
      </c>
      <c r="G14496">
        <v>19527200</v>
      </c>
      <c r="H14496" t="s">
        <v>15</v>
      </c>
      <c r="I14496">
        <v>1</v>
      </c>
      <c r="J14496" t="s">
        <v>24</v>
      </c>
      <c r="K14496">
        <v>2019</v>
      </c>
      <c r="L14496">
        <v>3</v>
      </c>
    </row>
    <row r="14497" spans="1:12" x14ac:dyDescent="0.3">
      <c r="A14497" s="3">
        <v>43679</v>
      </c>
      <c r="B14497">
        <v>51.91</v>
      </c>
      <c r="C14497">
        <v>52.73</v>
      </c>
      <c r="D14497">
        <v>51.91</v>
      </c>
      <c r="E14497">
        <v>52.33</v>
      </c>
      <c r="F14497">
        <v>44.16</v>
      </c>
      <c r="G14497">
        <v>13102300</v>
      </c>
      <c r="H14497" t="s">
        <v>16</v>
      </c>
      <c r="I14497">
        <v>1</v>
      </c>
      <c r="J14497" t="s">
        <v>24</v>
      </c>
      <c r="K14497">
        <v>2019</v>
      </c>
      <c r="L14497">
        <v>3</v>
      </c>
    </row>
    <row r="14498" spans="1:12" x14ac:dyDescent="0.3">
      <c r="A14498" s="3">
        <v>43682</v>
      </c>
      <c r="B14498">
        <v>52.39</v>
      </c>
      <c r="C14498">
        <v>52.66</v>
      </c>
      <c r="D14498">
        <v>51.4</v>
      </c>
      <c r="E14498">
        <v>51.65</v>
      </c>
      <c r="F14498">
        <v>43.59</v>
      </c>
      <c r="G14498">
        <v>19986500</v>
      </c>
      <c r="H14498" t="s">
        <v>17</v>
      </c>
      <c r="I14498">
        <v>2</v>
      </c>
      <c r="J14498" t="s">
        <v>24</v>
      </c>
      <c r="K14498">
        <v>2019</v>
      </c>
      <c r="L14498">
        <v>3</v>
      </c>
    </row>
    <row r="14499" spans="1:12" x14ac:dyDescent="0.3">
      <c r="A14499" s="3">
        <v>43683</v>
      </c>
      <c r="B14499">
        <v>51.87</v>
      </c>
      <c r="C14499">
        <v>52.76</v>
      </c>
      <c r="D14499">
        <v>51.61</v>
      </c>
      <c r="E14499">
        <v>52.27</v>
      </c>
      <c r="F14499">
        <v>44.11</v>
      </c>
      <c r="G14499">
        <v>19903100</v>
      </c>
      <c r="H14499" t="s">
        <v>12</v>
      </c>
      <c r="I14499">
        <v>2</v>
      </c>
      <c r="J14499" t="s">
        <v>24</v>
      </c>
      <c r="K14499">
        <v>2019</v>
      </c>
      <c r="L14499">
        <v>3</v>
      </c>
    </row>
    <row r="14500" spans="1:12" x14ac:dyDescent="0.3">
      <c r="A14500" s="3">
        <v>43684</v>
      </c>
      <c r="B14500">
        <v>52.27</v>
      </c>
      <c r="C14500">
        <v>53.39</v>
      </c>
      <c r="D14500">
        <v>51.77</v>
      </c>
      <c r="E14500">
        <v>53.18</v>
      </c>
      <c r="F14500">
        <v>44.88</v>
      </c>
      <c r="G14500">
        <v>17937000</v>
      </c>
      <c r="H14500" t="s">
        <v>14</v>
      </c>
      <c r="I14500">
        <v>2</v>
      </c>
      <c r="J14500" t="s">
        <v>24</v>
      </c>
      <c r="K14500">
        <v>2019</v>
      </c>
      <c r="L14500">
        <v>3</v>
      </c>
    </row>
    <row r="14501" spans="1:12" x14ac:dyDescent="0.3">
      <c r="A14501" s="3">
        <v>43685</v>
      </c>
      <c r="B14501">
        <v>53.21</v>
      </c>
      <c r="C14501">
        <v>53.78</v>
      </c>
      <c r="D14501">
        <v>52.85</v>
      </c>
      <c r="E14501">
        <v>53.69</v>
      </c>
      <c r="F14501">
        <v>45.31</v>
      </c>
      <c r="G14501">
        <v>10799000</v>
      </c>
      <c r="H14501" t="s">
        <v>15</v>
      </c>
      <c r="I14501">
        <v>2</v>
      </c>
      <c r="J14501" t="s">
        <v>24</v>
      </c>
      <c r="K14501">
        <v>2019</v>
      </c>
      <c r="L14501">
        <v>3</v>
      </c>
    </row>
    <row r="14502" spans="1:12" x14ac:dyDescent="0.3">
      <c r="A14502" s="3">
        <v>43686</v>
      </c>
      <c r="B14502">
        <v>53.79</v>
      </c>
      <c r="C14502">
        <v>53.9</v>
      </c>
      <c r="D14502">
        <v>53.08</v>
      </c>
      <c r="E14502">
        <v>53.42</v>
      </c>
      <c r="F14502">
        <v>45.08</v>
      </c>
      <c r="G14502">
        <v>9260900</v>
      </c>
      <c r="H14502" t="s">
        <v>16</v>
      </c>
      <c r="I14502">
        <v>2</v>
      </c>
      <c r="J14502" t="s">
        <v>24</v>
      </c>
      <c r="K14502">
        <v>2019</v>
      </c>
      <c r="L14502">
        <v>3</v>
      </c>
    </row>
    <row r="14503" spans="1:12" x14ac:dyDescent="0.3">
      <c r="A14503" s="3">
        <v>43689</v>
      </c>
      <c r="B14503">
        <v>53.28</v>
      </c>
      <c r="C14503">
        <v>53.44</v>
      </c>
      <c r="D14503">
        <v>52.99</v>
      </c>
      <c r="E14503">
        <v>53.2</v>
      </c>
      <c r="F14503">
        <v>44.9</v>
      </c>
      <c r="G14503">
        <v>6588600</v>
      </c>
      <c r="H14503" t="s">
        <v>17</v>
      </c>
      <c r="I14503">
        <v>3</v>
      </c>
      <c r="J14503" t="s">
        <v>24</v>
      </c>
      <c r="K14503">
        <v>2019</v>
      </c>
      <c r="L14503">
        <v>3</v>
      </c>
    </row>
    <row r="14504" spans="1:12" x14ac:dyDescent="0.3">
      <c r="A14504" s="3">
        <v>43690</v>
      </c>
      <c r="B14504">
        <v>52.9</v>
      </c>
      <c r="C14504">
        <v>53.61</v>
      </c>
      <c r="D14504">
        <v>52.87</v>
      </c>
      <c r="E14504">
        <v>53.5</v>
      </c>
      <c r="F14504">
        <v>45.15</v>
      </c>
      <c r="G14504">
        <v>8581200</v>
      </c>
      <c r="H14504" t="s">
        <v>12</v>
      </c>
      <c r="I14504">
        <v>3</v>
      </c>
      <c r="J14504" t="s">
        <v>24</v>
      </c>
      <c r="K14504">
        <v>2019</v>
      </c>
      <c r="L14504">
        <v>3</v>
      </c>
    </row>
    <row r="14505" spans="1:12" x14ac:dyDescent="0.3">
      <c r="A14505" s="3">
        <v>43691</v>
      </c>
      <c r="B14505">
        <v>53.34</v>
      </c>
      <c r="C14505">
        <v>53.97</v>
      </c>
      <c r="D14505">
        <v>52.97</v>
      </c>
      <c r="E14505">
        <v>52.99</v>
      </c>
      <c r="F14505">
        <v>44.72</v>
      </c>
      <c r="G14505">
        <v>17088900</v>
      </c>
      <c r="H14505" t="s">
        <v>14</v>
      </c>
      <c r="I14505">
        <v>3</v>
      </c>
      <c r="J14505" t="s">
        <v>24</v>
      </c>
      <c r="K14505">
        <v>2019</v>
      </c>
      <c r="L14505">
        <v>3</v>
      </c>
    </row>
    <row r="14506" spans="1:12" x14ac:dyDescent="0.3">
      <c r="A14506" s="3">
        <v>43692</v>
      </c>
      <c r="B14506">
        <v>53.43</v>
      </c>
      <c r="C14506">
        <v>54</v>
      </c>
      <c r="D14506">
        <v>53.23</v>
      </c>
      <c r="E14506">
        <v>53.87</v>
      </c>
      <c r="F14506">
        <v>45.46</v>
      </c>
      <c r="G14506">
        <v>12393200</v>
      </c>
      <c r="H14506" t="s">
        <v>15</v>
      </c>
      <c r="I14506">
        <v>3</v>
      </c>
      <c r="J14506" t="s">
        <v>24</v>
      </c>
      <c r="K14506">
        <v>2019</v>
      </c>
      <c r="L14506">
        <v>3</v>
      </c>
    </row>
    <row r="14507" spans="1:12" x14ac:dyDescent="0.3">
      <c r="A14507" s="3">
        <v>43693</v>
      </c>
      <c r="B14507">
        <v>53.98</v>
      </c>
      <c r="C14507">
        <v>54.49</v>
      </c>
      <c r="D14507">
        <v>53.95</v>
      </c>
      <c r="E14507">
        <v>54.41</v>
      </c>
      <c r="F14507">
        <v>45.92</v>
      </c>
      <c r="G14507">
        <v>14288700</v>
      </c>
      <c r="H14507" t="s">
        <v>16</v>
      </c>
      <c r="I14507">
        <v>3</v>
      </c>
      <c r="J14507" t="s">
        <v>24</v>
      </c>
      <c r="K14507">
        <v>2019</v>
      </c>
      <c r="L14507">
        <v>3</v>
      </c>
    </row>
    <row r="14508" spans="1:12" x14ac:dyDescent="0.3">
      <c r="A14508" s="3">
        <v>43696</v>
      </c>
      <c r="B14508">
        <v>54.44</v>
      </c>
      <c r="C14508">
        <v>54.78</v>
      </c>
      <c r="D14508">
        <v>54.31</v>
      </c>
      <c r="E14508">
        <v>54.69</v>
      </c>
      <c r="F14508">
        <v>46.15</v>
      </c>
      <c r="G14508">
        <v>10936200</v>
      </c>
      <c r="H14508" t="s">
        <v>17</v>
      </c>
      <c r="I14508">
        <v>4</v>
      </c>
      <c r="J14508" t="s">
        <v>24</v>
      </c>
      <c r="K14508">
        <v>2019</v>
      </c>
      <c r="L14508">
        <v>3</v>
      </c>
    </row>
    <row r="14509" spans="1:12" x14ac:dyDescent="0.3">
      <c r="A14509" s="3">
        <v>43697</v>
      </c>
      <c r="B14509">
        <v>54.62</v>
      </c>
      <c r="C14509">
        <v>54.68</v>
      </c>
      <c r="D14509">
        <v>53.84</v>
      </c>
      <c r="E14509">
        <v>53.88</v>
      </c>
      <c r="F14509">
        <v>45.47</v>
      </c>
      <c r="G14509">
        <v>8176700</v>
      </c>
      <c r="H14509" t="s">
        <v>12</v>
      </c>
      <c r="I14509">
        <v>4</v>
      </c>
      <c r="J14509" t="s">
        <v>24</v>
      </c>
      <c r="K14509">
        <v>2019</v>
      </c>
      <c r="L14509">
        <v>3</v>
      </c>
    </row>
    <row r="14510" spans="1:12" x14ac:dyDescent="0.3">
      <c r="A14510" s="3">
        <v>43698</v>
      </c>
      <c r="B14510">
        <v>54.25</v>
      </c>
      <c r="C14510">
        <v>54.41</v>
      </c>
      <c r="D14510">
        <v>53.85</v>
      </c>
      <c r="E14510">
        <v>54.1</v>
      </c>
      <c r="F14510">
        <v>45.66</v>
      </c>
      <c r="G14510">
        <v>10886500</v>
      </c>
      <c r="H14510" t="s">
        <v>14</v>
      </c>
      <c r="I14510">
        <v>4</v>
      </c>
      <c r="J14510" t="s">
        <v>24</v>
      </c>
      <c r="K14510">
        <v>2019</v>
      </c>
      <c r="L14510">
        <v>3</v>
      </c>
    </row>
    <row r="14511" spans="1:12" x14ac:dyDescent="0.3">
      <c r="A14511" s="3">
        <v>43699</v>
      </c>
      <c r="B14511">
        <v>54.12</v>
      </c>
      <c r="C14511">
        <v>54.64</v>
      </c>
      <c r="D14511">
        <v>54.1</v>
      </c>
      <c r="E14511">
        <v>54.49</v>
      </c>
      <c r="F14511">
        <v>45.98</v>
      </c>
      <c r="G14511">
        <v>7467900</v>
      </c>
      <c r="H14511" t="s">
        <v>15</v>
      </c>
      <c r="I14511">
        <v>4</v>
      </c>
      <c r="J14511" t="s">
        <v>24</v>
      </c>
      <c r="K14511">
        <v>2019</v>
      </c>
      <c r="L14511">
        <v>3</v>
      </c>
    </row>
    <row r="14512" spans="1:12" x14ac:dyDescent="0.3">
      <c r="A14512" s="3">
        <v>43700</v>
      </c>
      <c r="B14512">
        <v>54.42</v>
      </c>
      <c r="C14512">
        <v>54.71</v>
      </c>
      <c r="D14512">
        <v>53.39</v>
      </c>
      <c r="E14512">
        <v>53.74</v>
      </c>
      <c r="F14512">
        <v>45.35</v>
      </c>
      <c r="G14512">
        <v>14160400</v>
      </c>
      <c r="H14512" t="s">
        <v>16</v>
      </c>
      <c r="I14512">
        <v>4</v>
      </c>
      <c r="J14512" t="s">
        <v>24</v>
      </c>
      <c r="K14512">
        <v>2019</v>
      </c>
      <c r="L14512">
        <v>3</v>
      </c>
    </row>
    <row r="14513" spans="1:12" x14ac:dyDescent="0.3">
      <c r="A14513" s="3">
        <v>43703</v>
      </c>
      <c r="B14513">
        <v>54</v>
      </c>
      <c r="C14513">
        <v>54.54</v>
      </c>
      <c r="D14513">
        <v>53.73</v>
      </c>
      <c r="E14513">
        <v>54.54</v>
      </c>
      <c r="F14513">
        <v>46.03</v>
      </c>
      <c r="G14513">
        <v>9226900</v>
      </c>
      <c r="H14513" t="s">
        <v>17</v>
      </c>
      <c r="I14513">
        <v>5</v>
      </c>
      <c r="J14513" t="s">
        <v>24</v>
      </c>
      <c r="K14513">
        <v>2019</v>
      </c>
      <c r="L14513">
        <v>3</v>
      </c>
    </row>
    <row r="14514" spans="1:12" x14ac:dyDescent="0.3">
      <c r="A14514" s="3">
        <v>43704</v>
      </c>
      <c r="B14514">
        <v>54.7</v>
      </c>
      <c r="C14514">
        <v>54.95</v>
      </c>
      <c r="D14514">
        <v>54.41</v>
      </c>
      <c r="E14514">
        <v>54.72</v>
      </c>
      <c r="F14514">
        <v>46.18</v>
      </c>
      <c r="G14514">
        <v>13537000</v>
      </c>
      <c r="H14514" t="s">
        <v>12</v>
      </c>
      <c r="I14514">
        <v>5</v>
      </c>
      <c r="J14514" t="s">
        <v>24</v>
      </c>
      <c r="K14514">
        <v>2019</v>
      </c>
      <c r="L14514">
        <v>3</v>
      </c>
    </row>
    <row r="14515" spans="1:12" x14ac:dyDescent="0.3">
      <c r="A14515" s="3">
        <v>43705</v>
      </c>
      <c r="B14515">
        <v>54.66</v>
      </c>
      <c r="C14515">
        <v>55.15</v>
      </c>
      <c r="D14515">
        <v>54.42</v>
      </c>
      <c r="E14515">
        <v>55.11</v>
      </c>
      <c r="F14515">
        <v>46.51</v>
      </c>
      <c r="G14515">
        <v>10046400</v>
      </c>
      <c r="H14515" t="s">
        <v>14</v>
      </c>
      <c r="I14515">
        <v>5</v>
      </c>
      <c r="J14515" t="s">
        <v>24</v>
      </c>
      <c r="K14515">
        <v>2019</v>
      </c>
      <c r="L14515">
        <v>3</v>
      </c>
    </row>
    <row r="14516" spans="1:12" x14ac:dyDescent="0.3">
      <c r="A14516" s="3">
        <v>43706</v>
      </c>
      <c r="B14516">
        <v>55.26</v>
      </c>
      <c r="C14516">
        <v>55.34</v>
      </c>
      <c r="D14516">
        <v>54.6</v>
      </c>
      <c r="E14516">
        <v>55.05</v>
      </c>
      <c r="F14516">
        <v>46.46</v>
      </c>
      <c r="G14516">
        <v>9262800</v>
      </c>
      <c r="H14516" t="s">
        <v>15</v>
      </c>
      <c r="I14516">
        <v>5</v>
      </c>
      <c r="J14516" t="s">
        <v>24</v>
      </c>
      <c r="K14516">
        <v>2019</v>
      </c>
      <c r="L14516">
        <v>3</v>
      </c>
    </row>
    <row r="14517" spans="1:12" x14ac:dyDescent="0.3">
      <c r="A14517" s="3">
        <v>43707</v>
      </c>
      <c r="B14517">
        <v>55.16</v>
      </c>
      <c r="C14517">
        <v>55.22</v>
      </c>
      <c r="D14517">
        <v>54.81</v>
      </c>
      <c r="E14517">
        <v>55.04</v>
      </c>
      <c r="F14517">
        <v>46.45</v>
      </c>
      <c r="G14517">
        <v>8746700</v>
      </c>
      <c r="H14517" t="s">
        <v>16</v>
      </c>
      <c r="I14517">
        <v>5</v>
      </c>
      <c r="J14517" t="s">
        <v>24</v>
      </c>
      <c r="K14517">
        <v>2019</v>
      </c>
      <c r="L14517">
        <v>3</v>
      </c>
    </row>
    <row r="14518" spans="1:12" x14ac:dyDescent="0.3">
      <c r="A14518" s="3">
        <v>43711</v>
      </c>
      <c r="B14518">
        <v>54.98</v>
      </c>
      <c r="C14518">
        <v>55.33</v>
      </c>
      <c r="D14518">
        <v>54.87</v>
      </c>
      <c r="E14518">
        <v>55.3</v>
      </c>
      <c r="F14518">
        <v>46.67</v>
      </c>
      <c r="G14518">
        <v>12991400</v>
      </c>
      <c r="H14518" t="s">
        <v>12</v>
      </c>
      <c r="I14518">
        <v>1</v>
      </c>
      <c r="J14518" t="s">
        <v>25</v>
      </c>
      <c r="K14518">
        <v>2019</v>
      </c>
      <c r="L14518">
        <v>3</v>
      </c>
    </row>
    <row r="14519" spans="1:12" x14ac:dyDescent="0.3">
      <c r="A14519" s="3">
        <v>43712</v>
      </c>
      <c r="B14519">
        <v>55.35</v>
      </c>
      <c r="C14519">
        <v>55.92</v>
      </c>
      <c r="D14519">
        <v>55.3</v>
      </c>
      <c r="E14519">
        <v>55.77</v>
      </c>
      <c r="F14519">
        <v>47.06</v>
      </c>
      <c r="G14519">
        <v>10718100</v>
      </c>
      <c r="H14519" t="s">
        <v>14</v>
      </c>
      <c r="I14519">
        <v>1</v>
      </c>
      <c r="J14519" t="s">
        <v>25</v>
      </c>
      <c r="K14519">
        <v>2019</v>
      </c>
      <c r="L14519">
        <v>3</v>
      </c>
    </row>
    <row r="14520" spans="1:12" x14ac:dyDescent="0.3">
      <c r="A14520" s="3">
        <v>43713</v>
      </c>
      <c r="B14520">
        <v>55.75</v>
      </c>
      <c r="C14520">
        <v>55.77</v>
      </c>
      <c r="D14520">
        <v>55.03</v>
      </c>
      <c r="E14520">
        <v>55.12</v>
      </c>
      <c r="F14520">
        <v>46.52</v>
      </c>
      <c r="G14520">
        <v>13677000</v>
      </c>
      <c r="H14520" t="s">
        <v>15</v>
      </c>
      <c r="I14520">
        <v>1</v>
      </c>
      <c r="J14520" t="s">
        <v>25</v>
      </c>
      <c r="K14520">
        <v>2019</v>
      </c>
      <c r="L14520">
        <v>3</v>
      </c>
    </row>
    <row r="14521" spans="1:12" x14ac:dyDescent="0.3">
      <c r="A14521" s="3">
        <v>43714</v>
      </c>
      <c r="B14521">
        <v>55.44</v>
      </c>
      <c r="C14521">
        <v>55.44</v>
      </c>
      <c r="D14521">
        <v>54.76</v>
      </c>
      <c r="E14521">
        <v>55.23</v>
      </c>
      <c r="F14521">
        <v>46.61</v>
      </c>
      <c r="G14521">
        <v>9093500</v>
      </c>
      <c r="H14521" t="s">
        <v>16</v>
      </c>
      <c r="I14521">
        <v>1</v>
      </c>
      <c r="J14521" t="s">
        <v>25</v>
      </c>
      <c r="K14521">
        <v>2019</v>
      </c>
      <c r="L14521">
        <v>3</v>
      </c>
    </row>
    <row r="14522" spans="1:12" x14ac:dyDescent="0.3">
      <c r="A14522" s="3">
        <v>43717</v>
      </c>
      <c r="B14522">
        <v>55.03</v>
      </c>
      <c r="C14522">
        <v>55.08</v>
      </c>
      <c r="D14522">
        <v>54.36</v>
      </c>
      <c r="E14522">
        <v>54.52</v>
      </c>
      <c r="F14522">
        <v>46.01</v>
      </c>
      <c r="G14522">
        <v>10814900</v>
      </c>
      <c r="H14522" t="s">
        <v>17</v>
      </c>
      <c r="I14522">
        <v>2</v>
      </c>
      <c r="J14522" t="s">
        <v>25</v>
      </c>
      <c r="K14522">
        <v>2019</v>
      </c>
      <c r="L14522">
        <v>3</v>
      </c>
    </row>
    <row r="14523" spans="1:12" x14ac:dyDescent="0.3">
      <c r="A14523" s="3">
        <v>43718</v>
      </c>
      <c r="B14523">
        <v>54.23</v>
      </c>
      <c r="C14523">
        <v>54.44</v>
      </c>
      <c r="D14523">
        <v>53.85</v>
      </c>
      <c r="E14523">
        <v>54.4</v>
      </c>
      <c r="F14523">
        <v>45.91</v>
      </c>
      <c r="G14523">
        <v>12038200</v>
      </c>
      <c r="H14523" t="s">
        <v>12</v>
      </c>
      <c r="I14523">
        <v>2</v>
      </c>
      <c r="J14523" t="s">
        <v>25</v>
      </c>
      <c r="K14523">
        <v>2019</v>
      </c>
      <c r="L14523">
        <v>3</v>
      </c>
    </row>
    <row r="14524" spans="1:12" x14ac:dyDescent="0.3">
      <c r="A14524" s="3">
        <v>43719</v>
      </c>
      <c r="B14524">
        <v>54.29</v>
      </c>
      <c r="C14524">
        <v>54.8</v>
      </c>
      <c r="D14524">
        <v>53.97</v>
      </c>
      <c r="E14524">
        <v>54.77</v>
      </c>
      <c r="F14524">
        <v>46.22</v>
      </c>
      <c r="G14524">
        <v>9740400</v>
      </c>
      <c r="H14524" t="s">
        <v>14</v>
      </c>
      <c r="I14524">
        <v>2</v>
      </c>
      <c r="J14524" t="s">
        <v>25</v>
      </c>
      <c r="K14524">
        <v>2019</v>
      </c>
      <c r="L14524">
        <v>3</v>
      </c>
    </row>
    <row r="14525" spans="1:12" x14ac:dyDescent="0.3">
      <c r="A14525" s="3">
        <v>43720</v>
      </c>
      <c r="B14525">
        <v>55.1</v>
      </c>
      <c r="C14525">
        <v>55.31</v>
      </c>
      <c r="D14525">
        <v>54.98</v>
      </c>
      <c r="E14525">
        <v>55.11</v>
      </c>
      <c r="F14525">
        <v>46.51</v>
      </c>
      <c r="G14525">
        <v>12357900</v>
      </c>
      <c r="H14525" t="s">
        <v>15</v>
      </c>
      <c r="I14525">
        <v>2</v>
      </c>
      <c r="J14525" t="s">
        <v>25</v>
      </c>
      <c r="K14525">
        <v>2019</v>
      </c>
      <c r="L14525">
        <v>3</v>
      </c>
    </row>
    <row r="14526" spans="1:12" x14ac:dyDescent="0.3">
      <c r="A14526" s="3">
        <v>43721</v>
      </c>
      <c r="B14526">
        <v>54.48</v>
      </c>
      <c r="C14526">
        <v>54.79</v>
      </c>
      <c r="D14526">
        <v>54.07</v>
      </c>
      <c r="E14526">
        <v>54.26</v>
      </c>
      <c r="F14526">
        <v>46.12</v>
      </c>
      <c r="G14526">
        <v>11486100</v>
      </c>
      <c r="H14526" t="s">
        <v>16</v>
      </c>
      <c r="I14526">
        <v>2</v>
      </c>
      <c r="J14526" t="s">
        <v>25</v>
      </c>
      <c r="K14526">
        <v>2019</v>
      </c>
      <c r="L14526">
        <v>3</v>
      </c>
    </row>
    <row r="14527" spans="1:12" x14ac:dyDescent="0.3">
      <c r="A14527" s="3">
        <v>43724</v>
      </c>
      <c r="B14527">
        <v>54.1</v>
      </c>
      <c r="C14527">
        <v>54.34</v>
      </c>
      <c r="D14527">
        <v>53.63</v>
      </c>
      <c r="E14527">
        <v>53.96</v>
      </c>
      <c r="F14527">
        <v>45.87</v>
      </c>
      <c r="G14527">
        <v>11172000</v>
      </c>
      <c r="H14527" t="s">
        <v>17</v>
      </c>
      <c r="I14527">
        <v>3</v>
      </c>
      <c r="J14527" t="s">
        <v>25</v>
      </c>
      <c r="K14527">
        <v>2019</v>
      </c>
      <c r="L14527">
        <v>3</v>
      </c>
    </row>
    <row r="14528" spans="1:12" x14ac:dyDescent="0.3">
      <c r="A14528" s="3">
        <v>43725</v>
      </c>
      <c r="B14528">
        <v>54.1</v>
      </c>
      <c r="C14528">
        <v>54.7</v>
      </c>
      <c r="D14528">
        <v>53.96</v>
      </c>
      <c r="E14528">
        <v>54.24</v>
      </c>
      <c r="F14528">
        <v>46.11</v>
      </c>
      <c r="G14528">
        <v>11347400</v>
      </c>
      <c r="H14528" t="s">
        <v>12</v>
      </c>
      <c r="I14528">
        <v>3</v>
      </c>
      <c r="J14528" t="s">
        <v>25</v>
      </c>
      <c r="K14528">
        <v>2019</v>
      </c>
      <c r="L14528">
        <v>3</v>
      </c>
    </row>
    <row r="14529" spans="1:12" x14ac:dyDescent="0.3">
      <c r="A14529" s="3">
        <v>43726</v>
      </c>
      <c r="B14529">
        <v>54.2</v>
      </c>
      <c r="C14529">
        <v>54.29</v>
      </c>
      <c r="D14529">
        <v>53.82</v>
      </c>
      <c r="E14529">
        <v>54.23</v>
      </c>
      <c r="F14529">
        <v>46.1</v>
      </c>
      <c r="G14529">
        <v>9700400</v>
      </c>
      <c r="H14529" t="s">
        <v>14</v>
      </c>
      <c r="I14529">
        <v>3</v>
      </c>
      <c r="J14529" t="s">
        <v>25</v>
      </c>
      <c r="K14529">
        <v>2019</v>
      </c>
      <c r="L14529">
        <v>3</v>
      </c>
    </row>
    <row r="14530" spans="1:12" x14ac:dyDescent="0.3">
      <c r="A14530" s="3">
        <v>43727</v>
      </c>
      <c r="B14530">
        <v>54.23</v>
      </c>
      <c r="C14530">
        <v>54.6</v>
      </c>
      <c r="D14530">
        <v>54.13</v>
      </c>
      <c r="E14530">
        <v>54.52</v>
      </c>
      <c r="F14530">
        <v>46.35</v>
      </c>
      <c r="G14530">
        <v>7560300</v>
      </c>
      <c r="H14530" t="s">
        <v>15</v>
      </c>
      <c r="I14530">
        <v>3</v>
      </c>
      <c r="J14530" t="s">
        <v>25</v>
      </c>
      <c r="K14530">
        <v>2019</v>
      </c>
      <c r="L14530">
        <v>3</v>
      </c>
    </row>
    <row r="14531" spans="1:12" x14ac:dyDescent="0.3">
      <c r="A14531" s="3">
        <v>43728</v>
      </c>
      <c r="B14531">
        <v>54.69</v>
      </c>
      <c r="C14531">
        <v>54.69</v>
      </c>
      <c r="D14531">
        <v>53.9</v>
      </c>
      <c r="E14531">
        <v>53.91</v>
      </c>
      <c r="F14531">
        <v>45.83</v>
      </c>
      <c r="G14531">
        <v>19211500</v>
      </c>
      <c r="H14531" t="s">
        <v>16</v>
      </c>
      <c r="I14531">
        <v>3</v>
      </c>
      <c r="J14531" t="s">
        <v>25</v>
      </c>
      <c r="K14531">
        <v>2019</v>
      </c>
      <c r="L14531">
        <v>3</v>
      </c>
    </row>
    <row r="14532" spans="1:12" x14ac:dyDescent="0.3">
      <c r="A14532" s="3">
        <v>43731</v>
      </c>
      <c r="B14532">
        <v>53.91</v>
      </c>
      <c r="C14532">
        <v>54.36</v>
      </c>
      <c r="D14532">
        <v>53.88</v>
      </c>
      <c r="E14532">
        <v>54.14</v>
      </c>
      <c r="F14532">
        <v>46.02</v>
      </c>
      <c r="G14532">
        <v>6485300</v>
      </c>
      <c r="H14532" t="s">
        <v>17</v>
      </c>
      <c r="I14532">
        <v>4</v>
      </c>
      <c r="J14532" t="s">
        <v>25</v>
      </c>
      <c r="K14532">
        <v>2019</v>
      </c>
      <c r="L14532">
        <v>3</v>
      </c>
    </row>
    <row r="14533" spans="1:12" x14ac:dyDescent="0.3">
      <c r="A14533" s="3">
        <v>43732</v>
      </c>
      <c r="B14533">
        <v>54.25</v>
      </c>
      <c r="C14533">
        <v>54.61</v>
      </c>
      <c r="D14533">
        <v>54.04</v>
      </c>
      <c r="E14533">
        <v>54.3</v>
      </c>
      <c r="F14533">
        <v>46.16</v>
      </c>
      <c r="G14533">
        <v>10093000</v>
      </c>
      <c r="H14533" t="s">
        <v>12</v>
      </c>
      <c r="I14533">
        <v>4</v>
      </c>
      <c r="J14533" t="s">
        <v>25</v>
      </c>
      <c r="K14533">
        <v>2019</v>
      </c>
      <c r="L14533">
        <v>3</v>
      </c>
    </row>
    <row r="14534" spans="1:12" x14ac:dyDescent="0.3">
      <c r="A14534" s="3">
        <v>43733</v>
      </c>
      <c r="B14534">
        <v>54.44</v>
      </c>
      <c r="C14534">
        <v>54.48</v>
      </c>
      <c r="D14534">
        <v>54</v>
      </c>
      <c r="E14534">
        <v>54.17</v>
      </c>
      <c r="F14534">
        <v>46.05</v>
      </c>
      <c r="G14534">
        <v>10248400</v>
      </c>
      <c r="H14534" t="s">
        <v>14</v>
      </c>
      <c r="I14534">
        <v>4</v>
      </c>
      <c r="J14534" t="s">
        <v>25</v>
      </c>
      <c r="K14534">
        <v>2019</v>
      </c>
      <c r="L14534">
        <v>3</v>
      </c>
    </row>
    <row r="14535" spans="1:12" x14ac:dyDescent="0.3">
      <c r="A14535" s="3">
        <v>43734</v>
      </c>
      <c r="B14535">
        <v>54.47</v>
      </c>
      <c r="C14535">
        <v>54.58</v>
      </c>
      <c r="D14535">
        <v>54.13</v>
      </c>
      <c r="E14535">
        <v>54.39</v>
      </c>
      <c r="F14535">
        <v>46.24</v>
      </c>
      <c r="G14535">
        <v>10031200</v>
      </c>
      <c r="H14535" t="s">
        <v>15</v>
      </c>
      <c r="I14535">
        <v>4</v>
      </c>
      <c r="J14535" t="s">
        <v>25</v>
      </c>
      <c r="K14535">
        <v>2019</v>
      </c>
      <c r="L14535">
        <v>3</v>
      </c>
    </row>
    <row r="14536" spans="1:12" x14ac:dyDescent="0.3">
      <c r="A14536" s="3">
        <v>43735</v>
      </c>
      <c r="B14536">
        <v>54.56</v>
      </c>
      <c r="C14536">
        <v>54.64</v>
      </c>
      <c r="D14536">
        <v>54</v>
      </c>
      <c r="E14536">
        <v>54.31</v>
      </c>
      <c r="F14536">
        <v>46.17</v>
      </c>
      <c r="G14536">
        <v>7939900</v>
      </c>
      <c r="H14536" t="s">
        <v>16</v>
      </c>
      <c r="I14536">
        <v>4</v>
      </c>
      <c r="J14536" t="s">
        <v>25</v>
      </c>
      <c r="K14536">
        <v>2019</v>
      </c>
      <c r="L14536">
        <v>3</v>
      </c>
    </row>
    <row r="14537" spans="1:12" x14ac:dyDescent="0.3">
      <c r="A14537" s="3">
        <v>43738</v>
      </c>
      <c r="B14537">
        <v>54.15</v>
      </c>
      <c r="C14537">
        <v>54.68</v>
      </c>
      <c r="D14537">
        <v>54.15</v>
      </c>
      <c r="E14537">
        <v>54.44</v>
      </c>
      <c r="F14537">
        <v>46.28</v>
      </c>
      <c r="G14537">
        <v>9808700</v>
      </c>
      <c r="H14537" t="s">
        <v>17</v>
      </c>
      <c r="I14537">
        <v>5</v>
      </c>
      <c r="J14537" t="s">
        <v>25</v>
      </c>
      <c r="K14537">
        <v>2019</v>
      </c>
      <c r="L14537">
        <v>3</v>
      </c>
    </row>
    <row r="14538" spans="1:12" x14ac:dyDescent="0.3">
      <c r="A14538" s="3">
        <v>43739</v>
      </c>
      <c r="B14538">
        <v>54.53</v>
      </c>
      <c r="C14538">
        <v>54.78</v>
      </c>
      <c r="D14538">
        <v>54.01</v>
      </c>
      <c r="E14538">
        <v>54.65</v>
      </c>
      <c r="F14538">
        <v>46.46</v>
      </c>
      <c r="G14538">
        <v>14261500</v>
      </c>
      <c r="H14538" t="s">
        <v>12</v>
      </c>
      <c r="I14538">
        <v>1</v>
      </c>
      <c r="J14538" t="s">
        <v>26</v>
      </c>
      <c r="K14538">
        <v>2019</v>
      </c>
      <c r="L14538">
        <v>4</v>
      </c>
    </row>
    <row r="14539" spans="1:12" x14ac:dyDescent="0.3">
      <c r="A14539" s="3">
        <v>43740</v>
      </c>
      <c r="B14539">
        <v>54.21</v>
      </c>
      <c r="C14539">
        <v>54.44</v>
      </c>
      <c r="D14539">
        <v>52.9</v>
      </c>
      <c r="E14539">
        <v>53.08</v>
      </c>
      <c r="F14539">
        <v>45.12</v>
      </c>
      <c r="G14539">
        <v>14343600</v>
      </c>
      <c r="H14539" t="s">
        <v>14</v>
      </c>
      <c r="I14539">
        <v>1</v>
      </c>
      <c r="J14539" t="s">
        <v>26</v>
      </c>
      <c r="K14539">
        <v>2019</v>
      </c>
      <c r="L14539">
        <v>4</v>
      </c>
    </row>
    <row r="14540" spans="1:12" x14ac:dyDescent="0.3">
      <c r="A14540" s="3">
        <v>43741</v>
      </c>
      <c r="B14540">
        <v>53.5</v>
      </c>
      <c r="C14540">
        <v>53.98</v>
      </c>
      <c r="D14540">
        <v>52.82</v>
      </c>
      <c r="E14540">
        <v>53.84</v>
      </c>
      <c r="F14540">
        <v>45.77</v>
      </c>
      <c r="G14540">
        <v>13817500</v>
      </c>
      <c r="H14540" t="s">
        <v>15</v>
      </c>
      <c r="I14540">
        <v>1</v>
      </c>
      <c r="J14540" t="s">
        <v>26</v>
      </c>
      <c r="K14540">
        <v>2019</v>
      </c>
      <c r="L14540">
        <v>4</v>
      </c>
    </row>
    <row r="14541" spans="1:12" x14ac:dyDescent="0.3">
      <c r="A14541" s="3">
        <v>43742</v>
      </c>
      <c r="B14541">
        <v>54</v>
      </c>
      <c r="C14541">
        <v>54.54</v>
      </c>
      <c r="D14541">
        <v>53.89</v>
      </c>
      <c r="E14541">
        <v>54.54</v>
      </c>
      <c r="F14541">
        <v>46.36</v>
      </c>
      <c r="G14541">
        <v>9295400</v>
      </c>
      <c r="H14541" t="s">
        <v>16</v>
      </c>
      <c r="I14541">
        <v>1</v>
      </c>
      <c r="J14541" t="s">
        <v>26</v>
      </c>
      <c r="K14541">
        <v>2019</v>
      </c>
      <c r="L14541">
        <v>4</v>
      </c>
    </row>
    <row r="14542" spans="1:12" x14ac:dyDescent="0.3">
      <c r="A14542" s="3">
        <v>43745</v>
      </c>
      <c r="B14542">
        <v>54.33</v>
      </c>
      <c r="C14542">
        <v>54.36</v>
      </c>
      <c r="D14542">
        <v>53.77</v>
      </c>
      <c r="E14542">
        <v>53.87</v>
      </c>
      <c r="F14542">
        <v>45.79</v>
      </c>
      <c r="G14542">
        <v>5964900</v>
      </c>
      <c r="H14542" t="s">
        <v>17</v>
      </c>
      <c r="I14542">
        <v>2</v>
      </c>
      <c r="J14542" t="s">
        <v>26</v>
      </c>
      <c r="K14542">
        <v>2019</v>
      </c>
      <c r="L14542">
        <v>4</v>
      </c>
    </row>
    <row r="14543" spans="1:12" x14ac:dyDescent="0.3">
      <c r="A14543" s="3">
        <v>43746</v>
      </c>
      <c r="B14543">
        <v>53.88</v>
      </c>
      <c r="C14543">
        <v>54.07</v>
      </c>
      <c r="D14543">
        <v>53.45</v>
      </c>
      <c r="E14543">
        <v>53.58</v>
      </c>
      <c r="F14543">
        <v>45.55</v>
      </c>
      <c r="G14543">
        <v>13301900</v>
      </c>
      <c r="H14543" t="s">
        <v>12</v>
      </c>
      <c r="I14543">
        <v>2</v>
      </c>
      <c r="J14543" t="s">
        <v>26</v>
      </c>
      <c r="K14543">
        <v>2019</v>
      </c>
      <c r="L14543">
        <v>4</v>
      </c>
    </row>
    <row r="14544" spans="1:12" x14ac:dyDescent="0.3">
      <c r="A14544" s="3">
        <v>43747</v>
      </c>
      <c r="B14544">
        <v>54.06</v>
      </c>
      <c r="C14544">
        <v>54.07</v>
      </c>
      <c r="D14544">
        <v>53.54</v>
      </c>
      <c r="E14544">
        <v>53.83</v>
      </c>
      <c r="F14544">
        <v>45.76</v>
      </c>
      <c r="G14544">
        <v>7135000</v>
      </c>
      <c r="H14544" t="s">
        <v>14</v>
      </c>
      <c r="I14544">
        <v>2</v>
      </c>
      <c r="J14544" t="s">
        <v>26</v>
      </c>
      <c r="K14544">
        <v>2019</v>
      </c>
      <c r="L14544">
        <v>4</v>
      </c>
    </row>
    <row r="14545" spans="1:12" x14ac:dyDescent="0.3">
      <c r="A14545" s="3">
        <v>43748</v>
      </c>
      <c r="B14545">
        <v>53.55</v>
      </c>
      <c r="C14545">
        <v>53.88</v>
      </c>
      <c r="D14545">
        <v>53.36</v>
      </c>
      <c r="E14545">
        <v>53.66</v>
      </c>
      <c r="F14545">
        <v>45.62</v>
      </c>
      <c r="G14545">
        <v>8942900</v>
      </c>
      <c r="H14545" t="s">
        <v>15</v>
      </c>
      <c r="I14545">
        <v>2</v>
      </c>
      <c r="J14545" t="s">
        <v>26</v>
      </c>
      <c r="K14545">
        <v>2019</v>
      </c>
      <c r="L14545">
        <v>4</v>
      </c>
    </row>
    <row r="14546" spans="1:12" x14ac:dyDescent="0.3">
      <c r="A14546" s="3">
        <v>43749</v>
      </c>
      <c r="B14546">
        <v>53.65</v>
      </c>
      <c r="C14546">
        <v>53.7</v>
      </c>
      <c r="D14546">
        <v>53.2</v>
      </c>
      <c r="E14546">
        <v>53.3</v>
      </c>
      <c r="F14546">
        <v>45.31</v>
      </c>
      <c r="G14546">
        <v>8981700</v>
      </c>
      <c r="H14546" t="s">
        <v>16</v>
      </c>
      <c r="I14546">
        <v>2</v>
      </c>
      <c r="J14546" t="s">
        <v>26</v>
      </c>
      <c r="K14546">
        <v>2019</v>
      </c>
      <c r="L14546">
        <v>4</v>
      </c>
    </row>
    <row r="14547" spans="1:12" x14ac:dyDescent="0.3">
      <c r="A14547" s="3">
        <v>43752</v>
      </c>
      <c r="B14547">
        <v>53.49</v>
      </c>
      <c r="C14547">
        <v>53.68</v>
      </c>
      <c r="D14547">
        <v>53.22</v>
      </c>
      <c r="E14547">
        <v>53.3</v>
      </c>
      <c r="F14547">
        <v>45.31</v>
      </c>
      <c r="G14547">
        <v>7306300</v>
      </c>
      <c r="H14547" t="s">
        <v>17</v>
      </c>
      <c r="I14547">
        <v>3</v>
      </c>
      <c r="J14547" t="s">
        <v>26</v>
      </c>
      <c r="K14547">
        <v>2019</v>
      </c>
      <c r="L14547">
        <v>4</v>
      </c>
    </row>
    <row r="14548" spans="1:12" x14ac:dyDescent="0.3">
      <c r="A14548" s="3">
        <v>43753</v>
      </c>
      <c r="B14548">
        <v>53.43</v>
      </c>
      <c r="C14548">
        <v>53.68</v>
      </c>
      <c r="D14548">
        <v>53.27</v>
      </c>
      <c r="E14548">
        <v>53.51</v>
      </c>
      <c r="F14548">
        <v>45.49</v>
      </c>
      <c r="G14548">
        <v>9564300</v>
      </c>
      <c r="H14548" t="s">
        <v>12</v>
      </c>
      <c r="I14548">
        <v>3</v>
      </c>
      <c r="J14548" t="s">
        <v>26</v>
      </c>
      <c r="K14548">
        <v>2019</v>
      </c>
      <c r="L14548">
        <v>4</v>
      </c>
    </row>
    <row r="14549" spans="1:12" x14ac:dyDescent="0.3">
      <c r="A14549" s="3">
        <v>43754</v>
      </c>
      <c r="B14549">
        <v>53.46</v>
      </c>
      <c r="C14549">
        <v>53.57</v>
      </c>
      <c r="D14549">
        <v>53.13</v>
      </c>
      <c r="E14549">
        <v>53.49</v>
      </c>
      <c r="F14549">
        <v>45.47</v>
      </c>
      <c r="G14549">
        <v>10454800</v>
      </c>
      <c r="H14549" t="s">
        <v>14</v>
      </c>
      <c r="I14549">
        <v>3</v>
      </c>
      <c r="J14549" t="s">
        <v>26</v>
      </c>
      <c r="K14549">
        <v>2019</v>
      </c>
      <c r="L14549">
        <v>4</v>
      </c>
    </row>
    <row r="14550" spans="1:12" x14ac:dyDescent="0.3">
      <c r="A14550" s="3">
        <v>43755</v>
      </c>
      <c r="B14550">
        <v>53.69</v>
      </c>
      <c r="C14550">
        <v>54.12</v>
      </c>
      <c r="D14550">
        <v>53.58</v>
      </c>
      <c r="E14550">
        <v>53.79</v>
      </c>
      <c r="F14550">
        <v>45.73</v>
      </c>
      <c r="G14550">
        <v>13190300</v>
      </c>
      <c r="H14550" t="s">
        <v>15</v>
      </c>
      <c r="I14550">
        <v>3</v>
      </c>
      <c r="J14550" t="s">
        <v>26</v>
      </c>
      <c r="K14550">
        <v>2019</v>
      </c>
      <c r="L14550">
        <v>4</v>
      </c>
    </row>
    <row r="14551" spans="1:12" x14ac:dyDescent="0.3">
      <c r="A14551" s="3">
        <v>43756</v>
      </c>
      <c r="B14551">
        <v>55</v>
      </c>
      <c r="C14551">
        <v>55.39</v>
      </c>
      <c r="D14551">
        <v>54.45</v>
      </c>
      <c r="E14551">
        <v>54.78</v>
      </c>
      <c r="F14551">
        <v>46.57</v>
      </c>
      <c r="G14551">
        <v>18122400</v>
      </c>
      <c r="H14551" t="s">
        <v>16</v>
      </c>
      <c r="I14551">
        <v>3</v>
      </c>
      <c r="J14551" t="s">
        <v>26</v>
      </c>
      <c r="K14551">
        <v>2019</v>
      </c>
      <c r="L14551">
        <v>4</v>
      </c>
    </row>
    <row r="14552" spans="1:12" x14ac:dyDescent="0.3">
      <c r="A14552" s="3">
        <v>43759</v>
      </c>
      <c r="B14552">
        <v>54.45</v>
      </c>
      <c r="C14552">
        <v>54.56</v>
      </c>
      <c r="D14552">
        <v>53.68</v>
      </c>
      <c r="E14552">
        <v>54.23</v>
      </c>
      <c r="F14552">
        <v>46.1</v>
      </c>
      <c r="G14552">
        <v>12778900</v>
      </c>
      <c r="H14552" t="s">
        <v>17</v>
      </c>
      <c r="I14552">
        <v>4</v>
      </c>
      <c r="J14552" t="s">
        <v>26</v>
      </c>
      <c r="K14552">
        <v>2019</v>
      </c>
      <c r="L14552">
        <v>4</v>
      </c>
    </row>
    <row r="14553" spans="1:12" x14ac:dyDescent="0.3">
      <c r="A14553" s="3">
        <v>43760</v>
      </c>
      <c r="B14553">
        <v>54.23</v>
      </c>
      <c r="C14553">
        <v>54.42</v>
      </c>
      <c r="D14553">
        <v>53.74</v>
      </c>
      <c r="E14553">
        <v>53.85</v>
      </c>
      <c r="F14553">
        <v>45.78</v>
      </c>
      <c r="G14553">
        <v>9533400</v>
      </c>
      <c r="H14553" t="s">
        <v>12</v>
      </c>
      <c r="I14553">
        <v>4</v>
      </c>
      <c r="J14553" t="s">
        <v>26</v>
      </c>
      <c r="K14553">
        <v>2019</v>
      </c>
      <c r="L14553">
        <v>4</v>
      </c>
    </row>
    <row r="14554" spans="1:12" x14ac:dyDescent="0.3">
      <c r="A14554" s="3">
        <v>43761</v>
      </c>
      <c r="B14554">
        <v>54.06</v>
      </c>
      <c r="C14554">
        <v>54.66</v>
      </c>
      <c r="D14554">
        <v>54.01</v>
      </c>
      <c r="E14554">
        <v>54.64</v>
      </c>
      <c r="F14554">
        <v>46.45</v>
      </c>
      <c r="G14554">
        <v>8556600</v>
      </c>
      <c r="H14554" t="s">
        <v>14</v>
      </c>
      <c r="I14554">
        <v>4</v>
      </c>
      <c r="J14554" t="s">
        <v>26</v>
      </c>
      <c r="K14554">
        <v>2019</v>
      </c>
      <c r="L14554">
        <v>4</v>
      </c>
    </row>
    <row r="14555" spans="1:12" x14ac:dyDescent="0.3">
      <c r="A14555" s="3">
        <v>43762</v>
      </c>
      <c r="B14555">
        <v>54.57</v>
      </c>
      <c r="C14555">
        <v>54.82</v>
      </c>
      <c r="D14555">
        <v>54.49</v>
      </c>
      <c r="E14555">
        <v>54.61</v>
      </c>
      <c r="F14555">
        <v>46.42</v>
      </c>
      <c r="G14555">
        <v>11051400</v>
      </c>
      <c r="H14555" t="s">
        <v>15</v>
      </c>
      <c r="I14555">
        <v>4</v>
      </c>
      <c r="J14555" t="s">
        <v>26</v>
      </c>
      <c r="K14555">
        <v>2019</v>
      </c>
      <c r="L14555">
        <v>4</v>
      </c>
    </row>
    <row r="14556" spans="1:12" x14ac:dyDescent="0.3">
      <c r="A14556" s="3">
        <v>43763</v>
      </c>
      <c r="B14556">
        <v>54.55</v>
      </c>
      <c r="C14556">
        <v>54.56</v>
      </c>
      <c r="D14556">
        <v>53.67</v>
      </c>
      <c r="E14556">
        <v>53.75</v>
      </c>
      <c r="F14556">
        <v>45.69</v>
      </c>
      <c r="G14556">
        <v>9782400</v>
      </c>
      <c r="H14556" t="s">
        <v>16</v>
      </c>
      <c r="I14556">
        <v>4</v>
      </c>
      <c r="J14556" t="s">
        <v>26</v>
      </c>
      <c r="K14556">
        <v>2019</v>
      </c>
      <c r="L14556">
        <v>4</v>
      </c>
    </row>
    <row r="14557" spans="1:12" x14ac:dyDescent="0.3">
      <c r="A14557" s="3">
        <v>43766</v>
      </c>
      <c r="B14557">
        <v>53.74</v>
      </c>
      <c r="C14557">
        <v>53.95</v>
      </c>
      <c r="D14557">
        <v>53.37</v>
      </c>
      <c r="E14557">
        <v>53.57</v>
      </c>
      <c r="F14557">
        <v>45.54</v>
      </c>
      <c r="G14557">
        <v>8866100</v>
      </c>
      <c r="H14557" t="s">
        <v>17</v>
      </c>
      <c r="I14557">
        <v>5</v>
      </c>
      <c r="J14557" t="s">
        <v>26</v>
      </c>
      <c r="K14557">
        <v>2019</v>
      </c>
      <c r="L14557">
        <v>4</v>
      </c>
    </row>
    <row r="14558" spans="1:12" x14ac:dyDescent="0.3">
      <c r="A14558" s="3">
        <v>43767</v>
      </c>
      <c r="B14558">
        <v>53.39</v>
      </c>
      <c r="C14558">
        <v>53.66</v>
      </c>
      <c r="D14558">
        <v>53.26</v>
      </c>
      <c r="E14558">
        <v>53.41</v>
      </c>
      <c r="F14558">
        <v>45.4</v>
      </c>
      <c r="G14558">
        <v>7999700</v>
      </c>
      <c r="H14558" t="s">
        <v>12</v>
      </c>
      <c r="I14558">
        <v>5</v>
      </c>
      <c r="J14558" t="s">
        <v>26</v>
      </c>
      <c r="K14558">
        <v>2019</v>
      </c>
      <c r="L14558">
        <v>4</v>
      </c>
    </row>
    <row r="14559" spans="1:12" x14ac:dyDescent="0.3">
      <c r="A14559" s="3">
        <v>43768</v>
      </c>
      <c r="B14559">
        <v>53.52</v>
      </c>
      <c r="C14559">
        <v>54.05</v>
      </c>
      <c r="D14559">
        <v>53.16</v>
      </c>
      <c r="E14559">
        <v>53.94</v>
      </c>
      <c r="F14559">
        <v>45.85</v>
      </c>
      <c r="G14559">
        <v>8620900</v>
      </c>
      <c r="H14559" t="s">
        <v>14</v>
      </c>
      <c r="I14559">
        <v>5</v>
      </c>
      <c r="J14559" t="s">
        <v>26</v>
      </c>
      <c r="K14559">
        <v>2019</v>
      </c>
      <c r="L14559">
        <v>4</v>
      </c>
    </row>
    <row r="14560" spans="1:12" x14ac:dyDescent="0.3">
      <c r="A14560" s="3">
        <v>43769</v>
      </c>
      <c r="B14560">
        <v>53.96</v>
      </c>
      <c r="C14560">
        <v>54.47</v>
      </c>
      <c r="D14560">
        <v>53.85</v>
      </c>
      <c r="E14560">
        <v>54.43</v>
      </c>
      <c r="F14560">
        <v>46.27</v>
      </c>
      <c r="G14560">
        <v>13982000</v>
      </c>
      <c r="H14560" t="s">
        <v>15</v>
      </c>
      <c r="I14560">
        <v>5</v>
      </c>
      <c r="J14560" t="s">
        <v>26</v>
      </c>
      <c r="K14560">
        <v>2019</v>
      </c>
      <c r="L14560">
        <v>4</v>
      </c>
    </row>
    <row r="14561" spans="1:12" x14ac:dyDescent="0.3">
      <c r="A14561" s="3">
        <v>43770</v>
      </c>
      <c r="B14561">
        <v>54.63</v>
      </c>
      <c r="C14561">
        <v>54.74</v>
      </c>
      <c r="D14561">
        <v>53.85</v>
      </c>
      <c r="E14561">
        <v>53.9</v>
      </c>
      <c r="F14561">
        <v>45.82</v>
      </c>
      <c r="G14561">
        <v>9889500</v>
      </c>
      <c r="H14561" t="s">
        <v>16</v>
      </c>
      <c r="I14561">
        <v>1</v>
      </c>
      <c r="J14561" t="s">
        <v>27</v>
      </c>
      <c r="K14561">
        <v>2019</v>
      </c>
      <c r="L14561">
        <v>4</v>
      </c>
    </row>
    <row r="14562" spans="1:12" x14ac:dyDescent="0.3">
      <c r="A14562" s="3">
        <v>43773</v>
      </c>
      <c r="B14562">
        <v>53.96</v>
      </c>
      <c r="C14562">
        <v>54</v>
      </c>
      <c r="D14562">
        <v>52.97</v>
      </c>
      <c r="E14562">
        <v>53.14</v>
      </c>
      <c r="F14562">
        <v>45.17</v>
      </c>
      <c r="G14562">
        <v>17515100</v>
      </c>
      <c r="H14562" t="s">
        <v>17</v>
      </c>
      <c r="I14562">
        <v>2</v>
      </c>
      <c r="J14562" t="s">
        <v>27</v>
      </c>
      <c r="K14562">
        <v>2019</v>
      </c>
      <c r="L14562">
        <v>4</v>
      </c>
    </row>
    <row r="14563" spans="1:12" x14ac:dyDescent="0.3">
      <c r="A14563" s="3">
        <v>43774</v>
      </c>
      <c r="B14563">
        <v>52.89</v>
      </c>
      <c r="C14563">
        <v>52.89</v>
      </c>
      <c r="D14563">
        <v>52.12</v>
      </c>
      <c r="E14563">
        <v>52.42</v>
      </c>
      <c r="F14563">
        <v>44.56</v>
      </c>
      <c r="G14563">
        <v>19284000</v>
      </c>
      <c r="H14563" t="s">
        <v>12</v>
      </c>
      <c r="I14563">
        <v>2</v>
      </c>
      <c r="J14563" t="s">
        <v>27</v>
      </c>
      <c r="K14563">
        <v>2019</v>
      </c>
      <c r="L14563">
        <v>4</v>
      </c>
    </row>
    <row r="14564" spans="1:12" x14ac:dyDescent="0.3">
      <c r="A14564" s="3">
        <v>43775</v>
      </c>
      <c r="B14564">
        <v>52.53</v>
      </c>
      <c r="C14564">
        <v>52.8</v>
      </c>
      <c r="D14564">
        <v>52.41</v>
      </c>
      <c r="E14564">
        <v>52.8</v>
      </c>
      <c r="F14564">
        <v>44.88</v>
      </c>
      <c r="G14564">
        <v>13288900</v>
      </c>
      <c r="H14564" t="s">
        <v>14</v>
      </c>
      <c r="I14564">
        <v>2</v>
      </c>
      <c r="J14564" t="s">
        <v>27</v>
      </c>
      <c r="K14564">
        <v>2019</v>
      </c>
      <c r="L14564">
        <v>4</v>
      </c>
    </row>
    <row r="14565" spans="1:12" x14ac:dyDescent="0.3">
      <c r="A14565" s="3">
        <v>43776</v>
      </c>
      <c r="B14565">
        <v>52.88</v>
      </c>
      <c r="C14565">
        <v>53</v>
      </c>
      <c r="D14565">
        <v>51.96</v>
      </c>
      <c r="E14565">
        <v>52.29</v>
      </c>
      <c r="F14565">
        <v>44.45</v>
      </c>
      <c r="G14565">
        <v>11725500</v>
      </c>
      <c r="H14565" t="s">
        <v>15</v>
      </c>
      <c r="I14565">
        <v>2</v>
      </c>
      <c r="J14565" t="s">
        <v>27</v>
      </c>
      <c r="K14565">
        <v>2019</v>
      </c>
      <c r="L14565">
        <v>4</v>
      </c>
    </row>
    <row r="14566" spans="1:12" x14ac:dyDescent="0.3">
      <c r="A14566" s="3">
        <v>43777</v>
      </c>
      <c r="B14566">
        <v>52.46</v>
      </c>
      <c r="C14566">
        <v>52.6</v>
      </c>
      <c r="D14566">
        <v>52.09</v>
      </c>
      <c r="E14566">
        <v>52.21</v>
      </c>
      <c r="F14566">
        <v>44.38</v>
      </c>
      <c r="G14566">
        <v>7141800</v>
      </c>
      <c r="H14566" t="s">
        <v>16</v>
      </c>
      <c r="I14566">
        <v>2</v>
      </c>
      <c r="J14566" t="s">
        <v>27</v>
      </c>
      <c r="K14566">
        <v>2019</v>
      </c>
      <c r="L14566">
        <v>4</v>
      </c>
    </row>
    <row r="14567" spans="1:12" x14ac:dyDescent="0.3">
      <c r="A14567" s="3">
        <v>43780</v>
      </c>
      <c r="B14567">
        <v>52.33</v>
      </c>
      <c r="C14567">
        <v>52.37</v>
      </c>
      <c r="D14567">
        <v>51.78</v>
      </c>
      <c r="E14567">
        <v>51.84</v>
      </c>
      <c r="F14567">
        <v>44.07</v>
      </c>
      <c r="G14567">
        <v>8198300</v>
      </c>
      <c r="H14567" t="s">
        <v>17</v>
      </c>
      <c r="I14567">
        <v>3</v>
      </c>
      <c r="J14567" t="s">
        <v>27</v>
      </c>
      <c r="K14567">
        <v>2019</v>
      </c>
      <c r="L14567">
        <v>4</v>
      </c>
    </row>
    <row r="14568" spans="1:12" x14ac:dyDescent="0.3">
      <c r="A14568" s="3">
        <v>43781</v>
      </c>
      <c r="B14568">
        <v>51.91</v>
      </c>
      <c r="C14568">
        <v>51.91</v>
      </c>
      <c r="D14568">
        <v>51.58</v>
      </c>
      <c r="E14568">
        <v>51.71</v>
      </c>
      <c r="F14568">
        <v>43.96</v>
      </c>
      <c r="G14568">
        <v>12656900</v>
      </c>
      <c r="H14568" t="s">
        <v>12</v>
      </c>
      <c r="I14568">
        <v>3</v>
      </c>
      <c r="J14568" t="s">
        <v>27</v>
      </c>
      <c r="K14568">
        <v>2019</v>
      </c>
      <c r="L14568">
        <v>4</v>
      </c>
    </row>
    <row r="14569" spans="1:12" x14ac:dyDescent="0.3">
      <c r="A14569" s="3">
        <v>43782</v>
      </c>
      <c r="B14569">
        <v>52.18</v>
      </c>
      <c r="C14569">
        <v>52.45</v>
      </c>
      <c r="D14569">
        <v>51.96</v>
      </c>
      <c r="E14569">
        <v>52.41</v>
      </c>
      <c r="F14569">
        <v>44.55</v>
      </c>
      <c r="G14569">
        <v>12257900</v>
      </c>
      <c r="H14569" t="s">
        <v>14</v>
      </c>
      <c r="I14569">
        <v>3</v>
      </c>
      <c r="J14569" t="s">
        <v>27</v>
      </c>
      <c r="K14569">
        <v>2019</v>
      </c>
      <c r="L14569">
        <v>4</v>
      </c>
    </row>
    <row r="14570" spans="1:12" x14ac:dyDescent="0.3">
      <c r="A14570" s="3">
        <v>43783</v>
      </c>
      <c r="B14570">
        <v>52.53</v>
      </c>
      <c r="C14570">
        <v>52.67</v>
      </c>
      <c r="D14570">
        <v>52.35</v>
      </c>
      <c r="E14570">
        <v>52.63</v>
      </c>
      <c r="F14570">
        <v>44.74</v>
      </c>
      <c r="G14570">
        <v>8660300</v>
      </c>
      <c r="H14570" t="s">
        <v>15</v>
      </c>
      <c r="I14570">
        <v>3</v>
      </c>
      <c r="J14570" t="s">
        <v>27</v>
      </c>
      <c r="K14570">
        <v>2019</v>
      </c>
      <c r="L14570">
        <v>4</v>
      </c>
    </row>
    <row r="14571" spans="1:12" x14ac:dyDescent="0.3">
      <c r="A14571" s="3">
        <v>43784</v>
      </c>
      <c r="B14571">
        <v>52.64</v>
      </c>
      <c r="C14571">
        <v>52.68</v>
      </c>
      <c r="D14571">
        <v>52.38</v>
      </c>
      <c r="E14571">
        <v>52.67</v>
      </c>
      <c r="F14571">
        <v>44.77</v>
      </c>
      <c r="G14571">
        <v>8982400</v>
      </c>
      <c r="H14571" t="s">
        <v>16</v>
      </c>
      <c r="I14571">
        <v>3</v>
      </c>
      <c r="J14571" t="s">
        <v>27</v>
      </c>
      <c r="K14571">
        <v>2019</v>
      </c>
      <c r="L14571">
        <v>4</v>
      </c>
    </row>
    <row r="14572" spans="1:12" x14ac:dyDescent="0.3">
      <c r="A14572" s="3">
        <v>43787</v>
      </c>
      <c r="B14572">
        <v>52.68</v>
      </c>
      <c r="C14572">
        <v>53.44</v>
      </c>
      <c r="D14572">
        <v>52.67</v>
      </c>
      <c r="E14572">
        <v>53.03</v>
      </c>
      <c r="F14572">
        <v>45.08</v>
      </c>
      <c r="G14572">
        <v>13782000</v>
      </c>
      <c r="H14572" t="s">
        <v>17</v>
      </c>
      <c r="I14572">
        <v>4</v>
      </c>
      <c r="J14572" t="s">
        <v>27</v>
      </c>
      <c r="K14572">
        <v>2019</v>
      </c>
      <c r="L14572">
        <v>4</v>
      </c>
    </row>
    <row r="14573" spans="1:12" x14ac:dyDescent="0.3">
      <c r="A14573" s="3">
        <v>43788</v>
      </c>
      <c r="B14573">
        <v>53.15</v>
      </c>
      <c r="C14573">
        <v>53.31</v>
      </c>
      <c r="D14573">
        <v>52.87</v>
      </c>
      <c r="E14573">
        <v>53.08</v>
      </c>
      <c r="F14573">
        <v>45.12</v>
      </c>
      <c r="G14573">
        <v>12679500</v>
      </c>
      <c r="H14573" t="s">
        <v>12</v>
      </c>
      <c r="I14573">
        <v>4</v>
      </c>
      <c r="J14573" t="s">
        <v>27</v>
      </c>
      <c r="K14573">
        <v>2019</v>
      </c>
      <c r="L14573">
        <v>4</v>
      </c>
    </row>
    <row r="14574" spans="1:12" x14ac:dyDescent="0.3">
      <c r="A14574" s="3">
        <v>43789</v>
      </c>
      <c r="B14574">
        <v>53.1</v>
      </c>
      <c r="C14574">
        <v>53.4</v>
      </c>
      <c r="D14574">
        <v>53.01</v>
      </c>
      <c r="E14574">
        <v>53.22</v>
      </c>
      <c r="F14574">
        <v>45.24</v>
      </c>
      <c r="G14574">
        <v>11970300</v>
      </c>
      <c r="H14574" t="s">
        <v>14</v>
      </c>
      <c r="I14574">
        <v>4</v>
      </c>
      <c r="J14574" t="s">
        <v>27</v>
      </c>
      <c r="K14574">
        <v>2019</v>
      </c>
      <c r="L14574">
        <v>4</v>
      </c>
    </row>
    <row r="14575" spans="1:12" x14ac:dyDescent="0.3">
      <c r="A14575" s="3">
        <v>43790</v>
      </c>
      <c r="B14575">
        <v>53.11</v>
      </c>
      <c r="C14575">
        <v>53.34</v>
      </c>
      <c r="D14575">
        <v>52.78</v>
      </c>
      <c r="E14575">
        <v>52.96</v>
      </c>
      <c r="F14575">
        <v>45.02</v>
      </c>
      <c r="G14575">
        <v>7856100</v>
      </c>
      <c r="H14575" t="s">
        <v>15</v>
      </c>
      <c r="I14575">
        <v>4</v>
      </c>
      <c r="J14575" t="s">
        <v>27</v>
      </c>
      <c r="K14575">
        <v>2019</v>
      </c>
      <c r="L14575">
        <v>4</v>
      </c>
    </row>
    <row r="14576" spans="1:12" x14ac:dyDescent="0.3">
      <c r="A14576" s="3">
        <v>43791</v>
      </c>
      <c r="B14576">
        <v>52.96</v>
      </c>
      <c r="C14576">
        <v>53.19</v>
      </c>
      <c r="D14576">
        <v>52.75</v>
      </c>
      <c r="E14576">
        <v>53.03</v>
      </c>
      <c r="F14576">
        <v>45.08</v>
      </c>
      <c r="G14576">
        <v>9113300</v>
      </c>
      <c r="H14576" t="s">
        <v>16</v>
      </c>
      <c r="I14576">
        <v>4</v>
      </c>
      <c r="J14576" t="s">
        <v>27</v>
      </c>
      <c r="K14576">
        <v>2019</v>
      </c>
      <c r="L14576">
        <v>4</v>
      </c>
    </row>
    <row r="14577" spans="1:12" x14ac:dyDescent="0.3">
      <c r="A14577" s="3">
        <v>43794</v>
      </c>
      <c r="B14577">
        <v>53.28</v>
      </c>
      <c r="C14577">
        <v>53.39</v>
      </c>
      <c r="D14577">
        <v>52.77</v>
      </c>
      <c r="E14577">
        <v>53.22</v>
      </c>
      <c r="F14577">
        <v>45.24</v>
      </c>
      <c r="G14577">
        <v>10963500</v>
      </c>
      <c r="H14577" t="s">
        <v>17</v>
      </c>
      <c r="I14577">
        <v>5</v>
      </c>
      <c r="J14577" t="s">
        <v>27</v>
      </c>
      <c r="K14577">
        <v>2019</v>
      </c>
      <c r="L14577">
        <v>4</v>
      </c>
    </row>
    <row r="14578" spans="1:12" x14ac:dyDescent="0.3">
      <c r="A14578" s="3">
        <v>43795</v>
      </c>
      <c r="B14578">
        <v>53.31</v>
      </c>
      <c r="C14578">
        <v>53.94</v>
      </c>
      <c r="D14578">
        <v>53.22</v>
      </c>
      <c r="E14578">
        <v>53.9</v>
      </c>
      <c r="F14578">
        <v>45.82</v>
      </c>
      <c r="G14578">
        <v>13219800</v>
      </c>
      <c r="H14578" t="s">
        <v>12</v>
      </c>
      <c r="I14578">
        <v>5</v>
      </c>
      <c r="J14578" t="s">
        <v>27</v>
      </c>
      <c r="K14578">
        <v>2019</v>
      </c>
      <c r="L14578">
        <v>4</v>
      </c>
    </row>
    <row r="14579" spans="1:12" x14ac:dyDescent="0.3">
      <c r="A14579" s="3">
        <v>43796</v>
      </c>
      <c r="B14579">
        <v>53.93</v>
      </c>
      <c r="C14579">
        <v>54.1</v>
      </c>
      <c r="D14579">
        <v>53.6</v>
      </c>
      <c r="E14579">
        <v>53.95</v>
      </c>
      <c r="F14579">
        <v>45.86</v>
      </c>
      <c r="G14579">
        <v>9595200</v>
      </c>
      <c r="H14579" t="s">
        <v>14</v>
      </c>
      <c r="I14579">
        <v>5</v>
      </c>
      <c r="J14579" t="s">
        <v>27</v>
      </c>
      <c r="K14579">
        <v>2019</v>
      </c>
      <c r="L14579">
        <v>4</v>
      </c>
    </row>
    <row r="14580" spans="1:12" x14ac:dyDescent="0.3">
      <c r="A14580" s="3">
        <v>43798</v>
      </c>
      <c r="B14580">
        <v>53.7</v>
      </c>
      <c r="C14580">
        <v>53.73</v>
      </c>
      <c r="D14580">
        <v>53.22</v>
      </c>
      <c r="E14580">
        <v>53.4</v>
      </c>
      <c r="F14580">
        <v>45.73</v>
      </c>
      <c r="G14580">
        <v>7222300</v>
      </c>
      <c r="H14580" t="s">
        <v>16</v>
      </c>
      <c r="I14580">
        <v>5</v>
      </c>
      <c r="J14580" t="s">
        <v>27</v>
      </c>
      <c r="K14580">
        <v>2019</v>
      </c>
      <c r="L14580">
        <v>4</v>
      </c>
    </row>
    <row r="14581" spans="1:12" x14ac:dyDescent="0.3">
      <c r="A14581" s="3">
        <v>43801</v>
      </c>
      <c r="B14581">
        <v>53.32</v>
      </c>
      <c r="C14581">
        <v>53.75</v>
      </c>
      <c r="D14581">
        <v>52.85</v>
      </c>
      <c r="E14581">
        <v>53.75</v>
      </c>
      <c r="F14581">
        <v>46.03</v>
      </c>
      <c r="G14581">
        <v>13173800</v>
      </c>
      <c r="H14581" t="s">
        <v>17</v>
      </c>
      <c r="I14581">
        <v>1</v>
      </c>
      <c r="J14581" t="s">
        <v>28</v>
      </c>
      <c r="K14581">
        <v>2019</v>
      </c>
      <c r="L14581">
        <v>4</v>
      </c>
    </row>
    <row r="14582" spans="1:12" x14ac:dyDescent="0.3">
      <c r="A14582" s="3">
        <v>43802</v>
      </c>
      <c r="B14582">
        <v>53.71</v>
      </c>
      <c r="C14582">
        <v>53.84</v>
      </c>
      <c r="D14582">
        <v>53.4</v>
      </c>
      <c r="E14582">
        <v>53.8</v>
      </c>
      <c r="F14582">
        <v>46.08</v>
      </c>
      <c r="G14582">
        <v>14498300</v>
      </c>
      <c r="H14582" t="s">
        <v>12</v>
      </c>
      <c r="I14582">
        <v>1</v>
      </c>
      <c r="J14582" t="s">
        <v>28</v>
      </c>
      <c r="K14582">
        <v>2019</v>
      </c>
      <c r="L14582">
        <v>4</v>
      </c>
    </row>
    <row r="14583" spans="1:12" x14ac:dyDescent="0.3">
      <c r="A14583" s="3">
        <v>43803</v>
      </c>
      <c r="B14583">
        <v>53.8</v>
      </c>
      <c r="C14583">
        <v>54.31</v>
      </c>
      <c r="D14583">
        <v>53.72</v>
      </c>
      <c r="E14583">
        <v>54.29</v>
      </c>
      <c r="F14583">
        <v>46.5</v>
      </c>
      <c r="G14583">
        <v>13624000</v>
      </c>
      <c r="H14583" t="s">
        <v>14</v>
      </c>
      <c r="I14583">
        <v>1</v>
      </c>
      <c r="J14583" t="s">
        <v>28</v>
      </c>
      <c r="K14583">
        <v>2019</v>
      </c>
      <c r="L14583">
        <v>4</v>
      </c>
    </row>
    <row r="14584" spans="1:12" x14ac:dyDescent="0.3">
      <c r="A14584" s="3">
        <v>43804</v>
      </c>
      <c r="B14584">
        <v>54.21</v>
      </c>
      <c r="C14584">
        <v>54.29</v>
      </c>
      <c r="D14584">
        <v>53.83</v>
      </c>
      <c r="E14584">
        <v>54.19</v>
      </c>
      <c r="F14584">
        <v>46.41</v>
      </c>
      <c r="G14584">
        <v>14068100</v>
      </c>
      <c r="H14584" t="s">
        <v>15</v>
      </c>
      <c r="I14584">
        <v>1</v>
      </c>
      <c r="J14584" t="s">
        <v>28</v>
      </c>
      <c r="K14584">
        <v>2019</v>
      </c>
      <c r="L14584">
        <v>4</v>
      </c>
    </row>
    <row r="14585" spans="1:12" x14ac:dyDescent="0.3">
      <c r="A14585" s="3">
        <v>43805</v>
      </c>
      <c r="B14585">
        <v>54.31</v>
      </c>
      <c r="C14585">
        <v>54.5</v>
      </c>
      <c r="D14585">
        <v>54.17</v>
      </c>
      <c r="E14585">
        <v>54.42</v>
      </c>
      <c r="F14585">
        <v>46.61</v>
      </c>
      <c r="G14585">
        <v>7843500</v>
      </c>
      <c r="H14585" t="s">
        <v>16</v>
      </c>
      <c r="I14585">
        <v>1</v>
      </c>
      <c r="J14585" t="s">
        <v>28</v>
      </c>
      <c r="K14585">
        <v>2019</v>
      </c>
      <c r="L14585">
        <v>4</v>
      </c>
    </row>
    <row r="14586" spans="1:12" x14ac:dyDescent="0.3">
      <c r="A14586" s="3">
        <v>43808</v>
      </c>
      <c r="B14586">
        <v>54.3</v>
      </c>
      <c r="C14586">
        <v>54.51</v>
      </c>
      <c r="D14586">
        <v>54.02</v>
      </c>
      <c r="E14586">
        <v>54.07</v>
      </c>
      <c r="F14586">
        <v>46.31</v>
      </c>
      <c r="G14586">
        <v>13887200</v>
      </c>
      <c r="H14586" t="s">
        <v>17</v>
      </c>
      <c r="I14586">
        <v>2</v>
      </c>
      <c r="J14586" t="s">
        <v>28</v>
      </c>
      <c r="K14586">
        <v>2019</v>
      </c>
      <c r="L14586">
        <v>4</v>
      </c>
    </row>
    <row r="14587" spans="1:12" x14ac:dyDescent="0.3">
      <c r="A14587" s="3">
        <v>43809</v>
      </c>
      <c r="B14587">
        <v>54.04</v>
      </c>
      <c r="C14587">
        <v>54.07</v>
      </c>
      <c r="D14587">
        <v>53.73</v>
      </c>
      <c r="E14587">
        <v>53.77</v>
      </c>
      <c r="F14587">
        <v>46.05</v>
      </c>
      <c r="G14587">
        <v>8993900</v>
      </c>
      <c r="H14587" t="s">
        <v>12</v>
      </c>
      <c r="I14587">
        <v>2</v>
      </c>
      <c r="J14587" t="s">
        <v>28</v>
      </c>
      <c r="K14587">
        <v>2019</v>
      </c>
      <c r="L14587">
        <v>4</v>
      </c>
    </row>
    <row r="14588" spans="1:12" x14ac:dyDescent="0.3">
      <c r="A14588" s="3">
        <v>43810</v>
      </c>
      <c r="B14588">
        <v>53.94</v>
      </c>
      <c r="C14588">
        <v>54.15</v>
      </c>
      <c r="D14588">
        <v>53.66</v>
      </c>
      <c r="E14588">
        <v>53.95</v>
      </c>
      <c r="F14588">
        <v>46.2</v>
      </c>
      <c r="G14588">
        <v>8879100</v>
      </c>
      <c r="H14588" t="s">
        <v>14</v>
      </c>
      <c r="I14588">
        <v>2</v>
      </c>
      <c r="J14588" t="s">
        <v>28</v>
      </c>
      <c r="K14588">
        <v>2019</v>
      </c>
      <c r="L14588">
        <v>4</v>
      </c>
    </row>
    <row r="14589" spans="1:12" x14ac:dyDescent="0.3">
      <c r="A14589" s="3">
        <v>43811</v>
      </c>
      <c r="B14589">
        <v>54.01</v>
      </c>
      <c r="C14589">
        <v>54.45</v>
      </c>
      <c r="D14589">
        <v>53.94</v>
      </c>
      <c r="E14589">
        <v>54.14</v>
      </c>
      <c r="F14589">
        <v>46.37</v>
      </c>
      <c r="G14589">
        <v>11233300</v>
      </c>
      <c r="H14589" t="s">
        <v>15</v>
      </c>
      <c r="I14589">
        <v>2</v>
      </c>
      <c r="J14589" t="s">
        <v>28</v>
      </c>
      <c r="K14589">
        <v>2019</v>
      </c>
      <c r="L14589">
        <v>4</v>
      </c>
    </row>
    <row r="14590" spans="1:12" x14ac:dyDescent="0.3">
      <c r="A14590" s="3">
        <v>43812</v>
      </c>
      <c r="B14590">
        <v>53.94</v>
      </c>
      <c r="C14590">
        <v>54.55</v>
      </c>
      <c r="D14590">
        <v>53.84</v>
      </c>
      <c r="E14590">
        <v>54.42</v>
      </c>
      <c r="F14590">
        <v>46.61</v>
      </c>
      <c r="G14590">
        <v>13072200</v>
      </c>
      <c r="H14590" t="s">
        <v>16</v>
      </c>
      <c r="I14590">
        <v>2</v>
      </c>
      <c r="J14590" t="s">
        <v>28</v>
      </c>
      <c r="K14590">
        <v>2019</v>
      </c>
      <c r="L14590">
        <v>4</v>
      </c>
    </row>
    <row r="14591" spans="1:12" x14ac:dyDescent="0.3">
      <c r="A14591" s="3">
        <v>43815</v>
      </c>
      <c r="B14591">
        <v>54.69</v>
      </c>
      <c r="C14591">
        <v>54.83</v>
      </c>
      <c r="D14591">
        <v>54.37</v>
      </c>
      <c r="E14591">
        <v>54.42</v>
      </c>
      <c r="F14591">
        <v>46.61</v>
      </c>
      <c r="G14591">
        <v>9538100</v>
      </c>
      <c r="H14591" t="s">
        <v>17</v>
      </c>
      <c r="I14591">
        <v>3</v>
      </c>
      <c r="J14591" t="s">
        <v>28</v>
      </c>
      <c r="K14591">
        <v>2019</v>
      </c>
      <c r="L14591">
        <v>4</v>
      </c>
    </row>
    <row r="14592" spans="1:12" x14ac:dyDescent="0.3">
      <c r="A14592" s="3">
        <v>43816</v>
      </c>
      <c r="B14592">
        <v>54.4</v>
      </c>
      <c r="C14592">
        <v>54.58</v>
      </c>
      <c r="D14592">
        <v>54.29</v>
      </c>
      <c r="E14592">
        <v>54.42</v>
      </c>
      <c r="F14592">
        <v>46.61</v>
      </c>
      <c r="G14592">
        <v>9230000</v>
      </c>
      <c r="H14592" t="s">
        <v>12</v>
      </c>
      <c r="I14592">
        <v>3</v>
      </c>
      <c r="J14592" t="s">
        <v>28</v>
      </c>
      <c r="K14592">
        <v>2019</v>
      </c>
      <c r="L14592">
        <v>4</v>
      </c>
    </row>
    <row r="14593" spans="1:12" x14ac:dyDescent="0.3">
      <c r="A14593" s="3">
        <v>43817</v>
      </c>
      <c r="B14593">
        <v>54.53</v>
      </c>
      <c r="C14593">
        <v>54.75</v>
      </c>
      <c r="D14593">
        <v>53.89</v>
      </c>
      <c r="E14593">
        <v>53.91</v>
      </c>
      <c r="F14593">
        <v>46.17</v>
      </c>
      <c r="G14593">
        <v>15132100</v>
      </c>
      <c r="H14593" t="s">
        <v>14</v>
      </c>
      <c r="I14593">
        <v>3</v>
      </c>
      <c r="J14593" t="s">
        <v>28</v>
      </c>
      <c r="K14593">
        <v>2019</v>
      </c>
      <c r="L14593">
        <v>4</v>
      </c>
    </row>
    <row r="14594" spans="1:12" x14ac:dyDescent="0.3">
      <c r="A14594" s="3">
        <v>43818</v>
      </c>
      <c r="B14594">
        <v>54.04</v>
      </c>
      <c r="C14594">
        <v>54.34</v>
      </c>
      <c r="D14594">
        <v>53.92</v>
      </c>
      <c r="E14594">
        <v>54.32</v>
      </c>
      <c r="F14594">
        <v>46.52</v>
      </c>
      <c r="G14594">
        <v>13385900</v>
      </c>
      <c r="H14594" t="s">
        <v>15</v>
      </c>
      <c r="I14594">
        <v>3</v>
      </c>
      <c r="J14594" t="s">
        <v>28</v>
      </c>
      <c r="K14594">
        <v>2019</v>
      </c>
      <c r="L14594">
        <v>4</v>
      </c>
    </row>
    <row r="14595" spans="1:12" x14ac:dyDescent="0.3">
      <c r="A14595" s="3">
        <v>43819</v>
      </c>
      <c r="B14595">
        <v>54.94</v>
      </c>
      <c r="C14595">
        <v>55.2</v>
      </c>
      <c r="D14595">
        <v>54.47</v>
      </c>
      <c r="E14595">
        <v>54.97</v>
      </c>
      <c r="F14595">
        <v>47.08</v>
      </c>
      <c r="G14595">
        <v>23832800</v>
      </c>
      <c r="H14595" t="s">
        <v>16</v>
      </c>
      <c r="I14595">
        <v>3</v>
      </c>
      <c r="J14595" t="s">
        <v>28</v>
      </c>
      <c r="K14595">
        <v>2019</v>
      </c>
      <c r="L14595">
        <v>4</v>
      </c>
    </row>
    <row r="14596" spans="1:12" x14ac:dyDescent="0.3">
      <c r="A14596" s="3">
        <v>43822</v>
      </c>
      <c r="B14596">
        <v>55</v>
      </c>
      <c r="C14596">
        <v>55.24</v>
      </c>
      <c r="D14596">
        <v>54.84</v>
      </c>
      <c r="E14596">
        <v>54.91</v>
      </c>
      <c r="F14596">
        <v>47.03</v>
      </c>
      <c r="G14596">
        <v>9300800</v>
      </c>
      <c r="H14596" t="s">
        <v>17</v>
      </c>
      <c r="I14596">
        <v>4</v>
      </c>
      <c r="J14596" t="s">
        <v>28</v>
      </c>
      <c r="K14596">
        <v>2019</v>
      </c>
      <c r="L14596">
        <v>4</v>
      </c>
    </row>
    <row r="14597" spans="1:12" x14ac:dyDescent="0.3">
      <c r="A14597" s="3">
        <v>43823</v>
      </c>
      <c r="B14597">
        <v>54.8</v>
      </c>
      <c r="C14597">
        <v>55</v>
      </c>
      <c r="D14597">
        <v>54.64</v>
      </c>
      <c r="E14597">
        <v>54.71</v>
      </c>
      <c r="F14597">
        <v>46.85</v>
      </c>
      <c r="G14597">
        <v>3359300</v>
      </c>
      <c r="H14597" t="s">
        <v>12</v>
      </c>
      <c r="I14597">
        <v>4</v>
      </c>
      <c r="J14597" t="s">
        <v>28</v>
      </c>
      <c r="K14597">
        <v>2019</v>
      </c>
      <c r="L14597">
        <v>4</v>
      </c>
    </row>
    <row r="14598" spans="1:12" x14ac:dyDescent="0.3">
      <c r="A14598" s="3">
        <v>43825</v>
      </c>
      <c r="B14598">
        <v>54.92</v>
      </c>
      <c r="C14598">
        <v>55.02</v>
      </c>
      <c r="D14598">
        <v>54.79</v>
      </c>
      <c r="E14598">
        <v>55.02</v>
      </c>
      <c r="F14598">
        <v>47.12</v>
      </c>
      <c r="G14598">
        <v>6228500</v>
      </c>
      <c r="H14598" t="s">
        <v>15</v>
      </c>
      <c r="I14598">
        <v>4</v>
      </c>
      <c r="J14598" t="s">
        <v>28</v>
      </c>
      <c r="K14598">
        <v>2019</v>
      </c>
      <c r="L14598">
        <v>4</v>
      </c>
    </row>
    <row r="14599" spans="1:12" x14ac:dyDescent="0.3">
      <c r="A14599" s="3">
        <v>43826</v>
      </c>
      <c r="B14599">
        <v>55.01</v>
      </c>
      <c r="C14599">
        <v>55.45</v>
      </c>
      <c r="D14599">
        <v>55</v>
      </c>
      <c r="E14599">
        <v>55.35</v>
      </c>
      <c r="F14599">
        <v>47.4</v>
      </c>
      <c r="G14599">
        <v>6895500</v>
      </c>
      <c r="H14599" t="s">
        <v>16</v>
      </c>
      <c r="I14599">
        <v>4</v>
      </c>
      <c r="J14599" t="s">
        <v>28</v>
      </c>
      <c r="K14599">
        <v>2019</v>
      </c>
      <c r="L14599">
        <v>4</v>
      </c>
    </row>
    <row r="14600" spans="1:12" x14ac:dyDescent="0.3">
      <c r="A14600" s="3">
        <v>43829</v>
      </c>
      <c r="B14600">
        <v>55.18</v>
      </c>
      <c r="C14600">
        <v>55.39</v>
      </c>
      <c r="D14600">
        <v>55.06</v>
      </c>
      <c r="E14600">
        <v>55.27</v>
      </c>
      <c r="F14600">
        <v>47.33</v>
      </c>
      <c r="G14600">
        <v>6431700</v>
      </c>
      <c r="H14600" t="s">
        <v>17</v>
      </c>
      <c r="I14600">
        <v>5</v>
      </c>
      <c r="J14600" t="s">
        <v>28</v>
      </c>
      <c r="K14600">
        <v>2019</v>
      </c>
      <c r="L14600">
        <v>4</v>
      </c>
    </row>
    <row r="14601" spans="1:12" x14ac:dyDescent="0.3">
      <c r="A14601" s="3">
        <v>43830</v>
      </c>
      <c r="B14601">
        <v>55.2</v>
      </c>
      <c r="C14601">
        <v>55.38</v>
      </c>
      <c r="D14601">
        <v>54.98</v>
      </c>
      <c r="E14601">
        <v>55.35</v>
      </c>
      <c r="F14601">
        <v>47.4</v>
      </c>
      <c r="G14601">
        <v>7982600</v>
      </c>
      <c r="H14601" t="s">
        <v>12</v>
      </c>
      <c r="I14601">
        <v>5</v>
      </c>
      <c r="J14601" t="s">
        <v>28</v>
      </c>
      <c r="K14601">
        <v>2019</v>
      </c>
      <c r="L14601">
        <v>4</v>
      </c>
    </row>
    <row r="14602" spans="1:12" x14ac:dyDescent="0.3">
      <c r="A14602" s="3">
        <v>43832</v>
      </c>
      <c r="B14602">
        <v>55.32</v>
      </c>
      <c r="C14602">
        <v>55.43</v>
      </c>
      <c r="D14602">
        <v>54.76</v>
      </c>
      <c r="E14602">
        <v>54.99</v>
      </c>
      <c r="F14602">
        <v>47.09</v>
      </c>
      <c r="G14602">
        <v>11867700</v>
      </c>
      <c r="H14602" t="s">
        <v>15</v>
      </c>
      <c r="I14602">
        <v>1</v>
      </c>
      <c r="J14602" t="s">
        <v>13</v>
      </c>
      <c r="K14602">
        <v>2020</v>
      </c>
      <c r="L14602">
        <v>1</v>
      </c>
    </row>
    <row r="14603" spans="1:12" x14ac:dyDescent="0.3">
      <c r="A14603" s="3">
        <v>43833</v>
      </c>
      <c r="B14603">
        <v>54.32</v>
      </c>
      <c r="C14603">
        <v>54.99</v>
      </c>
      <c r="D14603">
        <v>54.09</v>
      </c>
      <c r="E14603">
        <v>54.69</v>
      </c>
      <c r="F14603">
        <v>46.84</v>
      </c>
      <c r="G14603">
        <v>11354500</v>
      </c>
      <c r="H14603" t="s">
        <v>16</v>
      </c>
      <c r="I14603">
        <v>1</v>
      </c>
      <c r="J14603" t="s">
        <v>13</v>
      </c>
      <c r="K14603">
        <v>2020</v>
      </c>
      <c r="L14603">
        <v>1</v>
      </c>
    </row>
    <row r="14604" spans="1:12" x14ac:dyDescent="0.3">
      <c r="A14604" s="3">
        <v>43836</v>
      </c>
      <c r="B14604">
        <v>54.65</v>
      </c>
      <c r="C14604">
        <v>54.91</v>
      </c>
      <c r="D14604">
        <v>54.52</v>
      </c>
      <c r="E14604">
        <v>54.67</v>
      </c>
      <c r="F14604">
        <v>46.82</v>
      </c>
      <c r="G14604">
        <v>14698300</v>
      </c>
      <c r="H14604" t="s">
        <v>17</v>
      </c>
      <c r="I14604">
        <v>2</v>
      </c>
      <c r="J14604" t="s">
        <v>13</v>
      </c>
      <c r="K14604">
        <v>2020</v>
      </c>
      <c r="L14604">
        <v>1</v>
      </c>
    </row>
    <row r="14605" spans="1:12" x14ac:dyDescent="0.3">
      <c r="A14605" s="3">
        <v>43837</v>
      </c>
      <c r="B14605">
        <v>54.45</v>
      </c>
      <c r="C14605">
        <v>54.6</v>
      </c>
      <c r="D14605">
        <v>54.15</v>
      </c>
      <c r="E14605">
        <v>54.25</v>
      </c>
      <c r="F14605">
        <v>46.46</v>
      </c>
      <c r="G14605">
        <v>9973900</v>
      </c>
      <c r="H14605" t="s">
        <v>12</v>
      </c>
      <c r="I14605">
        <v>2</v>
      </c>
      <c r="J14605" t="s">
        <v>13</v>
      </c>
      <c r="K14605">
        <v>2020</v>
      </c>
      <c r="L14605">
        <v>1</v>
      </c>
    </row>
    <row r="14606" spans="1:12" x14ac:dyDescent="0.3">
      <c r="A14606" s="3">
        <v>43838</v>
      </c>
      <c r="B14606">
        <v>54.27</v>
      </c>
      <c r="C14606">
        <v>54.64</v>
      </c>
      <c r="D14606">
        <v>54.15</v>
      </c>
      <c r="E14606">
        <v>54.35</v>
      </c>
      <c r="F14606">
        <v>46.55</v>
      </c>
      <c r="G14606">
        <v>10676000</v>
      </c>
      <c r="H14606" t="s">
        <v>14</v>
      </c>
      <c r="I14606">
        <v>2</v>
      </c>
      <c r="J14606" t="s">
        <v>13</v>
      </c>
      <c r="K14606">
        <v>2020</v>
      </c>
      <c r="L14606">
        <v>1</v>
      </c>
    </row>
    <row r="14607" spans="1:12" x14ac:dyDescent="0.3">
      <c r="A14607" s="3">
        <v>43839</v>
      </c>
      <c r="B14607">
        <v>55</v>
      </c>
      <c r="C14607">
        <v>55.4</v>
      </c>
      <c r="D14607">
        <v>54.84</v>
      </c>
      <c r="E14607">
        <v>55.34</v>
      </c>
      <c r="F14607">
        <v>47.39</v>
      </c>
      <c r="G14607">
        <v>15398000</v>
      </c>
      <c r="H14607" t="s">
        <v>15</v>
      </c>
      <c r="I14607">
        <v>2</v>
      </c>
      <c r="J14607" t="s">
        <v>13</v>
      </c>
      <c r="K14607">
        <v>2020</v>
      </c>
      <c r="L14607">
        <v>1</v>
      </c>
    </row>
    <row r="14608" spans="1:12" x14ac:dyDescent="0.3">
      <c r="A14608" s="3">
        <v>43840</v>
      </c>
      <c r="B14608">
        <v>55.48</v>
      </c>
      <c r="C14608">
        <v>55.93</v>
      </c>
      <c r="D14608">
        <v>55.45</v>
      </c>
      <c r="E14608">
        <v>55.53</v>
      </c>
      <c r="F14608">
        <v>47.56</v>
      </c>
      <c r="G14608">
        <v>13040100</v>
      </c>
      <c r="H14608" t="s">
        <v>16</v>
      </c>
      <c r="I14608">
        <v>2</v>
      </c>
      <c r="J14608" t="s">
        <v>13</v>
      </c>
      <c r="K14608">
        <v>2020</v>
      </c>
      <c r="L14608">
        <v>1</v>
      </c>
    </row>
    <row r="14609" spans="1:12" x14ac:dyDescent="0.3">
      <c r="A14609" s="3">
        <v>43843</v>
      </c>
      <c r="B14609">
        <v>55.53</v>
      </c>
      <c r="C14609">
        <v>56.23</v>
      </c>
      <c r="D14609">
        <v>55.42</v>
      </c>
      <c r="E14609">
        <v>56.13</v>
      </c>
      <c r="F14609">
        <v>48.07</v>
      </c>
      <c r="G14609">
        <v>14302900</v>
      </c>
      <c r="H14609" t="s">
        <v>17</v>
      </c>
      <c r="I14609">
        <v>3</v>
      </c>
      <c r="J14609" t="s">
        <v>13</v>
      </c>
      <c r="K14609">
        <v>2020</v>
      </c>
      <c r="L14609">
        <v>1</v>
      </c>
    </row>
    <row r="14610" spans="1:12" x14ac:dyDescent="0.3">
      <c r="A14610" s="3">
        <v>43844</v>
      </c>
      <c r="B14610">
        <v>56.24</v>
      </c>
      <c r="C14610">
        <v>56.29</v>
      </c>
      <c r="D14610">
        <v>55.83</v>
      </c>
      <c r="E14610">
        <v>56</v>
      </c>
      <c r="F14610">
        <v>47.96</v>
      </c>
      <c r="G14610">
        <v>16345300</v>
      </c>
      <c r="H14610" t="s">
        <v>12</v>
      </c>
      <c r="I14610">
        <v>3</v>
      </c>
      <c r="J14610" t="s">
        <v>13</v>
      </c>
      <c r="K14610">
        <v>2020</v>
      </c>
      <c r="L14610">
        <v>1</v>
      </c>
    </row>
    <row r="14611" spans="1:12" x14ac:dyDescent="0.3">
      <c r="A14611" s="3">
        <v>43845</v>
      </c>
      <c r="B14611">
        <v>56</v>
      </c>
      <c r="C14611">
        <v>56.98</v>
      </c>
      <c r="D14611">
        <v>56</v>
      </c>
      <c r="E14611">
        <v>56.7</v>
      </c>
      <c r="F14611">
        <v>48.56</v>
      </c>
      <c r="G14611">
        <v>17735400</v>
      </c>
      <c r="H14611" t="s">
        <v>14</v>
      </c>
      <c r="I14611">
        <v>3</v>
      </c>
      <c r="J14611" t="s">
        <v>13</v>
      </c>
      <c r="K14611">
        <v>2020</v>
      </c>
      <c r="L14611">
        <v>1</v>
      </c>
    </row>
    <row r="14612" spans="1:12" x14ac:dyDescent="0.3">
      <c r="A14612" s="3">
        <v>43846</v>
      </c>
      <c r="B14612">
        <v>56.85</v>
      </c>
      <c r="C14612">
        <v>56.95</v>
      </c>
      <c r="D14612">
        <v>56.61</v>
      </c>
      <c r="E14612">
        <v>56.82</v>
      </c>
      <c r="F14612">
        <v>48.66</v>
      </c>
      <c r="G14612">
        <v>10234100</v>
      </c>
      <c r="H14612" t="s">
        <v>15</v>
      </c>
      <c r="I14612">
        <v>3</v>
      </c>
      <c r="J14612" t="s">
        <v>13</v>
      </c>
      <c r="K14612">
        <v>2020</v>
      </c>
      <c r="L14612">
        <v>1</v>
      </c>
    </row>
    <row r="14613" spans="1:12" x14ac:dyDescent="0.3">
      <c r="A14613" s="3">
        <v>43847</v>
      </c>
      <c r="B14613">
        <v>56.87</v>
      </c>
      <c r="C14613">
        <v>57.15</v>
      </c>
      <c r="D14613">
        <v>56.8</v>
      </c>
      <c r="E14613">
        <v>56.94</v>
      </c>
      <c r="F14613">
        <v>48.76</v>
      </c>
      <c r="G14613">
        <v>14264300</v>
      </c>
      <c r="H14613" t="s">
        <v>16</v>
      </c>
      <c r="I14613">
        <v>3</v>
      </c>
      <c r="J14613" t="s">
        <v>13</v>
      </c>
      <c r="K14613">
        <v>2020</v>
      </c>
      <c r="L14613">
        <v>1</v>
      </c>
    </row>
    <row r="14614" spans="1:12" x14ac:dyDescent="0.3">
      <c r="A14614" s="3">
        <v>43851</v>
      </c>
      <c r="B14614">
        <v>56.85</v>
      </c>
      <c r="C14614">
        <v>57.25</v>
      </c>
      <c r="D14614">
        <v>56.57</v>
      </c>
      <c r="E14614">
        <v>57.17</v>
      </c>
      <c r="F14614">
        <v>48.96</v>
      </c>
      <c r="G14614">
        <v>11968900</v>
      </c>
      <c r="H14614" t="s">
        <v>12</v>
      </c>
      <c r="I14614">
        <v>4</v>
      </c>
      <c r="J14614" t="s">
        <v>13</v>
      </c>
      <c r="K14614">
        <v>2020</v>
      </c>
      <c r="L14614">
        <v>1</v>
      </c>
    </row>
    <row r="14615" spans="1:12" x14ac:dyDescent="0.3">
      <c r="A14615" s="3">
        <v>43852</v>
      </c>
      <c r="B14615">
        <v>57.25</v>
      </c>
      <c r="C14615">
        <v>57.64</v>
      </c>
      <c r="D14615">
        <v>57.18</v>
      </c>
      <c r="E14615">
        <v>57.61</v>
      </c>
      <c r="F14615">
        <v>49.34</v>
      </c>
      <c r="G14615">
        <v>12869600</v>
      </c>
      <c r="H14615" t="s">
        <v>14</v>
      </c>
      <c r="I14615">
        <v>4</v>
      </c>
      <c r="J14615" t="s">
        <v>13</v>
      </c>
      <c r="K14615">
        <v>2020</v>
      </c>
      <c r="L14615">
        <v>1</v>
      </c>
    </row>
    <row r="14616" spans="1:12" x14ac:dyDescent="0.3">
      <c r="A14616" s="3">
        <v>43853</v>
      </c>
      <c r="B14616">
        <v>57.38</v>
      </c>
      <c r="C14616">
        <v>57.85</v>
      </c>
      <c r="D14616">
        <v>57.24</v>
      </c>
      <c r="E14616">
        <v>57.83</v>
      </c>
      <c r="F14616">
        <v>49.53</v>
      </c>
      <c r="G14616">
        <v>12858900</v>
      </c>
      <c r="H14616" t="s">
        <v>15</v>
      </c>
      <c r="I14616">
        <v>4</v>
      </c>
      <c r="J14616" t="s">
        <v>13</v>
      </c>
      <c r="K14616">
        <v>2020</v>
      </c>
      <c r="L14616">
        <v>1</v>
      </c>
    </row>
    <row r="14617" spans="1:12" x14ac:dyDescent="0.3">
      <c r="A14617" s="3">
        <v>43854</v>
      </c>
      <c r="B14617">
        <v>57.85</v>
      </c>
      <c r="C14617">
        <v>57.87</v>
      </c>
      <c r="D14617">
        <v>57.46</v>
      </c>
      <c r="E14617">
        <v>57.68</v>
      </c>
      <c r="F14617">
        <v>49.4</v>
      </c>
      <c r="G14617">
        <v>8594300</v>
      </c>
      <c r="H14617" t="s">
        <v>16</v>
      </c>
      <c r="I14617">
        <v>4</v>
      </c>
      <c r="J14617" t="s">
        <v>13</v>
      </c>
      <c r="K14617">
        <v>2020</v>
      </c>
      <c r="L14617">
        <v>1</v>
      </c>
    </row>
    <row r="14618" spans="1:12" x14ac:dyDescent="0.3">
      <c r="A14618" s="3">
        <v>43857</v>
      </c>
      <c r="B14618">
        <v>57.21</v>
      </c>
      <c r="C14618">
        <v>57.85</v>
      </c>
      <c r="D14618">
        <v>57.13</v>
      </c>
      <c r="E14618">
        <v>57.48</v>
      </c>
      <c r="F14618">
        <v>49.23</v>
      </c>
      <c r="G14618">
        <v>14359900</v>
      </c>
      <c r="H14618" t="s">
        <v>17</v>
      </c>
      <c r="I14618">
        <v>5</v>
      </c>
      <c r="J14618" t="s">
        <v>13</v>
      </c>
      <c r="K14618">
        <v>2020</v>
      </c>
      <c r="L14618">
        <v>1</v>
      </c>
    </row>
    <row r="14619" spans="1:12" x14ac:dyDescent="0.3">
      <c r="A14619" s="3">
        <v>43858</v>
      </c>
      <c r="B14619">
        <v>57.45</v>
      </c>
      <c r="C14619">
        <v>57.75</v>
      </c>
      <c r="D14619">
        <v>56.97</v>
      </c>
      <c r="E14619">
        <v>57.01</v>
      </c>
      <c r="F14619">
        <v>48.82</v>
      </c>
      <c r="G14619">
        <v>15240200</v>
      </c>
      <c r="H14619" t="s">
        <v>12</v>
      </c>
      <c r="I14619">
        <v>5</v>
      </c>
      <c r="J14619" t="s">
        <v>13</v>
      </c>
      <c r="K14619">
        <v>2020</v>
      </c>
      <c r="L14619">
        <v>1</v>
      </c>
    </row>
    <row r="14620" spans="1:12" x14ac:dyDescent="0.3">
      <c r="A14620" s="3">
        <v>43859</v>
      </c>
      <c r="B14620">
        <v>57</v>
      </c>
      <c r="C14620">
        <v>57.26</v>
      </c>
      <c r="D14620">
        <v>56.66</v>
      </c>
      <c r="E14620">
        <v>57.01</v>
      </c>
      <c r="F14620">
        <v>48.82</v>
      </c>
      <c r="G14620">
        <v>13163600</v>
      </c>
      <c r="H14620" t="s">
        <v>14</v>
      </c>
      <c r="I14620">
        <v>5</v>
      </c>
      <c r="J14620" t="s">
        <v>13</v>
      </c>
      <c r="K14620">
        <v>2020</v>
      </c>
      <c r="L14620">
        <v>1</v>
      </c>
    </row>
    <row r="14621" spans="1:12" x14ac:dyDescent="0.3">
      <c r="A14621" s="3">
        <v>43860</v>
      </c>
      <c r="B14621">
        <v>57.93</v>
      </c>
      <c r="C14621">
        <v>58.98</v>
      </c>
      <c r="D14621">
        <v>57.76</v>
      </c>
      <c r="E14621">
        <v>58.86</v>
      </c>
      <c r="F14621">
        <v>50.41</v>
      </c>
      <c r="G14621">
        <v>20225600</v>
      </c>
      <c r="H14621" t="s">
        <v>15</v>
      </c>
      <c r="I14621">
        <v>5</v>
      </c>
      <c r="J14621" t="s">
        <v>13</v>
      </c>
      <c r="K14621">
        <v>2020</v>
      </c>
      <c r="L14621">
        <v>1</v>
      </c>
    </row>
    <row r="14622" spans="1:12" x14ac:dyDescent="0.3">
      <c r="A14622" s="3">
        <v>43861</v>
      </c>
      <c r="B14622">
        <v>58.97</v>
      </c>
      <c r="C14622">
        <v>59.08</v>
      </c>
      <c r="D14622">
        <v>58.15</v>
      </c>
      <c r="E14622">
        <v>58.4</v>
      </c>
      <c r="F14622">
        <v>50.02</v>
      </c>
      <c r="G14622">
        <v>17685200</v>
      </c>
      <c r="H14622" t="s">
        <v>16</v>
      </c>
      <c r="I14622">
        <v>5</v>
      </c>
      <c r="J14622" t="s">
        <v>13</v>
      </c>
      <c r="K14622">
        <v>2020</v>
      </c>
      <c r="L14622">
        <v>1</v>
      </c>
    </row>
    <row r="14623" spans="1:12" x14ac:dyDescent="0.3">
      <c r="A14623" s="3">
        <v>43864</v>
      </c>
      <c r="B14623">
        <v>58.75</v>
      </c>
      <c r="C14623">
        <v>58.97</v>
      </c>
      <c r="D14623">
        <v>58.52</v>
      </c>
      <c r="E14623">
        <v>58.58</v>
      </c>
      <c r="F14623">
        <v>50.17</v>
      </c>
      <c r="G14623">
        <v>12333600</v>
      </c>
      <c r="H14623" t="s">
        <v>17</v>
      </c>
      <c r="I14623">
        <v>2</v>
      </c>
      <c r="J14623" t="s">
        <v>18</v>
      </c>
      <c r="K14623">
        <v>2020</v>
      </c>
      <c r="L14623">
        <v>1</v>
      </c>
    </row>
    <row r="14624" spans="1:12" x14ac:dyDescent="0.3">
      <c r="A14624" s="3">
        <v>43865</v>
      </c>
      <c r="B14624">
        <v>58.75</v>
      </c>
      <c r="C14624">
        <v>59.45</v>
      </c>
      <c r="D14624">
        <v>58.62</v>
      </c>
      <c r="E14624">
        <v>58.84</v>
      </c>
      <c r="F14624">
        <v>50.39</v>
      </c>
      <c r="G14624">
        <v>15417900</v>
      </c>
      <c r="H14624" t="s">
        <v>12</v>
      </c>
      <c r="I14624">
        <v>2</v>
      </c>
      <c r="J14624" t="s">
        <v>18</v>
      </c>
      <c r="K14624">
        <v>2020</v>
      </c>
      <c r="L14624">
        <v>1</v>
      </c>
    </row>
    <row r="14625" spans="1:12" x14ac:dyDescent="0.3">
      <c r="A14625" s="3">
        <v>43866</v>
      </c>
      <c r="B14625">
        <v>58.9</v>
      </c>
      <c r="C14625">
        <v>59.08</v>
      </c>
      <c r="D14625">
        <v>58.54</v>
      </c>
      <c r="E14625">
        <v>58.85</v>
      </c>
      <c r="F14625">
        <v>50.4</v>
      </c>
      <c r="G14625">
        <v>11414900</v>
      </c>
      <c r="H14625" t="s">
        <v>14</v>
      </c>
      <c r="I14625">
        <v>2</v>
      </c>
      <c r="J14625" t="s">
        <v>18</v>
      </c>
      <c r="K14625">
        <v>2020</v>
      </c>
      <c r="L14625">
        <v>1</v>
      </c>
    </row>
    <row r="14626" spans="1:12" x14ac:dyDescent="0.3">
      <c r="A14626" s="3">
        <v>43867</v>
      </c>
      <c r="B14626">
        <v>58.98</v>
      </c>
      <c r="C14626">
        <v>59.34</v>
      </c>
      <c r="D14626">
        <v>58.84</v>
      </c>
      <c r="E14626">
        <v>58.99</v>
      </c>
      <c r="F14626">
        <v>50.52</v>
      </c>
      <c r="G14626">
        <v>9347000</v>
      </c>
      <c r="H14626" t="s">
        <v>15</v>
      </c>
      <c r="I14626">
        <v>2</v>
      </c>
      <c r="J14626" t="s">
        <v>18</v>
      </c>
      <c r="K14626">
        <v>2020</v>
      </c>
      <c r="L14626">
        <v>1</v>
      </c>
    </row>
    <row r="14627" spans="1:12" x14ac:dyDescent="0.3">
      <c r="A14627" s="3">
        <v>43868</v>
      </c>
      <c r="B14627">
        <v>58.88</v>
      </c>
      <c r="C14627">
        <v>59.32</v>
      </c>
      <c r="D14627">
        <v>58.85</v>
      </c>
      <c r="E14627">
        <v>59.19</v>
      </c>
      <c r="F14627">
        <v>50.69</v>
      </c>
      <c r="G14627">
        <v>8757800</v>
      </c>
      <c r="H14627" t="s">
        <v>16</v>
      </c>
      <c r="I14627">
        <v>2</v>
      </c>
      <c r="J14627" t="s">
        <v>18</v>
      </c>
      <c r="K14627">
        <v>2020</v>
      </c>
      <c r="L14627">
        <v>1</v>
      </c>
    </row>
    <row r="14628" spans="1:12" x14ac:dyDescent="0.3">
      <c r="A14628" s="3">
        <v>43871</v>
      </c>
      <c r="B14628">
        <v>59.32</v>
      </c>
      <c r="C14628">
        <v>59.84</v>
      </c>
      <c r="D14628">
        <v>59.29</v>
      </c>
      <c r="E14628">
        <v>59.75</v>
      </c>
      <c r="F14628">
        <v>51.17</v>
      </c>
      <c r="G14628">
        <v>7984900</v>
      </c>
      <c r="H14628" t="s">
        <v>17</v>
      </c>
      <c r="I14628">
        <v>3</v>
      </c>
      <c r="J14628" t="s">
        <v>18</v>
      </c>
      <c r="K14628">
        <v>2020</v>
      </c>
      <c r="L14628">
        <v>1</v>
      </c>
    </row>
    <row r="14629" spans="1:12" x14ac:dyDescent="0.3">
      <c r="A14629" s="3">
        <v>43872</v>
      </c>
      <c r="B14629">
        <v>59.72</v>
      </c>
      <c r="C14629">
        <v>59.8</v>
      </c>
      <c r="D14629">
        <v>59.32</v>
      </c>
      <c r="E14629">
        <v>59.59</v>
      </c>
      <c r="F14629">
        <v>51.03</v>
      </c>
      <c r="G14629">
        <v>7431200</v>
      </c>
      <c r="H14629" t="s">
        <v>12</v>
      </c>
      <c r="I14629">
        <v>3</v>
      </c>
      <c r="J14629" t="s">
        <v>18</v>
      </c>
      <c r="K14629">
        <v>2020</v>
      </c>
      <c r="L14629">
        <v>1</v>
      </c>
    </row>
    <row r="14630" spans="1:12" x14ac:dyDescent="0.3">
      <c r="A14630" s="3">
        <v>43873</v>
      </c>
      <c r="B14630">
        <v>59.48</v>
      </c>
      <c r="C14630">
        <v>59.77</v>
      </c>
      <c r="D14630">
        <v>59.32</v>
      </c>
      <c r="E14630">
        <v>59.41</v>
      </c>
      <c r="F14630">
        <v>50.88</v>
      </c>
      <c r="G14630">
        <v>9179100</v>
      </c>
      <c r="H14630" t="s">
        <v>14</v>
      </c>
      <c r="I14630">
        <v>3</v>
      </c>
      <c r="J14630" t="s">
        <v>18</v>
      </c>
      <c r="K14630">
        <v>2020</v>
      </c>
      <c r="L14630">
        <v>1</v>
      </c>
    </row>
    <row r="14631" spans="1:12" x14ac:dyDescent="0.3">
      <c r="A14631" s="3">
        <v>43874</v>
      </c>
      <c r="B14631">
        <v>59.38</v>
      </c>
      <c r="C14631">
        <v>59.84</v>
      </c>
      <c r="D14631">
        <v>59.21</v>
      </c>
      <c r="E14631">
        <v>59.61</v>
      </c>
      <c r="F14631">
        <v>51.05</v>
      </c>
      <c r="G14631">
        <v>8173200</v>
      </c>
      <c r="H14631" t="s">
        <v>15</v>
      </c>
      <c r="I14631">
        <v>3</v>
      </c>
      <c r="J14631" t="s">
        <v>18</v>
      </c>
      <c r="K14631">
        <v>2020</v>
      </c>
      <c r="L14631">
        <v>1</v>
      </c>
    </row>
    <row r="14632" spans="1:12" x14ac:dyDescent="0.3">
      <c r="A14632" s="3">
        <v>43875</v>
      </c>
      <c r="B14632">
        <v>59.63</v>
      </c>
      <c r="C14632">
        <v>60.07</v>
      </c>
      <c r="D14632">
        <v>59.62</v>
      </c>
      <c r="E14632">
        <v>59.95</v>
      </c>
      <c r="F14632">
        <v>51.34</v>
      </c>
      <c r="G14632">
        <v>9965500</v>
      </c>
      <c r="H14632" t="s">
        <v>16</v>
      </c>
      <c r="I14632">
        <v>3</v>
      </c>
      <c r="J14632" t="s">
        <v>18</v>
      </c>
      <c r="K14632">
        <v>2020</v>
      </c>
      <c r="L14632">
        <v>1</v>
      </c>
    </row>
    <row r="14633" spans="1:12" x14ac:dyDescent="0.3">
      <c r="A14633" s="3">
        <v>43879</v>
      </c>
      <c r="B14633">
        <v>59.81</v>
      </c>
      <c r="C14633">
        <v>59.93</v>
      </c>
      <c r="D14633">
        <v>59.45</v>
      </c>
      <c r="E14633">
        <v>59.53</v>
      </c>
      <c r="F14633">
        <v>50.98</v>
      </c>
      <c r="G14633">
        <v>10075700</v>
      </c>
      <c r="H14633" t="s">
        <v>12</v>
      </c>
      <c r="I14633">
        <v>4</v>
      </c>
      <c r="J14633" t="s">
        <v>18</v>
      </c>
      <c r="K14633">
        <v>2020</v>
      </c>
      <c r="L14633">
        <v>1</v>
      </c>
    </row>
    <row r="14634" spans="1:12" x14ac:dyDescent="0.3">
      <c r="A14634" s="3">
        <v>43880</v>
      </c>
      <c r="B14634">
        <v>59.51</v>
      </c>
      <c r="C14634">
        <v>60</v>
      </c>
      <c r="D14634">
        <v>59.47</v>
      </c>
      <c r="E14634">
        <v>59.77</v>
      </c>
      <c r="F14634">
        <v>51.19</v>
      </c>
      <c r="G14634">
        <v>6265700</v>
      </c>
      <c r="H14634" t="s">
        <v>14</v>
      </c>
      <c r="I14634">
        <v>4</v>
      </c>
      <c r="J14634" t="s">
        <v>18</v>
      </c>
      <c r="K14634">
        <v>2020</v>
      </c>
      <c r="L14634">
        <v>1</v>
      </c>
    </row>
    <row r="14635" spans="1:12" x14ac:dyDescent="0.3">
      <c r="A14635" s="3">
        <v>43881</v>
      </c>
      <c r="B14635">
        <v>59.68</v>
      </c>
      <c r="C14635">
        <v>59.86</v>
      </c>
      <c r="D14635">
        <v>59.11</v>
      </c>
      <c r="E14635">
        <v>59.72</v>
      </c>
      <c r="F14635">
        <v>51.15</v>
      </c>
      <c r="G14635">
        <v>7597200</v>
      </c>
      <c r="H14635" t="s">
        <v>15</v>
      </c>
      <c r="I14635">
        <v>4</v>
      </c>
      <c r="J14635" t="s">
        <v>18</v>
      </c>
      <c r="K14635">
        <v>2020</v>
      </c>
      <c r="L14635">
        <v>1</v>
      </c>
    </row>
    <row r="14636" spans="1:12" x14ac:dyDescent="0.3">
      <c r="A14636" s="3">
        <v>43882</v>
      </c>
      <c r="B14636">
        <v>59.51</v>
      </c>
      <c r="C14636">
        <v>60.13</v>
      </c>
      <c r="D14636">
        <v>59.43</v>
      </c>
      <c r="E14636">
        <v>60.13</v>
      </c>
      <c r="F14636">
        <v>51.5</v>
      </c>
      <c r="G14636">
        <v>10842400</v>
      </c>
      <c r="H14636" t="s">
        <v>16</v>
      </c>
      <c r="I14636">
        <v>4</v>
      </c>
      <c r="J14636" t="s">
        <v>18</v>
      </c>
      <c r="K14636">
        <v>2020</v>
      </c>
      <c r="L14636">
        <v>1</v>
      </c>
    </row>
    <row r="14637" spans="1:12" x14ac:dyDescent="0.3">
      <c r="A14637" s="3">
        <v>43885</v>
      </c>
      <c r="B14637">
        <v>59.11</v>
      </c>
      <c r="C14637">
        <v>59.8</v>
      </c>
      <c r="D14637">
        <v>58.57</v>
      </c>
      <c r="E14637">
        <v>58.65</v>
      </c>
      <c r="F14637">
        <v>50.23</v>
      </c>
      <c r="G14637">
        <v>14415500</v>
      </c>
      <c r="H14637" t="s">
        <v>17</v>
      </c>
      <c r="I14637">
        <v>5</v>
      </c>
      <c r="J14637" t="s">
        <v>18</v>
      </c>
      <c r="K14637">
        <v>2020</v>
      </c>
      <c r="L14637">
        <v>1</v>
      </c>
    </row>
    <row r="14638" spans="1:12" x14ac:dyDescent="0.3">
      <c r="A14638" s="3">
        <v>43886</v>
      </c>
      <c r="B14638">
        <v>58.7</v>
      </c>
      <c r="C14638">
        <v>59.2</v>
      </c>
      <c r="D14638">
        <v>57.62</v>
      </c>
      <c r="E14638">
        <v>57.82</v>
      </c>
      <c r="F14638">
        <v>49.52</v>
      </c>
      <c r="G14638">
        <v>15915100</v>
      </c>
      <c r="H14638" t="s">
        <v>12</v>
      </c>
      <c r="I14638">
        <v>5</v>
      </c>
      <c r="J14638" t="s">
        <v>18</v>
      </c>
      <c r="K14638">
        <v>2020</v>
      </c>
      <c r="L14638">
        <v>1</v>
      </c>
    </row>
    <row r="14639" spans="1:12" x14ac:dyDescent="0.3">
      <c r="A14639" s="3">
        <v>43887</v>
      </c>
      <c r="B14639">
        <v>57.98</v>
      </c>
      <c r="C14639">
        <v>58.47</v>
      </c>
      <c r="D14639">
        <v>57.48</v>
      </c>
      <c r="E14639">
        <v>57.6</v>
      </c>
      <c r="F14639">
        <v>49.33</v>
      </c>
      <c r="G14639">
        <v>15837800</v>
      </c>
      <c r="H14639" t="s">
        <v>14</v>
      </c>
      <c r="I14639">
        <v>5</v>
      </c>
      <c r="J14639" t="s">
        <v>18</v>
      </c>
      <c r="K14639">
        <v>2020</v>
      </c>
      <c r="L14639">
        <v>1</v>
      </c>
    </row>
    <row r="14640" spans="1:12" x14ac:dyDescent="0.3">
      <c r="A14640" s="3">
        <v>43888</v>
      </c>
      <c r="B14640">
        <v>57.15</v>
      </c>
      <c r="C14640">
        <v>57.89</v>
      </c>
      <c r="D14640">
        <v>54.88</v>
      </c>
      <c r="E14640">
        <v>54.93</v>
      </c>
      <c r="F14640">
        <v>47.04</v>
      </c>
      <c r="G14640">
        <v>23754000</v>
      </c>
      <c r="H14640" t="s">
        <v>15</v>
      </c>
      <c r="I14640">
        <v>5</v>
      </c>
      <c r="J14640" t="s">
        <v>18</v>
      </c>
      <c r="K14640">
        <v>2020</v>
      </c>
      <c r="L14640">
        <v>1</v>
      </c>
    </row>
    <row r="14641" spans="1:12" x14ac:dyDescent="0.3">
      <c r="A14641" s="3">
        <v>43889</v>
      </c>
      <c r="B14641">
        <v>53.83</v>
      </c>
      <c r="C14641">
        <v>53.89</v>
      </c>
      <c r="D14641">
        <v>51.58</v>
      </c>
      <c r="E14641">
        <v>53.49</v>
      </c>
      <c r="F14641">
        <v>45.81</v>
      </c>
      <c r="G14641">
        <v>40890600</v>
      </c>
      <c r="H14641" t="s">
        <v>16</v>
      </c>
      <c r="I14641">
        <v>5</v>
      </c>
      <c r="J14641" t="s">
        <v>18</v>
      </c>
      <c r="K14641">
        <v>2020</v>
      </c>
      <c r="L14641">
        <v>1</v>
      </c>
    </row>
    <row r="14642" spans="1:12" x14ac:dyDescent="0.3">
      <c r="A14642" s="3">
        <v>43892</v>
      </c>
      <c r="B14642">
        <v>53.93</v>
      </c>
      <c r="C14642">
        <v>55.96</v>
      </c>
      <c r="D14642">
        <v>53.7</v>
      </c>
      <c r="E14642">
        <v>55.92</v>
      </c>
      <c r="F14642">
        <v>47.89</v>
      </c>
      <c r="G14642">
        <v>25698600</v>
      </c>
      <c r="H14642" t="s">
        <v>17</v>
      </c>
      <c r="I14642">
        <v>1</v>
      </c>
      <c r="J14642" t="s">
        <v>19</v>
      </c>
      <c r="K14642">
        <v>2020</v>
      </c>
      <c r="L14642">
        <v>1</v>
      </c>
    </row>
    <row r="14643" spans="1:12" x14ac:dyDescent="0.3">
      <c r="A14643" s="3">
        <v>43893</v>
      </c>
      <c r="B14643">
        <v>56.76</v>
      </c>
      <c r="C14643">
        <v>57.49</v>
      </c>
      <c r="D14643">
        <v>55.64</v>
      </c>
      <c r="E14643">
        <v>56.06</v>
      </c>
      <c r="F14643">
        <v>48.01</v>
      </c>
      <c r="G14643">
        <v>27099200</v>
      </c>
      <c r="H14643" t="s">
        <v>12</v>
      </c>
      <c r="I14643">
        <v>1</v>
      </c>
      <c r="J14643" t="s">
        <v>19</v>
      </c>
      <c r="K14643">
        <v>2020</v>
      </c>
      <c r="L14643">
        <v>1</v>
      </c>
    </row>
    <row r="14644" spans="1:12" x14ac:dyDescent="0.3">
      <c r="A14644" s="3">
        <v>43894</v>
      </c>
      <c r="B14644">
        <v>56.41</v>
      </c>
      <c r="C14644">
        <v>59</v>
      </c>
      <c r="D14644">
        <v>56.41</v>
      </c>
      <c r="E14644">
        <v>58.92</v>
      </c>
      <c r="F14644">
        <v>50.46</v>
      </c>
      <c r="G14644">
        <v>20526100</v>
      </c>
      <c r="H14644" t="s">
        <v>14</v>
      </c>
      <c r="I14644">
        <v>1</v>
      </c>
      <c r="J14644" t="s">
        <v>19</v>
      </c>
      <c r="K14644">
        <v>2020</v>
      </c>
      <c r="L14644">
        <v>1</v>
      </c>
    </row>
    <row r="14645" spans="1:12" x14ac:dyDescent="0.3">
      <c r="A14645" s="3">
        <v>43895</v>
      </c>
      <c r="B14645">
        <v>57.8</v>
      </c>
      <c r="C14645">
        <v>58.17</v>
      </c>
      <c r="D14645">
        <v>56.19</v>
      </c>
      <c r="E14645">
        <v>56.74</v>
      </c>
      <c r="F14645">
        <v>48.59</v>
      </c>
      <c r="G14645">
        <v>17948500</v>
      </c>
      <c r="H14645" t="s">
        <v>15</v>
      </c>
      <c r="I14645">
        <v>1</v>
      </c>
      <c r="J14645" t="s">
        <v>19</v>
      </c>
      <c r="K14645">
        <v>2020</v>
      </c>
      <c r="L14645">
        <v>1</v>
      </c>
    </row>
    <row r="14646" spans="1:12" x14ac:dyDescent="0.3">
      <c r="A14646" s="3">
        <v>43896</v>
      </c>
      <c r="B14646">
        <v>54.94</v>
      </c>
      <c r="C14646">
        <v>55.91</v>
      </c>
      <c r="D14646">
        <v>53.98</v>
      </c>
      <c r="E14646">
        <v>55.26</v>
      </c>
      <c r="F14646">
        <v>47.33</v>
      </c>
      <c r="G14646">
        <v>22353900</v>
      </c>
      <c r="H14646" t="s">
        <v>16</v>
      </c>
      <c r="I14646">
        <v>1</v>
      </c>
      <c r="J14646" t="s">
        <v>19</v>
      </c>
      <c r="K14646">
        <v>2020</v>
      </c>
      <c r="L14646">
        <v>1</v>
      </c>
    </row>
    <row r="14647" spans="1:12" x14ac:dyDescent="0.3">
      <c r="A14647" s="3">
        <v>43899</v>
      </c>
      <c r="B14647">
        <v>52.05</v>
      </c>
      <c r="C14647">
        <v>53.58</v>
      </c>
      <c r="D14647">
        <v>51.48</v>
      </c>
      <c r="E14647">
        <v>51.86</v>
      </c>
      <c r="F14647">
        <v>44.41</v>
      </c>
      <c r="G14647">
        <v>27898300</v>
      </c>
      <c r="H14647" t="s">
        <v>17</v>
      </c>
      <c r="I14647">
        <v>2</v>
      </c>
      <c r="J14647" t="s">
        <v>19</v>
      </c>
      <c r="K14647">
        <v>2020</v>
      </c>
      <c r="L14647">
        <v>1</v>
      </c>
    </row>
    <row r="14648" spans="1:12" x14ac:dyDescent="0.3">
      <c r="A14648" s="3">
        <v>43900</v>
      </c>
      <c r="B14648">
        <v>53.22</v>
      </c>
      <c r="C14648">
        <v>53.8</v>
      </c>
      <c r="D14648">
        <v>51.17</v>
      </c>
      <c r="E14648">
        <v>53.66</v>
      </c>
      <c r="F14648">
        <v>45.96</v>
      </c>
      <c r="G14648">
        <v>27457400</v>
      </c>
      <c r="H14648" t="s">
        <v>12</v>
      </c>
      <c r="I14648">
        <v>2</v>
      </c>
      <c r="J14648" t="s">
        <v>19</v>
      </c>
      <c r="K14648">
        <v>2020</v>
      </c>
      <c r="L14648">
        <v>1</v>
      </c>
    </row>
    <row r="14649" spans="1:12" x14ac:dyDescent="0.3">
      <c r="A14649" s="3">
        <v>43901</v>
      </c>
      <c r="B14649">
        <v>52.35</v>
      </c>
      <c r="C14649">
        <v>52.65</v>
      </c>
      <c r="D14649">
        <v>51.14</v>
      </c>
      <c r="E14649">
        <v>52.21</v>
      </c>
      <c r="F14649">
        <v>44.71</v>
      </c>
      <c r="G14649">
        <v>22653900</v>
      </c>
      <c r="H14649" t="s">
        <v>14</v>
      </c>
      <c r="I14649">
        <v>2</v>
      </c>
      <c r="J14649" t="s">
        <v>19</v>
      </c>
      <c r="K14649">
        <v>2020</v>
      </c>
      <c r="L14649">
        <v>1</v>
      </c>
    </row>
    <row r="14650" spans="1:12" x14ac:dyDescent="0.3">
      <c r="A14650" s="3">
        <v>43902</v>
      </c>
      <c r="B14650">
        <v>48.54</v>
      </c>
      <c r="C14650">
        <v>49.93</v>
      </c>
      <c r="D14650">
        <v>46.69</v>
      </c>
      <c r="E14650">
        <v>47.16</v>
      </c>
      <c r="F14650">
        <v>40.39</v>
      </c>
      <c r="G14650">
        <v>31913100</v>
      </c>
      <c r="H14650" t="s">
        <v>15</v>
      </c>
      <c r="I14650">
        <v>2</v>
      </c>
      <c r="J14650" t="s">
        <v>19</v>
      </c>
      <c r="K14650">
        <v>2020</v>
      </c>
      <c r="L14650">
        <v>1</v>
      </c>
    </row>
    <row r="14651" spans="1:12" x14ac:dyDescent="0.3">
      <c r="A14651" s="3">
        <v>43903</v>
      </c>
      <c r="B14651">
        <v>49.51</v>
      </c>
      <c r="C14651">
        <v>49.56</v>
      </c>
      <c r="D14651">
        <v>46.61</v>
      </c>
      <c r="E14651">
        <v>48.47</v>
      </c>
      <c r="F14651">
        <v>41.87</v>
      </c>
      <c r="G14651">
        <v>33697200</v>
      </c>
      <c r="H14651" t="s">
        <v>16</v>
      </c>
      <c r="I14651">
        <v>2</v>
      </c>
      <c r="J14651" t="s">
        <v>19</v>
      </c>
      <c r="K14651">
        <v>2020</v>
      </c>
      <c r="L14651">
        <v>1</v>
      </c>
    </row>
    <row r="14652" spans="1:12" x14ac:dyDescent="0.3">
      <c r="A14652" s="3">
        <v>43906</v>
      </c>
      <c r="B14652">
        <v>42.24</v>
      </c>
      <c r="C14652">
        <v>47.88</v>
      </c>
      <c r="D14652">
        <v>41.17</v>
      </c>
      <c r="E14652">
        <v>45.26</v>
      </c>
      <c r="F14652">
        <v>39.1</v>
      </c>
      <c r="G14652">
        <v>28682300</v>
      </c>
      <c r="H14652" t="s">
        <v>17</v>
      </c>
      <c r="I14652">
        <v>3</v>
      </c>
      <c r="J14652" t="s">
        <v>19</v>
      </c>
      <c r="K14652">
        <v>2020</v>
      </c>
      <c r="L14652">
        <v>1</v>
      </c>
    </row>
    <row r="14653" spans="1:12" x14ac:dyDescent="0.3">
      <c r="A14653" s="3">
        <v>43907</v>
      </c>
      <c r="B14653">
        <v>45.88</v>
      </c>
      <c r="C14653">
        <v>47.5</v>
      </c>
      <c r="D14653">
        <v>45.37</v>
      </c>
      <c r="E14653">
        <v>47.18</v>
      </c>
      <c r="F14653">
        <v>40.76</v>
      </c>
      <c r="G14653">
        <v>32106700</v>
      </c>
      <c r="H14653" t="s">
        <v>12</v>
      </c>
      <c r="I14653">
        <v>3</v>
      </c>
      <c r="J14653" t="s">
        <v>19</v>
      </c>
      <c r="K14653">
        <v>2020</v>
      </c>
      <c r="L14653">
        <v>1</v>
      </c>
    </row>
    <row r="14654" spans="1:12" x14ac:dyDescent="0.3">
      <c r="A14654" s="3">
        <v>43908</v>
      </c>
      <c r="B14654">
        <v>44.74</v>
      </c>
      <c r="C14654">
        <v>45.15</v>
      </c>
      <c r="D14654">
        <v>41.59</v>
      </c>
      <c r="E14654">
        <v>44.85</v>
      </c>
      <c r="F14654">
        <v>38.75</v>
      </c>
      <c r="G14654">
        <v>35408300</v>
      </c>
      <c r="H14654" t="s">
        <v>14</v>
      </c>
      <c r="I14654">
        <v>3</v>
      </c>
      <c r="J14654" t="s">
        <v>19</v>
      </c>
      <c r="K14654">
        <v>2020</v>
      </c>
      <c r="L14654">
        <v>1</v>
      </c>
    </row>
    <row r="14655" spans="1:12" x14ac:dyDescent="0.3">
      <c r="A14655" s="3">
        <v>43909</v>
      </c>
      <c r="B14655">
        <v>44.36</v>
      </c>
      <c r="C14655">
        <v>44.66</v>
      </c>
      <c r="D14655">
        <v>41.04</v>
      </c>
      <c r="E14655">
        <v>41.83</v>
      </c>
      <c r="F14655">
        <v>36.14</v>
      </c>
      <c r="G14655">
        <v>41956900</v>
      </c>
      <c r="H14655" t="s">
        <v>15</v>
      </c>
      <c r="I14655">
        <v>3</v>
      </c>
      <c r="J14655" t="s">
        <v>19</v>
      </c>
      <c r="K14655">
        <v>2020</v>
      </c>
      <c r="L14655">
        <v>1</v>
      </c>
    </row>
    <row r="14656" spans="1:12" x14ac:dyDescent="0.3">
      <c r="A14656" s="3">
        <v>43910</v>
      </c>
      <c r="B14656">
        <v>41.95</v>
      </c>
      <c r="C14656">
        <v>42.07</v>
      </c>
      <c r="D14656">
        <v>37.51</v>
      </c>
      <c r="E14656">
        <v>38.299999999999997</v>
      </c>
      <c r="F14656">
        <v>33.090000000000003</v>
      </c>
      <c r="G14656">
        <v>51513500</v>
      </c>
      <c r="H14656" t="s">
        <v>16</v>
      </c>
      <c r="I14656">
        <v>3</v>
      </c>
      <c r="J14656" t="s">
        <v>19</v>
      </c>
      <c r="K14656">
        <v>2020</v>
      </c>
      <c r="L14656">
        <v>1</v>
      </c>
    </row>
    <row r="14657" spans="1:12" x14ac:dyDescent="0.3">
      <c r="A14657" s="3">
        <v>43913</v>
      </c>
      <c r="B14657">
        <v>38.76</v>
      </c>
      <c r="C14657">
        <v>38.89</v>
      </c>
      <c r="D14657">
        <v>36.270000000000003</v>
      </c>
      <c r="E14657">
        <v>37.56</v>
      </c>
      <c r="F14657">
        <v>32.450000000000003</v>
      </c>
      <c r="G14657">
        <v>44978500</v>
      </c>
      <c r="H14657" t="s">
        <v>17</v>
      </c>
      <c r="I14657">
        <v>4</v>
      </c>
      <c r="J14657" t="s">
        <v>19</v>
      </c>
      <c r="K14657">
        <v>2020</v>
      </c>
      <c r="L14657">
        <v>1</v>
      </c>
    </row>
    <row r="14658" spans="1:12" x14ac:dyDescent="0.3">
      <c r="A14658" s="3">
        <v>43914</v>
      </c>
      <c r="B14658">
        <v>41.22</v>
      </c>
      <c r="C14658">
        <v>41.4</v>
      </c>
      <c r="D14658">
        <v>38.83</v>
      </c>
      <c r="E14658">
        <v>39.450000000000003</v>
      </c>
      <c r="F14658">
        <v>34.08</v>
      </c>
      <c r="G14658">
        <v>49096200</v>
      </c>
      <c r="H14658" t="s">
        <v>12</v>
      </c>
      <c r="I14658">
        <v>4</v>
      </c>
      <c r="J14658" t="s">
        <v>19</v>
      </c>
      <c r="K14658">
        <v>2020</v>
      </c>
      <c r="L14658">
        <v>1</v>
      </c>
    </row>
    <row r="14659" spans="1:12" x14ac:dyDescent="0.3">
      <c r="A14659" s="3">
        <v>43915</v>
      </c>
      <c r="B14659">
        <v>40.630000000000003</v>
      </c>
      <c r="C14659">
        <v>43.45</v>
      </c>
      <c r="D14659">
        <v>39.909999999999997</v>
      </c>
      <c r="E14659">
        <v>41.61</v>
      </c>
      <c r="F14659">
        <v>35.950000000000003</v>
      </c>
      <c r="G14659">
        <v>42511700</v>
      </c>
      <c r="H14659" t="s">
        <v>14</v>
      </c>
      <c r="I14659">
        <v>4</v>
      </c>
      <c r="J14659" t="s">
        <v>19</v>
      </c>
      <c r="K14659">
        <v>2020</v>
      </c>
      <c r="L14659">
        <v>1</v>
      </c>
    </row>
    <row r="14660" spans="1:12" x14ac:dyDescent="0.3">
      <c r="A14660" s="3">
        <v>43916</v>
      </c>
      <c r="B14660">
        <v>42.84</v>
      </c>
      <c r="C14660">
        <v>45.27</v>
      </c>
      <c r="D14660">
        <v>42.45</v>
      </c>
      <c r="E14660">
        <v>44.29</v>
      </c>
      <c r="F14660">
        <v>38.26</v>
      </c>
      <c r="G14660">
        <v>37821700</v>
      </c>
      <c r="H14660" t="s">
        <v>15</v>
      </c>
      <c r="I14660">
        <v>4</v>
      </c>
      <c r="J14660" t="s">
        <v>19</v>
      </c>
      <c r="K14660">
        <v>2020</v>
      </c>
      <c r="L14660">
        <v>1</v>
      </c>
    </row>
    <row r="14661" spans="1:12" x14ac:dyDescent="0.3">
      <c r="A14661" s="3">
        <v>43917</v>
      </c>
      <c r="B14661">
        <v>43.66</v>
      </c>
      <c r="C14661">
        <v>44.03</v>
      </c>
      <c r="D14661">
        <v>42.4</v>
      </c>
      <c r="E14661">
        <v>42.81</v>
      </c>
      <c r="F14661">
        <v>36.979999999999997</v>
      </c>
      <c r="G14661">
        <v>23297900</v>
      </c>
      <c r="H14661" t="s">
        <v>16</v>
      </c>
      <c r="I14661">
        <v>4</v>
      </c>
      <c r="J14661" t="s">
        <v>19</v>
      </c>
      <c r="K14661">
        <v>2020</v>
      </c>
      <c r="L14661">
        <v>1</v>
      </c>
    </row>
    <row r="14662" spans="1:12" x14ac:dyDescent="0.3">
      <c r="A14662" s="3">
        <v>43920</v>
      </c>
      <c r="B14662">
        <v>43.04</v>
      </c>
      <c r="C14662">
        <v>45.56</v>
      </c>
      <c r="D14662">
        <v>43.04</v>
      </c>
      <c r="E14662">
        <v>45</v>
      </c>
      <c r="F14662">
        <v>38.880000000000003</v>
      </c>
      <c r="G14662">
        <v>23446000</v>
      </c>
      <c r="H14662" t="s">
        <v>17</v>
      </c>
      <c r="I14662">
        <v>5</v>
      </c>
      <c r="J14662" t="s">
        <v>19</v>
      </c>
      <c r="K14662">
        <v>2020</v>
      </c>
      <c r="L14662">
        <v>1</v>
      </c>
    </row>
    <row r="14663" spans="1:12" x14ac:dyDescent="0.3">
      <c r="A14663" s="3">
        <v>43921</v>
      </c>
      <c r="B14663">
        <v>45.07</v>
      </c>
      <c r="C14663">
        <v>45.51</v>
      </c>
      <c r="D14663">
        <v>44.06</v>
      </c>
      <c r="E14663">
        <v>44.25</v>
      </c>
      <c r="F14663">
        <v>38.229999999999997</v>
      </c>
      <c r="G14663">
        <v>25373900</v>
      </c>
      <c r="H14663" t="s">
        <v>12</v>
      </c>
      <c r="I14663">
        <v>5</v>
      </c>
      <c r="J14663" t="s">
        <v>19</v>
      </c>
      <c r="K14663">
        <v>2020</v>
      </c>
      <c r="L14663">
        <v>1</v>
      </c>
    </row>
    <row r="14664" spans="1:12" x14ac:dyDescent="0.3">
      <c r="A14664" s="3">
        <v>43922</v>
      </c>
      <c r="B14664">
        <v>42.48</v>
      </c>
      <c r="C14664">
        <v>43.65</v>
      </c>
      <c r="D14664">
        <v>41.8</v>
      </c>
      <c r="E14664">
        <v>42.12</v>
      </c>
      <c r="F14664">
        <v>36.39</v>
      </c>
      <c r="G14664">
        <v>21936400</v>
      </c>
      <c r="H14664" t="s">
        <v>14</v>
      </c>
      <c r="I14664">
        <v>1</v>
      </c>
      <c r="J14664" t="s">
        <v>20</v>
      </c>
      <c r="K14664">
        <v>2020</v>
      </c>
      <c r="L14664">
        <v>2</v>
      </c>
    </row>
    <row r="14665" spans="1:12" x14ac:dyDescent="0.3">
      <c r="A14665" s="3">
        <v>43923</v>
      </c>
      <c r="B14665">
        <v>42.22</v>
      </c>
      <c r="C14665">
        <v>44.19</v>
      </c>
      <c r="D14665">
        <v>41.86</v>
      </c>
      <c r="E14665">
        <v>43.95</v>
      </c>
      <c r="F14665">
        <v>37.97</v>
      </c>
      <c r="G14665">
        <v>17621900</v>
      </c>
      <c r="H14665" t="s">
        <v>15</v>
      </c>
      <c r="I14665">
        <v>1</v>
      </c>
      <c r="J14665" t="s">
        <v>20</v>
      </c>
      <c r="K14665">
        <v>2020</v>
      </c>
      <c r="L14665">
        <v>2</v>
      </c>
    </row>
    <row r="14666" spans="1:12" x14ac:dyDescent="0.3">
      <c r="A14666" s="3">
        <v>43924</v>
      </c>
      <c r="B14666">
        <v>43.58</v>
      </c>
      <c r="C14666">
        <v>44.34</v>
      </c>
      <c r="D14666">
        <v>43.31</v>
      </c>
      <c r="E14666">
        <v>43.83</v>
      </c>
      <c r="F14666">
        <v>37.869999999999997</v>
      </c>
      <c r="G14666">
        <v>14207100</v>
      </c>
      <c r="H14666" t="s">
        <v>16</v>
      </c>
      <c r="I14666">
        <v>1</v>
      </c>
      <c r="J14666" t="s">
        <v>20</v>
      </c>
      <c r="K14666">
        <v>2020</v>
      </c>
      <c r="L14666">
        <v>2</v>
      </c>
    </row>
    <row r="14667" spans="1:12" x14ac:dyDescent="0.3">
      <c r="A14667" s="3">
        <v>43927</v>
      </c>
      <c r="B14667">
        <v>45.39</v>
      </c>
      <c r="C14667">
        <v>47.01</v>
      </c>
      <c r="D14667">
        <v>44.69</v>
      </c>
      <c r="E14667">
        <v>46.67</v>
      </c>
      <c r="F14667">
        <v>40.32</v>
      </c>
      <c r="G14667">
        <v>22850000</v>
      </c>
      <c r="H14667" t="s">
        <v>17</v>
      </c>
      <c r="I14667">
        <v>2</v>
      </c>
      <c r="J14667" t="s">
        <v>20</v>
      </c>
      <c r="K14667">
        <v>2020</v>
      </c>
      <c r="L14667">
        <v>2</v>
      </c>
    </row>
    <row r="14668" spans="1:12" x14ac:dyDescent="0.3">
      <c r="A14668" s="3">
        <v>43928</v>
      </c>
      <c r="B14668">
        <v>48.5</v>
      </c>
      <c r="C14668">
        <v>48.6</v>
      </c>
      <c r="D14668">
        <v>46.48</v>
      </c>
      <c r="E14668">
        <v>46.51</v>
      </c>
      <c r="F14668">
        <v>40.18</v>
      </c>
      <c r="G14668">
        <v>21279600</v>
      </c>
      <c r="H14668" t="s">
        <v>12</v>
      </c>
      <c r="I14668">
        <v>2</v>
      </c>
      <c r="J14668" t="s">
        <v>20</v>
      </c>
      <c r="K14668">
        <v>2020</v>
      </c>
      <c r="L14668">
        <v>2</v>
      </c>
    </row>
    <row r="14669" spans="1:12" x14ac:dyDescent="0.3">
      <c r="A14669" s="3">
        <v>43929</v>
      </c>
      <c r="B14669">
        <v>46.64</v>
      </c>
      <c r="C14669">
        <v>48.09</v>
      </c>
      <c r="D14669">
        <v>46.33</v>
      </c>
      <c r="E14669">
        <v>47.82</v>
      </c>
      <c r="F14669">
        <v>41.31</v>
      </c>
      <c r="G14669">
        <v>18937100</v>
      </c>
      <c r="H14669" t="s">
        <v>14</v>
      </c>
      <c r="I14669">
        <v>2</v>
      </c>
      <c r="J14669" t="s">
        <v>20</v>
      </c>
      <c r="K14669">
        <v>2020</v>
      </c>
      <c r="L14669">
        <v>2</v>
      </c>
    </row>
    <row r="14670" spans="1:12" x14ac:dyDescent="0.3">
      <c r="A14670" s="3">
        <v>43930</v>
      </c>
      <c r="B14670">
        <v>48.44</v>
      </c>
      <c r="C14670">
        <v>49.73</v>
      </c>
      <c r="D14670">
        <v>48.35</v>
      </c>
      <c r="E14670">
        <v>49</v>
      </c>
      <c r="F14670">
        <v>42.33</v>
      </c>
      <c r="G14670">
        <v>19165300</v>
      </c>
      <c r="H14670" t="s">
        <v>15</v>
      </c>
      <c r="I14670">
        <v>2</v>
      </c>
      <c r="J14670" t="s">
        <v>20</v>
      </c>
      <c r="K14670">
        <v>2020</v>
      </c>
      <c r="L14670">
        <v>2</v>
      </c>
    </row>
    <row r="14671" spans="1:12" x14ac:dyDescent="0.3">
      <c r="A14671" s="3">
        <v>43934</v>
      </c>
      <c r="B14671">
        <v>48.35</v>
      </c>
      <c r="C14671">
        <v>48.64</v>
      </c>
      <c r="D14671">
        <v>46.5</v>
      </c>
      <c r="E14671">
        <v>46.93</v>
      </c>
      <c r="F14671">
        <v>40.54</v>
      </c>
      <c r="G14671">
        <v>19586000</v>
      </c>
      <c r="H14671" t="s">
        <v>17</v>
      </c>
      <c r="I14671">
        <v>3</v>
      </c>
      <c r="J14671" t="s">
        <v>20</v>
      </c>
      <c r="K14671">
        <v>2020</v>
      </c>
      <c r="L14671">
        <v>2</v>
      </c>
    </row>
    <row r="14672" spans="1:12" x14ac:dyDescent="0.3">
      <c r="A14672" s="3">
        <v>43935</v>
      </c>
      <c r="B14672">
        <v>47.94</v>
      </c>
      <c r="C14672">
        <v>49.25</v>
      </c>
      <c r="D14672">
        <v>46.93</v>
      </c>
      <c r="E14672">
        <v>48.92</v>
      </c>
      <c r="F14672">
        <v>42.26</v>
      </c>
      <c r="G14672">
        <v>21801900</v>
      </c>
      <c r="H14672" t="s">
        <v>12</v>
      </c>
      <c r="I14672">
        <v>3</v>
      </c>
      <c r="J14672" t="s">
        <v>20</v>
      </c>
      <c r="K14672">
        <v>2020</v>
      </c>
      <c r="L14672">
        <v>2</v>
      </c>
    </row>
    <row r="14673" spans="1:12" x14ac:dyDescent="0.3">
      <c r="A14673" s="3">
        <v>43936</v>
      </c>
      <c r="B14673">
        <v>47.71</v>
      </c>
      <c r="C14673">
        <v>48.4</v>
      </c>
      <c r="D14673">
        <v>47.41</v>
      </c>
      <c r="E14673">
        <v>47.61</v>
      </c>
      <c r="F14673">
        <v>41.13</v>
      </c>
      <c r="G14673">
        <v>12893200</v>
      </c>
      <c r="H14673" t="s">
        <v>14</v>
      </c>
      <c r="I14673">
        <v>3</v>
      </c>
      <c r="J14673" t="s">
        <v>20</v>
      </c>
      <c r="K14673">
        <v>2020</v>
      </c>
      <c r="L14673">
        <v>2</v>
      </c>
    </row>
    <row r="14674" spans="1:12" x14ac:dyDescent="0.3">
      <c r="A14674" s="3">
        <v>43937</v>
      </c>
      <c r="B14674">
        <v>47.4</v>
      </c>
      <c r="C14674">
        <v>47.85</v>
      </c>
      <c r="D14674">
        <v>46.76</v>
      </c>
      <c r="E14674">
        <v>47.1</v>
      </c>
      <c r="F14674">
        <v>40.69</v>
      </c>
      <c r="G14674">
        <v>17606800</v>
      </c>
      <c r="H14674" t="s">
        <v>15</v>
      </c>
      <c r="I14674">
        <v>3</v>
      </c>
      <c r="J14674" t="s">
        <v>20</v>
      </c>
      <c r="K14674">
        <v>2020</v>
      </c>
      <c r="L14674">
        <v>2</v>
      </c>
    </row>
    <row r="14675" spans="1:12" x14ac:dyDescent="0.3">
      <c r="A14675" s="3">
        <v>43938</v>
      </c>
      <c r="B14675">
        <v>48.3</v>
      </c>
      <c r="C14675">
        <v>48.3</v>
      </c>
      <c r="D14675">
        <v>47.37</v>
      </c>
      <c r="E14675">
        <v>48.06</v>
      </c>
      <c r="F14675">
        <v>41.52</v>
      </c>
      <c r="G14675">
        <v>19844600</v>
      </c>
      <c r="H14675" t="s">
        <v>16</v>
      </c>
      <c r="I14675">
        <v>3</v>
      </c>
      <c r="J14675" t="s">
        <v>20</v>
      </c>
      <c r="K14675">
        <v>2020</v>
      </c>
      <c r="L14675">
        <v>2</v>
      </c>
    </row>
    <row r="14676" spans="1:12" x14ac:dyDescent="0.3">
      <c r="A14676" s="3">
        <v>43941</v>
      </c>
      <c r="B14676">
        <v>47.79</v>
      </c>
      <c r="C14676">
        <v>48</v>
      </c>
      <c r="D14676">
        <v>46.31</v>
      </c>
      <c r="E14676">
        <v>46.53</v>
      </c>
      <c r="F14676">
        <v>40.200000000000003</v>
      </c>
      <c r="G14676">
        <v>18957900</v>
      </c>
      <c r="H14676" t="s">
        <v>17</v>
      </c>
      <c r="I14676">
        <v>4</v>
      </c>
      <c r="J14676" t="s">
        <v>20</v>
      </c>
      <c r="K14676">
        <v>2020</v>
      </c>
      <c r="L14676">
        <v>2</v>
      </c>
    </row>
    <row r="14677" spans="1:12" x14ac:dyDescent="0.3">
      <c r="A14677" s="3">
        <v>43942</v>
      </c>
      <c r="B14677">
        <v>45.88</v>
      </c>
      <c r="C14677">
        <v>46.9</v>
      </c>
      <c r="D14677">
        <v>44.26</v>
      </c>
      <c r="E14677">
        <v>45.38</v>
      </c>
      <c r="F14677">
        <v>39.21</v>
      </c>
      <c r="G14677">
        <v>26863700</v>
      </c>
      <c r="H14677" t="s">
        <v>12</v>
      </c>
      <c r="I14677">
        <v>4</v>
      </c>
      <c r="J14677" t="s">
        <v>20</v>
      </c>
      <c r="K14677">
        <v>2020</v>
      </c>
      <c r="L14677">
        <v>2</v>
      </c>
    </row>
    <row r="14678" spans="1:12" x14ac:dyDescent="0.3">
      <c r="A14678" s="3">
        <v>43943</v>
      </c>
      <c r="B14678">
        <v>46.05</v>
      </c>
      <c r="C14678">
        <v>46.15</v>
      </c>
      <c r="D14678">
        <v>45.5</v>
      </c>
      <c r="E14678">
        <v>45.68</v>
      </c>
      <c r="F14678">
        <v>39.46</v>
      </c>
      <c r="G14678">
        <v>15811600</v>
      </c>
      <c r="H14678" t="s">
        <v>14</v>
      </c>
      <c r="I14678">
        <v>4</v>
      </c>
      <c r="J14678" t="s">
        <v>20</v>
      </c>
      <c r="K14678">
        <v>2020</v>
      </c>
      <c r="L14678">
        <v>2</v>
      </c>
    </row>
    <row r="14679" spans="1:12" x14ac:dyDescent="0.3">
      <c r="A14679" s="3">
        <v>43944</v>
      </c>
      <c r="B14679">
        <v>45.95</v>
      </c>
      <c r="C14679">
        <v>46.1</v>
      </c>
      <c r="D14679">
        <v>44.97</v>
      </c>
      <c r="E14679">
        <v>45.07</v>
      </c>
      <c r="F14679">
        <v>38.94</v>
      </c>
      <c r="G14679">
        <v>17668200</v>
      </c>
      <c r="H14679" t="s">
        <v>15</v>
      </c>
      <c r="I14679">
        <v>4</v>
      </c>
      <c r="J14679" t="s">
        <v>20</v>
      </c>
      <c r="K14679">
        <v>2020</v>
      </c>
      <c r="L14679">
        <v>2</v>
      </c>
    </row>
    <row r="14680" spans="1:12" x14ac:dyDescent="0.3">
      <c r="A14680" s="3">
        <v>43945</v>
      </c>
      <c r="B14680">
        <v>45.5</v>
      </c>
      <c r="C14680">
        <v>45.75</v>
      </c>
      <c r="D14680">
        <v>45.12</v>
      </c>
      <c r="E14680">
        <v>45.43</v>
      </c>
      <c r="F14680">
        <v>39.25</v>
      </c>
      <c r="G14680">
        <v>15175000</v>
      </c>
      <c r="H14680" t="s">
        <v>16</v>
      </c>
      <c r="I14680">
        <v>4</v>
      </c>
      <c r="J14680" t="s">
        <v>20</v>
      </c>
      <c r="K14680">
        <v>2020</v>
      </c>
      <c r="L14680">
        <v>2</v>
      </c>
    </row>
    <row r="14681" spans="1:12" x14ac:dyDescent="0.3">
      <c r="A14681" s="3">
        <v>43948</v>
      </c>
      <c r="B14681">
        <v>46</v>
      </c>
      <c r="C14681">
        <v>46.98</v>
      </c>
      <c r="D14681">
        <v>45.71</v>
      </c>
      <c r="E14681">
        <v>46.78</v>
      </c>
      <c r="F14681">
        <v>40.409999999999997</v>
      </c>
      <c r="G14681">
        <v>19175500</v>
      </c>
      <c r="H14681" t="s">
        <v>17</v>
      </c>
      <c r="I14681">
        <v>5</v>
      </c>
      <c r="J14681" t="s">
        <v>20</v>
      </c>
      <c r="K14681">
        <v>2020</v>
      </c>
      <c r="L14681">
        <v>2</v>
      </c>
    </row>
    <row r="14682" spans="1:12" x14ac:dyDescent="0.3">
      <c r="A14682" s="3">
        <v>43949</v>
      </c>
      <c r="B14682">
        <v>47.9</v>
      </c>
      <c r="C14682">
        <v>48</v>
      </c>
      <c r="D14682">
        <v>46.57</v>
      </c>
      <c r="E14682">
        <v>46.74</v>
      </c>
      <c r="F14682">
        <v>40.380000000000003</v>
      </c>
      <c r="G14682">
        <v>17246700</v>
      </c>
      <c r="H14682" t="s">
        <v>12</v>
      </c>
      <c r="I14682">
        <v>5</v>
      </c>
      <c r="J14682" t="s">
        <v>20</v>
      </c>
      <c r="K14682">
        <v>2020</v>
      </c>
      <c r="L14682">
        <v>2</v>
      </c>
    </row>
    <row r="14683" spans="1:12" x14ac:dyDescent="0.3">
      <c r="A14683" s="3">
        <v>43950</v>
      </c>
      <c r="B14683">
        <v>47.27</v>
      </c>
      <c r="C14683">
        <v>47.86</v>
      </c>
      <c r="D14683">
        <v>46.88</v>
      </c>
      <c r="E14683">
        <v>47.12</v>
      </c>
      <c r="F14683">
        <v>40.71</v>
      </c>
      <c r="G14683">
        <v>15780000</v>
      </c>
      <c r="H14683" t="s">
        <v>14</v>
      </c>
      <c r="I14683">
        <v>5</v>
      </c>
      <c r="J14683" t="s">
        <v>20</v>
      </c>
      <c r="K14683">
        <v>2020</v>
      </c>
      <c r="L14683">
        <v>2</v>
      </c>
    </row>
    <row r="14684" spans="1:12" x14ac:dyDescent="0.3">
      <c r="A14684" s="3">
        <v>43951</v>
      </c>
      <c r="B14684">
        <v>47</v>
      </c>
      <c r="C14684">
        <v>47</v>
      </c>
      <c r="D14684">
        <v>45.7</v>
      </c>
      <c r="E14684">
        <v>45.89</v>
      </c>
      <c r="F14684">
        <v>39.65</v>
      </c>
      <c r="G14684">
        <v>20801100</v>
      </c>
      <c r="H14684" t="s">
        <v>15</v>
      </c>
      <c r="I14684">
        <v>5</v>
      </c>
      <c r="J14684" t="s">
        <v>20</v>
      </c>
      <c r="K14684">
        <v>2020</v>
      </c>
      <c r="L14684">
        <v>2</v>
      </c>
    </row>
    <row r="14685" spans="1:12" x14ac:dyDescent="0.3">
      <c r="A14685" s="3">
        <v>43952</v>
      </c>
      <c r="B14685">
        <v>45.62</v>
      </c>
      <c r="C14685">
        <v>46.39</v>
      </c>
      <c r="D14685">
        <v>45.21</v>
      </c>
      <c r="E14685">
        <v>45.6</v>
      </c>
      <c r="F14685">
        <v>39.4</v>
      </c>
      <c r="G14685">
        <v>14290400</v>
      </c>
      <c r="H14685" t="s">
        <v>16</v>
      </c>
      <c r="I14685">
        <v>1</v>
      </c>
      <c r="J14685" t="s">
        <v>21</v>
      </c>
      <c r="K14685">
        <v>2020</v>
      </c>
      <c r="L14685">
        <v>2</v>
      </c>
    </row>
    <row r="14686" spans="1:12" x14ac:dyDescent="0.3">
      <c r="A14686" s="3">
        <v>43955</v>
      </c>
      <c r="B14686">
        <v>45.32</v>
      </c>
      <c r="C14686">
        <v>45.48</v>
      </c>
      <c r="D14686">
        <v>44.6</v>
      </c>
      <c r="E14686">
        <v>45.14</v>
      </c>
      <c r="F14686">
        <v>39</v>
      </c>
      <c r="G14686">
        <v>22544200</v>
      </c>
      <c r="H14686" t="s">
        <v>17</v>
      </c>
      <c r="I14686">
        <v>2</v>
      </c>
      <c r="J14686" t="s">
        <v>21</v>
      </c>
      <c r="K14686">
        <v>2020</v>
      </c>
      <c r="L14686">
        <v>2</v>
      </c>
    </row>
    <row r="14687" spans="1:12" x14ac:dyDescent="0.3">
      <c r="A14687" s="3">
        <v>43956</v>
      </c>
      <c r="B14687">
        <v>45.36</v>
      </c>
      <c r="C14687">
        <v>46.1</v>
      </c>
      <c r="D14687">
        <v>45.15</v>
      </c>
      <c r="E14687">
        <v>45.4</v>
      </c>
      <c r="F14687">
        <v>39.22</v>
      </c>
      <c r="G14687">
        <v>13370500</v>
      </c>
      <c r="H14687" t="s">
        <v>12</v>
      </c>
      <c r="I14687">
        <v>2</v>
      </c>
      <c r="J14687" t="s">
        <v>21</v>
      </c>
      <c r="K14687">
        <v>2020</v>
      </c>
      <c r="L14687">
        <v>2</v>
      </c>
    </row>
    <row r="14688" spans="1:12" x14ac:dyDescent="0.3">
      <c r="A14688" s="3">
        <v>43957</v>
      </c>
      <c r="B14688">
        <v>45.4</v>
      </c>
      <c r="C14688">
        <v>45.63</v>
      </c>
      <c r="D14688">
        <v>44.72</v>
      </c>
      <c r="E14688">
        <v>44.75</v>
      </c>
      <c r="F14688">
        <v>38.659999999999997</v>
      </c>
      <c r="G14688">
        <v>11892900</v>
      </c>
      <c r="H14688" t="s">
        <v>14</v>
      </c>
      <c r="I14688">
        <v>2</v>
      </c>
      <c r="J14688" t="s">
        <v>21</v>
      </c>
      <c r="K14688">
        <v>2020</v>
      </c>
      <c r="L14688">
        <v>2</v>
      </c>
    </row>
    <row r="14689" spans="1:12" x14ac:dyDescent="0.3">
      <c r="A14689" s="3">
        <v>43958</v>
      </c>
      <c r="B14689">
        <v>45.15</v>
      </c>
      <c r="C14689">
        <v>45.24</v>
      </c>
      <c r="D14689">
        <v>44.5</v>
      </c>
      <c r="E14689">
        <v>44.6</v>
      </c>
      <c r="F14689">
        <v>38.53</v>
      </c>
      <c r="G14689">
        <v>16466000</v>
      </c>
      <c r="H14689" t="s">
        <v>15</v>
      </c>
      <c r="I14689">
        <v>2</v>
      </c>
      <c r="J14689" t="s">
        <v>21</v>
      </c>
      <c r="K14689">
        <v>2020</v>
      </c>
      <c r="L14689">
        <v>2</v>
      </c>
    </row>
    <row r="14690" spans="1:12" x14ac:dyDescent="0.3">
      <c r="A14690" s="3">
        <v>43959</v>
      </c>
      <c r="B14690">
        <v>45.08</v>
      </c>
      <c r="C14690">
        <v>46.22</v>
      </c>
      <c r="D14690">
        <v>44.88</v>
      </c>
      <c r="E14690">
        <v>46.11</v>
      </c>
      <c r="F14690">
        <v>39.840000000000003</v>
      </c>
      <c r="G14690">
        <v>13985100</v>
      </c>
      <c r="H14690" t="s">
        <v>16</v>
      </c>
      <c r="I14690">
        <v>2</v>
      </c>
      <c r="J14690" t="s">
        <v>21</v>
      </c>
      <c r="K14690">
        <v>2020</v>
      </c>
      <c r="L14690">
        <v>2</v>
      </c>
    </row>
    <row r="14691" spans="1:12" x14ac:dyDescent="0.3">
      <c r="A14691" s="3">
        <v>43962</v>
      </c>
      <c r="B14691">
        <v>45.69</v>
      </c>
      <c r="C14691">
        <v>46.11</v>
      </c>
      <c r="D14691">
        <v>45.52</v>
      </c>
      <c r="E14691">
        <v>45.54</v>
      </c>
      <c r="F14691">
        <v>39.340000000000003</v>
      </c>
      <c r="G14691">
        <v>10874600</v>
      </c>
      <c r="H14691" t="s">
        <v>17</v>
      </c>
      <c r="I14691">
        <v>3</v>
      </c>
      <c r="J14691" t="s">
        <v>21</v>
      </c>
      <c r="K14691">
        <v>2020</v>
      </c>
      <c r="L14691">
        <v>2</v>
      </c>
    </row>
    <row r="14692" spans="1:12" x14ac:dyDescent="0.3">
      <c r="A14692" s="3">
        <v>43963</v>
      </c>
      <c r="B14692">
        <v>45.6</v>
      </c>
      <c r="C14692">
        <v>45.85</v>
      </c>
      <c r="D14692">
        <v>44.8</v>
      </c>
      <c r="E14692">
        <v>44.82</v>
      </c>
      <c r="F14692">
        <v>38.72</v>
      </c>
      <c r="G14692">
        <v>13424400</v>
      </c>
      <c r="H14692" t="s">
        <v>12</v>
      </c>
      <c r="I14692">
        <v>3</v>
      </c>
      <c r="J14692" t="s">
        <v>21</v>
      </c>
      <c r="K14692">
        <v>2020</v>
      </c>
      <c r="L14692">
        <v>2</v>
      </c>
    </row>
    <row r="14693" spans="1:12" x14ac:dyDescent="0.3">
      <c r="A14693" s="3">
        <v>43964</v>
      </c>
      <c r="B14693">
        <v>44.71</v>
      </c>
      <c r="C14693">
        <v>44.78</v>
      </c>
      <c r="D14693">
        <v>43.52</v>
      </c>
      <c r="E14693">
        <v>43.94</v>
      </c>
      <c r="F14693">
        <v>37.96</v>
      </c>
      <c r="G14693">
        <v>15854800</v>
      </c>
      <c r="H14693" t="s">
        <v>14</v>
      </c>
      <c r="I14693">
        <v>3</v>
      </c>
      <c r="J14693" t="s">
        <v>21</v>
      </c>
      <c r="K14693">
        <v>2020</v>
      </c>
      <c r="L14693">
        <v>2</v>
      </c>
    </row>
    <row r="14694" spans="1:12" x14ac:dyDescent="0.3">
      <c r="A14694" s="3">
        <v>43965</v>
      </c>
      <c r="B14694">
        <v>43.38</v>
      </c>
      <c r="C14694">
        <v>44.06</v>
      </c>
      <c r="D14694">
        <v>43.23</v>
      </c>
      <c r="E14694">
        <v>43.7</v>
      </c>
      <c r="F14694">
        <v>37.75</v>
      </c>
      <c r="G14694">
        <v>18000800</v>
      </c>
      <c r="H14694" t="s">
        <v>15</v>
      </c>
      <c r="I14694">
        <v>3</v>
      </c>
      <c r="J14694" t="s">
        <v>21</v>
      </c>
      <c r="K14694">
        <v>2020</v>
      </c>
      <c r="L14694">
        <v>2</v>
      </c>
    </row>
    <row r="14695" spans="1:12" x14ac:dyDescent="0.3">
      <c r="A14695" s="3">
        <v>43966</v>
      </c>
      <c r="B14695">
        <v>43.96</v>
      </c>
      <c r="C14695">
        <v>44.69</v>
      </c>
      <c r="D14695">
        <v>43.2</v>
      </c>
      <c r="E14695">
        <v>43.26</v>
      </c>
      <c r="F14695">
        <v>37.369999999999997</v>
      </c>
      <c r="G14695">
        <v>31579400</v>
      </c>
      <c r="H14695" t="s">
        <v>16</v>
      </c>
      <c r="I14695">
        <v>3</v>
      </c>
      <c r="J14695" t="s">
        <v>21</v>
      </c>
      <c r="K14695">
        <v>2020</v>
      </c>
      <c r="L14695">
        <v>2</v>
      </c>
    </row>
    <row r="14696" spans="1:12" x14ac:dyDescent="0.3">
      <c r="A14696" s="3">
        <v>43969</v>
      </c>
      <c r="B14696">
        <v>44.82</v>
      </c>
      <c r="C14696">
        <v>45.39</v>
      </c>
      <c r="D14696">
        <v>44.13</v>
      </c>
      <c r="E14696">
        <v>44.97</v>
      </c>
      <c r="F14696">
        <v>38.85</v>
      </c>
      <c r="G14696">
        <v>26118500</v>
      </c>
      <c r="H14696" t="s">
        <v>17</v>
      </c>
      <c r="I14696">
        <v>4</v>
      </c>
      <c r="J14696" t="s">
        <v>21</v>
      </c>
      <c r="K14696">
        <v>2020</v>
      </c>
      <c r="L14696">
        <v>2</v>
      </c>
    </row>
    <row r="14697" spans="1:12" x14ac:dyDescent="0.3">
      <c r="A14697" s="3">
        <v>43970</v>
      </c>
      <c r="B14697">
        <v>45.01</v>
      </c>
      <c r="C14697">
        <v>45.33</v>
      </c>
      <c r="D14697">
        <v>44.25</v>
      </c>
      <c r="E14697">
        <v>44.54</v>
      </c>
      <c r="F14697">
        <v>38.479999999999997</v>
      </c>
      <c r="G14697">
        <v>17839900</v>
      </c>
      <c r="H14697" t="s">
        <v>12</v>
      </c>
      <c r="I14697">
        <v>4</v>
      </c>
      <c r="J14697" t="s">
        <v>21</v>
      </c>
      <c r="K14697">
        <v>2020</v>
      </c>
      <c r="L14697">
        <v>2</v>
      </c>
    </row>
    <row r="14698" spans="1:12" x14ac:dyDescent="0.3">
      <c r="A14698" s="3">
        <v>43971</v>
      </c>
      <c r="B14698">
        <v>45.2</v>
      </c>
      <c r="C14698">
        <v>46.17</v>
      </c>
      <c r="D14698">
        <v>45.02</v>
      </c>
      <c r="E14698">
        <v>45.89</v>
      </c>
      <c r="F14698">
        <v>39.65</v>
      </c>
      <c r="G14698">
        <v>22295900</v>
      </c>
      <c r="H14698" t="s">
        <v>14</v>
      </c>
      <c r="I14698">
        <v>4</v>
      </c>
      <c r="J14698" t="s">
        <v>21</v>
      </c>
      <c r="K14698">
        <v>2020</v>
      </c>
      <c r="L14698">
        <v>2</v>
      </c>
    </row>
    <row r="14699" spans="1:12" x14ac:dyDescent="0.3">
      <c r="A14699" s="3">
        <v>43972</v>
      </c>
      <c r="B14699">
        <v>46.08</v>
      </c>
      <c r="C14699">
        <v>46.09</v>
      </c>
      <c r="D14699">
        <v>45.03</v>
      </c>
      <c r="E14699">
        <v>45.17</v>
      </c>
      <c r="F14699">
        <v>39.020000000000003</v>
      </c>
      <c r="G14699">
        <v>13193500</v>
      </c>
      <c r="H14699" t="s">
        <v>15</v>
      </c>
      <c r="I14699">
        <v>4</v>
      </c>
      <c r="J14699" t="s">
        <v>21</v>
      </c>
      <c r="K14699">
        <v>2020</v>
      </c>
      <c r="L14699">
        <v>2</v>
      </c>
    </row>
    <row r="14700" spans="1:12" x14ac:dyDescent="0.3">
      <c r="A14700" s="3">
        <v>43973</v>
      </c>
      <c r="B14700">
        <v>45.22</v>
      </c>
      <c r="C14700">
        <v>45.31</v>
      </c>
      <c r="D14700">
        <v>44.65</v>
      </c>
      <c r="E14700">
        <v>45.03</v>
      </c>
      <c r="F14700">
        <v>38.9</v>
      </c>
      <c r="G14700">
        <v>13008400</v>
      </c>
      <c r="H14700" t="s">
        <v>16</v>
      </c>
      <c r="I14700">
        <v>4</v>
      </c>
      <c r="J14700" t="s">
        <v>21</v>
      </c>
      <c r="K14700">
        <v>2020</v>
      </c>
      <c r="L14700">
        <v>2</v>
      </c>
    </row>
    <row r="14701" spans="1:12" x14ac:dyDescent="0.3">
      <c r="A14701" s="3">
        <v>43977</v>
      </c>
      <c r="B14701">
        <v>46.92</v>
      </c>
      <c r="C14701">
        <v>46.93</v>
      </c>
      <c r="D14701">
        <v>45.93</v>
      </c>
      <c r="E14701">
        <v>46.09</v>
      </c>
      <c r="F14701">
        <v>39.82</v>
      </c>
      <c r="G14701">
        <v>22223100</v>
      </c>
      <c r="H14701" t="s">
        <v>12</v>
      </c>
      <c r="I14701">
        <v>5</v>
      </c>
      <c r="J14701" t="s">
        <v>21</v>
      </c>
      <c r="K14701">
        <v>2020</v>
      </c>
      <c r="L14701">
        <v>2</v>
      </c>
    </row>
    <row r="14702" spans="1:12" x14ac:dyDescent="0.3">
      <c r="A14702" s="3">
        <v>43978</v>
      </c>
      <c r="B14702">
        <v>47</v>
      </c>
      <c r="C14702">
        <v>47.09</v>
      </c>
      <c r="D14702">
        <v>46.17</v>
      </c>
      <c r="E14702">
        <v>46.73</v>
      </c>
      <c r="F14702">
        <v>40.369999999999997</v>
      </c>
      <c r="G14702">
        <v>18447600</v>
      </c>
      <c r="H14702" t="s">
        <v>14</v>
      </c>
      <c r="I14702">
        <v>5</v>
      </c>
      <c r="J14702" t="s">
        <v>21</v>
      </c>
      <c r="K14702">
        <v>2020</v>
      </c>
      <c r="L14702">
        <v>2</v>
      </c>
    </row>
    <row r="14703" spans="1:12" x14ac:dyDescent="0.3">
      <c r="A14703" s="3">
        <v>43979</v>
      </c>
      <c r="B14703">
        <v>47.3</v>
      </c>
      <c r="C14703">
        <v>47.46</v>
      </c>
      <c r="D14703">
        <v>46.82</v>
      </c>
      <c r="E14703">
        <v>47.09</v>
      </c>
      <c r="F14703">
        <v>40.68</v>
      </c>
      <c r="G14703">
        <v>16230600</v>
      </c>
      <c r="H14703" t="s">
        <v>15</v>
      </c>
      <c r="I14703">
        <v>5</v>
      </c>
      <c r="J14703" t="s">
        <v>21</v>
      </c>
      <c r="K14703">
        <v>2020</v>
      </c>
      <c r="L14703">
        <v>2</v>
      </c>
    </row>
    <row r="14704" spans="1:12" x14ac:dyDescent="0.3">
      <c r="A14704" s="3">
        <v>43980</v>
      </c>
      <c r="B14704">
        <v>46.68</v>
      </c>
      <c r="C14704">
        <v>47.19</v>
      </c>
      <c r="D14704">
        <v>46.14</v>
      </c>
      <c r="E14704">
        <v>46.68</v>
      </c>
      <c r="F14704">
        <v>40.33</v>
      </c>
      <c r="G14704">
        <v>51125000</v>
      </c>
      <c r="H14704" t="s">
        <v>16</v>
      </c>
      <c r="I14704">
        <v>5</v>
      </c>
      <c r="J14704" t="s">
        <v>21</v>
      </c>
      <c r="K14704">
        <v>2020</v>
      </c>
      <c r="L14704">
        <v>2</v>
      </c>
    </row>
    <row r="14705" spans="1:12" x14ac:dyDescent="0.3">
      <c r="A14705" s="3">
        <v>43983</v>
      </c>
      <c r="B14705">
        <v>46.66</v>
      </c>
      <c r="C14705">
        <v>47.23</v>
      </c>
      <c r="D14705">
        <v>46.59</v>
      </c>
      <c r="E14705">
        <v>46.99</v>
      </c>
      <c r="F14705">
        <v>40.6</v>
      </c>
      <c r="G14705">
        <v>17010700</v>
      </c>
      <c r="H14705" t="s">
        <v>17</v>
      </c>
      <c r="I14705">
        <v>1</v>
      </c>
      <c r="J14705" t="s">
        <v>22</v>
      </c>
      <c r="K14705">
        <v>2020</v>
      </c>
      <c r="L14705">
        <v>2</v>
      </c>
    </row>
    <row r="14706" spans="1:12" x14ac:dyDescent="0.3">
      <c r="A14706" s="3">
        <v>43984</v>
      </c>
      <c r="B14706">
        <v>47.16</v>
      </c>
      <c r="C14706">
        <v>47.28</v>
      </c>
      <c r="D14706">
        <v>46.56</v>
      </c>
      <c r="E14706">
        <v>46.9</v>
      </c>
      <c r="F14706">
        <v>40.520000000000003</v>
      </c>
      <c r="G14706">
        <v>15255100</v>
      </c>
      <c r="H14706" t="s">
        <v>12</v>
      </c>
      <c r="I14706">
        <v>1</v>
      </c>
      <c r="J14706" t="s">
        <v>22</v>
      </c>
      <c r="K14706">
        <v>2020</v>
      </c>
      <c r="L14706">
        <v>2</v>
      </c>
    </row>
    <row r="14707" spans="1:12" x14ac:dyDescent="0.3">
      <c r="A14707" s="3">
        <v>43985</v>
      </c>
      <c r="B14707">
        <v>47.27</v>
      </c>
      <c r="C14707">
        <v>48.12</v>
      </c>
      <c r="D14707">
        <v>47.12</v>
      </c>
      <c r="E14707">
        <v>47.9</v>
      </c>
      <c r="F14707">
        <v>41.38</v>
      </c>
      <c r="G14707">
        <v>15508300</v>
      </c>
      <c r="H14707" t="s">
        <v>14</v>
      </c>
      <c r="I14707">
        <v>1</v>
      </c>
      <c r="J14707" t="s">
        <v>22</v>
      </c>
      <c r="K14707">
        <v>2020</v>
      </c>
      <c r="L14707">
        <v>2</v>
      </c>
    </row>
    <row r="14708" spans="1:12" x14ac:dyDescent="0.3">
      <c r="A14708" s="3">
        <v>43986</v>
      </c>
      <c r="B14708">
        <v>47.94</v>
      </c>
      <c r="C14708">
        <v>48.27</v>
      </c>
      <c r="D14708">
        <v>47.38</v>
      </c>
      <c r="E14708">
        <v>47.92</v>
      </c>
      <c r="F14708">
        <v>41.4</v>
      </c>
      <c r="G14708">
        <v>13604700</v>
      </c>
      <c r="H14708" t="s">
        <v>15</v>
      </c>
      <c r="I14708">
        <v>1</v>
      </c>
      <c r="J14708" t="s">
        <v>22</v>
      </c>
      <c r="K14708">
        <v>2020</v>
      </c>
      <c r="L14708">
        <v>2</v>
      </c>
    </row>
    <row r="14709" spans="1:12" x14ac:dyDescent="0.3">
      <c r="A14709" s="3">
        <v>43987</v>
      </c>
      <c r="B14709">
        <v>48.54</v>
      </c>
      <c r="C14709">
        <v>49.49</v>
      </c>
      <c r="D14709">
        <v>48.46</v>
      </c>
      <c r="E14709">
        <v>49.09</v>
      </c>
      <c r="F14709">
        <v>42.41</v>
      </c>
      <c r="G14709">
        <v>20504800</v>
      </c>
      <c r="H14709" t="s">
        <v>16</v>
      </c>
      <c r="I14709">
        <v>1</v>
      </c>
      <c r="J14709" t="s">
        <v>22</v>
      </c>
      <c r="K14709">
        <v>2020</v>
      </c>
      <c r="L14709">
        <v>2</v>
      </c>
    </row>
    <row r="14710" spans="1:12" x14ac:dyDescent="0.3">
      <c r="A14710" s="3">
        <v>43990</v>
      </c>
      <c r="B14710">
        <v>49.54</v>
      </c>
      <c r="C14710">
        <v>49.97</v>
      </c>
      <c r="D14710">
        <v>49.47</v>
      </c>
      <c r="E14710">
        <v>49.85</v>
      </c>
      <c r="F14710">
        <v>43.07</v>
      </c>
      <c r="G14710">
        <v>19896700</v>
      </c>
      <c r="H14710" t="s">
        <v>17</v>
      </c>
      <c r="I14710">
        <v>2</v>
      </c>
      <c r="J14710" t="s">
        <v>22</v>
      </c>
      <c r="K14710">
        <v>2020</v>
      </c>
      <c r="L14710">
        <v>2</v>
      </c>
    </row>
    <row r="14711" spans="1:12" x14ac:dyDescent="0.3">
      <c r="A14711" s="3">
        <v>43991</v>
      </c>
      <c r="B14711">
        <v>49.59</v>
      </c>
      <c r="C14711">
        <v>49.59</v>
      </c>
      <c r="D14711">
        <v>48.68</v>
      </c>
      <c r="E14711">
        <v>49</v>
      </c>
      <c r="F14711">
        <v>42.33</v>
      </c>
      <c r="G14711">
        <v>16713700</v>
      </c>
      <c r="H14711" t="s">
        <v>12</v>
      </c>
      <c r="I14711">
        <v>2</v>
      </c>
      <c r="J14711" t="s">
        <v>22</v>
      </c>
      <c r="K14711">
        <v>2020</v>
      </c>
      <c r="L14711">
        <v>2</v>
      </c>
    </row>
    <row r="14712" spans="1:12" x14ac:dyDescent="0.3">
      <c r="A14712" s="3">
        <v>43992</v>
      </c>
      <c r="B14712">
        <v>49.16</v>
      </c>
      <c r="C14712">
        <v>49.27</v>
      </c>
      <c r="D14712">
        <v>48.57</v>
      </c>
      <c r="E14712">
        <v>48.62</v>
      </c>
      <c r="F14712">
        <v>42</v>
      </c>
      <c r="G14712">
        <v>15716600</v>
      </c>
      <c r="H14712" t="s">
        <v>14</v>
      </c>
      <c r="I14712">
        <v>2</v>
      </c>
      <c r="J14712" t="s">
        <v>22</v>
      </c>
      <c r="K14712">
        <v>2020</v>
      </c>
      <c r="L14712">
        <v>2</v>
      </c>
    </row>
    <row r="14713" spans="1:12" x14ac:dyDescent="0.3">
      <c r="A14713" s="3">
        <v>43993</v>
      </c>
      <c r="B14713">
        <v>47.81</v>
      </c>
      <c r="C14713">
        <v>47.92</v>
      </c>
      <c r="D14713">
        <v>45.46</v>
      </c>
      <c r="E14713">
        <v>45.54</v>
      </c>
      <c r="F14713">
        <v>39.340000000000003</v>
      </c>
      <c r="G14713">
        <v>26070400</v>
      </c>
      <c r="H14713" t="s">
        <v>15</v>
      </c>
      <c r="I14713">
        <v>2</v>
      </c>
      <c r="J14713" t="s">
        <v>22</v>
      </c>
      <c r="K14713">
        <v>2020</v>
      </c>
      <c r="L14713">
        <v>2</v>
      </c>
    </row>
    <row r="14714" spans="1:12" x14ac:dyDescent="0.3">
      <c r="A14714" s="3">
        <v>43994</v>
      </c>
      <c r="B14714">
        <v>46.21</v>
      </c>
      <c r="C14714">
        <v>46.25</v>
      </c>
      <c r="D14714">
        <v>45.01</v>
      </c>
      <c r="E14714">
        <v>45.6</v>
      </c>
      <c r="F14714">
        <v>39.75</v>
      </c>
      <c r="G14714">
        <v>21822700</v>
      </c>
      <c r="H14714" t="s">
        <v>16</v>
      </c>
      <c r="I14714">
        <v>2</v>
      </c>
      <c r="J14714" t="s">
        <v>22</v>
      </c>
      <c r="K14714">
        <v>2020</v>
      </c>
      <c r="L14714">
        <v>2</v>
      </c>
    </row>
    <row r="14715" spans="1:12" x14ac:dyDescent="0.3">
      <c r="A14715" s="3">
        <v>43997</v>
      </c>
      <c r="B14715">
        <v>44.57</v>
      </c>
      <c r="C14715">
        <v>46.45</v>
      </c>
      <c r="D14715">
        <v>44.47</v>
      </c>
      <c r="E14715">
        <v>46.3</v>
      </c>
      <c r="F14715">
        <v>40.36</v>
      </c>
      <c r="G14715">
        <v>15622300</v>
      </c>
      <c r="H14715" t="s">
        <v>17</v>
      </c>
      <c r="I14715">
        <v>3</v>
      </c>
      <c r="J14715" t="s">
        <v>22</v>
      </c>
      <c r="K14715">
        <v>2020</v>
      </c>
      <c r="L14715">
        <v>2</v>
      </c>
    </row>
    <row r="14716" spans="1:12" x14ac:dyDescent="0.3">
      <c r="A14716" s="3">
        <v>43998</v>
      </c>
      <c r="B14716">
        <v>47.56</v>
      </c>
      <c r="C14716">
        <v>47.69</v>
      </c>
      <c r="D14716">
        <v>46.19</v>
      </c>
      <c r="E14716">
        <v>46.77</v>
      </c>
      <c r="F14716">
        <v>40.770000000000003</v>
      </c>
      <c r="G14716">
        <v>18803500</v>
      </c>
      <c r="H14716" t="s">
        <v>12</v>
      </c>
      <c r="I14716">
        <v>3</v>
      </c>
      <c r="J14716" t="s">
        <v>22</v>
      </c>
      <c r="K14716">
        <v>2020</v>
      </c>
      <c r="L14716">
        <v>2</v>
      </c>
    </row>
    <row r="14717" spans="1:12" x14ac:dyDescent="0.3">
      <c r="A14717" s="3">
        <v>43999</v>
      </c>
      <c r="B14717">
        <v>46.78</v>
      </c>
      <c r="C14717">
        <v>47.06</v>
      </c>
      <c r="D14717">
        <v>46.44</v>
      </c>
      <c r="E14717">
        <v>46.58</v>
      </c>
      <c r="F14717">
        <v>40.61</v>
      </c>
      <c r="G14717">
        <v>12602800</v>
      </c>
      <c r="H14717" t="s">
        <v>14</v>
      </c>
      <c r="I14717">
        <v>3</v>
      </c>
      <c r="J14717" t="s">
        <v>22</v>
      </c>
      <c r="K14717">
        <v>2020</v>
      </c>
      <c r="L14717">
        <v>2</v>
      </c>
    </row>
    <row r="14718" spans="1:12" x14ac:dyDescent="0.3">
      <c r="A14718" s="3">
        <v>44000</v>
      </c>
      <c r="B14718">
        <v>46.3</v>
      </c>
      <c r="C14718">
        <v>47.04</v>
      </c>
      <c r="D14718">
        <v>46.07</v>
      </c>
      <c r="E14718">
        <v>46.99</v>
      </c>
      <c r="F14718">
        <v>40.97</v>
      </c>
      <c r="G14718">
        <v>9380800</v>
      </c>
      <c r="H14718" t="s">
        <v>15</v>
      </c>
      <c r="I14718">
        <v>3</v>
      </c>
      <c r="J14718" t="s">
        <v>22</v>
      </c>
      <c r="K14718">
        <v>2020</v>
      </c>
      <c r="L14718">
        <v>2</v>
      </c>
    </row>
    <row r="14719" spans="1:12" x14ac:dyDescent="0.3">
      <c r="A14719" s="3">
        <v>44001</v>
      </c>
      <c r="B14719">
        <v>47.77</v>
      </c>
      <c r="C14719">
        <v>47.79</v>
      </c>
      <c r="D14719">
        <v>46.02</v>
      </c>
      <c r="E14719">
        <v>46.02</v>
      </c>
      <c r="F14719">
        <v>40.119999999999997</v>
      </c>
      <c r="G14719">
        <v>30464600</v>
      </c>
      <c r="H14719" t="s">
        <v>16</v>
      </c>
      <c r="I14719">
        <v>3</v>
      </c>
      <c r="J14719" t="s">
        <v>22</v>
      </c>
      <c r="K14719">
        <v>2020</v>
      </c>
      <c r="L14719">
        <v>2</v>
      </c>
    </row>
    <row r="14720" spans="1:12" x14ac:dyDescent="0.3">
      <c r="A14720" s="3">
        <v>44004</v>
      </c>
      <c r="B14720">
        <v>46.03</v>
      </c>
      <c r="C14720">
        <v>46.15</v>
      </c>
      <c r="D14720">
        <v>45.38</v>
      </c>
      <c r="E14720">
        <v>45.74</v>
      </c>
      <c r="F14720">
        <v>39.880000000000003</v>
      </c>
      <c r="G14720">
        <v>20876200</v>
      </c>
      <c r="H14720" t="s">
        <v>17</v>
      </c>
      <c r="I14720">
        <v>4</v>
      </c>
      <c r="J14720" t="s">
        <v>22</v>
      </c>
      <c r="K14720">
        <v>2020</v>
      </c>
      <c r="L14720">
        <v>2</v>
      </c>
    </row>
    <row r="14721" spans="1:12" x14ac:dyDescent="0.3">
      <c r="A14721" s="3">
        <v>44005</v>
      </c>
      <c r="B14721">
        <v>46</v>
      </c>
      <c r="C14721">
        <v>46.29</v>
      </c>
      <c r="D14721">
        <v>45.58</v>
      </c>
      <c r="E14721">
        <v>45.64</v>
      </c>
      <c r="F14721">
        <v>39.79</v>
      </c>
      <c r="G14721">
        <v>14675300</v>
      </c>
      <c r="H14721" t="s">
        <v>12</v>
      </c>
      <c r="I14721">
        <v>4</v>
      </c>
      <c r="J14721" t="s">
        <v>22</v>
      </c>
      <c r="K14721">
        <v>2020</v>
      </c>
      <c r="L14721">
        <v>2</v>
      </c>
    </row>
    <row r="14722" spans="1:12" x14ac:dyDescent="0.3">
      <c r="A14722" s="3">
        <v>44006</v>
      </c>
      <c r="B14722">
        <v>45.37</v>
      </c>
      <c r="C14722">
        <v>45.44</v>
      </c>
      <c r="D14722">
        <v>44.5</v>
      </c>
      <c r="E14722">
        <v>44.65</v>
      </c>
      <c r="F14722">
        <v>38.93</v>
      </c>
      <c r="G14722">
        <v>17631800</v>
      </c>
      <c r="H14722" t="s">
        <v>14</v>
      </c>
      <c r="I14722">
        <v>4</v>
      </c>
      <c r="J14722" t="s">
        <v>22</v>
      </c>
      <c r="K14722">
        <v>2020</v>
      </c>
      <c r="L14722">
        <v>2</v>
      </c>
    </row>
    <row r="14723" spans="1:12" x14ac:dyDescent="0.3">
      <c r="A14723" s="3">
        <v>44007</v>
      </c>
      <c r="B14723">
        <v>44.47</v>
      </c>
      <c r="C14723">
        <v>44.98</v>
      </c>
      <c r="D14723">
        <v>44.03</v>
      </c>
      <c r="E14723">
        <v>44.93</v>
      </c>
      <c r="F14723">
        <v>39.17</v>
      </c>
      <c r="G14723">
        <v>13829700</v>
      </c>
      <c r="H14723" t="s">
        <v>15</v>
      </c>
      <c r="I14723">
        <v>4</v>
      </c>
      <c r="J14723" t="s">
        <v>22</v>
      </c>
      <c r="K14723">
        <v>2020</v>
      </c>
      <c r="L14723">
        <v>2</v>
      </c>
    </row>
    <row r="14724" spans="1:12" x14ac:dyDescent="0.3">
      <c r="A14724" s="3">
        <v>44008</v>
      </c>
      <c r="B14724">
        <v>44.92</v>
      </c>
      <c r="C14724">
        <v>45.01</v>
      </c>
      <c r="D14724">
        <v>43.51</v>
      </c>
      <c r="E14724">
        <v>43.57</v>
      </c>
      <c r="F14724">
        <v>37.979999999999997</v>
      </c>
      <c r="G14724">
        <v>21955100</v>
      </c>
      <c r="H14724" t="s">
        <v>16</v>
      </c>
      <c r="I14724">
        <v>4</v>
      </c>
      <c r="J14724" t="s">
        <v>22</v>
      </c>
      <c r="K14724">
        <v>2020</v>
      </c>
      <c r="L14724">
        <v>2</v>
      </c>
    </row>
    <row r="14725" spans="1:12" x14ac:dyDescent="0.3">
      <c r="A14725" s="3">
        <v>44011</v>
      </c>
      <c r="B14725">
        <v>44</v>
      </c>
      <c r="C14725">
        <v>44.57</v>
      </c>
      <c r="D14725">
        <v>43.55</v>
      </c>
      <c r="E14725">
        <v>44.36</v>
      </c>
      <c r="F14725">
        <v>38.67</v>
      </c>
      <c r="G14725">
        <v>17603900</v>
      </c>
      <c r="H14725" t="s">
        <v>17</v>
      </c>
      <c r="I14725">
        <v>5</v>
      </c>
      <c r="J14725" t="s">
        <v>22</v>
      </c>
      <c r="K14725">
        <v>2020</v>
      </c>
      <c r="L14725">
        <v>2</v>
      </c>
    </row>
    <row r="14726" spans="1:12" x14ac:dyDescent="0.3">
      <c r="A14726" s="3">
        <v>44012</v>
      </c>
      <c r="B14726">
        <v>44.25</v>
      </c>
      <c r="C14726">
        <v>44.83</v>
      </c>
      <c r="D14726">
        <v>44.04</v>
      </c>
      <c r="E14726">
        <v>44.68</v>
      </c>
      <c r="F14726">
        <v>38.950000000000003</v>
      </c>
      <c r="G14726">
        <v>23679800</v>
      </c>
      <c r="H14726" t="s">
        <v>12</v>
      </c>
      <c r="I14726">
        <v>5</v>
      </c>
      <c r="J14726" t="s">
        <v>22</v>
      </c>
      <c r="K14726">
        <v>2020</v>
      </c>
      <c r="L14726">
        <v>2</v>
      </c>
    </row>
    <row r="14727" spans="1:12" x14ac:dyDescent="0.3">
      <c r="A14727" s="3">
        <v>44013</v>
      </c>
      <c r="B14727">
        <v>44.93</v>
      </c>
      <c r="C14727">
        <v>45.53</v>
      </c>
      <c r="D14727">
        <v>44.71</v>
      </c>
      <c r="E14727">
        <v>44.82</v>
      </c>
      <c r="F14727">
        <v>39.07</v>
      </c>
      <c r="G14727">
        <v>14316500</v>
      </c>
      <c r="H14727" t="s">
        <v>14</v>
      </c>
      <c r="I14727">
        <v>1</v>
      </c>
      <c r="J14727" t="s">
        <v>23</v>
      </c>
      <c r="K14727">
        <v>2020</v>
      </c>
      <c r="L14727">
        <v>3</v>
      </c>
    </row>
    <row r="14728" spans="1:12" x14ac:dyDescent="0.3">
      <c r="A14728" s="3">
        <v>44014</v>
      </c>
      <c r="B14728">
        <v>45.29</v>
      </c>
      <c r="C14728">
        <v>45.43</v>
      </c>
      <c r="D14728">
        <v>44.8</v>
      </c>
      <c r="E14728">
        <v>44.88</v>
      </c>
      <c r="F14728">
        <v>39.130000000000003</v>
      </c>
      <c r="G14728">
        <v>15111900</v>
      </c>
      <c r="H14728" t="s">
        <v>15</v>
      </c>
      <c r="I14728">
        <v>1</v>
      </c>
      <c r="J14728" t="s">
        <v>23</v>
      </c>
      <c r="K14728">
        <v>2020</v>
      </c>
      <c r="L14728">
        <v>3</v>
      </c>
    </row>
    <row r="14729" spans="1:12" x14ac:dyDescent="0.3">
      <c r="A14729" s="3">
        <v>44018</v>
      </c>
      <c r="B14729">
        <v>45.14</v>
      </c>
      <c r="C14729">
        <v>45.27</v>
      </c>
      <c r="D14729">
        <v>44.61</v>
      </c>
      <c r="E14729">
        <v>45.23</v>
      </c>
      <c r="F14729">
        <v>39.43</v>
      </c>
      <c r="G14729">
        <v>15146000</v>
      </c>
      <c r="H14729" t="s">
        <v>17</v>
      </c>
      <c r="I14729">
        <v>2</v>
      </c>
      <c r="J14729" t="s">
        <v>23</v>
      </c>
      <c r="K14729">
        <v>2020</v>
      </c>
      <c r="L14729">
        <v>3</v>
      </c>
    </row>
    <row r="14730" spans="1:12" x14ac:dyDescent="0.3">
      <c r="A14730" s="3">
        <v>44019</v>
      </c>
      <c r="B14730">
        <v>45</v>
      </c>
      <c r="C14730">
        <v>45.5</v>
      </c>
      <c r="D14730">
        <v>44.8</v>
      </c>
      <c r="E14730">
        <v>45.21</v>
      </c>
      <c r="F14730">
        <v>39.409999999999997</v>
      </c>
      <c r="G14730">
        <v>13043600</v>
      </c>
      <c r="H14730" t="s">
        <v>12</v>
      </c>
      <c r="I14730">
        <v>2</v>
      </c>
      <c r="J14730" t="s">
        <v>23</v>
      </c>
      <c r="K14730">
        <v>2020</v>
      </c>
      <c r="L14730">
        <v>3</v>
      </c>
    </row>
    <row r="14731" spans="1:12" x14ac:dyDescent="0.3">
      <c r="A14731" s="3">
        <v>44020</v>
      </c>
      <c r="B14731">
        <v>45.14</v>
      </c>
      <c r="C14731">
        <v>45.18</v>
      </c>
      <c r="D14731">
        <v>44.47</v>
      </c>
      <c r="E14731">
        <v>45.07</v>
      </c>
      <c r="F14731">
        <v>39.29</v>
      </c>
      <c r="G14731">
        <v>13851200</v>
      </c>
      <c r="H14731" t="s">
        <v>14</v>
      </c>
      <c r="I14731">
        <v>2</v>
      </c>
      <c r="J14731" t="s">
        <v>23</v>
      </c>
      <c r="K14731">
        <v>2020</v>
      </c>
      <c r="L14731">
        <v>3</v>
      </c>
    </row>
    <row r="14732" spans="1:12" x14ac:dyDescent="0.3">
      <c r="A14732" s="3">
        <v>44021</v>
      </c>
      <c r="B14732">
        <v>45.05</v>
      </c>
      <c r="C14732">
        <v>45.05</v>
      </c>
      <c r="D14732">
        <v>43.83</v>
      </c>
      <c r="E14732">
        <v>43.91</v>
      </c>
      <c r="F14732">
        <v>38.28</v>
      </c>
      <c r="G14732">
        <v>16087100</v>
      </c>
      <c r="H14732" t="s">
        <v>15</v>
      </c>
      <c r="I14732">
        <v>2</v>
      </c>
      <c r="J14732" t="s">
        <v>23</v>
      </c>
      <c r="K14732">
        <v>2020</v>
      </c>
      <c r="L14732">
        <v>3</v>
      </c>
    </row>
    <row r="14733" spans="1:12" x14ac:dyDescent="0.3">
      <c r="A14733" s="3">
        <v>44022</v>
      </c>
      <c r="B14733">
        <v>43.88</v>
      </c>
      <c r="C14733">
        <v>45.25</v>
      </c>
      <c r="D14733">
        <v>43.86</v>
      </c>
      <c r="E14733">
        <v>45.15</v>
      </c>
      <c r="F14733">
        <v>39.36</v>
      </c>
      <c r="G14733">
        <v>15627800</v>
      </c>
      <c r="H14733" t="s">
        <v>16</v>
      </c>
      <c r="I14733">
        <v>2</v>
      </c>
      <c r="J14733" t="s">
        <v>23</v>
      </c>
      <c r="K14733">
        <v>2020</v>
      </c>
      <c r="L14733">
        <v>3</v>
      </c>
    </row>
    <row r="14734" spans="1:12" x14ac:dyDescent="0.3">
      <c r="A14734" s="3">
        <v>44025</v>
      </c>
      <c r="B14734">
        <v>45.53</v>
      </c>
      <c r="C14734">
        <v>45.68</v>
      </c>
      <c r="D14734">
        <v>44.96</v>
      </c>
      <c r="E14734">
        <v>45.25</v>
      </c>
      <c r="F14734">
        <v>39.450000000000003</v>
      </c>
      <c r="G14734">
        <v>16705300</v>
      </c>
      <c r="H14734" t="s">
        <v>17</v>
      </c>
      <c r="I14734">
        <v>3</v>
      </c>
      <c r="J14734" t="s">
        <v>23</v>
      </c>
      <c r="K14734">
        <v>2020</v>
      </c>
      <c r="L14734">
        <v>3</v>
      </c>
    </row>
    <row r="14735" spans="1:12" x14ac:dyDescent="0.3">
      <c r="A14735" s="3">
        <v>44026</v>
      </c>
      <c r="B14735">
        <v>44.91</v>
      </c>
      <c r="C14735">
        <v>45.94</v>
      </c>
      <c r="D14735">
        <v>44.67</v>
      </c>
      <c r="E14735">
        <v>45.87</v>
      </c>
      <c r="F14735">
        <v>39.99</v>
      </c>
      <c r="G14735">
        <v>17080100</v>
      </c>
      <c r="H14735" t="s">
        <v>12</v>
      </c>
      <c r="I14735">
        <v>3</v>
      </c>
      <c r="J14735" t="s">
        <v>23</v>
      </c>
      <c r="K14735">
        <v>2020</v>
      </c>
      <c r="L14735">
        <v>3</v>
      </c>
    </row>
    <row r="14736" spans="1:12" x14ac:dyDescent="0.3">
      <c r="A14736" s="3">
        <v>44027</v>
      </c>
      <c r="B14736">
        <v>46.3</v>
      </c>
      <c r="C14736">
        <v>47.19</v>
      </c>
      <c r="D14736">
        <v>46.2</v>
      </c>
      <c r="E14736">
        <v>46.4</v>
      </c>
      <c r="F14736">
        <v>40.450000000000003</v>
      </c>
      <c r="G14736">
        <v>23738000</v>
      </c>
      <c r="H14736" t="s">
        <v>14</v>
      </c>
      <c r="I14736">
        <v>3</v>
      </c>
      <c r="J14736" t="s">
        <v>23</v>
      </c>
      <c r="K14736">
        <v>2020</v>
      </c>
      <c r="L14736">
        <v>3</v>
      </c>
    </row>
    <row r="14737" spans="1:12" x14ac:dyDescent="0.3">
      <c r="A14737" s="3">
        <v>44028</v>
      </c>
      <c r="B14737">
        <v>46.26</v>
      </c>
      <c r="C14737">
        <v>46.69</v>
      </c>
      <c r="D14737">
        <v>45.94</v>
      </c>
      <c r="E14737">
        <v>46.15</v>
      </c>
      <c r="F14737">
        <v>40.229999999999997</v>
      </c>
      <c r="G14737">
        <v>13306100</v>
      </c>
      <c r="H14737" t="s">
        <v>15</v>
      </c>
      <c r="I14737">
        <v>3</v>
      </c>
      <c r="J14737" t="s">
        <v>23</v>
      </c>
      <c r="K14737">
        <v>2020</v>
      </c>
      <c r="L14737">
        <v>3</v>
      </c>
    </row>
    <row r="14738" spans="1:12" x14ac:dyDescent="0.3">
      <c r="A14738" s="3">
        <v>44029</v>
      </c>
      <c r="B14738">
        <v>46.47</v>
      </c>
      <c r="C14738">
        <v>46.91</v>
      </c>
      <c r="D14738">
        <v>46.13</v>
      </c>
      <c r="E14738">
        <v>46.82</v>
      </c>
      <c r="F14738">
        <v>40.82</v>
      </c>
      <c r="G14738">
        <v>13899800</v>
      </c>
      <c r="H14738" t="s">
        <v>16</v>
      </c>
      <c r="I14738">
        <v>3</v>
      </c>
      <c r="J14738" t="s">
        <v>23</v>
      </c>
      <c r="K14738">
        <v>2020</v>
      </c>
      <c r="L14738">
        <v>3</v>
      </c>
    </row>
    <row r="14739" spans="1:12" x14ac:dyDescent="0.3">
      <c r="A14739" s="3">
        <v>44032</v>
      </c>
      <c r="B14739">
        <v>46.72</v>
      </c>
      <c r="C14739">
        <v>46.83</v>
      </c>
      <c r="D14739">
        <v>45.85</v>
      </c>
      <c r="E14739">
        <v>46.12</v>
      </c>
      <c r="F14739">
        <v>40.21</v>
      </c>
      <c r="G14739">
        <v>16633200</v>
      </c>
      <c r="H14739" t="s">
        <v>17</v>
      </c>
      <c r="I14739">
        <v>4</v>
      </c>
      <c r="J14739" t="s">
        <v>23</v>
      </c>
      <c r="K14739">
        <v>2020</v>
      </c>
      <c r="L14739">
        <v>3</v>
      </c>
    </row>
    <row r="14740" spans="1:12" x14ac:dyDescent="0.3">
      <c r="A14740" s="3">
        <v>44033</v>
      </c>
      <c r="B14740">
        <v>47.52</v>
      </c>
      <c r="C14740">
        <v>47.99</v>
      </c>
      <c r="D14740">
        <v>46.93</v>
      </c>
      <c r="E14740">
        <v>47.2</v>
      </c>
      <c r="F14740">
        <v>41.15</v>
      </c>
      <c r="G14740">
        <v>25681500</v>
      </c>
      <c r="H14740" t="s">
        <v>12</v>
      </c>
      <c r="I14740">
        <v>4</v>
      </c>
      <c r="J14740" t="s">
        <v>23</v>
      </c>
      <c r="K14740">
        <v>2020</v>
      </c>
      <c r="L14740">
        <v>3</v>
      </c>
    </row>
    <row r="14741" spans="1:12" x14ac:dyDescent="0.3">
      <c r="A14741" s="3">
        <v>44034</v>
      </c>
      <c r="B14741">
        <v>47.93</v>
      </c>
      <c r="C14741">
        <v>48.52</v>
      </c>
      <c r="D14741">
        <v>47.03</v>
      </c>
      <c r="E14741">
        <v>48.48</v>
      </c>
      <c r="F14741">
        <v>42.26</v>
      </c>
      <c r="G14741">
        <v>29831200</v>
      </c>
      <c r="H14741" t="s">
        <v>14</v>
      </c>
      <c r="I14741">
        <v>4</v>
      </c>
      <c r="J14741" t="s">
        <v>23</v>
      </c>
      <c r="K14741">
        <v>2020</v>
      </c>
      <c r="L14741">
        <v>3</v>
      </c>
    </row>
    <row r="14742" spans="1:12" x14ac:dyDescent="0.3">
      <c r="A14742" s="3">
        <v>44035</v>
      </c>
      <c r="B14742">
        <v>48.47</v>
      </c>
      <c r="C14742">
        <v>48.57</v>
      </c>
      <c r="D14742">
        <v>48.03</v>
      </c>
      <c r="E14742">
        <v>48.28</v>
      </c>
      <c r="F14742">
        <v>42.09</v>
      </c>
      <c r="G14742">
        <v>15935000</v>
      </c>
      <c r="H14742" t="s">
        <v>15</v>
      </c>
      <c r="I14742">
        <v>4</v>
      </c>
      <c r="J14742" t="s">
        <v>23</v>
      </c>
      <c r="K14742">
        <v>2020</v>
      </c>
      <c r="L14742">
        <v>3</v>
      </c>
    </row>
    <row r="14743" spans="1:12" x14ac:dyDescent="0.3">
      <c r="A14743" s="3">
        <v>44036</v>
      </c>
      <c r="B14743">
        <v>48.4</v>
      </c>
      <c r="C14743">
        <v>48.8</v>
      </c>
      <c r="D14743">
        <v>48.07</v>
      </c>
      <c r="E14743">
        <v>48.49</v>
      </c>
      <c r="F14743">
        <v>42.27</v>
      </c>
      <c r="G14743">
        <v>16196800</v>
      </c>
      <c r="H14743" t="s">
        <v>16</v>
      </c>
      <c r="I14743">
        <v>4</v>
      </c>
      <c r="J14743" t="s">
        <v>23</v>
      </c>
      <c r="K14743">
        <v>2020</v>
      </c>
      <c r="L14743">
        <v>3</v>
      </c>
    </row>
    <row r="14744" spans="1:12" x14ac:dyDescent="0.3">
      <c r="A14744" s="3">
        <v>44039</v>
      </c>
      <c r="B14744">
        <v>48.18</v>
      </c>
      <c r="C14744">
        <v>48.51</v>
      </c>
      <c r="D14744">
        <v>48.18</v>
      </c>
      <c r="E14744">
        <v>48.48</v>
      </c>
      <c r="F14744">
        <v>42.26</v>
      </c>
      <c r="G14744">
        <v>17346500</v>
      </c>
      <c r="H14744" t="s">
        <v>17</v>
      </c>
      <c r="I14744">
        <v>5</v>
      </c>
      <c r="J14744" t="s">
        <v>23</v>
      </c>
      <c r="K14744">
        <v>2020</v>
      </c>
      <c r="L14744">
        <v>3</v>
      </c>
    </row>
    <row r="14745" spans="1:12" x14ac:dyDescent="0.3">
      <c r="A14745" s="3">
        <v>44040</v>
      </c>
      <c r="B14745">
        <v>48.34</v>
      </c>
      <c r="C14745">
        <v>49.28</v>
      </c>
      <c r="D14745">
        <v>48.1</v>
      </c>
      <c r="E14745">
        <v>48.18</v>
      </c>
      <c r="F14745">
        <v>42</v>
      </c>
      <c r="G14745">
        <v>13872700</v>
      </c>
      <c r="H14745" t="s">
        <v>12</v>
      </c>
      <c r="I14745">
        <v>5</v>
      </c>
      <c r="J14745" t="s">
        <v>23</v>
      </c>
      <c r="K14745">
        <v>2020</v>
      </c>
      <c r="L14745">
        <v>3</v>
      </c>
    </row>
    <row r="14746" spans="1:12" x14ac:dyDescent="0.3">
      <c r="A14746" s="3">
        <v>44041</v>
      </c>
      <c r="B14746">
        <v>48.14</v>
      </c>
      <c r="C14746">
        <v>48.5</v>
      </c>
      <c r="D14746">
        <v>47.82</v>
      </c>
      <c r="E14746">
        <v>48.02</v>
      </c>
      <c r="F14746">
        <v>41.86</v>
      </c>
      <c r="G14746">
        <v>13758100</v>
      </c>
      <c r="H14746" t="s">
        <v>14</v>
      </c>
      <c r="I14746">
        <v>5</v>
      </c>
      <c r="J14746" t="s">
        <v>23</v>
      </c>
      <c r="K14746">
        <v>2020</v>
      </c>
      <c r="L14746">
        <v>3</v>
      </c>
    </row>
    <row r="14747" spans="1:12" x14ac:dyDescent="0.3">
      <c r="A14747" s="3">
        <v>44042</v>
      </c>
      <c r="B14747">
        <v>47.67</v>
      </c>
      <c r="C14747">
        <v>48.23</v>
      </c>
      <c r="D14747">
        <v>47.2</v>
      </c>
      <c r="E14747">
        <v>47.69</v>
      </c>
      <c r="F14747">
        <v>41.58</v>
      </c>
      <c r="G14747">
        <v>17276500</v>
      </c>
      <c r="H14747" t="s">
        <v>15</v>
      </c>
      <c r="I14747">
        <v>5</v>
      </c>
      <c r="J14747" t="s">
        <v>23</v>
      </c>
      <c r="K14747">
        <v>2020</v>
      </c>
      <c r="L14747">
        <v>3</v>
      </c>
    </row>
    <row r="14748" spans="1:12" x14ac:dyDescent="0.3">
      <c r="A14748" s="3">
        <v>44043</v>
      </c>
      <c r="B14748">
        <v>47.44</v>
      </c>
      <c r="C14748">
        <v>47.77</v>
      </c>
      <c r="D14748">
        <v>46.73</v>
      </c>
      <c r="E14748">
        <v>47.24</v>
      </c>
      <c r="F14748">
        <v>41.18</v>
      </c>
      <c r="G14748">
        <v>14849200</v>
      </c>
      <c r="H14748" t="s">
        <v>16</v>
      </c>
      <c r="I14748">
        <v>5</v>
      </c>
      <c r="J14748" t="s">
        <v>23</v>
      </c>
      <c r="K14748">
        <v>2020</v>
      </c>
      <c r="L14748">
        <v>3</v>
      </c>
    </row>
    <row r="14749" spans="1:12" x14ac:dyDescent="0.3">
      <c r="A14749" s="3">
        <v>44046</v>
      </c>
      <c r="B14749">
        <v>47.14</v>
      </c>
      <c r="C14749">
        <v>47.36</v>
      </c>
      <c r="D14749">
        <v>46.23</v>
      </c>
      <c r="E14749">
        <v>46.3</v>
      </c>
      <c r="F14749">
        <v>40.36</v>
      </c>
      <c r="G14749">
        <v>14137500</v>
      </c>
      <c r="H14749" t="s">
        <v>17</v>
      </c>
      <c r="I14749">
        <v>2</v>
      </c>
      <c r="J14749" t="s">
        <v>24</v>
      </c>
      <c r="K14749">
        <v>2020</v>
      </c>
      <c r="L14749">
        <v>3</v>
      </c>
    </row>
    <row r="14750" spans="1:12" x14ac:dyDescent="0.3">
      <c r="A14750" s="3">
        <v>44047</v>
      </c>
      <c r="B14750">
        <v>46.29</v>
      </c>
      <c r="C14750">
        <v>46.86</v>
      </c>
      <c r="D14750">
        <v>46.22</v>
      </c>
      <c r="E14750">
        <v>46.69</v>
      </c>
      <c r="F14750">
        <v>40.700000000000003</v>
      </c>
      <c r="G14750">
        <v>11717200</v>
      </c>
      <c r="H14750" t="s">
        <v>12</v>
      </c>
      <c r="I14750">
        <v>2</v>
      </c>
      <c r="J14750" t="s">
        <v>24</v>
      </c>
      <c r="K14750">
        <v>2020</v>
      </c>
      <c r="L14750">
        <v>3</v>
      </c>
    </row>
    <row r="14751" spans="1:12" x14ac:dyDescent="0.3">
      <c r="A14751" s="3">
        <v>44048</v>
      </c>
      <c r="B14751">
        <v>46.9</v>
      </c>
      <c r="C14751">
        <v>47.27</v>
      </c>
      <c r="D14751">
        <v>46.81</v>
      </c>
      <c r="E14751">
        <v>47.22</v>
      </c>
      <c r="F14751">
        <v>41.17</v>
      </c>
      <c r="G14751">
        <v>10498700</v>
      </c>
      <c r="H14751" t="s">
        <v>14</v>
      </c>
      <c r="I14751">
        <v>2</v>
      </c>
      <c r="J14751" t="s">
        <v>24</v>
      </c>
      <c r="K14751">
        <v>2020</v>
      </c>
      <c r="L14751">
        <v>3</v>
      </c>
    </row>
    <row r="14752" spans="1:12" x14ac:dyDescent="0.3">
      <c r="A14752" s="3">
        <v>44049</v>
      </c>
      <c r="B14752">
        <v>46.66</v>
      </c>
      <c r="C14752">
        <v>47.53</v>
      </c>
      <c r="D14752">
        <v>46.6</v>
      </c>
      <c r="E14752">
        <v>47.48</v>
      </c>
      <c r="F14752">
        <v>41.39</v>
      </c>
      <c r="G14752">
        <v>10745000</v>
      </c>
      <c r="H14752" t="s">
        <v>15</v>
      </c>
      <c r="I14752">
        <v>2</v>
      </c>
      <c r="J14752" t="s">
        <v>24</v>
      </c>
      <c r="K14752">
        <v>2020</v>
      </c>
      <c r="L14752">
        <v>3</v>
      </c>
    </row>
    <row r="14753" spans="1:12" x14ac:dyDescent="0.3">
      <c r="A14753" s="3">
        <v>44050</v>
      </c>
      <c r="B14753">
        <v>47.47</v>
      </c>
      <c r="C14753">
        <v>48.08</v>
      </c>
      <c r="D14753">
        <v>47.21</v>
      </c>
      <c r="E14753">
        <v>47.8</v>
      </c>
      <c r="F14753">
        <v>41.67</v>
      </c>
      <c r="G14753">
        <v>11669700</v>
      </c>
      <c r="H14753" t="s">
        <v>16</v>
      </c>
      <c r="I14753">
        <v>2</v>
      </c>
      <c r="J14753" t="s">
        <v>24</v>
      </c>
      <c r="K14753">
        <v>2020</v>
      </c>
      <c r="L14753">
        <v>3</v>
      </c>
    </row>
    <row r="14754" spans="1:12" x14ac:dyDescent="0.3">
      <c r="A14754" s="3">
        <v>44053</v>
      </c>
      <c r="B14754">
        <v>48.06</v>
      </c>
      <c r="C14754">
        <v>48.28</v>
      </c>
      <c r="D14754">
        <v>47.66</v>
      </c>
      <c r="E14754">
        <v>47.72</v>
      </c>
      <c r="F14754">
        <v>41.6</v>
      </c>
      <c r="G14754">
        <v>11888000</v>
      </c>
      <c r="H14754" t="s">
        <v>17</v>
      </c>
      <c r="I14754">
        <v>3</v>
      </c>
      <c r="J14754" t="s">
        <v>24</v>
      </c>
      <c r="K14754">
        <v>2020</v>
      </c>
      <c r="L14754">
        <v>3</v>
      </c>
    </row>
    <row r="14755" spans="1:12" x14ac:dyDescent="0.3">
      <c r="A14755" s="3">
        <v>44054</v>
      </c>
      <c r="B14755">
        <v>48.46</v>
      </c>
      <c r="C14755">
        <v>48.65</v>
      </c>
      <c r="D14755">
        <v>47.7</v>
      </c>
      <c r="E14755">
        <v>47.93</v>
      </c>
      <c r="F14755">
        <v>41.78</v>
      </c>
      <c r="G14755">
        <v>16531600</v>
      </c>
      <c r="H14755" t="s">
        <v>12</v>
      </c>
      <c r="I14755">
        <v>3</v>
      </c>
      <c r="J14755" t="s">
        <v>24</v>
      </c>
      <c r="K14755">
        <v>2020</v>
      </c>
      <c r="L14755">
        <v>3</v>
      </c>
    </row>
    <row r="14756" spans="1:12" x14ac:dyDescent="0.3">
      <c r="A14756" s="3">
        <v>44055</v>
      </c>
      <c r="B14756">
        <v>48.3</v>
      </c>
      <c r="C14756">
        <v>48.69</v>
      </c>
      <c r="D14756">
        <v>48.12</v>
      </c>
      <c r="E14756">
        <v>48.43</v>
      </c>
      <c r="F14756">
        <v>42.22</v>
      </c>
      <c r="G14756">
        <v>9562200</v>
      </c>
      <c r="H14756" t="s">
        <v>14</v>
      </c>
      <c r="I14756">
        <v>3</v>
      </c>
      <c r="J14756" t="s">
        <v>24</v>
      </c>
      <c r="K14756">
        <v>2020</v>
      </c>
      <c r="L14756">
        <v>3</v>
      </c>
    </row>
    <row r="14757" spans="1:12" x14ac:dyDescent="0.3">
      <c r="A14757" s="3">
        <v>44056</v>
      </c>
      <c r="B14757">
        <v>48.26</v>
      </c>
      <c r="C14757">
        <v>48.73</v>
      </c>
      <c r="D14757">
        <v>48.06</v>
      </c>
      <c r="E14757">
        <v>48.38</v>
      </c>
      <c r="F14757">
        <v>42.18</v>
      </c>
      <c r="G14757">
        <v>9882900</v>
      </c>
      <c r="H14757" t="s">
        <v>15</v>
      </c>
      <c r="I14757">
        <v>3</v>
      </c>
      <c r="J14757" t="s">
        <v>24</v>
      </c>
      <c r="K14757">
        <v>2020</v>
      </c>
      <c r="L14757">
        <v>3</v>
      </c>
    </row>
    <row r="14758" spans="1:12" x14ac:dyDescent="0.3">
      <c r="A14758" s="3">
        <v>44057</v>
      </c>
      <c r="B14758">
        <v>48.34</v>
      </c>
      <c r="C14758">
        <v>48.69</v>
      </c>
      <c r="D14758">
        <v>48.03</v>
      </c>
      <c r="E14758">
        <v>48.45</v>
      </c>
      <c r="F14758">
        <v>42.24</v>
      </c>
      <c r="G14758">
        <v>10075800</v>
      </c>
      <c r="H14758" t="s">
        <v>16</v>
      </c>
      <c r="I14758">
        <v>3</v>
      </c>
      <c r="J14758" t="s">
        <v>24</v>
      </c>
      <c r="K14758">
        <v>2020</v>
      </c>
      <c r="L14758">
        <v>3</v>
      </c>
    </row>
    <row r="14759" spans="1:12" x14ac:dyDescent="0.3">
      <c r="A14759" s="3">
        <v>44060</v>
      </c>
      <c r="B14759">
        <v>48.32</v>
      </c>
      <c r="C14759">
        <v>48.75</v>
      </c>
      <c r="D14759">
        <v>48.2</v>
      </c>
      <c r="E14759">
        <v>48.21</v>
      </c>
      <c r="F14759">
        <v>42.03</v>
      </c>
      <c r="G14759">
        <v>9102400</v>
      </c>
      <c r="H14759" t="s">
        <v>17</v>
      </c>
      <c r="I14759">
        <v>4</v>
      </c>
      <c r="J14759" t="s">
        <v>24</v>
      </c>
      <c r="K14759">
        <v>2020</v>
      </c>
      <c r="L14759">
        <v>3</v>
      </c>
    </row>
    <row r="14760" spans="1:12" x14ac:dyDescent="0.3">
      <c r="A14760" s="3">
        <v>44061</v>
      </c>
      <c r="B14760">
        <v>48.2</v>
      </c>
      <c r="C14760">
        <v>48.5</v>
      </c>
      <c r="D14760">
        <v>47.96</v>
      </c>
      <c r="E14760">
        <v>48.42</v>
      </c>
      <c r="F14760">
        <v>42.21</v>
      </c>
      <c r="G14760">
        <v>9829000</v>
      </c>
      <c r="H14760" t="s">
        <v>12</v>
      </c>
      <c r="I14760">
        <v>4</v>
      </c>
      <c r="J14760" t="s">
        <v>24</v>
      </c>
      <c r="K14760">
        <v>2020</v>
      </c>
      <c r="L14760">
        <v>3</v>
      </c>
    </row>
    <row r="14761" spans="1:12" x14ac:dyDescent="0.3">
      <c r="A14761" s="3">
        <v>44062</v>
      </c>
      <c r="B14761">
        <v>48.12</v>
      </c>
      <c r="C14761">
        <v>48.38</v>
      </c>
      <c r="D14761">
        <v>47.22</v>
      </c>
      <c r="E14761">
        <v>47.37</v>
      </c>
      <c r="F14761">
        <v>41.3</v>
      </c>
      <c r="G14761">
        <v>17371000</v>
      </c>
      <c r="H14761" t="s">
        <v>14</v>
      </c>
      <c r="I14761">
        <v>4</v>
      </c>
      <c r="J14761" t="s">
        <v>24</v>
      </c>
      <c r="K14761">
        <v>2020</v>
      </c>
      <c r="L14761">
        <v>3</v>
      </c>
    </row>
    <row r="14762" spans="1:12" x14ac:dyDescent="0.3">
      <c r="A14762" s="3">
        <v>44063</v>
      </c>
      <c r="B14762">
        <v>47.27</v>
      </c>
      <c r="C14762">
        <v>47.6</v>
      </c>
      <c r="D14762">
        <v>47.09</v>
      </c>
      <c r="E14762">
        <v>47.35</v>
      </c>
      <c r="F14762">
        <v>41.28</v>
      </c>
      <c r="G14762">
        <v>11308700</v>
      </c>
      <c r="H14762" t="s">
        <v>15</v>
      </c>
      <c r="I14762">
        <v>4</v>
      </c>
      <c r="J14762" t="s">
        <v>24</v>
      </c>
      <c r="K14762">
        <v>2020</v>
      </c>
      <c r="L14762">
        <v>3</v>
      </c>
    </row>
    <row r="14763" spans="1:12" x14ac:dyDescent="0.3">
      <c r="A14763" s="3">
        <v>44064</v>
      </c>
      <c r="B14763">
        <v>47.34</v>
      </c>
      <c r="C14763">
        <v>47.5</v>
      </c>
      <c r="D14763">
        <v>46.97</v>
      </c>
      <c r="E14763">
        <v>47.28</v>
      </c>
      <c r="F14763">
        <v>41.22</v>
      </c>
      <c r="G14763">
        <v>14734100</v>
      </c>
      <c r="H14763" t="s">
        <v>16</v>
      </c>
      <c r="I14763">
        <v>4</v>
      </c>
      <c r="J14763" t="s">
        <v>24</v>
      </c>
      <c r="K14763">
        <v>2020</v>
      </c>
      <c r="L14763">
        <v>3</v>
      </c>
    </row>
    <row r="14764" spans="1:12" x14ac:dyDescent="0.3">
      <c r="A14764" s="3">
        <v>44067</v>
      </c>
      <c r="B14764">
        <v>47.43</v>
      </c>
      <c r="C14764">
        <v>47.98</v>
      </c>
      <c r="D14764">
        <v>47.18</v>
      </c>
      <c r="E14764">
        <v>47.97</v>
      </c>
      <c r="F14764">
        <v>41.82</v>
      </c>
      <c r="G14764">
        <v>9257700</v>
      </c>
      <c r="H14764" t="s">
        <v>17</v>
      </c>
      <c r="I14764">
        <v>5</v>
      </c>
      <c r="J14764" t="s">
        <v>24</v>
      </c>
      <c r="K14764">
        <v>2020</v>
      </c>
      <c r="L14764">
        <v>3</v>
      </c>
    </row>
    <row r="14765" spans="1:12" x14ac:dyDescent="0.3">
      <c r="A14765" s="3">
        <v>44068</v>
      </c>
      <c r="B14765">
        <v>48</v>
      </c>
      <c r="C14765">
        <v>48.05</v>
      </c>
      <c r="D14765">
        <v>47.65</v>
      </c>
      <c r="E14765">
        <v>47.91</v>
      </c>
      <c r="F14765">
        <v>41.77</v>
      </c>
      <c r="G14765">
        <v>7827800</v>
      </c>
      <c r="H14765" t="s">
        <v>12</v>
      </c>
      <c r="I14765">
        <v>5</v>
      </c>
      <c r="J14765" t="s">
        <v>24</v>
      </c>
      <c r="K14765">
        <v>2020</v>
      </c>
      <c r="L14765">
        <v>3</v>
      </c>
    </row>
    <row r="14766" spans="1:12" x14ac:dyDescent="0.3">
      <c r="A14766" s="3">
        <v>44069</v>
      </c>
      <c r="B14766">
        <v>47.76</v>
      </c>
      <c r="C14766">
        <v>48.18</v>
      </c>
      <c r="D14766">
        <v>47.47</v>
      </c>
      <c r="E14766">
        <v>48.16</v>
      </c>
      <c r="F14766">
        <v>41.99</v>
      </c>
      <c r="G14766">
        <v>10124200</v>
      </c>
      <c r="H14766" t="s">
        <v>14</v>
      </c>
      <c r="I14766">
        <v>5</v>
      </c>
      <c r="J14766" t="s">
        <v>24</v>
      </c>
      <c r="K14766">
        <v>2020</v>
      </c>
      <c r="L14766">
        <v>3</v>
      </c>
    </row>
    <row r="14767" spans="1:12" x14ac:dyDescent="0.3">
      <c r="A14767" s="3">
        <v>44070</v>
      </c>
      <c r="B14767">
        <v>48.25</v>
      </c>
      <c r="C14767">
        <v>48.82</v>
      </c>
      <c r="D14767">
        <v>48.2</v>
      </c>
      <c r="E14767">
        <v>48.23</v>
      </c>
      <c r="F14767">
        <v>42.05</v>
      </c>
      <c r="G14767">
        <v>10931600</v>
      </c>
      <c r="H14767" t="s">
        <v>15</v>
      </c>
      <c r="I14767">
        <v>5</v>
      </c>
      <c r="J14767" t="s">
        <v>24</v>
      </c>
      <c r="K14767">
        <v>2020</v>
      </c>
      <c r="L14767">
        <v>3</v>
      </c>
    </row>
    <row r="14768" spans="1:12" x14ac:dyDescent="0.3">
      <c r="A14768" s="3">
        <v>44071</v>
      </c>
      <c r="B14768">
        <v>48.75</v>
      </c>
      <c r="C14768">
        <v>49.85</v>
      </c>
      <c r="D14768">
        <v>48.53</v>
      </c>
      <c r="E14768">
        <v>49.83</v>
      </c>
      <c r="F14768">
        <v>43.44</v>
      </c>
      <c r="G14768">
        <v>16420300</v>
      </c>
      <c r="H14768" t="s">
        <v>16</v>
      </c>
      <c r="I14768">
        <v>5</v>
      </c>
      <c r="J14768" t="s">
        <v>24</v>
      </c>
      <c r="K14768">
        <v>2020</v>
      </c>
      <c r="L14768">
        <v>3</v>
      </c>
    </row>
    <row r="14769" spans="1:12" x14ac:dyDescent="0.3">
      <c r="A14769" s="3">
        <v>44074</v>
      </c>
      <c r="B14769">
        <v>49.8</v>
      </c>
      <c r="C14769">
        <v>50.07</v>
      </c>
      <c r="D14769">
        <v>49.35</v>
      </c>
      <c r="E14769">
        <v>49.53</v>
      </c>
      <c r="F14769">
        <v>43.18</v>
      </c>
      <c r="G14769">
        <v>18510800</v>
      </c>
      <c r="H14769" t="s">
        <v>17</v>
      </c>
      <c r="I14769">
        <v>6</v>
      </c>
      <c r="J14769" t="s">
        <v>24</v>
      </c>
      <c r="K14769">
        <v>2020</v>
      </c>
      <c r="L14769">
        <v>3</v>
      </c>
    </row>
    <row r="14770" spans="1:12" x14ac:dyDescent="0.3">
      <c r="A14770" s="3">
        <v>44075</v>
      </c>
      <c r="B14770">
        <v>49.31</v>
      </c>
      <c r="C14770">
        <v>49.35</v>
      </c>
      <c r="D14770">
        <v>48.83</v>
      </c>
      <c r="E14770">
        <v>49.12</v>
      </c>
      <c r="F14770">
        <v>42.82</v>
      </c>
      <c r="G14770">
        <v>12588400</v>
      </c>
      <c r="H14770" t="s">
        <v>12</v>
      </c>
      <c r="I14770">
        <v>1</v>
      </c>
      <c r="J14770" t="s">
        <v>25</v>
      </c>
      <c r="K14770">
        <v>2020</v>
      </c>
      <c r="L14770">
        <v>3</v>
      </c>
    </row>
    <row r="14771" spans="1:12" x14ac:dyDescent="0.3">
      <c r="A14771" s="3">
        <v>44076</v>
      </c>
      <c r="B14771">
        <v>49.36</v>
      </c>
      <c r="C14771">
        <v>51.36</v>
      </c>
      <c r="D14771">
        <v>49.36</v>
      </c>
      <c r="E14771">
        <v>51.19</v>
      </c>
      <c r="F14771">
        <v>44.63</v>
      </c>
      <c r="G14771">
        <v>26332600</v>
      </c>
      <c r="H14771" t="s">
        <v>14</v>
      </c>
      <c r="I14771">
        <v>1</v>
      </c>
      <c r="J14771" t="s">
        <v>25</v>
      </c>
      <c r="K14771">
        <v>2020</v>
      </c>
      <c r="L14771">
        <v>3</v>
      </c>
    </row>
    <row r="14772" spans="1:12" x14ac:dyDescent="0.3">
      <c r="A14772" s="3">
        <v>44077</v>
      </c>
      <c r="B14772">
        <v>51.4</v>
      </c>
      <c r="C14772">
        <v>52.14</v>
      </c>
      <c r="D14772">
        <v>50.1</v>
      </c>
      <c r="E14772">
        <v>50.48</v>
      </c>
      <c r="F14772">
        <v>44.01</v>
      </c>
      <c r="G14772">
        <v>22289400</v>
      </c>
      <c r="H14772" t="s">
        <v>15</v>
      </c>
      <c r="I14772">
        <v>1</v>
      </c>
      <c r="J14772" t="s">
        <v>25</v>
      </c>
      <c r="K14772">
        <v>2020</v>
      </c>
      <c r="L14772">
        <v>3</v>
      </c>
    </row>
    <row r="14773" spans="1:12" x14ac:dyDescent="0.3">
      <c r="A14773" s="3">
        <v>44078</v>
      </c>
      <c r="B14773">
        <v>50.94</v>
      </c>
      <c r="C14773">
        <v>51.47</v>
      </c>
      <c r="D14773">
        <v>50.28</v>
      </c>
      <c r="E14773">
        <v>51.04</v>
      </c>
      <c r="F14773">
        <v>44.5</v>
      </c>
      <c r="G14773">
        <v>21019500</v>
      </c>
      <c r="H14773" t="s">
        <v>16</v>
      </c>
      <c r="I14773">
        <v>1</v>
      </c>
      <c r="J14773" t="s">
        <v>25</v>
      </c>
      <c r="K14773">
        <v>2020</v>
      </c>
      <c r="L14773">
        <v>3</v>
      </c>
    </row>
    <row r="14774" spans="1:12" x14ac:dyDescent="0.3">
      <c r="A14774" s="3">
        <v>44082</v>
      </c>
      <c r="B14774">
        <v>50.93</v>
      </c>
      <c r="C14774">
        <v>51.04</v>
      </c>
      <c r="D14774">
        <v>49.36</v>
      </c>
      <c r="E14774">
        <v>49.81</v>
      </c>
      <c r="F14774">
        <v>43.42</v>
      </c>
      <c r="G14774">
        <v>17776700</v>
      </c>
      <c r="H14774" t="s">
        <v>12</v>
      </c>
      <c r="I14774">
        <v>2</v>
      </c>
      <c r="J14774" t="s">
        <v>25</v>
      </c>
      <c r="K14774">
        <v>2020</v>
      </c>
      <c r="L14774">
        <v>3</v>
      </c>
    </row>
    <row r="14775" spans="1:12" x14ac:dyDescent="0.3">
      <c r="A14775" s="3">
        <v>44083</v>
      </c>
      <c r="B14775">
        <v>49.6</v>
      </c>
      <c r="C14775">
        <v>50.76</v>
      </c>
      <c r="D14775">
        <v>49.55</v>
      </c>
      <c r="E14775">
        <v>50.19</v>
      </c>
      <c r="F14775">
        <v>43.75</v>
      </c>
      <c r="G14775">
        <v>15252300</v>
      </c>
      <c r="H14775" t="s">
        <v>14</v>
      </c>
      <c r="I14775">
        <v>2</v>
      </c>
      <c r="J14775" t="s">
        <v>25</v>
      </c>
      <c r="K14775">
        <v>2020</v>
      </c>
      <c r="L14775">
        <v>3</v>
      </c>
    </row>
    <row r="14776" spans="1:12" x14ac:dyDescent="0.3">
      <c r="A14776" s="3">
        <v>44084</v>
      </c>
      <c r="B14776">
        <v>50.35</v>
      </c>
      <c r="C14776">
        <v>50.68</v>
      </c>
      <c r="D14776">
        <v>49.95</v>
      </c>
      <c r="E14776">
        <v>50</v>
      </c>
      <c r="F14776">
        <v>43.59</v>
      </c>
      <c r="G14776">
        <v>15439500</v>
      </c>
      <c r="H14776" t="s">
        <v>15</v>
      </c>
      <c r="I14776">
        <v>2</v>
      </c>
      <c r="J14776" t="s">
        <v>25</v>
      </c>
      <c r="K14776">
        <v>2020</v>
      </c>
      <c r="L14776">
        <v>3</v>
      </c>
    </row>
    <row r="14777" spans="1:12" x14ac:dyDescent="0.3">
      <c r="A14777" s="3">
        <v>44085</v>
      </c>
      <c r="B14777">
        <v>50.4</v>
      </c>
      <c r="C14777">
        <v>51.2</v>
      </c>
      <c r="D14777">
        <v>50.1</v>
      </c>
      <c r="E14777">
        <v>51.06</v>
      </c>
      <c r="F14777">
        <v>44.51</v>
      </c>
      <c r="G14777">
        <v>18272300</v>
      </c>
      <c r="H14777" t="s">
        <v>16</v>
      </c>
      <c r="I14777">
        <v>2</v>
      </c>
      <c r="J14777" t="s">
        <v>25</v>
      </c>
      <c r="K14777">
        <v>2020</v>
      </c>
      <c r="L14777">
        <v>3</v>
      </c>
    </row>
    <row r="14778" spans="1:12" x14ac:dyDescent="0.3">
      <c r="A14778" s="3">
        <v>44088</v>
      </c>
      <c r="B14778">
        <v>50.97</v>
      </c>
      <c r="C14778">
        <v>51.23</v>
      </c>
      <c r="D14778">
        <v>50.57</v>
      </c>
      <c r="E14778">
        <v>50.71</v>
      </c>
      <c r="F14778">
        <v>44.57</v>
      </c>
      <c r="G14778">
        <v>10911700</v>
      </c>
      <c r="H14778" t="s">
        <v>17</v>
      </c>
      <c r="I14778">
        <v>3</v>
      </c>
      <c r="J14778" t="s">
        <v>25</v>
      </c>
      <c r="K14778">
        <v>2020</v>
      </c>
      <c r="L14778">
        <v>3</v>
      </c>
    </row>
    <row r="14779" spans="1:12" x14ac:dyDescent="0.3">
      <c r="A14779" s="3">
        <v>44089</v>
      </c>
      <c r="B14779">
        <v>51</v>
      </c>
      <c r="C14779">
        <v>51.38</v>
      </c>
      <c r="D14779">
        <v>50.84</v>
      </c>
      <c r="E14779">
        <v>51.05</v>
      </c>
      <c r="F14779">
        <v>44.86</v>
      </c>
      <c r="G14779">
        <v>12838400</v>
      </c>
      <c r="H14779" t="s">
        <v>12</v>
      </c>
      <c r="I14779">
        <v>3</v>
      </c>
      <c r="J14779" t="s">
        <v>25</v>
      </c>
      <c r="K14779">
        <v>2020</v>
      </c>
      <c r="L14779">
        <v>3</v>
      </c>
    </row>
    <row r="14780" spans="1:12" x14ac:dyDescent="0.3">
      <c r="A14780" s="3">
        <v>44090</v>
      </c>
      <c r="B14780">
        <v>50.95</v>
      </c>
      <c r="C14780">
        <v>51.45</v>
      </c>
      <c r="D14780">
        <v>50.74</v>
      </c>
      <c r="E14780">
        <v>50.79</v>
      </c>
      <c r="F14780">
        <v>44.64</v>
      </c>
      <c r="G14780">
        <v>15353900</v>
      </c>
      <c r="H14780" t="s">
        <v>14</v>
      </c>
      <c r="I14780">
        <v>3</v>
      </c>
      <c r="J14780" t="s">
        <v>25</v>
      </c>
      <c r="K14780">
        <v>2020</v>
      </c>
      <c r="L14780">
        <v>3</v>
      </c>
    </row>
    <row r="14781" spans="1:12" x14ac:dyDescent="0.3">
      <c r="A14781" s="3">
        <v>44091</v>
      </c>
      <c r="B14781">
        <v>50.22</v>
      </c>
      <c r="C14781">
        <v>50.63</v>
      </c>
      <c r="D14781">
        <v>49.94</v>
      </c>
      <c r="E14781">
        <v>50.55</v>
      </c>
      <c r="F14781">
        <v>44.43</v>
      </c>
      <c r="G14781">
        <v>13287100</v>
      </c>
      <c r="H14781" t="s">
        <v>15</v>
      </c>
      <c r="I14781">
        <v>3</v>
      </c>
      <c r="J14781" t="s">
        <v>25</v>
      </c>
      <c r="K14781">
        <v>2020</v>
      </c>
      <c r="L14781">
        <v>3</v>
      </c>
    </row>
    <row r="14782" spans="1:12" x14ac:dyDescent="0.3">
      <c r="A14782" s="3">
        <v>44092</v>
      </c>
      <c r="B14782">
        <v>50.75</v>
      </c>
      <c r="C14782">
        <v>51.16</v>
      </c>
      <c r="D14782">
        <v>50.21</v>
      </c>
      <c r="E14782">
        <v>50.45</v>
      </c>
      <c r="F14782">
        <v>44.34</v>
      </c>
      <c r="G14782">
        <v>23816600</v>
      </c>
      <c r="H14782" t="s">
        <v>16</v>
      </c>
      <c r="I14782">
        <v>3</v>
      </c>
      <c r="J14782" t="s">
        <v>25</v>
      </c>
      <c r="K14782">
        <v>2020</v>
      </c>
      <c r="L14782">
        <v>3</v>
      </c>
    </row>
    <row r="14783" spans="1:12" x14ac:dyDescent="0.3">
      <c r="A14783" s="3">
        <v>44095</v>
      </c>
      <c r="B14783">
        <v>49.75</v>
      </c>
      <c r="C14783">
        <v>50.02</v>
      </c>
      <c r="D14783">
        <v>48.61</v>
      </c>
      <c r="E14783">
        <v>49.09</v>
      </c>
      <c r="F14783">
        <v>43.14</v>
      </c>
      <c r="G14783">
        <v>17514800</v>
      </c>
      <c r="H14783" t="s">
        <v>17</v>
      </c>
      <c r="I14783">
        <v>4</v>
      </c>
      <c r="J14783" t="s">
        <v>25</v>
      </c>
      <c r="K14783">
        <v>2020</v>
      </c>
      <c r="L14783">
        <v>3</v>
      </c>
    </row>
    <row r="14784" spans="1:12" x14ac:dyDescent="0.3">
      <c r="A14784" s="3">
        <v>44096</v>
      </c>
      <c r="B14784">
        <v>49.11</v>
      </c>
      <c r="C14784">
        <v>50.04</v>
      </c>
      <c r="D14784">
        <v>49.07</v>
      </c>
      <c r="E14784">
        <v>49.66</v>
      </c>
      <c r="F14784">
        <v>43.64</v>
      </c>
      <c r="G14784">
        <v>13034600</v>
      </c>
      <c r="H14784" t="s">
        <v>12</v>
      </c>
      <c r="I14784">
        <v>4</v>
      </c>
      <c r="J14784" t="s">
        <v>25</v>
      </c>
      <c r="K14784">
        <v>2020</v>
      </c>
      <c r="L14784">
        <v>3</v>
      </c>
    </row>
    <row r="14785" spans="1:12" x14ac:dyDescent="0.3">
      <c r="A14785" s="3">
        <v>44097</v>
      </c>
      <c r="B14785">
        <v>49.73</v>
      </c>
      <c r="C14785">
        <v>49.92</v>
      </c>
      <c r="D14785">
        <v>48.17</v>
      </c>
      <c r="E14785">
        <v>48.21</v>
      </c>
      <c r="F14785">
        <v>42.37</v>
      </c>
      <c r="G14785">
        <v>17121200</v>
      </c>
      <c r="H14785" t="s">
        <v>14</v>
      </c>
      <c r="I14785">
        <v>4</v>
      </c>
      <c r="J14785" t="s">
        <v>25</v>
      </c>
      <c r="K14785">
        <v>2020</v>
      </c>
      <c r="L14785">
        <v>3</v>
      </c>
    </row>
    <row r="14786" spans="1:12" x14ac:dyDescent="0.3">
      <c r="A14786" s="3">
        <v>44098</v>
      </c>
      <c r="B14786">
        <v>48.21</v>
      </c>
      <c r="C14786">
        <v>49.1</v>
      </c>
      <c r="D14786">
        <v>47.56</v>
      </c>
      <c r="E14786">
        <v>48.7</v>
      </c>
      <c r="F14786">
        <v>42.8</v>
      </c>
      <c r="G14786">
        <v>16788100</v>
      </c>
      <c r="H14786" t="s">
        <v>15</v>
      </c>
      <c r="I14786">
        <v>4</v>
      </c>
      <c r="J14786" t="s">
        <v>25</v>
      </c>
      <c r="K14786">
        <v>2020</v>
      </c>
      <c r="L14786">
        <v>3</v>
      </c>
    </row>
    <row r="14787" spans="1:12" x14ac:dyDescent="0.3">
      <c r="A14787" s="3">
        <v>44099</v>
      </c>
      <c r="B14787">
        <v>48.2</v>
      </c>
      <c r="C14787">
        <v>48.76</v>
      </c>
      <c r="D14787">
        <v>47.98</v>
      </c>
      <c r="E14787">
        <v>48.72</v>
      </c>
      <c r="F14787">
        <v>42.82</v>
      </c>
      <c r="G14787">
        <v>12603400</v>
      </c>
      <c r="H14787" t="s">
        <v>16</v>
      </c>
      <c r="I14787">
        <v>4</v>
      </c>
      <c r="J14787" t="s">
        <v>25</v>
      </c>
      <c r="K14787">
        <v>2020</v>
      </c>
      <c r="L14787">
        <v>3</v>
      </c>
    </row>
    <row r="14788" spans="1:12" x14ac:dyDescent="0.3">
      <c r="A14788" s="3">
        <v>44102</v>
      </c>
      <c r="B14788">
        <v>49.31</v>
      </c>
      <c r="C14788">
        <v>49.71</v>
      </c>
      <c r="D14788">
        <v>49.14</v>
      </c>
      <c r="E14788">
        <v>49.28</v>
      </c>
      <c r="F14788">
        <v>43.31</v>
      </c>
      <c r="G14788">
        <v>11215700</v>
      </c>
      <c r="H14788" t="s">
        <v>17</v>
      </c>
      <c r="I14788">
        <v>5</v>
      </c>
      <c r="J14788" t="s">
        <v>25</v>
      </c>
      <c r="K14788">
        <v>2020</v>
      </c>
      <c r="L14788">
        <v>3</v>
      </c>
    </row>
    <row r="14789" spans="1:12" x14ac:dyDescent="0.3">
      <c r="A14789" s="3">
        <v>44103</v>
      </c>
      <c r="B14789">
        <v>49.39</v>
      </c>
      <c r="C14789">
        <v>49.56</v>
      </c>
      <c r="D14789">
        <v>48.91</v>
      </c>
      <c r="E14789">
        <v>48.92</v>
      </c>
      <c r="F14789">
        <v>42.99</v>
      </c>
      <c r="G14789">
        <v>12426600</v>
      </c>
      <c r="H14789" t="s">
        <v>12</v>
      </c>
      <c r="I14789">
        <v>5</v>
      </c>
      <c r="J14789" t="s">
        <v>25</v>
      </c>
      <c r="K14789">
        <v>2020</v>
      </c>
      <c r="L14789">
        <v>3</v>
      </c>
    </row>
    <row r="14790" spans="1:12" x14ac:dyDescent="0.3">
      <c r="A14790" s="3">
        <v>44104</v>
      </c>
      <c r="B14790">
        <v>49.27</v>
      </c>
      <c r="C14790">
        <v>49.62</v>
      </c>
      <c r="D14790">
        <v>48.89</v>
      </c>
      <c r="E14790">
        <v>49.37</v>
      </c>
      <c r="F14790">
        <v>43.39</v>
      </c>
      <c r="G14790">
        <v>15755900</v>
      </c>
      <c r="H14790" t="s">
        <v>14</v>
      </c>
      <c r="I14790">
        <v>5</v>
      </c>
      <c r="J14790" t="s">
        <v>25</v>
      </c>
      <c r="K14790">
        <v>2020</v>
      </c>
      <c r="L14790">
        <v>3</v>
      </c>
    </row>
    <row r="14791" spans="1:12" x14ac:dyDescent="0.3">
      <c r="A14791" s="3">
        <v>44105</v>
      </c>
      <c r="B14791">
        <v>49.44</v>
      </c>
      <c r="C14791">
        <v>49.66</v>
      </c>
      <c r="D14791">
        <v>48.59</v>
      </c>
      <c r="E14791">
        <v>49.18</v>
      </c>
      <c r="F14791">
        <v>43.22</v>
      </c>
      <c r="G14791">
        <v>17577300</v>
      </c>
      <c r="H14791" t="s">
        <v>15</v>
      </c>
      <c r="I14791">
        <v>1</v>
      </c>
      <c r="J14791" t="s">
        <v>26</v>
      </c>
      <c r="K14791">
        <v>2020</v>
      </c>
      <c r="L14791">
        <v>4</v>
      </c>
    </row>
    <row r="14792" spans="1:12" x14ac:dyDescent="0.3">
      <c r="A14792" s="3">
        <v>44106</v>
      </c>
      <c r="B14792">
        <v>48.76</v>
      </c>
      <c r="C14792">
        <v>49.58</v>
      </c>
      <c r="D14792">
        <v>48.55</v>
      </c>
      <c r="E14792">
        <v>49.36</v>
      </c>
      <c r="F14792">
        <v>43.38</v>
      </c>
      <c r="G14792">
        <v>13610100</v>
      </c>
      <c r="H14792" t="s">
        <v>16</v>
      </c>
      <c r="I14792">
        <v>1</v>
      </c>
      <c r="J14792" t="s">
        <v>26</v>
      </c>
      <c r="K14792">
        <v>2020</v>
      </c>
      <c r="L14792">
        <v>4</v>
      </c>
    </row>
    <row r="14793" spans="1:12" x14ac:dyDescent="0.3">
      <c r="A14793" s="3">
        <v>44109</v>
      </c>
      <c r="B14793">
        <v>49.43</v>
      </c>
      <c r="C14793">
        <v>49.55</v>
      </c>
      <c r="D14793">
        <v>49.12</v>
      </c>
      <c r="E14793">
        <v>49.38</v>
      </c>
      <c r="F14793">
        <v>43.4</v>
      </c>
      <c r="G14793">
        <v>10628700</v>
      </c>
      <c r="H14793" t="s">
        <v>17</v>
      </c>
      <c r="I14793">
        <v>2</v>
      </c>
      <c r="J14793" t="s">
        <v>26</v>
      </c>
      <c r="K14793">
        <v>2020</v>
      </c>
      <c r="L14793">
        <v>4</v>
      </c>
    </row>
    <row r="14794" spans="1:12" x14ac:dyDescent="0.3">
      <c r="A14794" s="3">
        <v>44110</v>
      </c>
      <c r="B14794">
        <v>49.55</v>
      </c>
      <c r="C14794">
        <v>49.73</v>
      </c>
      <c r="D14794">
        <v>48.83</v>
      </c>
      <c r="E14794">
        <v>48.94</v>
      </c>
      <c r="F14794">
        <v>43.01</v>
      </c>
      <c r="G14794">
        <v>10077400</v>
      </c>
      <c r="H14794" t="s">
        <v>12</v>
      </c>
      <c r="I14794">
        <v>2</v>
      </c>
      <c r="J14794" t="s">
        <v>26</v>
      </c>
      <c r="K14794">
        <v>2020</v>
      </c>
      <c r="L14794">
        <v>4</v>
      </c>
    </row>
    <row r="14795" spans="1:12" x14ac:dyDescent="0.3">
      <c r="A14795" s="3">
        <v>44111</v>
      </c>
      <c r="B14795">
        <v>49.02</v>
      </c>
      <c r="C14795">
        <v>49.76</v>
      </c>
      <c r="D14795">
        <v>48.95</v>
      </c>
      <c r="E14795">
        <v>49.56</v>
      </c>
      <c r="F14795">
        <v>43.56</v>
      </c>
      <c r="G14795">
        <v>10135600</v>
      </c>
      <c r="H14795" t="s">
        <v>14</v>
      </c>
      <c r="I14795">
        <v>2</v>
      </c>
      <c r="J14795" t="s">
        <v>26</v>
      </c>
      <c r="K14795">
        <v>2020</v>
      </c>
      <c r="L14795">
        <v>4</v>
      </c>
    </row>
    <row r="14796" spans="1:12" x14ac:dyDescent="0.3">
      <c r="A14796" s="3">
        <v>44112</v>
      </c>
      <c r="B14796">
        <v>49.71</v>
      </c>
      <c r="C14796">
        <v>50.54</v>
      </c>
      <c r="D14796">
        <v>49.54</v>
      </c>
      <c r="E14796">
        <v>50.46</v>
      </c>
      <c r="F14796">
        <v>44.35</v>
      </c>
      <c r="G14796">
        <v>12143900</v>
      </c>
      <c r="H14796" t="s">
        <v>15</v>
      </c>
      <c r="I14796">
        <v>2</v>
      </c>
      <c r="J14796" t="s">
        <v>26</v>
      </c>
      <c r="K14796">
        <v>2020</v>
      </c>
      <c r="L14796">
        <v>4</v>
      </c>
    </row>
    <row r="14797" spans="1:12" x14ac:dyDescent="0.3">
      <c r="A14797" s="3">
        <v>44113</v>
      </c>
      <c r="B14797">
        <v>50.67</v>
      </c>
      <c r="C14797">
        <v>51.23</v>
      </c>
      <c r="D14797">
        <v>50.6</v>
      </c>
      <c r="E14797">
        <v>50.81</v>
      </c>
      <c r="F14797">
        <v>44.65</v>
      </c>
      <c r="G14797">
        <v>11407800</v>
      </c>
      <c r="H14797" t="s">
        <v>16</v>
      </c>
      <c r="I14797">
        <v>2</v>
      </c>
      <c r="J14797" t="s">
        <v>26</v>
      </c>
      <c r="K14797">
        <v>2020</v>
      </c>
      <c r="L14797">
        <v>4</v>
      </c>
    </row>
    <row r="14798" spans="1:12" x14ac:dyDescent="0.3">
      <c r="A14798" s="3">
        <v>44116</v>
      </c>
      <c r="B14798">
        <v>50.84</v>
      </c>
      <c r="C14798">
        <v>51.53</v>
      </c>
      <c r="D14798">
        <v>50.83</v>
      </c>
      <c r="E14798">
        <v>51.09</v>
      </c>
      <c r="F14798">
        <v>44.9</v>
      </c>
      <c r="G14798">
        <v>11386500</v>
      </c>
      <c r="H14798" t="s">
        <v>17</v>
      </c>
      <c r="I14798">
        <v>3</v>
      </c>
      <c r="J14798" t="s">
        <v>26</v>
      </c>
      <c r="K14798">
        <v>2020</v>
      </c>
      <c r="L14798">
        <v>4</v>
      </c>
    </row>
    <row r="14799" spans="1:12" x14ac:dyDescent="0.3">
      <c r="A14799" s="3">
        <v>44117</v>
      </c>
      <c r="B14799">
        <v>50.99</v>
      </c>
      <c r="C14799">
        <v>50.99</v>
      </c>
      <c r="D14799">
        <v>49.9</v>
      </c>
      <c r="E14799">
        <v>50.22</v>
      </c>
      <c r="F14799">
        <v>44.14</v>
      </c>
      <c r="G14799">
        <v>14365300</v>
      </c>
      <c r="H14799" t="s">
        <v>12</v>
      </c>
      <c r="I14799">
        <v>3</v>
      </c>
      <c r="J14799" t="s">
        <v>26</v>
      </c>
      <c r="K14799">
        <v>2020</v>
      </c>
      <c r="L14799">
        <v>4</v>
      </c>
    </row>
    <row r="14800" spans="1:12" x14ac:dyDescent="0.3">
      <c r="A14800" s="3">
        <v>44118</v>
      </c>
      <c r="B14800">
        <v>50.05</v>
      </c>
      <c r="C14800">
        <v>50.49</v>
      </c>
      <c r="D14800">
        <v>49.65</v>
      </c>
      <c r="E14800">
        <v>50.12</v>
      </c>
      <c r="F14800">
        <v>44.05</v>
      </c>
      <c r="G14800">
        <v>10582100</v>
      </c>
      <c r="H14800" t="s">
        <v>14</v>
      </c>
      <c r="I14800">
        <v>3</v>
      </c>
      <c r="J14800" t="s">
        <v>26</v>
      </c>
      <c r="K14800">
        <v>2020</v>
      </c>
      <c r="L14800">
        <v>4</v>
      </c>
    </row>
    <row r="14801" spans="1:12" x14ac:dyDescent="0.3">
      <c r="A14801" s="3">
        <v>44119</v>
      </c>
      <c r="B14801">
        <v>49.4</v>
      </c>
      <c r="C14801">
        <v>50.13</v>
      </c>
      <c r="D14801">
        <v>49.3</v>
      </c>
      <c r="E14801">
        <v>49.99</v>
      </c>
      <c r="F14801">
        <v>43.93</v>
      </c>
      <c r="G14801">
        <v>9961700</v>
      </c>
      <c r="H14801" t="s">
        <v>15</v>
      </c>
      <c r="I14801">
        <v>3</v>
      </c>
      <c r="J14801" t="s">
        <v>26</v>
      </c>
      <c r="K14801">
        <v>2020</v>
      </c>
      <c r="L14801">
        <v>4</v>
      </c>
    </row>
    <row r="14802" spans="1:12" x14ac:dyDescent="0.3">
      <c r="A14802" s="3">
        <v>44120</v>
      </c>
      <c r="B14802">
        <v>49.99</v>
      </c>
      <c r="C14802">
        <v>50.35</v>
      </c>
      <c r="D14802">
        <v>49.87</v>
      </c>
      <c r="E14802">
        <v>50.03</v>
      </c>
      <c r="F14802">
        <v>43.97</v>
      </c>
      <c r="G14802">
        <v>13569800</v>
      </c>
      <c r="H14802" t="s">
        <v>16</v>
      </c>
      <c r="I14802">
        <v>3</v>
      </c>
      <c r="J14802" t="s">
        <v>26</v>
      </c>
      <c r="K14802">
        <v>2020</v>
      </c>
      <c r="L14802">
        <v>4</v>
      </c>
    </row>
    <row r="14803" spans="1:12" x14ac:dyDescent="0.3">
      <c r="A14803" s="3">
        <v>44123</v>
      </c>
      <c r="B14803">
        <v>50.03</v>
      </c>
      <c r="C14803">
        <v>50.48</v>
      </c>
      <c r="D14803">
        <v>49.46</v>
      </c>
      <c r="E14803">
        <v>49.62</v>
      </c>
      <c r="F14803">
        <v>43.61</v>
      </c>
      <c r="G14803">
        <v>9930400</v>
      </c>
      <c r="H14803" t="s">
        <v>17</v>
      </c>
      <c r="I14803">
        <v>4</v>
      </c>
      <c r="J14803" t="s">
        <v>26</v>
      </c>
      <c r="K14803">
        <v>2020</v>
      </c>
      <c r="L14803">
        <v>4</v>
      </c>
    </row>
    <row r="14804" spans="1:12" x14ac:dyDescent="0.3">
      <c r="A14804" s="3">
        <v>44124</v>
      </c>
      <c r="B14804">
        <v>49.89</v>
      </c>
      <c r="C14804">
        <v>50.62</v>
      </c>
      <c r="D14804">
        <v>49.79</v>
      </c>
      <c r="E14804">
        <v>50.25</v>
      </c>
      <c r="F14804">
        <v>44.16</v>
      </c>
      <c r="G14804">
        <v>10970700</v>
      </c>
      <c r="H14804" t="s">
        <v>12</v>
      </c>
      <c r="I14804">
        <v>4</v>
      </c>
      <c r="J14804" t="s">
        <v>26</v>
      </c>
      <c r="K14804">
        <v>2020</v>
      </c>
      <c r="L14804">
        <v>4</v>
      </c>
    </row>
    <row r="14805" spans="1:12" x14ac:dyDescent="0.3">
      <c r="A14805" s="3">
        <v>44125</v>
      </c>
      <c r="B14805">
        <v>49.96</v>
      </c>
      <c r="C14805">
        <v>50.43</v>
      </c>
      <c r="D14805">
        <v>49.77</v>
      </c>
      <c r="E14805">
        <v>49.99</v>
      </c>
      <c r="F14805">
        <v>43.93</v>
      </c>
      <c r="G14805">
        <v>12517400</v>
      </c>
      <c r="H14805" t="s">
        <v>14</v>
      </c>
      <c r="I14805">
        <v>4</v>
      </c>
      <c r="J14805" t="s">
        <v>26</v>
      </c>
      <c r="K14805">
        <v>2020</v>
      </c>
      <c r="L14805">
        <v>4</v>
      </c>
    </row>
    <row r="14806" spans="1:12" x14ac:dyDescent="0.3">
      <c r="A14806" s="3">
        <v>44126</v>
      </c>
      <c r="B14806">
        <v>51.17</v>
      </c>
      <c r="C14806">
        <v>51.2</v>
      </c>
      <c r="D14806">
        <v>50.38</v>
      </c>
      <c r="E14806">
        <v>50.68</v>
      </c>
      <c r="F14806">
        <v>44.54</v>
      </c>
      <c r="G14806">
        <v>20189200</v>
      </c>
      <c r="H14806" t="s">
        <v>15</v>
      </c>
      <c r="I14806">
        <v>4</v>
      </c>
      <c r="J14806" t="s">
        <v>26</v>
      </c>
      <c r="K14806">
        <v>2020</v>
      </c>
      <c r="L14806">
        <v>4</v>
      </c>
    </row>
    <row r="14807" spans="1:12" x14ac:dyDescent="0.3">
      <c r="A14807" s="3">
        <v>44127</v>
      </c>
      <c r="B14807">
        <v>51</v>
      </c>
      <c r="C14807">
        <v>51.18</v>
      </c>
      <c r="D14807">
        <v>50.47</v>
      </c>
      <c r="E14807">
        <v>50.52</v>
      </c>
      <c r="F14807">
        <v>44.4</v>
      </c>
      <c r="G14807">
        <v>13491300</v>
      </c>
      <c r="H14807" t="s">
        <v>16</v>
      </c>
      <c r="I14807">
        <v>4</v>
      </c>
      <c r="J14807" t="s">
        <v>26</v>
      </c>
      <c r="K14807">
        <v>2020</v>
      </c>
      <c r="L14807">
        <v>4</v>
      </c>
    </row>
    <row r="14808" spans="1:12" x14ac:dyDescent="0.3">
      <c r="A14808" s="3">
        <v>44130</v>
      </c>
      <c r="B14808">
        <v>50.34</v>
      </c>
      <c r="C14808">
        <v>50.51</v>
      </c>
      <c r="D14808">
        <v>49.2</v>
      </c>
      <c r="E14808">
        <v>49.8</v>
      </c>
      <c r="F14808">
        <v>43.77</v>
      </c>
      <c r="G14808">
        <v>14696400</v>
      </c>
      <c r="H14808" t="s">
        <v>17</v>
      </c>
      <c r="I14808">
        <v>5</v>
      </c>
      <c r="J14808" t="s">
        <v>26</v>
      </c>
      <c r="K14808">
        <v>2020</v>
      </c>
      <c r="L14808">
        <v>4</v>
      </c>
    </row>
    <row r="14809" spans="1:12" x14ac:dyDescent="0.3">
      <c r="A14809" s="3">
        <v>44131</v>
      </c>
      <c r="B14809">
        <v>49.81</v>
      </c>
      <c r="C14809">
        <v>50.29</v>
      </c>
      <c r="D14809">
        <v>49.55</v>
      </c>
      <c r="E14809">
        <v>49.9</v>
      </c>
      <c r="F14809">
        <v>43.85</v>
      </c>
      <c r="G14809">
        <v>13892100</v>
      </c>
      <c r="H14809" t="s">
        <v>12</v>
      </c>
      <c r="I14809">
        <v>5</v>
      </c>
      <c r="J14809" t="s">
        <v>26</v>
      </c>
      <c r="K14809">
        <v>2020</v>
      </c>
      <c r="L14809">
        <v>4</v>
      </c>
    </row>
    <row r="14810" spans="1:12" x14ac:dyDescent="0.3">
      <c r="A14810" s="3">
        <v>44132</v>
      </c>
      <c r="B14810">
        <v>49</v>
      </c>
      <c r="C14810">
        <v>49.15</v>
      </c>
      <c r="D14810">
        <v>47.78</v>
      </c>
      <c r="E14810">
        <v>47.96</v>
      </c>
      <c r="F14810">
        <v>42.15</v>
      </c>
      <c r="G14810">
        <v>19886200</v>
      </c>
      <c r="H14810" t="s">
        <v>14</v>
      </c>
      <c r="I14810">
        <v>5</v>
      </c>
      <c r="J14810" t="s">
        <v>26</v>
      </c>
      <c r="K14810">
        <v>2020</v>
      </c>
      <c r="L14810">
        <v>4</v>
      </c>
    </row>
    <row r="14811" spans="1:12" x14ac:dyDescent="0.3">
      <c r="A14811" s="3">
        <v>44133</v>
      </c>
      <c r="B14811">
        <v>47.73</v>
      </c>
      <c r="C14811">
        <v>48.48</v>
      </c>
      <c r="D14811">
        <v>47.3</v>
      </c>
      <c r="E14811">
        <v>48.02</v>
      </c>
      <c r="F14811">
        <v>42.2</v>
      </c>
      <c r="G14811">
        <v>15369900</v>
      </c>
      <c r="H14811" t="s">
        <v>15</v>
      </c>
      <c r="I14811">
        <v>5</v>
      </c>
      <c r="J14811" t="s">
        <v>26</v>
      </c>
      <c r="K14811">
        <v>2020</v>
      </c>
      <c r="L14811">
        <v>4</v>
      </c>
    </row>
    <row r="14812" spans="1:12" x14ac:dyDescent="0.3">
      <c r="A14812" s="3">
        <v>44134</v>
      </c>
      <c r="B14812">
        <v>47.81</v>
      </c>
      <c r="C14812">
        <v>48.12</v>
      </c>
      <c r="D14812">
        <v>47.37</v>
      </c>
      <c r="E14812">
        <v>48.06</v>
      </c>
      <c r="F14812">
        <v>42.24</v>
      </c>
      <c r="G14812">
        <v>15804000</v>
      </c>
      <c r="H14812" t="s">
        <v>16</v>
      </c>
      <c r="I14812">
        <v>5</v>
      </c>
      <c r="J14812" t="s">
        <v>26</v>
      </c>
      <c r="K14812">
        <v>2020</v>
      </c>
      <c r="L14812">
        <v>4</v>
      </c>
    </row>
    <row r="14813" spans="1:12" x14ac:dyDescent="0.3">
      <c r="A14813" s="3">
        <v>44137</v>
      </c>
      <c r="B14813">
        <v>48.75</v>
      </c>
      <c r="C14813">
        <v>48.95</v>
      </c>
      <c r="D14813">
        <v>48.24</v>
      </c>
      <c r="E14813">
        <v>48.62</v>
      </c>
      <c r="F14813">
        <v>42.73</v>
      </c>
      <c r="G14813">
        <v>15156100</v>
      </c>
      <c r="H14813" t="s">
        <v>17</v>
      </c>
      <c r="I14813">
        <v>1</v>
      </c>
      <c r="J14813" t="s">
        <v>27</v>
      </c>
      <c r="K14813">
        <v>2020</v>
      </c>
      <c r="L14813">
        <v>4</v>
      </c>
    </row>
    <row r="14814" spans="1:12" x14ac:dyDescent="0.3">
      <c r="A14814" s="3">
        <v>44138</v>
      </c>
      <c r="B14814">
        <v>49.22</v>
      </c>
      <c r="C14814">
        <v>49.96</v>
      </c>
      <c r="D14814">
        <v>49</v>
      </c>
      <c r="E14814">
        <v>49.35</v>
      </c>
      <c r="F14814">
        <v>43.37</v>
      </c>
      <c r="G14814">
        <v>15285100</v>
      </c>
      <c r="H14814" t="s">
        <v>12</v>
      </c>
      <c r="I14814">
        <v>1</v>
      </c>
      <c r="J14814" t="s">
        <v>27</v>
      </c>
      <c r="K14814">
        <v>2020</v>
      </c>
      <c r="L14814">
        <v>4</v>
      </c>
    </row>
    <row r="14815" spans="1:12" x14ac:dyDescent="0.3">
      <c r="A14815" s="3">
        <v>44139</v>
      </c>
      <c r="B14815">
        <v>49.43</v>
      </c>
      <c r="C14815">
        <v>50.21</v>
      </c>
      <c r="D14815">
        <v>49.08</v>
      </c>
      <c r="E14815">
        <v>49.17</v>
      </c>
      <c r="F14815">
        <v>43.21</v>
      </c>
      <c r="G14815">
        <v>12930800</v>
      </c>
      <c r="H14815" t="s">
        <v>14</v>
      </c>
      <c r="I14815">
        <v>1</v>
      </c>
      <c r="J14815" t="s">
        <v>27</v>
      </c>
      <c r="K14815">
        <v>2020</v>
      </c>
      <c r="L14815">
        <v>4</v>
      </c>
    </row>
    <row r="14816" spans="1:12" x14ac:dyDescent="0.3">
      <c r="A14816" s="3">
        <v>44140</v>
      </c>
      <c r="B14816">
        <v>49.76</v>
      </c>
      <c r="C14816">
        <v>50.21</v>
      </c>
      <c r="D14816">
        <v>49.34</v>
      </c>
      <c r="E14816">
        <v>49.44</v>
      </c>
      <c r="F14816">
        <v>43.45</v>
      </c>
      <c r="G14816">
        <v>12452400</v>
      </c>
      <c r="H14816" t="s">
        <v>15</v>
      </c>
      <c r="I14816">
        <v>1</v>
      </c>
      <c r="J14816" t="s">
        <v>27</v>
      </c>
      <c r="K14816">
        <v>2020</v>
      </c>
      <c r="L14816">
        <v>4</v>
      </c>
    </row>
    <row r="14817" spans="1:12" x14ac:dyDescent="0.3">
      <c r="A14817" s="3">
        <v>44141</v>
      </c>
      <c r="B14817">
        <v>49.65</v>
      </c>
      <c r="C14817">
        <v>49.99</v>
      </c>
      <c r="D14817">
        <v>49.25</v>
      </c>
      <c r="E14817">
        <v>49.45</v>
      </c>
      <c r="F14817">
        <v>43.46</v>
      </c>
      <c r="G14817">
        <v>9294900</v>
      </c>
      <c r="H14817" t="s">
        <v>16</v>
      </c>
      <c r="I14817">
        <v>1</v>
      </c>
      <c r="J14817" t="s">
        <v>27</v>
      </c>
      <c r="K14817">
        <v>2020</v>
      </c>
      <c r="L14817">
        <v>4</v>
      </c>
    </row>
    <row r="14818" spans="1:12" x14ac:dyDescent="0.3">
      <c r="A14818" s="3">
        <v>44144</v>
      </c>
      <c r="B14818">
        <v>52.5</v>
      </c>
      <c r="C14818">
        <v>53.26</v>
      </c>
      <c r="D14818">
        <v>52.07</v>
      </c>
      <c r="E14818">
        <v>52.57</v>
      </c>
      <c r="F14818">
        <v>46.2</v>
      </c>
      <c r="G14818">
        <v>33442000</v>
      </c>
      <c r="H14818" t="s">
        <v>17</v>
      </c>
      <c r="I14818">
        <v>2</v>
      </c>
      <c r="J14818" t="s">
        <v>27</v>
      </c>
      <c r="K14818">
        <v>2020</v>
      </c>
      <c r="L14818">
        <v>4</v>
      </c>
    </row>
    <row r="14819" spans="1:12" x14ac:dyDescent="0.3">
      <c r="A14819" s="3">
        <v>44145</v>
      </c>
      <c r="B14819">
        <v>52.57</v>
      </c>
      <c r="C14819">
        <v>54.28</v>
      </c>
      <c r="D14819">
        <v>52.45</v>
      </c>
      <c r="E14819">
        <v>53.98</v>
      </c>
      <c r="F14819">
        <v>47.44</v>
      </c>
      <c r="G14819">
        <v>29706700</v>
      </c>
      <c r="H14819" t="s">
        <v>12</v>
      </c>
      <c r="I14819">
        <v>2</v>
      </c>
      <c r="J14819" t="s">
        <v>27</v>
      </c>
      <c r="K14819">
        <v>2020</v>
      </c>
      <c r="L14819">
        <v>4</v>
      </c>
    </row>
    <row r="14820" spans="1:12" x14ac:dyDescent="0.3">
      <c r="A14820" s="3">
        <v>44146</v>
      </c>
      <c r="B14820">
        <v>53.93</v>
      </c>
      <c r="C14820">
        <v>54.3</v>
      </c>
      <c r="D14820">
        <v>53.33</v>
      </c>
      <c r="E14820">
        <v>53.58</v>
      </c>
      <c r="F14820">
        <v>47.09</v>
      </c>
      <c r="G14820">
        <v>17399900</v>
      </c>
      <c r="H14820" t="s">
        <v>14</v>
      </c>
      <c r="I14820">
        <v>2</v>
      </c>
      <c r="J14820" t="s">
        <v>27</v>
      </c>
      <c r="K14820">
        <v>2020</v>
      </c>
      <c r="L14820">
        <v>4</v>
      </c>
    </row>
    <row r="14821" spans="1:12" x14ac:dyDescent="0.3">
      <c r="A14821" s="3">
        <v>44147</v>
      </c>
      <c r="B14821">
        <v>53.05</v>
      </c>
      <c r="C14821">
        <v>53.21</v>
      </c>
      <c r="D14821">
        <v>52.61</v>
      </c>
      <c r="E14821">
        <v>53.01</v>
      </c>
      <c r="F14821">
        <v>46.59</v>
      </c>
      <c r="G14821">
        <v>15024400</v>
      </c>
      <c r="H14821" t="s">
        <v>15</v>
      </c>
      <c r="I14821">
        <v>2</v>
      </c>
      <c r="J14821" t="s">
        <v>27</v>
      </c>
      <c r="K14821">
        <v>2020</v>
      </c>
      <c r="L14821">
        <v>4</v>
      </c>
    </row>
    <row r="14822" spans="1:12" x14ac:dyDescent="0.3">
      <c r="A14822" s="3">
        <v>44148</v>
      </c>
      <c r="B14822">
        <v>53.25</v>
      </c>
      <c r="C14822">
        <v>53.5</v>
      </c>
      <c r="D14822">
        <v>52.89</v>
      </c>
      <c r="E14822">
        <v>53.45</v>
      </c>
      <c r="F14822">
        <v>46.97</v>
      </c>
      <c r="G14822">
        <v>12447900</v>
      </c>
      <c r="H14822" t="s">
        <v>16</v>
      </c>
      <c r="I14822">
        <v>2</v>
      </c>
      <c r="J14822" t="s">
        <v>27</v>
      </c>
      <c r="K14822">
        <v>2020</v>
      </c>
      <c r="L14822">
        <v>4</v>
      </c>
    </row>
    <row r="14823" spans="1:12" x14ac:dyDescent="0.3">
      <c r="A14823" s="3">
        <v>44151</v>
      </c>
      <c r="B14823">
        <v>54.5</v>
      </c>
      <c r="C14823">
        <v>54.62</v>
      </c>
      <c r="D14823">
        <v>53.28</v>
      </c>
      <c r="E14823">
        <v>53.85</v>
      </c>
      <c r="F14823">
        <v>47.33</v>
      </c>
      <c r="G14823">
        <v>14908200</v>
      </c>
      <c r="H14823" t="s">
        <v>17</v>
      </c>
      <c r="I14823">
        <v>3</v>
      </c>
      <c r="J14823" t="s">
        <v>27</v>
      </c>
      <c r="K14823">
        <v>2020</v>
      </c>
      <c r="L14823">
        <v>4</v>
      </c>
    </row>
    <row r="14824" spans="1:12" x14ac:dyDescent="0.3">
      <c r="A14824" s="3">
        <v>44152</v>
      </c>
      <c r="B14824">
        <v>53.66</v>
      </c>
      <c r="C14824">
        <v>53.75</v>
      </c>
      <c r="D14824">
        <v>53.03</v>
      </c>
      <c r="E14824">
        <v>53.68</v>
      </c>
      <c r="F14824">
        <v>47.18</v>
      </c>
      <c r="G14824">
        <v>14248400</v>
      </c>
      <c r="H14824" t="s">
        <v>12</v>
      </c>
      <c r="I14824">
        <v>3</v>
      </c>
      <c r="J14824" t="s">
        <v>27</v>
      </c>
      <c r="K14824">
        <v>2020</v>
      </c>
      <c r="L14824">
        <v>4</v>
      </c>
    </row>
    <row r="14825" spans="1:12" x14ac:dyDescent="0.3">
      <c r="A14825" s="3">
        <v>44153</v>
      </c>
      <c r="B14825">
        <v>53.75</v>
      </c>
      <c r="C14825">
        <v>54.02</v>
      </c>
      <c r="D14825">
        <v>52.56</v>
      </c>
      <c r="E14825">
        <v>52.61</v>
      </c>
      <c r="F14825">
        <v>46.24</v>
      </c>
      <c r="G14825">
        <v>15278200</v>
      </c>
      <c r="H14825" t="s">
        <v>14</v>
      </c>
      <c r="I14825">
        <v>3</v>
      </c>
      <c r="J14825" t="s">
        <v>27</v>
      </c>
      <c r="K14825">
        <v>2020</v>
      </c>
      <c r="L14825">
        <v>4</v>
      </c>
    </row>
    <row r="14826" spans="1:12" x14ac:dyDescent="0.3">
      <c r="A14826" s="3">
        <v>44154</v>
      </c>
      <c r="B14826">
        <v>52.49</v>
      </c>
      <c r="C14826">
        <v>53.23</v>
      </c>
      <c r="D14826">
        <v>51.95</v>
      </c>
      <c r="E14826">
        <v>53.13</v>
      </c>
      <c r="F14826">
        <v>46.69</v>
      </c>
      <c r="G14826">
        <v>17189500</v>
      </c>
      <c r="H14826" t="s">
        <v>15</v>
      </c>
      <c r="I14826">
        <v>3</v>
      </c>
      <c r="J14826" t="s">
        <v>27</v>
      </c>
      <c r="K14826">
        <v>2020</v>
      </c>
      <c r="L14826">
        <v>4</v>
      </c>
    </row>
    <row r="14827" spans="1:12" x14ac:dyDescent="0.3">
      <c r="A14827" s="3">
        <v>44155</v>
      </c>
      <c r="B14827">
        <v>53.19</v>
      </c>
      <c r="C14827">
        <v>53.25</v>
      </c>
      <c r="D14827">
        <v>52.59</v>
      </c>
      <c r="E14827">
        <v>52.67</v>
      </c>
      <c r="F14827">
        <v>46.29</v>
      </c>
      <c r="G14827">
        <v>15645600</v>
      </c>
      <c r="H14827" t="s">
        <v>16</v>
      </c>
      <c r="I14827">
        <v>3</v>
      </c>
      <c r="J14827" t="s">
        <v>27</v>
      </c>
      <c r="K14827">
        <v>2020</v>
      </c>
      <c r="L14827">
        <v>4</v>
      </c>
    </row>
    <row r="14828" spans="1:12" x14ac:dyDescent="0.3">
      <c r="A14828" s="3">
        <v>44158</v>
      </c>
      <c r="B14828">
        <v>52.95</v>
      </c>
      <c r="C14828">
        <v>53.17</v>
      </c>
      <c r="D14828">
        <v>52.2</v>
      </c>
      <c r="E14828">
        <v>52.68</v>
      </c>
      <c r="F14828">
        <v>46.3</v>
      </c>
      <c r="G14828">
        <v>13191900</v>
      </c>
      <c r="H14828" t="s">
        <v>17</v>
      </c>
      <c r="I14828">
        <v>4</v>
      </c>
      <c r="J14828" t="s">
        <v>27</v>
      </c>
      <c r="K14828">
        <v>2020</v>
      </c>
      <c r="L14828">
        <v>4</v>
      </c>
    </row>
    <row r="14829" spans="1:12" x14ac:dyDescent="0.3">
      <c r="A14829" s="3">
        <v>44159</v>
      </c>
      <c r="B14829">
        <v>53.14</v>
      </c>
      <c r="C14829">
        <v>53.59</v>
      </c>
      <c r="D14829">
        <v>53.02</v>
      </c>
      <c r="E14829">
        <v>53.22</v>
      </c>
      <c r="F14829">
        <v>46.77</v>
      </c>
      <c r="G14829">
        <v>13827600</v>
      </c>
      <c r="H14829" t="s">
        <v>12</v>
      </c>
      <c r="I14829">
        <v>4</v>
      </c>
      <c r="J14829" t="s">
        <v>27</v>
      </c>
      <c r="K14829">
        <v>2020</v>
      </c>
      <c r="L14829">
        <v>4</v>
      </c>
    </row>
    <row r="14830" spans="1:12" x14ac:dyDescent="0.3">
      <c r="A14830" s="3">
        <v>44160</v>
      </c>
      <c r="B14830">
        <v>53.07</v>
      </c>
      <c r="C14830">
        <v>53.28</v>
      </c>
      <c r="D14830">
        <v>52.79</v>
      </c>
      <c r="E14830">
        <v>52.93</v>
      </c>
      <c r="F14830">
        <v>46.52</v>
      </c>
      <c r="G14830">
        <v>10194800</v>
      </c>
      <c r="H14830" t="s">
        <v>14</v>
      </c>
      <c r="I14830">
        <v>4</v>
      </c>
      <c r="J14830" t="s">
        <v>27</v>
      </c>
      <c r="K14830">
        <v>2020</v>
      </c>
      <c r="L14830">
        <v>4</v>
      </c>
    </row>
    <row r="14831" spans="1:12" x14ac:dyDescent="0.3">
      <c r="A14831" s="3">
        <v>44162</v>
      </c>
      <c r="B14831">
        <v>53.11</v>
      </c>
      <c r="C14831">
        <v>53.19</v>
      </c>
      <c r="D14831">
        <v>52.61</v>
      </c>
      <c r="E14831">
        <v>52.7</v>
      </c>
      <c r="F14831">
        <v>46.31</v>
      </c>
      <c r="G14831">
        <v>8499300</v>
      </c>
      <c r="H14831" t="s">
        <v>16</v>
      </c>
      <c r="I14831">
        <v>4</v>
      </c>
      <c r="J14831" t="s">
        <v>27</v>
      </c>
      <c r="K14831">
        <v>2020</v>
      </c>
      <c r="L14831">
        <v>4</v>
      </c>
    </row>
    <row r="14832" spans="1:12" x14ac:dyDescent="0.3">
      <c r="A14832" s="3">
        <v>44165</v>
      </c>
      <c r="B14832">
        <v>52.09</v>
      </c>
      <c r="C14832">
        <v>52.19</v>
      </c>
      <c r="D14832">
        <v>51.08</v>
      </c>
      <c r="E14832">
        <v>51.6</v>
      </c>
      <c r="F14832">
        <v>45.7</v>
      </c>
      <c r="G14832">
        <v>43203600</v>
      </c>
      <c r="H14832" t="s">
        <v>17</v>
      </c>
      <c r="I14832">
        <v>5</v>
      </c>
      <c r="J14832" t="s">
        <v>27</v>
      </c>
      <c r="K14832">
        <v>2020</v>
      </c>
      <c r="L14832">
        <v>4</v>
      </c>
    </row>
    <row r="14833" spans="1:12" x14ac:dyDescent="0.3">
      <c r="A14833" s="3">
        <v>44166</v>
      </c>
      <c r="B14833">
        <v>52.14</v>
      </c>
      <c r="C14833">
        <v>52.33</v>
      </c>
      <c r="D14833">
        <v>51.79</v>
      </c>
      <c r="E14833">
        <v>52.04</v>
      </c>
      <c r="F14833">
        <v>46.09</v>
      </c>
      <c r="G14833">
        <v>18968800</v>
      </c>
      <c r="H14833" t="s">
        <v>12</v>
      </c>
      <c r="I14833">
        <v>1</v>
      </c>
      <c r="J14833" t="s">
        <v>28</v>
      </c>
      <c r="K14833">
        <v>2020</v>
      </c>
      <c r="L14833">
        <v>4</v>
      </c>
    </row>
    <row r="14834" spans="1:12" x14ac:dyDescent="0.3">
      <c r="A14834" s="3">
        <v>44167</v>
      </c>
      <c r="B14834">
        <v>51.9</v>
      </c>
      <c r="C14834">
        <v>52.13</v>
      </c>
      <c r="D14834">
        <v>51.64</v>
      </c>
      <c r="E14834">
        <v>52.11</v>
      </c>
      <c r="F14834">
        <v>46.16</v>
      </c>
      <c r="G14834">
        <v>14913100</v>
      </c>
      <c r="H14834" t="s">
        <v>14</v>
      </c>
      <c r="I14834">
        <v>1</v>
      </c>
      <c r="J14834" t="s">
        <v>28</v>
      </c>
      <c r="K14834">
        <v>2020</v>
      </c>
      <c r="L14834">
        <v>4</v>
      </c>
    </row>
    <row r="14835" spans="1:12" x14ac:dyDescent="0.3">
      <c r="A14835" s="3">
        <v>44168</v>
      </c>
      <c r="B14835">
        <v>51.9</v>
      </c>
      <c r="C14835">
        <v>52.94</v>
      </c>
      <c r="D14835">
        <v>51.9</v>
      </c>
      <c r="E14835">
        <v>52.78</v>
      </c>
      <c r="F14835">
        <v>46.75</v>
      </c>
      <c r="G14835">
        <v>17318900</v>
      </c>
      <c r="H14835" t="s">
        <v>15</v>
      </c>
      <c r="I14835">
        <v>1</v>
      </c>
      <c r="J14835" t="s">
        <v>28</v>
      </c>
      <c r="K14835">
        <v>2020</v>
      </c>
      <c r="L14835">
        <v>4</v>
      </c>
    </row>
    <row r="14836" spans="1:12" x14ac:dyDescent="0.3">
      <c r="A14836" s="3">
        <v>44169</v>
      </c>
      <c r="B14836">
        <v>52.78</v>
      </c>
      <c r="C14836">
        <v>53.87</v>
      </c>
      <c r="D14836">
        <v>52.76</v>
      </c>
      <c r="E14836">
        <v>53.85</v>
      </c>
      <c r="F14836">
        <v>47.7</v>
      </c>
      <c r="G14836">
        <v>18122400</v>
      </c>
      <c r="H14836" t="s">
        <v>16</v>
      </c>
      <c r="I14836">
        <v>1</v>
      </c>
      <c r="J14836" t="s">
        <v>28</v>
      </c>
      <c r="K14836">
        <v>2020</v>
      </c>
      <c r="L14836">
        <v>4</v>
      </c>
    </row>
    <row r="14837" spans="1:12" x14ac:dyDescent="0.3">
      <c r="A14837" s="3">
        <v>44172</v>
      </c>
      <c r="B14837">
        <v>53.76</v>
      </c>
      <c r="C14837">
        <v>53.78</v>
      </c>
      <c r="D14837">
        <v>52.7</v>
      </c>
      <c r="E14837">
        <v>52.99</v>
      </c>
      <c r="F14837">
        <v>46.93</v>
      </c>
      <c r="G14837">
        <v>16210900</v>
      </c>
      <c r="H14837" t="s">
        <v>17</v>
      </c>
      <c r="I14837">
        <v>2</v>
      </c>
      <c r="J14837" t="s">
        <v>28</v>
      </c>
      <c r="K14837">
        <v>2020</v>
      </c>
      <c r="L14837">
        <v>4</v>
      </c>
    </row>
    <row r="14838" spans="1:12" x14ac:dyDescent="0.3">
      <c r="A14838" s="3">
        <v>44173</v>
      </c>
      <c r="B14838">
        <v>52.94</v>
      </c>
      <c r="C14838">
        <v>53.48</v>
      </c>
      <c r="D14838">
        <v>52.79</v>
      </c>
      <c r="E14838">
        <v>53.18</v>
      </c>
      <c r="F14838">
        <v>47.1</v>
      </c>
      <c r="G14838">
        <v>12485800</v>
      </c>
      <c r="H14838" t="s">
        <v>12</v>
      </c>
      <c r="I14838">
        <v>2</v>
      </c>
      <c r="J14838" t="s">
        <v>28</v>
      </c>
      <c r="K14838">
        <v>2020</v>
      </c>
      <c r="L14838">
        <v>4</v>
      </c>
    </row>
    <row r="14839" spans="1:12" x14ac:dyDescent="0.3">
      <c r="A14839" s="3">
        <v>44174</v>
      </c>
      <c r="B14839">
        <v>53.37</v>
      </c>
      <c r="C14839">
        <v>53.6</v>
      </c>
      <c r="D14839">
        <v>53</v>
      </c>
      <c r="E14839">
        <v>53.33</v>
      </c>
      <c r="F14839">
        <v>47.24</v>
      </c>
      <c r="G14839">
        <v>11508400</v>
      </c>
      <c r="H14839" t="s">
        <v>14</v>
      </c>
      <c r="I14839">
        <v>2</v>
      </c>
      <c r="J14839" t="s">
        <v>28</v>
      </c>
      <c r="K14839">
        <v>2020</v>
      </c>
      <c r="L14839">
        <v>4</v>
      </c>
    </row>
    <row r="14840" spans="1:12" x14ac:dyDescent="0.3">
      <c r="A14840" s="3">
        <v>44175</v>
      </c>
      <c r="B14840">
        <v>53.4</v>
      </c>
      <c r="C14840">
        <v>53.51</v>
      </c>
      <c r="D14840">
        <v>52.98</v>
      </c>
      <c r="E14840">
        <v>53.05</v>
      </c>
      <c r="F14840">
        <v>46.99</v>
      </c>
      <c r="G14840">
        <v>12097300</v>
      </c>
      <c r="H14840" t="s">
        <v>15</v>
      </c>
      <c r="I14840">
        <v>2</v>
      </c>
      <c r="J14840" t="s">
        <v>28</v>
      </c>
      <c r="K14840">
        <v>2020</v>
      </c>
      <c r="L14840">
        <v>4</v>
      </c>
    </row>
    <row r="14841" spans="1:12" x14ac:dyDescent="0.3">
      <c r="A14841" s="3">
        <v>44176</v>
      </c>
      <c r="B14841">
        <v>52.8</v>
      </c>
      <c r="C14841">
        <v>53.54</v>
      </c>
      <c r="D14841">
        <v>52.78</v>
      </c>
      <c r="E14841">
        <v>53.35</v>
      </c>
      <c r="F14841">
        <v>47.25</v>
      </c>
      <c r="G14841">
        <v>10638100</v>
      </c>
      <c r="H14841" t="s">
        <v>16</v>
      </c>
      <c r="I14841">
        <v>2</v>
      </c>
      <c r="J14841" t="s">
        <v>28</v>
      </c>
      <c r="K14841">
        <v>2020</v>
      </c>
      <c r="L14841">
        <v>4</v>
      </c>
    </row>
    <row r="14842" spans="1:12" x14ac:dyDescent="0.3">
      <c r="A14842" s="3">
        <v>44179</v>
      </c>
      <c r="B14842">
        <v>53.65</v>
      </c>
      <c r="C14842">
        <v>53.84</v>
      </c>
      <c r="D14842">
        <v>53.18</v>
      </c>
      <c r="E14842">
        <v>53.27</v>
      </c>
      <c r="F14842">
        <v>47.18</v>
      </c>
      <c r="G14842">
        <v>22292000</v>
      </c>
      <c r="H14842" t="s">
        <v>17</v>
      </c>
      <c r="I14842">
        <v>3</v>
      </c>
      <c r="J14842" t="s">
        <v>28</v>
      </c>
      <c r="K14842">
        <v>2020</v>
      </c>
      <c r="L14842">
        <v>4</v>
      </c>
    </row>
    <row r="14843" spans="1:12" x14ac:dyDescent="0.3">
      <c r="A14843" s="3">
        <v>44180</v>
      </c>
      <c r="B14843">
        <v>53.79</v>
      </c>
      <c r="C14843">
        <v>54.22</v>
      </c>
      <c r="D14843">
        <v>53.6</v>
      </c>
      <c r="E14843">
        <v>53.84</v>
      </c>
      <c r="F14843">
        <v>47.69</v>
      </c>
      <c r="G14843">
        <v>16193700</v>
      </c>
      <c r="H14843" t="s">
        <v>12</v>
      </c>
      <c r="I14843">
        <v>3</v>
      </c>
      <c r="J14843" t="s">
        <v>28</v>
      </c>
      <c r="K14843">
        <v>2020</v>
      </c>
      <c r="L14843">
        <v>4</v>
      </c>
    </row>
    <row r="14844" spans="1:12" x14ac:dyDescent="0.3">
      <c r="A14844" s="3">
        <v>44181</v>
      </c>
      <c r="B14844">
        <v>53.6</v>
      </c>
      <c r="C14844">
        <v>53.8</v>
      </c>
      <c r="D14844">
        <v>52.94</v>
      </c>
      <c r="E14844">
        <v>53.06</v>
      </c>
      <c r="F14844">
        <v>47</v>
      </c>
      <c r="G14844">
        <v>15679600</v>
      </c>
      <c r="H14844" t="s">
        <v>14</v>
      </c>
      <c r="I14844">
        <v>3</v>
      </c>
      <c r="J14844" t="s">
        <v>28</v>
      </c>
      <c r="K14844">
        <v>2020</v>
      </c>
      <c r="L14844">
        <v>4</v>
      </c>
    </row>
    <row r="14845" spans="1:12" x14ac:dyDescent="0.3">
      <c r="A14845" s="3">
        <v>44182</v>
      </c>
      <c r="B14845">
        <v>53.3</v>
      </c>
      <c r="C14845">
        <v>53.71</v>
      </c>
      <c r="D14845">
        <v>53.15</v>
      </c>
      <c r="E14845">
        <v>53.27</v>
      </c>
      <c r="F14845">
        <v>47.18</v>
      </c>
      <c r="G14845">
        <v>12677300</v>
      </c>
      <c r="H14845" t="s">
        <v>15</v>
      </c>
      <c r="I14845">
        <v>3</v>
      </c>
      <c r="J14845" t="s">
        <v>28</v>
      </c>
      <c r="K14845">
        <v>2020</v>
      </c>
      <c r="L14845">
        <v>4</v>
      </c>
    </row>
    <row r="14846" spans="1:12" x14ac:dyDescent="0.3">
      <c r="A14846" s="3">
        <v>44183</v>
      </c>
      <c r="B14846">
        <v>53.08</v>
      </c>
      <c r="C14846">
        <v>53.84</v>
      </c>
      <c r="D14846">
        <v>52.62</v>
      </c>
      <c r="E14846">
        <v>53.74</v>
      </c>
      <c r="F14846">
        <v>47.6</v>
      </c>
      <c r="G14846">
        <v>35480100</v>
      </c>
      <c r="H14846" t="s">
        <v>16</v>
      </c>
      <c r="I14846">
        <v>3</v>
      </c>
      <c r="J14846" t="s">
        <v>28</v>
      </c>
      <c r="K14846">
        <v>2020</v>
      </c>
      <c r="L14846">
        <v>4</v>
      </c>
    </row>
    <row r="14847" spans="1:12" x14ac:dyDescent="0.3">
      <c r="A14847" s="3">
        <v>44186</v>
      </c>
      <c r="B14847">
        <v>52.68</v>
      </c>
      <c r="C14847">
        <v>53</v>
      </c>
      <c r="D14847">
        <v>51.98</v>
      </c>
      <c r="E14847">
        <v>52.81</v>
      </c>
      <c r="F14847">
        <v>46.78</v>
      </c>
      <c r="G14847">
        <v>14926600</v>
      </c>
      <c r="H14847" t="s">
        <v>17</v>
      </c>
      <c r="I14847">
        <v>4</v>
      </c>
      <c r="J14847" t="s">
        <v>28</v>
      </c>
      <c r="K14847">
        <v>2020</v>
      </c>
      <c r="L14847">
        <v>4</v>
      </c>
    </row>
    <row r="14848" spans="1:12" x14ac:dyDescent="0.3">
      <c r="A14848" s="3">
        <v>44187</v>
      </c>
      <c r="B14848">
        <v>52.81</v>
      </c>
      <c r="C14848">
        <v>53.18</v>
      </c>
      <c r="D14848">
        <v>52.39</v>
      </c>
      <c r="E14848">
        <v>52.76</v>
      </c>
      <c r="F14848">
        <v>46.73</v>
      </c>
      <c r="G14848">
        <v>9689500</v>
      </c>
      <c r="H14848" t="s">
        <v>12</v>
      </c>
      <c r="I14848">
        <v>4</v>
      </c>
      <c r="J14848" t="s">
        <v>28</v>
      </c>
      <c r="K14848">
        <v>2020</v>
      </c>
      <c r="L14848">
        <v>4</v>
      </c>
    </row>
    <row r="14849" spans="1:12" x14ac:dyDescent="0.3">
      <c r="A14849" s="3">
        <v>44188</v>
      </c>
      <c r="B14849">
        <v>52.95</v>
      </c>
      <c r="C14849">
        <v>53.39</v>
      </c>
      <c r="D14849">
        <v>52.94</v>
      </c>
      <c r="E14849">
        <v>53.08</v>
      </c>
      <c r="F14849">
        <v>47.01</v>
      </c>
      <c r="G14849">
        <v>7040300</v>
      </c>
      <c r="H14849" t="s">
        <v>14</v>
      </c>
      <c r="I14849">
        <v>4</v>
      </c>
      <c r="J14849" t="s">
        <v>28</v>
      </c>
      <c r="K14849">
        <v>2020</v>
      </c>
      <c r="L14849">
        <v>4</v>
      </c>
    </row>
    <row r="14850" spans="1:12" x14ac:dyDescent="0.3">
      <c r="A14850" s="3">
        <v>44189</v>
      </c>
      <c r="B14850">
        <v>53.02</v>
      </c>
      <c r="C14850">
        <v>53.55</v>
      </c>
      <c r="D14850">
        <v>53.02</v>
      </c>
      <c r="E14850">
        <v>53.44</v>
      </c>
      <c r="F14850">
        <v>47.33</v>
      </c>
      <c r="G14850">
        <v>3265500</v>
      </c>
      <c r="H14850" t="s">
        <v>15</v>
      </c>
      <c r="I14850">
        <v>4</v>
      </c>
      <c r="J14850" t="s">
        <v>28</v>
      </c>
      <c r="K14850">
        <v>2020</v>
      </c>
      <c r="L14850">
        <v>4</v>
      </c>
    </row>
    <row r="14851" spans="1:12" x14ac:dyDescent="0.3">
      <c r="A14851" s="3">
        <v>44193</v>
      </c>
      <c r="B14851">
        <v>53.85</v>
      </c>
      <c r="C14851">
        <v>54.44</v>
      </c>
      <c r="D14851">
        <v>53.73</v>
      </c>
      <c r="E14851">
        <v>54.16</v>
      </c>
      <c r="F14851">
        <v>47.97</v>
      </c>
      <c r="G14851">
        <v>9020500</v>
      </c>
      <c r="H14851" t="s">
        <v>17</v>
      </c>
      <c r="I14851">
        <v>5</v>
      </c>
      <c r="J14851" t="s">
        <v>28</v>
      </c>
      <c r="K14851">
        <v>2020</v>
      </c>
      <c r="L14851">
        <v>4</v>
      </c>
    </row>
    <row r="14852" spans="1:12" x14ac:dyDescent="0.3">
      <c r="A14852" s="3">
        <v>44194</v>
      </c>
      <c r="B14852">
        <v>54.45</v>
      </c>
      <c r="C14852">
        <v>54.49</v>
      </c>
      <c r="D14852">
        <v>54.02</v>
      </c>
      <c r="E14852">
        <v>54.13</v>
      </c>
      <c r="F14852">
        <v>47.94</v>
      </c>
      <c r="G14852">
        <v>8320600</v>
      </c>
      <c r="H14852" t="s">
        <v>12</v>
      </c>
      <c r="I14852">
        <v>5</v>
      </c>
      <c r="J14852" t="s">
        <v>28</v>
      </c>
      <c r="K14852">
        <v>2020</v>
      </c>
      <c r="L14852">
        <v>4</v>
      </c>
    </row>
    <row r="14853" spans="1:12" x14ac:dyDescent="0.3">
      <c r="A14853" s="3">
        <v>44195</v>
      </c>
      <c r="B14853">
        <v>54.05</v>
      </c>
      <c r="C14853">
        <v>54.63</v>
      </c>
      <c r="D14853">
        <v>54.03</v>
      </c>
      <c r="E14853">
        <v>54.44</v>
      </c>
      <c r="F14853">
        <v>48.22</v>
      </c>
      <c r="G14853">
        <v>8142700</v>
      </c>
      <c r="H14853" t="s">
        <v>14</v>
      </c>
      <c r="I14853">
        <v>5</v>
      </c>
      <c r="J14853" t="s">
        <v>28</v>
      </c>
      <c r="K14853">
        <v>2020</v>
      </c>
      <c r="L14853">
        <v>4</v>
      </c>
    </row>
    <row r="14854" spans="1:12" x14ac:dyDescent="0.3">
      <c r="A14854" s="3">
        <v>44196</v>
      </c>
      <c r="B14854">
        <v>54.45</v>
      </c>
      <c r="C14854">
        <v>54.93</v>
      </c>
      <c r="D14854">
        <v>54.27</v>
      </c>
      <c r="E14854">
        <v>54.84</v>
      </c>
      <c r="F14854">
        <v>48.57</v>
      </c>
      <c r="G14854">
        <v>8495000</v>
      </c>
      <c r="H14854" t="s">
        <v>15</v>
      </c>
      <c r="I14854">
        <v>5</v>
      </c>
      <c r="J14854" t="s">
        <v>28</v>
      </c>
      <c r="K14854">
        <v>2020</v>
      </c>
      <c r="L14854">
        <v>4</v>
      </c>
    </row>
    <row r="14855" spans="1:12" x14ac:dyDescent="0.3">
      <c r="A14855" s="3">
        <v>44200</v>
      </c>
      <c r="B14855">
        <v>54.27</v>
      </c>
      <c r="C14855">
        <v>54.63</v>
      </c>
      <c r="D14855">
        <v>52.03</v>
      </c>
      <c r="E14855">
        <v>52.76</v>
      </c>
      <c r="F14855">
        <v>46.73</v>
      </c>
      <c r="G14855">
        <v>25611100</v>
      </c>
      <c r="H14855" t="s">
        <v>17</v>
      </c>
      <c r="I14855">
        <v>2</v>
      </c>
      <c r="J14855" t="s">
        <v>13</v>
      </c>
      <c r="K14855">
        <v>2021</v>
      </c>
      <c r="L14855">
        <v>1</v>
      </c>
    </row>
    <row r="14856" spans="1:12" x14ac:dyDescent="0.3">
      <c r="A14856" s="3">
        <v>44201</v>
      </c>
      <c r="B14856">
        <v>52.33</v>
      </c>
      <c r="C14856">
        <v>52.62</v>
      </c>
      <c r="D14856">
        <v>52.03</v>
      </c>
      <c r="E14856">
        <v>52.18</v>
      </c>
      <c r="F14856">
        <v>46.22</v>
      </c>
      <c r="G14856">
        <v>20323800</v>
      </c>
      <c r="H14856" t="s">
        <v>12</v>
      </c>
      <c r="I14856">
        <v>2</v>
      </c>
      <c r="J14856" t="s">
        <v>13</v>
      </c>
      <c r="K14856">
        <v>2021</v>
      </c>
      <c r="L14856">
        <v>1</v>
      </c>
    </row>
    <row r="14857" spans="1:12" x14ac:dyDescent="0.3">
      <c r="A14857" s="3">
        <v>44202</v>
      </c>
      <c r="B14857">
        <v>51.97</v>
      </c>
      <c r="C14857">
        <v>52.02</v>
      </c>
      <c r="D14857">
        <v>50.19</v>
      </c>
      <c r="E14857">
        <v>50.52</v>
      </c>
      <c r="F14857">
        <v>44.75</v>
      </c>
      <c r="G14857">
        <v>38724500</v>
      </c>
      <c r="H14857" t="s">
        <v>14</v>
      </c>
      <c r="I14857">
        <v>2</v>
      </c>
      <c r="J14857" t="s">
        <v>13</v>
      </c>
      <c r="K14857">
        <v>2021</v>
      </c>
      <c r="L14857">
        <v>1</v>
      </c>
    </row>
    <row r="14858" spans="1:12" x14ac:dyDescent="0.3">
      <c r="A14858" s="3">
        <v>44203</v>
      </c>
      <c r="B14858">
        <v>50.09</v>
      </c>
      <c r="C14858">
        <v>50.26</v>
      </c>
      <c r="D14858">
        <v>49.52</v>
      </c>
      <c r="E14858">
        <v>49.96</v>
      </c>
      <c r="F14858">
        <v>44.25</v>
      </c>
      <c r="G14858">
        <v>53225700</v>
      </c>
      <c r="H14858" t="s">
        <v>15</v>
      </c>
      <c r="I14858">
        <v>2</v>
      </c>
      <c r="J14858" t="s">
        <v>13</v>
      </c>
      <c r="K14858">
        <v>2021</v>
      </c>
      <c r="L14858">
        <v>1</v>
      </c>
    </row>
    <row r="14859" spans="1:12" x14ac:dyDescent="0.3">
      <c r="A14859" s="3">
        <v>44204</v>
      </c>
      <c r="B14859">
        <v>50.03</v>
      </c>
      <c r="C14859">
        <v>51.13</v>
      </c>
      <c r="D14859">
        <v>49.84</v>
      </c>
      <c r="E14859">
        <v>51.08</v>
      </c>
      <c r="F14859">
        <v>45.24</v>
      </c>
      <c r="G14859">
        <v>29674000</v>
      </c>
      <c r="H14859" t="s">
        <v>16</v>
      </c>
      <c r="I14859">
        <v>2</v>
      </c>
      <c r="J14859" t="s">
        <v>13</v>
      </c>
      <c r="K14859">
        <v>2021</v>
      </c>
      <c r="L14859">
        <v>1</v>
      </c>
    </row>
    <row r="14860" spans="1:12" x14ac:dyDescent="0.3">
      <c r="A14860" s="3">
        <v>44207</v>
      </c>
      <c r="B14860">
        <v>50.62</v>
      </c>
      <c r="C14860">
        <v>50.86</v>
      </c>
      <c r="D14860">
        <v>49.95</v>
      </c>
      <c r="E14860">
        <v>50.2</v>
      </c>
      <c r="F14860">
        <v>44.46</v>
      </c>
      <c r="G14860">
        <v>19304400</v>
      </c>
      <c r="H14860" t="s">
        <v>17</v>
      </c>
      <c r="I14860">
        <v>3</v>
      </c>
      <c r="J14860" t="s">
        <v>13</v>
      </c>
      <c r="K14860">
        <v>2021</v>
      </c>
      <c r="L14860">
        <v>1</v>
      </c>
    </row>
    <row r="14861" spans="1:12" x14ac:dyDescent="0.3">
      <c r="A14861" s="3">
        <v>44208</v>
      </c>
      <c r="B14861">
        <v>50.04</v>
      </c>
      <c r="C14861">
        <v>50.37</v>
      </c>
      <c r="D14861">
        <v>49.76</v>
      </c>
      <c r="E14861">
        <v>50.11</v>
      </c>
      <c r="F14861">
        <v>44.38</v>
      </c>
      <c r="G14861">
        <v>18538700</v>
      </c>
      <c r="H14861" t="s">
        <v>12</v>
      </c>
      <c r="I14861">
        <v>3</v>
      </c>
      <c r="J14861" t="s">
        <v>13</v>
      </c>
      <c r="K14861">
        <v>2021</v>
      </c>
      <c r="L14861">
        <v>1</v>
      </c>
    </row>
    <row r="14862" spans="1:12" x14ac:dyDescent="0.3">
      <c r="A14862" s="3">
        <v>44209</v>
      </c>
      <c r="B14862">
        <v>49.98</v>
      </c>
      <c r="C14862">
        <v>50.36</v>
      </c>
      <c r="D14862">
        <v>49.95</v>
      </c>
      <c r="E14862">
        <v>50.16</v>
      </c>
      <c r="F14862">
        <v>44.43</v>
      </c>
      <c r="G14862">
        <v>18864100</v>
      </c>
      <c r="H14862" t="s">
        <v>14</v>
      </c>
      <c r="I14862">
        <v>3</v>
      </c>
      <c r="J14862" t="s">
        <v>13</v>
      </c>
      <c r="K14862">
        <v>2021</v>
      </c>
      <c r="L14862">
        <v>1</v>
      </c>
    </row>
    <row r="14863" spans="1:12" x14ac:dyDescent="0.3">
      <c r="A14863" s="3">
        <v>44210</v>
      </c>
      <c r="B14863">
        <v>50.16</v>
      </c>
      <c r="C14863">
        <v>50.18</v>
      </c>
      <c r="D14863">
        <v>49.22</v>
      </c>
      <c r="E14863">
        <v>49.23</v>
      </c>
      <c r="F14863">
        <v>43.6</v>
      </c>
      <c r="G14863">
        <v>34303600</v>
      </c>
      <c r="H14863" t="s">
        <v>15</v>
      </c>
      <c r="I14863">
        <v>3</v>
      </c>
      <c r="J14863" t="s">
        <v>13</v>
      </c>
      <c r="K14863">
        <v>2021</v>
      </c>
      <c r="L14863">
        <v>1</v>
      </c>
    </row>
    <row r="14864" spans="1:12" x14ac:dyDescent="0.3">
      <c r="A14864" s="3">
        <v>44211</v>
      </c>
      <c r="B14864">
        <v>49.16</v>
      </c>
      <c r="C14864">
        <v>49.18</v>
      </c>
      <c r="D14864">
        <v>48.53</v>
      </c>
      <c r="E14864">
        <v>48.7</v>
      </c>
      <c r="F14864">
        <v>43.14</v>
      </c>
      <c r="G14864">
        <v>24366800</v>
      </c>
      <c r="H14864" t="s">
        <v>16</v>
      </c>
      <c r="I14864">
        <v>3</v>
      </c>
      <c r="J14864" t="s">
        <v>13</v>
      </c>
      <c r="K14864">
        <v>2021</v>
      </c>
      <c r="L14864">
        <v>1</v>
      </c>
    </row>
    <row r="14865" spans="1:12" x14ac:dyDescent="0.3">
      <c r="A14865" s="3">
        <v>44215</v>
      </c>
      <c r="B14865">
        <v>48.74</v>
      </c>
      <c r="C14865">
        <v>49.04</v>
      </c>
      <c r="D14865">
        <v>48.24</v>
      </c>
      <c r="E14865">
        <v>48.51</v>
      </c>
      <c r="F14865">
        <v>42.97</v>
      </c>
      <c r="G14865">
        <v>29114500</v>
      </c>
      <c r="H14865" t="s">
        <v>12</v>
      </c>
      <c r="I14865">
        <v>4</v>
      </c>
      <c r="J14865" t="s">
        <v>13</v>
      </c>
      <c r="K14865">
        <v>2021</v>
      </c>
      <c r="L14865">
        <v>1</v>
      </c>
    </row>
    <row r="14866" spans="1:12" x14ac:dyDescent="0.3">
      <c r="A14866" s="3">
        <v>44216</v>
      </c>
      <c r="B14866">
        <v>48.54</v>
      </c>
      <c r="C14866">
        <v>48.82</v>
      </c>
      <c r="D14866">
        <v>48.31</v>
      </c>
      <c r="E14866">
        <v>48.68</v>
      </c>
      <c r="F14866">
        <v>43.12</v>
      </c>
      <c r="G14866">
        <v>23115800</v>
      </c>
      <c r="H14866" t="s">
        <v>14</v>
      </c>
      <c r="I14866">
        <v>4</v>
      </c>
      <c r="J14866" t="s">
        <v>13</v>
      </c>
      <c r="K14866">
        <v>2021</v>
      </c>
      <c r="L14866">
        <v>1</v>
      </c>
    </row>
    <row r="14867" spans="1:12" x14ac:dyDescent="0.3">
      <c r="A14867" s="3">
        <v>44217</v>
      </c>
      <c r="B14867">
        <v>48.78</v>
      </c>
      <c r="C14867">
        <v>49.09</v>
      </c>
      <c r="D14867">
        <v>48.46</v>
      </c>
      <c r="E14867">
        <v>48.95</v>
      </c>
      <c r="F14867">
        <v>43.36</v>
      </c>
      <c r="G14867">
        <v>19702500</v>
      </c>
      <c r="H14867" t="s">
        <v>15</v>
      </c>
      <c r="I14867">
        <v>4</v>
      </c>
      <c r="J14867" t="s">
        <v>13</v>
      </c>
      <c r="K14867">
        <v>2021</v>
      </c>
      <c r="L14867">
        <v>1</v>
      </c>
    </row>
    <row r="14868" spans="1:12" x14ac:dyDescent="0.3">
      <c r="A14868" s="3">
        <v>44218</v>
      </c>
      <c r="B14868">
        <v>48.81</v>
      </c>
      <c r="C14868">
        <v>48.94</v>
      </c>
      <c r="D14868">
        <v>48.49</v>
      </c>
      <c r="E14868">
        <v>48.49</v>
      </c>
      <c r="F14868">
        <v>42.95</v>
      </c>
      <c r="G14868">
        <v>15400300</v>
      </c>
      <c r="H14868" t="s">
        <v>16</v>
      </c>
      <c r="I14868">
        <v>4</v>
      </c>
      <c r="J14868" t="s">
        <v>13</v>
      </c>
      <c r="K14868">
        <v>2021</v>
      </c>
      <c r="L14868">
        <v>1</v>
      </c>
    </row>
    <row r="14869" spans="1:12" x14ac:dyDescent="0.3">
      <c r="A14869" s="3">
        <v>44221</v>
      </c>
      <c r="B14869">
        <v>48.42</v>
      </c>
      <c r="C14869">
        <v>48.84</v>
      </c>
      <c r="D14869">
        <v>48.24</v>
      </c>
      <c r="E14869">
        <v>48.78</v>
      </c>
      <c r="F14869">
        <v>43.21</v>
      </c>
      <c r="G14869">
        <v>16604200</v>
      </c>
      <c r="H14869" t="s">
        <v>17</v>
      </c>
      <c r="I14869">
        <v>5</v>
      </c>
      <c r="J14869" t="s">
        <v>13</v>
      </c>
      <c r="K14869">
        <v>2021</v>
      </c>
      <c r="L14869">
        <v>1</v>
      </c>
    </row>
    <row r="14870" spans="1:12" x14ac:dyDescent="0.3">
      <c r="A14870" s="3">
        <v>44222</v>
      </c>
      <c r="B14870">
        <v>48.91</v>
      </c>
      <c r="C14870">
        <v>49.4</v>
      </c>
      <c r="D14870">
        <v>48.61</v>
      </c>
      <c r="E14870">
        <v>49.29</v>
      </c>
      <c r="F14870">
        <v>43.66</v>
      </c>
      <c r="G14870">
        <v>12922600</v>
      </c>
      <c r="H14870" t="s">
        <v>12</v>
      </c>
      <c r="I14870">
        <v>5</v>
      </c>
      <c r="J14870" t="s">
        <v>13</v>
      </c>
      <c r="K14870">
        <v>2021</v>
      </c>
      <c r="L14870">
        <v>1</v>
      </c>
    </row>
    <row r="14871" spans="1:12" x14ac:dyDescent="0.3">
      <c r="A14871" s="3">
        <v>44223</v>
      </c>
      <c r="B14871">
        <v>48.89</v>
      </c>
      <c r="C14871">
        <v>49.32</v>
      </c>
      <c r="D14871">
        <v>48.23</v>
      </c>
      <c r="E14871">
        <v>48.53</v>
      </c>
      <c r="F14871">
        <v>42.98</v>
      </c>
      <c r="G14871">
        <v>21242400</v>
      </c>
      <c r="H14871" t="s">
        <v>14</v>
      </c>
      <c r="I14871">
        <v>5</v>
      </c>
      <c r="J14871" t="s">
        <v>13</v>
      </c>
      <c r="K14871">
        <v>2021</v>
      </c>
      <c r="L14871">
        <v>1</v>
      </c>
    </row>
    <row r="14872" spans="1:12" x14ac:dyDescent="0.3">
      <c r="A14872" s="3">
        <v>44224</v>
      </c>
      <c r="B14872">
        <v>48.69</v>
      </c>
      <c r="C14872">
        <v>49.5</v>
      </c>
      <c r="D14872">
        <v>48.61</v>
      </c>
      <c r="E14872">
        <v>49.15</v>
      </c>
      <c r="F14872">
        <v>43.53</v>
      </c>
      <c r="G14872">
        <v>17498900</v>
      </c>
      <c r="H14872" t="s">
        <v>15</v>
      </c>
      <c r="I14872">
        <v>5</v>
      </c>
      <c r="J14872" t="s">
        <v>13</v>
      </c>
      <c r="K14872">
        <v>2021</v>
      </c>
      <c r="L14872">
        <v>1</v>
      </c>
    </row>
    <row r="14873" spans="1:12" x14ac:dyDescent="0.3">
      <c r="A14873" s="3">
        <v>44225</v>
      </c>
      <c r="B14873">
        <v>49.03</v>
      </c>
      <c r="C14873">
        <v>49.12</v>
      </c>
      <c r="D14873">
        <v>48.11</v>
      </c>
      <c r="E14873">
        <v>48.15</v>
      </c>
      <c r="F14873">
        <v>42.65</v>
      </c>
      <c r="G14873">
        <v>18670300</v>
      </c>
      <c r="H14873" t="s">
        <v>16</v>
      </c>
      <c r="I14873">
        <v>5</v>
      </c>
      <c r="J14873" t="s">
        <v>13</v>
      </c>
      <c r="K14873">
        <v>2021</v>
      </c>
      <c r="L14873">
        <v>1</v>
      </c>
    </row>
    <row r="14874" spans="1:12" x14ac:dyDescent="0.3">
      <c r="A14874" s="3">
        <v>44228</v>
      </c>
      <c r="B14874">
        <v>48.27</v>
      </c>
      <c r="C14874">
        <v>48.69</v>
      </c>
      <c r="D14874">
        <v>48.18</v>
      </c>
      <c r="E14874">
        <v>48.48</v>
      </c>
      <c r="F14874">
        <v>42.94</v>
      </c>
      <c r="G14874">
        <v>12183600</v>
      </c>
      <c r="H14874" t="s">
        <v>17</v>
      </c>
      <c r="I14874">
        <v>1</v>
      </c>
      <c r="J14874" t="s">
        <v>18</v>
      </c>
      <c r="K14874">
        <v>2021</v>
      </c>
      <c r="L14874">
        <v>1</v>
      </c>
    </row>
    <row r="14875" spans="1:12" x14ac:dyDescent="0.3">
      <c r="A14875" s="3">
        <v>44229</v>
      </c>
      <c r="B14875">
        <v>48.8</v>
      </c>
      <c r="C14875">
        <v>49.35</v>
      </c>
      <c r="D14875">
        <v>48.63</v>
      </c>
      <c r="E14875">
        <v>48.96</v>
      </c>
      <c r="F14875">
        <v>43.37</v>
      </c>
      <c r="G14875">
        <v>13319800</v>
      </c>
      <c r="H14875" t="s">
        <v>12</v>
      </c>
      <c r="I14875">
        <v>1</v>
      </c>
      <c r="J14875" t="s">
        <v>18</v>
      </c>
      <c r="K14875">
        <v>2021</v>
      </c>
      <c r="L14875">
        <v>1</v>
      </c>
    </row>
    <row r="14876" spans="1:12" x14ac:dyDescent="0.3">
      <c r="A14876" s="3">
        <v>44230</v>
      </c>
      <c r="B14876">
        <v>48.95</v>
      </c>
      <c r="C14876">
        <v>49.09</v>
      </c>
      <c r="D14876">
        <v>48.67</v>
      </c>
      <c r="E14876">
        <v>48.77</v>
      </c>
      <c r="F14876">
        <v>43.2</v>
      </c>
      <c r="G14876">
        <v>12274100</v>
      </c>
      <c r="H14876" t="s">
        <v>14</v>
      </c>
      <c r="I14876">
        <v>1</v>
      </c>
      <c r="J14876" t="s">
        <v>18</v>
      </c>
      <c r="K14876">
        <v>2021</v>
      </c>
      <c r="L14876">
        <v>1</v>
      </c>
    </row>
    <row r="14877" spans="1:12" x14ac:dyDescent="0.3">
      <c r="A14877" s="3">
        <v>44231</v>
      </c>
      <c r="B14877">
        <v>48.96</v>
      </c>
      <c r="C14877">
        <v>49.07</v>
      </c>
      <c r="D14877">
        <v>48.65</v>
      </c>
      <c r="E14877">
        <v>49.01</v>
      </c>
      <c r="F14877">
        <v>43.41</v>
      </c>
      <c r="G14877">
        <v>20597400</v>
      </c>
      <c r="H14877" t="s">
        <v>15</v>
      </c>
      <c r="I14877">
        <v>1</v>
      </c>
      <c r="J14877" t="s">
        <v>18</v>
      </c>
      <c r="K14877">
        <v>2021</v>
      </c>
      <c r="L14877">
        <v>1</v>
      </c>
    </row>
    <row r="14878" spans="1:12" x14ac:dyDescent="0.3">
      <c r="A14878" s="3">
        <v>44232</v>
      </c>
      <c r="B14878">
        <v>49.5</v>
      </c>
      <c r="C14878">
        <v>49.78</v>
      </c>
      <c r="D14878">
        <v>49.27</v>
      </c>
      <c r="E14878">
        <v>49.65</v>
      </c>
      <c r="F14878">
        <v>43.98</v>
      </c>
      <c r="G14878">
        <v>12742000</v>
      </c>
      <c r="H14878" t="s">
        <v>16</v>
      </c>
      <c r="I14878">
        <v>1</v>
      </c>
      <c r="J14878" t="s">
        <v>18</v>
      </c>
      <c r="K14878">
        <v>2021</v>
      </c>
      <c r="L14878">
        <v>1</v>
      </c>
    </row>
    <row r="14879" spans="1:12" x14ac:dyDescent="0.3">
      <c r="A14879" s="3">
        <v>44235</v>
      </c>
      <c r="B14879">
        <v>49.96</v>
      </c>
      <c r="C14879">
        <v>50.17</v>
      </c>
      <c r="D14879">
        <v>49.49</v>
      </c>
      <c r="E14879">
        <v>49.92</v>
      </c>
      <c r="F14879">
        <v>44.22</v>
      </c>
      <c r="G14879">
        <v>17833200</v>
      </c>
      <c r="H14879" t="s">
        <v>17</v>
      </c>
      <c r="I14879">
        <v>2</v>
      </c>
      <c r="J14879" t="s">
        <v>18</v>
      </c>
      <c r="K14879">
        <v>2021</v>
      </c>
      <c r="L14879">
        <v>1</v>
      </c>
    </row>
    <row r="14880" spans="1:12" x14ac:dyDescent="0.3">
      <c r="A14880" s="3">
        <v>44236</v>
      </c>
      <c r="B14880">
        <v>49.85</v>
      </c>
      <c r="C14880">
        <v>50.02</v>
      </c>
      <c r="D14880">
        <v>49.63</v>
      </c>
      <c r="E14880">
        <v>49.7</v>
      </c>
      <c r="F14880">
        <v>44.02</v>
      </c>
      <c r="G14880">
        <v>14592900</v>
      </c>
      <c r="H14880" t="s">
        <v>12</v>
      </c>
      <c r="I14880">
        <v>2</v>
      </c>
      <c r="J14880" t="s">
        <v>18</v>
      </c>
      <c r="K14880">
        <v>2021</v>
      </c>
      <c r="L14880">
        <v>1</v>
      </c>
    </row>
    <row r="14881" spans="1:12" x14ac:dyDescent="0.3">
      <c r="A14881" s="3">
        <v>44237</v>
      </c>
      <c r="B14881">
        <v>50.41</v>
      </c>
      <c r="C14881">
        <v>50.58</v>
      </c>
      <c r="D14881">
        <v>49.53</v>
      </c>
      <c r="E14881">
        <v>49.6</v>
      </c>
      <c r="F14881">
        <v>43.93</v>
      </c>
      <c r="G14881">
        <v>22965400</v>
      </c>
      <c r="H14881" t="s">
        <v>14</v>
      </c>
      <c r="I14881">
        <v>2</v>
      </c>
      <c r="J14881" t="s">
        <v>18</v>
      </c>
      <c r="K14881">
        <v>2021</v>
      </c>
      <c r="L14881">
        <v>1</v>
      </c>
    </row>
    <row r="14882" spans="1:12" x14ac:dyDescent="0.3">
      <c r="A14882" s="3">
        <v>44238</v>
      </c>
      <c r="B14882">
        <v>49.81</v>
      </c>
      <c r="C14882">
        <v>50.59</v>
      </c>
      <c r="D14882">
        <v>49.8</v>
      </c>
      <c r="E14882">
        <v>50.3</v>
      </c>
      <c r="F14882">
        <v>44.55</v>
      </c>
      <c r="G14882">
        <v>21928600</v>
      </c>
      <c r="H14882" t="s">
        <v>15</v>
      </c>
      <c r="I14882">
        <v>2</v>
      </c>
      <c r="J14882" t="s">
        <v>18</v>
      </c>
      <c r="K14882">
        <v>2021</v>
      </c>
      <c r="L14882">
        <v>1</v>
      </c>
    </row>
    <row r="14883" spans="1:12" x14ac:dyDescent="0.3">
      <c r="A14883" s="3">
        <v>44239</v>
      </c>
      <c r="B14883">
        <v>50.57</v>
      </c>
      <c r="C14883">
        <v>50.85</v>
      </c>
      <c r="D14883">
        <v>50.39</v>
      </c>
      <c r="E14883">
        <v>50.69</v>
      </c>
      <c r="F14883">
        <v>44.9</v>
      </c>
      <c r="G14883">
        <v>13137100</v>
      </c>
      <c r="H14883" t="s">
        <v>16</v>
      </c>
      <c r="I14883">
        <v>2</v>
      </c>
      <c r="J14883" t="s">
        <v>18</v>
      </c>
      <c r="K14883">
        <v>2021</v>
      </c>
      <c r="L14883">
        <v>1</v>
      </c>
    </row>
    <row r="14884" spans="1:12" x14ac:dyDescent="0.3">
      <c r="A14884" s="3">
        <v>44243</v>
      </c>
      <c r="B14884">
        <v>50.62</v>
      </c>
      <c r="C14884">
        <v>50.72</v>
      </c>
      <c r="D14884">
        <v>50.16</v>
      </c>
      <c r="E14884">
        <v>50.27</v>
      </c>
      <c r="F14884">
        <v>44.53</v>
      </c>
      <c r="G14884">
        <v>15093400</v>
      </c>
      <c r="H14884" t="s">
        <v>12</v>
      </c>
      <c r="I14884">
        <v>3</v>
      </c>
      <c r="J14884" t="s">
        <v>18</v>
      </c>
      <c r="K14884">
        <v>2021</v>
      </c>
      <c r="L14884">
        <v>1</v>
      </c>
    </row>
    <row r="14885" spans="1:12" x14ac:dyDescent="0.3">
      <c r="A14885" s="3">
        <v>44244</v>
      </c>
      <c r="B14885">
        <v>50</v>
      </c>
      <c r="C14885">
        <v>50.49</v>
      </c>
      <c r="D14885">
        <v>49.89</v>
      </c>
      <c r="E14885">
        <v>50.13</v>
      </c>
      <c r="F14885">
        <v>44.4</v>
      </c>
      <c r="G14885">
        <v>12794300</v>
      </c>
      <c r="H14885" t="s">
        <v>14</v>
      </c>
      <c r="I14885">
        <v>3</v>
      </c>
      <c r="J14885" t="s">
        <v>18</v>
      </c>
      <c r="K14885">
        <v>2021</v>
      </c>
      <c r="L14885">
        <v>1</v>
      </c>
    </row>
    <row r="14886" spans="1:12" x14ac:dyDescent="0.3">
      <c r="A14886" s="3">
        <v>44245</v>
      </c>
      <c r="B14886">
        <v>50.16</v>
      </c>
      <c r="C14886">
        <v>50.85</v>
      </c>
      <c r="D14886">
        <v>50.03</v>
      </c>
      <c r="E14886">
        <v>50.77</v>
      </c>
      <c r="F14886">
        <v>44.97</v>
      </c>
      <c r="G14886">
        <v>12747100</v>
      </c>
      <c r="H14886" t="s">
        <v>15</v>
      </c>
      <c r="I14886">
        <v>3</v>
      </c>
      <c r="J14886" t="s">
        <v>18</v>
      </c>
      <c r="K14886">
        <v>2021</v>
      </c>
      <c r="L14886">
        <v>1</v>
      </c>
    </row>
    <row r="14887" spans="1:12" x14ac:dyDescent="0.3">
      <c r="A14887" s="3">
        <v>44246</v>
      </c>
      <c r="B14887">
        <v>50.79</v>
      </c>
      <c r="C14887">
        <v>50.83</v>
      </c>
      <c r="D14887">
        <v>49.97</v>
      </c>
      <c r="E14887">
        <v>50.11</v>
      </c>
      <c r="F14887">
        <v>44.38</v>
      </c>
      <c r="G14887">
        <v>15968800</v>
      </c>
      <c r="H14887" t="s">
        <v>16</v>
      </c>
      <c r="I14887">
        <v>3</v>
      </c>
      <c r="J14887" t="s">
        <v>18</v>
      </c>
      <c r="K14887">
        <v>2021</v>
      </c>
      <c r="L14887">
        <v>1</v>
      </c>
    </row>
    <row r="14888" spans="1:12" x14ac:dyDescent="0.3">
      <c r="A14888" s="3">
        <v>44249</v>
      </c>
      <c r="B14888">
        <v>49.85</v>
      </c>
      <c r="C14888">
        <v>50.88</v>
      </c>
      <c r="D14888">
        <v>49.67</v>
      </c>
      <c r="E14888">
        <v>50.63</v>
      </c>
      <c r="F14888">
        <v>44.84</v>
      </c>
      <c r="G14888">
        <v>14370900</v>
      </c>
      <c r="H14888" t="s">
        <v>17</v>
      </c>
      <c r="I14888">
        <v>4</v>
      </c>
      <c r="J14888" t="s">
        <v>18</v>
      </c>
      <c r="K14888">
        <v>2021</v>
      </c>
      <c r="L14888">
        <v>1</v>
      </c>
    </row>
    <row r="14889" spans="1:12" x14ac:dyDescent="0.3">
      <c r="A14889" s="3">
        <v>44250</v>
      </c>
      <c r="B14889">
        <v>51</v>
      </c>
      <c r="C14889">
        <v>51.51</v>
      </c>
      <c r="D14889">
        <v>50.42</v>
      </c>
      <c r="E14889">
        <v>50.54</v>
      </c>
      <c r="F14889">
        <v>44.76</v>
      </c>
      <c r="G14889">
        <v>16222300</v>
      </c>
      <c r="H14889" t="s">
        <v>12</v>
      </c>
      <c r="I14889">
        <v>4</v>
      </c>
      <c r="J14889" t="s">
        <v>18</v>
      </c>
      <c r="K14889">
        <v>2021</v>
      </c>
      <c r="L14889">
        <v>1</v>
      </c>
    </row>
    <row r="14890" spans="1:12" x14ac:dyDescent="0.3">
      <c r="A14890" s="3">
        <v>44251</v>
      </c>
      <c r="B14890">
        <v>50.39</v>
      </c>
      <c r="C14890">
        <v>50.9</v>
      </c>
      <c r="D14890">
        <v>50.13</v>
      </c>
      <c r="E14890">
        <v>50.71</v>
      </c>
      <c r="F14890">
        <v>44.92</v>
      </c>
      <c r="G14890">
        <v>14442000</v>
      </c>
      <c r="H14890" t="s">
        <v>14</v>
      </c>
      <c r="I14890">
        <v>4</v>
      </c>
      <c r="J14890" t="s">
        <v>18</v>
      </c>
      <c r="K14890">
        <v>2021</v>
      </c>
      <c r="L14890">
        <v>1</v>
      </c>
    </row>
    <row r="14891" spans="1:12" x14ac:dyDescent="0.3">
      <c r="A14891" s="3">
        <v>44252</v>
      </c>
      <c r="B14891">
        <v>50.47</v>
      </c>
      <c r="C14891">
        <v>50.75</v>
      </c>
      <c r="D14891">
        <v>49.98</v>
      </c>
      <c r="E14891">
        <v>50.17</v>
      </c>
      <c r="F14891">
        <v>44.44</v>
      </c>
      <c r="G14891">
        <v>14211100</v>
      </c>
      <c r="H14891" t="s">
        <v>15</v>
      </c>
      <c r="I14891">
        <v>4</v>
      </c>
      <c r="J14891" t="s">
        <v>18</v>
      </c>
      <c r="K14891">
        <v>2021</v>
      </c>
      <c r="L14891">
        <v>1</v>
      </c>
    </row>
    <row r="14892" spans="1:12" x14ac:dyDescent="0.3">
      <c r="A14892" s="3">
        <v>44253</v>
      </c>
      <c r="B14892">
        <v>50.2</v>
      </c>
      <c r="C14892">
        <v>50.21</v>
      </c>
      <c r="D14892">
        <v>48.97</v>
      </c>
      <c r="E14892">
        <v>48.99</v>
      </c>
      <c r="F14892">
        <v>43.39</v>
      </c>
      <c r="G14892">
        <v>23638400</v>
      </c>
      <c r="H14892" t="s">
        <v>16</v>
      </c>
      <c r="I14892">
        <v>4</v>
      </c>
      <c r="J14892" t="s">
        <v>18</v>
      </c>
      <c r="K14892">
        <v>2021</v>
      </c>
      <c r="L14892">
        <v>1</v>
      </c>
    </row>
    <row r="14893" spans="1:12" x14ac:dyDescent="0.3">
      <c r="A14893" s="3">
        <v>44256</v>
      </c>
      <c r="B14893">
        <v>49.44</v>
      </c>
      <c r="C14893">
        <v>50.44</v>
      </c>
      <c r="D14893">
        <v>49.4</v>
      </c>
      <c r="E14893">
        <v>49.9</v>
      </c>
      <c r="F14893">
        <v>44.2</v>
      </c>
      <c r="G14893">
        <v>13901200</v>
      </c>
      <c r="H14893" t="s">
        <v>17</v>
      </c>
      <c r="I14893">
        <v>1</v>
      </c>
      <c r="J14893" t="s">
        <v>19</v>
      </c>
      <c r="K14893">
        <v>2021</v>
      </c>
      <c r="L14893">
        <v>1</v>
      </c>
    </row>
    <row r="14894" spans="1:12" x14ac:dyDescent="0.3">
      <c r="A14894" s="3">
        <v>44257</v>
      </c>
      <c r="B14894">
        <v>49.84</v>
      </c>
      <c r="C14894">
        <v>50.56</v>
      </c>
      <c r="D14894">
        <v>49.7</v>
      </c>
      <c r="E14894">
        <v>50.1</v>
      </c>
      <c r="F14894">
        <v>44.38</v>
      </c>
      <c r="G14894">
        <v>11755100</v>
      </c>
      <c r="H14894" t="s">
        <v>12</v>
      </c>
      <c r="I14894">
        <v>1</v>
      </c>
      <c r="J14894" t="s">
        <v>19</v>
      </c>
      <c r="K14894">
        <v>2021</v>
      </c>
      <c r="L14894">
        <v>1</v>
      </c>
    </row>
    <row r="14895" spans="1:12" x14ac:dyDescent="0.3">
      <c r="A14895" s="3">
        <v>44258</v>
      </c>
      <c r="B14895">
        <v>49.72</v>
      </c>
      <c r="C14895">
        <v>50.56</v>
      </c>
      <c r="D14895">
        <v>49.71</v>
      </c>
      <c r="E14895">
        <v>49.98</v>
      </c>
      <c r="F14895">
        <v>44.27</v>
      </c>
      <c r="G14895">
        <v>15410700</v>
      </c>
      <c r="H14895" t="s">
        <v>14</v>
      </c>
      <c r="I14895">
        <v>1</v>
      </c>
      <c r="J14895" t="s">
        <v>19</v>
      </c>
      <c r="K14895">
        <v>2021</v>
      </c>
      <c r="L14895">
        <v>1</v>
      </c>
    </row>
    <row r="14896" spans="1:12" x14ac:dyDescent="0.3">
      <c r="A14896" s="3">
        <v>44259</v>
      </c>
      <c r="B14896">
        <v>50.31</v>
      </c>
      <c r="C14896">
        <v>51.09</v>
      </c>
      <c r="D14896">
        <v>49.62</v>
      </c>
      <c r="E14896">
        <v>49.94</v>
      </c>
      <c r="F14896">
        <v>44.23</v>
      </c>
      <c r="G14896">
        <v>22036400</v>
      </c>
      <c r="H14896" t="s">
        <v>15</v>
      </c>
      <c r="I14896">
        <v>1</v>
      </c>
      <c r="J14896" t="s">
        <v>19</v>
      </c>
      <c r="K14896">
        <v>2021</v>
      </c>
      <c r="L14896">
        <v>1</v>
      </c>
    </row>
    <row r="14897" spans="1:12" x14ac:dyDescent="0.3">
      <c r="A14897" s="3">
        <v>44260</v>
      </c>
      <c r="B14897">
        <v>50.05</v>
      </c>
      <c r="C14897">
        <v>50.95</v>
      </c>
      <c r="D14897">
        <v>49.9</v>
      </c>
      <c r="E14897">
        <v>50.79</v>
      </c>
      <c r="F14897">
        <v>44.99</v>
      </c>
      <c r="G14897">
        <v>21310800</v>
      </c>
      <c r="H14897" t="s">
        <v>16</v>
      </c>
      <c r="I14897">
        <v>1</v>
      </c>
      <c r="J14897" t="s">
        <v>19</v>
      </c>
      <c r="K14897">
        <v>2021</v>
      </c>
      <c r="L14897">
        <v>1</v>
      </c>
    </row>
    <row r="14898" spans="1:12" x14ac:dyDescent="0.3">
      <c r="A14898" s="3">
        <v>44263</v>
      </c>
      <c r="B14898">
        <v>51.47</v>
      </c>
      <c r="C14898">
        <v>52.49</v>
      </c>
      <c r="D14898">
        <v>51.16</v>
      </c>
      <c r="E14898">
        <v>51.64</v>
      </c>
      <c r="F14898">
        <v>45.74</v>
      </c>
      <c r="G14898">
        <v>25084900</v>
      </c>
      <c r="H14898" t="s">
        <v>17</v>
      </c>
      <c r="I14898">
        <v>2</v>
      </c>
      <c r="J14898" t="s">
        <v>19</v>
      </c>
      <c r="K14898">
        <v>2021</v>
      </c>
      <c r="L14898">
        <v>1</v>
      </c>
    </row>
    <row r="14899" spans="1:12" x14ac:dyDescent="0.3">
      <c r="A14899" s="3">
        <v>44264</v>
      </c>
      <c r="B14899">
        <v>51.72</v>
      </c>
      <c r="C14899">
        <v>51.88</v>
      </c>
      <c r="D14899">
        <v>50.82</v>
      </c>
      <c r="E14899">
        <v>50.86</v>
      </c>
      <c r="F14899">
        <v>45.05</v>
      </c>
      <c r="G14899">
        <v>23082700</v>
      </c>
      <c r="H14899" t="s">
        <v>12</v>
      </c>
      <c r="I14899">
        <v>2</v>
      </c>
      <c r="J14899" t="s">
        <v>19</v>
      </c>
      <c r="K14899">
        <v>2021</v>
      </c>
      <c r="L14899">
        <v>1</v>
      </c>
    </row>
    <row r="14900" spans="1:12" x14ac:dyDescent="0.3">
      <c r="A14900" s="3">
        <v>44265</v>
      </c>
      <c r="B14900">
        <v>51.18</v>
      </c>
      <c r="C14900">
        <v>51.63</v>
      </c>
      <c r="D14900">
        <v>50.72</v>
      </c>
      <c r="E14900">
        <v>51.44</v>
      </c>
      <c r="F14900">
        <v>45.56</v>
      </c>
      <c r="G14900">
        <v>21331600</v>
      </c>
      <c r="H14900" t="s">
        <v>14</v>
      </c>
      <c r="I14900">
        <v>2</v>
      </c>
      <c r="J14900" t="s">
        <v>19</v>
      </c>
      <c r="K14900">
        <v>2021</v>
      </c>
      <c r="L14900">
        <v>1</v>
      </c>
    </row>
    <row r="14901" spans="1:12" x14ac:dyDescent="0.3">
      <c r="A14901" s="3">
        <v>44266</v>
      </c>
      <c r="B14901">
        <v>51.41</v>
      </c>
      <c r="C14901">
        <v>51.43</v>
      </c>
      <c r="D14901">
        <v>50.81</v>
      </c>
      <c r="E14901">
        <v>50.88</v>
      </c>
      <c r="F14901">
        <v>45.07</v>
      </c>
      <c r="G14901">
        <v>17417700</v>
      </c>
      <c r="H14901" t="s">
        <v>15</v>
      </c>
      <c r="I14901">
        <v>2</v>
      </c>
      <c r="J14901" t="s">
        <v>19</v>
      </c>
      <c r="K14901">
        <v>2021</v>
      </c>
      <c r="L14901">
        <v>1</v>
      </c>
    </row>
    <row r="14902" spans="1:12" x14ac:dyDescent="0.3">
      <c r="A14902" s="3">
        <v>44267</v>
      </c>
      <c r="B14902">
        <v>50.59</v>
      </c>
      <c r="C14902">
        <v>50.68</v>
      </c>
      <c r="D14902">
        <v>50.2</v>
      </c>
      <c r="E14902">
        <v>50.36</v>
      </c>
      <c r="F14902">
        <v>44.98</v>
      </c>
      <c r="G14902">
        <v>17598600</v>
      </c>
      <c r="H14902" t="s">
        <v>16</v>
      </c>
      <c r="I14902">
        <v>2</v>
      </c>
      <c r="J14902" t="s">
        <v>19</v>
      </c>
      <c r="K14902">
        <v>2021</v>
      </c>
      <c r="L14902">
        <v>1</v>
      </c>
    </row>
    <row r="14903" spans="1:12" x14ac:dyDescent="0.3">
      <c r="A14903" s="3">
        <v>44270</v>
      </c>
      <c r="B14903">
        <v>50.5</v>
      </c>
      <c r="C14903">
        <v>51.12</v>
      </c>
      <c r="D14903">
        <v>50.47</v>
      </c>
      <c r="E14903">
        <v>51.03</v>
      </c>
      <c r="F14903">
        <v>45.58</v>
      </c>
      <c r="G14903">
        <v>13411900</v>
      </c>
      <c r="H14903" t="s">
        <v>17</v>
      </c>
      <c r="I14903">
        <v>3</v>
      </c>
      <c r="J14903" t="s">
        <v>19</v>
      </c>
      <c r="K14903">
        <v>2021</v>
      </c>
      <c r="L14903">
        <v>1</v>
      </c>
    </row>
    <row r="14904" spans="1:12" x14ac:dyDescent="0.3">
      <c r="A14904" s="3">
        <v>44271</v>
      </c>
      <c r="B14904">
        <v>51.2</v>
      </c>
      <c r="C14904">
        <v>51.52</v>
      </c>
      <c r="D14904">
        <v>51.04</v>
      </c>
      <c r="E14904">
        <v>51.22</v>
      </c>
      <c r="F14904">
        <v>45.74</v>
      </c>
      <c r="G14904">
        <v>14214200</v>
      </c>
      <c r="H14904" t="s">
        <v>12</v>
      </c>
      <c r="I14904">
        <v>3</v>
      </c>
      <c r="J14904" t="s">
        <v>19</v>
      </c>
      <c r="K14904">
        <v>2021</v>
      </c>
      <c r="L14904">
        <v>1</v>
      </c>
    </row>
    <row r="14905" spans="1:12" x14ac:dyDescent="0.3">
      <c r="A14905" s="3">
        <v>44272</v>
      </c>
      <c r="B14905">
        <v>51.25</v>
      </c>
      <c r="C14905">
        <v>51.62</v>
      </c>
      <c r="D14905">
        <v>51.15</v>
      </c>
      <c r="E14905">
        <v>51.24</v>
      </c>
      <c r="F14905">
        <v>45.76</v>
      </c>
      <c r="G14905">
        <v>17502700</v>
      </c>
      <c r="H14905" t="s">
        <v>14</v>
      </c>
      <c r="I14905">
        <v>3</v>
      </c>
      <c r="J14905" t="s">
        <v>19</v>
      </c>
      <c r="K14905">
        <v>2021</v>
      </c>
      <c r="L14905">
        <v>1</v>
      </c>
    </row>
    <row r="14906" spans="1:12" x14ac:dyDescent="0.3">
      <c r="A14906" s="3">
        <v>44273</v>
      </c>
      <c r="B14906">
        <v>51.06</v>
      </c>
      <c r="C14906">
        <v>51.19</v>
      </c>
      <c r="D14906">
        <v>50.49</v>
      </c>
      <c r="E14906">
        <v>50.57</v>
      </c>
      <c r="F14906">
        <v>45.16</v>
      </c>
      <c r="G14906">
        <v>18007300</v>
      </c>
      <c r="H14906" t="s">
        <v>15</v>
      </c>
      <c r="I14906">
        <v>3</v>
      </c>
      <c r="J14906" t="s">
        <v>19</v>
      </c>
      <c r="K14906">
        <v>2021</v>
      </c>
      <c r="L14906">
        <v>1</v>
      </c>
    </row>
    <row r="14907" spans="1:12" x14ac:dyDescent="0.3">
      <c r="A14907" s="3">
        <v>44274</v>
      </c>
      <c r="B14907">
        <v>50.46</v>
      </c>
      <c r="C14907">
        <v>51.08</v>
      </c>
      <c r="D14907">
        <v>50.17</v>
      </c>
      <c r="E14907">
        <v>50.81</v>
      </c>
      <c r="F14907">
        <v>45.38</v>
      </c>
      <c r="G14907">
        <v>67845700</v>
      </c>
      <c r="H14907" t="s">
        <v>16</v>
      </c>
      <c r="I14907">
        <v>3</v>
      </c>
      <c r="J14907" t="s">
        <v>19</v>
      </c>
      <c r="K14907">
        <v>2021</v>
      </c>
      <c r="L14907">
        <v>1</v>
      </c>
    </row>
    <row r="14908" spans="1:12" x14ac:dyDescent="0.3">
      <c r="A14908" s="3">
        <v>44277</v>
      </c>
      <c r="B14908">
        <v>50.32</v>
      </c>
      <c r="C14908">
        <v>51.08</v>
      </c>
      <c r="D14908">
        <v>50.32</v>
      </c>
      <c r="E14908">
        <v>51</v>
      </c>
      <c r="F14908">
        <v>45.55</v>
      </c>
      <c r="G14908">
        <v>17911400</v>
      </c>
      <c r="H14908" t="s">
        <v>17</v>
      </c>
      <c r="I14908">
        <v>4</v>
      </c>
      <c r="J14908" t="s">
        <v>19</v>
      </c>
      <c r="K14908">
        <v>2021</v>
      </c>
      <c r="L14908">
        <v>1</v>
      </c>
    </row>
    <row r="14909" spans="1:12" x14ac:dyDescent="0.3">
      <c r="A14909" s="3">
        <v>44278</v>
      </c>
      <c r="B14909">
        <v>50.99</v>
      </c>
      <c r="C14909">
        <v>51.65</v>
      </c>
      <c r="D14909">
        <v>50.83</v>
      </c>
      <c r="E14909">
        <v>51.39</v>
      </c>
      <c r="F14909">
        <v>45.9</v>
      </c>
      <c r="G14909">
        <v>16936700</v>
      </c>
      <c r="H14909" t="s">
        <v>12</v>
      </c>
      <c r="I14909">
        <v>4</v>
      </c>
      <c r="J14909" t="s">
        <v>19</v>
      </c>
      <c r="K14909">
        <v>2021</v>
      </c>
      <c r="L14909">
        <v>1</v>
      </c>
    </row>
    <row r="14910" spans="1:12" x14ac:dyDescent="0.3">
      <c r="A14910" s="3">
        <v>44279</v>
      </c>
      <c r="B14910">
        <v>51.17</v>
      </c>
      <c r="C14910">
        <v>51.89</v>
      </c>
      <c r="D14910">
        <v>51.15</v>
      </c>
      <c r="E14910">
        <v>51.52</v>
      </c>
      <c r="F14910">
        <v>46.01</v>
      </c>
      <c r="G14910">
        <v>14997400</v>
      </c>
      <c r="H14910" t="s">
        <v>14</v>
      </c>
      <c r="I14910">
        <v>4</v>
      </c>
      <c r="J14910" t="s">
        <v>19</v>
      </c>
      <c r="K14910">
        <v>2021</v>
      </c>
      <c r="L14910">
        <v>1</v>
      </c>
    </row>
    <row r="14911" spans="1:12" x14ac:dyDescent="0.3">
      <c r="A14911" s="3">
        <v>44280</v>
      </c>
      <c r="B14911">
        <v>51.7</v>
      </c>
      <c r="C14911">
        <v>52.06</v>
      </c>
      <c r="D14911">
        <v>51.17</v>
      </c>
      <c r="E14911">
        <v>52.02</v>
      </c>
      <c r="F14911">
        <v>46.46</v>
      </c>
      <c r="G14911">
        <v>17091900</v>
      </c>
      <c r="H14911" t="s">
        <v>15</v>
      </c>
      <c r="I14911">
        <v>4</v>
      </c>
      <c r="J14911" t="s">
        <v>19</v>
      </c>
      <c r="K14911">
        <v>2021</v>
      </c>
      <c r="L14911">
        <v>1</v>
      </c>
    </row>
    <row r="14912" spans="1:12" x14ac:dyDescent="0.3">
      <c r="A14912" s="3">
        <v>44281</v>
      </c>
      <c r="B14912">
        <v>52.14</v>
      </c>
      <c r="C14912">
        <v>53.11</v>
      </c>
      <c r="D14912">
        <v>51.76</v>
      </c>
      <c r="E14912">
        <v>53.04</v>
      </c>
      <c r="F14912">
        <v>47.37</v>
      </c>
      <c r="G14912">
        <v>17126700</v>
      </c>
      <c r="H14912" t="s">
        <v>16</v>
      </c>
      <c r="I14912">
        <v>4</v>
      </c>
      <c r="J14912" t="s">
        <v>19</v>
      </c>
      <c r="K14912">
        <v>2021</v>
      </c>
      <c r="L14912">
        <v>1</v>
      </c>
    </row>
    <row r="14913" spans="1:12" x14ac:dyDescent="0.3">
      <c r="A14913" s="3">
        <v>44284</v>
      </c>
      <c r="B14913">
        <v>52.73</v>
      </c>
      <c r="C14913">
        <v>53.94</v>
      </c>
      <c r="D14913">
        <v>52.71</v>
      </c>
      <c r="E14913">
        <v>53.85</v>
      </c>
      <c r="F14913">
        <v>48.09</v>
      </c>
      <c r="G14913">
        <v>17514100</v>
      </c>
      <c r="H14913" t="s">
        <v>17</v>
      </c>
      <c r="I14913">
        <v>5</v>
      </c>
      <c r="J14913" t="s">
        <v>19</v>
      </c>
      <c r="K14913">
        <v>2021</v>
      </c>
      <c r="L14913">
        <v>1</v>
      </c>
    </row>
    <row r="14914" spans="1:12" x14ac:dyDescent="0.3">
      <c r="A14914" s="3">
        <v>44285</v>
      </c>
      <c r="B14914">
        <v>53.75</v>
      </c>
      <c r="C14914">
        <v>53.79</v>
      </c>
      <c r="D14914">
        <v>52.93</v>
      </c>
      <c r="E14914">
        <v>53.15</v>
      </c>
      <c r="F14914">
        <v>47.47</v>
      </c>
      <c r="G14914">
        <v>14871800</v>
      </c>
      <c r="H14914" t="s">
        <v>12</v>
      </c>
      <c r="I14914">
        <v>5</v>
      </c>
      <c r="J14914" t="s">
        <v>19</v>
      </c>
      <c r="K14914">
        <v>2021</v>
      </c>
      <c r="L14914">
        <v>1</v>
      </c>
    </row>
    <row r="14915" spans="1:12" x14ac:dyDescent="0.3">
      <c r="A14915" s="3">
        <v>44286</v>
      </c>
      <c r="B14915">
        <v>53.03</v>
      </c>
      <c r="C14915">
        <v>53.17</v>
      </c>
      <c r="D14915">
        <v>52.5</v>
      </c>
      <c r="E14915">
        <v>52.71</v>
      </c>
      <c r="F14915">
        <v>47.08</v>
      </c>
      <c r="G14915">
        <v>15826500</v>
      </c>
      <c r="H14915" t="s">
        <v>14</v>
      </c>
      <c r="I14915">
        <v>5</v>
      </c>
      <c r="J14915" t="s">
        <v>19</v>
      </c>
      <c r="K14915">
        <v>2021</v>
      </c>
      <c r="L14915">
        <v>1</v>
      </c>
    </row>
    <row r="14916" spans="1:12" x14ac:dyDescent="0.3">
      <c r="A14916" s="3">
        <v>44287</v>
      </c>
      <c r="B14916">
        <v>52.96</v>
      </c>
      <c r="C14916">
        <v>53.15</v>
      </c>
      <c r="D14916">
        <v>52.46</v>
      </c>
      <c r="E14916">
        <v>52.51</v>
      </c>
      <c r="F14916">
        <v>46.9</v>
      </c>
      <c r="G14916">
        <v>15834700</v>
      </c>
      <c r="H14916" t="s">
        <v>15</v>
      </c>
      <c r="I14916">
        <v>1</v>
      </c>
      <c r="J14916" t="s">
        <v>20</v>
      </c>
      <c r="K14916">
        <v>2021</v>
      </c>
      <c r="L14916">
        <v>2</v>
      </c>
    </row>
    <row r="14917" spans="1:12" x14ac:dyDescent="0.3">
      <c r="A14917" s="3">
        <v>44291</v>
      </c>
      <c r="B14917">
        <v>52.35</v>
      </c>
      <c r="C14917">
        <v>53.22</v>
      </c>
      <c r="D14917">
        <v>52.29</v>
      </c>
      <c r="E14917">
        <v>52.81</v>
      </c>
      <c r="F14917">
        <v>47.16</v>
      </c>
      <c r="G14917">
        <v>16368700</v>
      </c>
      <c r="H14917" t="s">
        <v>17</v>
      </c>
      <c r="I14917">
        <v>2</v>
      </c>
      <c r="J14917" t="s">
        <v>20</v>
      </c>
      <c r="K14917">
        <v>2021</v>
      </c>
      <c r="L14917">
        <v>2</v>
      </c>
    </row>
    <row r="14918" spans="1:12" x14ac:dyDescent="0.3">
      <c r="A14918" s="3">
        <v>44292</v>
      </c>
      <c r="B14918">
        <v>53.04</v>
      </c>
      <c r="C14918">
        <v>53.65</v>
      </c>
      <c r="D14918">
        <v>52.9</v>
      </c>
      <c r="E14918">
        <v>53.19</v>
      </c>
      <c r="F14918">
        <v>47.5</v>
      </c>
      <c r="G14918">
        <v>15614300</v>
      </c>
      <c r="H14918" t="s">
        <v>12</v>
      </c>
      <c r="I14918">
        <v>2</v>
      </c>
      <c r="J14918" t="s">
        <v>20</v>
      </c>
      <c r="K14918">
        <v>2021</v>
      </c>
      <c r="L14918">
        <v>2</v>
      </c>
    </row>
    <row r="14919" spans="1:12" x14ac:dyDescent="0.3">
      <c r="A14919" s="3">
        <v>44293</v>
      </c>
      <c r="B14919">
        <v>53.28</v>
      </c>
      <c r="C14919">
        <v>53.5</v>
      </c>
      <c r="D14919">
        <v>53.12</v>
      </c>
      <c r="E14919">
        <v>53.28</v>
      </c>
      <c r="F14919">
        <v>47.58</v>
      </c>
      <c r="G14919">
        <v>10062700</v>
      </c>
      <c r="H14919" t="s">
        <v>14</v>
      </c>
      <c r="I14919">
        <v>2</v>
      </c>
      <c r="J14919" t="s">
        <v>20</v>
      </c>
      <c r="K14919">
        <v>2021</v>
      </c>
      <c r="L14919">
        <v>2</v>
      </c>
    </row>
    <row r="14920" spans="1:12" x14ac:dyDescent="0.3">
      <c r="A14920" s="3">
        <v>44294</v>
      </c>
      <c r="B14920">
        <v>53.17</v>
      </c>
      <c r="C14920">
        <v>53.38</v>
      </c>
      <c r="D14920">
        <v>52.97</v>
      </c>
      <c r="E14920">
        <v>53.12</v>
      </c>
      <c r="F14920">
        <v>47.44</v>
      </c>
      <c r="G14920">
        <v>9695600</v>
      </c>
      <c r="H14920" t="s">
        <v>15</v>
      </c>
      <c r="I14920">
        <v>2</v>
      </c>
      <c r="J14920" t="s">
        <v>20</v>
      </c>
      <c r="K14920">
        <v>2021</v>
      </c>
      <c r="L14920">
        <v>2</v>
      </c>
    </row>
    <row r="14921" spans="1:12" x14ac:dyDescent="0.3">
      <c r="A14921" s="3">
        <v>44295</v>
      </c>
      <c r="B14921">
        <v>53.17</v>
      </c>
      <c r="C14921">
        <v>53.28</v>
      </c>
      <c r="D14921">
        <v>52.81</v>
      </c>
      <c r="E14921">
        <v>53.18</v>
      </c>
      <c r="F14921">
        <v>47.5</v>
      </c>
      <c r="G14921">
        <v>10828200</v>
      </c>
      <c r="H14921" t="s">
        <v>16</v>
      </c>
      <c r="I14921">
        <v>2</v>
      </c>
      <c r="J14921" t="s">
        <v>20</v>
      </c>
      <c r="K14921">
        <v>2021</v>
      </c>
      <c r="L14921">
        <v>2</v>
      </c>
    </row>
    <row r="14922" spans="1:12" x14ac:dyDescent="0.3">
      <c r="A14922" s="3">
        <v>44298</v>
      </c>
      <c r="B14922">
        <v>53.33</v>
      </c>
      <c r="C14922">
        <v>53.55</v>
      </c>
      <c r="D14922">
        <v>53.1</v>
      </c>
      <c r="E14922">
        <v>53.35</v>
      </c>
      <c r="F14922">
        <v>47.65</v>
      </c>
      <c r="G14922">
        <v>8565300</v>
      </c>
      <c r="H14922" t="s">
        <v>17</v>
      </c>
      <c r="I14922">
        <v>3</v>
      </c>
      <c r="J14922" t="s">
        <v>20</v>
      </c>
      <c r="K14922">
        <v>2021</v>
      </c>
      <c r="L14922">
        <v>2</v>
      </c>
    </row>
    <row r="14923" spans="1:12" x14ac:dyDescent="0.3">
      <c r="A14923" s="3">
        <v>44299</v>
      </c>
      <c r="B14923">
        <v>53.04</v>
      </c>
      <c r="C14923">
        <v>53.29</v>
      </c>
      <c r="D14923">
        <v>52.81</v>
      </c>
      <c r="E14923">
        <v>53.09</v>
      </c>
      <c r="F14923">
        <v>47.41</v>
      </c>
      <c r="G14923">
        <v>11071700</v>
      </c>
      <c r="H14923" t="s">
        <v>12</v>
      </c>
      <c r="I14923">
        <v>3</v>
      </c>
      <c r="J14923" t="s">
        <v>20</v>
      </c>
      <c r="K14923">
        <v>2021</v>
      </c>
      <c r="L14923">
        <v>2</v>
      </c>
    </row>
    <row r="14924" spans="1:12" x14ac:dyDescent="0.3">
      <c r="A14924" s="3">
        <v>44300</v>
      </c>
      <c r="B14924">
        <v>52.98</v>
      </c>
      <c r="C14924">
        <v>53.19</v>
      </c>
      <c r="D14924">
        <v>52.65</v>
      </c>
      <c r="E14924">
        <v>53.08</v>
      </c>
      <c r="F14924">
        <v>47.41</v>
      </c>
      <c r="G14924">
        <v>9787600</v>
      </c>
      <c r="H14924" t="s">
        <v>14</v>
      </c>
      <c r="I14924">
        <v>3</v>
      </c>
      <c r="J14924" t="s">
        <v>20</v>
      </c>
      <c r="K14924">
        <v>2021</v>
      </c>
      <c r="L14924">
        <v>2</v>
      </c>
    </row>
    <row r="14925" spans="1:12" x14ac:dyDescent="0.3">
      <c r="A14925" s="3">
        <v>44301</v>
      </c>
      <c r="B14925">
        <v>53.13</v>
      </c>
      <c r="C14925">
        <v>53.66</v>
      </c>
      <c r="D14925">
        <v>53.12</v>
      </c>
      <c r="E14925">
        <v>53.33</v>
      </c>
      <c r="F14925">
        <v>47.63</v>
      </c>
      <c r="G14925">
        <v>13078100</v>
      </c>
      <c r="H14925" t="s">
        <v>15</v>
      </c>
      <c r="I14925">
        <v>3</v>
      </c>
      <c r="J14925" t="s">
        <v>20</v>
      </c>
      <c r="K14925">
        <v>2021</v>
      </c>
      <c r="L14925">
        <v>2</v>
      </c>
    </row>
    <row r="14926" spans="1:12" x14ac:dyDescent="0.3">
      <c r="A14926" s="3">
        <v>44302</v>
      </c>
      <c r="B14926">
        <v>53.74</v>
      </c>
      <c r="C14926">
        <v>53.8</v>
      </c>
      <c r="D14926">
        <v>53.38</v>
      </c>
      <c r="E14926">
        <v>53.68</v>
      </c>
      <c r="F14926">
        <v>47.94</v>
      </c>
      <c r="G14926">
        <v>17974100</v>
      </c>
      <c r="H14926" t="s">
        <v>16</v>
      </c>
      <c r="I14926">
        <v>3</v>
      </c>
      <c r="J14926" t="s">
        <v>20</v>
      </c>
      <c r="K14926">
        <v>2021</v>
      </c>
      <c r="L14926">
        <v>2</v>
      </c>
    </row>
    <row r="14927" spans="1:12" x14ac:dyDescent="0.3">
      <c r="A14927" s="3">
        <v>44305</v>
      </c>
      <c r="B14927">
        <v>54</v>
      </c>
      <c r="C14927">
        <v>54.36</v>
      </c>
      <c r="D14927">
        <v>53.3</v>
      </c>
      <c r="E14927">
        <v>54</v>
      </c>
      <c r="F14927">
        <v>48.23</v>
      </c>
      <c r="G14927">
        <v>19352900</v>
      </c>
      <c r="H14927" t="s">
        <v>17</v>
      </c>
      <c r="I14927">
        <v>4</v>
      </c>
      <c r="J14927" t="s">
        <v>20</v>
      </c>
      <c r="K14927">
        <v>2021</v>
      </c>
      <c r="L14927">
        <v>2</v>
      </c>
    </row>
    <row r="14928" spans="1:12" x14ac:dyDescent="0.3">
      <c r="A14928" s="3">
        <v>44306</v>
      </c>
      <c r="B14928">
        <v>53.84</v>
      </c>
      <c r="C14928">
        <v>54.59</v>
      </c>
      <c r="D14928">
        <v>53.81</v>
      </c>
      <c r="E14928">
        <v>54.17</v>
      </c>
      <c r="F14928">
        <v>48.38</v>
      </c>
      <c r="G14928">
        <v>14419200</v>
      </c>
      <c r="H14928" t="s">
        <v>12</v>
      </c>
      <c r="I14928">
        <v>4</v>
      </c>
      <c r="J14928" t="s">
        <v>20</v>
      </c>
      <c r="K14928">
        <v>2021</v>
      </c>
      <c r="L14928">
        <v>2</v>
      </c>
    </row>
    <row r="14929" spans="1:12" x14ac:dyDescent="0.3">
      <c r="A14929" s="3">
        <v>44307</v>
      </c>
      <c r="B14929">
        <v>54.24</v>
      </c>
      <c r="C14929">
        <v>54.74</v>
      </c>
      <c r="D14929">
        <v>54.24</v>
      </c>
      <c r="E14929">
        <v>54.61</v>
      </c>
      <c r="F14929">
        <v>48.77</v>
      </c>
      <c r="G14929">
        <v>13866500</v>
      </c>
      <c r="H14929" t="s">
        <v>14</v>
      </c>
      <c r="I14929">
        <v>4</v>
      </c>
      <c r="J14929" t="s">
        <v>20</v>
      </c>
      <c r="K14929">
        <v>2021</v>
      </c>
      <c r="L14929">
        <v>2</v>
      </c>
    </row>
    <row r="14930" spans="1:12" x14ac:dyDescent="0.3">
      <c r="A14930" s="3">
        <v>44308</v>
      </c>
      <c r="B14930">
        <v>54.47</v>
      </c>
      <c r="C14930">
        <v>54.87</v>
      </c>
      <c r="D14930">
        <v>54.32</v>
      </c>
      <c r="E14930">
        <v>54.44</v>
      </c>
      <c r="F14930">
        <v>48.62</v>
      </c>
      <c r="G14930">
        <v>12558900</v>
      </c>
      <c r="H14930" t="s">
        <v>15</v>
      </c>
      <c r="I14930">
        <v>4</v>
      </c>
      <c r="J14930" t="s">
        <v>20</v>
      </c>
      <c r="K14930">
        <v>2021</v>
      </c>
      <c r="L14930">
        <v>2</v>
      </c>
    </row>
    <row r="14931" spans="1:12" x14ac:dyDescent="0.3">
      <c r="A14931" s="3">
        <v>44309</v>
      </c>
      <c r="B14931">
        <v>54.4</v>
      </c>
      <c r="C14931">
        <v>54.59</v>
      </c>
      <c r="D14931">
        <v>54.17</v>
      </c>
      <c r="E14931">
        <v>54.47</v>
      </c>
      <c r="F14931">
        <v>48.65</v>
      </c>
      <c r="G14931">
        <v>9020500</v>
      </c>
      <c r="H14931" t="s">
        <v>16</v>
      </c>
      <c r="I14931">
        <v>4</v>
      </c>
      <c r="J14931" t="s">
        <v>20</v>
      </c>
      <c r="K14931">
        <v>2021</v>
      </c>
      <c r="L14931">
        <v>2</v>
      </c>
    </row>
    <row r="14932" spans="1:12" x14ac:dyDescent="0.3">
      <c r="A14932" s="3">
        <v>44312</v>
      </c>
      <c r="B14932">
        <v>54.47</v>
      </c>
      <c r="C14932">
        <v>54.51</v>
      </c>
      <c r="D14932">
        <v>53.58</v>
      </c>
      <c r="E14932">
        <v>53.66</v>
      </c>
      <c r="F14932">
        <v>47.92</v>
      </c>
      <c r="G14932">
        <v>11684600</v>
      </c>
      <c r="H14932" t="s">
        <v>17</v>
      </c>
      <c r="I14932">
        <v>5</v>
      </c>
      <c r="J14932" t="s">
        <v>20</v>
      </c>
      <c r="K14932">
        <v>2021</v>
      </c>
      <c r="L14932">
        <v>2</v>
      </c>
    </row>
    <row r="14933" spans="1:12" x14ac:dyDescent="0.3">
      <c r="A14933" s="3">
        <v>44313</v>
      </c>
      <c r="B14933">
        <v>53.56</v>
      </c>
      <c r="C14933">
        <v>53.7</v>
      </c>
      <c r="D14933">
        <v>53.32</v>
      </c>
      <c r="E14933">
        <v>53.58</v>
      </c>
      <c r="F14933">
        <v>47.85</v>
      </c>
      <c r="G14933">
        <v>9852400</v>
      </c>
      <c r="H14933" t="s">
        <v>12</v>
      </c>
      <c r="I14933">
        <v>5</v>
      </c>
      <c r="J14933" t="s">
        <v>20</v>
      </c>
      <c r="K14933">
        <v>2021</v>
      </c>
      <c r="L14933">
        <v>2</v>
      </c>
    </row>
    <row r="14934" spans="1:12" x14ac:dyDescent="0.3">
      <c r="A14934" s="3">
        <v>44314</v>
      </c>
      <c r="B14934">
        <v>53.98</v>
      </c>
      <c r="C14934">
        <v>54.05</v>
      </c>
      <c r="D14934">
        <v>53.44</v>
      </c>
      <c r="E14934">
        <v>53.59</v>
      </c>
      <c r="F14934">
        <v>47.86</v>
      </c>
      <c r="G14934">
        <v>10868100</v>
      </c>
      <c r="H14934" t="s">
        <v>14</v>
      </c>
      <c r="I14934">
        <v>5</v>
      </c>
      <c r="J14934" t="s">
        <v>20</v>
      </c>
      <c r="K14934">
        <v>2021</v>
      </c>
      <c r="L14934">
        <v>2</v>
      </c>
    </row>
    <row r="14935" spans="1:12" x14ac:dyDescent="0.3">
      <c r="A14935" s="3">
        <v>44315</v>
      </c>
      <c r="B14935">
        <v>53.54</v>
      </c>
      <c r="C14935">
        <v>54.36</v>
      </c>
      <c r="D14935">
        <v>53.43</v>
      </c>
      <c r="E14935">
        <v>54.26</v>
      </c>
      <c r="F14935">
        <v>48.46</v>
      </c>
      <c r="G14935">
        <v>15391000</v>
      </c>
      <c r="H14935" t="s">
        <v>15</v>
      </c>
      <c r="I14935">
        <v>5</v>
      </c>
      <c r="J14935" t="s">
        <v>20</v>
      </c>
      <c r="K14935">
        <v>2021</v>
      </c>
      <c r="L14935">
        <v>2</v>
      </c>
    </row>
    <row r="14936" spans="1:12" x14ac:dyDescent="0.3">
      <c r="A14936" s="3">
        <v>44316</v>
      </c>
      <c r="B14936">
        <v>54.25</v>
      </c>
      <c r="C14936">
        <v>54.27</v>
      </c>
      <c r="D14936">
        <v>53.69</v>
      </c>
      <c r="E14936">
        <v>53.98</v>
      </c>
      <c r="F14936">
        <v>48.21</v>
      </c>
      <c r="G14936">
        <v>14912600</v>
      </c>
      <c r="H14936" t="s">
        <v>16</v>
      </c>
      <c r="I14936">
        <v>5</v>
      </c>
      <c r="J14936" t="s">
        <v>20</v>
      </c>
      <c r="K14936">
        <v>2021</v>
      </c>
      <c r="L14936">
        <v>2</v>
      </c>
    </row>
    <row r="14937" spans="1:12" x14ac:dyDescent="0.3">
      <c r="A14937" s="3">
        <v>44319</v>
      </c>
      <c r="B14937">
        <v>54.27</v>
      </c>
      <c r="C14937">
        <v>54.8</v>
      </c>
      <c r="D14937">
        <v>54.16</v>
      </c>
      <c r="E14937">
        <v>54.48</v>
      </c>
      <c r="F14937">
        <v>48.66</v>
      </c>
      <c r="G14937">
        <v>10417900</v>
      </c>
      <c r="H14937" t="s">
        <v>17</v>
      </c>
      <c r="I14937">
        <v>2</v>
      </c>
      <c r="J14937" t="s">
        <v>21</v>
      </c>
      <c r="K14937">
        <v>2021</v>
      </c>
      <c r="L14937">
        <v>2</v>
      </c>
    </row>
    <row r="14938" spans="1:12" x14ac:dyDescent="0.3">
      <c r="A14938" s="3">
        <v>44320</v>
      </c>
      <c r="B14938">
        <v>54.57</v>
      </c>
      <c r="C14938">
        <v>54.62</v>
      </c>
      <c r="D14938">
        <v>53.94</v>
      </c>
      <c r="E14938">
        <v>54.14</v>
      </c>
      <c r="F14938">
        <v>48.35</v>
      </c>
      <c r="G14938">
        <v>14151000</v>
      </c>
      <c r="H14938" t="s">
        <v>12</v>
      </c>
      <c r="I14938">
        <v>2</v>
      </c>
      <c r="J14938" t="s">
        <v>21</v>
      </c>
      <c r="K14938">
        <v>2021</v>
      </c>
      <c r="L14938">
        <v>2</v>
      </c>
    </row>
    <row r="14939" spans="1:12" x14ac:dyDescent="0.3">
      <c r="A14939" s="3">
        <v>44321</v>
      </c>
      <c r="B14939">
        <v>54.14</v>
      </c>
      <c r="C14939">
        <v>54.24</v>
      </c>
      <c r="D14939">
        <v>53.71</v>
      </c>
      <c r="E14939">
        <v>54</v>
      </c>
      <c r="F14939">
        <v>48.23</v>
      </c>
      <c r="G14939">
        <v>9665900</v>
      </c>
      <c r="H14939" t="s">
        <v>14</v>
      </c>
      <c r="I14939">
        <v>2</v>
      </c>
      <c r="J14939" t="s">
        <v>21</v>
      </c>
      <c r="K14939">
        <v>2021</v>
      </c>
      <c r="L14939">
        <v>2</v>
      </c>
    </row>
    <row r="14940" spans="1:12" x14ac:dyDescent="0.3">
      <c r="A14940" s="3">
        <v>44322</v>
      </c>
      <c r="B14940">
        <v>54.12</v>
      </c>
      <c r="C14940">
        <v>54.61</v>
      </c>
      <c r="D14940">
        <v>54.05</v>
      </c>
      <c r="E14940">
        <v>54.54</v>
      </c>
      <c r="F14940">
        <v>48.71</v>
      </c>
      <c r="G14940">
        <v>11572700</v>
      </c>
      <c r="H14940" t="s">
        <v>15</v>
      </c>
      <c r="I14940">
        <v>2</v>
      </c>
      <c r="J14940" t="s">
        <v>21</v>
      </c>
      <c r="K14940">
        <v>2021</v>
      </c>
      <c r="L14940">
        <v>2</v>
      </c>
    </row>
    <row r="14941" spans="1:12" x14ac:dyDescent="0.3">
      <c r="A14941" s="3">
        <v>44323</v>
      </c>
      <c r="B14941">
        <v>54.44</v>
      </c>
      <c r="C14941">
        <v>54.77</v>
      </c>
      <c r="D14941">
        <v>54.16</v>
      </c>
      <c r="E14941">
        <v>54.51</v>
      </c>
      <c r="F14941">
        <v>48.68</v>
      </c>
      <c r="G14941">
        <v>10637500</v>
      </c>
      <c r="H14941" t="s">
        <v>16</v>
      </c>
      <c r="I14941">
        <v>2</v>
      </c>
      <c r="J14941" t="s">
        <v>21</v>
      </c>
      <c r="K14941">
        <v>2021</v>
      </c>
      <c r="L14941">
        <v>2</v>
      </c>
    </row>
    <row r="14942" spans="1:12" x14ac:dyDescent="0.3">
      <c r="A14942" s="3">
        <v>44326</v>
      </c>
      <c r="B14942">
        <v>54.88</v>
      </c>
      <c r="C14942">
        <v>55.5</v>
      </c>
      <c r="D14942">
        <v>54.83</v>
      </c>
      <c r="E14942">
        <v>54.91</v>
      </c>
      <c r="F14942">
        <v>49.04</v>
      </c>
      <c r="G14942">
        <v>15545800</v>
      </c>
      <c r="H14942" t="s">
        <v>17</v>
      </c>
      <c r="I14942">
        <v>3</v>
      </c>
      <c r="J14942" t="s">
        <v>21</v>
      </c>
      <c r="K14942">
        <v>2021</v>
      </c>
      <c r="L14942">
        <v>2</v>
      </c>
    </row>
    <row r="14943" spans="1:12" x14ac:dyDescent="0.3">
      <c r="A14943" s="3">
        <v>44327</v>
      </c>
      <c r="B14943">
        <v>55.03</v>
      </c>
      <c r="C14943">
        <v>55.14</v>
      </c>
      <c r="D14943">
        <v>54.05</v>
      </c>
      <c r="E14943">
        <v>54.32</v>
      </c>
      <c r="F14943">
        <v>48.51</v>
      </c>
      <c r="G14943">
        <v>12986700</v>
      </c>
      <c r="H14943" t="s">
        <v>12</v>
      </c>
      <c r="I14943">
        <v>3</v>
      </c>
      <c r="J14943" t="s">
        <v>21</v>
      </c>
      <c r="K14943">
        <v>2021</v>
      </c>
      <c r="L14943">
        <v>2</v>
      </c>
    </row>
    <row r="14944" spans="1:12" x14ac:dyDescent="0.3">
      <c r="A14944" s="3">
        <v>44328</v>
      </c>
      <c r="B14944">
        <v>54.36</v>
      </c>
      <c r="C14944">
        <v>54.56</v>
      </c>
      <c r="D14944">
        <v>53.88</v>
      </c>
      <c r="E14944">
        <v>54.04</v>
      </c>
      <c r="F14944">
        <v>48.26</v>
      </c>
      <c r="G14944">
        <v>15836500</v>
      </c>
      <c r="H14944" t="s">
        <v>14</v>
      </c>
      <c r="I14944">
        <v>3</v>
      </c>
      <c r="J14944" t="s">
        <v>21</v>
      </c>
      <c r="K14944">
        <v>2021</v>
      </c>
      <c r="L14944">
        <v>2</v>
      </c>
    </row>
    <row r="14945" spans="1:12" x14ac:dyDescent="0.3">
      <c r="A14945" s="3">
        <v>44329</v>
      </c>
      <c r="B14945">
        <v>53.97</v>
      </c>
      <c r="C14945">
        <v>54.78</v>
      </c>
      <c r="D14945">
        <v>53.83</v>
      </c>
      <c r="E14945">
        <v>54.51</v>
      </c>
      <c r="F14945">
        <v>48.68</v>
      </c>
      <c r="G14945">
        <v>15475800</v>
      </c>
      <c r="H14945" t="s">
        <v>15</v>
      </c>
      <c r="I14945">
        <v>3</v>
      </c>
      <c r="J14945" t="s">
        <v>21</v>
      </c>
      <c r="K14945">
        <v>2021</v>
      </c>
      <c r="L14945">
        <v>2</v>
      </c>
    </row>
    <row r="14946" spans="1:12" x14ac:dyDescent="0.3">
      <c r="A14946" s="3">
        <v>44330</v>
      </c>
      <c r="B14946">
        <v>54.9</v>
      </c>
      <c r="C14946">
        <v>55.1</v>
      </c>
      <c r="D14946">
        <v>54.69</v>
      </c>
      <c r="E14946">
        <v>54.73</v>
      </c>
      <c r="F14946">
        <v>48.88</v>
      </c>
      <c r="G14946">
        <v>11725300</v>
      </c>
      <c r="H14946" t="s">
        <v>16</v>
      </c>
      <c r="I14946">
        <v>3</v>
      </c>
      <c r="J14946" t="s">
        <v>21</v>
      </c>
      <c r="K14946">
        <v>2021</v>
      </c>
      <c r="L14946">
        <v>2</v>
      </c>
    </row>
    <row r="14947" spans="1:12" x14ac:dyDescent="0.3">
      <c r="A14947" s="3">
        <v>44333</v>
      </c>
      <c r="B14947">
        <v>54.84</v>
      </c>
      <c r="C14947">
        <v>55.02</v>
      </c>
      <c r="D14947">
        <v>54.5</v>
      </c>
      <c r="E14947">
        <v>54.64</v>
      </c>
      <c r="F14947">
        <v>48.8</v>
      </c>
      <c r="G14947">
        <v>12119800</v>
      </c>
      <c r="H14947" t="s">
        <v>17</v>
      </c>
      <c r="I14947">
        <v>4</v>
      </c>
      <c r="J14947" t="s">
        <v>21</v>
      </c>
      <c r="K14947">
        <v>2021</v>
      </c>
      <c r="L14947">
        <v>2</v>
      </c>
    </row>
    <row r="14948" spans="1:12" x14ac:dyDescent="0.3">
      <c r="A14948" s="3">
        <v>44334</v>
      </c>
      <c r="B14948">
        <v>54.39</v>
      </c>
      <c r="C14948">
        <v>54.56</v>
      </c>
      <c r="D14948">
        <v>54.1</v>
      </c>
      <c r="E14948">
        <v>54.34</v>
      </c>
      <c r="F14948">
        <v>48.53</v>
      </c>
      <c r="G14948">
        <v>13232500</v>
      </c>
      <c r="H14948" t="s">
        <v>12</v>
      </c>
      <c r="I14948">
        <v>4</v>
      </c>
      <c r="J14948" t="s">
        <v>21</v>
      </c>
      <c r="K14948">
        <v>2021</v>
      </c>
      <c r="L14948">
        <v>2</v>
      </c>
    </row>
    <row r="14949" spans="1:12" x14ac:dyDescent="0.3">
      <c r="A14949" s="3">
        <v>44335</v>
      </c>
      <c r="B14949">
        <v>54.12</v>
      </c>
      <c r="C14949">
        <v>54.18</v>
      </c>
      <c r="D14949">
        <v>53.61</v>
      </c>
      <c r="E14949">
        <v>54.17</v>
      </c>
      <c r="F14949">
        <v>48.38</v>
      </c>
      <c r="G14949">
        <v>15126100</v>
      </c>
      <c r="H14949" t="s">
        <v>14</v>
      </c>
      <c r="I14949">
        <v>4</v>
      </c>
      <c r="J14949" t="s">
        <v>21</v>
      </c>
      <c r="K14949">
        <v>2021</v>
      </c>
      <c r="L14949">
        <v>2</v>
      </c>
    </row>
    <row r="14950" spans="1:12" x14ac:dyDescent="0.3">
      <c r="A14950" s="3">
        <v>44336</v>
      </c>
      <c r="B14950">
        <v>54.12</v>
      </c>
      <c r="C14950">
        <v>54.8</v>
      </c>
      <c r="D14950">
        <v>54.12</v>
      </c>
      <c r="E14950">
        <v>54.65</v>
      </c>
      <c r="F14950">
        <v>48.81</v>
      </c>
      <c r="G14950">
        <v>10948400</v>
      </c>
      <c r="H14950" t="s">
        <v>15</v>
      </c>
      <c r="I14950">
        <v>4</v>
      </c>
      <c r="J14950" t="s">
        <v>21</v>
      </c>
      <c r="K14950">
        <v>2021</v>
      </c>
      <c r="L14950">
        <v>2</v>
      </c>
    </row>
    <row r="14951" spans="1:12" x14ac:dyDescent="0.3">
      <c r="A14951" s="3">
        <v>44337</v>
      </c>
      <c r="B14951">
        <v>54.8</v>
      </c>
      <c r="C14951">
        <v>55.12</v>
      </c>
      <c r="D14951">
        <v>54.22</v>
      </c>
      <c r="E14951">
        <v>54.62</v>
      </c>
      <c r="F14951">
        <v>48.78</v>
      </c>
      <c r="G14951">
        <v>16033200</v>
      </c>
      <c r="H14951" t="s">
        <v>16</v>
      </c>
      <c r="I14951">
        <v>4</v>
      </c>
      <c r="J14951" t="s">
        <v>21</v>
      </c>
      <c r="K14951">
        <v>2021</v>
      </c>
      <c r="L14951">
        <v>2</v>
      </c>
    </row>
    <row r="14952" spans="1:12" x14ac:dyDescent="0.3">
      <c r="A14952" s="3">
        <v>44340</v>
      </c>
      <c r="B14952">
        <v>54.63</v>
      </c>
      <c r="C14952">
        <v>54.93</v>
      </c>
      <c r="D14952">
        <v>54.49</v>
      </c>
      <c r="E14952">
        <v>54.8</v>
      </c>
      <c r="F14952">
        <v>48.94</v>
      </c>
      <c r="G14952">
        <v>10326100</v>
      </c>
      <c r="H14952" t="s">
        <v>17</v>
      </c>
      <c r="I14952">
        <v>5</v>
      </c>
      <c r="J14952" t="s">
        <v>21</v>
      </c>
      <c r="K14952">
        <v>2021</v>
      </c>
      <c r="L14952">
        <v>2</v>
      </c>
    </row>
    <row r="14953" spans="1:12" x14ac:dyDescent="0.3">
      <c r="A14953" s="3">
        <v>44341</v>
      </c>
      <c r="B14953">
        <v>54.82</v>
      </c>
      <c r="C14953">
        <v>54.82</v>
      </c>
      <c r="D14953">
        <v>54.35</v>
      </c>
      <c r="E14953">
        <v>54.79</v>
      </c>
      <c r="F14953">
        <v>48.93</v>
      </c>
      <c r="G14953">
        <v>11916500</v>
      </c>
      <c r="H14953" t="s">
        <v>12</v>
      </c>
      <c r="I14953">
        <v>5</v>
      </c>
      <c r="J14953" t="s">
        <v>21</v>
      </c>
      <c r="K14953">
        <v>2021</v>
      </c>
      <c r="L14953">
        <v>2</v>
      </c>
    </row>
    <row r="14954" spans="1:12" x14ac:dyDescent="0.3">
      <c r="A14954" s="3">
        <v>44342</v>
      </c>
      <c r="B14954">
        <v>54.98</v>
      </c>
      <c r="C14954">
        <v>55.05</v>
      </c>
      <c r="D14954">
        <v>54.59</v>
      </c>
      <c r="E14954">
        <v>55.03</v>
      </c>
      <c r="F14954">
        <v>49.15</v>
      </c>
      <c r="G14954">
        <v>16064300</v>
      </c>
      <c r="H14954" t="s">
        <v>14</v>
      </c>
      <c r="I14954">
        <v>5</v>
      </c>
      <c r="J14954" t="s">
        <v>21</v>
      </c>
      <c r="K14954">
        <v>2021</v>
      </c>
      <c r="L14954">
        <v>2</v>
      </c>
    </row>
    <row r="14955" spans="1:12" x14ac:dyDescent="0.3">
      <c r="A14955" s="3">
        <v>44343</v>
      </c>
      <c r="B14955">
        <v>55.21</v>
      </c>
      <c r="C14955">
        <v>55.57</v>
      </c>
      <c r="D14955">
        <v>54.78</v>
      </c>
      <c r="E14955">
        <v>55.49</v>
      </c>
      <c r="F14955">
        <v>49.56</v>
      </c>
      <c r="G14955">
        <v>59109600</v>
      </c>
      <c r="H14955" t="s">
        <v>15</v>
      </c>
      <c r="I14955">
        <v>5</v>
      </c>
      <c r="J14955" t="s">
        <v>21</v>
      </c>
      <c r="K14955">
        <v>2021</v>
      </c>
      <c r="L14955">
        <v>2</v>
      </c>
    </row>
    <row r="14956" spans="1:12" x14ac:dyDescent="0.3">
      <c r="A14956" s="3">
        <v>44344</v>
      </c>
      <c r="B14956">
        <v>55.35</v>
      </c>
      <c r="C14956">
        <v>55.71</v>
      </c>
      <c r="D14956">
        <v>55.2</v>
      </c>
      <c r="E14956">
        <v>55.29</v>
      </c>
      <c r="F14956">
        <v>49.38</v>
      </c>
      <c r="G14956">
        <v>17011600</v>
      </c>
      <c r="H14956" t="s">
        <v>16</v>
      </c>
      <c r="I14956">
        <v>5</v>
      </c>
      <c r="J14956" t="s">
        <v>21</v>
      </c>
      <c r="K14956">
        <v>2021</v>
      </c>
      <c r="L14956">
        <v>2</v>
      </c>
    </row>
    <row r="14957" spans="1:12" x14ac:dyDescent="0.3">
      <c r="A14957" s="3">
        <v>44348</v>
      </c>
      <c r="B14957">
        <v>55.34</v>
      </c>
      <c r="C14957">
        <v>55.65</v>
      </c>
      <c r="D14957">
        <v>55.1</v>
      </c>
      <c r="E14957">
        <v>55.28</v>
      </c>
      <c r="F14957">
        <v>49.37</v>
      </c>
      <c r="G14957">
        <v>13304000</v>
      </c>
      <c r="H14957" t="s">
        <v>12</v>
      </c>
      <c r="I14957">
        <v>1</v>
      </c>
      <c r="J14957" t="s">
        <v>22</v>
      </c>
      <c r="K14957">
        <v>2021</v>
      </c>
      <c r="L14957">
        <v>2</v>
      </c>
    </row>
    <row r="14958" spans="1:12" x14ac:dyDescent="0.3">
      <c r="A14958" s="3">
        <v>44349</v>
      </c>
      <c r="B14958">
        <v>55.5</v>
      </c>
      <c r="C14958">
        <v>55.56</v>
      </c>
      <c r="D14958">
        <v>55.26</v>
      </c>
      <c r="E14958">
        <v>55.5</v>
      </c>
      <c r="F14958">
        <v>49.57</v>
      </c>
      <c r="G14958">
        <v>11328500</v>
      </c>
      <c r="H14958" t="s">
        <v>14</v>
      </c>
      <c r="I14958">
        <v>1</v>
      </c>
      <c r="J14958" t="s">
        <v>22</v>
      </c>
      <c r="K14958">
        <v>2021</v>
      </c>
      <c r="L14958">
        <v>2</v>
      </c>
    </row>
    <row r="14959" spans="1:12" x14ac:dyDescent="0.3">
      <c r="A14959" s="3">
        <v>44350</v>
      </c>
      <c r="B14959">
        <v>55.18</v>
      </c>
      <c r="C14959">
        <v>55.74</v>
      </c>
      <c r="D14959">
        <v>55.1</v>
      </c>
      <c r="E14959">
        <v>55.64</v>
      </c>
      <c r="F14959">
        <v>49.69</v>
      </c>
      <c r="G14959">
        <v>17364300</v>
      </c>
      <c r="H14959" t="s">
        <v>15</v>
      </c>
      <c r="I14959">
        <v>1</v>
      </c>
      <c r="J14959" t="s">
        <v>22</v>
      </c>
      <c r="K14959">
        <v>2021</v>
      </c>
      <c r="L14959">
        <v>2</v>
      </c>
    </row>
    <row r="14960" spans="1:12" x14ac:dyDescent="0.3">
      <c r="A14960" s="3">
        <v>44351</v>
      </c>
      <c r="B14960">
        <v>55.9</v>
      </c>
      <c r="C14960">
        <v>56.48</v>
      </c>
      <c r="D14960">
        <v>55.78</v>
      </c>
      <c r="E14960">
        <v>56.24</v>
      </c>
      <c r="F14960">
        <v>50.23</v>
      </c>
      <c r="G14960">
        <v>18935100</v>
      </c>
      <c r="H14960" t="s">
        <v>16</v>
      </c>
      <c r="I14960">
        <v>1</v>
      </c>
      <c r="J14960" t="s">
        <v>22</v>
      </c>
      <c r="K14960">
        <v>2021</v>
      </c>
      <c r="L14960">
        <v>2</v>
      </c>
    </row>
    <row r="14961" spans="1:12" x14ac:dyDescent="0.3">
      <c r="A14961" s="3">
        <v>44354</v>
      </c>
      <c r="B14961">
        <v>56.31</v>
      </c>
      <c r="C14961">
        <v>56.34</v>
      </c>
      <c r="D14961">
        <v>55.81</v>
      </c>
      <c r="E14961">
        <v>56.04</v>
      </c>
      <c r="F14961">
        <v>50.05</v>
      </c>
      <c r="G14961">
        <v>14010800</v>
      </c>
      <c r="H14961" t="s">
        <v>17</v>
      </c>
      <c r="I14961">
        <v>2</v>
      </c>
      <c r="J14961" t="s">
        <v>22</v>
      </c>
      <c r="K14961">
        <v>2021</v>
      </c>
      <c r="L14961">
        <v>2</v>
      </c>
    </row>
    <row r="14962" spans="1:12" x14ac:dyDescent="0.3">
      <c r="A14962" s="3">
        <v>44355</v>
      </c>
      <c r="B14962">
        <v>56.25</v>
      </c>
      <c r="C14962">
        <v>56.25</v>
      </c>
      <c r="D14962">
        <v>55.55</v>
      </c>
      <c r="E14962">
        <v>55.65</v>
      </c>
      <c r="F14962">
        <v>49.7</v>
      </c>
      <c r="G14962">
        <v>10968300</v>
      </c>
      <c r="H14962" t="s">
        <v>12</v>
      </c>
      <c r="I14962">
        <v>2</v>
      </c>
      <c r="J14962" t="s">
        <v>22</v>
      </c>
      <c r="K14962">
        <v>2021</v>
      </c>
      <c r="L14962">
        <v>2</v>
      </c>
    </row>
    <row r="14963" spans="1:12" x14ac:dyDescent="0.3">
      <c r="A14963" s="3">
        <v>44356</v>
      </c>
      <c r="B14963">
        <v>55.75</v>
      </c>
      <c r="C14963">
        <v>55.92</v>
      </c>
      <c r="D14963">
        <v>55.48</v>
      </c>
      <c r="E14963">
        <v>55.48</v>
      </c>
      <c r="F14963">
        <v>49.55</v>
      </c>
      <c r="G14963">
        <v>9838800</v>
      </c>
      <c r="H14963" t="s">
        <v>14</v>
      </c>
      <c r="I14963">
        <v>2</v>
      </c>
      <c r="J14963" t="s">
        <v>22</v>
      </c>
      <c r="K14963">
        <v>2021</v>
      </c>
      <c r="L14963">
        <v>2</v>
      </c>
    </row>
    <row r="14964" spans="1:12" x14ac:dyDescent="0.3">
      <c r="A14964" s="3">
        <v>44357</v>
      </c>
      <c r="B14964">
        <v>55.91</v>
      </c>
      <c r="C14964">
        <v>56.12</v>
      </c>
      <c r="D14964">
        <v>55.76</v>
      </c>
      <c r="E14964">
        <v>55.91</v>
      </c>
      <c r="F14964">
        <v>49.93</v>
      </c>
      <c r="G14964">
        <v>12444400</v>
      </c>
      <c r="H14964" t="s">
        <v>15</v>
      </c>
      <c r="I14964">
        <v>2</v>
      </c>
      <c r="J14964" t="s">
        <v>22</v>
      </c>
      <c r="K14964">
        <v>2021</v>
      </c>
      <c r="L14964">
        <v>2</v>
      </c>
    </row>
    <row r="14965" spans="1:12" x14ac:dyDescent="0.3">
      <c r="A14965" s="3">
        <v>44358</v>
      </c>
      <c r="B14965">
        <v>55.99</v>
      </c>
      <c r="C14965">
        <v>56.21</v>
      </c>
      <c r="D14965">
        <v>55.66</v>
      </c>
      <c r="E14965">
        <v>56.16</v>
      </c>
      <c r="F14965">
        <v>50.16</v>
      </c>
      <c r="G14965">
        <v>11825800</v>
      </c>
      <c r="H14965" t="s">
        <v>16</v>
      </c>
      <c r="I14965">
        <v>2</v>
      </c>
      <c r="J14965" t="s">
        <v>22</v>
      </c>
      <c r="K14965">
        <v>2021</v>
      </c>
      <c r="L14965">
        <v>2</v>
      </c>
    </row>
    <row r="14966" spans="1:12" x14ac:dyDescent="0.3">
      <c r="A14966" s="3">
        <v>44361</v>
      </c>
      <c r="B14966">
        <v>55.69</v>
      </c>
      <c r="C14966">
        <v>55.71</v>
      </c>
      <c r="D14966">
        <v>55.2</v>
      </c>
      <c r="E14966">
        <v>55.55</v>
      </c>
      <c r="F14966">
        <v>49.99</v>
      </c>
      <c r="G14966">
        <v>9710800</v>
      </c>
      <c r="H14966" t="s">
        <v>17</v>
      </c>
      <c r="I14966">
        <v>3</v>
      </c>
      <c r="J14966" t="s">
        <v>22</v>
      </c>
      <c r="K14966">
        <v>2021</v>
      </c>
      <c r="L14966">
        <v>2</v>
      </c>
    </row>
    <row r="14967" spans="1:12" x14ac:dyDescent="0.3">
      <c r="A14967" s="3">
        <v>44362</v>
      </c>
      <c r="B14967">
        <v>55.78</v>
      </c>
      <c r="C14967">
        <v>55.79</v>
      </c>
      <c r="D14967">
        <v>55.19</v>
      </c>
      <c r="E14967">
        <v>55.41</v>
      </c>
      <c r="F14967">
        <v>49.86</v>
      </c>
      <c r="G14967">
        <v>11154200</v>
      </c>
      <c r="H14967" t="s">
        <v>12</v>
      </c>
      <c r="I14967">
        <v>3</v>
      </c>
      <c r="J14967" t="s">
        <v>22</v>
      </c>
      <c r="K14967">
        <v>2021</v>
      </c>
      <c r="L14967">
        <v>2</v>
      </c>
    </row>
    <row r="14968" spans="1:12" x14ac:dyDescent="0.3">
      <c r="A14968" s="3">
        <v>44363</v>
      </c>
      <c r="B14968">
        <v>55.44</v>
      </c>
      <c r="C14968">
        <v>55.46</v>
      </c>
      <c r="D14968">
        <v>54.64</v>
      </c>
      <c r="E14968">
        <v>54.67</v>
      </c>
      <c r="F14968">
        <v>49.19</v>
      </c>
      <c r="G14968">
        <v>15211700</v>
      </c>
      <c r="H14968" t="s">
        <v>14</v>
      </c>
      <c r="I14968">
        <v>3</v>
      </c>
      <c r="J14968" t="s">
        <v>22</v>
      </c>
      <c r="K14968">
        <v>2021</v>
      </c>
      <c r="L14968">
        <v>2</v>
      </c>
    </row>
    <row r="14969" spans="1:12" x14ac:dyDescent="0.3">
      <c r="A14969" s="3">
        <v>44364</v>
      </c>
      <c r="B14969">
        <v>54.67</v>
      </c>
      <c r="C14969">
        <v>55.15</v>
      </c>
      <c r="D14969">
        <v>54.65</v>
      </c>
      <c r="E14969">
        <v>54.95</v>
      </c>
      <c r="F14969">
        <v>49.45</v>
      </c>
      <c r="G14969">
        <v>10658400</v>
      </c>
      <c r="H14969" t="s">
        <v>15</v>
      </c>
      <c r="I14969">
        <v>3</v>
      </c>
      <c r="J14969" t="s">
        <v>22</v>
      </c>
      <c r="K14969">
        <v>2021</v>
      </c>
      <c r="L14969">
        <v>2</v>
      </c>
    </row>
    <row r="14970" spans="1:12" x14ac:dyDescent="0.3">
      <c r="A14970" s="3">
        <v>44365</v>
      </c>
      <c r="B14970">
        <v>54.51</v>
      </c>
      <c r="C14970">
        <v>54.62</v>
      </c>
      <c r="D14970">
        <v>53.72</v>
      </c>
      <c r="E14970">
        <v>53.77</v>
      </c>
      <c r="F14970">
        <v>48.38</v>
      </c>
      <c r="G14970">
        <v>31445600</v>
      </c>
      <c r="H14970" t="s">
        <v>16</v>
      </c>
      <c r="I14970">
        <v>3</v>
      </c>
      <c r="J14970" t="s">
        <v>22</v>
      </c>
      <c r="K14970">
        <v>2021</v>
      </c>
      <c r="L14970">
        <v>2</v>
      </c>
    </row>
    <row r="14971" spans="1:12" x14ac:dyDescent="0.3">
      <c r="A14971" s="3">
        <v>44368</v>
      </c>
      <c r="B14971">
        <v>54.22</v>
      </c>
      <c r="C14971">
        <v>54.43</v>
      </c>
      <c r="D14971">
        <v>54</v>
      </c>
      <c r="E14971">
        <v>54.36</v>
      </c>
      <c r="F14971">
        <v>48.91</v>
      </c>
      <c r="G14971">
        <v>14404300</v>
      </c>
      <c r="H14971" t="s">
        <v>17</v>
      </c>
      <c r="I14971">
        <v>4</v>
      </c>
      <c r="J14971" t="s">
        <v>22</v>
      </c>
      <c r="K14971">
        <v>2021</v>
      </c>
      <c r="L14971">
        <v>2</v>
      </c>
    </row>
    <row r="14972" spans="1:12" x14ac:dyDescent="0.3">
      <c r="A14972" s="3">
        <v>44369</v>
      </c>
      <c r="B14972">
        <v>54.34</v>
      </c>
      <c r="C14972">
        <v>54.85</v>
      </c>
      <c r="D14972">
        <v>54.26</v>
      </c>
      <c r="E14972">
        <v>54.56</v>
      </c>
      <c r="F14972">
        <v>49.09</v>
      </c>
      <c r="G14972">
        <v>13072800</v>
      </c>
      <c r="H14972" t="s">
        <v>12</v>
      </c>
      <c r="I14972">
        <v>4</v>
      </c>
      <c r="J14972" t="s">
        <v>22</v>
      </c>
      <c r="K14972">
        <v>2021</v>
      </c>
      <c r="L14972">
        <v>2</v>
      </c>
    </row>
    <row r="14973" spans="1:12" x14ac:dyDescent="0.3">
      <c r="A14973" s="3">
        <v>44370</v>
      </c>
      <c r="B14973">
        <v>54.56</v>
      </c>
      <c r="C14973">
        <v>54.6</v>
      </c>
      <c r="D14973">
        <v>54.11</v>
      </c>
      <c r="E14973">
        <v>54.12</v>
      </c>
      <c r="F14973">
        <v>48.7</v>
      </c>
      <c r="G14973">
        <v>12339200</v>
      </c>
      <c r="H14973" t="s">
        <v>14</v>
      </c>
      <c r="I14973">
        <v>4</v>
      </c>
      <c r="J14973" t="s">
        <v>22</v>
      </c>
      <c r="K14973">
        <v>2021</v>
      </c>
      <c r="L14973">
        <v>2</v>
      </c>
    </row>
    <row r="14974" spans="1:12" x14ac:dyDescent="0.3">
      <c r="A14974" s="3">
        <v>44371</v>
      </c>
      <c r="B14974">
        <v>54.26</v>
      </c>
      <c r="C14974">
        <v>54.42</v>
      </c>
      <c r="D14974">
        <v>54</v>
      </c>
      <c r="E14974">
        <v>54.39</v>
      </c>
      <c r="F14974">
        <v>48.94</v>
      </c>
      <c r="G14974">
        <v>11488400</v>
      </c>
      <c r="H14974" t="s">
        <v>15</v>
      </c>
      <c r="I14974">
        <v>4</v>
      </c>
      <c r="J14974" t="s">
        <v>22</v>
      </c>
      <c r="K14974">
        <v>2021</v>
      </c>
      <c r="L14974">
        <v>2</v>
      </c>
    </row>
    <row r="14975" spans="1:12" x14ac:dyDescent="0.3">
      <c r="A14975" s="3">
        <v>44372</v>
      </c>
      <c r="B14975">
        <v>54.24</v>
      </c>
      <c r="C14975">
        <v>54.47</v>
      </c>
      <c r="D14975">
        <v>54.01</v>
      </c>
      <c r="E14975">
        <v>54.32</v>
      </c>
      <c r="F14975">
        <v>48.88</v>
      </c>
      <c r="G14975">
        <v>18880300</v>
      </c>
      <c r="H14975" t="s">
        <v>16</v>
      </c>
      <c r="I14975">
        <v>4</v>
      </c>
      <c r="J14975" t="s">
        <v>22</v>
      </c>
      <c r="K14975">
        <v>2021</v>
      </c>
      <c r="L14975">
        <v>2</v>
      </c>
    </row>
    <row r="14976" spans="1:12" x14ac:dyDescent="0.3">
      <c r="A14976" s="3">
        <v>44375</v>
      </c>
      <c r="B14976">
        <v>54.25</v>
      </c>
      <c r="C14976">
        <v>54.37</v>
      </c>
      <c r="D14976">
        <v>54</v>
      </c>
      <c r="E14976">
        <v>54.26</v>
      </c>
      <c r="F14976">
        <v>48.82</v>
      </c>
      <c r="G14976">
        <v>10556900</v>
      </c>
      <c r="H14976" t="s">
        <v>17</v>
      </c>
      <c r="I14976">
        <v>5</v>
      </c>
      <c r="J14976" t="s">
        <v>22</v>
      </c>
      <c r="K14976">
        <v>2021</v>
      </c>
      <c r="L14976">
        <v>2</v>
      </c>
    </row>
    <row r="14977" spans="1:12" x14ac:dyDescent="0.3">
      <c r="A14977" s="3">
        <v>44376</v>
      </c>
      <c r="B14977">
        <v>54.13</v>
      </c>
      <c r="C14977">
        <v>54.34</v>
      </c>
      <c r="D14977">
        <v>53.72</v>
      </c>
      <c r="E14977">
        <v>53.86</v>
      </c>
      <c r="F14977">
        <v>48.46</v>
      </c>
      <c r="G14977">
        <v>12300900</v>
      </c>
      <c r="H14977" t="s">
        <v>12</v>
      </c>
      <c r="I14977">
        <v>5</v>
      </c>
      <c r="J14977" t="s">
        <v>22</v>
      </c>
      <c r="K14977">
        <v>2021</v>
      </c>
      <c r="L14977">
        <v>2</v>
      </c>
    </row>
    <row r="14978" spans="1:12" x14ac:dyDescent="0.3">
      <c r="A14978" s="3">
        <v>44377</v>
      </c>
      <c r="B14978">
        <v>53.8</v>
      </c>
      <c r="C14978">
        <v>54.18</v>
      </c>
      <c r="D14978">
        <v>53.75</v>
      </c>
      <c r="E14978">
        <v>54.11</v>
      </c>
      <c r="F14978">
        <v>48.69</v>
      </c>
      <c r="G14978">
        <v>14614200</v>
      </c>
      <c r="H14978" t="s">
        <v>14</v>
      </c>
      <c r="I14978">
        <v>5</v>
      </c>
      <c r="J14978" t="s">
        <v>22</v>
      </c>
      <c r="K14978">
        <v>2021</v>
      </c>
      <c r="L14978">
        <v>2</v>
      </c>
    </row>
    <row r="14979" spans="1:12" x14ac:dyDescent="0.3">
      <c r="A14979" s="3">
        <v>44378</v>
      </c>
      <c r="B14979">
        <v>54.34</v>
      </c>
      <c r="C14979">
        <v>54.48</v>
      </c>
      <c r="D14979">
        <v>53.86</v>
      </c>
      <c r="E14979">
        <v>53.96</v>
      </c>
      <c r="F14979">
        <v>48.56</v>
      </c>
      <c r="G14979">
        <v>13214700</v>
      </c>
      <c r="H14979" t="s">
        <v>15</v>
      </c>
      <c r="I14979">
        <v>1</v>
      </c>
      <c r="J14979" t="s">
        <v>23</v>
      </c>
      <c r="K14979">
        <v>2021</v>
      </c>
      <c r="L14979">
        <v>3</v>
      </c>
    </row>
    <row r="14980" spans="1:12" x14ac:dyDescent="0.3">
      <c r="A14980" s="3">
        <v>44379</v>
      </c>
      <c r="B14980">
        <v>54</v>
      </c>
      <c r="C14980">
        <v>54.45</v>
      </c>
      <c r="D14980">
        <v>54</v>
      </c>
      <c r="E14980">
        <v>54.18</v>
      </c>
      <c r="F14980">
        <v>48.75</v>
      </c>
      <c r="G14980">
        <v>10604600</v>
      </c>
      <c r="H14980" t="s">
        <v>16</v>
      </c>
      <c r="I14980">
        <v>1</v>
      </c>
      <c r="J14980" t="s">
        <v>23</v>
      </c>
      <c r="K14980">
        <v>2021</v>
      </c>
      <c r="L14980">
        <v>3</v>
      </c>
    </row>
    <row r="14981" spans="1:12" x14ac:dyDescent="0.3">
      <c r="A14981" s="3">
        <v>44383</v>
      </c>
      <c r="B14981">
        <v>53.99</v>
      </c>
      <c r="C14981">
        <v>54.09</v>
      </c>
      <c r="D14981">
        <v>53.55</v>
      </c>
      <c r="E14981">
        <v>53.88</v>
      </c>
      <c r="F14981">
        <v>48.48</v>
      </c>
      <c r="G14981">
        <v>15278200</v>
      </c>
      <c r="H14981" t="s">
        <v>12</v>
      </c>
      <c r="I14981">
        <v>2</v>
      </c>
      <c r="J14981" t="s">
        <v>23</v>
      </c>
      <c r="K14981">
        <v>2021</v>
      </c>
      <c r="L14981">
        <v>3</v>
      </c>
    </row>
    <row r="14982" spans="1:12" x14ac:dyDescent="0.3">
      <c r="A14982" s="3">
        <v>44384</v>
      </c>
      <c r="B14982">
        <v>53.72</v>
      </c>
      <c r="C14982">
        <v>54.38</v>
      </c>
      <c r="D14982">
        <v>53.72</v>
      </c>
      <c r="E14982">
        <v>54.32</v>
      </c>
      <c r="F14982">
        <v>48.88</v>
      </c>
      <c r="G14982">
        <v>14377700</v>
      </c>
      <c r="H14982" t="s">
        <v>14</v>
      </c>
      <c r="I14982">
        <v>2</v>
      </c>
      <c r="J14982" t="s">
        <v>23</v>
      </c>
      <c r="K14982">
        <v>2021</v>
      </c>
      <c r="L14982">
        <v>3</v>
      </c>
    </row>
    <row r="14983" spans="1:12" x14ac:dyDescent="0.3">
      <c r="A14983" s="3">
        <v>44385</v>
      </c>
      <c r="B14983">
        <v>54.01</v>
      </c>
      <c r="C14983">
        <v>54.17</v>
      </c>
      <c r="D14983">
        <v>53.74</v>
      </c>
      <c r="E14983">
        <v>54.13</v>
      </c>
      <c r="F14983">
        <v>48.71</v>
      </c>
      <c r="G14983">
        <v>11943900</v>
      </c>
      <c r="H14983" t="s">
        <v>15</v>
      </c>
      <c r="I14983">
        <v>2</v>
      </c>
      <c r="J14983" t="s">
        <v>23</v>
      </c>
      <c r="K14983">
        <v>2021</v>
      </c>
      <c r="L14983">
        <v>3</v>
      </c>
    </row>
    <row r="14984" spans="1:12" x14ac:dyDescent="0.3">
      <c r="A14984" s="3">
        <v>44386</v>
      </c>
      <c r="B14984">
        <v>54.25</v>
      </c>
      <c r="C14984">
        <v>54.52</v>
      </c>
      <c r="D14984">
        <v>54.18</v>
      </c>
      <c r="E14984">
        <v>54.46</v>
      </c>
      <c r="F14984">
        <v>49</v>
      </c>
      <c r="G14984">
        <v>10847000</v>
      </c>
      <c r="H14984" t="s">
        <v>16</v>
      </c>
      <c r="I14984">
        <v>2</v>
      </c>
      <c r="J14984" t="s">
        <v>23</v>
      </c>
      <c r="K14984">
        <v>2021</v>
      </c>
      <c r="L14984">
        <v>3</v>
      </c>
    </row>
    <row r="14985" spans="1:12" x14ac:dyDescent="0.3">
      <c r="A14985" s="3">
        <v>44389</v>
      </c>
      <c r="B14985">
        <v>54.32</v>
      </c>
      <c r="C14985">
        <v>54.6</v>
      </c>
      <c r="D14985">
        <v>54.27</v>
      </c>
      <c r="E14985">
        <v>54.48</v>
      </c>
      <c r="F14985">
        <v>49.02</v>
      </c>
      <c r="G14985">
        <v>15107600</v>
      </c>
      <c r="H14985" t="s">
        <v>17</v>
      </c>
      <c r="I14985">
        <v>3</v>
      </c>
      <c r="J14985" t="s">
        <v>23</v>
      </c>
      <c r="K14985">
        <v>2021</v>
      </c>
      <c r="L14985">
        <v>3</v>
      </c>
    </row>
    <row r="14986" spans="1:12" x14ac:dyDescent="0.3">
      <c r="A14986" s="3">
        <v>44390</v>
      </c>
      <c r="B14986">
        <v>54.95</v>
      </c>
      <c r="C14986">
        <v>55.3</v>
      </c>
      <c r="D14986">
        <v>54.75</v>
      </c>
      <c r="E14986">
        <v>55.02</v>
      </c>
      <c r="F14986">
        <v>49.51</v>
      </c>
      <c r="G14986">
        <v>15170800</v>
      </c>
      <c r="H14986" t="s">
        <v>12</v>
      </c>
      <c r="I14986">
        <v>3</v>
      </c>
      <c r="J14986" t="s">
        <v>23</v>
      </c>
      <c r="K14986">
        <v>2021</v>
      </c>
      <c r="L14986">
        <v>3</v>
      </c>
    </row>
    <row r="14987" spans="1:12" x14ac:dyDescent="0.3">
      <c r="A14987" s="3">
        <v>44391</v>
      </c>
      <c r="B14987">
        <v>55.02</v>
      </c>
      <c r="C14987">
        <v>56.35</v>
      </c>
      <c r="D14987">
        <v>54.96</v>
      </c>
      <c r="E14987">
        <v>56.26</v>
      </c>
      <c r="F14987">
        <v>50.62</v>
      </c>
      <c r="G14987">
        <v>22002700</v>
      </c>
      <c r="H14987" t="s">
        <v>14</v>
      </c>
      <c r="I14987">
        <v>3</v>
      </c>
      <c r="J14987" t="s">
        <v>23</v>
      </c>
      <c r="K14987">
        <v>2021</v>
      </c>
      <c r="L14987">
        <v>3</v>
      </c>
    </row>
    <row r="14988" spans="1:12" x14ac:dyDescent="0.3">
      <c r="A14988" s="3">
        <v>44392</v>
      </c>
      <c r="B14988">
        <v>56.24</v>
      </c>
      <c r="C14988">
        <v>56.47</v>
      </c>
      <c r="D14988">
        <v>55.91</v>
      </c>
      <c r="E14988">
        <v>56.44</v>
      </c>
      <c r="F14988">
        <v>50.79</v>
      </c>
      <c r="G14988">
        <v>15068200</v>
      </c>
      <c r="H14988" t="s">
        <v>15</v>
      </c>
      <c r="I14988">
        <v>3</v>
      </c>
      <c r="J14988" t="s">
        <v>23</v>
      </c>
      <c r="K14988">
        <v>2021</v>
      </c>
      <c r="L14988">
        <v>3</v>
      </c>
    </row>
    <row r="14989" spans="1:12" x14ac:dyDescent="0.3">
      <c r="A14989" s="3">
        <v>44393</v>
      </c>
      <c r="B14989">
        <v>56.46</v>
      </c>
      <c r="C14989">
        <v>56.68</v>
      </c>
      <c r="D14989">
        <v>56.26</v>
      </c>
      <c r="E14989">
        <v>56.4</v>
      </c>
      <c r="F14989">
        <v>50.75</v>
      </c>
      <c r="G14989">
        <v>14860500</v>
      </c>
      <c r="H14989" t="s">
        <v>16</v>
      </c>
      <c r="I14989">
        <v>3</v>
      </c>
      <c r="J14989" t="s">
        <v>23</v>
      </c>
      <c r="K14989">
        <v>2021</v>
      </c>
      <c r="L14989">
        <v>3</v>
      </c>
    </row>
    <row r="14990" spans="1:12" x14ac:dyDescent="0.3">
      <c r="A14990" s="3">
        <v>44396</v>
      </c>
      <c r="B14990">
        <v>56.08</v>
      </c>
      <c r="C14990">
        <v>56.35</v>
      </c>
      <c r="D14990">
        <v>55.16</v>
      </c>
      <c r="E14990">
        <v>55.73</v>
      </c>
      <c r="F14990">
        <v>50.15</v>
      </c>
      <c r="G14990">
        <v>19527000</v>
      </c>
      <c r="H14990" t="s">
        <v>17</v>
      </c>
      <c r="I14990">
        <v>4</v>
      </c>
      <c r="J14990" t="s">
        <v>23</v>
      </c>
      <c r="K14990">
        <v>2021</v>
      </c>
      <c r="L14990">
        <v>3</v>
      </c>
    </row>
    <row r="14991" spans="1:12" x14ac:dyDescent="0.3">
      <c r="A14991" s="3">
        <v>44397</v>
      </c>
      <c r="B14991">
        <v>55.73</v>
      </c>
      <c r="C14991">
        <v>56.33</v>
      </c>
      <c r="D14991">
        <v>55.52</v>
      </c>
      <c r="E14991">
        <v>55.83</v>
      </c>
      <c r="F14991">
        <v>50.24</v>
      </c>
      <c r="G14991">
        <v>16257900</v>
      </c>
      <c r="H14991" t="s">
        <v>12</v>
      </c>
      <c r="I14991">
        <v>4</v>
      </c>
      <c r="J14991" t="s">
        <v>23</v>
      </c>
      <c r="K14991">
        <v>2021</v>
      </c>
      <c r="L14991">
        <v>3</v>
      </c>
    </row>
    <row r="14992" spans="1:12" x14ac:dyDescent="0.3">
      <c r="A14992" s="3">
        <v>44398</v>
      </c>
      <c r="B14992">
        <v>57.33</v>
      </c>
      <c r="C14992">
        <v>57.56</v>
      </c>
      <c r="D14992">
        <v>56.43</v>
      </c>
      <c r="E14992">
        <v>56.55</v>
      </c>
      <c r="F14992">
        <v>50.89</v>
      </c>
      <c r="G14992">
        <v>20918200</v>
      </c>
      <c r="H14992" t="s">
        <v>14</v>
      </c>
      <c r="I14992">
        <v>4</v>
      </c>
      <c r="J14992" t="s">
        <v>23</v>
      </c>
      <c r="K14992">
        <v>2021</v>
      </c>
      <c r="L14992">
        <v>3</v>
      </c>
    </row>
    <row r="14993" spans="1:12" x14ac:dyDescent="0.3">
      <c r="A14993" s="3">
        <v>44399</v>
      </c>
      <c r="B14993">
        <v>56.62</v>
      </c>
      <c r="C14993">
        <v>56.74</v>
      </c>
      <c r="D14993">
        <v>56.05</v>
      </c>
      <c r="E14993">
        <v>56.47</v>
      </c>
      <c r="F14993">
        <v>50.81</v>
      </c>
      <c r="G14993">
        <v>13402700</v>
      </c>
      <c r="H14993" t="s">
        <v>15</v>
      </c>
      <c r="I14993">
        <v>4</v>
      </c>
      <c r="J14993" t="s">
        <v>23</v>
      </c>
      <c r="K14993">
        <v>2021</v>
      </c>
      <c r="L14993">
        <v>3</v>
      </c>
    </row>
    <row r="14994" spans="1:12" x14ac:dyDescent="0.3">
      <c r="A14994" s="3">
        <v>44400</v>
      </c>
      <c r="B14994">
        <v>56.59</v>
      </c>
      <c r="C14994">
        <v>57.33</v>
      </c>
      <c r="D14994">
        <v>56.45</v>
      </c>
      <c r="E14994">
        <v>57.01</v>
      </c>
      <c r="F14994">
        <v>51.3</v>
      </c>
      <c r="G14994">
        <v>12144000</v>
      </c>
      <c r="H14994" t="s">
        <v>16</v>
      </c>
      <c r="I14994">
        <v>4</v>
      </c>
      <c r="J14994" t="s">
        <v>23</v>
      </c>
      <c r="K14994">
        <v>2021</v>
      </c>
      <c r="L14994">
        <v>3</v>
      </c>
    </row>
    <row r="14995" spans="1:12" x14ac:dyDescent="0.3">
      <c r="A14995" s="3">
        <v>44403</v>
      </c>
      <c r="B14995">
        <v>56.89</v>
      </c>
      <c r="C14995">
        <v>57.12</v>
      </c>
      <c r="D14995">
        <v>56.56</v>
      </c>
      <c r="E14995">
        <v>57.06</v>
      </c>
      <c r="F14995">
        <v>51.34</v>
      </c>
      <c r="G14995">
        <v>8681100</v>
      </c>
      <c r="H14995" t="s">
        <v>17</v>
      </c>
      <c r="I14995">
        <v>5</v>
      </c>
      <c r="J14995" t="s">
        <v>23</v>
      </c>
      <c r="K14995">
        <v>2021</v>
      </c>
      <c r="L14995">
        <v>3</v>
      </c>
    </row>
    <row r="14996" spans="1:12" x14ac:dyDescent="0.3">
      <c r="A14996" s="3">
        <v>44404</v>
      </c>
      <c r="B14996">
        <v>57.11</v>
      </c>
      <c r="C14996">
        <v>57.54</v>
      </c>
      <c r="D14996">
        <v>56.92</v>
      </c>
      <c r="E14996">
        <v>57.26</v>
      </c>
      <c r="F14996">
        <v>51.52</v>
      </c>
      <c r="G14996">
        <v>12794400</v>
      </c>
      <c r="H14996" t="s">
        <v>12</v>
      </c>
      <c r="I14996">
        <v>5</v>
      </c>
      <c r="J14996" t="s">
        <v>23</v>
      </c>
      <c r="K14996">
        <v>2021</v>
      </c>
      <c r="L14996">
        <v>3</v>
      </c>
    </row>
    <row r="14997" spans="1:12" x14ac:dyDescent="0.3">
      <c r="A14997" s="3">
        <v>44405</v>
      </c>
      <c r="B14997">
        <v>56.99</v>
      </c>
      <c r="C14997">
        <v>57.16</v>
      </c>
      <c r="D14997">
        <v>56.63</v>
      </c>
      <c r="E14997">
        <v>56.74</v>
      </c>
      <c r="F14997">
        <v>51.06</v>
      </c>
      <c r="G14997">
        <v>9858000</v>
      </c>
      <c r="H14997" t="s">
        <v>14</v>
      </c>
      <c r="I14997">
        <v>5</v>
      </c>
      <c r="J14997" t="s">
        <v>23</v>
      </c>
      <c r="K14997">
        <v>2021</v>
      </c>
      <c r="L14997">
        <v>3</v>
      </c>
    </row>
    <row r="14998" spans="1:12" x14ac:dyDescent="0.3">
      <c r="A14998" s="3">
        <v>44406</v>
      </c>
      <c r="B14998">
        <v>57.07</v>
      </c>
      <c r="C14998">
        <v>57.25</v>
      </c>
      <c r="D14998">
        <v>56.86</v>
      </c>
      <c r="E14998">
        <v>57.05</v>
      </c>
      <c r="F14998">
        <v>51.34</v>
      </c>
      <c r="G14998">
        <v>9599100</v>
      </c>
      <c r="H14998" t="s">
        <v>15</v>
      </c>
      <c r="I14998">
        <v>5</v>
      </c>
      <c r="J14998" t="s">
        <v>23</v>
      </c>
      <c r="K14998">
        <v>2021</v>
      </c>
      <c r="L14998">
        <v>3</v>
      </c>
    </row>
    <row r="14999" spans="1:12" x14ac:dyDescent="0.3">
      <c r="A14999" s="3">
        <v>44407</v>
      </c>
      <c r="B14999">
        <v>57.15</v>
      </c>
      <c r="C14999">
        <v>57.25</v>
      </c>
      <c r="D14999">
        <v>56.9</v>
      </c>
      <c r="E14999">
        <v>57.03</v>
      </c>
      <c r="F14999">
        <v>51.32</v>
      </c>
      <c r="G14999">
        <v>11727000</v>
      </c>
      <c r="H14999" t="s">
        <v>16</v>
      </c>
      <c r="I14999">
        <v>5</v>
      </c>
      <c r="J14999" t="s">
        <v>23</v>
      </c>
      <c r="K14999">
        <v>2021</v>
      </c>
      <c r="L14999">
        <v>3</v>
      </c>
    </row>
    <row r="15000" spans="1:12" x14ac:dyDescent="0.3">
      <c r="A15000" s="3">
        <v>44410</v>
      </c>
      <c r="B15000">
        <v>57.2</v>
      </c>
      <c r="C15000">
        <v>57.24</v>
      </c>
      <c r="D15000">
        <v>56.71</v>
      </c>
      <c r="E15000">
        <v>56.88</v>
      </c>
      <c r="F15000">
        <v>51.18</v>
      </c>
      <c r="G15000">
        <v>9778000</v>
      </c>
      <c r="H15000" t="s">
        <v>17</v>
      </c>
      <c r="I15000">
        <v>1</v>
      </c>
      <c r="J15000" t="s">
        <v>24</v>
      </c>
      <c r="K15000">
        <v>2021</v>
      </c>
      <c r="L15000">
        <v>3</v>
      </c>
    </row>
    <row r="15001" spans="1:12" x14ac:dyDescent="0.3">
      <c r="A15001" s="3">
        <v>44411</v>
      </c>
      <c r="B15001">
        <v>57</v>
      </c>
      <c r="C15001">
        <v>57</v>
      </c>
      <c r="D15001">
        <v>56.75</v>
      </c>
      <c r="E15001">
        <v>56.92</v>
      </c>
      <c r="F15001">
        <v>51.22</v>
      </c>
      <c r="G15001">
        <v>8825500</v>
      </c>
      <c r="H15001" t="s">
        <v>12</v>
      </c>
      <c r="I15001">
        <v>1</v>
      </c>
      <c r="J15001" t="s">
        <v>24</v>
      </c>
      <c r="K15001">
        <v>2021</v>
      </c>
      <c r="L15001">
        <v>3</v>
      </c>
    </row>
    <row r="15002" spans="1:12" x14ac:dyDescent="0.3">
      <c r="A15002" s="3">
        <v>44412</v>
      </c>
      <c r="B15002">
        <v>56.75</v>
      </c>
      <c r="C15002">
        <v>56.95</v>
      </c>
      <c r="D15002">
        <v>56.01</v>
      </c>
      <c r="E15002">
        <v>56.1</v>
      </c>
      <c r="F15002">
        <v>50.48</v>
      </c>
      <c r="G15002">
        <v>11888400</v>
      </c>
      <c r="H15002" t="s">
        <v>14</v>
      </c>
      <c r="I15002">
        <v>1</v>
      </c>
      <c r="J15002" t="s">
        <v>24</v>
      </c>
      <c r="K15002">
        <v>2021</v>
      </c>
      <c r="L15002">
        <v>3</v>
      </c>
    </row>
    <row r="15003" spans="1:12" x14ac:dyDescent="0.3">
      <c r="A15003" s="3">
        <v>44413</v>
      </c>
      <c r="B15003">
        <v>56.44</v>
      </c>
      <c r="C15003">
        <v>56.59</v>
      </c>
      <c r="D15003">
        <v>56.29</v>
      </c>
      <c r="E15003">
        <v>56.5</v>
      </c>
      <c r="F15003">
        <v>50.84</v>
      </c>
      <c r="G15003">
        <v>9806800</v>
      </c>
      <c r="H15003" t="s">
        <v>15</v>
      </c>
      <c r="I15003">
        <v>1</v>
      </c>
      <c r="J15003" t="s">
        <v>24</v>
      </c>
      <c r="K15003">
        <v>2021</v>
      </c>
      <c r="L15003">
        <v>3</v>
      </c>
    </row>
    <row r="15004" spans="1:12" x14ac:dyDescent="0.3">
      <c r="A15004" s="3">
        <v>44414</v>
      </c>
      <c r="B15004">
        <v>56.6</v>
      </c>
      <c r="C15004">
        <v>56.74</v>
      </c>
      <c r="D15004">
        <v>56.44</v>
      </c>
      <c r="E15004">
        <v>56.64</v>
      </c>
      <c r="F15004">
        <v>50.97</v>
      </c>
      <c r="G15004">
        <v>10409300</v>
      </c>
      <c r="H15004" t="s">
        <v>16</v>
      </c>
      <c r="I15004">
        <v>1</v>
      </c>
      <c r="J15004" t="s">
        <v>24</v>
      </c>
      <c r="K15004">
        <v>2021</v>
      </c>
      <c r="L15004">
        <v>3</v>
      </c>
    </row>
    <row r="15005" spans="1:12" x14ac:dyDescent="0.3">
      <c r="A15005" s="3">
        <v>44417</v>
      </c>
      <c r="B15005">
        <v>56.8</v>
      </c>
      <c r="C15005">
        <v>56.88</v>
      </c>
      <c r="D15005">
        <v>56.43</v>
      </c>
      <c r="E15005">
        <v>56.65</v>
      </c>
      <c r="F15005">
        <v>50.98</v>
      </c>
      <c r="G15005">
        <v>8859900</v>
      </c>
      <c r="H15005" t="s">
        <v>17</v>
      </c>
      <c r="I15005">
        <v>2</v>
      </c>
      <c r="J15005" t="s">
        <v>24</v>
      </c>
      <c r="K15005">
        <v>2021</v>
      </c>
      <c r="L15005">
        <v>3</v>
      </c>
    </row>
    <row r="15006" spans="1:12" x14ac:dyDescent="0.3">
      <c r="A15006" s="3">
        <v>44418</v>
      </c>
      <c r="B15006">
        <v>56.84</v>
      </c>
      <c r="C15006">
        <v>57.17</v>
      </c>
      <c r="D15006">
        <v>56.66</v>
      </c>
      <c r="E15006">
        <v>56.8</v>
      </c>
      <c r="F15006">
        <v>51.11</v>
      </c>
      <c r="G15006">
        <v>10906900</v>
      </c>
      <c r="H15006" t="s">
        <v>12</v>
      </c>
      <c r="I15006">
        <v>2</v>
      </c>
      <c r="J15006" t="s">
        <v>24</v>
      </c>
      <c r="K15006">
        <v>2021</v>
      </c>
      <c r="L15006">
        <v>3</v>
      </c>
    </row>
    <row r="15007" spans="1:12" x14ac:dyDescent="0.3">
      <c r="A15007" s="3">
        <v>44419</v>
      </c>
      <c r="B15007">
        <v>56.89</v>
      </c>
      <c r="C15007">
        <v>57.18</v>
      </c>
      <c r="D15007">
        <v>56.71</v>
      </c>
      <c r="E15007">
        <v>56.73</v>
      </c>
      <c r="F15007">
        <v>51.05</v>
      </c>
      <c r="G15007">
        <v>8370700</v>
      </c>
      <c r="H15007" t="s">
        <v>14</v>
      </c>
      <c r="I15007">
        <v>2</v>
      </c>
      <c r="J15007" t="s">
        <v>24</v>
      </c>
      <c r="K15007">
        <v>2021</v>
      </c>
      <c r="L15007">
        <v>3</v>
      </c>
    </row>
    <row r="15008" spans="1:12" x14ac:dyDescent="0.3">
      <c r="A15008" s="3">
        <v>44420</v>
      </c>
      <c r="B15008">
        <v>56.73</v>
      </c>
      <c r="C15008">
        <v>56.98</v>
      </c>
      <c r="D15008">
        <v>56.73</v>
      </c>
      <c r="E15008">
        <v>56.84</v>
      </c>
      <c r="F15008">
        <v>51.15</v>
      </c>
      <c r="G15008">
        <v>6169200</v>
      </c>
      <c r="H15008" t="s">
        <v>15</v>
      </c>
      <c r="I15008">
        <v>2</v>
      </c>
      <c r="J15008" t="s">
        <v>24</v>
      </c>
      <c r="K15008">
        <v>2021</v>
      </c>
      <c r="L15008">
        <v>3</v>
      </c>
    </row>
    <row r="15009" spans="1:12" x14ac:dyDescent="0.3">
      <c r="A15009" s="3">
        <v>44421</v>
      </c>
      <c r="B15009">
        <v>56.81</v>
      </c>
      <c r="C15009">
        <v>57.3</v>
      </c>
      <c r="D15009">
        <v>56.77</v>
      </c>
      <c r="E15009">
        <v>57.23</v>
      </c>
      <c r="F15009">
        <v>51.5</v>
      </c>
      <c r="G15009">
        <v>7714200</v>
      </c>
      <c r="H15009" t="s">
        <v>16</v>
      </c>
      <c r="I15009">
        <v>2</v>
      </c>
      <c r="J15009" t="s">
        <v>24</v>
      </c>
      <c r="K15009">
        <v>2021</v>
      </c>
      <c r="L15009">
        <v>3</v>
      </c>
    </row>
    <row r="15010" spans="1:12" x14ac:dyDescent="0.3">
      <c r="A15010" s="3">
        <v>44424</v>
      </c>
      <c r="B15010">
        <v>57.2</v>
      </c>
      <c r="C15010">
        <v>57.49</v>
      </c>
      <c r="D15010">
        <v>57.03</v>
      </c>
      <c r="E15010">
        <v>57.48</v>
      </c>
      <c r="F15010">
        <v>51.72</v>
      </c>
      <c r="G15010">
        <v>7972000</v>
      </c>
      <c r="H15010" t="s">
        <v>17</v>
      </c>
      <c r="I15010">
        <v>3</v>
      </c>
      <c r="J15010" t="s">
        <v>24</v>
      </c>
      <c r="K15010">
        <v>2021</v>
      </c>
      <c r="L15010">
        <v>3</v>
      </c>
    </row>
    <row r="15011" spans="1:12" x14ac:dyDescent="0.3">
      <c r="A15011" s="3">
        <v>44425</v>
      </c>
      <c r="B15011">
        <v>57.46</v>
      </c>
      <c r="C15011">
        <v>57.56</v>
      </c>
      <c r="D15011">
        <v>57.01</v>
      </c>
      <c r="E15011">
        <v>57.28</v>
      </c>
      <c r="F15011">
        <v>51.54</v>
      </c>
      <c r="G15011">
        <v>10346400</v>
      </c>
      <c r="H15011" t="s">
        <v>12</v>
      </c>
      <c r="I15011">
        <v>3</v>
      </c>
      <c r="J15011" t="s">
        <v>24</v>
      </c>
      <c r="K15011">
        <v>2021</v>
      </c>
      <c r="L15011">
        <v>3</v>
      </c>
    </row>
    <row r="15012" spans="1:12" x14ac:dyDescent="0.3">
      <c r="A15012" s="3">
        <v>44426</v>
      </c>
      <c r="B15012">
        <v>57.19</v>
      </c>
      <c r="C15012">
        <v>57.23</v>
      </c>
      <c r="D15012">
        <v>56.42</v>
      </c>
      <c r="E15012">
        <v>56.5</v>
      </c>
      <c r="F15012">
        <v>50.84</v>
      </c>
      <c r="G15012">
        <v>13873700</v>
      </c>
      <c r="H15012" t="s">
        <v>14</v>
      </c>
      <c r="I15012">
        <v>3</v>
      </c>
      <c r="J15012" t="s">
        <v>24</v>
      </c>
      <c r="K15012">
        <v>2021</v>
      </c>
      <c r="L15012">
        <v>3</v>
      </c>
    </row>
    <row r="15013" spans="1:12" x14ac:dyDescent="0.3">
      <c r="A15013" s="3">
        <v>44427</v>
      </c>
      <c r="B15013">
        <v>56.06</v>
      </c>
      <c r="C15013">
        <v>56.98</v>
      </c>
      <c r="D15013">
        <v>55.95</v>
      </c>
      <c r="E15013">
        <v>56.86</v>
      </c>
      <c r="F15013">
        <v>51.16</v>
      </c>
      <c r="G15013">
        <v>9223700</v>
      </c>
      <c r="H15013" t="s">
        <v>15</v>
      </c>
      <c r="I15013">
        <v>3</v>
      </c>
      <c r="J15013" t="s">
        <v>24</v>
      </c>
      <c r="K15013">
        <v>2021</v>
      </c>
      <c r="L15013">
        <v>3</v>
      </c>
    </row>
    <row r="15014" spans="1:12" x14ac:dyDescent="0.3">
      <c r="A15014" s="3">
        <v>44428</v>
      </c>
      <c r="B15014">
        <v>56.84</v>
      </c>
      <c r="C15014">
        <v>57.03</v>
      </c>
      <c r="D15014">
        <v>56.58</v>
      </c>
      <c r="E15014">
        <v>56.64</v>
      </c>
      <c r="F15014">
        <v>50.97</v>
      </c>
      <c r="G15014">
        <v>10543600</v>
      </c>
      <c r="H15014" t="s">
        <v>16</v>
      </c>
      <c r="I15014">
        <v>3</v>
      </c>
      <c r="J15014" t="s">
        <v>24</v>
      </c>
      <c r="K15014">
        <v>2021</v>
      </c>
      <c r="L15014">
        <v>3</v>
      </c>
    </row>
    <row r="15015" spans="1:12" x14ac:dyDescent="0.3">
      <c r="A15015" s="3">
        <v>44431</v>
      </c>
      <c r="B15015">
        <v>56.67</v>
      </c>
      <c r="C15015">
        <v>56.75</v>
      </c>
      <c r="D15015">
        <v>56.38</v>
      </c>
      <c r="E15015">
        <v>56.44</v>
      </c>
      <c r="F15015">
        <v>50.79</v>
      </c>
      <c r="G15015">
        <v>8912800</v>
      </c>
      <c r="H15015" t="s">
        <v>17</v>
      </c>
      <c r="I15015">
        <v>4</v>
      </c>
      <c r="J15015" t="s">
        <v>24</v>
      </c>
      <c r="K15015">
        <v>2021</v>
      </c>
      <c r="L15015">
        <v>3</v>
      </c>
    </row>
    <row r="15016" spans="1:12" x14ac:dyDescent="0.3">
      <c r="A15016" s="3">
        <v>44432</v>
      </c>
      <c r="B15016">
        <v>56.64</v>
      </c>
      <c r="C15016">
        <v>56.64</v>
      </c>
      <c r="D15016">
        <v>55.9</v>
      </c>
      <c r="E15016">
        <v>56.01</v>
      </c>
      <c r="F15016">
        <v>50.4</v>
      </c>
      <c r="G15016">
        <v>12067200</v>
      </c>
      <c r="H15016" t="s">
        <v>12</v>
      </c>
      <c r="I15016">
        <v>4</v>
      </c>
      <c r="J15016" t="s">
        <v>24</v>
      </c>
      <c r="K15016">
        <v>2021</v>
      </c>
      <c r="L15016">
        <v>3</v>
      </c>
    </row>
    <row r="15017" spans="1:12" x14ac:dyDescent="0.3">
      <c r="A15017" s="3">
        <v>44433</v>
      </c>
      <c r="B15017">
        <v>56.06</v>
      </c>
      <c r="C15017">
        <v>56.17</v>
      </c>
      <c r="D15017">
        <v>55.73</v>
      </c>
      <c r="E15017">
        <v>56.07</v>
      </c>
      <c r="F15017">
        <v>50.45</v>
      </c>
      <c r="G15017">
        <v>11270700</v>
      </c>
      <c r="H15017" t="s">
        <v>14</v>
      </c>
      <c r="I15017">
        <v>4</v>
      </c>
      <c r="J15017" t="s">
        <v>24</v>
      </c>
      <c r="K15017">
        <v>2021</v>
      </c>
      <c r="L15017">
        <v>3</v>
      </c>
    </row>
    <row r="15018" spans="1:12" x14ac:dyDescent="0.3">
      <c r="A15018" s="3">
        <v>44434</v>
      </c>
      <c r="B15018">
        <v>55.95</v>
      </c>
      <c r="C15018">
        <v>55.98</v>
      </c>
      <c r="D15018">
        <v>55.51</v>
      </c>
      <c r="E15018">
        <v>55.54</v>
      </c>
      <c r="F15018">
        <v>49.98</v>
      </c>
      <c r="G15018">
        <v>10331500</v>
      </c>
      <c r="H15018" t="s">
        <v>15</v>
      </c>
      <c r="I15018">
        <v>4</v>
      </c>
      <c r="J15018" t="s">
        <v>24</v>
      </c>
      <c r="K15018">
        <v>2021</v>
      </c>
      <c r="L15018">
        <v>3</v>
      </c>
    </row>
    <row r="15019" spans="1:12" x14ac:dyDescent="0.3">
      <c r="A15019" s="3">
        <v>44435</v>
      </c>
      <c r="B15019">
        <v>55.66</v>
      </c>
      <c r="C15019">
        <v>55.79</v>
      </c>
      <c r="D15019">
        <v>55.45</v>
      </c>
      <c r="E15019">
        <v>55.65</v>
      </c>
      <c r="F15019">
        <v>50.08</v>
      </c>
      <c r="G15019">
        <v>8844100</v>
      </c>
      <c r="H15019" t="s">
        <v>16</v>
      </c>
      <c r="I15019">
        <v>4</v>
      </c>
      <c r="J15019" t="s">
        <v>24</v>
      </c>
      <c r="K15019">
        <v>2021</v>
      </c>
      <c r="L15019">
        <v>3</v>
      </c>
    </row>
    <row r="15020" spans="1:12" x14ac:dyDescent="0.3">
      <c r="A15020" s="3">
        <v>44438</v>
      </c>
      <c r="B15020">
        <v>55.69</v>
      </c>
      <c r="C15020">
        <v>56.2</v>
      </c>
      <c r="D15020">
        <v>55.64</v>
      </c>
      <c r="E15020">
        <v>56.18</v>
      </c>
      <c r="F15020">
        <v>50.55</v>
      </c>
      <c r="G15020">
        <v>10034700</v>
      </c>
      <c r="H15020" t="s">
        <v>17</v>
      </c>
      <c r="I15020">
        <v>5</v>
      </c>
      <c r="J15020" t="s">
        <v>24</v>
      </c>
      <c r="K15020">
        <v>2021</v>
      </c>
      <c r="L15020">
        <v>3</v>
      </c>
    </row>
    <row r="15021" spans="1:12" x14ac:dyDescent="0.3">
      <c r="A15021" s="3">
        <v>44439</v>
      </c>
      <c r="B15021">
        <v>56.16</v>
      </c>
      <c r="C15021">
        <v>56.52</v>
      </c>
      <c r="D15021">
        <v>56</v>
      </c>
      <c r="E15021">
        <v>56.31</v>
      </c>
      <c r="F15021">
        <v>50.67</v>
      </c>
      <c r="G15021">
        <v>14185700</v>
      </c>
      <c r="H15021" t="s">
        <v>12</v>
      </c>
      <c r="I15021">
        <v>5</v>
      </c>
      <c r="J15021" t="s">
        <v>24</v>
      </c>
      <c r="K15021">
        <v>2021</v>
      </c>
      <c r="L15021">
        <v>3</v>
      </c>
    </row>
    <row r="15022" spans="1:12" x14ac:dyDescent="0.3">
      <c r="A15022" s="3">
        <v>44440</v>
      </c>
      <c r="B15022">
        <v>56.38</v>
      </c>
      <c r="C15022">
        <v>56.8</v>
      </c>
      <c r="D15022">
        <v>56.28</v>
      </c>
      <c r="E15022">
        <v>56.69</v>
      </c>
      <c r="F15022">
        <v>51.01</v>
      </c>
      <c r="G15022">
        <v>9518900</v>
      </c>
      <c r="H15022" t="s">
        <v>14</v>
      </c>
      <c r="I15022">
        <v>1</v>
      </c>
      <c r="J15022" t="s">
        <v>25</v>
      </c>
      <c r="K15022">
        <v>2021</v>
      </c>
      <c r="L15022">
        <v>3</v>
      </c>
    </row>
    <row r="15023" spans="1:12" x14ac:dyDescent="0.3">
      <c r="A15023" s="3">
        <v>44441</v>
      </c>
      <c r="B15023">
        <v>56.77</v>
      </c>
      <c r="C15023">
        <v>57.03</v>
      </c>
      <c r="D15023">
        <v>56.41</v>
      </c>
      <c r="E15023">
        <v>56.77</v>
      </c>
      <c r="F15023">
        <v>51.08</v>
      </c>
      <c r="G15023">
        <v>11653200</v>
      </c>
      <c r="H15023" t="s">
        <v>15</v>
      </c>
      <c r="I15023">
        <v>1</v>
      </c>
      <c r="J15023" t="s">
        <v>25</v>
      </c>
      <c r="K15023">
        <v>2021</v>
      </c>
      <c r="L15023">
        <v>3</v>
      </c>
    </row>
    <row r="15024" spans="1:12" x14ac:dyDescent="0.3">
      <c r="A15024" s="3">
        <v>44442</v>
      </c>
      <c r="B15024">
        <v>56.46</v>
      </c>
      <c r="C15024">
        <v>56.77</v>
      </c>
      <c r="D15024">
        <v>56.25</v>
      </c>
      <c r="E15024">
        <v>56.73</v>
      </c>
      <c r="F15024">
        <v>51.05</v>
      </c>
      <c r="G15024">
        <v>13220400</v>
      </c>
      <c r="H15024" t="s">
        <v>16</v>
      </c>
      <c r="I15024">
        <v>1</v>
      </c>
      <c r="J15024" t="s">
        <v>25</v>
      </c>
      <c r="K15024">
        <v>2021</v>
      </c>
      <c r="L15024">
        <v>3</v>
      </c>
    </row>
    <row r="15025" spans="1:12" x14ac:dyDescent="0.3">
      <c r="A15025" s="3">
        <v>44446</v>
      </c>
      <c r="B15025">
        <v>56.6</v>
      </c>
      <c r="C15025">
        <v>56.69</v>
      </c>
      <c r="D15025">
        <v>55.51</v>
      </c>
      <c r="E15025">
        <v>55.67</v>
      </c>
      <c r="F15025">
        <v>50.09</v>
      </c>
      <c r="G15025">
        <v>20035300</v>
      </c>
      <c r="H15025" t="s">
        <v>12</v>
      </c>
      <c r="I15025">
        <v>2</v>
      </c>
      <c r="J15025" t="s">
        <v>25</v>
      </c>
      <c r="K15025">
        <v>2021</v>
      </c>
      <c r="L15025">
        <v>3</v>
      </c>
    </row>
    <row r="15026" spans="1:12" x14ac:dyDescent="0.3">
      <c r="A15026" s="3">
        <v>44447</v>
      </c>
      <c r="B15026">
        <v>55.61</v>
      </c>
      <c r="C15026">
        <v>56.48</v>
      </c>
      <c r="D15026">
        <v>55.61</v>
      </c>
      <c r="E15026">
        <v>56.42</v>
      </c>
      <c r="F15026">
        <v>50.77</v>
      </c>
      <c r="G15026">
        <v>12040100</v>
      </c>
      <c r="H15026" t="s">
        <v>14</v>
      </c>
      <c r="I15026">
        <v>2</v>
      </c>
      <c r="J15026" t="s">
        <v>25</v>
      </c>
      <c r="K15026">
        <v>2021</v>
      </c>
      <c r="L15026">
        <v>3</v>
      </c>
    </row>
    <row r="15027" spans="1:12" x14ac:dyDescent="0.3">
      <c r="A15027" s="3">
        <v>44448</v>
      </c>
      <c r="B15027">
        <v>56.18</v>
      </c>
      <c r="C15027">
        <v>56.42</v>
      </c>
      <c r="D15027">
        <v>55.8</v>
      </c>
      <c r="E15027">
        <v>55.86</v>
      </c>
      <c r="F15027">
        <v>50.26</v>
      </c>
      <c r="G15027">
        <v>12545400</v>
      </c>
      <c r="H15027" t="s">
        <v>15</v>
      </c>
      <c r="I15027">
        <v>2</v>
      </c>
      <c r="J15027" t="s">
        <v>25</v>
      </c>
      <c r="K15027">
        <v>2021</v>
      </c>
      <c r="L15027">
        <v>3</v>
      </c>
    </row>
    <row r="15028" spans="1:12" x14ac:dyDescent="0.3">
      <c r="A15028" s="3">
        <v>44449</v>
      </c>
      <c r="B15028">
        <v>56.01</v>
      </c>
      <c r="C15028">
        <v>56.13</v>
      </c>
      <c r="D15028">
        <v>55.52</v>
      </c>
      <c r="E15028">
        <v>55.61</v>
      </c>
      <c r="F15028">
        <v>50.04</v>
      </c>
      <c r="G15028">
        <v>10573700</v>
      </c>
      <c r="H15028" t="s">
        <v>16</v>
      </c>
      <c r="I15028">
        <v>2</v>
      </c>
      <c r="J15028" t="s">
        <v>25</v>
      </c>
      <c r="K15028">
        <v>2021</v>
      </c>
      <c r="L15028">
        <v>3</v>
      </c>
    </row>
    <row r="15029" spans="1:12" x14ac:dyDescent="0.3">
      <c r="A15029" s="3">
        <v>44452</v>
      </c>
      <c r="B15029">
        <v>55.74</v>
      </c>
      <c r="C15029">
        <v>56.4</v>
      </c>
      <c r="D15029">
        <v>55.74</v>
      </c>
      <c r="E15029">
        <v>56.07</v>
      </c>
      <c r="F15029">
        <v>50.45</v>
      </c>
      <c r="G15029">
        <v>20274300</v>
      </c>
      <c r="H15029" t="s">
        <v>17</v>
      </c>
      <c r="I15029">
        <v>3</v>
      </c>
      <c r="J15029" t="s">
        <v>25</v>
      </c>
      <c r="K15029">
        <v>2021</v>
      </c>
      <c r="L15029">
        <v>3</v>
      </c>
    </row>
    <row r="15030" spans="1:12" x14ac:dyDescent="0.3">
      <c r="A15030" s="3">
        <v>44453</v>
      </c>
      <c r="B15030">
        <v>55.92</v>
      </c>
      <c r="C15030">
        <v>55.98</v>
      </c>
      <c r="D15030">
        <v>55.55</v>
      </c>
      <c r="E15030">
        <v>55.69</v>
      </c>
      <c r="F15030">
        <v>50.49</v>
      </c>
      <c r="G15030">
        <v>13918900</v>
      </c>
      <c r="H15030" t="s">
        <v>12</v>
      </c>
      <c r="I15030">
        <v>3</v>
      </c>
      <c r="J15030" t="s">
        <v>25</v>
      </c>
      <c r="K15030">
        <v>2021</v>
      </c>
      <c r="L15030">
        <v>3</v>
      </c>
    </row>
    <row r="15031" spans="1:12" x14ac:dyDescent="0.3">
      <c r="A15031" s="3">
        <v>44454</v>
      </c>
      <c r="B15031">
        <v>55.68</v>
      </c>
      <c r="C15031">
        <v>56</v>
      </c>
      <c r="D15031">
        <v>55.42</v>
      </c>
      <c r="E15031">
        <v>55.88</v>
      </c>
      <c r="F15031">
        <v>50.66</v>
      </c>
      <c r="G15031">
        <v>15746000</v>
      </c>
      <c r="H15031" t="s">
        <v>14</v>
      </c>
      <c r="I15031">
        <v>3</v>
      </c>
      <c r="J15031" t="s">
        <v>25</v>
      </c>
      <c r="K15031">
        <v>2021</v>
      </c>
      <c r="L15031">
        <v>3</v>
      </c>
    </row>
    <row r="15032" spans="1:12" x14ac:dyDescent="0.3">
      <c r="A15032" s="3">
        <v>44455</v>
      </c>
      <c r="B15032">
        <v>55.72</v>
      </c>
      <c r="C15032">
        <v>55.99</v>
      </c>
      <c r="D15032">
        <v>54.82</v>
      </c>
      <c r="E15032">
        <v>55.35</v>
      </c>
      <c r="F15032">
        <v>50.18</v>
      </c>
      <c r="G15032">
        <v>17430400</v>
      </c>
      <c r="H15032" t="s">
        <v>15</v>
      </c>
      <c r="I15032">
        <v>3</v>
      </c>
      <c r="J15032" t="s">
        <v>25</v>
      </c>
      <c r="K15032">
        <v>2021</v>
      </c>
      <c r="L15032">
        <v>3</v>
      </c>
    </row>
    <row r="15033" spans="1:12" x14ac:dyDescent="0.3">
      <c r="A15033" s="3">
        <v>44456</v>
      </c>
      <c r="B15033">
        <v>55.02</v>
      </c>
      <c r="C15033">
        <v>55.19</v>
      </c>
      <c r="D15033">
        <v>54.37</v>
      </c>
      <c r="E15033">
        <v>54.44</v>
      </c>
      <c r="F15033">
        <v>49.36</v>
      </c>
      <c r="G15033">
        <v>33370200</v>
      </c>
      <c r="H15033" t="s">
        <v>16</v>
      </c>
      <c r="I15033">
        <v>3</v>
      </c>
      <c r="J15033" t="s">
        <v>25</v>
      </c>
      <c r="K15033">
        <v>2021</v>
      </c>
      <c r="L15033">
        <v>3</v>
      </c>
    </row>
    <row r="15034" spans="1:12" x14ac:dyDescent="0.3">
      <c r="A15034" s="3">
        <v>44459</v>
      </c>
      <c r="B15034">
        <v>54.11</v>
      </c>
      <c r="C15034">
        <v>54.4</v>
      </c>
      <c r="D15034">
        <v>53.73</v>
      </c>
      <c r="E15034">
        <v>54.06</v>
      </c>
      <c r="F15034">
        <v>49.01</v>
      </c>
      <c r="G15034">
        <v>27542500</v>
      </c>
      <c r="H15034" t="s">
        <v>17</v>
      </c>
      <c r="I15034">
        <v>4</v>
      </c>
      <c r="J15034" t="s">
        <v>25</v>
      </c>
      <c r="K15034">
        <v>2021</v>
      </c>
      <c r="L15034">
        <v>3</v>
      </c>
    </row>
    <row r="15035" spans="1:12" x14ac:dyDescent="0.3">
      <c r="A15035" s="3">
        <v>44460</v>
      </c>
      <c r="B15035">
        <v>54.39</v>
      </c>
      <c r="C15035">
        <v>54.82</v>
      </c>
      <c r="D15035">
        <v>53.94</v>
      </c>
      <c r="E15035">
        <v>54.05</v>
      </c>
      <c r="F15035">
        <v>49</v>
      </c>
      <c r="G15035">
        <v>16418200</v>
      </c>
      <c r="H15035" t="s">
        <v>12</v>
      </c>
      <c r="I15035">
        <v>4</v>
      </c>
      <c r="J15035" t="s">
        <v>25</v>
      </c>
      <c r="K15035">
        <v>2021</v>
      </c>
      <c r="L15035">
        <v>3</v>
      </c>
    </row>
    <row r="15036" spans="1:12" x14ac:dyDescent="0.3">
      <c r="A15036" s="3">
        <v>44461</v>
      </c>
      <c r="B15036">
        <v>54.51</v>
      </c>
      <c r="C15036">
        <v>54.56</v>
      </c>
      <c r="D15036">
        <v>54.06</v>
      </c>
      <c r="E15036">
        <v>54.13</v>
      </c>
      <c r="F15036">
        <v>49.08</v>
      </c>
      <c r="G15036">
        <v>12719700</v>
      </c>
      <c r="H15036" t="s">
        <v>14</v>
      </c>
      <c r="I15036">
        <v>4</v>
      </c>
      <c r="J15036" t="s">
        <v>25</v>
      </c>
      <c r="K15036">
        <v>2021</v>
      </c>
      <c r="L15036">
        <v>3</v>
      </c>
    </row>
    <row r="15037" spans="1:12" x14ac:dyDescent="0.3">
      <c r="A15037" s="3">
        <v>44462</v>
      </c>
      <c r="B15037">
        <v>54.26</v>
      </c>
      <c r="C15037">
        <v>54.62</v>
      </c>
      <c r="D15037">
        <v>54</v>
      </c>
      <c r="E15037">
        <v>54.04</v>
      </c>
      <c r="F15037">
        <v>48.99</v>
      </c>
      <c r="G15037">
        <v>13836200</v>
      </c>
      <c r="H15037" t="s">
        <v>15</v>
      </c>
      <c r="I15037">
        <v>4</v>
      </c>
      <c r="J15037" t="s">
        <v>25</v>
      </c>
      <c r="K15037">
        <v>2021</v>
      </c>
      <c r="L15037">
        <v>3</v>
      </c>
    </row>
    <row r="15038" spans="1:12" x14ac:dyDescent="0.3">
      <c r="A15038" s="3">
        <v>44463</v>
      </c>
      <c r="B15038">
        <v>54</v>
      </c>
      <c r="C15038">
        <v>54.24</v>
      </c>
      <c r="D15038">
        <v>53.86</v>
      </c>
      <c r="E15038">
        <v>53.89</v>
      </c>
      <c r="F15038">
        <v>48.86</v>
      </c>
      <c r="G15038">
        <v>9682200</v>
      </c>
      <c r="H15038" t="s">
        <v>16</v>
      </c>
      <c r="I15038">
        <v>4</v>
      </c>
      <c r="J15038" t="s">
        <v>25</v>
      </c>
      <c r="K15038">
        <v>2021</v>
      </c>
      <c r="L15038">
        <v>3</v>
      </c>
    </row>
    <row r="15039" spans="1:12" x14ac:dyDescent="0.3">
      <c r="A15039" s="3">
        <v>44466</v>
      </c>
      <c r="B15039">
        <v>53.85</v>
      </c>
      <c r="C15039">
        <v>54.25</v>
      </c>
      <c r="D15039">
        <v>53.57</v>
      </c>
      <c r="E15039">
        <v>53.61</v>
      </c>
      <c r="F15039">
        <v>48.6</v>
      </c>
      <c r="G15039">
        <v>12429500</v>
      </c>
      <c r="H15039" t="s">
        <v>17</v>
      </c>
      <c r="I15039">
        <v>5</v>
      </c>
      <c r="J15039" t="s">
        <v>25</v>
      </c>
      <c r="K15039">
        <v>2021</v>
      </c>
      <c r="L15039">
        <v>3</v>
      </c>
    </row>
    <row r="15040" spans="1:12" x14ac:dyDescent="0.3">
      <c r="A15040" s="3">
        <v>44467</v>
      </c>
      <c r="B15040">
        <v>53.46</v>
      </c>
      <c r="C15040">
        <v>53.46</v>
      </c>
      <c r="D15040">
        <v>52.43</v>
      </c>
      <c r="E15040">
        <v>52.64</v>
      </c>
      <c r="F15040">
        <v>47.72</v>
      </c>
      <c r="G15040">
        <v>19926100</v>
      </c>
      <c r="H15040" t="s">
        <v>12</v>
      </c>
      <c r="I15040">
        <v>5</v>
      </c>
      <c r="J15040" t="s">
        <v>25</v>
      </c>
      <c r="K15040">
        <v>2021</v>
      </c>
      <c r="L15040">
        <v>3</v>
      </c>
    </row>
    <row r="15041" spans="1:12" x14ac:dyDescent="0.3">
      <c r="A15041" s="3">
        <v>44468</v>
      </c>
      <c r="B15041">
        <v>52.64</v>
      </c>
      <c r="C15041">
        <v>53.16</v>
      </c>
      <c r="D15041">
        <v>52.56</v>
      </c>
      <c r="E15041">
        <v>52.96</v>
      </c>
      <c r="F15041">
        <v>48.01</v>
      </c>
      <c r="G15041">
        <v>13941500</v>
      </c>
      <c r="H15041" t="s">
        <v>14</v>
      </c>
      <c r="I15041">
        <v>5</v>
      </c>
      <c r="J15041" t="s">
        <v>25</v>
      </c>
      <c r="K15041">
        <v>2021</v>
      </c>
      <c r="L15041">
        <v>3</v>
      </c>
    </row>
    <row r="15042" spans="1:12" x14ac:dyDescent="0.3">
      <c r="A15042" s="3">
        <v>44469</v>
      </c>
      <c r="B15042">
        <v>53.17</v>
      </c>
      <c r="C15042">
        <v>53.33</v>
      </c>
      <c r="D15042">
        <v>52.43</v>
      </c>
      <c r="E15042">
        <v>52.47</v>
      </c>
      <c r="F15042">
        <v>47.57</v>
      </c>
      <c r="G15042">
        <v>17672000</v>
      </c>
      <c r="H15042" t="s">
        <v>15</v>
      </c>
      <c r="I15042">
        <v>5</v>
      </c>
      <c r="J15042" t="s">
        <v>25</v>
      </c>
      <c r="K15042">
        <v>2021</v>
      </c>
      <c r="L15042">
        <v>3</v>
      </c>
    </row>
    <row r="15043" spans="1:12" x14ac:dyDescent="0.3">
      <c r="A15043" s="3">
        <v>44470</v>
      </c>
      <c r="B15043">
        <v>52.78</v>
      </c>
      <c r="C15043">
        <v>53.2</v>
      </c>
      <c r="D15043">
        <v>52.57</v>
      </c>
      <c r="E15043">
        <v>53.02</v>
      </c>
      <c r="F15043">
        <v>48.07</v>
      </c>
      <c r="G15043">
        <v>16277400</v>
      </c>
      <c r="H15043" t="s">
        <v>16</v>
      </c>
      <c r="I15043">
        <v>1</v>
      </c>
      <c r="J15043" t="s">
        <v>26</v>
      </c>
      <c r="K15043">
        <v>2021</v>
      </c>
      <c r="L15043">
        <v>4</v>
      </c>
    </row>
    <row r="15044" spans="1:12" x14ac:dyDescent="0.3">
      <c r="A15044" s="3">
        <v>44473</v>
      </c>
      <c r="B15044">
        <v>53.06</v>
      </c>
      <c r="C15044">
        <v>53.53</v>
      </c>
      <c r="D15044">
        <v>52.4</v>
      </c>
      <c r="E15044">
        <v>52.99</v>
      </c>
      <c r="F15044">
        <v>48.04</v>
      </c>
      <c r="G15044">
        <v>18973400</v>
      </c>
      <c r="H15044" t="s">
        <v>17</v>
      </c>
      <c r="I15044">
        <v>2</v>
      </c>
      <c r="J15044" t="s">
        <v>26</v>
      </c>
      <c r="K15044">
        <v>2021</v>
      </c>
      <c r="L15044">
        <v>4</v>
      </c>
    </row>
    <row r="15045" spans="1:12" x14ac:dyDescent="0.3">
      <c r="A15045" s="3">
        <v>44474</v>
      </c>
      <c r="B15045">
        <v>53.02</v>
      </c>
      <c r="C15045">
        <v>53.47</v>
      </c>
      <c r="D15045">
        <v>52.93</v>
      </c>
      <c r="E15045">
        <v>53.08</v>
      </c>
      <c r="F15045">
        <v>48.12</v>
      </c>
      <c r="G15045">
        <v>17173100</v>
      </c>
      <c r="H15045" t="s">
        <v>12</v>
      </c>
      <c r="I15045">
        <v>2</v>
      </c>
      <c r="J15045" t="s">
        <v>26</v>
      </c>
      <c r="K15045">
        <v>2021</v>
      </c>
      <c r="L15045">
        <v>4</v>
      </c>
    </row>
    <row r="15046" spans="1:12" x14ac:dyDescent="0.3">
      <c r="A15046" s="3">
        <v>44475</v>
      </c>
      <c r="B15046">
        <v>52.77</v>
      </c>
      <c r="C15046">
        <v>53.77</v>
      </c>
      <c r="D15046">
        <v>52.51</v>
      </c>
      <c r="E15046">
        <v>53.71</v>
      </c>
      <c r="F15046">
        <v>48.69</v>
      </c>
      <c r="G15046">
        <v>21284500</v>
      </c>
      <c r="H15046" t="s">
        <v>14</v>
      </c>
      <c r="I15046">
        <v>2</v>
      </c>
      <c r="J15046" t="s">
        <v>26</v>
      </c>
      <c r="K15046">
        <v>2021</v>
      </c>
      <c r="L15046">
        <v>4</v>
      </c>
    </row>
    <row r="15047" spans="1:12" x14ac:dyDescent="0.3">
      <c r="A15047" s="3">
        <v>44476</v>
      </c>
      <c r="B15047">
        <v>53.99</v>
      </c>
      <c r="C15047">
        <v>54.28</v>
      </c>
      <c r="D15047">
        <v>53.81</v>
      </c>
      <c r="E15047">
        <v>53.88</v>
      </c>
      <c r="F15047">
        <v>48.85</v>
      </c>
      <c r="G15047">
        <v>13774400</v>
      </c>
      <c r="H15047" t="s">
        <v>15</v>
      </c>
      <c r="I15047">
        <v>2</v>
      </c>
      <c r="J15047" t="s">
        <v>26</v>
      </c>
      <c r="K15047">
        <v>2021</v>
      </c>
      <c r="L15047">
        <v>4</v>
      </c>
    </row>
    <row r="15048" spans="1:12" x14ac:dyDescent="0.3">
      <c r="A15048" s="3">
        <v>44477</v>
      </c>
      <c r="B15048">
        <v>54</v>
      </c>
      <c r="C15048">
        <v>54.39</v>
      </c>
      <c r="D15048">
        <v>53.9</v>
      </c>
      <c r="E15048">
        <v>54.12</v>
      </c>
      <c r="F15048">
        <v>49.07</v>
      </c>
      <c r="G15048">
        <v>13786800</v>
      </c>
      <c r="H15048" t="s">
        <v>16</v>
      </c>
      <c r="I15048">
        <v>2</v>
      </c>
      <c r="J15048" t="s">
        <v>26</v>
      </c>
      <c r="K15048">
        <v>2021</v>
      </c>
      <c r="L15048">
        <v>4</v>
      </c>
    </row>
    <row r="15049" spans="1:12" x14ac:dyDescent="0.3">
      <c r="A15049" s="3">
        <v>44480</v>
      </c>
      <c r="B15049">
        <v>54.21</v>
      </c>
      <c r="C15049">
        <v>54.39</v>
      </c>
      <c r="D15049">
        <v>54.01</v>
      </c>
      <c r="E15049">
        <v>54.23</v>
      </c>
      <c r="F15049">
        <v>49.17</v>
      </c>
      <c r="G15049">
        <v>12378500</v>
      </c>
      <c r="H15049" t="s">
        <v>17</v>
      </c>
      <c r="I15049">
        <v>3</v>
      </c>
      <c r="J15049" t="s">
        <v>26</v>
      </c>
      <c r="K15049">
        <v>2021</v>
      </c>
      <c r="L15049">
        <v>4</v>
      </c>
    </row>
    <row r="15050" spans="1:12" x14ac:dyDescent="0.3">
      <c r="A15050" s="3">
        <v>44481</v>
      </c>
      <c r="B15050">
        <v>54.42</v>
      </c>
      <c r="C15050">
        <v>54.83</v>
      </c>
      <c r="D15050">
        <v>54.22</v>
      </c>
      <c r="E15050">
        <v>54.23</v>
      </c>
      <c r="F15050">
        <v>49.17</v>
      </c>
      <c r="G15050">
        <v>19474400</v>
      </c>
      <c r="H15050" t="s">
        <v>12</v>
      </c>
      <c r="I15050">
        <v>3</v>
      </c>
      <c r="J15050" t="s">
        <v>26</v>
      </c>
      <c r="K15050">
        <v>2021</v>
      </c>
      <c r="L15050">
        <v>4</v>
      </c>
    </row>
    <row r="15051" spans="1:12" x14ac:dyDescent="0.3">
      <c r="A15051" s="3">
        <v>44482</v>
      </c>
      <c r="B15051">
        <v>54.17</v>
      </c>
      <c r="C15051">
        <v>54.43</v>
      </c>
      <c r="D15051">
        <v>53.79</v>
      </c>
      <c r="E15051">
        <v>54.24</v>
      </c>
      <c r="F15051">
        <v>49.18</v>
      </c>
      <c r="G15051">
        <v>12143300</v>
      </c>
      <c r="H15051" t="s">
        <v>14</v>
      </c>
      <c r="I15051">
        <v>3</v>
      </c>
      <c r="J15051" t="s">
        <v>26</v>
      </c>
      <c r="K15051">
        <v>2021</v>
      </c>
      <c r="L15051">
        <v>4</v>
      </c>
    </row>
    <row r="15052" spans="1:12" x14ac:dyDescent="0.3">
      <c r="A15052" s="3">
        <v>44483</v>
      </c>
      <c r="B15052">
        <v>54.39</v>
      </c>
      <c r="C15052">
        <v>54.81</v>
      </c>
      <c r="D15052">
        <v>54.31</v>
      </c>
      <c r="E15052">
        <v>54.61</v>
      </c>
      <c r="F15052">
        <v>49.51</v>
      </c>
      <c r="G15052">
        <v>13704000</v>
      </c>
      <c r="H15052" t="s">
        <v>15</v>
      </c>
      <c r="I15052">
        <v>3</v>
      </c>
      <c r="J15052" t="s">
        <v>26</v>
      </c>
      <c r="K15052">
        <v>2021</v>
      </c>
      <c r="L15052">
        <v>4</v>
      </c>
    </row>
    <row r="15053" spans="1:12" x14ac:dyDescent="0.3">
      <c r="A15053" s="3">
        <v>44484</v>
      </c>
      <c r="B15053">
        <v>54.64</v>
      </c>
      <c r="C15053">
        <v>54.88</v>
      </c>
      <c r="D15053">
        <v>54.29</v>
      </c>
      <c r="E15053">
        <v>54.48</v>
      </c>
      <c r="F15053">
        <v>49.39</v>
      </c>
      <c r="G15053">
        <v>17867000</v>
      </c>
      <c r="H15053" t="s">
        <v>16</v>
      </c>
      <c r="I15053">
        <v>3</v>
      </c>
      <c r="J15053" t="s">
        <v>26</v>
      </c>
      <c r="K15053">
        <v>2021</v>
      </c>
      <c r="L15053">
        <v>4</v>
      </c>
    </row>
    <row r="15054" spans="1:12" x14ac:dyDescent="0.3">
      <c r="A15054" s="3">
        <v>44487</v>
      </c>
      <c r="B15054">
        <v>54.35</v>
      </c>
      <c r="C15054">
        <v>54.39</v>
      </c>
      <c r="D15054">
        <v>53.86</v>
      </c>
      <c r="E15054">
        <v>53.94</v>
      </c>
      <c r="F15054">
        <v>48.9</v>
      </c>
      <c r="G15054">
        <v>15861800</v>
      </c>
      <c r="H15054" t="s">
        <v>17</v>
      </c>
      <c r="I15054">
        <v>4</v>
      </c>
      <c r="J15054" t="s">
        <v>26</v>
      </c>
      <c r="K15054">
        <v>2021</v>
      </c>
      <c r="L15054">
        <v>4</v>
      </c>
    </row>
    <row r="15055" spans="1:12" x14ac:dyDescent="0.3">
      <c r="A15055" s="3">
        <v>44488</v>
      </c>
      <c r="B15055">
        <v>54.04</v>
      </c>
      <c r="C15055">
        <v>54.2</v>
      </c>
      <c r="D15055">
        <v>53.77</v>
      </c>
      <c r="E15055">
        <v>54.15</v>
      </c>
      <c r="F15055">
        <v>49.09</v>
      </c>
      <c r="G15055">
        <v>11068500</v>
      </c>
      <c r="H15055" t="s">
        <v>12</v>
      </c>
      <c r="I15055">
        <v>4</v>
      </c>
      <c r="J15055" t="s">
        <v>26</v>
      </c>
      <c r="K15055">
        <v>2021</v>
      </c>
      <c r="L15055">
        <v>4</v>
      </c>
    </row>
    <row r="15056" spans="1:12" x14ac:dyDescent="0.3">
      <c r="A15056" s="3">
        <v>44489</v>
      </c>
      <c r="B15056">
        <v>54.18</v>
      </c>
      <c r="C15056">
        <v>54.76</v>
      </c>
      <c r="D15056">
        <v>54.11</v>
      </c>
      <c r="E15056">
        <v>54.63</v>
      </c>
      <c r="F15056">
        <v>49.53</v>
      </c>
      <c r="G15056">
        <v>12474800</v>
      </c>
      <c r="H15056" t="s">
        <v>14</v>
      </c>
      <c r="I15056">
        <v>4</v>
      </c>
      <c r="J15056" t="s">
        <v>26</v>
      </c>
      <c r="K15056">
        <v>2021</v>
      </c>
      <c r="L15056">
        <v>4</v>
      </c>
    </row>
    <row r="15057" spans="1:12" x14ac:dyDescent="0.3">
      <c r="A15057" s="3">
        <v>44490</v>
      </c>
      <c r="B15057">
        <v>54.6</v>
      </c>
      <c r="C15057">
        <v>54.67</v>
      </c>
      <c r="D15057">
        <v>54.21</v>
      </c>
      <c r="E15057">
        <v>54.35</v>
      </c>
      <c r="F15057">
        <v>49.28</v>
      </c>
      <c r="G15057">
        <v>14388300</v>
      </c>
      <c r="H15057" t="s">
        <v>15</v>
      </c>
      <c r="I15057">
        <v>4</v>
      </c>
      <c r="J15057" t="s">
        <v>26</v>
      </c>
      <c r="K15057">
        <v>2021</v>
      </c>
      <c r="L15057">
        <v>4</v>
      </c>
    </row>
    <row r="15058" spans="1:12" x14ac:dyDescent="0.3">
      <c r="A15058" s="3">
        <v>44491</v>
      </c>
      <c r="B15058">
        <v>54.39</v>
      </c>
      <c r="C15058">
        <v>54.53</v>
      </c>
      <c r="D15058">
        <v>54.07</v>
      </c>
      <c r="E15058">
        <v>54.45</v>
      </c>
      <c r="F15058">
        <v>49.37</v>
      </c>
      <c r="G15058">
        <v>12828600</v>
      </c>
      <c r="H15058" t="s">
        <v>16</v>
      </c>
      <c r="I15058">
        <v>4</v>
      </c>
      <c r="J15058" t="s">
        <v>26</v>
      </c>
      <c r="K15058">
        <v>2021</v>
      </c>
      <c r="L15058">
        <v>4</v>
      </c>
    </row>
    <row r="15059" spans="1:12" x14ac:dyDescent="0.3">
      <c r="A15059" s="3">
        <v>44494</v>
      </c>
      <c r="B15059">
        <v>54.38</v>
      </c>
      <c r="C15059">
        <v>54.47</v>
      </c>
      <c r="D15059">
        <v>54.02</v>
      </c>
      <c r="E15059">
        <v>54.23</v>
      </c>
      <c r="F15059">
        <v>49.17</v>
      </c>
      <c r="G15059">
        <v>11855000</v>
      </c>
      <c r="H15059" t="s">
        <v>17</v>
      </c>
      <c r="I15059">
        <v>5</v>
      </c>
      <c r="J15059" t="s">
        <v>26</v>
      </c>
      <c r="K15059">
        <v>2021</v>
      </c>
      <c r="L15059">
        <v>4</v>
      </c>
    </row>
    <row r="15060" spans="1:12" x14ac:dyDescent="0.3">
      <c r="A15060" s="3">
        <v>44495</v>
      </c>
      <c r="B15060">
        <v>54.32</v>
      </c>
      <c r="C15060">
        <v>54.58</v>
      </c>
      <c r="D15060">
        <v>54.23</v>
      </c>
      <c r="E15060">
        <v>54.47</v>
      </c>
      <c r="F15060">
        <v>49.38</v>
      </c>
      <c r="G15060">
        <v>12086700</v>
      </c>
      <c r="H15060" t="s">
        <v>12</v>
      </c>
      <c r="I15060">
        <v>5</v>
      </c>
      <c r="J15060" t="s">
        <v>26</v>
      </c>
      <c r="K15060">
        <v>2021</v>
      </c>
      <c r="L15060">
        <v>4</v>
      </c>
    </row>
    <row r="15061" spans="1:12" x14ac:dyDescent="0.3">
      <c r="A15061" s="3">
        <v>44496</v>
      </c>
      <c r="B15061">
        <v>55.97</v>
      </c>
      <c r="C15061">
        <v>56.08</v>
      </c>
      <c r="D15061">
        <v>55.27</v>
      </c>
      <c r="E15061">
        <v>55.52</v>
      </c>
      <c r="F15061">
        <v>50.34</v>
      </c>
      <c r="G15061">
        <v>24019800</v>
      </c>
      <c r="H15061" t="s">
        <v>14</v>
      </c>
      <c r="I15061">
        <v>5</v>
      </c>
      <c r="J15061" t="s">
        <v>26</v>
      </c>
      <c r="K15061">
        <v>2021</v>
      </c>
      <c r="L15061">
        <v>4</v>
      </c>
    </row>
    <row r="15062" spans="1:12" x14ac:dyDescent="0.3">
      <c r="A15062" s="3">
        <v>44497</v>
      </c>
      <c r="B15062">
        <v>55.75</v>
      </c>
      <c r="C15062">
        <v>56.11</v>
      </c>
      <c r="D15062">
        <v>55.62</v>
      </c>
      <c r="E15062">
        <v>56.04</v>
      </c>
      <c r="F15062">
        <v>50.81</v>
      </c>
      <c r="G15062">
        <v>15928000</v>
      </c>
      <c r="H15062" t="s">
        <v>15</v>
      </c>
      <c r="I15062">
        <v>5</v>
      </c>
      <c r="J15062" t="s">
        <v>26</v>
      </c>
      <c r="K15062">
        <v>2021</v>
      </c>
      <c r="L15062">
        <v>4</v>
      </c>
    </row>
    <row r="15063" spans="1:12" x14ac:dyDescent="0.3">
      <c r="A15063" s="3">
        <v>44498</v>
      </c>
      <c r="B15063">
        <v>55.87</v>
      </c>
      <c r="C15063">
        <v>56.47</v>
      </c>
      <c r="D15063">
        <v>55.78</v>
      </c>
      <c r="E15063">
        <v>56.37</v>
      </c>
      <c r="F15063">
        <v>51.11</v>
      </c>
      <c r="G15063">
        <v>24463700</v>
      </c>
      <c r="H15063" t="s">
        <v>16</v>
      </c>
      <c r="I15063">
        <v>5</v>
      </c>
      <c r="J15063" t="s">
        <v>26</v>
      </c>
      <c r="K15063">
        <v>2021</v>
      </c>
      <c r="L15063">
        <v>4</v>
      </c>
    </row>
    <row r="15064" spans="1:12" x14ac:dyDescent="0.3">
      <c r="A15064" s="3">
        <v>44501</v>
      </c>
      <c r="B15064">
        <v>56.39</v>
      </c>
      <c r="C15064">
        <v>56.4</v>
      </c>
      <c r="D15064">
        <v>55.9</v>
      </c>
      <c r="E15064">
        <v>56.17</v>
      </c>
      <c r="F15064">
        <v>50.93</v>
      </c>
      <c r="G15064">
        <v>11651100</v>
      </c>
      <c r="H15064" t="s">
        <v>17</v>
      </c>
      <c r="I15064">
        <v>1</v>
      </c>
      <c r="J15064" t="s">
        <v>27</v>
      </c>
      <c r="K15064">
        <v>2021</v>
      </c>
      <c r="L15064">
        <v>4</v>
      </c>
    </row>
    <row r="15065" spans="1:12" x14ac:dyDescent="0.3">
      <c r="A15065" s="3">
        <v>44502</v>
      </c>
      <c r="B15065">
        <v>56.47</v>
      </c>
      <c r="C15065">
        <v>56.5</v>
      </c>
      <c r="D15065">
        <v>55.97</v>
      </c>
      <c r="E15065">
        <v>56.1</v>
      </c>
      <c r="F15065">
        <v>50.86</v>
      </c>
      <c r="G15065">
        <v>11498900</v>
      </c>
      <c r="H15065" t="s">
        <v>12</v>
      </c>
      <c r="I15065">
        <v>1</v>
      </c>
      <c r="J15065" t="s">
        <v>27</v>
      </c>
      <c r="K15065">
        <v>2021</v>
      </c>
      <c r="L15065">
        <v>4</v>
      </c>
    </row>
    <row r="15066" spans="1:12" x14ac:dyDescent="0.3">
      <c r="A15066" s="3">
        <v>44503</v>
      </c>
      <c r="B15066">
        <v>56</v>
      </c>
      <c r="C15066">
        <v>56.33</v>
      </c>
      <c r="D15066">
        <v>55.78</v>
      </c>
      <c r="E15066">
        <v>56.29</v>
      </c>
      <c r="F15066">
        <v>51.03</v>
      </c>
      <c r="G15066">
        <v>10788300</v>
      </c>
      <c r="H15066" t="s">
        <v>14</v>
      </c>
      <c r="I15066">
        <v>1</v>
      </c>
      <c r="J15066" t="s">
        <v>27</v>
      </c>
      <c r="K15066">
        <v>2021</v>
      </c>
      <c r="L15066">
        <v>4</v>
      </c>
    </row>
    <row r="15067" spans="1:12" x14ac:dyDescent="0.3">
      <c r="A15067" s="3">
        <v>44504</v>
      </c>
      <c r="B15067">
        <v>56.11</v>
      </c>
      <c r="C15067">
        <v>56.63</v>
      </c>
      <c r="D15067">
        <v>56.03</v>
      </c>
      <c r="E15067">
        <v>56.6</v>
      </c>
      <c r="F15067">
        <v>51.31</v>
      </c>
      <c r="G15067">
        <v>10820200</v>
      </c>
      <c r="H15067" t="s">
        <v>15</v>
      </c>
      <c r="I15067">
        <v>1</v>
      </c>
      <c r="J15067" t="s">
        <v>27</v>
      </c>
      <c r="K15067">
        <v>2021</v>
      </c>
      <c r="L15067">
        <v>4</v>
      </c>
    </row>
    <row r="15068" spans="1:12" x14ac:dyDescent="0.3">
      <c r="A15068" s="3">
        <v>44505</v>
      </c>
      <c r="B15068">
        <v>56.84</v>
      </c>
      <c r="C15068">
        <v>57.16</v>
      </c>
      <c r="D15068">
        <v>56.59</v>
      </c>
      <c r="E15068">
        <v>56.84</v>
      </c>
      <c r="F15068">
        <v>51.53</v>
      </c>
      <c r="G15068">
        <v>12886700</v>
      </c>
      <c r="H15068" t="s">
        <v>16</v>
      </c>
      <c r="I15068">
        <v>1</v>
      </c>
      <c r="J15068" t="s">
        <v>27</v>
      </c>
      <c r="K15068">
        <v>2021</v>
      </c>
      <c r="L15068">
        <v>4</v>
      </c>
    </row>
    <row r="15069" spans="1:12" x14ac:dyDescent="0.3">
      <c r="A15069" s="3">
        <v>44508</v>
      </c>
      <c r="B15069">
        <v>56.75</v>
      </c>
      <c r="C15069">
        <v>56.89</v>
      </c>
      <c r="D15069">
        <v>56.13</v>
      </c>
      <c r="E15069">
        <v>56.33</v>
      </c>
      <c r="F15069">
        <v>51.07</v>
      </c>
      <c r="G15069">
        <v>12828000</v>
      </c>
      <c r="H15069" t="s">
        <v>17</v>
      </c>
      <c r="I15069">
        <v>2</v>
      </c>
      <c r="J15069" t="s">
        <v>27</v>
      </c>
      <c r="K15069">
        <v>2021</v>
      </c>
      <c r="L15069">
        <v>4</v>
      </c>
    </row>
    <row r="15070" spans="1:12" x14ac:dyDescent="0.3">
      <c r="A15070" s="3">
        <v>44509</v>
      </c>
      <c r="B15070">
        <v>56.41</v>
      </c>
      <c r="C15070">
        <v>56.52</v>
      </c>
      <c r="D15070">
        <v>56.09</v>
      </c>
      <c r="E15070">
        <v>56.49</v>
      </c>
      <c r="F15070">
        <v>51.22</v>
      </c>
      <c r="G15070">
        <v>10155800</v>
      </c>
      <c r="H15070" t="s">
        <v>12</v>
      </c>
      <c r="I15070">
        <v>2</v>
      </c>
      <c r="J15070" t="s">
        <v>27</v>
      </c>
      <c r="K15070">
        <v>2021</v>
      </c>
      <c r="L15070">
        <v>4</v>
      </c>
    </row>
    <row r="15071" spans="1:12" x14ac:dyDescent="0.3">
      <c r="A15071" s="3">
        <v>44510</v>
      </c>
      <c r="B15071">
        <v>56.54</v>
      </c>
      <c r="C15071">
        <v>56.92</v>
      </c>
      <c r="D15071">
        <v>56.29</v>
      </c>
      <c r="E15071">
        <v>56.72</v>
      </c>
      <c r="F15071">
        <v>51.42</v>
      </c>
      <c r="G15071">
        <v>8813600</v>
      </c>
      <c r="H15071" t="s">
        <v>14</v>
      </c>
      <c r="I15071">
        <v>2</v>
      </c>
      <c r="J15071" t="s">
        <v>27</v>
      </c>
      <c r="K15071">
        <v>2021</v>
      </c>
      <c r="L15071">
        <v>4</v>
      </c>
    </row>
    <row r="15072" spans="1:12" x14ac:dyDescent="0.3">
      <c r="A15072" s="3">
        <v>44511</v>
      </c>
      <c r="B15072">
        <v>56.83</v>
      </c>
      <c r="C15072">
        <v>56.88</v>
      </c>
      <c r="D15072">
        <v>56.57</v>
      </c>
      <c r="E15072">
        <v>56.74</v>
      </c>
      <c r="F15072">
        <v>51.44</v>
      </c>
      <c r="G15072">
        <v>7257700</v>
      </c>
      <c r="H15072" t="s">
        <v>15</v>
      </c>
      <c r="I15072">
        <v>2</v>
      </c>
      <c r="J15072" t="s">
        <v>27</v>
      </c>
      <c r="K15072">
        <v>2021</v>
      </c>
      <c r="L15072">
        <v>4</v>
      </c>
    </row>
    <row r="15073" spans="1:12" x14ac:dyDescent="0.3">
      <c r="A15073" s="3">
        <v>44512</v>
      </c>
      <c r="B15073">
        <v>56.75</v>
      </c>
      <c r="C15073">
        <v>56.99</v>
      </c>
      <c r="D15073">
        <v>56.55</v>
      </c>
      <c r="E15073">
        <v>56.61</v>
      </c>
      <c r="F15073">
        <v>51.32</v>
      </c>
      <c r="G15073">
        <v>10162500</v>
      </c>
      <c r="H15073" t="s">
        <v>16</v>
      </c>
      <c r="I15073">
        <v>2</v>
      </c>
      <c r="J15073" t="s">
        <v>27</v>
      </c>
      <c r="K15073">
        <v>2021</v>
      </c>
      <c r="L15073">
        <v>4</v>
      </c>
    </row>
    <row r="15074" spans="1:12" x14ac:dyDescent="0.3">
      <c r="A15074" s="3">
        <v>44515</v>
      </c>
      <c r="B15074">
        <v>56.53</v>
      </c>
      <c r="C15074">
        <v>56.68</v>
      </c>
      <c r="D15074">
        <v>56.27</v>
      </c>
      <c r="E15074">
        <v>56.62</v>
      </c>
      <c r="F15074">
        <v>51.33</v>
      </c>
      <c r="G15074">
        <v>10289200</v>
      </c>
      <c r="H15074" t="s">
        <v>17</v>
      </c>
      <c r="I15074">
        <v>3</v>
      </c>
      <c r="J15074" t="s">
        <v>27</v>
      </c>
      <c r="K15074">
        <v>2021</v>
      </c>
      <c r="L15074">
        <v>4</v>
      </c>
    </row>
    <row r="15075" spans="1:12" x14ac:dyDescent="0.3">
      <c r="A15075" s="3">
        <v>44516</v>
      </c>
      <c r="B15075">
        <v>56.62</v>
      </c>
      <c r="C15075">
        <v>56.94</v>
      </c>
      <c r="D15075">
        <v>56.19</v>
      </c>
      <c r="E15075">
        <v>56.22</v>
      </c>
      <c r="F15075">
        <v>50.97</v>
      </c>
      <c r="G15075">
        <v>13756500</v>
      </c>
      <c r="H15075" t="s">
        <v>12</v>
      </c>
      <c r="I15075">
        <v>3</v>
      </c>
      <c r="J15075" t="s">
        <v>27</v>
      </c>
      <c r="K15075">
        <v>2021</v>
      </c>
      <c r="L15075">
        <v>4</v>
      </c>
    </row>
    <row r="15076" spans="1:12" x14ac:dyDescent="0.3">
      <c r="A15076" s="3">
        <v>44517</v>
      </c>
      <c r="B15076">
        <v>56.04</v>
      </c>
      <c r="C15076">
        <v>56.05</v>
      </c>
      <c r="D15076">
        <v>55.65</v>
      </c>
      <c r="E15076">
        <v>55.91</v>
      </c>
      <c r="F15076">
        <v>50.69</v>
      </c>
      <c r="G15076">
        <v>13288700</v>
      </c>
      <c r="H15076" t="s">
        <v>14</v>
      </c>
      <c r="I15076">
        <v>3</v>
      </c>
      <c r="J15076" t="s">
        <v>27</v>
      </c>
      <c r="K15076">
        <v>2021</v>
      </c>
      <c r="L15076">
        <v>4</v>
      </c>
    </row>
    <row r="15077" spans="1:12" x14ac:dyDescent="0.3">
      <c r="A15077" s="3">
        <v>44518</v>
      </c>
      <c r="B15077">
        <v>55.83</v>
      </c>
      <c r="C15077">
        <v>55.93</v>
      </c>
      <c r="D15077">
        <v>55.14</v>
      </c>
      <c r="E15077">
        <v>55.41</v>
      </c>
      <c r="F15077">
        <v>50.24</v>
      </c>
      <c r="G15077">
        <v>15380100</v>
      </c>
      <c r="H15077" t="s">
        <v>15</v>
      </c>
      <c r="I15077">
        <v>3</v>
      </c>
      <c r="J15077" t="s">
        <v>27</v>
      </c>
      <c r="K15077">
        <v>2021</v>
      </c>
      <c r="L15077">
        <v>4</v>
      </c>
    </row>
    <row r="15078" spans="1:12" x14ac:dyDescent="0.3">
      <c r="A15078" s="3">
        <v>44519</v>
      </c>
      <c r="B15078">
        <v>55.44</v>
      </c>
      <c r="C15078">
        <v>55.49</v>
      </c>
      <c r="D15078">
        <v>54.9</v>
      </c>
      <c r="E15078">
        <v>55.13</v>
      </c>
      <c r="F15078">
        <v>49.98</v>
      </c>
      <c r="G15078">
        <v>15813700</v>
      </c>
      <c r="H15078" t="s">
        <v>16</v>
      </c>
      <c r="I15078">
        <v>3</v>
      </c>
      <c r="J15078" t="s">
        <v>27</v>
      </c>
      <c r="K15078">
        <v>2021</v>
      </c>
      <c r="L15078">
        <v>4</v>
      </c>
    </row>
    <row r="15079" spans="1:12" x14ac:dyDescent="0.3">
      <c r="A15079" s="3">
        <v>44522</v>
      </c>
      <c r="B15079">
        <v>55.1</v>
      </c>
      <c r="C15079">
        <v>56.02</v>
      </c>
      <c r="D15079">
        <v>55.08</v>
      </c>
      <c r="E15079">
        <v>55.47</v>
      </c>
      <c r="F15079">
        <v>50.29</v>
      </c>
      <c r="G15079">
        <v>16905600</v>
      </c>
      <c r="H15079" t="s">
        <v>17</v>
      </c>
      <c r="I15079">
        <v>4</v>
      </c>
      <c r="J15079" t="s">
        <v>27</v>
      </c>
      <c r="K15079">
        <v>2021</v>
      </c>
      <c r="L15079">
        <v>4</v>
      </c>
    </row>
    <row r="15080" spans="1:12" x14ac:dyDescent="0.3">
      <c r="A15080" s="3">
        <v>44523</v>
      </c>
      <c r="B15080">
        <v>55.66</v>
      </c>
      <c r="C15080">
        <v>56.11</v>
      </c>
      <c r="D15080">
        <v>55.5</v>
      </c>
      <c r="E15080">
        <v>55.88</v>
      </c>
      <c r="F15080">
        <v>50.66</v>
      </c>
      <c r="G15080">
        <v>13835900</v>
      </c>
      <c r="H15080" t="s">
        <v>12</v>
      </c>
      <c r="I15080">
        <v>4</v>
      </c>
      <c r="J15080" t="s">
        <v>27</v>
      </c>
      <c r="K15080">
        <v>2021</v>
      </c>
      <c r="L15080">
        <v>4</v>
      </c>
    </row>
    <row r="15081" spans="1:12" x14ac:dyDescent="0.3">
      <c r="A15081" s="3">
        <v>44524</v>
      </c>
      <c r="B15081">
        <v>55.71</v>
      </c>
      <c r="C15081">
        <v>55.84</v>
      </c>
      <c r="D15081">
        <v>55.03</v>
      </c>
      <c r="E15081">
        <v>55.43</v>
      </c>
      <c r="F15081">
        <v>50.25</v>
      </c>
      <c r="G15081">
        <v>12598900</v>
      </c>
      <c r="H15081" t="s">
        <v>14</v>
      </c>
      <c r="I15081">
        <v>4</v>
      </c>
      <c r="J15081" t="s">
        <v>27</v>
      </c>
      <c r="K15081">
        <v>2021</v>
      </c>
      <c r="L15081">
        <v>4</v>
      </c>
    </row>
    <row r="15082" spans="1:12" x14ac:dyDescent="0.3">
      <c r="A15082" s="3">
        <v>44526</v>
      </c>
      <c r="B15082">
        <v>54.59</v>
      </c>
      <c r="C15082">
        <v>54.75</v>
      </c>
      <c r="D15082">
        <v>53.58</v>
      </c>
      <c r="E15082">
        <v>53.73</v>
      </c>
      <c r="F15082">
        <v>48.71</v>
      </c>
      <c r="G15082">
        <v>14754300</v>
      </c>
      <c r="H15082" t="s">
        <v>16</v>
      </c>
      <c r="I15082">
        <v>4</v>
      </c>
      <c r="J15082" t="s">
        <v>27</v>
      </c>
      <c r="K15082">
        <v>2021</v>
      </c>
      <c r="L15082">
        <v>4</v>
      </c>
    </row>
    <row r="15083" spans="1:12" x14ac:dyDescent="0.3">
      <c r="A15083" s="3">
        <v>44529</v>
      </c>
      <c r="B15083">
        <v>54.05</v>
      </c>
      <c r="C15083">
        <v>54.73</v>
      </c>
      <c r="D15083">
        <v>53.93</v>
      </c>
      <c r="E15083">
        <v>54.58</v>
      </c>
      <c r="F15083">
        <v>49.48</v>
      </c>
      <c r="G15083">
        <v>22712500</v>
      </c>
      <c r="H15083" t="s">
        <v>17</v>
      </c>
      <c r="I15083">
        <v>5</v>
      </c>
      <c r="J15083" t="s">
        <v>27</v>
      </c>
      <c r="K15083">
        <v>2021</v>
      </c>
      <c r="L15083">
        <v>4</v>
      </c>
    </row>
    <row r="15084" spans="1:12" x14ac:dyDescent="0.3">
      <c r="A15084" s="3">
        <v>44530</v>
      </c>
      <c r="B15084">
        <v>53.6</v>
      </c>
      <c r="C15084">
        <v>53.63</v>
      </c>
      <c r="D15084">
        <v>52.44</v>
      </c>
      <c r="E15084">
        <v>52.45</v>
      </c>
      <c r="F15084">
        <v>47.92</v>
      </c>
      <c r="G15084">
        <v>30485200</v>
      </c>
      <c r="H15084" t="s">
        <v>12</v>
      </c>
      <c r="I15084">
        <v>5</v>
      </c>
      <c r="J15084" t="s">
        <v>27</v>
      </c>
      <c r="K15084">
        <v>2021</v>
      </c>
      <c r="L15084">
        <v>4</v>
      </c>
    </row>
    <row r="15085" spans="1:12" x14ac:dyDescent="0.3">
      <c r="A15085" s="3">
        <v>44531</v>
      </c>
      <c r="B15085">
        <v>52.98</v>
      </c>
      <c r="C15085">
        <v>53.52</v>
      </c>
      <c r="D15085">
        <v>52.28</v>
      </c>
      <c r="E15085">
        <v>52.3</v>
      </c>
      <c r="F15085">
        <v>47.78</v>
      </c>
      <c r="G15085">
        <v>18719600</v>
      </c>
      <c r="H15085" t="s">
        <v>14</v>
      </c>
      <c r="I15085">
        <v>1</v>
      </c>
      <c r="J15085" t="s">
        <v>28</v>
      </c>
      <c r="K15085">
        <v>2021</v>
      </c>
      <c r="L15085">
        <v>4</v>
      </c>
    </row>
    <row r="15086" spans="1:12" x14ac:dyDescent="0.3">
      <c r="A15086" s="3">
        <v>44532</v>
      </c>
      <c r="B15086">
        <v>52.6</v>
      </c>
      <c r="C15086">
        <v>53.34</v>
      </c>
      <c r="D15086">
        <v>52.51</v>
      </c>
      <c r="E15086">
        <v>53.07</v>
      </c>
      <c r="F15086">
        <v>48.49</v>
      </c>
      <c r="G15086">
        <v>17074200</v>
      </c>
      <c r="H15086" t="s">
        <v>15</v>
      </c>
      <c r="I15086">
        <v>1</v>
      </c>
      <c r="J15086" t="s">
        <v>28</v>
      </c>
      <c r="K15086">
        <v>2021</v>
      </c>
      <c r="L15086">
        <v>4</v>
      </c>
    </row>
    <row r="15087" spans="1:12" x14ac:dyDescent="0.3">
      <c r="A15087" s="3">
        <v>44533</v>
      </c>
      <c r="B15087">
        <v>53.33</v>
      </c>
      <c r="C15087">
        <v>53.61</v>
      </c>
      <c r="D15087">
        <v>52.98</v>
      </c>
      <c r="E15087">
        <v>53.54</v>
      </c>
      <c r="F15087">
        <v>48.92</v>
      </c>
      <c r="G15087">
        <v>21064400</v>
      </c>
      <c r="H15087" t="s">
        <v>16</v>
      </c>
      <c r="I15087">
        <v>1</v>
      </c>
      <c r="J15087" t="s">
        <v>28</v>
      </c>
      <c r="K15087">
        <v>2021</v>
      </c>
      <c r="L15087">
        <v>4</v>
      </c>
    </row>
    <row r="15088" spans="1:12" x14ac:dyDescent="0.3">
      <c r="A15088" s="3">
        <v>44536</v>
      </c>
      <c r="B15088">
        <v>54.31</v>
      </c>
      <c r="C15088">
        <v>55.25</v>
      </c>
      <c r="D15088">
        <v>54.14</v>
      </c>
      <c r="E15088">
        <v>54.91</v>
      </c>
      <c r="F15088">
        <v>50.17</v>
      </c>
      <c r="G15088">
        <v>26624100</v>
      </c>
      <c r="H15088" t="s">
        <v>17</v>
      </c>
      <c r="I15088">
        <v>2</v>
      </c>
      <c r="J15088" t="s">
        <v>28</v>
      </c>
      <c r="K15088">
        <v>2021</v>
      </c>
      <c r="L15088">
        <v>4</v>
      </c>
    </row>
    <row r="15089" spans="1:12" x14ac:dyDescent="0.3">
      <c r="A15089" s="3">
        <v>44537</v>
      </c>
      <c r="B15089">
        <v>55.02</v>
      </c>
      <c r="C15089">
        <v>55.42</v>
      </c>
      <c r="D15089">
        <v>54.85</v>
      </c>
      <c r="E15089">
        <v>55.21</v>
      </c>
      <c r="F15089">
        <v>50.44</v>
      </c>
      <c r="G15089">
        <v>23832700</v>
      </c>
      <c r="H15089" t="s">
        <v>12</v>
      </c>
      <c r="I15089">
        <v>2</v>
      </c>
      <c r="J15089" t="s">
        <v>28</v>
      </c>
      <c r="K15089">
        <v>2021</v>
      </c>
      <c r="L15089">
        <v>4</v>
      </c>
    </row>
    <row r="15090" spans="1:12" x14ac:dyDescent="0.3">
      <c r="A15090" s="3">
        <v>44538</v>
      </c>
      <c r="B15090">
        <v>55.12</v>
      </c>
      <c r="C15090">
        <v>55.35</v>
      </c>
      <c r="D15090">
        <v>54.36</v>
      </c>
      <c r="E15090">
        <v>55</v>
      </c>
      <c r="F15090">
        <v>50.25</v>
      </c>
      <c r="G15090">
        <v>18026300</v>
      </c>
      <c r="H15090" t="s">
        <v>14</v>
      </c>
      <c r="I15090">
        <v>2</v>
      </c>
      <c r="J15090" t="s">
        <v>28</v>
      </c>
      <c r="K15090">
        <v>2021</v>
      </c>
      <c r="L15090">
        <v>4</v>
      </c>
    </row>
    <row r="15091" spans="1:12" x14ac:dyDescent="0.3">
      <c r="A15091" s="3">
        <v>44539</v>
      </c>
      <c r="B15091">
        <v>54.75</v>
      </c>
      <c r="C15091">
        <v>55.13</v>
      </c>
      <c r="D15091">
        <v>54.59</v>
      </c>
      <c r="E15091">
        <v>54.86</v>
      </c>
      <c r="F15091">
        <v>50.12</v>
      </c>
      <c r="G15091">
        <v>13846400</v>
      </c>
      <c r="H15091" t="s">
        <v>15</v>
      </c>
      <c r="I15091">
        <v>2</v>
      </c>
      <c r="J15091" t="s">
        <v>28</v>
      </c>
      <c r="K15091">
        <v>2021</v>
      </c>
      <c r="L15091">
        <v>4</v>
      </c>
    </row>
    <row r="15092" spans="1:12" x14ac:dyDescent="0.3">
      <c r="A15092" s="3">
        <v>44540</v>
      </c>
      <c r="B15092">
        <v>55.25</v>
      </c>
      <c r="C15092">
        <v>56.32</v>
      </c>
      <c r="D15092">
        <v>55.07</v>
      </c>
      <c r="E15092">
        <v>56.28</v>
      </c>
      <c r="F15092">
        <v>51.42</v>
      </c>
      <c r="G15092">
        <v>23153600</v>
      </c>
      <c r="H15092" t="s">
        <v>16</v>
      </c>
      <c r="I15092">
        <v>2</v>
      </c>
      <c r="J15092" t="s">
        <v>28</v>
      </c>
      <c r="K15092">
        <v>2021</v>
      </c>
      <c r="L15092">
        <v>4</v>
      </c>
    </row>
    <row r="15093" spans="1:12" x14ac:dyDescent="0.3">
      <c r="A15093" s="3">
        <v>44543</v>
      </c>
      <c r="B15093">
        <v>56.98</v>
      </c>
      <c r="C15093">
        <v>57.93</v>
      </c>
      <c r="D15093">
        <v>56.96</v>
      </c>
      <c r="E15093">
        <v>57.76</v>
      </c>
      <c r="F15093">
        <v>52.77</v>
      </c>
      <c r="G15093">
        <v>31362800</v>
      </c>
      <c r="H15093" t="s">
        <v>17</v>
      </c>
      <c r="I15093">
        <v>3</v>
      </c>
      <c r="J15093" t="s">
        <v>28</v>
      </c>
      <c r="K15093">
        <v>2021</v>
      </c>
      <c r="L15093">
        <v>4</v>
      </c>
    </row>
    <row r="15094" spans="1:12" x14ac:dyDescent="0.3">
      <c r="A15094" s="3">
        <v>44544</v>
      </c>
      <c r="B15094">
        <v>57.4</v>
      </c>
      <c r="C15094">
        <v>58.17</v>
      </c>
      <c r="D15094">
        <v>57.4</v>
      </c>
      <c r="E15094">
        <v>57.8</v>
      </c>
      <c r="F15094">
        <v>52.81</v>
      </c>
      <c r="G15094">
        <v>24806600</v>
      </c>
      <c r="H15094" t="s">
        <v>12</v>
      </c>
      <c r="I15094">
        <v>3</v>
      </c>
      <c r="J15094" t="s">
        <v>28</v>
      </c>
      <c r="K15094">
        <v>2021</v>
      </c>
      <c r="L15094">
        <v>4</v>
      </c>
    </row>
    <row r="15095" spans="1:12" x14ac:dyDescent="0.3">
      <c r="A15095" s="3">
        <v>44545</v>
      </c>
      <c r="B15095">
        <v>57.93</v>
      </c>
      <c r="C15095">
        <v>58.25</v>
      </c>
      <c r="D15095">
        <v>57.65</v>
      </c>
      <c r="E15095">
        <v>58.06</v>
      </c>
      <c r="F15095">
        <v>53.05</v>
      </c>
      <c r="G15095">
        <v>24923800</v>
      </c>
      <c r="H15095" t="s">
        <v>14</v>
      </c>
      <c r="I15095">
        <v>3</v>
      </c>
      <c r="J15095" t="s">
        <v>28</v>
      </c>
      <c r="K15095">
        <v>2021</v>
      </c>
      <c r="L15095">
        <v>4</v>
      </c>
    </row>
    <row r="15096" spans="1:12" x14ac:dyDescent="0.3">
      <c r="A15096" s="3">
        <v>44546</v>
      </c>
      <c r="B15096">
        <v>57.98</v>
      </c>
      <c r="C15096">
        <v>58.88</v>
      </c>
      <c r="D15096">
        <v>57.9</v>
      </c>
      <c r="E15096">
        <v>58.65</v>
      </c>
      <c r="F15096">
        <v>53.59</v>
      </c>
      <c r="G15096">
        <v>24696900</v>
      </c>
      <c r="H15096" t="s">
        <v>15</v>
      </c>
      <c r="I15096">
        <v>3</v>
      </c>
      <c r="J15096" t="s">
        <v>28</v>
      </c>
      <c r="K15096">
        <v>2021</v>
      </c>
      <c r="L15096">
        <v>4</v>
      </c>
    </row>
    <row r="15097" spans="1:12" x14ac:dyDescent="0.3">
      <c r="A15097" s="3">
        <v>44547</v>
      </c>
      <c r="B15097">
        <v>58.49</v>
      </c>
      <c r="C15097">
        <v>58.92</v>
      </c>
      <c r="D15097">
        <v>57.7</v>
      </c>
      <c r="E15097">
        <v>57.73</v>
      </c>
      <c r="F15097">
        <v>52.75</v>
      </c>
      <c r="G15097">
        <v>51874400</v>
      </c>
      <c r="H15097" t="s">
        <v>16</v>
      </c>
      <c r="I15097">
        <v>3</v>
      </c>
      <c r="J15097" t="s">
        <v>28</v>
      </c>
      <c r="K15097">
        <v>2021</v>
      </c>
      <c r="L15097">
        <v>4</v>
      </c>
    </row>
    <row r="15098" spans="1:12" x14ac:dyDescent="0.3">
      <c r="A15098" s="3">
        <v>44550</v>
      </c>
      <c r="B15098">
        <v>57.2</v>
      </c>
      <c r="C15098">
        <v>57.78</v>
      </c>
      <c r="D15098">
        <v>57</v>
      </c>
      <c r="E15098">
        <v>57.54</v>
      </c>
      <c r="F15098">
        <v>52.57</v>
      </c>
      <c r="G15098">
        <v>20879500</v>
      </c>
      <c r="H15098" t="s">
        <v>17</v>
      </c>
      <c r="I15098">
        <v>4</v>
      </c>
      <c r="J15098" t="s">
        <v>28</v>
      </c>
      <c r="K15098">
        <v>2021</v>
      </c>
      <c r="L15098">
        <v>4</v>
      </c>
    </row>
    <row r="15099" spans="1:12" x14ac:dyDescent="0.3">
      <c r="A15099" s="3">
        <v>44551</v>
      </c>
      <c r="B15099">
        <v>57.61</v>
      </c>
      <c r="C15099">
        <v>57.97</v>
      </c>
      <c r="D15099">
        <v>57.53</v>
      </c>
      <c r="E15099">
        <v>57.77</v>
      </c>
      <c r="F15099">
        <v>52.78</v>
      </c>
      <c r="G15099">
        <v>15864900</v>
      </c>
      <c r="H15099" t="s">
        <v>12</v>
      </c>
      <c r="I15099">
        <v>4</v>
      </c>
      <c r="J15099" t="s">
        <v>28</v>
      </c>
      <c r="K15099">
        <v>2021</v>
      </c>
      <c r="L15099">
        <v>4</v>
      </c>
    </row>
    <row r="15100" spans="1:12" x14ac:dyDescent="0.3">
      <c r="A15100" s="3">
        <v>44552</v>
      </c>
      <c r="B15100">
        <v>57.71</v>
      </c>
      <c r="C15100">
        <v>58.19</v>
      </c>
      <c r="D15100">
        <v>57.49</v>
      </c>
      <c r="E15100">
        <v>58.18</v>
      </c>
      <c r="F15100">
        <v>53.16</v>
      </c>
      <c r="G15100">
        <v>12447400</v>
      </c>
      <c r="H15100" t="s">
        <v>14</v>
      </c>
      <c r="I15100">
        <v>4</v>
      </c>
      <c r="J15100" t="s">
        <v>28</v>
      </c>
      <c r="K15100">
        <v>2021</v>
      </c>
      <c r="L15100">
        <v>4</v>
      </c>
    </row>
    <row r="15101" spans="1:12" x14ac:dyDescent="0.3">
      <c r="A15101" s="3">
        <v>44553</v>
      </c>
      <c r="B15101">
        <v>58.52</v>
      </c>
      <c r="C15101">
        <v>58.61</v>
      </c>
      <c r="D15101">
        <v>57.94</v>
      </c>
      <c r="E15101">
        <v>58.22</v>
      </c>
      <c r="F15101">
        <v>53.19</v>
      </c>
      <c r="G15101">
        <v>11027300</v>
      </c>
      <c r="H15101" t="s">
        <v>15</v>
      </c>
      <c r="I15101">
        <v>4</v>
      </c>
      <c r="J15101" t="s">
        <v>28</v>
      </c>
      <c r="K15101">
        <v>2021</v>
      </c>
      <c r="L15101">
        <v>4</v>
      </c>
    </row>
    <row r="15102" spans="1:12" x14ac:dyDescent="0.3">
      <c r="A15102" s="3">
        <v>44557</v>
      </c>
      <c r="B15102">
        <v>58</v>
      </c>
      <c r="C15102">
        <v>58.69</v>
      </c>
      <c r="D15102">
        <v>58</v>
      </c>
      <c r="E15102">
        <v>58.65</v>
      </c>
      <c r="F15102">
        <v>53.59</v>
      </c>
      <c r="G15102">
        <v>9860000</v>
      </c>
      <c r="H15102" t="s">
        <v>17</v>
      </c>
      <c r="I15102">
        <v>5</v>
      </c>
      <c r="J15102" t="s">
        <v>28</v>
      </c>
      <c r="K15102">
        <v>2021</v>
      </c>
      <c r="L15102">
        <v>4</v>
      </c>
    </row>
    <row r="15103" spans="1:12" x14ac:dyDescent="0.3">
      <c r="A15103" s="3">
        <v>44558</v>
      </c>
      <c r="B15103">
        <v>58.4</v>
      </c>
      <c r="C15103">
        <v>58.94</v>
      </c>
      <c r="D15103">
        <v>58.3</v>
      </c>
      <c r="E15103">
        <v>58.88</v>
      </c>
      <c r="F15103">
        <v>53.8</v>
      </c>
      <c r="G15103">
        <v>8979900</v>
      </c>
      <c r="H15103" t="s">
        <v>12</v>
      </c>
      <c r="I15103">
        <v>5</v>
      </c>
      <c r="J15103" t="s">
        <v>28</v>
      </c>
      <c r="K15103">
        <v>2021</v>
      </c>
      <c r="L15103">
        <v>4</v>
      </c>
    </row>
    <row r="15104" spans="1:12" x14ac:dyDescent="0.3">
      <c r="A15104" s="3">
        <v>44559</v>
      </c>
      <c r="B15104">
        <v>58.95</v>
      </c>
      <c r="C15104">
        <v>59.1</v>
      </c>
      <c r="D15104">
        <v>58.66</v>
      </c>
      <c r="E15104">
        <v>58.95</v>
      </c>
      <c r="F15104">
        <v>53.86</v>
      </c>
      <c r="G15104">
        <v>9996000</v>
      </c>
      <c r="H15104" t="s">
        <v>14</v>
      </c>
      <c r="I15104">
        <v>5</v>
      </c>
      <c r="J15104" t="s">
        <v>28</v>
      </c>
      <c r="K15104">
        <v>2021</v>
      </c>
      <c r="L15104">
        <v>4</v>
      </c>
    </row>
    <row r="15105" spans="1:12" x14ac:dyDescent="0.3">
      <c r="A15105" s="3">
        <v>44560</v>
      </c>
      <c r="B15105">
        <v>59.06</v>
      </c>
      <c r="C15105">
        <v>59.23</v>
      </c>
      <c r="D15105">
        <v>58.76</v>
      </c>
      <c r="E15105">
        <v>58.78</v>
      </c>
      <c r="F15105">
        <v>53.7</v>
      </c>
      <c r="G15105">
        <v>7703900</v>
      </c>
      <c r="H15105" t="s">
        <v>15</v>
      </c>
      <c r="I15105">
        <v>5</v>
      </c>
      <c r="J15105" t="s">
        <v>28</v>
      </c>
      <c r="K15105">
        <v>2021</v>
      </c>
      <c r="L15105">
        <v>4</v>
      </c>
    </row>
    <row r="15106" spans="1:12" x14ac:dyDescent="0.3">
      <c r="A15106" s="3">
        <v>44561</v>
      </c>
      <c r="B15106">
        <v>58.75</v>
      </c>
      <c r="C15106">
        <v>59.35</v>
      </c>
      <c r="D15106">
        <v>58.7</v>
      </c>
      <c r="E15106">
        <v>59.21</v>
      </c>
      <c r="F15106">
        <v>54.1</v>
      </c>
      <c r="G15106">
        <v>10021300</v>
      </c>
      <c r="H15106" t="s">
        <v>16</v>
      </c>
      <c r="I15106">
        <v>5</v>
      </c>
      <c r="J15106" t="s">
        <v>28</v>
      </c>
      <c r="K15106">
        <v>2021</v>
      </c>
      <c r="L15106">
        <v>4</v>
      </c>
    </row>
    <row r="15107" spans="1:12" x14ac:dyDescent="0.3">
      <c r="A15107" s="3">
        <v>44564</v>
      </c>
      <c r="B15107">
        <v>58.82</v>
      </c>
      <c r="C15107">
        <v>59.31</v>
      </c>
      <c r="D15107">
        <v>58.38</v>
      </c>
      <c r="E15107">
        <v>59.3</v>
      </c>
      <c r="F15107">
        <v>54.18</v>
      </c>
      <c r="G15107">
        <v>20187300</v>
      </c>
      <c r="H15107" t="s">
        <v>17</v>
      </c>
      <c r="I15107">
        <v>2</v>
      </c>
      <c r="J15107" t="s">
        <v>13</v>
      </c>
      <c r="K15107">
        <v>2022</v>
      </c>
      <c r="L15107">
        <v>1</v>
      </c>
    </row>
    <row r="15108" spans="1:12" x14ac:dyDescent="0.3">
      <c r="A15108" s="3">
        <v>44565</v>
      </c>
      <c r="B15108">
        <v>59.73</v>
      </c>
      <c r="C15108">
        <v>60.54</v>
      </c>
      <c r="D15108">
        <v>59.59</v>
      </c>
      <c r="E15108">
        <v>60.29</v>
      </c>
      <c r="F15108">
        <v>55.08</v>
      </c>
      <c r="G15108">
        <v>26141600</v>
      </c>
      <c r="H15108" t="s">
        <v>12</v>
      </c>
      <c r="I15108">
        <v>2</v>
      </c>
      <c r="J15108" t="s">
        <v>13</v>
      </c>
      <c r="K15108">
        <v>2022</v>
      </c>
      <c r="L15108">
        <v>1</v>
      </c>
    </row>
    <row r="15109" spans="1:12" x14ac:dyDescent="0.3">
      <c r="A15109" s="3">
        <v>44566</v>
      </c>
      <c r="B15109">
        <v>60.09</v>
      </c>
      <c r="C15109">
        <v>61.2</v>
      </c>
      <c r="D15109">
        <v>60.05</v>
      </c>
      <c r="E15109">
        <v>60.79</v>
      </c>
      <c r="F15109">
        <v>55.54</v>
      </c>
      <c r="G15109">
        <v>22507300</v>
      </c>
      <c r="H15109" t="s">
        <v>14</v>
      </c>
      <c r="I15109">
        <v>2</v>
      </c>
      <c r="J15109" t="s">
        <v>13</v>
      </c>
      <c r="K15109">
        <v>2022</v>
      </c>
      <c r="L15109">
        <v>1</v>
      </c>
    </row>
    <row r="15110" spans="1:12" x14ac:dyDescent="0.3">
      <c r="A15110" s="3">
        <v>44567</v>
      </c>
      <c r="B15110">
        <v>60.47</v>
      </c>
      <c r="C15110">
        <v>61.12</v>
      </c>
      <c r="D15110">
        <v>60.44</v>
      </c>
      <c r="E15110">
        <v>60.47</v>
      </c>
      <c r="F15110">
        <v>55.25</v>
      </c>
      <c r="G15110">
        <v>17902300</v>
      </c>
      <c r="H15110" t="s">
        <v>15</v>
      </c>
      <c r="I15110">
        <v>2</v>
      </c>
      <c r="J15110" t="s">
        <v>13</v>
      </c>
      <c r="K15110">
        <v>2022</v>
      </c>
      <c r="L15110">
        <v>1</v>
      </c>
    </row>
    <row r="15111" spans="1:12" x14ac:dyDescent="0.3">
      <c r="A15111" s="3">
        <v>44568</v>
      </c>
      <c r="B15111">
        <v>60.28</v>
      </c>
      <c r="C15111">
        <v>60.72</v>
      </c>
      <c r="D15111">
        <v>60.06</v>
      </c>
      <c r="E15111">
        <v>60.33</v>
      </c>
      <c r="F15111">
        <v>55.12</v>
      </c>
      <c r="G15111">
        <v>12307900</v>
      </c>
      <c r="H15111" t="s">
        <v>16</v>
      </c>
      <c r="I15111">
        <v>2</v>
      </c>
      <c r="J15111" t="s">
        <v>13</v>
      </c>
      <c r="K15111">
        <v>2022</v>
      </c>
      <c r="L15111">
        <v>1</v>
      </c>
    </row>
    <row r="15112" spans="1:12" x14ac:dyDescent="0.3">
      <c r="A15112" s="3">
        <v>44571</v>
      </c>
      <c r="B15112">
        <v>60.55</v>
      </c>
      <c r="C15112">
        <v>60.82</v>
      </c>
      <c r="D15112">
        <v>60.18</v>
      </c>
      <c r="E15112">
        <v>60.43</v>
      </c>
      <c r="F15112">
        <v>55.21</v>
      </c>
      <c r="G15112">
        <v>20954300</v>
      </c>
      <c r="H15112" t="s">
        <v>17</v>
      </c>
      <c r="I15112">
        <v>3</v>
      </c>
      <c r="J15112" t="s">
        <v>13</v>
      </c>
      <c r="K15112">
        <v>2022</v>
      </c>
      <c r="L15112">
        <v>1</v>
      </c>
    </row>
    <row r="15113" spans="1:12" x14ac:dyDescent="0.3">
      <c r="A15113" s="3">
        <v>44572</v>
      </c>
      <c r="B15113">
        <v>60.43</v>
      </c>
      <c r="C15113">
        <v>60.49</v>
      </c>
      <c r="D15113">
        <v>59.84</v>
      </c>
      <c r="E15113">
        <v>60.45</v>
      </c>
      <c r="F15113">
        <v>55.23</v>
      </c>
      <c r="G15113">
        <v>19369600</v>
      </c>
      <c r="H15113" t="s">
        <v>12</v>
      </c>
      <c r="I15113">
        <v>3</v>
      </c>
      <c r="J15113" t="s">
        <v>13</v>
      </c>
      <c r="K15113">
        <v>2022</v>
      </c>
      <c r="L15113">
        <v>1</v>
      </c>
    </row>
    <row r="15114" spans="1:12" x14ac:dyDescent="0.3">
      <c r="A15114" s="3">
        <v>44573</v>
      </c>
      <c r="B15114">
        <v>60.53</v>
      </c>
      <c r="C15114">
        <v>60.69</v>
      </c>
      <c r="D15114">
        <v>60.19</v>
      </c>
      <c r="E15114">
        <v>60.54</v>
      </c>
      <c r="F15114">
        <v>55.31</v>
      </c>
      <c r="G15114">
        <v>15753800</v>
      </c>
      <c r="H15114" t="s">
        <v>14</v>
      </c>
      <c r="I15114">
        <v>3</v>
      </c>
      <c r="J15114" t="s">
        <v>13</v>
      </c>
      <c r="K15114">
        <v>2022</v>
      </c>
      <c r="L15114">
        <v>1</v>
      </c>
    </row>
    <row r="15115" spans="1:12" x14ac:dyDescent="0.3">
      <c r="A15115" s="3">
        <v>44574</v>
      </c>
      <c r="B15115">
        <v>60.54</v>
      </c>
      <c r="C15115">
        <v>61.04</v>
      </c>
      <c r="D15115">
        <v>60.39</v>
      </c>
      <c r="E15115">
        <v>60.9</v>
      </c>
      <c r="F15115">
        <v>55.64</v>
      </c>
      <c r="G15115">
        <v>14318000</v>
      </c>
      <c r="H15115" t="s">
        <v>15</v>
      </c>
      <c r="I15115">
        <v>3</v>
      </c>
      <c r="J15115" t="s">
        <v>13</v>
      </c>
      <c r="K15115">
        <v>2022</v>
      </c>
      <c r="L15115">
        <v>1</v>
      </c>
    </row>
    <row r="15116" spans="1:12" x14ac:dyDescent="0.3">
      <c r="A15116" s="3">
        <v>44575</v>
      </c>
      <c r="B15116">
        <v>60.94</v>
      </c>
      <c r="C15116">
        <v>61.45</v>
      </c>
      <c r="D15116">
        <v>60.36</v>
      </c>
      <c r="E15116">
        <v>61.39</v>
      </c>
      <c r="F15116">
        <v>56.09</v>
      </c>
      <c r="G15116">
        <v>19729600</v>
      </c>
      <c r="H15116" t="s">
        <v>16</v>
      </c>
      <c r="I15116">
        <v>3</v>
      </c>
      <c r="J15116" t="s">
        <v>13</v>
      </c>
      <c r="K15116">
        <v>2022</v>
      </c>
      <c r="L15116">
        <v>1</v>
      </c>
    </row>
    <row r="15117" spans="1:12" x14ac:dyDescent="0.3">
      <c r="A15117" s="3">
        <v>44579</v>
      </c>
      <c r="B15117">
        <v>61.06</v>
      </c>
      <c r="C15117">
        <v>61.19</v>
      </c>
      <c r="D15117">
        <v>60.45</v>
      </c>
      <c r="E15117">
        <v>60.9</v>
      </c>
      <c r="F15117">
        <v>55.64</v>
      </c>
      <c r="G15117">
        <v>21976700</v>
      </c>
      <c r="H15117" t="s">
        <v>12</v>
      </c>
      <c r="I15117">
        <v>4</v>
      </c>
      <c r="J15117" t="s">
        <v>13</v>
      </c>
      <c r="K15117">
        <v>2022</v>
      </c>
      <c r="L15117">
        <v>1</v>
      </c>
    </row>
    <row r="15118" spans="1:12" x14ac:dyDescent="0.3">
      <c r="A15118" s="3">
        <v>44580</v>
      </c>
      <c r="B15118">
        <v>60.66</v>
      </c>
      <c r="C15118">
        <v>61.18</v>
      </c>
      <c r="D15118">
        <v>60.56</v>
      </c>
      <c r="E15118">
        <v>61</v>
      </c>
      <c r="F15118">
        <v>55.73</v>
      </c>
      <c r="G15118">
        <v>18654700</v>
      </c>
      <c r="H15118" t="s">
        <v>14</v>
      </c>
      <c r="I15118">
        <v>4</v>
      </c>
      <c r="J15118" t="s">
        <v>13</v>
      </c>
      <c r="K15118">
        <v>2022</v>
      </c>
      <c r="L15118">
        <v>1</v>
      </c>
    </row>
    <row r="15119" spans="1:12" x14ac:dyDescent="0.3">
      <c r="A15119" s="3">
        <v>44581</v>
      </c>
      <c r="B15119">
        <v>61</v>
      </c>
      <c r="C15119">
        <v>61.44</v>
      </c>
      <c r="D15119">
        <v>60.72</v>
      </c>
      <c r="E15119">
        <v>60.75</v>
      </c>
      <c r="F15119">
        <v>55.5</v>
      </c>
      <c r="G15119">
        <v>23002400</v>
      </c>
      <c r="H15119" t="s">
        <v>15</v>
      </c>
      <c r="I15119">
        <v>4</v>
      </c>
      <c r="J15119" t="s">
        <v>13</v>
      </c>
      <c r="K15119">
        <v>2022</v>
      </c>
      <c r="L15119">
        <v>1</v>
      </c>
    </row>
    <row r="15120" spans="1:12" x14ac:dyDescent="0.3">
      <c r="A15120" s="3">
        <v>44582</v>
      </c>
      <c r="B15120">
        <v>61.08</v>
      </c>
      <c r="C15120">
        <v>61.3</v>
      </c>
      <c r="D15120">
        <v>60.4</v>
      </c>
      <c r="E15120">
        <v>60.45</v>
      </c>
      <c r="F15120">
        <v>55.23</v>
      </c>
      <c r="G15120">
        <v>26643200</v>
      </c>
      <c r="H15120" t="s">
        <v>16</v>
      </c>
      <c r="I15120">
        <v>4</v>
      </c>
      <c r="J15120" t="s">
        <v>13</v>
      </c>
      <c r="K15120">
        <v>2022</v>
      </c>
      <c r="L15120">
        <v>1</v>
      </c>
    </row>
    <row r="15121" spans="1:12" x14ac:dyDescent="0.3">
      <c r="A15121" s="3">
        <v>44585</v>
      </c>
      <c r="B15121">
        <v>59.9</v>
      </c>
      <c r="C15121">
        <v>60.35</v>
      </c>
      <c r="D15121">
        <v>58.57</v>
      </c>
      <c r="E15121">
        <v>59.96</v>
      </c>
      <c r="F15121">
        <v>54.78</v>
      </c>
      <c r="G15121">
        <v>30185100</v>
      </c>
      <c r="H15121" t="s">
        <v>17</v>
      </c>
      <c r="I15121">
        <v>5</v>
      </c>
      <c r="J15121" t="s">
        <v>13</v>
      </c>
      <c r="K15121">
        <v>2022</v>
      </c>
      <c r="L15121">
        <v>1</v>
      </c>
    </row>
    <row r="15122" spans="1:12" x14ac:dyDescent="0.3">
      <c r="A15122" s="3">
        <v>44586</v>
      </c>
      <c r="B15122">
        <v>59.36</v>
      </c>
      <c r="C15122">
        <v>60.05</v>
      </c>
      <c r="D15122">
        <v>58.69</v>
      </c>
      <c r="E15122">
        <v>59.82</v>
      </c>
      <c r="F15122">
        <v>54.65</v>
      </c>
      <c r="G15122">
        <v>19027100</v>
      </c>
      <c r="H15122" t="s">
        <v>12</v>
      </c>
      <c r="I15122">
        <v>5</v>
      </c>
      <c r="J15122" t="s">
        <v>13</v>
      </c>
      <c r="K15122">
        <v>2022</v>
      </c>
      <c r="L15122">
        <v>1</v>
      </c>
    </row>
    <row r="15123" spans="1:12" x14ac:dyDescent="0.3">
      <c r="A15123" s="3">
        <v>44587</v>
      </c>
      <c r="B15123">
        <v>59.79</v>
      </c>
      <c r="C15123">
        <v>60.35</v>
      </c>
      <c r="D15123">
        <v>59.21</v>
      </c>
      <c r="E15123">
        <v>59.6</v>
      </c>
      <c r="F15123">
        <v>54.45</v>
      </c>
      <c r="G15123">
        <v>19190200</v>
      </c>
      <c r="H15123" t="s">
        <v>14</v>
      </c>
      <c r="I15123">
        <v>5</v>
      </c>
      <c r="J15123" t="s">
        <v>13</v>
      </c>
      <c r="K15123">
        <v>2022</v>
      </c>
      <c r="L15123">
        <v>1</v>
      </c>
    </row>
    <row r="15124" spans="1:12" x14ac:dyDescent="0.3">
      <c r="A15124" s="3">
        <v>44588</v>
      </c>
      <c r="B15124">
        <v>59.88</v>
      </c>
      <c r="C15124">
        <v>60.93</v>
      </c>
      <c r="D15124">
        <v>59.5</v>
      </c>
      <c r="E15124">
        <v>59.65</v>
      </c>
      <c r="F15124">
        <v>54.5</v>
      </c>
      <c r="G15124">
        <v>18893800</v>
      </c>
      <c r="H15124" t="s">
        <v>15</v>
      </c>
      <c r="I15124">
        <v>5</v>
      </c>
      <c r="J15124" t="s">
        <v>13</v>
      </c>
      <c r="K15124">
        <v>2022</v>
      </c>
      <c r="L15124">
        <v>1</v>
      </c>
    </row>
    <row r="15125" spans="1:12" x14ac:dyDescent="0.3">
      <c r="A15125" s="3">
        <v>44589</v>
      </c>
      <c r="B15125">
        <v>59.39</v>
      </c>
      <c r="C15125">
        <v>60.89</v>
      </c>
      <c r="D15125">
        <v>58.94</v>
      </c>
      <c r="E15125">
        <v>60.84</v>
      </c>
      <c r="F15125">
        <v>55.59</v>
      </c>
      <c r="G15125">
        <v>19101500</v>
      </c>
      <c r="H15125" t="s">
        <v>16</v>
      </c>
      <c r="I15125">
        <v>5</v>
      </c>
      <c r="J15125" t="s">
        <v>13</v>
      </c>
      <c r="K15125">
        <v>2022</v>
      </c>
      <c r="L15125">
        <v>1</v>
      </c>
    </row>
    <row r="15126" spans="1:12" x14ac:dyDescent="0.3">
      <c r="A15126" s="3">
        <v>44592</v>
      </c>
      <c r="B15126">
        <v>60.3</v>
      </c>
      <c r="C15126">
        <v>61.14</v>
      </c>
      <c r="D15126">
        <v>60.15</v>
      </c>
      <c r="E15126">
        <v>61.01</v>
      </c>
      <c r="F15126">
        <v>55.74</v>
      </c>
      <c r="G15126">
        <v>22045300</v>
      </c>
      <c r="H15126" t="s">
        <v>17</v>
      </c>
      <c r="I15126">
        <v>6</v>
      </c>
      <c r="J15126" t="s">
        <v>13</v>
      </c>
      <c r="K15126">
        <v>2022</v>
      </c>
      <c r="L15126">
        <v>1</v>
      </c>
    </row>
    <row r="15127" spans="1:12" x14ac:dyDescent="0.3">
      <c r="A15127" s="3">
        <v>44593</v>
      </c>
      <c r="B15127">
        <v>60.91</v>
      </c>
      <c r="C15127">
        <v>61.14</v>
      </c>
      <c r="D15127">
        <v>60.16</v>
      </c>
      <c r="E15127">
        <v>60.56</v>
      </c>
      <c r="F15127">
        <v>55.33</v>
      </c>
      <c r="G15127">
        <v>20841700</v>
      </c>
      <c r="H15127" t="s">
        <v>12</v>
      </c>
      <c r="I15127">
        <v>1</v>
      </c>
      <c r="J15127" t="s">
        <v>18</v>
      </c>
      <c r="K15127">
        <v>2022</v>
      </c>
      <c r="L15127">
        <v>1</v>
      </c>
    </row>
    <row r="15128" spans="1:12" x14ac:dyDescent="0.3">
      <c r="A15128" s="3">
        <v>44594</v>
      </c>
      <c r="B15128">
        <v>60.62</v>
      </c>
      <c r="C15128">
        <v>61.27</v>
      </c>
      <c r="D15128">
        <v>60.56</v>
      </c>
      <c r="E15128">
        <v>61.18</v>
      </c>
      <c r="F15128">
        <v>55.9</v>
      </c>
      <c r="G15128">
        <v>20225600</v>
      </c>
      <c r="H15128" t="s">
        <v>14</v>
      </c>
      <c r="I15128">
        <v>1</v>
      </c>
      <c r="J15128" t="s">
        <v>18</v>
      </c>
      <c r="K15128">
        <v>2022</v>
      </c>
      <c r="L15128">
        <v>1</v>
      </c>
    </row>
    <row r="15129" spans="1:12" x14ac:dyDescent="0.3">
      <c r="A15129" s="3">
        <v>44595</v>
      </c>
      <c r="B15129">
        <v>60.94</v>
      </c>
      <c r="C15129">
        <v>61.78</v>
      </c>
      <c r="D15129">
        <v>60.59</v>
      </c>
      <c r="E15129">
        <v>61.61</v>
      </c>
      <c r="F15129">
        <v>56.29</v>
      </c>
      <c r="G15129">
        <v>19440500</v>
      </c>
      <c r="H15129" t="s">
        <v>15</v>
      </c>
      <c r="I15129">
        <v>1</v>
      </c>
      <c r="J15129" t="s">
        <v>18</v>
      </c>
      <c r="K15129">
        <v>2022</v>
      </c>
      <c r="L15129">
        <v>1</v>
      </c>
    </row>
    <row r="15130" spans="1:12" x14ac:dyDescent="0.3">
      <c r="A15130" s="3">
        <v>44596</v>
      </c>
      <c r="B15130">
        <v>61.49</v>
      </c>
      <c r="C15130">
        <v>61.68</v>
      </c>
      <c r="D15130">
        <v>60.57</v>
      </c>
      <c r="E15130">
        <v>60.96</v>
      </c>
      <c r="F15130">
        <v>55.7</v>
      </c>
      <c r="G15130">
        <v>17403700</v>
      </c>
      <c r="H15130" t="s">
        <v>16</v>
      </c>
      <c r="I15130">
        <v>1</v>
      </c>
      <c r="J15130" t="s">
        <v>18</v>
      </c>
      <c r="K15130">
        <v>2022</v>
      </c>
      <c r="L15130">
        <v>1</v>
      </c>
    </row>
    <row r="15131" spans="1:12" x14ac:dyDescent="0.3">
      <c r="A15131" s="3">
        <v>44599</v>
      </c>
      <c r="B15131">
        <v>61.38</v>
      </c>
      <c r="C15131">
        <v>61.72</v>
      </c>
      <c r="D15131">
        <v>60.86</v>
      </c>
      <c r="E15131">
        <v>61.6</v>
      </c>
      <c r="F15131">
        <v>56.28</v>
      </c>
      <c r="G15131">
        <v>17846400</v>
      </c>
      <c r="H15131" t="s">
        <v>17</v>
      </c>
      <c r="I15131">
        <v>2</v>
      </c>
      <c r="J15131" t="s">
        <v>18</v>
      </c>
      <c r="K15131">
        <v>2022</v>
      </c>
      <c r="L15131">
        <v>1</v>
      </c>
    </row>
    <row r="15132" spans="1:12" x14ac:dyDescent="0.3">
      <c r="A15132" s="3">
        <v>44600</v>
      </c>
      <c r="B15132">
        <v>61.83</v>
      </c>
      <c r="C15132">
        <v>62.33</v>
      </c>
      <c r="D15132">
        <v>61.74</v>
      </c>
      <c r="E15132">
        <v>62</v>
      </c>
      <c r="F15132">
        <v>56.65</v>
      </c>
      <c r="G15132">
        <v>18771700</v>
      </c>
      <c r="H15132" t="s">
        <v>12</v>
      </c>
      <c r="I15132">
        <v>2</v>
      </c>
      <c r="J15132" t="s">
        <v>18</v>
      </c>
      <c r="K15132">
        <v>2022</v>
      </c>
      <c r="L15132">
        <v>1</v>
      </c>
    </row>
    <row r="15133" spans="1:12" x14ac:dyDescent="0.3">
      <c r="A15133" s="3">
        <v>44601</v>
      </c>
      <c r="B15133">
        <v>62.17</v>
      </c>
      <c r="C15133">
        <v>62.32</v>
      </c>
      <c r="D15133">
        <v>60.9</v>
      </c>
      <c r="E15133">
        <v>61.04</v>
      </c>
      <c r="F15133">
        <v>55.77</v>
      </c>
      <c r="G15133">
        <v>23595600</v>
      </c>
      <c r="H15133" t="s">
        <v>14</v>
      </c>
      <c r="I15133">
        <v>2</v>
      </c>
      <c r="J15133" t="s">
        <v>18</v>
      </c>
      <c r="K15133">
        <v>2022</v>
      </c>
      <c r="L15133">
        <v>1</v>
      </c>
    </row>
    <row r="15134" spans="1:12" x14ac:dyDescent="0.3">
      <c r="A15134" s="3">
        <v>44602</v>
      </c>
      <c r="B15134">
        <v>60.36</v>
      </c>
      <c r="C15134">
        <v>62.3</v>
      </c>
      <c r="D15134">
        <v>60.2</v>
      </c>
      <c r="E15134">
        <v>61.38</v>
      </c>
      <c r="F15134">
        <v>56.08</v>
      </c>
      <c r="G15134">
        <v>23561500</v>
      </c>
      <c r="H15134" t="s">
        <v>15</v>
      </c>
      <c r="I15134">
        <v>2</v>
      </c>
      <c r="J15134" t="s">
        <v>18</v>
      </c>
      <c r="K15134">
        <v>2022</v>
      </c>
      <c r="L15134">
        <v>1</v>
      </c>
    </row>
    <row r="15135" spans="1:12" x14ac:dyDescent="0.3">
      <c r="A15135" s="3">
        <v>44603</v>
      </c>
      <c r="B15135">
        <v>61.77</v>
      </c>
      <c r="C15135">
        <v>61.98</v>
      </c>
      <c r="D15135">
        <v>60.15</v>
      </c>
      <c r="E15135">
        <v>60.29</v>
      </c>
      <c r="F15135">
        <v>55.08</v>
      </c>
      <c r="G15135">
        <v>22781400</v>
      </c>
      <c r="H15135" t="s">
        <v>16</v>
      </c>
      <c r="I15135">
        <v>2</v>
      </c>
      <c r="J15135" t="s">
        <v>18</v>
      </c>
      <c r="K15135">
        <v>2022</v>
      </c>
      <c r="L15135">
        <v>1</v>
      </c>
    </row>
    <row r="15136" spans="1:12" x14ac:dyDescent="0.3">
      <c r="A15136" s="3">
        <v>44606</v>
      </c>
      <c r="B15136">
        <v>60.16</v>
      </c>
      <c r="C15136">
        <v>60.79</v>
      </c>
      <c r="D15136">
        <v>59.28</v>
      </c>
      <c r="E15136">
        <v>60.68</v>
      </c>
      <c r="F15136">
        <v>55.44</v>
      </c>
      <c r="G15136">
        <v>23641300</v>
      </c>
      <c r="H15136" t="s">
        <v>17</v>
      </c>
      <c r="I15136">
        <v>3</v>
      </c>
      <c r="J15136" t="s">
        <v>18</v>
      </c>
      <c r="K15136">
        <v>2022</v>
      </c>
      <c r="L15136">
        <v>1</v>
      </c>
    </row>
    <row r="15137" spans="1:12" x14ac:dyDescent="0.3">
      <c r="A15137" s="3">
        <v>44607</v>
      </c>
      <c r="B15137">
        <v>60.96</v>
      </c>
      <c r="C15137">
        <v>61.78</v>
      </c>
      <c r="D15137">
        <v>60.63</v>
      </c>
      <c r="E15137">
        <v>60.91</v>
      </c>
      <c r="F15137">
        <v>55.65</v>
      </c>
      <c r="G15137">
        <v>13408700</v>
      </c>
      <c r="H15137" t="s">
        <v>12</v>
      </c>
      <c r="I15137">
        <v>3</v>
      </c>
      <c r="J15137" t="s">
        <v>18</v>
      </c>
      <c r="K15137">
        <v>2022</v>
      </c>
      <c r="L15137">
        <v>1</v>
      </c>
    </row>
    <row r="15138" spans="1:12" x14ac:dyDescent="0.3">
      <c r="A15138" s="3">
        <v>44608</v>
      </c>
      <c r="B15138">
        <v>60.86</v>
      </c>
      <c r="C15138">
        <v>61.4</v>
      </c>
      <c r="D15138">
        <v>60.56</v>
      </c>
      <c r="E15138">
        <v>60.9</v>
      </c>
      <c r="F15138">
        <v>55.64</v>
      </c>
      <c r="G15138">
        <v>15484700</v>
      </c>
      <c r="H15138" t="s">
        <v>14</v>
      </c>
      <c r="I15138">
        <v>3</v>
      </c>
      <c r="J15138" t="s">
        <v>18</v>
      </c>
      <c r="K15138">
        <v>2022</v>
      </c>
      <c r="L15138">
        <v>1</v>
      </c>
    </row>
    <row r="15139" spans="1:12" x14ac:dyDescent="0.3">
      <c r="A15139" s="3">
        <v>44609</v>
      </c>
      <c r="B15139">
        <v>60.55</v>
      </c>
      <c r="C15139">
        <v>62.28</v>
      </c>
      <c r="D15139">
        <v>60.41</v>
      </c>
      <c r="E15139">
        <v>62.12</v>
      </c>
      <c r="F15139">
        <v>56.76</v>
      </c>
      <c r="G15139">
        <v>21468700</v>
      </c>
      <c r="H15139" t="s">
        <v>15</v>
      </c>
      <c r="I15139">
        <v>3</v>
      </c>
      <c r="J15139" t="s">
        <v>18</v>
      </c>
      <c r="K15139">
        <v>2022</v>
      </c>
      <c r="L15139">
        <v>1</v>
      </c>
    </row>
    <row r="15140" spans="1:12" x14ac:dyDescent="0.3">
      <c r="A15140" s="3">
        <v>44610</v>
      </c>
      <c r="B15140">
        <v>62.12</v>
      </c>
      <c r="C15140">
        <v>62.82</v>
      </c>
      <c r="D15140">
        <v>61.99</v>
      </c>
      <c r="E15140">
        <v>62.54</v>
      </c>
      <c r="F15140">
        <v>57.14</v>
      </c>
      <c r="G15140">
        <v>21975000</v>
      </c>
      <c r="H15140" t="s">
        <v>16</v>
      </c>
      <c r="I15140">
        <v>3</v>
      </c>
      <c r="J15140" t="s">
        <v>18</v>
      </c>
      <c r="K15140">
        <v>2022</v>
      </c>
      <c r="L15140">
        <v>1</v>
      </c>
    </row>
    <row r="15141" spans="1:12" x14ac:dyDescent="0.3">
      <c r="A15141" s="3">
        <v>44614</v>
      </c>
      <c r="B15141">
        <v>62.43</v>
      </c>
      <c r="C15141">
        <v>62.64</v>
      </c>
      <c r="D15141">
        <v>61.72</v>
      </c>
      <c r="E15141">
        <v>62.28</v>
      </c>
      <c r="F15141">
        <v>56.9</v>
      </c>
      <c r="G15141">
        <v>21731400</v>
      </c>
      <c r="H15141" t="s">
        <v>12</v>
      </c>
      <c r="I15141">
        <v>4</v>
      </c>
      <c r="J15141" t="s">
        <v>18</v>
      </c>
      <c r="K15141">
        <v>2022</v>
      </c>
      <c r="L15141">
        <v>1</v>
      </c>
    </row>
    <row r="15142" spans="1:12" x14ac:dyDescent="0.3">
      <c r="A15142" s="3">
        <v>44615</v>
      </c>
      <c r="B15142">
        <v>62.24</v>
      </c>
      <c r="C15142">
        <v>62.33</v>
      </c>
      <c r="D15142">
        <v>61.34</v>
      </c>
      <c r="E15142">
        <v>61.59</v>
      </c>
      <c r="F15142">
        <v>56.27</v>
      </c>
      <c r="G15142">
        <v>19248500</v>
      </c>
      <c r="H15142" t="s">
        <v>14</v>
      </c>
      <c r="I15142">
        <v>4</v>
      </c>
      <c r="J15142" t="s">
        <v>18</v>
      </c>
      <c r="K15142">
        <v>2022</v>
      </c>
      <c r="L15142">
        <v>1</v>
      </c>
    </row>
    <row r="15143" spans="1:12" x14ac:dyDescent="0.3">
      <c r="A15143" s="3">
        <v>44616</v>
      </c>
      <c r="B15143">
        <v>59.97</v>
      </c>
      <c r="C15143">
        <v>60.62</v>
      </c>
      <c r="D15143">
        <v>59.22</v>
      </c>
      <c r="E15143">
        <v>60.51</v>
      </c>
      <c r="F15143">
        <v>55.29</v>
      </c>
      <c r="G15143">
        <v>27207400</v>
      </c>
      <c r="H15143" t="s">
        <v>15</v>
      </c>
      <c r="I15143">
        <v>4</v>
      </c>
      <c r="J15143" t="s">
        <v>18</v>
      </c>
      <c r="K15143">
        <v>2022</v>
      </c>
      <c r="L15143">
        <v>1</v>
      </c>
    </row>
    <row r="15144" spans="1:12" x14ac:dyDescent="0.3">
      <c r="A15144" s="3">
        <v>44617</v>
      </c>
      <c r="B15144">
        <v>60.94</v>
      </c>
      <c r="C15144">
        <v>62.9</v>
      </c>
      <c r="D15144">
        <v>60.92</v>
      </c>
      <c r="E15144">
        <v>62.85</v>
      </c>
      <c r="F15144">
        <v>57.42</v>
      </c>
      <c r="G15144">
        <v>21487800</v>
      </c>
      <c r="H15144" t="s">
        <v>16</v>
      </c>
      <c r="I15144">
        <v>4</v>
      </c>
      <c r="J15144" t="s">
        <v>18</v>
      </c>
      <c r="K15144">
        <v>2022</v>
      </c>
      <c r="L15144">
        <v>1</v>
      </c>
    </row>
    <row r="15145" spans="1:12" x14ac:dyDescent="0.3">
      <c r="A15145" s="3">
        <v>44620</v>
      </c>
      <c r="B15145">
        <v>61.65</v>
      </c>
      <c r="C15145">
        <v>62.34</v>
      </c>
      <c r="D15145">
        <v>61.41</v>
      </c>
      <c r="E15145">
        <v>62.24</v>
      </c>
      <c r="F15145">
        <v>56.87</v>
      </c>
      <c r="G15145">
        <v>25879100</v>
      </c>
      <c r="H15145" t="s">
        <v>17</v>
      </c>
      <c r="I15145">
        <v>5</v>
      </c>
      <c r="J15145" t="s">
        <v>18</v>
      </c>
      <c r="K15145">
        <v>2022</v>
      </c>
      <c r="L15145">
        <v>1</v>
      </c>
    </row>
    <row r="15146" spans="1:12" x14ac:dyDescent="0.3">
      <c r="A15146" s="3">
        <v>44621</v>
      </c>
      <c r="B15146">
        <v>62.14</v>
      </c>
      <c r="C15146">
        <v>62.75</v>
      </c>
      <c r="D15146">
        <v>61.51</v>
      </c>
      <c r="E15146">
        <v>61.97</v>
      </c>
      <c r="F15146">
        <v>56.62</v>
      </c>
      <c r="G15146">
        <v>15871100</v>
      </c>
      <c r="H15146" t="s">
        <v>12</v>
      </c>
      <c r="I15146">
        <v>1</v>
      </c>
      <c r="J15146" t="s">
        <v>19</v>
      </c>
      <c r="K15146">
        <v>2022</v>
      </c>
      <c r="L15146">
        <v>1</v>
      </c>
    </row>
    <row r="15147" spans="1:12" x14ac:dyDescent="0.3">
      <c r="A15147" s="3">
        <v>44622</v>
      </c>
      <c r="B15147">
        <v>62.23</v>
      </c>
      <c r="C15147">
        <v>62.88</v>
      </c>
      <c r="D15147">
        <v>61.78</v>
      </c>
      <c r="E15147">
        <v>62.43</v>
      </c>
      <c r="F15147">
        <v>57.04</v>
      </c>
      <c r="G15147">
        <v>17319100</v>
      </c>
      <c r="H15147" t="s">
        <v>14</v>
      </c>
      <c r="I15147">
        <v>1</v>
      </c>
      <c r="J15147" t="s">
        <v>19</v>
      </c>
      <c r="K15147">
        <v>2022</v>
      </c>
      <c r="L15147">
        <v>1</v>
      </c>
    </row>
    <row r="15148" spans="1:12" x14ac:dyDescent="0.3">
      <c r="A15148" s="3">
        <v>44623</v>
      </c>
      <c r="B15148">
        <v>62.61</v>
      </c>
      <c r="C15148">
        <v>63.02</v>
      </c>
      <c r="D15148">
        <v>62.29</v>
      </c>
      <c r="E15148">
        <v>62.47</v>
      </c>
      <c r="F15148">
        <v>57.08</v>
      </c>
      <c r="G15148">
        <v>21262800</v>
      </c>
      <c r="H15148" t="s">
        <v>15</v>
      </c>
      <c r="I15148">
        <v>1</v>
      </c>
      <c r="J15148" t="s">
        <v>19</v>
      </c>
      <c r="K15148">
        <v>2022</v>
      </c>
      <c r="L15148">
        <v>1</v>
      </c>
    </row>
    <row r="15149" spans="1:12" x14ac:dyDescent="0.3">
      <c r="A15149" s="3">
        <v>44624</v>
      </c>
      <c r="B15149">
        <v>61.46</v>
      </c>
      <c r="C15149">
        <v>62.59</v>
      </c>
      <c r="D15149">
        <v>61.2</v>
      </c>
      <c r="E15149">
        <v>62.57</v>
      </c>
      <c r="F15149">
        <v>57.17</v>
      </c>
      <c r="G15149">
        <v>17163000</v>
      </c>
      <c r="H15149" t="s">
        <v>16</v>
      </c>
      <c r="I15149">
        <v>1</v>
      </c>
      <c r="J15149" t="s">
        <v>19</v>
      </c>
      <c r="K15149">
        <v>2022</v>
      </c>
      <c r="L15149">
        <v>1</v>
      </c>
    </row>
    <row r="15150" spans="1:12" x14ac:dyDescent="0.3">
      <c r="A15150" s="3">
        <v>44627</v>
      </c>
      <c r="B15150">
        <v>62.01</v>
      </c>
      <c r="C15150">
        <v>62.07</v>
      </c>
      <c r="D15150">
        <v>60.72</v>
      </c>
      <c r="E15150">
        <v>61.08</v>
      </c>
      <c r="F15150">
        <v>55.81</v>
      </c>
      <c r="G15150">
        <v>29151400</v>
      </c>
      <c r="H15150" t="s">
        <v>17</v>
      </c>
      <c r="I15150">
        <v>2</v>
      </c>
      <c r="J15150" t="s">
        <v>19</v>
      </c>
      <c r="K15150">
        <v>2022</v>
      </c>
      <c r="L15150">
        <v>1</v>
      </c>
    </row>
    <row r="15151" spans="1:12" x14ac:dyDescent="0.3">
      <c r="A15151" s="3">
        <v>44628</v>
      </c>
      <c r="B15151">
        <v>61.45</v>
      </c>
      <c r="C15151">
        <v>61.54</v>
      </c>
      <c r="D15151">
        <v>58.59</v>
      </c>
      <c r="E15151">
        <v>58.66</v>
      </c>
      <c r="F15151">
        <v>53.6</v>
      </c>
      <c r="G15151">
        <v>30242100</v>
      </c>
      <c r="H15151" t="s">
        <v>12</v>
      </c>
      <c r="I15151">
        <v>2</v>
      </c>
      <c r="J15151" t="s">
        <v>19</v>
      </c>
      <c r="K15151">
        <v>2022</v>
      </c>
      <c r="L15151">
        <v>1</v>
      </c>
    </row>
    <row r="15152" spans="1:12" x14ac:dyDescent="0.3">
      <c r="A15152" s="3">
        <v>44629</v>
      </c>
      <c r="B15152">
        <v>59.82</v>
      </c>
      <c r="C15152">
        <v>59.84</v>
      </c>
      <c r="D15152">
        <v>58.66</v>
      </c>
      <c r="E15152">
        <v>58.96</v>
      </c>
      <c r="F15152">
        <v>53.87</v>
      </c>
      <c r="G15152">
        <v>23022700</v>
      </c>
      <c r="H15152" t="s">
        <v>14</v>
      </c>
      <c r="I15152">
        <v>2</v>
      </c>
      <c r="J15152" t="s">
        <v>19</v>
      </c>
      <c r="K15152">
        <v>2022</v>
      </c>
      <c r="L15152">
        <v>1</v>
      </c>
    </row>
    <row r="15153" spans="1:12" x14ac:dyDescent="0.3">
      <c r="A15153" s="3">
        <v>44630</v>
      </c>
      <c r="B15153">
        <v>58.48</v>
      </c>
      <c r="C15153">
        <v>58.66</v>
      </c>
      <c r="D15153">
        <v>57.5</v>
      </c>
      <c r="E15153">
        <v>57.88</v>
      </c>
      <c r="F15153">
        <v>52.88</v>
      </c>
      <c r="G15153">
        <v>20887300</v>
      </c>
      <c r="H15153" t="s">
        <v>15</v>
      </c>
      <c r="I15153">
        <v>2</v>
      </c>
      <c r="J15153" t="s">
        <v>19</v>
      </c>
      <c r="K15153">
        <v>2022</v>
      </c>
      <c r="L15153">
        <v>1</v>
      </c>
    </row>
    <row r="15154" spans="1:12" x14ac:dyDescent="0.3">
      <c r="A15154" s="3">
        <v>44631</v>
      </c>
      <c r="B15154">
        <v>57.96</v>
      </c>
      <c r="C15154">
        <v>58.85</v>
      </c>
      <c r="D15154">
        <v>57.86</v>
      </c>
      <c r="E15154">
        <v>57.92</v>
      </c>
      <c r="F15154">
        <v>52.92</v>
      </c>
      <c r="G15154">
        <v>19855600</v>
      </c>
      <c r="H15154" t="s">
        <v>16</v>
      </c>
      <c r="I15154">
        <v>2</v>
      </c>
      <c r="J15154" t="s">
        <v>19</v>
      </c>
      <c r="K15154">
        <v>2022</v>
      </c>
      <c r="L15154">
        <v>1</v>
      </c>
    </row>
    <row r="15155" spans="1:12" x14ac:dyDescent="0.3">
      <c r="A15155" s="3">
        <v>44634</v>
      </c>
      <c r="B15155">
        <v>57.97</v>
      </c>
      <c r="C15155">
        <v>59.04</v>
      </c>
      <c r="D15155">
        <v>57.97</v>
      </c>
      <c r="E15155">
        <v>58.54</v>
      </c>
      <c r="F15155">
        <v>53.89</v>
      </c>
      <c r="G15155">
        <v>17799400</v>
      </c>
      <c r="H15155" t="s">
        <v>17</v>
      </c>
      <c r="I15155">
        <v>3</v>
      </c>
      <c r="J15155" t="s">
        <v>19</v>
      </c>
      <c r="K15155">
        <v>2022</v>
      </c>
      <c r="L15155">
        <v>1</v>
      </c>
    </row>
    <row r="15156" spans="1:12" x14ac:dyDescent="0.3">
      <c r="A15156" s="3">
        <v>44635</v>
      </c>
      <c r="B15156">
        <v>59.08</v>
      </c>
      <c r="C15156">
        <v>59.89</v>
      </c>
      <c r="D15156">
        <v>58.98</v>
      </c>
      <c r="E15156">
        <v>59.62</v>
      </c>
      <c r="F15156">
        <v>54.89</v>
      </c>
      <c r="G15156">
        <v>18607200</v>
      </c>
      <c r="H15156" t="s">
        <v>12</v>
      </c>
      <c r="I15156">
        <v>3</v>
      </c>
      <c r="J15156" t="s">
        <v>19</v>
      </c>
      <c r="K15156">
        <v>2022</v>
      </c>
      <c r="L15156">
        <v>1</v>
      </c>
    </row>
    <row r="15157" spans="1:12" x14ac:dyDescent="0.3">
      <c r="A15157" s="3">
        <v>44636</v>
      </c>
      <c r="B15157">
        <v>59.78</v>
      </c>
      <c r="C15157">
        <v>59.94</v>
      </c>
      <c r="D15157">
        <v>58.61</v>
      </c>
      <c r="E15157">
        <v>59.46</v>
      </c>
      <c r="F15157">
        <v>54.74</v>
      </c>
      <c r="G15157">
        <v>17347300</v>
      </c>
      <c r="H15157" t="s">
        <v>14</v>
      </c>
      <c r="I15157">
        <v>3</v>
      </c>
      <c r="J15157" t="s">
        <v>19</v>
      </c>
      <c r="K15157">
        <v>2022</v>
      </c>
      <c r="L15157">
        <v>1</v>
      </c>
    </row>
    <row r="15158" spans="1:12" x14ac:dyDescent="0.3">
      <c r="A15158" s="3">
        <v>44637</v>
      </c>
      <c r="B15158">
        <v>59.46</v>
      </c>
      <c r="C15158">
        <v>60.14</v>
      </c>
      <c r="D15158">
        <v>59.23</v>
      </c>
      <c r="E15158">
        <v>60.09</v>
      </c>
      <c r="F15158">
        <v>55.32</v>
      </c>
      <c r="G15158">
        <v>15586200</v>
      </c>
      <c r="H15158" t="s">
        <v>15</v>
      </c>
      <c r="I15158">
        <v>3</v>
      </c>
      <c r="J15158" t="s">
        <v>19</v>
      </c>
      <c r="K15158">
        <v>2022</v>
      </c>
      <c r="L15158">
        <v>1</v>
      </c>
    </row>
    <row r="15159" spans="1:12" x14ac:dyDescent="0.3">
      <c r="A15159" s="3">
        <v>44638</v>
      </c>
      <c r="B15159">
        <v>60.3</v>
      </c>
      <c r="C15159">
        <v>60.3</v>
      </c>
      <c r="D15159">
        <v>59.71</v>
      </c>
      <c r="E15159">
        <v>60.1</v>
      </c>
      <c r="F15159">
        <v>55.33</v>
      </c>
      <c r="G15159">
        <v>30197800</v>
      </c>
      <c r="H15159" t="s">
        <v>16</v>
      </c>
      <c r="I15159">
        <v>3</v>
      </c>
      <c r="J15159" t="s">
        <v>19</v>
      </c>
      <c r="K15159">
        <v>2022</v>
      </c>
      <c r="L15159">
        <v>1</v>
      </c>
    </row>
    <row r="15160" spans="1:12" x14ac:dyDescent="0.3">
      <c r="A15160" s="3">
        <v>44641</v>
      </c>
      <c r="B15160">
        <v>60.5</v>
      </c>
      <c r="C15160">
        <v>61.1</v>
      </c>
      <c r="D15160">
        <v>60.25</v>
      </c>
      <c r="E15160">
        <v>60.58</v>
      </c>
      <c r="F15160">
        <v>55.77</v>
      </c>
      <c r="G15160">
        <v>17440100</v>
      </c>
      <c r="H15160" t="s">
        <v>17</v>
      </c>
      <c r="I15160">
        <v>4</v>
      </c>
      <c r="J15160" t="s">
        <v>19</v>
      </c>
      <c r="K15160">
        <v>2022</v>
      </c>
      <c r="L15160">
        <v>1</v>
      </c>
    </row>
    <row r="15161" spans="1:12" x14ac:dyDescent="0.3">
      <c r="A15161" s="3">
        <v>44642</v>
      </c>
      <c r="B15161">
        <v>60.93</v>
      </c>
      <c r="C15161">
        <v>60.95</v>
      </c>
      <c r="D15161">
        <v>60.06</v>
      </c>
      <c r="E15161">
        <v>60.8</v>
      </c>
      <c r="F15161">
        <v>55.98</v>
      </c>
      <c r="G15161">
        <v>17559500</v>
      </c>
      <c r="H15161" t="s">
        <v>12</v>
      </c>
      <c r="I15161">
        <v>4</v>
      </c>
      <c r="J15161" t="s">
        <v>19</v>
      </c>
      <c r="K15161">
        <v>2022</v>
      </c>
      <c r="L15161">
        <v>1</v>
      </c>
    </row>
    <row r="15162" spans="1:12" x14ac:dyDescent="0.3">
      <c r="A15162" s="3">
        <v>44643</v>
      </c>
      <c r="B15162">
        <v>60.75</v>
      </c>
      <c r="C15162">
        <v>60.98</v>
      </c>
      <c r="D15162">
        <v>60</v>
      </c>
      <c r="E15162">
        <v>60.4</v>
      </c>
      <c r="F15162">
        <v>55.61</v>
      </c>
      <c r="G15162">
        <v>15529200</v>
      </c>
      <c r="H15162" t="s">
        <v>14</v>
      </c>
      <c r="I15162">
        <v>4</v>
      </c>
      <c r="J15162" t="s">
        <v>19</v>
      </c>
      <c r="K15162">
        <v>2022</v>
      </c>
      <c r="L15162">
        <v>1</v>
      </c>
    </row>
    <row r="15163" spans="1:12" x14ac:dyDescent="0.3">
      <c r="A15163" s="3">
        <v>44644</v>
      </c>
      <c r="B15163">
        <v>60.64</v>
      </c>
      <c r="C15163">
        <v>61.02</v>
      </c>
      <c r="D15163">
        <v>60.46</v>
      </c>
      <c r="E15163">
        <v>60.98</v>
      </c>
      <c r="F15163">
        <v>56.14</v>
      </c>
      <c r="G15163">
        <v>13151300</v>
      </c>
      <c r="H15163" t="s">
        <v>15</v>
      </c>
      <c r="I15163">
        <v>4</v>
      </c>
      <c r="J15163" t="s">
        <v>19</v>
      </c>
      <c r="K15163">
        <v>2022</v>
      </c>
      <c r="L15163">
        <v>1</v>
      </c>
    </row>
    <row r="15164" spans="1:12" x14ac:dyDescent="0.3">
      <c r="A15164" s="3">
        <v>44645</v>
      </c>
      <c r="B15164">
        <v>61.12</v>
      </c>
      <c r="C15164">
        <v>61.61</v>
      </c>
      <c r="D15164">
        <v>61.05</v>
      </c>
      <c r="E15164">
        <v>61.53</v>
      </c>
      <c r="F15164">
        <v>56.65</v>
      </c>
      <c r="G15164">
        <v>12259800</v>
      </c>
      <c r="H15164" t="s">
        <v>16</v>
      </c>
      <c r="I15164">
        <v>4</v>
      </c>
      <c r="J15164" t="s">
        <v>19</v>
      </c>
      <c r="K15164">
        <v>2022</v>
      </c>
      <c r="L15164">
        <v>1</v>
      </c>
    </row>
    <row r="15165" spans="1:12" x14ac:dyDescent="0.3">
      <c r="A15165" s="3">
        <v>44648</v>
      </c>
      <c r="B15165">
        <v>61.53</v>
      </c>
      <c r="C15165">
        <v>61.94</v>
      </c>
      <c r="D15165">
        <v>61.21</v>
      </c>
      <c r="E15165">
        <v>61.92</v>
      </c>
      <c r="F15165">
        <v>57.01</v>
      </c>
      <c r="G15165">
        <v>11485200</v>
      </c>
      <c r="H15165" t="s">
        <v>17</v>
      </c>
      <c r="I15165">
        <v>5</v>
      </c>
      <c r="J15165" t="s">
        <v>19</v>
      </c>
      <c r="K15165">
        <v>2022</v>
      </c>
      <c r="L15165">
        <v>1</v>
      </c>
    </row>
    <row r="15166" spans="1:12" x14ac:dyDescent="0.3">
      <c r="A15166" s="3">
        <v>44649</v>
      </c>
      <c r="B15166">
        <v>62.21</v>
      </c>
      <c r="C15166">
        <v>62.53</v>
      </c>
      <c r="D15166">
        <v>61.74</v>
      </c>
      <c r="E15166">
        <v>62.16</v>
      </c>
      <c r="F15166">
        <v>57.23</v>
      </c>
      <c r="G15166">
        <v>14720600</v>
      </c>
      <c r="H15166" t="s">
        <v>12</v>
      </c>
      <c r="I15166">
        <v>5</v>
      </c>
      <c r="J15166" t="s">
        <v>19</v>
      </c>
      <c r="K15166">
        <v>2022</v>
      </c>
      <c r="L15166">
        <v>1</v>
      </c>
    </row>
    <row r="15167" spans="1:12" x14ac:dyDescent="0.3">
      <c r="A15167" s="3">
        <v>44650</v>
      </c>
      <c r="B15167">
        <v>62.01</v>
      </c>
      <c r="C15167">
        <v>62.21</v>
      </c>
      <c r="D15167">
        <v>61.56</v>
      </c>
      <c r="E15167">
        <v>62.21</v>
      </c>
      <c r="F15167">
        <v>57.27</v>
      </c>
      <c r="G15167">
        <v>13641000</v>
      </c>
      <c r="H15167" t="s">
        <v>14</v>
      </c>
      <c r="I15167">
        <v>5</v>
      </c>
      <c r="J15167" t="s">
        <v>19</v>
      </c>
      <c r="K15167">
        <v>2022</v>
      </c>
      <c r="L15167">
        <v>1</v>
      </c>
    </row>
    <row r="15168" spans="1:12" x14ac:dyDescent="0.3">
      <c r="A15168" s="3">
        <v>44651</v>
      </c>
      <c r="B15168">
        <v>62.22</v>
      </c>
      <c r="C15168">
        <v>62.64</v>
      </c>
      <c r="D15168">
        <v>62</v>
      </c>
      <c r="E15168">
        <v>62</v>
      </c>
      <c r="F15168">
        <v>57.08</v>
      </c>
      <c r="G15168">
        <v>16822900</v>
      </c>
      <c r="H15168" t="s">
        <v>15</v>
      </c>
      <c r="I15168">
        <v>5</v>
      </c>
      <c r="J15168" t="s">
        <v>19</v>
      </c>
      <c r="K15168">
        <v>2022</v>
      </c>
      <c r="L15168">
        <v>1</v>
      </c>
    </row>
    <row r="15169" spans="1:12" x14ac:dyDescent="0.3">
      <c r="A15169" s="3">
        <v>44652</v>
      </c>
      <c r="B15169">
        <v>62.33</v>
      </c>
      <c r="C15169">
        <v>62.95</v>
      </c>
      <c r="D15169">
        <v>62.09</v>
      </c>
      <c r="E15169">
        <v>62.87</v>
      </c>
      <c r="F15169">
        <v>57.88</v>
      </c>
      <c r="G15169">
        <v>12644900</v>
      </c>
      <c r="H15169" t="s">
        <v>16</v>
      </c>
      <c r="I15169">
        <v>1</v>
      </c>
      <c r="J15169" t="s">
        <v>20</v>
      </c>
      <c r="K15169">
        <v>2022</v>
      </c>
      <c r="L15169">
        <v>2</v>
      </c>
    </row>
    <row r="15170" spans="1:12" x14ac:dyDescent="0.3">
      <c r="A15170" s="3">
        <v>44655</v>
      </c>
      <c r="B15170">
        <v>62.6</v>
      </c>
      <c r="C15170">
        <v>62.79</v>
      </c>
      <c r="D15170">
        <v>61.72</v>
      </c>
      <c r="E15170">
        <v>62.54</v>
      </c>
      <c r="F15170">
        <v>57.58</v>
      </c>
      <c r="G15170">
        <v>11505800</v>
      </c>
      <c r="H15170" t="s">
        <v>17</v>
      </c>
      <c r="I15170">
        <v>2</v>
      </c>
      <c r="J15170" t="s">
        <v>20</v>
      </c>
      <c r="K15170">
        <v>2022</v>
      </c>
      <c r="L15170">
        <v>2</v>
      </c>
    </row>
    <row r="15171" spans="1:12" x14ac:dyDescent="0.3">
      <c r="A15171" s="3">
        <v>44656</v>
      </c>
      <c r="B15171">
        <v>62.4</v>
      </c>
      <c r="C15171">
        <v>63.24</v>
      </c>
      <c r="D15171">
        <v>62.37</v>
      </c>
      <c r="E15171">
        <v>62.47</v>
      </c>
      <c r="F15171">
        <v>57.51</v>
      </c>
      <c r="G15171">
        <v>15721200</v>
      </c>
      <c r="H15171" t="s">
        <v>12</v>
      </c>
      <c r="I15171">
        <v>2</v>
      </c>
      <c r="J15171" t="s">
        <v>20</v>
      </c>
      <c r="K15171">
        <v>2022</v>
      </c>
      <c r="L15171">
        <v>2</v>
      </c>
    </row>
    <row r="15172" spans="1:12" x14ac:dyDescent="0.3">
      <c r="A15172" s="3">
        <v>44657</v>
      </c>
      <c r="B15172">
        <v>62.77</v>
      </c>
      <c r="C15172">
        <v>63.26</v>
      </c>
      <c r="D15172">
        <v>62.3</v>
      </c>
      <c r="E15172">
        <v>63.1</v>
      </c>
      <c r="F15172">
        <v>58.09</v>
      </c>
      <c r="G15172">
        <v>19267400</v>
      </c>
      <c r="H15172" t="s">
        <v>14</v>
      </c>
      <c r="I15172">
        <v>2</v>
      </c>
      <c r="J15172" t="s">
        <v>20</v>
      </c>
      <c r="K15172">
        <v>2022</v>
      </c>
      <c r="L15172">
        <v>2</v>
      </c>
    </row>
    <row r="15173" spans="1:12" x14ac:dyDescent="0.3">
      <c r="A15173" s="3">
        <v>44658</v>
      </c>
      <c r="B15173">
        <v>63.13</v>
      </c>
      <c r="C15173">
        <v>63.67</v>
      </c>
      <c r="D15173">
        <v>62.71</v>
      </c>
      <c r="E15173">
        <v>63.44</v>
      </c>
      <c r="F15173">
        <v>58.41</v>
      </c>
      <c r="G15173">
        <v>13960800</v>
      </c>
      <c r="H15173" t="s">
        <v>15</v>
      </c>
      <c r="I15173">
        <v>2</v>
      </c>
      <c r="J15173" t="s">
        <v>20</v>
      </c>
      <c r="K15173">
        <v>2022</v>
      </c>
      <c r="L15173">
        <v>2</v>
      </c>
    </row>
    <row r="15174" spans="1:12" x14ac:dyDescent="0.3">
      <c r="A15174" s="3">
        <v>44659</v>
      </c>
      <c r="B15174">
        <v>63.48</v>
      </c>
      <c r="C15174">
        <v>64.040000000000006</v>
      </c>
      <c r="D15174">
        <v>63.16</v>
      </c>
      <c r="E15174">
        <v>63.83</v>
      </c>
      <c r="F15174">
        <v>58.76</v>
      </c>
      <c r="G15174">
        <v>12703500</v>
      </c>
      <c r="H15174" t="s">
        <v>16</v>
      </c>
      <c r="I15174">
        <v>2</v>
      </c>
      <c r="J15174" t="s">
        <v>20</v>
      </c>
      <c r="K15174">
        <v>2022</v>
      </c>
      <c r="L15174">
        <v>2</v>
      </c>
    </row>
    <row r="15175" spans="1:12" x14ac:dyDescent="0.3">
      <c r="A15175" s="3">
        <v>44662</v>
      </c>
      <c r="B15175">
        <v>63.91</v>
      </c>
      <c r="C15175">
        <v>64.3</v>
      </c>
      <c r="D15175">
        <v>63.64</v>
      </c>
      <c r="E15175">
        <v>63.81</v>
      </c>
      <c r="F15175">
        <v>58.75</v>
      </c>
      <c r="G15175">
        <v>12720100</v>
      </c>
      <c r="H15175" t="s">
        <v>17</v>
      </c>
      <c r="I15175">
        <v>3</v>
      </c>
      <c r="J15175" t="s">
        <v>20</v>
      </c>
      <c r="K15175">
        <v>2022</v>
      </c>
      <c r="L15175">
        <v>2</v>
      </c>
    </row>
    <row r="15176" spans="1:12" x14ac:dyDescent="0.3">
      <c r="A15176" s="3">
        <v>44663</v>
      </c>
      <c r="B15176">
        <v>64.38</v>
      </c>
      <c r="C15176">
        <v>64.81</v>
      </c>
      <c r="D15176">
        <v>63.89</v>
      </c>
      <c r="E15176">
        <v>64.56</v>
      </c>
      <c r="F15176">
        <v>59.44</v>
      </c>
      <c r="G15176">
        <v>18089900</v>
      </c>
      <c r="H15176" t="s">
        <v>12</v>
      </c>
      <c r="I15176">
        <v>3</v>
      </c>
      <c r="J15176" t="s">
        <v>20</v>
      </c>
      <c r="K15176">
        <v>2022</v>
      </c>
      <c r="L15176">
        <v>2</v>
      </c>
    </row>
    <row r="15177" spans="1:12" x14ac:dyDescent="0.3">
      <c r="A15177" s="3">
        <v>44664</v>
      </c>
      <c r="B15177">
        <v>64.44</v>
      </c>
      <c r="C15177">
        <v>64.87</v>
      </c>
      <c r="D15177">
        <v>64.23</v>
      </c>
      <c r="E15177">
        <v>64.73</v>
      </c>
      <c r="F15177">
        <v>59.59</v>
      </c>
      <c r="G15177">
        <v>11883000</v>
      </c>
      <c r="H15177" t="s">
        <v>14</v>
      </c>
      <c r="I15177">
        <v>3</v>
      </c>
      <c r="J15177" t="s">
        <v>20</v>
      </c>
      <c r="K15177">
        <v>2022</v>
      </c>
      <c r="L15177">
        <v>2</v>
      </c>
    </row>
    <row r="15178" spans="1:12" x14ac:dyDescent="0.3">
      <c r="A15178" s="3">
        <v>44665</v>
      </c>
      <c r="B15178">
        <v>64.959999999999994</v>
      </c>
      <c r="C15178">
        <v>65.569999999999993</v>
      </c>
      <c r="D15178">
        <v>64.819999999999993</v>
      </c>
      <c r="E15178">
        <v>65.02</v>
      </c>
      <c r="F15178">
        <v>59.86</v>
      </c>
      <c r="G15178">
        <v>16388400</v>
      </c>
      <c r="H15178" t="s">
        <v>15</v>
      </c>
      <c r="I15178">
        <v>3</v>
      </c>
      <c r="J15178" t="s">
        <v>20</v>
      </c>
      <c r="K15178">
        <v>2022</v>
      </c>
      <c r="L15178">
        <v>2</v>
      </c>
    </row>
    <row r="15179" spans="1:12" x14ac:dyDescent="0.3">
      <c r="A15179" s="3">
        <v>44669</v>
      </c>
      <c r="B15179">
        <v>64.77</v>
      </c>
      <c r="C15179">
        <v>65.180000000000007</v>
      </c>
      <c r="D15179">
        <v>64.180000000000007</v>
      </c>
      <c r="E15179">
        <v>64.44</v>
      </c>
      <c r="F15179">
        <v>59.33</v>
      </c>
      <c r="G15179">
        <v>11679400</v>
      </c>
      <c r="H15179" t="s">
        <v>17</v>
      </c>
      <c r="I15179">
        <v>4</v>
      </c>
      <c r="J15179" t="s">
        <v>20</v>
      </c>
      <c r="K15179">
        <v>2022</v>
      </c>
      <c r="L15179">
        <v>2</v>
      </c>
    </row>
    <row r="15180" spans="1:12" x14ac:dyDescent="0.3">
      <c r="A15180" s="3">
        <v>44670</v>
      </c>
      <c r="B15180">
        <v>64.5</v>
      </c>
      <c r="C15180">
        <v>65.25</v>
      </c>
      <c r="D15180">
        <v>64.44</v>
      </c>
      <c r="E15180">
        <v>65.069999999999993</v>
      </c>
      <c r="F15180">
        <v>59.91</v>
      </c>
      <c r="G15180">
        <v>11993800</v>
      </c>
      <c r="H15180" t="s">
        <v>12</v>
      </c>
      <c r="I15180">
        <v>4</v>
      </c>
      <c r="J15180" t="s">
        <v>20</v>
      </c>
      <c r="K15180">
        <v>2022</v>
      </c>
      <c r="L15180">
        <v>2</v>
      </c>
    </row>
    <row r="15181" spans="1:12" x14ac:dyDescent="0.3">
      <c r="A15181" s="3">
        <v>44671</v>
      </c>
      <c r="B15181">
        <v>65.44</v>
      </c>
      <c r="C15181">
        <v>66.239999999999995</v>
      </c>
      <c r="D15181">
        <v>65.400000000000006</v>
      </c>
      <c r="E15181">
        <v>65.959999999999994</v>
      </c>
      <c r="F15181">
        <v>60.73</v>
      </c>
      <c r="G15181">
        <v>14827100</v>
      </c>
      <c r="H15181" t="s">
        <v>14</v>
      </c>
      <c r="I15181">
        <v>4</v>
      </c>
      <c r="J15181" t="s">
        <v>20</v>
      </c>
      <c r="K15181">
        <v>2022</v>
      </c>
      <c r="L15181">
        <v>2</v>
      </c>
    </row>
    <row r="15182" spans="1:12" x14ac:dyDescent="0.3">
      <c r="A15182" s="3">
        <v>44672</v>
      </c>
      <c r="B15182">
        <v>65.98</v>
      </c>
      <c r="C15182">
        <v>67</v>
      </c>
      <c r="D15182">
        <v>65.72</v>
      </c>
      <c r="E15182">
        <v>66.209999999999994</v>
      </c>
      <c r="F15182">
        <v>60.96</v>
      </c>
      <c r="G15182">
        <v>15120400</v>
      </c>
      <c r="H15182" t="s">
        <v>15</v>
      </c>
      <c r="I15182">
        <v>4</v>
      </c>
      <c r="J15182" t="s">
        <v>20</v>
      </c>
      <c r="K15182">
        <v>2022</v>
      </c>
      <c r="L15182">
        <v>2</v>
      </c>
    </row>
    <row r="15183" spans="1:12" x14ac:dyDescent="0.3">
      <c r="A15183" s="3">
        <v>44673</v>
      </c>
      <c r="B15183">
        <v>66.08</v>
      </c>
      <c r="C15183">
        <v>66.34</v>
      </c>
      <c r="D15183">
        <v>65.180000000000007</v>
      </c>
      <c r="E15183">
        <v>65.25</v>
      </c>
      <c r="F15183">
        <v>60.07</v>
      </c>
      <c r="G15183">
        <v>14902200</v>
      </c>
      <c r="H15183" t="s">
        <v>16</v>
      </c>
      <c r="I15183">
        <v>4</v>
      </c>
      <c r="J15183" t="s">
        <v>20</v>
      </c>
      <c r="K15183">
        <v>2022</v>
      </c>
      <c r="L15183">
        <v>2</v>
      </c>
    </row>
    <row r="15184" spans="1:12" x14ac:dyDescent="0.3">
      <c r="A15184" s="3">
        <v>44676</v>
      </c>
      <c r="B15184">
        <v>67</v>
      </c>
      <c r="C15184">
        <v>67.2</v>
      </c>
      <c r="D15184">
        <v>64.78</v>
      </c>
      <c r="E15184">
        <v>65.94</v>
      </c>
      <c r="F15184">
        <v>60.71</v>
      </c>
      <c r="G15184">
        <v>25082000</v>
      </c>
      <c r="H15184" t="s">
        <v>17</v>
      </c>
      <c r="I15184">
        <v>5</v>
      </c>
      <c r="J15184" t="s">
        <v>20</v>
      </c>
      <c r="K15184">
        <v>2022</v>
      </c>
      <c r="L15184">
        <v>2</v>
      </c>
    </row>
    <row r="15185" spans="1:12" x14ac:dyDescent="0.3">
      <c r="A15185" s="3">
        <v>44677</v>
      </c>
      <c r="B15185">
        <v>65.52</v>
      </c>
      <c r="C15185">
        <v>66.37</v>
      </c>
      <c r="D15185">
        <v>65.040000000000006</v>
      </c>
      <c r="E15185">
        <v>65.05</v>
      </c>
      <c r="F15185">
        <v>59.89</v>
      </c>
      <c r="G15185">
        <v>21982600</v>
      </c>
      <c r="H15185" t="s">
        <v>12</v>
      </c>
      <c r="I15185">
        <v>5</v>
      </c>
      <c r="J15185" t="s">
        <v>20</v>
      </c>
      <c r="K15185">
        <v>2022</v>
      </c>
      <c r="L15185">
        <v>2</v>
      </c>
    </row>
    <row r="15186" spans="1:12" x14ac:dyDescent="0.3">
      <c r="A15186" s="3">
        <v>44678</v>
      </c>
      <c r="B15186">
        <v>65</v>
      </c>
      <c r="C15186">
        <v>66.28</v>
      </c>
      <c r="D15186">
        <v>65</v>
      </c>
      <c r="E15186">
        <v>65.56</v>
      </c>
      <c r="F15186">
        <v>60.36</v>
      </c>
      <c r="G15186">
        <v>16971000</v>
      </c>
      <c r="H15186" t="s">
        <v>14</v>
      </c>
      <c r="I15186">
        <v>5</v>
      </c>
      <c r="J15186" t="s">
        <v>20</v>
      </c>
      <c r="K15186">
        <v>2022</v>
      </c>
      <c r="L15186">
        <v>2</v>
      </c>
    </row>
    <row r="15187" spans="1:12" x14ac:dyDescent="0.3">
      <c r="A15187" s="3">
        <v>44679</v>
      </c>
      <c r="B15187">
        <v>64.66</v>
      </c>
      <c r="C15187">
        <v>66.28</v>
      </c>
      <c r="D15187">
        <v>64.5</v>
      </c>
      <c r="E15187">
        <v>66.19</v>
      </c>
      <c r="F15187">
        <v>60.94</v>
      </c>
      <c r="G15187">
        <v>22010600</v>
      </c>
      <c r="H15187" t="s">
        <v>15</v>
      </c>
      <c r="I15187">
        <v>5</v>
      </c>
      <c r="J15187" t="s">
        <v>20</v>
      </c>
      <c r="K15187">
        <v>2022</v>
      </c>
      <c r="L15187">
        <v>2</v>
      </c>
    </row>
    <row r="15188" spans="1:12" x14ac:dyDescent="0.3">
      <c r="A15188" s="3">
        <v>44680</v>
      </c>
      <c r="B15188">
        <v>65.87</v>
      </c>
      <c r="C15188">
        <v>66.03</v>
      </c>
      <c r="D15188">
        <v>64.489999999999995</v>
      </c>
      <c r="E15188">
        <v>64.61</v>
      </c>
      <c r="F15188">
        <v>59.48</v>
      </c>
      <c r="G15188">
        <v>20137100</v>
      </c>
      <c r="H15188" t="s">
        <v>16</v>
      </c>
      <c r="I15188">
        <v>5</v>
      </c>
      <c r="J15188" t="s">
        <v>20</v>
      </c>
      <c r="K15188">
        <v>2022</v>
      </c>
      <c r="L15188">
        <v>2</v>
      </c>
    </row>
    <row r="15189" spans="1:12" x14ac:dyDescent="0.3">
      <c r="A15189" s="3">
        <v>44683</v>
      </c>
      <c r="B15189">
        <v>65.28</v>
      </c>
      <c r="C15189">
        <v>65.31</v>
      </c>
      <c r="D15189">
        <v>62.58</v>
      </c>
      <c r="E15189">
        <v>63.44</v>
      </c>
      <c r="F15189">
        <v>58.41</v>
      </c>
      <c r="G15189">
        <v>24970300</v>
      </c>
      <c r="H15189" t="s">
        <v>17</v>
      </c>
      <c r="I15189">
        <v>1</v>
      </c>
      <c r="J15189" t="s">
        <v>21</v>
      </c>
      <c r="K15189">
        <v>2022</v>
      </c>
      <c r="L15189">
        <v>2</v>
      </c>
    </row>
    <row r="15190" spans="1:12" x14ac:dyDescent="0.3">
      <c r="A15190" s="3">
        <v>44684</v>
      </c>
      <c r="B15190">
        <v>63.72</v>
      </c>
      <c r="C15190">
        <v>63.94</v>
      </c>
      <c r="D15190">
        <v>62.67</v>
      </c>
      <c r="E15190">
        <v>63.08</v>
      </c>
      <c r="F15190">
        <v>58.07</v>
      </c>
      <c r="G15190">
        <v>21686300</v>
      </c>
      <c r="H15190" t="s">
        <v>12</v>
      </c>
      <c r="I15190">
        <v>1</v>
      </c>
      <c r="J15190" t="s">
        <v>21</v>
      </c>
      <c r="K15190">
        <v>2022</v>
      </c>
      <c r="L15190">
        <v>2</v>
      </c>
    </row>
    <row r="15191" spans="1:12" x14ac:dyDescent="0.3">
      <c r="A15191" s="3">
        <v>44685</v>
      </c>
      <c r="B15191">
        <v>63</v>
      </c>
      <c r="C15191">
        <v>65.12</v>
      </c>
      <c r="D15191">
        <v>62.94</v>
      </c>
      <c r="E15191">
        <v>65.03</v>
      </c>
      <c r="F15191">
        <v>59.87</v>
      </c>
      <c r="G15191">
        <v>19780200</v>
      </c>
      <c r="H15191" t="s">
        <v>14</v>
      </c>
      <c r="I15191">
        <v>1</v>
      </c>
      <c r="J15191" t="s">
        <v>21</v>
      </c>
      <c r="K15191">
        <v>2022</v>
      </c>
      <c r="L15191">
        <v>2</v>
      </c>
    </row>
    <row r="15192" spans="1:12" x14ac:dyDescent="0.3">
      <c r="A15192" s="3">
        <v>44686</v>
      </c>
      <c r="B15192">
        <v>64.69</v>
      </c>
      <c r="C15192">
        <v>65.03</v>
      </c>
      <c r="D15192">
        <v>64.010000000000005</v>
      </c>
      <c r="E15192">
        <v>64.510000000000005</v>
      </c>
      <c r="F15192">
        <v>59.39</v>
      </c>
      <c r="G15192">
        <v>20155200</v>
      </c>
      <c r="H15192" t="s">
        <v>15</v>
      </c>
      <c r="I15192">
        <v>1</v>
      </c>
      <c r="J15192" t="s">
        <v>21</v>
      </c>
      <c r="K15192">
        <v>2022</v>
      </c>
      <c r="L15192">
        <v>2</v>
      </c>
    </row>
    <row r="15193" spans="1:12" x14ac:dyDescent="0.3">
      <c r="A15193" s="3">
        <v>44687</v>
      </c>
      <c r="B15193">
        <v>64.2</v>
      </c>
      <c r="C15193">
        <v>65.31</v>
      </c>
      <c r="D15193">
        <v>64.069999999999993</v>
      </c>
      <c r="E15193">
        <v>64.739999999999995</v>
      </c>
      <c r="F15193">
        <v>59.6</v>
      </c>
      <c r="G15193">
        <v>18984000</v>
      </c>
      <c r="H15193" t="s">
        <v>16</v>
      </c>
      <c r="I15193">
        <v>1</v>
      </c>
      <c r="J15193" t="s">
        <v>21</v>
      </c>
      <c r="K15193">
        <v>2022</v>
      </c>
      <c r="L15193">
        <v>2</v>
      </c>
    </row>
    <row r="15194" spans="1:12" x14ac:dyDescent="0.3">
      <c r="A15194" s="3">
        <v>44690</v>
      </c>
      <c r="B15194">
        <v>64.47</v>
      </c>
      <c r="C15194">
        <v>65.36</v>
      </c>
      <c r="D15194">
        <v>64.040000000000006</v>
      </c>
      <c r="E15194">
        <v>64.61</v>
      </c>
      <c r="F15194">
        <v>59.48</v>
      </c>
      <c r="G15194">
        <v>20055300</v>
      </c>
      <c r="H15194" t="s">
        <v>17</v>
      </c>
      <c r="I15194">
        <v>2</v>
      </c>
      <c r="J15194" t="s">
        <v>21</v>
      </c>
      <c r="K15194">
        <v>2022</v>
      </c>
      <c r="L15194">
        <v>2</v>
      </c>
    </row>
    <row r="15195" spans="1:12" x14ac:dyDescent="0.3">
      <c r="A15195" s="3">
        <v>44691</v>
      </c>
      <c r="B15195">
        <v>64.5</v>
      </c>
      <c r="C15195">
        <v>65.319999999999993</v>
      </c>
      <c r="D15195">
        <v>63.85</v>
      </c>
      <c r="E15195">
        <v>64.010000000000005</v>
      </c>
      <c r="F15195">
        <v>58.93</v>
      </c>
      <c r="G15195">
        <v>21322200</v>
      </c>
      <c r="H15195" t="s">
        <v>12</v>
      </c>
      <c r="I15195">
        <v>2</v>
      </c>
      <c r="J15195" t="s">
        <v>21</v>
      </c>
      <c r="K15195">
        <v>2022</v>
      </c>
      <c r="L15195">
        <v>2</v>
      </c>
    </row>
    <row r="15196" spans="1:12" x14ac:dyDescent="0.3">
      <c r="A15196" s="3">
        <v>44692</v>
      </c>
      <c r="B15196">
        <v>64.33</v>
      </c>
      <c r="C15196">
        <v>65.2</v>
      </c>
      <c r="D15196">
        <v>63.96</v>
      </c>
      <c r="E15196">
        <v>64.31</v>
      </c>
      <c r="F15196">
        <v>59.21</v>
      </c>
      <c r="G15196">
        <v>19648400</v>
      </c>
      <c r="H15196" t="s">
        <v>14</v>
      </c>
      <c r="I15196">
        <v>2</v>
      </c>
      <c r="J15196" t="s">
        <v>21</v>
      </c>
      <c r="K15196">
        <v>2022</v>
      </c>
      <c r="L15196">
        <v>2</v>
      </c>
    </row>
    <row r="15197" spans="1:12" x14ac:dyDescent="0.3">
      <c r="A15197" s="3">
        <v>44693</v>
      </c>
      <c r="B15197">
        <v>64.16</v>
      </c>
      <c r="C15197">
        <v>64.53</v>
      </c>
      <c r="D15197">
        <v>63.21</v>
      </c>
      <c r="E15197">
        <v>64.510000000000005</v>
      </c>
      <c r="F15197">
        <v>59.39</v>
      </c>
      <c r="G15197">
        <v>22574700</v>
      </c>
      <c r="H15197" t="s">
        <v>15</v>
      </c>
      <c r="I15197">
        <v>2</v>
      </c>
      <c r="J15197" t="s">
        <v>21</v>
      </c>
      <c r="K15197">
        <v>2022</v>
      </c>
      <c r="L15197">
        <v>2</v>
      </c>
    </row>
    <row r="15198" spans="1:12" x14ac:dyDescent="0.3">
      <c r="A15198" s="3">
        <v>44694</v>
      </c>
      <c r="B15198">
        <v>64.81</v>
      </c>
      <c r="C15198">
        <v>65.8</v>
      </c>
      <c r="D15198">
        <v>64.12</v>
      </c>
      <c r="E15198">
        <v>65.72</v>
      </c>
      <c r="F15198">
        <v>60.5</v>
      </c>
      <c r="G15198">
        <v>16167000</v>
      </c>
      <c r="H15198" t="s">
        <v>16</v>
      </c>
      <c r="I15198">
        <v>2</v>
      </c>
      <c r="J15198" t="s">
        <v>21</v>
      </c>
      <c r="K15198">
        <v>2022</v>
      </c>
      <c r="L15198">
        <v>2</v>
      </c>
    </row>
    <row r="15199" spans="1:12" x14ac:dyDescent="0.3">
      <c r="A15199" s="3">
        <v>44697</v>
      </c>
      <c r="B15199">
        <v>65.44</v>
      </c>
      <c r="C15199">
        <v>66.38</v>
      </c>
      <c r="D15199">
        <v>65.44</v>
      </c>
      <c r="E15199">
        <v>65.959999999999994</v>
      </c>
      <c r="F15199">
        <v>60.73</v>
      </c>
      <c r="G15199">
        <v>13223200</v>
      </c>
      <c r="H15199" t="s">
        <v>17</v>
      </c>
      <c r="I15199">
        <v>3</v>
      </c>
      <c r="J15199" t="s">
        <v>21</v>
      </c>
      <c r="K15199">
        <v>2022</v>
      </c>
      <c r="L15199">
        <v>2</v>
      </c>
    </row>
    <row r="15200" spans="1:12" x14ac:dyDescent="0.3">
      <c r="A15200" s="3">
        <v>44698</v>
      </c>
      <c r="B15200">
        <v>66.099999999999994</v>
      </c>
      <c r="C15200">
        <v>66.099999999999994</v>
      </c>
      <c r="D15200">
        <v>65.010000000000005</v>
      </c>
      <c r="E15200">
        <v>65.78</v>
      </c>
      <c r="F15200">
        <v>60.56</v>
      </c>
      <c r="G15200">
        <v>21300600</v>
      </c>
      <c r="H15200" t="s">
        <v>12</v>
      </c>
      <c r="I15200">
        <v>3</v>
      </c>
      <c r="J15200" t="s">
        <v>21</v>
      </c>
      <c r="K15200">
        <v>2022</v>
      </c>
      <c r="L15200">
        <v>2</v>
      </c>
    </row>
    <row r="15201" spans="1:12" x14ac:dyDescent="0.3">
      <c r="A15201" s="3">
        <v>44699</v>
      </c>
      <c r="B15201">
        <v>65.42</v>
      </c>
      <c r="C15201">
        <v>65.52</v>
      </c>
      <c r="D15201">
        <v>60.96</v>
      </c>
      <c r="E15201">
        <v>61.2</v>
      </c>
      <c r="F15201">
        <v>56.34</v>
      </c>
      <c r="G15201">
        <v>31437300</v>
      </c>
      <c r="H15201" t="s">
        <v>14</v>
      </c>
      <c r="I15201">
        <v>3</v>
      </c>
      <c r="J15201" t="s">
        <v>21</v>
      </c>
      <c r="K15201">
        <v>2022</v>
      </c>
      <c r="L15201">
        <v>2</v>
      </c>
    </row>
    <row r="15202" spans="1:12" x14ac:dyDescent="0.3">
      <c r="A15202" s="3">
        <v>44700</v>
      </c>
      <c r="B15202">
        <v>60.96</v>
      </c>
      <c r="C15202">
        <v>60.96</v>
      </c>
      <c r="D15202">
        <v>59.66</v>
      </c>
      <c r="E15202">
        <v>60</v>
      </c>
      <c r="F15202">
        <v>55.24</v>
      </c>
      <c r="G15202">
        <v>31493900</v>
      </c>
      <c r="H15202" t="s">
        <v>15</v>
      </c>
      <c r="I15202">
        <v>3</v>
      </c>
      <c r="J15202" t="s">
        <v>21</v>
      </c>
      <c r="K15202">
        <v>2022</v>
      </c>
      <c r="L15202">
        <v>2</v>
      </c>
    </row>
    <row r="15203" spans="1:12" x14ac:dyDescent="0.3">
      <c r="A15203" s="3">
        <v>44701</v>
      </c>
      <c r="B15203">
        <v>60.49</v>
      </c>
      <c r="C15203">
        <v>61.24</v>
      </c>
      <c r="D15203">
        <v>59.66</v>
      </c>
      <c r="E15203">
        <v>60.98</v>
      </c>
      <c r="F15203">
        <v>56.14</v>
      </c>
      <c r="G15203">
        <v>29133800</v>
      </c>
      <c r="H15203" t="s">
        <v>16</v>
      </c>
      <c r="I15203">
        <v>3</v>
      </c>
      <c r="J15203" t="s">
        <v>21</v>
      </c>
      <c r="K15203">
        <v>2022</v>
      </c>
      <c r="L15203">
        <v>2</v>
      </c>
    </row>
    <row r="15204" spans="1:12" x14ac:dyDescent="0.3">
      <c r="A15204" s="3">
        <v>44704</v>
      </c>
      <c r="B15204">
        <v>61.65</v>
      </c>
      <c r="C15204">
        <v>63.1</v>
      </c>
      <c r="D15204">
        <v>61.59</v>
      </c>
      <c r="E15204">
        <v>62.86</v>
      </c>
      <c r="F15204">
        <v>57.87</v>
      </c>
      <c r="G15204">
        <v>19406900</v>
      </c>
      <c r="H15204" t="s">
        <v>17</v>
      </c>
      <c r="I15204">
        <v>4</v>
      </c>
      <c r="J15204" t="s">
        <v>21</v>
      </c>
      <c r="K15204">
        <v>2022</v>
      </c>
      <c r="L15204">
        <v>2</v>
      </c>
    </row>
    <row r="15205" spans="1:12" x14ac:dyDescent="0.3">
      <c r="A15205" s="3">
        <v>44705</v>
      </c>
      <c r="B15205">
        <v>62.88</v>
      </c>
      <c r="C15205">
        <v>64.19</v>
      </c>
      <c r="D15205">
        <v>62.75</v>
      </c>
      <c r="E15205">
        <v>64.02</v>
      </c>
      <c r="F15205">
        <v>58.94</v>
      </c>
      <c r="G15205">
        <v>16154200</v>
      </c>
      <c r="H15205" t="s">
        <v>12</v>
      </c>
      <c r="I15205">
        <v>4</v>
      </c>
      <c r="J15205" t="s">
        <v>21</v>
      </c>
      <c r="K15205">
        <v>2022</v>
      </c>
      <c r="L15205">
        <v>2</v>
      </c>
    </row>
    <row r="15206" spans="1:12" x14ac:dyDescent="0.3">
      <c r="A15206" s="3">
        <v>44706</v>
      </c>
      <c r="B15206">
        <v>64</v>
      </c>
      <c r="C15206">
        <v>64.47</v>
      </c>
      <c r="D15206">
        <v>63.6</v>
      </c>
      <c r="E15206">
        <v>64.069999999999993</v>
      </c>
      <c r="F15206">
        <v>58.99</v>
      </c>
      <c r="G15206">
        <v>15360500</v>
      </c>
      <c r="H15206" t="s">
        <v>14</v>
      </c>
      <c r="I15206">
        <v>4</v>
      </c>
      <c r="J15206" t="s">
        <v>21</v>
      </c>
      <c r="K15206">
        <v>2022</v>
      </c>
      <c r="L15206">
        <v>2</v>
      </c>
    </row>
    <row r="15207" spans="1:12" x14ac:dyDescent="0.3">
      <c r="A15207" s="3">
        <v>44707</v>
      </c>
      <c r="B15207">
        <v>64.069999999999993</v>
      </c>
      <c r="C15207">
        <v>65.099999999999994</v>
      </c>
      <c r="D15207">
        <v>63.96</v>
      </c>
      <c r="E15207">
        <v>64.3</v>
      </c>
      <c r="F15207">
        <v>59.2</v>
      </c>
      <c r="G15207">
        <v>16159800</v>
      </c>
      <c r="H15207" t="s">
        <v>15</v>
      </c>
      <c r="I15207">
        <v>4</v>
      </c>
      <c r="J15207" t="s">
        <v>21</v>
      </c>
      <c r="K15207">
        <v>2022</v>
      </c>
      <c r="L15207">
        <v>2</v>
      </c>
    </row>
    <row r="15208" spans="1:12" x14ac:dyDescent="0.3">
      <c r="A15208" s="3">
        <v>44708</v>
      </c>
      <c r="B15208">
        <v>64.260000000000005</v>
      </c>
      <c r="C15208">
        <v>64.83</v>
      </c>
      <c r="D15208">
        <v>64.14</v>
      </c>
      <c r="E15208">
        <v>64.680000000000007</v>
      </c>
      <c r="F15208">
        <v>59.55</v>
      </c>
      <c r="G15208">
        <v>17709000</v>
      </c>
      <c r="H15208" t="s">
        <v>16</v>
      </c>
      <c r="I15208">
        <v>4</v>
      </c>
      <c r="J15208" t="s">
        <v>21</v>
      </c>
      <c r="K15208">
        <v>2022</v>
      </c>
      <c r="L15208">
        <v>2</v>
      </c>
    </row>
    <row r="15209" spans="1:12" x14ac:dyDescent="0.3">
      <c r="A15209" s="3">
        <v>44712</v>
      </c>
      <c r="B15209">
        <v>64.08</v>
      </c>
      <c r="C15209">
        <v>64.319999999999993</v>
      </c>
      <c r="D15209">
        <v>63.05</v>
      </c>
      <c r="E15209">
        <v>63.38</v>
      </c>
      <c r="F15209">
        <v>58.35</v>
      </c>
      <c r="G15209">
        <v>43159000</v>
      </c>
      <c r="H15209" t="s">
        <v>12</v>
      </c>
      <c r="I15209">
        <v>5</v>
      </c>
      <c r="J15209" t="s">
        <v>21</v>
      </c>
      <c r="K15209">
        <v>2022</v>
      </c>
      <c r="L15209">
        <v>2</v>
      </c>
    </row>
    <row r="15210" spans="1:12" x14ac:dyDescent="0.3">
      <c r="A15210" s="3">
        <v>44713</v>
      </c>
      <c r="B15210">
        <v>63.42</v>
      </c>
      <c r="C15210">
        <v>63.68</v>
      </c>
      <c r="D15210">
        <v>62.13</v>
      </c>
      <c r="E15210">
        <v>63.07</v>
      </c>
      <c r="F15210">
        <v>58.07</v>
      </c>
      <c r="G15210">
        <v>15408300</v>
      </c>
      <c r="H15210" t="s">
        <v>14</v>
      </c>
      <c r="I15210">
        <v>1</v>
      </c>
      <c r="J15210" t="s">
        <v>22</v>
      </c>
      <c r="K15210">
        <v>2022</v>
      </c>
      <c r="L15210">
        <v>2</v>
      </c>
    </row>
    <row r="15211" spans="1:12" x14ac:dyDescent="0.3">
      <c r="A15211" s="3">
        <v>44714</v>
      </c>
      <c r="B15211">
        <v>63.18</v>
      </c>
      <c r="C15211">
        <v>63.74</v>
      </c>
      <c r="D15211">
        <v>62.11</v>
      </c>
      <c r="E15211">
        <v>63.73</v>
      </c>
      <c r="F15211">
        <v>58.67</v>
      </c>
      <c r="G15211">
        <v>14586000</v>
      </c>
      <c r="H15211" t="s">
        <v>15</v>
      </c>
      <c r="I15211">
        <v>1</v>
      </c>
      <c r="J15211" t="s">
        <v>22</v>
      </c>
      <c r="K15211">
        <v>2022</v>
      </c>
      <c r="L15211">
        <v>2</v>
      </c>
    </row>
    <row r="15212" spans="1:12" x14ac:dyDescent="0.3">
      <c r="A15212" s="3">
        <v>44715</v>
      </c>
      <c r="B15212">
        <v>63.57</v>
      </c>
      <c r="C15212">
        <v>63.63</v>
      </c>
      <c r="D15212">
        <v>62.81</v>
      </c>
      <c r="E15212">
        <v>62.97</v>
      </c>
      <c r="F15212">
        <v>57.97</v>
      </c>
      <c r="G15212">
        <v>13539900</v>
      </c>
      <c r="H15212" t="s">
        <v>16</v>
      </c>
      <c r="I15212">
        <v>1</v>
      </c>
      <c r="J15212" t="s">
        <v>22</v>
      </c>
      <c r="K15212">
        <v>2022</v>
      </c>
      <c r="L15212">
        <v>2</v>
      </c>
    </row>
    <row r="15213" spans="1:12" x14ac:dyDescent="0.3">
      <c r="A15213" s="3">
        <v>44718</v>
      </c>
      <c r="B15213">
        <v>63.33</v>
      </c>
      <c r="C15213">
        <v>63.77</v>
      </c>
      <c r="D15213">
        <v>62.66</v>
      </c>
      <c r="E15213">
        <v>62.87</v>
      </c>
      <c r="F15213">
        <v>57.88</v>
      </c>
      <c r="G15213">
        <v>15112800</v>
      </c>
      <c r="H15213" t="s">
        <v>17</v>
      </c>
      <c r="I15213">
        <v>2</v>
      </c>
      <c r="J15213" t="s">
        <v>22</v>
      </c>
      <c r="K15213">
        <v>2022</v>
      </c>
      <c r="L15213">
        <v>2</v>
      </c>
    </row>
    <row r="15214" spans="1:12" x14ac:dyDescent="0.3">
      <c r="A15214" s="3">
        <v>44719</v>
      </c>
      <c r="B15214">
        <v>62.38</v>
      </c>
      <c r="C15214">
        <v>63.37</v>
      </c>
      <c r="D15214">
        <v>62.22</v>
      </c>
      <c r="E15214">
        <v>63.25</v>
      </c>
      <c r="F15214">
        <v>58.23</v>
      </c>
      <c r="G15214">
        <v>17886300</v>
      </c>
      <c r="H15214" t="s">
        <v>12</v>
      </c>
      <c r="I15214">
        <v>2</v>
      </c>
      <c r="J15214" t="s">
        <v>22</v>
      </c>
      <c r="K15214">
        <v>2022</v>
      </c>
      <c r="L15214">
        <v>2</v>
      </c>
    </row>
    <row r="15215" spans="1:12" x14ac:dyDescent="0.3">
      <c r="A15215" s="3">
        <v>44720</v>
      </c>
      <c r="B15215">
        <v>62.99</v>
      </c>
      <c r="C15215">
        <v>63.21</v>
      </c>
      <c r="D15215">
        <v>62.56</v>
      </c>
      <c r="E15215">
        <v>62.89</v>
      </c>
      <c r="F15215">
        <v>57.9</v>
      </c>
      <c r="G15215">
        <v>10211500</v>
      </c>
      <c r="H15215" t="s">
        <v>14</v>
      </c>
      <c r="I15215">
        <v>2</v>
      </c>
      <c r="J15215" t="s">
        <v>22</v>
      </c>
      <c r="K15215">
        <v>2022</v>
      </c>
      <c r="L15215">
        <v>2</v>
      </c>
    </row>
    <row r="15216" spans="1:12" x14ac:dyDescent="0.3">
      <c r="A15216" s="3">
        <v>44721</v>
      </c>
      <c r="B15216">
        <v>62.87</v>
      </c>
      <c r="C15216">
        <v>63.35</v>
      </c>
      <c r="D15216">
        <v>61.78</v>
      </c>
      <c r="E15216">
        <v>61.8</v>
      </c>
      <c r="F15216">
        <v>56.9</v>
      </c>
      <c r="G15216">
        <v>13382200</v>
      </c>
      <c r="H15216" t="s">
        <v>15</v>
      </c>
      <c r="I15216">
        <v>2</v>
      </c>
      <c r="J15216" t="s">
        <v>22</v>
      </c>
      <c r="K15216">
        <v>2022</v>
      </c>
      <c r="L15216">
        <v>2</v>
      </c>
    </row>
    <row r="15217" spans="1:12" x14ac:dyDescent="0.3">
      <c r="A15217" s="3">
        <v>44722</v>
      </c>
      <c r="B15217">
        <v>61.01</v>
      </c>
      <c r="C15217">
        <v>61.89</v>
      </c>
      <c r="D15217">
        <v>60.46</v>
      </c>
      <c r="E15217">
        <v>61.41</v>
      </c>
      <c r="F15217">
        <v>56.54</v>
      </c>
      <c r="G15217">
        <v>14967600</v>
      </c>
      <c r="H15217" t="s">
        <v>16</v>
      </c>
      <c r="I15217">
        <v>2</v>
      </c>
      <c r="J15217" t="s">
        <v>22</v>
      </c>
      <c r="K15217">
        <v>2022</v>
      </c>
      <c r="L15217">
        <v>2</v>
      </c>
    </row>
    <row r="15218" spans="1:12" x14ac:dyDescent="0.3">
      <c r="A15218" s="3">
        <v>44725</v>
      </c>
      <c r="B15218">
        <v>60.75</v>
      </c>
      <c r="C15218">
        <v>62.29</v>
      </c>
      <c r="D15218">
        <v>60.67</v>
      </c>
      <c r="E15218">
        <v>61.34</v>
      </c>
      <c r="F15218">
        <v>56.47</v>
      </c>
      <c r="G15218">
        <v>23064200</v>
      </c>
      <c r="H15218" t="s">
        <v>17</v>
      </c>
      <c r="I15218">
        <v>3</v>
      </c>
      <c r="J15218" t="s">
        <v>22</v>
      </c>
      <c r="K15218">
        <v>2022</v>
      </c>
      <c r="L15218">
        <v>2</v>
      </c>
    </row>
    <row r="15219" spans="1:12" x14ac:dyDescent="0.3">
      <c r="A15219" s="3">
        <v>44726</v>
      </c>
      <c r="B15219">
        <v>60.73</v>
      </c>
      <c r="C15219">
        <v>60.89</v>
      </c>
      <c r="D15219">
        <v>58.66</v>
      </c>
      <c r="E15219">
        <v>59.23</v>
      </c>
      <c r="F15219">
        <v>54.92</v>
      </c>
      <c r="G15219">
        <v>24620000</v>
      </c>
      <c r="H15219" t="s">
        <v>12</v>
      </c>
      <c r="I15219">
        <v>3</v>
      </c>
      <c r="J15219" t="s">
        <v>22</v>
      </c>
      <c r="K15219">
        <v>2022</v>
      </c>
      <c r="L15219">
        <v>2</v>
      </c>
    </row>
    <row r="15220" spans="1:12" x14ac:dyDescent="0.3">
      <c r="A15220" s="3">
        <v>44727</v>
      </c>
      <c r="B15220">
        <v>60</v>
      </c>
      <c r="C15220">
        <v>60.64</v>
      </c>
      <c r="D15220">
        <v>58.97</v>
      </c>
      <c r="E15220">
        <v>59.67</v>
      </c>
      <c r="F15220">
        <v>55.33</v>
      </c>
      <c r="G15220">
        <v>19684700</v>
      </c>
      <c r="H15220" t="s">
        <v>14</v>
      </c>
      <c r="I15220">
        <v>3</v>
      </c>
      <c r="J15220" t="s">
        <v>22</v>
      </c>
      <c r="K15220">
        <v>2022</v>
      </c>
      <c r="L15220">
        <v>2</v>
      </c>
    </row>
    <row r="15221" spans="1:12" x14ac:dyDescent="0.3">
      <c r="A15221" s="3">
        <v>44728</v>
      </c>
      <c r="B15221">
        <v>58.64</v>
      </c>
      <c r="C15221">
        <v>59.52</v>
      </c>
      <c r="D15221">
        <v>58.25</v>
      </c>
      <c r="E15221">
        <v>59.07</v>
      </c>
      <c r="F15221">
        <v>54.78</v>
      </c>
      <c r="G15221">
        <v>15053800</v>
      </c>
      <c r="H15221" t="s">
        <v>15</v>
      </c>
      <c r="I15221">
        <v>3</v>
      </c>
      <c r="J15221" t="s">
        <v>22</v>
      </c>
      <c r="K15221">
        <v>2022</v>
      </c>
      <c r="L15221">
        <v>2</v>
      </c>
    </row>
    <row r="15222" spans="1:12" x14ac:dyDescent="0.3">
      <c r="A15222" s="3">
        <v>44729</v>
      </c>
      <c r="B15222">
        <v>59.7</v>
      </c>
      <c r="C15222">
        <v>60.13</v>
      </c>
      <c r="D15222">
        <v>59.13</v>
      </c>
      <c r="E15222">
        <v>59.43</v>
      </c>
      <c r="F15222">
        <v>55.11</v>
      </c>
      <c r="G15222">
        <v>34781900</v>
      </c>
      <c r="H15222" t="s">
        <v>16</v>
      </c>
      <c r="I15222">
        <v>3</v>
      </c>
      <c r="J15222" t="s">
        <v>22</v>
      </c>
      <c r="K15222">
        <v>2022</v>
      </c>
      <c r="L15222">
        <v>2</v>
      </c>
    </row>
    <row r="15223" spans="1:12" x14ac:dyDescent="0.3">
      <c r="A15223" s="3">
        <v>44733</v>
      </c>
      <c r="B15223">
        <v>59.49</v>
      </c>
      <c r="C15223">
        <v>60.88</v>
      </c>
      <c r="D15223">
        <v>59.01</v>
      </c>
      <c r="E15223">
        <v>60.7</v>
      </c>
      <c r="F15223">
        <v>56.29</v>
      </c>
      <c r="G15223">
        <v>17705000</v>
      </c>
      <c r="H15223" t="s">
        <v>12</v>
      </c>
      <c r="I15223">
        <v>4</v>
      </c>
      <c r="J15223" t="s">
        <v>22</v>
      </c>
      <c r="K15223">
        <v>2022</v>
      </c>
      <c r="L15223">
        <v>2</v>
      </c>
    </row>
    <row r="15224" spans="1:12" x14ac:dyDescent="0.3">
      <c r="A15224" s="3">
        <v>44734</v>
      </c>
      <c r="B15224">
        <v>60.6</v>
      </c>
      <c r="C15224">
        <v>61.45</v>
      </c>
      <c r="D15224">
        <v>60.32</v>
      </c>
      <c r="E15224">
        <v>61.15</v>
      </c>
      <c r="F15224">
        <v>56.7</v>
      </c>
      <c r="G15224">
        <v>15207100</v>
      </c>
      <c r="H15224" t="s">
        <v>14</v>
      </c>
      <c r="I15224">
        <v>4</v>
      </c>
      <c r="J15224" t="s">
        <v>22</v>
      </c>
      <c r="K15224">
        <v>2022</v>
      </c>
      <c r="L15224">
        <v>2</v>
      </c>
    </row>
    <row r="15225" spans="1:12" x14ac:dyDescent="0.3">
      <c r="A15225" s="3">
        <v>44735</v>
      </c>
      <c r="B15225">
        <v>61.3</v>
      </c>
      <c r="C15225">
        <v>61.91</v>
      </c>
      <c r="D15225">
        <v>61.23</v>
      </c>
      <c r="E15225">
        <v>61.88</v>
      </c>
      <c r="F15225">
        <v>57.38</v>
      </c>
      <c r="G15225">
        <v>17190900</v>
      </c>
      <c r="H15225" t="s">
        <v>15</v>
      </c>
      <c r="I15225">
        <v>4</v>
      </c>
      <c r="J15225" t="s">
        <v>22</v>
      </c>
      <c r="K15225">
        <v>2022</v>
      </c>
      <c r="L15225">
        <v>2</v>
      </c>
    </row>
    <row r="15226" spans="1:12" x14ac:dyDescent="0.3">
      <c r="A15226" s="3">
        <v>44736</v>
      </c>
      <c r="B15226">
        <v>62.11</v>
      </c>
      <c r="C15226">
        <v>63.06</v>
      </c>
      <c r="D15226">
        <v>62.11</v>
      </c>
      <c r="E15226">
        <v>63.04</v>
      </c>
      <c r="F15226">
        <v>58.46</v>
      </c>
      <c r="G15226">
        <v>18147100</v>
      </c>
      <c r="H15226" t="s">
        <v>16</v>
      </c>
      <c r="I15226">
        <v>4</v>
      </c>
      <c r="J15226" t="s">
        <v>22</v>
      </c>
      <c r="K15226">
        <v>2022</v>
      </c>
      <c r="L15226">
        <v>2</v>
      </c>
    </row>
    <row r="15227" spans="1:12" x14ac:dyDescent="0.3">
      <c r="A15227" s="3">
        <v>44739</v>
      </c>
      <c r="B15227">
        <v>62.98</v>
      </c>
      <c r="C15227">
        <v>63.29</v>
      </c>
      <c r="D15227">
        <v>62.63</v>
      </c>
      <c r="E15227">
        <v>62.91</v>
      </c>
      <c r="F15227">
        <v>58.34</v>
      </c>
      <c r="G15227">
        <v>12142100</v>
      </c>
      <c r="H15227" t="s">
        <v>17</v>
      </c>
      <c r="I15227">
        <v>5</v>
      </c>
      <c r="J15227" t="s">
        <v>22</v>
      </c>
      <c r="K15227">
        <v>2022</v>
      </c>
      <c r="L15227">
        <v>2</v>
      </c>
    </row>
    <row r="15228" spans="1:12" x14ac:dyDescent="0.3">
      <c r="A15228" s="3">
        <v>44740</v>
      </c>
      <c r="B15228">
        <v>63.08</v>
      </c>
      <c r="C15228">
        <v>63.76</v>
      </c>
      <c r="D15228">
        <v>62.11</v>
      </c>
      <c r="E15228">
        <v>62.28</v>
      </c>
      <c r="F15228">
        <v>57.75</v>
      </c>
      <c r="G15228">
        <v>13150100</v>
      </c>
      <c r="H15228" t="s">
        <v>12</v>
      </c>
      <c r="I15228">
        <v>5</v>
      </c>
      <c r="J15228" t="s">
        <v>22</v>
      </c>
      <c r="K15228">
        <v>2022</v>
      </c>
      <c r="L15228">
        <v>2</v>
      </c>
    </row>
    <row r="15229" spans="1:12" x14ac:dyDescent="0.3">
      <c r="A15229" s="3">
        <v>44741</v>
      </c>
      <c r="B15229">
        <v>62.54</v>
      </c>
      <c r="C15229">
        <v>63.11</v>
      </c>
      <c r="D15229">
        <v>62.43</v>
      </c>
      <c r="E15229">
        <v>62.73</v>
      </c>
      <c r="F15229">
        <v>58.17</v>
      </c>
      <c r="G15229">
        <v>11795500</v>
      </c>
      <c r="H15229" t="s">
        <v>14</v>
      </c>
      <c r="I15229">
        <v>5</v>
      </c>
      <c r="J15229" t="s">
        <v>22</v>
      </c>
      <c r="K15229">
        <v>2022</v>
      </c>
      <c r="L15229">
        <v>2</v>
      </c>
    </row>
    <row r="15230" spans="1:12" x14ac:dyDescent="0.3">
      <c r="A15230" s="3">
        <v>44742</v>
      </c>
      <c r="B15230">
        <v>62.32</v>
      </c>
      <c r="C15230">
        <v>63.11</v>
      </c>
      <c r="D15230">
        <v>62.16</v>
      </c>
      <c r="E15230">
        <v>62.91</v>
      </c>
      <c r="F15230">
        <v>58.34</v>
      </c>
      <c r="G15230">
        <v>15514200</v>
      </c>
      <c r="H15230" t="s">
        <v>15</v>
      </c>
      <c r="I15230">
        <v>5</v>
      </c>
      <c r="J15230" t="s">
        <v>22</v>
      </c>
      <c r="K15230">
        <v>2022</v>
      </c>
      <c r="L15230">
        <v>2</v>
      </c>
    </row>
    <row r="15231" spans="1:12" x14ac:dyDescent="0.3">
      <c r="A15231" s="3">
        <v>44743</v>
      </c>
      <c r="B15231">
        <v>63.12</v>
      </c>
      <c r="C15231">
        <v>64.45</v>
      </c>
      <c r="D15231">
        <v>62.82</v>
      </c>
      <c r="E15231">
        <v>64.38</v>
      </c>
      <c r="F15231">
        <v>59.7</v>
      </c>
      <c r="G15231">
        <v>15143200</v>
      </c>
      <c r="H15231" t="s">
        <v>16</v>
      </c>
      <c r="I15231">
        <v>1</v>
      </c>
      <c r="J15231" t="s">
        <v>23</v>
      </c>
      <c r="K15231">
        <v>2022</v>
      </c>
      <c r="L15231">
        <v>3</v>
      </c>
    </row>
    <row r="15232" spans="1:12" x14ac:dyDescent="0.3">
      <c r="A15232" s="3">
        <v>44747</v>
      </c>
      <c r="B15232">
        <v>64.180000000000007</v>
      </c>
      <c r="C15232">
        <v>64.180000000000007</v>
      </c>
      <c r="D15232">
        <v>62.42</v>
      </c>
      <c r="E15232">
        <v>63.28</v>
      </c>
      <c r="F15232">
        <v>58.68</v>
      </c>
      <c r="G15232">
        <v>15921200</v>
      </c>
      <c r="H15232" t="s">
        <v>12</v>
      </c>
      <c r="I15232">
        <v>2</v>
      </c>
      <c r="J15232" t="s">
        <v>23</v>
      </c>
      <c r="K15232">
        <v>2022</v>
      </c>
      <c r="L15232">
        <v>3</v>
      </c>
    </row>
    <row r="15233" spans="1:12" x14ac:dyDescent="0.3">
      <c r="A15233" s="3">
        <v>44748</v>
      </c>
      <c r="B15233">
        <v>63.6</v>
      </c>
      <c r="C15233">
        <v>64.09</v>
      </c>
      <c r="D15233">
        <v>63.19</v>
      </c>
      <c r="E15233">
        <v>63.41</v>
      </c>
      <c r="F15233">
        <v>58.8</v>
      </c>
      <c r="G15233">
        <v>13450500</v>
      </c>
      <c r="H15233" t="s">
        <v>14</v>
      </c>
      <c r="I15233">
        <v>2</v>
      </c>
      <c r="J15233" t="s">
        <v>23</v>
      </c>
      <c r="K15233">
        <v>2022</v>
      </c>
      <c r="L15233">
        <v>3</v>
      </c>
    </row>
    <row r="15234" spans="1:12" x14ac:dyDescent="0.3">
      <c r="A15234" s="3">
        <v>44749</v>
      </c>
      <c r="B15234">
        <v>63.26</v>
      </c>
      <c r="C15234">
        <v>63.58</v>
      </c>
      <c r="D15234">
        <v>62.7</v>
      </c>
      <c r="E15234">
        <v>62.91</v>
      </c>
      <c r="F15234">
        <v>58.34</v>
      </c>
      <c r="G15234">
        <v>14828400</v>
      </c>
      <c r="H15234" t="s">
        <v>15</v>
      </c>
      <c r="I15234">
        <v>2</v>
      </c>
      <c r="J15234" t="s">
        <v>23</v>
      </c>
      <c r="K15234">
        <v>2022</v>
      </c>
      <c r="L15234">
        <v>3</v>
      </c>
    </row>
    <row r="15235" spans="1:12" x14ac:dyDescent="0.3">
      <c r="A15235" s="3">
        <v>44750</v>
      </c>
      <c r="B15235">
        <v>63.03</v>
      </c>
      <c r="C15235">
        <v>63.42</v>
      </c>
      <c r="D15235">
        <v>62.88</v>
      </c>
      <c r="E15235">
        <v>63.14</v>
      </c>
      <c r="F15235">
        <v>58.55</v>
      </c>
      <c r="G15235">
        <v>11311500</v>
      </c>
      <c r="H15235" t="s">
        <v>16</v>
      </c>
      <c r="I15235">
        <v>2</v>
      </c>
      <c r="J15235" t="s">
        <v>23</v>
      </c>
      <c r="K15235">
        <v>2022</v>
      </c>
      <c r="L15235">
        <v>3</v>
      </c>
    </row>
    <row r="15236" spans="1:12" x14ac:dyDescent="0.3">
      <c r="A15236" s="3">
        <v>44753</v>
      </c>
      <c r="B15236">
        <v>62.99</v>
      </c>
      <c r="C15236">
        <v>63.46</v>
      </c>
      <c r="D15236">
        <v>62.59</v>
      </c>
      <c r="E15236">
        <v>62.94</v>
      </c>
      <c r="F15236">
        <v>58.36</v>
      </c>
      <c r="G15236">
        <v>12702100</v>
      </c>
      <c r="H15236" t="s">
        <v>17</v>
      </c>
      <c r="I15236">
        <v>3</v>
      </c>
      <c r="J15236" t="s">
        <v>23</v>
      </c>
      <c r="K15236">
        <v>2022</v>
      </c>
      <c r="L15236">
        <v>3</v>
      </c>
    </row>
    <row r="15237" spans="1:12" x14ac:dyDescent="0.3">
      <c r="A15237" s="3">
        <v>44754</v>
      </c>
      <c r="B15237">
        <v>63</v>
      </c>
      <c r="C15237">
        <v>63.45</v>
      </c>
      <c r="D15237">
        <v>62.47</v>
      </c>
      <c r="E15237">
        <v>62.67</v>
      </c>
      <c r="F15237">
        <v>58.11</v>
      </c>
      <c r="G15237">
        <v>14731100</v>
      </c>
      <c r="H15237" t="s">
        <v>12</v>
      </c>
      <c r="I15237">
        <v>3</v>
      </c>
      <c r="J15237" t="s">
        <v>23</v>
      </c>
      <c r="K15237">
        <v>2022</v>
      </c>
      <c r="L15237">
        <v>3</v>
      </c>
    </row>
    <row r="15238" spans="1:12" x14ac:dyDescent="0.3">
      <c r="A15238" s="3">
        <v>44755</v>
      </c>
      <c r="B15238">
        <v>62.33</v>
      </c>
      <c r="C15238">
        <v>63</v>
      </c>
      <c r="D15238">
        <v>61.98</v>
      </c>
      <c r="E15238">
        <v>62.38</v>
      </c>
      <c r="F15238">
        <v>57.84</v>
      </c>
      <c r="G15238">
        <v>13145300</v>
      </c>
      <c r="H15238" t="s">
        <v>14</v>
      </c>
      <c r="I15238">
        <v>3</v>
      </c>
      <c r="J15238" t="s">
        <v>23</v>
      </c>
      <c r="K15238">
        <v>2022</v>
      </c>
      <c r="L15238">
        <v>3</v>
      </c>
    </row>
    <row r="15239" spans="1:12" x14ac:dyDescent="0.3">
      <c r="A15239" s="3">
        <v>44756</v>
      </c>
      <c r="B15239">
        <v>61.33</v>
      </c>
      <c r="C15239">
        <v>62.25</v>
      </c>
      <c r="D15239">
        <v>61.3</v>
      </c>
      <c r="E15239">
        <v>62.18</v>
      </c>
      <c r="F15239">
        <v>57.66</v>
      </c>
      <c r="G15239">
        <v>14433000</v>
      </c>
      <c r="H15239" t="s">
        <v>15</v>
      </c>
      <c r="I15239">
        <v>3</v>
      </c>
      <c r="J15239" t="s">
        <v>23</v>
      </c>
      <c r="K15239">
        <v>2022</v>
      </c>
      <c r="L15239">
        <v>3</v>
      </c>
    </row>
    <row r="15240" spans="1:12" x14ac:dyDescent="0.3">
      <c r="A15240" s="3">
        <v>44757</v>
      </c>
      <c r="B15240">
        <v>62.75</v>
      </c>
      <c r="C15240">
        <v>62.97</v>
      </c>
      <c r="D15240">
        <v>62.07</v>
      </c>
      <c r="E15240">
        <v>62.5</v>
      </c>
      <c r="F15240">
        <v>57.96</v>
      </c>
      <c r="G15240">
        <v>21968400</v>
      </c>
      <c r="H15240" t="s">
        <v>16</v>
      </c>
      <c r="I15240">
        <v>3</v>
      </c>
      <c r="J15240" t="s">
        <v>23</v>
      </c>
      <c r="K15240">
        <v>2022</v>
      </c>
      <c r="L15240">
        <v>3</v>
      </c>
    </row>
    <row r="15241" spans="1:12" x14ac:dyDescent="0.3">
      <c r="A15241" s="3">
        <v>44760</v>
      </c>
      <c r="B15241">
        <v>62.52</v>
      </c>
      <c r="C15241">
        <v>62.56</v>
      </c>
      <c r="D15241">
        <v>61.51</v>
      </c>
      <c r="E15241">
        <v>61.65</v>
      </c>
      <c r="F15241">
        <v>57.17</v>
      </c>
      <c r="G15241">
        <v>10780800</v>
      </c>
      <c r="H15241" t="s">
        <v>17</v>
      </c>
      <c r="I15241">
        <v>4</v>
      </c>
      <c r="J15241" t="s">
        <v>23</v>
      </c>
      <c r="K15241">
        <v>2022</v>
      </c>
      <c r="L15241">
        <v>3</v>
      </c>
    </row>
    <row r="15242" spans="1:12" x14ac:dyDescent="0.3">
      <c r="A15242" s="3">
        <v>44761</v>
      </c>
      <c r="B15242">
        <v>62.09</v>
      </c>
      <c r="C15242">
        <v>62.65</v>
      </c>
      <c r="D15242">
        <v>61.93</v>
      </c>
      <c r="E15242">
        <v>62.53</v>
      </c>
      <c r="F15242">
        <v>57.98</v>
      </c>
      <c r="G15242">
        <v>10998200</v>
      </c>
      <c r="H15242" t="s">
        <v>12</v>
      </c>
      <c r="I15242">
        <v>4</v>
      </c>
      <c r="J15242" t="s">
        <v>23</v>
      </c>
      <c r="K15242">
        <v>2022</v>
      </c>
      <c r="L15242">
        <v>3</v>
      </c>
    </row>
    <row r="15243" spans="1:12" x14ac:dyDescent="0.3">
      <c r="A15243" s="3">
        <v>44762</v>
      </c>
      <c r="B15243">
        <v>62.4</v>
      </c>
      <c r="C15243">
        <v>62.58</v>
      </c>
      <c r="D15243">
        <v>61.15</v>
      </c>
      <c r="E15243">
        <v>61.5</v>
      </c>
      <c r="F15243">
        <v>57.03</v>
      </c>
      <c r="G15243">
        <v>11010500</v>
      </c>
      <c r="H15243" t="s">
        <v>14</v>
      </c>
      <c r="I15243">
        <v>4</v>
      </c>
      <c r="J15243" t="s">
        <v>23</v>
      </c>
      <c r="K15243">
        <v>2022</v>
      </c>
      <c r="L15243">
        <v>3</v>
      </c>
    </row>
    <row r="15244" spans="1:12" x14ac:dyDescent="0.3">
      <c r="A15244" s="3">
        <v>44763</v>
      </c>
      <c r="B15244">
        <v>61.26</v>
      </c>
      <c r="C15244">
        <v>61.88</v>
      </c>
      <c r="D15244">
        <v>60.79</v>
      </c>
      <c r="E15244">
        <v>61.36</v>
      </c>
      <c r="F15244">
        <v>56.9</v>
      </c>
      <c r="G15244">
        <v>11959600</v>
      </c>
      <c r="H15244" t="s">
        <v>15</v>
      </c>
      <c r="I15244">
        <v>4</v>
      </c>
      <c r="J15244" t="s">
        <v>23</v>
      </c>
      <c r="K15244">
        <v>2022</v>
      </c>
      <c r="L15244">
        <v>3</v>
      </c>
    </row>
    <row r="15245" spans="1:12" x14ac:dyDescent="0.3">
      <c r="A15245" s="3">
        <v>44764</v>
      </c>
      <c r="B15245">
        <v>61.38</v>
      </c>
      <c r="C15245">
        <v>61.87</v>
      </c>
      <c r="D15245">
        <v>61.32</v>
      </c>
      <c r="E15245">
        <v>61.59</v>
      </c>
      <c r="F15245">
        <v>57.11</v>
      </c>
      <c r="G15245">
        <v>11644700</v>
      </c>
      <c r="H15245" t="s">
        <v>16</v>
      </c>
      <c r="I15245">
        <v>4</v>
      </c>
      <c r="J15245" t="s">
        <v>23</v>
      </c>
      <c r="K15245">
        <v>2022</v>
      </c>
      <c r="L15245">
        <v>3</v>
      </c>
    </row>
    <row r="15246" spans="1:12" x14ac:dyDescent="0.3">
      <c r="A15246" s="3">
        <v>44767</v>
      </c>
      <c r="B15246">
        <v>61.55</v>
      </c>
      <c r="C15246">
        <v>62.3</v>
      </c>
      <c r="D15246">
        <v>61.31</v>
      </c>
      <c r="E15246">
        <v>62.19</v>
      </c>
      <c r="F15246">
        <v>57.67</v>
      </c>
      <c r="G15246">
        <v>14941700</v>
      </c>
      <c r="H15246" t="s">
        <v>17</v>
      </c>
      <c r="I15246">
        <v>5</v>
      </c>
      <c r="J15246" t="s">
        <v>23</v>
      </c>
      <c r="K15246">
        <v>2022</v>
      </c>
      <c r="L15246">
        <v>3</v>
      </c>
    </row>
    <row r="15247" spans="1:12" x14ac:dyDescent="0.3">
      <c r="A15247" s="3">
        <v>44768</v>
      </c>
      <c r="B15247">
        <v>62.75</v>
      </c>
      <c r="C15247">
        <v>63.8</v>
      </c>
      <c r="D15247">
        <v>62.53</v>
      </c>
      <c r="E15247">
        <v>63.21</v>
      </c>
      <c r="F15247">
        <v>58.61</v>
      </c>
      <c r="G15247">
        <v>20118000</v>
      </c>
      <c r="H15247" t="s">
        <v>12</v>
      </c>
      <c r="I15247">
        <v>5</v>
      </c>
      <c r="J15247" t="s">
        <v>23</v>
      </c>
      <c r="K15247">
        <v>2022</v>
      </c>
      <c r="L15247">
        <v>3</v>
      </c>
    </row>
    <row r="15248" spans="1:12" x14ac:dyDescent="0.3">
      <c r="A15248" s="3">
        <v>44769</v>
      </c>
      <c r="B15248">
        <v>62.88</v>
      </c>
      <c r="C15248">
        <v>63.19</v>
      </c>
      <c r="D15248">
        <v>61.79</v>
      </c>
      <c r="E15248">
        <v>63.01</v>
      </c>
      <c r="F15248">
        <v>58.43</v>
      </c>
      <c r="G15248">
        <v>12142900</v>
      </c>
      <c r="H15248" t="s">
        <v>14</v>
      </c>
      <c r="I15248">
        <v>5</v>
      </c>
      <c r="J15248" t="s">
        <v>23</v>
      </c>
      <c r="K15248">
        <v>2022</v>
      </c>
      <c r="L15248">
        <v>3</v>
      </c>
    </row>
    <row r="15249" spans="1:12" x14ac:dyDescent="0.3">
      <c r="A15249" s="3">
        <v>44770</v>
      </c>
      <c r="B15249">
        <v>62.92</v>
      </c>
      <c r="C15249">
        <v>64.25</v>
      </c>
      <c r="D15249">
        <v>62.89</v>
      </c>
      <c r="E15249">
        <v>64.06</v>
      </c>
      <c r="F15249">
        <v>59.4</v>
      </c>
      <c r="G15249">
        <v>10837000</v>
      </c>
      <c r="H15249" t="s">
        <v>15</v>
      </c>
      <c r="I15249">
        <v>5</v>
      </c>
      <c r="J15249" t="s">
        <v>23</v>
      </c>
      <c r="K15249">
        <v>2022</v>
      </c>
      <c r="L15249">
        <v>3</v>
      </c>
    </row>
    <row r="15250" spans="1:12" x14ac:dyDescent="0.3">
      <c r="A15250" s="3">
        <v>44771</v>
      </c>
      <c r="B15250">
        <v>63.71</v>
      </c>
      <c r="C15250">
        <v>64.290000000000006</v>
      </c>
      <c r="D15250">
        <v>63.63</v>
      </c>
      <c r="E15250">
        <v>64.17</v>
      </c>
      <c r="F15250">
        <v>59.5</v>
      </c>
      <c r="G15250">
        <v>13734200</v>
      </c>
      <c r="H15250" t="s">
        <v>16</v>
      </c>
      <c r="I15250">
        <v>5</v>
      </c>
      <c r="J15250" t="s">
        <v>23</v>
      </c>
      <c r="K15250">
        <v>2022</v>
      </c>
      <c r="L15250">
        <v>3</v>
      </c>
    </row>
    <row r="15251" spans="1:12" x14ac:dyDescent="0.3">
      <c r="A15251" s="3">
        <v>44774</v>
      </c>
      <c r="B15251">
        <v>64.09</v>
      </c>
      <c r="C15251">
        <v>65.040000000000006</v>
      </c>
      <c r="D15251">
        <v>64.03</v>
      </c>
      <c r="E15251">
        <v>64.52</v>
      </c>
      <c r="F15251">
        <v>59.83</v>
      </c>
      <c r="G15251">
        <v>12831500</v>
      </c>
      <c r="H15251" t="s">
        <v>17</v>
      </c>
      <c r="I15251">
        <v>1</v>
      </c>
      <c r="J15251" t="s">
        <v>24</v>
      </c>
      <c r="K15251">
        <v>2022</v>
      </c>
      <c r="L15251">
        <v>3</v>
      </c>
    </row>
    <row r="15252" spans="1:12" x14ac:dyDescent="0.3">
      <c r="A15252" s="3">
        <v>44775</v>
      </c>
      <c r="B15252">
        <v>64.59</v>
      </c>
      <c r="C15252">
        <v>64.599999999999994</v>
      </c>
      <c r="D15252">
        <v>63.43</v>
      </c>
      <c r="E15252">
        <v>63.64</v>
      </c>
      <c r="F15252">
        <v>59.01</v>
      </c>
      <c r="G15252">
        <v>15241900</v>
      </c>
      <c r="H15252" t="s">
        <v>12</v>
      </c>
      <c r="I15252">
        <v>1</v>
      </c>
      <c r="J15252" t="s">
        <v>24</v>
      </c>
      <c r="K15252">
        <v>2022</v>
      </c>
      <c r="L15252">
        <v>3</v>
      </c>
    </row>
    <row r="15253" spans="1:12" x14ac:dyDescent="0.3">
      <c r="A15253" s="3">
        <v>44776</v>
      </c>
      <c r="B15253">
        <v>63.55</v>
      </c>
      <c r="C15253">
        <v>64.099999999999994</v>
      </c>
      <c r="D15253">
        <v>63.31</v>
      </c>
      <c r="E15253">
        <v>63.92</v>
      </c>
      <c r="F15253">
        <v>59.27</v>
      </c>
      <c r="G15253">
        <v>11317000</v>
      </c>
      <c r="H15253" t="s">
        <v>14</v>
      </c>
      <c r="I15253">
        <v>1</v>
      </c>
      <c r="J15253" t="s">
        <v>24</v>
      </c>
      <c r="K15253">
        <v>2022</v>
      </c>
      <c r="L15253">
        <v>3</v>
      </c>
    </row>
    <row r="15254" spans="1:12" x14ac:dyDescent="0.3">
      <c r="A15254" s="3">
        <v>44777</v>
      </c>
      <c r="B15254">
        <v>63.64</v>
      </c>
      <c r="C15254">
        <v>63.73</v>
      </c>
      <c r="D15254">
        <v>62.92</v>
      </c>
      <c r="E15254">
        <v>63.67</v>
      </c>
      <c r="F15254">
        <v>59.04</v>
      </c>
      <c r="G15254">
        <v>11795600</v>
      </c>
      <c r="H15254" t="s">
        <v>15</v>
      </c>
      <c r="I15254">
        <v>1</v>
      </c>
      <c r="J15254" t="s">
        <v>24</v>
      </c>
      <c r="K15254">
        <v>2022</v>
      </c>
      <c r="L15254">
        <v>3</v>
      </c>
    </row>
    <row r="15255" spans="1:12" x14ac:dyDescent="0.3">
      <c r="A15255" s="3">
        <v>44778</v>
      </c>
      <c r="B15255">
        <v>63.63</v>
      </c>
      <c r="C15255">
        <v>63.63</v>
      </c>
      <c r="D15255">
        <v>62.67</v>
      </c>
      <c r="E15255">
        <v>63.38</v>
      </c>
      <c r="F15255">
        <v>58.77</v>
      </c>
      <c r="G15255">
        <v>10445400</v>
      </c>
      <c r="H15255" t="s">
        <v>16</v>
      </c>
      <c r="I15255">
        <v>1</v>
      </c>
      <c r="J15255" t="s">
        <v>24</v>
      </c>
      <c r="K15255">
        <v>2022</v>
      </c>
      <c r="L15255">
        <v>3</v>
      </c>
    </row>
    <row r="15256" spans="1:12" x14ac:dyDescent="0.3">
      <c r="A15256" s="3">
        <v>44781</v>
      </c>
      <c r="B15256">
        <v>63.5</v>
      </c>
      <c r="C15256">
        <v>63.81</v>
      </c>
      <c r="D15256">
        <v>62.75</v>
      </c>
      <c r="E15256">
        <v>62.97</v>
      </c>
      <c r="F15256">
        <v>58.39</v>
      </c>
      <c r="G15256">
        <v>9165200</v>
      </c>
      <c r="H15256" t="s">
        <v>17</v>
      </c>
      <c r="I15256">
        <v>2</v>
      </c>
      <c r="J15256" t="s">
        <v>24</v>
      </c>
      <c r="K15256">
        <v>2022</v>
      </c>
      <c r="L15256">
        <v>3</v>
      </c>
    </row>
    <row r="15257" spans="1:12" x14ac:dyDescent="0.3">
      <c r="A15257" s="3">
        <v>44782</v>
      </c>
      <c r="B15257">
        <v>63.18</v>
      </c>
      <c r="C15257">
        <v>63.31</v>
      </c>
      <c r="D15257">
        <v>62.85</v>
      </c>
      <c r="E15257">
        <v>63.05</v>
      </c>
      <c r="F15257">
        <v>58.47</v>
      </c>
      <c r="G15257">
        <v>7910900</v>
      </c>
      <c r="H15257" t="s">
        <v>12</v>
      </c>
      <c r="I15257">
        <v>2</v>
      </c>
      <c r="J15257" t="s">
        <v>24</v>
      </c>
      <c r="K15257">
        <v>2022</v>
      </c>
      <c r="L15257">
        <v>3</v>
      </c>
    </row>
    <row r="15258" spans="1:12" x14ac:dyDescent="0.3">
      <c r="A15258" s="3">
        <v>44783</v>
      </c>
      <c r="B15258">
        <v>63.63</v>
      </c>
      <c r="C15258">
        <v>63.79</v>
      </c>
      <c r="D15258">
        <v>63.1</v>
      </c>
      <c r="E15258">
        <v>63.65</v>
      </c>
      <c r="F15258">
        <v>59.02</v>
      </c>
      <c r="G15258">
        <v>8857300</v>
      </c>
      <c r="H15258" t="s">
        <v>14</v>
      </c>
      <c r="I15258">
        <v>2</v>
      </c>
      <c r="J15258" t="s">
        <v>24</v>
      </c>
      <c r="K15258">
        <v>2022</v>
      </c>
      <c r="L15258">
        <v>3</v>
      </c>
    </row>
    <row r="15259" spans="1:12" x14ac:dyDescent="0.3">
      <c r="A15259" s="3">
        <v>44784</v>
      </c>
      <c r="B15259">
        <v>63.69</v>
      </c>
      <c r="C15259">
        <v>63.99</v>
      </c>
      <c r="D15259">
        <v>63.08</v>
      </c>
      <c r="E15259">
        <v>63.22</v>
      </c>
      <c r="F15259">
        <v>58.62</v>
      </c>
      <c r="G15259">
        <v>8507800</v>
      </c>
      <c r="H15259" t="s">
        <v>15</v>
      </c>
      <c r="I15259">
        <v>2</v>
      </c>
      <c r="J15259" t="s">
        <v>24</v>
      </c>
      <c r="K15259">
        <v>2022</v>
      </c>
      <c r="L15259">
        <v>3</v>
      </c>
    </row>
    <row r="15260" spans="1:12" x14ac:dyDescent="0.3">
      <c r="A15260" s="3">
        <v>44785</v>
      </c>
      <c r="B15260">
        <v>63.43</v>
      </c>
      <c r="C15260">
        <v>63.76</v>
      </c>
      <c r="D15260">
        <v>63.09</v>
      </c>
      <c r="E15260">
        <v>63.7</v>
      </c>
      <c r="F15260">
        <v>59.07</v>
      </c>
      <c r="G15260">
        <v>9489300</v>
      </c>
      <c r="H15260" t="s">
        <v>16</v>
      </c>
      <c r="I15260">
        <v>2</v>
      </c>
      <c r="J15260" t="s">
        <v>24</v>
      </c>
      <c r="K15260">
        <v>2022</v>
      </c>
      <c r="L15260">
        <v>3</v>
      </c>
    </row>
    <row r="15261" spans="1:12" x14ac:dyDescent="0.3">
      <c r="A15261" s="3">
        <v>44788</v>
      </c>
      <c r="B15261">
        <v>63.64</v>
      </c>
      <c r="C15261">
        <v>64.69</v>
      </c>
      <c r="D15261">
        <v>63.57</v>
      </c>
      <c r="E15261">
        <v>64.5</v>
      </c>
      <c r="F15261">
        <v>59.81</v>
      </c>
      <c r="G15261">
        <v>9863300</v>
      </c>
      <c r="H15261" t="s">
        <v>17</v>
      </c>
      <c r="I15261">
        <v>3</v>
      </c>
      <c r="J15261" t="s">
        <v>24</v>
      </c>
      <c r="K15261">
        <v>2022</v>
      </c>
      <c r="L15261">
        <v>3</v>
      </c>
    </row>
    <row r="15262" spans="1:12" x14ac:dyDescent="0.3">
      <c r="A15262" s="3">
        <v>44789</v>
      </c>
      <c r="B15262">
        <v>64.569999999999993</v>
      </c>
      <c r="C15262">
        <v>65.23</v>
      </c>
      <c r="D15262">
        <v>64.33</v>
      </c>
      <c r="E15262">
        <v>65.03</v>
      </c>
      <c r="F15262">
        <v>60.3</v>
      </c>
      <c r="G15262">
        <v>9569600</v>
      </c>
      <c r="H15262" t="s">
        <v>12</v>
      </c>
      <c r="I15262">
        <v>3</v>
      </c>
      <c r="J15262" t="s">
        <v>24</v>
      </c>
      <c r="K15262">
        <v>2022</v>
      </c>
      <c r="L15262">
        <v>3</v>
      </c>
    </row>
    <row r="15263" spans="1:12" x14ac:dyDescent="0.3">
      <c r="A15263" s="3">
        <v>44790</v>
      </c>
      <c r="B15263">
        <v>64.83</v>
      </c>
      <c r="C15263">
        <v>65.22</v>
      </c>
      <c r="D15263">
        <v>64.760000000000005</v>
      </c>
      <c r="E15263">
        <v>64.88</v>
      </c>
      <c r="F15263">
        <v>60.16</v>
      </c>
      <c r="G15263">
        <v>8144000</v>
      </c>
      <c r="H15263" t="s">
        <v>14</v>
      </c>
      <c r="I15263">
        <v>3</v>
      </c>
      <c r="J15263" t="s">
        <v>24</v>
      </c>
      <c r="K15263">
        <v>2022</v>
      </c>
      <c r="L15263">
        <v>3</v>
      </c>
    </row>
    <row r="15264" spans="1:12" x14ac:dyDescent="0.3">
      <c r="A15264" s="3">
        <v>44791</v>
      </c>
      <c r="B15264">
        <v>64.959999999999994</v>
      </c>
      <c r="C15264">
        <v>65.349999999999994</v>
      </c>
      <c r="D15264">
        <v>64.709999999999994</v>
      </c>
      <c r="E15264">
        <v>65.22</v>
      </c>
      <c r="F15264">
        <v>60.48</v>
      </c>
      <c r="G15264">
        <v>6532000</v>
      </c>
      <c r="H15264" t="s">
        <v>15</v>
      </c>
      <c r="I15264">
        <v>3</v>
      </c>
      <c r="J15264" t="s">
        <v>24</v>
      </c>
      <c r="K15264">
        <v>2022</v>
      </c>
      <c r="L15264">
        <v>3</v>
      </c>
    </row>
    <row r="15265" spans="1:12" x14ac:dyDescent="0.3">
      <c r="A15265" s="3">
        <v>44792</v>
      </c>
      <c r="B15265">
        <v>65.209999999999994</v>
      </c>
      <c r="C15265">
        <v>65.47</v>
      </c>
      <c r="D15265">
        <v>64.959999999999994</v>
      </c>
      <c r="E15265">
        <v>65.17</v>
      </c>
      <c r="F15265">
        <v>60.43</v>
      </c>
      <c r="G15265">
        <v>8921100</v>
      </c>
      <c r="H15265" t="s">
        <v>16</v>
      </c>
      <c r="I15265">
        <v>3</v>
      </c>
      <c r="J15265" t="s">
        <v>24</v>
      </c>
      <c r="K15265">
        <v>2022</v>
      </c>
      <c r="L15265">
        <v>3</v>
      </c>
    </row>
    <row r="15266" spans="1:12" x14ac:dyDescent="0.3">
      <c r="A15266" s="3">
        <v>44795</v>
      </c>
      <c r="B15266">
        <v>64.84</v>
      </c>
      <c r="C15266">
        <v>64.92</v>
      </c>
      <c r="D15266">
        <v>63.99</v>
      </c>
      <c r="E15266">
        <v>64.2</v>
      </c>
      <c r="F15266">
        <v>59.53</v>
      </c>
      <c r="G15266">
        <v>9087900</v>
      </c>
      <c r="H15266" t="s">
        <v>17</v>
      </c>
      <c r="I15266">
        <v>4</v>
      </c>
      <c r="J15266" t="s">
        <v>24</v>
      </c>
      <c r="K15266">
        <v>2022</v>
      </c>
      <c r="L15266">
        <v>3</v>
      </c>
    </row>
    <row r="15267" spans="1:12" x14ac:dyDescent="0.3">
      <c r="A15267" s="3">
        <v>44796</v>
      </c>
      <c r="B15267">
        <v>63.82</v>
      </c>
      <c r="C15267">
        <v>64.37</v>
      </c>
      <c r="D15267">
        <v>63.68</v>
      </c>
      <c r="E15267">
        <v>64.27</v>
      </c>
      <c r="F15267">
        <v>59.6</v>
      </c>
      <c r="G15267">
        <v>8443800</v>
      </c>
      <c r="H15267" t="s">
        <v>12</v>
      </c>
      <c r="I15267">
        <v>4</v>
      </c>
      <c r="J15267" t="s">
        <v>24</v>
      </c>
      <c r="K15267">
        <v>2022</v>
      </c>
      <c r="L15267">
        <v>3</v>
      </c>
    </row>
    <row r="15268" spans="1:12" x14ac:dyDescent="0.3">
      <c r="A15268" s="3">
        <v>44797</v>
      </c>
      <c r="B15268">
        <v>64.239999999999995</v>
      </c>
      <c r="C15268">
        <v>64.58</v>
      </c>
      <c r="D15268">
        <v>64.05</v>
      </c>
      <c r="E15268">
        <v>64.36</v>
      </c>
      <c r="F15268">
        <v>59.68</v>
      </c>
      <c r="G15268">
        <v>6844700</v>
      </c>
      <c r="H15268" t="s">
        <v>14</v>
      </c>
      <c r="I15268">
        <v>4</v>
      </c>
      <c r="J15268" t="s">
        <v>24</v>
      </c>
      <c r="K15268">
        <v>2022</v>
      </c>
      <c r="L15268">
        <v>3</v>
      </c>
    </row>
    <row r="15269" spans="1:12" x14ac:dyDescent="0.3">
      <c r="A15269" s="3">
        <v>44798</v>
      </c>
      <c r="B15269">
        <v>64.36</v>
      </c>
      <c r="C15269">
        <v>64.709999999999994</v>
      </c>
      <c r="D15269">
        <v>63.9</v>
      </c>
      <c r="E15269">
        <v>64.67</v>
      </c>
      <c r="F15269">
        <v>59.97</v>
      </c>
      <c r="G15269">
        <v>7913900</v>
      </c>
      <c r="H15269" t="s">
        <v>15</v>
      </c>
      <c r="I15269">
        <v>4</v>
      </c>
      <c r="J15269" t="s">
        <v>24</v>
      </c>
      <c r="K15269">
        <v>2022</v>
      </c>
      <c r="L15269">
        <v>3</v>
      </c>
    </row>
    <row r="15270" spans="1:12" x14ac:dyDescent="0.3">
      <c r="A15270" s="3">
        <v>44799</v>
      </c>
      <c r="B15270">
        <v>64.73</v>
      </c>
      <c r="C15270">
        <v>64.8</v>
      </c>
      <c r="D15270">
        <v>62.98</v>
      </c>
      <c r="E15270">
        <v>63.11</v>
      </c>
      <c r="F15270">
        <v>58.52</v>
      </c>
      <c r="G15270">
        <v>10089500</v>
      </c>
      <c r="H15270" t="s">
        <v>16</v>
      </c>
      <c r="I15270">
        <v>4</v>
      </c>
      <c r="J15270" t="s">
        <v>24</v>
      </c>
      <c r="K15270">
        <v>2022</v>
      </c>
      <c r="L15270">
        <v>3</v>
      </c>
    </row>
    <row r="15271" spans="1:12" x14ac:dyDescent="0.3">
      <c r="A15271" s="3">
        <v>44802</v>
      </c>
      <c r="B15271">
        <v>62.69</v>
      </c>
      <c r="C15271">
        <v>63.03</v>
      </c>
      <c r="D15271">
        <v>62.41</v>
      </c>
      <c r="E15271">
        <v>62.73</v>
      </c>
      <c r="F15271">
        <v>58.17</v>
      </c>
      <c r="G15271">
        <v>9115900</v>
      </c>
      <c r="H15271" t="s">
        <v>17</v>
      </c>
      <c r="I15271">
        <v>5</v>
      </c>
      <c r="J15271" t="s">
        <v>24</v>
      </c>
      <c r="K15271">
        <v>2022</v>
      </c>
      <c r="L15271">
        <v>3</v>
      </c>
    </row>
    <row r="15272" spans="1:12" x14ac:dyDescent="0.3">
      <c r="A15272" s="3">
        <v>44803</v>
      </c>
      <c r="B15272">
        <v>62.91</v>
      </c>
      <c r="C15272">
        <v>62.91</v>
      </c>
      <c r="D15272">
        <v>61.99</v>
      </c>
      <c r="E15272">
        <v>62.15</v>
      </c>
      <c r="F15272">
        <v>57.63</v>
      </c>
      <c r="G15272">
        <v>8456800</v>
      </c>
      <c r="H15272" t="s">
        <v>12</v>
      </c>
      <c r="I15272">
        <v>5</v>
      </c>
      <c r="J15272" t="s">
        <v>24</v>
      </c>
      <c r="K15272">
        <v>2022</v>
      </c>
      <c r="L15272">
        <v>3</v>
      </c>
    </row>
    <row r="15273" spans="1:12" x14ac:dyDescent="0.3">
      <c r="A15273" s="3">
        <v>44804</v>
      </c>
      <c r="B15273">
        <v>62.38</v>
      </c>
      <c r="C15273">
        <v>62.53</v>
      </c>
      <c r="D15273">
        <v>61.7</v>
      </c>
      <c r="E15273">
        <v>61.71</v>
      </c>
      <c r="F15273">
        <v>57.22</v>
      </c>
      <c r="G15273">
        <v>14633600</v>
      </c>
      <c r="H15273" t="s">
        <v>14</v>
      </c>
      <c r="I15273">
        <v>5</v>
      </c>
      <c r="J15273" t="s">
        <v>24</v>
      </c>
      <c r="K15273">
        <v>2022</v>
      </c>
      <c r="L15273">
        <v>3</v>
      </c>
    </row>
    <row r="15274" spans="1:12" x14ac:dyDescent="0.3">
      <c r="A15274" s="3">
        <v>44805</v>
      </c>
      <c r="B15274">
        <v>61.58</v>
      </c>
      <c r="C15274">
        <v>62.04</v>
      </c>
      <c r="D15274">
        <v>61.29</v>
      </c>
      <c r="E15274">
        <v>62</v>
      </c>
      <c r="F15274">
        <v>57.49</v>
      </c>
      <c r="G15274">
        <v>14939700</v>
      </c>
      <c r="H15274" t="s">
        <v>15</v>
      </c>
      <c r="I15274">
        <v>1</v>
      </c>
      <c r="J15274" t="s">
        <v>25</v>
      </c>
      <c r="K15274">
        <v>2022</v>
      </c>
      <c r="L15274">
        <v>3</v>
      </c>
    </row>
    <row r="15275" spans="1:12" x14ac:dyDescent="0.3">
      <c r="A15275" s="3">
        <v>44806</v>
      </c>
      <c r="B15275">
        <v>62.39</v>
      </c>
      <c r="C15275">
        <v>62.77</v>
      </c>
      <c r="D15275">
        <v>60.9</v>
      </c>
      <c r="E15275">
        <v>61.15</v>
      </c>
      <c r="F15275">
        <v>56.7</v>
      </c>
      <c r="G15275">
        <v>11809800</v>
      </c>
      <c r="H15275" t="s">
        <v>16</v>
      </c>
      <c r="I15275">
        <v>1</v>
      </c>
      <c r="J15275" t="s">
        <v>25</v>
      </c>
      <c r="K15275">
        <v>2022</v>
      </c>
      <c r="L15275">
        <v>3</v>
      </c>
    </row>
    <row r="15276" spans="1:12" x14ac:dyDescent="0.3">
      <c r="A15276" s="3">
        <v>44810</v>
      </c>
      <c r="B15276">
        <v>61.29</v>
      </c>
      <c r="C15276">
        <v>61.97</v>
      </c>
      <c r="D15276">
        <v>60.99</v>
      </c>
      <c r="E15276">
        <v>61.18</v>
      </c>
      <c r="F15276">
        <v>56.73</v>
      </c>
      <c r="G15276">
        <v>12181800</v>
      </c>
      <c r="H15276" t="s">
        <v>12</v>
      </c>
      <c r="I15276">
        <v>2</v>
      </c>
      <c r="J15276" t="s">
        <v>25</v>
      </c>
      <c r="K15276">
        <v>2022</v>
      </c>
      <c r="L15276">
        <v>3</v>
      </c>
    </row>
    <row r="15277" spans="1:12" x14ac:dyDescent="0.3">
      <c r="A15277" s="3">
        <v>44811</v>
      </c>
      <c r="B15277">
        <v>61.32</v>
      </c>
      <c r="C15277">
        <v>62.49</v>
      </c>
      <c r="D15277">
        <v>61.32</v>
      </c>
      <c r="E15277">
        <v>62.31</v>
      </c>
      <c r="F15277">
        <v>57.78</v>
      </c>
      <c r="G15277">
        <v>13290700</v>
      </c>
      <c r="H15277" t="s">
        <v>14</v>
      </c>
      <c r="I15277">
        <v>2</v>
      </c>
      <c r="J15277" t="s">
        <v>25</v>
      </c>
      <c r="K15277">
        <v>2022</v>
      </c>
      <c r="L15277">
        <v>3</v>
      </c>
    </row>
    <row r="15278" spans="1:12" x14ac:dyDescent="0.3">
      <c r="A15278" s="3">
        <v>44812</v>
      </c>
      <c r="B15278">
        <v>62.08</v>
      </c>
      <c r="C15278">
        <v>62.3</v>
      </c>
      <c r="D15278">
        <v>61.34</v>
      </c>
      <c r="E15278">
        <v>62.12</v>
      </c>
      <c r="F15278">
        <v>57.6</v>
      </c>
      <c r="G15278">
        <v>17193500</v>
      </c>
      <c r="H15278" t="s">
        <v>15</v>
      </c>
      <c r="I15278">
        <v>2</v>
      </c>
      <c r="J15278" t="s">
        <v>25</v>
      </c>
      <c r="K15278">
        <v>2022</v>
      </c>
      <c r="L15278">
        <v>3</v>
      </c>
    </row>
    <row r="15279" spans="1:12" x14ac:dyDescent="0.3">
      <c r="A15279" s="3">
        <v>44813</v>
      </c>
      <c r="B15279">
        <v>62.17</v>
      </c>
      <c r="C15279">
        <v>62.88</v>
      </c>
      <c r="D15279">
        <v>61.86</v>
      </c>
      <c r="E15279">
        <v>62.32</v>
      </c>
      <c r="F15279">
        <v>57.79</v>
      </c>
      <c r="G15279">
        <v>11855900</v>
      </c>
      <c r="H15279" t="s">
        <v>16</v>
      </c>
      <c r="I15279">
        <v>2</v>
      </c>
      <c r="J15279" t="s">
        <v>25</v>
      </c>
      <c r="K15279">
        <v>2022</v>
      </c>
      <c r="L15279">
        <v>3</v>
      </c>
    </row>
    <row r="15280" spans="1:12" x14ac:dyDescent="0.3">
      <c r="A15280" s="3">
        <v>44816</v>
      </c>
      <c r="B15280">
        <v>62.43</v>
      </c>
      <c r="C15280">
        <v>62.81</v>
      </c>
      <c r="D15280">
        <v>62.27</v>
      </c>
      <c r="E15280">
        <v>62.5</v>
      </c>
      <c r="F15280">
        <v>57.96</v>
      </c>
      <c r="G15280">
        <v>13026900</v>
      </c>
      <c r="H15280" t="s">
        <v>17</v>
      </c>
      <c r="I15280">
        <v>3</v>
      </c>
      <c r="J15280" t="s">
        <v>25</v>
      </c>
      <c r="K15280">
        <v>2022</v>
      </c>
      <c r="L15280">
        <v>3</v>
      </c>
    </row>
    <row r="15281" spans="1:12" x14ac:dyDescent="0.3">
      <c r="A15281" s="3">
        <v>44817</v>
      </c>
      <c r="B15281">
        <v>62.2</v>
      </c>
      <c r="C15281">
        <v>62.22</v>
      </c>
      <c r="D15281">
        <v>60.28</v>
      </c>
      <c r="E15281">
        <v>60.47</v>
      </c>
      <c r="F15281">
        <v>56.07</v>
      </c>
      <c r="G15281">
        <v>18532800</v>
      </c>
      <c r="H15281" t="s">
        <v>12</v>
      </c>
      <c r="I15281">
        <v>3</v>
      </c>
      <c r="J15281" t="s">
        <v>25</v>
      </c>
      <c r="K15281">
        <v>2022</v>
      </c>
      <c r="L15281">
        <v>3</v>
      </c>
    </row>
    <row r="15282" spans="1:12" x14ac:dyDescent="0.3">
      <c r="A15282" s="3">
        <v>44818</v>
      </c>
      <c r="B15282">
        <v>60.64</v>
      </c>
      <c r="C15282">
        <v>61.08</v>
      </c>
      <c r="D15282">
        <v>60.44</v>
      </c>
      <c r="E15282">
        <v>60.79</v>
      </c>
      <c r="F15282">
        <v>56.37</v>
      </c>
      <c r="G15282">
        <v>12881600</v>
      </c>
      <c r="H15282" t="s">
        <v>14</v>
      </c>
      <c r="I15282">
        <v>3</v>
      </c>
      <c r="J15282" t="s">
        <v>25</v>
      </c>
      <c r="K15282">
        <v>2022</v>
      </c>
      <c r="L15282">
        <v>3</v>
      </c>
    </row>
    <row r="15283" spans="1:12" x14ac:dyDescent="0.3">
      <c r="A15283" s="3">
        <v>44819</v>
      </c>
      <c r="B15283">
        <v>60.4</v>
      </c>
      <c r="C15283">
        <v>60.4</v>
      </c>
      <c r="D15283">
        <v>59.36</v>
      </c>
      <c r="E15283">
        <v>59.53</v>
      </c>
      <c r="F15283">
        <v>55.6</v>
      </c>
      <c r="G15283">
        <v>11451900</v>
      </c>
      <c r="H15283" t="s">
        <v>15</v>
      </c>
      <c r="I15283">
        <v>3</v>
      </c>
      <c r="J15283" t="s">
        <v>25</v>
      </c>
      <c r="K15283">
        <v>2022</v>
      </c>
      <c r="L15283">
        <v>3</v>
      </c>
    </row>
    <row r="15284" spans="1:12" x14ac:dyDescent="0.3">
      <c r="A15284" s="3">
        <v>44820</v>
      </c>
      <c r="B15284">
        <v>59.66</v>
      </c>
      <c r="C15284">
        <v>59.8</v>
      </c>
      <c r="D15284">
        <v>59.11</v>
      </c>
      <c r="E15284">
        <v>59.54</v>
      </c>
      <c r="F15284">
        <v>55.61</v>
      </c>
      <c r="G15284">
        <v>20493500</v>
      </c>
      <c r="H15284" t="s">
        <v>16</v>
      </c>
      <c r="I15284">
        <v>3</v>
      </c>
      <c r="J15284" t="s">
        <v>25</v>
      </c>
      <c r="K15284">
        <v>2022</v>
      </c>
      <c r="L15284">
        <v>3</v>
      </c>
    </row>
    <row r="15285" spans="1:12" x14ac:dyDescent="0.3">
      <c r="A15285" s="3">
        <v>44823</v>
      </c>
      <c r="B15285">
        <v>59.39</v>
      </c>
      <c r="C15285">
        <v>60.1</v>
      </c>
      <c r="D15285">
        <v>59.23</v>
      </c>
      <c r="E15285">
        <v>59.99</v>
      </c>
      <c r="F15285">
        <v>56.03</v>
      </c>
      <c r="G15285">
        <v>12596200</v>
      </c>
      <c r="H15285" t="s">
        <v>17</v>
      </c>
      <c r="I15285">
        <v>4</v>
      </c>
      <c r="J15285" t="s">
        <v>25</v>
      </c>
      <c r="K15285">
        <v>2022</v>
      </c>
      <c r="L15285">
        <v>3</v>
      </c>
    </row>
    <row r="15286" spans="1:12" x14ac:dyDescent="0.3">
      <c r="A15286" s="3">
        <v>44824</v>
      </c>
      <c r="B15286">
        <v>59.68</v>
      </c>
      <c r="C15286">
        <v>60.03</v>
      </c>
      <c r="D15286">
        <v>59.32</v>
      </c>
      <c r="E15286">
        <v>59.9</v>
      </c>
      <c r="F15286">
        <v>55.95</v>
      </c>
      <c r="G15286">
        <v>11984600</v>
      </c>
      <c r="H15286" t="s">
        <v>12</v>
      </c>
      <c r="I15286">
        <v>4</v>
      </c>
      <c r="J15286" t="s">
        <v>25</v>
      </c>
      <c r="K15286">
        <v>2022</v>
      </c>
      <c r="L15286">
        <v>3</v>
      </c>
    </row>
    <row r="15287" spans="1:12" x14ac:dyDescent="0.3">
      <c r="A15287" s="3">
        <v>44825</v>
      </c>
      <c r="B15287">
        <v>60.14</v>
      </c>
      <c r="C15287">
        <v>60.7</v>
      </c>
      <c r="D15287">
        <v>59.39</v>
      </c>
      <c r="E15287">
        <v>59.4</v>
      </c>
      <c r="F15287">
        <v>55.48</v>
      </c>
      <c r="G15287">
        <v>14165300</v>
      </c>
      <c r="H15287" t="s">
        <v>14</v>
      </c>
      <c r="I15287">
        <v>4</v>
      </c>
      <c r="J15287" t="s">
        <v>25</v>
      </c>
      <c r="K15287">
        <v>2022</v>
      </c>
      <c r="L15287">
        <v>3</v>
      </c>
    </row>
    <row r="15288" spans="1:12" x14ac:dyDescent="0.3">
      <c r="A15288" s="3">
        <v>44826</v>
      </c>
      <c r="B15288">
        <v>59.55</v>
      </c>
      <c r="C15288">
        <v>59.73</v>
      </c>
      <c r="D15288">
        <v>59.2</v>
      </c>
      <c r="E15288">
        <v>59.26</v>
      </c>
      <c r="F15288">
        <v>55.35</v>
      </c>
      <c r="G15288">
        <v>11657600</v>
      </c>
      <c r="H15288" t="s">
        <v>15</v>
      </c>
      <c r="I15288">
        <v>4</v>
      </c>
      <c r="J15288" t="s">
        <v>25</v>
      </c>
      <c r="K15288">
        <v>2022</v>
      </c>
      <c r="L15288">
        <v>3</v>
      </c>
    </row>
    <row r="15289" spans="1:12" x14ac:dyDescent="0.3">
      <c r="A15289" s="3">
        <v>44827</v>
      </c>
      <c r="B15289">
        <v>58.96</v>
      </c>
      <c r="C15289">
        <v>59.1</v>
      </c>
      <c r="D15289">
        <v>58</v>
      </c>
      <c r="E15289">
        <v>58.6</v>
      </c>
      <c r="F15289">
        <v>54.74</v>
      </c>
      <c r="G15289">
        <v>14824000</v>
      </c>
      <c r="H15289" t="s">
        <v>16</v>
      </c>
      <c r="I15289">
        <v>4</v>
      </c>
      <c r="J15289" t="s">
        <v>25</v>
      </c>
      <c r="K15289">
        <v>2022</v>
      </c>
      <c r="L15289">
        <v>3</v>
      </c>
    </row>
    <row r="15290" spans="1:12" x14ac:dyDescent="0.3">
      <c r="A15290" s="3">
        <v>44830</v>
      </c>
      <c r="B15290">
        <v>58.49</v>
      </c>
      <c r="C15290">
        <v>58.57</v>
      </c>
      <c r="D15290">
        <v>57.69</v>
      </c>
      <c r="E15290">
        <v>57.87</v>
      </c>
      <c r="F15290">
        <v>54.05</v>
      </c>
      <c r="G15290">
        <v>18670100</v>
      </c>
      <c r="H15290" t="s">
        <v>17</v>
      </c>
      <c r="I15290">
        <v>5</v>
      </c>
      <c r="J15290" t="s">
        <v>25</v>
      </c>
      <c r="K15290">
        <v>2022</v>
      </c>
      <c r="L15290">
        <v>3</v>
      </c>
    </row>
    <row r="15291" spans="1:12" x14ac:dyDescent="0.3">
      <c r="A15291" s="3">
        <v>44831</v>
      </c>
      <c r="B15291">
        <v>58.08</v>
      </c>
      <c r="C15291">
        <v>58.37</v>
      </c>
      <c r="D15291">
        <v>56.31</v>
      </c>
      <c r="E15291">
        <v>56.38</v>
      </c>
      <c r="F15291">
        <v>52.66</v>
      </c>
      <c r="G15291">
        <v>23829300</v>
      </c>
      <c r="H15291" t="s">
        <v>12</v>
      </c>
      <c r="I15291">
        <v>5</v>
      </c>
      <c r="J15291" t="s">
        <v>25</v>
      </c>
      <c r="K15291">
        <v>2022</v>
      </c>
      <c r="L15291">
        <v>3</v>
      </c>
    </row>
    <row r="15292" spans="1:12" x14ac:dyDescent="0.3">
      <c r="A15292" s="3">
        <v>44832</v>
      </c>
      <c r="B15292">
        <v>56.66</v>
      </c>
      <c r="C15292">
        <v>57.25</v>
      </c>
      <c r="D15292">
        <v>55.91</v>
      </c>
      <c r="E15292">
        <v>56.98</v>
      </c>
      <c r="F15292">
        <v>53.22</v>
      </c>
      <c r="G15292">
        <v>21480100</v>
      </c>
      <c r="H15292" t="s">
        <v>14</v>
      </c>
      <c r="I15292">
        <v>5</v>
      </c>
      <c r="J15292" t="s">
        <v>25</v>
      </c>
      <c r="K15292">
        <v>2022</v>
      </c>
      <c r="L15292">
        <v>3</v>
      </c>
    </row>
    <row r="15293" spans="1:12" x14ac:dyDescent="0.3">
      <c r="A15293" s="3">
        <v>44833</v>
      </c>
      <c r="B15293">
        <v>57.09</v>
      </c>
      <c r="C15293">
        <v>57.29</v>
      </c>
      <c r="D15293">
        <v>56</v>
      </c>
      <c r="E15293">
        <v>56.57</v>
      </c>
      <c r="F15293">
        <v>52.84</v>
      </c>
      <c r="G15293">
        <v>14570700</v>
      </c>
      <c r="H15293" t="s">
        <v>15</v>
      </c>
      <c r="I15293">
        <v>5</v>
      </c>
      <c r="J15293" t="s">
        <v>25</v>
      </c>
      <c r="K15293">
        <v>2022</v>
      </c>
      <c r="L15293">
        <v>3</v>
      </c>
    </row>
    <row r="15294" spans="1:12" x14ac:dyDescent="0.3">
      <c r="A15294" s="3">
        <v>44834</v>
      </c>
      <c r="B15294">
        <v>56.87</v>
      </c>
      <c r="C15294">
        <v>57.13</v>
      </c>
      <c r="D15294">
        <v>56</v>
      </c>
      <c r="E15294">
        <v>56.02</v>
      </c>
      <c r="F15294">
        <v>52.33</v>
      </c>
      <c r="G15294">
        <v>16124600</v>
      </c>
      <c r="H15294" t="s">
        <v>16</v>
      </c>
      <c r="I15294">
        <v>5</v>
      </c>
      <c r="J15294" t="s">
        <v>25</v>
      </c>
      <c r="K15294">
        <v>2022</v>
      </c>
      <c r="L15294">
        <v>3</v>
      </c>
    </row>
    <row r="15295" spans="1:12" x14ac:dyDescent="0.3">
      <c r="A15295" s="3">
        <v>44837</v>
      </c>
      <c r="B15295">
        <v>56.36</v>
      </c>
      <c r="C15295">
        <v>56.85</v>
      </c>
      <c r="D15295">
        <v>56.06</v>
      </c>
      <c r="E15295">
        <v>56.65</v>
      </c>
      <c r="F15295">
        <v>52.91</v>
      </c>
      <c r="G15295">
        <v>16277600</v>
      </c>
      <c r="H15295" t="s">
        <v>17</v>
      </c>
      <c r="I15295">
        <v>2</v>
      </c>
      <c r="J15295" t="s">
        <v>26</v>
      </c>
      <c r="K15295">
        <v>2022</v>
      </c>
      <c r="L15295">
        <v>4</v>
      </c>
    </row>
    <row r="15296" spans="1:12" x14ac:dyDescent="0.3">
      <c r="A15296" s="3">
        <v>44838</v>
      </c>
      <c r="B15296">
        <v>56.95</v>
      </c>
      <c r="C15296">
        <v>57.81</v>
      </c>
      <c r="D15296">
        <v>56.46</v>
      </c>
      <c r="E15296">
        <v>56.78</v>
      </c>
      <c r="F15296">
        <v>53.04</v>
      </c>
      <c r="G15296">
        <v>18861400</v>
      </c>
      <c r="H15296" t="s">
        <v>12</v>
      </c>
      <c r="I15296">
        <v>2</v>
      </c>
      <c r="J15296" t="s">
        <v>26</v>
      </c>
      <c r="K15296">
        <v>2022</v>
      </c>
      <c r="L15296">
        <v>4</v>
      </c>
    </row>
    <row r="15297" spans="1:12" x14ac:dyDescent="0.3">
      <c r="A15297" s="3">
        <v>44839</v>
      </c>
      <c r="B15297">
        <v>56.5</v>
      </c>
      <c r="C15297">
        <v>56.65</v>
      </c>
      <c r="D15297">
        <v>55.51</v>
      </c>
      <c r="E15297">
        <v>56.24</v>
      </c>
      <c r="F15297">
        <v>52.53</v>
      </c>
      <c r="G15297">
        <v>14324900</v>
      </c>
      <c r="H15297" t="s">
        <v>14</v>
      </c>
      <c r="I15297">
        <v>2</v>
      </c>
      <c r="J15297" t="s">
        <v>26</v>
      </c>
      <c r="K15297">
        <v>2022</v>
      </c>
      <c r="L15297">
        <v>4</v>
      </c>
    </row>
    <row r="15298" spans="1:12" x14ac:dyDescent="0.3">
      <c r="A15298" s="3">
        <v>44840</v>
      </c>
      <c r="B15298">
        <v>56</v>
      </c>
      <c r="C15298">
        <v>56.1</v>
      </c>
      <c r="D15298">
        <v>54.87</v>
      </c>
      <c r="E15298">
        <v>55.03</v>
      </c>
      <c r="F15298">
        <v>51.4</v>
      </c>
      <c r="G15298">
        <v>17192800</v>
      </c>
      <c r="H15298" t="s">
        <v>15</v>
      </c>
      <c r="I15298">
        <v>2</v>
      </c>
      <c r="J15298" t="s">
        <v>26</v>
      </c>
      <c r="K15298">
        <v>2022</v>
      </c>
      <c r="L15298">
        <v>4</v>
      </c>
    </row>
    <row r="15299" spans="1:12" x14ac:dyDescent="0.3">
      <c r="A15299" s="3">
        <v>44841</v>
      </c>
      <c r="B15299">
        <v>54.99</v>
      </c>
      <c r="C15299">
        <v>55.09</v>
      </c>
      <c r="D15299">
        <v>54.25</v>
      </c>
      <c r="E15299">
        <v>54.51</v>
      </c>
      <c r="F15299">
        <v>50.92</v>
      </c>
      <c r="G15299">
        <v>11479800</v>
      </c>
      <c r="H15299" t="s">
        <v>16</v>
      </c>
      <c r="I15299">
        <v>2</v>
      </c>
      <c r="J15299" t="s">
        <v>26</v>
      </c>
      <c r="K15299">
        <v>2022</v>
      </c>
      <c r="L15299">
        <v>4</v>
      </c>
    </row>
    <row r="15300" spans="1:12" x14ac:dyDescent="0.3">
      <c r="A15300" s="3">
        <v>44844</v>
      </c>
      <c r="B15300">
        <v>54.6</v>
      </c>
      <c r="C15300">
        <v>54.96</v>
      </c>
      <c r="D15300">
        <v>54.02</v>
      </c>
      <c r="E15300">
        <v>54.39</v>
      </c>
      <c r="F15300">
        <v>50.8</v>
      </c>
      <c r="G15300">
        <v>10239100</v>
      </c>
      <c r="H15300" t="s">
        <v>17</v>
      </c>
      <c r="I15300">
        <v>3</v>
      </c>
      <c r="J15300" t="s">
        <v>26</v>
      </c>
      <c r="K15300">
        <v>2022</v>
      </c>
      <c r="L15300">
        <v>4</v>
      </c>
    </row>
    <row r="15301" spans="1:12" x14ac:dyDescent="0.3">
      <c r="A15301" s="3">
        <v>44845</v>
      </c>
      <c r="B15301">
        <v>54.46</v>
      </c>
      <c r="C15301">
        <v>55.22</v>
      </c>
      <c r="D15301">
        <v>54.24</v>
      </c>
      <c r="E15301">
        <v>54.48</v>
      </c>
      <c r="F15301">
        <v>50.89</v>
      </c>
      <c r="G15301">
        <v>14303900</v>
      </c>
      <c r="H15301" t="s">
        <v>12</v>
      </c>
      <c r="I15301">
        <v>3</v>
      </c>
      <c r="J15301" t="s">
        <v>26</v>
      </c>
      <c r="K15301">
        <v>2022</v>
      </c>
      <c r="L15301">
        <v>4</v>
      </c>
    </row>
    <row r="15302" spans="1:12" x14ac:dyDescent="0.3">
      <c r="A15302" s="3">
        <v>44846</v>
      </c>
      <c r="B15302">
        <v>55.23</v>
      </c>
      <c r="C15302">
        <v>56.04</v>
      </c>
      <c r="D15302">
        <v>55.04</v>
      </c>
      <c r="E15302">
        <v>55.14</v>
      </c>
      <c r="F15302">
        <v>51.5</v>
      </c>
      <c r="G15302">
        <v>18377400</v>
      </c>
      <c r="H15302" t="s">
        <v>14</v>
      </c>
      <c r="I15302">
        <v>3</v>
      </c>
      <c r="J15302" t="s">
        <v>26</v>
      </c>
      <c r="K15302">
        <v>2022</v>
      </c>
      <c r="L15302">
        <v>4</v>
      </c>
    </row>
    <row r="15303" spans="1:12" x14ac:dyDescent="0.3">
      <c r="A15303" s="3">
        <v>44847</v>
      </c>
      <c r="B15303">
        <v>54.48</v>
      </c>
      <c r="C15303">
        <v>56.08</v>
      </c>
      <c r="D15303">
        <v>54.26</v>
      </c>
      <c r="E15303">
        <v>55.87</v>
      </c>
      <c r="F15303">
        <v>52.19</v>
      </c>
      <c r="G15303">
        <v>16220700</v>
      </c>
      <c r="H15303" t="s">
        <v>15</v>
      </c>
      <c r="I15303">
        <v>3</v>
      </c>
      <c r="J15303" t="s">
        <v>26</v>
      </c>
      <c r="K15303">
        <v>2022</v>
      </c>
      <c r="L15303">
        <v>4</v>
      </c>
    </row>
    <row r="15304" spans="1:12" x14ac:dyDescent="0.3">
      <c r="A15304" s="3">
        <v>44848</v>
      </c>
      <c r="B15304">
        <v>56.29</v>
      </c>
      <c r="C15304">
        <v>56.47</v>
      </c>
      <c r="D15304">
        <v>54.94</v>
      </c>
      <c r="E15304">
        <v>54.98</v>
      </c>
      <c r="F15304">
        <v>51.35</v>
      </c>
      <c r="G15304">
        <v>15997900</v>
      </c>
      <c r="H15304" t="s">
        <v>16</v>
      </c>
      <c r="I15304">
        <v>3</v>
      </c>
      <c r="J15304" t="s">
        <v>26</v>
      </c>
      <c r="K15304">
        <v>2022</v>
      </c>
      <c r="L15304">
        <v>4</v>
      </c>
    </row>
    <row r="15305" spans="1:12" x14ac:dyDescent="0.3">
      <c r="A15305" s="3">
        <v>44851</v>
      </c>
      <c r="B15305">
        <v>55.63</v>
      </c>
      <c r="C15305">
        <v>56.22</v>
      </c>
      <c r="D15305">
        <v>55.57</v>
      </c>
      <c r="E15305">
        <v>55.69</v>
      </c>
      <c r="F15305">
        <v>52.02</v>
      </c>
      <c r="G15305">
        <v>13721400</v>
      </c>
      <c r="H15305" t="s">
        <v>17</v>
      </c>
      <c r="I15305">
        <v>4</v>
      </c>
      <c r="J15305" t="s">
        <v>26</v>
      </c>
      <c r="K15305">
        <v>2022</v>
      </c>
      <c r="L15305">
        <v>4</v>
      </c>
    </row>
    <row r="15306" spans="1:12" x14ac:dyDescent="0.3">
      <c r="A15306" s="3">
        <v>44852</v>
      </c>
      <c r="B15306">
        <v>56.31</v>
      </c>
      <c r="C15306">
        <v>56.78</v>
      </c>
      <c r="D15306">
        <v>56.1</v>
      </c>
      <c r="E15306">
        <v>56.44</v>
      </c>
      <c r="F15306">
        <v>52.72</v>
      </c>
      <c r="G15306">
        <v>11823100</v>
      </c>
      <c r="H15306" t="s">
        <v>12</v>
      </c>
      <c r="I15306">
        <v>4</v>
      </c>
      <c r="J15306" t="s">
        <v>26</v>
      </c>
      <c r="K15306">
        <v>2022</v>
      </c>
      <c r="L15306">
        <v>4</v>
      </c>
    </row>
    <row r="15307" spans="1:12" x14ac:dyDescent="0.3">
      <c r="A15307" s="3">
        <v>44853</v>
      </c>
      <c r="B15307">
        <v>56.31</v>
      </c>
      <c r="C15307">
        <v>56.54</v>
      </c>
      <c r="D15307">
        <v>55.73</v>
      </c>
      <c r="E15307">
        <v>55.96</v>
      </c>
      <c r="F15307">
        <v>52.27</v>
      </c>
      <c r="G15307">
        <v>10182300</v>
      </c>
      <c r="H15307" t="s">
        <v>14</v>
      </c>
      <c r="I15307">
        <v>4</v>
      </c>
      <c r="J15307" t="s">
        <v>26</v>
      </c>
      <c r="K15307">
        <v>2022</v>
      </c>
      <c r="L15307">
        <v>4</v>
      </c>
    </row>
    <row r="15308" spans="1:12" x14ac:dyDescent="0.3">
      <c r="A15308" s="3">
        <v>44854</v>
      </c>
      <c r="B15308">
        <v>55.77</v>
      </c>
      <c r="C15308">
        <v>55.92</v>
      </c>
      <c r="D15308">
        <v>54.96</v>
      </c>
      <c r="E15308">
        <v>55.08</v>
      </c>
      <c r="F15308">
        <v>51.45</v>
      </c>
      <c r="G15308">
        <v>16905100</v>
      </c>
      <c r="H15308" t="s">
        <v>15</v>
      </c>
      <c r="I15308">
        <v>4</v>
      </c>
      <c r="J15308" t="s">
        <v>26</v>
      </c>
      <c r="K15308">
        <v>2022</v>
      </c>
      <c r="L15308">
        <v>4</v>
      </c>
    </row>
    <row r="15309" spans="1:12" x14ac:dyDescent="0.3">
      <c r="A15309" s="3">
        <v>44855</v>
      </c>
      <c r="B15309">
        <v>55</v>
      </c>
      <c r="C15309">
        <v>56.11</v>
      </c>
      <c r="D15309">
        <v>54.99</v>
      </c>
      <c r="E15309">
        <v>55.96</v>
      </c>
      <c r="F15309">
        <v>52.27</v>
      </c>
      <c r="G15309">
        <v>15034100</v>
      </c>
      <c r="H15309" t="s">
        <v>16</v>
      </c>
      <c r="I15309">
        <v>4</v>
      </c>
      <c r="J15309" t="s">
        <v>26</v>
      </c>
      <c r="K15309">
        <v>2022</v>
      </c>
      <c r="L15309">
        <v>4</v>
      </c>
    </row>
    <row r="15310" spans="1:12" x14ac:dyDescent="0.3">
      <c r="A15310" s="3">
        <v>44858</v>
      </c>
      <c r="B15310">
        <v>56.64</v>
      </c>
      <c r="C15310">
        <v>57.73</v>
      </c>
      <c r="D15310">
        <v>56.57</v>
      </c>
      <c r="E15310">
        <v>57.57</v>
      </c>
      <c r="F15310">
        <v>53.77</v>
      </c>
      <c r="G15310">
        <v>17416700</v>
      </c>
      <c r="H15310" t="s">
        <v>17</v>
      </c>
      <c r="I15310">
        <v>5</v>
      </c>
      <c r="J15310" t="s">
        <v>26</v>
      </c>
      <c r="K15310">
        <v>2022</v>
      </c>
      <c r="L15310">
        <v>4</v>
      </c>
    </row>
    <row r="15311" spans="1:12" x14ac:dyDescent="0.3">
      <c r="A15311" s="3">
        <v>44859</v>
      </c>
      <c r="B15311">
        <v>59.04</v>
      </c>
      <c r="C15311">
        <v>59.11</v>
      </c>
      <c r="D15311">
        <v>57.75</v>
      </c>
      <c r="E15311">
        <v>58.95</v>
      </c>
      <c r="F15311">
        <v>55.06</v>
      </c>
      <c r="G15311">
        <v>28829900</v>
      </c>
      <c r="H15311" t="s">
        <v>12</v>
      </c>
      <c r="I15311">
        <v>5</v>
      </c>
      <c r="J15311" t="s">
        <v>26</v>
      </c>
      <c r="K15311">
        <v>2022</v>
      </c>
      <c r="L15311">
        <v>4</v>
      </c>
    </row>
    <row r="15312" spans="1:12" x14ac:dyDescent="0.3">
      <c r="A15312" s="3">
        <v>44860</v>
      </c>
      <c r="B15312">
        <v>59.01</v>
      </c>
      <c r="C15312">
        <v>59.78</v>
      </c>
      <c r="D15312">
        <v>58.86</v>
      </c>
      <c r="E15312">
        <v>59.39</v>
      </c>
      <c r="F15312">
        <v>55.47</v>
      </c>
      <c r="G15312">
        <v>15831400</v>
      </c>
      <c r="H15312" t="s">
        <v>14</v>
      </c>
      <c r="I15312">
        <v>5</v>
      </c>
      <c r="J15312" t="s">
        <v>26</v>
      </c>
      <c r="K15312">
        <v>2022</v>
      </c>
      <c r="L15312">
        <v>4</v>
      </c>
    </row>
    <row r="15313" spans="1:12" x14ac:dyDescent="0.3">
      <c r="A15313" s="3">
        <v>44861</v>
      </c>
      <c r="B15313">
        <v>59.77</v>
      </c>
      <c r="C15313">
        <v>59.84</v>
      </c>
      <c r="D15313">
        <v>59.38</v>
      </c>
      <c r="E15313">
        <v>59.53</v>
      </c>
      <c r="F15313">
        <v>55.6</v>
      </c>
      <c r="G15313">
        <v>16026100</v>
      </c>
      <c r="H15313" t="s">
        <v>15</v>
      </c>
      <c r="I15313">
        <v>5</v>
      </c>
      <c r="J15313" t="s">
        <v>26</v>
      </c>
      <c r="K15313">
        <v>2022</v>
      </c>
      <c r="L15313">
        <v>4</v>
      </c>
    </row>
    <row r="15314" spans="1:12" x14ac:dyDescent="0.3">
      <c r="A15314" s="3">
        <v>44862</v>
      </c>
      <c r="B15314">
        <v>59.57</v>
      </c>
      <c r="C15314">
        <v>60.91</v>
      </c>
      <c r="D15314">
        <v>59.47</v>
      </c>
      <c r="E15314">
        <v>60.76</v>
      </c>
      <c r="F15314">
        <v>56.75</v>
      </c>
      <c r="G15314">
        <v>12888900</v>
      </c>
      <c r="H15314" t="s">
        <v>16</v>
      </c>
      <c r="I15314">
        <v>5</v>
      </c>
      <c r="J15314" t="s">
        <v>26</v>
      </c>
      <c r="K15314">
        <v>2022</v>
      </c>
      <c r="L15314">
        <v>4</v>
      </c>
    </row>
    <row r="15315" spans="1:12" x14ac:dyDescent="0.3">
      <c r="A15315" s="3">
        <v>44865</v>
      </c>
      <c r="B15315">
        <v>60.51</v>
      </c>
      <c r="C15315">
        <v>60.57</v>
      </c>
      <c r="D15315">
        <v>59.67</v>
      </c>
      <c r="E15315">
        <v>59.85</v>
      </c>
      <c r="F15315">
        <v>55.9</v>
      </c>
      <c r="G15315">
        <v>14016400</v>
      </c>
      <c r="H15315" t="s">
        <v>17</v>
      </c>
      <c r="I15315">
        <v>6</v>
      </c>
      <c r="J15315" t="s">
        <v>26</v>
      </c>
      <c r="K15315">
        <v>2022</v>
      </c>
      <c r="L15315">
        <v>4</v>
      </c>
    </row>
    <row r="15316" spans="1:12" x14ac:dyDescent="0.3">
      <c r="A15316" s="3">
        <v>44866</v>
      </c>
      <c r="B15316">
        <v>60.03</v>
      </c>
      <c r="C15316">
        <v>60.29</v>
      </c>
      <c r="D15316">
        <v>59.37</v>
      </c>
      <c r="E15316">
        <v>59.64</v>
      </c>
      <c r="F15316">
        <v>55.71</v>
      </c>
      <c r="G15316">
        <v>10659500</v>
      </c>
      <c r="H15316" t="s">
        <v>12</v>
      </c>
      <c r="I15316">
        <v>1</v>
      </c>
      <c r="J15316" t="s">
        <v>27</v>
      </c>
      <c r="K15316">
        <v>2022</v>
      </c>
      <c r="L15316">
        <v>4</v>
      </c>
    </row>
    <row r="15317" spans="1:12" x14ac:dyDescent="0.3">
      <c r="A15317" s="3">
        <v>44867</v>
      </c>
      <c r="B15317">
        <v>59.64</v>
      </c>
      <c r="C15317">
        <v>60.23</v>
      </c>
      <c r="D15317">
        <v>58.77</v>
      </c>
      <c r="E15317">
        <v>58.81</v>
      </c>
      <c r="F15317">
        <v>54.93</v>
      </c>
      <c r="G15317">
        <v>14549200</v>
      </c>
      <c r="H15317" t="s">
        <v>14</v>
      </c>
      <c r="I15317">
        <v>1</v>
      </c>
      <c r="J15317" t="s">
        <v>27</v>
      </c>
      <c r="K15317">
        <v>2022</v>
      </c>
      <c r="L15317">
        <v>4</v>
      </c>
    </row>
    <row r="15318" spans="1:12" x14ac:dyDescent="0.3">
      <c r="A15318" s="3">
        <v>44868</v>
      </c>
      <c r="B15318">
        <v>58.11</v>
      </c>
      <c r="C15318">
        <v>59</v>
      </c>
      <c r="D15318">
        <v>58.1</v>
      </c>
      <c r="E15318">
        <v>58.78</v>
      </c>
      <c r="F15318">
        <v>54.9</v>
      </c>
      <c r="G15318">
        <v>9194000</v>
      </c>
      <c r="H15318" t="s">
        <v>15</v>
      </c>
      <c r="I15318">
        <v>1</v>
      </c>
      <c r="J15318" t="s">
        <v>27</v>
      </c>
      <c r="K15318">
        <v>2022</v>
      </c>
      <c r="L15318">
        <v>4</v>
      </c>
    </row>
    <row r="15319" spans="1:12" x14ac:dyDescent="0.3">
      <c r="A15319" s="3">
        <v>44869</v>
      </c>
      <c r="B15319">
        <v>59.3</v>
      </c>
      <c r="C15319">
        <v>59.59</v>
      </c>
      <c r="D15319">
        <v>58.56</v>
      </c>
      <c r="E15319">
        <v>59.26</v>
      </c>
      <c r="F15319">
        <v>55.35</v>
      </c>
      <c r="G15319">
        <v>9725900</v>
      </c>
      <c r="H15319" t="s">
        <v>16</v>
      </c>
      <c r="I15319">
        <v>1</v>
      </c>
      <c r="J15319" t="s">
        <v>27</v>
      </c>
      <c r="K15319">
        <v>2022</v>
      </c>
      <c r="L15319">
        <v>4</v>
      </c>
    </row>
    <row r="15320" spans="1:12" x14ac:dyDescent="0.3">
      <c r="A15320" s="3">
        <v>44872</v>
      </c>
      <c r="B15320">
        <v>59.26</v>
      </c>
      <c r="C15320">
        <v>59.77</v>
      </c>
      <c r="D15320">
        <v>59.24</v>
      </c>
      <c r="E15320">
        <v>59.49</v>
      </c>
      <c r="F15320">
        <v>55.57</v>
      </c>
      <c r="G15320">
        <v>8849700</v>
      </c>
      <c r="H15320" t="s">
        <v>17</v>
      </c>
      <c r="I15320">
        <v>2</v>
      </c>
      <c r="J15320" t="s">
        <v>27</v>
      </c>
      <c r="K15320">
        <v>2022</v>
      </c>
      <c r="L15320">
        <v>4</v>
      </c>
    </row>
    <row r="15321" spans="1:12" x14ac:dyDescent="0.3">
      <c r="A15321" s="3">
        <v>44873</v>
      </c>
      <c r="B15321">
        <v>59.75</v>
      </c>
      <c r="C15321">
        <v>59.79</v>
      </c>
      <c r="D15321">
        <v>58.94</v>
      </c>
      <c r="E15321">
        <v>59.6</v>
      </c>
      <c r="F15321">
        <v>55.67</v>
      </c>
      <c r="G15321">
        <v>10081600</v>
      </c>
      <c r="H15321" t="s">
        <v>12</v>
      </c>
      <c r="I15321">
        <v>2</v>
      </c>
      <c r="J15321" t="s">
        <v>27</v>
      </c>
      <c r="K15321">
        <v>2022</v>
      </c>
      <c r="L15321">
        <v>4</v>
      </c>
    </row>
    <row r="15322" spans="1:12" x14ac:dyDescent="0.3">
      <c r="A15322" s="3">
        <v>44874</v>
      </c>
      <c r="B15322">
        <v>59.59</v>
      </c>
      <c r="C15322">
        <v>59.64</v>
      </c>
      <c r="D15322">
        <v>58.75</v>
      </c>
      <c r="E15322">
        <v>58.77</v>
      </c>
      <c r="F15322">
        <v>54.89</v>
      </c>
      <c r="G15322">
        <v>10115200</v>
      </c>
      <c r="H15322" t="s">
        <v>14</v>
      </c>
      <c r="I15322">
        <v>2</v>
      </c>
      <c r="J15322" t="s">
        <v>27</v>
      </c>
      <c r="K15322">
        <v>2022</v>
      </c>
      <c r="L15322">
        <v>4</v>
      </c>
    </row>
    <row r="15323" spans="1:12" x14ac:dyDescent="0.3">
      <c r="A15323" s="3">
        <v>44875</v>
      </c>
      <c r="B15323">
        <v>60.25</v>
      </c>
      <c r="C15323">
        <v>61.04</v>
      </c>
      <c r="D15323">
        <v>59.68</v>
      </c>
      <c r="E15323">
        <v>60.88</v>
      </c>
      <c r="F15323">
        <v>56.87</v>
      </c>
      <c r="G15323">
        <v>16804800</v>
      </c>
      <c r="H15323" t="s">
        <v>15</v>
      </c>
      <c r="I15323">
        <v>2</v>
      </c>
      <c r="J15323" t="s">
        <v>27</v>
      </c>
      <c r="K15323">
        <v>2022</v>
      </c>
      <c r="L15323">
        <v>4</v>
      </c>
    </row>
    <row r="15324" spans="1:12" x14ac:dyDescent="0.3">
      <c r="A15324" s="3">
        <v>44876</v>
      </c>
      <c r="B15324">
        <v>61.37</v>
      </c>
      <c r="C15324">
        <v>61.45</v>
      </c>
      <c r="D15324">
        <v>60.21</v>
      </c>
      <c r="E15324">
        <v>61.32</v>
      </c>
      <c r="F15324">
        <v>57.28</v>
      </c>
      <c r="G15324">
        <v>18972100</v>
      </c>
      <c r="H15324" t="s">
        <v>16</v>
      </c>
      <c r="I15324">
        <v>2</v>
      </c>
      <c r="J15324" t="s">
        <v>27</v>
      </c>
      <c r="K15324">
        <v>2022</v>
      </c>
      <c r="L15324">
        <v>4</v>
      </c>
    </row>
    <row r="15325" spans="1:12" x14ac:dyDescent="0.3">
      <c r="A15325" s="3">
        <v>44879</v>
      </c>
      <c r="B15325">
        <v>61.32</v>
      </c>
      <c r="C15325">
        <v>61.72</v>
      </c>
      <c r="D15325">
        <v>60.71</v>
      </c>
      <c r="E15325">
        <v>60.73</v>
      </c>
      <c r="F15325">
        <v>56.73</v>
      </c>
      <c r="G15325">
        <v>16361000</v>
      </c>
      <c r="H15325" t="s">
        <v>17</v>
      </c>
      <c r="I15325">
        <v>3</v>
      </c>
      <c r="J15325" t="s">
        <v>27</v>
      </c>
      <c r="K15325">
        <v>2022</v>
      </c>
      <c r="L15325">
        <v>4</v>
      </c>
    </row>
    <row r="15326" spans="1:12" x14ac:dyDescent="0.3">
      <c r="A15326" s="3">
        <v>44880</v>
      </c>
      <c r="B15326">
        <v>61.13</v>
      </c>
      <c r="C15326">
        <v>61.45</v>
      </c>
      <c r="D15326">
        <v>60</v>
      </c>
      <c r="E15326">
        <v>60.63</v>
      </c>
      <c r="F15326">
        <v>56.63</v>
      </c>
      <c r="G15326">
        <v>13295800</v>
      </c>
      <c r="H15326" t="s">
        <v>12</v>
      </c>
      <c r="I15326">
        <v>3</v>
      </c>
      <c r="J15326" t="s">
        <v>27</v>
      </c>
      <c r="K15326">
        <v>2022</v>
      </c>
      <c r="L15326">
        <v>4</v>
      </c>
    </row>
    <row r="15327" spans="1:12" x14ac:dyDescent="0.3">
      <c r="A15327" s="3">
        <v>44881</v>
      </c>
      <c r="B15327">
        <v>60.79</v>
      </c>
      <c r="C15327">
        <v>61.03</v>
      </c>
      <c r="D15327">
        <v>60.29</v>
      </c>
      <c r="E15327">
        <v>60.52</v>
      </c>
      <c r="F15327">
        <v>56.53</v>
      </c>
      <c r="G15327">
        <v>14199500</v>
      </c>
      <c r="H15327" t="s">
        <v>14</v>
      </c>
      <c r="I15327">
        <v>3</v>
      </c>
      <c r="J15327" t="s">
        <v>27</v>
      </c>
      <c r="K15327">
        <v>2022</v>
      </c>
      <c r="L15327">
        <v>4</v>
      </c>
    </row>
    <row r="15328" spans="1:12" x14ac:dyDescent="0.3">
      <c r="A15328" s="3">
        <v>44882</v>
      </c>
      <c r="B15328">
        <v>60.19</v>
      </c>
      <c r="C15328">
        <v>60.74</v>
      </c>
      <c r="D15328">
        <v>60.13</v>
      </c>
      <c r="E15328">
        <v>60.71</v>
      </c>
      <c r="F15328">
        <v>56.71</v>
      </c>
      <c r="G15328">
        <v>11212600</v>
      </c>
      <c r="H15328" t="s">
        <v>15</v>
      </c>
      <c r="I15328">
        <v>3</v>
      </c>
      <c r="J15328" t="s">
        <v>27</v>
      </c>
      <c r="K15328">
        <v>2022</v>
      </c>
      <c r="L15328">
        <v>4</v>
      </c>
    </row>
    <row r="15329" spans="1:12" x14ac:dyDescent="0.3">
      <c r="A15329" s="3">
        <v>44883</v>
      </c>
      <c r="B15329">
        <v>60.99</v>
      </c>
      <c r="C15329">
        <v>61.37</v>
      </c>
      <c r="D15329">
        <v>60.8</v>
      </c>
      <c r="E15329">
        <v>61.14</v>
      </c>
      <c r="F15329">
        <v>57.11</v>
      </c>
      <c r="G15329">
        <v>10415600</v>
      </c>
      <c r="H15329" t="s">
        <v>16</v>
      </c>
      <c r="I15329">
        <v>3</v>
      </c>
      <c r="J15329" t="s">
        <v>27</v>
      </c>
      <c r="K15329">
        <v>2022</v>
      </c>
      <c r="L15329">
        <v>4</v>
      </c>
    </row>
    <row r="15330" spans="1:12" x14ac:dyDescent="0.3">
      <c r="A15330" s="3">
        <v>44886</v>
      </c>
      <c r="B15330">
        <v>61.41</v>
      </c>
      <c r="C15330">
        <v>62.21</v>
      </c>
      <c r="D15330">
        <v>61.2</v>
      </c>
      <c r="E15330">
        <v>62.08</v>
      </c>
      <c r="F15330">
        <v>57.99</v>
      </c>
      <c r="G15330">
        <v>15399400</v>
      </c>
      <c r="H15330" t="s">
        <v>17</v>
      </c>
      <c r="I15330">
        <v>4</v>
      </c>
      <c r="J15330" t="s">
        <v>27</v>
      </c>
      <c r="K15330">
        <v>2022</v>
      </c>
      <c r="L15330">
        <v>4</v>
      </c>
    </row>
    <row r="15331" spans="1:12" x14ac:dyDescent="0.3">
      <c r="A15331" s="3">
        <v>44887</v>
      </c>
      <c r="B15331">
        <v>62.47</v>
      </c>
      <c r="C15331">
        <v>62.5</v>
      </c>
      <c r="D15331">
        <v>62.05</v>
      </c>
      <c r="E15331">
        <v>62.35</v>
      </c>
      <c r="F15331">
        <v>58.24</v>
      </c>
      <c r="G15331">
        <v>12319600</v>
      </c>
      <c r="H15331" t="s">
        <v>12</v>
      </c>
      <c r="I15331">
        <v>4</v>
      </c>
      <c r="J15331" t="s">
        <v>27</v>
      </c>
      <c r="K15331">
        <v>2022</v>
      </c>
      <c r="L15331">
        <v>4</v>
      </c>
    </row>
    <row r="15332" spans="1:12" x14ac:dyDescent="0.3">
      <c r="A15332" s="3">
        <v>44888</v>
      </c>
      <c r="B15332">
        <v>62.49</v>
      </c>
      <c r="C15332">
        <v>62.79</v>
      </c>
      <c r="D15332">
        <v>62.3</v>
      </c>
      <c r="E15332">
        <v>62.63</v>
      </c>
      <c r="F15332">
        <v>58.5</v>
      </c>
      <c r="G15332">
        <v>8990400</v>
      </c>
      <c r="H15332" t="s">
        <v>14</v>
      </c>
      <c r="I15332">
        <v>4</v>
      </c>
      <c r="J15332" t="s">
        <v>27</v>
      </c>
      <c r="K15332">
        <v>2022</v>
      </c>
      <c r="L15332">
        <v>4</v>
      </c>
    </row>
    <row r="15333" spans="1:12" x14ac:dyDescent="0.3">
      <c r="A15333" s="3">
        <v>44890</v>
      </c>
      <c r="B15333">
        <v>62.73</v>
      </c>
      <c r="C15333">
        <v>62.81</v>
      </c>
      <c r="D15333">
        <v>62.38</v>
      </c>
      <c r="E15333">
        <v>62.69</v>
      </c>
      <c r="F15333">
        <v>58.56</v>
      </c>
      <c r="G15333">
        <v>5165500</v>
      </c>
      <c r="H15333" t="s">
        <v>16</v>
      </c>
      <c r="I15333">
        <v>4</v>
      </c>
      <c r="J15333" t="s">
        <v>27</v>
      </c>
      <c r="K15333">
        <v>2022</v>
      </c>
      <c r="L15333">
        <v>4</v>
      </c>
    </row>
    <row r="15334" spans="1:12" x14ac:dyDescent="0.3">
      <c r="A15334" s="3">
        <v>44893</v>
      </c>
      <c r="B15334">
        <v>62.69</v>
      </c>
      <c r="C15334">
        <v>63.1</v>
      </c>
      <c r="D15334">
        <v>62.56</v>
      </c>
      <c r="E15334">
        <v>62.7</v>
      </c>
      <c r="F15334">
        <v>58.57</v>
      </c>
      <c r="G15334">
        <v>12267500</v>
      </c>
      <c r="H15334" t="s">
        <v>17</v>
      </c>
      <c r="I15334">
        <v>5</v>
      </c>
      <c r="J15334" t="s">
        <v>27</v>
      </c>
      <c r="K15334">
        <v>2022</v>
      </c>
      <c r="L15334">
        <v>4</v>
      </c>
    </row>
    <row r="15335" spans="1:12" x14ac:dyDescent="0.3">
      <c r="A15335" s="3">
        <v>44894</v>
      </c>
      <c r="B15335">
        <v>62.52</v>
      </c>
      <c r="C15335">
        <v>62.57</v>
      </c>
      <c r="D15335">
        <v>61.98</v>
      </c>
      <c r="E15335">
        <v>62.48</v>
      </c>
      <c r="F15335">
        <v>58.36</v>
      </c>
      <c r="G15335">
        <v>10969600</v>
      </c>
      <c r="H15335" t="s">
        <v>12</v>
      </c>
      <c r="I15335">
        <v>5</v>
      </c>
      <c r="J15335" t="s">
        <v>27</v>
      </c>
      <c r="K15335">
        <v>2022</v>
      </c>
      <c r="L15335">
        <v>4</v>
      </c>
    </row>
    <row r="15336" spans="1:12" x14ac:dyDescent="0.3">
      <c r="A15336" s="3">
        <v>44895</v>
      </c>
      <c r="B15336">
        <v>62.01</v>
      </c>
      <c r="C15336">
        <v>63.68</v>
      </c>
      <c r="D15336">
        <v>61.75</v>
      </c>
      <c r="E15336">
        <v>63.61</v>
      </c>
      <c r="F15336">
        <v>59.84</v>
      </c>
      <c r="G15336">
        <v>30433900</v>
      </c>
      <c r="H15336" t="s">
        <v>14</v>
      </c>
      <c r="I15336">
        <v>5</v>
      </c>
      <c r="J15336" t="s">
        <v>27</v>
      </c>
      <c r="K15336">
        <v>2022</v>
      </c>
      <c r="L15336">
        <v>4</v>
      </c>
    </row>
    <row r="15337" spans="1:12" x14ac:dyDescent="0.3">
      <c r="A15337" s="3">
        <v>44896</v>
      </c>
      <c r="B15337">
        <v>63.61</v>
      </c>
      <c r="C15337">
        <v>64.11</v>
      </c>
      <c r="D15337">
        <v>63.43</v>
      </c>
      <c r="E15337">
        <v>63.79</v>
      </c>
      <c r="F15337">
        <v>60.01</v>
      </c>
      <c r="G15337">
        <v>12001400</v>
      </c>
      <c r="H15337" t="s">
        <v>15</v>
      </c>
      <c r="I15337">
        <v>1</v>
      </c>
      <c r="J15337" t="s">
        <v>28</v>
      </c>
      <c r="K15337">
        <v>2022</v>
      </c>
      <c r="L15337">
        <v>4</v>
      </c>
    </row>
    <row r="15338" spans="1:12" x14ac:dyDescent="0.3">
      <c r="A15338" s="3">
        <v>44897</v>
      </c>
      <c r="B15338">
        <v>63.61</v>
      </c>
      <c r="C15338">
        <v>64.52</v>
      </c>
      <c r="D15338">
        <v>63.4</v>
      </c>
      <c r="E15338">
        <v>64.349999999999994</v>
      </c>
      <c r="F15338">
        <v>60.53</v>
      </c>
      <c r="G15338">
        <v>13643500</v>
      </c>
      <c r="H15338" t="s">
        <v>16</v>
      </c>
      <c r="I15338">
        <v>1</v>
      </c>
      <c r="J15338" t="s">
        <v>28</v>
      </c>
      <c r="K15338">
        <v>2022</v>
      </c>
      <c r="L15338">
        <v>4</v>
      </c>
    </row>
    <row r="15339" spans="1:12" x14ac:dyDescent="0.3">
      <c r="A15339" s="3">
        <v>44900</v>
      </c>
      <c r="B15339">
        <v>63.41</v>
      </c>
      <c r="C15339">
        <v>63.8</v>
      </c>
      <c r="D15339">
        <v>63.26</v>
      </c>
      <c r="E15339">
        <v>63.47</v>
      </c>
      <c r="F15339">
        <v>59.71</v>
      </c>
      <c r="G15339">
        <v>9185100</v>
      </c>
      <c r="H15339" t="s">
        <v>17</v>
      </c>
      <c r="I15339">
        <v>2</v>
      </c>
      <c r="J15339" t="s">
        <v>28</v>
      </c>
      <c r="K15339">
        <v>2022</v>
      </c>
      <c r="L15339">
        <v>4</v>
      </c>
    </row>
    <row r="15340" spans="1:12" x14ac:dyDescent="0.3">
      <c r="A15340" s="3">
        <v>44901</v>
      </c>
      <c r="B15340">
        <v>63.52</v>
      </c>
      <c r="C15340">
        <v>63.88</v>
      </c>
      <c r="D15340">
        <v>63.23</v>
      </c>
      <c r="E15340">
        <v>63.44</v>
      </c>
      <c r="F15340">
        <v>59.68</v>
      </c>
      <c r="G15340">
        <v>10099500</v>
      </c>
      <c r="H15340" t="s">
        <v>12</v>
      </c>
      <c r="I15340">
        <v>2</v>
      </c>
      <c r="J15340" t="s">
        <v>28</v>
      </c>
      <c r="K15340">
        <v>2022</v>
      </c>
      <c r="L15340">
        <v>4</v>
      </c>
    </row>
    <row r="15341" spans="1:12" x14ac:dyDescent="0.3">
      <c r="A15341" s="3">
        <v>44902</v>
      </c>
      <c r="B15341">
        <v>63.45</v>
      </c>
      <c r="C15341">
        <v>63.72</v>
      </c>
      <c r="D15341">
        <v>63.25</v>
      </c>
      <c r="E15341">
        <v>63.54</v>
      </c>
      <c r="F15341">
        <v>59.77</v>
      </c>
      <c r="G15341">
        <v>12307600</v>
      </c>
      <c r="H15341" t="s">
        <v>14</v>
      </c>
      <c r="I15341">
        <v>2</v>
      </c>
      <c r="J15341" t="s">
        <v>28</v>
      </c>
      <c r="K15341">
        <v>2022</v>
      </c>
      <c r="L15341">
        <v>4</v>
      </c>
    </row>
    <row r="15342" spans="1:12" x14ac:dyDescent="0.3">
      <c r="A15342" s="3">
        <v>44903</v>
      </c>
      <c r="B15342">
        <v>63.6</v>
      </c>
      <c r="C15342">
        <v>63.85</v>
      </c>
      <c r="D15342">
        <v>63.35</v>
      </c>
      <c r="E15342">
        <v>63.81</v>
      </c>
      <c r="F15342">
        <v>60.03</v>
      </c>
      <c r="G15342">
        <v>9946200</v>
      </c>
      <c r="H15342" t="s">
        <v>15</v>
      </c>
      <c r="I15342">
        <v>2</v>
      </c>
      <c r="J15342" t="s">
        <v>28</v>
      </c>
      <c r="K15342">
        <v>2022</v>
      </c>
      <c r="L15342">
        <v>4</v>
      </c>
    </row>
    <row r="15343" spans="1:12" x14ac:dyDescent="0.3">
      <c r="A15343" s="3">
        <v>44904</v>
      </c>
      <c r="B15343">
        <v>63.61</v>
      </c>
      <c r="C15343">
        <v>63.84</v>
      </c>
      <c r="D15343">
        <v>63.09</v>
      </c>
      <c r="E15343">
        <v>63.14</v>
      </c>
      <c r="F15343">
        <v>59.39</v>
      </c>
      <c r="G15343">
        <v>13914900</v>
      </c>
      <c r="H15343" t="s">
        <v>16</v>
      </c>
      <c r="I15343">
        <v>2</v>
      </c>
      <c r="J15343" t="s">
        <v>28</v>
      </c>
      <c r="K15343">
        <v>2022</v>
      </c>
      <c r="L15343">
        <v>4</v>
      </c>
    </row>
    <row r="15344" spans="1:12" x14ac:dyDescent="0.3">
      <c r="A15344" s="3">
        <v>44907</v>
      </c>
      <c r="B15344">
        <v>63.3</v>
      </c>
      <c r="C15344">
        <v>64.010000000000005</v>
      </c>
      <c r="D15344">
        <v>63.01</v>
      </c>
      <c r="E15344">
        <v>63.97</v>
      </c>
      <c r="F15344">
        <v>60.18</v>
      </c>
      <c r="G15344">
        <v>11647900</v>
      </c>
      <c r="H15344" t="s">
        <v>17</v>
      </c>
      <c r="I15344">
        <v>3</v>
      </c>
      <c r="J15344" t="s">
        <v>28</v>
      </c>
      <c r="K15344">
        <v>2022</v>
      </c>
      <c r="L15344">
        <v>4</v>
      </c>
    </row>
    <row r="15345" spans="1:12" x14ac:dyDescent="0.3">
      <c r="A15345" s="3">
        <v>44908</v>
      </c>
      <c r="B15345">
        <v>64.59</v>
      </c>
      <c r="C15345">
        <v>64.7</v>
      </c>
      <c r="D15345">
        <v>63.8</v>
      </c>
      <c r="E15345">
        <v>63.99</v>
      </c>
      <c r="F15345">
        <v>60.19</v>
      </c>
      <c r="G15345">
        <v>17521600</v>
      </c>
      <c r="H15345" t="s">
        <v>12</v>
      </c>
      <c r="I15345">
        <v>3</v>
      </c>
      <c r="J15345" t="s">
        <v>28</v>
      </c>
      <c r="K15345">
        <v>2022</v>
      </c>
      <c r="L15345">
        <v>4</v>
      </c>
    </row>
    <row r="15346" spans="1:12" x14ac:dyDescent="0.3">
      <c r="A15346" s="3">
        <v>44909</v>
      </c>
      <c r="B15346">
        <v>64.19</v>
      </c>
      <c r="C15346">
        <v>64.650000000000006</v>
      </c>
      <c r="D15346">
        <v>63.57</v>
      </c>
      <c r="E15346">
        <v>63.99</v>
      </c>
      <c r="F15346">
        <v>60.19</v>
      </c>
      <c r="G15346">
        <v>12826700</v>
      </c>
      <c r="H15346" t="s">
        <v>14</v>
      </c>
      <c r="I15346">
        <v>3</v>
      </c>
      <c r="J15346" t="s">
        <v>28</v>
      </c>
      <c r="K15346">
        <v>2022</v>
      </c>
      <c r="L15346">
        <v>4</v>
      </c>
    </row>
    <row r="15347" spans="1:12" x14ac:dyDescent="0.3">
      <c r="A15347" s="3">
        <v>44910</v>
      </c>
      <c r="B15347">
        <v>63.59</v>
      </c>
      <c r="C15347">
        <v>63.89</v>
      </c>
      <c r="D15347">
        <v>62.49</v>
      </c>
      <c r="E15347">
        <v>63.11</v>
      </c>
      <c r="F15347">
        <v>59.37</v>
      </c>
      <c r="G15347">
        <v>12212300</v>
      </c>
      <c r="H15347" t="s">
        <v>15</v>
      </c>
      <c r="I15347">
        <v>3</v>
      </c>
      <c r="J15347" t="s">
        <v>28</v>
      </c>
      <c r="K15347">
        <v>2022</v>
      </c>
      <c r="L15347">
        <v>4</v>
      </c>
    </row>
    <row r="15348" spans="1:12" x14ac:dyDescent="0.3">
      <c r="A15348" s="3">
        <v>44911</v>
      </c>
      <c r="B15348">
        <v>62.75</v>
      </c>
      <c r="C15348">
        <v>63.14</v>
      </c>
      <c r="D15348">
        <v>62.33</v>
      </c>
      <c r="E15348">
        <v>62.75</v>
      </c>
      <c r="F15348">
        <v>59.03</v>
      </c>
      <c r="G15348">
        <v>33631500</v>
      </c>
      <c r="H15348" t="s">
        <v>16</v>
      </c>
      <c r="I15348">
        <v>3</v>
      </c>
      <c r="J15348" t="s">
        <v>28</v>
      </c>
      <c r="K15348">
        <v>2022</v>
      </c>
      <c r="L15348">
        <v>4</v>
      </c>
    </row>
    <row r="15349" spans="1:12" x14ac:dyDescent="0.3">
      <c r="A15349" s="3">
        <v>44914</v>
      </c>
      <c r="B15349">
        <v>62.83</v>
      </c>
      <c r="C15349">
        <v>63.41</v>
      </c>
      <c r="D15349">
        <v>62.47</v>
      </c>
      <c r="E15349">
        <v>62.84</v>
      </c>
      <c r="F15349">
        <v>59.11</v>
      </c>
      <c r="G15349">
        <v>10919700</v>
      </c>
      <c r="H15349" t="s">
        <v>17</v>
      </c>
      <c r="I15349">
        <v>4</v>
      </c>
      <c r="J15349" t="s">
        <v>28</v>
      </c>
      <c r="K15349">
        <v>2022</v>
      </c>
      <c r="L15349">
        <v>4</v>
      </c>
    </row>
    <row r="15350" spans="1:12" x14ac:dyDescent="0.3">
      <c r="A15350" s="3">
        <v>44915</v>
      </c>
      <c r="B15350">
        <v>62.82</v>
      </c>
      <c r="C15350">
        <v>63.15</v>
      </c>
      <c r="D15350">
        <v>62.75</v>
      </c>
      <c r="E15350">
        <v>62.79</v>
      </c>
      <c r="F15350">
        <v>59.07</v>
      </c>
      <c r="G15350">
        <v>10286500</v>
      </c>
      <c r="H15350" t="s">
        <v>12</v>
      </c>
      <c r="I15350">
        <v>4</v>
      </c>
      <c r="J15350" t="s">
        <v>28</v>
      </c>
      <c r="K15350">
        <v>2022</v>
      </c>
      <c r="L15350">
        <v>4</v>
      </c>
    </row>
    <row r="15351" spans="1:12" x14ac:dyDescent="0.3">
      <c r="A15351" s="3">
        <v>44916</v>
      </c>
      <c r="B15351">
        <v>63.07</v>
      </c>
      <c r="C15351">
        <v>64.05</v>
      </c>
      <c r="D15351">
        <v>63.07</v>
      </c>
      <c r="E15351">
        <v>63.8</v>
      </c>
      <c r="F15351">
        <v>60.02</v>
      </c>
      <c r="G15351">
        <v>10411300</v>
      </c>
      <c r="H15351" t="s">
        <v>14</v>
      </c>
      <c r="I15351">
        <v>4</v>
      </c>
      <c r="J15351" t="s">
        <v>28</v>
      </c>
      <c r="K15351">
        <v>2022</v>
      </c>
      <c r="L15351">
        <v>4</v>
      </c>
    </row>
    <row r="15352" spans="1:12" x14ac:dyDescent="0.3">
      <c r="A15352" s="3">
        <v>44917</v>
      </c>
      <c r="B15352">
        <v>63.42</v>
      </c>
      <c r="C15352">
        <v>63.59</v>
      </c>
      <c r="D15352">
        <v>62.65</v>
      </c>
      <c r="E15352">
        <v>63.34</v>
      </c>
      <c r="F15352">
        <v>59.58</v>
      </c>
      <c r="G15352">
        <v>9666700</v>
      </c>
      <c r="H15352" t="s">
        <v>15</v>
      </c>
      <c r="I15352">
        <v>4</v>
      </c>
      <c r="J15352" t="s">
        <v>28</v>
      </c>
      <c r="K15352">
        <v>2022</v>
      </c>
      <c r="L15352">
        <v>4</v>
      </c>
    </row>
    <row r="15353" spans="1:12" x14ac:dyDescent="0.3">
      <c r="A15353" s="3">
        <v>44918</v>
      </c>
      <c r="B15353">
        <v>63.5</v>
      </c>
      <c r="C15353">
        <v>63.87</v>
      </c>
      <c r="D15353">
        <v>63.2</v>
      </c>
      <c r="E15353">
        <v>63.82</v>
      </c>
      <c r="F15353">
        <v>60.03</v>
      </c>
      <c r="G15353">
        <v>6463300</v>
      </c>
      <c r="H15353" t="s">
        <v>16</v>
      </c>
      <c r="I15353">
        <v>4</v>
      </c>
      <c r="J15353" t="s">
        <v>28</v>
      </c>
      <c r="K15353">
        <v>2022</v>
      </c>
      <c r="L15353">
        <v>4</v>
      </c>
    </row>
    <row r="15354" spans="1:12" x14ac:dyDescent="0.3">
      <c r="A15354" s="3">
        <v>44922</v>
      </c>
      <c r="B15354">
        <v>63.93</v>
      </c>
      <c r="C15354">
        <v>64.290000000000006</v>
      </c>
      <c r="D15354">
        <v>63.71</v>
      </c>
      <c r="E15354">
        <v>64.209999999999994</v>
      </c>
      <c r="F15354">
        <v>60.4</v>
      </c>
      <c r="G15354">
        <v>7320700</v>
      </c>
      <c r="H15354" t="s">
        <v>12</v>
      </c>
      <c r="I15354">
        <v>5</v>
      </c>
      <c r="J15354" t="s">
        <v>28</v>
      </c>
      <c r="K15354">
        <v>2022</v>
      </c>
      <c r="L15354">
        <v>4</v>
      </c>
    </row>
    <row r="15355" spans="1:12" x14ac:dyDescent="0.3">
      <c r="A15355" s="3">
        <v>44923</v>
      </c>
      <c r="B15355">
        <v>64.459999999999994</v>
      </c>
      <c r="C15355">
        <v>64.650000000000006</v>
      </c>
      <c r="D15355">
        <v>63.49</v>
      </c>
      <c r="E15355">
        <v>63.57</v>
      </c>
      <c r="F15355">
        <v>59.8</v>
      </c>
      <c r="G15355">
        <v>7159400</v>
      </c>
      <c r="H15355" t="s">
        <v>14</v>
      </c>
      <c r="I15355">
        <v>5</v>
      </c>
      <c r="J15355" t="s">
        <v>28</v>
      </c>
      <c r="K15355">
        <v>2022</v>
      </c>
      <c r="L15355">
        <v>4</v>
      </c>
    </row>
    <row r="15356" spans="1:12" x14ac:dyDescent="0.3">
      <c r="A15356" s="3">
        <v>44924</v>
      </c>
      <c r="B15356">
        <v>63.8</v>
      </c>
      <c r="C15356">
        <v>64.150000000000006</v>
      </c>
      <c r="D15356">
        <v>63.7</v>
      </c>
      <c r="E15356">
        <v>63.95</v>
      </c>
      <c r="F15356">
        <v>60.16</v>
      </c>
      <c r="G15356">
        <v>7169300</v>
      </c>
      <c r="H15356" t="s">
        <v>15</v>
      </c>
      <c r="I15356">
        <v>5</v>
      </c>
      <c r="J15356" t="s">
        <v>28</v>
      </c>
      <c r="K15356">
        <v>2022</v>
      </c>
      <c r="L15356">
        <v>4</v>
      </c>
    </row>
    <row r="15357" spans="1:12" x14ac:dyDescent="0.3">
      <c r="A15357" s="3">
        <v>44925</v>
      </c>
      <c r="B15357">
        <v>63.92</v>
      </c>
      <c r="C15357">
        <v>63.92</v>
      </c>
      <c r="D15357">
        <v>63.17</v>
      </c>
      <c r="E15357">
        <v>63.61</v>
      </c>
      <c r="F15357">
        <v>59.84</v>
      </c>
      <c r="G15357">
        <v>7650200</v>
      </c>
      <c r="H15357" t="s">
        <v>16</v>
      </c>
      <c r="I15357">
        <v>5</v>
      </c>
      <c r="J15357" t="s">
        <v>28</v>
      </c>
      <c r="K15357">
        <v>2022</v>
      </c>
      <c r="L15357">
        <v>4</v>
      </c>
    </row>
    <row r="15358" spans="1:12" x14ac:dyDescent="0.3">
      <c r="A15358" s="3">
        <v>44929</v>
      </c>
      <c r="B15358">
        <v>63.56</v>
      </c>
      <c r="C15358">
        <v>63.56</v>
      </c>
      <c r="D15358">
        <v>62.18</v>
      </c>
      <c r="E15358">
        <v>62.95</v>
      </c>
      <c r="F15358">
        <v>59.22</v>
      </c>
      <c r="G15358">
        <v>12180500</v>
      </c>
      <c r="H15358" t="s">
        <v>12</v>
      </c>
      <c r="I15358">
        <v>1</v>
      </c>
      <c r="J15358" t="s">
        <v>13</v>
      </c>
      <c r="K15358">
        <v>2023</v>
      </c>
      <c r="L15358">
        <v>1</v>
      </c>
    </row>
    <row r="15359" spans="1:12" x14ac:dyDescent="0.3">
      <c r="A15359" s="3">
        <v>44930</v>
      </c>
      <c r="B15359">
        <v>63.15</v>
      </c>
      <c r="C15359">
        <v>63.33</v>
      </c>
      <c r="D15359">
        <v>62.51</v>
      </c>
      <c r="E15359">
        <v>62.92</v>
      </c>
      <c r="F15359">
        <v>59.19</v>
      </c>
      <c r="G15359">
        <v>13387900</v>
      </c>
      <c r="H15359" t="s">
        <v>14</v>
      </c>
      <c r="I15359">
        <v>1</v>
      </c>
      <c r="J15359" t="s">
        <v>13</v>
      </c>
      <c r="K15359">
        <v>2023</v>
      </c>
      <c r="L15359">
        <v>1</v>
      </c>
    </row>
    <row r="15360" spans="1:12" x14ac:dyDescent="0.3">
      <c r="A15360" s="3">
        <v>44931</v>
      </c>
      <c r="B15360">
        <v>62.6</v>
      </c>
      <c r="C15360">
        <v>62.8</v>
      </c>
      <c r="D15360">
        <v>62.08</v>
      </c>
      <c r="E15360">
        <v>62.2</v>
      </c>
      <c r="F15360">
        <v>58.51</v>
      </c>
      <c r="G15360">
        <v>9814700</v>
      </c>
      <c r="H15360" t="s">
        <v>15</v>
      </c>
      <c r="I15360">
        <v>1</v>
      </c>
      <c r="J15360" t="s">
        <v>13</v>
      </c>
      <c r="K15360">
        <v>2023</v>
      </c>
      <c r="L15360">
        <v>1</v>
      </c>
    </row>
    <row r="15361" spans="1:12" x14ac:dyDescent="0.3">
      <c r="A15361" s="3">
        <v>44932</v>
      </c>
      <c r="B15361">
        <v>62.91</v>
      </c>
      <c r="C15361">
        <v>63.67</v>
      </c>
      <c r="D15361">
        <v>62.58</v>
      </c>
      <c r="E15361">
        <v>63.4</v>
      </c>
      <c r="F15361">
        <v>59.64</v>
      </c>
      <c r="G15361">
        <v>9990000</v>
      </c>
      <c r="H15361" t="s">
        <v>16</v>
      </c>
      <c r="I15361">
        <v>1</v>
      </c>
      <c r="J15361" t="s">
        <v>13</v>
      </c>
      <c r="K15361">
        <v>2023</v>
      </c>
      <c r="L15361">
        <v>1</v>
      </c>
    </row>
    <row r="15362" spans="1:12" x14ac:dyDescent="0.3">
      <c r="A15362" s="3">
        <v>44935</v>
      </c>
      <c r="B15362">
        <v>63.3</v>
      </c>
      <c r="C15362">
        <v>63.72</v>
      </c>
      <c r="D15362">
        <v>62.58</v>
      </c>
      <c r="E15362">
        <v>62.61</v>
      </c>
      <c r="F15362">
        <v>58.9</v>
      </c>
      <c r="G15362">
        <v>9442600</v>
      </c>
      <c r="H15362" t="s">
        <v>17</v>
      </c>
      <c r="I15362">
        <v>2</v>
      </c>
      <c r="J15362" t="s">
        <v>13</v>
      </c>
      <c r="K15362">
        <v>2023</v>
      </c>
      <c r="L15362">
        <v>1</v>
      </c>
    </row>
    <row r="15363" spans="1:12" x14ac:dyDescent="0.3">
      <c r="A15363" s="3">
        <v>44936</v>
      </c>
      <c r="B15363">
        <v>62.6</v>
      </c>
      <c r="C15363">
        <v>62.73</v>
      </c>
      <c r="D15363">
        <v>61.92</v>
      </c>
      <c r="E15363">
        <v>62.13</v>
      </c>
      <c r="F15363">
        <v>58.44</v>
      </c>
      <c r="G15363">
        <v>10134600</v>
      </c>
      <c r="H15363" t="s">
        <v>12</v>
      </c>
      <c r="I15363">
        <v>2</v>
      </c>
      <c r="J15363" t="s">
        <v>13</v>
      </c>
      <c r="K15363">
        <v>2023</v>
      </c>
      <c r="L15363">
        <v>1</v>
      </c>
    </row>
    <row r="15364" spans="1:12" x14ac:dyDescent="0.3">
      <c r="A15364" s="3">
        <v>44937</v>
      </c>
      <c r="B15364">
        <v>62.38</v>
      </c>
      <c r="C15364">
        <v>62.56</v>
      </c>
      <c r="D15364">
        <v>61.41</v>
      </c>
      <c r="E15364">
        <v>62.01</v>
      </c>
      <c r="F15364">
        <v>58.33</v>
      </c>
      <c r="G15364">
        <v>10823000</v>
      </c>
      <c r="H15364" t="s">
        <v>14</v>
      </c>
      <c r="I15364">
        <v>2</v>
      </c>
      <c r="J15364" t="s">
        <v>13</v>
      </c>
      <c r="K15364">
        <v>2023</v>
      </c>
      <c r="L15364">
        <v>1</v>
      </c>
    </row>
    <row r="15365" spans="1:12" x14ac:dyDescent="0.3">
      <c r="A15365" s="3">
        <v>44938</v>
      </c>
      <c r="B15365">
        <v>62.11</v>
      </c>
      <c r="C15365">
        <v>62.18</v>
      </c>
      <c r="D15365">
        <v>60.97</v>
      </c>
      <c r="E15365">
        <v>61.21</v>
      </c>
      <c r="F15365">
        <v>57.58</v>
      </c>
      <c r="G15365">
        <v>13907300</v>
      </c>
      <c r="H15365" t="s">
        <v>15</v>
      </c>
      <c r="I15365">
        <v>2</v>
      </c>
      <c r="J15365" t="s">
        <v>13</v>
      </c>
      <c r="K15365">
        <v>2023</v>
      </c>
      <c r="L15365">
        <v>1</v>
      </c>
    </row>
    <row r="15366" spans="1:12" x14ac:dyDescent="0.3">
      <c r="A15366" s="3">
        <v>44939</v>
      </c>
      <c r="B15366">
        <v>60.7</v>
      </c>
      <c r="C15366">
        <v>61.46</v>
      </c>
      <c r="D15366">
        <v>60.59</v>
      </c>
      <c r="E15366">
        <v>61.43</v>
      </c>
      <c r="F15366">
        <v>57.79</v>
      </c>
      <c r="G15366">
        <v>13986400</v>
      </c>
      <c r="H15366" t="s">
        <v>16</v>
      </c>
      <c r="I15366">
        <v>2</v>
      </c>
      <c r="J15366" t="s">
        <v>13</v>
      </c>
      <c r="K15366">
        <v>2023</v>
      </c>
      <c r="L15366">
        <v>1</v>
      </c>
    </row>
    <row r="15367" spans="1:12" x14ac:dyDescent="0.3">
      <c r="A15367" s="3">
        <v>44943</v>
      </c>
      <c r="B15367">
        <v>61.73</v>
      </c>
      <c r="C15367">
        <v>62.38</v>
      </c>
      <c r="D15367">
        <v>61.56</v>
      </c>
      <c r="E15367">
        <v>61.68</v>
      </c>
      <c r="F15367">
        <v>58.02</v>
      </c>
      <c r="G15367">
        <v>18327800</v>
      </c>
      <c r="H15367" t="s">
        <v>12</v>
      </c>
      <c r="I15367">
        <v>3</v>
      </c>
      <c r="J15367" t="s">
        <v>13</v>
      </c>
      <c r="K15367">
        <v>2023</v>
      </c>
      <c r="L15367">
        <v>1</v>
      </c>
    </row>
    <row r="15368" spans="1:12" x14ac:dyDescent="0.3">
      <c r="A15368" s="3">
        <v>44944</v>
      </c>
      <c r="B15368">
        <v>61.51</v>
      </c>
      <c r="C15368">
        <v>61.59</v>
      </c>
      <c r="D15368">
        <v>59.68</v>
      </c>
      <c r="E15368">
        <v>59.81</v>
      </c>
      <c r="F15368">
        <v>56.26</v>
      </c>
      <c r="G15368">
        <v>19679400</v>
      </c>
      <c r="H15368" t="s">
        <v>14</v>
      </c>
      <c r="I15368">
        <v>3</v>
      </c>
      <c r="J15368" t="s">
        <v>13</v>
      </c>
      <c r="K15368">
        <v>2023</v>
      </c>
      <c r="L15368">
        <v>1</v>
      </c>
    </row>
    <row r="15369" spans="1:12" x14ac:dyDescent="0.3">
      <c r="A15369" s="3">
        <v>44945</v>
      </c>
      <c r="B15369">
        <v>59.73</v>
      </c>
      <c r="C15369">
        <v>60.64</v>
      </c>
      <c r="D15369">
        <v>59.71</v>
      </c>
      <c r="E15369">
        <v>59.72</v>
      </c>
      <c r="F15369">
        <v>56.18</v>
      </c>
      <c r="G15369">
        <v>14894500</v>
      </c>
      <c r="H15369" t="s">
        <v>15</v>
      </c>
      <c r="I15369">
        <v>3</v>
      </c>
      <c r="J15369" t="s">
        <v>13</v>
      </c>
      <c r="K15369">
        <v>2023</v>
      </c>
      <c r="L15369">
        <v>1</v>
      </c>
    </row>
    <row r="15370" spans="1:12" x14ac:dyDescent="0.3">
      <c r="A15370" s="3">
        <v>44946</v>
      </c>
      <c r="B15370">
        <v>59.72</v>
      </c>
      <c r="C15370">
        <v>60.09</v>
      </c>
      <c r="D15370">
        <v>59.4</v>
      </c>
      <c r="E15370">
        <v>60.08</v>
      </c>
      <c r="F15370">
        <v>56.52</v>
      </c>
      <c r="G15370">
        <v>14237700</v>
      </c>
      <c r="H15370" t="s">
        <v>16</v>
      </c>
      <c r="I15370">
        <v>3</v>
      </c>
      <c r="J15370" t="s">
        <v>13</v>
      </c>
      <c r="K15370">
        <v>2023</v>
      </c>
      <c r="L15370">
        <v>1</v>
      </c>
    </row>
    <row r="15371" spans="1:12" x14ac:dyDescent="0.3">
      <c r="A15371" s="3">
        <v>44949</v>
      </c>
      <c r="B15371">
        <v>60.28</v>
      </c>
      <c r="C15371">
        <v>60.57</v>
      </c>
      <c r="D15371">
        <v>60.05</v>
      </c>
      <c r="E15371">
        <v>60.23</v>
      </c>
      <c r="F15371">
        <v>56.66</v>
      </c>
      <c r="G15371">
        <v>12613400</v>
      </c>
      <c r="H15371" t="s">
        <v>17</v>
      </c>
      <c r="I15371">
        <v>4</v>
      </c>
      <c r="J15371" t="s">
        <v>13</v>
      </c>
      <c r="K15371">
        <v>2023</v>
      </c>
      <c r="L15371">
        <v>1</v>
      </c>
    </row>
    <row r="15372" spans="1:12" x14ac:dyDescent="0.3">
      <c r="A15372" s="3">
        <v>44950</v>
      </c>
      <c r="B15372">
        <v>60.08</v>
      </c>
      <c r="C15372">
        <v>61.85</v>
      </c>
      <c r="D15372">
        <v>59.8</v>
      </c>
      <c r="E15372">
        <v>60.55</v>
      </c>
      <c r="F15372">
        <v>56.96</v>
      </c>
      <c r="G15372">
        <v>10103300</v>
      </c>
      <c r="H15372" t="s">
        <v>12</v>
      </c>
      <c r="I15372">
        <v>4</v>
      </c>
      <c r="J15372" t="s">
        <v>13</v>
      </c>
      <c r="K15372">
        <v>2023</v>
      </c>
      <c r="L15372">
        <v>1</v>
      </c>
    </row>
    <row r="15373" spans="1:12" x14ac:dyDescent="0.3">
      <c r="A15373" s="3">
        <v>44951</v>
      </c>
      <c r="B15373">
        <v>60.2</v>
      </c>
      <c r="C15373">
        <v>60.94</v>
      </c>
      <c r="D15373">
        <v>59.89</v>
      </c>
      <c r="E15373">
        <v>60.93</v>
      </c>
      <c r="F15373">
        <v>57.32</v>
      </c>
      <c r="G15373">
        <v>11265800</v>
      </c>
      <c r="H15373" t="s">
        <v>14</v>
      </c>
      <c r="I15373">
        <v>4</v>
      </c>
      <c r="J15373" t="s">
        <v>13</v>
      </c>
      <c r="K15373">
        <v>2023</v>
      </c>
      <c r="L15373">
        <v>1</v>
      </c>
    </row>
    <row r="15374" spans="1:12" x14ac:dyDescent="0.3">
      <c r="A15374" s="3">
        <v>44952</v>
      </c>
      <c r="B15374">
        <v>60.81</v>
      </c>
      <c r="C15374">
        <v>61.1</v>
      </c>
      <c r="D15374">
        <v>60.57</v>
      </c>
      <c r="E15374">
        <v>60.81</v>
      </c>
      <c r="F15374">
        <v>57.2</v>
      </c>
      <c r="G15374">
        <v>11884800</v>
      </c>
      <c r="H15374" t="s">
        <v>15</v>
      </c>
      <c r="I15374">
        <v>4</v>
      </c>
      <c r="J15374" t="s">
        <v>13</v>
      </c>
      <c r="K15374">
        <v>2023</v>
      </c>
      <c r="L15374">
        <v>1</v>
      </c>
    </row>
    <row r="15375" spans="1:12" x14ac:dyDescent="0.3">
      <c r="A15375" s="3">
        <v>44953</v>
      </c>
      <c r="B15375">
        <v>60.84</v>
      </c>
      <c r="C15375">
        <v>60.96</v>
      </c>
      <c r="D15375">
        <v>60.37</v>
      </c>
      <c r="E15375">
        <v>60.49</v>
      </c>
      <c r="F15375">
        <v>56.9</v>
      </c>
      <c r="G15375">
        <v>14087000</v>
      </c>
      <c r="H15375" t="s">
        <v>16</v>
      </c>
      <c r="I15375">
        <v>4</v>
      </c>
      <c r="J15375" t="s">
        <v>13</v>
      </c>
      <c r="K15375">
        <v>2023</v>
      </c>
      <c r="L15375">
        <v>1</v>
      </c>
    </row>
    <row r="15376" spans="1:12" x14ac:dyDescent="0.3">
      <c r="A15376" s="3">
        <v>44956</v>
      </c>
      <c r="B15376">
        <v>60.54</v>
      </c>
      <c r="C15376">
        <v>61.17</v>
      </c>
      <c r="D15376">
        <v>60.46</v>
      </c>
      <c r="E15376">
        <v>60.64</v>
      </c>
      <c r="F15376">
        <v>57.04</v>
      </c>
      <c r="G15376">
        <v>15632000</v>
      </c>
      <c r="H15376" t="s">
        <v>17</v>
      </c>
      <c r="I15376">
        <v>5</v>
      </c>
      <c r="J15376" t="s">
        <v>13</v>
      </c>
      <c r="K15376">
        <v>2023</v>
      </c>
      <c r="L15376">
        <v>1</v>
      </c>
    </row>
    <row r="15377" spans="1:12" x14ac:dyDescent="0.3">
      <c r="A15377" s="3">
        <v>44957</v>
      </c>
      <c r="B15377">
        <v>60.98</v>
      </c>
      <c r="C15377">
        <v>61.34</v>
      </c>
      <c r="D15377">
        <v>60.51</v>
      </c>
      <c r="E15377">
        <v>61.32</v>
      </c>
      <c r="F15377">
        <v>57.68</v>
      </c>
      <c r="G15377">
        <v>14344400</v>
      </c>
      <c r="H15377" t="s">
        <v>12</v>
      </c>
      <c r="I15377">
        <v>5</v>
      </c>
      <c r="J15377" t="s">
        <v>13</v>
      </c>
      <c r="K15377">
        <v>2023</v>
      </c>
      <c r="L15377">
        <v>1</v>
      </c>
    </row>
    <row r="15378" spans="1:12" x14ac:dyDescent="0.3">
      <c r="A15378" s="3">
        <v>44958</v>
      </c>
      <c r="B15378">
        <v>61.14</v>
      </c>
      <c r="C15378">
        <v>61.58</v>
      </c>
      <c r="D15378">
        <v>60.62</v>
      </c>
      <c r="E15378">
        <v>61.33</v>
      </c>
      <c r="F15378">
        <v>57.69</v>
      </c>
      <c r="G15378">
        <v>12535400</v>
      </c>
      <c r="H15378" t="s">
        <v>14</v>
      </c>
      <c r="I15378">
        <v>1</v>
      </c>
      <c r="J15378" t="s">
        <v>18</v>
      </c>
      <c r="K15378">
        <v>2023</v>
      </c>
      <c r="L15378">
        <v>1</v>
      </c>
    </row>
    <row r="15379" spans="1:12" x14ac:dyDescent="0.3">
      <c r="A15379" s="3">
        <v>44959</v>
      </c>
      <c r="B15379">
        <v>60.8</v>
      </c>
      <c r="C15379">
        <v>61.02</v>
      </c>
      <c r="D15379">
        <v>59.91</v>
      </c>
      <c r="E15379">
        <v>60.28</v>
      </c>
      <c r="F15379">
        <v>56.7</v>
      </c>
      <c r="G15379">
        <v>16947200</v>
      </c>
      <c r="H15379" t="s">
        <v>15</v>
      </c>
      <c r="I15379">
        <v>1</v>
      </c>
      <c r="J15379" t="s">
        <v>18</v>
      </c>
      <c r="K15379">
        <v>2023</v>
      </c>
      <c r="L15379">
        <v>1</v>
      </c>
    </row>
    <row r="15380" spans="1:12" x14ac:dyDescent="0.3">
      <c r="A15380" s="3">
        <v>44960</v>
      </c>
      <c r="B15380">
        <v>60.35</v>
      </c>
      <c r="C15380">
        <v>60.42</v>
      </c>
      <c r="D15380">
        <v>59.23</v>
      </c>
      <c r="E15380">
        <v>59.83</v>
      </c>
      <c r="F15380">
        <v>56.28</v>
      </c>
      <c r="G15380">
        <v>15404400</v>
      </c>
      <c r="H15380" t="s">
        <v>16</v>
      </c>
      <c r="I15380">
        <v>1</v>
      </c>
      <c r="J15380" t="s">
        <v>18</v>
      </c>
      <c r="K15380">
        <v>2023</v>
      </c>
      <c r="L15380">
        <v>1</v>
      </c>
    </row>
    <row r="15381" spans="1:12" x14ac:dyDescent="0.3">
      <c r="A15381" s="3">
        <v>44963</v>
      </c>
      <c r="B15381">
        <v>59.79</v>
      </c>
      <c r="C15381">
        <v>60.34</v>
      </c>
      <c r="D15381">
        <v>59.72</v>
      </c>
      <c r="E15381">
        <v>60.17</v>
      </c>
      <c r="F15381">
        <v>56.6</v>
      </c>
      <c r="G15381">
        <v>11330900</v>
      </c>
      <c r="H15381" t="s">
        <v>17</v>
      </c>
      <c r="I15381">
        <v>2</v>
      </c>
      <c r="J15381" t="s">
        <v>18</v>
      </c>
      <c r="K15381">
        <v>2023</v>
      </c>
      <c r="L15381">
        <v>1</v>
      </c>
    </row>
    <row r="15382" spans="1:12" x14ac:dyDescent="0.3">
      <c r="A15382" s="3">
        <v>44964</v>
      </c>
      <c r="B15382">
        <v>59.67</v>
      </c>
      <c r="C15382">
        <v>60.24</v>
      </c>
      <c r="D15382">
        <v>59.54</v>
      </c>
      <c r="E15382">
        <v>60.07</v>
      </c>
      <c r="F15382">
        <v>56.51</v>
      </c>
      <c r="G15382">
        <v>14922700</v>
      </c>
      <c r="H15382" t="s">
        <v>12</v>
      </c>
      <c r="I15382">
        <v>2</v>
      </c>
      <c r="J15382" t="s">
        <v>18</v>
      </c>
      <c r="K15382">
        <v>2023</v>
      </c>
      <c r="L15382">
        <v>1</v>
      </c>
    </row>
    <row r="15383" spans="1:12" x14ac:dyDescent="0.3">
      <c r="A15383" s="3">
        <v>44965</v>
      </c>
      <c r="B15383">
        <v>59.92</v>
      </c>
      <c r="C15383">
        <v>59.92</v>
      </c>
      <c r="D15383">
        <v>59.59</v>
      </c>
      <c r="E15383">
        <v>59.72</v>
      </c>
      <c r="F15383">
        <v>56.18</v>
      </c>
      <c r="G15383">
        <v>11012000</v>
      </c>
      <c r="H15383" t="s">
        <v>14</v>
      </c>
      <c r="I15383">
        <v>2</v>
      </c>
      <c r="J15383" t="s">
        <v>18</v>
      </c>
      <c r="K15383">
        <v>2023</v>
      </c>
      <c r="L15383">
        <v>1</v>
      </c>
    </row>
    <row r="15384" spans="1:12" x14ac:dyDescent="0.3">
      <c r="A15384" s="3">
        <v>44966</v>
      </c>
      <c r="B15384">
        <v>60.15</v>
      </c>
      <c r="C15384">
        <v>60.32</v>
      </c>
      <c r="D15384">
        <v>59.6</v>
      </c>
      <c r="E15384">
        <v>59.62</v>
      </c>
      <c r="F15384">
        <v>56.08</v>
      </c>
      <c r="G15384">
        <v>12515300</v>
      </c>
      <c r="H15384" t="s">
        <v>15</v>
      </c>
      <c r="I15384">
        <v>2</v>
      </c>
      <c r="J15384" t="s">
        <v>18</v>
      </c>
      <c r="K15384">
        <v>2023</v>
      </c>
      <c r="L15384">
        <v>1</v>
      </c>
    </row>
    <row r="15385" spans="1:12" x14ac:dyDescent="0.3">
      <c r="A15385" s="3">
        <v>44967</v>
      </c>
      <c r="B15385">
        <v>59.72</v>
      </c>
      <c r="C15385">
        <v>59.9</v>
      </c>
      <c r="D15385">
        <v>58.88</v>
      </c>
      <c r="E15385">
        <v>59.62</v>
      </c>
      <c r="F15385">
        <v>56.08</v>
      </c>
      <c r="G15385">
        <v>14420700</v>
      </c>
      <c r="H15385" t="s">
        <v>16</v>
      </c>
      <c r="I15385">
        <v>2</v>
      </c>
      <c r="J15385" t="s">
        <v>18</v>
      </c>
      <c r="K15385">
        <v>2023</v>
      </c>
      <c r="L15385">
        <v>1</v>
      </c>
    </row>
    <row r="15386" spans="1:12" x14ac:dyDescent="0.3">
      <c r="A15386" s="3">
        <v>44970</v>
      </c>
      <c r="B15386">
        <v>59.9</v>
      </c>
      <c r="C15386">
        <v>60.76</v>
      </c>
      <c r="D15386">
        <v>59.73</v>
      </c>
      <c r="E15386">
        <v>60.6</v>
      </c>
      <c r="F15386">
        <v>57.01</v>
      </c>
      <c r="G15386">
        <v>16191800</v>
      </c>
      <c r="H15386" t="s">
        <v>17</v>
      </c>
      <c r="I15386">
        <v>3</v>
      </c>
      <c r="J15386" t="s">
        <v>18</v>
      </c>
      <c r="K15386">
        <v>2023</v>
      </c>
      <c r="L15386">
        <v>1</v>
      </c>
    </row>
    <row r="15387" spans="1:12" x14ac:dyDescent="0.3">
      <c r="A15387" s="3">
        <v>44971</v>
      </c>
      <c r="B15387">
        <v>60.21</v>
      </c>
      <c r="C15387">
        <v>60.9</v>
      </c>
      <c r="D15387">
        <v>59.56</v>
      </c>
      <c r="E15387">
        <v>59.59</v>
      </c>
      <c r="F15387">
        <v>56.06</v>
      </c>
      <c r="G15387">
        <v>20505700</v>
      </c>
      <c r="H15387" t="s">
        <v>12</v>
      </c>
      <c r="I15387">
        <v>3</v>
      </c>
      <c r="J15387" t="s">
        <v>18</v>
      </c>
      <c r="K15387">
        <v>2023</v>
      </c>
      <c r="L15387">
        <v>1</v>
      </c>
    </row>
    <row r="15388" spans="1:12" x14ac:dyDescent="0.3">
      <c r="A15388" s="3">
        <v>44972</v>
      </c>
      <c r="B15388">
        <v>59.9</v>
      </c>
      <c r="C15388">
        <v>59.93</v>
      </c>
      <c r="D15388">
        <v>59.23</v>
      </c>
      <c r="E15388">
        <v>59.59</v>
      </c>
      <c r="F15388">
        <v>56.06</v>
      </c>
      <c r="G15388">
        <v>13171400</v>
      </c>
      <c r="H15388" t="s">
        <v>14</v>
      </c>
      <c r="I15388">
        <v>3</v>
      </c>
      <c r="J15388" t="s">
        <v>18</v>
      </c>
      <c r="K15388">
        <v>2023</v>
      </c>
      <c r="L15388">
        <v>1</v>
      </c>
    </row>
    <row r="15389" spans="1:12" x14ac:dyDescent="0.3">
      <c r="A15389" s="3">
        <v>44973</v>
      </c>
      <c r="B15389">
        <v>59.23</v>
      </c>
      <c r="C15389">
        <v>59.82</v>
      </c>
      <c r="D15389">
        <v>58.95</v>
      </c>
      <c r="E15389">
        <v>59.22</v>
      </c>
      <c r="F15389">
        <v>55.71</v>
      </c>
      <c r="G15389">
        <v>16538300</v>
      </c>
      <c r="H15389" t="s">
        <v>15</v>
      </c>
      <c r="I15389">
        <v>3</v>
      </c>
      <c r="J15389" t="s">
        <v>18</v>
      </c>
      <c r="K15389">
        <v>2023</v>
      </c>
      <c r="L15389">
        <v>1</v>
      </c>
    </row>
    <row r="15390" spans="1:12" x14ac:dyDescent="0.3">
      <c r="A15390" s="3">
        <v>44974</v>
      </c>
      <c r="B15390">
        <v>59.5</v>
      </c>
      <c r="C15390">
        <v>60.23</v>
      </c>
      <c r="D15390">
        <v>59.38</v>
      </c>
      <c r="E15390">
        <v>60.12</v>
      </c>
      <c r="F15390">
        <v>56.55</v>
      </c>
      <c r="G15390">
        <v>16814700</v>
      </c>
      <c r="H15390" t="s">
        <v>16</v>
      </c>
      <c r="I15390">
        <v>3</v>
      </c>
      <c r="J15390" t="s">
        <v>18</v>
      </c>
      <c r="K15390">
        <v>2023</v>
      </c>
      <c r="L15390">
        <v>1</v>
      </c>
    </row>
    <row r="15391" spans="1:12" x14ac:dyDescent="0.3">
      <c r="A15391" s="3">
        <v>44978</v>
      </c>
      <c r="B15391">
        <v>59.99</v>
      </c>
      <c r="C15391">
        <v>60.23</v>
      </c>
      <c r="D15391">
        <v>59.72</v>
      </c>
      <c r="E15391">
        <v>59.8</v>
      </c>
      <c r="F15391">
        <v>56.25</v>
      </c>
      <c r="G15391">
        <v>14278300</v>
      </c>
      <c r="H15391" t="s">
        <v>12</v>
      </c>
      <c r="I15391">
        <v>4</v>
      </c>
      <c r="J15391" t="s">
        <v>18</v>
      </c>
      <c r="K15391">
        <v>2023</v>
      </c>
      <c r="L15391">
        <v>1</v>
      </c>
    </row>
    <row r="15392" spans="1:12" x14ac:dyDescent="0.3">
      <c r="A15392" s="3">
        <v>44979</v>
      </c>
      <c r="B15392">
        <v>59.85</v>
      </c>
      <c r="C15392">
        <v>60.36</v>
      </c>
      <c r="D15392">
        <v>59.75</v>
      </c>
      <c r="E15392">
        <v>59.98</v>
      </c>
      <c r="F15392">
        <v>56.42</v>
      </c>
      <c r="G15392">
        <v>12409600</v>
      </c>
      <c r="H15392" t="s">
        <v>14</v>
      </c>
      <c r="I15392">
        <v>4</v>
      </c>
      <c r="J15392" t="s">
        <v>18</v>
      </c>
      <c r="K15392">
        <v>2023</v>
      </c>
      <c r="L15392">
        <v>1</v>
      </c>
    </row>
    <row r="15393" spans="1:12" x14ac:dyDescent="0.3">
      <c r="A15393" s="3">
        <v>44980</v>
      </c>
      <c r="B15393">
        <v>60.01</v>
      </c>
      <c r="C15393">
        <v>60.42</v>
      </c>
      <c r="D15393">
        <v>59.81</v>
      </c>
      <c r="E15393">
        <v>60.09</v>
      </c>
      <c r="F15393">
        <v>56.53</v>
      </c>
      <c r="G15393">
        <v>12222800</v>
      </c>
      <c r="H15393" t="s">
        <v>15</v>
      </c>
      <c r="I15393">
        <v>4</v>
      </c>
      <c r="J15393" t="s">
        <v>18</v>
      </c>
      <c r="K15393">
        <v>2023</v>
      </c>
      <c r="L15393">
        <v>1</v>
      </c>
    </row>
    <row r="15394" spans="1:12" x14ac:dyDescent="0.3">
      <c r="A15394" s="3">
        <v>44981</v>
      </c>
      <c r="B15394">
        <v>59.68</v>
      </c>
      <c r="C15394">
        <v>59.91</v>
      </c>
      <c r="D15394">
        <v>59.39</v>
      </c>
      <c r="E15394">
        <v>59.84</v>
      </c>
      <c r="F15394">
        <v>56.29</v>
      </c>
      <c r="G15394">
        <v>9736200</v>
      </c>
      <c r="H15394" t="s">
        <v>16</v>
      </c>
      <c r="I15394">
        <v>4</v>
      </c>
      <c r="J15394" t="s">
        <v>18</v>
      </c>
      <c r="K15394">
        <v>2023</v>
      </c>
      <c r="L15394">
        <v>1</v>
      </c>
    </row>
    <row r="15395" spans="1:12" x14ac:dyDescent="0.3">
      <c r="A15395" s="3">
        <v>44984</v>
      </c>
      <c r="B15395">
        <v>60.18</v>
      </c>
      <c r="C15395">
        <v>60.3</v>
      </c>
      <c r="D15395">
        <v>59.74</v>
      </c>
      <c r="E15395">
        <v>59.82</v>
      </c>
      <c r="F15395">
        <v>56.27</v>
      </c>
      <c r="G15395">
        <v>8849800</v>
      </c>
      <c r="H15395" t="s">
        <v>17</v>
      </c>
      <c r="I15395">
        <v>5</v>
      </c>
      <c r="J15395" t="s">
        <v>18</v>
      </c>
      <c r="K15395">
        <v>2023</v>
      </c>
      <c r="L15395">
        <v>1</v>
      </c>
    </row>
    <row r="15396" spans="1:12" x14ac:dyDescent="0.3">
      <c r="A15396" s="3">
        <v>44985</v>
      </c>
      <c r="B15396">
        <v>59.7</v>
      </c>
      <c r="C15396">
        <v>59.7</v>
      </c>
      <c r="D15396">
        <v>59.14</v>
      </c>
      <c r="E15396">
        <v>59.51</v>
      </c>
      <c r="F15396">
        <v>55.98</v>
      </c>
      <c r="G15396">
        <v>16082200</v>
      </c>
      <c r="H15396" t="s">
        <v>12</v>
      </c>
      <c r="I15396">
        <v>5</v>
      </c>
      <c r="J15396" t="s">
        <v>18</v>
      </c>
      <c r="K15396">
        <v>2023</v>
      </c>
      <c r="L15396">
        <v>1</v>
      </c>
    </row>
    <row r="15397" spans="1:12" x14ac:dyDescent="0.3">
      <c r="A15397" s="3">
        <v>44986</v>
      </c>
      <c r="B15397">
        <v>59.13</v>
      </c>
      <c r="C15397">
        <v>59.18</v>
      </c>
      <c r="D15397">
        <v>58.37</v>
      </c>
      <c r="E15397">
        <v>58.86</v>
      </c>
      <c r="F15397">
        <v>55.37</v>
      </c>
      <c r="G15397">
        <v>13275800</v>
      </c>
      <c r="H15397" t="s">
        <v>14</v>
      </c>
      <c r="I15397">
        <v>1</v>
      </c>
      <c r="J15397" t="s">
        <v>19</v>
      </c>
      <c r="K15397">
        <v>2023</v>
      </c>
      <c r="L15397">
        <v>1</v>
      </c>
    </row>
    <row r="15398" spans="1:12" x14ac:dyDescent="0.3">
      <c r="A15398" s="3">
        <v>44987</v>
      </c>
      <c r="B15398">
        <v>58.84</v>
      </c>
      <c r="C15398">
        <v>59.78</v>
      </c>
      <c r="D15398">
        <v>58.8</v>
      </c>
      <c r="E15398">
        <v>59.72</v>
      </c>
      <c r="F15398">
        <v>56.18</v>
      </c>
      <c r="G15398">
        <v>11758300</v>
      </c>
      <c r="H15398" t="s">
        <v>15</v>
      </c>
      <c r="I15398">
        <v>1</v>
      </c>
      <c r="J15398" t="s">
        <v>19</v>
      </c>
      <c r="K15398">
        <v>2023</v>
      </c>
      <c r="L15398">
        <v>1</v>
      </c>
    </row>
    <row r="15399" spans="1:12" x14ac:dyDescent="0.3">
      <c r="A15399" s="3">
        <v>44988</v>
      </c>
      <c r="B15399">
        <v>59.55</v>
      </c>
      <c r="C15399">
        <v>59.68</v>
      </c>
      <c r="D15399">
        <v>59.21</v>
      </c>
      <c r="E15399">
        <v>59.44</v>
      </c>
      <c r="F15399">
        <v>55.91</v>
      </c>
      <c r="G15399">
        <v>13101800</v>
      </c>
      <c r="H15399" t="s">
        <v>16</v>
      </c>
      <c r="I15399">
        <v>1</v>
      </c>
      <c r="J15399" t="s">
        <v>19</v>
      </c>
      <c r="K15399">
        <v>2023</v>
      </c>
      <c r="L15399">
        <v>1</v>
      </c>
    </row>
    <row r="15400" spans="1:12" x14ac:dyDescent="0.3">
      <c r="A15400" s="3">
        <v>44991</v>
      </c>
      <c r="B15400">
        <v>59.26</v>
      </c>
      <c r="C15400">
        <v>60.38</v>
      </c>
      <c r="D15400">
        <v>59.22</v>
      </c>
      <c r="E15400">
        <v>60.36</v>
      </c>
      <c r="F15400">
        <v>56.78</v>
      </c>
      <c r="G15400">
        <v>16282700</v>
      </c>
      <c r="H15400" t="s">
        <v>17</v>
      </c>
      <c r="I15400">
        <v>2</v>
      </c>
      <c r="J15400" t="s">
        <v>19</v>
      </c>
      <c r="K15400">
        <v>2023</v>
      </c>
      <c r="L15400">
        <v>1</v>
      </c>
    </row>
    <row r="15401" spans="1:12" x14ac:dyDescent="0.3">
      <c r="A15401" s="3">
        <v>44992</v>
      </c>
      <c r="B15401">
        <v>60.49</v>
      </c>
      <c r="C15401">
        <v>60.57</v>
      </c>
      <c r="D15401">
        <v>59.75</v>
      </c>
      <c r="E15401">
        <v>60.01</v>
      </c>
      <c r="F15401">
        <v>56.45</v>
      </c>
      <c r="G15401">
        <v>13961200</v>
      </c>
      <c r="H15401" t="s">
        <v>12</v>
      </c>
      <c r="I15401">
        <v>2</v>
      </c>
      <c r="J15401" t="s">
        <v>19</v>
      </c>
      <c r="K15401">
        <v>2023</v>
      </c>
      <c r="L15401">
        <v>1</v>
      </c>
    </row>
    <row r="15402" spans="1:12" x14ac:dyDescent="0.3">
      <c r="A15402" s="3">
        <v>44993</v>
      </c>
      <c r="B15402">
        <v>60.04</v>
      </c>
      <c r="C15402">
        <v>60.33</v>
      </c>
      <c r="D15402">
        <v>59.73</v>
      </c>
      <c r="E15402">
        <v>60.04</v>
      </c>
      <c r="F15402">
        <v>56.48</v>
      </c>
      <c r="G15402">
        <v>10851600</v>
      </c>
      <c r="H15402" t="s">
        <v>14</v>
      </c>
      <c r="I15402">
        <v>2</v>
      </c>
      <c r="J15402" t="s">
        <v>19</v>
      </c>
      <c r="K15402">
        <v>2023</v>
      </c>
      <c r="L15402">
        <v>1</v>
      </c>
    </row>
    <row r="15403" spans="1:12" x14ac:dyDescent="0.3">
      <c r="A15403" s="3">
        <v>44994</v>
      </c>
      <c r="B15403">
        <v>60.54</v>
      </c>
      <c r="C15403">
        <v>60.54</v>
      </c>
      <c r="D15403">
        <v>59.28</v>
      </c>
      <c r="E15403">
        <v>59.46</v>
      </c>
      <c r="F15403">
        <v>55.93</v>
      </c>
      <c r="G15403">
        <v>13900900</v>
      </c>
      <c r="H15403" t="s">
        <v>15</v>
      </c>
      <c r="I15403">
        <v>2</v>
      </c>
      <c r="J15403" t="s">
        <v>19</v>
      </c>
      <c r="K15403">
        <v>2023</v>
      </c>
      <c r="L15403">
        <v>1</v>
      </c>
    </row>
    <row r="15404" spans="1:12" x14ac:dyDescent="0.3">
      <c r="A15404" s="3">
        <v>44995</v>
      </c>
      <c r="B15404">
        <v>59.7</v>
      </c>
      <c r="C15404">
        <v>60.14</v>
      </c>
      <c r="D15404">
        <v>58.99</v>
      </c>
      <c r="E15404">
        <v>59.21</v>
      </c>
      <c r="F15404">
        <v>55.7</v>
      </c>
      <c r="G15404">
        <v>13745800</v>
      </c>
      <c r="H15404" t="s">
        <v>16</v>
      </c>
      <c r="I15404">
        <v>2</v>
      </c>
      <c r="J15404" t="s">
        <v>19</v>
      </c>
      <c r="K15404">
        <v>2023</v>
      </c>
      <c r="L15404">
        <v>1</v>
      </c>
    </row>
    <row r="15405" spans="1:12" x14ac:dyDescent="0.3">
      <c r="A15405" s="3">
        <v>44998</v>
      </c>
      <c r="B15405">
        <v>59.29</v>
      </c>
      <c r="C15405">
        <v>60.87</v>
      </c>
      <c r="D15405">
        <v>59.25</v>
      </c>
      <c r="E15405">
        <v>59.81</v>
      </c>
      <c r="F15405">
        <v>56.26</v>
      </c>
      <c r="G15405">
        <v>21956000</v>
      </c>
      <c r="H15405" t="s">
        <v>17</v>
      </c>
      <c r="I15405">
        <v>3</v>
      </c>
      <c r="J15405" t="s">
        <v>19</v>
      </c>
      <c r="K15405">
        <v>2023</v>
      </c>
      <c r="L15405">
        <v>1</v>
      </c>
    </row>
    <row r="15406" spans="1:12" x14ac:dyDescent="0.3">
      <c r="A15406" s="3">
        <v>44999</v>
      </c>
      <c r="B15406">
        <v>60</v>
      </c>
      <c r="C15406">
        <v>60.46</v>
      </c>
      <c r="D15406">
        <v>59.35</v>
      </c>
      <c r="E15406">
        <v>60.03</v>
      </c>
      <c r="F15406">
        <v>56.47</v>
      </c>
      <c r="G15406">
        <v>19496900</v>
      </c>
      <c r="H15406" t="s">
        <v>12</v>
      </c>
      <c r="I15406">
        <v>3</v>
      </c>
      <c r="J15406" t="s">
        <v>19</v>
      </c>
      <c r="K15406">
        <v>2023</v>
      </c>
      <c r="L15406">
        <v>1</v>
      </c>
    </row>
    <row r="15407" spans="1:12" x14ac:dyDescent="0.3">
      <c r="A15407" s="3">
        <v>45000</v>
      </c>
      <c r="B15407">
        <v>59.43</v>
      </c>
      <c r="C15407">
        <v>60.48</v>
      </c>
      <c r="D15407">
        <v>59.24</v>
      </c>
      <c r="E15407">
        <v>60.43</v>
      </c>
      <c r="F15407">
        <v>56.85</v>
      </c>
      <c r="G15407">
        <v>21089900</v>
      </c>
      <c r="H15407" t="s">
        <v>14</v>
      </c>
      <c r="I15407">
        <v>3</v>
      </c>
      <c r="J15407" t="s">
        <v>19</v>
      </c>
      <c r="K15407">
        <v>2023</v>
      </c>
      <c r="L15407">
        <v>1</v>
      </c>
    </row>
    <row r="15408" spans="1:12" x14ac:dyDescent="0.3">
      <c r="A15408" s="3">
        <v>45001</v>
      </c>
      <c r="B15408">
        <v>60.09</v>
      </c>
      <c r="C15408">
        <v>60.34</v>
      </c>
      <c r="D15408">
        <v>59.7</v>
      </c>
      <c r="E15408">
        <v>60.3</v>
      </c>
      <c r="F15408">
        <v>57.16</v>
      </c>
      <c r="G15408">
        <v>15658300</v>
      </c>
      <c r="H15408" t="s">
        <v>15</v>
      </c>
      <c r="I15408">
        <v>3</v>
      </c>
      <c r="J15408" t="s">
        <v>19</v>
      </c>
      <c r="K15408">
        <v>2023</v>
      </c>
      <c r="L15408">
        <v>1</v>
      </c>
    </row>
    <row r="15409" spans="1:12" x14ac:dyDescent="0.3">
      <c r="A15409" s="3">
        <v>45002</v>
      </c>
      <c r="B15409">
        <v>60.31</v>
      </c>
      <c r="C15409">
        <v>60.35</v>
      </c>
      <c r="D15409">
        <v>59.64</v>
      </c>
      <c r="E15409">
        <v>60.02</v>
      </c>
      <c r="F15409">
        <v>56.89</v>
      </c>
      <c r="G15409">
        <v>27351200</v>
      </c>
      <c r="H15409" t="s">
        <v>16</v>
      </c>
      <c r="I15409">
        <v>3</v>
      </c>
      <c r="J15409" t="s">
        <v>19</v>
      </c>
      <c r="K15409">
        <v>2023</v>
      </c>
      <c r="L15409">
        <v>1</v>
      </c>
    </row>
    <row r="15410" spans="1:12" x14ac:dyDescent="0.3">
      <c r="A15410" s="3">
        <v>45005</v>
      </c>
      <c r="B15410">
        <v>60.16</v>
      </c>
      <c r="C15410">
        <v>60.6</v>
      </c>
      <c r="D15410">
        <v>59.97</v>
      </c>
      <c r="E15410">
        <v>60.6</v>
      </c>
      <c r="F15410">
        <v>57.44</v>
      </c>
      <c r="G15410">
        <v>12904100</v>
      </c>
      <c r="H15410" t="s">
        <v>17</v>
      </c>
      <c r="I15410">
        <v>4</v>
      </c>
      <c r="J15410" t="s">
        <v>19</v>
      </c>
      <c r="K15410">
        <v>2023</v>
      </c>
      <c r="L15410">
        <v>1</v>
      </c>
    </row>
    <row r="15411" spans="1:12" x14ac:dyDescent="0.3">
      <c r="A15411" s="3">
        <v>45006</v>
      </c>
      <c r="B15411">
        <v>60.57</v>
      </c>
      <c r="C15411">
        <v>60.75</v>
      </c>
      <c r="D15411">
        <v>59.88</v>
      </c>
      <c r="E15411">
        <v>60.32</v>
      </c>
      <c r="F15411">
        <v>57.18</v>
      </c>
      <c r="G15411">
        <v>13716500</v>
      </c>
      <c r="H15411" t="s">
        <v>12</v>
      </c>
      <c r="I15411">
        <v>4</v>
      </c>
      <c r="J15411" t="s">
        <v>19</v>
      </c>
      <c r="K15411">
        <v>2023</v>
      </c>
      <c r="L15411">
        <v>1</v>
      </c>
    </row>
    <row r="15412" spans="1:12" x14ac:dyDescent="0.3">
      <c r="A15412" s="3">
        <v>45007</v>
      </c>
      <c r="B15412">
        <v>60.4</v>
      </c>
      <c r="C15412">
        <v>60.87</v>
      </c>
      <c r="D15412">
        <v>60.03</v>
      </c>
      <c r="E15412">
        <v>60.05</v>
      </c>
      <c r="F15412">
        <v>56.92</v>
      </c>
      <c r="G15412">
        <v>10494200</v>
      </c>
      <c r="H15412" t="s">
        <v>14</v>
      </c>
      <c r="I15412">
        <v>4</v>
      </c>
      <c r="J15412" t="s">
        <v>19</v>
      </c>
      <c r="K15412">
        <v>2023</v>
      </c>
      <c r="L15412">
        <v>1</v>
      </c>
    </row>
    <row r="15413" spans="1:12" x14ac:dyDescent="0.3">
      <c r="A15413" s="3">
        <v>45008</v>
      </c>
      <c r="B15413">
        <v>60.09</v>
      </c>
      <c r="C15413">
        <v>60.39</v>
      </c>
      <c r="D15413">
        <v>59.72</v>
      </c>
      <c r="E15413">
        <v>59.92</v>
      </c>
      <c r="F15413">
        <v>56.8</v>
      </c>
      <c r="G15413">
        <v>15479000</v>
      </c>
      <c r="H15413" t="s">
        <v>15</v>
      </c>
      <c r="I15413">
        <v>4</v>
      </c>
      <c r="J15413" t="s">
        <v>19</v>
      </c>
      <c r="K15413">
        <v>2023</v>
      </c>
      <c r="L15413">
        <v>1</v>
      </c>
    </row>
    <row r="15414" spans="1:12" x14ac:dyDescent="0.3">
      <c r="A15414" s="3">
        <v>45009</v>
      </c>
      <c r="B15414">
        <v>60.25</v>
      </c>
      <c r="C15414">
        <v>61.02</v>
      </c>
      <c r="D15414">
        <v>59.91</v>
      </c>
      <c r="E15414">
        <v>60.9</v>
      </c>
      <c r="F15414">
        <v>57.73</v>
      </c>
      <c r="G15414">
        <v>12975600</v>
      </c>
      <c r="H15414" t="s">
        <v>16</v>
      </c>
      <c r="I15414">
        <v>4</v>
      </c>
      <c r="J15414" t="s">
        <v>19</v>
      </c>
      <c r="K15414">
        <v>2023</v>
      </c>
      <c r="L15414">
        <v>1</v>
      </c>
    </row>
    <row r="15415" spans="1:12" x14ac:dyDescent="0.3">
      <c r="A15415" s="3">
        <v>45012</v>
      </c>
      <c r="B15415">
        <v>61.14</v>
      </c>
      <c r="C15415">
        <v>61.48</v>
      </c>
      <c r="D15415">
        <v>60.95</v>
      </c>
      <c r="E15415">
        <v>61.35</v>
      </c>
      <c r="F15415">
        <v>58.15</v>
      </c>
      <c r="G15415">
        <v>12777400</v>
      </c>
      <c r="H15415" t="s">
        <v>17</v>
      </c>
      <c r="I15415">
        <v>5</v>
      </c>
      <c r="J15415" t="s">
        <v>19</v>
      </c>
      <c r="K15415">
        <v>2023</v>
      </c>
      <c r="L15415">
        <v>1</v>
      </c>
    </row>
    <row r="15416" spans="1:12" x14ac:dyDescent="0.3">
      <c r="A15416" s="3">
        <v>45013</v>
      </c>
      <c r="B15416">
        <v>61.39</v>
      </c>
      <c r="C15416">
        <v>61.74</v>
      </c>
      <c r="D15416">
        <v>61.27</v>
      </c>
      <c r="E15416">
        <v>61.42</v>
      </c>
      <c r="F15416">
        <v>58.22</v>
      </c>
      <c r="G15416">
        <v>10925700</v>
      </c>
      <c r="H15416" t="s">
        <v>12</v>
      </c>
      <c r="I15416">
        <v>5</v>
      </c>
      <c r="J15416" t="s">
        <v>19</v>
      </c>
      <c r="K15416">
        <v>2023</v>
      </c>
      <c r="L15416">
        <v>1</v>
      </c>
    </row>
    <row r="15417" spans="1:12" x14ac:dyDescent="0.3">
      <c r="A15417" s="3">
        <v>45014</v>
      </c>
      <c r="B15417">
        <v>61.72</v>
      </c>
      <c r="C15417">
        <v>61.95</v>
      </c>
      <c r="D15417">
        <v>61.59</v>
      </c>
      <c r="E15417">
        <v>61.86</v>
      </c>
      <c r="F15417">
        <v>58.64</v>
      </c>
      <c r="G15417">
        <v>9441000</v>
      </c>
      <c r="H15417" t="s">
        <v>14</v>
      </c>
      <c r="I15417">
        <v>5</v>
      </c>
      <c r="J15417" t="s">
        <v>19</v>
      </c>
      <c r="K15417">
        <v>2023</v>
      </c>
      <c r="L15417">
        <v>1</v>
      </c>
    </row>
    <row r="15418" spans="1:12" x14ac:dyDescent="0.3">
      <c r="A15418" s="3">
        <v>45015</v>
      </c>
      <c r="B15418">
        <v>61.88</v>
      </c>
      <c r="C15418">
        <v>62.09</v>
      </c>
      <c r="D15418">
        <v>61.66</v>
      </c>
      <c r="E15418">
        <v>61.85</v>
      </c>
      <c r="F15418">
        <v>58.63</v>
      </c>
      <c r="G15418">
        <v>9870700</v>
      </c>
      <c r="H15418" t="s">
        <v>15</v>
      </c>
      <c r="I15418">
        <v>5</v>
      </c>
      <c r="J15418" t="s">
        <v>19</v>
      </c>
      <c r="K15418">
        <v>2023</v>
      </c>
      <c r="L15418">
        <v>1</v>
      </c>
    </row>
    <row r="15419" spans="1:12" x14ac:dyDescent="0.3">
      <c r="A15419" s="3">
        <v>45016</v>
      </c>
      <c r="B15419">
        <v>62.06</v>
      </c>
      <c r="C15419">
        <v>62.25</v>
      </c>
      <c r="D15419">
        <v>61.87</v>
      </c>
      <c r="E15419">
        <v>62.03</v>
      </c>
      <c r="F15419">
        <v>58.8</v>
      </c>
      <c r="G15419">
        <v>14440900</v>
      </c>
      <c r="H15419" t="s">
        <v>16</v>
      </c>
      <c r="I15419">
        <v>5</v>
      </c>
      <c r="J15419" t="s">
        <v>19</v>
      </c>
      <c r="K15419">
        <v>2023</v>
      </c>
      <c r="L15419">
        <v>1</v>
      </c>
    </row>
    <row r="15420" spans="1:12" x14ac:dyDescent="0.3">
      <c r="A15420" s="3">
        <v>45019</v>
      </c>
      <c r="B15420">
        <v>62.3</v>
      </c>
      <c r="C15420">
        <v>62.52</v>
      </c>
      <c r="D15420">
        <v>61.86</v>
      </c>
      <c r="E15420">
        <v>62.4</v>
      </c>
      <c r="F15420">
        <v>59.15</v>
      </c>
      <c r="G15420">
        <v>12300700</v>
      </c>
      <c r="H15420" t="s">
        <v>17</v>
      </c>
      <c r="I15420">
        <v>2</v>
      </c>
      <c r="J15420" t="s">
        <v>20</v>
      </c>
      <c r="K15420">
        <v>2023</v>
      </c>
      <c r="L15420">
        <v>2</v>
      </c>
    </row>
    <row r="15421" spans="1:12" x14ac:dyDescent="0.3">
      <c r="A15421" s="3">
        <v>45020</v>
      </c>
      <c r="B15421">
        <v>62.39</v>
      </c>
      <c r="C15421">
        <v>62.74</v>
      </c>
      <c r="D15421">
        <v>62.08</v>
      </c>
      <c r="E15421">
        <v>62.21</v>
      </c>
      <c r="F15421">
        <v>58.97</v>
      </c>
      <c r="G15421">
        <v>11433400</v>
      </c>
      <c r="H15421" t="s">
        <v>12</v>
      </c>
      <c r="I15421">
        <v>2</v>
      </c>
      <c r="J15421" t="s">
        <v>20</v>
      </c>
      <c r="K15421">
        <v>2023</v>
      </c>
      <c r="L15421">
        <v>2</v>
      </c>
    </row>
    <row r="15422" spans="1:12" x14ac:dyDescent="0.3">
      <c r="A15422" s="3">
        <v>45021</v>
      </c>
      <c r="B15422">
        <v>62.53</v>
      </c>
      <c r="C15422">
        <v>63.02</v>
      </c>
      <c r="D15422">
        <v>62.5</v>
      </c>
      <c r="E15422">
        <v>62.8</v>
      </c>
      <c r="F15422">
        <v>59.53</v>
      </c>
      <c r="G15422">
        <v>12789600</v>
      </c>
      <c r="H15422" t="s">
        <v>14</v>
      </c>
      <c r="I15422">
        <v>2</v>
      </c>
      <c r="J15422" t="s">
        <v>20</v>
      </c>
      <c r="K15422">
        <v>2023</v>
      </c>
      <c r="L15422">
        <v>2</v>
      </c>
    </row>
    <row r="15423" spans="1:12" x14ac:dyDescent="0.3">
      <c r="A15423" s="3">
        <v>45022</v>
      </c>
      <c r="B15423">
        <v>62.86</v>
      </c>
      <c r="C15423">
        <v>63.04</v>
      </c>
      <c r="D15423">
        <v>62.38</v>
      </c>
      <c r="E15423">
        <v>62.84</v>
      </c>
      <c r="F15423">
        <v>59.57</v>
      </c>
      <c r="G15423">
        <v>9644200</v>
      </c>
      <c r="H15423" t="s">
        <v>15</v>
      </c>
      <c r="I15423">
        <v>2</v>
      </c>
      <c r="J15423" t="s">
        <v>20</v>
      </c>
      <c r="K15423">
        <v>2023</v>
      </c>
      <c r="L15423">
        <v>2</v>
      </c>
    </row>
    <row r="15424" spans="1:12" x14ac:dyDescent="0.3">
      <c r="A15424" s="3">
        <v>45026</v>
      </c>
      <c r="B15424">
        <v>62.49</v>
      </c>
      <c r="C15424">
        <v>62.69</v>
      </c>
      <c r="D15424">
        <v>62.02</v>
      </c>
      <c r="E15424">
        <v>62.69</v>
      </c>
      <c r="F15424">
        <v>59.42</v>
      </c>
      <c r="G15424">
        <v>7952600</v>
      </c>
      <c r="H15424" t="s">
        <v>17</v>
      </c>
      <c r="I15424">
        <v>3</v>
      </c>
      <c r="J15424" t="s">
        <v>20</v>
      </c>
      <c r="K15424">
        <v>2023</v>
      </c>
      <c r="L15424">
        <v>2</v>
      </c>
    </row>
    <row r="15425" spans="1:12" x14ac:dyDescent="0.3">
      <c r="A15425" s="3">
        <v>45027</v>
      </c>
      <c r="B15425">
        <v>62.65</v>
      </c>
      <c r="C15425">
        <v>62.71</v>
      </c>
      <c r="D15425">
        <v>62.4</v>
      </c>
      <c r="E15425">
        <v>62.58</v>
      </c>
      <c r="F15425">
        <v>59.32</v>
      </c>
      <c r="G15425">
        <v>9913000</v>
      </c>
      <c r="H15425" t="s">
        <v>12</v>
      </c>
      <c r="I15425">
        <v>3</v>
      </c>
      <c r="J15425" t="s">
        <v>20</v>
      </c>
      <c r="K15425">
        <v>2023</v>
      </c>
      <c r="L15425">
        <v>2</v>
      </c>
    </row>
    <row r="15426" spans="1:12" x14ac:dyDescent="0.3">
      <c r="A15426" s="3">
        <v>45028</v>
      </c>
      <c r="B15426">
        <v>62.48</v>
      </c>
      <c r="C15426">
        <v>63.03</v>
      </c>
      <c r="D15426">
        <v>62.31</v>
      </c>
      <c r="E15426">
        <v>62.69</v>
      </c>
      <c r="F15426">
        <v>59.42</v>
      </c>
      <c r="G15426">
        <v>9593700</v>
      </c>
      <c r="H15426" t="s">
        <v>14</v>
      </c>
      <c r="I15426">
        <v>3</v>
      </c>
      <c r="J15426" t="s">
        <v>20</v>
      </c>
      <c r="K15426">
        <v>2023</v>
      </c>
      <c r="L15426">
        <v>2</v>
      </c>
    </row>
    <row r="15427" spans="1:12" x14ac:dyDescent="0.3">
      <c r="A15427" s="3">
        <v>45029</v>
      </c>
      <c r="B15427">
        <v>62.76</v>
      </c>
      <c r="C15427">
        <v>63.16</v>
      </c>
      <c r="D15427">
        <v>62.48</v>
      </c>
      <c r="E15427">
        <v>63.15</v>
      </c>
      <c r="F15427">
        <v>59.86</v>
      </c>
      <c r="G15427">
        <v>9871400</v>
      </c>
      <c r="H15427" t="s">
        <v>15</v>
      </c>
      <c r="I15427">
        <v>3</v>
      </c>
      <c r="J15427" t="s">
        <v>20</v>
      </c>
      <c r="K15427">
        <v>2023</v>
      </c>
      <c r="L15427">
        <v>2</v>
      </c>
    </row>
    <row r="15428" spans="1:12" x14ac:dyDescent="0.3">
      <c r="A15428" s="3">
        <v>45030</v>
      </c>
      <c r="B15428">
        <v>63.05</v>
      </c>
      <c r="C15428">
        <v>63.15</v>
      </c>
      <c r="D15428">
        <v>62.78</v>
      </c>
      <c r="E15428">
        <v>63.05</v>
      </c>
      <c r="F15428">
        <v>59.77</v>
      </c>
      <c r="G15428">
        <v>8946000</v>
      </c>
      <c r="H15428" t="s">
        <v>16</v>
      </c>
      <c r="I15428">
        <v>3</v>
      </c>
      <c r="J15428" t="s">
        <v>20</v>
      </c>
      <c r="K15428">
        <v>2023</v>
      </c>
      <c r="L15428">
        <v>2</v>
      </c>
    </row>
    <row r="15429" spans="1:12" x14ac:dyDescent="0.3">
      <c r="A15429" s="3">
        <v>45033</v>
      </c>
      <c r="B15429">
        <v>63.32</v>
      </c>
      <c r="C15429">
        <v>63.53</v>
      </c>
      <c r="D15429">
        <v>63.14</v>
      </c>
      <c r="E15429">
        <v>63.46</v>
      </c>
      <c r="F15429">
        <v>60.15</v>
      </c>
      <c r="G15429">
        <v>9452400</v>
      </c>
      <c r="H15429" t="s">
        <v>17</v>
      </c>
      <c r="I15429">
        <v>4</v>
      </c>
      <c r="J15429" t="s">
        <v>20</v>
      </c>
      <c r="K15429">
        <v>2023</v>
      </c>
      <c r="L15429">
        <v>2</v>
      </c>
    </row>
    <row r="15430" spans="1:12" x14ac:dyDescent="0.3">
      <c r="A15430" s="3">
        <v>45034</v>
      </c>
      <c r="B15430">
        <v>63.51</v>
      </c>
      <c r="C15430">
        <v>63.6</v>
      </c>
      <c r="D15430">
        <v>63.19</v>
      </c>
      <c r="E15430">
        <v>63.56</v>
      </c>
      <c r="F15430">
        <v>60.25</v>
      </c>
      <c r="G15430">
        <v>9035700</v>
      </c>
      <c r="H15430" t="s">
        <v>12</v>
      </c>
      <c r="I15430">
        <v>4</v>
      </c>
      <c r="J15430" t="s">
        <v>20</v>
      </c>
      <c r="K15430">
        <v>2023</v>
      </c>
      <c r="L15430">
        <v>2</v>
      </c>
    </row>
    <row r="15431" spans="1:12" x14ac:dyDescent="0.3">
      <c r="A15431" s="3">
        <v>45035</v>
      </c>
      <c r="B15431">
        <v>63.73</v>
      </c>
      <c r="C15431">
        <v>63.83</v>
      </c>
      <c r="D15431">
        <v>63.43</v>
      </c>
      <c r="E15431">
        <v>63.68</v>
      </c>
      <c r="F15431">
        <v>60.36</v>
      </c>
      <c r="G15431">
        <v>9769500</v>
      </c>
      <c r="H15431" t="s">
        <v>14</v>
      </c>
      <c r="I15431">
        <v>4</v>
      </c>
      <c r="J15431" t="s">
        <v>20</v>
      </c>
      <c r="K15431">
        <v>2023</v>
      </c>
      <c r="L15431">
        <v>2</v>
      </c>
    </row>
    <row r="15432" spans="1:12" x14ac:dyDescent="0.3">
      <c r="A15432" s="3">
        <v>45036</v>
      </c>
      <c r="B15432">
        <v>63.63</v>
      </c>
      <c r="C15432">
        <v>64</v>
      </c>
      <c r="D15432">
        <v>63.44</v>
      </c>
      <c r="E15432">
        <v>63.96</v>
      </c>
      <c r="F15432">
        <v>60.63</v>
      </c>
      <c r="G15432">
        <v>10706400</v>
      </c>
      <c r="H15432" t="s">
        <v>15</v>
      </c>
      <c r="I15432">
        <v>4</v>
      </c>
      <c r="J15432" t="s">
        <v>20</v>
      </c>
      <c r="K15432">
        <v>2023</v>
      </c>
      <c r="L15432">
        <v>2</v>
      </c>
    </row>
    <row r="15433" spans="1:12" x14ac:dyDescent="0.3">
      <c r="A15433" s="3">
        <v>45037</v>
      </c>
      <c r="B15433">
        <v>64</v>
      </c>
      <c r="C15433">
        <v>64.27</v>
      </c>
      <c r="D15433">
        <v>63.8</v>
      </c>
      <c r="E15433">
        <v>64.05</v>
      </c>
      <c r="F15433">
        <v>60.71</v>
      </c>
      <c r="G15433">
        <v>12931100</v>
      </c>
      <c r="H15433" t="s">
        <v>16</v>
      </c>
      <c r="I15433">
        <v>4</v>
      </c>
      <c r="J15433" t="s">
        <v>20</v>
      </c>
      <c r="K15433">
        <v>2023</v>
      </c>
      <c r="L15433">
        <v>2</v>
      </c>
    </row>
    <row r="15434" spans="1:12" x14ac:dyDescent="0.3">
      <c r="A15434" s="3">
        <v>45040</v>
      </c>
      <c r="B15434">
        <v>64.75</v>
      </c>
      <c r="C15434">
        <v>64.989999999999995</v>
      </c>
      <c r="D15434">
        <v>63.62</v>
      </c>
      <c r="E15434">
        <v>63.95</v>
      </c>
      <c r="F15434">
        <v>60.62</v>
      </c>
      <c r="G15434">
        <v>15532300</v>
      </c>
      <c r="H15434" t="s">
        <v>17</v>
      </c>
      <c r="I15434">
        <v>5</v>
      </c>
      <c r="J15434" t="s">
        <v>20</v>
      </c>
      <c r="K15434">
        <v>2023</v>
      </c>
      <c r="L15434">
        <v>2</v>
      </c>
    </row>
    <row r="15435" spans="1:12" x14ac:dyDescent="0.3">
      <c r="A15435" s="3">
        <v>45041</v>
      </c>
      <c r="B15435">
        <v>64.17</v>
      </c>
      <c r="C15435">
        <v>64.17</v>
      </c>
      <c r="D15435">
        <v>63.63</v>
      </c>
      <c r="E15435">
        <v>63.85</v>
      </c>
      <c r="F15435">
        <v>60.52</v>
      </c>
      <c r="G15435">
        <v>12818900</v>
      </c>
      <c r="H15435" t="s">
        <v>12</v>
      </c>
      <c r="I15435">
        <v>5</v>
      </c>
      <c r="J15435" t="s">
        <v>20</v>
      </c>
      <c r="K15435">
        <v>2023</v>
      </c>
      <c r="L15435">
        <v>2</v>
      </c>
    </row>
    <row r="15436" spans="1:12" x14ac:dyDescent="0.3">
      <c r="A15436" s="3">
        <v>45042</v>
      </c>
      <c r="B15436">
        <v>63.56</v>
      </c>
      <c r="C15436">
        <v>63.77</v>
      </c>
      <c r="D15436">
        <v>63.39</v>
      </c>
      <c r="E15436">
        <v>63.55</v>
      </c>
      <c r="F15436">
        <v>60.24</v>
      </c>
      <c r="G15436">
        <v>13179600</v>
      </c>
      <c r="H15436" t="s">
        <v>14</v>
      </c>
      <c r="I15436">
        <v>5</v>
      </c>
      <c r="J15436" t="s">
        <v>20</v>
      </c>
      <c r="K15436">
        <v>2023</v>
      </c>
      <c r="L15436">
        <v>2</v>
      </c>
    </row>
    <row r="15437" spans="1:12" x14ac:dyDescent="0.3">
      <c r="A15437" s="3">
        <v>45043</v>
      </c>
      <c r="B15437">
        <v>63.53</v>
      </c>
      <c r="C15437">
        <v>63.76</v>
      </c>
      <c r="D15437">
        <v>63.11</v>
      </c>
      <c r="E15437">
        <v>63.68</v>
      </c>
      <c r="F15437">
        <v>60.36</v>
      </c>
      <c r="G15437">
        <v>13795800</v>
      </c>
      <c r="H15437" t="s">
        <v>15</v>
      </c>
      <c r="I15437">
        <v>5</v>
      </c>
      <c r="J15437" t="s">
        <v>20</v>
      </c>
      <c r="K15437">
        <v>2023</v>
      </c>
      <c r="L15437">
        <v>2</v>
      </c>
    </row>
    <row r="15438" spans="1:12" x14ac:dyDescent="0.3">
      <c r="A15438" s="3">
        <v>45044</v>
      </c>
      <c r="B15438">
        <v>63.61</v>
      </c>
      <c r="C15438">
        <v>64.16</v>
      </c>
      <c r="D15438">
        <v>63.48</v>
      </c>
      <c r="E15438">
        <v>64.150000000000006</v>
      </c>
      <c r="F15438">
        <v>60.81</v>
      </c>
      <c r="G15438">
        <v>13686700</v>
      </c>
      <c r="H15438" t="s">
        <v>16</v>
      </c>
      <c r="I15438">
        <v>5</v>
      </c>
      <c r="J15438" t="s">
        <v>20</v>
      </c>
      <c r="K15438">
        <v>2023</v>
      </c>
      <c r="L15438">
        <v>2</v>
      </c>
    </row>
    <row r="15439" spans="1:12" x14ac:dyDescent="0.3">
      <c r="A15439" s="3">
        <v>45047</v>
      </c>
      <c r="B15439">
        <v>64.150000000000006</v>
      </c>
      <c r="C15439">
        <v>64.69</v>
      </c>
      <c r="D15439">
        <v>64.06</v>
      </c>
      <c r="E15439">
        <v>64.3</v>
      </c>
      <c r="F15439">
        <v>60.95</v>
      </c>
      <c r="G15439">
        <v>9091500</v>
      </c>
      <c r="H15439" t="s">
        <v>17</v>
      </c>
      <c r="I15439">
        <v>1</v>
      </c>
      <c r="J15439" t="s">
        <v>21</v>
      </c>
      <c r="K15439">
        <v>2023</v>
      </c>
      <c r="L15439">
        <v>2</v>
      </c>
    </row>
    <row r="15440" spans="1:12" x14ac:dyDescent="0.3">
      <c r="A15440" s="3">
        <v>45048</v>
      </c>
      <c r="B15440">
        <v>64.14</v>
      </c>
      <c r="C15440">
        <v>64.14</v>
      </c>
      <c r="D15440">
        <v>63.27</v>
      </c>
      <c r="E15440">
        <v>64.010000000000005</v>
      </c>
      <c r="F15440">
        <v>60.68</v>
      </c>
      <c r="G15440">
        <v>10948400</v>
      </c>
      <c r="H15440" t="s">
        <v>12</v>
      </c>
      <c r="I15440">
        <v>1</v>
      </c>
      <c r="J15440" t="s">
        <v>21</v>
      </c>
      <c r="K15440">
        <v>2023</v>
      </c>
      <c r="L15440">
        <v>2</v>
      </c>
    </row>
    <row r="15441" spans="1:12" x14ac:dyDescent="0.3">
      <c r="A15441" s="3">
        <v>45049</v>
      </c>
      <c r="B15441">
        <v>64.02</v>
      </c>
      <c r="C15441">
        <v>64.180000000000007</v>
      </c>
      <c r="D15441">
        <v>63.58</v>
      </c>
      <c r="E15441">
        <v>63.65</v>
      </c>
      <c r="F15441">
        <v>60.33</v>
      </c>
      <c r="G15441">
        <v>11084600</v>
      </c>
      <c r="H15441" t="s">
        <v>14</v>
      </c>
      <c r="I15441">
        <v>1</v>
      </c>
      <c r="J15441" t="s">
        <v>21</v>
      </c>
      <c r="K15441">
        <v>2023</v>
      </c>
      <c r="L15441">
        <v>2</v>
      </c>
    </row>
    <row r="15442" spans="1:12" x14ac:dyDescent="0.3">
      <c r="A15442" s="3">
        <v>45050</v>
      </c>
      <c r="B15442">
        <v>63.74</v>
      </c>
      <c r="C15442">
        <v>63.93</v>
      </c>
      <c r="D15442">
        <v>63.51</v>
      </c>
      <c r="E15442">
        <v>63.72</v>
      </c>
      <c r="F15442">
        <v>60.4</v>
      </c>
      <c r="G15442">
        <v>11938300</v>
      </c>
      <c r="H15442" t="s">
        <v>15</v>
      </c>
      <c r="I15442">
        <v>1</v>
      </c>
      <c r="J15442" t="s">
        <v>21</v>
      </c>
      <c r="K15442">
        <v>2023</v>
      </c>
      <c r="L15442">
        <v>2</v>
      </c>
    </row>
    <row r="15443" spans="1:12" x14ac:dyDescent="0.3">
      <c r="A15443" s="3">
        <v>45051</v>
      </c>
      <c r="B15443">
        <v>63.64</v>
      </c>
      <c r="C15443">
        <v>64.209999999999994</v>
      </c>
      <c r="D15443">
        <v>63.63</v>
      </c>
      <c r="E15443">
        <v>64.02</v>
      </c>
      <c r="F15443">
        <v>60.68</v>
      </c>
      <c r="G15443">
        <v>9037300</v>
      </c>
      <c r="H15443" t="s">
        <v>16</v>
      </c>
      <c r="I15443">
        <v>1</v>
      </c>
      <c r="J15443" t="s">
        <v>21</v>
      </c>
      <c r="K15443">
        <v>2023</v>
      </c>
      <c r="L15443">
        <v>2</v>
      </c>
    </row>
    <row r="15444" spans="1:12" x14ac:dyDescent="0.3">
      <c r="A15444" s="3">
        <v>45054</v>
      </c>
      <c r="B15444">
        <v>63.81</v>
      </c>
      <c r="C15444">
        <v>64.06</v>
      </c>
      <c r="D15444">
        <v>63.61</v>
      </c>
      <c r="E15444">
        <v>63.92</v>
      </c>
      <c r="F15444">
        <v>60.59</v>
      </c>
      <c r="G15444">
        <v>7240700</v>
      </c>
      <c r="H15444" t="s">
        <v>17</v>
      </c>
      <c r="I15444">
        <v>2</v>
      </c>
      <c r="J15444" t="s">
        <v>21</v>
      </c>
      <c r="K15444">
        <v>2023</v>
      </c>
      <c r="L15444">
        <v>2</v>
      </c>
    </row>
    <row r="15445" spans="1:12" x14ac:dyDescent="0.3">
      <c r="A15445" s="3">
        <v>45055</v>
      </c>
      <c r="B15445">
        <v>63.64</v>
      </c>
      <c r="C15445">
        <v>63.75</v>
      </c>
      <c r="D15445">
        <v>63.28</v>
      </c>
      <c r="E15445">
        <v>63.39</v>
      </c>
      <c r="F15445">
        <v>60.09</v>
      </c>
      <c r="G15445">
        <v>9067700</v>
      </c>
      <c r="H15445" t="s">
        <v>12</v>
      </c>
      <c r="I15445">
        <v>2</v>
      </c>
      <c r="J15445" t="s">
        <v>21</v>
      </c>
      <c r="K15445">
        <v>2023</v>
      </c>
      <c r="L15445">
        <v>2</v>
      </c>
    </row>
    <row r="15446" spans="1:12" x14ac:dyDescent="0.3">
      <c r="A15446" s="3">
        <v>45056</v>
      </c>
      <c r="B15446">
        <v>63.32</v>
      </c>
      <c r="C15446">
        <v>63.64</v>
      </c>
      <c r="D15446">
        <v>62.99</v>
      </c>
      <c r="E15446">
        <v>63.5</v>
      </c>
      <c r="F15446">
        <v>60.19</v>
      </c>
      <c r="G15446">
        <v>10134000</v>
      </c>
      <c r="H15446" t="s">
        <v>14</v>
      </c>
      <c r="I15446">
        <v>2</v>
      </c>
      <c r="J15446" t="s">
        <v>21</v>
      </c>
      <c r="K15446">
        <v>2023</v>
      </c>
      <c r="L15446">
        <v>2</v>
      </c>
    </row>
    <row r="15447" spans="1:12" x14ac:dyDescent="0.3">
      <c r="A15447" s="3">
        <v>45057</v>
      </c>
      <c r="B15447">
        <v>63.58</v>
      </c>
      <c r="C15447">
        <v>63.93</v>
      </c>
      <c r="D15447">
        <v>63.01</v>
      </c>
      <c r="E15447">
        <v>63.86</v>
      </c>
      <c r="F15447">
        <v>60.53</v>
      </c>
      <c r="G15447">
        <v>9581500</v>
      </c>
      <c r="H15447" t="s">
        <v>15</v>
      </c>
      <c r="I15447">
        <v>2</v>
      </c>
      <c r="J15447" t="s">
        <v>21</v>
      </c>
      <c r="K15447">
        <v>2023</v>
      </c>
      <c r="L15447">
        <v>2</v>
      </c>
    </row>
    <row r="15448" spans="1:12" x14ac:dyDescent="0.3">
      <c r="A15448" s="3">
        <v>45058</v>
      </c>
      <c r="B15448">
        <v>63.86</v>
      </c>
      <c r="C15448">
        <v>64.19</v>
      </c>
      <c r="D15448">
        <v>63.7</v>
      </c>
      <c r="E15448">
        <v>64.11</v>
      </c>
      <c r="F15448">
        <v>60.77</v>
      </c>
      <c r="G15448">
        <v>8739600</v>
      </c>
      <c r="H15448" t="s">
        <v>16</v>
      </c>
      <c r="I15448">
        <v>2</v>
      </c>
      <c r="J15448" t="s">
        <v>21</v>
      </c>
      <c r="K15448">
        <v>2023</v>
      </c>
      <c r="L15448">
        <v>2</v>
      </c>
    </row>
    <row r="15449" spans="1:12" x14ac:dyDescent="0.3">
      <c r="A15449" s="3">
        <v>45061</v>
      </c>
      <c r="B15449">
        <v>64.22</v>
      </c>
      <c r="C15449">
        <v>64.25</v>
      </c>
      <c r="D15449">
        <v>63.71</v>
      </c>
      <c r="E15449">
        <v>63.94</v>
      </c>
      <c r="F15449">
        <v>60.61</v>
      </c>
      <c r="G15449">
        <v>8150000</v>
      </c>
      <c r="H15449" t="s">
        <v>17</v>
      </c>
      <c r="I15449">
        <v>3</v>
      </c>
      <c r="J15449" t="s">
        <v>21</v>
      </c>
      <c r="K15449">
        <v>2023</v>
      </c>
      <c r="L15449">
        <v>2</v>
      </c>
    </row>
    <row r="15450" spans="1:12" x14ac:dyDescent="0.3">
      <c r="A15450" s="3">
        <v>45062</v>
      </c>
      <c r="B15450">
        <v>63.9</v>
      </c>
      <c r="C15450">
        <v>63.9</v>
      </c>
      <c r="D15450">
        <v>63.16</v>
      </c>
      <c r="E15450">
        <v>63.22</v>
      </c>
      <c r="F15450">
        <v>59.93</v>
      </c>
      <c r="G15450">
        <v>9129600</v>
      </c>
      <c r="H15450" t="s">
        <v>12</v>
      </c>
      <c r="I15450">
        <v>3</v>
      </c>
      <c r="J15450" t="s">
        <v>21</v>
      </c>
      <c r="K15450">
        <v>2023</v>
      </c>
      <c r="L15450">
        <v>2</v>
      </c>
    </row>
    <row r="15451" spans="1:12" x14ac:dyDescent="0.3">
      <c r="A15451" s="3">
        <v>45063</v>
      </c>
      <c r="B15451">
        <v>63.4</v>
      </c>
      <c r="C15451">
        <v>63.42</v>
      </c>
      <c r="D15451">
        <v>62.73</v>
      </c>
      <c r="E15451">
        <v>63.15</v>
      </c>
      <c r="F15451">
        <v>59.86</v>
      </c>
      <c r="G15451">
        <v>11583000</v>
      </c>
      <c r="H15451" t="s">
        <v>14</v>
      </c>
      <c r="I15451">
        <v>3</v>
      </c>
      <c r="J15451" t="s">
        <v>21</v>
      </c>
      <c r="K15451">
        <v>2023</v>
      </c>
      <c r="L15451">
        <v>2</v>
      </c>
    </row>
    <row r="15452" spans="1:12" x14ac:dyDescent="0.3">
      <c r="A15452" s="3">
        <v>45064</v>
      </c>
      <c r="B15452">
        <v>63.01</v>
      </c>
      <c r="C15452">
        <v>63.04</v>
      </c>
      <c r="D15452">
        <v>62.57</v>
      </c>
      <c r="E15452">
        <v>62.8</v>
      </c>
      <c r="F15452">
        <v>59.53</v>
      </c>
      <c r="G15452">
        <v>13595100</v>
      </c>
      <c r="H15452" t="s">
        <v>15</v>
      </c>
      <c r="I15452">
        <v>3</v>
      </c>
      <c r="J15452" t="s">
        <v>21</v>
      </c>
      <c r="K15452">
        <v>2023</v>
      </c>
      <c r="L15452">
        <v>2</v>
      </c>
    </row>
    <row r="15453" spans="1:12" x14ac:dyDescent="0.3">
      <c r="A15453" s="3">
        <v>45065</v>
      </c>
      <c r="B15453">
        <v>63.04</v>
      </c>
      <c r="C15453">
        <v>63.1</v>
      </c>
      <c r="D15453">
        <v>62.61</v>
      </c>
      <c r="E15453">
        <v>62.83</v>
      </c>
      <c r="F15453">
        <v>59.56</v>
      </c>
      <c r="G15453">
        <v>14242100</v>
      </c>
      <c r="H15453" t="s">
        <v>16</v>
      </c>
      <c r="I15453">
        <v>3</v>
      </c>
      <c r="J15453" t="s">
        <v>21</v>
      </c>
      <c r="K15453">
        <v>2023</v>
      </c>
      <c r="L15453">
        <v>2</v>
      </c>
    </row>
    <row r="15454" spans="1:12" x14ac:dyDescent="0.3">
      <c r="A15454" s="3">
        <v>45068</v>
      </c>
      <c r="B15454">
        <v>62.79</v>
      </c>
      <c r="C15454">
        <v>62.87</v>
      </c>
      <c r="D15454">
        <v>61.44</v>
      </c>
      <c r="E15454">
        <v>61.51</v>
      </c>
      <c r="F15454">
        <v>58.31</v>
      </c>
      <c r="G15454">
        <v>15055400</v>
      </c>
      <c r="H15454" t="s">
        <v>17</v>
      </c>
      <c r="I15454">
        <v>4</v>
      </c>
      <c r="J15454" t="s">
        <v>21</v>
      </c>
      <c r="K15454">
        <v>2023</v>
      </c>
      <c r="L15454">
        <v>2</v>
      </c>
    </row>
    <row r="15455" spans="1:12" x14ac:dyDescent="0.3">
      <c r="A15455" s="3">
        <v>45069</v>
      </c>
      <c r="B15455">
        <v>61.51</v>
      </c>
      <c r="C15455">
        <v>61.67</v>
      </c>
      <c r="D15455">
        <v>61.17</v>
      </c>
      <c r="E15455">
        <v>61.4</v>
      </c>
      <c r="F15455">
        <v>58.2</v>
      </c>
      <c r="G15455">
        <v>13932700</v>
      </c>
      <c r="H15455" t="s">
        <v>12</v>
      </c>
      <c r="I15455">
        <v>4</v>
      </c>
      <c r="J15455" t="s">
        <v>21</v>
      </c>
      <c r="K15455">
        <v>2023</v>
      </c>
      <c r="L15455">
        <v>2</v>
      </c>
    </row>
    <row r="15456" spans="1:12" x14ac:dyDescent="0.3">
      <c r="A15456" s="3">
        <v>45070</v>
      </c>
      <c r="B15456">
        <v>61.38</v>
      </c>
      <c r="C15456">
        <v>61.43</v>
      </c>
      <c r="D15456">
        <v>60.72</v>
      </c>
      <c r="E15456">
        <v>60.88</v>
      </c>
      <c r="F15456">
        <v>57.71</v>
      </c>
      <c r="G15456">
        <v>11090100</v>
      </c>
      <c r="H15456" t="s">
        <v>14</v>
      </c>
      <c r="I15456">
        <v>4</v>
      </c>
      <c r="J15456" t="s">
        <v>21</v>
      </c>
      <c r="K15456">
        <v>2023</v>
      </c>
      <c r="L15456">
        <v>2</v>
      </c>
    </row>
    <row r="15457" spans="1:12" x14ac:dyDescent="0.3">
      <c r="A15457" s="3">
        <v>45071</v>
      </c>
      <c r="B15457">
        <v>60.47</v>
      </c>
      <c r="C15457">
        <v>60.73</v>
      </c>
      <c r="D15457">
        <v>60.15</v>
      </c>
      <c r="E15457">
        <v>60.41</v>
      </c>
      <c r="F15457">
        <v>57.26</v>
      </c>
      <c r="G15457">
        <v>14463600</v>
      </c>
      <c r="H15457" t="s">
        <v>15</v>
      </c>
      <c r="I15457">
        <v>4</v>
      </c>
      <c r="J15457" t="s">
        <v>21</v>
      </c>
      <c r="K15457">
        <v>2023</v>
      </c>
      <c r="L15457">
        <v>2</v>
      </c>
    </row>
    <row r="15458" spans="1:12" x14ac:dyDescent="0.3">
      <c r="A15458" s="3">
        <v>45072</v>
      </c>
      <c r="B15458">
        <v>60.45</v>
      </c>
      <c r="C15458">
        <v>60.64</v>
      </c>
      <c r="D15458">
        <v>60.11</v>
      </c>
      <c r="E15458">
        <v>60.26</v>
      </c>
      <c r="F15458">
        <v>57.12</v>
      </c>
      <c r="G15458">
        <v>12570300</v>
      </c>
      <c r="H15458" t="s">
        <v>16</v>
      </c>
      <c r="I15458">
        <v>4</v>
      </c>
      <c r="J15458" t="s">
        <v>21</v>
      </c>
      <c r="K15458">
        <v>2023</v>
      </c>
      <c r="L15458">
        <v>2</v>
      </c>
    </row>
    <row r="15459" spans="1:12" x14ac:dyDescent="0.3">
      <c r="A15459" s="3">
        <v>45076</v>
      </c>
      <c r="B15459">
        <v>60.09</v>
      </c>
      <c r="C15459">
        <v>60.2</v>
      </c>
      <c r="D15459">
        <v>59.52</v>
      </c>
      <c r="E15459">
        <v>59.78</v>
      </c>
      <c r="F15459">
        <v>56.67</v>
      </c>
      <c r="G15459">
        <v>15634200</v>
      </c>
      <c r="H15459" t="s">
        <v>12</v>
      </c>
      <c r="I15459">
        <v>5</v>
      </c>
      <c r="J15459" t="s">
        <v>21</v>
      </c>
      <c r="K15459">
        <v>2023</v>
      </c>
      <c r="L15459">
        <v>2</v>
      </c>
    </row>
    <row r="15460" spans="1:12" x14ac:dyDescent="0.3">
      <c r="A15460" s="3">
        <v>45077</v>
      </c>
      <c r="B15460">
        <v>59.92</v>
      </c>
      <c r="C15460">
        <v>60.28</v>
      </c>
      <c r="D15460">
        <v>59.37</v>
      </c>
      <c r="E15460">
        <v>59.66</v>
      </c>
      <c r="F15460">
        <v>56.55</v>
      </c>
      <c r="G15460">
        <v>59432200</v>
      </c>
      <c r="H15460" t="s">
        <v>14</v>
      </c>
      <c r="I15460">
        <v>5</v>
      </c>
      <c r="J15460" t="s">
        <v>21</v>
      </c>
      <c r="K15460">
        <v>2023</v>
      </c>
      <c r="L15460">
        <v>2</v>
      </c>
    </row>
    <row r="15461" spans="1:12" x14ac:dyDescent="0.3">
      <c r="A15461" s="3">
        <v>45078</v>
      </c>
      <c r="B15461">
        <v>59.94</v>
      </c>
      <c r="C15461">
        <v>60.17</v>
      </c>
      <c r="D15461">
        <v>59.77</v>
      </c>
      <c r="E15461">
        <v>60</v>
      </c>
      <c r="F15461">
        <v>56.87</v>
      </c>
      <c r="G15461">
        <v>13402700</v>
      </c>
      <c r="H15461" t="s">
        <v>15</v>
      </c>
      <c r="I15461">
        <v>1</v>
      </c>
      <c r="J15461" t="s">
        <v>22</v>
      </c>
      <c r="K15461">
        <v>2023</v>
      </c>
      <c r="L15461">
        <v>2</v>
      </c>
    </row>
    <row r="15462" spans="1:12" x14ac:dyDescent="0.3">
      <c r="A15462" s="3">
        <v>45079</v>
      </c>
      <c r="B15462">
        <v>60.27</v>
      </c>
      <c r="C15462">
        <v>61.32</v>
      </c>
      <c r="D15462">
        <v>60.08</v>
      </c>
      <c r="E15462">
        <v>61.16</v>
      </c>
      <c r="F15462">
        <v>57.97</v>
      </c>
      <c r="G15462">
        <v>15256300</v>
      </c>
      <c r="H15462" t="s">
        <v>16</v>
      </c>
      <c r="I15462">
        <v>1</v>
      </c>
      <c r="J15462" t="s">
        <v>22</v>
      </c>
      <c r="K15462">
        <v>2023</v>
      </c>
      <c r="L15462">
        <v>2</v>
      </c>
    </row>
    <row r="15463" spans="1:12" x14ac:dyDescent="0.3">
      <c r="A15463" s="3">
        <v>45082</v>
      </c>
      <c r="B15463">
        <v>61</v>
      </c>
      <c r="C15463">
        <v>61.44</v>
      </c>
      <c r="D15463">
        <v>60.55</v>
      </c>
      <c r="E15463">
        <v>60.75</v>
      </c>
      <c r="F15463">
        <v>57.58</v>
      </c>
      <c r="G15463">
        <v>12915600</v>
      </c>
      <c r="H15463" t="s">
        <v>17</v>
      </c>
      <c r="I15463">
        <v>2</v>
      </c>
      <c r="J15463" t="s">
        <v>22</v>
      </c>
      <c r="K15463">
        <v>2023</v>
      </c>
      <c r="L15463">
        <v>2</v>
      </c>
    </row>
    <row r="15464" spans="1:12" x14ac:dyDescent="0.3">
      <c r="A15464" s="3">
        <v>45083</v>
      </c>
      <c r="B15464">
        <v>60.95</v>
      </c>
      <c r="C15464">
        <v>60.99</v>
      </c>
      <c r="D15464">
        <v>60.12</v>
      </c>
      <c r="E15464">
        <v>60.31</v>
      </c>
      <c r="F15464">
        <v>57.17</v>
      </c>
      <c r="G15464">
        <v>10943500</v>
      </c>
      <c r="H15464" t="s">
        <v>12</v>
      </c>
      <c r="I15464">
        <v>2</v>
      </c>
      <c r="J15464" t="s">
        <v>22</v>
      </c>
      <c r="K15464">
        <v>2023</v>
      </c>
      <c r="L15464">
        <v>2</v>
      </c>
    </row>
    <row r="15465" spans="1:12" x14ac:dyDescent="0.3">
      <c r="A15465" s="3">
        <v>45084</v>
      </c>
      <c r="B15465">
        <v>60.01</v>
      </c>
      <c r="C15465">
        <v>60.36</v>
      </c>
      <c r="D15465">
        <v>59.82</v>
      </c>
      <c r="E15465">
        <v>60.22</v>
      </c>
      <c r="F15465">
        <v>57.08</v>
      </c>
      <c r="G15465">
        <v>16817900</v>
      </c>
      <c r="H15465" t="s">
        <v>14</v>
      </c>
      <c r="I15465">
        <v>2</v>
      </c>
      <c r="J15465" t="s">
        <v>22</v>
      </c>
      <c r="K15465">
        <v>2023</v>
      </c>
      <c r="L15465">
        <v>2</v>
      </c>
    </row>
    <row r="15466" spans="1:12" x14ac:dyDescent="0.3">
      <c r="A15466" s="3">
        <v>45085</v>
      </c>
      <c r="B15466">
        <v>60.13</v>
      </c>
      <c r="C15466">
        <v>60.41</v>
      </c>
      <c r="D15466">
        <v>59.98</v>
      </c>
      <c r="E15466">
        <v>60.37</v>
      </c>
      <c r="F15466">
        <v>57.22</v>
      </c>
      <c r="G15466">
        <v>15585900</v>
      </c>
      <c r="H15466" t="s">
        <v>15</v>
      </c>
      <c r="I15466">
        <v>2</v>
      </c>
      <c r="J15466" t="s">
        <v>22</v>
      </c>
      <c r="K15466">
        <v>2023</v>
      </c>
      <c r="L15466">
        <v>2</v>
      </c>
    </row>
    <row r="15467" spans="1:12" x14ac:dyDescent="0.3">
      <c r="A15467" s="3">
        <v>45086</v>
      </c>
      <c r="B15467">
        <v>60.27</v>
      </c>
      <c r="C15467">
        <v>60.67</v>
      </c>
      <c r="D15467">
        <v>60.17</v>
      </c>
      <c r="E15467">
        <v>60.47</v>
      </c>
      <c r="F15467">
        <v>57.32</v>
      </c>
      <c r="G15467">
        <v>12581500</v>
      </c>
      <c r="H15467" t="s">
        <v>16</v>
      </c>
      <c r="I15467">
        <v>2</v>
      </c>
      <c r="J15467" t="s">
        <v>22</v>
      </c>
      <c r="K15467">
        <v>2023</v>
      </c>
      <c r="L15467">
        <v>2</v>
      </c>
    </row>
    <row r="15468" spans="1:12" x14ac:dyDescent="0.3">
      <c r="A15468" s="3">
        <v>45089</v>
      </c>
      <c r="B15468">
        <v>60.59</v>
      </c>
      <c r="C15468">
        <v>60.65</v>
      </c>
      <c r="D15468">
        <v>60.02</v>
      </c>
      <c r="E15468">
        <v>60.21</v>
      </c>
      <c r="F15468">
        <v>57.07</v>
      </c>
      <c r="G15468">
        <v>14208900</v>
      </c>
      <c r="H15468" t="s">
        <v>17</v>
      </c>
      <c r="I15468">
        <v>3</v>
      </c>
      <c r="J15468" t="s">
        <v>22</v>
      </c>
      <c r="K15468">
        <v>2023</v>
      </c>
      <c r="L15468">
        <v>2</v>
      </c>
    </row>
    <row r="15469" spans="1:12" x14ac:dyDescent="0.3">
      <c r="A15469" s="3">
        <v>45090</v>
      </c>
      <c r="B15469">
        <v>60.21</v>
      </c>
      <c r="C15469">
        <v>60.67</v>
      </c>
      <c r="D15469">
        <v>60.04</v>
      </c>
      <c r="E15469">
        <v>60.45</v>
      </c>
      <c r="F15469">
        <v>57.3</v>
      </c>
      <c r="G15469">
        <v>13397800</v>
      </c>
      <c r="H15469" t="s">
        <v>12</v>
      </c>
      <c r="I15469">
        <v>3</v>
      </c>
      <c r="J15469" t="s">
        <v>22</v>
      </c>
      <c r="K15469">
        <v>2023</v>
      </c>
      <c r="L15469">
        <v>2</v>
      </c>
    </row>
    <row r="15470" spans="1:12" x14ac:dyDescent="0.3">
      <c r="A15470" s="3">
        <v>45091</v>
      </c>
      <c r="B15470">
        <v>60.73</v>
      </c>
      <c r="C15470">
        <v>61.08</v>
      </c>
      <c r="D15470">
        <v>60.6</v>
      </c>
      <c r="E15470">
        <v>60.86</v>
      </c>
      <c r="F15470">
        <v>57.69</v>
      </c>
      <c r="G15470">
        <v>14099700</v>
      </c>
      <c r="H15470" t="s">
        <v>14</v>
      </c>
      <c r="I15470">
        <v>3</v>
      </c>
      <c r="J15470" t="s">
        <v>22</v>
      </c>
      <c r="K15470">
        <v>2023</v>
      </c>
      <c r="L15470">
        <v>2</v>
      </c>
    </row>
    <row r="15471" spans="1:12" x14ac:dyDescent="0.3">
      <c r="A15471" s="3">
        <v>45092</v>
      </c>
      <c r="B15471">
        <v>60.61</v>
      </c>
      <c r="C15471">
        <v>61.3</v>
      </c>
      <c r="D15471">
        <v>60.34</v>
      </c>
      <c r="E15471">
        <v>61.23</v>
      </c>
      <c r="F15471">
        <v>58.48</v>
      </c>
      <c r="G15471">
        <v>15271400</v>
      </c>
      <c r="H15471" t="s">
        <v>15</v>
      </c>
      <c r="I15471">
        <v>3</v>
      </c>
      <c r="J15471" t="s">
        <v>22</v>
      </c>
      <c r="K15471">
        <v>2023</v>
      </c>
      <c r="L15471">
        <v>2</v>
      </c>
    </row>
    <row r="15472" spans="1:12" x14ac:dyDescent="0.3">
      <c r="A15472" s="3">
        <v>45093</v>
      </c>
      <c r="B15472">
        <v>61.6</v>
      </c>
      <c r="C15472">
        <v>62.17</v>
      </c>
      <c r="D15472">
        <v>61.48</v>
      </c>
      <c r="E15472">
        <v>61.67</v>
      </c>
      <c r="F15472">
        <v>58.9</v>
      </c>
      <c r="G15472">
        <v>26735800</v>
      </c>
      <c r="H15472" t="s">
        <v>16</v>
      </c>
      <c r="I15472">
        <v>3</v>
      </c>
      <c r="J15472" t="s">
        <v>22</v>
      </c>
      <c r="K15472">
        <v>2023</v>
      </c>
      <c r="L15472">
        <v>2</v>
      </c>
    </row>
    <row r="15473" spans="1:12" x14ac:dyDescent="0.3">
      <c r="A15473" s="3">
        <v>45097</v>
      </c>
      <c r="B15473">
        <v>61.59</v>
      </c>
      <c r="C15473">
        <v>61.96</v>
      </c>
      <c r="D15473">
        <v>61.24</v>
      </c>
      <c r="E15473">
        <v>61.26</v>
      </c>
      <c r="F15473">
        <v>58.51</v>
      </c>
      <c r="G15473">
        <v>13971800</v>
      </c>
      <c r="H15473" t="s">
        <v>12</v>
      </c>
      <c r="I15473">
        <v>4</v>
      </c>
      <c r="J15473" t="s">
        <v>22</v>
      </c>
      <c r="K15473">
        <v>2023</v>
      </c>
      <c r="L15473">
        <v>2</v>
      </c>
    </row>
    <row r="15474" spans="1:12" x14ac:dyDescent="0.3">
      <c r="A15474" s="3">
        <v>45098</v>
      </c>
      <c r="B15474">
        <v>61.31</v>
      </c>
      <c r="C15474">
        <v>61.72</v>
      </c>
      <c r="D15474">
        <v>60.98</v>
      </c>
      <c r="E15474">
        <v>61.43</v>
      </c>
      <c r="F15474">
        <v>58.67</v>
      </c>
      <c r="G15474">
        <v>13948700</v>
      </c>
      <c r="H15474" t="s">
        <v>14</v>
      </c>
      <c r="I15474">
        <v>4</v>
      </c>
      <c r="J15474" t="s">
        <v>22</v>
      </c>
      <c r="K15474">
        <v>2023</v>
      </c>
      <c r="L15474">
        <v>2</v>
      </c>
    </row>
    <row r="15475" spans="1:12" x14ac:dyDescent="0.3">
      <c r="A15475" s="3">
        <v>45099</v>
      </c>
      <c r="B15475">
        <v>61.81</v>
      </c>
      <c r="C15475">
        <v>62.1</v>
      </c>
      <c r="D15475">
        <v>61.59</v>
      </c>
      <c r="E15475">
        <v>61.85</v>
      </c>
      <c r="F15475">
        <v>59.07</v>
      </c>
      <c r="G15475">
        <v>15193400</v>
      </c>
      <c r="H15475" t="s">
        <v>15</v>
      </c>
      <c r="I15475">
        <v>4</v>
      </c>
      <c r="J15475" t="s">
        <v>22</v>
      </c>
      <c r="K15475">
        <v>2023</v>
      </c>
      <c r="L15475">
        <v>2</v>
      </c>
    </row>
    <row r="15476" spans="1:12" x14ac:dyDescent="0.3">
      <c r="A15476" s="3">
        <v>45100</v>
      </c>
      <c r="B15476">
        <v>61.94</v>
      </c>
      <c r="C15476">
        <v>61.97</v>
      </c>
      <c r="D15476">
        <v>61.18</v>
      </c>
      <c r="E15476">
        <v>61.2</v>
      </c>
      <c r="F15476">
        <v>58.45</v>
      </c>
      <c r="G15476">
        <v>25103600</v>
      </c>
      <c r="H15476" t="s">
        <v>16</v>
      </c>
      <c r="I15476">
        <v>4</v>
      </c>
      <c r="J15476" t="s">
        <v>22</v>
      </c>
      <c r="K15476">
        <v>2023</v>
      </c>
      <c r="L15476">
        <v>2</v>
      </c>
    </row>
    <row r="15477" spans="1:12" x14ac:dyDescent="0.3">
      <c r="A15477" s="3">
        <v>45103</v>
      </c>
      <c r="B15477">
        <v>61.21</v>
      </c>
      <c r="C15477">
        <v>61.29</v>
      </c>
      <c r="D15477">
        <v>60.39</v>
      </c>
      <c r="E15477">
        <v>61.22</v>
      </c>
      <c r="F15477">
        <v>58.47</v>
      </c>
      <c r="G15477">
        <v>12856100</v>
      </c>
      <c r="H15477" t="s">
        <v>17</v>
      </c>
      <c r="I15477">
        <v>5</v>
      </c>
      <c r="J15477" t="s">
        <v>22</v>
      </c>
      <c r="K15477">
        <v>2023</v>
      </c>
      <c r="L15477">
        <v>2</v>
      </c>
    </row>
    <row r="15478" spans="1:12" x14ac:dyDescent="0.3">
      <c r="A15478" s="3">
        <v>45104</v>
      </c>
      <c r="B15478">
        <v>61.22</v>
      </c>
      <c r="C15478">
        <v>61.36</v>
      </c>
      <c r="D15478">
        <v>60.98</v>
      </c>
      <c r="E15478">
        <v>61.09</v>
      </c>
      <c r="F15478">
        <v>58.35</v>
      </c>
      <c r="G15478">
        <v>9068500</v>
      </c>
      <c r="H15478" t="s">
        <v>12</v>
      </c>
      <c r="I15478">
        <v>5</v>
      </c>
      <c r="J15478" t="s">
        <v>22</v>
      </c>
      <c r="K15478">
        <v>2023</v>
      </c>
      <c r="L15478">
        <v>2</v>
      </c>
    </row>
    <row r="15479" spans="1:12" x14ac:dyDescent="0.3">
      <c r="A15479" s="3">
        <v>45105</v>
      </c>
      <c r="B15479">
        <v>60.88</v>
      </c>
      <c r="C15479">
        <v>61.04</v>
      </c>
      <c r="D15479">
        <v>60.4</v>
      </c>
      <c r="E15479">
        <v>60.52</v>
      </c>
      <c r="F15479">
        <v>57.8</v>
      </c>
      <c r="G15479">
        <v>11173200</v>
      </c>
      <c r="H15479" t="s">
        <v>14</v>
      </c>
      <c r="I15479">
        <v>5</v>
      </c>
      <c r="J15479" t="s">
        <v>22</v>
      </c>
      <c r="K15479">
        <v>2023</v>
      </c>
      <c r="L15479">
        <v>2</v>
      </c>
    </row>
    <row r="15480" spans="1:12" x14ac:dyDescent="0.3">
      <c r="A15480" s="3">
        <v>45106</v>
      </c>
      <c r="B15480">
        <v>60.22</v>
      </c>
      <c r="C15480">
        <v>60.35</v>
      </c>
      <c r="D15480">
        <v>59.77</v>
      </c>
      <c r="E15480">
        <v>60.02</v>
      </c>
      <c r="F15480">
        <v>57.33</v>
      </c>
      <c r="G15480">
        <v>17142300</v>
      </c>
      <c r="H15480" t="s">
        <v>15</v>
      </c>
      <c r="I15480">
        <v>5</v>
      </c>
      <c r="J15480" t="s">
        <v>22</v>
      </c>
      <c r="K15480">
        <v>2023</v>
      </c>
      <c r="L15480">
        <v>2</v>
      </c>
    </row>
    <row r="15481" spans="1:12" x14ac:dyDescent="0.3">
      <c r="A15481" s="3">
        <v>45107</v>
      </c>
      <c r="B15481">
        <v>60</v>
      </c>
      <c r="C15481">
        <v>60.35</v>
      </c>
      <c r="D15481">
        <v>59.87</v>
      </c>
      <c r="E15481">
        <v>60.22</v>
      </c>
      <c r="F15481">
        <v>57.52</v>
      </c>
      <c r="G15481">
        <v>19737000</v>
      </c>
      <c r="H15481" t="s">
        <v>16</v>
      </c>
      <c r="I15481">
        <v>5</v>
      </c>
      <c r="J15481" t="s">
        <v>22</v>
      </c>
      <c r="K15481">
        <v>2023</v>
      </c>
      <c r="L15481">
        <v>2</v>
      </c>
    </row>
    <row r="15482" spans="1:12" x14ac:dyDescent="0.3">
      <c r="A15482" s="3">
        <v>45110</v>
      </c>
      <c r="B15482">
        <v>60.2</v>
      </c>
      <c r="C15482">
        <v>60.63</v>
      </c>
      <c r="D15482">
        <v>60.03</v>
      </c>
      <c r="E15482">
        <v>60.58</v>
      </c>
      <c r="F15482">
        <v>57.86</v>
      </c>
      <c r="G15482">
        <v>9694500</v>
      </c>
      <c r="H15482" t="s">
        <v>17</v>
      </c>
      <c r="I15482">
        <v>2</v>
      </c>
      <c r="J15482" t="s">
        <v>23</v>
      </c>
      <c r="K15482">
        <v>2023</v>
      </c>
      <c r="L15482">
        <v>3</v>
      </c>
    </row>
    <row r="15483" spans="1:12" x14ac:dyDescent="0.3">
      <c r="A15483" s="3">
        <v>45112</v>
      </c>
      <c r="B15483">
        <v>60.28</v>
      </c>
      <c r="C15483">
        <v>61.1</v>
      </c>
      <c r="D15483">
        <v>60.16</v>
      </c>
      <c r="E15483">
        <v>61.03</v>
      </c>
      <c r="F15483">
        <v>58.29</v>
      </c>
      <c r="G15483">
        <v>14716600</v>
      </c>
      <c r="H15483" t="s">
        <v>14</v>
      </c>
      <c r="I15483">
        <v>2</v>
      </c>
      <c r="J15483" t="s">
        <v>23</v>
      </c>
      <c r="K15483">
        <v>2023</v>
      </c>
      <c r="L15483">
        <v>3</v>
      </c>
    </row>
    <row r="15484" spans="1:12" x14ac:dyDescent="0.3">
      <c r="A15484" s="3">
        <v>45113</v>
      </c>
      <c r="B15484">
        <v>60.73</v>
      </c>
      <c r="C15484">
        <v>61.02</v>
      </c>
      <c r="D15484">
        <v>60.5</v>
      </c>
      <c r="E15484">
        <v>60.56</v>
      </c>
      <c r="F15484">
        <v>57.84</v>
      </c>
      <c r="G15484">
        <v>12603900</v>
      </c>
      <c r="H15484" t="s">
        <v>15</v>
      </c>
      <c r="I15484">
        <v>2</v>
      </c>
      <c r="J15484" t="s">
        <v>23</v>
      </c>
      <c r="K15484">
        <v>2023</v>
      </c>
      <c r="L15484">
        <v>3</v>
      </c>
    </row>
    <row r="15485" spans="1:12" x14ac:dyDescent="0.3">
      <c r="A15485" s="3">
        <v>45114</v>
      </c>
      <c r="B15485">
        <v>60.31</v>
      </c>
      <c r="C15485">
        <v>60.5</v>
      </c>
      <c r="D15485">
        <v>59.73</v>
      </c>
      <c r="E15485">
        <v>59.76</v>
      </c>
      <c r="F15485">
        <v>57.08</v>
      </c>
      <c r="G15485">
        <v>14565500</v>
      </c>
      <c r="H15485" t="s">
        <v>16</v>
      </c>
      <c r="I15485">
        <v>2</v>
      </c>
      <c r="J15485" t="s">
        <v>23</v>
      </c>
      <c r="K15485">
        <v>2023</v>
      </c>
      <c r="L15485">
        <v>3</v>
      </c>
    </row>
    <row r="15486" spans="1:12" x14ac:dyDescent="0.3">
      <c r="A15486" s="3">
        <v>45117</v>
      </c>
      <c r="B15486">
        <v>59.97</v>
      </c>
      <c r="C15486">
        <v>60.15</v>
      </c>
      <c r="D15486">
        <v>59.14</v>
      </c>
      <c r="E15486">
        <v>59.31</v>
      </c>
      <c r="F15486">
        <v>56.65</v>
      </c>
      <c r="G15486">
        <v>15480600</v>
      </c>
      <c r="H15486" t="s">
        <v>17</v>
      </c>
      <c r="I15486">
        <v>3</v>
      </c>
      <c r="J15486" t="s">
        <v>23</v>
      </c>
      <c r="K15486">
        <v>2023</v>
      </c>
      <c r="L15486">
        <v>3</v>
      </c>
    </row>
    <row r="15487" spans="1:12" x14ac:dyDescent="0.3">
      <c r="A15487" s="3">
        <v>45118</v>
      </c>
      <c r="B15487">
        <v>59.46</v>
      </c>
      <c r="C15487">
        <v>59.56</v>
      </c>
      <c r="D15487">
        <v>58.84</v>
      </c>
      <c r="E15487">
        <v>59.52</v>
      </c>
      <c r="F15487">
        <v>56.85</v>
      </c>
      <c r="G15487">
        <v>15970100</v>
      </c>
      <c r="H15487" t="s">
        <v>12</v>
      </c>
      <c r="I15487">
        <v>3</v>
      </c>
      <c r="J15487" t="s">
        <v>23</v>
      </c>
      <c r="K15487">
        <v>2023</v>
      </c>
      <c r="L15487">
        <v>3</v>
      </c>
    </row>
    <row r="15488" spans="1:12" x14ac:dyDescent="0.3">
      <c r="A15488" s="3">
        <v>45119</v>
      </c>
      <c r="B15488">
        <v>59.75</v>
      </c>
      <c r="C15488">
        <v>60.05</v>
      </c>
      <c r="D15488">
        <v>59.45</v>
      </c>
      <c r="E15488">
        <v>59.84</v>
      </c>
      <c r="F15488">
        <v>57.15</v>
      </c>
      <c r="G15488">
        <v>14241300</v>
      </c>
      <c r="H15488" t="s">
        <v>14</v>
      </c>
      <c r="I15488">
        <v>3</v>
      </c>
      <c r="J15488" t="s">
        <v>23</v>
      </c>
      <c r="K15488">
        <v>2023</v>
      </c>
      <c r="L15488">
        <v>3</v>
      </c>
    </row>
    <row r="15489" spans="1:12" x14ac:dyDescent="0.3">
      <c r="A15489" s="3">
        <v>45120</v>
      </c>
      <c r="B15489">
        <v>60.12</v>
      </c>
      <c r="C15489">
        <v>60.46</v>
      </c>
      <c r="D15489">
        <v>59.98</v>
      </c>
      <c r="E15489">
        <v>60.35</v>
      </c>
      <c r="F15489">
        <v>57.64</v>
      </c>
      <c r="G15489">
        <v>11269800</v>
      </c>
      <c r="H15489" t="s">
        <v>15</v>
      </c>
      <c r="I15489">
        <v>3</v>
      </c>
      <c r="J15489" t="s">
        <v>23</v>
      </c>
      <c r="K15489">
        <v>2023</v>
      </c>
      <c r="L15489">
        <v>3</v>
      </c>
    </row>
    <row r="15490" spans="1:12" x14ac:dyDescent="0.3">
      <c r="A15490" s="3">
        <v>45121</v>
      </c>
      <c r="B15490">
        <v>60.14</v>
      </c>
      <c r="C15490">
        <v>61.04</v>
      </c>
      <c r="D15490">
        <v>60.09</v>
      </c>
      <c r="E15490">
        <v>60.9</v>
      </c>
      <c r="F15490">
        <v>58.17</v>
      </c>
      <c r="G15490">
        <v>11631600</v>
      </c>
      <c r="H15490" t="s">
        <v>16</v>
      </c>
      <c r="I15490">
        <v>3</v>
      </c>
      <c r="J15490" t="s">
        <v>23</v>
      </c>
      <c r="K15490">
        <v>2023</v>
      </c>
      <c r="L15490">
        <v>3</v>
      </c>
    </row>
    <row r="15491" spans="1:12" x14ac:dyDescent="0.3">
      <c r="A15491" s="3">
        <v>45124</v>
      </c>
      <c r="B15491">
        <v>60.76</v>
      </c>
      <c r="C15491">
        <v>61.1</v>
      </c>
      <c r="D15491">
        <v>60.49</v>
      </c>
      <c r="E15491">
        <v>60.81</v>
      </c>
      <c r="F15491">
        <v>58.08</v>
      </c>
      <c r="G15491">
        <v>10014300</v>
      </c>
      <c r="H15491" t="s">
        <v>17</v>
      </c>
      <c r="I15491">
        <v>4</v>
      </c>
      <c r="J15491" t="s">
        <v>23</v>
      </c>
      <c r="K15491">
        <v>2023</v>
      </c>
      <c r="L15491">
        <v>3</v>
      </c>
    </row>
    <row r="15492" spans="1:12" x14ac:dyDescent="0.3">
      <c r="A15492" s="3">
        <v>45125</v>
      </c>
      <c r="B15492">
        <v>60.96</v>
      </c>
      <c r="C15492">
        <v>61.25</v>
      </c>
      <c r="D15492">
        <v>60.41</v>
      </c>
      <c r="E15492">
        <v>60.57</v>
      </c>
      <c r="F15492">
        <v>57.85</v>
      </c>
      <c r="G15492">
        <v>11152900</v>
      </c>
      <c r="H15492" t="s">
        <v>12</v>
      </c>
      <c r="I15492">
        <v>4</v>
      </c>
      <c r="J15492" t="s">
        <v>23</v>
      </c>
      <c r="K15492">
        <v>2023</v>
      </c>
      <c r="L15492">
        <v>3</v>
      </c>
    </row>
    <row r="15493" spans="1:12" x14ac:dyDescent="0.3">
      <c r="A15493" s="3">
        <v>45126</v>
      </c>
      <c r="B15493">
        <v>60.77</v>
      </c>
      <c r="C15493">
        <v>61.79</v>
      </c>
      <c r="D15493">
        <v>60.68</v>
      </c>
      <c r="E15493">
        <v>61.64</v>
      </c>
      <c r="F15493">
        <v>58.87</v>
      </c>
      <c r="G15493">
        <v>12936000</v>
      </c>
      <c r="H15493" t="s">
        <v>14</v>
      </c>
      <c r="I15493">
        <v>4</v>
      </c>
      <c r="J15493" t="s">
        <v>23</v>
      </c>
      <c r="K15493">
        <v>2023</v>
      </c>
      <c r="L15493">
        <v>3</v>
      </c>
    </row>
    <row r="15494" spans="1:12" x14ac:dyDescent="0.3">
      <c r="A15494" s="3">
        <v>45127</v>
      </c>
      <c r="B15494">
        <v>61.68</v>
      </c>
      <c r="C15494">
        <v>62.41</v>
      </c>
      <c r="D15494">
        <v>61.67</v>
      </c>
      <c r="E15494">
        <v>62.39</v>
      </c>
      <c r="F15494">
        <v>59.59</v>
      </c>
      <c r="G15494">
        <v>11563000</v>
      </c>
      <c r="H15494" t="s">
        <v>15</v>
      </c>
      <c r="I15494">
        <v>4</v>
      </c>
      <c r="J15494" t="s">
        <v>23</v>
      </c>
      <c r="K15494">
        <v>2023</v>
      </c>
      <c r="L15494">
        <v>3</v>
      </c>
    </row>
    <row r="15495" spans="1:12" x14ac:dyDescent="0.3">
      <c r="A15495" s="3">
        <v>45128</v>
      </c>
      <c r="B15495">
        <v>62.46</v>
      </c>
      <c r="C15495">
        <v>62.68</v>
      </c>
      <c r="D15495">
        <v>62.24</v>
      </c>
      <c r="E15495">
        <v>62.44</v>
      </c>
      <c r="F15495">
        <v>59.64</v>
      </c>
      <c r="G15495">
        <v>12813200</v>
      </c>
      <c r="H15495" t="s">
        <v>16</v>
      </c>
      <c r="I15495">
        <v>4</v>
      </c>
      <c r="J15495" t="s">
        <v>23</v>
      </c>
      <c r="K15495">
        <v>2023</v>
      </c>
      <c r="L15495">
        <v>3</v>
      </c>
    </row>
    <row r="15496" spans="1:12" x14ac:dyDescent="0.3">
      <c r="A15496" s="3">
        <v>45131</v>
      </c>
      <c r="B15496">
        <v>62.42</v>
      </c>
      <c r="C15496">
        <v>62.81</v>
      </c>
      <c r="D15496">
        <v>62.4</v>
      </c>
      <c r="E15496">
        <v>62.46</v>
      </c>
      <c r="F15496">
        <v>59.66</v>
      </c>
      <c r="G15496">
        <v>10251100</v>
      </c>
      <c r="H15496" t="s">
        <v>17</v>
      </c>
      <c r="I15496">
        <v>5</v>
      </c>
      <c r="J15496" t="s">
        <v>23</v>
      </c>
      <c r="K15496">
        <v>2023</v>
      </c>
      <c r="L15496">
        <v>3</v>
      </c>
    </row>
    <row r="15497" spans="1:12" x14ac:dyDescent="0.3">
      <c r="A15497" s="3">
        <v>45132</v>
      </c>
      <c r="B15497">
        <v>62.3</v>
      </c>
      <c r="C15497">
        <v>62.39</v>
      </c>
      <c r="D15497">
        <v>62.05</v>
      </c>
      <c r="E15497">
        <v>62.25</v>
      </c>
      <c r="F15497">
        <v>59.46</v>
      </c>
      <c r="G15497">
        <v>13422700</v>
      </c>
      <c r="H15497" t="s">
        <v>12</v>
      </c>
      <c r="I15497">
        <v>5</v>
      </c>
      <c r="J15497" t="s">
        <v>23</v>
      </c>
      <c r="K15497">
        <v>2023</v>
      </c>
      <c r="L15497">
        <v>3</v>
      </c>
    </row>
    <row r="15498" spans="1:12" x14ac:dyDescent="0.3">
      <c r="A15498" s="3">
        <v>45133</v>
      </c>
      <c r="B15498">
        <v>61.86</v>
      </c>
      <c r="C15498">
        <v>63.17</v>
      </c>
      <c r="D15498">
        <v>61.39</v>
      </c>
      <c r="E15498">
        <v>63.05</v>
      </c>
      <c r="F15498">
        <v>60.22</v>
      </c>
      <c r="G15498">
        <v>17145500</v>
      </c>
      <c r="H15498" t="s">
        <v>14</v>
      </c>
      <c r="I15498">
        <v>5</v>
      </c>
      <c r="J15498" t="s">
        <v>23</v>
      </c>
      <c r="K15498">
        <v>2023</v>
      </c>
      <c r="L15498">
        <v>3</v>
      </c>
    </row>
    <row r="15499" spans="1:12" x14ac:dyDescent="0.3">
      <c r="A15499" s="3">
        <v>45134</v>
      </c>
      <c r="B15499">
        <v>63.05</v>
      </c>
      <c r="C15499">
        <v>63.27</v>
      </c>
      <c r="D15499">
        <v>62.38</v>
      </c>
      <c r="E15499">
        <v>62.44</v>
      </c>
      <c r="F15499">
        <v>59.64</v>
      </c>
      <c r="G15499">
        <v>11517100</v>
      </c>
      <c r="H15499" t="s">
        <v>15</v>
      </c>
      <c r="I15499">
        <v>5</v>
      </c>
      <c r="J15499" t="s">
        <v>23</v>
      </c>
      <c r="K15499">
        <v>2023</v>
      </c>
      <c r="L15499">
        <v>3</v>
      </c>
    </row>
    <row r="15500" spans="1:12" x14ac:dyDescent="0.3">
      <c r="A15500" s="3">
        <v>45135</v>
      </c>
      <c r="B15500">
        <v>62.59</v>
      </c>
      <c r="C15500">
        <v>62.77</v>
      </c>
      <c r="D15500">
        <v>62.22</v>
      </c>
      <c r="E15500">
        <v>62.48</v>
      </c>
      <c r="F15500">
        <v>59.68</v>
      </c>
      <c r="G15500">
        <v>9721800</v>
      </c>
      <c r="H15500" t="s">
        <v>16</v>
      </c>
      <c r="I15500">
        <v>5</v>
      </c>
      <c r="J15500" t="s">
        <v>23</v>
      </c>
      <c r="K15500">
        <v>2023</v>
      </c>
      <c r="L15500">
        <v>3</v>
      </c>
    </row>
    <row r="15501" spans="1:12" x14ac:dyDescent="0.3">
      <c r="A15501" s="3">
        <v>45138</v>
      </c>
      <c r="B15501">
        <v>62.45</v>
      </c>
      <c r="C15501">
        <v>62.45</v>
      </c>
      <c r="D15501">
        <v>61.73</v>
      </c>
      <c r="E15501">
        <v>61.93</v>
      </c>
      <c r="F15501">
        <v>59.15</v>
      </c>
      <c r="G15501">
        <v>15577900</v>
      </c>
      <c r="H15501" t="s">
        <v>17</v>
      </c>
      <c r="I15501">
        <v>6</v>
      </c>
      <c r="J15501" t="s">
        <v>23</v>
      </c>
      <c r="K15501">
        <v>2023</v>
      </c>
      <c r="L15501">
        <v>3</v>
      </c>
    </row>
    <row r="15502" spans="1:12" x14ac:dyDescent="0.3">
      <c r="A15502" s="3">
        <v>45139</v>
      </c>
      <c r="B15502">
        <v>62.09</v>
      </c>
      <c r="C15502">
        <v>62.36</v>
      </c>
      <c r="D15502">
        <v>61.62</v>
      </c>
      <c r="E15502">
        <v>61.77</v>
      </c>
      <c r="F15502">
        <v>59</v>
      </c>
      <c r="G15502">
        <v>9281600</v>
      </c>
      <c r="H15502" t="s">
        <v>12</v>
      </c>
      <c r="I15502">
        <v>1</v>
      </c>
      <c r="J15502" t="s">
        <v>24</v>
      </c>
      <c r="K15502">
        <v>2023</v>
      </c>
      <c r="L15502">
        <v>3</v>
      </c>
    </row>
    <row r="15503" spans="1:12" x14ac:dyDescent="0.3">
      <c r="A15503" s="3">
        <v>45140</v>
      </c>
      <c r="B15503">
        <v>61.56</v>
      </c>
      <c r="C15503">
        <v>62.59</v>
      </c>
      <c r="D15503">
        <v>61.56</v>
      </c>
      <c r="E15503">
        <v>61.96</v>
      </c>
      <c r="F15503">
        <v>59.18</v>
      </c>
      <c r="G15503">
        <v>11059400</v>
      </c>
      <c r="H15503" t="s">
        <v>14</v>
      </c>
      <c r="I15503">
        <v>1</v>
      </c>
      <c r="J15503" t="s">
        <v>24</v>
      </c>
      <c r="K15503">
        <v>2023</v>
      </c>
      <c r="L15503">
        <v>3</v>
      </c>
    </row>
    <row r="15504" spans="1:12" x14ac:dyDescent="0.3">
      <c r="A15504" s="3">
        <v>45141</v>
      </c>
      <c r="B15504">
        <v>61.87</v>
      </c>
      <c r="C15504">
        <v>62.12</v>
      </c>
      <c r="D15504">
        <v>61.53</v>
      </c>
      <c r="E15504">
        <v>61.64</v>
      </c>
      <c r="F15504">
        <v>58.87</v>
      </c>
      <c r="G15504">
        <v>8037400</v>
      </c>
      <c r="H15504" t="s">
        <v>15</v>
      </c>
      <c r="I15504">
        <v>1</v>
      </c>
      <c r="J15504" t="s">
        <v>24</v>
      </c>
      <c r="K15504">
        <v>2023</v>
      </c>
      <c r="L15504">
        <v>3</v>
      </c>
    </row>
    <row r="15505" spans="1:12" x14ac:dyDescent="0.3">
      <c r="A15505" s="3">
        <v>45142</v>
      </c>
      <c r="B15505">
        <v>61.68</v>
      </c>
      <c r="C15505">
        <v>61.89</v>
      </c>
      <c r="D15505">
        <v>60.62</v>
      </c>
      <c r="E15505">
        <v>60.71</v>
      </c>
      <c r="F15505">
        <v>57.99</v>
      </c>
      <c r="G15505">
        <v>9356600</v>
      </c>
      <c r="H15505" t="s">
        <v>16</v>
      </c>
      <c r="I15505">
        <v>1</v>
      </c>
      <c r="J15505" t="s">
        <v>24</v>
      </c>
      <c r="K15505">
        <v>2023</v>
      </c>
      <c r="L15505">
        <v>3</v>
      </c>
    </row>
    <row r="15506" spans="1:12" x14ac:dyDescent="0.3">
      <c r="A15506" s="3">
        <v>45145</v>
      </c>
      <c r="B15506">
        <v>60.79</v>
      </c>
      <c r="C15506">
        <v>61.33</v>
      </c>
      <c r="D15506">
        <v>60.74</v>
      </c>
      <c r="E15506">
        <v>61.19</v>
      </c>
      <c r="F15506">
        <v>58.44</v>
      </c>
      <c r="G15506">
        <v>6982600</v>
      </c>
      <c r="H15506" t="s">
        <v>17</v>
      </c>
      <c r="I15506">
        <v>2</v>
      </c>
      <c r="J15506" t="s">
        <v>24</v>
      </c>
      <c r="K15506">
        <v>2023</v>
      </c>
      <c r="L15506">
        <v>3</v>
      </c>
    </row>
    <row r="15507" spans="1:12" x14ac:dyDescent="0.3">
      <c r="A15507" s="3">
        <v>45146</v>
      </c>
      <c r="B15507">
        <v>61.19</v>
      </c>
      <c r="C15507">
        <v>61.35</v>
      </c>
      <c r="D15507">
        <v>60.62</v>
      </c>
      <c r="E15507">
        <v>60.92</v>
      </c>
      <c r="F15507">
        <v>58.19</v>
      </c>
      <c r="G15507">
        <v>7956100</v>
      </c>
      <c r="H15507" t="s">
        <v>12</v>
      </c>
      <c r="I15507">
        <v>2</v>
      </c>
      <c r="J15507" t="s">
        <v>24</v>
      </c>
      <c r="K15507">
        <v>2023</v>
      </c>
      <c r="L15507">
        <v>3</v>
      </c>
    </row>
    <row r="15508" spans="1:12" x14ac:dyDescent="0.3">
      <c r="A15508" s="3">
        <v>45147</v>
      </c>
      <c r="B15508">
        <v>60.91</v>
      </c>
      <c r="C15508">
        <v>61.63</v>
      </c>
      <c r="D15508">
        <v>60.75</v>
      </c>
      <c r="E15508">
        <v>61.06</v>
      </c>
      <c r="F15508">
        <v>58.32</v>
      </c>
      <c r="G15508">
        <v>7904100</v>
      </c>
      <c r="H15508" t="s">
        <v>14</v>
      </c>
      <c r="I15508">
        <v>2</v>
      </c>
      <c r="J15508" t="s">
        <v>24</v>
      </c>
      <c r="K15508">
        <v>2023</v>
      </c>
      <c r="L15508">
        <v>3</v>
      </c>
    </row>
    <row r="15509" spans="1:12" x14ac:dyDescent="0.3">
      <c r="A15509" s="3">
        <v>45148</v>
      </c>
      <c r="B15509">
        <v>61.35</v>
      </c>
      <c r="C15509">
        <v>61.73</v>
      </c>
      <c r="D15509">
        <v>60.79</v>
      </c>
      <c r="E15509">
        <v>60.92</v>
      </c>
      <c r="F15509">
        <v>58.19</v>
      </c>
      <c r="G15509">
        <v>7870300</v>
      </c>
      <c r="H15509" t="s">
        <v>15</v>
      </c>
      <c r="I15509">
        <v>2</v>
      </c>
      <c r="J15509" t="s">
        <v>24</v>
      </c>
      <c r="K15509">
        <v>2023</v>
      </c>
      <c r="L15509">
        <v>3</v>
      </c>
    </row>
    <row r="15510" spans="1:12" x14ac:dyDescent="0.3">
      <c r="A15510" s="3">
        <v>45149</v>
      </c>
      <c r="B15510">
        <v>60.84</v>
      </c>
      <c r="C15510">
        <v>61.2</v>
      </c>
      <c r="D15510">
        <v>60.69</v>
      </c>
      <c r="E15510">
        <v>61.17</v>
      </c>
      <c r="F15510">
        <v>58.42</v>
      </c>
      <c r="G15510">
        <v>8483400</v>
      </c>
      <c r="H15510" t="s">
        <v>16</v>
      </c>
      <c r="I15510">
        <v>2</v>
      </c>
      <c r="J15510" t="s">
        <v>24</v>
      </c>
      <c r="K15510">
        <v>2023</v>
      </c>
      <c r="L15510">
        <v>3</v>
      </c>
    </row>
    <row r="15511" spans="1:12" x14ac:dyDescent="0.3">
      <c r="A15511" s="3">
        <v>45152</v>
      </c>
      <c r="B15511">
        <v>61.32</v>
      </c>
      <c r="C15511">
        <v>61.48</v>
      </c>
      <c r="D15511">
        <v>60.75</v>
      </c>
      <c r="E15511">
        <v>60.88</v>
      </c>
      <c r="F15511">
        <v>58.15</v>
      </c>
      <c r="G15511">
        <v>7176300</v>
      </c>
      <c r="H15511" t="s">
        <v>17</v>
      </c>
      <c r="I15511">
        <v>3</v>
      </c>
      <c r="J15511" t="s">
        <v>24</v>
      </c>
      <c r="K15511">
        <v>2023</v>
      </c>
      <c r="L15511">
        <v>3</v>
      </c>
    </row>
    <row r="15512" spans="1:12" x14ac:dyDescent="0.3">
      <c r="A15512" s="3">
        <v>45153</v>
      </c>
      <c r="B15512">
        <v>60.69</v>
      </c>
      <c r="C15512">
        <v>60.9</v>
      </c>
      <c r="D15512">
        <v>60.37</v>
      </c>
      <c r="E15512">
        <v>60.47</v>
      </c>
      <c r="F15512">
        <v>57.76</v>
      </c>
      <c r="G15512">
        <v>7187400</v>
      </c>
      <c r="H15512" t="s">
        <v>12</v>
      </c>
      <c r="I15512">
        <v>3</v>
      </c>
      <c r="J15512" t="s">
        <v>24</v>
      </c>
      <c r="K15512">
        <v>2023</v>
      </c>
      <c r="L15512">
        <v>3</v>
      </c>
    </row>
    <row r="15513" spans="1:12" x14ac:dyDescent="0.3">
      <c r="A15513" s="3">
        <v>45154</v>
      </c>
      <c r="B15513">
        <v>60.54</v>
      </c>
      <c r="C15513">
        <v>60.82</v>
      </c>
      <c r="D15513">
        <v>60.4</v>
      </c>
      <c r="E15513">
        <v>60.48</v>
      </c>
      <c r="F15513">
        <v>57.77</v>
      </c>
      <c r="G15513">
        <v>8372300</v>
      </c>
      <c r="H15513" t="s">
        <v>14</v>
      </c>
      <c r="I15513">
        <v>3</v>
      </c>
      <c r="J15513" t="s">
        <v>24</v>
      </c>
      <c r="K15513">
        <v>2023</v>
      </c>
      <c r="L15513">
        <v>3</v>
      </c>
    </row>
    <row r="15514" spans="1:12" x14ac:dyDescent="0.3">
      <c r="A15514" s="3">
        <v>45155</v>
      </c>
      <c r="B15514">
        <v>60.58</v>
      </c>
      <c r="C15514">
        <v>61.02</v>
      </c>
      <c r="D15514">
        <v>60.45</v>
      </c>
      <c r="E15514">
        <v>60.61</v>
      </c>
      <c r="F15514">
        <v>57.89</v>
      </c>
      <c r="G15514">
        <v>12873500</v>
      </c>
      <c r="H15514" t="s">
        <v>15</v>
      </c>
      <c r="I15514">
        <v>3</v>
      </c>
      <c r="J15514" t="s">
        <v>24</v>
      </c>
      <c r="K15514">
        <v>2023</v>
      </c>
      <c r="L15514">
        <v>3</v>
      </c>
    </row>
    <row r="15515" spans="1:12" x14ac:dyDescent="0.3">
      <c r="A15515" s="3">
        <v>45156</v>
      </c>
      <c r="B15515">
        <v>60.54</v>
      </c>
      <c r="C15515">
        <v>61.09</v>
      </c>
      <c r="D15515">
        <v>60.37</v>
      </c>
      <c r="E15515">
        <v>60.95</v>
      </c>
      <c r="F15515">
        <v>58.21</v>
      </c>
      <c r="G15515">
        <v>11082300</v>
      </c>
      <c r="H15515" t="s">
        <v>16</v>
      </c>
      <c r="I15515">
        <v>3</v>
      </c>
      <c r="J15515" t="s">
        <v>24</v>
      </c>
      <c r="K15515">
        <v>2023</v>
      </c>
      <c r="L15515">
        <v>3</v>
      </c>
    </row>
    <row r="15516" spans="1:12" x14ac:dyDescent="0.3">
      <c r="A15516" s="3">
        <v>45159</v>
      </c>
      <c r="B15516">
        <v>60.86</v>
      </c>
      <c r="C15516">
        <v>60.93</v>
      </c>
      <c r="D15516">
        <v>60.32</v>
      </c>
      <c r="E15516">
        <v>60.43</v>
      </c>
      <c r="F15516">
        <v>57.72</v>
      </c>
      <c r="G15516">
        <v>8648500</v>
      </c>
      <c r="H15516" t="s">
        <v>17</v>
      </c>
      <c r="I15516">
        <v>4</v>
      </c>
      <c r="J15516" t="s">
        <v>24</v>
      </c>
      <c r="K15516">
        <v>2023</v>
      </c>
      <c r="L15516">
        <v>3</v>
      </c>
    </row>
    <row r="15517" spans="1:12" x14ac:dyDescent="0.3">
      <c r="A15517" s="3">
        <v>45160</v>
      </c>
      <c r="B15517">
        <v>60.34</v>
      </c>
      <c r="C15517">
        <v>60.58</v>
      </c>
      <c r="D15517">
        <v>59.98</v>
      </c>
      <c r="E15517">
        <v>60.06</v>
      </c>
      <c r="F15517">
        <v>57.36</v>
      </c>
      <c r="G15517">
        <v>9412200</v>
      </c>
      <c r="H15517" t="s">
        <v>12</v>
      </c>
      <c r="I15517">
        <v>4</v>
      </c>
      <c r="J15517" t="s">
        <v>24</v>
      </c>
      <c r="K15517">
        <v>2023</v>
      </c>
      <c r="L15517">
        <v>3</v>
      </c>
    </row>
    <row r="15518" spans="1:12" x14ac:dyDescent="0.3">
      <c r="A15518" s="3">
        <v>45161</v>
      </c>
      <c r="B15518">
        <v>60.2</v>
      </c>
      <c r="C15518">
        <v>60.44</v>
      </c>
      <c r="D15518">
        <v>60.16</v>
      </c>
      <c r="E15518">
        <v>60.27</v>
      </c>
      <c r="F15518">
        <v>57.57</v>
      </c>
      <c r="G15518">
        <v>7749500</v>
      </c>
      <c r="H15518" t="s">
        <v>14</v>
      </c>
      <c r="I15518">
        <v>4</v>
      </c>
      <c r="J15518" t="s">
        <v>24</v>
      </c>
      <c r="K15518">
        <v>2023</v>
      </c>
      <c r="L15518">
        <v>3</v>
      </c>
    </row>
    <row r="15519" spans="1:12" x14ac:dyDescent="0.3">
      <c r="A15519" s="3">
        <v>45162</v>
      </c>
      <c r="B15519">
        <v>60.27</v>
      </c>
      <c r="C15519">
        <v>60.88</v>
      </c>
      <c r="D15519">
        <v>60.09</v>
      </c>
      <c r="E15519">
        <v>60.11</v>
      </c>
      <c r="F15519">
        <v>57.41</v>
      </c>
      <c r="G15519">
        <v>8955100</v>
      </c>
      <c r="H15519" t="s">
        <v>15</v>
      </c>
      <c r="I15519">
        <v>4</v>
      </c>
      <c r="J15519" t="s">
        <v>24</v>
      </c>
      <c r="K15519">
        <v>2023</v>
      </c>
      <c r="L15519">
        <v>3</v>
      </c>
    </row>
    <row r="15520" spans="1:12" x14ac:dyDescent="0.3">
      <c r="A15520" s="3">
        <v>45163</v>
      </c>
      <c r="B15520">
        <v>60.41</v>
      </c>
      <c r="C15520">
        <v>60.57</v>
      </c>
      <c r="D15520">
        <v>60.01</v>
      </c>
      <c r="E15520">
        <v>60.39</v>
      </c>
      <c r="F15520">
        <v>57.68</v>
      </c>
      <c r="G15520">
        <v>7629200</v>
      </c>
      <c r="H15520" t="s">
        <v>16</v>
      </c>
      <c r="I15520">
        <v>4</v>
      </c>
      <c r="J15520" t="s">
        <v>24</v>
      </c>
      <c r="K15520">
        <v>2023</v>
      </c>
      <c r="L15520">
        <v>3</v>
      </c>
    </row>
    <row r="15521" spans="1:12" x14ac:dyDescent="0.3">
      <c r="A15521" s="3">
        <v>45166</v>
      </c>
      <c r="B15521">
        <v>60.55</v>
      </c>
      <c r="C15521">
        <v>60.73</v>
      </c>
      <c r="D15521">
        <v>60.37</v>
      </c>
      <c r="E15521">
        <v>60.56</v>
      </c>
      <c r="F15521">
        <v>57.84</v>
      </c>
      <c r="G15521">
        <v>6254300</v>
      </c>
      <c r="H15521" t="s">
        <v>17</v>
      </c>
      <c r="I15521">
        <v>5</v>
      </c>
      <c r="J15521" t="s">
        <v>24</v>
      </c>
      <c r="K15521">
        <v>2023</v>
      </c>
      <c r="L15521">
        <v>3</v>
      </c>
    </row>
    <row r="15522" spans="1:12" x14ac:dyDescent="0.3">
      <c r="A15522" s="3">
        <v>45167</v>
      </c>
      <c r="B15522">
        <v>60.56</v>
      </c>
      <c r="C15522">
        <v>60.63</v>
      </c>
      <c r="D15522">
        <v>60.15</v>
      </c>
      <c r="E15522">
        <v>60.5</v>
      </c>
      <c r="F15522">
        <v>57.78</v>
      </c>
      <c r="G15522">
        <v>8189600</v>
      </c>
      <c r="H15522" t="s">
        <v>12</v>
      </c>
      <c r="I15522">
        <v>5</v>
      </c>
      <c r="J15522" t="s">
        <v>24</v>
      </c>
      <c r="K15522">
        <v>2023</v>
      </c>
      <c r="L15522">
        <v>3</v>
      </c>
    </row>
    <row r="15523" spans="1:12" x14ac:dyDescent="0.3">
      <c r="A15523" s="3">
        <v>45168</v>
      </c>
      <c r="B15523">
        <v>60.64</v>
      </c>
      <c r="C15523">
        <v>60.74</v>
      </c>
      <c r="D15523">
        <v>60.29</v>
      </c>
      <c r="E15523">
        <v>60.47</v>
      </c>
      <c r="F15523">
        <v>57.76</v>
      </c>
      <c r="G15523">
        <v>9447900</v>
      </c>
      <c r="H15523" t="s">
        <v>14</v>
      </c>
      <c r="I15523">
        <v>5</v>
      </c>
      <c r="J15523" t="s">
        <v>24</v>
      </c>
      <c r="K15523">
        <v>2023</v>
      </c>
      <c r="L15523">
        <v>3</v>
      </c>
    </row>
    <row r="15524" spans="1:12" x14ac:dyDescent="0.3">
      <c r="A15524" s="3">
        <v>45169</v>
      </c>
      <c r="B15524">
        <v>60.3</v>
      </c>
      <c r="C15524">
        <v>60.47</v>
      </c>
      <c r="D15524">
        <v>59.81</v>
      </c>
      <c r="E15524">
        <v>59.83</v>
      </c>
      <c r="F15524">
        <v>57.14</v>
      </c>
      <c r="G15524">
        <v>14663500</v>
      </c>
      <c r="H15524" t="s">
        <v>15</v>
      </c>
      <c r="I15524">
        <v>5</v>
      </c>
      <c r="J15524" t="s">
        <v>24</v>
      </c>
      <c r="K15524">
        <v>2023</v>
      </c>
      <c r="L15524">
        <v>3</v>
      </c>
    </row>
    <row r="15525" spans="1:12" x14ac:dyDescent="0.3">
      <c r="A15525" s="3">
        <v>45170</v>
      </c>
      <c r="B15525">
        <v>60</v>
      </c>
      <c r="C15525">
        <v>60.13</v>
      </c>
      <c r="D15525">
        <v>59.12</v>
      </c>
      <c r="E15525">
        <v>59.31</v>
      </c>
      <c r="F15525">
        <v>56.65</v>
      </c>
      <c r="G15525">
        <v>11257200</v>
      </c>
      <c r="H15525" t="s">
        <v>16</v>
      </c>
      <c r="I15525">
        <v>1</v>
      </c>
      <c r="J15525" t="s">
        <v>25</v>
      </c>
      <c r="K15525">
        <v>2023</v>
      </c>
      <c r="L15525">
        <v>3</v>
      </c>
    </row>
    <row r="15526" spans="1:12" x14ac:dyDescent="0.3">
      <c r="A15526" s="3">
        <v>45174</v>
      </c>
      <c r="B15526">
        <v>59.25</v>
      </c>
      <c r="C15526">
        <v>59.32</v>
      </c>
      <c r="D15526">
        <v>58.67</v>
      </c>
      <c r="E15526">
        <v>58.82</v>
      </c>
      <c r="F15526">
        <v>56.18</v>
      </c>
      <c r="G15526">
        <v>12474600</v>
      </c>
      <c r="H15526" t="s">
        <v>12</v>
      </c>
      <c r="I15526">
        <v>2</v>
      </c>
      <c r="J15526" t="s">
        <v>25</v>
      </c>
      <c r="K15526">
        <v>2023</v>
      </c>
      <c r="L15526">
        <v>3</v>
      </c>
    </row>
    <row r="15527" spans="1:12" x14ac:dyDescent="0.3">
      <c r="A15527" s="3">
        <v>45175</v>
      </c>
      <c r="B15527">
        <v>58.62</v>
      </c>
      <c r="C15527">
        <v>58.83</v>
      </c>
      <c r="D15527">
        <v>58.42</v>
      </c>
      <c r="E15527">
        <v>58.78</v>
      </c>
      <c r="F15527">
        <v>56.14</v>
      </c>
      <c r="G15527">
        <v>13923500</v>
      </c>
      <c r="H15527" t="s">
        <v>14</v>
      </c>
      <c r="I15527">
        <v>2</v>
      </c>
      <c r="J15527" t="s">
        <v>25</v>
      </c>
      <c r="K15527">
        <v>2023</v>
      </c>
      <c r="L15527">
        <v>3</v>
      </c>
    </row>
    <row r="15528" spans="1:12" x14ac:dyDescent="0.3">
      <c r="A15528" s="3">
        <v>45176</v>
      </c>
      <c r="B15528">
        <v>58.95</v>
      </c>
      <c r="C15528">
        <v>59.16</v>
      </c>
      <c r="D15528">
        <v>58.3</v>
      </c>
      <c r="E15528">
        <v>58.33</v>
      </c>
      <c r="F15528">
        <v>55.71</v>
      </c>
      <c r="G15528">
        <v>17628600</v>
      </c>
      <c r="H15528" t="s">
        <v>15</v>
      </c>
      <c r="I15528">
        <v>2</v>
      </c>
      <c r="J15528" t="s">
        <v>25</v>
      </c>
      <c r="K15528">
        <v>2023</v>
      </c>
      <c r="L15528">
        <v>3</v>
      </c>
    </row>
    <row r="15529" spans="1:12" x14ac:dyDescent="0.3">
      <c r="A15529" s="3">
        <v>45177</v>
      </c>
      <c r="B15529">
        <v>58.3</v>
      </c>
      <c r="C15529">
        <v>58.41</v>
      </c>
      <c r="D15529">
        <v>58.01</v>
      </c>
      <c r="E15529">
        <v>58.33</v>
      </c>
      <c r="F15529">
        <v>55.71</v>
      </c>
      <c r="G15529">
        <v>14312300</v>
      </c>
      <c r="H15529" t="s">
        <v>16</v>
      </c>
      <c r="I15529">
        <v>2</v>
      </c>
      <c r="J15529" t="s">
        <v>25</v>
      </c>
      <c r="K15529">
        <v>2023</v>
      </c>
      <c r="L15529">
        <v>3</v>
      </c>
    </row>
    <row r="15530" spans="1:12" x14ac:dyDescent="0.3">
      <c r="A15530" s="3">
        <v>45180</v>
      </c>
      <c r="B15530">
        <v>58.4</v>
      </c>
      <c r="C15530">
        <v>58.99</v>
      </c>
      <c r="D15530">
        <v>58.23</v>
      </c>
      <c r="E15530">
        <v>58.88</v>
      </c>
      <c r="F15530">
        <v>56.24</v>
      </c>
      <c r="G15530">
        <v>14767400</v>
      </c>
      <c r="H15530" t="s">
        <v>17</v>
      </c>
      <c r="I15530">
        <v>3</v>
      </c>
      <c r="J15530" t="s">
        <v>25</v>
      </c>
      <c r="K15530">
        <v>2023</v>
      </c>
      <c r="L15530">
        <v>3</v>
      </c>
    </row>
    <row r="15531" spans="1:12" x14ac:dyDescent="0.3">
      <c r="A15531" s="3">
        <v>45181</v>
      </c>
      <c r="B15531">
        <v>58.99</v>
      </c>
      <c r="C15531">
        <v>59</v>
      </c>
      <c r="D15531">
        <v>58.19</v>
      </c>
      <c r="E15531">
        <v>58.3</v>
      </c>
      <c r="F15531">
        <v>55.68</v>
      </c>
      <c r="G15531">
        <v>12292700</v>
      </c>
      <c r="H15531" t="s">
        <v>12</v>
      </c>
      <c r="I15531">
        <v>3</v>
      </c>
      <c r="J15531" t="s">
        <v>25</v>
      </c>
      <c r="K15531">
        <v>2023</v>
      </c>
      <c r="L15531">
        <v>3</v>
      </c>
    </row>
    <row r="15532" spans="1:12" x14ac:dyDescent="0.3">
      <c r="A15532" s="3">
        <v>45182</v>
      </c>
      <c r="B15532">
        <v>58.4</v>
      </c>
      <c r="C15532">
        <v>58.68</v>
      </c>
      <c r="D15532">
        <v>58.34</v>
      </c>
      <c r="E15532">
        <v>58.44</v>
      </c>
      <c r="F15532">
        <v>55.82</v>
      </c>
      <c r="G15532">
        <v>12641400</v>
      </c>
      <c r="H15532" t="s">
        <v>14</v>
      </c>
      <c r="I15532">
        <v>3</v>
      </c>
      <c r="J15532" t="s">
        <v>25</v>
      </c>
      <c r="K15532">
        <v>2023</v>
      </c>
      <c r="L15532">
        <v>3</v>
      </c>
    </row>
    <row r="15533" spans="1:12" x14ac:dyDescent="0.3">
      <c r="A15533" s="3">
        <v>45183</v>
      </c>
      <c r="B15533">
        <v>58.24</v>
      </c>
      <c r="C15533">
        <v>58.59</v>
      </c>
      <c r="D15533">
        <v>58.19</v>
      </c>
      <c r="E15533">
        <v>58.46</v>
      </c>
      <c r="F15533">
        <v>56.28</v>
      </c>
      <c r="G15533">
        <v>12311600</v>
      </c>
      <c r="H15533" t="s">
        <v>15</v>
      </c>
      <c r="I15533">
        <v>3</v>
      </c>
      <c r="J15533" t="s">
        <v>25</v>
      </c>
      <c r="K15533">
        <v>2023</v>
      </c>
      <c r="L15533">
        <v>3</v>
      </c>
    </row>
    <row r="15534" spans="1:12" x14ac:dyDescent="0.3">
      <c r="A15534" s="3">
        <v>45184</v>
      </c>
      <c r="B15534">
        <v>58.41</v>
      </c>
      <c r="C15534">
        <v>58.64</v>
      </c>
      <c r="D15534">
        <v>57.75</v>
      </c>
      <c r="E15534">
        <v>57.94</v>
      </c>
      <c r="F15534">
        <v>55.78</v>
      </c>
      <c r="G15534">
        <v>55690500</v>
      </c>
      <c r="H15534" t="s">
        <v>16</v>
      </c>
      <c r="I15534">
        <v>3</v>
      </c>
      <c r="J15534" t="s">
        <v>25</v>
      </c>
      <c r="K15534">
        <v>2023</v>
      </c>
      <c r="L15534">
        <v>3</v>
      </c>
    </row>
    <row r="15535" spans="1:12" x14ac:dyDescent="0.3">
      <c r="A15535" s="3">
        <v>45187</v>
      </c>
      <c r="B15535">
        <v>57.98</v>
      </c>
      <c r="C15535">
        <v>58.35</v>
      </c>
      <c r="D15535">
        <v>57.63</v>
      </c>
      <c r="E15535">
        <v>58.3</v>
      </c>
      <c r="F15535">
        <v>56.13</v>
      </c>
      <c r="G15535">
        <v>13617400</v>
      </c>
      <c r="H15535" t="s">
        <v>17</v>
      </c>
      <c r="I15535">
        <v>4</v>
      </c>
      <c r="J15535" t="s">
        <v>25</v>
      </c>
      <c r="K15535">
        <v>2023</v>
      </c>
      <c r="L15535">
        <v>3</v>
      </c>
    </row>
    <row r="15536" spans="1:12" x14ac:dyDescent="0.3">
      <c r="A15536" s="3">
        <v>45188</v>
      </c>
      <c r="B15536">
        <v>58.26</v>
      </c>
      <c r="C15536">
        <v>58.39</v>
      </c>
      <c r="D15536">
        <v>57.92</v>
      </c>
      <c r="E15536">
        <v>58.18</v>
      </c>
      <c r="F15536">
        <v>56.01</v>
      </c>
      <c r="G15536">
        <v>11998900</v>
      </c>
      <c r="H15536" t="s">
        <v>12</v>
      </c>
      <c r="I15536">
        <v>4</v>
      </c>
      <c r="J15536" t="s">
        <v>25</v>
      </c>
      <c r="K15536">
        <v>2023</v>
      </c>
      <c r="L15536">
        <v>3</v>
      </c>
    </row>
    <row r="15537" spans="1:12" x14ac:dyDescent="0.3">
      <c r="A15537" s="3">
        <v>45189</v>
      </c>
      <c r="B15537">
        <v>58.3</v>
      </c>
      <c r="C15537">
        <v>58.83</v>
      </c>
      <c r="D15537">
        <v>58.08</v>
      </c>
      <c r="E15537">
        <v>58.44</v>
      </c>
      <c r="F15537">
        <v>56.26</v>
      </c>
      <c r="G15537">
        <v>14766600</v>
      </c>
      <c r="H15537" t="s">
        <v>14</v>
      </c>
      <c r="I15537">
        <v>4</v>
      </c>
      <c r="J15537" t="s">
        <v>25</v>
      </c>
      <c r="K15537">
        <v>2023</v>
      </c>
      <c r="L15537">
        <v>3</v>
      </c>
    </row>
    <row r="15538" spans="1:12" x14ac:dyDescent="0.3">
      <c r="A15538" s="3">
        <v>45190</v>
      </c>
      <c r="B15538">
        <v>58.37</v>
      </c>
      <c r="C15538">
        <v>58.42</v>
      </c>
      <c r="D15538">
        <v>57.42</v>
      </c>
      <c r="E15538">
        <v>57.54</v>
      </c>
      <c r="F15538">
        <v>55.39</v>
      </c>
      <c r="G15538">
        <v>15941800</v>
      </c>
      <c r="H15538" t="s">
        <v>15</v>
      </c>
      <c r="I15538">
        <v>4</v>
      </c>
      <c r="J15538" t="s">
        <v>25</v>
      </c>
      <c r="K15538">
        <v>2023</v>
      </c>
      <c r="L15538">
        <v>3</v>
      </c>
    </row>
    <row r="15539" spans="1:12" x14ac:dyDescent="0.3">
      <c r="A15539" s="3">
        <v>45191</v>
      </c>
      <c r="B15539">
        <v>57.85</v>
      </c>
      <c r="C15539">
        <v>57.97</v>
      </c>
      <c r="D15539">
        <v>57.5</v>
      </c>
      <c r="E15539">
        <v>57.6</v>
      </c>
      <c r="F15539">
        <v>55.45</v>
      </c>
      <c r="G15539">
        <v>14644100</v>
      </c>
      <c r="H15539" t="s">
        <v>16</v>
      </c>
      <c r="I15539">
        <v>4</v>
      </c>
      <c r="J15539" t="s">
        <v>25</v>
      </c>
      <c r="K15539">
        <v>2023</v>
      </c>
      <c r="L15539">
        <v>3</v>
      </c>
    </row>
    <row r="15540" spans="1:12" x14ac:dyDescent="0.3">
      <c r="A15540" s="3">
        <v>45194</v>
      </c>
      <c r="B15540">
        <v>57.4</v>
      </c>
      <c r="C15540">
        <v>57.49</v>
      </c>
      <c r="D15540">
        <v>56.74</v>
      </c>
      <c r="E15540">
        <v>57</v>
      </c>
      <c r="F15540">
        <v>54.87</v>
      </c>
      <c r="G15540">
        <v>12358800</v>
      </c>
      <c r="H15540" t="s">
        <v>17</v>
      </c>
      <c r="I15540">
        <v>5</v>
      </c>
      <c r="J15540" t="s">
        <v>25</v>
      </c>
      <c r="K15540">
        <v>2023</v>
      </c>
      <c r="L15540">
        <v>3</v>
      </c>
    </row>
    <row r="15541" spans="1:12" x14ac:dyDescent="0.3">
      <c r="A15541" s="3">
        <v>45195</v>
      </c>
      <c r="B15541">
        <v>56.73</v>
      </c>
      <c r="C15541">
        <v>56.9</v>
      </c>
      <c r="D15541">
        <v>56.4</v>
      </c>
      <c r="E15541">
        <v>56.53</v>
      </c>
      <c r="F15541">
        <v>54.42</v>
      </c>
      <c r="G15541">
        <v>11194700</v>
      </c>
      <c r="H15541" t="s">
        <v>12</v>
      </c>
      <c r="I15541">
        <v>5</v>
      </c>
      <c r="J15541" t="s">
        <v>25</v>
      </c>
      <c r="K15541">
        <v>2023</v>
      </c>
      <c r="L15541">
        <v>3</v>
      </c>
    </row>
    <row r="15542" spans="1:12" x14ac:dyDescent="0.3">
      <c r="A15542" s="3">
        <v>45196</v>
      </c>
      <c r="B15542">
        <v>56.42</v>
      </c>
      <c r="C15542">
        <v>56.53</v>
      </c>
      <c r="D15542">
        <v>55.68</v>
      </c>
      <c r="E15542">
        <v>55.95</v>
      </c>
      <c r="F15542">
        <v>53.86</v>
      </c>
      <c r="G15542">
        <v>13766300</v>
      </c>
      <c r="H15542" t="s">
        <v>14</v>
      </c>
      <c r="I15542">
        <v>5</v>
      </c>
      <c r="J15542" t="s">
        <v>25</v>
      </c>
      <c r="K15542">
        <v>2023</v>
      </c>
      <c r="L15542">
        <v>3</v>
      </c>
    </row>
    <row r="15543" spans="1:12" x14ac:dyDescent="0.3">
      <c r="A15543" s="3">
        <v>45197</v>
      </c>
      <c r="B15543">
        <v>56.23</v>
      </c>
      <c r="C15543">
        <v>56.32</v>
      </c>
      <c r="D15543">
        <v>55.7</v>
      </c>
      <c r="E15543">
        <v>55.81</v>
      </c>
      <c r="F15543">
        <v>53.73</v>
      </c>
      <c r="G15543">
        <v>12484800</v>
      </c>
      <c r="H15543" t="s">
        <v>15</v>
      </c>
      <c r="I15543">
        <v>5</v>
      </c>
      <c r="J15543" t="s">
        <v>25</v>
      </c>
      <c r="K15543">
        <v>2023</v>
      </c>
      <c r="L15543">
        <v>3</v>
      </c>
    </row>
    <row r="15544" spans="1:12" x14ac:dyDescent="0.3">
      <c r="A15544" s="3">
        <v>45198</v>
      </c>
      <c r="B15544">
        <v>56.14</v>
      </c>
      <c r="C15544">
        <v>56.27</v>
      </c>
      <c r="D15544">
        <v>55.62</v>
      </c>
      <c r="E15544">
        <v>55.98</v>
      </c>
      <c r="F15544">
        <v>53.89</v>
      </c>
      <c r="G15544">
        <v>12270000</v>
      </c>
      <c r="H15544" t="s">
        <v>16</v>
      </c>
      <c r="I15544">
        <v>5</v>
      </c>
      <c r="J15544" t="s">
        <v>25</v>
      </c>
      <c r="K15544">
        <v>2023</v>
      </c>
      <c r="L15544">
        <v>3</v>
      </c>
    </row>
    <row r="15545" spans="1:12" x14ac:dyDescent="0.3">
      <c r="A15545" s="3">
        <v>45201</v>
      </c>
      <c r="B15545">
        <v>55.91</v>
      </c>
      <c r="C15545">
        <v>56.01</v>
      </c>
      <c r="D15545">
        <v>55.08</v>
      </c>
      <c r="E15545">
        <v>55.48</v>
      </c>
      <c r="F15545">
        <v>53.41</v>
      </c>
      <c r="G15545">
        <v>11792500</v>
      </c>
      <c r="H15545" t="s">
        <v>17</v>
      </c>
      <c r="I15545">
        <v>1</v>
      </c>
      <c r="J15545" t="s">
        <v>26</v>
      </c>
      <c r="K15545">
        <v>2023</v>
      </c>
      <c r="L15545">
        <v>4</v>
      </c>
    </row>
    <row r="15546" spans="1:12" x14ac:dyDescent="0.3">
      <c r="A15546" s="3">
        <v>45202</v>
      </c>
      <c r="B15546">
        <v>55.16</v>
      </c>
      <c r="C15546">
        <v>55.43</v>
      </c>
      <c r="D15546">
        <v>54.78</v>
      </c>
      <c r="E15546">
        <v>54.88</v>
      </c>
      <c r="F15546">
        <v>52.83</v>
      </c>
      <c r="G15546">
        <v>13604200</v>
      </c>
      <c r="H15546" t="s">
        <v>12</v>
      </c>
      <c r="I15546">
        <v>1</v>
      </c>
      <c r="J15546" t="s">
        <v>26</v>
      </c>
      <c r="K15546">
        <v>2023</v>
      </c>
      <c r="L15546">
        <v>4</v>
      </c>
    </row>
    <row r="15547" spans="1:12" x14ac:dyDescent="0.3">
      <c r="A15547" s="3">
        <v>45203</v>
      </c>
      <c r="B15547">
        <v>54.89</v>
      </c>
      <c r="C15547">
        <v>55.28</v>
      </c>
      <c r="D15547">
        <v>54.71</v>
      </c>
      <c r="E15547">
        <v>55.04</v>
      </c>
      <c r="F15547">
        <v>52.99</v>
      </c>
      <c r="G15547">
        <v>12100500</v>
      </c>
      <c r="H15547" t="s">
        <v>14</v>
      </c>
      <c r="I15547">
        <v>1</v>
      </c>
      <c r="J15547" t="s">
        <v>26</v>
      </c>
      <c r="K15547">
        <v>2023</v>
      </c>
      <c r="L15547">
        <v>4</v>
      </c>
    </row>
    <row r="15548" spans="1:12" x14ac:dyDescent="0.3">
      <c r="A15548" s="3">
        <v>45204</v>
      </c>
      <c r="B15548">
        <v>54.74</v>
      </c>
      <c r="C15548">
        <v>54.95</v>
      </c>
      <c r="D15548">
        <v>52.24</v>
      </c>
      <c r="E15548">
        <v>52.38</v>
      </c>
      <c r="F15548">
        <v>50.43</v>
      </c>
      <c r="G15548">
        <v>29878100</v>
      </c>
      <c r="H15548" t="s">
        <v>15</v>
      </c>
      <c r="I15548">
        <v>1</v>
      </c>
      <c r="J15548" t="s">
        <v>26</v>
      </c>
      <c r="K15548">
        <v>2023</v>
      </c>
      <c r="L15548">
        <v>4</v>
      </c>
    </row>
    <row r="15549" spans="1:12" x14ac:dyDescent="0.3">
      <c r="A15549" s="3">
        <v>45205</v>
      </c>
      <c r="B15549">
        <v>52.04</v>
      </c>
      <c r="C15549">
        <v>53.29</v>
      </c>
      <c r="D15549">
        <v>51.55</v>
      </c>
      <c r="E15549">
        <v>53.14</v>
      </c>
      <c r="F15549">
        <v>51.16</v>
      </c>
      <c r="G15549">
        <v>30292000</v>
      </c>
      <c r="H15549" t="s">
        <v>16</v>
      </c>
      <c r="I15549">
        <v>1</v>
      </c>
      <c r="J15549" t="s">
        <v>26</v>
      </c>
      <c r="K15549">
        <v>2023</v>
      </c>
      <c r="L15549">
        <v>4</v>
      </c>
    </row>
    <row r="15550" spans="1:12" x14ac:dyDescent="0.3">
      <c r="A15550" s="3">
        <v>45208</v>
      </c>
      <c r="B15550">
        <v>52.96</v>
      </c>
      <c r="C15550">
        <v>53.15</v>
      </c>
      <c r="D15550">
        <v>52.11</v>
      </c>
      <c r="E15550">
        <v>52.88</v>
      </c>
      <c r="F15550">
        <v>50.91</v>
      </c>
      <c r="G15550">
        <v>15704700</v>
      </c>
      <c r="H15550" t="s">
        <v>17</v>
      </c>
      <c r="I15550">
        <v>2</v>
      </c>
      <c r="J15550" t="s">
        <v>26</v>
      </c>
      <c r="K15550">
        <v>2023</v>
      </c>
      <c r="L15550">
        <v>4</v>
      </c>
    </row>
    <row r="15551" spans="1:12" x14ac:dyDescent="0.3">
      <c r="A15551" s="3">
        <v>45209</v>
      </c>
      <c r="B15551">
        <v>54.13</v>
      </c>
      <c r="C15551">
        <v>54.33</v>
      </c>
      <c r="D15551">
        <v>53.56</v>
      </c>
      <c r="E15551">
        <v>54.03</v>
      </c>
      <c r="F15551">
        <v>52.01</v>
      </c>
      <c r="G15551">
        <v>20909700</v>
      </c>
      <c r="H15551" t="s">
        <v>12</v>
      </c>
      <c r="I15551">
        <v>2</v>
      </c>
      <c r="J15551" t="s">
        <v>26</v>
      </c>
      <c r="K15551">
        <v>2023</v>
      </c>
      <c r="L15551">
        <v>4</v>
      </c>
    </row>
    <row r="15552" spans="1:12" x14ac:dyDescent="0.3">
      <c r="A15552" s="3">
        <v>45210</v>
      </c>
      <c r="B15552">
        <v>54.22</v>
      </c>
      <c r="C15552">
        <v>54.28</v>
      </c>
      <c r="D15552">
        <v>53.02</v>
      </c>
      <c r="E15552">
        <v>53.71</v>
      </c>
      <c r="F15552">
        <v>51.71</v>
      </c>
      <c r="G15552">
        <v>21138900</v>
      </c>
      <c r="H15552" t="s">
        <v>14</v>
      </c>
      <c r="I15552">
        <v>2</v>
      </c>
      <c r="J15552" t="s">
        <v>26</v>
      </c>
      <c r="K15552">
        <v>2023</v>
      </c>
      <c r="L15552">
        <v>4</v>
      </c>
    </row>
    <row r="15553" spans="1:12" x14ac:dyDescent="0.3">
      <c r="A15553" s="3">
        <v>45211</v>
      </c>
      <c r="B15553">
        <v>53.76</v>
      </c>
      <c r="C15553">
        <v>53.83</v>
      </c>
      <c r="D15553">
        <v>52.43</v>
      </c>
      <c r="E15553">
        <v>52.81</v>
      </c>
      <c r="F15553">
        <v>50.84</v>
      </c>
      <c r="G15553">
        <v>19330400</v>
      </c>
      <c r="H15553" t="s">
        <v>15</v>
      </c>
      <c r="I15553">
        <v>2</v>
      </c>
      <c r="J15553" t="s">
        <v>26</v>
      </c>
      <c r="K15553">
        <v>2023</v>
      </c>
      <c r="L15553">
        <v>4</v>
      </c>
    </row>
    <row r="15554" spans="1:12" x14ac:dyDescent="0.3">
      <c r="A15554" s="3">
        <v>45212</v>
      </c>
      <c r="B15554">
        <v>52.74</v>
      </c>
      <c r="C15554">
        <v>53.42</v>
      </c>
      <c r="D15554">
        <v>52.64</v>
      </c>
      <c r="E15554">
        <v>52.89</v>
      </c>
      <c r="F15554">
        <v>50.92</v>
      </c>
      <c r="G15554">
        <v>14494600</v>
      </c>
      <c r="H15554" t="s">
        <v>16</v>
      </c>
      <c r="I15554">
        <v>2</v>
      </c>
      <c r="J15554" t="s">
        <v>26</v>
      </c>
      <c r="K15554">
        <v>2023</v>
      </c>
      <c r="L15554">
        <v>4</v>
      </c>
    </row>
    <row r="15555" spans="1:12" x14ac:dyDescent="0.3">
      <c r="A15555" s="3">
        <v>45215</v>
      </c>
      <c r="B15555">
        <v>53.02</v>
      </c>
      <c r="C15555">
        <v>53.56</v>
      </c>
      <c r="D15555">
        <v>52.84</v>
      </c>
      <c r="E15555">
        <v>53.43</v>
      </c>
      <c r="F15555">
        <v>51.44</v>
      </c>
      <c r="G15555">
        <v>12816800</v>
      </c>
      <c r="H15555" t="s">
        <v>17</v>
      </c>
      <c r="I15555">
        <v>3</v>
      </c>
      <c r="J15555" t="s">
        <v>26</v>
      </c>
      <c r="K15555">
        <v>2023</v>
      </c>
      <c r="L15555">
        <v>4</v>
      </c>
    </row>
    <row r="15556" spans="1:12" x14ac:dyDescent="0.3">
      <c r="A15556" s="3">
        <v>45216</v>
      </c>
      <c r="B15556">
        <v>53.31</v>
      </c>
      <c r="C15556">
        <v>54.1</v>
      </c>
      <c r="D15556">
        <v>53.21</v>
      </c>
      <c r="E15556">
        <v>54.07</v>
      </c>
      <c r="F15556">
        <v>52.05</v>
      </c>
      <c r="G15556">
        <v>16457200</v>
      </c>
      <c r="H15556" t="s">
        <v>12</v>
      </c>
      <c r="I15556">
        <v>3</v>
      </c>
      <c r="J15556" t="s">
        <v>26</v>
      </c>
      <c r="K15556">
        <v>2023</v>
      </c>
      <c r="L15556">
        <v>4</v>
      </c>
    </row>
    <row r="15557" spans="1:12" x14ac:dyDescent="0.3">
      <c r="A15557" s="3">
        <v>45217</v>
      </c>
      <c r="B15557">
        <v>54.1</v>
      </c>
      <c r="C15557">
        <v>54.53</v>
      </c>
      <c r="D15557">
        <v>53.92</v>
      </c>
      <c r="E15557">
        <v>54.05</v>
      </c>
      <c r="F15557">
        <v>52.03</v>
      </c>
      <c r="G15557">
        <v>12809500</v>
      </c>
      <c r="H15557" t="s">
        <v>14</v>
      </c>
      <c r="I15557">
        <v>3</v>
      </c>
      <c r="J15557" t="s">
        <v>26</v>
      </c>
      <c r="K15557">
        <v>2023</v>
      </c>
      <c r="L15557">
        <v>4</v>
      </c>
    </row>
    <row r="15558" spans="1:12" x14ac:dyDescent="0.3">
      <c r="A15558" s="3">
        <v>45218</v>
      </c>
      <c r="B15558">
        <v>54.16</v>
      </c>
      <c r="C15558">
        <v>54.76</v>
      </c>
      <c r="D15558">
        <v>53.86</v>
      </c>
      <c r="E15558">
        <v>54.35</v>
      </c>
      <c r="F15558">
        <v>52.32</v>
      </c>
      <c r="G15558">
        <v>16202200</v>
      </c>
      <c r="H15558" t="s">
        <v>15</v>
      </c>
      <c r="I15558">
        <v>3</v>
      </c>
      <c r="J15558" t="s">
        <v>26</v>
      </c>
      <c r="K15558">
        <v>2023</v>
      </c>
      <c r="L15558">
        <v>4</v>
      </c>
    </row>
    <row r="15559" spans="1:12" x14ac:dyDescent="0.3">
      <c r="A15559" s="3">
        <v>45219</v>
      </c>
      <c r="B15559">
        <v>54.53</v>
      </c>
      <c r="C15559">
        <v>55.02</v>
      </c>
      <c r="D15559">
        <v>54.44</v>
      </c>
      <c r="E15559">
        <v>54.57</v>
      </c>
      <c r="F15559">
        <v>52.53</v>
      </c>
      <c r="G15559">
        <v>15674600</v>
      </c>
      <c r="H15559" t="s">
        <v>16</v>
      </c>
      <c r="I15559">
        <v>3</v>
      </c>
      <c r="J15559" t="s">
        <v>26</v>
      </c>
      <c r="K15559">
        <v>2023</v>
      </c>
      <c r="L15559">
        <v>4</v>
      </c>
    </row>
    <row r="15560" spans="1:12" x14ac:dyDescent="0.3">
      <c r="A15560" s="3">
        <v>45222</v>
      </c>
      <c r="B15560">
        <v>54.38</v>
      </c>
      <c r="C15560">
        <v>54.89</v>
      </c>
      <c r="D15560">
        <v>54.05</v>
      </c>
      <c r="E15560">
        <v>54.08</v>
      </c>
      <c r="F15560">
        <v>52.06</v>
      </c>
      <c r="G15560">
        <v>21212700</v>
      </c>
      <c r="H15560" t="s">
        <v>17</v>
      </c>
      <c r="I15560">
        <v>4</v>
      </c>
      <c r="J15560" t="s">
        <v>26</v>
      </c>
      <c r="K15560">
        <v>2023</v>
      </c>
      <c r="L15560">
        <v>4</v>
      </c>
    </row>
    <row r="15561" spans="1:12" x14ac:dyDescent="0.3">
      <c r="A15561" s="3">
        <v>45223</v>
      </c>
      <c r="B15561">
        <v>55.65</v>
      </c>
      <c r="C15561">
        <v>56.17</v>
      </c>
      <c r="D15561">
        <v>55.3</v>
      </c>
      <c r="E15561">
        <v>55.64</v>
      </c>
      <c r="F15561">
        <v>53.56</v>
      </c>
      <c r="G15561">
        <v>25290800</v>
      </c>
      <c r="H15561" t="s">
        <v>12</v>
      </c>
      <c r="I15561">
        <v>4</v>
      </c>
      <c r="J15561" t="s">
        <v>26</v>
      </c>
      <c r="K15561">
        <v>2023</v>
      </c>
      <c r="L15561">
        <v>4</v>
      </c>
    </row>
    <row r="15562" spans="1:12" x14ac:dyDescent="0.3">
      <c r="A15562" s="3">
        <v>45224</v>
      </c>
      <c r="B15562">
        <v>55.76</v>
      </c>
      <c r="C15562">
        <v>56.22</v>
      </c>
      <c r="D15562">
        <v>55.56</v>
      </c>
      <c r="E15562">
        <v>56.12</v>
      </c>
      <c r="F15562">
        <v>54.03</v>
      </c>
      <c r="G15562">
        <v>16701000</v>
      </c>
      <c r="H15562" t="s">
        <v>14</v>
      </c>
      <c r="I15562">
        <v>4</v>
      </c>
      <c r="J15562" t="s">
        <v>26</v>
      </c>
      <c r="K15562">
        <v>2023</v>
      </c>
      <c r="L15562">
        <v>4</v>
      </c>
    </row>
    <row r="15563" spans="1:12" x14ac:dyDescent="0.3">
      <c r="A15563" s="3">
        <v>45225</v>
      </c>
      <c r="B15563">
        <v>56.37</v>
      </c>
      <c r="C15563">
        <v>56.63</v>
      </c>
      <c r="D15563">
        <v>55.72</v>
      </c>
      <c r="E15563">
        <v>55.78</v>
      </c>
      <c r="F15563">
        <v>53.7</v>
      </c>
      <c r="G15563">
        <v>16228400</v>
      </c>
      <c r="H15563" t="s">
        <v>15</v>
      </c>
      <c r="I15563">
        <v>4</v>
      </c>
      <c r="J15563" t="s">
        <v>26</v>
      </c>
      <c r="K15563">
        <v>2023</v>
      </c>
      <c r="L15563">
        <v>4</v>
      </c>
    </row>
    <row r="15564" spans="1:12" x14ac:dyDescent="0.3">
      <c r="A15564" s="3">
        <v>45226</v>
      </c>
      <c r="B15564">
        <v>55.55</v>
      </c>
      <c r="C15564">
        <v>56.14</v>
      </c>
      <c r="D15564">
        <v>55.1</v>
      </c>
      <c r="E15564">
        <v>55.24</v>
      </c>
      <c r="F15564">
        <v>53.18</v>
      </c>
      <c r="G15564">
        <v>13626500</v>
      </c>
      <c r="H15564" t="s">
        <v>16</v>
      </c>
      <c r="I15564">
        <v>4</v>
      </c>
      <c r="J15564" t="s">
        <v>26</v>
      </c>
      <c r="K15564">
        <v>2023</v>
      </c>
      <c r="L15564">
        <v>4</v>
      </c>
    </row>
    <row r="15565" spans="1:12" x14ac:dyDescent="0.3">
      <c r="A15565" s="3">
        <v>45229</v>
      </c>
      <c r="B15565">
        <v>55.43</v>
      </c>
      <c r="C15565">
        <v>56.28</v>
      </c>
      <c r="D15565">
        <v>55.42</v>
      </c>
      <c r="E15565">
        <v>56.15</v>
      </c>
      <c r="F15565">
        <v>54.06</v>
      </c>
      <c r="G15565">
        <v>15014300</v>
      </c>
      <c r="H15565" t="s">
        <v>17</v>
      </c>
      <c r="I15565">
        <v>5</v>
      </c>
      <c r="J15565" t="s">
        <v>26</v>
      </c>
      <c r="K15565">
        <v>2023</v>
      </c>
      <c r="L15565">
        <v>4</v>
      </c>
    </row>
    <row r="15566" spans="1:12" x14ac:dyDescent="0.3">
      <c r="A15566" s="3">
        <v>45230</v>
      </c>
      <c r="B15566">
        <v>56.57</v>
      </c>
      <c r="C15566">
        <v>56.72</v>
      </c>
      <c r="D15566">
        <v>56.15</v>
      </c>
      <c r="E15566">
        <v>56.49</v>
      </c>
      <c r="F15566">
        <v>54.38</v>
      </c>
      <c r="G15566">
        <v>16639400</v>
      </c>
      <c r="H15566" t="s">
        <v>12</v>
      </c>
      <c r="I15566">
        <v>5</v>
      </c>
      <c r="J15566" t="s">
        <v>26</v>
      </c>
      <c r="K15566">
        <v>2023</v>
      </c>
      <c r="L15566">
        <v>4</v>
      </c>
    </row>
    <row r="15567" spans="1:12" x14ac:dyDescent="0.3">
      <c r="A15567" s="3">
        <v>45231</v>
      </c>
      <c r="B15567">
        <v>56.8</v>
      </c>
      <c r="C15567">
        <v>56.88</v>
      </c>
      <c r="D15567">
        <v>56.26</v>
      </c>
      <c r="E15567">
        <v>56.44</v>
      </c>
      <c r="F15567">
        <v>54.33</v>
      </c>
      <c r="G15567">
        <v>14110800</v>
      </c>
      <c r="H15567" t="s">
        <v>14</v>
      </c>
      <c r="I15567">
        <v>1</v>
      </c>
      <c r="J15567" t="s">
        <v>27</v>
      </c>
      <c r="K15567">
        <v>2023</v>
      </c>
      <c r="L15567">
        <v>4</v>
      </c>
    </row>
    <row r="15568" spans="1:12" x14ac:dyDescent="0.3">
      <c r="A15568" s="3">
        <v>45232</v>
      </c>
      <c r="B15568">
        <v>56.5</v>
      </c>
      <c r="C15568">
        <v>57.15</v>
      </c>
      <c r="D15568">
        <v>56.36</v>
      </c>
      <c r="E15568">
        <v>57.09</v>
      </c>
      <c r="F15568">
        <v>54.96</v>
      </c>
      <c r="G15568">
        <v>13087200</v>
      </c>
      <c r="H15568" t="s">
        <v>15</v>
      </c>
      <c r="I15568">
        <v>1</v>
      </c>
      <c r="J15568" t="s">
        <v>27</v>
      </c>
      <c r="K15568">
        <v>2023</v>
      </c>
      <c r="L15568">
        <v>4</v>
      </c>
    </row>
    <row r="15569" spans="1:12" x14ac:dyDescent="0.3">
      <c r="A15569" s="3">
        <v>45233</v>
      </c>
      <c r="B15569">
        <v>57.4</v>
      </c>
      <c r="C15569">
        <v>57.59</v>
      </c>
      <c r="D15569">
        <v>56.7</v>
      </c>
      <c r="E15569">
        <v>56.74</v>
      </c>
      <c r="F15569">
        <v>54.62</v>
      </c>
      <c r="G15569">
        <v>13956500</v>
      </c>
      <c r="H15569" t="s">
        <v>16</v>
      </c>
      <c r="I15569">
        <v>1</v>
      </c>
      <c r="J15569" t="s">
        <v>27</v>
      </c>
      <c r="K15569">
        <v>2023</v>
      </c>
      <c r="L15569">
        <v>4</v>
      </c>
    </row>
    <row r="15570" spans="1:12" x14ac:dyDescent="0.3">
      <c r="A15570" s="3">
        <v>45236</v>
      </c>
      <c r="B15570">
        <v>56.78</v>
      </c>
      <c r="C15570">
        <v>57.28</v>
      </c>
      <c r="D15570">
        <v>56.74</v>
      </c>
      <c r="E15570">
        <v>56.97</v>
      </c>
      <c r="F15570">
        <v>54.84</v>
      </c>
      <c r="G15570">
        <v>12673200</v>
      </c>
      <c r="H15570" t="s">
        <v>17</v>
      </c>
      <c r="I15570">
        <v>2</v>
      </c>
      <c r="J15570" t="s">
        <v>27</v>
      </c>
      <c r="K15570">
        <v>2023</v>
      </c>
      <c r="L15570">
        <v>4</v>
      </c>
    </row>
    <row r="15571" spans="1:12" x14ac:dyDescent="0.3">
      <c r="A15571" s="3">
        <v>45237</v>
      </c>
      <c r="B15571">
        <v>56.92</v>
      </c>
      <c r="C15571">
        <v>57.4</v>
      </c>
      <c r="D15571">
        <v>56.73</v>
      </c>
      <c r="E15571">
        <v>57.18</v>
      </c>
      <c r="F15571">
        <v>55.05</v>
      </c>
      <c r="G15571">
        <v>10449300</v>
      </c>
      <c r="H15571" t="s">
        <v>12</v>
      </c>
      <c r="I15571">
        <v>2</v>
      </c>
      <c r="J15571" t="s">
        <v>27</v>
      </c>
      <c r="K15571">
        <v>2023</v>
      </c>
      <c r="L15571">
        <v>4</v>
      </c>
    </row>
    <row r="15572" spans="1:12" x14ac:dyDescent="0.3">
      <c r="A15572" s="3">
        <v>45238</v>
      </c>
      <c r="B15572">
        <v>57.32</v>
      </c>
      <c r="C15572">
        <v>57.47</v>
      </c>
      <c r="D15572">
        <v>56.92</v>
      </c>
      <c r="E15572">
        <v>57.09</v>
      </c>
      <c r="F15572">
        <v>54.96</v>
      </c>
      <c r="G15572">
        <v>13744000</v>
      </c>
      <c r="H15572" t="s">
        <v>14</v>
      </c>
      <c r="I15572">
        <v>2</v>
      </c>
      <c r="J15572" t="s">
        <v>27</v>
      </c>
      <c r="K15572">
        <v>2023</v>
      </c>
      <c r="L15572">
        <v>4</v>
      </c>
    </row>
    <row r="15573" spans="1:12" x14ac:dyDescent="0.3">
      <c r="A15573" s="3">
        <v>45239</v>
      </c>
      <c r="B15573">
        <v>57.03</v>
      </c>
      <c r="C15573">
        <v>57.14</v>
      </c>
      <c r="D15573">
        <v>56.37</v>
      </c>
      <c r="E15573">
        <v>56.66</v>
      </c>
      <c r="F15573">
        <v>54.55</v>
      </c>
      <c r="G15573">
        <v>12021100</v>
      </c>
      <c r="H15573" t="s">
        <v>15</v>
      </c>
      <c r="I15573">
        <v>2</v>
      </c>
      <c r="J15573" t="s">
        <v>27</v>
      </c>
      <c r="K15573">
        <v>2023</v>
      </c>
      <c r="L15573">
        <v>4</v>
      </c>
    </row>
    <row r="15574" spans="1:12" x14ac:dyDescent="0.3">
      <c r="A15574" s="3">
        <v>45240</v>
      </c>
      <c r="B15574">
        <v>56.87</v>
      </c>
      <c r="C15574">
        <v>56.93</v>
      </c>
      <c r="D15574">
        <v>56.06</v>
      </c>
      <c r="E15574">
        <v>56.72</v>
      </c>
      <c r="F15574">
        <v>54.6</v>
      </c>
      <c r="G15574">
        <v>11678900</v>
      </c>
      <c r="H15574" t="s">
        <v>16</v>
      </c>
      <c r="I15574">
        <v>2</v>
      </c>
      <c r="J15574" t="s">
        <v>27</v>
      </c>
      <c r="K15574">
        <v>2023</v>
      </c>
      <c r="L15574">
        <v>4</v>
      </c>
    </row>
    <row r="15575" spans="1:12" x14ac:dyDescent="0.3">
      <c r="A15575" s="3">
        <v>45243</v>
      </c>
      <c r="B15575">
        <v>56.62</v>
      </c>
      <c r="C15575">
        <v>57.1</v>
      </c>
      <c r="D15575">
        <v>56.6</v>
      </c>
      <c r="E15575">
        <v>56.93</v>
      </c>
      <c r="F15575">
        <v>54.81</v>
      </c>
      <c r="G15575">
        <v>12798200</v>
      </c>
      <c r="H15575" t="s">
        <v>17</v>
      </c>
      <c r="I15575">
        <v>3</v>
      </c>
      <c r="J15575" t="s">
        <v>27</v>
      </c>
      <c r="K15575">
        <v>2023</v>
      </c>
      <c r="L15575">
        <v>4</v>
      </c>
    </row>
    <row r="15576" spans="1:12" x14ac:dyDescent="0.3">
      <c r="A15576" s="3">
        <v>45244</v>
      </c>
      <c r="B15576">
        <v>57.02</v>
      </c>
      <c r="C15576">
        <v>57.24</v>
      </c>
      <c r="D15576">
        <v>56.81</v>
      </c>
      <c r="E15576">
        <v>57.1</v>
      </c>
      <c r="F15576">
        <v>54.97</v>
      </c>
      <c r="G15576">
        <v>12697100</v>
      </c>
      <c r="H15576" t="s">
        <v>12</v>
      </c>
      <c r="I15576">
        <v>3</v>
      </c>
      <c r="J15576" t="s">
        <v>27</v>
      </c>
      <c r="K15576">
        <v>2023</v>
      </c>
      <c r="L15576">
        <v>4</v>
      </c>
    </row>
    <row r="15577" spans="1:12" x14ac:dyDescent="0.3">
      <c r="A15577" s="3">
        <v>45245</v>
      </c>
      <c r="B15577">
        <v>57.3</v>
      </c>
      <c r="C15577">
        <v>57.34</v>
      </c>
      <c r="D15577">
        <v>56.75</v>
      </c>
      <c r="E15577">
        <v>57.21</v>
      </c>
      <c r="F15577">
        <v>55.08</v>
      </c>
      <c r="G15577">
        <v>10201900</v>
      </c>
      <c r="H15577" t="s">
        <v>14</v>
      </c>
      <c r="I15577">
        <v>3</v>
      </c>
      <c r="J15577" t="s">
        <v>27</v>
      </c>
      <c r="K15577">
        <v>2023</v>
      </c>
      <c r="L15577">
        <v>4</v>
      </c>
    </row>
    <row r="15578" spans="1:12" x14ac:dyDescent="0.3">
      <c r="A15578" s="3">
        <v>45246</v>
      </c>
      <c r="B15578">
        <v>57.25</v>
      </c>
      <c r="C15578">
        <v>57.53</v>
      </c>
      <c r="D15578">
        <v>56.81</v>
      </c>
      <c r="E15578">
        <v>57.15</v>
      </c>
      <c r="F15578">
        <v>55.02</v>
      </c>
      <c r="G15578">
        <v>16010400</v>
      </c>
      <c r="H15578" t="s">
        <v>15</v>
      </c>
      <c r="I15578">
        <v>3</v>
      </c>
      <c r="J15578" t="s">
        <v>27</v>
      </c>
      <c r="K15578">
        <v>2023</v>
      </c>
      <c r="L15578">
        <v>4</v>
      </c>
    </row>
    <row r="15579" spans="1:12" x14ac:dyDescent="0.3">
      <c r="A15579" s="3">
        <v>45247</v>
      </c>
      <c r="B15579">
        <v>57.19</v>
      </c>
      <c r="C15579">
        <v>57.34</v>
      </c>
      <c r="D15579">
        <v>56.7</v>
      </c>
      <c r="E15579">
        <v>57.26</v>
      </c>
      <c r="F15579">
        <v>55.12</v>
      </c>
      <c r="G15579">
        <v>14475800</v>
      </c>
      <c r="H15579" t="s">
        <v>16</v>
      </c>
      <c r="I15579">
        <v>3</v>
      </c>
      <c r="J15579" t="s">
        <v>27</v>
      </c>
      <c r="K15579">
        <v>2023</v>
      </c>
      <c r="L15579">
        <v>4</v>
      </c>
    </row>
    <row r="15580" spans="1:12" x14ac:dyDescent="0.3">
      <c r="A15580" s="3">
        <v>45250</v>
      </c>
      <c r="B15580">
        <v>57.05</v>
      </c>
      <c r="C15580">
        <v>57.58</v>
      </c>
      <c r="D15580">
        <v>56.96</v>
      </c>
      <c r="E15580">
        <v>57.4</v>
      </c>
      <c r="F15580">
        <v>55.26</v>
      </c>
      <c r="G15580">
        <v>13051000</v>
      </c>
      <c r="H15580" t="s">
        <v>17</v>
      </c>
      <c r="I15580">
        <v>4</v>
      </c>
      <c r="J15580" t="s">
        <v>27</v>
      </c>
      <c r="K15580">
        <v>2023</v>
      </c>
      <c r="L15580">
        <v>4</v>
      </c>
    </row>
    <row r="15581" spans="1:12" x14ac:dyDescent="0.3">
      <c r="A15581" s="3">
        <v>45251</v>
      </c>
      <c r="B15581">
        <v>57.46</v>
      </c>
      <c r="C15581">
        <v>58.04</v>
      </c>
      <c r="D15581">
        <v>57.33</v>
      </c>
      <c r="E15581">
        <v>58.03</v>
      </c>
      <c r="F15581">
        <v>55.87</v>
      </c>
      <c r="G15581">
        <v>13891600</v>
      </c>
      <c r="H15581" t="s">
        <v>12</v>
      </c>
      <c r="I15581">
        <v>4</v>
      </c>
      <c r="J15581" t="s">
        <v>27</v>
      </c>
      <c r="K15581">
        <v>2023</v>
      </c>
      <c r="L15581">
        <v>4</v>
      </c>
    </row>
    <row r="15582" spans="1:12" x14ac:dyDescent="0.3">
      <c r="A15582" s="3">
        <v>45252</v>
      </c>
      <c r="B15582">
        <v>58.26</v>
      </c>
      <c r="C15582">
        <v>58.54</v>
      </c>
      <c r="D15582">
        <v>58.13</v>
      </c>
      <c r="E15582">
        <v>58.42</v>
      </c>
      <c r="F15582">
        <v>56.24</v>
      </c>
      <c r="G15582">
        <v>11320600</v>
      </c>
      <c r="H15582" t="s">
        <v>14</v>
      </c>
      <c r="I15582">
        <v>4</v>
      </c>
      <c r="J15582" t="s">
        <v>27</v>
      </c>
      <c r="K15582">
        <v>2023</v>
      </c>
      <c r="L15582">
        <v>4</v>
      </c>
    </row>
    <row r="15583" spans="1:12" x14ac:dyDescent="0.3">
      <c r="A15583" s="3">
        <v>45254</v>
      </c>
      <c r="B15583">
        <v>58.46</v>
      </c>
      <c r="C15583">
        <v>58.75</v>
      </c>
      <c r="D15583">
        <v>58.34</v>
      </c>
      <c r="E15583">
        <v>58.57</v>
      </c>
      <c r="F15583">
        <v>56.39</v>
      </c>
      <c r="G15583">
        <v>4816000</v>
      </c>
      <c r="H15583" t="s">
        <v>16</v>
      </c>
      <c r="I15583">
        <v>4</v>
      </c>
      <c r="J15583" t="s">
        <v>27</v>
      </c>
      <c r="K15583">
        <v>2023</v>
      </c>
      <c r="L15583">
        <v>4</v>
      </c>
    </row>
    <row r="15584" spans="1:12" x14ac:dyDescent="0.3">
      <c r="A15584" s="3">
        <v>45257</v>
      </c>
      <c r="B15584">
        <v>58.54</v>
      </c>
      <c r="C15584">
        <v>58.69</v>
      </c>
      <c r="D15584">
        <v>58.27</v>
      </c>
      <c r="E15584">
        <v>58.46</v>
      </c>
      <c r="F15584">
        <v>56.28</v>
      </c>
      <c r="G15584">
        <v>16246500</v>
      </c>
      <c r="H15584" t="s">
        <v>17</v>
      </c>
      <c r="I15584">
        <v>5</v>
      </c>
      <c r="J15584" t="s">
        <v>27</v>
      </c>
      <c r="K15584">
        <v>2023</v>
      </c>
      <c r="L15584">
        <v>4</v>
      </c>
    </row>
    <row r="15585" spans="1:12" x14ac:dyDescent="0.3">
      <c r="A15585" s="3">
        <v>45258</v>
      </c>
      <c r="B15585">
        <v>58.4</v>
      </c>
      <c r="C15585">
        <v>58.83</v>
      </c>
      <c r="D15585">
        <v>58.36</v>
      </c>
      <c r="E15585">
        <v>58.58</v>
      </c>
      <c r="F15585">
        <v>56.39</v>
      </c>
      <c r="G15585">
        <v>13739600</v>
      </c>
      <c r="H15585" t="s">
        <v>12</v>
      </c>
      <c r="I15585">
        <v>5</v>
      </c>
      <c r="J15585" t="s">
        <v>27</v>
      </c>
      <c r="K15585">
        <v>2023</v>
      </c>
      <c r="L15585">
        <v>4</v>
      </c>
    </row>
    <row r="15586" spans="1:12" x14ac:dyDescent="0.3">
      <c r="A15586" s="3">
        <v>45259</v>
      </c>
      <c r="B15586">
        <v>58.58</v>
      </c>
      <c r="C15586">
        <v>58.67</v>
      </c>
      <c r="D15586">
        <v>58.1</v>
      </c>
      <c r="E15586">
        <v>58.23</v>
      </c>
      <c r="F15586">
        <v>56.06</v>
      </c>
      <c r="G15586">
        <v>11263600</v>
      </c>
      <c r="H15586" t="s">
        <v>14</v>
      </c>
      <c r="I15586">
        <v>5</v>
      </c>
      <c r="J15586" t="s">
        <v>27</v>
      </c>
      <c r="K15586">
        <v>2023</v>
      </c>
      <c r="L15586">
        <v>4</v>
      </c>
    </row>
    <row r="15587" spans="1:12" x14ac:dyDescent="0.3">
      <c r="A15587" s="3">
        <v>45260</v>
      </c>
      <c r="B15587">
        <v>57.96</v>
      </c>
      <c r="C15587">
        <v>58.46</v>
      </c>
      <c r="D15587">
        <v>57.6</v>
      </c>
      <c r="E15587">
        <v>58.44</v>
      </c>
      <c r="F15587">
        <v>56.71</v>
      </c>
      <c r="G15587">
        <v>22727500</v>
      </c>
      <c r="H15587" t="s">
        <v>15</v>
      </c>
      <c r="I15587">
        <v>5</v>
      </c>
      <c r="J15587" t="s">
        <v>27</v>
      </c>
      <c r="K15587">
        <v>2023</v>
      </c>
      <c r="L15587">
        <v>4</v>
      </c>
    </row>
    <row r="15588" spans="1:12" x14ac:dyDescent="0.3">
      <c r="A15588" s="3">
        <v>45261</v>
      </c>
      <c r="B15588">
        <v>58.27</v>
      </c>
      <c r="C15588">
        <v>58.69</v>
      </c>
      <c r="D15588">
        <v>58.24</v>
      </c>
      <c r="E15588">
        <v>58.64</v>
      </c>
      <c r="F15588">
        <v>56.9</v>
      </c>
      <c r="G15588">
        <v>15369600</v>
      </c>
      <c r="H15588" t="s">
        <v>16</v>
      </c>
      <c r="I15588">
        <v>1</v>
      </c>
      <c r="J15588" t="s">
        <v>28</v>
      </c>
      <c r="K15588">
        <v>2023</v>
      </c>
      <c r="L15588">
        <v>4</v>
      </c>
    </row>
    <row r="15589" spans="1:12" x14ac:dyDescent="0.3">
      <c r="A15589" s="3">
        <v>45264</v>
      </c>
      <c r="B15589">
        <v>58.59</v>
      </c>
      <c r="C15589">
        <v>58.96</v>
      </c>
      <c r="D15589">
        <v>58.44</v>
      </c>
      <c r="E15589">
        <v>58.57</v>
      </c>
      <c r="F15589">
        <v>56.83</v>
      </c>
      <c r="G15589">
        <v>14942200</v>
      </c>
      <c r="H15589" t="s">
        <v>17</v>
      </c>
      <c r="I15589">
        <v>2</v>
      </c>
      <c r="J15589" t="s">
        <v>28</v>
      </c>
      <c r="K15589">
        <v>2023</v>
      </c>
      <c r="L15589">
        <v>4</v>
      </c>
    </row>
    <row r="15590" spans="1:12" x14ac:dyDescent="0.3">
      <c r="A15590" s="3">
        <v>45265</v>
      </c>
      <c r="B15590">
        <v>58.55</v>
      </c>
      <c r="C15590">
        <v>58.83</v>
      </c>
      <c r="D15590">
        <v>58.42</v>
      </c>
      <c r="E15590">
        <v>58.66</v>
      </c>
      <c r="F15590">
        <v>56.92</v>
      </c>
      <c r="G15590">
        <v>11891500</v>
      </c>
      <c r="H15590" t="s">
        <v>12</v>
      </c>
      <c r="I15590">
        <v>2</v>
      </c>
      <c r="J15590" t="s">
        <v>28</v>
      </c>
      <c r="K15590">
        <v>2023</v>
      </c>
      <c r="L15590">
        <v>4</v>
      </c>
    </row>
    <row r="15591" spans="1:12" x14ac:dyDescent="0.3">
      <c r="A15591" s="3">
        <v>45266</v>
      </c>
      <c r="B15591">
        <v>58.56</v>
      </c>
      <c r="C15591">
        <v>58.73</v>
      </c>
      <c r="D15591">
        <v>58.21</v>
      </c>
      <c r="E15591">
        <v>58.6</v>
      </c>
      <c r="F15591">
        <v>56.86</v>
      </c>
      <c r="G15591">
        <v>14868500</v>
      </c>
      <c r="H15591" t="s">
        <v>14</v>
      </c>
      <c r="I15591">
        <v>2</v>
      </c>
      <c r="J15591" t="s">
        <v>28</v>
      </c>
      <c r="K15591">
        <v>2023</v>
      </c>
      <c r="L15591">
        <v>4</v>
      </c>
    </row>
    <row r="15592" spans="1:12" x14ac:dyDescent="0.3">
      <c r="A15592" s="3">
        <v>45267</v>
      </c>
      <c r="B15592">
        <v>58.67</v>
      </c>
      <c r="C15592">
        <v>58.89</v>
      </c>
      <c r="D15592">
        <v>58.39</v>
      </c>
      <c r="E15592">
        <v>58.74</v>
      </c>
      <c r="F15592">
        <v>57</v>
      </c>
      <c r="G15592">
        <v>11587900</v>
      </c>
      <c r="H15592" t="s">
        <v>15</v>
      </c>
      <c r="I15592">
        <v>2</v>
      </c>
      <c r="J15592" t="s">
        <v>28</v>
      </c>
      <c r="K15592">
        <v>2023</v>
      </c>
      <c r="L15592">
        <v>4</v>
      </c>
    </row>
    <row r="15593" spans="1:12" x14ac:dyDescent="0.3">
      <c r="A15593" s="3">
        <v>45268</v>
      </c>
      <c r="B15593">
        <v>58.74</v>
      </c>
      <c r="C15593">
        <v>58.75</v>
      </c>
      <c r="D15593">
        <v>58.37</v>
      </c>
      <c r="E15593">
        <v>58.61</v>
      </c>
      <c r="F15593">
        <v>56.87</v>
      </c>
      <c r="G15593">
        <v>11177600</v>
      </c>
      <c r="H15593" t="s">
        <v>16</v>
      </c>
      <c r="I15593">
        <v>2</v>
      </c>
      <c r="J15593" t="s">
        <v>28</v>
      </c>
      <c r="K15593">
        <v>2023</v>
      </c>
      <c r="L15593">
        <v>4</v>
      </c>
    </row>
    <row r="15594" spans="1:12" x14ac:dyDescent="0.3">
      <c r="A15594" s="3">
        <v>45271</v>
      </c>
      <c r="B15594">
        <v>58.83</v>
      </c>
      <c r="C15594">
        <v>59.09</v>
      </c>
      <c r="D15594">
        <v>58.5</v>
      </c>
      <c r="E15594">
        <v>59.04</v>
      </c>
      <c r="F15594">
        <v>57.29</v>
      </c>
      <c r="G15594">
        <v>14524800</v>
      </c>
      <c r="H15594" t="s">
        <v>17</v>
      </c>
      <c r="I15594">
        <v>3</v>
      </c>
      <c r="J15594" t="s">
        <v>28</v>
      </c>
      <c r="K15594">
        <v>2023</v>
      </c>
      <c r="L15594">
        <v>4</v>
      </c>
    </row>
    <row r="15595" spans="1:12" x14ac:dyDescent="0.3">
      <c r="A15595" s="3">
        <v>45272</v>
      </c>
      <c r="B15595">
        <v>59.2</v>
      </c>
      <c r="C15595">
        <v>59.42</v>
      </c>
      <c r="D15595">
        <v>58.9</v>
      </c>
      <c r="E15595">
        <v>59.42</v>
      </c>
      <c r="F15595">
        <v>57.66</v>
      </c>
      <c r="G15595">
        <v>12899000</v>
      </c>
      <c r="H15595" t="s">
        <v>12</v>
      </c>
      <c r="I15595">
        <v>3</v>
      </c>
      <c r="J15595" t="s">
        <v>28</v>
      </c>
      <c r="K15595">
        <v>2023</v>
      </c>
      <c r="L15595">
        <v>4</v>
      </c>
    </row>
    <row r="15596" spans="1:12" x14ac:dyDescent="0.3">
      <c r="A15596" s="3">
        <v>45273</v>
      </c>
      <c r="B15596">
        <v>59.45</v>
      </c>
      <c r="C15596">
        <v>60.02</v>
      </c>
      <c r="D15596">
        <v>59.26</v>
      </c>
      <c r="E15596">
        <v>59.93</v>
      </c>
      <c r="F15596">
        <v>58.15</v>
      </c>
      <c r="G15596">
        <v>16196800</v>
      </c>
      <c r="H15596" t="s">
        <v>14</v>
      </c>
      <c r="I15596">
        <v>3</v>
      </c>
      <c r="J15596" t="s">
        <v>28</v>
      </c>
      <c r="K15596">
        <v>2023</v>
      </c>
      <c r="L15596">
        <v>4</v>
      </c>
    </row>
    <row r="15597" spans="1:12" x14ac:dyDescent="0.3">
      <c r="A15597" s="3">
        <v>45274</v>
      </c>
      <c r="B15597">
        <v>59.97</v>
      </c>
      <c r="C15597">
        <v>60.04</v>
      </c>
      <c r="D15597">
        <v>58.77</v>
      </c>
      <c r="E15597">
        <v>59.04</v>
      </c>
      <c r="F15597">
        <v>57.29</v>
      </c>
      <c r="G15597">
        <v>22478300</v>
      </c>
      <c r="H15597" t="s">
        <v>15</v>
      </c>
      <c r="I15597">
        <v>3</v>
      </c>
      <c r="J15597" t="s">
        <v>28</v>
      </c>
      <c r="K15597">
        <v>2023</v>
      </c>
      <c r="L15597">
        <v>4</v>
      </c>
    </row>
    <row r="15598" spans="1:12" x14ac:dyDescent="0.3">
      <c r="A15598" s="3">
        <v>45275</v>
      </c>
      <c r="B15598">
        <v>58.83</v>
      </c>
      <c r="C15598">
        <v>59.17</v>
      </c>
      <c r="D15598">
        <v>57.8</v>
      </c>
      <c r="E15598">
        <v>58.6</v>
      </c>
      <c r="F15598">
        <v>56.86</v>
      </c>
      <c r="G15598">
        <v>65172300</v>
      </c>
      <c r="H15598" t="s">
        <v>16</v>
      </c>
      <c r="I15598">
        <v>3</v>
      </c>
      <c r="J15598" t="s">
        <v>28</v>
      </c>
      <c r="K15598">
        <v>2023</v>
      </c>
      <c r="L15598">
        <v>4</v>
      </c>
    </row>
    <row r="15599" spans="1:12" x14ac:dyDescent="0.3">
      <c r="A15599" s="3">
        <v>45278</v>
      </c>
      <c r="B15599">
        <v>58.8</v>
      </c>
      <c r="C15599">
        <v>59.49</v>
      </c>
      <c r="D15599">
        <v>58.62</v>
      </c>
      <c r="E15599">
        <v>59.02</v>
      </c>
      <c r="F15599">
        <v>57.27</v>
      </c>
      <c r="G15599">
        <v>16717700</v>
      </c>
      <c r="H15599" t="s">
        <v>17</v>
      </c>
      <c r="I15599">
        <v>4</v>
      </c>
      <c r="J15599" t="s">
        <v>28</v>
      </c>
      <c r="K15599">
        <v>2023</v>
      </c>
      <c r="L15599">
        <v>4</v>
      </c>
    </row>
    <row r="15600" spans="1:12" x14ac:dyDescent="0.3">
      <c r="A15600" s="3">
        <v>45279</v>
      </c>
      <c r="B15600">
        <v>59</v>
      </c>
      <c r="C15600">
        <v>59.2</v>
      </c>
      <c r="D15600">
        <v>58.64</v>
      </c>
      <c r="E15600">
        <v>58.83</v>
      </c>
      <c r="F15600">
        <v>57.09</v>
      </c>
      <c r="G15600">
        <v>14612200</v>
      </c>
      <c r="H15600" t="s">
        <v>12</v>
      </c>
      <c r="I15600">
        <v>4</v>
      </c>
      <c r="J15600" t="s">
        <v>28</v>
      </c>
      <c r="K15600">
        <v>2023</v>
      </c>
      <c r="L15600">
        <v>4</v>
      </c>
    </row>
    <row r="15601" spans="1:12" x14ac:dyDescent="0.3">
      <c r="A15601" s="3">
        <v>45280</v>
      </c>
      <c r="B15601">
        <v>58.5</v>
      </c>
      <c r="C15601">
        <v>58.67</v>
      </c>
      <c r="D15601">
        <v>57.57</v>
      </c>
      <c r="E15601">
        <v>57.61</v>
      </c>
      <c r="F15601">
        <v>55.9</v>
      </c>
      <c r="G15601">
        <v>17701000</v>
      </c>
      <c r="H15601" t="s">
        <v>14</v>
      </c>
      <c r="I15601">
        <v>4</v>
      </c>
      <c r="J15601" t="s">
        <v>28</v>
      </c>
      <c r="K15601">
        <v>2023</v>
      </c>
      <c r="L15601">
        <v>4</v>
      </c>
    </row>
    <row r="15602" spans="1:12" x14ac:dyDescent="0.3">
      <c r="A15602" s="3">
        <v>45281</v>
      </c>
      <c r="B15602">
        <v>57.85</v>
      </c>
      <c r="C15602">
        <v>58.07</v>
      </c>
      <c r="D15602">
        <v>57.47</v>
      </c>
      <c r="E15602">
        <v>57.99</v>
      </c>
      <c r="F15602">
        <v>56.27</v>
      </c>
      <c r="G15602">
        <v>11725100</v>
      </c>
      <c r="H15602" t="s">
        <v>15</v>
      </c>
      <c r="I15602">
        <v>4</v>
      </c>
      <c r="J15602" t="s">
        <v>28</v>
      </c>
      <c r="K15602">
        <v>2023</v>
      </c>
      <c r="L15602">
        <v>4</v>
      </c>
    </row>
    <row r="15603" spans="1:12" x14ac:dyDescent="0.3">
      <c r="A15603" s="3">
        <v>45282</v>
      </c>
      <c r="B15603">
        <v>58.12</v>
      </c>
      <c r="C15603">
        <v>58.46</v>
      </c>
      <c r="D15603">
        <v>58.02</v>
      </c>
      <c r="E15603">
        <v>58.32</v>
      </c>
      <c r="F15603">
        <v>56.59</v>
      </c>
      <c r="G15603">
        <v>9028500</v>
      </c>
      <c r="H15603" t="s">
        <v>16</v>
      </c>
      <c r="I15603">
        <v>4</v>
      </c>
      <c r="J15603" t="s">
        <v>28</v>
      </c>
      <c r="K15603">
        <v>2023</v>
      </c>
      <c r="L15603">
        <v>4</v>
      </c>
    </row>
    <row r="15604" spans="1:12" x14ac:dyDescent="0.3">
      <c r="A15604" s="3">
        <v>45286</v>
      </c>
      <c r="B15604">
        <v>58.06</v>
      </c>
      <c r="C15604">
        <v>58.71</v>
      </c>
      <c r="D15604">
        <v>58.06</v>
      </c>
      <c r="E15604">
        <v>58.56</v>
      </c>
      <c r="F15604">
        <v>56.82</v>
      </c>
      <c r="G15604">
        <v>6422500</v>
      </c>
      <c r="H15604" t="s">
        <v>12</v>
      </c>
      <c r="I15604">
        <v>5</v>
      </c>
      <c r="J15604" t="s">
        <v>28</v>
      </c>
      <c r="K15604">
        <v>2023</v>
      </c>
      <c r="L15604">
        <v>4</v>
      </c>
    </row>
    <row r="15605" spans="1:12" x14ac:dyDescent="0.3">
      <c r="A15605" s="3">
        <v>45287</v>
      </c>
      <c r="B15605">
        <v>58.64</v>
      </c>
      <c r="C15605">
        <v>58.77</v>
      </c>
      <c r="D15605">
        <v>58.4</v>
      </c>
      <c r="E15605">
        <v>58.71</v>
      </c>
      <c r="F15605">
        <v>56.97</v>
      </c>
      <c r="G15605">
        <v>8560100</v>
      </c>
      <c r="H15605" t="s">
        <v>14</v>
      </c>
      <c r="I15605">
        <v>5</v>
      </c>
      <c r="J15605" t="s">
        <v>28</v>
      </c>
      <c r="K15605">
        <v>2023</v>
      </c>
      <c r="L15605">
        <v>4</v>
      </c>
    </row>
    <row r="15606" spans="1:12" x14ac:dyDescent="0.3">
      <c r="A15606" s="3">
        <v>45288</v>
      </c>
      <c r="B15606">
        <v>58.65</v>
      </c>
      <c r="C15606">
        <v>58.87</v>
      </c>
      <c r="D15606">
        <v>58.53</v>
      </c>
      <c r="E15606">
        <v>58.75</v>
      </c>
      <c r="F15606">
        <v>57.01</v>
      </c>
      <c r="G15606">
        <v>8400100</v>
      </c>
      <c r="H15606" t="s">
        <v>15</v>
      </c>
      <c r="I15606">
        <v>5</v>
      </c>
      <c r="J15606" t="s">
        <v>28</v>
      </c>
      <c r="K15606">
        <v>2023</v>
      </c>
      <c r="L15606">
        <v>4</v>
      </c>
    </row>
    <row r="15607" spans="1:12" x14ac:dyDescent="0.3">
      <c r="A15607" s="3">
        <v>45289</v>
      </c>
      <c r="B15607">
        <v>58.74</v>
      </c>
      <c r="C15607">
        <v>58.98</v>
      </c>
      <c r="D15607">
        <v>58.63</v>
      </c>
      <c r="E15607">
        <v>58.93</v>
      </c>
      <c r="F15607">
        <v>57.18</v>
      </c>
      <c r="G15607">
        <v>9241600</v>
      </c>
      <c r="H15607" t="s">
        <v>16</v>
      </c>
      <c r="I15607">
        <v>5</v>
      </c>
      <c r="J15607" t="s">
        <v>28</v>
      </c>
      <c r="K15607">
        <v>2023</v>
      </c>
      <c r="L15607">
        <v>4</v>
      </c>
    </row>
    <row r="15608" spans="1:12" x14ac:dyDescent="0.3">
      <c r="A15608" s="3">
        <v>45293</v>
      </c>
      <c r="B15608">
        <v>58.8</v>
      </c>
      <c r="C15608">
        <v>59.88</v>
      </c>
      <c r="D15608">
        <v>58.67</v>
      </c>
      <c r="E15608">
        <v>59.82</v>
      </c>
      <c r="F15608">
        <v>58.05</v>
      </c>
      <c r="G15608">
        <v>16322600</v>
      </c>
      <c r="H15608" t="s">
        <v>12</v>
      </c>
      <c r="I15608">
        <v>1</v>
      </c>
      <c r="J15608" t="s">
        <v>13</v>
      </c>
      <c r="K15608">
        <v>2024</v>
      </c>
      <c r="L15608">
        <v>1</v>
      </c>
    </row>
    <row r="15609" spans="1:12" x14ac:dyDescent="0.3">
      <c r="A15609" s="3">
        <v>45294</v>
      </c>
      <c r="B15609">
        <v>59.93</v>
      </c>
      <c r="C15609">
        <v>60.2</v>
      </c>
      <c r="D15609">
        <v>59.76</v>
      </c>
      <c r="E15609">
        <v>59.96</v>
      </c>
      <c r="F15609">
        <v>58.18</v>
      </c>
      <c r="G15609">
        <v>14830600</v>
      </c>
      <c r="H15609" t="s">
        <v>14</v>
      </c>
      <c r="I15609">
        <v>1</v>
      </c>
      <c r="J15609" t="s">
        <v>13</v>
      </c>
      <c r="K15609">
        <v>2024</v>
      </c>
      <c r="L15609">
        <v>1</v>
      </c>
    </row>
    <row r="15610" spans="1:12" x14ac:dyDescent="0.3">
      <c r="A15610" s="3">
        <v>45295</v>
      </c>
      <c r="B15610">
        <v>60.05</v>
      </c>
      <c r="C15610">
        <v>60.26</v>
      </c>
      <c r="D15610">
        <v>59.66</v>
      </c>
      <c r="E15610">
        <v>59.76</v>
      </c>
      <c r="F15610">
        <v>57.99</v>
      </c>
      <c r="G15610">
        <v>12912900</v>
      </c>
      <c r="H15610" t="s">
        <v>15</v>
      </c>
      <c r="I15610">
        <v>1</v>
      </c>
      <c r="J15610" t="s">
        <v>13</v>
      </c>
      <c r="K15610">
        <v>2024</v>
      </c>
      <c r="L15610">
        <v>1</v>
      </c>
    </row>
    <row r="15611" spans="1:12" x14ac:dyDescent="0.3">
      <c r="A15611" s="3">
        <v>45296</v>
      </c>
      <c r="B15611">
        <v>59.8</v>
      </c>
      <c r="C15611">
        <v>59.95</v>
      </c>
      <c r="D15611">
        <v>59.09</v>
      </c>
      <c r="E15611">
        <v>59.67</v>
      </c>
      <c r="F15611">
        <v>57.9</v>
      </c>
      <c r="G15611">
        <v>10411400</v>
      </c>
      <c r="H15611" t="s">
        <v>16</v>
      </c>
      <c r="I15611">
        <v>1</v>
      </c>
      <c r="J15611" t="s">
        <v>13</v>
      </c>
      <c r="K15611">
        <v>2024</v>
      </c>
      <c r="L15611">
        <v>1</v>
      </c>
    </row>
    <row r="15612" spans="1:12" x14ac:dyDescent="0.3">
      <c r="A15612" s="3">
        <v>45299</v>
      </c>
      <c r="B15612">
        <v>59.68</v>
      </c>
      <c r="C15612">
        <v>60.18</v>
      </c>
      <c r="D15612">
        <v>59.42</v>
      </c>
      <c r="E15612">
        <v>60.11</v>
      </c>
      <c r="F15612">
        <v>58.33</v>
      </c>
      <c r="G15612">
        <v>11554600</v>
      </c>
      <c r="H15612" t="s">
        <v>17</v>
      </c>
      <c r="I15612">
        <v>2</v>
      </c>
      <c r="J15612" t="s">
        <v>13</v>
      </c>
      <c r="K15612">
        <v>2024</v>
      </c>
      <c r="L15612">
        <v>1</v>
      </c>
    </row>
    <row r="15613" spans="1:12" x14ac:dyDescent="0.3">
      <c r="A15613" s="3">
        <v>45300</v>
      </c>
      <c r="B15613">
        <v>59.99</v>
      </c>
      <c r="C15613">
        <v>60.14</v>
      </c>
      <c r="D15613">
        <v>59.62</v>
      </c>
      <c r="E15613">
        <v>60</v>
      </c>
      <c r="F15613">
        <v>58.22</v>
      </c>
      <c r="G15613">
        <v>10493700</v>
      </c>
      <c r="H15613" t="s">
        <v>12</v>
      </c>
      <c r="I15613">
        <v>2</v>
      </c>
      <c r="J15613" t="s">
        <v>13</v>
      </c>
      <c r="K15613">
        <v>2024</v>
      </c>
      <c r="L15613">
        <v>1</v>
      </c>
    </row>
    <row r="15614" spans="1:12" x14ac:dyDescent="0.3">
      <c r="A15614" s="3">
        <v>45301</v>
      </c>
      <c r="B15614">
        <v>60.22</v>
      </c>
      <c r="C15614">
        <v>60.41</v>
      </c>
      <c r="D15614">
        <v>59.98</v>
      </c>
      <c r="E15614">
        <v>60.2</v>
      </c>
      <c r="F15614">
        <v>58.42</v>
      </c>
      <c r="G15614">
        <v>12258000</v>
      </c>
      <c r="H15614" t="s">
        <v>14</v>
      </c>
      <c r="I15614">
        <v>2</v>
      </c>
      <c r="J15614" t="s">
        <v>13</v>
      </c>
      <c r="K15614">
        <v>2024</v>
      </c>
      <c r="L15614">
        <v>1</v>
      </c>
    </row>
    <row r="15615" spans="1:12" x14ac:dyDescent="0.3">
      <c r="A15615" s="3">
        <v>45302</v>
      </c>
      <c r="B15615">
        <v>60.25</v>
      </c>
      <c r="C15615">
        <v>60.26</v>
      </c>
      <c r="D15615">
        <v>59.69</v>
      </c>
      <c r="E15615">
        <v>59.81</v>
      </c>
      <c r="F15615">
        <v>58.04</v>
      </c>
      <c r="G15615">
        <v>13754200</v>
      </c>
      <c r="H15615" t="s">
        <v>15</v>
      </c>
      <c r="I15615">
        <v>2</v>
      </c>
      <c r="J15615" t="s">
        <v>13</v>
      </c>
      <c r="K15615">
        <v>2024</v>
      </c>
      <c r="L15615">
        <v>1</v>
      </c>
    </row>
    <row r="15616" spans="1:12" x14ac:dyDescent="0.3">
      <c r="A15616" s="3">
        <v>45303</v>
      </c>
      <c r="B15616">
        <v>60.08</v>
      </c>
      <c r="C15616">
        <v>60.46</v>
      </c>
      <c r="D15616">
        <v>59.87</v>
      </c>
      <c r="E15616">
        <v>60.39</v>
      </c>
      <c r="F15616">
        <v>58.6</v>
      </c>
      <c r="G15616">
        <v>13216900</v>
      </c>
      <c r="H15616" t="s">
        <v>16</v>
      </c>
      <c r="I15616">
        <v>2</v>
      </c>
      <c r="J15616" t="s">
        <v>13</v>
      </c>
      <c r="K15616">
        <v>2024</v>
      </c>
      <c r="L15616">
        <v>1</v>
      </c>
    </row>
    <row r="15617" spans="1:12" x14ac:dyDescent="0.3">
      <c r="A15617" s="3">
        <v>45307</v>
      </c>
      <c r="B15617">
        <v>60.39</v>
      </c>
      <c r="C15617">
        <v>60.43</v>
      </c>
      <c r="D15617">
        <v>59.85</v>
      </c>
      <c r="E15617">
        <v>59.99</v>
      </c>
      <c r="F15617">
        <v>58.21</v>
      </c>
      <c r="G15617">
        <v>11826900</v>
      </c>
      <c r="H15617" t="s">
        <v>12</v>
      </c>
      <c r="I15617">
        <v>3</v>
      </c>
      <c r="J15617" t="s">
        <v>13</v>
      </c>
      <c r="K15617">
        <v>2024</v>
      </c>
      <c r="L15617">
        <v>1</v>
      </c>
    </row>
    <row r="15618" spans="1:12" x14ac:dyDescent="0.3">
      <c r="A15618" s="3">
        <v>45308</v>
      </c>
      <c r="B15618">
        <v>59.86</v>
      </c>
      <c r="C15618">
        <v>60.21</v>
      </c>
      <c r="D15618">
        <v>59.82</v>
      </c>
      <c r="E15618">
        <v>59.99</v>
      </c>
      <c r="F15618">
        <v>58.21</v>
      </c>
      <c r="G15618">
        <v>8982100</v>
      </c>
      <c r="H15618" t="s">
        <v>14</v>
      </c>
      <c r="I15618">
        <v>3</v>
      </c>
      <c r="J15618" t="s">
        <v>13</v>
      </c>
      <c r="K15618">
        <v>2024</v>
      </c>
      <c r="L15618">
        <v>1</v>
      </c>
    </row>
    <row r="15619" spans="1:12" x14ac:dyDescent="0.3">
      <c r="A15619" s="3">
        <v>45309</v>
      </c>
      <c r="B15619">
        <v>59.69</v>
      </c>
      <c r="C15619">
        <v>60.23</v>
      </c>
      <c r="D15619">
        <v>59.53</v>
      </c>
      <c r="E15619">
        <v>60.16</v>
      </c>
      <c r="F15619">
        <v>58.38</v>
      </c>
      <c r="G15619">
        <v>10397700</v>
      </c>
      <c r="H15619" t="s">
        <v>15</v>
      </c>
      <c r="I15619">
        <v>3</v>
      </c>
      <c r="J15619" t="s">
        <v>13</v>
      </c>
      <c r="K15619">
        <v>2024</v>
      </c>
      <c r="L15619">
        <v>1</v>
      </c>
    </row>
    <row r="15620" spans="1:12" x14ac:dyDescent="0.3">
      <c r="A15620" s="3">
        <v>45310</v>
      </c>
      <c r="B15620">
        <v>60.26</v>
      </c>
      <c r="C15620">
        <v>60.28</v>
      </c>
      <c r="D15620">
        <v>59.64</v>
      </c>
      <c r="E15620">
        <v>59.83</v>
      </c>
      <c r="F15620">
        <v>58.06</v>
      </c>
      <c r="G15620">
        <v>14193100</v>
      </c>
      <c r="H15620" t="s">
        <v>16</v>
      </c>
      <c r="I15620">
        <v>3</v>
      </c>
      <c r="J15620" t="s">
        <v>13</v>
      </c>
      <c r="K15620">
        <v>2024</v>
      </c>
      <c r="L15620">
        <v>1</v>
      </c>
    </row>
    <row r="15621" spans="1:12" x14ac:dyDescent="0.3">
      <c r="A15621" s="3">
        <v>45313</v>
      </c>
      <c r="B15621">
        <v>59.76</v>
      </c>
      <c r="C15621">
        <v>60.07</v>
      </c>
      <c r="D15621">
        <v>59.44</v>
      </c>
      <c r="E15621">
        <v>59.57</v>
      </c>
      <c r="F15621">
        <v>57.8</v>
      </c>
      <c r="G15621">
        <v>14314300</v>
      </c>
      <c r="H15621" t="s">
        <v>17</v>
      </c>
      <c r="I15621">
        <v>4</v>
      </c>
      <c r="J15621" t="s">
        <v>13</v>
      </c>
      <c r="K15621">
        <v>2024</v>
      </c>
      <c r="L15621">
        <v>1</v>
      </c>
    </row>
    <row r="15622" spans="1:12" x14ac:dyDescent="0.3">
      <c r="A15622" s="3">
        <v>45314</v>
      </c>
      <c r="B15622">
        <v>59.53</v>
      </c>
      <c r="C15622">
        <v>60</v>
      </c>
      <c r="D15622">
        <v>59.46</v>
      </c>
      <c r="E15622">
        <v>59.85</v>
      </c>
      <c r="F15622">
        <v>58.08</v>
      </c>
      <c r="G15622">
        <v>14481600</v>
      </c>
      <c r="H15622" t="s">
        <v>12</v>
      </c>
      <c r="I15622">
        <v>4</v>
      </c>
      <c r="J15622" t="s">
        <v>13</v>
      </c>
      <c r="K15622">
        <v>2024</v>
      </c>
      <c r="L15622">
        <v>1</v>
      </c>
    </row>
    <row r="15623" spans="1:12" x14ac:dyDescent="0.3">
      <c r="A15623" s="3">
        <v>45315</v>
      </c>
      <c r="B15623">
        <v>59.8</v>
      </c>
      <c r="C15623">
        <v>59.81</v>
      </c>
      <c r="D15623">
        <v>58.89</v>
      </c>
      <c r="E15623">
        <v>58.91</v>
      </c>
      <c r="F15623">
        <v>57.16</v>
      </c>
      <c r="G15623">
        <v>16370500</v>
      </c>
      <c r="H15623" t="s">
        <v>14</v>
      </c>
      <c r="I15623">
        <v>4</v>
      </c>
      <c r="J15623" t="s">
        <v>13</v>
      </c>
      <c r="K15623">
        <v>2024</v>
      </c>
      <c r="L15623">
        <v>1</v>
      </c>
    </row>
    <row r="15624" spans="1:12" x14ac:dyDescent="0.3">
      <c r="A15624" s="3">
        <v>45316</v>
      </c>
      <c r="B15624">
        <v>59.01</v>
      </c>
      <c r="C15624">
        <v>59.17</v>
      </c>
      <c r="D15624">
        <v>58.66</v>
      </c>
      <c r="E15624">
        <v>59.16</v>
      </c>
      <c r="F15624">
        <v>57.41</v>
      </c>
      <c r="G15624">
        <v>14899700</v>
      </c>
      <c r="H15624" t="s">
        <v>15</v>
      </c>
      <c r="I15624">
        <v>4</v>
      </c>
      <c r="J15624" t="s">
        <v>13</v>
      </c>
      <c r="K15624">
        <v>2024</v>
      </c>
      <c r="L15624">
        <v>1</v>
      </c>
    </row>
    <row r="15625" spans="1:12" x14ac:dyDescent="0.3">
      <c r="A15625" s="3">
        <v>45317</v>
      </c>
      <c r="B15625">
        <v>59.25</v>
      </c>
      <c r="C15625">
        <v>59.49</v>
      </c>
      <c r="D15625">
        <v>59.13</v>
      </c>
      <c r="E15625">
        <v>59.37</v>
      </c>
      <c r="F15625">
        <v>57.61</v>
      </c>
      <c r="G15625">
        <v>13025100</v>
      </c>
      <c r="H15625" t="s">
        <v>16</v>
      </c>
      <c r="I15625">
        <v>4</v>
      </c>
      <c r="J15625" t="s">
        <v>13</v>
      </c>
      <c r="K15625">
        <v>2024</v>
      </c>
      <c r="L15625">
        <v>1</v>
      </c>
    </row>
    <row r="15626" spans="1:12" x14ac:dyDescent="0.3">
      <c r="A15626" s="3">
        <v>45320</v>
      </c>
      <c r="B15626">
        <v>59.34</v>
      </c>
      <c r="C15626">
        <v>59.79</v>
      </c>
      <c r="D15626">
        <v>59.17</v>
      </c>
      <c r="E15626">
        <v>59.73</v>
      </c>
      <c r="F15626">
        <v>57.96</v>
      </c>
      <c r="G15626">
        <v>14547100</v>
      </c>
      <c r="H15626" t="s">
        <v>17</v>
      </c>
      <c r="I15626">
        <v>5</v>
      </c>
      <c r="J15626" t="s">
        <v>13</v>
      </c>
      <c r="K15626">
        <v>2024</v>
      </c>
      <c r="L15626">
        <v>1</v>
      </c>
    </row>
    <row r="15627" spans="1:12" x14ac:dyDescent="0.3">
      <c r="A15627" s="3">
        <v>45321</v>
      </c>
      <c r="B15627">
        <v>59.85</v>
      </c>
      <c r="C15627">
        <v>60.02</v>
      </c>
      <c r="D15627">
        <v>59.45</v>
      </c>
      <c r="E15627">
        <v>59.9</v>
      </c>
      <c r="F15627">
        <v>58.12</v>
      </c>
      <c r="G15627">
        <v>22061500</v>
      </c>
      <c r="H15627" t="s">
        <v>12</v>
      </c>
      <c r="I15627">
        <v>5</v>
      </c>
      <c r="J15627" t="s">
        <v>13</v>
      </c>
      <c r="K15627">
        <v>2024</v>
      </c>
      <c r="L15627">
        <v>1</v>
      </c>
    </row>
    <row r="15628" spans="1:12" x14ac:dyDescent="0.3">
      <c r="A15628" s="3">
        <v>45322</v>
      </c>
      <c r="B15628">
        <v>60.1</v>
      </c>
      <c r="C15628">
        <v>60.45</v>
      </c>
      <c r="D15628">
        <v>59.29</v>
      </c>
      <c r="E15628">
        <v>59.49</v>
      </c>
      <c r="F15628">
        <v>57.73</v>
      </c>
      <c r="G15628">
        <v>22837000</v>
      </c>
      <c r="H15628" t="s">
        <v>14</v>
      </c>
      <c r="I15628">
        <v>5</v>
      </c>
      <c r="J15628" t="s">
        <v>13</v>
      </c>
      <c r="K15628">
        <v>2024</v>
      </c>
      <c r="L15628">
        <v>1</v>
      </c>
    </row>
    <row r="15629" spans="1:12" x14ac:dyDescent="0.3">
      <c r="A15629" s="3">
        <v>45323</v>
      </c>
      <c r="B15629">
        <v>59.57</v>
      </c>
      <c r="C15629">
        <v>61.01</v>
      </c>
      <c r="D15629">
        <v>59.36</v>
      </c>
      <c r="E15629">
        <v>60.98</v>
      </c>
      <c r="F15629">
        <v>59.17</v>
      </c>
      <c r="G15629">
        <v>15870900</v>
      </c>
      <c r="H15629" t="s">
        <v>15</v>
      </c>
      <c r="I15629">
        <v>1</v>
      </c>
      <c r="J15629" t="s">
        <v>18</v>
      </c>
      <c r="K15629">
        <v>2024</v>
      </c>
      <c r="L15629">
        <v>1</v>
      </c>
    </row>
    <row r="15630" spans="1:12" x14ac:dyDescent="0.3">
      <c r="A15630" s="3">
        <v>45324</v>
      </c>
      <c r="B15630">
        <v>60.82</v>
      </c>
      <c r="C15630">
        <v>60.87</v>
      </c>
      <c r="D15630">
        <v>60.23</v>
      </c>
      <c r="E15630">
        <v>60.54</v>
      </c>
      <c r="F15630">
        <v>58.75</v>
      </c>
      <c r="G15630">
        <v>17543500</v>
      </c>
      <c r="H15630" t="s">
        <v>16</v>
      </c>
      <c r="I15630">
        <v>1</v>
      </c>
      <c r="J15630" t="s">
        <v>18</v>
      </c>
      <c r="K15630">
        <v>2024</v>
      </c>
      <c r="L15630">
        <v>1</v>
      </c>
    </row>
    <row r="15631" spans="1:12" x14ac:dyDescent="0.3">
      <c r="A15631" s="3">
        <v>45327</v>
      </c>
      <c r="B15631">
        <v>60.38</v>
      </c>
      <c r="C15631">
        <v>60.38</v>
      </c>
      <c r="D15631">
        <v>59.88</v>
      </c>
      <c r="E15631">
        <v>60.04</v>
      </c>
      <c r="F15631">
        <v>58.26</v>
      </c>
      <c r="G15631">
        <v>12759600</v>
      </c>
      <c r="H15631" t="s">
        <v>17</v>
      </c>
      <c r="I15631">
        <v>2</v>
      </c>
      <c r="J15631" t="s">
        <v>18</v>
      </c>
      <c r="K15631">
        <v>2024</v>
      </c>
      <c r="L15631">
        <v>1</v>
      </c>
    </row>
    <row r="15632" spans="1:12" x14ac:dyDescent="0.3">
      <c r="A15632" s="3">
        <v>45328</v>
      </c>
      <c r="B15632">
        <v>59.96</v>
      </c>
      <c r="C15632">
        <v>60.05</v>
      </c>
      <c r="D15632">
        <v>59.68</v>
      </c>
      <c r="E15632">
        <v>59.94</v>
      </c>
      <c r="F15632">
        <v>58.16</v>
      </c>
      <c r="G15632">
        <v>12775200</v>
      </c>
      <c r="H15632" t="s">
        <v>12</v>
      </c>
      <c r="I15632">
        <v>2</v>
      </c>
      <c r="J15632" t="s">
        <v>18</v>
      </c>
      <c r="K15632">
        <v>2024</v>
      </c>
      <c r="L15632">
        <v>1</v>
      </c>
    </row>
    <row r="15633" spans="1:12" x14ac:dyDescent="0.3">
      <c r="A15633" s="3">
        <v>45329</v>
      </c>
      <c r="B15633">
        <v>60.07</v>
      </c>
      <c r="C15633">
        <v>60.21</v>
      </c>
      <c r="D15633">
        <v>59.94</v>
      </c>
      <c r="E15633">
        <v>59.99</v>
      </c>
      <c r="F15633">
        <v>58.21</v>
      </c>
      <c r="G15633">
        <v>10259900</v>
      </c>
      <c r="H15633" t="s">
        <v>14</v>
      </c>
      <c r="I15633">
        <v>2</v>
      </c>
      <c r="J15633" t="s">
        <v>18</v>
      </c>
      <c r="K15633">
        <v>2024</v>
      </c>
      <c r="L15633">
        <v>1</v>
      </c>
    </row>
    <row r="15634" spans="1:12" x14ac:dyDescent="0.3">
      <c r="A15634" s="3">
        <v>45330</v>
      </c>
      <c r="B15634">
        <v>59.89</v>
      </c>
      <c r="C15634">
        <v>59.97</v>
      </c>
      <c r="D15634">
        <v>59.41</v>
      </c>
      <c r="E15634">
        <v>59.83</v>
      </c>
      <c r="F15634">
        <v>58.06</v>
      </c>
      <c r="G15634">
        <v>12874800</v>
      </c>
      <c r="H15634" t="s">
        <v>15</v>
      </c>
      <c r="I15634">
        <v>2</v>
      </c>
      <c r="J15634" t="s">
        <v>18</v>
      </c>
      <c r="K15634">
        <v>2024</v>
      </c>
      <c r="L15634">
        <v>1</v>
      </c>
    </row>
    <row r="15635" spans="1:12" x14ac:dyDescent="0.3">
      <c r="A15635" s="3">
        <v>45331</v>
      </c>
      <c r="B15635">
        <v>59.47</v>
      </c>
      <c r="C15635">
        <v>59.58</v>
      </c>
      <c r="D15635">
        <v>59.03</v>
      </c>
      <c r="E15635">
        <v>59.56</v>
      </c>
      <c r="F15635">
        <v>57.79</v>
      </c>
      <c r="G15635">
        <v>15235300</v>
      </c>
      <c r="H15635" t="s">
        <v>16</v>
      </c>
      <c r="I15635">
        <v>2</v>
      </c>
      <c r="J15635" t="s">
        <v>18</v>
      </c>
      <c r="K15635">
        <v>2024</v>
      </c>
      <c r="L15635">
        <v>1</v>
      </c>
    </row>
    <row r="15636" spans="1:12" x14ac:dyDescent="0.3">
      <c r="A15636" s="3">
        <v>45334</v>
      </c>
      <c r="B15636">
        <v>59.66</v>
      </c>
      <c r="C15636">
        <v>59.76</v>
      </c>
      <c r="D15636">
        <v>58.96</v>
      </c>
      <c r="E15636">
        <v>59.7</v>
      </c>
      <c r="F15636">
        <v>57.93</v>
      </c>
      <c r="G15636">
        <v>13516800</v>
      </c>
      <c r="H15636" t="s">
        <v>17</v>
      </c>
      <c r="I15636">
        <v>3</v>
      </c>
      <c r="J15636" t="s">
        <v>18</v>
      </c>
      <c r="K15636">
        <v>2024</v>
      </c>
      <c r="L15636">
        <v>1</v>
      </c>
    </row>
    <row r="15637" spans="1:12" x14ac:dyDescent="0.3">
      <c r="A15637" s="3">
        <v>45335</v>
      </c>
      <c r="B15637">
        <v>59.5</v>
      </c>
      <c r="C15637">
        <v>60.66</v>
      </c>
      <c r="D15637">
        <v>58.79</v>
      </c>
      <c r="E15637">
        <v>59.35</v>
      </c>
      <c r="F15637">
        <v>57.59</v>
      </c>
      <c r="G15637">
        <v>24195700</v>
      </c>
      <c r="H15637" t="s">
        <v>12</v>
      </c>
      <c r="I15637">
        <v>3</v>
      </c>
      <c r="J15637" t="s">
        <v>18</v>
      </c>
      <c r="K15637">
        <v>2024</v>
      </c>
      <c r="L15637">
        <v>1</v>
      </c>
    </row>
    <row r="15638" spans="1:12" x14ac:dyDescent="0.3">
      <c r="A15638" s="3">
        <v>45336</v>
      </c>
      <c r="B15638">
        <v>59.17</v>
      </c>
      <c r="C15638">
        <v>59.59</v>
      </c>
      <c r="D15638">
        <v>59.04</v>
      </c>
      <c r="E15638">
        <v>59.29</v>
      </c>
      <c r="F15638">
        <v>57.53</v>
      </c>
      <c r="G15638">
        <v>15872500</v>
      </c>
      <c r="H15638" t="s">
        <v>14</v>
      </c>
      <c r="I15638">
        <v>3</v>
      </c>
      <c r="J15638" t="s">
        <v>18</v>
      </c>
      <c r="K15638">
        <v>2024</v>
      </c>
      <c r="L15638">
        <v>1</v>
      </c>
    </row>
    <row r="15639" spans="1:12" x14ac:dyDescent="0.3">
      <c r="A15639" s="3">
        <v>45337</v>
      </c>
      <c r="B15639">
        <v>59.42</v>
      </c>
      <c r="C15639">
        <v>59.59</v>
      </c>
      <c r="D15639">
        <v>59.13</v>
      </c>
      <c r="E15639">
        <v>59.4</v>
      </c>
      <c r="F15639">
        <v>57.64</v>
      </c>
      <c r="G15639">
        <v>13695800</v>
      </c>
      <c r="H15639" t="s">
        <v>15</v>
      </c>
      <c r="I15639">
        <v>3</v>
      </c>
      <c r="J15639" t="s">
        <v>18</v>
      </c>
      <c r="K15639">
        <v>2024</v>
      </c>
      <c r="L15639">
        <v>1</v>
      </c>
    </row>
    <row r="15640" spans="1:12" x14ac:dyDescent="0.3">
      <c r="A15640" s="3">
        <v>45338</v>
      </c>
      <c r="B15640">
        <v>59.35</v>
      </c>
      <c r="C15640">
        <v>59.62</v>
      </c>
      <c r="D15640">
        <v>58.96</v>
      </c>
      <c r="E15640">
        <v>59.39</v>
      </c>
      <c r="F15640">
        <v>57.63</v>
      </c>
      <c r="G15640">
        <v>13943300</v>
      </c>
      <c r="H15640" t="s">
        <v>16</v>
      </c>
      <c r="I15640">
        <v>3</v>
      </c>
      <c r="J15640" t="s">
        <v>18</v>
      </c>
      <c r="K15640">
        <v>2024</v>
      </c>
      <c r="L15640">
        <v>1</v>
      </c>
    </row>
    <row r="15641" spans="1:12" x14ac:dyDescent="0.3">
      <c r="A15641" s="3">
        <v>45342</v>
      </c>
      <c r="B15641">
        <v>59.6</v>
      </c>
      <c r="C15641">
        <v>60.84</v>
      </c>
      <c r="D15641">
        <v>59.51</v>
      </c>
      <c r="E15641">
        <v>60.7</v>
      </c>
      <c r="F15641">
        <v>58.9</v>
      </c>
      <c r="G15641">
        <v>18339300</v>
      </c>
      <c r="H15641" t="s">
        <v>12</v>
      </c>
      <c r="I15641">
        <v>4</v>
      </c>
      <c r="J15641" t="s">
        <v>18</v>
      </c>
      <c r="K15641">
        <v>2024</v>
      </c>
      <c r="L15641">
        <v>1</v>
      </c>
    </row>
    <row r="15642" spans="1:12" x14ac:dyDescent="0.3">
      <c r="A15642" s="3">
        <v>45343</v>
      </c>
      <c r="B15642">
        <v>60.99</v>
      </c>
      <c r="C15642">
        <v>61.28</v>
      </c>
      <c r="D15642">
        <v>60.83</v>
      </c>
      <c r="E15642">
        <v>61.24</v>
      </c>
      <c r="F15642">
        <v>59.43</v>
      </c>
      <c r="G15642">
        <v>14378300</v>
      </c>
      <c r="H15642" t="s">
        <v>14</v>
      </c>
      <c r="I15642">
        <v>4</v>
      </c>
      <c r="J15642" t="s">
        <v>18</v>
      </c>
      <c r="K15642">
        <v>2024</v>
      </c>
      <c r="L15642">
        <v>1</v>
      </c>
    </row>
    <row r="15643" spans="1:12" x14ac:dyDescent="0.3">
      <c r="A15643" s="3">
        <v>45344</v>
      </c>
      <c r="B15643">
        <v>60.99</v>
      </c>
      <c r="C15643">
        <v>61.25</v>
      </c>
      <c r="D15643">
        <v>60.5</v>
      </c>
      <c r="E15643">
        <v>61.15</v>
      </c>
      <c r="F15643">
        <v>59.34</v>
      </c>
      <c r="G15643">
        <v>12982800</v>
      </c>
      <c r="H15643" t="s">
        <v>15</v>
      </c>
      <c r="I15643">
        <v>4</v>
      </c>
      <c r="J15643" t="s">
        <v>18</v>
      </c>
      <c r="K15643">
        <v>2024</v>
      </c>
      <c r="L15643">
        <v>1</v>
      </c>
    </row>
    <row r="15644" spans="1:12" x14ac:dyDescent="0.3">
      <c r="A15644" s="3">
        <v>45345</v>
      </c>
      <c r="B15644">
        <v>61.09</v>
      </c>
      <c r="C15644">
        <v>61.62</v>
      </c>
      <c r="D15644">
        <v>61</v>
      </c>
      <c r="E15644">
        <v>61.2</v>
      </c>
      <c r="F15644">
        <v>59.39</v>
      </c>
      <c r="G15644">
        <v>13612900</v>
      </c>
      <c r="H15644" t="s">
        <v>16</v>
      </c>
      <c r="I15644">
        <v>4</v>
      </c>
      <c r="J15644" t="s">
        <v>18</v>
      </c>
      <c r="K15644">
        <v>2024</v>
      </c>
      <c r="L15644">
        <v>1</v>
      </c>
    </row>
    <row r="15645" spans="1:12" x14ac:dyDescent="0.3">
      <c r="A15645" s="3">
        <v>45348</v>
      </c>
      <c r="B15645">
        <v>61.24</v>
      </c>
      <c r="C15645">
        <v>61.27</v>
      </c>
      <c r="D15645">
        <v>60.66</v>
      </c>
      <c r="E15645">
        <v>60.71</v>
      </c>
      <c r="F15645">
        <v>58.91</v>
      </c>
      <c r="G15645">
        <v>10336100</v>
      </c>
      <c r="H15645" t="s">
        <v>17</v>
      </c>
      <c r="I15645">
        <v>5</v>
      </c>
      <c r="J15645" t="s">
        <v>18</v>
      </c>
      <c r="K15645">
        <v>2024</v>
      </c>
      <c r="L15645">
        <v>1</v>
      </c>
    </row>
    <row r="15646" spans="1:12" x14ac:dyDescent="0.3">
      <c r="A15646" s="3">
        <v>45349</v>
      </c>
      <c r="B15646">
        <v>60.54</v>
      </c>
      <c r="C15646">
        <v>60.78</v>
      </c>
      <c r="D15646">
        <v>60.12</v>
      </c>
      <c r="E15646">
        <v>60.34</v>
      </c>
      <c r="F15646">
        <v>58.55</v>
      </c>
      <c r="G15646">
        <v>9931100</v>
      </c>
      <c r="H15646" t="s">
        <v>12</v>
      </c>
      <c r="I15646">
        <v>5</v>
      </c>
      <c r="J15646" t="s">
        <v>18</v>
      </c>
      <c r="K15646">
        <v>2024</v>
      </c>
      <c r="L15646">
        <v>1</v>
      </c>
    </row>
    <row r="15647" spans="1:12" x14ac:dyDescent="0.3">
      <c r="A15647" s="3">
        <v>45350</v>
      </c>
      <c r="B15647">
        <v>60.37</v>
      </c>
      <c r="C15647">
        <v>60.49</v>
      </c>
      <c r="D15647">
        <v>60.06</v>
      </c>
      <c r="E15647">
        <v>60.4</v>
      </c>
      <c r="F15647">
        <v>58.61</v>
      </c>
      <c r="G15647">
        <v>8076500</v>
      </c>
      <c r="H15647" t="s">
        <v>14</v>
      </c>
      <c r="I15647">
        <v>5</v>
      </c>
      <c r="J15647" t="s">
        <v>18</v>
      </c>
      <c r="K15647">
        <v>2024</v>
      </c>
      <c r="L15647">
        <v>1</v>
      </c>
    </row>
    <row r="15648" spans="1:12" x14ac:dyDescent="0.3">
      <c r="A15648" s="3">
        <v>45351</v>
      </c>
      <c r="B15648">
        <v>60.35</v>
      </c>
      <c r="C15648">
        <v>60.64</v>
      </c>
      <c r="D15648">
        <v>59.9</v>
      </c>
      <c r="E15648">
        <v>60.02</v>
      </c>
      <c r="F15648">
        <v>58.24</v>
      </c>
      <c r="G15648">
        <v>18152700</v>
      </c>
      <c r="H15648" t="s">
        <v>15</v>
      </c>
      <c r="I15648">
        <v>5</v>
      </c>
      <c r="J15648" t="s">
        <v>18</v>
      </c>
      <c r="K15648">
        <v>2024</v>
      </c>
      <c r="L15648">
        <v>1</v>
      </c>
    </row>
    <row r="15649" spans="1:12" x14ac:dyDescent="0.3">
      <c r="A15649" s="3">
        <v>45352</v>
      </c>
      <c r="B15649">
        <v>59.9</v>
      </c>
      <c r="C15649">
        <v>59.9</v>
      </c>
      <c r="D15649">
        <v>59.34</v>
      </c>
      <c r="E15649">
        <v>59.53</v>
      </c>
      <c r="F15649">
        <v>57.77</v>
      </c>
      <c r="G15649">
        <v>10924800</v>
      </c>
      <c r="H15649" t="s">
        <v>16</v>
      </c>
      <c r="I15649">
        <v>1</v>
      </c>
      <c r="J15649" t="s">
        <v>19</v>
      </c>
      <c r="K15649">
        <v>2024</v>
      </c>
      <c r="L15649">
        <v>1</v>
      </c>
    </row>
    <row r="15650" spans="1:12" x14ac:dyDescent="0.3">
      <c r="A15650" s="3">
        <v>45355</v>
      </c>
      <c r="B15650">
        <v>59.23</v>
      </c>
      <c r="C15650">
        <v>59.95</v>
      </c>
      <c r="D15650">
        <v>59.22</v>
      </c>
      <c r="E15650">
        <v>59.81</v>
      </c>
      <c r="F15650">
        <v>58.04</v>
      </c>
      <c r="G15650">
        <v>10150200</v>
      </c>
      <c r="H15650" t="s">
        <v>17</v>
      </c>
      <c r="I15650">
        <v>2</v>
      </c>
      <c r="J15650" t="s">
        <v>19</v>
      </c>
      <c r="K15650">
        <v>2024</v>
      </c>
      <c r="L15650">
        <v>1</v>
      </c>
    </row>
    <row r="15651" spans="1:12" x14ac:dyDescent="0.3">
      <c r="A15651" s="3">
        <v>45356</v>
      </c>
      <c r="B15651">
        <v>59.91</v>
      </c>
      <c r="C15651">
        <v>60.11</v>
      </c>
      <c r="D15651">
        <v>59.42</v>
      </c>
      <c r="E15651">
        <v>59.52</v>
      </c>
      <c r="F15651">
        <v>57.76</v>
      </c>
      <c r="G15651">
        <v>12310000</v>
      </c>
      <c r="H15651" t="s">
        <v>12</v>
      </c>
      <c r="I15651">
        <v>2</v>
      </c>
      <c r="J15651" t="s">
        <v>19</v>
      </c>
      <c r="K15651">
        <v>2024</v>
      </c>
      <c r="L15651">
        <v>1</v>
      </c>
    </row>
    <row r="15652" spans="1:12" x14ac:dyDescent="0.3">
      <c r="A15652" s="3">
        <v>45357</v>
      </c>
      <c r="B15652">
        <v>59.52</v>
      </c>
      <c r="C15652">
        <v>60</v>
      </c>
      <c r="D15652">
        <v>59.38</v>
      </c>
      <c r="E15652">
        <v>59.55</v>
      </c>
      <c r="F15652">
        <v>57.79</v>
      </c>
      <c r="G15652">
        <v>12378800</v>
      </c>
      <c r="H15652" t="s">
        <v>14</v>
      </c>
      <c r="I15652">
        <v>2</v>
      </c>
      <c r="J15652" t="s">
        <v>19</v>
      </c>
      <c r="K15652">
        <v>2024</v>
      </c>
      <c r="L15652">
        <v>1</v>
      </c>
    </row>
    <row r="15653" spans="1:12" x14ac:dyDescent="0.3">
      <c r="A15653" s="3">
        <v>45358</v>
      </c>
      <c r="B15653">
        <v>59.69</v>
      </c>
      <c r="C15653">
        <v>59.77</v>
      </c>
      <c r="D15653">
        <v>59.24</v>
      </c>
      <c r="E15653">
        <v>59.44</v>
      </c>
      <c r="F15653">
        <v>57.68</v>
      </c>
      <c r="G15653">
        <v>13686900</v>
      </c>
      <c r="H15653" t="s">
        <v>15</v>
      </c>
      <c r="I15653">
        <v>2</v>
      </c>
      <c r="J15653" t="s">
        <v>19</v>
      </c>
      <c r="K15653">
        <v>2024</v>
      </c>
      <c r="L15653">
        <v>1</v>
      </c>
    </row>
    <row r="15654" spans="1:12" x14ac:dyDescent="0.3">
      <c r="A15654" s="3">
        <v>45359</v>
      </c>
      <c r="B15654">
        <v>59.3</v>
      </c>
      <c r="C15654">
        <v>59.79</v>
      </c>
      <c r="D15654">
        <v>58.97</v>
      </c>
      <c r="E15654">
        <v>59.52</v>
      </c>
      <c r="F15654">
        <v>57.76</v>
      </c>
      <c r="G15654">
        <v>13237500</v>
      </c>
      <c r="H15654" t="s">
        <v>16</v>
      </c>
      <c r="I15654">
        <v>2</v>
      </c>
      <c r="J15654" t="s">
        <v>19</v>
      </c>
      <c r="K15654">
        <v>2024</v>
      </c>
      <c r="L15654">
        <v>1</v>
      </c>
    </row>
    <row r="15655" spans="1:12" x14ac:dyDescent="0.3">
      <c r="A15655" s="3">
        <v>45362</v>
      </c>
      <c r="B15655">
        <v>59.78</v>
      </c>
      <c r="C15655">
        <v>60.29</v>
      </c>
      <c r="D15655">
        <v>59.58</v>
      </c>
      <c r="E15655">
        <v>60.24</v>
      </c>
      <c r="F15655">
        <v>58.45</v>
      </c>
      <c r="G15655">
        <v>14114300</v>
      </c>
      <c r="H15655" t="s">
        <v>17</v>
      </c>
      <c r="I15655">
        <v>3</v>
      </c>
      <c r="J15655" t="s">
        <v>19</v>
      </c>
      <c r="K15655">
        <v>2024</v>
      </c>
      <c r="L15655">
        <v>1</v>
      </c>
    </row>
    <row r="15656" spans="1:12" x14ac:dyDescent="0.3">
      <c r="A15656" s="3">
        <v>45363</v>
      </c>
      <c r="B15656">
        <v>60.32</v>
      </c>
      <c r="C15656">
        <v>60.75</v>
      </c>
      <c r="D15656">
        <v>60.21</v>
      </c>
      <c r="E15656">
        <v>60.5</v>
      </c>
      <c r="F15656">
        <v>58.71</v>
      </c>
      <c r="G15656">
        <v>12684600</v>
      </c>
      <c r="H15656" t="s">
        <v>12</v>
      </c>
      <c r="I15656">
        <v>3</v>
      </c>
      <c r="J15656" t="s">
        <v>19</v>
      </c>
      <c r="K15656">
        <v>2024</v>
      </c>
      <c r="L15656">
        <v>1</v>
      </c>
    </row>
    <row r="15657" spans="1:12" x14ac:dyDescent="0.3">
      <c r="A15657" s="3">
        <v>45364</v>
      </c>
      <c r="B15657">
        <v>60.88</v>
      </c>
      <c r="C15657">
        <v>61.21</v>
      </c>
      <c r="D15657">
        <v>60.8</v>
      </c>
      <c r="E15657">
        <v>61.12</v>
      </c>
      <c r="F15657">
        <v>59.31</v>
      </c>
      <c r="G15657">
        <v>13909500</v>
      </c>
      <c r="H15657" t="s">
        <v>14</v>
      </c>
      <c r="I15657">
        <v>3</v>
      </c>
      <c r="J15657" t="s">
        <v>19</v>
      </c>
      <c r="K15657">
        <v>2024</v>
      </c>
      <c r="L15657">
        <v>1</v>
      </c>
    </row>
    <row r="15658" spans="1:12" x14ac:dyDescent="0.3">
      <c r="A15658" s="3">
        <v>45365</v>
      </c>
      <c r="B15658">
        <v>60.58</v>
      </c>
      <c r="C15658">
        <v>60.8</v>
      </c>
      <c r="D15658">
        <v>60.4</v>
      </c>
      <c r="E15658">
        <v>60.5</v>
      </c>
      <c r="F15658">
        <v>59.18</v>
      </c>
      <c r="G15658">
        <v>13996600</v>
      </c>
      <c r="H15658" t="s">
        <v>15</v>
      </c>
      <c r="I15658">
        <v>3</v>
      </c>
      <c r="J15658" t="s">
        <v>19</v>
      </c>
      <c r="K15658">
        <v>2024</v>
      </c>
      <c r="L15658">
        <v>1</v>
      </c>
    </row>
    <row r="15659" spans="1:12" x14ac:dyDescent="0.3">
      <c r="A15659" s="3">
        <v>45366</v>
      </c>
      <c r="B15659">
        <v>60.02</v>
      </c>
      <c r="C15659">
        <v>60.45</v>
      </c>
      <c r="D15659">
        <v>59.64</v>
      </c>
      <c r="E15659">
        <v>59.88</v>
      </c>
      <c r="F15659">
        <v>58.57</v>
      </c>
      <c r="G15659">
        <v>36848900</v>
      </c>
      <c r="H15659" t="s">
        <v>16</v>
      </c>
      <c r="I15659">
        <v>3</v>
      </c>
      <c r="J15659" t="s">
        <v>19</v>
      </c>
      <c r="K15659">
        <v>2024</v>
      </c>
      <c r="L15659">
        <v>1</v>
      </c>
    </row>
    <row r="15660" spans="1:12" x14ac:dyDescent="0.3">
      <c r="A15660" s="3">
        <v>45369</v>
      </c>
      <c r="B15660">
        <v>59.89</v>
      </c>
      <c r="C15660">
        <v>60.4</v>
      </c>
      <c r="D15660">
        <v>59.8</v>
      </c>
      <c r="E15660">
        <v>60.13</v>
      </c>
      <c r="F15660">
        <v>58.81</v>
      </c>
      <c r="G15660">
        <v>15856700</v>
      </c>
      <c r="H15660" t="s">
        <v>17</v>
      </c>
      <c r="I15660">
        <v>4</v>
      </c>
      <c r="J15660" t="s">
        <v>19</v>
      </c>
      <c r="K15660">
        <v>2024</v>
      </c>
      <c r="L15660">
        <v>1</v>
      </c>
    </row>
    <row r="15661" spans="1:12" x14ac:dyDescent="0.3">
      <c r="A15661" s="3">
        <v>45370</v>
      </c>
      <c r="B15661">
        <v>60.24</v>
      </c>
      <c r="C15661">
        <v>60.35</v>
      </c>
      <c r="D15661">
        <v>60.06</v>
      </c>
      <c r="E15661">
        <v>60.23</v>
      </c>
      <c r="F15661">
        <v>58.91</v>
      </c>
      <c r="G15661">
        <v>15030600</v>
      </c>
      <c r="H15661" t="s">
        <v>12</v>
      </c>
      <c r="I15661">
        <v>4</v>
      </c>
      <c r="J15661" t="s">
        <v>19</v>
      </c>
      <c r="K15661">
        <v>2024</v>
      </c>
      <c r="L15661">
        <v>1</v>
      </c>
    </row>
    <row r="15662" spans="1:12" x14ac:dyDescent="0.3">
      <c r="A15662" s="3">
        <v>45371</v>
      </c>
      <c r="B15662">
        <v>60.18</v>
      </c>
      <c r="C15662">
        <v>60.81</v>
      </c>
      <c r="D15662">
        <v>60.16</v>
      </c>
      <c r="E15662">
        <v>60.75</v>
      </c>
      <c r="F15662">
        <v>59.42</v>
      </c>
      <c r="G15662">
        <v>15258800</v>
      </c>
      <c r="H15662" t="s">
        <v>14</v>
      </c>
      <c r="I15662">
        <v>4</v>
      </c>
      <c r="J15662" t="s">
        <v>19</v>
      </c>
      <c r="K15662">
        <v>2024</v>
      </c>
      <c r="L15662">
        <v>1</v>
      </c>
    </row>
    <row r="15663" spans="1:12" x14ac:dyDescent="0.3">
      <c r="A15663" s="3">
        <v>45372</v>
      </c>
      <c r="B15663">
        <v>60.56</v>
      </c>
      <c r="C15663">
        <v>60.99</v>
      </c>
      <c r="D15663">
        <v>60.32</v>
      </c>
      <c r="E15663">
        <v>60.47</v>
      </c>
      <c r="F15663">
        <v>59.15</v>
      </c>
      <c r="G15663">
        <v>13067100</v>
      </c>
      <c r="H15663" t="s">
        <v>15</v>
      </c>
      <c r="I15663">
        <v>4</v>
      </c>
      <c r="J15663" t="s">
        <v>19</v>
      </c>
      <c r="K15663">
        <v>2024</v>
      </c>
      <c r="L15663">
        <v>1</v>
      </c>
    </row>
    <row r="15664" spans="1:12" x14ac:dyDescent="0.3">
      <c r="A15664" s="3">
        <v>45373</v>
      </c>
      <c r="B15664">
        <v>60.52</v>
      </c>
      <c r="C15664">
        <v>60.79</v>
      </c>
      <c r="D15664">
        <v>60.43</v>
      </c>
      <c r="E15664">
        <v>60.49</v>
      </c>
      <c r="F15664">
        <v>59.17</v>
      </c>
      <c r="G15664">
        <v>11501400</v>
      </c>
      <c r="H15664" t="s">
        <v>16</v>
      </c>
      <c r="I15664">
        <v>4</v>
      </c>
      <c r="J15664" t="s">
        <v>19</v>
      </c>
      <c r="K15664">
        <v>2024</v>
      </c>
      <c r="L15664">
        <v>1</v>
      </c>
    </row>
    <row r="15665" spans="1:12" x14ac:dyDescent="0.3">
      <c r="A15665" s="3">
        <v>45376</v>
      </c>
      <c r="B15665">
        <v>60.48</v>
      </c>
      <c r="C15665">
        <v>60.71</v>
      </c>
      <c r="D15665">
        <v>60.12</v>
      </c>
      <c r="E15665">
        <v>60.4</v>
      </c>
      <c r="F15665">
        <v>59.08</v>
      </c>
      <c r="G15665">
        <v>13144700</v>
      </c>
      <c r="H15665" t="s">
        <v>17</v>
      </c>
      <c r="I15665">
        <v>5</v>
      </c>
      <c r="J15665" t="s">
        <v>19</v>
      </c>
      <c r="K15665">
        <v>2024</v>
      </c>
      <c r="L15665">
        <v>1</v>
      </c>
    </row>
    <row r="15666" spans="1:12" x14ac:dyDescent="0.3">
      <c r="A15666" s="3">
        <v>45377</v>
      </c>
      <c r="B15666">
        <v>60.5</v>
      </c>
      <c r="C15666">
        <v>60.71</v>
      </c>
      <c r="D15666">
        <v>60.38</v>
      </c>
      <c r="E15666">
        <v>60.54</v>
      </c>
      <c r="F15666">
        <v>59.22</v>
      </c>
      <c r="G15666">
        <v>13277400</v>
      </c>
      <c r="H15666" t="s">
        <v>12</v>
      </c>
      <c r="I15666">
        <v>5</v>
      </c>
      <c r="J15666" t="s">
        <v>19</v>
      </c>
      <c r="K15666">
        <v>2024</v>
      </c>
      <c r="L15666">
        <v>1</v>
      </c>
    </row>
    <row r="15667" spans="1:12" x14ac:dyDescent="0.3">
      <c r="A15667" s="3">
        <v>45378</v>
      </c>
      <c r="B15667">
        <v>60.79</v>
      </c>
      <c r="C15667">
        <v>61.43</v>
      </c>
      <c r="D15667">
        <v>60.7</v>
      </c>
      <c r="E15667">
        <v>61.03</v>
      </c>
      <c r="F15667">
        <v>59.7</v>
      </c>
      <c r="G15667">
        <v>12551200</v>
      </c>
      <c r="H15667" t="s">
        <v>14</v>
      </c>
      <c r="I15667">
        <v>5</v>
      </c>
      <c r="J15667" t="s">
        <v>19</v>
      </c>
      <c r="K15667">
        <v>2024</v>
      </c>
      <c r="L15667">
        <v>1</v>
      </c>
    </row>
    <row r="15668" spans="1:12" x14ac:dyDescent="0.3">
      <c r="A15668" s="3">
        <v>45379</v>
      </c>
      <c r="B15668">
        <v>61.14</v>
      </c>
      <c r="C15668">
        <v>61.26</v>
      </c>
      <c r="D15668">
        <v>61</v>
      </c>
      <c r="E15668">
        <v>61.18</v>
      </c>
      <c r="F15668">
        <v>59.84</v>
      </c>
      <c r="G15668">
        <v>13683500</v>
      </c>
      <c r="H15668" t="s">
        <v>15</v>
      </c>
      <c r="I15668">
        <v>5</v>
      </c>
      <c r="J15668" t="s">
        <v>19</v>
      </c>
      <c r="K15668">
        <v>2024</v>
      </c>
      <c r="L15668">
        <v>1</v>
      </c>
    </row>
    <row r="15669" spans="1:12" x14ac:dyDescent="0.3">
      <c r="A15669" s="3">
        <v>45383</v>
      </c>
      <c r="B15669">
        <v>61.18</v>
      </c>
      <c r="C15669">
        <v>61.3</v>
      </c>
      <c r="D15669">
        <v>60.63</v>
      </c>
      <c r="E15669">
        <v>60.68</v>
      </c>
      <c r="F15669">
        <v>59.35</v>
      </c>
      <c r="G15669">
        <v>11668700</v>
      </c>
      <c r="H15669" t="s">
        <v>17</v>
      </c>
      <c r="I15669">
        <v>1</v>
      </c>
      <c r="J15669" t="s">
        <v>20</v>
      </c>
      <c r="K15669">
        <v>2024</v>
      </c>
      <c r="L15669">
        <v>2</v>
      </c>
    </row>
    <row r="15670" spans="1:12" x14ac:dyDescent="0.3">
      <c r="A15670" s="3">
        <v>45384</v>
      </c>
      <c r="B15670">
        <v>60.45</v>
      </c>
      <c r="C15670">
        <v>60.73</v>
      </c>
      <c r="D15670">
        <v>60.11</v>
      </c>
      <c r="E15670">
        <v>60.15</v>
      </c>
      <c r="F15670">
        <v>58.83</v>
      </c>
      <c r="G15670">
        <v>13017300</v>
      </c>
      <c r="H15670" t="s">
        <v>12</v>
      </c>
      <c r="I15670">
        <v>1</v>
      </c>
      <c r="J15670" t="s">
        <v>20</v>
      </c>
      <c r="K15670">
        <v>2024</v>
      </c>
      <c r="L15670">
        <v>2</v>
      </c>
    </row>
    <row r="15671" spans="1:12" x14ac:dyDescent="0.3">
      <c r="A15671" s="3">
        <v>45385</v>
      </c>
      <c r="B15671">
        <v>60.05</v>
      </c>
      <c r="C15671">
        <v>60.39</v>
      </c>
      <c r="D15671">
        <v>59.78</v>
      </c>
      <c r="E15671">
        <v>59.83</v>
      </c>
      <c r="F15671">
        <v>58.52</v>
      </c>
      <c r="G15671">
        <v>13672900</v>
      </c>
      <c r="H15671" t="s">
        <v>14</v>
      </c>
      <c r="I15671">
        <v>1</v>
      </c>
      <c r="J15671" t="s">
        <v>20</v>
      </c>
      <c r="K15671">
        <v>2024</v>
      </c>
      <c r="L15671">
        <v>2</v>
      </c>
    </row>
    <row r="15672" spans="1:12" x14ac:dyDescent="0.3">
      <c r="A15672" s="3">
        <v>45386</v>
      </c>
      <c r="B15672">
        <v>60.09</v>
      </c>
      <c r="C15672">
        <v>60.15</v>
      </c>
      <c r="D15672">
        <v>59.17</v>
      </c>
      <c r="E15672">
        <v>59.3</v>
      </c>
      <c r="F15672">
        <v>58</v>
      </c>
      <c r="G15672">
        <v>14320700</v>
      </c>
      <c r="H15672" t="s">
        <v>15</v>
      </c>
      <c r="I15672">
        <v>1</v>
      </c>
      <c r="J15672" t="s">
        <v>20</v>
      </c>
      <c r="K15672">
        <v>2024</v>
      </c>
      <c r="L15672">
        <v>2</v>
      </c>
    </row>
    <row r="15673" spans="1:12" x14ac:dyDescent="0.3">
      <c r="A15673" s="3">
        <v>45387</v>
      </c>
      <c r="B15673">
        <v>59.25</v>
      </c>
      <c r="C15673">
        <v>59.68</v>
      </c>
      <c r="D15673">
        <v>58.91</v>
      </c>
      <c r="E15673">
        <v>59.51</v>
      </c>
      <c r="F15673">
        <v>58.21</v>
      </c>
      <c r="G15673">
        <v>10156200</v>
      </c>
      <c r="H15673" t="s">
        <v>16</v>
      </c>
      <c r="I15673">
        <v>1</v>
      </c>
      <c r="J15673" t="s">
        <v>20</v>
      </c>
      <c r="K15673">
        <v>2024</v>
      </c>
      <c r="L15673">
        <v>2</v>
      </c>
    </row>
    <row r="15674" spans="1:12" x14ac:dyDescent="0.3">
      <c r="A15674" s="3">
        <v>45390</v>
      </c>
      <c r="B15674">
        <v>59.4</v>
      </c>
      <c r="C15674">
        <v>59.47</v>
      </c>
      <c r="D15674">
        <v>59.07</v>
      </c>
      <c r="E15674">
        <v>59.27</v>
      </c>
      <c r="F15674">
        <v>57.97</v>
      </c>
      <c r="G15674">
        <v>10284500</v>
      </c>
      <c r="H15674" t="s">
        <v>17</v>
      </c>
      <c r="I15674">
        <v>2</v>
      </c>
      <c r="J15674" t="s">
        <v>20</v>
      </c>
      <c r="K15674">
        <v>2024</v>
      </c>
      <c r="L15674">
        <v>2</v>
      </c>
    </row>
    <row r="15675" spans="1:12" x14ac:dyDescent="0.3">
      <c r="A15675" s="3">
        <v>45391</v>
      </c>
      <c r="B15675">
        <v>59.48</v>
      </c>
      <c r="C15675">
        <v>59.74</v>
      </c>
      <c r="D15675">
        <v>59.13</v>
      </c>
      <c r="E15675">
        <v>59.72</v>
      </c>
      <c r="F15675">
        <v>58.41</v>
      </c>
      <c r="G15675">
        <v>10792100</v>
      </c>
      <c r="H15675" t="s">
        <v>12</v>
      </c>
      <c r="I15675">
        <v>2</v>
      </c>
      <c r="J15675" t="s">
        <v>20</v>
      </c>
      <c r="K15675">
        <v>2024</v>
      </c>
      <c r="L15675">
        <v>2</v>
      </c>
    </row>
    <row r="15676" spans="1:12" x14ac:dyDescent="0.3">
      <c r="A15676" s="3">
        <v>45392</v>
      </c>
      <c r="B15676">
        <v>59.32</v>
      </c>
      <c r="C15676">
        <v>59.39</v>
      </c>
      <c r="D15676">
        <v>58.69</v>
      </c>
      <c r="E15676">
        <v>58.92</v>
      </c>
      <c r="F15676">
        <v>57.63</v>
      </c>
      <c r="G15676">
        <v>11861900</v>
      </c>
      <c r="H15676" t="s">
        <v>14</v>
      </c>
      <c r="I15676">
        <v>2</v>
      </c>
      <c r="J15676" t="s">
        <v>20</v>
      </c>
      <c r="K15676">
        <v>2024</v>
      </c>
      <c r="L15676">
        <v>2</v>
      </c>
    </row>
    <row r="15677" spans="1:12" x14ac:dyDescent="0.3">
      <c r="A15677" s="3">
        <v>45393</v>
      </c>
      <c r="B15677">
        <v>59.15</v>
      </c>
      <c r="C15677">
        <v>59.37</v>
      </c>
      <c r="D15677">
        <v>58.79</v>
      </c>
      <c r="E15677">
        <v>59.05</v>
      </c>
      <c r="F15677">
        <v>57.76</v>
      </c>
      <c r="G15677">
        <v>11109000</v>
      </c>
      <c r="H15677" t="s">
        <v>15</v>
      </c>
      <c r="I15677">
        <v>2</v>
      </c>
      <c r="J15677" t="s">
        <v>20</v>
      </c>
      <c r="K15677">
        <v>2024</v>
      </c>
      <c r="L15677">
        <v>2</v>
      </c>
    </row>
    <row r="15678" spans="1:12" x14ac:dyDescent="0.3">
      <c r="A15678" s="3">
        <v>45394</v>
      </c>
      <c r="B15678">
        <v>58.95</v>
      </c>
      <c r="C15678">
        <v>59.01</v>
      </c>
      <c r="D15678">
        <v>58.13</v>
      </c>
      <c r="E15678">
        <v>58.28</v>
      </c>
      <c r="F15678">
        <v>57.01</v>
      </c>
      <c r="G15678">
        <v>12246700</v>
      </c>
      <c r="H15678" t="s">
        <v>16</v>
      </c>
      <c r="I15678">
        <v>2</v>
      </c>
      <c r="J15678" t="s">
        <v>20</v>
      </c>
      <c r="K15678">
        <v>2024</v>
      </c>
      <c r="L15678">
        <v>2</v>
      </c>
    </row>
    <row r="15679" spans="1:12" x14ac:dyDescent="0.3">
      <c r="A15679" s="3">
        <v>45397</v>
      </c>
      <c r="B15679">
        <v>58.61</v>
      </c>
      <c r="C15679">
        <v>58.81</v>
      </c>
      <c r="D15679">
        <v>58.04</v>
      </c>
      <c r="E15679">
        <v>58.14</v>
      </c>
      <c r="F15679">
        <v>56.87</v>
      </c>
      <c r="G15679">
        <v>12425000</v>
      </c>
      <c r="H15679" t="s">
        <v>17</v>
      </c>
      <c r="I15679">
        <v>3</v>
      </c>
      <c r="J15679" t="s">
        <v>20</v>
      </c>
      <c r="K15679">
        <v>2024</v>
      </c>
      <c r="L15679">
        <v>2</v>
      </c>
    </row>
    <row r="15680" spans="1:12" x14ac:dyDescent="0.3">
      <c r="A15680" s="3">
        <v>45398</v>
      </c>
      <c r="B15680">
        <v>58.25</v>
      </c>
      <c r="C15680">
        <v>58.38</v>
      </c>
      <c r="D15680">
        <v>57.93</v>
      </c>
      <c r="E15680">
        <v>58.06</v>
      </c>
      <c r="F15680">
        <v>56.79</v>
      </c>
      <c r="G15680">
        <v>11236800</v>
      </c>
      <c r="H15680" t="s">
        <v>12</v>
      </c>
      <c r="I15680">
        <v>3</v>
      </c>
      <c r="J15680" t="s">
        <v>20</v>
      </c>
      <c r="K15680">
        <v>2024</v>
      </c>
      <c r="L15680">
        <v>2</v>
      </c>
    </row>
    <row r="15681" spans="1:12" x14ac:dyDescent="0.3">
      <c r="A15681" s="3">
        <v>45399</v>
      </c>
      <c r="B15681">
        <v>58.28</v>
      </c>
      <c r="C15681">
        <v>58.56</v>
      </c>
      <c r="D15681">
        <v>58.1</v>
      </c>
      <c r="E15681">
        <v>58.51</v>
      </c>
      <c r="F15681">
        <v>57.23</v>
      </c>
      <c r="G15681">
        <v>13805100</v>
      </c>
      <c r="H15681" t="s">
        <v>14</v>
      </c>
      <c r="I15681">
        <v>3</v>
      </c>
      <c r="J15681" t="s">
        <v>20</v>
      </c>
      <c r="K15681">
        <v>2024</v>
      </c>
      <c r="L15681">
        <v>2</v>
      </c>
    </row>
    <row r="15682" spans="1:12" x14ac:dyDescent="0.3">
      <c r="A15682" s="3">
        <v>45400</v>
      </c>
      <c r="B15682">
        <v>58.62</v>
      </c>
      <c r="C15682">
        <v>58.98</v>
      </c>
      <c r="D15682">
        <v>58.54</v>
      </c>
      <c r="E15682">
        <v>58.91</v>
      </c>
      <c r="F15682">
        <v>57.62</v>
      </c>
      <c r="G15682">
        <v>11125900</v>
      </c>
      <c r="H15682" t="s">
        <v>15</v>
      </c>
      <c r="I15682">
        <v>3</v>
      </c>
      <c r="J15682" t="s">
        <v>20</v>
      </c>
      <c r="K15682">
        <v>2024</v>
      </c>
      <c r="L15682">
        <v>2</v>
      </c>
    </row>
    <row r="15683" spans="1:12" x14ac:dyDescent="0.3">
      <c r="A15683" s="3">
        <v>45401</v>
      </c>
      <c r="B15683">
        <v>59.1</v>
      </c>
      <c r="C15683">
        <v>60.36</v>
      </c>
      <c r="D15683">
        <v>59</v>
      </c>
      <c r="E15683">
        <v>60.17</v>
      </c>
      <c r="F15683">
        <v>58.85</v>
      </c>
      <c r="G15683">
        <v>21206200</v>
      </c>
      <c r="H15683" t="s">
        <v>16</v>
      </c>
      <c r="I15683">
        <v>3</v>
      </c>
      <c r="J15683" t="s">
        <v>20</v>
      </c>
      <c r="K15683">
        <v>2024</v>
      </c>
      <c r="L15683">
        <v>2</v>
      </c>
    </row>
    <row r="15684" spans="1:12" x14ac:dyDescent="0.3">
      <c r="A15684" s="3">
        <v>45404</v>
      </c>
      <c r="B15684">
        <v>60.14</v>
      </c>
      <c r="C15684">
        <v>60.63</v>
      </c>
      <c r="D15684">
        <v>59.72</v>
      </c>
      <c r="E15684">
        <v>60.55</v>
      </c>
      <c r="F15684">
        <v>59.23</v>
      </c>
      <c r="G15684">
        <v>15624500</v>
      </c>
      <c r="H15684" t="s">
        <v>17</v>
      </c>
      <c r="I15684">
        <v>4</v>
      </c>
      <c r="J15684" t="s">
        <v>20</v>
      </c>
      <c r="K15684">
        <v>2024</v>
      </c>
      <c r="L15684">
        <v>2</v>
      </c>
    </row>
    <row r="15685" spans="1:12" x14ac:dyDescent="0.3">
      <c r="A15685" s="3">
        <v>45405</v>
      </c>
      <c r="B15685">
        <v>60.53</v>
      </c>
      <c r="C15685">
        <v>60.68</v>
      </c>
      <c r="D15685">
        <v>60.13</v>
      </c>
      <c r="E15685">
        <v>60.64</v>
      </c>
      <c r="F15685">
        <v>59.31</v>
      </c>
      <c r="G15685">
        <v>13689100</v>
      </c>
      <c r="H15685" t="s">
        <v>12</v>
      </c>
      <c r="I15685">
        <v>4</v>
      </c>
      <c r="J15685" t="s">
        <v>20</v>
      </c>
      <c r="K15685">
        <v>2024</v>
      </c>
      <c r="L15685">
        <v>2</v>
      </c>
    </row>
    <row r="15686" spans="1:12" x14ac:dyDescent="0.3">
      <c r="A15686" s="3">
        <v>45406</v>
      </c>
      <c r="B15686">
        <v>60.32</v>
      </c>
      <c r="C15686">
        <v>61.65</v>
      </c>
      <c r="D15686">
        <v>59.84</v>
      </c>
      <c r="E15686">
        <v>61.55</v>
      </c>
      <c r="F15686">
        <v>60.2</v>
      </c>
      <c r="G15686">
        <v>19548300</v>
      </c>
      <c r="H15686" t="s">
        <v>14</v>
      </c>
      <c r="I15686">
        <v>4</v>
      </c>
      <c r="J15686" t="s">
        <v>20</v>
      </c>
      <c r="K15686">
        <v>2024</v>
      </c>
      <c r="L15686">
        <v>2</v>
      </c>
    </row>
    <row r="15687" spans="1:12" x14ac:dyDescent="0.3">
      <c r="A15687" s="3">
        <v>45407</v>
      </c>
      <c r="B15687">
        <v>61.87</v>
      </c>
      <c r="C15687">
        <v>62.59</v>
      </c>
      <c r="D15687">
        <v>61.37</v>
      </c>
      <c r="E15687">
        <v>61.74</v>
      </c>
      <c r="F15687">
        <v>60.39</v>
      </c>
      <c r="G15687">
        <v>19048500</v>
      </c>
      <c r="H15687" t="s">
        <v>15</v>
      </c>
      <c r="I15687">
        <v>4</v>
      </c>
      <c r="J15687" t="s">
        <v>20</v>
      </c>
      <c r="K15687">
        <v>2024</v>
      </c>
      <c r="L15687">
        <v>2</v>
      </c>
    </row>
    <row r="15688" spans="1:12" x14ac:dyDescent="0.3">
      <c r="A15688" s="3">
        <v>45408</v>
      </c>
      <c r="B15688">
        <v>61.55</v>
      </c>
      <c r="C15688">
        <v>61.93</v>
      </c>
      <c r="D15688">
        <v>61.35</v>
      </c>
      <c r="E15688">
        <v>61.74</v>
      </c>
      <c r="F15688">
        <v>60.39</v>
      </c>
      <c r="G15688">
        <v>10994300</v>
      </c>
      <c r="H15688" t="s">
        <v>16</v>
      </c>
      <c r="I15688">
        <v>4</v>
      </c>
      <c r="J15688" t="s">
        <v>20</v>
      </c>
      <c r="K15688">
        <v>2024</v>
      </c>
      <c r="L15688">
        <v>2</v>
      </c>
    </row>
    <row r="15689" spans="1:12" x14ac:dyDescent="0.3">
      <c r="A15689" s="3">
        <v>45411</v>
      </c>
      <c r="B15689">
        <v>61.92</v>
      </c>
      <c r="C15689">
        <v>62.05</v>
      </c>
      <c r="D15689">
        <v>61.53</v>
      </c>
      <c r="E15689">
        <v>62.04</v>
      </c>
      <c r="F15689">
        <v>60.68</v>
      </c>
      <c r="G15689">
        <v>13409300</v>
      </c>
      <c r="H15689" t="s">
        <v>17</v>
      </c>
      <c r="I15689">
        <v>5</v>
      </c>
      <c r="J15689" t="s">
        <v>20</v>
      </c>
      <c r="K15689">
        <v>2024</v>
      </c>
      <c r="L15689">
        <v>2</v>
      </c>
    </row>
    <row r="15690" spans="1:12" x14ac:dyDescent="0.3">
      <c r="A15690" s="3">
        <v>45412</v>
      </c>
      <c r="B15690">
        <v>62.14</v>
      </c>
      <c r="C15690">
        <v>62.83</v>
      </c>
      <c r="D15690">
        <v>61.47</v>
      </c>
      <c r="E15690">
        <v>61.77</v>
      </c>
      <c r="F15690">
        <v>60.42</v>
      </c>
      <c r="G15690">
        <v>19349200</v>
      </c>
      <c r="H15690" t="s">
        <v>12</v>
      </c>
      <c r="I15690">
        <v>5</v>
      </c>
      <c r="J15690" t="s">
        <v>20</v>
      </c>
      <c r="K15690">
        <v>2024</v>
      </c>
      <c r="L15690">
        <v>2</v>
      </c>
    </row>
    <row r="15691" spans="1:12" x14ac:dyDescent="0.3">
      <c r="A15691" s="3">
        <v>45413</v>
      </c>
      <c r="B15691">
        <v>61.8</v>
      </c>
      <c r="C15691">
        <v>62.57</v>
      </c>
      <c r="D15691">
        <v>61.21</v>
      </c>
      <c r="E15691">
        <v>61.93</v>
      </c>
      <c r="F15691">
        <v>60.58</v>
      </c>
      <c r="G15691">
        <v>16729800</v>
      </c>
      <c r="H15691" t="s">
        <v>14</v>
      </c>
      <c r="I15691">
        <v>1</v>
      </c>
      <c r="J15691" t="s">
        <v>21</v>
      </c>
      <c r="K15691">
        <v>2024</v>
      </c>
      <c r="L15691">
        <v>2</v>
      </c>
    </row>
    <row r="15692" spans="1:12" x14ac:dyDescent="0.3">
      <c r="A15692" s="3">
        <v>45414</v>
      </c>
      <c r="B15692">
        <v>62.18</v>
      </c>
      <c r="C15692">
        <v>62.4</v>
      </c>
      <c r="D15692">
        <v>61.72</v>
      </c>
      <c r="E15692">
        <v>61.99</v>
      </c>
      <c r="F15692">
        <v>60.63</v>
      </c>
      <c r="G15692">
        <v>10991300</v>
      </c>
      <c r="H15692" t="s">
        <v>15</v>
      </c>
      <c r="I15692">
        <v>1</v>
      </c>
      <c r="J15692" t="s">
        <v>21</v>
      </c>
      <c r="K15692">
        <v>2024</v>
      </c>
      <c r="L15692">
        <v>2</v>
      </c>
    </row>
    <row r="15693" spans="1:12" x14ac:dyDescent="0.3">
      <c r="A15693" s="3">
        <v>45415</v>
      </c>
      <c r="B15693">
        <v>61.99</v>
      </c>
      <c r="C15693">
        <v>62.33</v>
      </c>
      <c r="D15693">
        <v>61.64</v>
      </c>
      <c r="E15693">
        <v>62.17</v>
      </c>
      <c r="F15693">
        <v>60.81</v>
      </c>
      <c r="G15693">
        <v>11628700</v>
      </c>
      <c r="H15693" t="s">
        <v>16</v>
      </c>
      <c r="I15693">
        <v>1</v>
      </c>
      <c r="J15693" t="s">
        <v>21</v>
      </c>
      <c r="K15693">
        <v>2024</v>
      </c>
      <c r="L15693">
        <v>2</v>
      </c>
    </row>
    <row r="15694" spans="1:12" x14ac:dyDescent="0.3">
      <c r="A15694" s="3">
        <v>45418</v>
      </c>
      <c r="B15694">
        <v>62.3</v>
      </c>
      <c r="C15694">
        <v>62.38</v>
      </c>
      <c r="D15694">
        <v>61.9</v>
      </c>
      <c r="E15694">
        <v>62.35</v>
      </c>
      <c r="F15694">
        <v>60.99</v>
      </c>
      <c r="G15694">
        <v>9310700</v>
      </c>
      <c r="H15694" t="s">
        <v>17</v>
      </c>
      <c r="I15694">
        <v>2</v>
      </c>
      <c r="J15694" t="s">
        <v>21</v>
      </c>
      <c r="K15694">
        <v>2024</v>
      </c>
      <c r="L15694">
        <v>2</v>
      </c>
    </row>
    <row r="15695" spans="1:12" x14ac:dyDescent="0.3">
      <c r="A15695" s="3">
        <v>45419</v>
      </c>
      <c r="B15695">
        <v>62.76</v>
      </c>
      <c r="C15695">
        <v>62.82</v>
      </c>
      <c r="D15695">
        <v>62.25</v>
      </c>
      <c r="E15695">
        <v>62.62</v>
      </c>
      <c r="F15695">
        <v>61.25</v>
      </c>
      <c r="G15695">
        <v>9807000</v>
      </c>
      <c r="H15695" t="s">
        <v>12</v>
      </c>
      <c r="I15695">
        <v>2</v>
      </c>
      <c r="J15695" t="s">
        <v>21</v>
      </c>
      <c r="K15695">
        <v>2024</v>
      </c>
      <c r="L15695">
        <v>2</v>
      </c>
    </row>
    <row r="15696" spans="1:12" x14ac:dyDescent="0.3">
      <c r="A15696" s="3">
        <v>45420</v>
      </c>
      <c r="B15696">
        <v>62.85</v>
      </c>
      <c r="C15696">
        <v>62.97</v>
      </c>
      <c r="D15696">
        <v>62.48</v>
      </c>
      <c r="E15696">
        <v>62.85</v>
      </c>
      <c r="F15696">
        <v>61.48</v>
      </c>
      <c r="G15696">
        <v>10484400</v>
      </c>
      <c r="H15696" t="s">
        <v>14</v>
      </c>
      <c r="I15696">
        <v>2</v>
      </c>
      <c r="J15696" t="s">
        <v>21</v>
      </c>
      <c r="K15696">
        <v>2024</v>
      </c>
      <c r="L15696">
        <v>2</v>
      </c>
    </row>
    <row r="15697" spans="1:12" x14ac:dyDescent="0.3">
      <c r="A15697" s="3">
        <v>45421</v>
      </c>
      <c r="B15697">
        <v>62.81</v>
      </c>
      <c r="C15697">
        <v>63.15</v>
      </c>
      <c r="D15697">
        <v>62.75</v>
      </c>
      <c r="E15697">
        <v>62.88</v>
      </c>
      <c r="F15697">
        <v>61.5</v>
      </c>
      <c r="G15697">
        <v>9113700</v>
      </c>
      <c r="H15697" t="s">
        <v>15</v>
      </c>
      <c r="I15697">
        <v>2</v>
      </c>
      <c r="J15697" t="s">
        <v>21</v>
      </c>
      <c r="K15697">
        <v>2024</v>
      </c>
      <c r="L15697">
        <v>2</v>
      </c>
    </row>
    <row r="15698" spans="1:12" x14ac:dyDescent="0.3">
      <c r="A15698" s="3">
        <v>45422</v>
      </c>
      <c r="B15698">
        <v>62.92</v>
      </c>
      <c r="C15698">
        <v>63.36</v>
      </c>
      <c r="D15698">
        <v>62.79</v>
      </c>
      <c r="E15698">
        <v>63.26</v>
      </c>
      <c r="F15698">
        <v>61.88</v>
      </c>
      <c r="G15698">
        <v>8371700</v>
      </c>
      <c r="H15698" t="s">
        <v>16</v>
      </c>
      <c r="I15698">
        <v>2</v>
      </c>
      <c r="J15698" t="s">
        <v>21</v>
      </c>
      <c r="K15698">
        <v>2024</v>
      </c>
      <c r="L15698">
        <v>2</v>
      </c>
    </row>
    <row r="15699" spans="1:12" x14ac:dyDescent="0.3">
      <c r="A15699" s="3">
        <v>45425</v>
      </c>
      <c r="B15699">
        <v>63.24</v>
      </c>
      <c r="C15699">
        <v>63.62</v>
      </c>
      <c r="D15699">
        <v>63.18</v>
      </c>
      <c r="E15699">
        <v>63.58</v>
      </c>
      <c r="F15699">
        <v>62.19</v>
      </c>
      <c r="G15699">
        <v>10137600</v>
      </c>
      <c r="H15699" t="s">
        <v>17</v>
      </c>
      <c r="I15699">
        <v>3</v>
      </c>
      <c r="J15699" t="s">
        <v>21</v>
      </c>
      <c r="K15699">
        <v>2024</v>
      </c>
      <c r="L15699">
        <v>2</v>
      </c>
    </row>
    <row r="15700" spans="1:12" x14ac:dyDescent="0.3">
      <c r="A15700" s="3">
        <v>45426</v>
      </c>
      <c r="B15700">
        <v>63.58</v>
      </c>
      <c r="C15700">
        <v>63.76</v>
      </c>
      <c r="D15700">
        <v>62.8</v>
      </c>
      <c r="E15700">
        <v>63.1</v>
      </c>
      <c r="F15700">
        <v>61.72</v>
      </c>
      <c r="G15700">
        <v>10852200</v>
      </c>
      <c r="H15700" t="s">
        <v>12</v>
      </c>
      <c r="I15700">
        <v>3</v>
      </c>
      <c r="J15700" t="s">
        <v>21</v>
      </c>
      <c r="K15700">
        <v>2024</v>
      </c>
      <c r="L15700">
        <v>2</v>
      </c>
    </row>
    <row r="15701" spans="1:12" x14ac:dyDescent="0.3">
      <c r="A15701" s="3">
        <v>45427</v>
      </c>
      <c r="B15701">
        <v>63.06</v>
      </c>
      <c r="C15701">
        <v>63.39</v>
      </c>
      <c r="D15701">
        <v>63</v>
      </c>
      <c r="E15701">
        <v>63.13</v>
      </c>
      <c r="F15701">
        <v>61.75</v>
      </c>
      <c r="G15701">
        <v>9838900</v>
      </c>
      <c r="H15701" t="s">
        <v>14</v>
      </c>
      <c r="I15701">
        <v>3</v>
      </c>
      <c r="J15701" t="s">
        <v>21</v>
      </c>
      <c r="K15701">
        <v>2024</v>
      </c>
      <c r="L15701">
        <v>2</v>
      </c>
    </row>
    <row r="15702" spans="1:12" x14ac:dyDescent="0.3">
      <c r="A15702" s="3">
        <v>45428</v>
      </c>
      <c r="B15702">
        <v>63.24</v>
      </c>
      <c r="C15702">
        <v>63.73</v>
      </c>
      <c r="D15702">
        <v>63.07</v>
      </c>
      <c r="E15702">
        <v>63.32</v>
      </c>
      <c r="F15702">
        <v>61.93</v>
      </c>
      <c r="G15702">
        <v>10228000</v>
      </c>
      <c r="H15702" t="s">
        <v>15</v>
      </c>
      <c r="I15702">
        <v>3</v>
      </c>
      <c r="J15702" t="s">
        <v>21</v>
      </c>
      <c r="K15702">
        <v>2024</v>
      </c>
      <c r="L15702">
        <v>2</v>
      </c>
    </row>
    <row r="15703" spans="1:12" x14ac:dyDescent="0.3">
      <c r="A15703" s="3">
        <v>45429</v>
      </c>
      <c r="B15703">
        <v>63.34</v>
      </c>
      <c r="C15703">
        <v>63.37</v>
      </c>
      <c r="D15703">
        <v>62.94</v>
      </c>
      <c r="E15703">
        <v>63.03</v>
      </c>
      <c r="F15703">
        <v>61.65</v>
      </c>
      <c r="G15703">
        <v>11539000</v>
      </c>
      <c r="H15703" t="s">
        <v>16</v>
      </c>
      <c r="I15703">
        <v>3</v>
      </c>
      <c r="J15703" t="s">
        <v>21</v>
      </c>
      <c r="K15703">
        <v>2024</v>
      </c>
      <c r="L15703">
        <v>2</v>
      </c>
    </row>
    <row r="15704" spans="1:12" x14ac:dyDescent="0.3">
      <c r="A15704" s="3">
        <v>45432</v>
      </c>
      <c r="B15704">
        <v>62.93</v>
      </c>
      <c r="C15704">
        <v>63.01</v>
      </c>
      <c r="D15704">
        <v>62.46</v>
      </c>
      <c r="E15704">
        <v>62.57</v>
      </c>
      <c r="F15704">
        <v>61.2</v>
      </c>
      <c r="G15704">
        <v>11000900</v>
      </c>
      <c r="H15704" t="s">
        <v>17</v>
      </c>
      <c r="I15704">
        <v>4</v>
      </c>
      <c r="J15704" t="s">
        <v>21</v>
      </c>
      <c r="K15704">
        <v>2024</v>
      </c>
      <c r="L15704">
        <v>2</v>
      </c>
    </row>
    <row r="15705" spans="1:12" x14ac:dyDescent="0.3">
      <c r="A15705" s="3">
        <v>45433</v>
      </c>
      <c r="B15705">
        <v>62.82</v>
      </c>
      <c r="C15705">
        <v>62.98</v>
      </c>
      <c r="D15705">
        <v>62.44</v>
      </c>
      <c r="E15705">
        <v>62.91</v>
      </c>
      <c r="F15705">
        <v>61.53</v>
      </c>
      <c r="G15705">
        <v>9796200</v>
      </c>
      <c r="H15705" t="s">
        <v>12</v>
      </c>
      <c r="I15705">
        <v>4</v>
      </c>
      <c r="J15705" t="s">
        <v>21</v>
      </c>
      <c r="K15705">
        <v>2024</v>
      </c>
      <c r="L15705">
        <v>2</v>
      </c>
    </row>
    <row r="15706" spans="1:12" x14ac:dyDescent="0.3">
      <c r="A15706" s="3">
        <v>45434</v>
      </c>
      <c r="B15706">
        <v>62.71</v>
      </c>
      <c r="C15706">
        <v>63.02</v>
      </c>
      <c r="D15706">
        <v>62.66</v>
      </c>
      <c r="E15706">
        <v>63</v>
      </c>
      <c r="F15706">
        <v>61.62</v>
      </c>
      <c r="G15706">
        <v>7419400</v>
      </c>
      <c r="H15706" t="s">
        <v>14</v>
      </c>
      <c r="I15706">
        <v>4</v>
      </c>
      <c r="J15706" t="s">
        <v>21</v>
      </c>
      <c r="K15706">
        <v>2024</v>
      </c>
      <c r="L15706">
        <v>2</v>
      </c>
    </row>
    <row r="15707" spans="1:12" x14ac:dyDescent="0.3">
      <c r="A15707" s="3">
        <v>45435</v>
      </c>
      <c r="B15707">
        <v>62.49</v>
      </c>
      <c r="C15707">
        <v>62.88</v>
      </c>
      <c r="D15707">
        <v>62.05</v>
      </c>
      <c r="E15707">
        <v>62.09</v>
      </c>
      <c r="F15707">
        <v>60.73</v>
      </c>
      <c r="G15707">
        <v>9834300</v>
      </c>
      <c r="H15707" t="s">
        <v>15</v>
      </c>
      <c r="I15707">
        <v>4</v>
      </c>
      <c r="J15707" t="s">
        <v>21</v>
      </c>
      <c r="K15707">
        <v>2024</v>
      </c>
      <c r="L15707">
        <v>2</v>
      </c>
    </row>
    <row r="15708" spans="1:12" x14ac:dyDescent="0.3">
      <c r="A15708" s="3">
        <v>45436</v>
      </c>
      <c r="B15708">
        <v>62.22</v>
      </c>
      <c r="C15708">
        <v>62.42</v>
      </c>
      <c r="D15708">
        <v>61.97</v>
      </c>
      <c r="E15708">
        <v>62</v>
      </c>
      <c r="F15708">
        <v>60.64</v>
      </c>
      <c r="G15708">
        <v>8200700</v>
      </c>
      <c r="H15708" t="s">
        <v>16</v>
      </c>
      <c r="I15708">
        <v>4</v>
      </c>
      <c r="J15708" t="s">
        <v>21</v>
      </c>
      <c r="K15708">
        <v>2024</v>
      </c>
      <c r="L15708">
        <v>2</v>
      </c>
    </row>
    <row r="15709" spans="1:12" x14ac:dyDescent="0.3">
      <c r="A15709" s="3">
        <v>45440</v>
      </c>
      <c r="B15709">
        <v>61.79</v>
      </c>
      <c r="C15709">
        <v>62.13</v>
      </c>
      <c r="D15709">
        <v>61.4</v>
      </c>
      <c r="E15709">
        <v>61.82</v>
      </c>
      <c r="F15709">
        <v>60.47</v>
      </c>
      <c r="G15709">
        <v>12347000</v>
      </c>
      <c r="H15709" t="s">
        <v>12</v>
      </c>
      <c r="I15709">
        <v>5</v>
      </c>
      <c r="J15709" t="s">
        <v>21</v>
      </c>
      <c r="K15709">
        <v>2024</v>
      </c>
      <c r="L15709">
        <v>2</v>
      </c>
    </row>
    <row r="15710" spans="1:12" x14ac:dyDescent="0.3">
      <c r="A15710" s="3">
        <v>45441</v>
      </c>
      <c r="B15710">
        <v>61.47</v>
      </c>
      <c r="C15710">
        <v>61.88</v>
      </c>
      <c r="D15710">
        <v>61.07</v>
      </c>
      <c r="E15710">
        <v>61.7</v>
      </c>
      <c r="F15710">
        <v>60.35</v>
      </c>
      <c r="G15710">
        <v>11861800</v>
      </c>
      <c r="H15710" t="s">
        <v>14</v>
      </c>
      <c r="I15710">
        <v>5</v>
      </c>
      <c r="J15710" t="s">
        <v>21</v>
      </c>
      <c r="K15710">
        <v>2024</v>
      </c>
      <c r="L15710">
        <v>2</v>
      </c>
    </row>
    <row r="15711" spans="1:12" x14ac:dyDescent="0.3">
      <c r="A15711" s="3">
        <v>45442</v>
      </c>
      <c r="B15711">
        <v>61.85</v>
      </c>
      <c r="C15711">
        <v>62.08</v>
      </c>
      <c r="D15711">
        <v>61.6</v>
      </c>
      <c r="E15711">
        <v>61.97</v>
      </c>
      <c r="F15711">
        <v>60.61</v>
      </c>
      <c r="G15711">
        <v>9436800</v>
      </c>
      <c r="H15711" t="s">
        <v>15</v>
      </c>
      <c r="I15711">
        <v>5</v>
      </c>
      <c r="J15711" t="s">
        <v>21</v>
      </c>
      <c r="K15711">
        <v>2024</v>
      </c>
      <c r="L15711">
        <v>2</v>
      </c>
    </row>
    <row r="15712" spans="1:12" x14ac:dyDescent="0.3">
      <c r="A15712" s="3">
        <v>45443</v>
      </c>
      <c r="B15712">
        <v>61.99</v>
      </c>
      <c r="C15712">
        <v>63.03</v>
      </c>
      <c r="D15712">
        <v>61.69</v>
      </c>
      <c r="E15712">
        <v>62.93</v>
      </c>
      <c r="F15712">
        <v>61.55</v>
      </c>
      <c r="G15712">
        <v>19816600</v>
      </c>
      <c r="H15712" t="s">
        <v>16</v>
      </c>
      <c r="I15712">
        <v>5</v>
      </c>
      <c r="J15712" t="s">
        <v>21</v>
      </c>
      <c r="K15712">
        <v>2024</v>
      </c>
      <c r="L15712">
        <v>2</v>
      </c>
    </row>
    <row r="15713" spans="1:12" x14ac:dyDescent="0.3">
      <c r="A15713" s="3">
        <v>45446</v>
      </c>
      <c r="B15713">
        <v>62.71</v>
      </c>
      <c r="C15713">
        <v>63.09</v>
      </c>
      <c r="D15713">
        <v>62.45</v>
      </c>
      <c r="E15713">
        <v>62.93</v>
      </c>
      <c r="F15713">
        <v>61.55</v>
      </c>
      <c r="G15713">
        <v>9369000</v>
      </c>
      <c r="H15713" t="s">
        <v>17</v>
      </c>
      <c r="I15713">
        <v>2</v>
      </c>
      <c r="J15713" t="s">
        <v>22</v>
      </c>
      <c r="K15713">
        <v>2024</v>
      </c>
      <c r="L15713">
        <v>2</v>
      </c>
    </row>
    <row r="15714" spans="1:12" x14ac:dyDescent="0.3">
      <c r="A15714" s="3">
        <v>45447</v>
      </c>
      <c r="B15714">
        <v>63.2</v>
      </c>
      <c r="C15714">
        <v>63.97</v>
      </c>
      <c r="D15714">
        <v>62.94</v>
      </c>
      <c r="E15714">
        <v>63.94</v>
      </c>
      <c r="F15714">
        <v>62.54</v>
      </c>
      <c r="G15714">
        <v>11895600</v>
      </c>
      <c r="H15714" t="s">
        <v>12</v>
      </c>
      <c r="I15714">
        <v>2</v>
      </c>
      <c r="J15714" t="s">
        <v>22</v>
      </c>
      <c r="K15714">
        <v>2024</v>
      </c>
      <c r="L15714">
        <v>2</v>
      </c>
    </row>
    <row r="15715" spans="1:12" x14ac:dyDescent="0.3">
      <c r="A15715" s="3">
        <v>45448</v>
      </c>
      <c r="B15715">
        <v>63.99</v>
      </c>
      <c r="C15715">
        <v>64.069999999999993</v>
      </c>
      <c r="D15715">
        <v>63.35</v>
      </c>
      <c r="E15715">
        <v>63.92</v>
      </c>
      <c r="F15715">
        <v>62.52</v>
      </c>
      <c r="G15715">
        <v>9632500</v>
      </c>
      <c r="H15715" t="s">
        <v>14</v>
      </c>
      <c r="I15715">
        <v>2</v>
      </c>
      <c r="J15715" t="s">
        <v>22</v>
      </c>
      <c r="K15715">
        <v>2024</v>
      </c>
      <c r="L15715">
        <v>2</v>
      </c>
    </row>
    <row r="15716" spans="1:12" x14ac:dyDescent="0.3">
      <c r="A15716" s="3">
        <v>45449</v>
      </c>
      <c r="B15716">
        <v>63.92</v>
      </c>
      <c r="C15716">
        <v>64.36</v>
      </c>
      <c r="D15716">
        <v>63.84</v>
      </c>
      <c r="E15716">
        <v>64.150000000000006</v>
      </c>
      <c r="F15716">
        <v>62.75</v>
      </c>
      <c r="G15716">
        <v>8658500</v>
      </c>
      <c r="H15716" t="s">
        <v>15</v>
      </c>
      <c r="I15716">
        <v>2</v>
      </c>
      <c r="J15716" t="s">
        <v>22</v>
      </c>
      <c r="K15716">
        <v>2024</v>
      </c>
      <c r="L15716">
        <v>2</v>
      </c>
    </row>
    <row r="15717" spans="1:12" x14ac:dyDescent="0.3">
      <c r="A15717" s="3">
        <v>45450</v>
      </c>
      <c r="B15717">
        <v>64.09</v>
      </c>
      <c r="C15717">
        <v>64.22</v>
      </c>
      <c r="D15717">
        <v>63.81</v>
      </c>
      <c r="E15717">
        <v>63.91</v>
      </c>
      <c r="F15717">
        <v>62.51</v>
      </c>
      <c r="G15717">
        <v>9523100</v>
      </c>
      <c r="H15717" t="s">
        <v>16</v>
      </c>
      <c r="I15717">
        <v>2</v>
      </c>
      <c r="J15717" t="s">
        <v>22</v>
      </c>
      <c r="K15717">
        <v>2024</v>
      </c>
      <c r="L15717">
        <v>2</v>
      </c>
    </row>
    <row r="15718" spans="1:12" x14ac:dyDescent="0.3">
      <c r="A15718" s="3">
        <v>45453</v>
      </c>
      <c r="B15718">
        <v>63.94</v>
      </c>
      <c r="C15718">
        <v>63.99</v>
      </c>
      <c r="D15718">
        <v>63.37</v>
      </c>
      <c r="E15718">
        <v>63.59</v>
      </c>
      <c r="F15718">
        <v>62.2</v>
      </c>
      <c r="G15718">
        <v>15687100</v>
      </c>
      <c r="H15718" t="s">
        <v>17</v>
      </c>
      <c r="I15718">
        <v>3</v>
      </c>
      <c r="J15718" t="s">
        <v>22</v>
      </c>
      <c r="K15718">
        <v>2024</v>
      </c>
      <c r="L15718">
        <v>2</v>
      </c>
    </row>
    <row r="15719" spans="1:12" x14ac:dyDescent="0.3">
      <c r="A15719" s="3">
        <v>45454</v>
      </c>
      <c r="B15719">
        <v>63.59</v>
      </c>
      <c r="C15719">
        <v>63.65</v>
      </c>
      <c r="D15719">
        <v>63.07</v>
      </c>
      <c r="E15719">
        <v>63.55</v>
      </c>
      <c r="F15719">
        <v>62.16</v>
      </c>
      <c r="G15719">
        <v>8396000</v>
      </c>
      <c r="H15719" t="s">
        <v>12</v>
      </c>
      <c r="I15719">
        <v>3</v>
      </c>
      <c r="J15719" t="s">
        <v>22</v>
      </c>
      <c r="K15719">
        <v>2024</v>
      </c>
      <c r="L15719">
        <v>2</v>
      </c>
    </row>
    <row r="15720" spans="1:12" x14ac:dyDescent="0.3">
      <c r="A15720" s="3">
        <v>45455</v>
      </c>
      <c r="B15720">
        <v>63.69</v>
      </c>
      <c r="C15720">
        <v>63.69</v>
      </c>
      <c r="D15720">
        <v>62.69</v>
      </c>
      <c r="E15720">
        <v>62.88</v>
      </c>
      <c r="F15720">
        <v>61.5</v>
      </c>
      <c r="G15720">
        <v>9569600</v>
      </c>
      <c r="H15720" t="s">
        <v>14</v>
      </c>
      <c r="I15720">
        <v>3</v>
      </c>
      <c r="J15720" t="s">
        <v>22</v>
      </c>
      <c r="K15720">
        <v>2024</v>
      </c>
      <c r="L15720">
        <v>2</v>
      </c>
    </row>
    <row r="15721" spans="1:12" x14ac:dyDescent="0.3">
      <c r="A15721" s="3">
        <v>45456</v>
      </c>
      <c r="B15721">
        <v>62.86</v>
      </c>
      <c r="C15721">
        <v>63.04</v>
      </c>
      <c r="D15721">
        <v>62.45</v>
      </c>
      <c r="E15721">
        <v>62.99</v>
      </c>
      <c r="F15721">
        <v>61.61</v>
      </c>
      <c r="G15721">
        <v>9668900</v>
      </c>
      <c r="H15721" t="s">
        <v>15</v>
      </c>
      <c r="I15721">
        <v>3</v>
      </c>
      <c r="J15721" t="s">
        <v>22</v>
      </c>
      <c r="K15721">
        <v>2024</v>
      </c>
      <c r="L15721">
        <v>2</v>
      </c>
    </row>
    <row r="15722" spans="1:12" x14ac:dyDescent="0.3">
      <c r="A15722" s="3">
        <v>45457</v>
      </c>
      <c r="B15722">
        <v>62.38</v>
      </c>
      <c r="C15722">
        <v>62.69</v>
      </c>
      <c r="D15722">
        <v>62.09</v>
      </c>
      <c r="E15722">
        <v>62.55</v>
      </c>
      <c r="F15722">
        <v>61.66</v>
      </c>
      <c r="G15722">
        <v>8179200</v>
      </c>
      <c r="H15722" t="s">
        <v>16</v>
      </c>
      <c r="I15722">
        <v>3</v>
      </c>
      <c r="J15722" t="s">
        <v>22</v>
      </c>
      <c r="K15722">
        <v>2024</v>
      </c>
      <c r="L15722">
        <v>2</v>
      </c>
    </row>
    <row r="15723" spans="1:12" x14ac:dyDescent="0.3">
      <c r="A15723" s="3">
        <v>45460</v>
      </c>
      <c r="B15723">
        <v>62.37</v>
      </c>
      <c r="C15723">
        <v>62.9</v>
      </c>
      <c r="D15723">
        <v>62.18</v>
      </c>
      <c r="E15723">
        <v>62.62</v>
      </c>
      <c r="F15723">
        <v>61.73</v>
      </c>
      <c r="G15723">
        <v>10532700</v>
      </c>
      <c r="H15723" t="s">
        <v>17</v>
      </c>
      <c r="I15723">
        <v>4</v>
      </c>
      <c r="J15723" t="s">
        <v>22</v>
      </c>
      <c r="K15723">
        <v>2024</v>
      </c>
      <c r="L15723">
        <v>2</v>
      </c>
    </row>
    <row r="15724" spans="1:12" x14ac:dyDescent="0.3">
      <c r="A15724" s="3">
        <v>45461</v>
      </c>
      <c r="B15724">
        <v>62.53</v>
      </c>
      <c r="C15724">
        <v>62.82</v>
      </c>
      <c r="D15724">
        <v>62.44</v>
      </c>
      <c r="E15724">
        <v>62.63</v>
      </c>
      <c r="F15724">
        <v>61.74</v>
      </c>
      <c r="G15724">
        <v>10651700</v>
      </c>
      <c r="H15724" t="s">
        <v>12</v>
      </c>
      <c r="I15724">
        <v>4</v>
      </c>
      <c r="J15724" t="s">
        <v>22</v>
      </c>
      <c r="K15724">
        <v>2024</v>
      </c>
      <c r="L15724">
        <v>2</v>
      </c>
    </row>
    <row r="15725" spans="1:12" x14ac:dyDescent="0.3">
      <c r="A15725" s="3">
        <v>45463</v>
      </c>
      <c r="B15725">
        <v>62.4</v>
      </c>
      <c r="C15725">
        <v>62.74</v>
      </c>
      <c r="D15725">
        <v>61.95</v>
      </c>
      <c r="E15725">
        <v>62.18</v>
      </c>
      <c r="F15725">
        <v>61.29</v>
      </c>
      <c r="G15725">
        <v>13306300</v>
      </c>
      <c r="H15725" t="s">
        <v>15</v>
      </c>
      <c r="I15725">
        <v>4</v>
      </c>
      <c r="J15725" t="s">
        <v>22</v>
      </c>
      <c r="K15725">
        <v>2024</v>
      </c>
      <c r="L15725">
        <v>2</v>
      </c>
    </row>
    <row r="15726" spans="1:12" x14ac:dyDescent="0.3">
      <c r="A15726" s="3">
        <v>45464</v>
      </c>
      <c r="B15726">
        <v>62.18</v>
      </c>
      <c r="C15726">
        <v>63.1</v>
      </c>
      <c r="D15726">
        <v>62.18</v>
      </c>
      <c r="E15726">
        <v>62.77</v>
      </c>
      <c r="F15726">
        <v>61.87</v>
      </c>
      <c r="G15726">
        <v>28282200</v>
      </c>
      <c r="H15726" t="s">
        <v>16</v>
      </c>
      <c r="I15726">
        <v>4</v>
      </c>
      <c r="J15726" t="s">
        <v>22</v>
      </c>
      <c r="K15726">
        <v>2024</v>
      </c>
      <c r="L15726">
        <v>2</v>
      </c>
    </row>
    <row r="15727" spans="1:12" x14ac:dyDescent="0.3">
      <c r="A15727" s="3">
        <v>45467</v>
      </c>
      <c r="B15727">
        <v>62.99</v>
      </c>
      <c r="C15727">
        <v>64.06</v>
      </c>
      <c r="D15727">
        <v>62.91</v>
      </c>
      <c r="E15727">
        <v>63.97</v>
      </c>
      <c r="F15727">
        <v>63.06</v>
      </c>
      <c r="G15727">
        <v>13212500</v>
      </c>
      <c r="H15727" t="s">
        <v>17</v>
      </c>
      <c r="I15727">
        <v>5</v>
      </c>
      <c r="J15727" t="s">
        <v>22</v>
      </c>
      <c r="K15727">
        <v>2024</v>
      </c>
      <c r="L15727">
        <v>2</v>
      </c>
    </row>
    <row r="15728" spans="1:12" x14ac:dyDescent="0.3">
      <c r="A15728" s="3">
        <v>45468</v>
      </c>
      <c r="B15728">
        <v>63.94</v>
      </c>
      <c r="C15728">
        <v>64.069999999999993</v>
      </c>
      <c r="D15728">
        <v>63.51</v>
      </c>
      <c r="E15728">
        <v>63.84</v>
      </c>
      <c r="F15728">
        <v>62.93</v>
      </c>
      <c r="G15728">
        <v>10546800</v>
      </c>
      <c r="H15728" t="s">
        <v>12</v>
      </c>
      <c r="I15728">
        <v>5</v>
      </c>
      <c r="J15728" t="s">
        <v>22</v>
      </c>
      <c r="K15728">
        <v>2024</v>
      </c>
      <c r="L15728">
        <v>2</v>
      </c>
    </row>
    <row r="15729" spans="1:12" x14ac:dyDescent="0.3">
      <c r="A15729" s="3">
        <v>45469</v>
      </c>
      <c r="B15729">
        <v>63.4</v>
      </c>
      <c r="C15729">
        <v>64.11</v>
      </c>
      <c r="D15729">
        <v>63.23</v>
      </c>
      <c r="E15729">
        <v>64.05</v>
      </c>
      <c r="F15729">
        <v>63.14</v>
      </c>
      <c r="G15729">
        <v>9402500</v>
      </c>
      <c r="H15729" t="s">
        <v>14</v>
      </c>
      <c r="I15729">
        <v>5</v>
      </c>
      <c r="J15729" t="s">
        <v>22</v>
      </c>
      <c r="K15729">
        <v>2024</v>
      </c>
      <c r="L15729">
        <v>2</v>
      </c>
    </row>
    <row r="15730" spans="1:12" x14ac:dyDescent="0.3">
      <c r="A15730" s="3">
        <v>45470</v>
      </c>
      <c r="B15730">
        <v>64.05</v>
      </c>
      <c r="C15730">
        <v>64.27</v>
      </c>
      <c r="D15730">
        <v>63.62</v>
      </c>
      <c r="E15730">
        <v>63.91</v>
      </c>
      <c r="F15730">
        <v>63</v>
      </c>
      <c r="G15730">
        <v>8494100</v>
      </c>
      <c r="H15730" t="s">
        <v>15</v>
      </c>
      <c r="I15730">
        <v>5</v>
      </c>
      <c r="J15730" t="s">
        <v>22</v>
      </c>
      <c r="K15730">
        <v>2024</v>
      </c>
      <c r="L15730">
        <v>2</v>
      </c>
    </row>
    <row r="15731" spans="1:12" x14ac:dyDescent="0.3">
      <c r="A15731" s="3">
        <v>45471</v>
      </c>
      <c r="B15731">
        <v>63.9</v>
      </c>
      <c r="C15731">
        <v>64.06</v>
      </c>
      <c r="D15731">
        <v>63.52</v>
      </c>
      <c r="E15731">
        <v>63.65</v>
      </c>
      <c r="F15731">
        <v>62.74</v>
      </c>
      <c r="G15731">
        <v>17358800</v>
      </c>
      <c r="H15731" t="s">
        <v>16</v>
      </c>
      <c r="I15731">
        <v>5</v>
      </c>
      <c r="J15731" t="s">
        <v>22</v>
      </c>
      <c r="K15731">
        <v>2024</v>
      </c>
      <c r="L15731">
        <v>2</v>
      </c>
    </row>
    <row r="15732" spans="1:12" x14ac:dyDescent="0.3">
      <c r="A15732" s="3">
        <v>45474</v>
      </c>
      <c r="B15732">
        <v>64.03</v>
      </c>
      <c r="C15732">
        <v>64.3</v>
      </c>
      <c r="D15732">
        <v>63.12</v>
      </c>
      <c r="E15732">
        <v>63.28</v>
      </c>
      <c r="F15732">
        <v>62.38</v>
      </c>
      <c r="G15732">
        <v>10033400</v>
      </c>
      <c r="H15732" t="s">
        <v>17</v>
      </c>
      <c r="I15732">
        <v>1</v>
      </c>
      <c r="J15732" t="s">
        <v>23</v>
      </c>
      <c r="K15732">
        <v>2024</v>
      </c>
      <c r="L15732">
        <v>3</v>
      </c>
    </row>
    <row r="15733" spans="1:12" x14ac:dyDescent="0.3">
      <c r="A15733" s="3">
        <v>45475</v>
      </c>
      <c r="B15733">
        <v>63.26</v>
      </c>
      <c r="C15733">
        <v>63.38</v>
      </c>
      <c r="D15733">
        <v>62.86</v>
      </c>
      <c r="E15733">
        <v>63.15</v>
      </c>
      <c r="F15733">
        <v>62.25</v>
      </c>
      <c r="G15733">
        <v>8878200</v>
      </c>
      <c r="H15733" t="s">
        <v>12</v>
      </c>
      <c r="I15733">
        <v>1</v>
      </c>
      <c r="J15733" t="s">
        <v>23</v>
      </c>
      <c r="K15733">
        <v>2024</v>
      </c>
      <c r="L15733">
        <v>3</v>
      </c>
    </row>
    <row r="15734" spans="1:12" x14ac:dyDescent="0.3">
      <c r="A15734" s="3">
        <v>45476</v>
      </c>
      <c r="B15734">
        <v>63.19</v>
      </c>
      <c r="C15734">
        <v>63.67</v>
      </c>
      <c r="D15734">
        <v>62.93</v>
      </c>
      <c r="E15734">
        <v>63.33</v>
      </c>
      <c r="F15734">
        <v>62.43</v>
      </c>
      <c r="G15734">
        <v>9154200</v>
      </c>
      <c r="H15734" t="s">
        <v>14</v>
      </c>
      <c r="I15734">
        <v>1</v>
      </c>
      <c r="J15734" t="s">
        <v>23</v>
      </c>
      <c r="K15734">
        <v>2024</v>
      </c>
      <c r="L15734">
        <v>3</v>
      </c>
    </row>
    <row r="15735" spans="1:12" x14ac:dyDescent="0.3">
      <c r="A15735" s="3">
        <v>45478</v>
      </c>
      <c r="B15735">
        <v>63.33</v>
      </c>
      <c r="C15735">
        <v>63.79</v>
      </c>
      <c r="D15735">
        <v>63</v>
      </c>
      <c r="E15735">
        <v>63.76</v>
      </c>
      <c r="F15735">
        <v>62.85</v>
      </c>
      <c r="G15735">
        <v>11735500</v>
      </c>
      <c r="H15735" t="s">
        <v>16</v>
      </c>
      <c r="I15735">
        <v>1</v>
      </c>
      <c r="J15735" t="s">
        <v>23</v>
      </c>
      <c r="K15735">
        <v>2024</v>
      </c>
      <c r="L15735">
        <v>3</v>
      </c>
    </row>
    <row r="15736" spans="1:12" x14ac:dyDescent="0.3">
      <c r="A15736" s="3">
        <v>45481</v>
      </c>
      <c r="B15736">
        <v>63.59</v>
      </c>
      <c r="C15736">
        <v>63.59</v>
      </c>
      <c r="D15736">
        <v>62.84</v>
      </c>
      <c r="E15736">
        <v>62.96</v>
      </c>
      <c r="F15736">
        <v>62.06</v>
      </c>
      <c r="G15736">
        <v>11235100</v>
      </c>
      <c r="H15736" t="s">
        <v>17</v>
      </c>
      <c r="I15736">
        <v>2</v>
      </c>
      <c r="J15736" t="s">
        <v>23</v>
      </c>
      <c r="K15736">
        <v>2024</v>
      </c>
      <c r="L15736">
        <v>3</v>
      </c>
    </row>
    <row r="15737" spans="1:12" x14ac:dyDescent="0.3">
      <c r="A15737" s="3">
        <v>45482</v>
      </c>
      <c r="B15737">
        <v>63.06</v>
      </c>
      <c r="C15737">
        <v>63.23</v>
      </c>
      <c r="D15737">
        <v>62.59</v>
      </c>
      <c r="E15737">
        <v>62.69</v>
      </c>
      <c r="F15737">
        <v>61.79</v>
      </c>
      <c r="G15737">
        <v>11657500</v>
      </c>
      <c r="H15737" t="s">
        <v>12</v>
      </c>
      <c r="I15737">
        <v>2</v>
      </c>
      <c r="J15737" t="s">
        <v>23</v>
      </c>
      <c r="K15737">
        <v>2024</v>
      </c>
      <c r="L15737">
        <v>3</v>
      </c>
    </row>
    <row r="15738" spans="1:12" x14ac:dyDescent="0.3">
      <c r="A15738" s="3">
        <v>45483</v>
      </c>
      <c r="B15738">
        <v>62.72</v>
      </c>
      <c r="C15738">
        <v>62.86</v>
      </c>
      <c r="D15738">
        <v>62.29</v>
      </c>
      <c r="E15738">
        <v>62.83</v>
      </c>
      <c r="F15738">
        <v>61.93</v>
      </c>
      <c r="G15738">
        <v>11930400</v>
      </c>
      <c r="H15738" t="s">
        <v>14</v>
      </c>
      <c r="I15738">
        <v>2</v>
      </c>
      <c r="J15738" t="s">
        <v>23</v>
      </c>
      <c r="K15738">
        <v>2024</v>
      </c>
      <c r="L15738">
        <v>3</v>
      </c>
    </row>
    <row r="15739" spans="1:12" x14ac:dyDescent="0.3">
      <c r="A15739" s="3">
        <v>45484</v>
      </c>
      <c r="B15739">
        <v>62.64</v>
      </c>
      <c r="C15739">
        <v>63.46</v>
      </c>
      <c r="D15739">
        <v>62.4</v>
      </c>
      <c r="E15739">
        <v>63.1</v>
      </c>
      <c r="F15739">
        <v>62.2</v>
      </c>
      <c r="G15739">
        <v>11431600</v>
      </c>
      <c r="H15739" t="s">
        <v>15</v>
      </c>
      <c r="I15739">
        <v>2</v>
      </c>
      <c r="J15739" t="s">
        <v>23</v>
      </c>
      <c r="K15739">
        <v>2024</v>
      </c>
      <c r="L15739">
        <v>3</v>
      </c>
    </row>
    <row r="15740" spans="1:12" x14ac:dyDescent="0.3">
      <c r="A15740" s="3">
        <v>45485</v>
      </c>
      <c r="B15740">
        <v>63.46</v>
      </c>
      <c r="C15740">
        <v>64.11</v>
      </c>
      <c r="D15740">
        <v>63.39</v>
      </c>
      <c r="E15740">
        <v>63.7</v>
      </c>
      <c r="F15740">
        <v>62.79</v>
      </c>
      <c r="G15740">
        <v>9201500</v>
      </c>
      <c r="H15740" t="s">
        <v>16</v>
      </c>
      <c r="I15740">
        <v>2</v>
      </c>
      <c r="J15740" t="s">
        <v>23</v>
      </c>
      <c r="K15740">
        <v>2024</v>
      </c>
      <c r="L15740">
        <v>3</v>
      </c>
    </row>
    <row r="15741" spans="1:12" x14ac:dyDescent="0.3">
      <c r="A15741" s="3">
        <v>45488</v>
      </c>
      <c r="B15741">
        <v>63.79</v>
      </c>
      <c r="C15741">
        <v>63.94</v>
      </c>
      <c r="D15741">
        <v>63.35</v>
      </c>
      <c r="E15741">
        <v>63.41</v>
      </c>
      <c r="F15741">
        <v>62.5</v>
      </c>
      <c r="G15741">
        <v>8207500</v>
      </c>
      <c r="H15741" t="s">
        <v>17</v>
      </c>
      <c r="I15741">
        <v>3</v>
      </c>
      <c r="J15741" t="s">
        <v>23</v>
      </c>
      <c r="K15741">
        <v>2024</v>
      </c>
      <c r="L15741">
        <v>3</v>
      </c>
    </row>
    <row r="15742" spans="1:12" x14ac:dyDescent="0.3">
      <c r="A15742" s="3">
        <v>45489</v>
      </c>
      <c r="B15742">
        <v>63.43</v>
      </c>
      <c r="C15742">
        <v>64.31</v>
      </c>
      <c r="D15742">
        <v>63.39</v>
      </c>
      <c r="E15742">
        <v>64.27</v>
      </c>
      <c r="F15742">
        <v>63.35</v>
      </c>
      <c r="G15742">
        <v>9025100</v>
      </c>
      <c r="H15742" t="s">
        <v>12</v>
      </c>
      <c r="I15742">
        <v>3</v>
      </c>
      <c r="J15742" t="s">
        <v>23</v>
      </c>
      <c r="K15742">
        <v>2024</v>
      </c>
      <c r="L15742">
        <v>3</v>
      </c>
    </row>
    <row r="15743" spans="1:12" x14ac:dyDescent="0.3">
      <c r="A15743" s="3">
        <v>45490</v>
      </c>
      <c r="B15743">
        <v>64.47</v>
      </c>
      <c r="C15743">
        <v>65.39</v>
      </c>
      <c r="D15743">
        <v>64.41</v>
      </c>
      <c r="E15743">
        <v>65.209999999999994</v>
      </c>
      <c r="F15743">
        <v>64.28</v>
      </c>
      <c r="G15743">
        <v>12508200</v>
      </c>
      <c r="H15743" t="s">
        <v>14</v>
      </c>
      <c r="I15743">
        <v>3</v>
      </c>
      <c r="J15743" t="s">
        <v>23</v>
      </c>
      <c r="K15743">
        <v>2024</v>
      </c>
      <c r="L15743">
        <v>3</v>
      </c>
    </row>
    <row r="15744" spans="1:12" x14ac:dyDescent="0.3">
      <c r="A15744" s="3">
        <v>45491</v>
      </c>
      <c r="B15744">
        <v>64.8</v>
      </c>
      <c r="C15744">
        <v>65.81</v>
      </c>
      <c r="D15744">
        <v>64.72</v>
      </c>
      <c r="E15744">
        <v>65.19</v>
      </c>
      <c r="F15744">
        <v>64.260000000000005</v>
      </c>
      <c r="G15744">
        <v>11128200</v>
      </c>
      <c r="H15744" t="s">
        <v>15</v>
      </c>
      <c r="I15744">
        <v>3</v>
      </c>
      <c r="J15744" t="s">
        <v>23</v>
      </c>
      <c r="K15744">
        <v>2024</v>
      </c>
      <c r="L15744">
        <v>3</v>
      </c>
    </row>
    <row r="15745" spans="1:12" x14ac:dyDescent="0.3">
      <c r="A15745" s="3">
        <v>45492</v>
      </c>
      <c r="B15745">
        <v>65.64</v>
      </c>
      <c r="C15745">
        <v>65.64</v>
      </c>
      <c r="D15745">
        <v>64.819999999999993</v>
      </c>
      <c r="E15745">
        <v>65.290000000000006</v>
      </c>
      <c r="F15745">
        <v>64.36</v>
      </c>
      <c r="G15745">
        <v>13775700</v>
      </c>
      <c r="H15745" t="s">
        <v>16</v>
      </c>
      <c r="I15745">
        <v>3</v>
      </c>
      <c r="J15745" t="s">
        <v>23</v>
      </c>
      <c r="K15745">
        <v>2024</v>
      </c>
      <c r="L15745">
        <v>3</v>
      </c>
    </row>
    <row r="15746" spans="1:12" x14ac:dyDescent="0.3">
      <c r="A15746" s="3">
        <v>45495</v>
      </c>
      <c r="B15746">
        <v>65.25</v>
      </c>
      <c r="C15746">
        <v>65.290000000000006</v>
      </c>
      <c r="D15746">
        <v>64.319999999999993</v>
      </c>
      <c r="E15746">
        <v>64.77</v>
      </c>
      <c r="F15746">
        <v>63.84</v>
      </c>
      <c r="G15746">
        <v>11794200</v>
      </c>
      <c r="H15746" t="s">
        <v>17</v>
      </c>
      <c r="I15746">
        <v>4</v>
      </c>
      <c r="J15746" t="s">
        <v>23</v>
      </c>
      <c r="K15746">
        <v>2024</v>
      </c>
      <c r="L15746">
        <v>3</v>
      </c>
    </row>
    <row r="15747" spans="1:12" x14ac:dyDescent="0.3">
      <c r="A15747" s="3">
        <v>45496</v>
      </c>
      <c r="B15747">
        <v>65.430000000000007</v>
      </c>
      <c r="C15747">
        <v>66.040000000000006</v>
      </c>
      <c r="D15747">
        <v>64.849999999999994</v>
      </c>
      <c r="E15747">
        <v>64.959999999999994</v>
      </c>
      <c r="F15747">
        <v>64.03</v>
      </c>
      <c r="G15747">
        <v>11810300</v>
      </c>
      <c r="H15747" t="s">
        <v>12</v>
      </c>
      <c r="I15747">
        <v>4</v>
      </c>
      <c r="J15747" t="s">
        <v>23</v>
      </c>
      <c r="K15747">
        <v>2024</v>
      </c>
      <c r="L15747">
        <v>3</v>
      </c>
    </row>
    <row r="15748" spans="1:12" x14ac:dyDescent="0.3">
      <c r="A15748" s="3">
        <v>45497</v>
      </c>
      <c r="B15748">
        <v>65.09</v>
      </c>
      <c r="C15748">
        <v>65.97</v>
      </c>
      <c r="D15748">
        <v>64.83</v>
      </c>
      <c r="E15748">
        <v>65.81</v>
      </c>
      <c r="F15748">
        <v>64.87</v>
      </c>
      <c r="G15748">
        <v>13244600</v>
      </c>
      <c r="H15748" t="s">
        <v>14</v>
      </c>
      <c r="I15748">
        <v>4</v>
      </c>
      <c r="J15748" t="s">
        <v>23</v>
      </c>
      <c r="K15748">
        <v>2024</v>
      </c>
      <c r="L15748">
        <v>3</v>
      </c>
    </row>
    <row r="15749" spans="1:12" x14ac:dyDescent="0.3">
      <c r="A15749" s="3">
        <v>45498</v>
      </c>
      <c r="B15749">
        <v>66.040000000000006</v>
      </c>
      <c r="C15749">
        <v>66.89</v>
      </c>
      <c r="D15749">
        <v>65.86</v>
      </c>
      <c r="E15749">
        <v>66.069999999999993</v>
      </c>
      <c r="F15749">
        <v>65.13</v>
      </c>
      <c r="G15749">
        <v>16328600</v>
      </c>
      <c r="H15749" t="s">
        <v>15</v>
      </c>
      <c r="I15749">
        <v>4</v>
      </c>
      <c r="J15749" t="s">
        <v>23</v>
      </c>
      <c r="K15749">
        <v>2024</v>
      </c>
      <c r="L15749">
        <v>3</v>
      </c>
    </row>
    <row r="15750" spans="1:12" x14ac:dyDescent="0.3">
      <c r="A15750" s="3">
        <v>45499</v>
      </c>
      <c r="B15750">
        <v>66.069999999999993</v>
      </c>
      <c r="C15750">
        <v>67.11</v>
      </c>
      <c r="D15750">
        <v>66.010000000000005</v>
      </c>
      <c r="E15750">
        <v>67.05</v>
      </c>
      <c r="F15750">
        <v>66.09</v>
      </c>
      <c r="G15750">
        <v>13530100</v>
      </c>
      <c r="H15750" t="s">
        <v>16</v>
      </c>
      <c r="I15750">
        <v>4</v>
      </c>
      <c r="J15750" t="s">
        <v>23</v>
      </c>
      <c r="K15750">
        <v>2024</v>
      </c>
      <c r="L15750">
        <v>3</v>
      </c>
    </row>
    <row r="15751" spans="1:12" x14ac:dyDescent="0.3">
      <c r="A15751" s="3">
        <v>45502</v>
      </c>
      <c r="B15751">
        <v>66.88</v>
      </c>
      <c r="C15751">
        <v>67.03</v>
      </c>
      <c r="D15751">
        <v>66.39</v>
      </c>
      <c r="E15751">
        <v>66.83</v>
      </c>
      <c r="F15751">
        <v>65.88</v>
      </c>
      <c r="G15751">
        <v>12140200</v>
      </c>
      <c r="H15751" t="s">
        <v>17</v>
      </c>
      <c r="I15751">
        <v>5</v>
      </c>
      <c r="J15751" t="s">
        <v>23</v>
      </c>
      <c r="K15751">
        <v>2024</v>
      </c>
      <c r="L15751">
        <v>3</v>
      </c>
    </row>
    <row r="15752" spans="1:12" x14ac:dyDescent="0.3">
      <c r="A15752" s="3">
        <v>45503</v>
      </c>
      <c r="B15752">
        <v>66.48</v>
      </c>
      <c r="C15752">
        <v>67.83</v>
      </c>
      <c r="D15752">
        <v>66.36</v>
      </c>
      <c r="E15752">
        <v>67.680000000000007</v>
      </c>
      <c r="F15752">
        <v>66.709999999999994</v>
      </c>
      <c r="G15752">
        <v>13258000</v>
      </c>
      <c r="H15752" t="s">
        <v>12</v>
      </c>
      <c r="I15752">
        <v>5</v>
      </c>
      <c r="J15752" t="s">
        <v>23</v>
      </c>
      <c r="K15752">
        <v>2024</v>
      </c>
      <c r="L15752">
        <v>3</v>
      </c>
    </row>
    <row r="15753" spans="1:12" x14ac:dyDescent="0.3">
      <c r="A15753" s="3">
        <v>45504</v>
      </c>
      <c r="B15753">
        <v>67.5</v>
      </c>
      <c r="C15753">
        <v>67.61</v>
      </c>
      <c r="D15753">
        <v>66.61</v>
      </c>
      <c r="E15753">
        <v>66.739999999999995</v>
      </c>
      <c r="F15753">
        <v>65.790000000000006</v>
      </c>
      <c r="G15753">
        <v>15576800</v>
      </c>
      <c r="H15753" t="s">
        <v>14</v>
      </c>
      <c r="I15753">
        <v>5</v>
      </c>
      <c r="J15753" t="s">
        <v>23</v>
      </c>
      <c r="K15753">
        <v>2024</v>
      </c>
      <c r="L15753">
        <v>3</v>
      </c>
    </row>
    <row r="15754" spans="1:12" x14ac:dyDescent="0.3">
      <c r="A15754" s="3">
        <v>45505</v>
      </c>
      <c r="B15754">
        <v>67</v>
      </c>
      <c r="C15754">
        <v>68.11</v>
      </c>
      <c r="D15754">
        <v>66.7</v>
      </c>
      <c r="E15754">
        <v>67.959999999999994</v>
      </c>
      <c r="F15754">
        <v>66.989999999999995</v>
      </c>
      <c r="G15754">
        <v>16495900</v>
      </c>
      <c r="H15754" t="s">
        <v>15</v>
      </c>
      <c r="I15754">
        <v>1</v>
      </c>
      <c r="J15754" t="s">
        <v>24</v>
      </c>
      <c r="K15754">
        <v>2024</v>
      </c>
      <c r="L15754">
        <v>3</v>
      </c>
    </row>
    <row r="15755" spans="1:12" x14ac:dyDescent="0.3">
      <c r="A15755" s="3">
        <v>45506</v>
      </c>
      <c r="B15755">
        <v>68.53</v>
      </c>
      <c r="C15755">
        <v>69.67</v>
      </c>
      <c r="D15755">
        <v>67.69</v>
      </c>
      <c r="E15755">
        <v>69.33</v>
      </c>
      <c r="F15755">
        <v>68.34</v>
      </c>
      <c r="G15755">
        <v>22514800</v>
      </c>
      <c r="H15755" t="s">
        <v>16</v>
      </c>
      <c r="I15755">
        <v>1</v>
      </c>
      <c r="J15755" t="s">
        <v>24</v>
      </c>
      <c r="K15755">
        <v>2024</v>
      </c>
      <c r="L15755">
        <v>3</v>
      </c>
    </row>
    <row r="15756" spans="1:12" x14ac:dyDescent="0.3">
      <c r="A15756" s="3">
        <v>45509</v>
      </c>
      <c r="B15756">
        <v>68.989999999999995</v>
      </c>
      <c r="C15756">
        <v>69.55</v>
      </c>
      <c r="D15756">
        <v>67.73</v>
      </c>
      <c r="E15756">
        <v>68.099999999999994</v>
      </c>
      <c r="F15756">
        <v>67.13</v>
      </c>
      <c r="G15756">
        <v>25484300</v>
      </c>
      <c r="H15756" t="s">
        <v>17</v>
      </c>
      <c r="I15756">
        <v>2</v>
      </c>
      <c r="J15756" t="s">
        <v>24</v>
      </c>
      <c r="K15756">
        <v>2024</v>
      </c>
      <c r="L15756">
        <v>3</v>
      </c>
    </row>
    <row r="15757" spans="1:12" x14ac:dyDescent="0.3">
      <c r="A15757" s="3">
        <v>45510</v>
      </c>
      <c r="B15757">
        <v>68.150000000000006</v>
      </c>
      <c r="C15757">
        <v>68.84</v>
      </c>
      <c r="D15757">
        <v>67.77</v>
      </c>
      <c r="E15757">
        <v>68.05</v>
      </c>
      <c r="F15757">
        <v>67.08</v>
      </c>
      <c r="G15757">
        <v>12969100</v>
      </c>
      <c r="H15757" t="s">
        <v>12</v>
      </c>
      <c r="I15757">
        <v>2</v>
      </c>
      <c r="J15757" t="s">
        <v>24</v>
      </c>
      <c r="K15757">
        <v>2024</v>
      </c>
      <c r="L15757">
        <v>3</v>
      </c>
    </row>
    <row r="15758" spans="1:12" x14ac:dyDescent="0.3">
      <c r="A15758" s="3">
        <v>45511</v>
      </c>
      <c r="B15758">
        <v>68.05</v>
      </c>
      <c r="C15758">
        <v>69.180000000000007</v>
      </c>
      <c r="D15758">
        <v>67.83</v>
      </c>
      <c r="E15758">
        <v>68.459999999999994</v>
      </c>
      <c r="F15758">
        <v>67.48</v>
      </c>
      <c r="G15758">
        <v>13365300</v>
      </c>
      <c r="H15758" t="s">
        <v>14</v>
      </c>
      <c r="I15758">
        <v>2</v>
      </c>
      <c r="J15758" t="s">
        <v>24</v>
      </c>
      <c r="K15758">
        <v>2024</v>
      </c>
      <c r="L15758">
        <v>3</v>
      </c>
    </row>
    <row r="15759" spans="1:12" x14ac:dyDescent="0.3">
      <c r="A15759" s="3">
        <v>45512</v>
      </c>
      <c r="B15759">
        <v>68</v>
      </c>
      <c r="C15759">
        <v>68.86</v>
      </c>
      <c r="D15759">
        <v>67.849999999999994</v>
      </c>
      <c r="E15759">
        <v>68.73</v>
      </c>
      <c r="F15759">
        <v>67.75</v>
      </c>
      <c r="G15759">
        <v>15240900</v>
      </c>
      <c r="H15759" t="s">
        <v>15</v>
      </c>
      <c r="I15759">
        <v>2</v>
      </c>
      <c r="J15759" t="s">
        <v>24</v>
      </c>
      <c r="K15759">
        <v>2024</v>
      </c>
      <c r="L15759">
        <v>3</v>
      </c>
    </row>
    <row r="15760" spans="1:12" x14ac:dyDescent="0.3">
      <c r="A15760" s="3">
        <v>45513</v>
      </c>
      <c r="B15760">
        <v>68.7</v>
      </c>
      <c r="C15760">
        <v>68.790000000000006</v>
      </c>
      <c r="D15760">
        <v>68.25</v>
      </c>
      <c r="E15760">
        <v>68.680000000000007</v>
      </c>
      <c r="F15760">
        <v>67.7</v>
      </c>
      <c r="G15760">
        <v>12080400</v>
      </c>
      <c r="H15760" t="s">
        <v>16</v>
      </c>
      <c r="I15760">
        <v>2</v>
      </c>
      <c r="J15760" t="s">
        <v>24</v>
      </c>
      <c r="K15760">
        <v>2024</v>
      </c>
      <c r="L15760">
        <v>3</v>
      </c>
    </row>
    <row r="15761" spans="1:12" x14ac:dyDescent="0.3">
      <c r="A15761" s="3">
        <v>45516</v>
      </c>
      <c r="B15761">
        <v>68.45</v>
      </c>
      <c r="C15761">
        <v>68.540000000000006</v>
      </c>
      <c r="D15761">
        <v>67.83</v>
      </c>
      <c r="E15761">
        <v>68.17</v>
      </c>
      <c r="F15761">
        <v>67.2</v>
      </c>
      <c r="G15761">
        <v>11012300</v>
      </c>
      <c r="H15761" t="s">
        <v>17</v>
      </c>
      <c r="I15761">
        <v>3</v>
      </c>
      <c r="J15761" t="s">
        <v>24</v>
      </c>
      <c r="K15761">
        <v>2024</v>
      </c>
      <c r="L15761">
        <v>3</v>
      </c>
    </row>
    <row r="15762" spans="1:12" x14ac:dyDescent="0.3">
      <c r="A15762" s="3">
        <v>45517</v>
      </c>
      <c r="B15762">
        <v>68.08</v>
      </c>
      <c r="C15762">
        <v>68.61</v>
      </c>
      <c r="D15762">
        <v>68.010000000000005</v>
      </c>
      <c r="E15762">
        <v>68.459999999999994</v>
      </c>
      <c r="F15762">
        <v>67.48</v>
      </c>
      <c r="G15762">
        <v>9877600</v>
      </c>
      <c r="H15762" t="s">
        <v>12</v>
      </c>
      <c r="I15762">
        <v>3</v>
      </c>
      <c r="J15762" t="s">
        <v>24</v>
      </c>
      <c r="K15762">
        <v>2024</v>
      </c>
      <c r="L15762">
        <v>3</v>
      </c>
    </row>
    <row r="15763" spans="1:12" x14ac:dyDescent="0.3">
      <c r="A15763" s="3">
        <v>45518</v>
      </c>
      <c r="B15763">
        <v>68.23</v>
      </c>
      <c r="C15763">
        <v>68.89</v>
      </c>
      <c r="D15763">
        <v>68.13</v>
      </c>
      <c r="E15763">
        <v>68.58</v>
      </c>
      <c r="F15763">
        <v>67.599999999999994</v>
      </c>
      <c r="G15763">
        <v>14328000</v>
      </c>
      <c r="H15763" t="s">
        <v>14</v>
      </c>
      <c r="I15763">
        <v>3</v>
      </c>
      <c r="J15763" t="s">
        <v>24</v>
      </c>
      <c r="K15763">
        <v>2024</v>
      </c>
      <c r="L15763">
        <v>3</v>
      </c>
    </row>
    <row r="15764" spans="1:12" x14ac:dyDescent="0.3">
      <c r="A15764" s="3">
        <v>45519</v>
      </c>
      <c r="B15764">
        <v>68.62</v>
      </c>
      <c r="C15764">
        <v>68.92</v>
      </c>
      <c r="D15764">
        <v>68.5</v>
      </c>
      <c r="E15764">
        <v>68.650000000000006</v>
      </c>
      <c r="F15764">
        <v>67.67</v>
      </c>
      <c r="G15764">
        <v>11285100</v>
      </c>
      <c r="H15764" t="s">
        <v>15</v>
      </c>
      <c r="I15764">
        <v>3</v>
      </c>
      <c r="J15764" t="s">
        <v>24</v>
      </c>
      <c r="K15764">
        <v>2024</v>
      </c>
      <c r="L15764">
        <v>3</v>
      </c>
    </row>
    <row r="15765" spans="1:12" x14ac:dyDescent="0.3">
      <c r="A15765" s="3">
        <v>45520</v>
      </c>
      <c r="B15765">
        <v>68.84</v>
      </c>
      <c r="C15765">
        <v>69.3</v>
      </c>
      <c r="D15765">
        <v>68.64</v>
      </c>
      <c r="E15765">
        <v>69.180000000000007</v>
      </c>
      <c r="F15765">
        <v>68.19</v>
      </c>
      <c r="G15765">
        <v>12651200</v>
      </c>
      <c r="H15765" t="s">
        <v>16</v>
      </c>
      <c r="I15765">
        <v>3</v>
      </c>
      <c r="J15765" t="s">
        <v>24</v>
      </c>
      <c r="K15765">
        <v>2024</v>
      </c>
      <c r="L15765">
        <v>3</v>
      </c>
    </row>
    <row r="15766" spans="1:12" x14ac:dyDescent="0.3">
      <c r="A15766" s="3">
        <v>45523</v>
      </c>
      <c r="B15766">
        <v>69.349999999999994</v>
      </c>
      <c r="C15766">
        <v>69.42</v>
      </c>
      <c r="D15766">
        <v>68.849999999999994</v>
      </c>
      <c r="E15766">
        <v>68.98</v>
      </c>
      <c r="F15766">
        <v>67.989999999999995</v>
      </c>
      <c r="G15766">
        <v>9843900</v>
      </c>
      <c r="H15766" t="s">
        <v>17</v>
      </c>
      <c r="I15766">
        <v>4</v>
      </c>
      <c r="J15766" t="s">
        <v>24</v>
      </c>
      <c r="K15766">
        <v>2024</v>
      </c>
      <c r="L15766">
        <v>3</v>
      </c>
    </row>
    <row r="15767" spans="1:12" x14ac:dyDescent="0.3">
      <c r="A15767" s="3">
        <v>45524</v>
      </c>
      <c r="B15767">
        <v>68.989999999999995</v>
      </c>
      <c r="C15767">
        <v>69.39</v>
      </c>
      <c r="D15767">
        <v>68.77</v>
      </c>
      <c r="E15767">
        <v>69.38</v>
      </c>
      <c r="F15767">
        <v>68.39</v>
      </c>
      <c r="G15767">
        <v>11957400</v>
      </c>
      <c r="H15767" t="s">
        <v>12</v>
      </c>
      <c r="I15767">
        <v>4</v>
      </c>
      <c r="J15767" t="s">
        <v>24</v>
      </c>
      <c r="K15767">
        <v>2024</v>
      </c>
      <c r="L15767">
        <v>3</v>
      </c>
    </row>
    <row r="15768" spans="1:12" x14ac:dyDescent="0.3">
      <c r="A15768" s="3">
        <v>45525</v>
      </c>
      <c r="B15768">
        <v>69.48</v>
      </c>
      <c r="C15768">
        <v>70.13</v>
      </c>
      <c r="D15768">
        <v>69.33</v>
      </c>
      <c r="E15768">
        <v>69.569999999999993</v>
      </c>
      <c r="F15768">
        <v>68.58</v>
      </c>
      <c r="G15768">
        <v>8792400</v>
      </c>
      <c r="H15768" t="s">
        <v>14</v>
      </c>
      <c r="I15768">
        <v>4</v>
      </c>
      <c r="J15768" t="s">
        <v>24</v>
      </c>
      <c r="K15768">
        <v>2024</v>
      </c>
      <c r="L15768">
        <v>3</v>
      </c>
    </row>
    <row r="15769" spans="1:12" x14ac:dyDescent="0.3">
      <c r="A15769" s="3">
        <v>45526</v>
      </c>
      <c r="B15769">
        <v>69.92</v>
      </c>
      <c r="C15769">
        <v>69.92</v>
      </c>
      <c r="D15769">
        <v>68.790000000000006</v>
      </c>
      <c r="E15769">
        <v>69.33</v>
      </c>
      <c r="F15769">
        <v>68.34</v>
      </c>
      <c r="G15769">
        <v>12509200</v>
      </c>
      <c r="H15769" t="s">
        <v>15</v>
      </c>
      <c r="I15769">
        <v>4</v>
      </c>
      <c r="J15769" t="s">
        <v>24</v>
      </c>
      <c r="K15769">
        <v>2024</v>
      </c>
      <c r="L15769">
        <v>3</v>
      </c>
    </row>
    <row r="15770" spans="1:12" x14ac:dyDescent="0.3">
      <c r="A15770" s="3">
        <v>45527</v>
      </c>
      <c r="B15770">
        <v>69.400000000000006</v>
      </c>
      <c r="C15770">
        <v>69.849999999999994</v>
      </c>
      <c r="D15770">
        <v>68.94</v>
      </c>
      <c r="E15770">
        <v>69.790000000000006</v>
      </c>
      <c r="F15770">
        <v>68.790000000000006</v>
      </c>
      <c r="G15770">
        <v>11834700</v>
      </c>
      <c r="H15770" t="s">
        <v>16</v>
      </c>
      <c r="I15770">
        <v>4</v>
      </c>
      <c r="J15770" t="s">
        <v>24</v>
      </c>
      <c r="K15770">
        <v>2024</v>
      </c>
      <c r="L15770">
        <v>3</v>
      </c>
    </row>
    <row r="15771" spans="1:12" x14ac:dyDescent="0.3">
      <c r="A15771" s="3">
        <v>45530</v>
      </c>
      <c r="B15771">
        <v>69.83</v>
      </c>
      <c r="C15771">
        <v>70.92</v>
      </c>
      <c r="D15771">
        <v>69.73</v>
      </c>
      <c r="E15771">
        <v>70.84</v>
      </c>
      <c r="F15771">
        <v>69.83</v>
      </c>
      <c r="G15771">
        <v>12912200</v>
      </c>
      <c r="H15771" t="s">
        <v>17</v>
      </c>
      <c r="I15771">
        <v>5</v>
      </c>
      <c r="J15771" t="s">
        <v>24</v>
      </c>
      <c r="K15771">
        <v>2024</v>
      </c>
      <c r="L15771">
        <v>3</v>
      </c>
    </row>
    <row r="15772" spans="1:12" x14ac:dyDescent="0.3">
      <c r="A15772" s="3">
        <v>45531</v>
      </c>
      <c r="B15772">
        <v>71.319999999999993</v>
      </c>
      <c r="C15772">
        <v>71.53</v>
      </c>
      <c r="D15772">
        <v>71.05</v>
      </c>
      <c r="E15772">
        <v>71.5</v>
      </c>
      <c r="F15772">
        <v>70.48</v>
      </c>
      <c r="G15772">
        <v>16988400</v>
      </c>
      <c r="H15772" t="s">
        <v>12</v>
      </c>
      <c r="I15772">
        <v>5</v>
      </c>
      <c r="J15772" t="s">
        <v>24</v>
      </c>
      <c r="K15772">
        <v>2024</v>
      </c>
      <c r="L15772">
        <v>3</v>
      </c>
    </row>
    <row r="15773" spans="1:12" x14ac:dyDescent="0.3">
      <c r="A15773" s="3">
        <v>45532</v>
      </c>
      <c r="B15773">
        <v>71.61</v>
      </c>
      <c r="C15773">
        <v>71.81</v>
      </c>
      <c r="D15773">
        <v>71.3</v>
      </c>
      <c r="E15773">
        <v>71.75</v>
      </c>
      <c r="F15773">
        <v>70.72</v>
      </c>
      <c r="G15773">
        <v>13272600</v>
      </c>
      <c r="H15773" t="s">
        <v>14</v>
      </c>
      <c r="I15773">
        <v>5</v>
      </c>
      <c r="J15773" t="s">
        <v>24</v>
      </c>
      <c r="K15773">
        <v>2024</v>
      </c>
      <c r="L15773">
        <v>3</v>
      </c>
    </row>
    <row r="15774" spans="1:12" x14ac:dyDescent="0.3">
      <c r="A15774" s="3">
        <v>45533</v>
      </c>
      <c r="B15774">
        <v>71.900000000000006</v>
      </c>
      <c r="C15774">
        <v>72.22</v>
      </c>
      <c r="D15774">
        <v>71.23</v>
      </c>
      <c r="E15774">
        <v>72.05</v>
      </c>
      <c r="F15774">
        <v>71.02</v>
      </c>
      <c r="G15774">
        <v>17201700</v>
      </c>
      <c r="H15774" t="s">
        <v>15</v>
      </c>
      <c r="I15774">
        <v>5</v>
      </c>
      <c r="J15774" t="s">
        <v>24</v>
      </c>
      <c r="K15774">
        <v>2024</v>
      </c>
      <c r="L15774">
        <v>3</v>
      </c>
    </row>
    <row r="15775" spans="1:12" x14ac:dyDescent="0.3">
      <c r="A15775" s="3">
        <v>45534</v>
      </c>
      <c r="B15775">
        <v>72.2</v>
      </c>
      <c r="C15775">
        <v>72.569999999999993</v>
      </c>
      <c r="D15775">
        <v>71.78</v>
      </c>
      <c r="E15775">
        <v>72.47</v>
      </c>
      <c r="F15775">
        <v>71.430000000000007</v>
      </c>
      <c r="G15775">
        <v>18624200</v>
      </c>
      <c r="H15775" t="s">
        <v>16</v>
      </c>
      <c r="I15775">
        <v>5</v>
      </c>
      <c r="J15775" t="s">
        <v>24</v>
      </c>
      <c r="K15775">
        <v>2024</v>
      </c>
      <c r="L15775">
        <v>3</v>
      </c>
    </row>
    <row r="15776" spans="1:12" x14ac:dyDescent="0.3">
      <c r="A15776" s="3">
        <v>45538</v>
      </c>
      <c r="B15776">
        <v>72.44</v>
      </c>
      <c r="C15776">
        <v>73.290000000000006</v>
      </c>
      <c r="D15776">
        <v>72.25</v>
      </c>
      <c r="E15776">
        <v>73.010000000000005</v>
      </c>
      <c r="F15776">
        <v>71.97</v>
      </c>
      <c r="G15776">
        <v>14755800</v>
      </c>
      <c r="H15776" t="s">
        <v>12</v>
      </c>
      <c r="I15776">
        <v>1</v>
      </c>
      <c r="J15776" t="s">
        <v>25</v>
      </c>
      <c r="K15776">
        <v>2024</v>
      </c>
      <c r="L15776">
        <v>3</v>
      </c>
    </row>
    <row r="15777" spans="1:12" x14ac:dyDescent="0.3">
      <c r="A15777" s="3">
        <v>45539</v>
      </c>
      <c r="B15777">
        <v>73.3</v>
      </c>
      <c r="C15777">
        <v>73.53</v>
      </c>
      <c r="D15777">
        <v>71.91</v>
      </c>
      <c r="E15777">
        <v>72.56</v>
      </c>
      <c r="F15777">
        <v>71.52</v>
      </c>
      <c r="G15777">
        <v>18140800</v>
      </c>
      <c r="H15777" t="s">
        <v>14</v>
      </c>
      <c r="I15777">
        <v>1</v>
      </c>
      <c r="J15777" t="s">
        <v>25</v>
      </c>
      <c r="K15777">
        <v>2024</v>
      </c>
      <c r="L15777">
        <v>3</v>
      </c>
    </row>
    <row r="15778" spans="1:12" x14ac:dyDescent="0.3">
      <c r="A15778" s="3">
        <v>45540</v>
      </c>
      <c r="B15778">
        <v>72.62</v>
      </c>
      <c r="C15778">
        <v>72.680000000000007</v>
      </c>
      <c r="D15778">
        <v>70.98</v>
      </c>
      <c r="E15778">
        <v>71.17</v>
      </c>
      <c r="F15778">
        <v>70.150000000000006</v>
      </c>
      <c r="G15778">
        <v>23866100</v>
      </c>
      <c r="H15778" t="s">
        <v>15</v>
      </c>
      <c r="I15778">
        <v>1</v>
      </c>
      <c r="J15778" t="s">
        <v>25</v>
      </c>
      <c r="K15778">
        <v>2024</v>
      </c>
      <c r="L15778">
        <v>3</v>
      </c>
    </row>
    <row r="15779" spans="1:12" x14ac:dyDescent="0.3">
      <c r="A15779" s="3">
        <v>45541</v>
      </c>
      <c r="B15779">
        <v>70.989999999999995</v>
      </c>
      <c r="C15779">
        <v>71.67</v>
      </c>
      <c r="D15779">
        <v>70.89</v>
      </c>
      <c r="E15779">
        <v>71.14</v>
      </c>
      <c r="F15779">
        <v>70.12</v>
      </c>
      <c r="G15779">
        <v>17485700</v>
      </c>
      <c r="H15779" t="s">
        <v>16</v>
      </c>
      <c r="I15779">
        <v>1</v>
      </c>
      <c r="J15779" t="s">
        <v>25</v>
      </c>
      <c r="K15779">
        <v>2024</v>
      </c>
      <c r="L15779">
        <v>3</v>
      </c>
    </row>
    <row r="15780" spans="1:12" x14ac:dyDescent="0.3">
      <c r="A15780" s="3">
        <v>45544</v>
      </c>
      <c r="B15780">
        <v>71.23</v>
      </c>
      <c r="C15780">
        <v>72.31</v>
      </c>
      <c r="D15780">
        <v>70.98</v>
      </c>
      <c r="E15780">
        <v>71.849999999999994</v>
      </c>
      <c r="F15780">
        <v>70.819999999999993</v>
      </c>
      <c r="G15780">
        <v>12939300</v>
      </c>
      <c r="H15780" t="s">
        <v>17</v>
      </c>
      <c r="I15780">
        <v>2</v>
      </c>
      <c r="J15780" t="s">
        <v>25</v>
      </c>
      <c r="K15780">
        <v>2024</v>
      </c>
      <c r="L15780">
        <v>3</v>
      </c>
    </row>
    <row r="15781" spans="1:12" x14ac:dyDescent="0.3">
      <c r="A15781" s="3">
        <v>45545</v>
      </c>
      <c r="B15781">
        <v>71.97</v>
      </c>
      <c r="C15781">
        <v>72.42</v>
      </c>
      <c r="D15781">
        <v>71.52</v>
      </c>
      <c r="E15781">
        <v>71.55</v>
      </c>
      <c r="F15781">
        <v>70.53</v>
      </c>
      <c r="G15781">
        <v>10277600</v>
      </c>
      <c r="H15781" t="s">
        <v>12</v>
      </c>
      <c r="I15781">
        <v>2</v>
      </c>
      <c r="J15781" t="s">
        <v>25</v>
      </c>
      <c r="K15781">
        <v>2024</v>
      </c>
      <c r="L15781">
        <v>3</v>
      </c>
    </row>
    <row r="15782" spans="1:12" x14ac:dyDescent="0.3">
      <c r="A15782" s="3">
        <v>45546</v>
      </c>
      <c r="B15782">
        <v>71.36</v>
      </c>
      <c r="C15782">
        <v>71.37</v>
      </c>
      <c r="D15782">
        <v>70.569999999999993</v>
      </c>
      <c r="E15782">
        <v>71.08</v>
      </c>
      <c r="F15782">
        <v>70.06</v>
      </c>
      <c r="G15782">
        <v>11418200</v>
      </c>
      <c r="H15782" t="s">
        <v>14</v>
      </c>
      <c r="I15782">
        <v>2</v>
      </c>
      <c r="J15782" t="s">
        <v>25</v>
      </c>
      <c r="K15782">
        <v>2024</v>
      </c>
      <c r="L15782">
        <v>3</v>
      </c>
    </row>
    <row r="15783" spans="1:12" x14ac:dyDescent="0.3">
      <c r="A15783" s="3">
        <v>45547</v>
      </c>
      <c r="B15783">
        <v>71</v>
      </c>
      <c r="C15783">
        <v>71.38</v>
      </c>
      <c r="D15783">
        <v>70.66</v>
      </c>
      <c r="E15783">
        <v>71.23</v>
      </c>
      <c r="F15783">
        <v>70.209999999999994</v>
      </c>
      <c r="G15783">
        <v>12340800</v>
      </c>
      <c r="H15783" t="s">
        <v>15</v>
      </c>
      <c r="I15783">
        <v>2</v>
      </c>
      <c r="J15783" t="s">
        <v>25</v>
      </c>
      <c r="K15783">
        <v>2024</v>
      </c>
      <c r="L15783">
        <v>3</v>
      </c>
    </row>
    <row r="15784" spans="1:12" x14ac:dyDescent="0.3">
      <c r="A15784" s="3">
        <v>45548</v>
      </c>
      <c r="B15784">
        <v>70.84</v>
      </c>
      <c r="C15784">
        <v>71.47</v>
      </c>
      <c r="D15784">
        <v>70.48</v>
      </c>
      <c r="E15784">
        <v>71.41</v>
      </c>
      <c r="F15784">
        <v>70.87</v>
      </c>
      <c r="G15784">
        <v>11073800</v>
      </c>
      <c r="H15784" t="s">
        <v>16</v>
      </c>
      <c r="I15784">
        <v>2</v>
      </c>
      <c r="J15784" t="s">
        <v>25</v>
      </c>
      <c r="K15784">
        <v>2024</v>
      </c>
      <c r="L15784">
        <v>3</v>
      </c>
    </row>
    <row r="15785" spans="1:12" x14ac:dyDescent="0.3">
      <c r="A15785" s="3">
        <v>45551</v>
      </c>
      <c r="B15785">
        <v>71.77</v>
      </c>
      <c r="C15785">
        <v>72.239999999999995</v>
      </c>
      <c r="D15785">
        <v>71.62</v>
      </c>
      <c r="E15785">
        <v>72.099999999999994</v>
      </c>
      <c r="F15785">
        <v>71.56</v>
      </c>
      <c r="G15785">
        <v>10786500</v>
      </c>
      <c r="H15785" t="s">
        <v>17</v>
      </c>
      <c r="I15785">
        <v>3</v>
      </c>
      <c r="J15785" t="s">
        <v>25</v>
      </c>
      <c r="K15785">
        <v>2024</v>
      </c>
      <c r="L15785">
        <v>3</v>
      </c>
    </row>
    <row r="15786" spans="1:12" x14ac:dyDescent="0.3">
      <c r="A15786" s="3">
        <v>45552</v>
      </c>
      <c r="B15786">
        <v>71.900000000000006</v>
      </c>
      <c r="C15786">
        <v>72.349999999999994</v>
      </c>
      <c r="D15786">
        <v>71.72</v>
      </c>
      <c r="E15786">
        <v>71.8</v>
      </c>
      <c r="F15786">
        <v>71.260000000000005</v>
      </c>
      <c r="G15786">
        <v>12974400</v>
      </c>
      <c r="H15786" t="s">
        <v>12</v>
      </c>
      <c r="I15786">
        <v>3</v>
      </c>
      <c r="J15786" t="s">
        <v>25</v>
      </c>
      <c r="K15786">
        <v>2024</v>
      </c>
      <c r="L15786">
        <v>3</v>
      </c>
    </row>
    <row r="15787" spans="1:12" x14ac:dyDescent="0.3">
      <c r="A15787" s="3">
        <v>45553</v>
      </c>
      <c r="B15787">
        <v>71.89</v>
      </c>
      <c r="C15787">
        <v>72.38</v>
      </c>
      <c r="D15787">
        <v>71.27</v>
      </c>
      <c r="E15787">
        <v>71.75</v>
      </c>
      <c r="F15787">
        <v>71.209999999999994</v>
      </c>
      <c r="G15787">
        <v>10719700</v>
      </c>
      <c r="H15787" t="s">
        <v>14</v>
      </c>
      <c r="I15787">
        <v>3</v>
      </c>
      <c r="J15787" t="s">
        <v>25</v>
      </c>
      <c r="K15787">
        <v>2024</v>
      </c>
      <c r="L15787">
        <v>3</v>
      </c>
    </row>
    <row r="15788" spans="1:12" x14ac:dyDescent="0.3">
      <c r="A15788" s="3">
        <v>45554</v>
      </c>
      <c r="B15788">
        <v>71.56</v>
      </c>
      <c r="C15788">
        <v>71.94</v>
      </c>
      <c r="D15788">
        <v>70.599999999999994</v>
      </c>
      <c r="E15788">
        <v>70.62</v>
      </c>
      <c r="F15788">
        <v>70.09</v>
      </c>
      <c r="G15788">
        <v>13635600</v>
      </c>
      <c r="H15788" t="s">
        <v>15</v>
      </c>
      <c r="I15788">
        <v>3</v>
      </c>
      <c r="J15788" t="s">
        <v>25</v>
      </c>
      <c r="K15788">
        <v>2024</v>
      </c>
      <c r="L15788">
        <v>3</v>
      </c>
    </row>
    <row r="15789" spans="1:12" x14ac:dyDescent="0.3">
      <c r="A15789" s="3">
        <v>45555</v>
      </c>
      <c r="B15789">
        <v>70.41</v>
      </c>
      <c r="C15789">
        <v>71.8</v>
      </c>
      <c r="D15789">
        <v>70.38</v>
      </c>
      <c r="E15789">
        <v>71.64</v>
      </c>
      <c r="F15789">
        <v>71.099999999999994</v>
      </c>
      <c r="G15789">
        <v>48578500</v>
      </c>
      <c r="H15789" t="s">
        <v>16</v>
      </c>
      <c r="I15789">
        <v>3</v>
      </c>
      <c r="J15789" t="s">
        <v>25</v>
      </c>
      <c r="K15789">
        <v>2024</v>
      </c>
      <c r="L15789">
        <v>3</v>
      </c>
    </row>
    <row r="15790" spans="1:12" x14ac:dyDescent="0.3">
      <c r="A15790" s="3">
        <v>45558</v>
      </c>
      <c r="B15790">
        <v>71.55</v>
      </c>
      <c r="C15790">
        <v>72.2</v>
      </c>
      <c r="D15790">
        <v>71.180000000000007</v>
      </c>
      <c r="E15790">
        <v>71.73</v>
      </c>
      <c r="F15790">
        <v>71.19</v>
      </c>
      <c r="G15790">
        <v>11613000</v>
      </c>
      <c r="H15790" t="s">
        <v>17</v>
      </c>
      <c r="I15790">
        <v>4</v>
      </c>
      <c r="J15790" t="s">
        <v>25</v>
      </c>
      <c r="K15790">
        <v>2024</v>
      </c>
      <c r="L15790">
        <v>3</v>
      </c>
    </row>
    <row r="15791" spans="1:12" x14ac:dyDescent="0.3">
      <c r="A15791" s="3">
        <v>45559</v>
      </c>
      <c r="B15791">
        <v>71.22</v>
      </c>
      <c r="C15791">
        <v>71.819999999999993</v>
      </c>
      <c r="D15791">
        <v>70.599999999999994</v>
      </c>
      <c r="E15791">
        <v>71.33</v>
      </c>
      <c r="F15791">
        <v>70.790000000000006</v>
      </c>
      <c r="G15791">
        <v>13330600</v>
      </c>
      <c r="H15791" t="s">
        <v>12</v>
      </c>
      <c r="I15791">
        <v>4</v>
      </c>
      <c r="J15791" t="s">
        <v>25</v>
      </c>
      <c r="K15791">
        <v>2024</v>
      </c>
      <c r="L15791">
        <v>3</v>
      </c>
    </row>
    <row r="15792" spans="1:12" x14ac:dyDescent="0.3">
      <c r="A15792" s="3">
        <v>45560</v>
      </c>
      <c r="B15792">
        <v>71.709999999999994</v>
      </c>
      <c r="C15792">
        <v>71.92</v>
      </c>
      <c r="D15792">
        <v>71.31</v>
      </c>
      <c r="E15792">
        <v>71.45</v>
      </c>
      <c r="F15792">
        <v>70.91</v>
      </c>
      <c r="G15792">
        <v>12329100</v>
      </c>
      <c r="H15792" t="s">
        <v>14</v>
      </c>
      <c r="I15792">
        <v>4</v>
      </c>
      <c r="J15792" t="s">
        <v>25</v>
      </c>
      <c r="K15792">
        <v>2024</v>
      </c>
      <c r="L15792">
        <v>3</v>
      </c>
    </row>
    <row r="15793" spans="1:12" x14ac:dyDescent="0.3">
      <c r="A15793" s="3">
        <v>45561</v>
      </c>
      <c r="B15793">
        <v>70.86</v>
      </c>
      <c r="C15793">
        <v>71.61</v>
      </c>
      <c r="D15793">
        <v>70.84</v>
      </c>
      <c r="E15793">
        <v>71.400000000000006</v>
      </c>
      <c r="F15793">
        <v>70.86</v>
      </c>
      <c r="G15793">
        <v>10815200</v>
      </c>
      <c r="H15793" t="s">
        <v>15</v>
      </c>
      <c r="I15793">
        <v>4</v>
      </c>
      <c r="J15793" t="s">
        <v>25</v>
      </c>
      <c r="K15793">
        <v>2024</v>
      </c>
      <c r="L15793">
        <v>3</v>
      </c>
    </row>
    <row r="15794" spans="1:12" x14ac:dyDescent="0.3">
      <c r="A15794" s="3">
        <v>45562</v>
      </c>
      <c r="B15794">
        <v>71.540000000000006</v>
      </c>
      <c r="C15794">
        <v>72.2</v>
      </c>
      <c r="D15794">
        <v>71.459999999999994</v>
      </c>
      <c r="E15794">
        <v>71.790000000000006</v>
      </c>
      <c r="F15794">
        <v>71.25</v>
      </c>
      <c r="G15794">
        <v>11175700</v>
      </c>
      <c r="H15794" t="s">
        <v>16</v>
      </c>
      <c r="I15794">
        <v>4</v>
      </c>
      <c r="J15794" t="s">
        <v>25</v>
      </c>
      <c r="K15794">
        <v>2024</v>
      </c>
      <c r="L15794">
        <v>3</v>
      </c>
    </row>
    <row r="15795" spans="1:12" x14ac:dyDescent="0.3">
      <c r="A15795" s="3">
        <v>45565</v>
      </c>
      <c r="B15795">
        <v>72</v>
      </c>
      <c r="C15795">
        <v>72.2</v>
      </c>
      <c r="D15795">
        <v>71.69</v>
      </c>
      <c r="E15795">
        <v>71.86</v>
      </c>
      <c r="F15795">
        <v>71.319999999999993</v>
      </c>
      <c r="G15795">
        <v>18015300</v>
      </c>
      <c r="H15795" t="s">
        <v>17</v>
      </c>
      <c r="I15795">
        <v>5</v>
      </c>
      <c r="J15795" t="s">
        <v>25</v>
      </c>
      <c r="K15795">
        <v>2024</v>
      </c>
      <c r="L15795">
        <v>3</v>
      </c>
    </row>
    <row r="15796" spans="1:12" x14ac:dyDescent="0.3">
      <c r="A15796" s="3">
        <v>45566</v>
      </c>
      <c r="B15796">
        <v>72.099999999999994</v>
      </c>
      <c r="C15796">
        <v>72.75</v>
      </c>
      <c r="D15796">
        <v>71.63</v>
      </c>
      <c r="E15796">
        <v>71.709999999999994</v>
      </c>
      <c r="F15796">
        <v>71.17</v>
      </c>
      <c r="G15796">
        <v>13294500</v>
      </c>
      <c r="H15796" t="s">
        <v>12</v>
      </c>
      <c r="I15796">
        <v>1</v>
      </c>
      <c r="J15796" t="s">
        <v>26</v>
      </c>
      <c r="K15796">
        <v>2024</v>
      </c>
      <c r="L15796">
        <v>4</v>
      </c>
    </row>
    <row r="15797" spans="1:12" x14ac:dyDescent="0.3">
      <c r="A15797" s="3">
        <v>45567</v>
      </c>
      <c r="B15797">
        <v>71.39</v>
      </c>
      <c r="C15797">
        <v>71.430000000000007</v>
      </c>
      <c r="D15797">
        <v>70.41</v>
      </c>
      <c r="E15797">
        <v>71.010000000000005</v>
      </c>
      <c r="F15797">
        <v>70.48</v>
      </c>
      <c r="G15797">
        <v>11155500</v>
      </c>
      <c r="H15797" t="s">
        <v>14</v>
      </c>
      <c r="I15797">
        <v>1</v>
      </c>
      <c r="J15797" t="s">
        <v>26</v>
      </c>
      <c r="K15797">
        <v>2024</v>
      </c>
      <c r="L15797">
        <v>4</v>
      </c>
    </row>
    <row r="15798" spans="1:12" x14ac:dyDescent="0.3">
      <c r="A15798" s="3">
        <v>45568</v>
      </c>
      <c r="B15798">
        <v>70.86</v>
      </c>
      <c r="C15798">
        <v>70.989999999999995</v>
      </c>
      <c r="D15798">
        <v>70.2</v>
      </c>
      <c r="E15798">
        <v>70.52</v>
      </c>
      <c r="F15798">
        <v>69.989999999999995</v>
      </c>
      <c r="G15798">
        <v>9374800</v>
      </c>
      <c r="H15798" t="s">
        <v>15</v>
      </c>
      <c r="I15798">
        <v>1</v>
      </c>
      <c r="J15798" t="s">
        <v>26</v>
      </c>
      <c r="K15798">
        <v>2024</v>
      </c>
      <c r="L15798">
        <v>4</v>
      </c>
    </row>
    <row r="15799" spans="1:12" x14ac:dyDescent="0.3">
      <c r="A15799" s="3">
        <v>45569</v>
      </c>
      <c r="B15799">
        <v>69.959999999999994</v>
      </c>
      <c r="C15799">
        <v>70.28</v>
      </c>
      <c r="D15799">
        <v>69.72</v>
      </c>
      <c r="E15799">
        <v>70.17</v>
      </c>
      <c r="F15799">
        <v>69.64</v>
      </c>
      <c r="G15799">
        <v>12684800</v>
      </c>
      <c r="H15799" t="s">
        <v>16</v>
      </c>
      <c r="I15799">
        <v>1</v>
      </c>
      <c r="J15799" t="s">
        <v>26</v>
      </c>
      <c r="K15799">
        <v>2024</v>
      </c>
      <c r="L15799">
        <v>4</v>
      </c>
    </row>
    <row r="15800" spans="1:12" x14ac:dyDescent="0.3">
      <c r="A15800" s="3">
        <v>45572</v>
      </c>
      <c r="B15800">
        <v>70.05</v>
      </c>
      <c r="C15800">
        <v>70.099999999999994</v>
      </c>
      <c r="D15800">
        <v>68.87</v>
      </c>
      <c r="E15800">
        <v>69.010000000000005</v>
      </c>
      <c r="F15800">
        <v>68.489999999999995</v>
      </c>
      <c r="G15800">
        <v>14512000</v>
      </c>
      <c r="H15800" t="s">
        <v>17</v>
      </c>
      <c r="I15800">
        <v>2</v>
      </c>
      <c r="J15800" t="s">
        <v>26</v>
      </c>
      <c r="K15800">
        <v>2024</v>
      </c>
      <c r="L15800">
        <v>4</v>
      </c>
    </row>
    <row r="15801" spans="1:12" x14ac:dyDescent="0.3">
      <c r="A15801" s="3">
        <v>45573</v>
      </c>
      <c r="B15801">
        <v>69.040000000000006</v>
      </c>
      <c r="C15801">
        <v>69.44</v>
      </c>
      <c r="D15801">
        <v>68.86</v>
      </c>
      <c r="E15801">
        <v>69.180000000000007</v>
      </c>
      <c r="F15801">
        <v>68.66</v>
      </c>
      <c r="G15801">
        <v>13549700</v>
      </c>
      <c r="H15801" t="s">
        <v>12</v>
      </c>
      <c r="I15801">
        <v>2</v>
      </c>
      <c r="J15801" t="s">
        <v>26</v>
      </c>
      <c r="K15801">
        <v>2024</v>
      </c>
      <c r="L15801">
        <v>4</v>
      </c>
    </row>
    <row r="15802" spans="1:12" x14ac:dyDescent="0.3">
      <c r="A15802" s="3">
        <v>45574</v>
      </c>
      <c r="B15802">
        <v>69.19</v>
      </c>
      <c r="C15802">
        <v>69.739999999999995</v>
      </c>
      <c r="D15802">
        <v>69.069999999999993</v>
      </c>
      <c r="E15802">
        <v>69.569999999999993</v>
      </c>
      <c r="F15802">
        <v>69.05</v>
      </c>
      <c r="G15802">
        <v>9037700</v>
      </c>
      <c r="H15802" t="s">
        <v>14</v>
      </c>
      <c r="I15802">
        <v>2</v>
      </c>
      <c r="J15802" t="s">
        <v>26</v>
      </c>
      <c r="K15802">
        <v>2024</v>
      </c>
      <c r="L15802">
        <v>4</v>
      </c>
    </row>
    <row r="15803" spans="1:12" x14ac:dyDescent="0.3">
      <c r="A15803" s="3">
        <v>45575</v>
      </c>
      <c r="B15803">
        <v>69.83</v>
      </c>
      <c r="C15803">
        <v>69.91</v>
      </c>
      <c r="D15803">
        <v>68.989999999999995</v>
      </c>
      <c r="E15803">
        <v>69.25</v>
      </c>
      <c r="F15803">
        <v>68.73</v>
      </c>
      <c r="G15803">
        <v>8635200</v>
      </c>
      <c r="H15803" t="s">
        <v>15</v>
      </c>
      <c r="I15803">
        <v>2</v>
      </c>
      <c r="J15803" t="s">
        <v>26</v>
      </c>
      <c r="K15803">
        <v>2024</v>
      </c>
      <c r="L15803">
        <v>4</v>
      </c>
    </row>
    <row r="15804" spans="1:12" x14ac:dyDescent="0.3">
      <c r="A15804" s="3">
        <v>45576</v>
      </c>
      <c r="B15804">
        <v>69.459999999999994</v>
      </c>
      <c r="C15804">
        <v>69.59</v>
      </c>
      <c r="D15804">
        <v>69</v>
      </c>
      <c r="E15804">
        <v>69.569999999999993</v>
      </c>
      <c r="F15804">
        <v>69.05</v>
      </c>
      <c r="G15804">
        <v>8786300</v>
      </c>
      <c r="H15804" t="s">
        <v>16</v>
      </c>
      <c r="I15804">
        <v>2</v>
      </c>
      <c r="J15804" t="s">
        <v>26</v>
      </c>
      <c r="K15804">
        <v>2024</v>
      </c>
      <c r="L15804">
        <v>4</v>
      </c>
    </row>
    <row r="15805" spans="1:12" x14ac:dyDescent="0.3">
      <c r="A15805" s="3">
        <v>45579</v>
      </c>
      <c r="B15805">
        <v>69.569999999999993</v>
      </c>
      <c r="C15805">
        <v>70.47</v>
      </c>
      <c r="D15805">
        <v>69.47</v>
      </c>
      <c r="E15805">
        <v>70.34</v>
      </c>
      <c r="F15805">
        <v>69.81</v>
      </c>
      <c r="G15805">
        <v>7659300</v>
      </c>
      <c r="H15805" t="s">
        <v>17</v>
      </c>
      <c r="I15805">
        <v>3</v>
      </c>
      <c r="J15805" t="s">
        <v>26</v>
      </c>
      <c r="K15805">
        <v>2024</v>
      </c>
      <c r="L15805">
        <v>4</v>
      </c>
    </row>
    <row r="15806" spans="1:12" x14ac:dyDescent="0.3">
      <c r="A15806" s="3">
        <v>45580</v>
      </c>
      <c r="B15806">
        <v>70.459999999999994</v>
      </c>
      <c r="C15806">
        <v>71.209999999999994</v>
      </c>
      <c r="D15806">
        <v>70.16</v>
      </c>
      <c r="E15806">
        <v>70.34</v>
      </c>
      <c r="F15806">
        <v>69.81</v>
      </c>
      <c r="G15806">
        <v>10358700</v>
      </c>
      <c r="H15806" t="s">
        <v>12</v>
      </c>
      <c r="I15806">
        <v>3</v>
      </c>
      <c r="J15806" t="s">
        <v>26</v>
      </c>
      <c r="K15806">
        <v>2024</v>
      </c>
      <c r="L15806">
        <v>4</v>
      </c>
    </row>
    <row r="15807" spans="1:12" x14ac:dyDescent="0.3">
      <c r="A15807" s="3">
        <v>45581</v>
      </c>
      <c r="B15807">
        <v>70.09</v>
      </c>
      <c r="C15807">
        <v>70.7</v>
      </c>
      <c r="D15807">
        <v>69.97</v>
      </c>
      <c r="E15807">
        <v>70.569999999999993</v>
      </c>
      <c r="F15807">
        <v>70.040000000000006</v>
      </c>
      <c r="G15807">
        <v>7937300</v>
      </c>
      <c r="H15807" t="s">
        <v>14</v>
      </c>
      <c r="I15807">
        <v>3</v>
      </c>
      <c r="J15807" t="s">
        <v>26</v>
      </c>
      <c r="K15807">
        <v>2024</v>
      </c>
      <c r="L15807">
        <v>4</v>
      </c>
    </row>
    <row r="15808" spans="1:12" x14ac:dyDescent="0.3">
      <c r="A15808" s="3">
        <v>45582</v>
      </c>
      <c r="B15808">
        <v>70.63</v>
      </c>
      <c r="C15808">
        <v>70.69</v>
      </c>
      <c r="D15808">
        <v>69.58</v>
      </c>
      <c r="E15808">
        <v>69.900000000000006</v>
      </c>
      <c r="F15808">
        <v>69.37</v>
      </c>
      <c r="G15808">
        <v>14674600</v>
      </c>
      <c r="H15808" t="s">
        <v>15</v>
      </c>
      <c r="I15808">
        <v>3</v>
      </c>
      <c r="J15808" t="s">
        <v>26</v>
      </c>
      <c r="K15808">
        <v>2024</v>
      </c>
      <c r="L15808">
        <v>4</v>
      </c>
    </row>
    <row r="15809" spans="1:12" x14ac:dyDescent="0.3">
      <c r="A15809" s="3">
        <v>45583</v>
      </c>
      <c r="B15809">
        <v>69.87</v>
      </c>
      <c r="C15809">
        <v>70.55</v>
      </c>
      <c r="D15809">
        <v>69.61</v>
      </c>
      <c r="E15809">
        <v>70.44</v>
      </c>
      <c r="F15809">
        <v>69.91</v>
      </c>
      <c r="G15809">
        <v>15087500</v>
      </c>
      <c r="H15809" t="s">
        <v>16</v>
      </c>
      <c r="I15809">
        <v>3</v>
      </c>
      <c r="J15809" t="s">
        <v>26</v>
      </c>
      <c r="K15809">
        <v>2024</v>
      </c>
      <c r="L15809">
        <v>4</v>
      </c>
    </row>
    <row r="15810" spans="1:12" x14ac:dyDescent="0.3">
      <c r="A15810" s="3">
        <v>45586</v>
      </c>
      <c r="B15810">
        <v>70</v>
      </c>
      <c r="C15810">
        <v>70.33</v>
      </c>
      <c r="D15810">
        <v>69.31</v>
      </c>
      <c r="E15810">
        <v>69.45</v>
      </c>
      <c r="F15810">
        <v>68.930000000000007</v>
      </c>
      <c r="G15810">
        <v>11981200</v>
      </c>
      <c r="H15810" t="s">
        <v>17</v>
      </c>
      <c r="I15810">
        <v>4</v>
      </c>
      <c r="J15810" t="s">
        <v>26</v>
      </c>
      <c r="K15810">
        <v>2024</v>
      </c>
      <c r="L15810">
        <v>4</v>
      </c>
    </row>
    <row r="15811" spans="1:12" x14ac:dyDescent="0.3">
      <c r="A15811" s="3">
        <v>45587</v>
      </c>
      <c r="B15811">
        <v>69</v>
      </c>
      <c r="C15811">
        <v>69.75</v>
      </c>
      <c r="D15811">
        <v>68.680000000000007</v>
      </c>
      <c r="E15811">
        <v>69.45</v>
      </c>
      <c r="F15811">
        <v>68.930000000000007</v>
      </c>
      <c r="G15811">
        <v>18603300</v>
      </c>
      <c r="H15811" t="s">
        <v>12</v>
      </c>
      <c r="I15811">
        <v>4</v>
      </c>
      <c r="J15811" t="s">
        <v>26</v>
      </c>
      <c r="K15811">
        <v>2024</v>
      </c>
      <c r="L15811">
        <v>4</v>
      </c>
    </row>
    <row r="15812" spans="1:12" x14ac:dyDescent="0.3">
      <c r="A15812" s="3">
        <v>45588</v>
      </c>
      <c r="B15812">
        <v>66.989999999999995</v>
      </c>
      <c r="C15812">
        <v>68.7</v>
      </c>
      <c r="D15812">
        <v>66.58</v>
      </c>
      <c r="E15812">
        <v>68.010000000000005</v>
      </c>
      <c r="F15812">
        <v>67.5</v>
      </c>
      <c r="G15812">
        <v>24655200</v>
      </c>
      <c r="H15812" t="s">
        <v>14</v>
      </c>
      <c r="I15812">
        <v>4</v>
      </c>
      <c r="J15812" t="s">
        <v>26</v>
      </c>
      <c r="K15812">
        <v>2024</v>
      </c>
      <c r="L15812">
        <v>4</v>
      </c>
    </row>
    <row r="15813" spans="1:12" x14ac:dyDescent="0.3">
      <c r="A15813" s="3">
        <v>45589</v>
      </c>
      <c r="B15813">
        <v>67.650000000000006</v>
      </c>
      <c r="C15813">
        <v>68.040000000000006</v>
      </c>
      <c r="D15813">
        <v>66.95</v>
      </c>
      <c r="E15813">
        <v>67.3</v>
      </c>
      <c r="F15813">
        <v>66.790000000000006</v>
      </c>
      <c r="G15813">
        <v>17568800</v>
      </c>
      <c r="H15813" t="s">
        <v>15</v>
      </c>
      <c r="I15813">
        <v>4</v>
      </c>
      <c r="J15813" t="s">
        <v>26</v>
      </c>
      <c r="K15813">
        <v>2024</v>
      </c>
      <c r="L15813">
        <v>4</v>
      </c>
    </row>
    <row r="15814" spans="1:12" x14ac:dyDescent="0.3">
      <c r="A15814" s="3">
        <v>45590</v>
      </c>
      <c r="B15814">
        <v>67.069999999999993</v>
      </c>
      <c r="C15814">
        <v>67.7</v>
      </c>
      <c r="D15814">
        <v>66.790000000000006</v>
      </c>
      <c r="E15814">
        <v>66.92</v>
      </c>
      <c r="F15814">
        <v>66.42</v>
      </c>
      <c r="G15814">
        <v>11138100</v>
      </c>
      <c r="H15814" t="s">
        <v>16</v>
      </c>
      <c r="I15814">
        <v>4</v>
      </c>
      <c r="J15814" t="s">
        <v>26</v>
      </c>
      <c r="K15814">
        <v>2024</v>
      </c>
      <c r="L15814">
        <v>4</v>
      </c>
    </row>
    <row r="15815" spans="1:12" x14ac:dyDescent="0.3">
      <c r="A15815" s="3">
        <v>45593</v>
      </c>
      <c r="B15815">
        <v>66.959999999999994</v>
      </c>
      <c r="C15815">
        <v>67.400000000000006</v>
      </c>
      <c r="D15815">
        <v>66.599999999999994</v>
      </c>
      <c r="E15815">
        <v>66.67</v>
      </c>
      <c r="F15815">
        <v>66.17</v>
      </c>
      <c r="G15815">
        <v>10761400</v>
      </c>
      <c r="H15815" t="s">
        <v>17</v>
      </c>
      <c r="I15815">
        <v>5</v>
      </c>
      <c r="J15815" t="s">
        <v>26</v>
      </c>
      <c r="K15815">
        <v>2024</v>
      </c>
      <c r="L15815">
        <v>4</v>
      </c>
    </row>
    <row r="15816" spans="1:12" x14ac:dyDescent="0.3">
      <c r="A15816" s="3">
        <v>45594</v>
      </c>
      <c r="B15816">
        <v>66.290000000000006</v>
      </c>
      <c r="C15816">
        <v>66.34</v>
      </c>
      <c r="D15816">
        <v>65.52</v>
      </c>
      <c r="E15816">
        <v>65.56</v>
      </c>
      <c r="F15816">
        <v>65.069999999999993</v>
      </c>
      <c r="G15816">
        <v>16525900</v>
      </c>
      <c r="H15816" t="s">
        <v>12</v>
      </c>
      <c r="I15816">
        <v>5</v>
      </c>
      <c r="J15816" t="s">
        <v>26</v>
      </c>
      <c r="K15816">
        <v>2024</v>
      </c>
      <c r="L15816">
        <v>4</v>
      </c>
    </row>
    <row r="15817" spans="1:12" x14ac:dyDescent="0.3">
      <c r="A15817" s="3">
        <v>45595</v>
      </c>
      <c r="B15817">
        <v>65.510000000000005</v>
      </c>
      <c r="C15817">
        <v>66.540000000000006</v>
      </c>
      <c r="D15817">
        <v>65.319999999999993</v>
      </c>
      <c r="E15817">
        <v>65.92</v>
      </c>
      <c r="F15817">
        <v>65.42</v>
      </c>
      <c r="G15817">
        <v>14177800</v>
      </c>
      <c r="H15817" t="s">
        <v>14</v>
      </c>
      <c r="I15817">
        <v>5</v>
      </c>
      <c r="J15817" t="s">
        <v>26</v>
      </c>
      <c r="K15817">
        <v>2024</v>
      </c>
      <c r="L15817">
        <v>4</v>
      </c>
    </row>
    <row r="15818" spans="1:12" x14ac:dyDescent="0.3">
      <c r="A15818" s="3">
        <v>45596</v>
      </c>
      <c r="B15818">
        <v>65.81</v>
      </c>
      <c r="C15818">
        <v>65.989999999999995</v>
      </c>
      <c r="D15818">
        <v>65.260000000000005</v>
      </c>
      <c r="E15818">
        <v>65.31</v>
      </c>
      <c r="F15818">
        <v>64.819999999999993</v>
      </c>
      <c r="G15818">
        <v>13383700</v>
      </c>
      <c r="H15818" t="s">
        <v>15</v>
      </c>
      <c r="I15818">
        <v>5</v>
      </c>
      <c r="J15818" t="s">
        <v>26</v>
      </c>
      <c r="K15818">
        <v>2024</v>
      </c>
      <c r="L15818">
        <v>4</v>
      </c>
    </row>
    <row r="15819" spans="1:12" x14ac:dyDescent="0.3">
      <c r="A15819" s="3">
        <v>45597</v>
      </c>
      <c r="B15819">
        <v>65.47</v>
      </c>
      <c r="C15819">
        <v>65.66</v>
      </c>
      <c r="D15819">
        <v>64.89</v>
      </c>
      <c r="E15819">
        <v>65.010000000000005</v>
      </c>
      <c r="F15819">
        <v>64.52</v>
      </c>
      <c r="G15819">
        <v>12163100</v>
      </c>
      <c r="H15819" t="s">
        <v>16</v>
      </c>
      <c r="I15819">
        <v>1</v>
      </c>
      <c r="J15819" t="s">
        <v>27</v>
      </c>
      <c r="K15819">
        <v>2024</v>
      </c>
      <c r="L15819">
        <v>4</v>
      </c>
    </row>
    <row r="15820" spans="1:12" x14ac:dyDescent="0.3">
      <c r="A15820" s="3">
        <v>45600</v>
      </c>
      <c r="B15820">
        <v>65.08</v>
      </c>
      <c r="C15820">
        <v>65.42</v>
      </c>
      <c r="D15820">
        <v>64.650000000000006</v>
      </c>
      <c r="E15820">
        <v>65.11</v>
      </c>
      <c r="F15820">
        <v>64.62</v>
      </c>
      <c r="G15820">
        <v>10984500</v>
      </c>
      <c r="H15820" t="s">
        <v>17</v>
      </c>
      <c r="I15820">
        <v>2</v>
      </c>
      <c r="J15820" t="s">
        <v>27</v>
      </c>
      <c r="K15820">
        <v>2024</v>
      </c>
      <c r="L15820">
        <v>4</v>
      </c>
    </row>
    <row r="15821" spans="1:12" x14ac:dyDescent="0.3">
      <c r="A15821" s="3">
        <v>45601</v>
      </c>
      <c r="B15821">
        <v>64.64</v>
      </c>
      <c r="C15821">
        <v>65.47</v>
      </c>
      <c r="D15821">
        <v>64.64</v>
      </c>
      <c r="E15821">
        <v>65.37</v>
      </c>
      <c r="F15821">
        <v>64.88</v>
      </c>
      <c r="G15821">
        <v>8780200</v>
      </c>
      <c r="H15821" t="s">
        <v>12</v>
      </c>
      <c r="I15821">
        <v>2</v>
      </c>
      <c r="J15821" t="s">
        <v>27</v>
      </c>
      <c r="K15821">
        <v>2024</v>
      </c>
      <c r="L15821">
        <v>4</v>
      </c>
    </row>
    <row r="15822" spans="1:12" x14ac:dyDescent="0.3">
      <c r="A15822" s="3">
        <v>45602</v>
      </c>
      <c r="B15822">
        <v>64.42</v>
      </c>
      <c r="C15822">
        <v>64.86</v>
      </c>
      <c r="D15822">
        <v>63.18</v>
      </c>
      <c r="E15822">
        <v>63.7</v>
      </c>
      <c r="F15822">
        <v>63.22</v>
      </c>
      <c r="G15822">
        <v>22899300</v>
      </c>
      <c r="H15822" t="s">
        <v>14</v>
      </c>
      <c r="I15822">
        <v>2</v>
      </c>
      <c r="J15822" t="s">
        <v>27</v>
      </c>
      <c r="K15822">
        <v>2024</v>
      </c>
      <c r="L15822">
        <v>4</v>
      </c>
    </row>
    <row r="15823" spans="1:12" x14ac:dyDescent="0.3">
      <c r="A15823" s="3">
        <v>45603</v>
      </c>
      <c r="B15823">
        <v>64.290000000000006</v>
      </c>
      <c r="C15823">
        <v>64.39</v>
      </c>
      <c r="D15823">
        <v>63.6</v>
      </c>
      <c r="E15823">
        <v>63.66</v>
      </c>
      <c r="F15823">
        <v>63.18</v>
      </c>
      <c r="G15823">
        <v>14856100</v>
      </c>
      <c r="H15823" t="s">
        <v>15</v>
      </c>
      <c r="I15823">
        <v>2</v>
      </c>
      <c r="J15823" t="s">
        <v>27</v>
      </c>
      <c r="K15823">
        <v>2024</v>
      </c>
      <c r="L15823">
        <v>4</v>
      </c>
    </row>
    <row r="15824" spans="1:12" x14ac:dyDescent="0.3">
      <c r="A15824" s="3">
        <v>45604</v>
      </c>
      <c r="B15824">
        <v>63.91</v>
      </c>
      <c r="C15824">
        <v>64.239999999999995</v>
      </c>
      <c r="D15824">
        <v>63.74</v>
      </c>
      <c r="E15824">
        <v>63.92</v>
      </c>
      <c r="F15824">
        <v>63.44</v>
      </c>
      <c r="G15824">
        <v>14719300</v>
      </c>
      <c r="H15824" t="s">
        <v>16</v>
      </c>
      <c r="I15824">
        <v>2</v>
      </c>
      <c r="J15824" t="s">
        <v>27</v>
      </c>
      <c r="K15824">
        <v>2024</v>
      </c>
      <c r="L15824">
        <v>4</v>
      </c>
    </row>
    <row r="15825" spans="1:12" x14ac:dyDescent="0.3">
      <c r="A15825" s="3">
        <v>45607</v>
      </c>
      <c r="B15825">
        <v>63.99</v>
      </c>
      <c r="C15825">
        <v>64.12</v>
      </c>
      <c r="D15825">
        <v>63.25</v>
      </c>
      <c r="E15825">
        <v>63.36</v>
      </c>
      <c r="F15825">
        <v>62.88</v>
      </c>
      <c r="G15825">
        <v>13980900</v>
      </c>
      <c r="H15825" t="s">
        <v>17</v>
      </c>
      <c r="I15825">
        <v>3</v>
      </c>
      <c r="J15825" t="s">
        <v>27</v>
      </c>
      <c r="K15825">
        <v>2024</v>
      </c>
      <c r="L15825">
        <v>4</v>
      </c>
    </row>
    <row r="15826" spans="1:12" x14ac:dyDescent="0.3">
      <c r="A15826" s="3">
        <v>45608</v>
      </c>
      <c r="B15826">
        <v>63.68</v>
      </c>
      <c r="C15826">
        <v>63.75</v>
      </c>
      <c r="D15826">
        <v>63.12</v>
      </c>
      <c r="E15826">
        <v>63.2</v>
      </c>
      <c r="F15826">
        <v>62.72</v>
      </c>
      <c r="G15826">
        <v>15021000</v>
      </c>
      <c r="H15826" t="s">
        <v>12</v>
      </c>
      <c r="I15826">
        <v>3</v>
      </c>
      <c r="J15826" t="s">
        <v>27</v>
      </c>
      <c r="K15826">
        <v>2024</v>
      </c>
      <c r="L15826">
        <v>4</v>
      </c>
    </row>
    <row r="15827" spans="1:12" x14ac:dyDescent="0.3">
      <c r="A15827" s="3">
        <v>45609</v>
      </c>
      <c r="B15827">
        <v>63.05</v>
      </c>
      <c r="C15827">
        <v>63.26</v>
      </c>
      <c r="D15827">
        <v>62.49</v>
      </c>
      <c r="E15827">
        <v>63</v>
      </c>
      <c r="F15827">
        <v>62.53</v>
      </c>
      <c r="G15827">
        <v>13177600</v>
      </c>
      <c r="H15827" t="s">
        <v>14</v>
      </c>
      <c r="I15827">
        <v>3</v>
      </c>
      <c r="J15827" t="s">
        <v>27</v>
      </c>
      <c r="K15827">
        <v>2024</v>
      </c>
      <c r="L15827">
        <v>4</v>
      </c>
    </row>
    <row r="15828" spans="1:12" x14ac:dyDescent="0.3">
      <c r="A15828" s="3">
        <v>45610</v>
      </c>
      <c r="B15828">
        <v>63.11</v>
      </c>
      <c r="C15828">
        <v>63.11</v>
      </c>
      <c r="D15828">
        <v>62.43</v>
      </c>
      <c r="E15828">
        <v>62.55</v>
      </c>
      <c r="F15828">
        <v>62.08</v>
      </c>
      <c r="G15828">
        <v>15910800</v>
      </c>
      <c r="H15828" t="s">
        <v>15</v>
      </c>
      <c r="I15828">
        <v>3</v>
      </c>
      <c r="J15828" t="s">
        <v>27</v>
      </c>
      <c r="K15828">
        <v>2024</v>
      </c>
      <c r="L15828">
        <v>4</v>
      </c>
    </row>
    <row r="15829" spans="1:12" x14ac:dyDescent="0.3">
      <c r="A15829" s="3">
        <v>45611</v>
      </c>
      <c r="B15829">
        <v>62.49</v>
      </c>
      <c r="C15829">
        <v>62.63</v>
      </c>
      <c r="D15829">
        <v>61.39</v>
      </c>
      <c r="E15829">
        <v>61.74</v>
      </c>
      <c r="F15829">
        <v>61.28</v>
      </c>
      <c r="G15829">
        <v>26284300</v>
      </c>
      <c r="H15829" t="s">
        <v>16</v>
      </c>
      <c r="I15829">
        <v>3</v>
      </c>
      <c r="J15829" t="s">
        <v>27</v>
      </c>
      <c r="K15829">
        <v>2024</v>
      </c>
      <c r="L15829">
        <v>4</v>
      </c>
    </row>
    <row r="15830" spans="1:12" x14ac:dyDescent="0.3">
      <c r="A15830" s="3">
        <v>45614</v>
      </c>
      <c r="B15830">
        <v>61.85</v>
      </c>
      <c r="C15830">
        <v>62.14</v>
      </c>
      <c r="D15830">
        <v>61.56</v>
      </c>
      <c r="E15830">
        <v>61.86</v>
      </c>
      <c r="F15830">
        <v>61.39</v>
      </c>
      <c r="G15830">
        <v>16079400</v>
      </c>
      <c r="H15830" t="s">
        <v>17</v>
      </c>
      <c r="I15830">
        <v>4</v>
      </c>
      <c r="J15830" t="s">
        <v>27</v>
      </c>
      <c r="K15830">
        <v>2024</v>
      </c>
      <c r="L15830">
        <v>4</v>
      </c>
    </row>
    <row r="15831" spans="1:12" x14ac:dyDescent="0.3">
      <c r="A15831" s="3">
        <v>45615</v>
      </c>
      <c r="B15831">
        <v>61.9</v>
      </c>
      <c r="C15831">
        <v>62.62</v>
      </c>
      <c r="D15831">
        <v>61.63</v>
      </c>
      <c r="E15831">
        <v>62.59</v>
      </c>
      <c r="F15831">
        <v>62.12</v>
      </c>
      <c r="G15831">
        <v>16254800</v>
      </c>
      <c r="H15831" t="s">
        <v>12</v>
      </c>
      <c r="I15831">
        <v>4</v>
      </c>
      <c r="J15831" t="s">
        <v>27</v>
      </c>
      <c r="K15831">
        <v>2024</v>
      </c>
      <c r="L15831">
        <v>4</v>
      </c>
    </row>
    <row r="15832" spans="1:12" x14ac:dyDescent="0.3">
      <c r="A15832" s="3">
        <v>45616</v>
      </c>
      <c r="B15832">
        <v>62.7</v>
      </c>
      <c r="C15832">
        <v>63.01</v>
      </c>
      <c r="D15832">
        <v>62.02</v>
      </c>
      <c r="E15832">
        <v>62.99</v>
      </c>
      <c r="F15832">
        <v>62.52</v>
      </c>
      <c r="G15832">
        <v>18904900</v>
      </c>
      <c r="H15832" t="s">
        <v>14</v>
      </c>
      <c r="I15832">
        <v>4</v>
      </c>
      <c r="J15832" t="s">
        <v>27</v>
      </c>
      <c r="K15832">
        <v>2024</v>
      </c>
      <c r="L15832">
        <v>4</v>
      </c>
    </row>
    <row r="15833" spans="1:12" x14ac:dyDescent="0.3">
      <c r="A15833" s="3">
        <v>45617</v>
      </c>
      <c r="B15833">
        <v>63.15</v>
      </c>
      <c r="C15833">
        <v>63.81</v>
      </c>
      <c r="D15833">
        <v>62.95</v>
      </c>
      <c r="E15833">
        <v>63.76</v>
      </c>
      <c r="F15833">
        <v>63.28</v>
      </c>
      <c r="G15833">
        <v>17292300</v>
      </c>
      <c r="H15833" t="s">
        <v>15</v>
      </c>
      <c r="I15833">
        <v>4</v>
      </c>
      <c r="J15833" t="s">
        <v>27</v>
      </c>
      <c r="K15833">
        <v>2024</v>
      </c>
      <c r="L15833">
        <v>4</v>
      </c>
    </row>
    <row r="15834" spans="1:12" x14ac:dyDescent="0.3">
      <c r="A15834" s="3">
        <v>45618</v>
      </c>
      <c r="B15834">
        <v>64.239999999999995</v>
      </c>
      <c r="C15834">
        <v>64.48</v>
      </c>
      <c r="D15834">
        <v>63.65</v>
      </c>
      <c r="E15834">
        <v>63.92</v>
      </c>
      <c r="F15834">
        <v>63.44</v>
      </c>
      <c r="G15834">
        <v>19562200</v>
      </c>
      <c r="H15834" t="s">
        <v>16</v>
      </c>
      <c r="I15834">
        <v>4</v>
      </c>
      <c r="J15834" t="s">
        <v>27</v>
      </c>
      <c r="K15834">
        <v>2024</v>
      </c>
      <c r="L15834">
        <v>4</v>
      </c>
    </row>
    <row r="15835" spans="1:12" x14ac:dyDescent="0.3">
      <c r="A15835" s="3">
        <v>45621</v>
      </c>
      <c r="B15835">
        <v>64.319999999999993</v>
      </c>
      <c r="C15835">
        <v>64.709999999999994</v>
      </c>
      <c r="D15835">
        <v>63.84</v>
      </c>
      <c r="E15835">
        <v>64.38</v>
      </c>
      <c r="F15835">
        <v>63.9</v>
      </c>
      <c r="G15835">
        <v>36805300</v>
      </c>
      <c r="H15835" t="s">
        <v>17</v>
      </c>
      <c r="I15835">
        <v>5</v>
      </c>
      <c r="J15835" t="s">
        <v>27</v>
      </c>
      <c r="K15835">
        <v>2024</v>
      </c>
      <c r="L15835">
        <v>4</v>
      </c>
    </row>
    <row r="15836" spans="1:12" x14ac:dyDescent="0.3">
      <c r="A15836" s="3">
        <v>45622</v>
      </c>
      <c r="B15836">
        <v>64.31</v>
      </c>
      <c r="C15836">
        <v>64.64</v>
      </c>
      <c r="D15836">
        <v>64.06</v>
      </c>
      <c r="E15836">
        <v>64.55</v>
      </c>
      <c r="F15836">
        <v>64.06</v>
      </c>
      <c r="G15836">
        <v>14473300</v>
      </c>
      <c r="H15836" t="s">
        <v>12</v>
      </c>
      <c r="I15836">
        <v>5</v>
      </c>
      <c r="J15836" t="s">
        <v>27</v>
      </c>
      <c r="K15836">
        <v>2024</v>
      </c>
      <c r="L15836">
        <v>4</v>
      </c>
    </row>
    <row r="15837" spans="1:12" x14ac:dyDescent="0.3">
      <c r="A15837" s="3">
        <v>45623</v>
      </c>
      <c r="B15837">
        <v>64.959999999999994</v>
      </c>
      <c r="C15837">
        <v>65.099999999999994</v>
      </c>
      <c r="D15837">
        <v>64.25</v>
      </c>
      <c r="E15837">
        <v>64.430000000000007</v>
      </c>
      <c r="F15837">
        <v>63.94</v>
      </c>
      <c r="G15837">
        <v>13263400</v>
      </c>
      <c r="H15837" t="s">
        <v>14</v>
      </c>
      <c r="I15837">
        <v>5</v>
      </c>
      <c r="J15837" t="s">
        <v>27</v>
      </c>
      <c r="K15837">
        <v>2024</v>
      </c>
      <c r="L15837">
        <v>4</v>
      </c>
    </row>
    <row r="15838" spans="1:12" x14ac:dyDescent="0.3">
      <c r="A15838" s="3">
        <v>45625</v>
      </c>
      <c r="B15838">
        <v>64.02</v>
      </c>
      <c r="C15838">
        <v>64.25</v>
      </c>
      <c r="D15838">
        <v>63.77</v>
      </c>
      <c r="E15838">
        <v>64.08</v>
      </c>
      <c r="F15838">
        <v>64.08</v>
      </c>
      <c r="G15838">
        <v>10648400</v>
      </c>
      <c r="H15838" t="s">
        <v>16</v>
      </c>
      <c r="I15838">
        <v>5</v>
      </c>
      <c r="J15838" t="s">
        <v>27</v>
      </c>
      <c r="K15838">
        <v>2024</v>
      </c>
      <c r="L15838">
        <v>4</v>
      </c>
    </row>
    <row r="15839" spans="1:12" x14ac:dyDescent="0.3">
      <c r="A15839" s="3">
        <v>45628</v>
      </c>
      <c r="B15839">
        <v>64.05</v>
      </c>
      <c r="C15839">
        <v>64.19</v>
      </c>
      <c r="D15839">
        <v>63.35</v>
      </c>
      <c r="E15839">
        <v>63.65</v>
      </c>
      <c r="F15839">
        <v>63.65</v>
      </c>
      <c r="G15839">
        <v>16500100</v>
      </c>
      <c r="H15839" t="s">
        <v>17</v>
      </c>
      <c r="I15839">
        <v>1</v>
      </c>
      <c r="J15839" t="s">
        <v>28</v>
      </c>
      <c r="K15839">
        <v>2024</v>
      </c>
      <c r="L15839">
        <v>4</v>
      </c>
    </row>
    <row r="15840" spans="1:12" x14ac:dyDescent="0.3">
      <c r="A15840" s="3">
        <v>45629</v>
      </c>
      <c r="B15840">
        <v>63.72</v>
      </c>
      <c r="C15840">
        <v>64.08</v>
      </c>
      <c r="D15840">
        <v>63.03</v>
      </c>
      <c r="E15840">
        <v>63.52</v>
      </c>
      <c r="F15840">
        <v>63.52</v>
      </c>
      <c r="G15840">
        <v>24874500</v>
      </c>
      <c r="H15840" t="s">
        <v>12</v>
      </c>
      <c r="I15840">
        <v>1</v>
      </c>
      <c r="J15840" t="s">
        <v>28</v>
      </c>
      <c r="K15840">
        <v>2024</v>
      </c>
      <c r="L15840">
        <v>4</v>
      </c>
    </row>
    <row r="15841" spans="1:12" x14ac:dyDescent="0.3">
      <c r="A15841" s="3">
        <v>45630</v>
      </c>
      <c r="B15841">
        <v>63.28</v>
      </c>
      <c r="C15841">
        <v>63.35</v>
      </c>
      <c r="D15841">
        <v>61.9</v>
      </c>
      <c r="E15841">
        <v>62.21</v>
      </c>
      <c r="F15841">
        <v>62.21</v>
      </c>
      <c r="G15841">
        <v>28137700</v>
      </c>
      <c r="H15841" t="s">
        <v>14</v>
      </c>
      <c r="I15841">
        <v>1</v>
      </c>
      <c r="J15841" t="s">
        <v>28</v>
      </c>
      <c r="K15841">
        <v>2024</v>
      </c>
      <c r="L15841">
        <v>4</v>
      </c>
    </row>
    <row r="15842" spans="1:12" x14ac:dyDescent="0.3">
      <c r="A15842" s="3">
        <v>45631</v>
      </c>
      <c r="B15842">
        <v>62.47</v>
      </c>
      <c r="C15842">
        <v>63.12</v>
      </c>
      <c r="D15842">
        <v>62.1</v>
      </c>
      <c r="E15842">
        <v>62.92</v>
      </c>
      <c r="F15842">
        <v>62.92</v>
      </c>
      <c r="G15842">
        <v>21040400</v>
      </c>
      <c r="H15842" t="s">
        <v>15</v>
      </c>
      <c r="I15842">
        <v>1</v>
      </c>
      <c r="J15842" t="s">
        <v>28</v>
      </c>
      <c r="K15842">
        <v>2024</v>
      </c>
      <c r="L15842">
        <v>4</v>
      </c>
    </row>
    <row r="15843" spans="1:12" x14ac:dyDescent="0.3">
      <c r="A15843" s="3">
        <v>45632</v>
      </c>
      <c r="B15843">
        <v>62.83</v>
      </c>
      <c r="C15843">
        <v>63.36</v>
      </c>
      <c r="D15843">
        <v>62.51</v>
      </c>
      <c r="E15843">
        <v>62.53</v>
      </c>
      <c r="F15843">
        <v>62.53</v>
      </c>
      <c r="G15843">
        <v>15581100</v>
      </c>
      <c r="H15843" t="s">
        <v>16</v>
      </c>
      <c r="I15843">
        <v>1</v>
      </c>
      <c r="J15843" t="s">
        <v>28</v>
      </c>
      <c r="K15843">
        <v>2024</v>
      </c>
      <c r="L15843">
        <v>4</v>
      </c>
    </row>
    <row r="15844" spans="1:12" x14ac:dyDescent="0.3">
      <c r="A15844" s="3">
        <v>45635</v>
      </c>
      <c r="B15844">
        <v>62.69</v>
      </c>
      <c r="C15844">
        <v>62.93</v>
      </c>
      <c r="D15844">
        <v>61.9</v>
      </c>
      <c r="E15844">
        <v>62.6</v>
      </c>
      <c r="F15844">
        <v>62.6</v>
      </c>
      <c r="G15844">
        <v>22348300</v>
      </c>
      <c r="H15844" t="s">
        <v>17</v>
      </c>
      <c r="I15844">
        <v>2</v>
      </c>
      <c r="J15844" t="s">
        <v>28</v>
      </c>
      <c r="K15844">
        <v>2024</v>
      </c>
      <c r="L15844">
        <v>4</v>
      </c>
    </row>
    <row r="15845" spans="1:12" x14ac:dyDescent="0.3">
      <c r="A15845" s="3">
        <v>45636</v>
      </c>
      <c r="B15845">
        <v>62.7</v>
      </c>
      <c r="C15845">
        <v>63.04</v>
      </c>
      <c r="D15845">
        <v>61.79</v>
      </c>
      <c r="E15845">
        <v>62.91</v>
      </c>
      <c r="F15845">
        <v>62.91</v>
      </c>
      <c r="G15845">
        <v>14949400</v>
      </c>
      <c r="H15845" t="s">
        <v>12</v>
      </c>
      <c r="I15845">
        <v>2</v>
      </c>
      <c r="J15845" t="s">
        <v>28</v>
      </c>
      <c r="K15845">
        <v>2024</v>
      </c>
      <c r="L15845">
        <v>4</v>
      </c>
    </row>
    <row r="15846" spans="1:12" x14ac:dyDescent="0.3">
      <c r="A15846" s="3">
        <v>45637</v>
      </c>
      <c r="B15846">
        <v>63</v>
      </c>
      <c r="C15846">
        <v>63.63</v>
      </c>
      <c r="D15846">
        <v>62.4</v>
      </c>
      <c r="E15846">
        <v>62.64</v>
      </c>
      <c r="F15846">
        <v>62.64</v>
      </c>
      <c r="G15846">
        <v>32819000</v>
      </c>
      <c r="H15846" t="s">
        <v>14</v>
      </c>
      <c r="I15846">
        <v>2</v>
      </c>
      <c r="J15846" t="s">
        <v>28</v>
      </c>
      <c r="K15846">
        <v>2024</v>
      </c>
      <c r="L15846">
        <v>4</v>
      </c>
    </row>
    <row r="15847" spans="1:12" x14ac:dyDescent="0.3">
      <c r="A15847" s="3">
        <v>45638</v>
      </c>
      <c r="B15847">
        <v>63.55</v>
      </c>
      <c r="C15847">
        <v>63.92</v>
      </c>
      <c r="D15847">
        <v>63.22</v>
      </c>
      <c r="E15847">
        <v>63.84</v>
      </c>
      <c r="F15847">
        <v>63.84</v>
      </c>
      <c r="G15847">
        <v>17542100</v>
      </c>
      <c r="H15847" t="s">
        <v>15</v>
      </c>
      <c r="I15847">
        <v>2</v>
      </c>
      <c r="J15847" t="s">
        <v>28</v>
      </c>
      <c r="K15847">
        <v>2024</v>
      </c>
      <c r="L15847">
        <v>4</v>
      </c>
    </row>
    <row r="15848" spans="1:12" x14ac:dyDescent="0.3">
      <c r="A15848" s="3">
        <v>45639</v>
      </c>
      <c r="B15848">
        <v>63.57</v>
      </c>
      <c r="C15848">
        <v>63.84</v>
      </c>
      <c r="D15848">
        <v>63.11</v>
      </c>
      <c r="E15848">
        <v>63.12</v>
      </c>
      <c r="F15848">
        <v>63.12</v>
      </c>
      <c r="G15848">
        <v>13429000</v>
      </c>
      <c r="H15848" t="s">
        <v>16</v>
      </c>
      <c r="I15848">
        <v>2</v>
      </c>
      <c r="J15848" t="s">
        <v>28</v>
      </c>
      <c r="K15848">
        <v>2024</v>
      </c>
      <c r="L15848">
        <v>4</v>
      </c>
    </row>
    <row r="15849" spans="1:12" x14ac:dyDescent="0.3">
      <c r="A15849" s="3">
        <v>45642</v>
      </c>
      <c r="B15849">
        <v>63.23</v>
      </c>
      <c r="C15849">
        <v>63.86</v>
      </c>
      <c r="D15849">
        <v>62.35</v>
      </c>
      <c r="E15849">
        <v>62.55</v>
      </c>
      <c r="F15849">
        <v>62.55</v>
      </c>
      <c r="G15849">
        <v>24559700</v>
      </c>
      <c r="H15849" t="s">
        <v>17</v>
      </c>
      <c r="I15849">
        <v>3</v>
      </c>
      <c r="J15849" t="s">
        <v>28</v>
      </c>
      <c r="K15849">
        <v>2024</v>
      </c>
      <c r="L15849">
        <v>4</v>
      </c>
    </row>
    <row r="15850" spans="1:12" x14ac:dyDescent="0.3">
      <c r="A15850" s="3">
        <v>45643</v>
      </c>
      <c r="B15850">
        <v>62.45</v>
      </c>
      <c r="C15850">
        <v>63.55</v>
      </c>
      <c r="D15850">
        <v>62.32</v>
      </c>
      <c r="E15850">
        <v>63.4</v>
      </c>
      <c r="F15850">
        <v>63.4</v>
      </c>
      <c r="G15850">
        <v>21902400</v>
      </c>
      <c r="H15850" t="s">
        <v>12</v>
      </c>
      <c r="I15850">
        <v>3</v>
      </c>
      <c r="J15850" t="s">
        <v>28</v>
      </c>
      <c r="K15850">
        <v>2024</v>
      </c>
      <c r="L15850">
        <v>4</v>
      </c>
    </row>
    <row r="15851" spans="1:12" x14ac:dyDescent="0.3">
      <c r="A15851" s="3">
        <v>45644</v>
      </c>
      <c r="B15851">
        <v>62.81</v>
      </c>
      <c r="C15851">
        <v>63.64</v>
      </c>
      <c r="D15851">
        <v>62.79</v>
      </c>
      <c r="E15851">
        <v>62.85</v>
      </c>
      <c r="F15851">
        <v>62.85</v>
      </c>
      <c r="G15851">
        <v>20946100</v>
      </c>
      <c r="H15851" t="s">
        <v>14</v>
      </c>
      <c r="I15851">
        <v>3</v>
      </c>
      <c r="J15851" t="s">
        <v>28</v>
      </c>
      <c r="K15851">
        <v>2024</v>
      </c>
      <c r="L15851">
        <v>4</v>
      </c>
    </row>
    <row r="15852" spans="1:12" x14ac:dyDescent="0.3">
      <c r="A15852" s="3">
        <v>45645</v>
      </c>
      <c r="B15852">
        <v>62.7</v>
      </c>
      <c r="C15852">
        <v>63.17</v>
      </c>
      <c r="D15852">
        <v>62.4</v>
      </c>
      <c r="E15852">
        <v>62.45</v>
      </c>
      <c r="F15852">
        <v>62.45</v>
      </c>
      <c r="G15852">
        <v>21300600</v>
      </c>
      <c r="H15852" t="s">
        <v>15</v>
      </c>
      <c r="I15852">
        <v>3</v>
      </c>
      <c r="J15852" t="s">
        <v>28</v>
      </c>
      <c r="K15852">
        <v>2024</v>
      </c>
      <c r="L15852">
        <v>4</v>
      </c>
    </row>
    <row r="15853" spans="1:12" x14ac:dyDescent="0.3">
      <c r="A15853" s="3">
        <v>45646</v>
      </c>
      <c r="B15853">
        <v>62.47</v>
      </c>
      <c r="C15853">
        <v>63.06</v>
      </c>
      <c r="D15853">
        <v>62.28</v>
      </c>
      <c r="E15853">
        <v>62.55</v>
      </c>
      <c r="F15853">
        <v>62.55</v>
      </c>
      <c r="G15853">
        <v>42458100</v>
      </c>
      <c r="H15853" t="s">
        <v>16</v>
      </c>
      <c r="I15853">
        <v>3</v>
      </c>
      <c r="J15853" t="s">
        <v>28</v>
      </c>
      <c r="K15853">
        <v>2024</v>
      </c>
      <c r="L15853">
        <v>4</v>
      </c>
    </row>
    <row r="15854" spans="1:12" x14ac:dyDescent="0.3">
      <c r="A15854" s="3">
        <v>45649</v>
      </c>
      <c r="B15854">
        <v>62.5</v>
      </c>
      <c r="C15854">
        <v>62.76</v>
      </c>
      <c r="D15854">
        <v>61.53</v>
      </c>
      <c r="E15854">
        <v>62.38</v>
      </c>
      <c r="F15854">
        <v>62.38</v>
      </c>
      <c r="G15854">
        <v>13010800</v>
      </c>
      <c r="H15854" t="s">
        <v>17</v>
      </c>
      <c r="I15854">
        <v>4</v>
      </c>
      <c r="J15854" t="s">
        <v>28</v>
      </c>
      <c r="K15854">
        <v>2024</v>
      </c>
      <c r="L15854">
        <v>4</v>
      </c>
    </row>
    <row r="15855" spans="1:12" x14ac:dyDescent="0.3">
      <c r="A15855" s="3">
        <v>45650</v>
      </c>
      <c r="B15855">
        <v>62.2</v>
      </c>
      <c r="C15855">
        <v>62.84</v>
      </c>
      <c r="D15855">
        <v>62.01</v>
      </c>
      <c r="E15855">
        <v>62.84</v>
      </c>
      <c r="F15855">
        <v>62.84</v>
      </c>
      <c r="G15855">
        <v>5019100</v>
      </c>
      <c r="H15855" t="s">
        <v>12</v>
      </c>
      <c r="I15855">
        <v>4</v>
      </c>
      <c r="J15855" t="s">
        <v>28</v>
      </c>
      <c r="K15855">
        <v>2024</v>
      </c>
      <c r="L15855">
        <v>4</v>
      </c>
    </row>
    <row r="15856" spans="1:12" x14ac:dyDescent="0.3">
      <c r="A15856" s="3">
        <v>45652</v>
      </c>
      <c r="B15856">
        <v>62.62</v>
      </c>
      <c r="C15856">
        <v>62.74</v>
      </c>
      <c r="D15856">
        <v>62.4</v>
      </c>
      <c r="E15856">
        <v>62.57</v>
      </c>
      <c r="F15856">
        <v>62.57</v>
      </c>
      <c r="G15856">
        <v>7943800</v>
      </c>
      <c r="H15856" t="s">
        <v>15</v>
      </c>
      <c r="I15856">
        <v>4</v>
      </c>
      <c r="J15856" t="s">
        <v>28</v>
      </c>
      <c r="K15856">
        <v>2024</v>
      </c>
      <c r="L15856">
        <v>4</v>
      </c>
    </row>
    <row r="15857" spans="1:12" x14ac:dyDescent="0.3">
      <c r="A15857" s="3">
        <v>45653</v>
      </c>
      <c r="B15857">
        <v>62.45</v>
      </c>
      <c r="C15857">
        <v>62.95</v>
      </c>
      <c r="D15857">
        <v>62.21</v>
      </c>
      <c r="E15857">
        <v>62.45</v>
      </c>
      <c r="F15857">
        <v>62.45</v>
      </c>
      <c r="G15857">
        <v>8542800</v>
      </c>
      <c r="H15857" t="s">
        <v>16</v>
      </c>
      <c r="I15857">
        <v>4</v>
      </c>
      <c r="J15857" t="s">
        <v>28</v>
      </c>
      <c r="K15857">
        <v>2024</v>
      </c>
      <c r="L15857">
        <v>4</v>
      </c>
    </row>
    <row r="15858" spans="1:12" x14ac:dyDescent="0.3">
      <c r="A15858" s="3">
        <v>45656</v>
      </c>
      <c r="B15858">
        <v>62.34</v>
      </c>
      <c r="C15858">
        <v>62.34</v>
      </c>
      <c r="D15858">
        <v>61.68</v>
      </c>
      <c r="E15858">
        <v>62.03</v>
      </c>
      <c r="F15858">
        <v>62.03</v>
      </c>
      <c r="G15858">
        <v>8972200</v>
      </c>
      <c r="H15858" t="s">
        <v>17</v>
      </c>
      <c r="I15858">
        <v>5</v>
      </c>
      <c r="J15858" t="s">
        <v>28</v>
      </c>
      <c r="K15858">
        <v>2024</v>
      </c>
      <c r="L15858">
        <v>4</v>
      </c>
    </row>
    <row r="15859" spans="1:12" x14ac:dyDescent="0.3">
      <c r="A15859" s="3">
        <v>45657</v>
      </c>
      <c r="B15859">
        <v>62.02</v>
      </c>
      <c r="C15859">
        <v>62.43</v>
      </c>
      <c r="D15859">
        <v>61.8</v>
      </c>
      <c r="E15859">
        <v>62.26</v>
      </c>
      <c r="F15859">
        <v>62.26</v>
      </c>
      <c r="G15859">
        <v>9256700</v>
      </c>
      <c r="H15859" t="s">
        <v>12</v>
      </c>
      <c r="I15859">
        <v>5</v>
      </c>
      <c r="J15859" t="s">
        <v>28</v>
      </c>
      <c r="K15859">
        <v>2024</v>
      </c>
      <c r="L15859">
        <v>4</v>
      </c>
    </row>
    <row r="15860" spans="1:12" x14ac:dyDescent="0.3">
      <c r="A15860" s="3">
        <v>45659</v>
      </c>
      <c r="B15860">
        <v>62.35</v>
      </c>
      <c r="C15860">
        <v>62.75</v>
      </c>
      <c r="D15860">
        <v>61.62</v>
      </c>
      <c r="E15860">
        <v>61.84</v>
      </c>
      <c r="F15860">
        <v>61.84</v>
      </c>
      <c r="G15860">
        <v>12991000</v>
      </c>
      <c r="H15860" t="s">
        <v>15</v>
      </c>
      <c r="I15860">
        <v>1</v>
      </c>
      <c r="J15860" t="s">
        <v>13</v>
      </c>
      <c r="K15860">
        <v>2025</v>
      </c>
      <c r="L15860">
        <v>1</v>
      </c>
    </row>
    <row r="15861" spans="1:12" x14ac:dyDescent="0.3">
      <c r="A15861" s="3">
        <v>45660</v>
      </c>
      <c r="B15861">
        <v>61.9</v>
      </c>
      <c r="C15861">
        <v>62.08</v>
      </c>
      <c r="D15861">
        <v>61.62</v>
      </c>
      <c r="E15861">
        <v>61.75</v>
      </c>
      <c r="F15861">
        <v>61.75</v>
      </c>
      <c r="G15861">
        <v>10403200</v>
      </c>
      <c r="H15861" t="s">
        <v>16</v>
      </c>
      <c r="I15861">
        <v>1</v>
      </c>
      <c r="J15861" t="s">
        <v>13</v>
      </c>
      <c r="K15861">
        <v>2025</v>
      </c>
      <c r="L15861">
        <v>1</v>
      </c>
    </row>
    <row r="15862" spans="1:12" x14ac:dyDescent="0.3">
      <c r="A15862" s="3">
        <v>45663</v>
      </c>
      <c r="B15862">
        <v>61.5</v>
      </c>
      <c r="C15862">
        <v>61.57</v>
      </c>
      <c r="D15862">
        <v>60.66</v>
      </c>
      <c r="E15862">
        <v>60.81</v>
      </c>
      <c r="F15862">
        <v>60.81</v>
      </c>
      <c r="G15862">
        <v>17924200</v>
      </c>
      <c r="H15862" t="s">
        <v>17</v>
      </c>
      <c r="I15862">
        <v>2</v>
      </c>
      <c r="J15862" t="s">
        <v>13</v>
      </c>
      <c r="K15862">
        <v>2025</v>
      </c>
      <c r="L15862">
        <v>1</v>
      </c>
    </row>
    <row r="15863" spans="1:12" x14ac:dyDescent="0.3">
      <c r="A15863" s="3">
        <v>45664</v>
      </c>
      <c r="B15863">
        <v>61.11</v>
      </c>
      <c r="C15863">
        <v>61.72</v>
      </c>
      <c r="D15863">
        <v>60.62</v>
      </c>
      <c r="E15863">
        <v>60.84</v>
      </c>
      <c r="F15863">
        <v>60.84</v>
      </c>
      <c r="G15863">
        <v>17799600</v>
      </c>
      <c r="H15863" t="s">
        <v>12</v>
      </c>
      <c r="I15863">
        <v>2</v>
      </c>
      <c r="J15863" t="s">
        <v>13</v>
      </c>
      <c r="K15863">
        <v>2025</v>
      </c>
      <c r="L15863">
        <v>1</v>
      </c>
    </row>
    <row r="15864" spans="1:12" x14ac:dyDescent="0.3">
      <c r="A15864" s="3">
        <v>45665</v>
      </c>
      <c r="B15864">
        <v>60.99</v>
      </c>
      <c r="C15864">
        <v>61.77</v>
      </c>
      <c r="D15864">
        <v>60.93</v>
      </c>
      <c r="E15864">
        <v>61.71</v>
      </c>
      <c r="F15864">
        <v>61.71</v>
      </c>
      <c r="G15864">
        <v>14412400</v>
      </c>
      <c r="H15864" t="s">
        <v>14</v>
      </c>
      <c r="I15864">
        <v>2</v>
      </c>
      <c r="J15864" t="s">
        <v>13</v>
      </c>
      <c r="K15864">
        <v>2025</v>
      </c>
      <c r="L15864">
        <v>1</v>
      </c>
    </row>
    <row r="15865" spans="1:12" x14ac:dyDescent="0.3">
      <c r="A15865" s="3">
        <v>45667</v>
      </c>
      <c r="B15865">
        <v>61.58</v>
      </c>
      <c r="C15865">
        <v>61.65</v>
      </c>
      <c r="D15865">
        <v>60.73</v>
      </c>
      <c r="E15865">
        <v>61.07</v>
      </c>
      <c r="F15865">
        <v>61.07</v>
      </c>
      <c r="G15865">
        <v>22425000</v>
      </c>
      <c r="H15865" t="s">
        <v>16</v>
      </c>
      <c r="I15865">
        <v>2</v>
      </c>
      <c r="J15865" t="s">
        <v>13</v>
      </c>
      <c r="K15865">
        <v>2025</v>
      </c>
      <c r="L15865">
        <v>1</v>
      </c>
    </row>
    <row r="15866" spans="1:12" x14ac:dyDescent="0.3">
      <c r="A15866" s="3">
        <v>45670</v>
      </c>
      <c r="B15866">
        <v>61.13</v>
      </c>
      <c r="C15866">
        <v>61.85</v>
      </c>
      <c r="D15866">
        <v>60.71</v>
      </c>
      <c r="E15866">
        <v>61.65</v>
      </c>
      <c r="F15866">
        <v>61.65</v>
      </c>
      <c r="G15866">
        <v>18016200</v>
      </c>
      <c r="H15866" t="s">
        <v>17</v>
      </c>
      <c r="I15866">
        <v>3</v>
      </c>
      <c r="J15866" t="s">
        <v>13</v>
      </c>
      <c r="K15866">
        <v>2025</v>
      </c>
      <c r="L15866">
        <v>1</v>
      </c>
    </row>
    <row r="15867" spans="1:12" x14ac:dyDescent="0.3">
      <c r="A15867" s="3">
        <v>45671</v>
      </c>
      <c r="B15867">
        <v>61.66</v>
      </c>
      <c r="C15867">
        <v>62.07</v>
      </c>
      <c r="D15867">
        <v>61.3</v>
      </c>
      <c r="E15867">
        <v>62.04</v>
      </c>
      <c r="F15867">
        <v>62.04</v>
      </c>
      <c r="G15867">
        <v>16658300</v>
      </c>
      <c r="H15867" t="s">
        <v>12</v>
      </c>
      <c r="I15867">
        <v>3</v>
      </c>
      <c r="J15867" t="s">
        <v>13</v>
      </c>
      <c r="K15867">
        <v>2025</v>
      </c>
      <c r="L15867">
        <v>1</v>
      </c>
    </row>
    <row r="15868" spans="1:12" x14ac:dyDescent="0.3">
      <c r="A15868" s="3">
        <v>45672</v>
      </c>
      <c r="B15868">
        <v>62.33</v>
      </c>
      <c r="C15868">
        <v>62.62</v>
      </c>
      <c r="D15868">
        <v>61.68</v>
      </c>
      <c r="E15868">
        <v>61.77</v>
      </c>
      <c r="F15868">
        <v>61.77</v>
      </c>
      <c r="G15868">
        <v>16187200</v>
      </c>
      <c r="H15868" t="s">
        <v>14</v>
      </c>
      <c r="I15868">
        <v>3</v>
      </c>
      <c r="J15868" t="s">
        <v>13</v>
      </c>
      <c r="K15868">
        <v>2025</v>
      </c>
      <c r="L15868">
        <v>1</v>
      </c>
    </row>
    <row r="15869" spans="1:12" x14ac:dyDescent="0.3">
      <c r="A15869" s="3">
        <v>45673</v>
      </c>
      <c r="B15869">
        <v>61.42</v>
      </c>
      <c r="C15869">
        <v>62.3</v>
      </c>
      <c r="D15869">
        <v>61.32</v>
      </c>
      <c r="E15869">
        <v>62.25</v>
      </c>
      <c r="F15869">
        <v>62.25</v>
      </c>
      <c r="G15869">
        <v>12585500</v>
      </c>
      <c r="H15869" t="s">
        <v>15</v>
      </c>
      <c r="I15869">
        <v>3</v>
      </c>
      <c r="J15869" t="s">
        <v>13</v>
      </c>
      <c r="K15869">
        <v>2025</v>
      </c>
      <c r="L15869">
        <v>1</v>
      </c>
    </row>
    <row r="15870" spans="1:12" x14ac:dyDescent="0.3">
      <c r="A15870" s="3">
        <v>45674</v>
      </c>
      <c r="B15870">
        <v>62.31</v>
      </c>
      <c r="C15870">
        <v>62.77</v>
      </c>
      <c r="D15870">
        <v>62.17</v>
      </c>
      <c r="E15870">
        <v>62.71</v>
      </c>
      <c r="F15870">
        <v>62.71</v>
      </c>
      <c r="G15870">
        <v>17948900</v>
      </c>
      <c r="H15870" t="s">
        <v>16</v>
      </c>
      <c r="I15870">
        <v>3</v>
      </c>
      <c r="J15870" t="s">
        <v>13</v>
      </c>
      <c r="K15870">
        <v>2025</v>
      </c>
      <c r="L15870">
        <v>1</v>
      </c>
    </row>
    <row r="15871" spans="1:12" x14ac:dyDescent="0.3">
      <c r="A15871" s="3">
        <v>45678</v>
      </c>
      <c r="B15871">
        <v>62.9</v>
      </c>
      <c r="C15871">
        <v>63.23</v>
      </c>
      <c r="D15871">
        <v>62.3</v>
      </c>
      <c r="E15871">
        <v>62.42</v>
      </c>
      <c r="F15871">
        <v>62.42</v>
      </c>
      <c r="G15871">
        <v>19817100</v>
      </c>
      <c r="H15871" t="s">
        <v>12</v>
      </c>
      <c r="I15871">
        <v>4</v>
      </c>
      <c r="J15871" t="s">
        <v>13</v>
      </c>
      <c r="K15871">
        <v>2025</v>
      </c>
      <c r="L15871">
        <v>1</v>
      </c>
    </row>
    <row r="15872" spans="1:12" x14ac:dyDescent="0.3">
      <c r="A15872" s="3">
        <v>45679</v>
      </c>
      <c r="B15872">
        <v>62.12</v>
      </c>
      <c r="C15872">
        <v>62.29</v>
      </c>
      <c r="D15872">
        <v>61.66</v>
      </c>
      <c r="E15872">
        <v>61.78</v>
      </c>
      <c r="F15872">
        <v>61.78</v>
      </c>
      <c r="G15872">
        <v>18191900</v>
      </c>
      <c r="H15872" t="s">
        <v>14</v>
      </c>
      <c r="I15872">
        <v>4</v>
      </c>
      <c r="J15872" t="s">
        <v>13</v>
      </c>
      <c r="K15872">
        <v>2025</v>
      </c>
      <c r="L15872">
        <v>1</v>
      </c>
    </row>
    <row r="15873" spans="1:12" x14ac:dyDescent="0.3">
      <c r="A15873" s="3">
        <v>45680</v>
      </c>
      <c r="B15873">
        <v>61.8</v>
      </c>
      <c r="C15873">
        <v>61.98</v>
      </c>
      <c r="D15873">
        <v>61.37</v>
      </c>
      <c r="E15873">
        <v>61.53</v>
      </c>
      <c r="F15873">
        <v>61.53</v>
      </c>
      <c r="G15873">
        <v>16528400</v>
      </c>
      <c r="H15873" t="s">
        <v>15</v>
      </c>
      <c r="I15873">
        <v>4</v>
      </c>
      <c r="J15873" t="s">
        <v>13</v>
      </c>
      <c r="K15873">
        <v>2025</v>
      </c>
      <c r="L15873">
        <v>1</v>
      </c>
    </row>
    <row r="15874" spans="1:12" x14ac:dyDescent="0.3">
      <c r="A15874" s="3">
        <v>45681</v>
      </c>
      <c r="B15874">
        <v>61.72</v>
      </c>
      <c r="C15874">
        <v>62.01</v>
      </c>
      <c r="D15874">
        <v>61.44</v>
      </c>
      <c r="E15874">
        <v>61.92</v>
      </c>
      <c r="F15874">
        <v>61.92</v>
      </c>
      <c r="G15874">
        <v>19244600</v>
      </c>
      <c r="H15874" t="s">
        <v>16</v>
      </c>
      <c r="I15874">
        <v>4</v>
      </c>
      <c r="J15874" t="s">
        <v>13</v>
      </c>
      <c r="K15874">
        <v>2025</v>
      </c>
      <c r="L15874">
        <v>1</v>
      </c>
    </row>
    <row r="15875" spans="1:12" x14ac:dyDescent="0.3">
      <c r="A15875" s="3">
        <v>45684</v>
      </c>
      <c r="B15875">
        <v>62.87</v>
      </c>
      <c r="C15875">
        <v>64.180000000000007</v>
      </c>
      <c r="D15875">
        <v>62.47</v>
      </c>
      <c r="E15875">
        <v>63.87</v>
      </c>
      <c r="F15875">
        <v>63.87</v>
      </c>
      <c r="G15875">
        <v>20742900</v>
      </c>
      <c r="H15875" t="s">
        <v>17</v>
      </c>
      <c r="I15875">
        <v>5</v>
      </c>
      <c r="J15875" t="s">
        <v>13</v>
      </c>
      <c r="K15875">
        <v>2025</v>
      </c>
      <c r="L15875">
        <v>1</v>
      </c>
    </row>
    <row r="15876" spans="1:12" x14ac:dyDescent="0.3">
      <c r="A15876" s="3">
        <v>45685</v>
      </c>
      <c r="B15876">
        <v>63.51</v>
      </c>
      <c r="C15876">
        <v>64.040000000000006</v>
      </c>
      <c r="D15876">
        <v>62.28</v>
      </c>
      <c r="E15876">
        <v>62.36</v>
      </c>
      <c r="F15876">
        <v>62.36</v>
      </c>
      <c r="G15876">
        <v>14956000</v>
      </c>
      <c r="H15876" t="s">
        <v>12</v>
      </c>
      <c r="I15876">
        <v>5</v>
      </c>
      <c r="J15876" t="s">
        <v>13</v>
      </c>
      <c r="K15876">
        <v>2025</v>
      </c>
      <c r="L15876">
        <v>1</v>
      </c>
    </row>
    <row r="15877" spans="1:12" x14ac:dyDescent="0.3">
      <c r="A15877" s="3">
        <v>45686</v>
      </c>
      <c r="B15877">
        <v>62.56</v>
      </c>
      <c r="C15877">
        <v>63.36</v>
      </c>
      <c r="D15877">
        <v>62.55</v>
      </c>
      <c r="E15877">
        <v>62.83</v>
      </c>
      <c r="F15877">
        <v>62.83</v>
      </c>
      <c r="G15877">
        <v>11325600</v>
      </c>
      <c r="H15877" t="s">
        <v>14</v>
      </c>
      <c r="I15877">
        <v>5</v>
      </c>
      <c r="J15877" t="s">
        <v>13</v>
      </c>
      <c r="K15877">
        <v>2025</v>
      </c>
      <c r="L15877">
        <v>1</v>
      </c>
    </row>
    <row r="15878" spans="1:12" x14ac:dyDescent="0.3">
      <c r="A15878" s="3">
        <v>45687</v>
      </c>
      <c r="B15878">
        <v>63.85</v>
      </c>
      <c r="C15878">
        <v>64.290000000000006</v>
      </c>
      <c r="D15878">
        <v>63.23</v>
      </c>
      <c r="E15878">
        <v>64.05</v>
      </c>
      <c r="F15878">
        <v>64.05</v>
      </c>
      <c r="G15878">
        <v>13185300</v>
      </c>
      <c r="H15878" t="s">
        <v>15</v>
      </c>
      <c r="I15878">
        <v>5</v>
      </c>
      <c r="J15878" t="s">
        <v>13</v>
      </c>
      <c r="K15878">
        <v>2025</v>
      </c>
      <c r="L15878">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FEF8A-C64F-443A-AE52-71A9F8DD8BDF}">
  <dimension ref="A1:N18"/>
  <sheetViews>
    <sheetView zoomScale="55" zoomScaleNormal="55" workbookViewId="0">
      <selection activeCell="K24" sqref="K24"/>
    </sheetView>
  </sheetViews>
  <sheetFormatPr defaultRowHeight="14.4" x14ac:dyDescent="0.3"/>
  <cols>
    <col min="1" max="1" width="21.33203125" bestFit="1" customWidth="1"/>
    <col min="2" max="2" width="12.6640625" bestFit="1" customWidth="1"/>
    <col min="3" max="3" width="21.33203125" bestFit="1" customWidth="1"/>
    <col min="4" max="4" width="12.6640625" bestFit="1" customWidth="1"/>
    <col min="5" max="5" width="21.33203125" bestFit="1" customWidth="1"/>
    <col min="6" max="6" width="12.6640625" bestFit="1" customWidth="1"/>
    <col min="7" max="7" width="21.33203125" bestFit="1" customWidth="1"/>
    <col min="8" max="8" width="12.6640625" bestFit="1" customWidth="1"/>
    <col min="9" max="9" width="21.33203125" bestFit="1" customWidth="1"/>
    <col min="10" max="10" width="12.6640625" bestFit="1" customWidth="1"/>
    <col min="11" max="11" width="21.33203125" bestFit="1" customWidth="1"/>
    <col min="12" max="12" width="12" bestFit="1" customWidth="1"/>
    <col min="13" max="13" width="21.33203125" bestFit="1" customWidth="1"/>
    <col min="14" max="14" width="12" bestFit="1" customWidth="1"/>
  </cols>
  <sheetData>
    <row r="1" spans="1:14" x14ac:dyDescent="0.3">
      <c r="A1" s="5" t="s">
        <v>0</v>
      </c>
      <c r="B1" s="5"/>
      <c r="C1" s="5" t="s">
        <v>1</v>
      </c>
      <c r="D1" s="5"/>
      <c r="E1" s="5" t="s">
        <v>2</v>
      </c>
      <c r="F1" s="5"/>
      <c r="G1" s="5" t="s">
        <v>3</v>
      </c>
      <c r="H1" s="5"/>
      <c r="I1" s="5" t="s">
        <v>4</v>
      </c>
      <c r="J1" s="5"/>
      <c r="K1" s="5" t="s">
        <v>5</v>
      </c>
      <c r="L1" s="5"/>
      <c r="M1" s="5" t="s">
        <v>6</v>
      </c>
      <c r="N1" s="5"/>
    </row>
    <row r="3" spans="1:14" x14ac:dyDescent="0.3">
      <c r="A3" t="s">
        <v>29</v>
      </c>
      <c r="B3">
        <v>34173.66429426214</v>
      </c>
      <c r="C3" t="s">
        <v>29</v>
      </c>
      <c r="D3">
        <v>18.307258513775746</v>
      </c>
      <c r="E3" t="s">
        <v>29</v>
      </c>
      <c r="F3">
        <v>18.45352930266408</v>
      </c>
      <c r="G3" t="s">
        <v>29</v>
      </c>
      <c r="H3">
        <v>18.157477747835959</v>
      </c>
      <c r="I3" t="s">
        <v>29</v>
      </c>
      <c r="J3">
        <v>18.311527420637542</v>
      </c>
      <c r="K3" t="s">
        <v>29</v>
      </c>
      <c r="L3">
        <v>12.765984824584846</v>
      </c>
      <c r="M3" t="s">
        <v>29</v>
      </c>
      <c r="N3">
        <v>9306553.5743528381</v>
      </c>
    </row>
    <row r="4" spans="1:14" x14ac:dyDescent="0.3">
      <c r="A4" t="s">
        <v>30</v>
      </c>
      <c r="B4">
        <v>52.719197590606662</v>
      </c>
      <c r="C4" t="s">
        <v>30</v>
      </c>
      <c r="D4">
        <v>0.15293802670342002</v>
      </c>
      <c r="E4" t="s">
        <v>30</v>
      </c>
      <c r="F4">
        <v>0.15402111451220524</v>
      </c>
      <c r="G4" t="s">
        <v>30</v>
      </c>
      <c r="H4">
        <v>0.15181458238116158</v>
      </c>
      <c r="I4" t="s">
        <v>30</v>
      </c>
      <c r="J4">
        <v>0.1529511798520288</v>
      </c>
      <c r="K4" t="s">
        <v>30</v>
      </c>
      <c r="L4">
        <v>0.13110475088250198</v>
      </c>
      <c r="M4" t="s">
        <v>30</v>
      </c>
      <c r="N4">
        <v>63017.800575312816</v>
      </c>
    </row>
    <row r="5" spans="1:14" x14ac:dyDescent="0.3">
      <c r="A5" t="s">
        <v>31</v>
      </c>
      <c r="B5">
        <v>34170</v>
      </c>
      <c r="C5" t="s">
        <v>31</v>
      </c>
      <c r="D5">
        <v>10.5</v>
      </c>
      <c r="E5" t="s">
        <v>31</v>
      </c>
      <c r="F5">
        <v>10.59375</v>
      </c>
      <c r="G5" t="s">
        <v>31</v>
      </c>
      <c r="H5">
        <v>10.40625</v>
      </c>
      <c r="I5" t="s">
        <v>31</v>
      </c>
      <c r="J5">
        <v>10.5</v>
      </c>
      <c r="K5" t="s">
        <v>31</v>
      </c>
      <c r="L5">
        <v>4.83513927459716</v>
      </c>
      <c r="M5" t="s">
        <v>31</v>
      </c>
      <c r="N5">
        <v>8056600</v>
      </c>
    </row>
    <row r="6" spans="1:14" x14ac:dyDescent="0.3">
      <c r="A6" t="s">
        <v>32</v>
      </c>
      <c r="B6" t="e">
        <v>#N/A</v>
      </c>
      <c r="C6" t="s">
        <v>32</v>
      </c>
      <c r="D6">
        <v>0.77083301544189398</v>
      </c>
      <c r="E6" t="s">
        <v>32</v>
      </c>
      <c r="F6">
        <v>0.78125</v>
      </c>
      <c r="G6" t="s">
        <v>32</v>
      </c>
      <c r="H6">
        <v>0.75</v>
      </c>
      <c r="I6" t="s">
        <v>32</v>
      </c>
      <c r="J6">
        <v>0.77083301544189398</v>
      </c>
      <c r="K6" t="s">
        <v>32</v>
      </c>
      <c r="L6">
        <v>0.21522743999957999</v>
      </c>
      <c r="M6" t="s">
        <v>32</v>
      </c>
      <c r="N6">
        <v>537600</v>
      </c>
    </row>
    <row r="7" spans="1:14" x14ac:dyDescent="0.3">
      <c r="A7" t="s">
        <v>33</v>
      </c>
      <c r="B7">
        <v>6642.828096287255</v>
      </c>
      <c r="C7" t="s">
        <v>33</v>
      </c>
      <c r="D7">
        <v>19.270798252005758</v>
      </c>
      <c r="E7" t="s">
        <v>33</v>
      </c>
      <c r="F7">
        <v>19.407271613812512</v>
      </c>
      <c r="G7" t="s">
        <v>33</v>
      </c>
      <c r="H7">
        <v>19.129239809359003</v>
      </c>
      <c r="I7" t="s">
        <v>33</v>
      </c>
      <c r="J7">
        <v>19.272455600924676</v>
      </c>
      <c r="K7" t="s">
        <v>33</v>
      </c>
      <c r="L7">
        <v>16.519718859950949</v>
      </c>
      <c r="M7" t="s">
        <v>33</v>
      </c>
      <c r="N7">
        <v>7940492.9391888706</v>
      </c>
    </row>
    <row r="8" spans="1:14" x14ac:dyDescent="0.3">
      <c r="A8" t="s">
        <v>34</v>
      </c>
      <c r="B8">
        <v>44127165.116823353</v>
      </c>
      <c r="C8" t="s">
        <v>34</v>
      </c>
      <c r="D8">
        <v>371.36366526950815</v>
      </c>
      <c r="E8" t="s">
        <v>34</v>
      </c>
      <c r="F8">
        <v>376.64219149229291</v>
      </c>
      <c r="G8" t="s">
        <v>34</v>
      </c>
      <c r="H8">
        <v>365.92781568396521</v>
      </c>
      <c r="I8" t="s">
        <v>34</v>
      </c>
      <c r="J8">
        <v>371.42754488961293</v>
      </c>
      <c r="K8" t="s">
        <v>34</v>
      </c>
      <c r="L8">
        <v>272.90111121181911</v>
      </c>
      <c r="M8" t="s">
        <v>34</v>
      </c>
      <c r="N8">
        <v>63051428117308.305</v>
      </c>
    </row>
    <row r="9" spans="1:14" x14ac:dyDescent="0.3">
      <c r="A9" t="s">
        <v>35</v>
      </c>
      <c r="B9">
        <v>-1.1963707376456501</v>
      </c>
      <c r="C9" t="s">
        <v>35</v>
      </c>
      <c r="D9">
        <v>-0.62371053103436092</v>
      </c>
      <c r="E9" t="s">
        <v>35</v>
      </c>
      <c r="F9">
        <v>-0.63009023446168522</v>
      </c>
      <c r="G9" t="s">
        <v>35</v>
      </c>
      <c r="H9">
        <v>-0.61776226552762026</v>
      </c>
      <c r="I9" t="s">
        <v>35</v>
      </c>
      <c r="J9">
        <v>-0.62430476905280052</v>
      </c>
      <c r="K9" t="s">
        <v>35</v>
      </c>
      <c r="L9">
        <v>1.29523663181376</v>
      </c>
      <c r="M9" t="s">
        <v>35</v>
      </c>
      <c r="N9">
        <v>12.1992999534988</v>
      </c>
    </row>
    <row r="10" spans="1:14" x14ac:dyDescent="0.3">
      <c r="A10" t="s">
        <v>36</v>
      </c>
      <c r="B10">
        <v>-5.7263358059070704E-4</v>
      </c>
      <c r="C10" t="s">
        <v>36</v>
      </c>
      <c r="D10">
        <v>0.7542194031130981</v>
      </c>
      <c r="E10" t="s">
        <v>36</v>
      </c>
      <c r="F10">
        <v>0.75087733281619229</v>
      </c>
      <c r="G10" t="s">
        <v>36</v>
      </c>
      <c r="H10">
        <v>0.7574263381598122</v>
      </c>
      <c r="I10" t="s">
        <v>36</v>
      </c>
      <c r="J10">
        <v>0.75376683995150984</v>
      </c>
      <c r="K10" t="s">
        <v>36</v>
      </c>
      <c r="L10">
        <v>1.4480133810633651</v>
      </c>
      <c r="M10" t="s">
        <v>36</v>
      </c>
      <c r="N10">
        <v>2.1147852752835017</v>
      </c>
    </row>
    <row r="11" spans="1:14" x14ac:dyDescent="0.3">
      <c r="A11" t="s">
        <v>37</v>
      </c>
      <c r="B11">
        <v>23039</v>
      </c>
      <c r="C11" t="s">
        <v>37</v>
      </c>
      <c r="D11">
        <v>73.107295051217065</v>
      </c>
      <c r="E11" t="s">
        <v>37</v>
      </c>
      <c r="F11">
        <v>73.336639776825834</v>
      </c>
      <c r="G11" t="s">
        <v>37</v>
      </c>
      <c r="H11">
        <v>72.067708000540733</v>
      </c>
      <c r="I11" t="s">
        <v>37</v>
      </c>
      <c r="J11">
        <v>72.817945137619901</v>
      </c>
      <c r="K11" t="s">
        <v>37</v>
      </c>
      <c r="L11">
        <v>71.932696223258901</v>
      </c>
      <c r="M11" t="s">
        <v>37</v>
      </c>
      <c r="N11">
        <v>124092200</v>
      </c>
    </row>
    <row r="12" spans="1:14" x14ac:dyDescent="0.3">
      <c r="A12" t="s">
        <v>38</v>
      </c>
      <c r="B12">
        <v>22648</v>
      </c>
      <c r="C12" t="s">
        <v>38</v>
      </c>
      <c r="D12">
        <v>0.192708000540733</v>
      </c>
      <c r="E12" t="s">
        <v>38</v>
      </c>
      <c r="F12">
        <v>0.19335900247096999</v>
      </c>
      <c r="G12" t="s">
        <v>38</v>
      </c>
      <c r="H12">
        <v>0.182291999459266</v>
      </c>
      <c r="I12" t="s">
        <v>38</v>
      </c>
      <c r="J12">
        <v>0.19205699861049599</v>
      </c>
      <c r="K12" t="s">
        <v>38</v>
      </c>
      <c r="L12">
        <v>3.4337162971496499E-2</v>
      </c>
      <c r="M12" t="s">
        <v>38</v>
      </c>
      <c r="N12">
        <v>76800</v>
      </c>
    </row>
    <row r="13" spans="1:14" x14ac:dyDescent="0.3">
      <c r="A13" t="s">
        <v>39</v>
      </c>
      <c r="B13">
        <v>45687</v>
      </c>
      <c r="C13" t="s">
        <v>39</v>
      </c>
      <c r="D13">
        <v>73.300003051757798</v>
      </c>
      <c r="E13" t="s">
        <v>39</v>
      </c>
      <c r="F13">
        <v>73.529998779296804</v>
      </c>
      <c r="G13" t="s">
        <v>39</v>
      </c>
      <c r="H13">
        <v>72.25</v>
      </c>
      <c r="I13" t="s">
        <v>39</v>
      </c>
      <c r="J13">
        <v>73.010002136230398</v>
      </c>
      <c r="K13" t="s">
        <v>39</v>
      </c>
      <c r="L13">
        <v>71.967033386230398</v>
      </c>
      <c r="M13" t="s">
        <v>39</v>
      </c>
      <c r="N13">
        <v>124169000</v>
      </c>
    </row>
    <row r="14" spans="1:14" x14ac:dyDescent="0.3">
      <c r="A14" t="s">
        <v>40</v>
      </c>
      <c r="B14">
        <v>542575268</v>
      </c>
      <c r="C14" t="s">
        <v>40</v>
      </c>
      <c r="D14">
        <v>290664.34342321754</v>
      </c>
      <c r="E14" t="s">
        <v>40</v>
      </c>
      <c r="F14">
        <v>292986.6847383976</v>
      </c>
      <c r="G14" t="s">
        <v>40</v>
      </c>
      <c r="H14">
        <v>288286.27420239151</v>
      </c>
      <c r="I14" t="s">
        <v>40</v>
      </c>
      <c r="J14">
        <v>290732.12085746229</v>
      </c>
      <c r="K14" t="s">
        <v>40</v>
      </c>
      <c r="L14">
        <v>202685.5410599336</v>
      </c>
      <c r="M14" t="s">
        <v>40</v>
      </c>
      <c r="N14">
        <v>147760151100</v>
      </c>
    </row>
    <row r="15" spans="1:14" x14ac:dyDescent="0.3">
      <c r="A15" t="s">
        <v>41</v>
      </c>
      <c r="B15">
        <v>15877</v>
      </c>
      <c r="C15" t="s">
        <v>41</v>
      </c>
      <c r="D15">
        <v>15877</v>
      </c>
      <c r="E15" t="s">
        <v>41</v>
      </c>
      <c r="F15">
        <v>15877</v>
      </c>
      <c r="G15" t="s">
        <v>41</v>
      </c>
      <c r="H15">
        <v>15877</v>
      </c>
      <c r="I15" t="s">
        <v>41</v>
      </c>
      <c r="J15">
        <v>15877</v>
      </c>
      <c r="K15" t="s">
        <v>41</v>
      </c>
      <c r="L15">
        <v>15877</v>
      </c>
      <c r="M15" t="s">
        <v>41</v>
      </c>
      <c r="N15">
        <v>15877</v>
      </c>
    </row>
    <row r="16" spans="1:14" x14ac:dyDescent="0.3">
      <c r="A16" t="s">
        <v>42</v>
      </c>
      <c r="B16">
        <v>45687</v>
      </c>
      <c r="C16" t="s">
        <v>42</v>
      </c>
      <c r="D16">
        <v>73.300003051757798</v>
      </c>
      <c r="E16" t="s">
        <v>42</v>
      </c>
      <c r="F16">
        <v>73.529998779296804</v>
      </c>
      <c r="G16" t="s">
        <v>42</v>
      </c>
      <c r="H16">
        <v>72.25</v>
      </c>
      <c r="I16" t="s">
        <v>42</v>
      </c>
      <c r="J16">
        <v>73.010002136230398</v>
      </c>
      <c r="K16" t="s">
        <v>42</v>
      </c>
      <c r="L16">
        <v>71.967033386230398</v>
      </c>
      <c r="M16" t="s">
        <v>42</v>
      </c>
      <c r="N16">
        <v>124169000</v>
      </c>
    </row>
    <row r="17" spans="1:14" x14ac:dyDescent="0.3">
      <c r="A17" t="s">
        <v>43</v>
      </c>
      <c r="B17">
        <v>22648</v>
      </c>
      <c r="C17" t="s">
        <v>43</v>
      </c>
      <c r="D17">
        <v>0.192708000540733</v>
      </c>
      <c r="E17" t="s">
        <v>43</v>
      </c>
      <c r="F17">
        <v>0.19335900247096999</v>
      </c>
      <c r="G17" t="s">
        <v>43</v>
      </c>
      <c r="H17">
        <v>0.182291999459266</v>
      </c>
      <c r="I17" t="s">
        <v>43</v>
      </c>
      <c r="J17">
        <v>0.19205699861049599</v>
      </c>
      <c r="K17" t="s">
        <v>43</v>
      </c>
      <c r="L17">
        <v>3.4337162971496499E-2</v>
      </c>
      <c r="M17" t="s">
        <v>43</v>
      </c>
      <c r="N17">
        <v>76800</v>
      </c>
    </row>
    <row r="18" spans="1:14" ht="15" thickBot="1" x14ac:dyDescent="0.35">
      <c r="A18" s="4" t="s">
        <v>44</v>
      </c>
      <c r="B18" s="4">
        <v>103.33560672768121</v>
      </c>
      <c r="C18" s="4" t="s">
        <v>44</v>
      </c>
      <c r="D18" s="4">
        <v>0.29977587868196454</v>
      </c>
      <c r="E18" s="4" t="s">
        <v>44</v>
      </c>
      <c r="F18" s="4">
        <v>0.30189885363179791</v>
      </c>
      <c r="G18" s="4" t="s">
        <v>44</v>
      </c>
      <c r="H18" s="4">
        <v>0.29757380038845821</v>
      </c>
      <c r="I18" s="4" t="s">
        <v>44</v>
      </c>
      <c r="J18" s="4">
        <v>0.29980166034507749</v>
      </c>
      <c r="K18" s="4" t="s">
        <v>44</v>
      </c>
      <c r="L18" s="4">
        <v>0.25698018172679366</v>
      </c>
      <c r="M18" s="4" t="s">
        <v>44</v>
      </c>
      <c r="N18" s="4">
        <v>123522.03665281607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48061-EE01-4A8F-AB04-3AAFF08ADA59}">
  <dimension ref="A1:G15878"/>
  <sheetViews>
    <sheetView topLeftCell="A15847" workbookViewId="0">
      <selection activeCell="H15857" sqref="H15857"/>
    </sheetView>
  </sheetViews>
  <sheetFormatPr defaultRowHeight="14.4" x14ac:dyDescent="0.3"/>
  <cols>
    <col min="1" max="1" width="10.33203125" style="1" bestFit="1" customWidth="1"/>
    <col min="2" max="6" width="12" style="2" bestFit="1" customWidth="1"/>
    <col min="7" max="7" width="10" bestFit="1" customWidth="1"/>
  </cols>
  <sheetData>
    <row r="1" spans="1:7" x14ac:dyDescent="0.3">
      <c r="A1" s="1" t="s">
        <v>0</v>
      </c>
      <c r="B1" s="2" t="s">
        <v>1</v>
      </c>
      <c r="C1" s="2" t="s">
        <v>2</v>
      </c>
      <c r="D1" s="2" t="s">
        <v>3</v>
      </c>
      <c r="E1" s="2" t="s">
        <v>4</v>
      </c>
      <c r="F1" s="2" t="s">
        <v>5</v>
      </c>
      <c r="G1" t="s">
        <v>6</v>
      </c>
    </row>
    <row r="2" spans="1:7" x14ac:dyDescent="0.3">
      <c r="A2" s="1">
        <v>22648</v>
      </c>
      <c r="B2" s="2">
        <v>0.26302099227905201</v>
      </c>
      <c r="C2" s="2">
        <v>0.27018201351165699</v>
      </c>
      <c r="D2" s="2">
        <v>0.26302099227905201</v>
      </c>
      <c r="E2" s="2">
        <v>0.26302099227905201</v>
      </c>
      <c r="F2" s="2">
        <v>4.63812053203582E-2</v>
      </c>
      <c r="G2">
        <v>806400</v>
      </c>
    </row>
    <row r="3" spans="1:7" x14ac:dyDescent="0.3">
      <c r="A3" s="1">
        <v>22649</v>
      </c>
      <c r="B3" s="2">
        <v>0.259115010499954</v>
      </c>
      <c r="C3" s="2">
        <v>0.259115010499954</v>
      </c>
      <c r="D3" s="2">
        <v>0.25325500965118403</v>
      </c>
      <c r="E3" s="2">
        <v>0.25716099143028198</v>
      </c>
      <c r="F3" s="2">
        <v>4.5347865670919398E-2</v>
      </c>
      <c r="G3">
        <v>1574400</v>
      </c>
    </row>
    <row r="4" spans="1:7" x14ac:dyDescent="0.3">
      <c r="A4" s="1">
        <v>22650</v>
      </c>
      <c r="B4" s="2">
        <v>0.25781300663947998</v>
      </c>
      <c r="C4" s="2">
        <v>0.26106798648834201</v>
      </c>
      <c r="D4" s="2">
        <v>0.25781300663947998</v>
      </c>
      <c r="E4" s="2">
        <v>0.259115010499954</v>
      </c>
      <c r="F4" s="2">
        <v>4.5692417770624098E-2</v>
      </c>
      <c r="G4">
        <v>844800</v>
      </c>
    </row>
    <row r="5" spans="1:7" x14ac:dyDescent="0.3">
      <c r="A5" s="1">
        <v>22651</v>
      </c>
      <c r="B5" s="2">
        <v>0.259115010499954</v>
      </c>
      <c r="C5" s="2">
        <v>0.26236999034881497</v>
      </c>
      <c r="D5" s="2">
        <v>0.25260400772094699</v>
      </c>
      <c r="E5" s="2">
        <v>0.25325500965118403</v>
      </c>
      <c r="F5" s="2">
        <v>4.4659089297056198E-2</v>
      </c>
      <c r="G5">
        <v>1420800</v>
      </c>
    </row>
    <row r="6" spans="1:7" x14ac:dyDescent="0.3">
      <c r="A6" s="1">
        <v>22654</v>
      </c>
      <c r="B6" s="2">
        <v>0.25130200386047302</v>
      </c>
      <c r="C6" s="2">
        <v>0.25130200386047302</v>
      </c>
      <c r="D6" s="2">
        <v>0.24576799571514099</v>
      </c>
      <c r="E6" s="2">
        <v>0.25065100193023598</v>
      </c>
      <c r="F6" s="2">
        <v>4.41998690366745E-2</v>
      </c>
      <c r="G6">
        <v>2035200</v>
      </c>
    </row>
    <row r="7" spans="1:7" x14ac:dyDescent="0.3">
      <c r="A7" s="1">
        <v>22655</v>
      </c>
      <c r="B7" s="2">
        <v>0.25065100193023598</v>
      </c>
      <c r="C7" s="2">
        <v>0.256509989500045</v>
      </c>
      <c r="D7" s="2">
        <v>0.24869799613952601</v>
      </c>
      <c r="E7" s="2">
        <v>0.25520798563957198</v>
      </c>
      <c r="F7" s="2">
        <v>4.5003443956375101E-2</v>
      </c>
      <c r="G7">
        <v>960000</v>
      </c>
    </row>
    <row r="8" spans="1:7" x14ac:dyDescent="0.3">
      <c r="A8" s="1">
        <v>22656</v>
      </c>
      <c r="B8" s="2">
        <v>0.25520798563957198</v>
      </c>
      <c r="C8" s="2">
        <v>0.26009100675582802</v>
      </c>
      <c r="D8" s="2">
        <v>0.25260400772094699</v>
      </c>
      <c r="E8" s="2">
        <v>0.256509989500045</v>
      </c>
      <c r="F8" s="2">
        <v>4.5233067125082002E-2</v>
      </c>
      <c r="G8">
        <v>1612800</v>
      </c>
    </row>
    <row r="9" spans="1:7" x14ac:dyDescent="0.3">
      <c r="A9" s="1">
        <v>22657</v>
      </c>
      <c r="B9" s="2">
        <v>0.256509989500045</v>
      </c>
      <c r="C9" s="2">
        <v>0.259115010499954</v>
      </c>
      <c r="D9" s="2">
        <v>0.25520798563957198</v>
      </c>
      <c r="E9" s="2">
        <v>0.259115010499954</v>
      </c>
      <c r="F9" s="2">
        <v>4.5692417770624098E-2</v>
      </c>
      <c r="G9">
        <v>614400</v>
      </c>
    </row>
    <row r="10" spans="1:7" x14ac:dyDescent="0.3">
      <c r="A10" s="1">
        <v>22658</v>
      </c>
      <c r="B10" s="2">
        <v>0.259115010499954</v>
      </c>
      <c r="C10" s="2">
        <v>0.259115010499954</v>
      </c>
      <c r="D10" s="2">
        <v>0.25455701351165699</v>
      </c>
      <c r="E10" s="2">
        <v>0.25716099143028198</v>
      </c>
      <c r="F10" s="2">
        <v>4.5347865670919398E-2</v>
      </c>
      <c r="G10">
        <v>883200</v>
      </c>
    </row>
    <row r="11" spans="1:7" x14ac:dyDescent="0.3">
      <c r="A11" s="1">
        <v>22661</v>
      </c>
      <c r="B11" s="2">
        <v>0.256509989500045</v>
      </c>
      <c r="C11" s="2">
        <v>0.256509989500045</v>
      </c>
      <c r="D11" s="2">
        <v>0.25390601158142001</v>
      </c>
      <c r="E11" s="2">
        <v>0.25455701351165699</v>
      </c>
      <c r="F11" s="2">
        <v>4.4888697564601898E-2</v>
      </c>
      <c r="G11">
        <v>614400</v>
      </c>
    </row>
    <row r="12" spans="1:7" x14ac:dyDescent="0.3">
      <c r="A12" s="1">
        <v>22662</v>
      </c>
      <c r="B12" s="2">
        <v>0.25390601158142001</v>
      </c>
      <c r="C12" s="2">
        <v>0.25390601158142001</v>
      </c>
      <c r="D12" s="2">
        <v>0.249674007296562</v>
      </c>
      <c r="E12" s="2">
        <v>0.25</v>
      </c>
      <c r="F12" s="2">
        <v>4.4085089117288499E-2</v>
      </c>
      <c r="G12">
        <v>1113600</v>
      </c>
    </row>
    <row r="13" spans="1:7" x14ac:dyDescent="0.3">
      <c r="A13" s="1">
        <v>22663</v>
      </c>
      <c r="B13" s="2">
        <v>0.25</v>
      </c>
      <c r="C13" s="2">
        <v>0.25</v>
      </c>
      <c r="D13" s="2">
        <v>0.24218800663948001</v>
      </c>
      <c r="E13" s="2">
        <v>0.24218800663948001</v>
      </c>
      <c r="F13" s="2">
        <v>4.27075028419494E-2</v>
      </c>
      <c r="G13">
        <v>1574400</v>
      </c>
    </row>
    <row r="14" spans="1:7" x14ac:dyDescent="0.3">
      <c r="A14" s="1">
        <v>22664</v>
      </c>
      <c r="B14" s="2">
        <v>0.24218800663948001</v>
      </c>
      <c r="C14" s="2">
        <v>0.243489995598793</v>
      </c>
      <c r="D14" s="2">
        <v>0.23632800579071001</v>
      </c>
      <c r="E14" s="2">
        <v>0.23730500042438499</v>
      </c>
      <c r="F14" s="2">
        <v>4.18464392423629E-2</v>
      </c>
      <c r="G14">
        <v>2649600</v>
      </c>
    </row>
    <row r="15" spans="1:7" x14ac:dyDescent="0.3">
      <c r="A15" s="1">
        <v>22665</v>
      </c>
      <c r="B15" s="2">
        <v>0.239583000540733</v>
      </c>
      <c r="C15" s="2">
        <v>0.244791999459266</v>
      </c>
      <c r="D15" s="2">
        <v>0.239583000540733</v>
      </c>
      <c r="E15" s="2">
        <v>0.244791999459266</v>
      </c>
      <c r="F15" s="2">
        <v>4.3166719377040801E-2</v>
      </c>
      <c r="G15">
        <v>1459200</v>
      </c>
    </row>
    <row r="16" spans="1:7" x14ac:dyDescent="0.3">
      <c r="A16" s="1">
        <v>22668</v>
      </c>
      <c r="B16" s="2">
        <v>0.244791999459266</v>
      </c>
      <c r="C16" s="2">
        <v>0.24739600718021301</v>
      </c>
      <c r="D16" s="2">
        <v>0.24218800663948001</v>
      </c>
      <c r="E16" s="2">
        <v>0.246745005249977</v>
      </c>
      <c r="F16" s="2">
        <v>4.3511115014553001E-2</v>
      </c>
      <c r="G16">
        <v>1075200</v>
      </c>
    </row>
    <row r="17" spans="1:7" x14ac:dyDescent="0.3">
      <c r="A17" s="1">
        <v>22669</v>
      </c>
      <c r="B17" s="2">
        <v>0.24609400331973999</v>
      </c>
      <c r="C17" s="2">
        <v>0.24609400331973999</v>
      </c>
      <c r="D17" s="2">
        <v>0.24153600633144301</v>
      </c>
      <c r="E17" s="2">
        <v>0.24153600633144301</v>
      </c>
      <c r="F17" s="2">
        <v>4.2592532932758297E-2</v>
      </c>
      <c r="G17">
        <v>768000</v>
      </c>
    </row>
    <row r="18" spans="1:7" x14ac:dyDescent="0.3">
      <c r="A18" s="1">
        <v>22670</v>
      </c>
      <c r="B18" s="2">
        <v>0.24153600633144301</v>
      </c>
      <c r="C18" s="2">
        <v>0.24218800663948001</v>
      </c>
      <c r="D18" s="2">
        <v>0.234375</v>
      </c>
      <c r="E18" s="2">
        <v>0.23893199861049599</v>
      </c>
      <c r="F18" s="2">
        <v>4.2133327573537799E-2</v>
      </c>
      <c r="G18">
        <v>2611200</v>
      </c>
    </row>
    <row r="19" spans="1:7" x14ac:dyDescent="0.3">
      <c r="A19" s="1">
        <v>22671</v>
      </c>
      <c r="B19" s="2">
        <v>0.23893199861049599</v>
      </c>
      <c r="C19" s="2">
        <v>0.24283899366855599</v>
      </c>
      <c r="D19" s="2">
        <v>0.23697899281978599</v>
      </c>
      <c r="E19" s="2">
        <v>0.23697899281978599</v>
      </c>
      <c r="F19" s="2">
        <v>4.1788972914218903E-2</v>
      </c>
      <c r="G19">
        <v>1574400</v>
      </c>
    </row>
    <row r="20" spans="1:7" x14ac:dyDescent="0.3">
      <c r="A20" s="1">
        <v>22672</v>
      </c>
      <c r="B20" s="2">
        <v>0.23697899281978599</v>
      </c>
      <c r="C20" s="2">
        <v>0.23697899281978599</v>
      </c>
      <c r="D20" s="2">
        <v>0.23307299613952601</v>
      </c>
      <c r="E20" s="2">
        <v>0.234375</v>
      </c>
      <c r="F20" s="2">
        <v>4.13297861814498E-2</v>
      </c>
      <c r="G20">
        <v>1574400</v>
      </c>
    </row>
    <row r="21" spans="1:7" x14ac:dyDescent="0.3">
      <c r="A21" s="1">
        <v>22675</v>
      </c>
      <c r="B21" s="2">
        <v>0.234375</v>
      </c>
      <c r="C21" s="2">
        <v>0.23502600193023601</v>
      </c>
      <c r="D21" s="2">
        <v>0.23372399806976299</v>
      </c>
      <c r="E21" s="2">
        <v>0.234375</v>
      </c>
      <c r="F21" s="2">
        <v>4.13297861814498E-2</v>
      </c>
      <c r="G21">
        <v>307200</v>
      </c>
    </row>
    <row r="22" spans="1:7" x14ac:dyDescent="0.3">
      <c r="A22" s="1">
        <v>22676</v>
      </c>
      <c r="B22" s="2">
        <v>0.234375</v>
      </c>
      <c r="C22" s="2">
        <v>0.23632800579071001</v>
      </c>
      <c r="D22" s="2">
        <v>0.23339800536632499</v>
      </c>
      <c r="E22" s="2">
        <v>0.23339800536632499</v>
      </c>
      <c r="F22" s="2">
        <v>4.1157465428113903E-2</v>
      </c>
      <c r="G22">
        <v>1574400</v>
      </c>
    </row>
    <row r="23" spans="1:7" x14ac:dyDescent="0.3">
      <c r="A23" s="1">
        <v>22677</v>
      </c>
      <c r="B23" s="2">
        <v>0.234375</v>
      </c>
      <c r="C23" s="2">
        <v>0.24283899366855599</v>
      </c>
      <c r="D23" s="2">
        <v>0.234375</v>
      </c>
      <c r="E23" s="2">
        <v>0.24283899366855599</v>
      </c>
      <c r="F23" s="2">
        <v>4.28223088383674E-2</v>
      </c>
      <c r="G23">
        <v>1766400</v>
      </c>
    </row>
    <row r="24" spans="1:7" x14ac:dyDescent="0.3">
      <c r="A24" s="1">
        <v>22678</v>
      </c>
      <c r="B24" s="2">
        <v>0.244791999459266</v>
      </c>
      <c r="C24" s="2">
        <v>0.24869799613952601</v>
      </c>
      <c r="D24" s="2">
        <v>0.244791999459266</v>
      </c>
      <c r="E24" s="2">
        <v>0.244791999459266</v>
      </c>
      <c r="F24" s="2">
        <v>4.3166719377040801E-2</v>
      </c>
      <c r="G24">
        <v>1420800</v>
      </c>
    </row>
    <row r="25" spans="1:7" x14ac:dyDescent="0.3">
      <c r="A25" s="1">
        <v>22679</v>
      </c>
      <c r="B25" s="2">
        <v>0.244791999459266</v>
      </c>
      <c r="C25" s="2">
        <v>0.24739600718021301</v>
      </c>
      <c r="D25" s="2">
        <v>0.240885004401206</v>
      </c>
      <c r="E25" s="2">
        <v>0.24739600718021301</v>
      </c>
      <c r="F25" s="2">
        <v>4.3625894933938897E-2</v>
      </c>
      <c r="G25">
        <v>1152000</v>
      </c>
    </row>
    <row r="26" spans="1:7" x14ac:dyDescent="0.3">
      <c r="A26" s="1">
        <v>22682</v>
      </c>
      <c r="B26" s="2">
        <v>0.24739600718021301</v>
      </c>
      <c r="C26" s="2">
        <v>0.24739600718021301</v>
      </c>
      <c r="D26" s="2">
        <v>0.24544300138950301</v>
      </c>
      <c r="E26" s="2">
        <v>0.24739600718021301</v>
      </c>
      <c r="F26" s="2">
        <v>4.3625894933938897E-2</v>
      </c>
      <c r="G26">
        <v>384000</v>
      </c>
    </row>
    <row r="27" spans="1:7" x14ac:dyDescent="0.3">
      <c r="A27" s="1">
        <v>22683</v>
      </c>
      <c r="B27" s="2">
        <v>0.24739600718021301</v>
      </c>
      <c r="C27" s="2">
        <v>0.24739600718021301</v>
      </c>
      <c r="D27" s="2">
        <v>0.24414099752902901</v>
      </c>
      <c r="E27" s="2">
        <v>0.24414099752902901</v>
      </c>
      <c r="F27" s="2">
        <v>4.3051928281784002E-2</v>
      </c>
      <c r="G27">
        <v>691200</v>
      </c>
    </row>
    <row r="28" spans="1:7" x14ac:dyDescent="0.3">
      <c r="A28" s="1">
        <v>22684</v>
      </c>
      <c r="B28" s="2">
        <v>0.24414099752902901</v>
      </c>
      <c r="C28" s="2">
        <v>0.24544300138950301</v>
      </c>
      <c r="D28" s="2">
        <v>0.24414099752902901</v>
      </c>
      <c r="E28" s="2">
        <v>0.24544300138950301</v>
      </c>
      <c r="F28" s="2">
        <v>4.3281484395265503E-2</v>
      </c>
      <c r="G28">
        <v>192000</v>
      </c>
    </row>
    <row r="29" spans="1:7" x14ac:dyDescent="0.3">
      <c r="A29" s="1">
        <v>22685</v>
      </c>
      <c r="B29" s="2">
        <v>0.24544300138950301</v>
      </c>
      <c r="C29" s="2">
        <v>0.24739600718021301</v>
      </c>
      <c r="D29" s="2">
        <v>0.24283899366855599</v>
      </c>
      <c r="E29" s="2">
        <v>0.24609400331973999</v>
      </c>
      <c r="F29" s="2">
        <v>4.3396294116973801E-2</v>
      </c>
      <c r="G29">
        <v>768000</v>
      </c>
    </row>
    <row r="30" spans="1:7" x14ac:dyDescent="0.3">
      <c r="A30" s="1">
        <v>22686</v>
      </c>
      <c r="B30" s="2">
        <v>0.24609400331973999</v>
      </c>
      <c r="C30" s="2">
        <v>0.24739600718021301</v>
      </c>
      <c r="D30" s="2">
        <v>0.244791999459266</v>
      </c>
      <c r="E30" s="2">
        <v>0.24739600718021301</v>
      </c>
      <c r="F30" s="2">
        <v>4.3625894933938897E-2</v>
      </c>
      <c r="G30">
        <v>729600</v>
      </c>
    </row>
    <row r="31" spans="1:7" x14ac:dyDescent="0.3">
      <c r="A31" s="1">
        <v>22689</v>
      </c>
      <c r="B31" s="2">
        <v>0.24739600718021301</v>
      </c>
      <c r="C31" s="2">
        <v>0.248046994209289</v>
      </c>
      <c r="D31" s="2">
        <v>0.24544300138950301</v>
      </c>
      <c r="E31" s="2">
        <v>0.24544300138950301</v>
      </c>
      <c r="F31" s="2">
        <v>4.3281484395265503E-2</v>
      </c>
      <c r="G31">
        <v>307200</v>
      </c>
    </row>
    <row r="32" spans="1:7" x14ac:dyDescent="0.3">
      <c r="A32" s="1">
        <v>22690</v>
      </c>
      <c r="B32" s="2">
        <v>0.24544300138950301</v>
      </c>
      <c r="C32" s="2">
        <v>0.246745005249977</v>
      </c>
      <c r="D32" s="2">
        <v>0.24544300138950301</v>
      </c>
      <c r="E32" s="2">
        <v>0.24544300138950301</v>
      </c>
      <c r="F32" s="2">
        <v>4.3281484395265503E-2</v>
      </c>
      <c r="G32">
        <v>652800</v>
      </c>
    </row>
    <row r="33" spans="1:7" x14ac:dyDescent="0.3">
      <c r="A33" s="1">
        <v>22691</v>
      </c>
      <c r="B33" s="2">
        <v>0.24544300138950301</v>
      </c>
      <c r="C33" s="2">
        <v>0.24544300138950301</v>
      </c>
      <c r="D33" s="2">
        <v>0.240885004401206</v>
      </c>
      <c r="E33" s="2">
        <v>0.240885004401206</v>
      </c>
      <c r="F33" s="2">
        <v>4.2477730661630603E-2</v>
      </c>
      <c r="G33">
        <v>652800</v>
      </c>
    </row>
    <row r="34" spans="1:7" x14ac:dyDescent="0.3">
      <c r="A34" s="1">
        <v>22692</v>
      </c>
      <c r="B34" s="2">
        <v>0.240885004401206</v>
      </c>
      <c r="C34" s="2">
        <v>0.24283899366855599</v>
      </c>
      <c r="D34" s="2">
        <v>0.239583000540733</v>
      </c>
      <c r="E34" s="2">
        <v>0.239583000540733</v>
      </c>
      <c r="F34" s="2">
        <v>4.2248126119375201E-2</v>
      </c>
      <c r="G34">
        <v>652800</v>
      </c>
    </row>
    <row r="35" spans="1:7" x14ac:dyDescent="0.3">
      <c r="A35" s="1">
        <v>22693</v>
      </c>
      <c r="B35" s="2">
        <v>0.239583000540733</v>
      </c>
      <c r="C35" s="2">
        <v>0.24414099752902901</v>
      </c>
      <c r="D35" s="2">
        <v>0.239583000540733</v>
      </c>
      <c r="E35" s="2">
        <v>0.239583000540733</v>
      </c>
      <c r="F35" s="2">
        <v>4.2248126119375201E-2</v>
      </c>
      <c r="G35">
        <v>1190400</v>
      </c>
    </row>
    <row r="36" spans="1:7" x14ac:dyDescent="0.3">
      <c r="A36" s="1">
        <v>22696</v>
      </c>
      <c r="B36" s="2">
        <v>0.24153600633144301</v>
      </c>
      <c r="C36" s="2">
        <v>0.243489995598793</v>
      </c>
      <c r="D36" s="2">
        <v>0.24153600633144301</v>
      </c>
      <c r="E36" s="2">
        <v>0.243489995598793</v>
      </c>
      <c r="F36" s="2">
        <v>4.29370962083339E-2</v>
      </c>
      <c r="G36">
        <v>345600</v>
      </c>
    </row>
    <row r="37" spans="1:7" x14ac:dyDescent="0.3">
      <c r="A37" s="1">
        <v>22697</v>
      </c>
      <c r="B37" s="2">
        <v>0.243489995598793</v>
      </c>
      <c r="C37" s="2">
        <v>0.24414099752902901</v>
      </c>
      <c r="D37" s="2">
        <v>0.24153600633144301</v>
      </c>
      <c r="E37" s="2">
        <v>0.24218800663948001</v>
      </c>
      <c r="F37" s="2">
        <v>4.27075028419494E-2</v>
      </c>
      <c r="G37">
        <v>460800</v>
      </c>
    </row>
    <row r="38" spans="1:7" x14ac:dyDescent="0.3">
      <c r="A38" s="1">
        <v>22698</v>
      </c>
      <c r="B38" s="2">
        <v>0.24218800663948001</v>
      </c>
      <c r="C38" s="2">
        <v>0.24414099752902901</v>
      </c>
      <c r="D38" s="2">
        <v>0.240885004401206</v>
      </c>
      <c r="E38" s="2">
        <v>0.240885004401206</v>
      </c>
      <c r="F38" s="2">
        <v>4.2477730661630603E-2</v>
      </c>
      <c r="G38">
        <v>691200</v>
      </c>
    </row>
    <row r="39" spans="1:7" x14ac:dyDescent="0.3">
      <c r="A39" s="1">
        <v>22700</v>
      </c>
      <c r="B39" s="2">
        <v>0.240885004401206</v>
      </c>
      <c r="C39" s="2">
        <v>0.24414099752902901</v>
      </c>
      <c r="D39" s="2">
        <v>0.23828099668025901</v>
      </c>
      <c r="E39" s="2">
        <v>0.23828099668025901</v>
      </c>
      <c r="F39" s="2">
        <v>4.2018540203571299E-2</v>
      </c>
      <c r="G39">
        <v>1036800</v>
      </c>
    </row>
    <row r="40" spans="1:7" x14ac:dyDescent="0.3">
      <c r="A40" s="1">
        <v>22703</v>
      </c>
      <c r="B40" s="2">
        <v>0.23828099668025901</v>
      </c>
      <c r="C40" s="2">
        <v>0.24414099752902901</v>
      </c>
      <c r="D40" s="2">
        <v>0.23697899281978599</v>
      </c>
      <c r="E40" s="2">
        <v>0.24218800663948001</v>
      </c>
      <c r="F40" s="2">
        <v>4.27075028419494E-2</v>
      </c>
      <c r="G40">
        <v>768000</v>
      </c>
    </row>
    <row r="41" spans="1:7" x14ac:dyDescent="0.3">
      <c r="A41" s="1">
        <v>22704</v>
      </c>
      <c r="B41" s="2">
        <v>0.24218800663948001</v>
      </c>
      <c r="C41" s="2">
        <v>0.24414099752902901</v>
      </c>
      <c r="D41" s="2">
        <v>0.24218800663948001</v>
      </c>
      <c r="E41" s="2">
        <v>0.243489995598793</v>
      </c>
      <c r="F41" s="2">
        <v>4.29370962083339E-2</v>
      </c>
      <c r="G41">
        <v>460800</v>
      </c>
    </row>
    <row r="42" spans="1:7" x14ac:dyDescent="0.3">
      <c r="A42" s="1">
        <v>22705</v>
      </c>
      <c r="B42" s="2">
        <v>0.24283899366855599</v>
      </c>
      <c r="C42" s="2">
        <v>0.24283899366855599</v>
      </c>
      <c r="D42" s="2">
        <v>0.23828099668025901</v>
      </c>
      <c r="E42" s="2">
        <v>0.23893199861049599</v>
      </c>
      <c r="F42" s="2">
        <v>4.2133327573537799E-2</v>
      </c>
      <c r="G42">
        <v>652800</v>
      </c>
    </row>
    <row r="43" spans="1:7" x14ac:dyDescent="0.3">
      <c r="A43" s="1">
        <v>22706</v>
      </c>
      <c r="B43" s="2">
        <v>0.23893199861049599</v>
      </c>
      <c r="C43" s="2">
        <v>0.23893199861049599</v>
      </c>
      <c r="D43" s="2">
        <v>0.234375</v>
      </c>
      <c r="E43" s="2">
        <v>0.237629994750022</v>
      </c>
      <c r="F43" s="2">
        <v>4.1903756558895097E-2</v>
      </c>
      <c r="G43">
        <v>19545600</v>
      </c>
    </row>
    <row r="44" spans="1:7" x14ac:dyDescent="0.3">
      <c r="A44" s="1">
        <v>22707</v>
      </c>
      <c r="B44" s="2">
        <v>0.23828099668025901</v>
      </c>
      <c r="C44" s="2">
        <v>0.24023400247096999</v>
      </c>
      <c r="D44" s="2">
        <v>0.23828099668025901</v>
      </c>
      <c r="E44" s="2">
        <v>0.24023400247096999</v>
      </c>
      <c r="F44" s="2">
        <v>4.2362958192825297E-2</v>
      </c>
      <c r="G44">
        <v>806400</v>
      </c>
    </row>
    <row r="45" spans="1:7" x14ac:dyDescent="0.3">
      <c r="A45" s="1">
        <v>22710</v>
      </c>
      <c r="B45" s="2">
        <v>0.24023400247096999</v>
      </c>
      <c r="C45" s="2">
        <v>0.24023400247096999</v>
      </c>
      <c r="D45" s="2">
        <v>0.23697899281978599</v>
      </c>
      <c r="E45" s="2">
        <v>0.23697899281978599</v>
      </c>
      <c r="F45" s="2">
        <v>4.1788972914218903E-2</v>
      </c>
      <c r="G45">
        <v>652800</v>
      </c>
    </row>
    <row r="46" spans="1:7" x14ac:dyDescent="0.3">
      <c r="A46" s="1">
        <v>22711</v>
      </c>
      <c r="B46" s="2">
        <v>0.239583000540733</v>
      </c>
      <c r="C46" s="2">
        <v>0.24218800663948001</v>
      </c>
      <c r="D46" s="2">
        <v>0.239583000540733</v>
      </c>
      <c r="E46" s="2">
        <v>0.24218800663948001</v>
      </c>
      <c r="F46" s="2">
        <v>4.27075028419494E-2</v>
      </c>
      <c r="G46">
        <v>883200</v>
      </c>
    </row>
    <row r="47" spans="1:7" x14ac:dyDescent="0.3">
      <c r="A47" s="1">
        <v>22712</v>
      </c>
      <c r="B47" s="2">
        <v>0.24218800663948001</v>
      </c>
      <c r="C47" s="2">
        <v>0.24218800663948001</v>
      </c>
      <c r="D47" s="2">
        <v>0.23893199861049599</v>
      </c>
      <c r="E47" s="2">
        <v>0.23893199861049599</v>
      </c>
      <c r="F47" s="2">
        <v>4.2133327573537799E-2</v>
      </c>
      <c r="G47">
        <v>691200</v>
      </c>
    </row>
    <row r="48" spans="1:7" x14ac:dyDescent="0.3">
      <c r="A48" s="1">
        <v>22713</v>
      </c>
      <c r="B48" s="2">
        <v>0.23893199861049599</v>
      </c>
      <c r="C48" s="2">
        <v>0.24153600633144301</v>
      </c>
      <c r="D48" s="2">
        <v>0.23828099668025901</v>
      </c>
      <c r="E48" s="2">
        <v>0.239583000540733</v>
      </c>
      <c r="F48" s="2">
        <v>4.2248126119375201E-2</v>
      </c>
      <c r="G48">
        <v>883200</v>
      </c>
    </row>
    <row r="49" spans="1:7" x14ac:dyDescent="0.3">
      <c r="A49" s="1">
        <v>22714</v>
      </c>
      <c r="B49" s="2">
        <v>0.239583000540733</v>
      </c>
      <c r="C49" s="2">
        <v>0.24055999517440699</v>
      </c>
      <c r="D49" s="2">
        <v>0.23502600193023601</v>
      </c>
      <c r="E49" s="2">
        <v>0.23697899281978599</v>
      </c>
      <c r="F49" s="2">
        <v>4.1788972914218903E-2</v>
      </c>
      <c r="G49">
        <v>1113600</v>
      </c>
    </row>
    <row r="50" spans="1:7" x14ac:dyDescent="0.3">
      <c r="A50" s="1">
        <v>22717</v>
      </c>
      <c r="B50" s="2">
        <v>0.239583000540733</v>
      </c>
      <c r="C50" s="2">
        <v>0.24218800663948001</v>
      </c>
      <c r="D50" s="2">
        <v>0.239583000540733</v>
      </c>
      <c r="E50" s="2">
        <v>0.24218800663948001</v>
      </c>
      <c r="F50" s="2">
        <v>4.27075028419494E-2</v>
      </c>
      <c r="G50">
        <v>998400</v>
      </c>
    </row>
    <row r="51" spans="1:7" x14ac:dyDescent="0.3">
      <c r="A51" s="1">
        <v>22718</v>
      </c>
      <c r="B51" s="2">
        <v>0.24251300096511799</v>
      </c>
      <c r="C51" s="2">
        <v>0.244466006755828</v>
      </c>
      <c r="D51" s="2">
        <v>0.24251300096511799</v>
      </c>
      <c r="E51" s="2">
        <v>0.244466006755828</v>
      </c>
      <c r="F51" s="2">
        <v>4.3389223515987299E-2</v>
      </c>
      <c r="G51">
        <v>1344000</v>
      </c>
    </row>
    <row r="52" spans="1:7" x14ac:dyDescent="0.3">
      <c r="A52" s="1">
        <v>22719</v>
      </c>
      <c r="B52" s="2">
        <v>0.244466006755828</v>
      </c>
      <c r="C52" s="2">
        <v>0.24544300138950301</v>
      </c>
      <c r="D52" s="2">
        <v>0.243489995598793</v>
      </c>
      <c r="E52" s="2">
        <v>0.244791999459266</v>
      </c>
      <c r="F52" s="2">
        <v>4.3447062373161302E-2</v>
      </c>
      <c r="G52">
        <v>1689600</v>
      </c>
    </row>
    <row r="53" spans="1:7" x14ac:dyDescent="0.3">
      <c r="A53" s="1">
        <v>22720</v>
      </c>
      <c r="B53" s="2">
        <v>0.244791999459266</v>
      </c>
      <c r="C53" s="2">
        <v>0.24544300138950301</v>
      </c>
      <c r="D53" s="2">
        <v>0.243489995598793</v>
      </c>
      <c r="E53" s="2">
        <v>0.243489995598793</v>
      </c>
      <c r="F53" s="2">
        <v>4.3216001242399202E-2</v>
      </c>
      <c r="G53">
        <v>883200</v>
      </c>
    </row>
    <row r="54" spans="1:7" x14ac:dyDescent="0.3">
      <c r="A54" s="1">
        <v>22721</v>
      </c>
      <c r="B54" s="2">
        <v>0.243489995598793</v>
      </c>
      <c r="C54" s="2">
        <v>0.244466006755828</v>
      </c>
      <c r="D54" s="2">
        <v>0.243489995598793</v>
      </c>
      <c r="E54" s="2">
        <v>0.243489995598793</v>
      </c>
      <c r="F54" s="2">
        <v>4.3216001242399202E-2</v>
      </c>
      <c r="G54">
        <v>768000</v>
      </c>
    </row>
    <row r="55" spans="1:7" x14ac:dyDescent="0.3">
      <c r="A55" s="1">
        <v>22724</v>
      </c>
      <c r="B55" s="2">
        <v>0.243489995598793</v>
      </c>
      <c r="C55" s="2">
        <v>0.24609400331973999</v>
      </c>
      <c r="D55" s="2">
        <v>0.243489995598793</v>
      </c>
      <c r="E55" s="2">
        <v>0.244791999459266</v>
      </c>
      <c r="F55" s="2">
        <v>4.3447062373161302E-2</v>
      </c>
      <c r="G55">
        <v>921600</v>
      </c>
    </row>
    <row r="56" spans="1:7" x14ac:dyDescent="0.3">
      <c r="A56" s="1">
        <v>22725</v>
      </c>
      <c r="B56" s="2">
        <v>0.244791999459266</v>
      </c>
      <c r="C56" s="2">
        <v>0.24739600718021301</v>
      </c>
      <c r="D56" s="2">
        <v>0.244791999459266</v>
      </c>
      <c r="E56" s="2">
        <v>0.24739600718021301</v>
      </c>
      <c r="F56" s="2">
        <v>4.3909292668104102E-2</v>
      </c>
      <c r="G56">
        <v>1305600</v>
      </c>
    </row>
    <row r="57" spans="1:7" x14ac:dyDescent="0.3">
      <c r="A57" s="1">
        <v>22726</v>
      </c>
      <c r="B57" s="2">
        <v>0.24869799613952601</v>
      </c>
      <c r="C57" s="2">
        <v>0.25195300579071001</v>
      </c>
      <c r="D57" s="2">
        <v>0.24869799613952601</v>
      </c>
      <c r="E57" s="2">
        <v>0.25065100193023598</v>
      </c>
      <c r="F57" s="2">
        <v>4.4486995786428403E-2</v>
      </c>
      <c r="G57">
        <v>2188800</v>
      </c>
    </row>
    <row r="58" spans="1:7" x14ac:dyDescent="0.3">
      <c r="A58" s="1">
        <v>22727</v>
      </c>
      <c r="B58" s="2">
        <v>0.25130200386047302</v>
      </c>
      <c r="C58" s="2">
        <v>0.25455701351165699</v>
      </c>
      <c r="D58" s="2">
        <v>0.25130200386047302</v>
      </c>
      <c r="E58" s="2">
        <v>0.25325500965118403</v>
      </c>
      <c r="F58" s="2">
        <v>4.4949155300855602E-2</v>
      </c>
      <c r="G58">
        <v>1344000</v>
      </c>
    </row>
    <row r="59" spans="1:7" x14ac:dyDescent="0.3">
      <c r="A59" s="1">
        <v>22728</v>
      </c>
      <c r="B59" s="2">
        <v>0.25520798563957198</v>
      </c>
      <c r="C59" s="2">
        <v>0.25976601243019098</v>
      </c>
      <c r="D59" s="2">
        <v>0.25520798563957198</v>
      </c>
      <c r="E59" s="2">
        <v>0.25781300663947998</v>
      </c>
      <c r="F59" s="2">
        <v>4.5758113265037502E-2</v>
      </c>
      <c r="G59">
        <v>1497600</v>
      </c>
    </row>
    <row r="60" spans="1:7" x14ac:dyDescent="0.3">
      <c r="A60" s="1">
        <v>22731</v>
      </c>
      <c r="B60" s="2">
        <v>0.25781300663947998</v>
      </c>
      <c r="C60" s="2">
        <v>0.25976601243019098</v>
      </c>
      <c r="D60" s="2">
        <v>0.25390601158142001</v>
      </c>
      <c r="E60" s="2">
        <v>0.25455701351165699</v>
      </c>
      <c r="F60" s="2">
        <v>4.5180223882198299E-2</v>
      </c>
      <c r="G60">
        <v>1420800</v>
      </c>
    </row>
    <row r="61" spans="1:7" x14ac:dyDescent="0.3">
      <c r="A61" s="1">
        <v>22732</v>
      </c>
      <c r="B61" s="2">
        <v>0.25325500965118403</v>
      </c>
      <c r="C61" s="2">
        <v>0.25325500965118403</v>
      </c>
      <c r="D61" s="2">
        <v>0.25130200386047302</v>
      </c>
      <c r="E61" s="2">
        <v>0.25260400772094699</v>
      </c>
      <c r="F61" s="2">
        <v>4.4833622872829403E-2</v>
      </c>
      <c r="G61">
        <v>844800</v>
      </c>
    </row>
    <row r="62" spans="1:7" x14ac:dyDescent="0.3">
      <c r="A62" s="1">
        <v>22733</v>
      </c>
      <c r="B62" s="2">
        <v>0.25260400772094699</v>
      </c>
      <c r="C62" s="2">
        <v>0.25260400772094699</v>
      </c>
      <c r="D62" s="2">
        <v>0.25065100193023598</v>
      </c>
      <c r="E62" s="2">
        <v>0.25065100193023598</v>
      </c>
      <c r="F62" s="2">
        <v>4.4486995786428403E-2</v>
      </c>
      <c r="G62">
        <v>460800</v>
      </c>
    </row>
    <row r="63" spans="1:7" x14ac:dyDescent="0.3">
      <c r="A63" s="1">
        <v>22734</v>
      </c>
      <c r="B63" s="2">
        <v>0.25065100193023598</v>
      </c>
      <c r="C63" s="2">
        <v>0.25390601158142001</v>
      </c>
      <c r="D63" s="2">
        <v>0.25</v>
      </c>
      <c r="E63" s="2">
        <v>0.25130200386047302</v>
      </c>
      <c r="F63" s="2">
        <v>4.4602531939744901E-2</v>
      </c>
      <c r="G63">
        <v>1036800</v>
      </c>
    </row>
    <row r="64" spans="1:7" x14ac:dyDescent="0.3">
      <c r="A64" s="1">
        <v>22735</v>
      </c>
      <c r="B64" s="2">
        <v>0.25130200386047302</v>
      </c>
      <c r="C64" s="2">
        <v>0.25130200386047302</v>
      </c>
      <c r="D64" s="2">
        <v>0.24739600718021301</v>
      </c>
      <c r="E64" s="2">
        <v>0.24739600718021301</v>
      </c>
      <c r="F64" s="2">
        <v>4.3909292668104102E-2</v>
      </c>
      <c r="G64">
        <v>1382400</v>
      </c>
    </row>
    <row r="65" spans="1:7" x14ac:dyDescent="0.3">
      <c r="A65" s="1">
        <v>22738</v>
      </c>
      <c r="B65" s="2">
        <v>0.24739600718021301</v>
      </c>
      <c r="C65" s="2">
        <v>0.25195300579071001</v>
      </c>
      <c r="D65" s="2">
        <v>0.24609400331973999</v>
      </c>
      <c r="E65" s="2">
        <v>0.25065100193023598</v>
      </c>
      <c r="F65" s="2">
        <v>4.4486995786428403E-2</v>
      </c>
      <c r="G65">
        <v>1152000</v>
      </c>
    </row>
    <row r="66" spans="1:7" x14ac:dyDescent="0.3">
      <c r="A66" s="1">
        <v>22739</v>
      </c>
      <c r="B66" s="2">
        <v>0.25065100193023598</v>
      </c>
      <c r="C66" s="2">
        <v>0.25195300579071001</v>
      </c>
      <c r="D66" s="2">
        <v>0.240885004401206</v>
      </c>
      <c r="E66" s="2">
        <v>0.24283899366855599</v>
      </c>
      <c r="F66" s="2">
        <v>4.3100468814373002E-2</v>
      </c>
      <c r="G66">
        <v>1228800</v>
      </c>
    </row>
    <row r="67" spans="1:7" x14ac:dyDescent="0.3">
      <c r="A67" s="1">
        <v>22740</v>
      </c>
      <c r="B67" s="2">
        <v>0.244791999459266</v>
      </c>
      <c r="C67" s="2">
        <v>0.24934899806976299</v>
      </c>
      <c r="D67" s="2">
        <v>0.244791999459266</v>
      </c>
      <c r="E67" s="2">
        <v>0.24576799571514099</v>
      </c>
      <c r="F67" s="2">
        <v>4.3620325624942703E-2</v>
      </c>
      <c r="G67">
        <v>1459200</v>
      </c>
    </row>
    <row r="68" spans="1:7" x14ac:dyDescent="0.3">
      <c r="A68" s="1">
        <v>22741</v>
      </c>
      <c r="B68" s="2">
        <v>0.24576799571514099</v>
      </c>
      <c r="C68" s="2">
        <v>0.24837200343608801</v>
      </c>
      <c r="D68" s="2">
        <v>0.244791999459266</v>
      </c>
      <c r="E68" s="2">
        <v>0.24609400331973999</v>
      </c>
      <c r="F68" s="2">
        <v>4.3678198009729302E-2</v>
      </c>
      <c r="G68">
        <v>1036800</v>
      </c>
    </row>
    <row r="69" spans="1:7" x14ac:dyDescent="0.3">
      <c r="A69" s="1">
        <v>22742</v>
      </c>
      <c r="B69" s="2">
        <v>0.24739600718021301</v>
      </c>
      <c r="C69" s="2">
        <v>0.25130200386047302</v>
      </c>
      <c r="D69" s="2">
        <v>0.24739600718021301</v>
      </c>
      <c r="E69" s="2">
        <v>0.25</v>
      </c>
      <c r="F69" s="2">
        <v>4.4371444731950697E-2</v>
      </c>
      <c r="G69">
        <v>729600</v>
      </c>
    </row>
    <row r="70" spans="1:7" x14ac:dyDescent="0.3">
      <c r="A70" s="1">
        <v>22745</v>
      </c>
      <c r="B70" s="2">
        <v>0.25065100193023598</v>
      </c>
      <c r="C70" s="2">
        <v>0.25260400772094699</v>
      </c>
      <c r="D70" s="2">
        <v>0.25065100193023598</v>
      </c>
      <c r="E70" s="2">
        <v>0.25065100193023598</v>
      </c>
      <c r="F70" s="2">
        <v>4.4486995786428403E-2</v>
      </c>
      <c r="G70">
        <v>537600</v>
      </c>
    </row>
    <row r="71" spans="1:7" x14ac:dyDescent="0.3">
      <c r="A71" s="1">
        <v>22746</v>
      </c>
      <c r="B71" s="2">
        <v>0.25065100193023598</v>
      </c>
      <c r="C71" s="2">
        <v>0.25260400772094699</v>
      </c>
      <c r="D71" s="2">
        <v>0.25065100193023598</v>
      </c>
      <c r="E71" s="2">
        <v>0.25065100193023598</v>
      </c>
      <c r="F71" s="2">
        <v>4.4486995786428403E-2</v>
      </c>
      <c r="G71">
        <v>614400</v>
      </c>
    </row>
    <row r="72" spans="1:7" x14ac:dyDescent="0.3">
      <c r="A72" s="1">
        <v>22747</v>
      </c>
      <c r="B72" s="2">
        <v>0.25065100193023598</v>
      </c>
      <c r="C72" s="2">
        <v>0.25195300579071001</v>
      </c>
      <c r="D72" s="2">
        <v>0.24381500482559201</v>
      </c>
      <c r="E72" s="2">
        <v>0.244791999459266</v>
      </c>
      <c r="F72" s="2">
        <v>4.3447062373161302E-2</v>
      </c>
      <c r="G72">
        <v>883200</v>
      </c>
    </row>
    <row r="73" spans="1:7" x14ac:dyDescent="0.3">
      <c r="A73" s="1">
        <v>22748</v>
      </c>
      <c r="B73" s="2">
        <v>0.243489995598793</v>
      </c>
      <c r="C73" s="2">
        <v>0.243489995598793</v>
      </c>
      <c r="D73" s="2">
        <v>0.239583000540733</v>
      </c>
      <c r="E73" s="2">
        <v>0.24023400247096999</v>
      </c>
      <c r="F73" s="2">
        <v>4.2638137936592102E-2</v>
      </c>
      <c r="G73">
        <v>1075200</v>
      </c>
    </row>
    <row r="74" spans="1:7" x14ac:dyDescent="0.3">
      <c r="A74" s="1">
        <v>22749</v>
      </c>
      <c r="B74" s="2">
        <v>0.24023400247096999</v>
      </c>
      <c r="C74" s="2">
        <v>0.24739600718021301</v>
      </c>
      <c r="D74" s="2">
        <v>0.23632800579071001</v>
      </c>
      <c r="E74" s="2">
        <v>0.24739600718021301</v>
      </c>
      <c r="F74" s="2">
        <v>4.3909292668104102E-2</v>
      </c>
      <c r="G74">
        <v>1804800</v>
      </c>
    </row>
    <row r="75" spans="1:7" x14ac:dyDescent="0.3">
      <c r="A75" s="1">
        <v>22752</v>
      </c>
      <c r="B75" s="2">
        <v>0.24739600718021301</v>
      </c>
      <c r="C75" s="2">
        <v>0.25130200386047302</v>
      </c>
      <c r="D75" s="2">
        <v>0.246745005249977</v>
      </c>
      <c r="E75" s="2">
        <v>0.248046994209289</v>
      </c>
      <c r="F75" s="2">
        <v>4.4024836272001197E-2</v>
      </c>
      <c r="G75">
        <v>2227200</v>
      </c>
    </row>
    <row r="76" spans="1:7" x14ac:dyDescent="0.3">
      <c r="A76" s="1">
        <v>22753</v>
      </c>
      <c r="B76" s="2">
        <v>0.248046994209289</v>
      </c>
      <c r="C76" s="2">
        <v>0.25065100193023598</v>
      </c>
      <c r="D76" s="2">
        <v>0.24609400331973999</v>
      </c>
      <c r="E76" s="2">
        <v>0.24934899806976299</v>
      </c>
      <c r="F76" s="2">
        <v>4.4255901128053603E-2</v>
      </c>
      <c r="G76">
        <v>1152000</v>
      </c>
    </row>
    <row r="77" spans="1:7" x14ac:dyDescent="0.3">
      <c r="A77" s="1">
        <v>22754</v>
      </c>
      <c r="B77" s="2">
        <v>0.24934899806976299</v>
      </c>
      <c r="C77" s="2">
        <v>0.25065100193023598</v>
      </c>
      <c r="D77" s="2">
        <v>0.24869799613952601</v>
      </c>
      <c r="E77" s="2">
        <v>0.25065100193023598</v>
      </c>
      <c r="F77" s="2">
        <v>4.4486995786428403E-2</v>
      </c>
      <c r="G77">
        <v>691200</v>
      </c>
    </row>
    <row r="78" spans="1:7" x14ac:dyDescent="0.3">
      <c r="A78" s="1">
        <v>22755</v>
      </c>
      <c r="B78" s="2">
        <v>0.25065100193023598</v>
      </c>
      <c r="C78" s="2">
        <v>0.25097700953483498</v>
      </c>
      <c r="D78" s="2">
        <v>0.24934899806976299</v>
      </c>
      <c r="E78" s="2">
        <v>0.25097700953483498</v>
      </c>
      <c r="F78" s="2">
        <v>4.45448234677314E-2</v>
      </c>
      <c r="G78">
        <v>806400</v>
      </c>
    </row>
    <row r="79" spans="1:7" x14ac:dyDescent="0.3">
      <c r="A79" s="1">
        <v>22759</v>
      </c>
      <c r="B79" s="2">
        <v>0.25097700953483498</v>
      </c>
      <c r="C79" s="2">
        <v>0.25390601158142001</v>
      </c>
      <c r="D79" s="2">
        <v>0.250326007604599</v>
      </c>
      <c r="E79" s="2">
        <v>0.25130200386047302</v>
      </c>
      <c r="F79" s="2">
        <v>4.4602531939744901E-2</v>
      </c>
      <c r="G79">
        <v>691200</v>
      </c>
    </row>
    <row r="80" spans="1:7" x14ac:dyDescent="0.3">
      <c r="A80" s="1">
        <v>22760</v>
      </c>
      <c r="B80" s="2">
        <v>0.25130200386047302</v>
      </c>
      <c r="C80" s="2">
        <v>0.25260400772094699</v>
      </c>
      <c r="D80" s="2">
        <v>0.24934899806976299</v>
      </c>
      <c r="E80" s="2">
        <v>0.25260400772094699</v>
      </c>
      <c r="F80" s="2">
        <v>4.4833622872829403E-2</v>
      </c>
      <c r="G80">
        <v>883200</v>
      </c>
    </row>
    <row r="81" spans="1:7" x14ac:dyDescent="0.3">
      <c r="A81" s="1">
        <v>22761</v>
      </c>
      <c r="B81" s="2">
        <v>0.25195300579071001</v>
      </c>
      <c r="C81" s="2">
        <v>0.25195300579071001</v>
      </c>
      <c r="D81" s="2">
        <v>0.24934899806976299</v>
      </c>
      <c r="E81" s="2">
        <v>0.24934899806976299</v>
      </c>
      <c r="F81" s="2">
        <v>4.4255901128053603E-2</v>
      </c>
      <c r="G81">
        <v>422400</v>
      </c>
    </row>
    <row r="82" spans="1:7" x14ac:dyDescent="0.3">
      <c r="A82" s="1">
        <v>22762</v>
      </c>
      <c r="B82" s="2">
        <v>0.24934899806976299</v>
      </c>
      <c r="C82" s="2">
        <v>0.25065100193023598</v>
      </c>
      <c r="D82" s="2">
        <v>0.24609400331973999</v>
      </c>
      <c r="E82" s="2">
        <v>0.248046994209289</v>
      </c>
      <c r="F82" s="2">
        <v>4.4024836272001197E-2</v>
      </c>
      <c r="G82">
        <v>806400</v>
      </c>
    </row>
    <row r="83" spans="1:7" x14ac:dyDescent="0.3">
      <c r="A83" s="1">
        <v>22763</v>
      </c>
      <c r="B83" s="2">
        <v>0.248046994209289</v>
      </c>
      <c r="C83" s="2">
        <v>0.25065100193023598</v>
      </c>
      <c r="D83" s="2">
        <v>0.246745005249977</v>
      </c>
      <c r="E83" s="2">
        <v>0.25065100193023598</v>
      </c>
      <c r="F83" s="2">
        <v>4.4486995786428403E-2</v>
      </c>
      <c r="G83">
        <v>883200</v>
      </c>
    </row>
    <row r="84" spans="1:7" x14ac:dyDescent="0.3">
      <c r="A84" s="1">
        <v>22766</v>
      </c>
      <c r="B84" s="2">
        <v>0.248046994209289</v>
      </c>
      <c r="C84" s="2">
        <v>0.248046994209289</v>
      </c>
      <c r="D84" s="2">
        <v>0.239583000540733</v>
      </c>
      <c r="E84" s="2">
        <v>0.240885004401206</v>
      </c>
      <c r="F84" s="2">
        <v>4.2753644287586198E-2</v>
      </c>
      <c r="G84">
        <v>1382400</v>
      </c>
    </row>
    <row r="85" spans="1:7" x14ac:dyDescent="0.3">
      <c r="A85" s="1">
        <v>22767</v>
      </c>
      <c r="B85" s="2">
        <v>0.240885004401206</v>
      </c>
      <c r="C85" s="2">
        <v>0.244791999459266</v>
      </c>
      <c r="D85" s="2">
        <v>0.239583000540733</v>
      </c>
      <c r="E85" s="2">
        <v>0.24414099752902901</v>
      </c>
      <c r="F85" s="2">
        <v>4.3331544846296297E-2</v>
      </c>
      <c r="G85">
        <v>1574400</v>
      </c>
    </row>
    <row r="86" spans="1:7" x14ac:dyDescent="0.3">
      <c r="A86" s="1">
        <v>22768</v>
      </c>
      <c r="B86" s="2">
        <v>0.24544300138950301</v>
      </c>
      <c r="C86" s="2">
        <v>0.24739600718021301</v>
      </c>
      <c r="D86" s="2">
        <v>0.24544300138950301</v>
      </c>
      <c r="E86" s="2">
        <v>0.24706999957561401</v>
      </c>
      <c r="F86" s="2">
        <v>4.38514128327369E-2</v>
      </c>
      <c r="G86">
        <v>1305600</v>
      </c>
    </row>
    <row r="87" spans="1:7" x14ac:dyDescent="0.3">
      <c r="A87" s="1">
        <v>22769</v>
      </c>
      <c r="B87" s="2">
        <v>0.24706999957561401</v>
      </c>
      <c r="C87" s="2">
        <v>0.25</v>
      </c>
      <c r="D87" s="2">
        <v>0.24609400331973999</v>
      </c>
      <c r="E87" s="2">
        <v>0.25</v>
      </c>
      <c r="F87" s="2">
        <v>4.4371444731950697E-2</v>
      </c>
      <c r="G87">
        <v>844800</v>
      </c>
    </row>
    <row r="88" spans="1:7" x14ac:dyDescent="0.3">
      <c r="A88" s="1">
        <v>22770</v>
      </c>
      <c r="B88" s="2">
        <v>0.25</v>
      </c>
      <c r="C88" s="2">
        <v>0.25097700953483498</v>
      </c>
      <c r="D88" s="2">
        <v>0.248046994209289</v>
      </c>
      <c r="E88" s="2">
        <v>0.248046994209289</v>
      </c>
      <c r="F88" s="2">
        <v>4.4024836272001197E-2</v>
      </c>
      <c r="G88">
        <v>537600</v>
      </c>
    </row>
    <row r="89" spans="1:7" x14ac:dyDescent="0.3">
      <c r="A89" s="1">
        <v>22773</v>
      </c>
      <c r="B89" s="2">
        <v>0.248046994209289</v>
      </c>
      <c r="C89" s="2">
        <v>0.25</v>
      </c>
      <c r="D89" s="2">
        <v>0.24544300138950301</v>
      </c>
      <c r="E89" s="2">
        <v>0.24544300138950301</v>
      </c>
      <c r="F89" s="2">
        <v>4.35626320540905E-2</v>
      </c>
      <c r="G89">
        <v>691200</v>
      </c>
    </row>
    <row r="90" spans="1:7" x14ac:dyDescent="0.3">
      <c r="A90" s="1">
        <v>22774</v>
      </c>
      <c r="B90" s="2">
        <v>0.24544300138950301</v>
      </c>
      <c r="C90" s="2">
        <v>0.24869799613952601</v>
      </c>
      <c r="D90" s="2">
        <v>0.24251300096511799</v>
      </c>
      <c r="E90" s="2">
        <v>0.24251300096511799</v>
      </c>
      <c r="F90" s="2">
        <v>4.3042641133069902E-2</v>
      </c>
      <c r="G90">
        <v>1190400</v>
      </c>
    </row>
    <row r="91" spans="1:7" x14ac:dyDescent="0.3">
      <c r="A91" s="1">
        <v>22775</v>
      </c>
      <c r="B91" s="2">
        <v>0.24218800663948001</v>
      </c>
      <c r="C91" s="2">
        <v>0.24218800663948001</v>
      </c>
      <c r="D91" s="2">
        <v>0.237629994750022</v>
      </c>
      <c r="E91" s="2">
        <v>0.237629994750022</v>
      </c>
      <c r="F91" s="2">
        <v>4.2175933718681301E-2</v>
      </c>
      <c r="G91">
        <v>1267200</v>
      </c>
    </row>
    <row r="92" spans="1:7" x14ac:dyDescent="0.3">
      <c r="A92" s="1">
        <v>22776</v>
      </c>
      <c r="B92" s="2">
        <v>0.237629994750022</v>
      </c>
      <c r="C92" s="2">
        <v>0.23828099668025901</v>
      </c>
      <c r="D92" s="2">
        <v>0.234375</v>
      </c>
      <c r="E92" s="2">
        <v>0.23567700386047299</v>
      </c>
      <c r="F92" s="2">
        <v>4.1829332709312397E-2</v>
      </c>
      <c r="G92">
        <v>1920000</v>
      </c>
    </row>
    <row r="93" spans="1:7" x14ac:dyDescent="0.3">
      <c r="A93" s="1">
        <v>22777</v>
      </c>
      <c r="B93" s="2">
        <v>0.23567700386047299</v>
      </c>
      <c r="C93" s="2">
        <v>0.237629994750022</v>
      </c>
      <c r="D93" s="2">
        <v>0.22591100633144301</v>
      </c>
      <c r="E93" s="2">
        <v>0.227864995598793</v>
      </c>
      <c r="F93" s="2">
        <v>4.0442809462547302E-2</v>
      </c>
      <c r="G93">
        <v>2380800</v>
      </c>
    </row>
    <row r="94" spans="1:7" x14ac:dyDescent="0.3">
      <c r="A94" s="1">
        <v>22780</v>
      </c>
      <c r="B94" s="2">
        <v>0.227864995598793</v>
      </c>
      <c r="C94" s="2">
        <v>0.229166999459266</v>
      </c>
      <c r="D94" s="2">
        <v>0.21809899806976299</v>
      </c>
      <c r="E94" s="2">
        <v>0.223958000540733</v>
      </c>
      <c r="F94" s="2">
        <v>3.9749391376972198E-2</v>
      </c>
      <c r="G94">
        <v>3187200</v>
      </c>
    </row>
    <row r="95" spans="1:7" x14ac:dyDescent="0.3">
      <c r="A95" s="1">
        <v>22781</v>
      </c>
      <c r="B95" s="2">
        <v>0.225260004401206</v>
      </c>
      <c r="C95" s="2">
        <v>0.237629994750022</v>
      </c>
      <c r="D95" s="2">
        <v>0.225260004401206</v>
      </c>
      <c r="E95" s="2">
        <v>0.23502600193023601</v>
      </c>
      <c r="F95" s="2">
        <v>4.1713766753673498E-2</v>
      </c>
      <c r="G95">
        <v>2534400</v>
      </c>
    </row>
    <row r="96" spans="1:7" x14ac:dyDescent="0.3">
      <c r="A96" s="1">
        <v>22782</v>
      </c>
      <c r="B96" s="2">
        <v>0.23502600193023601</v>
      </c>
      <c r="C96" s="2">
        <v>0.23697899281978599</v>
      </c>
      <c r="D96" s="2">
        <v>0.234375</v>
      </c>
      <c r="E96" s="2">
        <v>0.23567700386047299</v>
      </c>
      <c r="F96" s="2">
        <v>4.1829332709312397E-2</v>
      </c>
      <c r="G96">
        <v>1612800</v>
      </c>
    </row>
    <row r="97" spans="1:7" x14ac:dyDescent="0.3">
      <c r="A97" s="1">
        <v>22783</v>
      </c>
      <c r="B97" s="2">
        <v>0.23567700386047299</v>
      </c>
      <c r="C97" s="2">
        <v>0.23730500042438499</v>
      </c>
      <c r="D97" s="2">
        <v>0.23307299613952601</v>
      </c>
      <c r="E97" s="2">
        <v>0.23307299613952601</v>
      </c>
      <c r="F97" s="2">
        <v>4.1367121040820999E-2</v>
      </c>
      <c r="G97">
        <v>2496000</v>
      </c>
    </row>
    <row r="98" spans="1:7" x14ac:dyDescent="0.3">
      <c r="A98" s="1">
        <v>22784</v>
      </c>
      <c r="B98" s="2">
        <v>0.23307299613952601</v>
      </c>
      <c r="C98" s="2">
        <v>0.23372399806976299</v>
      </c>
      <c r="D98" s="2">
        <v>0.22981800138950301</v>
      </c>
      <c r="E98" s="2">
        <v>0.23372399806976299</v>
      </c>
      <c r="F98" s="2">
        <v>4.1482694447040502E-2</v>
      </c>
      <c r="G98">
        <v>806400</v>
      </c>
    </row>
    <row r="99" spans="1:7" x14ac:dyDescent="0.3">
      <c r="A99" s="1">
        <v>22787</v>
      </c>
      <c r="B99" s="2">
        <v>0.23372399806976299</v>
      </c>
      <c r="C99" s="2">
        <v>0.234375</v>
      </c>
      <c r="D99" s="2">
        <v>0.232421994209289</v>
      </c>
      <c r="E99" s="2">
        <v>0.23339800536632499</v>
      </c>
      <c r="F99" s="2">
        <v>4.14248146116733E-2</v>
      </c>
      <c r="G99">
        <v>960000</v>
      </c>
    </row>
    <row r="100" spans="1:7" x14ac:dyDescent="0.3">
      <c r="A100" s="1">
        <v>22788</v>
      </c>
      <c r="B100" s="2">
        <v>0.23339800536632499</v>
      </c>
      <c r="C100" s="2">
        <v>0.23339800536632499</v>
      </c>
      <c r="D100" s="2">
        <v>0.22591100633144301</v>
      </c>
      <c r="E100" s="2">
        <v>0.22656300663948001</v>
      </c>
      <c r="F100" s="2">
        <v>4.0211740881204598E-2</v>
      </c>
      <c r="G100">
        <v>1420800</v>
      </c>
    </row>
    <row r="101" spans="1:7" x14ac:dyDescent="0.3">
      <c r="A101" s="1">
        <v>22789</v>
      </c>
      <c r="B101" s="2">
        <v>0.22623699903488101</v>
      </c>
      <c r="C101" s="2">
        <v>0.22623699903488101</v>
      </c>
      <c r="D101" s="2">
        <v>0.22265599668025901</v>
      </c>
      <c r="E101" s="2">
        <v>0.223958000540733</v>
      </c>
      <c r="F101" s="2">
        <v>3.9749391376972198E-2</v>
      </c>
      <c r="G101">
        <v>2342400</v>
      </c>
    </row>
    <row r="102" spans="1:7" x14ac:dyDescent="0.3">
      <c r="A102" s="1">
        <v>22790</v>
      </c>
      <c r="B102" s="2">
        <v>0.22265599668025901</v>
      </c>
      <c r="C102" s="2">
        <v>0.22265599668025901</v>
      </c>
      <c r="D102" s="2">
        <v>0.21940100193023601</v>
      </c>
      <c r="E102" s="2">
        <v>0.21940100193023601</v>
      </c>
      <c r="F102" s="2">
        <v>3.8940563797950703E-2</v>
      </c>
      <c r="G102">
        <v>2688000</v>
      </c>
    </row>
    <row r="103" spans="1:7" x14ac:dyDescent="0.3">
      <c r="A103" s="1">
        <v>22791</v>
      </c>
      <c r="B103" s="2">
        <v>0.21940100193023601</v>
      </c>
      <c r="C103" s="2">
        <v>0.22135399281978599</v>
      </c>
      <c r="D103" s="2">
        <v>0.21484400331973999</v>
      </c>
      <c r="E103" s="2">
        <v>0.216796994209289</v>
      </c>
      <c r="F103" s="2">
        <v>3.8478389382362303E-2</v>
      </c>
      <c r="G103">
        <v>2841600</v>
      </c>
    </row>
    <row r="104" spans="1:7" x14ac:dyDescent="0.3">
      <c r="A104" s="1">
        <v>22794</v>
      </c>
      <c r="B104" s="2">
        <v>0.216471001505851</v>
      </c>
      <c r="C104" s="2">
        <v>0.216471001505851</v>
      </c>
      <c r="D104" s="2">
        <v>0.19726599752902901</v>
      </c>
      <c r="E104" s="2">
        <v>0.205403998494148</v>
      </c>
      <c r="F104" s="2">
        <v>3.6456286907196003E-2</v>
      </c>
      <c r="G104">
        <v>4377600</v>
      </c>
    </row>
    <row r="105" spans="1:7" x14ac:dyDescent="0.3">
      <c r="A105" s="1">
        <v>22795</v>
      </c>
      <c r="B105" s="2">
        <v>0.205403998494148</v>
      </c>
      <c r="C105" s="2">
        <v>0.21028600633144301</v>
      </c>
      <c r="D105" s="2">
        <v>0.182291999459266</v>
      </c>
      <c r="E105" s="2">
        <v>0.21028600633144301</v>
      </c>
      <c r="F105" s="2">
        <v>3.7322789430618203E-2</v>
      </c>
      <c r="G105">
        <v>7411200</v>
      </c>
    </row>
    <row r="106" spans="1:7" x14ac:dyDescent="0.3">
      <c r="A106" s="1">
        <v>22797</v>
      </c>
      <c r="B106" s="2">
        <v>0.21419300138950301</v>
      </c>
      <c r="C106" s="2">
        <v>0.22005200386047299</v>
      </c>
      <c r="D106" s="2">
        <v>0.21419300138950301</v>
      </c>
      <c r="E106" s="2">
        <v>0.21875</v>
      </c>
      <c r="F106" s="2">
        <v>3.8825012743472997E-2</v>
      </c>
      <c r="G106">
        <v>4761600</v>
      </c>
    </row>
    <row r="107" spans="1:7" x14ac:dyDescent="0.3">
      <c r="A107" s="1">
        <v>22798</v>
      </c>
      <c r="B107" s="2">
        <v>0.21875</v>
      </c>
      <c r="C107" s="2">
        <v>0.22070300579071001</v>
      </c>
      <c r="D107" s="2">
        <v>0.213541999459266</v>
      </c>
      <c r="E107" s="2">
        <v>0.21614600718021301</v>
      </c>
      <c r="F107" s="2">
        <v>3.8362845778465202E-2</v>
      </c>
      <c r="G107">
        <v>2688000</v>
      </c>
    </row>
    <row r="108" spans="1:7" x14ac:dyDescent="0.3">
      <c r="A108" s="1">
        <v>22801</v>
      </c>
      <c r="B108" s="2">
        <v>0.21484400331973999</v>
      </c>
      <c r="C108" s="2">
        <v>0.21484400331973999</v>
      </c>
      <c r="D108" s="2">
        <v>0.19921900331973999</v>
      </c>
      <c r="E108" s="2">
        <v>0.19921900331973999</v>
      </c>
      <c r="F108" s="2">
        <v>3.5358555614948203E-2</v>
      </c>
      <c r="G108">
        <v>3456000</v>
      </c>
    </row>
    <row r="109" spans="1:7" x14ac:dyDescent="0.3">
      <c r="A109" s="1">
        <v>22802</v>
      </c>
      <c r="B109" s="2">
        <v>0.199870005249977</v>
      </c>
      <c r="C109" s="2">
        <v>0.21484400331973999</v>
      </c>
      <c r="D109" s="2">
        <v>0.199870005249977</v>
      </c>
      <c r="E109" s="2">
        <v>0.20703099668025901</v>
      </c>
      <c r="F109" s="2">
        <v>3.6745063960552202E-2</v>
      </c>
      <c r="G109">
        <v>2688000</v>
      </c>
    </row>
    <row r="110" spans="1:7" x14ac:dyDescent="0.3">
      <c r="A110" s="1">
        <v>22803</v>
      </c>
      <c r="B110" s="2">
        <v>0.20768199861049599</v>
      </c>
      <c r="C110" s="2">
        <v>0.21158899366855599</v>
      </c>
      <c r="D110" s="2">
        <v>0.20768199861049599</v>
      </c>
      <c r="E110" s="2">
        <v>0.209635004401206</v>
      </c>
      <c r="F110" s="2">
        <v>3.7207219749689102E-2</v>
      </c>
      <c r="G110">
        <v>1344000</v>
      </c>
    </row>
    <row r="111" spans="1:7" x14ac:dyDescent="0.3">
      <c r="A111" s="1">
        <v>22804</v>
      </c>
      <c r="B111" s="2">
        <v>0.209635004401206</v>
      </c>
      <c r="C111" s="2">
        <v>0.21093800663948001</v>
      </c>
      <c r="D111" s="2">
        <v>0.20898400247096999</v>
      </c>
      <c r="E111" s="2">
        <v>0.21028600633144301</v>
      </c>
      <c r="F111" s="2">
        <v>3.7322789430618203E-2</v>
      </c>
      <c r="G111">
        <v>691200</v>
      </c>
    </row>
    <row r="112" spans="1:7" x14ac:dyDescent="0.3">
      <c r="A112" s="1">
        <v>22805</v>
      </c>
      <c r="B112" s="2">
        <v>0.21028600633144301</v>
      </c>
      <c r="C112" s="2">
        <v>0.21484400331973999</v>
      </c>
      <c r="D112" s="2">
        <v>0.21028600633144301</v>
      </c>
      <c r="E112" s="2">
        <v>0.21484400331973999</v>
      </c>
      <c r="F112" s="2">
        <v>3.8131747394800103E-2</v>
      </c>
      <c r="G112">
        <v>1420800</v>
      </c>
    </row>
    <row r="113" spans="1:7" x14ac:dyDescent="0.3">
      <c r="A113" s="1">
        <v>22808</v>
      </c>
      <c r="B113" s="2">
        <v>0.21484400331973999</v>
      </c>
      <c r="C113" s="2">
        <v>0.21614600718021301</v>
      </c>
      <c r="D113" s="2">
        <v>0.21289099752902901</v>
      </c>
      <c r="E113" s="2">
        <v>0.213541999459266</v>
      </c>
      <c r="F113" s="2">
        <v>3.8178421556949602E-2</v>
      </c>
      <c r="G113">
        <v>2304000</v>
      </c>
    </row>
    <row r="114" spans="1:7" x14ac:dyDescent="0.3">
      <c r="A114" s="1">
        <v>22809</v>
      </c>
      <c r="B114" s="2">
        <v>0.213541999459266</v>
      </c>
      <c r="C114" s="2">
        <v>0.21386699378490401</v>
      </c>
      <c r="D114" s="2">
        <v>0.20377600193023601</v>
      </c>
      <c r="E114" s="2">
        <v>0.20475299656391099</v>
      </c>
      <c r="F114" s="2">
        <v>3.6607056856155298E-2</v>
      </c>
      <c r="G114">
        <v>2227200</v>
      </c>
    </row>
    <row r="115" spans="1:7" x14ac:dyDescent="0.3">
      <c r="A115" s="1">
        <v>22810</v>
      </c>
      <c r="B115" s="2">
        <v>0.20475299656391099</v>
      </c>
      <c r="C115" s="2">
        <v>0.20703099668025901</v>
      </c>
      <c r="D115" s="2">
        <v>0.201171994209289</v>
      </c>
      <c r="E115" s="2">
        <v>0.20214800536632499</v>
      </c>
      <c r="F115" s="2">
        <v>3.6141339689493103E-2</v>
      </c>
      <c r="G115">
        <v>2726400</v>
      </c>
    </row>
    <row r="116" spans="1:7" x14ac:dyDescent="0.3">
      <c r="A116" s="1">
        <v>22811</v>
      </c>
      <c r="B116" s="2">
        <v>0.20214800536632499</v>
      </c>
      <c r="C116" s="2">
        <v>0.203125</v>
      </c>
      <c r="D116" s="2">
        <v>0.19921900331973999</v>
      </c>
      <c r="E116" s="2">
        <v>0.19921900331973999</v>
      </c>
      <c r="F116" s="2">
        <v>3.5617679357528603E-2</v>
      </c>
      <c r="G116">
        <v>2419200</v>
      </c>
    </row>
    <row r="117" spans="1:7" x14ac:dyDescent="0.3">
      <c r="A117" s="1">
        <v>22812</v>
      </c>
      <c r="B117" s="2">
        <v>0.19921900331973999</v>
      </c>
      <c r="C117" s="2">
        <v>0.20768199861049599</v>
      </c>
      <c r="D117" s="2">
        <v>0.19824199378490401</v>
      </c>
      <c r="E117" s="2">
        <v>0.20768199861049599</v>
      </c>
      <c r="F117" s="2">
        <v>3.7130709737539201E-2</v>
      </c>
      <c r="G117">
        <v>3878400</v>
      </c>
    </row>
    <row r="118" spans="1:7" x14ac:dyDescent="0.3">
      <c r="A118" s="1">
        <v>22815</v>
      </c>
      <c r="B118" s="2">
        <v>0.20768199861049599</v>
      </c>
      <c r="C118" s="2">
        <v>0.20800800621509499</v>
      </c>
      <c r="D118" s="2">
        <v>0.20442700386047299</v>
      </c>
      <c r="E118" s="2">
        <v>0.206706002354621</v>
      </c>
      <c r="F118" s="2">
        <v>3.6956276744604097E-2</v>
      </c>
      <c r="G118">
        <v>2188800</v>
      </c>
    </row>
    <row r="119" spans="1:7" x14ac:dyDescent="0.3">
      <c r="A119" s="1">
        <v>22816</v>
      </c>
      <c r="B119" s="2">
        <v>0.20572899281978599</v>
      </c>
      <c r="C119" s="2">
        <v>0.20572899281978599</v>
      </c>
      <c r="D119" s="2">
        <v>0.20377600193023601</v>
      </c>
      <c r="E119" s="2">
        <v>0.20377600193023601</v>
      </c>
      <c r="F119" s="2">
        <v>3.6432370543479899E-2</v>
      </c>
      <c r="G119">
        <v>691200</v>
      </c>
    </row>
    <row r="120" spans="1:7" x14ac:dyDescent="0.3">
      <c r="A120" s="1">
        <v>22817</v>
      </c>
      <c r="B120" s="2">
        <v>0.20377600193023601</v>
      </c>
      <c r="C120" s="2">
        <v>0.20572899281978599</v>
      </c>
      <c r="D120" s="2">
        <v>0.200846001505851</v>
      </c>
      <c r="E120" s="2">
        <v>0.200846001505851</v>
      </c>
      <c r="F120" s="2">
        <v>3.5908550024032503E-2</v>
      </c>
      <c r="G120">
        <v>2457600</v>
      </c>
    </row>
    <row r="121" spans="1:7" x14ac:dyDescent="0.3">
      <c r="A121" s="1">
        <v>22818</v>
      </c>
      <c r="B121" s="2">
        <v>0.200846001505851</v>
      </c>
      <c r="C121" s="2">
        <v>0.201171994209289</v>
      </c>
      <c r="D121" s="2">
        <v>0.197916999459266</v>
      </c>
      <c r="E121" s="2">
        <v>0.19824199378490401</v>
      </c>
      <c r="F121" s="2">
        <v>3.54429669678211E-2</v>
      </c>
      <c r="G121">
        <v>1651200</v>
      </c>
    </row>
    <row r="122" spans="1:7" x14ac:dyDescent="0.3">
      <c r="A122" s="1">
        <v>22819</v>
      </c>
      <c r="B122" s="2">
        <v>0.19824199378490401</v>
      </c>
      <c r="C122" s="2">
        <v>0.19824199378490401</v>
      </c>
      <c r="D122" s="2">
        <v>0.19531300663948001</v>
      </c>
      <c r="E122" s="2">
        <v>0.19531300663948001</v>
      </c>
      <c r="F122" s="2">
        <v>3.4919332712888697E-2</v>
      </c>
      <c r="G122">
        <v>1536000</v>
      </c>
    </row>
    <row r="123" spans="1:7" x14ac:dyDescent="0.3">
      <c r="A123" s="1">
        <v>22822</v>
      </c>
      <c r="B123" s="2">
        <v>0.19531300663948001</v>
      </c>
      <c r="C123" s="2">
        <v>0.19563800096511799</v>
      </c>
      <c r="D123" s="2">
        <v>0.187825992703437</v>
      </c>
      <c r="E123" s="2">
        <v>0.19335900247096999</v>
      </c>
      <c r="F123" s="2">
        <v>3.4570004791021298E-2</v>
      </c>
      <c r="G123">
        <v>5721600</v>
      </c>
    </row>
    <row r="124" spans="1:7" x14ac:dyDescent="0.3">
      <c r="A124" s="1">
        <v>22823</v>
      </c>
      <c r="B124" s="2">
        <v>0.19335900247096999</v>
      </c>
      <c r="C124" s="2">
        <v>0.19596399366855599</v>
      </c>
      <c r="D124" s="2">
        <v>0.19140599668025901</v>
      </c>
      <c r="E124" s="2">
        <v>0.192708000540733</v>
      </c>
      <c r="F124" s="2">
        <v>3.4453559666871997E-2</v>
      </c>
      <c r="G124">
        <v>2227200</v>
      </c>
    </row>
    <row r="125" spans="1:7" x14ac:dyDescent="0.3">
      <c r="A125" s="1">
        <v>22824</v>
      </c>
      <c r="B125" s="2">
        <v>0.192708000540733</v>
      </c>
      <c r="C125" s="2">
        <v>0.19335900247096999</v>
      </c>
      <c r="D125" s="2">
        <v>0.191081002354621</v>
      </c>
      <c r="E125" s="2">
        <v>0.19205699861049599</v>
      </c>
      <c r="F125" s="2">
        <v>3.4337162971496499E-2</v>
      </c>
      <c r="G125">
        <v>2496000</v>
      </c>
    </row>
    <row r="126" spans="1:7" x14ac:dyDescent="0.3">
      <c r="A126" s="1">
        <v>22825</v>
      </c>
      <c r="B126" s="2">
        <v>0.19466100633144301</v>
      </c>
      <c r="C126" s="2">
        <v>0.201171994209289</v>
      </c>
      <c r="D126" s="2">
        <v>0.19466100633144301</v>
      </c>
      <c r="E126" s="2">
        <v>0.201171994209289</v>
      </c>
      <c r="F126" s="2">
        <v>3.5966809839010197E-2</v>
      </c>
      <c r="G126">
        <v>2918400</v>
      </c>
    </row>
    <row r="127" spans="1:7" x14ac:dyDescent="0.3">
      <c r="A127" s="1">
        <v>22826</v>
      </c>
      <c r="B127" s="2">
        <v>0.201171994209289</v>
      </c>
      <c r="C127" s="2">
        <v>0.20247399806976299</v>
      </c>
      <c r="D127" s="2">
        <v>0.19856800138950301</v>
      </c>
      <c r="E127" s="2">
        <v>0.19921900331973999</v>
      </c>
      <c r="F127" s="2">
        <v>3.5617679357528603E-2</v>
      </c>
      <c r="G127">
        <v>2150400</v>
      </c>
    </row>
    <row r="128" spans="1:7" x14ac:dyDescent="0.3">
      <c r="A128" s="1">
        <v>22829</v>
      </c>
      <c r="B128" s="2">
        <v>0.19921900331973999</v>
      </c>
      <c r="C128" s="2">
        <v>0.205403998494148</v>
      </c>
      <c r="D128" s="2">
        <v>0.19856800138950301</v>
      </c>
      <c r="E128" s="2">
        <v>0.20442700386047299</v>
      </c>
      <c r="F128" s="2">
        <v>3.6548759788274703E-2</v>
      </c>
      <c r="G128">
        <v>1459200</v>
      </c>
    </row>
    <row r="129" spans="1:7" x14ac:dyDescent="0.3">
      <c r="A129" s="1">
        <v>22830</v>
      </c>
      <c r="B129" s="2">
        <v>0.20442700386047299</v>
      </c>
      <c r="C129" s="2">
        <v>0.20572899281978599</v>
      </c>
      <c r="D129" s="2">
        <v>0.20247399806976299</v>
      </c>
      <c r="E129" s="2">
        <v>0.20572899281978599</v>
      </c>
      <c r="F129" s="2">
        <v>3.6781553179025601E-2</v>
      </c>
      <c r="G129">
        <v>1612800</v>
      </c>
    </row>
    <row r="130" spans="1:7" x14ac:dyDescent="0.3">
      <c r="A130" s="1">
        <v>22832</v>
      </c>
      <c r="B130" s="2">
        <v>0.20572899281978599</v>
      </c>
      <c r="C130" s="2">
        <v>0.20703099668025901</v>
      </c>
      <c r="D130" s="2">
        <v>0.203125</v>
      </c>
      <c r="E130" s="2">
        <v>0.206706002354621</v>
      </c>
      <c r="F130" s="2">
        <v>3.6956276744604097E-2</v>
      </c>
      <c r="G130">
        <v>1228800</v>
      </c>
    </row>
    <row r="131" spans="1:7" x14ac:dyDescent="0.3">
      <c r="A131" s="1">
        <v>22833</v>
      </c>
      <c r="B131" s="2">
        <v>0.206706002354621</v>
      </c>
      <c r="C131" s="2">
        <v>0.206706002354621</v>
      </c>
      <c r="D131" s="2">
        <v>0.203125</v>
      </c>
      <c r="E131" s="2">
        <v>0.20377600193023601</v>
      </c>
      <c r="F131" s="2">
        <v>3.6432370543479899E-2</v>
      </c>
      <c r="G131">
        <v>844800</v>
      </c>
    </row>
    <row r="132" spans="1:7" x14ac:dyDescent="0.3">
      <c r="A132" s="1">
        <v>22836</v>
      </c>
      <c r="B132" s="2">
        <v>0.20507800579071001</v>
      </c>
      <c r="C132" s="2">
        <v>0.20768199861049599</v>
      </c>
      <c r="D132" s="2">
        <v>0.20507800579071001</v>
      </c>
      <c r="E132" s="2">
        <v>0.20768199861049599</v>
      </c>
      <c r="F132" s="2">
        <v>3.7130709737539201E-2</v>
      </c>
      <c r="G132">
        <v>1689600</v>
      </c>
    </row>
    <row r="133" spans="1:7" x14ac:dyDescent="0.3">
      <c r="A133" s="1">
        <v>22837</v>
      </c>
      <c r="B133" s="2">
        <v>0.208333000540733</v>
      </c>
      <c r="C133" s="2">
        <v>0.21093800663948001</v>
      </c>
      <c r="D133" s="2">
        <v>0.208333000540733</v>
      </c>
      <c r="E133" s="2">
        <v>0.208333000540733</v>
      </c>
      <c r="F133" s="2">
        <v>3.72471213340759E-2</v>
      </c>
      <c r="G133">
        <v>2304000</v>
      </c>
    </row>
    <row r="134" spans="1:7" x14ac:dyDescent="0.3">
      <c r="A134" s="1">
        <v>22838</v>
      </c>
      <c r="B134" s="2">
        <v>0.208333000540733</v>
      </c>
      <c r="C134" s="2">
        <v>0.209635004401206</v>
      </c>
      <c r="D134" s="2">
        <v>0.20475299656391099</v>
      </c>
      <c r="E134" s="2">
        <v>0.209635004401206</v>
      </c>
      <c r="F134" s="2">
        <v>3.7479892373085001E-2</v>
      </c>
      <c r="G134">
        <v>1843200</v>
      </c>
    </row>
    <row r="135" spans="1:7" x14ac:dyDescent="0.3">
      <c r="A135" s="1">
        <v>22839</v>
      </c>
      <c r="B135" s="2">
        <v>0.209635004401206</v>
      </c>
      <c r="C135" s="2">
        <v>0.213541999459266</v>
      </c>
      <c r="D135" s="2">
        <v>0.20703099668025901</v>
      </c>
      <c r="E135" s="2">
        <v>0.21158899366855599</v>
      </c>
      <c r="F135" s="2">
        <v>3.7829250097274697E-2</v>
      </c>
      <c r="G135">
        <v>1728000</v>
      </c>
    </row>
    <row r="136" spans="1:7" x14ac:dyDescent="0.3">
      <c r="A136" s="1">
        <v>22840</v>
      </c>
      <c r="B136" s="2">
        <v>0.21093800663948001</v>
      </c>
      <c r="C136" s="2">
        <v>0.21093800663948001</v>
      </c>
      <c r="D136" s="2">
        <v>0.208333000540733</v>
      </c>
      <c r="E136" s="2">
        <v>0.21061199903488101</v>
      </c>
      <c r="F136" s="2">
        <v>3.7654537707567201E-2</v>
      </c>
      <c r="G136">
        <v>921600</v>
      </c>
    </row>
    <row r="137" spans="1:7" x14ac:dyDescent="0.3">
      <c r="A137" s="1">
        <v>22843</v>
      </c>
      <c r="B137" s="2">
        <v>0.21061199903488101</v>
      </c>
      <c r="C137" s="2">
        <v>0.212239995598793</v>
      </c>
      <c r="D137" s="2">
        <v>0.209960997104644</v>
      </c>
      <c r="E137" s="2">
        <v>0.21093800663948001</v>
      </c>
      <c r="F137" s="2">
        <v>3.7712831050157498E-2</v>
      </c>
      <c r="G137">
        <v>806400</v>
      </c>
    </row>
    <row r="138" spans="1:7" x14ac:dyDescent="0.3">
      <c r="A138" s="1">
        <v>22844</v>
      </c>
      <c r="B138" s="2">
        <v>0.21093800663948001</v>
      </c>
      <c r="C138" s="2">
        <v>0.212239995598793</v>
      </c>
      <c r="D138" s="2">
        <v>0.209635004401206</v>
      </c>
      <c r="E138" s="2">
        <v>0.209635004401206</v>
      </c>
      <c r="F138" s="2">
        <v>3.7479892373085001E-2</v>
      </c>
      <c r="G138">
        <v>345600</v>
      </c>
    </row>
    <row r="139" spans="1:7" x14ac:dyDescent="0.3">
      <c r="A139" s="1">
        <v>22845</v>
      </c>
      <c r="B139" s="2">
        <v>0.208333000540733</v>
      </c>
      <c r="C139" s="2">
        <v>0.208333000540733</v>
      </c>
      <c r="D139" s="2">
        <v>0.206706002354621</v>
      </c>
      <c r="E139" s="2">
        <v>0.20800800621509499</v>
      </c>
      <c r="F139" s="2">
        <v>3.71890105307102E-2</v>
      </c>
      <c r="G139">
        <v>1612800</v>
      </c>
    </row>
    <row r="140" spans="1:7" x14ac:dyDescent="0.3">
      <c r="A140" s="1">
        <v>22846</v>
      </c>
      <c r="B140" s="2">
        <v>0.20800800621509499</v>
      </c>
      <c r="C140" s="2">
        <v>0.21028600633144301</v>
      </c>
      <c r="D140" s="2">
        <v>0.20703099668025901</v>
      </c>
      <c r="E140" s="2">
        <v>0.209960997104644</v>
      </c>
      <c r="F140" s="2">
        <v>3.7538174539804403E-2</v>
      </c>
      <c r="G140">
        <v>921600</v>
      </c>
    </row>
    <row r="141" spans="1:7" x14ac:dyDescent="0.3">
      <c r="A141" s="1">
        <v>22847</v>
      </c>
      <c r="B141" s="2">
        <v>0.209960997104644</v>
      </c>
      <c r="C141" s="2">
        <v>0.212239995598793</v>
      </c>
      <c r="D141" s="2">
        <v>0.209960997104644</v>
      </c>
      <c r="E141" s="2">
        <v>0.21126300096511799</v>
      </c>
      <c r="F141" s="2">
        <v>3.7770997732877697E-2</v>
      </c>
      <c r="G141">
        <v>1036800</v>
      </c>
    </row>
    <row r="142" spans="1:7" x14ac:dyDescent="0.3">
      <c r="A142" s="1">
        <v>22850</v>
      </c>
      <c r="B142" s="2">
        <v>0.21158899366855599</v>
      </c>
      <c r="C142" s="2">
        <v>0.21289099752902901</v>
      </c>
      <c r="D142" s="2">
        <v>0.21158899366855599</v>
      </c>
      <c r="E142" s="2">
        <v>0.212239995598793</v>
      </c>
      <c r="F142" s="2">
        <v>3.7945628166198703E-2</v>
      </c>
      <c r="G142">
        <v>729600</v>
      </c>
    </row>
    <row r="143" spans="1:7" x14ac:dyDescent="0.3">
      <c r="A143" s="1">
        <v>22851</v>
      </c>
      <c r="B143" s="2">
        <v>0.212239995598793</v>
      </c>
      <c r="C143" s="2">
        <v>0.213216006755828</v>
      </c>
      <c r="D143" s="2">
        <v>0.209635004401206</v>
      </c>
      <c r="E143" s="2">
        <v>0.209635004401206</v>
      </c>
      <c r="F143" s="2">
        <v>3.7479892373085001E-2</v>
      </c>
      <c r="G143">
        <v>691200</v>
      </c>
    </row>
    <row r="144" spans="1:7" x14ac:dyDescent="0.3">
      <c r="A144" s="1">
        <v>22852</v>
      </c>
      <c r="B144" s="2">
        <v>0.209635004401206</v>
      </c>
      <c r="C144" s="2">
        <v>0.213541999459266</v>
      </c>
      <c r="D144" s="2">
        <v>0.209635004401206</v>
      </c>
      <c r="E144" s="2">
        <v>0.213541999459266</v>
      </c>
      <c r="F144" s="2">
        <v>3.8178421556949602E-2</v>
      </c>
      <c r="G144">
        <v>652800</v>
      </c>
    </row>
    <row r="145" spans="1:7" x14ac:dyDescent="0.3">
      <c r="A145" s="1">
        <v>22853</v>
      </c>
      <c r="B145" s="2">
        <v>0.21484400331973999</v>
      </c>
      <c r="C145" s="2">
        <v>0.21614600718021301</v>
      </c>
      <c r="D145" s="2">
        <v>0.21484400331973999</v>
      </c>
      <c r="E145" s="2">
        <v>0.21484400331973999</v>
      </c>
      <c r="F145" s="2">
        <v>3.84112149477005E-2</v>
      </c>
      <c r="G145">
        <v>499200</v>
      </c>
    </row>
    <row r="146" spans="1:7" x14ac:dyDescent="0.3">
      <c r="A146" s="1">
        <v>22854</v>
      </c>
      <c r="B146" s="2">
        <v>0.21484400331973999</v>
      </c>
      <c r="C146" s="2">
        <v>0.216471001505851</v>
      </c>
      <c r="D146" s="2">
        <v>0.21419300138950301</v>
      </c>
      <c r="E146" s="2">
        <v>0.216471001505851</v>
      </c>
      <c r="F146" s="2">
        <v>3.8702093064784997E-2</v>
      </c>
      <c r="G146">
        <v>460800</v>
      </c>
    </row>
    <row r="147" spans="1:7" x14ac:dyDescent="0.3">
      <c r="A147" s="1">
        <v>22857</v>
      </c>
      <c r="B147" s="2">
        <v>0.216471001505851</v>
      </c>
      <c r="C147" s="2">
        <v>0.21875</v>
      </c>
      <c r="D147" s="2">
        <v>0.21484400331973999</v>
      </c>
      <c r="E147" s="2">
        <v>0.21875</v>
      </c>
      <c r="F147" s="2">
        <v>3.91095615923404E-2</v>
      </c>
      <c r="G147">
        <v>998400</v>
      </c>
    </row>
    <row r="148" spans="1:7" x14ac:dyDescent="0.3">
      <c r="A148" s="1">
        <v>22858</v>
      </c>
      <c r="B148" s="2">
        <v>0.22005200386047299</v>
      </c>
      <c r="C148" s="2">
        <v>0.22330699861049599</v>
      </c>
      <c r="D148" s="2">
        <v>0.22005200386047299</v>
      </c>
      <c r="E148" s="2">
        <v>0.22330699861049599</v>
      </c>
      <c r="F148" s="2">
        <v>3.9924245327711098E-2</v>
      </c>
      <c r="G148">
        <v>1881600</v>
      </c>
    </row>
    <row r="149" spans="1:7" x14ac:dyDescent="0.3">
      <c r="A149" s="1">
        <v>22859</v>
      </c>
      <c r="B149" s="2">
        <v>0.22330699861049599</v>
      </c>
      <c r="C149" s="2">
        <v>0.22330699861049599</v>
      </c>
      <c r="D149" s="2">
        <v>0.21744799613952601</v>
      </c>
      <c r="E149" s="2">
        <v>0.21940100193023601</v>
      </c>
      <c r="F149" s="2">
        <v>3.9225921034812899E-2</v>
      </c>
      <c r="G149">
        <v>1305600</v>
      </c>
    </row>
    <row r="150" spans="1:7" x14ac:dyDescent="0.3">
      <c r="A150" s="1">
        <v>22860</v>
      </c>
      <c r="B150" s="2">
        <v>0.21940100193023601</v>
      </c>
      <c r="C150" s="2">
        <v>0.223958000540733</v>
      </c>
      <c r="D150" s="2">
        <v>0.21744799613952601</v>
      </c>
      <c r="E150" s="2">
        <v>0.223958000540733</v>
      </c>
      <c r="F150" s="2">
        <v>4.0040653198957402E-2</v>
      </c>
      <c r="G150">
        <v>1612800</v>
      </c>
    </row>
    <row r="151" spans="1:7" x14ac:dyDescent="0.3">
      <c r="A151" s="1">
        <v>22861</v>
      </c>
      <c r="B151" s="2">
        <v>0.223958000540733</v>
      </c>
      <c r="C151" s="2">
        <v>0.225260004401206</v>
      </c>
      <c r="D151" s="2">
        <v>0.21451799571514099</v>
      </c>
      <c r="E151" s="2">
        <v>0.225260004401206</v>
      </c>
      <c r="F151" s="2">
        <v>4.02734652161598E-2</v>
      </c>
      <c r="G151">
        <v>537600</v>
      </c>
    </row>
    <row r="152" spans="1:7" x14ac:dyDescent="0.3">
      <c r="A152" s="1">
        <v>22864</v>
      </c>
      <c r="B152" s="2">
        <v>0.225260004401206</v>
      </c>
      <c r="C152" s="2">
        <v>0.225585997104644</v>
      </c>
      <c r="D152" s="2">
        <v>0.22005200386047299</v>
      </c>
      <c r="E152" s="2">
        <v>0.22135399281978599</v>
      </c>
      <c r="F152" s="2">
        <v>3.9575085043907103E-2</v>
      </c>
      <c r="G152">
        <v>921600</v>
      </c>
    </row>
    <row r="153" spans="1:7" x14ac:dyDescent="0.3">
      <c r="A153" s="1">
        <v>22865</v>
      </c>
      <c r="B153" s="2">
        <v>0.22135399281978599</v>
      </c>
      <c r="C153" s="2">
        <v>0.22135399281978599</v>
      </c>
      <c r="D153" s="2">
        <v>0.21875</v>
      </c>
      <c r="E153" s="2">
        <v>0.21875</v>
      </c>
      <c r="F153" s="2">
        <v>3.91095615923404E-2</v>
      </c>
      <c r="G153">
        <v>576000</v>
      </c>
    </row>
    <row r="154" spans="1:7" x14ac:dyDescent="0.3">
      <c r="A154" s="1">
        <v>22866</v>
      </c>
      <c r="B154" s="2">
        <v>0.21809899806976299</v>
      </c>
      <c r="C154" s="2">
        <v>0.21809899806976299</v>
      </c>
      <c r="D154" s="2">
        <v>0.216796994209289</v>
      </c>
      <c r="E154" s="2">
        <v>0.21809899806976299</v>
      </c>
      <c r="F154" s="2">
        <v>3.8993135094642598E-2</v>
      </c>
      <c r="G154">
        <v>652800</v>
      </c>
    </row>
    <row r="155" spans="1:7" x14ac:dyDescent="0.3">
      <c r="A155" s="1">
        <v>22867</v>
      </c>
      <c r="B155" s="2">
        <v>0.21809899806976299</v>
      </c>
      <c r="C155" s="2">
        <v>0.21809899806976299</v>
      </c>
      <c r="D155" s="2">
        <v>0.215495005249977</v>
      </c>
      <c r="E155" s="2">
        <v>0.215495005249977</v>
      </c>
      <c r="F155" s="2">
        <v>3.8527593016624402E-2</v>
      </c>
      <c r="G155">
        <v>652800</v>
      </c>
    </row>
    <row r="156" spans="1:7" x14ac:dyDescent="0.3">
      <c r="A156" s="1">
        <v>22868</v>
      </c>
      <c r="B156" s="2">
        <v>0.215495005249977</v>
      </c>
      <c r="C156" s="2">
        <v>0.21712200343608801</v>
      </c>
      <c r="D156" s="2">
        <v>0.215495005249977</v>
      </c>
      <c r="E156" s="2">
        <v>0.216796994209289</v>
      </c>
      <c r="F156" s="2">
        <v>3.8760360330343198E-2</v>
      </c>
      <c r="G156">
        <v>960000</v>
      </c>
    </row>
    <row r="157" spans="1:7" x14ac:dyDescent="0.3">
      <c r="A157" s="1">
        <v>22871</v>
      </c>
      <c r="B157" s="2">
        <v>0.216796994209289</v>
      </c>
      <c r="C157" s="2">
        <v>0.216796994209289</v>
      </c>
      <c r="D157" s="2">
        <v>0.215495005249977</v>
      </c>
      <c r="E157" s="2">
        <v>0.215495005249977</v>
      </c>
      <c r="F157" s="2">
        <v>3.8527593016624402E-2</v>
      </c>
      <c r="G157">
        <v>422400</v>
      </c>
    </row>
    <row r="158" spans="1:7" x14ac:dyDescent="0.3">
      <c r="A158" s="1">
        <v>22872</v>
      </c>
      <c r="B158" s="2">
        <v>0.21614600718021301</v>
      </c>
      <c r="C158" s="2">
        <v>0.22070300579071001</v>
      </c>
      <c r="D158" s="2">
        <v>0.21614600718021301</v>
      </c>
      <c r="E158" s="2">
        <v>0.22070300579071001</v>
      </c>
      <c r="F158" s="2">
        <v>3.9458718150854097E-2</v>
      </c>
      <c r="G158">
        <v>998400</v>
      </c>
    </row>
    <row r="159" spans="1:7" x14ac:dyDescent="0.3">
      <c r="A159" s="1">
        <v>22873</v>
      </c>
      <c r="B159" s="2">
        <v>0.22265599668025901</v>
      </c>
      <c r="C159" s="2">
        <v>0.225260004401206</v>
      </c>
      <c r="D159" s="2">
        <v>0.22265599668025901</v>
      </c>
      <c r="E159" s="2">
        <v>0.223958000540733</v>
      </c>
      <c r="F159" s="2">
        <v>4.0040653198957402E-2</v>
      </c>
      <c r="G159">
        <v>1305600</v>
      </c>
    </row>
    <row r="160" spans="1:7" x14ac:dyDescent="0.3">
      <c r="A160" s="1">
        <v>22874</v>
      </c>
      <c r="B160" s="2">
        <v>0.223958000540733</v>
      </c>
      <c r="C160" s="2">
        <v>0.22460900247096999</v>
      </c>
      <c r="D160" s="2">
        <v>0.22005200386047299</v>
      </c>
      <c r="E160" s="2">
        <v>0.22265599668025901</v>
      </c>
      <c r="F160" s="2">
        <v>3.9807863533496801E-2</v>
      </c>
      <c r="G160">
        <v>1689600</v>
      </c>
    </row>
    <row r="161" spans="1:7" x14ac:dyDescent="0.3">
      <c r="A161" s="1">
        <v>22875</v>
      </c>
      <c r="B161" s="2">
        <v>0.22265599668025901</v>
      </c>
      <c r="C161" s="2">
        <v>0.22330699861049599</v>
      </c>
      <c r="D161" s="2">
        <v>0.22070300579071001</v>
      </c>
      <c r="E161" s="2">
        <v>0.22265599668025901</v>
      </c>
      <c r="F161" s="2">
        <v>3.9807863533496801E-2</v>
      </c>
      <c r="G161">
        <v>998400</v>
      </c>
    </row>
    <row r="162" spans="1:7" x14ac:dyDescent="0.3">
      <c r="A162" s="1">
        <v>22878</v>
      </c>
      <c r="B162" s="2">
        <v>0.22265599668025901</v>
      </c>
      <c r="C162" s="2">
        <v>0.225260004401206</v>
      </c>
      <c r="D162" s="2">
        <v>0.22265599668025901</v>
      </c>
      <c r="E162" s="2">
        <v>0.225260004401206</v>
      </c>
      <c r="F162" s="2">
        <v>4.02734652161598E-2</v>
      </c>
      <c r="G162">
        <v>1075200</v>
      </c>
    </row>
    <row r="163" spans="1:7" x14ac:dyDescent="0.3">
      <c r="A163" s="1">
        <v>22879</v>
      </c>
      <c r="B163" s="2">
        <v>0.225260004401206</v>
      </c>
      <c r="C163" s="2">
        <v>0.225585997104644</v>
      </c>
      <c r="D163" s="2">
        <v>0.22460900247096999</v>
      </c>
      <c r="E163" s="2">
        <v>0.225260004401206</v>
      </c>
      <c r="F163" s="2">
        <v>4.02734652161598E-2</v>
      </c>
      <c r="G163">
        <v>1574400</v>
      </c>
    </row>
    <row r="164" spans="1:7" x14ac:dyDescent="0.3">
      <c r="A164" s="1">
        <v>22880</v>
      </c>
      <c r="B164" s="2">
        <v>0.225260004401206</v>
      </c>
      <c r="C164" s="2">
        <v>0.225260004401206</v>
      </c>
      <c r="D164" s="2">
        <v>0.22265599668025901</v>
      </c>
      <c r="E164" s="2">
        <v>0.22460900247096999</v>
      </c>
      <c r="F164" s="2">
        <v>4.0157049894332802E-2</v>
      </c>
      <c r="G164">
        <v>1459200</v>
      </c>
    </row>
    <row r="165" spans="1:7" x14ac:dyDescent="0.3">
      <c r="A165" s="1">
        <v>22881</v>
      </c>
      <c r="B165" s="2">
        <v>0.225260004401206</v>
      </c>
      <c r="C165" s="2">
        <v>0.225585997104644</v>
      </c>
      <c r="D165" s="2">
        <v>0.225260004401206</v>
      </c>
      <c r="E165" s="2">
        <v>0.225585997104644</v>
      </c>
      <c r="F165" s="2">
        <v>4.03317511081695E-2</v>
      </c>
      <c r="G165">
        <v>307200</v>
      </c>
    </row>
    <row r="166" spans="1:7" x14ac:dyDescent="0.3">
      <c r="A166" s="1">
        <v>22882</v>
      </c>
      <c r="B166" s="2">
        <v>0.225585997104644</v>
      </c>
      <c r="C166" s="2">
        <v>0.22721399366855599</v>
      </c>
      <c r="D166" s="2">
        <v>0.225260004401206</v>
      </c>
      <c r="E166" s="2">
        <v>0.225585997104644</v>
      </c>
      <c r="F166" s="2">
        <v>4.03317511081695E-2</v>
      </c>
      <c r="G166">
        <v>537600</v>
      </c>
    </row>
    <row r="167" spans="1:7" x14ac:dyDescent="0.3">
      <c r="A167" s="1">
        <v>22885</v>
      </c>
      <c r="B167" s="2">
        <v>0.225585997104644</v>
      </c>
      <c r="C167" s="2">
        <v>0.22656300663948001</v>
      </c>
      <c r="D167" s="2">
        <v>0.22265599668025901</v>
      </c>
      <c r="E167" s="2">
        <v>0.223958000540733</v>
      </c>
      <c r="F167" s="2">
        <v>4.0040653198957402E-2</v>
      </c>
      <c r="G167">
        <v>499200</v>
      </c>
    </row>
    <row r="168" spans="1:7" x14ac:dyDescent="0.3">
      <c r="A168" s="1">
        <v>22886</v>
      </c>
      <c r="B168" s="2">
        <v>0.22330699861049599</v>
      </c>
      <c r="C168" s="2">
        <v>0.22330699861049599</v>
      </c>
      <c r="D168" s="2">
        <v>0.22070300579071001</v>
      </c>
      <c r="E168" s="2">
        <v>0.22070300579071001</v>
      </c>
      <c r="F168" s="2">
        <v>3.9458718150854097E-2</v>
      </c>
      <c r="G168">
        <v>691200</v>
      </c>
    </row>
    <row r="169" spans="1:7" x14ac:dyDescent="0.3">
      <c r="A169" s="1">
        <v>22887</v>
      </c>
      <c r="B169" s="2">
        <v>0.22070300579071001</v>
      </c>
      <c r="C169" s="2">
        <v>0.221028998494148</v>
      </c>
      <c r="D169" s="2">
        <v>0.216796994209289</v>
      </c>
      <c r="E169" s="2">
        <v>0.21875</v>
      </c>
      <c r="F169" s="2">
        <v>3.91095615923404E-2</v>
      </c>
      <c r="G169">
        <v>883200</v>
      </c>
    </row>
    <row r="170" spans="1:7" x14ac:dyDescent="0.3">
      <c r="A170" s="1">
        <v>22888</v>
      </c>
      <c r="B170" s="2">
        <v>0.22070300579071001</v>
      </c>
      <c r="C170" s="2">
        <v>0.22265599668025901</v>
      </c>
      <c r="D170" s="2">
        <v>0.22070300579071001</v>
      </c>
      <c r="E170" s="2">
        <v>0.22135399281978599</v>
      </c>
      <c r="F170" s="2">
        <v>3.9575085043907103E-2</v>
      </c>
      <c r="G170">
        <v>422400</v>
      </c>
    </row>
    <row r="171" spans="1:7" x14ac:dyDescent="0.3">
      <c r="A171" s="1">
        <v>22889</v>
      </c>
      <c r="B171" s="2">
        <v>0.22135399281978599</v>
      </c>
      <c r="C171" s="2">
        <v>0.22168000042438499</v>
      </c>
      <c r="D171" s="2">
        <v>0.22135399281978599</v>
      </c>
      <c r="E171" s="2">
        <v>0.22168000042438499</v>
      </c>
      <c r="F171" s="2">
        <v>3.9633378386497498E-2</v>
      </c>
      <c r="G171">
        <v>115200</v>
      </c>
    </row>
    <row r="172" spans="1:7" x14ac:dyDescent="0.3">
      <c r="A172" s="1">
        <v>22893</v>
      </c>
      <c r="B172" s="2">
        <v>0.22168000042438499</v>
      </c>
      <c r="C172" s="2">
        <v>0.223958000540733</v>
      </c>
      <c r="D172" s="2">
        <v>0.22005200386047299</v>
      </c>
      <c r="E172" s="2">
        <v>0.22005200386047299</v>
      </c>
      <c r="F172" s="2">
        <v>3.9342332631349501E-2</v>
      </c>
      <c r="G172">
        <v>652800</v>
      </c>
    </row>
    <row r="173" spans="1:7" x14ac:dyDescent="0.3">
      <c r="A173" s="1">
        <v>22894</v>
      </c>
      <c r="B173" s="2">
        <v>0.22005200386047299</v>
      </c>
      <c r="C173" s="2">
        <v>0.22005200386047299</v>
      </c>
      <c r="D173" s="2">
        <v>0.21744799613952601</v>
      </c>
      <c r="E173" s="2">
        <v>0.22005200386047299</v>
      </c>
      <c r="F173" s="2">
        <v>3.9342332631349501E-2</v>
      </c>
      <c r="G173">
        <v>806400</v>
      </c>
    </row>
    <row r="174" spans="1:7" x14ac:dyDescent="0.3">
      <c r="A174" s="1">
        <v>22895</v>
      </c>
      <c r="B174" s="2">
        <v>0.21875</v>
      </c>
      <c r="C174" s="2">
        <v>0.21875</v>
      </c>
      <c r="D174" s="2">
        <v>0.216796994209289</v>
      </c>
      <c r="E174" s="2">
        <v>0.218424007296562</v>
      </c>
      <c r="F174" s="2">
        <v>3.90512570738792E-2</v>
      </c>
      <c r="G174">
        <v>960000</v>
      </c>
    </row>
    <row r="175" spans="1:7" x14ac:dyDescent="0.3">
      <c r="A175" s="1">
        <v>22896</v>
      </c>
      <c r="B175" s="2">
        <v>0.218424007296562</v>
      </c>
      <c r="C175" s="2">
        <v>0.22070300579071001</v>
      </c>
      <c r="D175" s="2">
        <v>0.21744799613952601</v>
      </c>
      <c r="E175" s="2">
        <v>0.21940100193023601</v>
      </c>
      <c r="F175" s="2">
        <v>3.9225921034812899E-2</v>
      </c>
      <c r="G175">
        <v>883200</v>
      </c>
    </row>
    <row r="176" spans="1:7" x14ac:dyDescent="0.3">
      <c r="A176" s="1">
        <v>22899</v>
      </c>
      <c r="B176" s="2">
        <v>0.22005200386047299</v>
      </c>
      <c r="C176" s="2">
        <v>0.221028998494148</v>
      </c>
      <c r="D176" s="2">
        <v>0.22005200386047299</v>
      </c>
      <c r="E176" s="2">
        <v>0.221028998494148</v>
      </c>
      <c r="F176" s="2">
        <v>3.9517007768154103E-2</v>
      </c>
      <c r="G176">
        <v>307200</v>
      </c>
    </row>
    <row r="177" spans="1:7" x14ac:dyDescent="0.3">
      <c r="A177" s="1">
        <v>22900</v>
      </c>
      <c r="B177" s="2">
        <v>0.22070300579071001</v>
      </c>
      <c r="C177" s="2">
        <v>0.22070300579071001</v>
      </c>
      <c r="D177" s="2">
        <v>0.21875</v>
      </c>
      <c r="E177" s="2">
        <v>0.22005200386047299</v>
      </c>
      <c r="F177" s="2">
        <v>3.9622493088245302E-2</v>
      </c>
      <c r="G177">
        <v>537600</v>
      </c>
    </row>
    <row r="178" spans="1:7" x14ac:dyDescent="0.3">
      <c r="A178" s="1">
        <v>22901</v>
      </c>
      <c r="B178" s="2">
        <v>0.22005200386047299</v>
      </c>
      <c r="C178" s="2">
        <v>0.22265599668025901</v>
      </c>
      <c r="D178" s="2">
        <v>0.21940100193023601</v>
      </c>
      <c r="E178" s="2">
        <v>0.22070300579071001</v>
      </c>
      <c r="F178" s="2">
        <v>3.9739720523357301E-2</v>
      </c>
      <c r="G178">
        <v>1075200</v>
      </c>
    </row>
    <row r="179" spans="1:7" x14ac:dyDescent="0.3">
      <c r="A179" s="1">
        <v>22902</v>
      </c>
      <c r="B179" s="2">
        <v>0.21940100193023601</v>
      </c>
      <c r="C179" s="2">
        <v>0.21940100193023601</v>
      </c>
      <c r="D179" s="2">
        <v>0.216796994209289</v>
      </c>
      <c r="E179" s="2">
        <v>0.21875</v>
      </c>
      <c r="F179" s="2">
        <v>3.93880605697631E-2</v>
      </c>
      <c r="G179">
        <v>499200</v>
      </c>
    </row>
    <row r="180" spans="1:7" x14ac:dyDescent="0.3">
      <c r="A180" s="1">
        <v>22903</v>
      </c>
      <c r="B180" s="2">
        <v>0.21875</v>
      </c>
      <c r="C180" s="2">
        <v>0.21875</v>
      </c>
      <c r="D180" s="2">
        <v>0.21614600718021301</v>
      </c>
      <c r="E180" s="2">
        <v>0.21875</v>
      </c>
      <c r="F180" s="2">
        <v>3.93880605697631E-2</v>
      </c>
      <c r="G180">
        <v>460800</v>
      </c>
    </row>
    <row r="181" spans="1:7" x14ac:dyDescent="0.3">
      <c r="A181" s="1">
        <v>22906</v>
      </c>
      <c r="B181" s="2">
        <v>0.21875</v>
      </c>
      <c r="C181" s="2">
        <v>0.22005200386047299</v>
      </c>
      <c r="D181" s="2">
        <v>0.21744799613952601</v>
      </c>
      <c r="E181" s="2">
        <v>0.21875</v>
      </c>
      <c r="F181" s="2">
        <v>3.93880605697631E-2</v>
      </c>
      <c r="G181">
        <v>460800</v>
      </c>
    </row>
    <row r="182" spans="1:7" x14ac:dyDescent="0.3">
      <c r="A182" s="1">
        <v>22907</v>
      </c>
      <c r="B182" s="2">
        <v>0.21875</v>
      </c>
      <c r="C182" s="2">
        <v>0.22070300579071001</v>
      </c>
      <c r="D182" s="2">
        <v>0.215495005249977</v>
      </c>
      <c r="E182" s="2">
        <v>0.215495005249977</v>
      </c>
      <c r="F182" s="2">
        <v>3.8801960647106101E-2</v>
      </c>
      <c r="G182">
        <v>921600</v>
      </c>
    </row>
    <row r="183" spans="1:7" x14ac:dyDescent="0.3">
      <c r="A183" s="1">
        <v>22908</v>
      </c>
      <c r="B183" s="2">
        <v>0.215495005249977</v>
      </c>
      <c r="C183" s="2">
        <v>0.216796994209289</v>
      </c>
      <c r="D183" s="2">
        <v>0.21289099752902901</v>
      </c>
      <c r="E183" s="2">
        <v>0.21484400331973999</v>
      </c>
      <c r="F183" s="2">
        <v>3.86847369372844E-2</v>
      </c>
      <c r="G183">
        <v>768000</v>
      </c>
    </row>
    <row r="184" spans="1:7" x14ac:dyDescent="0.3">
      <c r="A184" s="1">
        <v>22909</v>
      </c>
      <c r="B184" s="2">
        <v>0.21484400331973999</v>
      </c>
      <c r="C184" s="2">
        <v>0.216796994209289</v>
      </c>
      <c r="D184" s="2">
        <v>0.211914002895355</v>
      </c>
      <c r="E184" s="2">
        <v>0.212239995598793</v>
      </c>
      <c r="F184" s="2">
        <v>3.82158495485782E-2</v>
      </c>
      <c r="G184">
        <v>883200</v>
      </c>
    </row>
    <row r="185" spans="1:7" x14ac:dyDescent="0.3">
      <c r="A185" s="1">
        <v>22910</v>
      </c>
      <c r="B185" s="2">
        <v>0.212239995598793</v>
      </c>
      <c r="C185" s="2">
        <v>0.212239995598793</v>
      </c>
      <c r="D185" s="2">
        <v>0.20768199861049599</v>
      </c>
      <c r="E185" s="2">
        <v>0.20768199861049599</v>
      </c>
      <c r="F185" s="2">
        <v>3.7395160645246499E-2</v>
      </c>
      <c r="G185">
        <v>921600</v>
      </c>
    </row>
    <row r="186" spans="1:7" x14ac:dyDescent="0.3">
      <c r="A186" s="1">
        <v>22913</v>
      </c>
      <c r="B186" s="2">
        <v>0.20735700428485801</v>
      </c>
      <c r="C186" s="2">
        <v>0.20735700428485801</v>
      </c>
      <c r="D186" s="2">
        <v>0.20572899281978599</v>
      </c>
      <c r="E186" s="2">
        <v>0.20735700428485801</v>
      </c>
      <c r="F186" s="2">
        <v>3.73366698622703E-2</v>
      </c>
      <c r="G186">
        <v>1267200</v>
      </c>
    </row>
    <row r="187" spans="1:7" x14ac:dyDescent="0.3">
      <c r="A187" s="1">
        <v>22914</v>
      </c>
      <c r="B187" s="2">
        <v>0.20735700428485801</v>
      </c>
      <c r="C187" s="2">
        <v>0.20800800621509499</v>
      </c>
      <c r="D187" s="2">
        <v>0.20572899281978599</v>
      </c>
      <c r="E187" s="2">
        <v>0.20572899281978599</v>
      </c>
      <c r="F187" s="2">
        <v>3.70435193181037E-2</v>
      </c>
      <c r="G187">
        <v>1113600</v>
      </c>
    </row>
    <row r="188" spans="1:7" x14ac:dyDescent="0.3">
      <c r="A188" s="1">
        <v>22915</v>
      </c>
      <c r="B188" s="2">
        <v>0.20572899281978599</v>
      </c>
      <c r="C188" s="2">
        <v>0.20703099668025901</v>
      </c>
      <c r="D188" s="2">
        <v>0.203125</v>
      </c>
      <c r="E188" s="2">
        <v>0.203125</v>
      </c>
      <c r="F188" s="2">
        <v>3.6574635654687798E-2</v>
      </c>
      <c r="G188">
        <v>1113600</v>
      </c>
    </row>
    <row r="189" spans="1:7" x14ac:dyDescent="0.3">
      <c r="A189" s="1">
        <v>22916</v>
      </c>
      <c r="B189" s="2">
        <v>0.203125</v>
      </c>
      <c r="C189" s="2">
        <v>0.20442700386047299</v>
      </c>
      <c r="D189" s="2">
        <v>0.203125</v>
      </c>
      <c r="E189" s="2">
        <v>0.203125</v>
      </c>
      <c r="F189" s="2">
        <v>3.6574635654687798E-2</v>
      </c>
      <c r="G189">
        <v>499200</v>
      </c>
    </row>
    <row r="190" spans="1:7" x14ac:dyDescent="0.3">
      <c r="A190" s="1">
        <v>22917</v>
      </c>
      <c r="B190" s="2">
        <v>0.203125</v>
      </c>
      <c r="C190" s="2">
        <v>0.20507800579071001</v>
      </c>
      <c r="D190" s="2">
        <v>0.20247399806976299</v>
      </c>
      <c r="E190" s="2">
        <v>0.20442700386047299</v>
      </c>
      <c r="F190" s="2">
        <v>3.6809071898460298E-2</v>
      </c>
      <c r="G190">
        <v>691200</v>
      </c>
    </row>
    <row r="191" spans="1:7" x14ac:dyDescent="0.3">
      <c r="A191" s="1">
        <v>22920</v>
      </c>
      <c r="B191" s="2">
        <v>0.20442700386047299</v>
      </c>
      <c r="C191" s="2">
        <v>0.21093800663948001</v>
      </c>
      <c r="D191" s="2">
        <v>0.20182299613952601</v>
      </c>
      <c r="E191" s="2">
        <v>0.20214800536632499</v>
      </c>
      <c r="F191" s="2">
        <v>3.6398727446794503E-2</v>
      </c>
      <c r="G191">
        <v>1612800</v>
      </c>
    </row>
    <row r="192" spans="1:7" x14ac:dyDescent="0.3">
      <c r="A192" s="1">
        <v>22921</v>
      </c>
      <c r="B192" s="2">
        <v>0.20214800536632499</v>
      </c>
      <c r="C192" s="2">
        <v>0.206379994750022</v>
      </c>
      <c r="D192" s="2">
        <v>0.20182299613952601</v>
      </c>
      <c r="E192" s="2">
        <v>0.20377600193023601</v>
      </c>
      <c r="F192" s="2">
        <v>3.6691863089799798E-2</v>
      </c>
      <c r="G192">
        <v>614400</v>
      </c>
    </row>
    <row r="193" spans="1:7" x14ac:dyDescent="0.3">
      <c r="A193" s="1">
        <v>22922</v>
      </c>
      <c r="B193" s="2">
        <v>0.20507800579071001</v>
      </c>
      <c r="C193" s="2">
        <v>0.21093800663948001</v>
      </c>
      <c r="D193" s="2">
        <v>0.20507800579071001</v>
      </c>
      <c r="E193" s="2">
        <v>0.208658993244171</v>
      </c>
      <c r="F193" s="2">
        <v>3.7571106106042799E-2</v>
      </c>
      <c r="G193">
        <v>844800</v>
      </c>
    </row>
    <row r="194" spans="1:7" x14ac:dyDescent="0.3">
      <c r="A194" s="1">
        <v>22923</v>
      </c>
      <c r="B194" s="2">
        <v>0.208658993244171</v>
      </c>
      <c r="C194" s="2">
        <v>0.20898400247096999</v>
      </c>
      <c r="D194" s="2">
        <v>0.208333000540733</v>
      </c>
      <c r="E194" s="2">
        <v>0.20898400247096999</v>
      </c>
      <c r="F194" s="2">
        <v>3.7629600614309297E-2</v>
      </c>
      <c r="G194">
        <v>537600</v>
      </c>
    </row>
    <row r="195" spans="1:7" x14ac:dyDescent="0.3">
      <c r="A195" s="1">
        <v>22924</v>
      </c>
      <c r="B195" s="2">
        <v>0.20898400247096999</v>
      </c>
      <c r="C195" s="2">
        <v>0.21158899366855599</v>
      </c>
      <c r="D195" s="2">
        <v>0.206379994750022</v>
      </c>
      <c r="E195" s="2">
        <v>0.21158899366855599</v>
      </c>
      <c r="F195" s="2">
        <v>3.8098663091659497E-2</v>
      </c>
      <c r="G195">
        <v>921600</v>
      </c>
    </row>
    <row r="196" spans="1:7" x14ac:dyDescent="0.3">
      <c r="A196" s="1">
        <v>22927</v>
      </c>
      <c r="B196" s="2">
        <v>0.21158899366855599</v>
      </c>
      <c r="C196" s="2">
        <v>0.21158899366855599</v>
      </c>
      <c r="D196" s="2">
        <v>0.208333000540733</v>
      </c>
      <c r="E196" s="2">
        <v>0.21126300096511799</v>
      </c>
      <c r="F196" s="2">
        <v>3.8039956241846001E-2</v>
      </c>
      <c r="G196">
        <v>384000</v>
      </c>
    </row>
    <row r="197" spans="1:7" x14ac:dyDescent="0.3">
      <c r="A197" s="1">
        <v>22928</v>
      </c>
      <c r="B197" s="2">
        <v>0.21126300096511799</v>
      </c>
      <c r="C197" s="2">
        <v>0.213541999459266</v>
      </c>
      <c r="D197" s="2">
        <v>0.21028600633144301</v>
      </c>
      <c r="E197" s="2">
        <v>0.213541999459266</v>
      </c>
      <c r="F197" s="2">
        <v>3.8450311869382803E-2</v>
      </c>
      <c r="G197">
        <v>844800</v>
      </c>
    </row>
    <row r="198" spans="1:7" x14ac:dyDescent="0.3">
      <c r="A198" s="1">
        <v>22929</v>
      </c>
      <c r="B198" s="2">
        <v>0.213541999459266</v>
      </c>
      <c r="C198" s="2">
        <v>0.216796994209289</v>
      </c>
      <c r="D198" s="2">
        <v>0.212239995598793</v>
      </c>
      <c r="E198" s="2">
        <v>0.212239995598793</v>
      </c>
      <c r="F198" s="2">
        <v>3.82158495485782E-2</v>
      </c>
      <c r="G198">
        <v>806400</v>
      </c>
    </row>
    <row r="199" spans="1:7" x14ac:dyDescent="0.3">
      <c r="A199" s="1">
        <v>22930</v>
      </c>
      <c r="B199" s="2">
        <v>0.212239995598793</v>
      </c>
      <c r="C199" s="2">
        <v>0.21289099752902901</v>
      </c>
      <c r="D199" s="2">
        <v>0.21028600633144301</v>
      </c>
      <c r="E199" s="2">
        <v>0.212239995598793</v>
      </c>
      <c r="F199" s="2">
        <v>3.82158495485782E-2</v>
      </c>
      <c r="G199">
        <v>652800</v>
      </c>
    </row>
    <row r="200" spans="1:7" x14ac:dyDescent="0.3">
      <c r="A200" s="1">
        <v>22931</v>
      </c>
      <c r="B200" s="2">
        <v>0.21093800663948001</v>
      </c>
      <c r="C200" s="2">
        <v>0.21093800663948001</v>
      </c>
      <c r="D200" s="2">
        <v>0.21093800663948001</v>
      </c>
      <c r="E200" s="2">
        <v>0.21093800663948001</v>
      </c>
      <c r="F200" s="2">
        <v>3.7981428205966901E-2</v>
      </c>
      <c r="G200">
        <v>460800</v>
      </c>
    </row>
    <row r="201" spans="1:7" x14ac:dyDescent="0.3">
      <c r="A201" s="1">
        <v>22934</v>
      </c>
      <c r="B201" s="2">
        <v>0.21093800663948001</v>
      </c>
      <c r="C201" s="2">
        <v>0.21289099752902901</v>
      </c>
      <c r="D201" s="2">
        <v>0.21093800663948001</v>
      </c>
      <c r="E201" s="2">
        <v>0.21093800663948001</v>
      </c>
      <c r="F201" s="2">
        <v>3.7981428205966901E-2</v>
      </c>
      <c r="G201">
        <v>1420800</v>
      </c>
    </row>
    <row r="202" spans="1:7" x14ac:dyDescent="0.3">
      <c r="A202" s="1">
        <v>22935</v>
      </c>
      <c r="B202" s="2">
        <v>0.21093800663948001</v>
      </c>
      <c r="C202" s="2">
        <v>0.21093800663948001</v>
      </c>
      <c r="D202" s="2">
        <v>0.21028600633144301</v>
      </c>
      <c r="E202" s="2">
        <v>0.21093800663948001</v>
      </c>
      <c r="F202" s="2">
        <v>3.7981428205966901E-2</v>
      </c>
      <c r="G202">
        <v>960000</v>
      </c>
    </row>
    <row r="203" spans="1:7" x14ac:dyDescent="0.3">
      <c r="A203" s="1">
        <v>22936</v>
      </c>
      <c r="B203" s="2">
        <v>0.21093800663948001</v>
      </c>
      <c r="C203" s="2">
        <v>0.21093800663948001</v>
      </c>
      <c r="D203" s="2">
        <v>0.20898400247096999</v>
      </c>
      <c r="E203" s="2">
        <v>0.21061199903488101</v>
      </c>
      <c r="F203" s="2">
        <v>3.7922721356153398E-2</v>
      </c>
      <c r="G203">
        <v>384000</v>
      </c>
    </row>
    <row r="204" spans="1:7" x14ac:dyDescent="0.3">
      <c r="A204" s="1">
        <v>22937</v>
      </c>
      <c r="B204" s="2">
        <v>0.21061199903488101</v>
      </c>
      <c r="C204" s="2">
        <v>0.21158899366855599</v>
      </c>
      <c r="D204" s="2">
        <v>0.208333000540733</v>
      </c>
      <c r="E204" s="2">
        <v>0.208333000540733</v>
      </c>
      <c r="F204" s="2">
        <v>3.75123843550682E-2</v>
      </c>
      <c r="G204">
        <v>998400</v>
      </c>
    </row>
    <row r="205" spans="1:7" x14ac:dyDescent="0.3">
      <c r="A205" s="1">
        <v>22938</v>
      </c>
      <c r="B205" s="2">
        <v>0.208333000540733</v>
      </c>
      <c r="C205" s="2">
        <v>0.20898400247096999</v>
      </c>
      <c r="D205" s="2">
        <v>0.20052100718021301</v>
      </c>
      <c r="E205" s="2">
        <v>0.20149700343608801</v>
      </c>
      <c r="F205" s="2">
        <v>3.6281500011682503E-2</v>
      </c>
      <c r="G205">
        <v>3955200</v>
      </c>
    </row>
    <row r="206" spans="1:7" x14ac:dyDescent="0.3">
      <c r="A206" s="1">
        <v>22941</v>
      </c>
      <c r="B206" s="2">
        <v>0.201171994209289</v>
      </c>
      <c r="C206" s="2">
        <v>0.201171994209289</v>
      </c>
      <c r="D206" s="2">
        <v>0.196614995598793</v>
      </c>
      <c r="E206" s="2">
        <v>0.20019499957561401</v>
      </c>
      <c r="F206" s="2">
        <v>3.6047074943780899E-2</v>
      </c>
      <c r="G206">
        <v>2419200</v>
      </c>
    </row>
    <row r="207" spans="1:7" x14ac:dyDescent="0.3">
      <c r="A207" s="1">
        <v>22942</v>
      </c>
      <c r="B207" s="2">
        <v>0.199870005249977</v>
      </c>
      <c r="C207" s="2">
        <v>0.199870005249977</v>
      </c>
      <c r="D207" s="2">
        <v>0.194010004401206</v>
      </c>
      <c r="E207" s="2">
        <v>0.194010004401206</v>
      </c>
      <c r="F207" s="2">
        <v>3.4933410584926598E-2</v>
      </c>
      <c r="G207">
        <v>1612800</v>
      </c>
    </row>
    <row r="208" spans="1:7" x14ac:dyDescent="0.3">
      <c r="A208" s="1">
        <v>22943</v>
      </c>
      <c r="B208" s="2">
        <v>0.194010004401206</v>
      </c>
      <c r="C208" s="2">
        <v>0.19921900331973999</v>
      </c>
      <c r="D208" s="2">
        <v>0.19335900247096999</v>
      </c>
      <c r="E208" s="2">
        <v>0.19921900331973999</v>
      </c>
      <c r="F208" s="2">
        <v>3.5871326923370299E-2</v>
      </c>
      <c r="G208">
        <v>2035200</v>
      </c>
    </row>
    <row r="209" spans="1:7" x14ac:dyDescent="0.3">
      <c r="A209" s="1">
        <v>22944</v>
      </c>
      <c r="B209" s="2">
        <v>0.19921900331973999</v>
      </c>
      <c r="C209" s="2">
        <v>0.20182299613952601</v>
      </c>
      <c r="D209" s="2">
        <v>0.19921900331973999</v>
      </c>
      <c r="E209" s="2">
        <v>0.19921900331973999</v>
      </c>
      <c r="F209" s="2">
        <v>3.5871326923370299E-2</v>
      </c>
      <c r="G209">
        <v>883200</v>
      </c>
    </row>
    <row r="210" spans="1:7" x14ac:dyDescent="0.3">
      <c r="A210" s="1">
        <v>22945</v>
      </c>
      <c r="B210" s="2">
        <v>0.19921900331973999</v>
      </c>
      <c r="C210" s="2">
        <v>0.19921900331973999</v>
      </c>
      <c r="D210" s="2">
        <v>0.19596399366855599</v>
      </c>
      <c r="E210" s="2">
        <v>0.197591006755828</v>
      </c>
      <c r="F210" s="2">
        <v>3.5578165203332901E-2</v>
      </c>
      <c r="G210">
        <v>537600</v>
      </c>
    </row>
    <row r="211" spans="1:7" x14ac:dyDescent="0.3">
      <c r="A211" s="1">
        <v>22948</v>
      </c>
      <c r="B211" s="2">
        <v>0.20052100718021301</v>
      </c>
      <c r="C211" s="2">
        <v>0.203125</v>
      </c>
      <c r="D211" s="2">
        <v>0.20052100718021301</v>
      </c>
      <c r="E211" s="2">
        <v>0.20247399806976299</v>
      </c>
      <c r="F211" s="2">
        <v>3.6457426846027298E-2</v>
      </c>
      <c r="G211">
        <v>1344000</v>
      </c>
    </row>
    <row r="212" spans="1:7" x14ac:dyDescent="0.3">
      <c r="A212" s="1">
        <v>22949</v>
      </c>
      <c r="B212" s="2">
        <v>0.20247399806976299</v>
      </c>
      <c r="C212" s="2">
        <v>0.20410199463367401</v>
      </c>
      <c r="D212" s="2">
        <v>0.20247399806976299</v>
      </c>
      <c r="E212" s="2">
        <v>0.20410199463367401</v>
      </c>
      <c r="F212" s="2">
        <v>3.6750528961419997E-2</v>
      </c>
      <c r="G212">
        <v>499200</v>
      </c>
    </row>
    <row r="213" spans="1:7" x14ac:dyDescent="0.3">
      <c r="A213" s="1">
        <v>22950</v>
      </c>
      <c r="B213" s="2">
        <v>0.20507800579071001</v>
      </c>
      <c r="C213" s="2">
        <v>0.208333000540733</v>
      </c>
      <c r="D213" s="2">
        <v>0.20507800579071001</v>
      </c>
      <c r="E213" s="2">
        <v>0.20703099668025901</v>
      </c>
      <c r="F213" s="2">
        <v>3.7277955561876297E-2</v>
      </c>
      <c r="G213">
        <v>2803200</v>
      </c>
    </row>
    <row r="214" spans="1:7" x14ac:dyDescent="0.3">
      <c r="A214" s="1">
        <v>22951</v>
      </c>
      <c r="B214" s="2">
        <v>0.20703099668025901</v>
      </c>
      <c r="C214" s="2">
        <v>0.20898400247096999</v>
      </c>
      <c r="D214" s="2">
        <v>0.20377600193023601</v>
      </c>
      <c r="E214" s="2">
        <v>0.20898400247096999</v>
      </c>
      <c r="F214" s="2">
        <v>3.7629600614309297E-2</v>
      </c>
      <c r="G214">
        <v>1958400</v>
      </c>
    </row>
    <row r="215" spans="1:7" x14ac:dyDescent="0.3">
      <c r="A215" s="1">
        <v>22952</v>
      </c>
      <c r="B215" s="2">
        <v>0.20898400247096999</v>
      </c>
      <c r="C215" s="2">
        <v>0.21614600718021301</v>
      </c>
      <c r="D215" s="2">
        <v>0.20898400247096999</v>
      </c>
      <c r="E215" s="2">
        <v>0.21289099752902901</v>
      </c>
      <c r="F215" s="2">
        <v>3.8333103060722303E-2</v>
      </c>
      <c r="G215">
        <v>4569600</v>
      </c>
    </row>
    <row r="216" spans="1:7" x14ac:dyDescent="0.3">
      <c r="A216" s="1">
        <v>22955</v>
      </c>
      <c r="B216" s="2">
        <v>0.21256500482559201</v>
      </c>
      <c r="C216" s="2">
        <v>0.21256500482559201</v>
      </c>
      <c r="D216" s="2">
        <v>0.21028600633144301</v>
      </c>
      <c r="E216" s="2">
        <v>0.21256500482559201</v>
      </c>
      <c r="F216" s="2">
        <v>3.8274418562650597E-2</v>
      </c>
      <c r="G216">
        <v>614400</v>
      </c>
    </row>
    <row r="217" spans="1:7" x14ac:dyDescent="0.3">
      <c r="A217" s="1">
        <v>22957</v>
      </c>
      <c r="B217" s="2">
        <v>0.212239995598793</v>
      </c>
      <c r="C217" s="2">
        <v>0.212239995598793</v>
      </c>
      <c r="D217" s="2">
        <v>0.21028600633144301</v>
      </c>
      <c r="E217" s="2">
        <v>0.21158899366855599</v>
      </c>
      <c r="F217" s="2">
        <v>3.8098663091659497E-2</v>
      </c>
      <c r="G217">
        <v>1267200</v>
      </c>
    </row>
    <row r="218" spans="1:7" x14ac:dyDescent="0.3">
      <c r="A218" s="1">
        <v>22958</v>
      </c>
      <c r="B218" s="2">
        <v>0.21158899366855599</v>
      </c>
      <c r="C218" s="2">
        <v>0.211914002895355</v>
      </c>
      <c r="D218" s="2">
        <v>0.21028600633144301</v>
      </c>
      <c r="E218" s="2">
        <v>0.21028600633144301</v>
      </c>
      <c r="F218" s="2">
        <v>3.7864059209823601E-2</v>
      </c>
      <c r="G218">
        <v>729600</v>
      </c>
    </row>
    <row r="219" spans="1:7" x14ac:dyDescent="0.3">
      <c r="A219" s="1">
        <v>22959</v>
      </c>
      <c r="B219" s="2">
        <v>0.21028600633144301</v>
      </c>
      <c r="C219" s="2">
        <v>0.21158899366855599</v>
      </c>
      <c r="D219" s="2">
        <v>0.20898400247096999</v>
      </c>
      <c r="E219" s="2">
        <v>0.21158899366855599</v>
      </c>
      <c r="F219" s="2">
        <v>3.8098663091659497E-2</v>
      </c>
      <c r="G219">
        <v>537600</v>
      </c>
    </row>
    <row r="220" spans="1:7" x14ac:dyDescent="0.3">
      <c r="A220" s="1">
        <v>22962</v>
      </c>
      <c r="B220" s="2">
        <v>0.21158899366855599</v>
      </c>
      <c r="C220" s="2">
        <v>0.212239995598793</v>
      </c>
      <c r="D220" s="2">
        <v>0.21028600633144301</v>
      </c>
      <c r="E220" s="2">
        <v>0.21028600633144301</v>
      </c>
      <c r="F220" s="2">
        <v>3.7864059209823601E-2</v>
      </c>
      <c r="G220">
        <v>614400</v>
      </c>
    </row>
    <row r="221" spans="1:7" x14ac:dyDescent="0.3">
      <c r="A221" s="1">
        <v>22963</v>
      </c>
      <c r="B221" s="2">
        <v>0.21093800663948001</v>
      </c>
      <c r="C221" s="2">
        <v>0.21289099752902901</v>
      </c>
      <c r="D221" s="2">
        <v>0.21093800663948001</v>
      </c>
      <c r="E221" s="2">
        <v>0.21093800663948001</v>
      </c>
      <c r="F221" s="2">
        <v>3.7981428205966901E-2</v>
      </c>
      <c r="G221">
        <v>921600</v>
      </c>
    </row>
    <row r="222" spans="1:7" x14ac:dyDescent="0.3">
      <c r="A222" s="1">
        <v>22964</v>
      </c>
      <c r="B222" s="2">
        <v>0.21093800663948001</v>
      </c>
      <c r="C222" s="2">
        <v>0.21158899366855599</v>
      </c>
      <c r="D222" s="2">
        <v>0.20898400247096999</v>
      </c>
      <c r="E222" s="2">
        <v>0.21093800663948001</v>
      </c>
      <c r="F222" s="2">
        <v>3.7981428205966901E-2</v>
      </c>
      <c r="G222">
        <v>1344000</v>
      </c>
    </row>
    <row r="223" spans="1:7" x14ac:dyDescent="0.3">
      <c r="A223" s="1">
        <v>22965</v>
      </c>
      <c r="B223" s="2">
        <v>0.21158899366855599</v>
      </c>
      <c r="C223" s="2">
        <v>0.21484400331973999</v>
      </c>
      <c r="D223" s="2">
        <v>0.21158899366855599</v>
      </c>
      <c r="E223" s="2">
        <v>0.21158899366855599</v>
      </c>
      <c r="F223" s="2">
        <v>3.8098663091659497E-2</v>
      </c>
      <c r="G223">
        <v>768000</v>
      </c>
    </row>
    <row r="224" spans="1:7" x14ac:dyDescent="0.3">
      <c r="A224" s="1">
        <v>22966</v>
      </c>
      <c r="B224" s="2">
        <v>0.21158899366855599</v>
      </c>
      <c r="C224" s="2">
        <v>0.21289099752902901</v>
      </c>
      <c r="D224" s="2">
        <v>0.21028600633144301</v>
      </c>
      <c r="E224" s="2">
        <v>0.21028600633144301</v>
      </c>
      <c r="F224" s="2">
        <v>3.7864059209823601E-2</v>
      </c>
      <c r="G224">
        <v>1497600</v>
      </c>
    </row>
    <row r="225" spans="1:7" x14ac:dyDescent="0.3">
      <c r="A225" s="1">
        <v>22969</v>
      </c>
      <c r="B225" s="2">
        <v>0.21028600633144301</v>
      </c>
      <c r="C225" s="2">
        <v>0.21028600633144301</v>
      </c>
      <c r="D225" s="2">
        <v>0.20572899281978599</v>
      </c>
      <c r="E225" s="2">
        <v>0.20572899281978599</v>
      </c>
      <c r="F225" s="2">
        <v>3.70435193181037E-2</v>
      </c>
      <c r="G225">
        <v>2035200</v>
      </c>
    </row>
    <row r="226" spans="1:7" x14ac:dyDescent="0.3">
      <c r="A226" s="1">
        <v>22970</v>
      </c>
      <c r="B226" s="2">
        <v>0.20572899281978599</v>
      </c>
      <c r="C226" s="2">
        <v>0.206379994750022</v>
      </c>
      <c r="D226" s="2">
        <v>0.203125</v>
      </c>
      <c r="E226" s="2">
        <v>0.206379994750022</v>
      </c>
      <c r="F226" s="2">
        <v>3.71607467532157E-2</v>
      </c>
      <c r="G226">
        <v>2227200</v>
      </c>
    </row>
    <row r="227" spans="1:7" x14ac:dyDescent="0.3">
      <c r="A227" s="1">
        <v>22971</v>
      </c>
      <c r="B227" s="2">
        <v>0.206379994750022</v>
      </c>
      <c r="C227" s="2">
        <v>0.208333000540733</v>
      </c>
      <c r="D227" s="2">
        <v>0.20605500042438499</v>
      </c>
      <c r="E227" s="2">
        <v>0.20768199861049599</v>
      </c>
      <c r="F227" s="2">
        <v>3.7395160645246499E-2</v>
      </c>
      <c r="G227">
        <v>3532800</v>
      </c>
    </row>
    <row r="228" spans="1:7" x14ac:dyDescent="0.3">
      <c r="A228" s="1">
        <v>22973</v>
      </c>
      <c r="B228" s="2">
        <v>0.20898400247096999</v>
      </c>
      <c r="C228" s="2">
        <v>0.21484400331973999</v>
      </c>
      <c r="D228" s="2">
        <v>0.20898400247096999</v>
      </c>
      <c r="E228" s="2">
        <v>0.21256500482559201</v>
      </c>
      <c r="F228" s="2">
        <v>3.8274418562650597E-2</v>
      </c>
      <c r="G228">
        <v>1382400</v>
      </c>
    </row>
    <row r="229" spans="1:7" x14ac:dyDescent="0.3">
      <c r="A229" s="1">
        <v>22976</v>
      </c>
      <c r="B229" s="2">
        <v>0.21256500482559201</v>
      </c>
      <c r="C229" s="2">
        <v>0.215495005249977</v>
      </c>
      <c r="D229" s="2">
        <v>0.212239995598793</v>
      </c>
      <c r="E229" s="2">
        <v>0.21419300138950301</v>
      </c>
      <c r="F229" s="2">
        <v>3.8567546755075399E-2</v>
      </c>
      <c r="G229">
        <v>1996800</v>
      </c>
    </row>
    <row r="230" spans="1:7" x14ac:dyDescent="0.3">
      <c r="A230" s="1">
        <v>22977</v>
      </c>
      <c r="B230" s="2">
        <v>0.21419300138950301</v>
      </c>
      <c r="C230" s="2">
        <v>0.21484400331973999</v>
      </c>
      <c r="D230" s="2">
        <v>0.21386699378490401</v>
      </c>
      <c r="E230" s="2">
        <v>0.21484400331973999</v>
      </c>
      <c r="F230" s="2">
        <v>3.86847369372844E-2</v>
      </c>
      <c r="G230">
        <v>1152000</v>
      </c>
    </row>
    <row r="231" spans="1:7" x14ac:dyDescent="0.3">
      <c r="A231" s="1">
        <v>22978</v>
      </c>
      <c r="B231" s="2">
        <v>0.21484400331973999</v>
      </c>
      <c r="C231" s="2">
        <v>0.215495005249977</v>
      </c>
      <c r="D231" s="2">
        <v>0.21419300138950301</v>
      </c>
      <c r="E231" s="2">
        <v>0.21451799571514099</v>
      </c>
      <c r="F231" s="2">
        <v>3.8909107446670498E-2</v>
      </c>
      <c r="G231">
        <v>1420800</v>
      </c>
    </row>
    <row r="232" spans="1:7" x14ac:dyDescent="0.3">
      <c r="A232" s="1">
        <v>22979</v>
      </c>
      <c r="B232" s="2">
        <v>0.215495005249977</v>
      </c>
      <c r="C232" s="2">
        <v>0.21614600718021301</v>
      </c>
      <c r="D232" s="2">
        <v>0.215495005249977</v>
      </c>
      <c r="E232" s="2">
        <v>0.21614600718021301</v>
      </c>
      <c r="F232" s="2">
        <v>3.9204400032758699E-2</v>
      </c>
      <c r="G232">
        <v>1113600</v>
      </c>
    </row>
    <row r="233" spans="1:7" x14ac:dyDescent="0.3">
      <c r="A233" s="1">
        <v>22980</v>
      </c>
      <c r="B233" s="2">
        <v>0.216796994209289</v>
      </c>
      <c r="C233" s="2">
        <v>0.22460900247096999</v>
      </c>
      <c r="D233" s="2">
        <v>0.216796994209289</v>
      </c>
      <c r="E233" s="2">
        <v>0.22460900247096999</v>
      </c>
      <c r="F233" s="2">
        <v>4.07394133508205E-2</v>
      </c>
      <c r="G233">
        <v>2035200</v>
      </c>
    </row>
    <row r="234" spans="1:7" x14ac:dyDescent="0.3">
      <c r="A234" s="1">
        <v>22983</v>
      </c>
      <c r="B234" s="2">
        <v>0.22330699861049599</v>
      </c>
      <c r="C234" s="2">
        <v>0.22330699861049599</v>
      </c>
      <c r="D234" s="2">
        <v>0.22005200386047299</v>
      </c>
      <c r="E234" s="2">
        <v>0.22005200386047299</v>
      </c>
      <c r="F234" s="2">
        <v>3.9912890642881303E-2</v>
      </c>
      <c r="G234">
        <v>1651200</v>
      </c>
    </row>
    <row r="235" spans="1:7" x14ac:dyDescent="0.3">
      <c r="A235" s="1">
        <v>22984</v>
      </c>
      <c r="B235" s="2">
        <v>0.22005200386047299</v>
      </c>
      <c r="C235" s="2">
        <v>0.22591100633144301</v>
      </c>
      <c r="D235" s="2">
        <v>0.22005200386047299</v>
      </c>
      <c r="E235" s="2">
        <v>0.22460900247096999</v>
      </c>
      <c r="F235" s="2">
        <v>4.07394133508205E-2</v>
      </c>
      <c r="G235">
        <v>1267200</v>
      </c>
    </row>
    <row r="236" spans="1:7" x14ac:dyDescent="0.3">
      <c r="A236" s="1">
        <v>22985</v>
      </c>
      <c r="B236" s="2">
        <v>0.225260004401206</v>
      </c>
      <c r="C236" s="2">
        <v>0.22623699903488101</v>
      </c>
      <c r="D236" s="2">
        <v>0.225260004401206</v>
      </c>
      <c r="E236" s="2">
        <v>0.22623699903488101</v>
      </c>
      <c r="F236" s="2">
        <v>4.1034683585166903E-2</v>
      </c>
      <c r="G236">
        <v>1228800</v>
      </c>
    </row>
    <row r="237" spans="1:7" x14ac:dyDescent="0.3">
      <c r="A237" s="1">
        <v>22986</v>
      </c>
      <c r="B237" s="2">
        <v>0.22460900247096999</v>
      </c>
      <c r="C237" s="2">
        <v>0.22460900247096999</v>
      </c>
      <c r="D237" s="2">
        <v>0.22265599668025901</v>
      </c>
      <c r="E237" s="2">
        <v>0.22330699861049599</v>
      </c>
      <c r="F237" s="2">
        <v>4.0503244847059201E-2</v>
      </c>
      <c r="G237">
        <v>998400</v>
      </c>
    </row>
    <row r="238" spans="1:7" x14ac:dyDescent="0.3">
      <c r="A238" s="1">
        <v>22987</v>
      </c>
      <c r="B238" s="2">
        <v>0.22330699861049599</v>
      </c>
      <c r="C238" s="2">
        <v>0.223958000540733</v>
      </c>
      <c r="D238" s="2">
        <v>0.22265599668025901</v>
      </c>
      <c r="E238" s="2">
        <v>0.223958000540733</v>
      </c>
      <c r="F238" s="2">
        <v>4.0621355175971902E-2</v>
      </c>
      <c r="G238">
        <v>921600</v>
      </c>
    </row>
    <row r="239" spans="1:7" x14ac:dyDescent="0.3">
      <c r="A239" s="1">
        <v>22990</v>
      </c>
      <c r="B239" s="2">
        <v>0.22363300621509499</v>
      </c>
      <c r="C239" s="2">
        <v>0.22363300621509499</v>
      </c>
      <c r="D239" s="2">
        <v>0.216471001505851</v>
      </c>
      <c r="E239" s="2">
        <v>0.216471001505851</v>
      </c>
      <c r="F239" s="2">
        <v>3.9263356477022102E-2</v>
      </c>
      <c r="G239">
        <v>844800</v>
      </c>
    </row>
    <row r="240" spans="1:7" x14ac:dyDescent="0.3">
      <c r="A240" s="1">
        <v>22991</v>
      </c>
      <c r="B240" s="2">
        <v>0.21744799613952601</v>
      </c>
      <c r="C240" s="2">
        <v>0.22005200386047299</v>
      </c>
      <c r="D240" s="2">
        <v>0.21744799613952601</v>
      </c>
      <c r="E240" s="2">
        <v>0.219075992703437</v>
      </c>
      <c r="F240" s="2">
        <v>3.9735857397317803E-2</v>
      </c>
      <c r="G240">
        <v>960000</v>
      </c>
    </row>
    <row r="241" spans="1:7" x14ac:dyDescent="0.3">
      <c r="A241" s="1">
        <v>22992</v>
      </c>
      <c r="B241" s="2">
        <v>0.219075992703437</v>
      </c>
      <c r="C241" s="2">
        <v>0.22005200386047299</v>
      </c>
      <c r="D241" s="2">
        <v>0.21875</v>
      </c>
      <c r="E241" s="2">
        <v>0.22005200386047299</v>
      </c>
      <c r="F241" s="2">
        <v>3.9912890642881303E-2</v>
      </c>
      <c r="G241">
        <v>883200</v>
      </c>
    </row>
    <row r="242" spans="1:7" x14ac:dyDescent="0.3">
      <c r="A242" s="1">
        <v>22993</v>
      </c>
      <c r="B242" s="2">
        <v>0.22005200386047299</v>
      </c>
      <c r="C242" s="2">
        <v>0.225260004401206</v>
      </c>
      <c r="D242" s="2">
        <v>0.22005200386047299</v>
      </c>
      <c r="E242" s="2">
        <v>0.22265599668025901</v>
      </c>
      <c r="F242" s="2">
        <v>4.0385197848081499E-2</v>
      </c>
      <c r="G242">
        <v>1344000</v>
      </c>
    </row>
    <row r="243" spans="1:7" x14ac:dyDescent="0.3">
      <c r="A243" s="1">
        <v>22994</v>
      </c>
      <c r="B243" s="2">
        <v>0.224283993244171</v>
      </c>
      <c r="C243" s="2">
        <v>0.22981800138950301</v>
      </c>
      <c r="D243" s="2">
        <v>0.224283993244171</v>
      </c>
      <c r="E243" s="2">
        <v>0.22981800138950301</v>
      </c>
      <c r="F243" s="2">
        <v>4.1684217751026098E-2</v>
      </c>
      <c r="G243">
        <v>3072000</v>
      </c>
    </row>
    <row r="244" spans="1:7" x14ac:dyDescent="0.3">
      <c r="A244" s="1">
        <v>22997</v>
      </c>
      <c r="B244" s="2">
        <v>0.22981800138950301</v>
      </c>
      <c r="C244" s="2">
        <v>0.231120005249977</v>
      </c>
      <c r="D244" s="2">
        <v>0.22721399366855599</v>
      </c>
      <c r="E244" s="2">
        <v>0.227864995598793</v>
      </c>
      <c r="F244" s="2">
        <v>4.1329957544803599E-2</v>
      </c>
      <c r="G244">
        <v>1612800</v>
      </c>
    </row>
    <row r="245" spans="1:7" x14ac:dyDescent="0.3">
      <c r="A245" s="1">
        <v>22998</v>
      </c>
      <c r="B245" s="2">
        <v>0.227864995598793</v>
      </c>
      <c r="C245" s="2">
        <v>0.227864995598793</v>
      </c>
      <c r="D245" s="2">
        <v>0.225260004401206</v>
      </c>
      <c r="E245" s="2">
        <v>0.225260004401206</v>
      </c>
      <c r="F245" s="2">
        <v>4.0857527405023499E-2</v>
      </c>
      <c r="G245">
        <v>806400</v>
      </c>
    </row>
    <row r="246" spans="1:7" x14ac:dyDescent="0.3">
      <c r="A246" s="1">
        <v>22999</v>
      </c>
      <c r="B246" s="2">
        <v>0.225260004401206</v>
      </c>
      <c r="C246" s="2">
        <v>0.22656300663948001</v>
      </c>
      <c r="D246" s="2">
        <v>0.225260004401206</v>
      </c>
      <c r="E246" s="2">
        <v>0.225260004401206</v>
      </c>
      <c r="F246" s="2">
        <v>4.0857527405023499E-2</v>
      </c>
      <c r="G246">
        <v>921600</v>
      </c>
    </row>
    <row r="247" spans="1:7" x14ac:dyDescent="0.3">
      <c r="A247" s="1">
        <v>23000</v>
      </c>
      <c r="B247" s="2">
        <v>0.225260004401206</v>
      </c>
      <c r="C247" s="2">
        <v>0.22721399366855599</v>
      </c>
      <c r="D247" s="2">
        <v>0.22460900247096999</v>
      </c>
      <c r="E247" s="2">
        <v>0.22460900247096999</v>
      </c>
      <c r="F247" s="2">
        <v>4.07394133508205E-2</v>
      </c>
      <c r="G247">
        <v>960000</v>
      </c>
    </row>
    <row r="248" spans="1:7" x14ac:dyDescent="0.3">
      <c r="A248" s="1">
        <v>23001</v>
      </c>
      <c r="B248" s="2">
        <v>0.22460900247096999</v>
      </c>
      <c r="C248" s="2">
        <v>0.22656300663948001</v>
      </c>
      <c r="D248" s="2">
        <v>0.22330699861049599</v>
      </c>
      <c r="E248" s="2">
        <v>0.22330699861049599</v>
      </c>
      <c r="F248" s="2">
        <v>4.0503244847059201E-2</v>
      </c>
      <c r="G248">
        <v>460800</v>
      </c>
    </row>
    <row r="249" spans="1:7" x14ac:dyDescent="0.3">
      <c r="A249" s="1">
        <v>23004</v>
      </c>
      <c r="B249" s="2">
        <v>0.22330699861049599</v>
      </c>
      <c r="C249" s="2">
        <v>0.223958000540733</v>
      </c>
      <c r="D249" s="2">
        <v>0.21875</v>
      </c>
      <c r="E249" s="2">
        <v>0.22005200386047299</v>
      </c>
      <c r="F249" s="2">
        <v>3.9912890642881303E-2</v>
      </c>
      <c r="G249">
        <v>1843200</v>
      </c>
    </row>
    <row r="250" spans="1:7" x14ac:dyDescent="0.3">
      <c r="A250" s="1">
        <v>23006</v>
      </c>
      <c r="B250" s="2">
        <v>0.22135399281978599</v>
      </c>
      <c r="C250" s="2">
        <v>0.22265599668025901</v>
      </c>
      <c r="D250" s="2">
        <v>0.22135399281978599</v>
      </c>
      <c r="E250" s="2">
        <v>0.22135399281978599</v>
      </c>
      <c r="F250" s="2">
        <v>4.01490069925785E-2</v>
      </c>
      <c r="G250">
        <v>652800</v>
      </c>
    </row>
    <row r="251" spans="1:7" x14ac:dyDescent="0.3">
      <c r="A251" s="1">
        <v>23007</v>
      </c>
      <c r="B251" s="2">
        <v>0.22135399281978599</v>
      </c>
      <c r="C251" s="2">
        <v>0.223958000540733</v>
      </c>
      <c r="D251" s="2">
        <v>0.22135399281978599</v>
      </c>
      <c r="E251" s="2">
        <v>0.22265599668025901</v>
      </c>
      <c r="F251" s="2">
        <v>4.0385197848081499E-2</v>
      </c>
      <c r="G251">
        <v>691200</v>
      </c>
    </row>
    <row r="252" spans="1:7" x14ac:dyDescent="0.3">
      <c r="A252" s="1">
        <v>23008</v>
      </c>
      <c r="B252" s="2">
        <v>0.22265599668025901</v>
      </c>
      <c r="C252" s="2">
        <v>0.22265599668025901</v>
      </c>
      <c r="D252" s="2">
        <v>0.22168000042438499</v>
      </c>
      <c r="E252" s="2">
        <v>0.222004994750022</v>
      </c>
      <c r="F252" s="2">
        <v>4.0267087519168798E-2</v>
      </c>
      <c r="G252">
        <v>652800</v>
      </c>
    </row>
    <row r="253" spans="1:7" x14ac:dyDescent="0.3">
      <c r="A253" s="1">
        <v>23011</v>
      </c>
      <c r="B253" s="2">
        <v>0.222004994750022</v>
      </c>
      <c r="C253" s="2">
        <v>0.222331002354621</v>
      </c>
      <c r="D253" s="2">
        <v>0.22135399281978599</v>
      </c>
      <c r="E253" s="2">
        <v>0.222004994750022</v>
      </c>
      <c r="F253" s="2">
        <v>4.0267087519168798E-2</v>
      </c>
      <c r="G253">
        <v>614400</v>
      </c>
    </row>
    <row r="254" spans="1:7" x14ac:dyDescent="0.3">
      <c r="A254" s="1">
        <v>23013</v>
      </c>
      <c r="B254" s="2">
        <v>0.222004994750022</v>
      </c>
      <c r="C254" s="2">
        <v>0.222004994750022</v>
      </c>
      <c r="D254" s="2">
        <v>0.22135399281978599</v>
      </c>
      <c r="E254" s="2">
        <v>0.222004994750022</v>
      </c>
      <c r="F254" s="2">
        <v>4.0267087519168798E-2</v>
      </c>
      <c r="G254">
        <v>729600</v>
      </c>
    </row>
    <row r="255" spans="1:7" x14ac:dyDescent="0.3">
      <c r="A255" s="1">
        <v>23014</v>
      </c>
      <c r="B255" s="2">
        <v>0.222004994750022</v>
      </c>
      <c r="C255" s="2">
        <v>0.222331002354621</v>
      </c>
      <c r="D255" s="2">
        <v>0.22005200386047299</v>
      </c>
      <c r="E255" s="2">
        <v>0.222331002354621</v>
      </c>
      <c r="F255" s="2">
        <v>4.0326222777366597E-2</v>
      </c>
      <c r="G255">
        <v>921600</v>
      </c>
    </row>
    <row r="256" spans="1:7" x14ac:dyDescent="0.3">
      <c r="A256" s="1">
        <v>23015</v>
      </c>
      <c r="B256" s="2">
        <v>0.22330699861049599</v>
      </c>
      <c r="C256" s="2">
        <v>0.229166999459266</v>
      </c>
      <c r="D256" s="2">
        <v>0.22330699861049599</v>
      </c>
      <c r="E256" s="2">
        <v>0.227864995598793</v>
      </c>
      <c r="F256" s="2">
        <v>4.1329957544803599E-2</v>
      </c>
      <c r="G256">
        <v>1420800</v>
      </c>
    </row>
    <row r="257" spans="1:7" x14ac:dyDescent="0.3">
      <c r="A257" s="1">
        <v>23018</v>
      </c>
      <c r="B257" s="2">
        <v>0.227864995598793</v>
      </c>
      <c r="C257" s="2">
        <v>0.227864995598793</v>
      </c>
      <c r="D257" s="2">
        <v>0.22721399366855599</v>
      </c>
      <c r="E257" s="2">
        <v>0.227539002895355</v>
      </c>
      <c r="F257" s="2">
        <v>4.1270870715379701E-2</v>
      </c>
      <c r="G257">
        <v>422400</v>
      </c>
    </row>
    <row r="258" spans="1:7" x14ac:dyDescent="0.3">
      <c r="A258" s="1">
        <v>23019</v>
      </c>
      <c r="B258" s="2">
        <v>0.227864995598793</v>
      </c>
      <c r="C258" s="2">
        <v>0.22981800138950301</v>
      </c>
      <c r="D258" s="2">
        <v>0.227864995598793</v>
      </c>
      <c r="E258" s="2">
        <v>0.22981800138950301</v>
      </c>
      <c r="F258" s="2">
        <v>4.1684217751026098E-2</v>
      </c>
      <c r="G258">
        <v>1113600</v>
      </c>
    </row>
    <row r="259" spans="1:7" x14ac:dyDescent="0.3">
      <c r="A259" s="1">
        <v>23020</v>
      </c>
      <c r="B259" s="2">
        <v>0.22949199378490401</v>
      </c>
      <c r="C259" s="2">
        <v>0.22949199378490401</v>
      </c>
      <c r="D259" s="2">
        <v>0.22656300663948001</v>
      </c>
      <c r="E259" s="2">
        <v>0.22721399366855599</v>
      </c>
      <c r="F259" s="2">
        <v>4.1211944073438603E-2</v>
      </c>
      <c r="G259">
        <v>2073600</v>
      </c>
    </row>
    <row r="260" spans="1:7" x14ac:dyDescent="0.3">
      <c r="A260" s="1">
        <v>23021</v>
      </c>
      <c r="B260" s="2">
        <v>0.22721399366855599</v>
      </c>
      <c r="C260" s="2">
        <v>0.229166999459266</v>
      </c>
      <c r="D260" s="2">
        <v>0.22656300663948001</v>
      </c>
      <c r="E260" s="2">
        <v>0.22656300663948001</v>
      </c>
      <c r="F260" s="2">
        <v>4.1093848645687103E-2</v>
      </c>
      <c r="G260">
        <v>1190400</v>
      </c>
    </row>
    <row r="261" spans="1:7" x14ac:dyDescent="0.3">
      <c r="A261" s="1">
        <v>23022</v>
      </c>
      <c r="B261" s="2">
        <v>0.229166999459266</v>
      </c>
      <c r="C261" s="2">
        <v>0.23177100718021301</v>
      </c>
      <c r="D261" s="2">
        <v>0.229166999459266</v>
      </c>
      <c r="E261" s="2">
        <v>0.23177100718021301</v>
      </c>
      <c r="F261" s="2">
        <v>4.2038440704345703E-2</v>
      </c>
      <c r="G261">
        <v>1996800</v>
      </c>
    </row>
    <row r="262" spans="1:7" x14ac:dyDescent="0.3">
      <c r="A262" s="1">
        <v>23025</v>
      </c>
      <c r="B262" s="2">
        <v>0.23177100718021301</v>
      </c>
      <c r="C262" s="2">
        <v>0.23632800579071001</v>
      </c>
      <c r="D262" s="2">
        <v>0.23177100718021301</v>
      </c>
      <c r="E262" s="2">
        <v>0.23307299613952601</v>
      </c>
      <c r="F262" s="2">
        <v>4.2274605482816599E-2</v>
      </c>
      <c r="G262">
        <v>3187200</v>
      </c>
    </row>
    <row r="263" spans="1:7" x14ac:dyDescent="0.3">
      <c r="A263" s="1">
        <v>23026</v>
      </c>
      <c r="B263" s="2">
        <v>0.23307299613952601</v>
      </c>
      <c r="C263" s="2">
        <v>0.23535199463367401</v>
      </c>
      <c r="D263" s="2">
        <v>0.23177100718021301</v>
      </c>
      <c r="E263" s="2">
        <v>0.23372399806976299</v>
      </c>
      <c r="F263" s="2">
        <v>4.2392700910568203E-2</v>
      </c>
      <c r="G263">
        <v>1536000</v>
      </c>
    </row>
    <row r="264" spans="1:7" x14ac:dyDescent="0.3">
      <c r="A264" s="1">
        <v>23027</v>
      </c>
      <c r="B264" s="2">
        <v>0.231120005249977</v>
      </c>
      <c r="C264" s="2">
        <v>0.231120005249977</v>
      </c>
      <c r="D264" s="2">
        <v>0.229166999459266</v>
      </c>
      <c r="E264" s="2">
        <v>0.229166999459266</v>
      </c>
      <c r="F264" s="2">
        <v>4.1566137224435799E-2</v>
      </c>
      <c r="G264">
        <v>652800</v>
      </c>
    </row>
    <row r="265" spans="1:7" x14ac:dyDescent="0.3">
      <c r="A265" s="1">
        <v>23028</v>
      </c>
      <c r="B265" s="2">
        <v>0.229166999459266</v>
      </c>
      <c r="C265" s="2">
        <v>0.23177100718021301</v>
      </c>
      <c r="D265" s="2">
        <v>0.229166999459266</v>
      </c>
      <c r="E265" s="2">
        <v>0.23046900331973999</v>
      </c>
      <c r="F265" s="2">
        <v>4.1802328079938798E-2</v>
      </c>
      <c r="G265">
        <v>1228800</v>
      </c>
    </row>
    <row r="266" spans="1:7" x14ac:dyDescent="0.3">
      <c r="A266" s="1">
        <v>23029</v>
      </c>
      <c r="B266" s="2">
        <v>0.231120005249977</v>
      </c>
      <c r="C266" s="2">
        <v>0.232421994209289</v>
      </c>
      <c r="D266" s="2">
        <v>0.231120005249977</v>
      </c>
      <c r="E266" s="2">
        <v>0.231120005249977</v>
      </c>
      <c r="F266" s="2">
        <v>4.1920356452465002E-2</v>
      </c>
      <c r="G266">
        <v>960000</v>
      </c>
    </row>
    <row r="267" spans="1:7" x14ac:dyDescent="0.3">
      <c r="A267" s="1">
        <v>23032</v>
      </c>
      <c r="B267" s="2">
        <v>0.231120005249977</v>
      </c>
      <c r="C267" s="2">
        <v>0.23177100718021301</v>
      </c>
      <c r="D267" s="2">
        <v>0.23014299571514099</v>
      </c>
      <c r="E267" s="2">
        <v>0.23177100718021301</v>
      </c>
      <c r="F267" s="2">
        <v>4.2038440704345703E-2</v>
      </c>
      <c r="G267">
        <v>614400</v>
      </c>
    </row>
    <row r="268" spans="1:7" x14ac:dyDescent="0.3">
      <c r="A268" s="1">
        <v>23033</v>
      </c>
      <c r="B268" s="2">
        <v>0.23177100718021301</v>
      </c>
      <c r="C268" s="2">
        <v>0.23307299613952601</v>
      </c>
      <c r="D268" s="2">
        <v>0.22981800138950301</v>
      </c>
      <c r="E268" s="2">
        <v>0.23177100718021301</v>
      </c>
      <c r="F268" s="2">
        <v>4.2038440704345703E-2</v>
      </c>
      <c r="G268">
        <v>921600</v>
      </c>
    </row>
    <row r="269" spans="1:7" x14ac:dyDescent="0.3">
      <c r="A269" s="1">
        <v>23034</v>
      </c>
      <c r="B269" s="2">
        <v>0.23177100718021301</v>
      </c>
      <c r="C269" s="2">
        <v>0.23177100718021301</v>
      </c>
      <c r="D269" s="2">
        <v>0.23046900331973999</v>
      </c>
      <c r="E269" s="2">
        <v>0.231120005249977</v>
      </c>
      <c r="F269" s="2">
        <v>4.1920356452465002E-2</v>
      </c>
      <c r="G269">
        <v>307200</v>
      </c>
    </row>
    <row r="270" spans="1:7" x14ac:dyDescent="0.3">
      <c r="A270" s="1">
        <v>23035</v>
      </c>
      <c r="B270" s="2">
        <v>0.232421994209289</v>
      </c>
      <c r="C270" s="2">
        <v>0.234375</v>
      </c>
      <c r="D270" s="2">
        <v>0.232421994209289</v>
      </c>
      <c r="E270" s="2">
        <v>0.234375</v>
      </c>
      <c r="F270" s="2">
        <v>4.2510751634836197E-2</v>
      </c>
      <c r="G270">
        <v>1075200</v>
      </c>
    </row>
    <row r="271" spans="1:7" x14ac:dyDescent="0.3">
      <c r="A271" s="1">
        <v>23036</v>
      </c>
      <c r="B271" s="2">
        <v>0.234375</v>
      </c>
      <c r="C271" s="2">
        <v>0.234700992703437</v>
      </c>
      <c r="D271" s="2">
        <v>0.23307299613952601</v>
      </c>
      <c r="E271" s="2">
        <v>0.234700992703437</v>
      </c>
      <c r="F271" s="2">
        <v>4.2569890618324203E-2</v>
      </c>
      <c r="G271">
        <v>1382400</v>
      </c>
    </row>
    <row r="272" spans="1:7" x14ac:dyDescent="0.3">
      <c r="A272" s="1">
        <v>23039</v>
      </c>
      <c r="B272" s="2">
        <v>0.234700992703437</v>
      </c>
      <c r="C272" s="2">
        <v>0.23502600193023601</v>
      </c>
      <c r="D272" s="2">
        <v>0.232421994209289</v>
      </c>
      <c r="E272" s="2">
        <v>0.234375</v>
      </c>
      <c r="F272" s="2">
        <v>4.2510751634836197E-2</v>
      </c>
      <c r="G272">
        <v>1958400</v>
      </c>
    </row>
    <row r="273" spans="1:7" x14ac:dyDescent="0.3">
      <c r="A273" s="1">
        <v>23040</v>
      </c>
      <c r="B273" s="2">
        <v>0.234375</v>
      </c>
      <c r="C273" s="2">
        <v>0.23567700386047299</v>
      </c>
      <c r="D273" s="2">
        <v>0.234375</v>
      </c>
      <c r="E273" s="2">
        <v>0.23567700386047299</v>
      </c>
      <c r="F273" s="2">
        <v>4.2746938765048897E-2</v>
      </c>
      <c r="G273">
        <v>998400</v>
      </c>
    </row>
    <row r="274" spans="1:7" x14ac:dyDescent="0.3">
      <c r="A274" s="1">
        <v>23041</v>
      </c>
      <c r="B274" s="2">
        <v>0.23567700386047299</v>
      </c>
      <c r="C274" s="2">
        <v>0.23600299656391099</v>
      </c>
      <c r="D274" s="2">
        <v>0.23502600193023601</v>
      </c>
      <c r="E274" s="2">
        <v>0.23535199463367401</v>
      </c>
      <c r="F274" s="2">
        <v>4.2687959969043697E-2</v>
      </c>
      <c r="G274">
        <v>883200</v>
      </c>
    </row>
    <row r="275" spans="1:7" x14ac:dyDescent="0.3">
      <c r="A275" s="1">
        <v>23042</v>
      </c>
      <c r="B275" s="2">
        <v>0.23535199463367401</v>
      </c>
      <c r="C275" s="2">
        <v>0.23535199463367401</v>
      </c>
      <c r="D275" s="2">
        <v>0.234375</v>
      </c>
      <c r="E275" s="2">
        <v>0.23502600193023601</v>
      </c>
      <c r="F275" s="2">
        <v>4.2628806084394399E-2</v>
      </c>
      <c r="G275">
        <v>1036800</v>
      </c>
    </row>
    <row r="276" spans="1:7" x14ac:dyDescent="0.3">
      <c r="A276" s="1">
        <v>23043</v>
      </c>
      <c r="B276" s="2">
        <v>0.23502600193023601</v>
      </c>
      <c r="C276" s="2">
        <v>0.23697899281978599</v>
      </c>
      <c r="D276" s="2">
        <v>0.23502600193023601</v>
      </c>
      <c r="E276" s="2">
        <v>0.23697899281978599</v>
      </c>
      <c r="F276" s="2">
        <v>4.2983088642358697E-2</v>
      </c>
      <c r="G276">
        <v>1920000</v>
      </c>
    </row>
    <row r="277" spans="1:7" x14ac:dyDescent="0.3">
      <c r="A277" s="1">
        <v>23046</v>
      </c>
      <c r="B277" s="2">
        <v>0.237629994750022</v>
      </c>
      <c r="C277" s="2">
        <v>0.23893199861049599</v>
      </c>
      <c r="D277" s="2">
        <v>0.237629994750022</v>
      </c>
      <c r="E277" s="2">
        <v>0.237956002354621</v>
      </c>
      <c r="F277" s="2">
        <v>4.3160274624824503E-2</v>
      </c>
      <c r="G277">
        <v>883200</v>
      </c>
    </row>
    <row r="278" spans="1:7" x14ac:dyDescent="0.3">
      <c r="A278" s="1">
        <v>23047</v>
      </c>
      <c r="B278" s="2">
        <v>0.237956002354621</v>
      </c>
      <c r="C278" s="2">
        <v>0.23893199861049599</v>
      </c>
      <c r="D278" s="2">
        <v>0.234700992703437</v>
      </c>
      <c r="E278" s="2">
        <v>0.23632800579071001</v>
      </c>
      <c r="F278" s="2">
        <v>4.2864989489316899E-2</v>
      </c>
      <c r="G278">
        <v>844800</v>
      </c>
    </row>
    <row r="279" spans="1:7" x14ac:dyDescent="0.3">
      <c r="A279" s="1">
        <v>23048</v>
      </c>
      <c r="B279" s="2">
        <v>0.23632800579071001</v>
      </c>
      <c r="C279" s="2">
        <v>0.240885004401206</v>
      </c>
      <c r="D279" s="2">
        <v>0.23632800579071001</v>
      </c>
      <c r="E279" s="2">
        <v>0.24055999517440699</v>
      </c>
      <c r="F279" s="2">
        <v>4.3632593005895601E-2</v>
      </c>
      <c r="G279">
        <v>1305600</v>
      </c>
    </row>
    <row r="280" spans="1:7" x14ac:dyDescent="0.3">
      <c r="A280" s="1">
        <v>23049</v>
      </c>
      <c r="B280" s="2">
        <v>0.24055999517440699</v>
      </c>
      <c r="C280" s="2">
        <v>0.240885004401206</v>
      </c>
      <c r="D280" s="2">
        <v>0.23828099668025901</v>
      </c>
      <c r="E280" s="2">
        <v>0.23828099668025901</v>
      </c>
      <c r="F280" s="2">
        <v>4.3219208717346101E-2</v>
      </c>
      <c r="G280">
        <v>844800</v>
      </c>
    </row>
    <row r="281" spans="1:7" x14ac:dyDescent="0.3">
      <c r="A281" s="1">
        <v>23050</v>
      </c>
      <c r="B281" s="2">
        <v>0.23893199861049599</v>
      </c>
      <c r="C281" s="2">
        <v>0.24186199903488101</v>
      </c>
      <c r="D281" s="2">
        <v>0.23893199861049599</v>
      </c>
      <c r="E281" s="2">
        <v>0.23893199861049599</v>
      </c>
      <c r="F281" s="2">
        <v>4.3337326496839502E-2</v>
      </c>
      <c r="G281">
        <v>1190400</v>
      </c>
    </row>
    <row r="282" spans="1:7" x14ac:dyDescent="0.3">
      <c r="A282" s="1">
        <v>23053</v>
      </c>
      <c r="B282" s="2">
        <v>0.240885004401206</v>
      </c>
      <c r="C282" s="2">
        <v>0.243164002895355</v>
      </c>
      <c r="D282" s="2">
        <v>0.240885004401206</v>
      </c>
      <c r="E282" s="2">
        <v>0.243164002895355</v>
      </c>
      <c r="F282" s="2">
        <v>4.41049076616764E-2</v>
      </c>
      <c r="G282">
        <v>1382400</v>
      </c>
    </row>
    <row r="283" spans="1:7" x14ac:dyDescent="0.3">
      <c r="A283" s="1">
        <v>23054</v>
      </c>
      <c r="B283" s="2">
        <v>0.24283899366855599</v>
      </c>
      <c r="C283" s="2">
        <v>0.24283899366855599</v>
      </c>
      <c r="D283" s="2">
        <v>0.24023400247096999</v>
      </c>
      <c r="E283" s="2">
        <v>0.24023400247096999</v>
      </c>
      <c r="F283" s="2">
        <v>4.3573468923568698E-2</v>
      </c>
      <c r="G283">
        <v>921600</v>
      </c>
    </row>
    <row r="284" spans="1:7" x14ac:dyDescent="0.3">
      <c r="A284" s="1">
        <v>23055</v>
      </c>
      <c r="B284" s="2">
        <v>0.24055999517440699</v>
      </c>
      <c r="C284" s="2">
        <v>0.24283899366855599</v>
      </c>
      <c r="D284" s="2">
        <v>0.24055999517440699</v>
      </c>
      <c r="E284" s="2">
        <v>0.24218800663948001</v>
      </c>
      <c r="F284" s="2">
        <v>4.3927881866693497E-2</v>
      </c>
      <c r="G284">
        <v>883200</v>
      </c>
    </row>
    <row r="285" spans="1:7" x14ac:dyDescent="0.3">
      <c r="A285" s="1">
        <v>23056</v>
      </c>
      <c r="B285" s="2">
        <v>0.24218800663948001</v>
      </c>
      <c r="C285" s="2">
        <v>0.24414099752902901</v>
      </c>
      <c r="D285" s="2">
        <v>0.24218800663948001</v>
      </c>
      <c r="E285" s="2">
        <v>0.24283899366855599</v>
      </c>
      <c r="F285" s="2">
        <v>4.4045977294445003E-2</v>
      </c>
      <c r="G285">
        <v>1190400</v>
      </c>
    </row>
    <row r="286" spans="1:7" x14ac:dyDescent="0.3">
      <c r="A286" s="1">
        <v>23057</v>
      </c>
      <c r="B286" s="2">
        <v>0.24283899366855599</v>
      </c>
      <c r="C286" s="2">
        <v>0.24414099752902901</v>
      </c>
      <c r="D286" s="2">
        <v>0.24153600633144301</v>
      </c>
      <c r="E286" s="2">
        <v>0.243489995598793</v>
      </c>
      <c r="F286" s="2">
        <v>4.4164031744003199E-2</v>
      </c>
      <c r="G286">
        <v>2188800</v>
      </c>
    </row>
    <row r="287" spans="1:7" x14ac:dyDescent="0.3">
      <c r="A287" s="1">
        <v>23060</v>
      </c>
      <c r="B287" s="2">
        <v>0.244791999459266</v>
      </c>
      <c r="C287" s="2">
        <v>0.24576799571514099</v>
      </c>
      <c r="D287" s="2">
        <v>0.244791999459266</v>
      </c>
      <c r="E287" s="2">
        <v>0.24511699378490401</v>
      </c>
      <c r="F287" s="2">
        <v>4.4459108263254103E-2</v>
      </c>
      <c r="G287">
        <v>1766400</v>
      </c>
    </row>
    <row r="288" spans="1:7" x14ac:dyDescent="0.3">
      <c r="A288" s="1">
        <v>23061</v>
      </c>
      <c r="B288" s="2">
        <v>0.24511699378490401</v>
      </c>
      <c r="C288" s="2">
        <v>0.24511699378490401</v>
      </c>
      <c r="D288" s="2">
        <v>0.243489995598793</v>
      </c>
      <c r="E288" s="2">
        <v>0.24511699378490401</v>
      </c>
      <c r="F288" s="2">
        <v>4.4459108263254103E-2</v>
      </c>
      <c r="G288">
        <v>921600</v>
      </c>
    </row>
    <row r="289" spans="1:7" x14ac:dyDescent="0.3">
      <c r="A289" s="1">
        <v>23062</v>
      </c>
      <c r="B289" s="2">
        <v>0.24414099752902901</v>
      </c>
      <c r="C289" s="2">
        <v>0.24414099752902901</v>
      </c>
      <c r="D289" s="2">
        <v>0.24218800663948001</v>
      </c>
      <c r="E289" s="2">
        <v>0.24381500482559201</v>
      </c>
      <c r="F289" s="2">
        <v>4.4223006814718198E-2</v>
      </c>
      <c r="G289">
        <v>537600</v>
      </c>
    </row>
    <row r="290" spans="1:7" x14ac:dyDescent="0.3">
      <c r="A290" s="1">
        <v>23063</v>
      </c>
      <c r="B290" s="2">
        <v>0.24381500482559201</v>
      </c>
      <c r="C290" s="2">
        <v>0.244791999459266</v>
      </c>
      <c r="D290" s="2">
        <v>0.24218800663948001</v>
      </c>
      <c r="E290" s="2">
        <v>0.244791999459266</v>
      </c>
      <c r="F290" s="2">
        <v>4.4400189071893602E-2</v>
      </c>
      <c r="G290">
        <v>998400</v>
      </c>
    </row>
    <row r="291" spans="1:7" x14ac:dyDescent="0.3">
      <c r="A291" s="1">
        <v>23067</v>
      </c>
      <c r="B291" s="2">
        <v>0.244791999459266</v>
      </c>
      <c r="C291" s="2">
        <v>0.244791999459266</v>
      </c>
      <c r="D291" s="2">
        <v>0.24283899366855599</v>
      </c>
      <c r="E291" s="2">
        <v>0.243489995598793</v>
      </c>
      <c r="F291" s="2">
        <v>4.4164031744003199E-2</v>
      </c>
      <c r="G291">
        <v>921600</v>
      </c>
    </row>
    <row r="292" spans="1:7" x14ac:dyDescent="0.3">
      <c r="A292" s="1">
        <v>23068</v>
      </c>
      <c r="B292" s="2">
        <v>0.243489995598793</v>
      </c>
      <c r="C292" s="2">
        <v>0.24414099752902901</v>
      </c>
      <c r="D292" s="2">
        <v>0.24283899366855599</v>
      </c>
      <c r="E292" s="2">
        <v>0.243489995598793</v>
      </c>
      <c r="F292" s="2">
        <v>4.4164031744003199E-2</v>
      </c>
      <c r="G292">
        <v>345600</v>
      </c>
    </row>
    <row r="293" spans="1:7" x14ac:dyDescent="0.3">
      <c r="A293" s="1">
        <v>23069</v>
      </c>
      <c r="B293" s="2">
        <v>0.24283899366855599</v>
      </c>
      <c r="C293" s="2">
        <v>0.24283899366855599</v>
      </c>
      <c r="D293" s="2">
        <v>0.24023400247096999</v>
      </c>
      <c r="E293" s="2">
        <v>0.240885004401206</v>
      </c>
      <c r="F293" s="2">
        <v>4.36915755271911E-2</v>
      </c>
      <c r="G293">
        <v>1651200</v>
      </c>
    </row>
    <row r="294" spans="1:7" x14ac:dyDescent="0.3">
      <c r="A294" s="1">
        <v>23070</v>
      </c>
      <c r="B294" s="2">
        <v>0.24023400247096999</v>
      </c>
      <c r="C294" s="2">
        <v>0.24023400247096999</v>
      </c>
      <c r="D294" s="2">
        <v>0.23372399806976299</v>
      </c>
      <c r="E294" s="2">
        <v>0.234375</v>
      </c>
      <c r="F294" s="2">
        <v>4.2510751634836197E-2</v>
      </c>
      <c r="G294">
        <v>1536000</v>
      </c>
    </row>
    <row r="295" spans="1:7" x14ac:dyDescent="0.3">
      <c r="A295" s="1">
        <v>23071</v>
      </c>
      <c r="B295" s="2">
        <v>0.234375</v>
      </c>
      <c r="C295" s="2">
        <v>0.24153600633144301</v>
      </c>
      <c r="D295" s="2">
        <v>0.234375</v>
      </c>
      <c r="E295" s="2">
        <v>0.23893199861049599</v>
      </c>
      <c r="F295" s="2">
        <v>4.3337326496839502E-2</v>
      </c>
      <c r="G295">
        <v>2112000</v>
      </c>
    </row>
    <row r="296" spans="1:7" x14ac:dyDescent="0.3">
      <c r="A296" s="1">
        <v>23074</v>
      </c>
      <c r="B296" s="2">
        <v>0.23893199861049599</v>
      </c>
      <c r="C296" s="2">
        <v>0.243489995598793</v>
      </c>
      <c r="D296" s="2">
        <v>0.23893199861049599</v>
      </c>
      <c r="E296" s="2">
        <v>0.24283899366855599</v>
      </c>
      <c r="F296" s="2">
        <v>4.4045977294445003E-2</v>
      </c>
      <c r="G296">
        <v>537600</v>
      </c>
    </row>
    <row r="297" spans="1:7" x14ac:dyDescent="0.3">
      <c r="A297" s="1">
        <v>23075</v>
      </c>
      <c r="B297" s="2">
        <v>0.24283899366855599</v>
      </c>
      <c r="C297" s="2">
        <v>0.24283899366855599</v>
      </c>
      <c r="D297" s="2">
        <v>0.23828099668025901</v>
      </c>
      <c r="E297" s="2">
        <v>0.24186199903488101</v>
      </c>
      <c r="F297" s="2">
        <v>4.3868765234947198E-2</v>
      </c>
      <c r="G297">
        <v>691200</v>
      </c>
    </row>
    <row r="298" spans="1:7" x14ac:dyDescent="0.3">
      <c r="A298" s="1">
        <v>23076</v>
      </c>
      <c r="B298" s="2">
        <v>0.24186199903488101</v>
      </c>
      <c r="C298" s="2">
        <v>0.24186199903488101</v>
      </c>
      <c r="D298" s="2">
        <v>0.24153600633144301</v>
      </c>
      <c r="E298" s="2">
        <v>0.24186199903488101</v>
      </c>
      <c r="F298" s="2">
        <v>4.3868765234947198E-2</v>
      </c>
      <c r="G298">
        <v>230400</v>
      </c>
    </row>
    <row r="299" spans="1:7" x14ac:dyDescent="0.3">
      <c r="A299" s="1">
        <v>23077</v>
      </c>
      <c r="B299" s="2">
        <v>0.24186199903488101</v>
      </c>
      <c r="C299" s="2">
        <v>0.243489995598793</v>
      </c>
      <c r="D299" s="2">
        <v>0.241210997104644</v>
      </c>
      <c r="E299" s="2">
        <v>0.24283899366855599</v>
      </c>
      <c r="F299" s="2">
        <v>4.4045977294445003E-2</v>
      </c>
      <c r="G299">
        <v>614400</v>
      </c>
    </row>
    <row r="300" spans="1:7" x14ac:dyDescent="0.3">
      <c r="A300" s="1">
        <v>23078</v>
      </c>
      <c r="B300" s="2">
        <v>0.24251300096511799</v>
      </c>
      <c r="C300" s="2">
        <v>0.24251300096511799</v>
      </c>
      <c r="D300" s="2">
        <v>0.24153600633144301</v>
      </c>
      <c r="E300" s="2">
        <v>0.24218800663948001</v>
      </c>
      <c r="F300" s="2">
        <v>4.3927881866693497E-2</v>
      </c>
      <c r="G300">
        <v>537600</v>
      </c>
    </row>
    <row r="301" spans="1:7" x14ac:dyDescent="0.3">
      <c r="A301" s="1">
        <v>23081</v>
      </c>
      <c r="B301" s="2">
        <v>0.24218800663948001</v>
      </c>
      <c r="C301" s="2">
        <v>0.244791999459266</v>
      </c>
      <c r="D301" s="2">
        <v>0.241210997104644</v>
      </c>
      <c r="E301" s="2">
        <v>0.24218800663948001</v>
      </c>
      <c r="F301" s="2">
        <v>4.42490763962268E-2</v>
      </c>
      <c r="G301">
        <v>1075200</v>
      </c>
    </row>
    <row r="302" spans="1:7" x14ac:dyDescent="0.3">
      <c r="A302" s="1">
        <v>23082</v>
      </c>
      <c r="B302" s="2">
        <v>0.24218800663948001</v>
      </c>
      <c r="C302" s="2">
        <v>0.244466006755828</v>
      </c>
      <c r="D302" s="2">
        <v>0.24153600633144301</v>
      </c>
      <c r="E302" s="2">
        <v>0.24283899366855599</v>
      </c>
      <c r="F302" s="2">
        <v>4.4368028640747001E-2</v>
      </c>
      <c r="G302">
        <v>806400</v>
      </c>
    </row>
    <row r="303" spans="1:7" x14ac:dyDescent="0.3">
      <c r="A303" s="1">
        <v>23083</v>
      </c>
      <c r="B303" s="2">
        <v>0.24283899366855599</v>
      </c>
      <c r="C303" s="2">
        <v>0.24381500482559201</v>
      </c>
      <c r="D303" s="2">
        <v>0.24153600633144301</v>
      </c>
      <c r="E303" s="2">
        <v>0.24153600633144301</v>
      </c>
      <c r="F303" s="2">
        <v>4.4129960238933501E-2</v>
      </c>
      <c r="G303">
        <v>422400</v>
      </c>
    </row>
    <row r="304" spans="1:7" x14ac:dyDescent="0.3">
      <c r="A304" s="1">
        <v>23084</v>
      </c>
      <c r="B304" s="2">
        <v>0.24153600633144301</v>
      </c>
      <c r="C304" s="2">
        <v>0.24381500482559201</v>
      </c>
      <c r="D304" s="2">
        <v>0.240885004401206</v>
      </c>
      <c r="E304" s="2">
        <v>0.24186199903488101</v>
      </c>
      <c r="F304" s="2">
        <v>4.4189523905515601E-2</v>
      </c>
      <c r="G304">
        <v>1228800</v>
      </c>
    </row>
    <row r="305" spans="1:7" x14ac:dyDescent="0.3">
      <c r="A305" s="1">
        <v>23085</v>
      </c>
      <c r="B305" s="2">
        <v>0.24186199903488101</v>
      </c>
      <c r="C305" s="2">
        <v>0.243489995598793</v>
      </c>
      <c r="D305" s="2">
        <v>0.240885004401206</v>
      </c>
      <c r="E305" s="2">
        <v>0.24218800663948001</v>
      </c>
      <c r="F305" s="2">
        <v>4.42490763962268E-2</v>
      </c>
      <c r="G305">
        <v>1305600</v>
      </c>
    </row>
    <row r="306" spans="1:7" x14ac:dyDescent="0.3">
      <c r="A306" s="1">
        <v>23088</v>
      </c>
      <c r="B306" s="2">
        <v>0.24218800663948001</v>
      </c>
      <c r="C306" s="2">
        <v>0.243164002895355</v>
      </c>
      <c r="D306" s="2">
        <v>0.241210997104644</v>
      </c>
      <c r="E306" s="2">
        <v>0.241210997104644</v>
      </c>
      <c r="F306" s="2">
        <v>4.40706051886081E-2</v>
      </c>
      <c r="G306">
        <v>960000</v>
      </c>
    </row>
    <row r="307" spans="1:7" x14ac:dyDescent="0.3">
      <c r="A307" s="1">
        <v>23089</v>
      </c>
      <c r="B307" s="2">
        <v>0.241210997104644</v>
      </c>
      <c r="C307" s="2">
        <v>0.243164002895355</v>
      </c>
      <c r="D307" s="2">
        <v>0.241210997104644</v>
      </c>
      <c r="E307" s="2">
        <v>0.241210997104644</v>
      </c>
      <c r="F307" s="2">
        <v>4.40706051886081E-2</v>
      </c>
      <c r="G307">
        <v>1075200</v>
      </c>
    </row>
    <row r="308" spans="1:7" x14ac:dyDescent="0.3">
      <c r="A308" s="1">
        <v>23090</v>
      </c>
      <c r="B308" s="2">
        <v>0.24153600633144301</v>
      </c>
      <c r="C308" s="2">
        <v>0.243164002895355</v>
      </c>
      <c r="D308" s="2">
        <v>0.24153600633144301</v>
      </c>
      <c r="E308" s="2">
        <v>0.243164002895355</v>
      </c>
      <c r="F308" s="2">
        <v>4.4427394866943297E-2</v>
      </c>
      <c r="G308">
        <v>499200</v>
      </c>
    </row>
    <row r="309" spans="1:7" x14ac:dyDescent="0.3">
      <c r="A309" s="1">
        <v>23091</v>
      </c>
      <c r="B309" s="2">
        <v>0.243164002895355</v>
      </c>
      <c r="C309" s="2">
        <v>0.24381500482559201</v>
      </c>
      <c r="D309" s="2">
        <v>0.24218800663948001</v>
      </c>
      <c r="E309" s="2">
        <v>0.24283899366855599</v>
      </c>
      <c r="F309" s="2">
        <v>4.4368028640747001E-2</v>
      </c>
      <c r="G309">
        <v>1152000</v>
      </c>
    </row>
    <row r="310" spans="1:7" x14ac:dyDescent="0.3">
      <c r="A310" s="1">
        <v>23092</v>
      </c>
      <c r="B310" s="2">
        <v>0.24283899366855599</v>
      </c>
      <c r="C310" s="2">
        <v>0.243164002895355</v>
      </c>
      <c r="D310" s="2">
        <v>0.24153600633144301</v>
      </c>
      <c r="E310" s="2">
        <v>0.24283899366855599</v>
      </c>
      <c r="F310" s="2">
        <v>4.4368028640747001E-2</v>
      </c>
      <c r="G310">
        <v>729600</v>
      </c>
    </row>
    <row r="311" spans="1:7" x14ac:dyDescent="0.3">
      <c r="A311" s="1">
        <v>23095</v>
      </c>
      <c r="B311" s="2">
        <v>0.24381500482559201</v>
      </c>
      <c r="C311" s="2">
        <v>0.24381500482559201</v>
      </c>
      <c r="D311" s="2">
        <v>0.24153600633144301</v>
      </c>
      <c r="E311" s="2">
        <v>0.24218800663948001</v>
      </c>
      <c r="F311" s="2">
        <v>4.42490763962268E-2</v>
      </c>
      <c r="G311">
        <v>499200</v>
      </c>
    </row>
    <row r="312" spans="1:7" x14ac:dyDescent="0.3">
      <c r="A312" s="1">
        <v>23096</v>
      </c>
      <c r="B312" s="2">
        <v>0.24218800663948001</v>
      </c>
      <c r="C312" s="2">
        <v>0.243164002895355</v>
      </c>
      <c r="D312" s="2">
        <v>0.24153600633144301</v>
      </c>
      <c r="E312" s="2">
        <v>0.24186199903488101</v>
      </c>
      <c r="F312" s="2">
        <v>4.4189523905515601E-2</v>
      </c>
      <c r="G312">
        <v>652800</v>
      </c>
    </row>
    <row r="313" spans="1:7" x14ac:dyDescent="0.3">
      <c r="A313" s="1">
        <v>23097</v>
      </c>
      <c r="B313" s="2">
        <v>0.24218800663948001</v>
      </c>
      <c r="C313" s="2">
        <v>0.243489995598793</v>
      </c>
      <c r="D313" s="2">
        <v>0.24218800663948001</v>
      </c>
      <c r="E313" s="2">
        <v>0.243489995598793</v>
      </c>
      <c r="F313" s="2">
        <v>4.4486954808235099E-2</v>
      </c>
      <c r="G313">
        <v>537600</v>
      </c>
    </row>
    <row r="314" spans="1:7" x14ac:dyDescent="0.3">
      <c r="A314" s="1">
        <v>23098</v>
      </c>
      <c r="B314" s="2">
        <v>0.243489995598793</v>
      </c>
      <c r="C314" s="2">
        <v>0.24511699378490401</v>
      </c>
      <c r="D314" s="2">
        <v>0.24218800663948001</v>
      </c>
      <c r="E314" s="2">
        <v>0.24218800663948001</v>
      </c>
      <c r="F314" s="2">
        <v>4.42490763962268E-2</v>
      </c>
      <c r="G314">
        <v>1152000</v>
      </c>
    </row>
    <row r="315" spans="1:7" x14ac:dyDescent="0.3">
      <c r="A315" s="1">
        <v>23099</v>
      </c>
      <c r="B315" s="2">
        <v>0.24218800663948001</v>
      </c>
      <c r="C315" s="2">
        <v>0.244466006755828</v>
      </c>
      <c r="D315" s="2">
        <v>0.24218800663948001</v>
      </c>
      <c r="E315" s="2">
        <v>0.243489995598793</v>
      </c>
      <c r="F315" s="2">
        <v>4.4486954808235099E-2</v>
      </c>
      <c r="G315">
        <v>768000</v>
      </c>
    </row>
    <row r="316" spans="1:7" x14ac:dyDescent="0.3">
      <c r="A316" s="1">
        <v>23102</v>
      </c>
      <c r="B316" s="2">
        <v>0.24414099752902901</v>
      </c>
      <c r="C316" s="2">
        <v>0.24739600718021301</v>
      </c>
      <c r="D316" s="2">
        <v>0.24414099752902901</v>
      </c>
      <c r="E316" s="2">
        <v>0.24609400331973999</v>
      </c>
      <c r="F316" s="2">
        <v>4.4962711632251698E-2</v>
      </c>
      <c r="G316">
        <v>1267200</v>
      </c>
    </row>
    <row r="317" spans="1:7" x14ac:dyDescent="0.3">
      <c r="A317" s="1">
        <v>23103</v>
      </c>
      <c r="B317" s="2">
        <v>0.24544300138950301</v>
      </c>
      <c r="C317" s="2">
        <v>0.24544300138950301</v>
      </c>
      <c r="D317" s="2">
        <v>0.24414099752902901</v>
      </c>
      <c r="E317" s="2">
        <v>0.244791999459266</v>
      </c>
      <c r="F317" s="2">
        <v>4.4724836945533697E-2</v>
      </c>
      <c r="G317">
        <v>883200</v>
      </c>
    </row>
    <row r="318" spans="1:7" x14ac:dyDescent="0.3">
      <c r="A318" s="1">
        <v>23104</v>
      </c>
      <c r="B318" s="2">
        <v>0.244791999459266</v>
      </c>
      <c r="C318" s="2">
        <v>0.24576799571514099</v>
      </c>
      <c r="D318" s="2">
        <v>0.244791999459266</v>
      </c>
      <c r="E318" s="2">
        <v>0.24511699378490401</v>
      </c>
      <c r="F318" s="2">
        <v>4.4784191995859098E-2</v>
      </c>
      <c r="G318">
        <v>652800</v>
      </c>
    </row>
    <row r="319" spans="1:7" x14ac:dyDescent="0.3">
      <c r="A319" s="1">
        <v>23105</v>
      </c>
      <c r="B319" s="2">
        <v>0.24609400331973999</v>
      </c>
      <c r="C319" s="2">
        <v>0.24609400331973999</v>
      </c>
      <c r="D319" s="2">
        <v>0.24511699378490401</v>
      </c>
      <c r="E319" s="2">
        <v>0.24609400331973999</v>
      </c>
      <c r="F319" s="2">
        <v>4.4962711632251698E-2</v>
      </c>
      <c r="G319">
        <v>883200</v>
      </c>
    </row>
    <row r="320" spans="1:7" x14ac:dyDescent="0.3">
      <c r="A320" s="1">
        <v>23106</v>
      </c>
      <c r="B320" s="2">
        <v>0.24609400331973999</v>
      </c>
      <c r="C320" s="2">
        <v>0.246418997645378</v>
      </c>
      <c r="D320" s="2">
        <v>0.24511699378490401</v>
      </c>
      <c r="E320" s="2">
        <v>0.24511699378490401</v>
      </c>
      <c r="F320" s="2">
        <v>4.4784191995859098E-2</v>
      </c>
      <c r="G320">
        <v>576000</v>
      </c>
    </row>
    <row r="321" spans="1:7" x14ac:dyDescent="0.3">
      <c r="A321" s="1">
        <v>23109</v>
      </c>
      <c r="B321" s="2">
        <v>0.24511699378490401</v>
      </c>
      <c r="C321" s="2">
        <v>0.246418997645378</v>
      </c>
      <c r="D321" s="2">
        <v>0.24414099752902901</v>
      </c>
      <c r="E321" s="2">
        <v>0.24511699378490401</v>
      </c>
      <c r="F321" s="2">
        <v>4.4784191995859098E-2</v>
      </c>
      <c r="G321">
        <v>1152000</v>
      </c>
    </row>
    <row r="322" spans="1:7" x14ac:dyDescent="0.3">
      <c r="A322" s="1">
        <v>23110</v>
      </c>
      <c r="B322" s="2">
        <v>0.24511699378490401</v>
      </c>
      <c r="C322" s="2">
        <v>0.24609400331973999</v>
      </c>
      <c r="D322" s="2">
        <v>0.24414099752902901</v>
      </c>
      <c r="E322" s="2">
        <v>0.244791999459266</v>
      </c>
      <c r="F322" s="2">
        <v>4.4724836945533697E-2</v>
      </c>
      <c r="G322">
        <v>729600</v>
      </c>
    </row>
    <row r="323" spans="1:7" x14ac:dyDescent="0.3">
      <c r="A323" s="1">
        <v>23111</v>
      </c>
      <c r="B323" s="2">
        <v>0.244791999459266</v>
      </c>
      <c r="C323" s="2">
        <v>0.24706999957561401</v>
      </c>
      <c r="D323" s="2">
        <v>0.244791999459266</v>
      </c>
      <c r="E323" s="2">
        <v>0.244791999459266</v>
      </c>
      <c r="F323" s="2">
        <v>4.4724836945533697E-2</v>
      </c>
      <c r="G323">
        <v>1075200</v>
      </c>
    </row>
    <row r="324" spans="1:7" x14ac:dyDescent="0.3">
      <c r="A324" s="1">
        <v>23112</v>
      </c>
      <c r="B324" s="2">
        <v>0.244791999459266</v>
      </c>
      <c r="C324" s="2">
        <v>0.246745005249977</v>
      </c>
      <c r="D324" s="2">
        <v>0.244466006755828</v>
      </c>
      <c r="E324" s="2">
        <v>0.24609400331973999</v>
      </c>
      <c r="F324" s="2">
        <v>4.4962711632251698E-2</v>
      </c>
      <c r="G324">
        <v>691200</v>
      </c>
    </row>
    <row r="325" spans="1:7" x14ac:dyDescent="0.3">
      <c r="A325" s="1">
        <v>23116</v>
      </c>
      <c r="B325" s="2">
        <v>0.24609400331973999</v>
      </c>
      <c r="C325" s="2">
        <v>0.24706999957561401</v>
      </c>
      <c r="D325" s="2">
        <v>0.24511699378490401</v>
      </c>
      <c r="E325" s="2">
        <v>0.246745005249977</v>
      </c>
      <c r="F325" s="2">
        <v>4.5081667602062198E-2</v>
      </c>
      <c r="G325">
        <v>960000</v>
      </c>
    </row>
    <row r="326" spans="1:7" x14ac:dyDescent="0.3">
      <c r="A326" s="1">
        <v>23117</v>
      </c>
      <c r="B326" s="2">
        <v>0.246745005249977</v>
      </c>
      <c r="C326" s="2">
        <v>0.24706999957561401</v>
      </c>
      <c r="D326" s="2">
        <v>0.24544300138950301</v>
      </c>
      <c r="E326" s="2">
        <v>0.246745005249977</v>
      </c>
      <c r="F326" s="2">
        <v>4.5081667602062198E-2</v>
      </c>
      <c r="G326">
        <v>1036800</v>
      </c>
    </row>
    <row r="327" spans="1:7" x14ac:dyDescent="0.3">
      <c r="A327" s="1">
        <v>23118</v>
      </c>
      <c r="B327" s="2">
        <v>0.246745005249977</v>
      </c>
      <c r="C327" s="2">
        <v>0.246745005249977</v>
      </c>
      <c r="D327" s="2">
        <v>0.24544300138950301</v>
      </c>
      <c r="E327" s="2">
        <v>0.24544300138950301</v>
      </c>
      <c r="F327" s="2">
        <v>4.48437668383121E-2</v>
      </c>
      <c r="G327">
        <v>1267200</v>
      </c>
    </row>
    <row r="328" spans="1:7" x14ac:dyDescent="0.3">
      <c r="A328" s="1">
        <v>23119</v>
      </c>
      <c r="B328" s="2">
        <v>0.24576799571514099</v>
      </c>
      <c r="C328" s="2">
        <v>0.246418997645378</v>
      </c>
      <c r="D328" s="2">
        <v>0.24576799571514099</v>
      </c>
      <c r="E328" s="2">
        <v>0.24609400331973999</v>
      </c>
      <c r="F328" s="2">
        <v>4.4962711632251698E-2</v>
      </c>
      <c r="G328">
        <v>768000</v>
      </c>
    </row>
    <row r="329" spans="1:7" x14ac:dyDescent="0.3">
      <c r="A329" s="1">
        <v>23120</v>
      </c>
      <c r="B329" s="2">
        <v>0.24609400331973999</v>
      </c>
      <c r="C329" s="2">
        <v>0.247721001505851</v>
      </c>
      <c r="D329" s="2">
        <v>0.24609400331973999</v>
      </c>
      <c r="E329" s="2">
        <v>0.24609400331973999</v>
      </c>
      <c r="F329" s="2">
        <v>4.4962711632251698E-2</v>
      </c>
      <c r="G329">
        <v>2764800</v>
      </c>
    </row>
    <row r="330" spans="1:7" x14ac:dyDescent="0.3">
      <c r="A330" s="1">
        <v>23123</v>
      </c>
      <c r="B330" s="2">
        <v>0.24609400331973999</v>
      </c>
      <c r="C330" s="2">
        <v>0.246745005249977</v>
      </c>
      <c r="D330" s="2">
        <v>0.244466006755828</v>
      </c>
      <c r="E330" s="2">
        <v>0.246745005249977</v>
      </c>
      <c r="F330" s="2">
        <v>4.5081667602062198E-2</v>
      </c>
      <c r="G330">
        <v>652800</v>
      </c>
    </row>
    <row r="331" spans="1:7" x14ac:dyDescent="0.3">
      <c r="A331" s="1">
        <v>23124</v>
      </c>
      <c r="B331" s="2">
        <v>0.246745005249977</v>
      </c>
      <c r="C331" s="2">
        <v>0.249674007296562</v>
      </c>
      <c r="D331" s="2">
        <v>0.246418997645378</v>
      </c>
      <c r="E331" s="2">
        <v>0.24739600718021301</v>
      </c>
      <c r="F331" s="2">
        <v>4.5200604945421198E-2</v>
      </c>
      <c r="G331">
        <v>2112000</v>
      </c>
    </row>
    <row r="332" spans="1:7" x14ac:dyDescent="0.3">
      <c r="A332" s="1">
        <v>23125</v>
      </c>
      <c r="B332" s="2">
        <v>0.24739600718021301</v>
      </c>
      <c r="C332" s="2">
        <v>0.24837200343608801</v>
      </c>
      <c r="D332" s="2">
        <v>0.24609400331973999</v>
      </c>
      <c r="E332" s="2">
        <v>0.24609400331973999</v>
      </c>
      <c r="F332" s="2">
        <v>4.4962711632251698E-2</v>
      </c>
      <c r="G332">
        <v>1574400</v>
      </c>
    </row>
    <row r="333" spans="1:7" x14ac:dyDescent="0.3">
      <c r="A333" s="1">
        <v>23126</v>
      </c>
      <c r="B333" s="2">
        <v>0.24609400331973999</v>
      </c>
      <c r="C333" s="2">
        <v>0.24739600718021301</v>
      </c>
      <c r="D333" s="2">
        <v>0.24414099752902901</v>
      </c>
      <c r="E333" s="2">
        <v>0.244466006755828</v>
      </c>
      <c r="F333" s="2">
        <v>4.4665284454822499E-2</v>
      </c>
      <c r="G333">
        <v>1036800</v>
      </c>
    </row>
    <row r="334" spans="1:7" x14ac:dyDescent="0.3">
      <c r="A334" s="1">
        <v>23127</v>
      </c>
      <c r="B334" s="2">
        <v>0.243489995598793</v>
      </c>
      <c r="C334" s="2">
        <v>0.243489995598793</v>
      </c>
      <c r="D334" s="2">
        <v>0.239583000540733</v>
      </c>
      <c r="E334" s="2">
        <v>0.240885004401206</v>
      </c>
      <c r="F334" s="2">
        <v>4.4011037796735701E-2</v>
      </c>
      <c r="G334">
        <v>1267200</v>
      </c>
    </row>
    <row r="335" spans="1:7" x14ac:dyDescent="0.3">
      <c r="A335" s="1">
        <v>23130</v>
      </c>
      <c r="B335" s="2">
        <v>0.240885004401206</v>
      </c>
      <c r="C335" s="2">
        <v>0.240885004401206</v>
      </c>
      <c r="D335" s="2">
        <v>0.240885004401206</v>
      </c>
      <c r="E335" s="2">
        <v>0.240885004401206</v>
      </c>
      <c r="F335" s="2">
        <v>4.4011037796735701E-2</v>
      </c>
      <c r="G335">
        <v>1075200</v>
      </c>
    </row>
    <row r="336" spans="1:7" x14ac:dyDescent="0.3">
      <c r="A336" s="1">
        <v>23131</v>
      </c>
      <c r="B336" s="2">
        <v>0.240885004401206</v>
      </c>
      <c r="C336" s="2">
        <v>0.243164002895355</v>
      </c>
      <c r="D336" s="2">
        <v>0.240885004401206</v>
      </c>
      <c r="E336" s="2">
        <v>0.240885004401206</v>
      </c>
      <c r="F336" s="2">
        <v>4.4011037796735701E-2</v>
      </c>
      <c r="G336">
        <v>5222400</v>
      </c>
    </row>
    <row r="337" spans="1:7" x14ac:dyDescent="0.3">
      <c r="A337" s="1">
        <v>23132</v>
      </c>
      <c r="B337" s="2">
        <v>0.24153600633144301</v>
      </c>
      <c r="C337" s="2">
        <v>0.24283899366855599</v>
      </c>
      <c r="D337" s="2">
        <v>0.24153600633144301</v>
      </c>
      <c r="E337" s="2">
        <v>0.24283899366855599</v>
      </c>
      <c r="F337" s="2">
        <v>4.4368028640747001E-2</v>
      </c>
      <c r="G337">
        <v>153600</v>
      </c>
    </row>
    <row r="338" spans="1:7" x14ac:dyDescent="0.3">
      <c r="A338" s="1">
        <v>23133</v>
      </c>
      <c r="B338" s="2">
        <v>0.24283899366855599</v>
      </c>
      <c r="C338" s="2">
        <v>0.243489995598793</v>
      </c>
      <c r="D338" s="2">
        <v>0.24218800663948001</v>
      </c>
      <c r="E338" s="2">
        <v>0.243489995598793</v>
      </c>
      <c r="F338" s="2">
        <v>4.4486954808235099E-2</v>
      </c>
      <c r="G338">
        <v>422400</v>
      </c>
    </row>
    <row r="339" spans="1:7" x14ac:dyDescent="0.3">
      <c r="A339" s="1">
        <v>23134</v>
      </c>
      <c r="B339" s="2">
        <v>0.24414099752902901</v>
      </c>
      <c r="C339" s="2">
        <v>0.24576799571514099</v>
      </c>
      <c r="D339" s="2">
        <v>0.24414099752902901</v>
      </c>
      <c r="E339" s="2">
        <v>0.24511699378490401</v>
      </c>
      <c r="F339" s="2">
        <v>4.4784191995859098E-2</v>
      </c>
      <c r="G339">
        <v>576000</v>
      </c>
    </row>
    <row r="340" spans="1:7" x14ac:dyDescent="0.3">
      <c r="A340" s="1">
        <v>23137</v>
      </c>
      <c r="B340" s="2">
        <v>0.24576799571514099</v>
      </c>
      <c r="C340" s="2">
        <v>0.24706999957561401</v>
      </c>
      <c r="D340" s="2">
        <v>0.24576799571514099</v>
      </c>
      <c r="E340" s="2">
        <v>0.24706999957561401</v>
      </c>
      <c r="F340" s="2">
        <v>4.5141071081161499E-2</v>
      </c>
      <c r="G340">
        <v>537600</v>
      </c>
    </row>
    <row r="341" spans="1:7" x14ac:dyDescent="0.3">
      <c r="A341" s="1">
        <v>23138</v>
      </c>
      <c r="B341" s="2">
        <v>0.24706999957561401</v>
      </c>
      <c r="C341" s="2">
        <v>0.24837200343608801</v>
      </c>
      <c r="D341" s="2">
        <v>0.24544300138950301</v>
      </c>
      <c r="E341" s="2">
        <v>0.24837200343608801</v>
      </c>
      <c r="F341" s="2">
        <v>4.5378942042589097E-2</v>
      </c>
      <c r="G341">
        <v>2611200</v>
      </c>
    </row>
    <row r="342" spans="1:7" x14ac:dyDescent="0.3">
      <c r="A342" s="1">
        <v>23139</v>
      </c>
      <c r="B342" s="2">
        <v>0.24869799613952601</v>
      </c>
      <c r="C342" s="2">
        <v>0.25065100193023598</v>
      </c>
      <c r="D342" s="2">
        <v>0.24869799613952601</v>
      </c>
      <c r="E342" s="2">
        <v>0.24934899806976299</v>
      </c>
      <c r="F342" s="2">
        <v>4.55574393272399E-2</v>
      </c>
      <c r="G342">
        <v>2265600</v>
      </c>
    </row>
    <row r="343" spans="1:7" x14ac:dyDescent="0.3">
      <c r="A343" s="1">
        <v>23140</v>
      </c>
      <c r="B343" s="2">
        <v>0.24934899806976299</v>
      </c>
      <c r="C343" s="2">
        <v>0.25195300579071001</v>
      </c>
      <c r="D343" s="2">
        <v>0.24739600718021301</v>
      </c>
      <c r="E343" s="2">
        <v>0.248046994209289</v>
      </c>
      <c r="F343" s="2">
        <v>4.5319549739360802E-2</v>
      </c>
      <c r="G343">
        <v>768000</v>
      </c>
    </row>
    <row r="344" spans="1:7" x14ac:dyDescent="0.3">
      <c r="A344" s="1">
        <v>23141</v>
      </c>
      <c r="B344" s="2">
        <v>0.248046994209289</v>
      </c>
      <c r="C344" s="2">
        <v>0.249674007296562</v>
      </c>
      <c r="D344" s="2">
        <v>0.24706999957561401</v>
      </c>
      <c r="E344" s="2">
        <v>0.247721001505851</v>
      </c>
      <c r="F344" s="2">
        <v>4.5259974896907799E-2</v>
      </c>
      <c r="G344">
        <v>2611200</v>
      </c>
    </row>
    <row r="345" spans="1:7" x14ac:dyDescent="0.3">
      <c r="A345" s="1">
        <v>23144</v>
      </c>
      <c r="B345" s="2">
        <v>0.247721001505851</v>
      </c>
      <c r="C345" s="2">
        <v>0.24934899806976299</v>
      </c>
      <c r="D345" s="2">
        <v>0.246745005249977</v>
      </c>
      <c r="E345" s="2">
        <v>0.24869799613952601</v>
      </c>
      <c r="F345" s="2">
        <v>4.5438479632139199E-2</v>
      </c>
      <c r="G345">
        <v>2342400</v>
      </c>
    </row>
    <row r="346" spans="1:7" x14ac:dyDescent="0.3">
      <c r="A346" s="1">
        <v>23145</v>
      </c>
      <c r="B346" s="2">
        <v>0.24869799613952601</v>
      </c>
      <c r="C346" s="2">
        <v>0.24869799613952601</v>
      </c>
      <c r="D346" s="2">
        <v>0.246745005249977</v>
      </c>
      <c r="E346" s="2">
        <v>0.24869799613952601</v>
      </c>
      <c r="F346" s="2">
        <v>4.5438479632139199E-2</v>
      </c>
      <c r="G346">
        <v>1536000</v>
      </c>
    </row>
    <row r="347" spans="1:7" x14ac:dyDescent="0.3">
      <c r="A347" s="1">
        <v>23146</v>
      </c>
      <c r="B347" s="2">
        <v>0.24869799613952601</v>
      </c>
      <c r="C347" s="2">
        <v>0.249674007296562</v>
      </c>
      <c r="D347" s="2">
        <v>0.24739600718021301</v>
      </c>
      <c r="E347" s="2">
        <v>0.24934899806976299</v>
      </c>
      <c r="F347" s="2">
        <v>4.55574393272399E-2</v>
      </c>
      <c r="G347">
        <v>499200</v>
      </c>
    </row>
    <row r="348" spans="1:7" x14ac:dyDescent="0.3">
      <c r="A348" s="1">
        <v>23147</v>
      </c>
      <c r="B348" s="2">
        <v>0.24934899806976299</v>
      </c>
      <c r="C348" s="2">
        <v>0.25</v>
      </c>
      <c r="D348" s="2">
        <v>0.24869799613952601</v>
      </c>
      <c r="E348" s="2">
        <v>0.24934899806976299</v>
      </c>
      <c r="F348" s="2">
        <v>4.55574393272399E-2</v>
      </c>
      <c r="G348">
        <v>691200</v>
      </c>
    </row>
    <row r="349" spans="1:7" x14ac:dyDescent="0.3">
      <c r="A349" s="1">
        <v>23148</v>
      </c>
      <c r="B349" s="2">
        <v>0.24934899806976299</v>
      </c>
      <c r="C349" s="2">
        <v>0.249674007296562</v>
      </c>
      <c r="D349" s="2">
        <v>0.24837200343608801</v>
      </c>
      <c r="E349" s="2">
        <v>0.24837200343608801</v>
      </c>
      <c r="F349" s="2">
        <v>4.5378942042589097E-2</v>
      </c>
      <c r="G349">
        <v>576000</v>
      </c>
    </row>
    <row r="350" spans="1:7" x14ac:dyDescent="0.3">
      <c r="A350" s="1">
        <v>23151</v>
      </c>
      <c r="B350" s="2">
        <v>0.24837200343608801</v>
      </c>
      <c r="C350" s="2">
        <v>0.24934899806976299</v>
      </c>
      <c r="D350" s="2">
        <v>0.243489995598793</v>
      </c>
      <c r="E350" s="2">
        <v>0.24576799571514099</v>
      </c>
      <c r="F350" s="2">
        <v>4.4903188943862901E-2</v>
      </c>
      <c r="G350">
        <v>1804800</v>
      </c>
    </row>
    <row r="351" spans="1:7" x14ac:dyDescent="0.3">
      <c r="A351" s="1">
        <v>23152</v>
      </c>
      <c r="B351" s="2">
        <v>0.24609400331973999</v>
      </c>
      <c r="C351" s="2">
        <v>0.24739600718021301</v>
      </c>
      <c r="D351" s="2">
        <v>0.24609400331973999</v>
      </c>
      <c r="E351" s="2">
        <v>0.246418997645378</v>
      </c>
      <c r="F351" s="2">
        <v>4.5022089034318903E-2</v>
      </c>
      <c r="G351">
        <v>1075200</v>
      </c>
    </row>
    <row r="352" spans="1:7" x14ac:dyDescent="0.3">
      <c r="A352" s="1">
        <v>23153</v>
      </c>
      <c r="B352" s="2">
        <v>0.246418997645378</v>
      </c>
      <c r="C352" s="2">
        <v>0.246418997645378</v>
      </c>
      <c r="D352" s="2">
        <v>0.243489995598793</v>
      </c>
      <c r="E352" s="2">
        <v>0.243489995598793</v>
      </c>
      <c r="F352" s="2">
        <v>4.4486954808235099E-2</v>
      </c>
      <c r="G352">
        <v>1536000</v>
      </c>
    </row>
    <row r="353" spans="1:7" x14ac:dyDescent="0.3">
      <c r="A353" s="1">
        <v>23154</v>
      </c>
      <c r="B353" s="2">
        <v>0.24283899366855599</v>
      </c>
      <c r="C353" s="2">
        <v>0.24283899366855599</v>
      </c>
      <c r="D353" s="2">
        <v>0.237629994750022</v>
      </c>
      <c r="E353" s="2">
        <v>0.23828099668025901</v>
      </c>
      <c r="F353" s="2">
        <v>4.3535210192203501E-2</v>
      </c>
      <c r="G353">
        <v>1497600</v>
      </c>
    </row>
    <row r="354" spans="1:7" x14ac:dyDescent="0.3">
      <c r="A354" s="1">
        <v>23155</v>
      </c>
      <c r="B354" s="2">
        <v>0.23828099668025901</v>
      </c>
      <c r="C354" s="2">
        <v>0.239583000540733</v>
      </c>
      <c r="D354" s="2">
        <v>0.23697899281978599</v>
      </c>
      <c r="E354" s="2">
        <v>0.23893199861049599</v>
      </c>
      <c r="F354" s="2">
        <v>4.3654195964336298E-2</v>
      </c>
      <c r="G354">
        <v>2150400</v>
      </c>
    </row>
    <row r="355" spans="1:7" x14ac:dyDescent="0.3">
      <c r="A355" s="1">
        <v>23158</v>
      </c>
      <c r="B355" s="2">
        <v>0.23893199861049599</v>
      </c>
      <c r="C355" s="2">
        <v>0.24283899366855599</v>
      </c>
      <c r="D355" s="2">
        <v>0.23828099668025901</v>
      </c>
      <c r="E355" s="2">
        <v>0.24023400247096999</v>
      </c>
      <c r="F355" s="2">
        <v>4.3892070651054299E-2</v>
      </c>
      <c r="G355">
        <v>1113600</v>
      </c>
    </row>
    <row r="356" spans="1:7" x14ac:dyDescent="0.3">
      <c r="A356" s="1">
        <v>23159</v>
      </c>
      <c r="B356" s="2">
        <v>0.24023400247096999</v>
      </c>
      <c r="C356" s="2">
        <v>0.246745005249977</v>
      </c>
      <c r="D356" s="2">
        <v>0.23893199861049599</v>
      </c>
      <c r="E356" s="2">
        <v>0.244791999459266</v>
      </c>
      <c r="F356" s="2">
        <v>4.4724836945533697E-2</v>
      </c>
      <c r="G356">
        <v>2572800</v>
      </c>
    </row>
    <row r="357" spans="1:7" x14ac:dyDescent="0.3">
      <c r="A357" s="1">
        <v>23160</v>
      </c>
      <c r="B357" s="2">
        <v>0.244791999459266</v>
      </c>
      <c r="C357" s="2">
        <v>0.24544300138950301</v>
      </c>
      <c r="D357" s="2">
        <v>0.239583000540733</v>
      </c>
      <c r="E357" s="2">
        <v>0.240885004401206</v>
      </c>
      <c r="F357" s="2">
        <v>4.4011037796735701E-2</v>
      </c>
      <c r="G357">
        <v>2457600</v>
      </c>
    </row>
    <row r="358" spans="1:7" x14ac:dyDescent="0.3">
      <c r="A358" s="1">
        <v>23162</v>
      </c>
      <c r="B358" s="2">
        <v>0.240885004401206</v>
      </c>
      <c r="C358" s="2">
        <v>0.244791999459266</v>
      </c>
      <c r="D358" s="2">
        <v>0.240885004401206</v>
      </c>
      <c r="E358" s="2">
        <v>0.24218800663948001</v>
      </c>
      <c r="F358" s="2">
        <v>4.42490763962268E-2</v>
      </c>
      <c r="G358">
        <v>1075200</v>
      </c>
    </row>
    <row r="359" spans="1:7" x14ac:dyDescent="0.3">
      <c r="A359" s="1">
        <v>23165</v>
      </c>
      <c r="B359" s="2">
        <v>0.24218800663948001</v>
      </c>
      <c r="C359" s="2">
        <v>0.244791999459266</v>
      </c>
      <c r="D359" s="2">
        <v>0.240885004401206</v>
      </c>
      <c r="E359" s="2">
        <v>0.240885004401206</v>
      </c>
      <c r="F359" s="2">
        <v>4.4011037796735701E-2</v>
      </c>
      <c r="G359">
        <v>652800</v>
      </c>
    </row>
    <row r="360" spans="1:7" x14ac:dyDescent="0.3">
      <c r="A360" s="1">
        <v>23166</v>
      </c>
      <c r="B360" s="2">
        <v>0.24186199903488101</v>
      </c>
      <c r="C360" s="2">
        <v>0.24414099752902901</v>
      </c>
      <c r="D360" s="2">
        <v>0.24186199903488101</v>
      </c>
      <c r="E360" s="2">
        <v>0.243489995598793</v>
      </c>
      <c r="F360" s="2">
        <v>4.4486954808235099E-2</v>
      </c>
      <c r="G360">
        <v>576000</v>
      </c>
    </row>
    <row r="361" spans="1:7" x14ac:dyDescent="0.3">
      <c r="A361" s="1">
        <v>23167</v>
      </c>
      <c r="B361" s="2">
        <v>0.243489995598793</v>
      </c>
      <c r="C361" s="2">
        <v>0.24576799571514099</v>
      </c>
      <c r="D361" s="2">
        <v>0.243489995598793</v>
      </c>
      <c r="E361" s="2">
        <v>0.24544300138950301</v>
      </c>
      <c r="F361" s="2">
        <v>4.48437668383121E-2</v>
      </c>
      <c r="G361">
        <v>998400</v>
      </c>
    </row>
    <row r="362" spans="1:7" x14ac:dyDescent="0.3">
      <c r="A362" s="1">
        <v>23168</v>
      </c>
      <c r="B362" s="2">
        <v>0.24544300138950301</v>
      </c>
      <c r="C362" s="2">
        <v>0.24739600718021301</v>
      </c>
      <c r="D362" s="2">
        <v>0.244466006755828</v>
      </c>
      <c r="E362" s="2">
        <v>0.246745005249977</v>
      </c>
      <c r="F362" s="2">
        <v>4.5081667602062198E-2</v>
      </c>
      <c r="G362">
        <v>1574400</v>
      </c>
    </row>
    <row r="363" spans="1:7" x14ac:dyDescent="0.3">
      <c r="A363" s="1">
        <v>23169</v>
      </c>
      <c r="B363" s="2">
        <v>0.246745005249977</v>
      </c>
      <c r="C363" s="2">
        <v>0.248046994209289</v>
      </c>
      <c r="D363" s="2">
        <v>0.246745005249977</v>
      </c>
      <c r="E363" s="2">
        <v>0.246745005249977</v>
      </c>
      <c r="F363" s="2">
        <v>4.5081667602062198E-2</v>
      </c>
      <c r="G363">
        <v>1190400</v>
      </c>
    </row>
    <row r="364" spans="1:7" x14ac:dyDescent="0.3">
      <c r="A364" s="1">
        <v>23172</v>
      </c>
      <c r="B364" s="2">
        <v>0.246418997645378</v>
      </c>
      <c r="C364" s="2">
        <v>0.247721001505851</v>
      </c>
      <c r="D364" s="2">
        <v>0.246418997645378</v>
      </c>
      <c r="E364" s="2">
        <v>0.246418997645378</v>
      </c>
      <c r="F364" s="2">
        <v>4.5022089034318903E-2</v>
      </c>
      <c r="G364">
        <v>806400</v>
      </c>
    </row>
    <row r="365" spans="1:7" x14ac:dyDescent="0.3">
      <c r="A365" s="1">
        <v>23173</v>
      </c>
      <c r="B365" s="2">
        <v>0.24576799571514099</v>
      </c>
      <c r="C365" s="2">
        <v>0.24576799571514099</v>
      </c>
      <c r="D365" s="2">
        <v>0.24381500482559201</v>
      </c>
      <c r="E365" s="2">
        <v>0.24381500482559201</v>
      </c>
      <c r="F365" s="2">
        <v>4.48664352297782E-2</v>
      </c>
      <c r="G365">
        <v>1651200</v>
      </c>
    </row>
    <row r="366" spans="1:7" x14ac:dyDescent="0.3">
      <c r="A366" s="1">
        <v>23174</v>
      </c>
      <c r="B366" s="2">
        <v>0.244791999459266</v>
      </c>
      <c r="C366" s="2">
        <v>0.24609400331973999</v>
      </c>
      <c r="D366" s="2">
        <v>0.244791999459266</v>
      </c>
      <c r="E366" s="2">
        <v>0.24609400331973999</v>
      </c>
      <c r="F366" s="2">
        <v>4.5285791158676099E-2</v>
      </c>
      <c r="G366">
        <v>576000</v>
      </c>
    </row>
    <row r="367" spans="1:7" x14ac:dyDescent="0.3">
      <c r="A367" s="1">
        <v>23175</v>
      </c>
      <c r="B367" s="2">
        <v>0.248046994209289</v>
      </c>
      <c r="C367" s="2">
        <v>0.24869799613952601</v>
      </c>
      <c r="D367" s="2">
        <v>0.248046994209289</v>
      </c>
      <c r="E367" s="2">
        <v>0.24869799613952601</v>
      </c>
      <c r="F367" s="2">
        <v>4.5764975249767303E-2</v>
      </c>
      <c r="G367">
        <v>998400</v>
      </c>
    </row>
    <row r="368" spans="1:7" x14ac:dyDescent="0.3">
      <c r="A368" s="1">
        <v>23176</v>
      </c>
      <c r="B368" s="2">
        <v>0.24869799613952601</v>
      </c>
      <c r="C368" s="2">
        <v>0.24869799613952601</v>
      </c>
      <c r="D368" s="2">
        <v>0.244791999459266</v>
      </c>
      <c r="E368" s="2">
        <v>0.244791999459266</v>
      </c>
      <c r="F368" s="2">
        <v>4.5046206563711097E-2</v>
      </c>
      <c r="G368">
        <v>576000</v>
      </c>
    </row>
    <row r="369" spans="1:7" x14ac:dyDescent="0.3">
      <c r="A369" s="1">
        <v>23179</v>
      </c>
      <c r="B369" s="2">
        <v>0.244791999459266</v>
      </c>
      <c r="C369" s="2">
        <v>0.244791999459266</v>
      </c>
      <c r="D369" s="2">
        <v>0.24218800663948001</v>
      </c>
      <c r="E369" s="2">
        <v>0.243489995598793</v>
      </c>
      <c r="F369" s="2">
        <v>4.4806629419326699E-2</v>
      </c>
      <c r="G369">
        <v>1728000</v>
      </c>
    </row>
    <row r="370" spans="1:7" x14ac:dyDescent="0.3">
      <c r="A370" s="1">
        <v>23180</v>
      </c>
      <c r="B370" s="2">
        <v>0.243489995598793</v>
      </c>
      <c r="C370" s="2">
        <v>0.24609400331973999</v>
      </c>
      <c r="D370" s="2">
        <v>0.243489995598793</v>
      </c>
      <c r="E370" s="2">
        <v>0.24414099752902901</v>
      </c>
      <c r="F370" s="2">
        <v>4.4926416128873797E-2</v>
      </c>
      <c r="G370">
        <v>499200</v>
      </c>
    </row>
    <row r="371" spans="1:7" x14ac:dyDescent="0.3">
      <c r="A371" s="1">
        <v>23181</v>
      </c>
      <c r="B371" s="2">
        <v>0.24414099752902901</v>
      </c>
      <c r="C371" s="2">
        <v>0.246745005249977</v>
      </c>
      <c r="D371" s="2">
        <v>0.24414099752902901</v>
      </c>
      <c r="E371" s="2">
        <v>0.244791999459266</v>
      </c>
      <c r="F371" s="2">
        <v>4.5046206563711097E-2</v>
      </c>
      <c r="G371">
        <v>1075200</v>
      </c>
    </row>
    <row r="372" spans="1:7" x14ac:dyDescent="0.3">
      <c r="A372" s="1">
        <v>23182</v>
      </c>
      <c r="B372" s="2">
        <v>0.244791999459266</v>
      </c>
      <c r="C372" s="2">
        <v>0.24544300138950301</v>
      </c>
      <c r="D372" s="2">
        <v>0.24283899366855599</v>
      </c>
      <c r="E372" s="2">
        <v>0.243489995598793</v>
      </c>
      <c r="F372" s="2">
        <v>4.4806629419326699E-2</v>
      </c>
      <c r="G372">
        <v>1152000</v>
      </c>
    </row>
    <row r="373" spans="1:7" x14ac:dyDescent="0.3">
      <c r="A373" s="1">
        <v>23183</v>
      </c>
      <c r="B373" s="2">
        <v>0.243489995598793</v>
      </c>
      <c r="C373" s="2">
        <v>0.24414099752902901</v>
      </c>
      <c r="D373" s="2">
        <v>0.24218800663948001</v>
      </c>
      <c r="E373" s="2">
        <v>0.24218800663948001</v>
      </c>
      <c r="F373" s="2">
        <v>4.4567026197910302E-2</v>
      </c>
      <c r="G373">
        <v>1036800</v>
      </c>
    </row>
    <row r="374" spans="1:7" x14ac:dyDescent="0.3">
      <c r="A374" s="1">
        <v>23186</v>
      </c>
      <c r="B374" s="2">
        <v>0.24251300096511799</v>
      </c>
      <c r="C374" s="2">
        <v>0.243489995598793</v>
      </c>
      <c r="D374" s="2">
        <v>0.24251300096511799</v>
      </c>
      <c r="E374" s="2">
        <v>0.243489995598793</v>
      </c>
      <c r="F374" s="2">
        <v>4.4806629419326699E-2</v>
      </c>
      <c r="G374">
        <v>614400</v>
      </c>
    </row>
    <row r="375" spans="1:7" x14ac:dyDescent="0.3">
      <c r="A375" s="1">
        <v>23187</v>
      </c>
      <c r="B375" s="2">
        <v>0.243489995598793</v>
      </c>
      <c r="C375" s="2">
        <v>0.243489995598793</v>
      </c>
      <c r="D375" s="2">
        <v>0.24218800663948001</v>
      </c>
      <c r="E375" s="2">
        <v>0.24251300096511799</v>
      </c>
      <c r="F375" s="2">
        <v>4.4626880437135599E-2</v>
      </c>
      <c r="G375">
        <v>768000</v>
      </c>
    </row>
    <row r="376" spans="1:7" x14ac:dyDescent="0.3">
      <c r="A376" s="1">
        <v>23188</v>
      </c>
      <c r="B376" s="2">
        <v>0.24251300096511799</v>
      </c>
      <c r="C376" s="2">
        <v>0.243489995598793</v>
      </c>
      <c r="D376" s="2">
        <v>0.24153600633144301</v>
      </c>
      <c r="E376" s="2">
        <v>0.243489995598793</v>
      </c>
      <c r="F376" s="2">
        <v>4.4806629419326699E-2</v>
      </c>
      <c r="G376">
        <v>883200</v>
      </c>
    </row>
    <row r="377" spans="1:7" x14ac:dyDescent="0.3">
      <c r="A377" s="1">
        <v>23189</v>
      </c>
      <c r="B377" s="2">
        <v>0.243489995598793</v>
      </c>
      <c r="C377" s="2">
        <v>0.24609400331973999</v>
      </c>
      <c r="D377" s="2">
        <v>0.243489995598793</v>
      </c>
      <c r="E377" s="2">
        <v>0.24609400331973999</v>
      </c>
      <c r="F377" s="2">
        <v>4.5285791158676099E-2</v>
      </c>
      <c r="G377">
        <v>768000</v>
      </c>
    </row>
    <row r="378" spans="1:7" x14ac:dyDescent="0.3">
      <c r="A378" s="1">
        <v>23190</v>
      </c>
      <c r="B378" s="2">
        <v>0.244791999459266</v>
      </c>
      <c r="C378" s="2">
        <v>0.244791999459266</v>
      </c>
      <c r="D378" s="2">
        <v>0.24414099752902901</v>
      </c>
      <c r="E378" s="2">
        <v>0.24414099752902901</v>
      </c>
      <c r="F378" s="2">
        <v>4.4926416128873797E-2</v>
      </c>
      <c r="G378">
        <v>192000</v>
      </c>
    </row>
    <row r="379" spans="1:7" x14ac:dyDescent="0.3">
      <c r="A379" s="1">
        <v>23193</v>
      </c>
      <c r="B379" s="2">
        <v>0.25097700953483498</v>
      </c>
      <c r="C379" s="2">
        <v>0.25195300579071001</v>
      </c>
      <c r="D379" s="2">
        <v>0.25097700953483498</v>
      </c>
      <c r="E379" s="2">
        <v>0.25195300579071001</v>
      </c>
      <c r="F379" s="2">
        <v>4.6363968402147203E-2</v>
      </c>
      <c r="G379">
        <v>307200</v>
      </c>
    </row>
    <row r="380" spans="1:7" x14ac:dyDescent="0.3">
      <c r="A380" s="1">
        <v>23194</v>
      </c>
      <c r="B380" s="2">
        <v>0.244466006755828</v>
      </c>
      <c r="C380" s="2">
        <v>0.244466006755828</v>
      </c>
      <c r="D380" s="2">
        <v>0.24283899366855599</v>
      </c>
      <c r="E380" s="2">
        <v>0.24283899366855599</v>
      </c>
      <c r="F380" s="2">
        <v>4.4686835259199101E-2</v>
      </c>
      <c r="G380">
        <v>1113600</v>
      </c>
    </row>
    <row r="381" spans="1:7" x14ac:dyDescent="0.3">
      <c r="A381" s="1">
        <v>23195</v>
      </c>
      <c r="B381" s="2">
        <v>0.243489995598793</v>
      </c>
      <c r="C381" s="2">
        <v>0.244791999459266</v>
      </c>
      <c r="D381" s="2">
        <v>0.243489995598793</v>
      </c>
      <c r="E381" s="2">
        <v>0.243489995598793</v>
      </c>
      <c r="F381" s="2">
        <v>4.4806629419326699E-2</v>
      </c>
      <c r="G381">
        <v>844800</v>
      </c>
    </row>
    <row r="382" spans="1:7" x14ac:dyDescent="0.3">
      <c r="A382" s="1">
        <v>23197</v>
      </c>
      <c r="B382" s="2">
        <v>0.243489995598793</v>
      </c>
      <c r="C382" s="2">
        <v>0.244466006755828</v>
      </c>
      <c r="D382" s="2">
        <v>0.243489995598793</v>
      </c>
      <c r="E382" s="2">
        <v>0.244466006755828</v>
      </c>
      <c r="F382" s="2">
        <v>4.4986229389905902E-2</v>
      </c>
      <c r="G382">
        <v>460800</v>
      </c>
    </row>
    <row r="383" spans="1:7" x14ac:dyDescent="0.3">
      <c r="A383" s="1">
        <v>23200</v>
      </c>
      <c r="B383" s="2">
        <v>0.244466006755828</v>
      </c>
      <c r="C383" s="2">
        <v>0.244791999459266</v>
      </c>
      <c r="D383" s="2">
        <v>0.24414099752902901</v>
      </c>
      <c r="E383" s="2">
        <v>0.244791999459266</v>
      </c>
      <c r="F383" s="2">
        <v>4.5046206563711097E-2</v>
      </c>
      <c r="G383">
        <v>883200</v>
      </c>
    </row>
    <row r="384" spans="1:7" x14ac:dyDescent="0.3">
      <c r="A384" s="1">
        <v>23201</v>
      </c>
      <c r="B384" s="2">
        <v>0.24511699378490401</v>
      </c>
      <c r="C384" s="2">
        <v>0.24739600718021301</v>
      </c>
      <c r="D384" s="2">
        <v>0.24511699378490401</v>
      </c>
      <c r="E384" s="2">
        <v>0.24739600718021301</v>
      </c>
      <c r="F384" s="2">
        <v>4.5525398105382898E-2</v>
      </c>
      <c r="G384">
        <v>1267200</v>
      </c>
    </row>
    <row r="385" spans="1:7" x14ac:dyDescent="0.3">
      <c r="A385" s="1">
        <v>23202</v>
      </c>
      <c r="B385" s="2">
        <v>0.24739600718021301</v>
      </c>
      <c r="C385" s="2">
        <v>0.248046994209289</v>
      </c>
      <c r="D385" s="2">
        <v>0.24739600718021301</v>
      </c>
      <c r="E385" s="2">
        <v>0.247721001505851</v>
      </c>
      <c r="F385" s="2">
        <v>4.5585181564092601E-2</v>
      </c>
      <c r="G385">
        <v>1382400</v>
      </c>
    </row>
    <row r="386" spans="1:7" x14ac:dyDescent="0.3">
      <c r="A386" s="1">
        <v>23203</v>
      </c>
      <c r="B386" s="2">
        <v>0.247721001505851</v>
      </c>
      <c r="C386" s="2">
        <v>0.24934899806976299</v>
      </c>
      <c r="D386" s="2">
        <v>0.24739600718021301</v>
      </c>
      <c r="E386" s="2">
        <v>0.24739600718021301</v>
      </c>
      <c r="F386" s="2">
        <v>4.5525398105382898E-2</v>
      </c>
      <c r="G386">
        <v>960000</v>
      </c>
    </row>
    <row r="387" spans="1:7" x14ac:dyDescent="0.3">
      <c r="A387" s="1">
        <v>23204</v>
      </c>
      <c r="B387" s="2">
        <v>0.24739600718021301</v>
      </c>
      <c r="C387" s="2">
        <v>0.24934899806976299</v>
      </c>
      <c r="D387" s="2">
        <v>0.24739600718021301</v>
      </c>
      <c r="E387" s="2">
        <v>0.24739600718021301</v>
      </c>
      <c r="F387" s="2">
        <v>4.5525398105382898E-2</v>
      </c>
      <c r="G387">
        <v>883200</v>
      </c>
    </row>
    <row r="388" spans="1:7" x14ac:dyDescent="0.3">
      <c r="A388" s="1">
        <v>23207</v>
      </c>
      <c r="B388" s="2">
        <v>0.24739600718021301</v>
      </c>
      <c r="C388" s="2">
        <v>0.248046994209289</v>
      </c>
      <c r="D388" s="2">
        <v>0.24609400331973999</v>
      </c>
      <c r="E388" s="2">
        <v>0.24609400331973999</v>
      </c>
      <c r="F388" s="2">
        <v>4.5285791158676099E-2</v>
      </c>
      <c r="G388">
        <v>1113600</v>
      </c>
    </row>
    <row r="389" spans="1:7" x14ac:dyDescent="0.3">
      <c r="A389" s="1">
        <v>23208</v>
      </c>
      <c r="B389" s="2">
        <v>0.24609400331973999</v>
      </c>
      <c r="C389" s="2">
        <v>0.24739600718021301</v>
      </c>
      <c r="D389" s="2">
        <v>0.243489995598793</v>
      </c>
      <c r="E389" s="2">
        <v>0.243489995598793</v>
      </c>
      <c r="F389" s="2">
        <v>4.4806629419326699E-2</v>
      </c>
      <c r="G389">
        <v>844800</v>
      </c>
    </row>
    <row r="390" spans="1:7" x14ac:dyDescent="0.3">
      <c r="A390" s="1">
        <v>23209</v>
      </c>
      <c r="B390" s="2">
        <v>0.243489995598793</v>
      </c>
      <c r="C390" s="2">
        <v>0.246745005249977</v>
      </c>
      <c r="D390" s="2">
        <v>0.243489995598793</v>
      </c>
      <c r="E390" s="2">
        <v>0.246745005249977</v>
      </c>
      <c r="F390" s="2">
        <v>4.5405592769384301E-2</v>
      </c>
      <c r="G390">
        <v>883200</v>
      </c>
    </row>
    <row r="391" spans="1:7" x14ac:dyDescent="0.3">
      <c r="A391" s="1">
        <v>23210</v>
      </c>
      <c r="B391" s="2">
        <v>0.246745005249977</v>
      </c>
      <c r="C391" s="2">
        <v>0.246745005249977</v>
      </c>
      <c r="D391" s="2">
        <v>0.24544300138950301</v>
      </c>
      <c r="E391" s="2">
        <v>0.24544300138950301</v>
      </c>
      <c r="F391" s="2">
        <v>4.5165996998548501E-2</v>
      </c>
      <c r="G391">
        <v>230400</v>
      </c>
    </row>
    <row r="392" spans="1:7" x14ac:dyDescent="0.3">
      <c r="A392" s="1">
        <v>23211</v>
      </c>
      <c r="B392" s="2">
        <v>0.24544300138950301</v>
      </c>
      <c r="C392" s="2">
        <v>0.24609400331973999</v>
      </c>
      <c r="D392" s="2">
        <v>0.24414099752902901</v>
      </c>
      <c r="E392" s="2">
        <v>0.244791999459266</v>
      </c>
      <c r="F392" s="2">
        <v>4.5046206563711097E-2</v>
      </c>
      <c r="G392">
        <v>576000</v>
      </c>
    </row>
    <row r="393" spans="1:7" x14ac:dyDescent="0.3">
      <c r="A393" s="1">
        <v>23214</v>
      </c>
      <c r="B393" s="2">
        <v>0.244791999459266</v>
      </c>
      <c r="C393" s="2">
        <v>0.24609400331973999</v>
      </c>
      <c r="D393" s="2">
        <v>0.244791999459266</v>
      </c>
      <c r="E393" s="2">
        <v>0.24609400331973999</v>
      </c>
      <c r="F393" s="2">
        <v>4.5285791158676099E-2</v>
      </c>
      <c r="G393">
        <v>192000</v>
      </c>
    </row>
    <row r="394" spans="1:7" x14ac:dyDescent="0.3">
      <c r="A394" s="1">
        <v>23215</v>
      </c>
      <c r="B394" s="2">
        <v>0.24609400331973999</v>
      </c>
      <c r="C394" s="2">
        <v>0.24739600718021301</v>
      </c>
      <c r="D394" s="2">
        <v>0.24609400331973999</v>
      </c>
      <c r="E394" s="2">
        <v>0.24739600718021301</v>
      </c>
      <c r="F394" s="2">
        <v>4.5525398105382898E-2</v>
      </c>
      <c r="G394">
        <v>844800</v>
      </c>
    </row>
    <row r="395" spans="1:7" x14ac:dyDescent="0.3">
      <c r="A395" s="1">
        <v>23216</v>
      </c>
      <c r="B395" s="2">
        <v>0.24739600718021301</v>
      </c>
      <c r="C395" s="2">
        <v>0.24869799613952601</v>
      </c>
      <c r="D395" s="2">
        <v>0.244466006755828</v>
      </c>
      <c r="E395" s="2">
        <v>0.244791999459266</v>
      </c>
      <c r="F395" s="2">
        <v>4.5046206563711097E-2</v>
      </c>
      <c r="G395">
        <v>1036800</v>
      </c>
    </row>
    <row r="396" spans="1:7" x14ac:dyDescent="0.3">
      <c r="A396" s="1">
        <v>23217</v>
      </c>
      <c r="B396" s="2">
        <v>0.244791999459266</v>
      </c>
      <c r="C396" s="2">
        <v>0.246745005249977</v>
      </c>
      <c r="D396" s="2">
        <v>0.243489995598793</v>
      </c>
      <c r="E396" s="2">
        <v>0.24414099752902901</v>
      </c>
      <c r="F396" s="2">
        <v>4.4926416128873797E-2</v>
      </c>
      <c r="G396">
        <v>1305600</v>
      </c>
    </row>
    <row r="397" spans="1:7" x14ac:dyDescent="0.3">
      <c r="A397" s="1">
        <v>23218</v>
      </c>
      <c r="B397" s="2">
        <v>0.24414099752902901</v>
      </c>
      <c r="C397" s="2">
        <v>0.24609400331973999</v>
      </c>
      <c r="D397" s="2">
        <v>0.243489995598793</v>
      </c>
      <c r="E397" s="2">
        <v>0.24609400331973999</v>
      </c>
      <c r="F397" s="2">
        <v>4.5285791158676099E-2</v>
      </c>
      <c r="G397">
        <v>652800</v>
      </c>
    </row>
    <row r="398" spans="1:7" x14ac:dyDescent="0.3">
      <c r="A398" s="1">
        <v>23221</v>
      </c>
      <c r="B398" s="2">
        <v>0.24609400331973999</v>
      </c>
      <c r="C398" s="2">
        <v>0.246745005249977</v>
      </c>
      <c r="D398" s="2">
        <v>0.244791999459266</v>
      </c>
      <c r="E398" s="2">
        <v>0.244791999459266</v>
      </c>
      <c r="F398" s="2">
        <v>4.5046206563711097E-2</v>
      </c>
      <c r="G398">
        <v>614400</v>
      </c>
    </row>
    <row r="399" spans="1:7" x14ac:dyDescent="0.3">
      <c r="A399" s="1">
        <v>23222</v>
      </c>
      <c r="B399" s="2">
        <v>0.24544300138950301</v>
      </c>
      <c r="C399" s="2">
        <v>0.24739600718021301</v>
      </c>
      <c r="D399" s="2">
        <v>0.24544300138950301</v>
      </c>
      <c r="E399" s="2">
        <v>0.24739600718021301</v>
      </c>
      <c r="F399" s="2">
        <v>4.5525398105382898E-2</v>
      </c>
      <c r="G399">
        <v>384000</v>
      </c>
    </row>
    <row r="400" spans="1:7" x14ac:dyDescent="0.3">
      <c r="A400" s="1">
        <v>23223</v>
      </c>
      <c r="B400" s="2">
        <v>0.24739600718021301</v>
      </c>
      <c r="C400" s="2">
        <v>0.24934899806976299</v>
      </c>
      <c r="D400" s="2">
        <v>0.24739600718021301</v>
      </c>
      <c r="E400" s="2">
        <v>0.24869799613952601</v>
      </c>
      <c r="F400" s="2">
        <v>4.5764975249767303E-2</v>
      </c>
      <c r="G400">
        <v>1152000</v>
      </c>
    </row>
    <row r="401" spans="1:7" x14ac:dyDescent="0.3">
      <c r="A401" s="1">
        <v>23224</v>
      </c>
      <c r="B401" s="2">
        <v>0.24869799613952601</v>
      </c>
      <c r="C401" s="2">
        <v>0.249674007296562</v>
      </c>
      <c r="D401" s="2">
        <v>0.24869799613952601</v>
      </c>
      <c r="E401" s="2">
        <v>0.249674007296562</v>
      </c>
      <c r="F401" s="2">
        <v>4.59445975720882E-2</v>
      </c>
      <c r="G401">
        <v>768000</v>
      </c>
    </row>
    <row r="402" spans="1:7" x14ac:dyDescent="0.3">
      <c r="A402" s="1">
        <v>23225</v>
      </c>
      <c r="B402" s="2">
        <v>0.249674007296562</v>
      </c>
      <c r="C402" s="2">
        <v>0.25</v>
      </c>
      <c r="D402" s="2">
        <v>0.24902300536632499</v>
      </c>
      <c r="E402" s="2">
        <v>0.24934899806976299</v>
      </c>
      <c r="F402" s="2">
        <v>4.5884810388088199E-2</v>
      </c>
      <c r="G402">
        <v>1075200</v>
      </c>
    </row>
    <row r="403" spans="1:7" x14ac:dyDescent="0.3">
      <c r="A403" s="1">
        <v>23228</v>
      </c>
      <c r="B403" s="2">
        <v>0.24934899806976299</v>
      </c>
      <c r="C403" s="2">
        <v>0.25130200386047302</v>
      </c>
      <c r="D403" s="2">
        <v>0.24934899806976299</v>
      </c>
      <c r="E403" s="2">
        <v>0.25065100193023598</v>
      </c>
      <c r="F403" s="2">
        <v>4.6124372631311403E-2</v>
      </c>
      <c r="G403">
        <v>768000</v>
      </c>
    </row>
    <row r="404" spans="1:7" x14ac:dyDescent="0.3">
      <c r="A404" s="1">
        <v>23229</v>
      </c>
      <c r="B404" s="2">
        <v>0.25130200386047302</v>
      </c>
      <c r="C404" s="2">
        <v>0.256509989500045</v>
      </c>
      <c r="D404" s="2">
        <v>0.25130200386047302</v>
      </c>
      <c r="E404" s="2">
        <v>0.25520798563957198</v>
      </c>
      <c r="F404" s="2">
        <v>4.6962939202785402E-2</v>
      </c>
      <c r="G404">
        <v>1843200</v>
      </c>
    </row>
    <row r="405" spans="1:7" x14ac:dyDescent="0.3">
      <c r="A405" s="1">
        <v>23230</v>
      </c>
      <c r="B405" s="2">
        <v>0.256509989500045</v>
      </c>
      <c r="C405" s="2">
        <v>0.25781300663947998</v>
      </c>
      <c r="D405" s="2">
        <v>0.256509989500045</v>
      </c>
      <c r="E405" s="2">
        <v>0.25781300663947998</v>
      </c>
      <c r="F405" s="2">
        <v>4.7442317008972099E-2</v>
      </c>
      <c r="G405">
        <v>1344000</v>
      </c>
    </row>
    <row r="406" spans="1:7" x14ac:dyDescent="0.3">
      <c r="A406" s="1">
        <v>23231</v>
      </c>
      <c r="B406" s="2">
        <v>0.25846400856971702</v>
      </c>
      <c r="C406" s="2">
        <v>0.26009100675582802</v>
      </c>
      <c r="D406" s="2">
        <v>0.25846400856971702</v>
      </c>
      <c r="E406" s="2">
        <v>0.25944000482559199</v>
      </c>
      <c r="F406" s="2">
        <v>4.7741737216711003E-2</v>
      </c>
      <c r="G406">
        <v>537600</v>
      </c>
    </row>
    <row r="407" spans="1:7" x14ac:dyDescent="0.3">
      <c r="A407" s="1">
        <v>23232</v>
      </c>
      <c r="B407" s="2">
        <v>0.26009100675582802</v>
      </c>
      <c r="C407" s="2">
        <v>0.26204401254653897</v>
      </c>
      <c r="D407" s="2">
        <v>0.26009100675582802</v>
      </c>
      <c r="E407" s="2">
        <v>0.26139301061630199</v>
      </c>
      <c r="F407" s="2">
        <v>4.8101093620061798E-2</v>
      </c>
      <c r="G407">
        <v>1612800</v>
      </c>
    </row>
    <row r="408" spans="1:7" x14ac:dyDescent="0.3">
      <c r="A408" s="1">
        <v>23235</v>
      </c>
      <c r="B408" s="2">
        <v>0.26139301061630199</v>
      </c>
      <c r="C408" s="2">
        <v>0.26171898841857899</v>
      </c>
      <c r="D408" s="2">
        <v>0.25976601243019098</v>
      </c>
      <c r="E408" s="2">
        <v>0.26171898841857899</v>
      </c>
      <c r="F408" s="2">
        <v>4.8161115497350603E-2</v>
      </c>
      <c r="G408">
        <v>576000</v>
      </c>
    </row>
    <row r="409" spans="1:7" x14ac:dyDescent="0.3">
      <c r="A409" s="1">
        <v>23236</v>
      </c>
      <c r="B409" s="2">
        <v>0.26171898841857899</v>
      </c>
      <c r="C409" s="2">
        <v>0.26171898841857899</v>
      </c>
      <c r="D409" s="2">
        <v>0.25944000482559199</v>
      </c>
      <c r="E409" s="2">
        <v>0.26041701436042702</v>
      </c>
      <c r="F409" s="2">
        <v>4.7921493649482699E-2</v>
      </c>
      <c r="G409">
        <v>652800</v>
      </c>
    </row>
    <row r="410" spans="1:7" x14ac:dyDescent="0.3">
      <c r="A410" s="1">
        <v>23237</v>
      </c>
      <c r="B410" s="2">
        <v>0.25976601243019098</v>
      </c>
      <c r="C410" s="2">
        <v>0.25976601243019098</v>
      </c>
      <c r="D410" s="2">
        <v>0.25781300663947998</v>
      </c>
      <c r="E410" s="2">
        <v>0.259115010499954</v>
      </c>
      <c r="F410" s="2">
        <v>4.7681909054517697E-2</v>
      </c>
      <c r="G410">
        <v>1190400</v>
      </c>
    </row>
    <row r="411" spans="1:7" x14ac:dyDescent="0.3">
      <c r="A411" s="1">
        <v>23238</v>
      </c>
      <c r="B411" s="2">
        <v>0.25976601243019098</v>
      </c>
      <c r="C411" s="2">
        <v>0.26041701436042702</v>
      </c>
      <c r="D411" s="2">
        <v>0.25976601243019098</v>
      </c>
      <c r="E411" s="2">
        <v>0.26041701436042702</v>
      </c>
      <c r="F411" s="2">
        <v>4.7921493649482699E-2</v>
      </c>
      <c r="G411">
        <v>537600</v>
      </c>
    </row>
    <row r="412" spans="1:7" x14ac:dyDescent="0.3">
      <c r="A412" s="1">
        <v>23239</v>
      </c>
      <c r="B412" s="2">
        <v>0.26041701436042702</v>
      </c>
      <c r="C412" s="2">
        <v>0.26139301061630199</v>
      </c>
      <c r="D412" s="2">
        <v>0.26041701436042702</v>
      </c>
      <c r="E412" s="2">
        <v>0.26106798648834201</v>
      </c>
      <c r="F412" s="2">
        <v>4.8041295260190901E-2</v>
      </c>
      <c r="G412">
        <v>307200</v>
      </c>
    </row>
    <row r="413" spans="1:7" x14ac:dyDescent="0.3">
      <c r="A413" s="1">
        <v>23242</v>
      </c>
      <c r="B413" s="2">
        <v>0.26106798648834201</v>
      </c>
      <c r="C413" s="2">
        <v>0.26269501447677601</v>
      </c>
      <c r="D413" s="2">
        <v>0.26074200868606501</v>
      </c>
      <c r="E413" s="2">
        <v>0.26269501447677601</v>
      </c>
      <c r="F413" s="2">
        <v>4.8340708017349202E-2</v>
      </c>
      <c r="G413">
        <v>729600</v>
      </c>
    </row>
    <row r="414" spans="1:7" x14ac:dyDescent="0.3">
      <c r="A414" s="1">
        <v>23243</v>
      </c>
      <c r="B414" s="2">
        <v>0.26302099227905201</v>
      </c>
      <c r="C414" s="2">
        <v>0.265625</v>
      </c>
      <c r="D414" s="2">
        <v>0.26302099227905201</v>
      </c>
      <c r="E414" s="2">
        <v>0.26432299613952598</v>
      </c>
      <c r="F414" s="2">
        <v>4.8640277236700002E-2</v>
      </c>
      <c r="G414">
        <v>1036800</v>
      </c>
    </row>
    <row r="415" spans="1:7" x14ac:dyDescent="0.3">
      <c r="A415" s="1">
        <v>23244</v>
      </c>
      <c r="B415" s="2">
        <v>0.265625</v>
      </c>
      <c r="C415" s="2">
        <v>0.26757800579071001</v>
      </c>
      <c r="D415" s="2">
        <v>0.265625</v>
      </c>
      <c r="E415" s="2">
        <v>0.265625</v>
      </c>
      <c r="F415" s="2">
        <v>4.8879850655794102E-2</v>
      </c>
      <c r="G415">
        <v>422400</v>
      </c>
    </row>
    <row r="416" spans="1:7" x14ac:dyDescent="0.3">
      <c r="A416" s="1">
        <v>23245</v>
      </c>
      <c r="B416" s="2">
        <v>0.265625</v>
      </c>
      <c r="C416" s="2">
        <v>0.26692700386047302</v>
      </c>
      <c r="D416" s="2">
        <v>0.263671994209289</v>
      </c>
      <c r="E416" s="2">
        <v>0.265625</v>
      </c>
      <c r="F416" s="2">
        <v>4.8879850655794102E-2</v>
      </c>
      <c r="G416">
        <v>1305600</v>
      </c>
    </row>
    <row r="417" spans="1:7" x14ac:dyDescent="0.3">
      <c r="A417" s="1">
        <v>23246</v>
      </c>
      <c r="B417" s="2">
        <v>0.265625</v>
      </c>
      <c r="C417" s="2">
        <v>0.26627600193023598</v>
      </c>
      <c r="D417" s="2">
        <v>0.26497399806976302</v>
      </c>
      <c r="E417" s="2">
        <v>0.26627600193023598</v>
      </c>
      <c r="F417" s="2">
        <v>4.8999663442373199E-2</v>
      </c>
      <c r="G417">
        <v>844800</v>
      </c>
    </row>
    <row r="418" spans="1:7" x14ac:dyDescent="0.3">
      <c r="A418" s="1">
        <v>23249</v>
      </c>
      <c r="B418" s="2">
        <v>0.26627600193023598</v>
      </c>
      <c r="C418" s="2">
        <v>0.26757800579071001</v>
      </c>
      <c r="D418" s="2">
        <v>0.26497399806976302</v>
      </c>
      <c r="E418" s="2">
        <v>0.265625</v>
      </c>
      <c r="F418" s="2">
        <v>4.8879850655794102E-2</v>
      </c>
      <c r="G418">
        <v>998400</v>
      </c>
    </row>
    <row r="419" spans="1:7" x14ac:dyDescent="0.3">
      <c r="A419" s="1">
        <v>23250</v>
      </c>
      <c r="B419" s="2">
        <v>0.265625</v>
      </c>
      <c r="C419" s="2">
        <v>0.26692700386047302</v>
      </c>
      <c r="D419" s="2">
        <v>0.265625</v>
      </c>
      <c r="E419" s="2">
        <v>0.265625</v>
      </c>
      <c r="F419" s="2">
        <v>4.8879850655794102E-2</v>
      </c>
      <c r="G419">
        <v>576000</v>
      </c>
    </row>
    <row r="420" spans="1:7" x14ac:dyDescent="0.3">
      <c r="A420" s="1">
        <v>23251</v>
      </c>
      <c r="B420" s="2">
        <v>0.26627600193023598</v>
      </c>
      <c r="C420" s="2">
        <v>0.26757800579071001</v>
      </c>
      <c r="D420" s="2">
        <v>0.26627600193023598</v>
      </c>
      <c r="E420" s="2">
        <v>0.26757800579071001</v>
      </c>
      <c r="F420" s="2">
        <v>4.9239296466112102E-2</v>
      </c>
      <c r="G420">
        <v>768000</v>
      </c>
    </row>
    <row r="421" spans="1:7" x14ac:dyDescent="0.3">
      <c r="A421" s="1">
        <v>23252</v>
      </c>
      <c r="B421" s="2">
        <v>0.26757800579071001</v>
      </c>
      <c r="C421" s="2">
        <v>0.26822900772094699</v>
      </c>
      <c r="D421" s="2">
        <v>0.26692700386047302</v>
      </c>
      <c r="E421" s="2">
        <v>0.26692700386047302</v>
      </c>
      <c r="F421" s="2">
        <v>4.9119465053081499E-2</v>
      </c>
      <c r="G421">
        <v>1036800</v>
      </c>
    </row>
    <row r="422" spans="1:7" x14ac:dyDescent="0.3">
      <c r="A422" s="1">
        <v>23253</v>
      </c>
      <c r="B422" s="2">
        <v>0.26953101158142001</v>
      </c>
      <c r="C422" s="2">
        <v>0.27018201351165699</v>
      </c>
      <c r="D422" s="2">
        <v>0.265625</v>
      </c>
      <c r="E422" s="2">
        <v>0.26627600193023598</v>
      </c>
      <c r="F422" s="2">
        <v>4.8999663442373199E-2</v>
      </c>
      <c r="G422">
        <v>422400</v>
      </c>
    </row>
    <row r="423" spans="1:7" x14ac:dyDescent="0.3">
      <c r="A423" s="1">
        <v>23257</v>
      </c>
      <c r="B423" s="2">
        <v>0.26627600193023598</v>
      </c>
      <c r="C423" s="2">
        <v>0.26725301146507202</v>
      </c>
      <c r="D423" s="2">
        <v>0.265625</v>
      </c>
      <c r="E423" s="2">
        <v>0.265951007604599</v>
      </c>
      <c r="F423" s="2">
        <v>4.8939883708953802E-2</v>
      </c>
      <c r="G423">
        <v>1190400</v>
      </c>
    </row>
    <row r="424" spans="1:7" x14ac:dyDescent="0.3">
      <c r="A424" s="1">
        <v>23258</v>
      </c>
      <c r="B424" s="2">
        <v>0.26692700386047302</v>
      </c>
      <c r="C424" s="2">
        <v>0.26725301146507202</v>
      </c>
      <c r="D424" s="2">
        <v>0.26692700386047302</v>
      </c>
      <c r="E424" s="2">
        <v>0.26725301146507202</v>
      </c>
      <c r="F424" s="2">
        <v>4.9179464578628498E-2</v>
      </c>
      <c r="G424">
        <v>230400</v>
      </c>
    </row>
    <row r="425" spans="1:7" x14ac:dyDescent="0.3">
      <c r="A425" s="1">
        <v>23259</v>
      </c>
      <c r="B425" s="2">
        <v>0.26725301146507202</v>
      </c>
      <c r="C425" s="2">
        <v>0.26822900772094699</v>
      </c>
      <c r="D425" s="2">
        <v>0.26627600193023598</v>
      </c>
      <c r="E425" s="2">
        <v>0.267904013395309</v>
      </c>
      <c r="F425" s="2">
        <v>4.9299240112304597E-2</v>
      </c>
      <c r="G425">
        <v>1344000</v>
      </c>
    </row>
    <row r="426" spans="1:7" x14ac:dyDescent="0.3">
      <c r="A426" s="1">
        <v>23260</v>
      </c>
      <c r="B426" s="2">
        <v>0.267904013395309</v>
      </c>
      <c r="C426" s="2">
        <v>0.26822900772094699</v>
      </c>
      <c r="D426" s="2">
        <v>0.26627600193023598</v>
      </c>
      <c r="E426" s="2">
        <v>0.26627600193023598</v>
      </c>
      <c r="F426" s="2">
        <v>4.8999663442373199E-2</v>
      </c>
      <c r="G426">
        <v>1190400</v>
      </c>
    </row>
    <row r="427" spans="1:7" x14ac:dyDescent="0.3">
      <c r="A427" s="1">
        <v>23263</v>
      </c>
      <c r="B427" s="2">
        <v>0.26627600193023598</v>
      </c>
      <c r="C427" s="2">
        <v>0.26660200953483498</v>
      </c>
      <c r="D427" s="2">
        <v>0.26497399806976302</v>
      </c>
      <c r="E427" s="2">
        <v>0.265625</v>
      </c>
      <c r="F427" s="2">
        <v>4.8879850655794102E-2</v>
      </c>
      <c r="G427">
        <v>1075200</v>
      </c>
    </row>
    <row r="428" spans="1:7" x14ac:dyDescent="0.3">
      <c r="A428" s="1">
        <v>23264</v>
      </c>
      <c r="B428" s="2">
        <v>0.265625</v>
      </c>
      <c r="C428" s="2">
        <v>0.26692700386047302</v>
      </c>
      <c r="D428" s="2">
        <v>0.26464799046516402</v>
      </c>
      <c r="E428" s="2">
        <v>0.26692700386047302</v>
      </c>
      <c r="F428" s="2">
        <v>4.9119465053081499E-2</v>
      </c>
      <c r="G428">
        <v>499200</v>
      </c>
    </row>
    <row r="429" spans="1:7" x14ac:dyDescent="0.3">
      <c r="A429" s="1">
        <v>23265</v>
      </c>
      <c r="B429" s="2">
        <v>0.26692700386047302</v>
      </c>
      <c r="C429" s="2">
        <v>0.26692700386047302</v>
      </c>
      <c r="D429" s="2">
        <v>0.26432299613952598</v>
      </c>
      <c r="E429" s="2">
        <v>0.265625</v>
      </c>
      <c r="F429" s="2">
        <v>4.9203936010599102E-2</v>
      </c>
      <c r="G429">
        <v>691200</v>
      </c>
    </row>
    <row r="430" spans="1:7" x14ac:dyDescent="0.3">
      <c r="A430" s="1">
        <v>23266</v>
      </c>
      <c r="B430" s="2">
        <v>0.265625</v>
      </c>
      <c r="C430" s="2">
        <v>0.26692700386047302</v>
      </c>
      <c r="D430" s="2">
        <v>0.265625</v>
      </c>
      <c r="E430" s="2">
        <v>0.265625</v>
      </c>
      <c r="F430" s="2">
        <v>4.9203936010599102E-2</v>
      </c>
      <c r="G430">
        <v>614400</v>
      </c>
    </row>
    <row r="431" spans="1:7" x14ac:dyDescent="0.3">
      <c r="A431" s="1">
        <v>23267</v>
      </c>
      <c r="B431" s="2">
        <v>0.265625</v>
      </c>
      <c r="C431" s="2">
        <v>0.26660200953483498</v>
      </c>
      <c r="D431" s="2">
        <v>0.265298992395401</v>
      </c>
      <c r="E431" s="2">
        <v>0.26627600193023598</v>
      </c>
      <c r="F431" s="2">
        <v>4.9324519932270001E-2</v>
      </c>
      <c r="G431">
        <v>422400</v>
      </c>
    </row>
    <row r="432" spans="1:7" x14ac:dyDescent="0.3">
      <c r="A432" s="1">
        <v>23270</v>
      </c>
      <c r="B432" s="2">
        <v>0.26627600193023598</v>
      </c>
      <c r="C432" s="2">
        <v>0.26692700386047302</v>
      </c>
      <c r="D432" s="2">
        <v>0.265625</v>
      </c>
      <c r="E432" s="2">
        <v>0.265625</v>
      </c>
      <c r="F432" s="2">
        <v>4.9203936010599102E-2</v>
      </c>
      <c r="G432">
        <v>537600</v>
      </c>
    </row>
    <row r="433" spans="1:7" x14ac:dyDescent="0.3">
      <c r="A433" s="1">
        <v>23271</v>
      </c>
      <c r="B433" s="2">
        <v>0.26627600193023598</v>
      </c>
      <c r="C433" s="2">
        <v>0.26757800579071001</v>
      </c>
      <c r="D433" s="2">
        <v>0.26627600193023598</v>
      </c>
      <c r="E433" s="2">
        <v>0.26725301146507202</v>
      </c>
      <c r="F433" s="2">
        <v>4.95054833590984E-2</v>
      </c>
      <c r="G433">
        <v>576000</v>
      </c>
    </row>
    <row r="434" spans="1:7" x14ac:dyDescent="0.3">
      <c r="A434" s="1">
        <v>23272</v>
      </c>
      <c r="B434" s="2">
        <v>0.26757800579071001</v>
      </c>
      <c r="C434" s="2">
        <v>0.26888000965118403</v>
      </c>
      <c r="D434" s="2">
        <v>0.26757800579071001</v>
      </c>
      <c r="E434" s="2">
        <v>0.26822900772094699</v>
      </c>
      <c r="F434" s="2">
        <v>4.9686279147863298E-2</v>
      </c>
      <c r="G434">
        <v>1113600</v>
      </c>
    </row>
    <row r="435" spans="1:7" x14ac:dyDescent="0.3">
      <c r="A435" s="1">
        <v>23273</v>
      </c>
      <c r="B435" s="2">
        <v>0.26822900772094699</v>
      </c>
      <c r="C435" s="2">
        <v>0.27408900856971702</v>
      </c>
      <c r="D435" s="2">
        <v>0.26822900772094699</v>
      </c>
      <c r="E435" s="2">
        <v>0.272134989500045</v>
      </c>
      <c r="F435" s="2">
        <v>5.0409842282533597E-2</v>
      </c>
      <c r="G435">
        <v>3302400</v>
      </c>
    </row>
    <row r="436" spans="1:7" x14ac:dyDescent="0.3">
      <c r="A436" s="1">
        <v>23274</v>
      </c>
      <c r="B436" s="2">
        <v>0.272134989500045</v>
      </c>
      <c r="C436" s="2">
        <v>0.27408900856971702</v>
      </c>
      <c r="D436" s="2">
        <v>0.26953101158142001</v>
      </c>
      <c r="E436" s="2">
        <v>0.27343800663947998</v>
      </c>
      <c r="F436" s="2">
        <v>5.0651196390390299E-2</v>
      </c>
      <c r="G436">
        <v>729600</v>
      </c>
    </row>
    <row r="437" spans="1:7" x14ac:dyDescent="0.3">
      <c r="A437" s="1">
        <v>23277</v>
      </c>
      <c r="B437" s="2">
        <v>0.27343800663947998</v>
      </c>
      <c r="C437" s="2">
        <v>0.27343800663947998</v>
      </c>
      <c r="D437" s="2">
        <v>0.27083298563957198</v>
      </c>
      <c r="E437" s="2">
        <v>0.27148398756980802</v>
      </c>
      <c r="F437" s="2">
        <v>5.0289213657379102E-2</v>
      </c>
      <c r="G437">
        <v>844800</v>
      </c>
    </row>
    <row r="438" spans="1:7" x14ac:dyDescent="0.3">
      <c r="A438" s="1">
        <v>23278</v>
      </c>
      <c r="B438" s="2">
        <v>0.27148398756980802</v>
      </c>
      <c r="C438" s="2">
        <v>0.27278599143028198</v>
      </c>
      <c r="D438" s="2">
        <v>0.27148398756980802</v>
      </c>
      <c r="E438" s="2">
        <v>0.27148398756980802</v>
      </c>
      <c r="F438" s="2">
        <v>5.0289213657379102E-2</v>
      </c>
      <c r="G438">
        <v>268800</v>
      </c>
    </row>
    <row r="439" spans="1:7" x14ac:dyDescent="0.3">
      <c r="A439" s="1">
        <v>23279</v>
      </c>
      <c r="B439" s="2">
        <v>0.27148398756980802</v>
      </c>
      <c r="C439" s="2">
        <v>0.27343800663947998</v>
      </c>
      <c r="D439" s="2">
        <v>0.26822900772094699</v>
      </c>
      <c r="E439" s="2">
        <v>0.26822900772094699</v>
      </c>
      <c r="F439" s="2">
        <v>4.9686279147863298E-2</v>
      </c>
      <c r="G439">
        <v>1113600</v>
      </c>
    </row>
    <row r="440" spans="1:7" x14ac:dyDescent="0.3">
      <c r="A440" s="1">
        <v>23280</v>
      </c>
      <c r="B440" s="2">
        <v>0.26822900772094699</v>
      </c>
      <c r="C440" s="2">
        <v>0.26920598745346003</v>
      </c>
      <c r="D440" s="2">
        <v>0.26627600193023598</v>
      </c>
      <c r="E440" s="2">
        <v>0.26692700386047302</v>
      </c>
      <c r="F440" s="2">
        <v>4.9445122480392401E-2</v>
      </c>
      <c r="G440">
        <v>1228800</v>
      </c>
    </row>
    <row r="441" spans="1:7" x14ac:dyDescent="0.3">
      <c r="A441" s="1">
        <v>23281</v>
      </c>
      <c r="B441" s="2">
        <v>0.26692700386047302</v>
      </c>
      <c r="C441" s="2">
        <v>0.26725301146507202</v>
      </c>
      <c r="D441" s="2">
        <v>0.26692700386047302</v>
      </c>
      <c r="E441" s="2">
        <v>0.26692700386047302</v>
      </c>
      <c r="F441" s="2">
        <v>4.9445122480392401E-2</v>
      </c>
      <c r="G441">
        <v>614400</v>
      </c>
    </row>
    <row r="442" spans="1:7" x14ac:dyDescent="0.3">
      <c r="A442" s="1">
        <v>23284</v>
      </c>
      <c r="B442" s="2">
        <v>0.26692700386047302</v>
      </c>
      <c r="C442" s="2">
        <v>0.26855498552322299</v>
      </c>
      <c r="D442" s="2">
        <v>0.26692700386047302</v>
      </c>
      <c r="E442" s="2">
        <v>0.26692700386047302</v>
      </c>
      <c r="F442" s="2">
        <v>4.9445122480392401E-2</v>
      </c>
      <c r="G442">
        <v>691200</v>
      </c>
    </row>
    <row r="443" spans="1:7" x14ac:dyDescent="0.3">
      <c r="A443" s="1">
        <v>23285</v>
      </c>
      <c r="B443" s="2">
        <v>0.26692700386047302</v>
      </c>
      <c r="C443" s="2">
        <v>0.27278599143028198</v>
      </c>
      <c r="D443" s="2">
        <v>0.26660200953483498</v>
      </c>
      <c r="E443" s="2">
        <v>0.27148398756980802</v>
      </c>
      <c r="F443" s="2">
        <v>5.0289213657379102E-2</v>
      </c>
      <c r="G443">
        <v>1113600</v>
      </c>
    </row>
    <row r="444" spans="1:7" x14ac:dyDescent="0.3">
      <c r="A444" s="1">
        <v>23286</v>
      </c>
      <c r="B444" s="2">
        <v>0.27148398756980802</v>
      </c>
      <c r="C444" s="2">
        <v>0.27343800663947998</v>
      </c>
      <c r="D444" s="2">
        <v>0.27148398756980802</v>
      </c>
      <c r="E444" s="2">
        <v>0.272134989500045</v>
      </c>
      <c r="F444" s="2">
        <v>5.0409842282533597E-2</v>
      </c>
      <c r="G444">
        <v>921600</v>
      </c>
    </row>
    <row r="445" spans="1:7" x14ac:dyDescent="0.3">
      <c r="A445" s="1">
        <v>23287</v>
      </c>
      <c r="B445" s="2">
        <v>0.272134989500045</v>
      </c>
      <c r="C445" s="2">
        <v>0.27278599143028198</v>
      </c>
      <c r="D445" s="2">
        <v>0.27083298563957198</v>
      </c>
      <c r="E445" s="2">
        <v>0.27148398756980802</v>
      </c>
      <c r="F445" s="2">
        <v>5.0289213657379102E-2</v>
      </c>
      <c r="G445">
        <v>960000</v>
      </c>
    </row>
    <row r="446" spans="1:7" x14ac:dyDescent="0.3">
      <c r="A446" s="1">
        <v>23288</v>
      </c>
      <c r="B446" s="2">
        <v>0.27148398756980802</v>
      </c>
      <c r="C446" s="2">
        <v>0.27343800663947998</v>
      </c>
      <c r="D446" s="2">
        <v>0.27148398756980802</v>
      </c>
      <c r="E446" s="2">
        <v>0.27343800663947998</v>
      </c>
      <c r="F446" s="2">
        <v>5.0651196390390299E-2</v>
      </c>
      <c r="G446">
        <v>1113600</v>
      </c>
    </row>
    <row r="447" spans="1:7" x14ac:dyDescent="0.3">
      <c r="A447" s="1">
        <v>23291</v>
      </c>
      <c r="B447" s="2">
        <v>0.27311199903488098</v>
      </c>
      <c r="C447" s="2">
        <v>0.27311199903488098</v>
      </c>
      <c r="D447" s="2">
        <v>0.27018201351165699</v>
      </c>
      <c r="E447" s="2">
        <v>0.27018201351165699</v>
      </c>
      <c r="F447" s="2">
        <v>5.0048049539327601E-2</v>
      </c>
      <c r="G447">
        <v>345600</v>
      </c>
    </row>
    <row r="448" spans="1:7" x14ac:dyDescent="0.3">
      <c r="A448" s="1">
        <v>23292</v>
      </c>
      <c r="B448" s="2">
        <v>0.27018201351165699</v>
      </c>
      <c r="C448" s="2">
        <v>0.27018201351165699</v>
      </c>
      <c r="D448" s="2">
        <v>0.26888000965118403</v>
      </c>
      <c r="E448" s="2">
        <v>0.27018201351165699</v>
      </c>
      <c r="F448" s="2">
        <v>5.0048049539327601E-2</v>
      </c>
      <c r="G448">
        <v>499200</v>
      </c>
    </row>
    <row r="449" spans="1:7" x14ac:dyDescent="0.3">
      <c r="A449" s="1">
        <v>23293</v>
      </c>
      <c r="B449" s="2">
        <v>0.27018201351165699</v>
      </c>
      <c r="C449" s="2">
        <v>0.27180999517440702</v>
      </c>
      <c r="D449" s="2">
        <v>0.26822900772094699</v>
      </c>
      <c r="E449" s="2">
        <v>0.26822900772094699</v>
      </c>
      <c r="F449" s="2">
        <v>4.9686279147863298E-2</v>
      </c>
      <c r="G449">
        <v>960000</v>
      </c>
    </row>
    <row r="450" spans="1:7" x14ac:dyDescent="0.3">
      <c r="A450" s="1">
        <v>23294</v>
      </c>
      <c r="B450" s="2">
        <v>0.26822900772094699</v>
      </c>
      <c r="C450" s="2">
        <v>0.26822900772094699</v>
      </c>
      <c r="D450" s="2">
        <v>0.26725301146507202</v>
      </c>
      <c r="E450" s="2">
        <v>0.26725301146507202</v>
      </c>
      <c r="F450" s="2">
        <v>4.95054833590984E-2</v>
      </c>
      <c r="G450">
        <v>768000</v>
      </c>
    </row>
    <row r="451" spans="1:7" x14ac:dyDescent="0.3">
      <c r="A451" s="1">
        <v>23295</v>
      </c>
      <c r="B451" s="2">
        <v>0.26822900772094699</v>
      </c>
      <c r="C451" s="2">
        <v>0.26985698938369701</v>
      </c>
      <c r="D451" s="2">
        <v>0.26822900772094699</v>
      </c>
      <c r="E451" s="2">
        <v>0.26888000965118403</v>
      </c>
      <c r="F451" s="2">
        <v>4.9806911498308098E-2</v>
      </c>
      <c r="G451">
        <v>345600</v>
      </c>
    </row>
    <row r="452" spans="1:7" x14ac:dyDescent="0.3">
      <c r="A452" s="1">
        <v>23298</v>
      </c>
      <c r="B452" s="2">
        <v>0.26888000965118403</v>
      </c>
      <c r="C452" s="2">
        <v>0.27148398756980802</v>
      </c>
      <c r="D452" s="2">
        <v>0.26822900772094699</v>
      </c>
      <c r="E452" s="2">
        <v>0.26822900772094699</v>
      </c>
      <c r="F452" s="2">
        <v>4.9686279147863298E-2</v>
      </c>
      <c r="G452">
        <v>537600</v>
      </c>
    </row>
    <row r="453" spans="1:7" x14ac:dyDescent="0.3">
      <c r="A453" s="1">
        <v>23299</v>
      </c>
      <c r="B453" s="2">
        <v>0.26822900772094699</v>
      </c>
      <c r="C453" s="2">
        <v>0.27083298563957198</v>
      </c>
      <c r="D453" s="2">
        <v>0.26822900772094699</v>
      </c>
      <c r="E453" s="2">
        <v>0.26985698938369701</v>
      </c>
      <c r="F453" s="2">
        <v>4.9987856298684998E-2</v>
      </c>
      <c r="G453">
        <v>652800</v>
      </c>
    </row>
    <row r="454" spans="1:7" x14ac:dyDescent="0.3">
      <c r="A454" s="1">
        <v>23300</v>
      </c>
      <c r="B454" s="2">
        <v>0.27148398756980802</v>
      </c>
      <c r="C454" s="2">
        <v>0.27148398756980802</v>
      </c>
      <c r="D454" s="2">
        <v>0.27148398756980802</v>
      </c>
      <c r="E454" s="2">
        <v>0.27148398756980802</v>
      </c>
      <c r="F454" s="2">
        <v>5.0289213657379102E-2</v>
      </c>
      <c r="G454">
        <v>76800</v>
      </c>
    </row>
    <row r="455" spans="1:7" x14ac:dyDescent="0.3">
      <c r="A455" s="1">
        <v>23301</v>
      </c>
      <c r="B455" s="2">
        <v>0.27148398756980802</v>
      </c>
      <c r="C455" s="2">
        <v>0.27278599143028198</v>
      </c>
      <c r="D455" s="2">
        <v>0.26888000965118403</v>
      </c>
      <c r="E455" s="2">
        <v>0.27278599143028198</v>
      </c>
      <c r="F455" s="2">
        <v>5.0530411303043303E-2</v>
      </c>
      <c r="G455">
        <v>1036800</v>
      </c>
    </row>
    <row r="456" spans="1:7" x14ac:dyDescent="0.3">
      <c r="A456" s="1">
        <v>23302</v>
      </c>
      <c r="B456" s="2">
        <v>0.27278599143028198</v>
      </c>
      <c r="C456" s="2">
        <v>0.27278599143028198</v>
      </c>
      <c r="D456" s="2">
        <v>0.27148398756980802</v>
      </c>
      <c r="E456" s="2">
        <v>0.27148398756980802</v>
      </c>
      <c r="F456" s="2">
        <v>5.0289213657379102E-2</v>
      </c>
      <c r="G456">
        <v>230400</v>
      </c>
    </row>
    <row r="457" spans="1:7" x14ac:dyDescent="0.3">
      <c r="A457" s="1">
        <v>23305</v>
      </c>
      <c r="B457" s="2">
        <v>0.272134989500045</v>
      </c>
      <c r="C457" s="2">
        <v>0.27343800663947998</v>
      </c>
      <c r="D457" s="2">
        <v>0.272134989500045</v>
      </c>
      <c r="E457" s="2">
        <v>0.27343800663947998</v>
      </c>
      <c r="F457" s="2">
        <v>5.0651196390390299E-2</v>
      </c>
      <c r="G457">
        <v>576000</v>
      </c>
    </row>
    <row r="458" spans="1:7" x14ac:dyDescent="0.3">
      <c r="A458" s="1">
        <v>23306</v>
      </c>
      <c r="B458" s="2">
        <v>0.27278599143028198</v>
      </c>
      <c r="C458" s="2">
        <v>0.27278599143028198</v>
      </c>
      <c r="D458" s="2">
        <v>0.27083298563957198</v>
      </c>
      <c r="E458" s="2">
        <v>0.27278599143028198</v>
      </c>
      <c r="F458" s="2">
        <v>5.0530411303043303E-2</v>
      </c>
      <c r="G458">
        <v>537600</v>
      </c>
    </row>
    <row r="459" spans="1:7" x14ac:dyDescent="0.3">
      <c r="A459" s="1">
        <v>23307</v>
      </c>
      <c r="B459" s="2">
        <v>0.27278599143028198</v>
      </c>
      <c r="C459" s="2">
        <v>0.27278599143028198</v>
      </c>
      <c r="D459" s="2">
        <v>0.27018201351165699</v>
      </c>
      <c r="E459" s="2">
        <v>0.27018201351165699</v>
      </c>
      <c r="F459" s="2">
        <v>5.0048049539327601E-2</v>
      </c>
      <c r="G459">
        <v>691200</v>
      </c>
    </row>
    <row r="460" spans="1:7" x14ac:dyDescent="0.3">
      <c r="A460" s="1">
        <v>23308</v>
      </c>
      <c r="B460" s="2">
        <v>0.27018201351165699</v>
      </c>
      <c r="C460" s="2">
        <v>0.272134989500045</v>
      </c>
      <c r="D460" s="2">
        <v>0.26953101158142001</v>
      </c>
      <c r="E460" s="2">
        <v>0.272134989500045</v>
      </c>
      <c r="F460" s="2">
        <v>5.0409842282533597E-2</v>
      </c>
      <c r="G460">
        <v>806400</v>
      </c>
    </row>
    <row r="461" spans="1:7" x14ac:dyDescent="0.3">
      <c r="A461" s="1">
        <v>23309</v>
      </c>
      <c r="B461" s="2">
        <v>0.272134989500045</v>
      </c>
      <c r="C461" s="2">
        <v>0.27278599143028198</v>
      </c>
      <c r="D461" s="2">
        <v>0.26888000965118403</v>
      </c>
      <c r="E461" s="2">
        <v>0.272134989500045</v>
      </c>
      <c r="F461" s="2">
        <v>5.0409842282533597E-2</v>
      </c>
      <c r="G461">
        <v>499200</v>
      </c>
    </row>
    <row r="462" spans="1:7" x14ac:dyDescent="0.3">
      <c r="A462" s="1">
        <v>23312</v>
      </c>
      <c r="B462" s="2">
        <v>0.27278599143028198</v>
      </c>
      <c r="C462" s="2">
        <v>0.27604201436042702</v>
      </c>
      <c r="D462" s="2">
        <v>0.27278599143028198</v>
      </c>
      <c r="E462" s="2">
        <v>0.27604201436042702</v>
      </c>
      <c r="F462" s="2">
        <v>5.1133550703525502E-2</v>
      </c>
      <c r="G462">
        <v>1651200</v>
      </c>
    </row>
    <row r="463" spans="1:7" x14ac:dyDescent="0.3">
      <c r="A463" s="1">
        <v>23313</v>
      </c>
      <c r="B463" s="2">
        <v>0.27604201436042702</v>
      </c>
      <c r="C463" s="2">
        <v>0.27604201436042702</v>
      </c>
      <c r="D463" s="2">
        <v>0.27408900856971702</v>
      </c>
      <c r="E463" s="2">
        <v>0.27571600675582802</v>
      </c>
      <c r="F463" s="2">
        <v>5.1073167473077698E-2</v>
      </c>
      <c r="G463">
        <v>576000</v>
      </c>
    </row>
    <row r="464" spans="1:7" x14ac:dyDescent="0.3">
      <c r="A464" s="1">
        <v>23314</v>
      </c>
      <c r="B464" s="2">
        <v>0.27571600675582802</v>
      </c>
      <c r="C464" s="2">
        <v>0.27571600675582802</v>
      </c>
      <c r="D464" s="2">
        <v>0.272134989500045</v>
      </c>
      <c r="E464" s="2">
        <v>0.272134989500045</v>
      </c>
      <c r="F464" s="2">
        <v>5.0409842282533597E-2</v>
      </c>
      <c r="G464">
        <v>460800</v>
      </c>
    </row>
    <row r="465" spans="1:7" x14ac:dyDescent="0.3">
      <c r="A465" s="1">
        <v>23315</v>
      </c>
      <c r="B465" s="2">
        <v>0.27148398756980802</v>
      </c>
      <c r="C465" s="2">
        <v>0.27148398756980802</v>
      </c>
      <c r="D465" s="2">
        <v>0.26888000965118403</v>
      </c>
      <c r="E465" s="2">
        <v>0.26953101158142001</v>
      </c>
      <c r="F465" s="2">
        <v>4.9927491694688797E-2</v>
      </c>
      <c r="G465">
        <v>576000</v>
      </c>
    </row>
    <row r="466" spans="1:7" x14ac:dyDescent="0.3">
      <c r="A466" s="1">
        <v>23316</v>
      </c>
      <c r="B466" s="2">
        <v>0.26953101158142001</v>
      </c>
      <c r="C466" s="2">
        <v>0.27083298563957198</v>
      </c>
      <c r="D466" s="2">
        <v>0.26822900772094699</v>
      </c>
      <c r="E466" s="2">
        <v>0.27083298563957198</v>
      </c>
      <c r="F466" s="2">
        <v>5.01686669886112E-2</v>
      </c>
      <c r="G466">
        <v>576000</v>
      </c>
    </row>
    <row r="467" spans="1:7" x14ac:dyDescent="0.3">
      <c r="A467" s="1">
        <v>23319</v>
      </c>
      <c r="B467" s="2">
        <v>0.27083298563957198</v>
      </c>
      <c r="C467" s="2">
        <v>0.27278599143028198</v>
      </c>
      <c r="D467" s="2">
        <v>0.26888000965118403</v>
      </c>
      <c r="E467" s="2">
        <v>0.27018201351165699</v>
      </c>
      <c r="F467" s="2">
        <v>5.0048049539327601E-2</v>
      </c>
      <c r="G467">
        <v>883200</v>
      </c>
    </row>
    <row r="468" spans="1:7" x14ac:dyDescent="0.3">
      <c r="A468" s="1">
        <v>23321</v>
      </c>
      <c r="B468" s="2">
        <v>0.26855498552322299</v>
      </c>
      <c r="C468" s="2">
        <v>0.26855498552322299</v>
      </c>
      <c r="D468" s="2">
        <v>0.26692700386047302</v>
      </c>
      <c r="E468" s="2">
        <v>0.26822900772094699</v>
      </c>
      <c r="F468" s="2">
        <v>4.9686279147863298E-2</v>
      </c>
      <c r="G468">
        <v>1228800</v>
      </c>
    </row>
    <row r="469" spans="1:7" x14ac:dyDescent="0.3">
      <c r="A469" s="1">
        <v>23322</v>
      </c>
      <c r="B469" s="2">
        <v>0.26920598745346003</v>
      </c>
      <c r="C469" s="2">
        <v>0.27083298563957198</v>
      </c>
      <c r="D469" s="2">
        <v>0.26920598745346003</v>
      </c>
      <c r="E469" s="2">
        <v>0.27083298563957198</v>
      </c>
      <c r="F469" s="2">
        <v>5.01686669886112E-2</v>
      </c>
      <c r="G469">
        <v>1036800</v>
      </c>
    </row>
    <row r="470" spans="1:7" x14ac:dyDescent="0.3">
      <c r="A470" s="1">
        <v>23323</v>
      </c>
      <c r="B470" s="2">
        <v>0.27083298563957198</v>
      </c>
      <c r="C470" s="2">
        <v>0.272134989500045</v>
      </c>
      <c r="D470" s="2">
        <v>0.27018201351165699</v>
      </c>
      <c r="E470" s="2">
        <v>0.27148398756980802</v>
      </c>
      <c r="F470" s="2">
        <v>5.0289213657379102E-2</v>
      </c>
      <c r="G470">
        <v>1497600</v>
      </c>
    </row>
    <row r="471" spans="1:7" x14ac:dyDescent="0.3">
      <c r="A471" s="1">
        <v>23326</v>
      </c>
      <c r="B471" s="2">
        <v>0.27148398756980802</v>
      </c>
      <c r="C471" s="2">
        <v>0.274414002895355</v>
      </c>
      <c r="D471" s="2">
        <v>0.27148398756980802</v>
      </c>
      <c r="E471" s="2">
        <v>0.272460997104644</v>
      </c>
      <c r="F471" s="2">
        <v>5.0470236688852303E-2</v>
      </c>
      <c r="G471">
        <v>960000</v>
      </c>
    </row>
    <row r="472" spans="1:7" x14ac:dyDescent="0.3">
      <c r="A472" s="1">
        <v>23327</v>
      </c>
      <c r="B472" s="2">
        <v>0.27311199903488098</v>
      </c>
      <c r="C472" s="2">
        <v>0.27408900856971702</v>
      </c>
      <c r="D472" s="2">
        <v>0.27311199903488098</v>
      </c>
      <c r="E472" s="2">
        <v>0.27343800663947998</v>
      </c>
      <c r="F472" s="2">
        <v>5.0651196390390299E-2</v>
      </c>
      <c r="G472">
        <v>1190400</v>
      </c>
    </row>
    <row r="473" spans="1:7" x14ac:dyDescent="0.3">
      <c r="A473" s="1">
        <v>23328</v>
      </c>
      <c r="B473" s="2">
        <v>0.27343800663947998</v>
      </c>
      <c r="C473" s="2">
        <v>0.27571600675582802</v>
      </c>
      <c r="D473" s="2">
        <v>0.27343800663947998</v>
      </c>
      <c r="E473" s="2">
        <v>0.27506500482559199</v>
      </c>
      <c r="F473" s="2">
        <v>5.0952598452567999E-2</v>
      </c>
      <c r="G473">
        <v>768000</v>
      </c>
    </row>
    <row r="474" spans="1:7" x14ac:dyDescent="0.3">
      <c r="A474" s="1">
        <v>23329</v>
      </c>
      <c r="B474" s="2">
        <v>0.27701801061630199</v>
      </c>
      <c r="C474" s="2">
        <v>0.27701801061630199</v>
      </c>
      <c r="D474" s="2">
        <v>0.27571600675582802</v>
      </c>
      <c r="E474" s="2">
        <v>0.27669298648834201</v>
      </c>
      <c r="F474" s="2">
        <v>5.1254123449325499E-2</v>
      </c>
      <c r="G474">
        <v>1420800</v>
      </c>
    </row>
    <row r="475" spans="1:7" x14ac:dyDescent="0.3">
      <c r="A475" s="1">
        <v>23330</v>
      </c>
      <c r="B475" s="2">
        <v>0.27636700868606501</v>
      </c>
      <c r="C475" s="2">
        <v>0.27636700868606501</v>
      </c>
      <c r="D475" s="2">
        <v>0.27408900856971702</v>
      </c>
      <c r="E475" s="2">
        <v>0.27636700868606501</v>
      </c>
      <c r="F475" s="2">
        <v>5.1193736493587397E-2</v>
      </c>
      <c r="G475">
        <v>1305600</v>
      </c>
    </row>
    <row r="476" spans="1:7" x14ac:dyDescent="0.3">
      <c r="A476" s="1">
        <v>23333</v>
      </c>
      <c r="B476" s="2">
        <v>0.27636700868606501</v>
      </c>
      <c r="C476" s="2">
        <v>0.27636700868606501</v>
      </c>
      <c r="D476" s="2">
        <v>0.27408900856971702</v>
      </c>
      <c r="E476" s="2">
        <v>0.27636700868606501</v>
      </c>
      <c r="F476" s="2">
        <v>5.1193736493587397E-2</v>
      </c>
      <c r="G476">
        <v>921600</v>
      </c>
    </row>
    <row r="477" spans="1:7" x14ac:dyDescent="0.3">
      <c r="A477" s="1">
        <v>23334</v>
      </c>
      <c r="B477" s="2">
        <v>0.27636700868606501</v>
      </c>
      <c r="C477" s="2">
        <v>0.27701801061630199</v>
      </c>
      <c r="D477" s="2">
        <v>0.274740010499954</v>
      </c>
      <c r="E477" s="2">
        <v>0.274740010499954</v>
      </c>
      <c r="F477" s="2">
        <v>5.0892379134893397E-2</v>
      </c>
      <c r="G477">
        <v>2150400</v>
      </c>
    </row>
    <row r="478" spans="1:7" x14ac:dyDescent="0.3">
      <c r="A478" s="1">
        <v>23335</v>
      </c>
      <c r="B478" s="2">
        <v>0.27408900856971702</v>
      </c>
      <c r="C478" s="2">
        <v>0.27408900856971702</v>
      </c>
      <c r="D478" s="2">
        <v>0.272134989500045</v>
      </c>
      <c r="E478" s="2">
        <v>0.27408900856971702</v>
      </c>
      <c r="F478" s="2">
        <v>5.07717877626419E-2</v>
      </c>
      <c r="G478">
        <v>537600</v>
      </c>
    </row>
    <row r="479" spans="1:7" x14ac:dyDescent="0.3">
      <c r="A479" s="1">
        <v>23336</v>
      </c>
      <c r="B479" s="2">
        <v>0.27343800663947998</v>
      </c>
      <c r="C479" s="2">
        <v>0.27343800663947998</v>
      </c>
      <c r="D479" s="2">
        <v>0.27083298563957198</v>
      </c>
      <c r="E479" s="2">
        <v>0.27083298563957198</v>
      </c>
      <c r="F479" s="2">
        <v>5.01686669886112E-2</v>
      </c>
      <c r="G479">
        <v>729600</v>
      </c>
    </row>
    <row r="480" spans="1:7" x14ac:dyDescent="0.3">
      <c r="A480" s="1">
        <v>23337</v>
      </c>
      <c r="B480" s="2">
        <v>0.27083298563957198</v>
      </c>
      <c r="C480" s="2">
        <v>0.27278599143028198</v>
      </c>
      <c r="D480" s="2">
        <v>0.26757800579071001</v>
      </c>
      <c r="E480" s="2">
        <v>0.26757800579071001</v>
      </c>
      <c r="F480" s="2">
        <v>4.9565728753805098E-2</v>
      </c>
      <c r="G480">
        <v>998400</v>
      </c>
    </row>
    <row r="481" spans="1:7" x14ac:dyDescent="0.3">
      <c r="A481" s="1">
        <v>23341</v>
      </c>
      <c r="B481" s="2">
        <v>0.26888000965118403</v>
      </c>
      <c r="C481" s="2">
        <v>0.27278599143028198</v>
      </c>
      <c r="D481" s="2">
        <v>0.26888000965118403</v>
      </c>
      <c r="E481" s="2">
        <v>0.27148398756980802</v>
      </c>
      <c r="F481" s="2">
        <v>5.0621807575225802E-2</v>
      </c>
      <c r="G481">
        <v>1804800</v>
      </c>
    </row>
    <row r="482" spans="1:7" x14ac:dyDescent="0.3">
      <c r="A482" s="1">
        <v>23342</v>
      </c>
      <c r="B482" s="2">
        <v>0.27083298563957198</v>
      </c>
      <c r="C482" s="2">
        <v>0.27180999517440702</v>
      </c>
      <c r="D482" s="2">
        <v>0.27083298563957198</v>
      </c>
      <c r="E482" s="2">
        <v>0.27180999517440702</v>
      </c>
      <c r="F482" s="2">
        <v>5.0682600587606402E-2</v>
      </c>
      <c r="G482">
        <v>537600</v>
      </c>
    </row>
    <row r="483" spans="1:7" x14ac:dyDescent="0.3">
      <c r="A483" s="1">
        <v>23344</v>
      </c>
      <c r="B483" s="2">
        <v>0.27180999517440702</v>
      </c>
      <c r="C483" s="2">
        <v>0.27311199903488098</v>
      </c>
      <c r="D483" s="2">
        <v>0.27115899324417098</v>
      </c>
      <c r="E483" s="2">
        <v>0.27311199903488098</v>
      </c>
      <c r="F483" s="2">
        <v>5.0925392657518297E-2</v>
      </c>
      <c r="G483">
        <v>499200</v>
      </c>
    </row>
    <row r="484" spans="1:7" x14ac:dyDescent="0.3">
      <c r="A484" s="1">
        <v>23347</v>
      </c>
      <c r="B484" s="2">
        <v>0.27343800663947998</v>
      </c>
      <c r="C484" s="2">
        <v>0.27571600675582802</v>
      </c>
      <c r="D484" s="2">
        <v>0.27343800663947998</v>
      </c>
      <c r="E484" s="2">
        <v>0.27539101243019098</v>
      </c>
      <c r="F484" s="2">
        <v>5.1350299268960897E-2</v>
      </c>
      <c r="G484">
        <v>1536000</v>
      </c>
    </row>
    <row r="485" spans="1:7" x14ac:dyDescent="0.3">
      <c r="A485" s="1">
        <v>23348</v>
      </c>
      <c r="B485" s="2">
        <v>0.27539101243019098</v>
      </c>
      <c r="C485" s="2">
        <v>0.27701801061630199</v>
      </c>
      <c r="D485" s="2">
        <v>0.27343800663947998</v>
      </c>
      <c r="E485" s="2">
        <v>0.27701801061630199</v>
      </c>
      <c r="F485" s="2">
        <v>5.1653701812028802E-2</v>
      </c>
      <c r="G485">
        <v>691200</v>
      </c>
    </row>
    <row r="486" spans="1:7" x14ac:dyDescent="0.3">
      <c r="A486" s="1">
        <v>23349</v>
      </c>
      <c r="B486" s="2">
        <v>0.27636700868606501</v>
      </c>
      <c r="C486" s="2">
        <v>0.27636700868606501</v>
      </c>
      <c r="D486" s="2">
        <v>0.27408900856971702</v>
      </c>
      <c r="E486" s="2">
        <v>0.27604201436042702</v>
      </c>
      <c r="F486" s="2">
        <v>5.1471713930368403E-2</v>
      </c>
      <c r="G486">
        <v>576000</v>
      </c>
    </row>
    <row r="487" spans="1:7" x14ac:dyDescent="0.3">
      <c r="A487" s="1">
        <v>23350</v>
      </c>
      <c r="B487" s="2">
        <v>0.27604201436042702</v>
      </c>
      <c r="C487" s="2">
        <v>0.27701801061630199</v>
      </c>
      <c r="D487" s="2">
        <v>0.27604201436042702</v>
      </c>
      <c r="E487" s="2">
        <v>0.27636700868606501</v>
      </c>
      <c r="F487" s="2">
        <v>5.1532298326492303E-2</v>
      </c>
      <c r="G487">
        <v>1651200</v>
      </c>
    </row>
    <row r="488" spans="1:7" x14ac:dyDescent="0.3">
      <c r="A488" s="1">
        <v>23351</v>
      </c>
      <c r="B488" s="2">
        <v>0.27636700868606501</v>
      </c>
      <c r="C488" s="2">
        <v>0.27669298648834201</v>
      </c>
      <c r="D488" s="2">
        <v>0.274740010499954</v>
      </c>
      <c r="E488" s="2">
        <v>0.27669298648834201</v>
      </c>
      <c r="F488" s="2">
        <v>5.1593128591775797E-2</v>
      </c>
      <c r="G488">
        <v>1612800</v>
      </c>
    </row>
    <row r="489" spans="1:7" x14ac:dyDescent="0.3">
      <c r="A489" s="1">
        <v>23354</v>
      </c>
      <c r="B489" s="2">
        <v>0.27604201436042702</v>
      </c>
      <c r="C489" s="2">
        <v>0.27604201436042702</v>
      </c>
      <c r="D489" s="2">
        <v>0.274740010499954</v>
      </c>
      <c r="E489" s="2">
        <v>0.27539101243019098</v>
      </c>
      <c r="F489" s="2">
        <v>5.1350299268960897E-2</v>
      </c>
      <c r="G489">
        <v>652800</v>
      </c>
    </row>
    <row r="490" spans="1:7" x14ac:dyDescent="0.3">
      <c r="A490" s="1">
        <v>23355</v>
      </c>
      <c r="B490" s="2">
        <v>0.27539101243019098</v>
      </c>
      <c r="C490" s="2">
        <v>0.27734398841857899</v>
      </c>
      <c r="D490" s="2">
        <v>0.274740010499954</v>
      </c>
      <c r="E490" s="2">
        <v>0.27734398841857899</v>
      </c>
      <c r="F490" s="2">
        <v>5.17144985496997E-2</v>
      </c>
      <c r="G490">
        <v>1113600</v>
      </c>
    </row>
    <row r="491" spans="1:7" x14ac:dyDescent="0.3">
      <c r="A491" s="1">
        <v>23356</v>
      </c>
      <c r="B491" s="2">
        <v>0.27734398841857899</v>
      </c>
      <c r="C491" s="2">
        <v>0.27864599227905201</v>
      </c>
      <c r="D491" s="2">
        <v>0.27734398841857899</v>
      </c>
      <c r="E491" s="2">
        <v>0.27864599227905201</v>
      </c>
      <c r="F491" s="2">
        <v>5.1957294344901997E-2</v>
      </c>
      <c r="G491">
        <v>3187200</v>
      </c>
    </row>
    <row r="492" spans="1:7" x14ac:dyDescent="0.3">
      <c r="A492" s="1">
        <v>23357</v>
      </c>
      <c r="B492" s="2">
        <v>0.27864599227905201</v>
      </c>
      <c r="C492" s="2">
        <v>0.27864599227905201</v>
      </c>
      <c r="D492" s="2">
        <v>0.27734398841857899</v>
      </c>
      <c r="E492" s="2">
        <v>0.27864599227905201</v>
      </c>
      <c r="F492" s="2">
        <v>5.1957294344901997E-2</v>
      </c>
      <c r="G492">
        <v>768000</v>
      </c>
    </row>
    <row r="493" spans="1:7" x14ac:dyDescent="0.3">
      <c r="A493" s="1">
        <v>23358</v>
      </c>
      <c r="B493" s="2">
        <v>0.27864599227905201</v>
      </c>
      <c r="C493" s="2">
        <v>0.27962198853492698</v>
      </c>
      <c r="D493" s="2">
        <v>0.27734398841857899</v>
      </c>
      <c r="E493" s="2">
        <v>0.27799499034881497</v>
      </c>
      <c r="F493" s="2">
        <v>5.1835887134075102E-2</v>
      </c>
      <c r="G493">
        <v>2995200</v>
      </c>
    </row>
    <row r="494" spans="1:7" x14ac:dyDescent="0.3">
      <c r="A494" s="1">
        <v>23361</v>
      </c>
      <c r="B494" s="2">
        <v>0.27799499034881497</v>
      </c>
      <c r="C494" s="2">
        <v>0.27994799613952598</v>
      </c>
      <c r="D494" s="2">
        <v>0.27734398841857899</v>
      </c>
      <c r="E494" s="2">
        <v>0.27994799613952598</v>
      </c>
      <c r="F494" s="2">
        <v>5.2200023084878901E-2</v>
      </c>
      <c r="G494">
        <v>1996800</v>
      </c>
    </row>
    <row r="495" spans="1:7" x14ac:dyDescent="0.3">
      <c r="A495" s="1">
        <v>23362</v>
      </c>
      <c r="B495" s="2">
        <v>0.27994799613952598</v>
      </c>
      <c r="C495" s="2">
        <v>0.28255200386047302</v>
      </c>
      <c r="D495" s="2">
        <v>0.27994799613952598</v>
      </c>
      <c r="E495" s="2">
        <v>0.28255200386047302</v>
      </c>
      <c r="F495" s="2">
        <v>5.2685603499412502E-2</v>
      </c>
      <c r="G495">
        <v>2227200</v>
      </c>
    </row>
    <row r="496" spans="1:7" x14ac:dyDescent="0.3">
      <c r="A496" s="1">
        <v>23363</v>
      </c>
      <c r="B496" s="2">
        <v>0.28255200386047302</v>
      </c>
      <c r="C496" s="2">
        <v>0.28710898756980802</v>
      </c>
      <c r="D496" s="2">
        <v>0.28255200386047302</v>
      </c>
      <c r="E496" s="2">
        <v>0.28710898756980802</v>
      </c>
      <c r="F496" s="2">
        <v>5.3535319864749902E-2</v>
      </c>
      <c r="G496">
        <v>1881600</v>
      </c>
    </row>
    <row r="497" spans="1:7" x14ac:dyDescent="0.3">
      <c r="A497" s="1">
        <v>23364</v>
      </c>
      <c r="B497" s="2">
        <v>0.28906300663947998</v>
      </c>
      <c r="C497" s="2">
        <v>0.296875</v>
      </c>
      <c r="D497" s="2">
        <v>0.28906300663947998</v>
      </c>
      <c r="E497" s="2">
        <v>0.296875</v>
      </c>
      <c r="F497" s="2">
        <v>5.5356323719024603E-2</v>
      </c>
      <c r="G497">
        <v>1305600</v>
      </c>
    </row>
    <row r="498" spans="1:7" x14ac:dyDescent="0.3">
      <c r="A498" s="1">
        <v>23365</v>
      </c>
      <c r="B498" s="2">
        <v>0.296875</v>
      </c>
      <c r="C498" s="2">
        <v>0.296875</v>
      </c>
      <c r="D498" s="2">
        <v>0.28971400856971702</v>
      </c>
      <c r="E498" s="2">
        <v>0.28971400856971702</v>
      </c>
      <c r="F498" s="2">
        <v>5.40210492908954E-2</v>
      </c>
      <c r="G498">
        <v>1075200</v>
      </c>
    </row>
    <row r="499" spans="1:7" x14ac:dyDescent="0.3">
      <c r="A499" s="1">
        <v>23368</v>
      </c>
      <c r="B499" s="2">
        <v>0.290365010499954</v>
      </c>
      <c r="C499" s="2">
        <v>0.29231798648834201</v>
      </c>
      <c r="D499" s="2">
        <v>0.290365010499954</v>
      </c>
      <c r="E499" s="2">
        <v>0.29166701436042702</v>
      </c>
      <c r="F499" s="2">
        <v>5.43852150440216E-2</v>
      </c>
      <c r="G499">
        <v>537600</v>
      </c>
    </row>
    <row r="500" spans="1:7" x14ac:dyDescent="0.3">
      <c r="A500" s="1">
        <v>23369</v>
      </c>
      <c r="B500" s="2">
        <v>0.29166701436042702</v>
      </c>
      <c r="C500" s="2">
        <v>0.294921994209289</v>
      </c>
      <c r="D500" s="2">
        <v>0.28971400856971702</v>
      </c>
      <c r="E500" s="2">
        <v>0.28971400856971702</v>
      </c>
      <c r="F500" s="2">
        <v>5.40210492908954E-2</v>
      </c>
      <c r="G500">
        <v>499200</v>
      </c>
    </row>
    <row r="501" spans="1:7" x14ac:dyDescent="0.3">
      <c r="A501" s="1">
        <v>23371</v>
      </c>
      <c r="B501" s="2">
        <v>0.28971400856971702</v>
      </c>
      <c r="C501" s="2">
        <v>0.296875</v>
      </c>
      <c r="D501" s="2">
        <v>0.28906300663947998</v>
      </c>
      <c r="E501" s="2">
        <v>0.296875</v>
      </c>
      <c r="F501" s="2">
        <v>5.5356323719024603E-2</v>
      </c>
      <c r="G501">
        <v>921600</v>
      </c>
    </row>
    <row r="502" spans="1:7" x14ac:dyDescent="0.3">
      <c r="A502" s="1">
        <v>23372</v>
      </c>
      <c r="B502" s="2">
        <v>0.29752600193023598</v>
      </c>
      <c r="C502" s="2">
        <v>0.29980498552322299</v>
      </c>
      <c r="D502" s="2">
        <v>0.29752600193023598</v>
      </c>
      <c r="E502" s="2">
        <v>0.29947900772094699</v>
      </c>
      <c r="F502" s="2">
        <v>5.5841878056526101E-2</v>
      </c>
      <c r="G502">
        <v>998400</v>
      </c>
    </row>
    <row r="503" spans="1:7" x14ac:dyDescent="0.3">
      <c r="A503" s="1">
        <v>23375</v>
      </c>
      <c r="B503" s="2">
        <v>0.29947900772094699</v>
      </c>
      <c r="C503" s="2">
        <v>0.29947900772094699</v>
      </c>
      <c r="D503" s="2">
        <v>0.29817700386047302</v>
      </c>
      <c r="E503" s="2">
        <v>0.29817700386047302</v>
      </c>
      <c r="F503" s="2">
        <v>5.5599089711904498E-2</v>
      </c>
      <c r="G503">
        <v>614400</v>
      </c>
    </row>
    <row r="504" spans="1:7" x14ac:dyDescent="0.3">
      <c r="A504" s="1">
        <v>23376</v>
      </c>
      <c r="B504" s="2">
        <v>0.29850301146507202</v>
      </c>
      <c r="C504" s="2">
        <v>0.30110698938369701</v>
      </c>
      <c r="D504" s="2">
        <v>0.29850301146507202</v>
      </c>
      <c r="E504" s="2">
        <v>0.30110698938369701</v>
      </c>
      <c r="F504" s="2">
        <v>5.6145466864108998E-2</v>
      </c>
      <c r="G504">
        <v>1152000</v>
      </c>
    </row>
    <row r="505" spans="1:7" x14ac:dyDescent="0.3">
      <c r="A505" s="1">
        <v>23378</v>
      </c>
      <c r="B505" s="2">
        <v>0.30110698938369701</v>
      </c>
      <c r="C505" s="2">
        <v>0.30110698938369701</v>
      </c>
      <c r="D505" s="2">
        <v>0.297201007604599</v>
      </c>
      <c r="E505" s="2">
        <v>0.297201007604599</v>
      </c>
      <c r="F505" s="2">
        <v>5.54171055555343E-2</v>
      </c>
      <c r="G505">
        <v>614400</v>
      </c>
    </row>
    <row r="506" spans="1:7" x14ac:dyDescent="0.3">
      <c r="A506" s="1">
        <v>23379</v>
      </c>
      <c r="B506" s="2">
        <v>0.297201007604599</v>
      </c>
      <c r="C506" s="2">
        <v>0.29850301146507202</v>
      </c>
      <c r="D506" s="2">
        <v>0.29427099227905201</v>
      </c>
      <c r="E506" s="2">
        <v>0.29427099227905201</v>
      </c>
      <c r="F506" s="2">
        <v>5.4870769381523098E-2</v>
      </c>
      <c r="G506">
        <v>499200</v>
      </c>
    </row>
    <row r="507" spans="1:7" x14ac:dyDescent="0.3">
      <c r="A507" s="1">
        <v>23382</v>
      </c>
      <c r="B507" s="2">
        <v>0.29427099227905201</v>
      </c>
      <c r="C507" s="2">
        <v>0.29557299613952598</v>
      </c>
      <c r="D507" s="2">
        <v>0.29166701436042702</v>
      </c>
      <c r="E507" s="2">
        <v>0.29231798648834201</v>
      </c>
      <c r="F507" s="2">
        <v>5.4506599903106599E-2</v>
      </c>
      <c r="G507">
        <v>806400</v>
      </c>
    </row>
    <row r="508" spans="1:7" x14ac:dyDescent="0.3">
      <c r="A508" s="1">
        <v>23383</v>
      </c>
      <c r="B508" s="2">
        <v>0.29231798648834201</v>
      </c>
      <c r="C508" s="2">
        <v>0.294921994209289</v>
      </c>
      <c r="D508" s="2">
        <v>0.29231798648834201</v>
      </c>
      <c r="E508" s="2">
        <v>0.29231798648834201</v>
      </c>
      <c r="F508" s="2">
        <v>5.4506599903106599E-2</v>
      </c>
      <c r="G508">
        <v>1152000</v>
      </c>
    </row>
    <row r="509" spans="1:7" x14ac:dyDescent="0.3">
      <c r="A509" s="1">
        <v>23384</v>
      </c>
      <c r="B509" s="2">
        <v>0.29361999034881497</v>
      </c>
      <c r="C509" s="2">
        <v>0.296875</v>
      </c>
      <c r="D509" s="2">
        <v>0.29361999034881497</v>
      </c>
      <c r="E509" s="2">
        <v>0.296875</v>
      </c>
      <c r="F509" s="2">
        <v>5.5356323719024603E-2</v>
      </c>
      <c r="G509">
        <v>883200</v>
      </c>
    </row>
    <row r="510" spans="1:7" x14ac:dyDescent="0.3">
      <c r="A510" s="1">
        <v>23385</v>
      </c>
      <c r="B510" s="2">
        <v>0.296875</v>
      </c>
      <c r="C510" s="2">
        <v>0.29882800579071001</v>
      </c>
      <c r="D510" s="2">
        <v>0.29427099227905201</v>
      </c>
      <c r="E510" s="2">
        <v>0.29850301146507202</v>
      </c>
      <c r="F510" s="2">
        <v>5.56598789989948E-2</v>
      </c>
      <c r="G510">
        <v>2188800</v>
      </c>
    </row>
    <row r="511" spans="1:7" x14ac:dyDescent="0.3">
      <c r="A511" s="1">
        <v>23386</v>
      </c>
      <c r="B511" s="2">
        <v>0.29850301146507202</v>
      </c>
      <c r="C511" s="2">
        <v>0.299154013395309</v>
      </c>
      <c r="D511" s="2">
        <v>0.296875</v>
      </c>
      <c r="E511" s="2">
        <v>0.299154013395309</v>
      </c>
      <c r="F511" s="2">
        <v>5.5781286209821701E-2</v>
      </c>
      <c r="G511">
        <v>1382400</v>
      </c>
    </row>
    <row r="512" spans="1:7" x14ac:dyDescent="0.3">
      <c r="A512" s="1">
        <v>23389</v>
      </c>
      <c r="B512" s="2">
        <v>0.29980498552322299</v>
      </c>
      <c r="C512" s="2">
        <v>0.30110698938369701</v>
      </c>
      <c r="D512" s="2">
        <v>0.29980498552322299</v>
      </c>
      <c r="E512" s="2">
        <v>0.30078101158142001</v>
      </c>
      <c r="F512" s="2">
        <v>5.6084647774696302E-2</v>
      </c>
      <c r="G512">
        <v>921600</v>
      </c>
    </row>
    <row r="513" spans="1:7" x14ac:dyDescent="0.3">
      <c r="A513" s="1">
        <v>23390</v>
      </c>
      <c r="B513" s="2">
        <v>0.30078101158142001</v>
      </c>
      <c r="C513" s="2">
        <v>0.30143201351165699</v>
      </c>
      <c r="D513" s="2">
        <v>0.30078101158142001</v>
      </c>
      <c r="E513" s="2">
        <v>0.30110698938369701</v>
      </c>
      <c r="F513" s="2">
        <v>5.6145466864108998E-2</v>
      </c>
      <c r="G513">
        <v>422400</v>
      </c>
    </row>
    <row r="514" spans="1:7" x14ac:dyDescent="0.3">
      <c r="A514" s="1">
        <v>23391</v>
      </c>
      <c r="B514" s="2">
        <v>0.30110698938369701</v>
      </c>
      <c r="C514" s="2">
        <v>0.30110698938369701</v>
      </c>
      <c r="D514" s="2">
        <v>0.29980498552322299</v>
      </c>
      <c r="E514" s="2">
        <v>0.30110698938369701</v>
      </c>
      <c r="F514" s="2">
        <v>5.6145466864108998E-2</v>
      </c>
      <c r="G514">
        <v>307200</v>
      </c>
    </row>
    <row r="515" spans="1:7" x14ac:dyDescent="0.3">
      <c r="A515" s="1">
        <v>23392</v>
      </c>
      <c r="B515" s="2">
        <v>0.30110698938369701</v>
      </c>
      <c r="C515" s="2">
        <v>0.30110698938369701</v>
      </c>
      <c r="D515" s="2">
        <v>0.29752600193023598</v>
      </c>
      <c r="E515" s="2">
        <v>0.29752600193023598</v>
      </c>
      <c r="F515" s="2">
        <v>5.5477719753980602E-2</v>
      </c>
      <c r="G515">
        <v>460800</v>
      </c>
    </row>
    <row r="516" spans="1:7" x14ac:dyDescent="0.3">
      <c r="A516" s="1">
        <v>23393</v>
      </c>
      <c r="B516" s="2">
        <v>0.29752600193023598</v>
      </c>
      <c r="C516" s="2">
        <v>0.29882800579071001</v>
      </c>
      <c r="D516" s="2">
        <v>0.29296898841857899</v>
      </c>
      <c r="E516" s="2">
        <v>0.29817700386047302</v>
      </c>
      <c r="F516" s="2">
        <v>5.5599089711904498E-2</v>
      </c>
      <c r="G516">
        <v>883200</v>
      </c>
    </row>
    <row r="517" spans="1:7" x14ac:dyDescent="0.3">
      <c r="A517" s="1">
        <v>23396</v>
      </c>
      <c r="B517" s="2">
        <v>0.29817700386047302</v>
      </c>
      <c r="C517" s="2">
        <v>0.29850301146507202</v>
      </c>
      <c r="D517" s="2">
        <v>0.29296898841857899</v>
      </c>
      <c r="E517" s="2">
        <v>0.29296898841857899</v>
      </c>
      <c r="F517" s="2">
        <v>5.4627999663352897E-2</v>
      </c>
      <c r="G517">
        <v>576000</v>
      </c>
    </row>
    <row r="518" spans="1:7" x14ac:dyDescent="0.3">
      <c r="A518" s="1">
        <v>23397</v>
      </c>
      <c r="B518" s="2">
        <v>0.29231798648834201</v>
      </c>
      <c r="C518" s="2">
        <v>0.29231798648834201</v>
      </c>
      <c r="D518" s="2">
        <v>0.29101601243019098</v>
      </c>
      <c r="E518" s="2">
        <v>0.29231798648834201</v>
      </c>
      <c r="F518" s="2">
        <v>5.4506599903106599E-2</v>
      </c>
      <c r="G518">
        <v>460800</v>
      </c>
    </row>
    <row r="519" spans="1:7" x14ac:dyDescent="0.3">
      <c r="A519" s="1">
        <v>23398</v>
      </c>
      <c r="B519" s="2">
        <v>0.29231798648834201</v>
      </c>
      <c r="C519" s="2">
        <v>0.29622399806976302</v>
      </c>
      <c r="D519" s="2">
        <v>0.29231798648834201</v>
      </c>
      <c r="E519" s="2">
        <v>0.29557299613952598</v>
      </c>
      <c r="F519" s="2">
        <v>5.5113535374403E-2</v>
      </c>
      <c r="G519">
        <v>960000</v>
      </c>
    </row>
    <row r="520" spans="1:7" x14ac:dyDescent="0.3">
      <c r="A520" s="1">
        <v>23399</v>
      </c>
      <c r="B520" s="2">
        <v>0.29557299613952598</v>
      </c>
      <c r="C520" s="2">
        <v>0.29752600193023598</v>
      </c>
      <c r="D520" s="2">
        <v>0.29427099227905201</v>
      </c>
      <c r="E520" s="2">
        <v>0.29752600193023598</v>
      </c>
      <c r="F520" s="2">
        <v>5.5477719753980602E-2</v>
      </c>
      <c r="G520">
        <v>729600</v>
      </c>
    </row>
    <row r="521" spans="1:7" x14ac:dyDescent="0.3">
      <c r="A521" s="1">
        <v>23400</v>
      </c>
      <c r="B521" s="2">
        <v>0.29752600193023598</v>
      </c>
      <c r="C521" s="2">
        <v>0.29785200953483498</v>
      </c>
      <c r="D521" s="2">
        <v>0.29231798648834201</v>
      </c>
      <c r="E521" s="2">
        <v>0.29557299613952598</v>
      </c>
      <c r="F521" s="2">
        <v>5.5113535374403E-2</v>
      </c>
      <c r="G521">
        <v>1420800</v>
      </c>
    </row>
    <row r="522" spans="1:7" x14ac:dyDescent="0.3">
      <c r="A522" s="1">
        <v>23403</v>
      </c>
      <c r="B522" s="2">
        <v>0.29752600193023598</v>
      </c>
      <c r="C522" s="2">
        <v>0.29947900772094699</v>
      </c>
      <c r="D522" s="2">
        <v>0.29752600193023598</v>
      </c>
      <c r="E522" s="2">
        <v>0.29817700386047302</v>
      </c>
      <c r="F522" s="2">
        <v>5.5599089711904498E-2</v>
      </c>
      <c r="G522">
        <v>1574400</v>
      </c>
    </row>
    <row r="523" spans="1:7" x14ac:dyDescent="0.3">
      <c r="A523" s="1">
        <v>23404</v>
      </c>
      <c r="B523" s="2">
        <v>0.29947900772094699</v>
      </c>
      <c r="C523" s="2">
        <v>0.30078101158142001</v>
      </c>
      <c r="D523" s="2">
        <v>0.29947900772094699</v>
      </c>
      <c r="E523" s="2">
        <v>0.30013000965118403</v>
      </c>
      <c r="F523" s="2">
        <v>5.5963285267353002E-2</v>
      </c>
      <c r="G523">
        <v>652800</v>
      </c>
    </row>
    <row r="524" spans="1:7" x14ac:dyDescent="0.3">
      <c r="A524" s="1">
        <v>23405</v>
      </c>
      <c r="B524" s="2">
        <v>0.29980498552322299</v>
      </c>
      <c r="C524" s="2">
        <v>0.29980498552322299</v>
      </c>
      <c r="D524" s="2">
        <v>0.29752600193023598</v>
      </c>
      <c r="E524" s="2">
        <v>0.29980498552322299</v>
      </c>
      <c r="F524" s="2">
        <v>5.5902671068906701E-2</v>
      </c>
      <c r="G524">
        <v>1113600</v>
      </c>
    </row>
    <row r="525" spans="1:7" x14ac:dyDescent="0.3">
      <c r="A525" s="1">
        <v>23406</v>
      </c>
      <c r="B525" s="2">
        <v>0.29980498552322299</v>
      </c>
      <c r="C525" s="2">
        <v>0.30078101158142001</v>
      </c>
      <c r="D525" s="2">
        <v>0.29980498552322299</v>
      </c>
      <c r="E525" s="2">
        <v>0.30013000965118403</v>
      </c>
      <c r="F525" s="2">
        <v>5.5963285267353002E-2</v>
      </c>
      <c r="G525">
        <v>345600</v>
      </c>
    </row>
    <row r="526" spans="1:7" x14ac:dyDescent="0.3">
      <c r="A526" s="1">
        <v>23407</v>
      </c>
      <c r="B526" s="2">
        <v>0.30045598745346003</v>
      </c>
      <c r="C526" s="2">
        <v>0.30859398841857899</v>
      </c>
      <c r="D526" s="2">
        <v>0.30045598745346003</v>
      </c>
      <c r="E526" s="2">
        <v>0.30761700868606501</v>
      </c>
      <c r="F526" s="2">
        <v>5.7359296828508301E-2</v>
      </c>
      <c r="G526">
        <v>1881600</v>
      </c>
    </row>
    <row r="527" spans="1:7" x14ac:dyDescent="0.3">
      <c r="A527" s="1">
        <v>23410</v>
      </c>
      <c r="B527" s="2">
        <v>0.30794298648834201</v>
      </c>
      <c r="C527" s="2">
        <v>0.31119799613952598</v>
      </c>
      <c r="D527" s="2">
        <v>0.30794298648834201</v>
      </c>
      <c r="E527" s="2">
        <v>0.30794298648834201</v>
      </c>
      <c r="F527" s="2">
        <v>5.7420119643211302E-2</v>
      </c>
      <c r="G527">
        <v>1728000</v>
      </c>
    </row>
    <row r="528" spans="1:7" x14ac:dyDescent="0.3">
      <c r="A528" s="1">
        <v>23411</v>
      </c>
      <c r="B528" s="2">
        <v>0.30859398841857899</v>
      </c>
      <c r="C528" s="2">
        <v>0.30989599227905201</v>
      </c>
      <c r="D528" s="2">
        <v>0.30859398841857899</v>
      </c>
      <c r="E528" s="2">
        <v>0.30924499034881497</v>
      </c>
      <c r="F528" s="2">
        <v>5.7662878185510601E-2</v>
      </c>
      <c r="G528">
        <v>691200</v>
      </c>
    </row>
    <row r="529" spans="1:7" x14ac:dyDescent="0.3">
      <c r="A529" s="1">
        <v>23412</v>
      </c>
      <c r="B529" s="2">
        <v>0.30924499034881497</v>
      </c>
      <c r="C529" s="2">
        <v>0.310546994209289</v>
      </c>
      <c r="D529" s="2">
        <v>0.30924499034881497</v>
      </c>
      <c r="E529" s="2">
        <v>0.30989599227905201</v>
      </c>
      <c r="F529" s="2">
        <v>5.77842742204666E-2</v>
      </c>
      <c r="G529">
        <v>998400</v>
      </c>
    </row>
    <row r="530" spans="1:7" x14ac:dyDescent="0.3">
      <c r="A530" s="1">
        <v>23413</v>
      </c>
      <c r="B530" s="2">
        <v>0.30989599227905201</v>
      </c>
      <c r="C530" s="2">
        <v>0.30989599227905201</v>
      </c>
      <c r="D530" s="2">
        <v>0.30957001447677601</v>
      </c>
      <c r="E530" s="2">
        <v>0.30989599227905201</v>
      </c>
      <c r="F530" s="2">
        <v>5.77842742204666E-2</v>
      </c>
      <c r="G530">
        <v>499200</v>
      </c>
    </row>
    <row r="531" spans="1:7" x14ac:dyDescent="0.3">
      <c r="A531" s="1">
        <v>23414</v>
      </c>
      <c r="B531" s="2">
        <v>0.30957001447677601</v>
      </c>
      <c r="C531" s="2">
        <v>0.30957001447677601</v>
      </c>
      <c r="D531" s="2">
        <v>0.30924499034881497</v>
      </c>
      <c r="E531" s="2">
        <v>0.30924499034881497</v>
      </c>
      <c r="F531" s="2">
        <v>5.7662878185510601E-2</v>
      </c>
      <c r="G531">
        <v>230400</v>
      </c>
    </row>
    <row r="532" spans="1:7" x14ac:dyDescent="0.3">
      <c r="A532" s="1">
        <v>23417</v>
      </c>
      <c r="B532" s="2">
        <v>0.30924499034881497</v>
      </c>
      <c r="C532" s="2">
        <v>0.30957001447677601</v>
      </c>
      <c r="D532" s="2">
        <v>0.30794298648834201</v>
      </c>
      <c r="E532" s="2">
        <v>0.30794298648834201</v>
      </c>
      <c r="F532" s="2">
        <v>5.7420119643211302E-2</v>
      </c>
      <c r="G532">
        <v>921600</v>
      </c>
    </row>
    <row r="533" spans="1:7" x14ac:dyDescent="0.3">
      <c r="A533" s="1">
        <v>23418</v>
      </c>
      <c r="B533" s="2">
        <v>0.30729201436042702</v>
      </c>
      <c r="C533" s="2">
        <v>0.30729201436042702</v>
      </c>
      <c r="D533" s="2">
        <v>0.30696600675582802</v>
      </c>
      <c r="E533" s="2">
        <v>0.30696600675582802</v>
      </c>
      <c r="F533" s="2">
        <v>5.7237915694713502E-2</v>
      </c>
      <c r="G533">
        <v>230400</v>
      </c>
    </row>
    <row r="534" spans="1:7" x14ac:dyDescent="0.3">
      <c r="A534" s="1">
        <v>23419</v>
      </c>
      <c r="B534" s="2">
        <v>0.30696600675582802</v>
      </c>
      <c r="C534" s="2">
        <v>0.30729201436042702</v>
      </c>
      <c r="D534" s="2">
        <v>0.30533900856971702</v>
      </c>
      <c r="E534" s="2">
        <v>0.30533900856971702</v>
      </c>
      <c r="F534" s="2">
        <v>5.6934483349323203E-2</v>
      </c>
      <c r="G534">
        <v>499200</v>
      </c>
    </row>
    <row r="535" spans="1:7" x14ac:dyDescent="0.3">
      <c r="A535" s="1">
        <v>23420</v>
      </c>
      <c r="B535" s="2">
        <v>0.30533900856971702</v>
      </c>
      <c r="C535" s="2">
        <v>0.30729201436042702</v>
      </c>
      <c r="D535" s="2">
        <v>0.30533900856971702</v>
      </c>
      <c r="E535" s="2">
        <v>0.30729201436042702</v>
      </c>
      <c r="F535" s="2">
        <v>5.72986900806427E-2</v>
      </c>
      <c r="G535">
        <v>614400</v>
      </c>
    </row>
    <row r="536" spans="1:7" x14ac:dyDescent="0.3">
      <c r="A536" s="1">
        <v>23421</v>
      </c>
      <c r="B536" s="2">
        <v>0.30794298648834201</v>
      </c>
      <c r="C536" s="2">
        <v>0.30989599227905201</v>
      </c>
      <c r="D536" s="2">
        <v>0.30794298648834201</v>
      </c>
      <c r="E536" s="2">
        <v>0.30989599227905201</v>
      </c>
      <c r="F536" s="2">
        <v>5.77842742204666E-2</v>
      </c>
      <c r="G536">
        <v>1190400</v>
      </c>
    </row>
    <row r="537" spans="1:7" x14ac:dyDescent="0.3">
      <c r="A537" s="1">
        <v>23424</v>
      </c>
      <c r="B537" s="2">
        <v>0.30989599227905201</v>
      </c>
      <c r="C537" s="2">
        <v>0.30989599227905201</v>
      </c>
      <c r="D537" s="2">
        <v>0.30989599227905201</v>
      </c>
      <c r="E537" s="2">
        <v>0.30989599227905201</v>
      </c>
      <c r="F537" s="2">
        <v>5.77842742204666E-2</v>
      </c>
      <c r="G537">
        <v>1036800</v>
      </c>
    </row>
    <row r="538" spans="1:7" x14ac:dyDescent="0.3">
      <c r="A538" s="1">
        <v>23425</v>
      </c>
      <c r="B538" s="2">
        <v>0.310546994209289</v>
      </c>
      <c r="C538" s="2">
        <v>0.31705701351165699</v>
      </c>
      <c r="D538" s="2">
        <v>0.310546994209289</v>
      </c>
      <c r="E538" s="2">
        <v>0.31380200386047302</v>
      </c>
      <c r="F538" s="2">
        <v>5.8512583374977098E-2</v>
      </c>
      <c r="G538">
        <v>1344000</v>
      </c>
    </row>
    <row r="539" spans="1:7" x14ac:dyDescent="0.3">
      <c r="A539" s="1">
        <v>23426</v>
      </c>
      <c r="B539" s="2">
        <v>0.31380200386047302</v>
      </c>
      <c r="C539" s="2">
        <v>0.31510400772094699</v>
      </c>
      <c r="D539" s="2">
        <v>0.31380200386047302</v>
      </c>
      <c r="E539" s="2">
        <v>0.31380200386047302</v>
      </c>
      <c r="F539" s="2">
        <v>5.8512583374977098E-2</v>
      </c>
      <c r="G539">
        <v>460800</v>
      </c>
    </row>
    <row r="540" spans="1:7" x14ac:dyDescent="0.3">
      <c r="A540" s="1">
        <v>23427</v>
      </c>
      <c r="B540" s="2">
        <v>0.31380200386047302</v>
      </c>
      <c r="C540" s="2">
        <v>0.31380200386047302</v>
      </c>
      <c r="D540" s="2">
        <v>0.31022098660469</v>
      </c>
      <c r="E540" s="2">
        <v>0.31119799613952598</v>
      </c>
      <c r="F540" s="2">
        <v>5.8027040213346398E-2</v>
      </c>
      <c r="G540">
        <v>460800</v>
      </c>
    </row>
    <row r="541" spans="1:7" x14ac:dyDescent="0.3">
      <c r="A541" s="1">
        <v>23431</v>
      </c>
      <c r="B541" s="2">
        <v>0.310546994209289</v>
      </c>
      <c r="C541" s="2">
        <v>0.310546994209289</v>
      </c>
      <c r="D541" s="2">
        <v>0.30794298648834201</v>
      </c>
      <c r="E541" s="2">
        <v>0.30924499034881497</v>
      </c>
      <c r="F541" s="2">
        <v>5.7662878185510601E-2</v>
      </c>
      <c r="G541">
        <v>921600</v>
      </c>
    </row>
    <row r="542" spans="1:7" x14ac:dyDescent="0.3">
      <c r="A542" s="1">
        <v>23432</v>
      </c>
      <c r="B542" s="2">
        <v>0.30924499034881497</v>
      </c>
      <c r="C542" s="2">
        <v>0.31184899806976302</v>
      </c>
      <c r="D542" s="2">
        <v>0.30794298648834201</v>
      </c>
      <c r="E542" s="2">
        <v>0.30794298648834201</v>
      </c>
      <c r="F542" s="2">
        <v>5.7420119643211302E-2</v>
      </c>
      <c r="G542">
        <v>921600</v>
      </c>
    </row>
    <row r="543" spans="1:7" x14ac:dyDescent="0.3">
      <c r="A543" s="1">
        <v>23433</v>
      </c>
      <c r="B543" s="2">
        <v>0.30794298648834201</v>
      </c>
      <c r="C543" s="2">
        <v>0.30794298648834201</v>
      </c>
      <c r="D543" s="2">
        <v>0.30729201436042702</v>
      </c>
      <c r="E543" s="2">
        <v>0.30729201436042702</v>
      </c>
      <c r="F543" s="2">
        <v>5.72986900806427E-2</v>
      </c>
      <c r="G543">
        <v>960000</v>
      </c>
    </row>
    <row r="544" spans="1:7" x14ac:dyDescent="0.3">
      <c r="A544" s="1">
        <v>23434</v>
      </c>
      <c r="B544" s="2">
        <v>0.30729201436042702</v>
      </c>
      <c r="C544" s="2">
        <v>0.30891901254653897</v>
      </c>
      <c r="D544" s="2">
        <v>0.30729201436042702</v>
      </c>
      <c r="E544" s="2">
        <v>0.30891901254653897</v>
      </c>
      <c r="F544" s="2">
        <v>5.7602107524871798E-2</v>
      </c>
      <c r="G544">
        <v>806400</v>
      </c>
    </row>
    <row r="545" spans="1:7" x14ac:dyDescent="0.3">
      <c r="A545" s="1">
        <v>23435</v>
      </c>
      <c r="B545" s="2">
        <v>0.30859398841857899</v>
      </c>
      <c r="C545" s="2">
        <v>0.30859398841857899</v>
      </c>
      <c r="D545" s="2">
        <v>0.30729201436042702</v>
      </c>
      <c r="E545" s="2">
        <v>0.30859398841857899</v>
      </c>
      <c r="F545" s="2">
        <v>5.7541444897651603E-2</v>
      </c>
      <c r="G545">
        <v>576000</v>
      </c>
    </row>
    <row r="546" spans="1:7" x14ac:dyDescent="0.3">
      <c r="A546" s="1">
        <v>23438</v>
      </c>
      <c r="B546" s="2">
        <v>0.30859398841857899</v>
      </c>
      <c r="C546" s="2">
        <v>0.31184899806976302</v>
      </c>
      <c r="D546" s="2">
        <v>0.30859398841857899</v>
      </c>
      <c r="E546" s="2">
        <v>0.31119799613952598</v>
      </c>
      <c r="F546" s="2">
        <v>5.8027040213346398E-2</v>
      </c>
      <c r="G546">
        <v>1075200</v>
      </c>
    </row>
    <row r="547" spans="1:7" x14ac:dyDescent="0.3">
      <c r="A547" s="1">
        <v>23439</v>
      </c>
      <c r="B547" s="2">
        <v>0.31119799613952598</v>
      </c>
      <c r="C547" s="2">
        <v>0.3125</v>
      </c>
      <c r="D547" s="2">
        <v>0.30989599227905201</v>
      </c>
      <c r="E547" s="2">
        <v>0.312173992395401</v>
      </c>
      <c r="F547" s="2">
        <v>5.8209042996168102E-2</v>
      </c>
      <c r="G547">
        <v>1152000</v>
      </c>
    </row>
    <row r="548" spans="1:7" x14ac:dyDescent="0.3">
      <c r="A548" s="1">
        <v>23440</v>
      </c>
      <c r="B548" s="2">
        <v>0.3125</v>
      </c>
      <c r="C548" s="2">
        <v>0.31347700953483498</v>
      </c>
      <c r="D548" s="2">
        <v>0.3125</v>
      </c>
      <c r="E548" s="2">
        <v>0.312826007604599</v>
      </c>
      <c r="F548" s="2">
        <v>5.8330621570348698E-2</v>
      </c>
      <c r="G548">
        <v>1267200</v>
      </c>
    </row>
    <row r="549" spans="1:7" x14ac:dyDescent="0.3">
      <c r="A549" s="1">
        <v>23441</v>
      </c>
      <c r="B549" s="2">
        <v>0.312826007604599</v>
      </c>
      <c r="C549" s="2">
        <v>0.31380200386047302</v>
      </c>
      <c r="D549" s="2">
        <v>0.3125</v>
      </c>
      <c r="E549" s="2">
        <v>0.31380200386047302</v>
      </c>
      <c r="F549" s="2">
        <v>5.8512583374977098E-2</v>
      </c>
      <c r="G549">
        <v>1152000</v>
      </c>
    </row>
    <row r="550" spans="1:7" x14ac:dyDescent="0.3">
      <c r="A550" s="1">
        <v>23442</v>
      </c>
      <c r="B550" s="2">
        <v>0.31380200386047302</v>
      </c>
      <c r="C550" s="2">
        <v>0.31510400772094699</v>
      </c>
      <c r="D550" s="2">
        <v>0.3125</v>
      </c>
      <c r="E550" s="2">
        <v>0.31510400772094699</v>
      </c>
      <c r="F550" s="2">
        <v>5.87553568184375E-2</v>
      </c>
      <c r="G550">
        <v>844800</v>
      </c>
    </row>
    <row r="551" spans="1:7" x14ac:dyDescent="0.3">
      <c r="A551" s="1">
        <v>23445</v>
      </c>
      <c r="B551" s="2">
        <v>0.31510400772094699</v>
      </c>
      <c r="C551" s="2">
        <v>0.328125</v>
      </c>
      <c r="D551" s="2">
        <v>0.31510400772094699</v>
      </c>
      <c r="E551" s="2">
        <v>0.328125</v>
      </c>
      <c r="F551" s="2">
        <v>6.1183288693427998E-2</v>
      </c>
      <c r="G551">
        <v>1574400</v>
      </c>
    </row>
    <row r="552" spans="1:7" x14ac:dyDescent="0.3">
      <c r="A552" s="1">
        <v>23446</v>
      </c>
      <c r="B552" s="2">
        <v>0.328125</v>
      </c>
      <c r="C552" s="2">
        <v>0.32877600193023598</v>
      </c>
      <c r="D552" s="2">
        <v>0.32291701436042702</v>
      </c>
      <c r="E552" s="2">
        <v>0.32877600193023598</v>
      </c>
      <c r="F552" s="2">
        <v>6.1671763658523497E-2</v>
      </c>
      <c r="G552">
        <v>1804800</v>
      </c>
    </row>
    <row r="553" spans="1:7" x14ac:dyDescent="0.3">
      <c r="A553" s="1">
        <v>23447</v>
      </c>
      <c r="B553" s="2">
        <v>0.32877600193023598</v>
      </c>
      <c r="C553" s="2">
        <v>0.33593800663947998</v>
      </c>
      <c r="D553" s="2">
        <v>0.328125</v>
      </c>
      <c r="E553" s="2">
        <v>0.33528599143028198</v>
      </c>
      <c r="F553" s="2">
        <v>6.2892928719520499E-2</v>
      </c>
      <c r="G553">
        <v>1612800</v>
      </c>
    </row>
    <row r="554" spans="1:7" x14ac:dyDescent="0.3">
      <c r="A554" s="1">
        <v>23448</v>
      </c>
      <c r="B554" s="2">
        <v>0.33528599143028198</v>
      </c>
      <c r="C554" s="2">
        <v>0.34505200386047302</v>
      </c>
      <c r="D554" s="2">
        <v>0.33398398756980802</v>
      </c>
      <c r="E554" s="2">
        <v>0.34505200386047302</v>
      </c>
      <c r="F554" s="2">
        <v>6.47248104214668E-2</v>
      </c>
      <c r="G554">
        <v>1843200</v>
      </c>
    </row>
    <row r="555" spans="1:7" x14ac:dyDescent="0.3">
      <c r="A555" s="1">
        <v>23449</v>
      </c>
      <c r="B555" s="2">
        <v>0.34309899806976302</v>
      </c>
      <c r="C555" s="2">
        <v>0.34309899806976302</v>
      </c>
      <c r="D555" s="2">
        <v>0.334960997104644</v>
      </c>
      <c r="E555" s="2">
        <v>0.334960997104644</v>
      </c>
      <c r="F555" s="2">
        <v>6.2831908464431693E-2</v>
      </c>
      <c r="G555">
        <v>1382400</v>
      </c>
    </row>
    <row r="556" spans="1:7" x14ac:dyDescent="0.3">
      <c r="A556" s="1">
        <v>23452</v>
      </c>
      <c r="B556" s="2">
        <v>0.33333298563957198</v>
      </c>
      <c r="C556" s="2">
        <v>0.33333298563957198</v>
      </c>
      <c r="D556" s="2">
        <v>0.326171994209289</v>
      </c>
      <c r="E556" s="2">
        <v>0.328125</v>
      </c>
      <c r="F556" s="2">
        <v>6.1549644917249603E-2</v>
      </c>
      <c r="G556">
        <v>3878400</v>
      </c>
    </row>
    <row r="557" spans="1:7" x14ac:dyDescent="0.3">
      <c r="A557" s="1">
        <v>23453</v>
      </c>
      <c r="B557" s="2">
        <v>0.32682299613952598</v>
      </c>
      <c r="C557" s="2">
        <v>0.32682299613952598</v>
      </c>
      <c r="D557" s="2">
        <v>0.32421898841857899</v>
      </c>
      <c r="E557" s="2">
        <v>0.32486999034881497</v>
      </c>
      <c r="F557" s="2">
        <v>6.0939069837331702E-2</v>
      </c>
      <c r="G557">
        <v>576000</v>
      </c>
    </row>
    <row r="558" spans="1:7" x14ac:dyDescent="0.3">
      <c r="A558" s="1">
        <v>23454</v>
      </c>
      <c r="B558" s="2">
        <v>0.32486999034881497</v>
      </c>
      <c r="C558" s="2">
        <v>0.32552099227905201</v>
      </c>
      <c r="D558" s="2">
        <v>0.31510400772094699</v>
      </c>
      <c r="E558" s="2">
        <v>0.32291701436042702</v>
      </c>
      <c r="F558" s="2">
        <v>6.0572750866413103E-2</v>
      </c>
      <c r="G558">
        <v>1612800</v>
      </c>
    </row>
    <row r="559" spans="1:7" x14ac:dyDescent="0.3">
      <c r="A559" s="1">
        <v>23455</v>
      </c>
      <c r="B559" s="2">
        <v>0.32291701436042702</v>
      </c>
      <c r="C559" s="2">
        <v>0.32324200868606501</v>
      </c>
      <c r="D559" s="2">
        <v>0.319009989500045</v>
      </c>
      <c r="E559" s="2">
        <v>0.319009989500045</v>
      </c>
      <c r="F559" s="2">
        <v>5.9839855879545198E-2</v>
      </c>
      <c r="G559">
        <v>768000</v>
      </c>
    </row>
    <row r="560" spans="1:7" x14ac:dyDescent="0.3">
      <c r="A560" s="1">
        <v>23456</v>
      </c>
      <c r="B560" s="2">
        <v>0.319009989500045</v>
      </c>
      <c r="C560" s="2">
        <v>0.32031300663947998</v>
      </c>
      <c r="D560" s="2">
        <v>0.31510400772094699</v>
      </c>
      <c r="E560" s="2">
        <v>0.31770798563957198</v>
      </c>
      <c r="F560" s="2">
        <v>5.9595588594675002E-2</v>
      </c>
      <c r="G560">
        <v>2956800</v>
      </c>
    </row>
    <row r="561" spans="1:7" x14ac:dyDescent="0.3">
      <c r="A561" s="1">
        <v>23459</v>
      </c>
      <c r="B561" s="2">
        <v>0.31770798563957198</v>
      </c>
      <c r="C561" s="2">
        <v>0.32031300663947998</v>
      </c>
      <c r="D561" s="2">
        <v>0.31770798563957198</v>
      </c>
      <c r="E561" s="2">
        <v>0.319009989500045</v>
      </c>
      <c r="F561" s="2">
        <v>5.9839855879545198E-2</v>
      </c>
      <c r="G561">
        <v>1728000</v>
      </c>
    </row>
    <row r="562" spans="1:7" x14ac:dyDescent="0.3">
      <c r="A562" s="1">
        <v>23460</v>
      </c>
      <c r="B562" s="2">
        <v>0.319009989500045</v>
      </c>
      <c r="C562" s="2">
        <v>0.321615010499954</v>
      </c>
      <c r="D562" s="2">
        <v>0.31770798563957198</v>
      </c>
      <c r="E562" s="2">
        <v>0.31966099143028198</v>
      </c>
      <c r="F562" s="2">
        <v>5.9961929917335503E-2</v>
      </c>
      <c r="G562">
        <v>1612800</v>
      </c>
    </row>
    <row r="563" spans="1:7" x14ac:dyDescent="0.3">
      <c r="A563" s="1">
        <v>23461</v>
      </c>
      <c r="B563" s="2">
        <v>0.31966099143028198</v>
      </c>
      <c r="C563" s="2">
        <v>0.32031300663947998</v>
      </c>
      <c r="D563" s="2">
        <v>0.319009989500045</v>
      </c>
      <c r="E563" s="2">
        <v>0.32031300663947998</v>
      </c>
      <c r="F563" s="2">
        <v>6.0084283351898103E-2</v>
      </c>
      <c r="G563">
        <v>1574400</v>
      </c>
    </row>
    <row r="564" spans="1:7" x14ac:dyDescent="0.3">
      <c r="A564" s="1">
        <v>23462</v>
      </c>
      <c r="B564" s="2">
        <v>0.31998699903488098</v>
      </c>
      <c r="C564" s="2">
        <v>0.31998699903488098</v>
      </c>
      <c r="D564" s="2">
        <v>0.31738299131393399</v>
      </c>
      <c r="E564" s="2">
        <v>0.31770798563957198</v>
      </c>
      <c r="F564" s="2">
        <v>5.9595588594675002E-2</v>
      </c>
      <c r="G564">
        <v>1420800</v>
      </c>
    </row>
    <row r="565" spans="1:7" x14ac:dyDescent="0.3">
      <c r="A565" s="1">
        <v>23466</v>
      </c>
      <c r="B565" s="2">
        <v>0.31966099143028198</v>
      </c>
      <c r="C565" s="2">
        <v>0.32552099227905201</v>
      </c>
      <c r="D565" s="2">
        <v>0.31966099143028198</v>
      </c>
      <c r="E565" s="2">
        <v>0.32421898841857899</v>
      </c>
      <c r="F565" s="2">
        <v>6.0816936194896698E-2</v>
      </c>
      <c r="G565">
        <v>1497600</v>
      </c>
    </row>
    <row r="566" spans="1:7" x14ac:dyDescent="0.3">
      <c r="A566" s="1">
        <v>23467</v>
      </c>
      <c r="B566" s="2">
        <v>0.32421898841857899</v>
      </c>
      <c r="C566" s="2">
        <v>0.32747399806976302</v>
      </c>
      <c r="D566" s="2">
        <v>0.32421898841857899</v>
      </c>
      <c r="E566" s="2">
        <v>0.32747399806976302</v>
      </c>
      <c r="F566" s="2">
        <v>6.1427511274814599E-2</v>
      </c>
      <c r="G566">
        <v>1574400</v>
      </c>
    </row>
    <row r="567" spans="1:7" x14ac:dyDescent="0.3">
      <c r="A567" s="1">
        <v>23468</v>
      </c>
      <c r="B567" s="2">
        <v>0.327798992395401</v>
      </c>
      <c r="C567" s="2">
        <v>0.33072900772094699</v>
      </c>
      <c r="D567" s="2">
        <v>0.327798992395401</v>
      </c>
      <c r="E567" s="2">
        <v>0.33007800579071001</v>
      </c>
      <c r="F567" s="2">
        <v>6.19160719215869E-2</v>
      </c>
      <c r="G567">
        <v>614400</v>
      </c>
    </row>
    <row r="568" spans="1:7" x14ac:dyDescent="0.3">
      <c r="A568" s="1">
        <v>23469</v>
      </c>
      <c r="B568" s="2">
        <v>0.33007800579071001</v>
      </c>
      <c r="C568" s="2">
        <v>0.33528599143028198</v>
      </c>
      <c r="D568" s="2">
        <v>0.32877600193023598</v>
      </c>
      <c r="E568" s="2">
        <v>0.33398398756980802</v>
      </c>
      <c r="F568" s="2">
        <v>6.2648691236972795E-2</v>
      </c>
      <c r="G568">
        <v>1651200</v>
      </c>
    </row>
    <row r="569" spans="1:7" x14ac:dyDescent="0.3">
      <c r="A569" s="1">
        <v>23470</v>
      </c>
      <c r="B569" s="2">
        <v>0.33398398756980802</v>
      </c>
      <c r="C569" s="2">
        <v>0.337240010499954</v>
      </c>
      <c r="D569" s="2">
        <v>0.33333298563957198</v>
      </c>
      <c r="E569" s="2">
        <v>0.33333298563957198</v>
      </c>
      <c r="F569" s="2">
        <v>6.2526561319828006E-2</v>
      </c>
      <c r="G569">
        <v>614400</v>
      </c>
    </row>
    <row r="570" spans="1:7" x14ac:dyDescent="0.3">
      <c r="A570" s="1">
        <v>23473</v>
      </c>
      <c r="B570" s="2">
        <v>0.33333298563957198</v>
      </c>
      <c r="C570" s="2">
        <v>0.334634989500045</v>
      </c>
      <c r="D570" s="2">
        <v>0.33333298563957198</v>
      </c>
      <c r="E570" s="2">
        <v>0.33365899324417098</v>
      </c>
      <c r="F570" s="2">
        <v>6.2587723135948098E-2</v>
      </c>
      <c r="G570">
        <v>1382400</v>
      </c>
    </row>
    <row r="571" spans="1:7" x14ac:dyDescent="0.3">
      <c r="A571" s="1">
        <v>23474</v>
      </c>
      <c r="B571" s="2">
        <v>0.33365899324417098</v>
      </c>
      <c r="C571" s="2">
        <v>0.33398398756980802</v>
      </c>
      <c r="D571" s="2">
        <v>0.328125</v>
      </c>
      <c r="E571" s="2">
        <v>0.328125</v>
      </c>
      <c r="F571" s="2">
        <v>6.1549644917249603E-2</v>
      </c>
      <c r="G571">
        <v>921600</v>
      </c>
    </row>
    <row r="572" spans="1:7" x14ac:dyDescent="0.3">
      <c r="A572" s="1">
        <v>23475</v>
      </c>
      <c r="B572" s="2">
        <v>0.328125</v>
      </c>
      <c r="C572" s="2">
        <v>0.33170598745346003</v>
      </c>
      <c r="D572" s="2">
        <v>0.32682299613952598</v>
      </c>
      <c r="E572" s="2">
        <v>0.33170598745346003</v>
      </c>
      <c r="F572" s="2">
        <v>6.2221352010965299E-2</v>
      </c>
      <c r="G572">
        <v>1305600</v>
      </c>
    </row>
    <row r="573" spans="1:7" x14ac:dyDescent="0.3">
      <c r="A573" s="1">
        <v>23476</v>
      </c>
      <c r="B573" s="2">
        <v>0.33170598745346003</v>
      </c>
      <c r="C573" s="2">
        <v>0.33203101158142001</v>
      </c>
      <c r="D573" s="2">
        <v>0.32942700386047302</v>
      </c>
      <c r="E573" s="2">
        <v>0.33007800579071001</v>
      </c>
      <c r="F573" s="2">
        <v>6.19160719215869E-2</v>
      </c>
      <c r="G573">
        <v>1075200</v>
      </c>
    </row>
    <row r="574" spans="1:7" x14ac:dyDescent="0.3">
      <c r="A574" s="1">
        <v>23477</v>
      </c>
      <c r="B574" s="2">
        <v>0.33007800579071001</v>
      </c>
      <c r="C574" s="2">
        <v>0.33170598745346003</v>
      </c>
      <c r="D574" s="2">
        <v>0.32877600193023598</v>
      </c>
      <c r="E574" s="2">
        <v>0.32942700386047302</v>
      </c>
      <c r="F574" s="2">
        <v>6.1793871223926503E-2</v>
      </c>
      <c r="G574">
        <v>2380800</v>
      </c>
    </row>
    <row r="575" spans="1:7" x14ac:dyDescent="0.3">
      <c r="A575" s="1">
        <v>23480</v>
      </c>
      <c r="B575" s="2">
        <v>0.33203101158142001</v>
      </c>
      <c r="C575" s="2">
        <v>0.33398398756980802</v>
      </c>
      <c r="D575" s="2">
        <v>0.33203101158142001</v>
      </c>
      <c r="E575" s="2">
        <v>0.33268201351165699</v>
      </c>
      <c r="F575" s="2">
        <v>6.24044202268123E-2</v>
      </c>
      <c r="G575">
        <v>2457600</v>
      </c>
    </row>
    <row r="576" spans="1:7" x14ac:dyDescent="0.3">
      <c r="A576" s="1">
        <v>23481</v>
      </c>
      <c r="B576" s="2">
        <v>0.33268201351165699</v>
      </c>
      <c r="C576" s="2">
        <v>0.33333298563957198</v>
      </c>
      <c r="D576" s="2">
        <v>0.33072900772094699</v>
      </c>
      <c r="E576" s="2">
        <v>0.33072900772094699</v>
      </c>
      <c r="F576" s="2">
        <v>6.20381422340869E-2</v>
      </c>
      <c r="G576">
        <v>345600</v>
      </c>
    </row>
    <row r="577" spans="1:7" x14ac:dyDescent="0.3">
      <c r="A577" s="1">
        <v>23482</v>
      </c>
      <c r="B577" s="2">
        <v>0.33203101158142001</v>
      </c>
      <c r="C577" s="2">
        <v>0.33789101243019098</v>
      </c>
      <c r="D577" s="2">
        <v>0.33203101158142001</v>
      </c>
      <c r="E577" s="2">
        <v>0.33268201351165699</v>
      </c>
      <c r="F577" s="2">
        <v>6.24044202268123E-2</v>
      </c>
      <c r="G577">
        <v>1228800</v>
      </c>
    </row>
    <row r="578" spans="1:7" x14ac:dyDescent="0.3">
      <c r="A578" s="1">
        <v>23483</v>
      </c>
      <c r="B578" s="2">
        <v>0.33268201351165699</v>
      </c>
      <c r="C578" s="2">
        <v>0.33333298563957198</v>
      </c>
      <c r="D578" s="2">
        <v>0.33007800579071001</v>
      </c>
      <c r="E578" s="2">
        <v>0.33333298563957198</v>
      </c>
      <c r="F578" s="2">
        <v>6.2526561319828006E-2</v>
      </c>
      <c r="G578">
        <v>1958400</v>
      </c>
    </row>
    <row r="579" spans="1:7" x14ac:dyDescent="0.3">
      <c r="A579" s="1">
        <v>23484</v>
      </c>
      <c r="B579" s="2">
        <v>0.33333298563957198</v>
      </c>
      <c r="C579" s="2">
        <v>0.33398398756980802</v>
      </c>
      <c r="D579" s="2">
        <v>0.33203101158142001</v>
      </c>
      <c r="E579" s="2">
        <v>0.33203101158142001</v>
      </c>
      <c r="F579" s="2">
        <v>6.2282290309667497E-2</v>
      </c>
      <c r="G579">
        <v>729600</v>
      </c>
    </row>
    <row r="580" spans="1:7" x14ac:dyDescent="0.3">
      <c r="A580" s="1">
        <v>23487</v>
      </c>
      <c r="B580" s="2">
        <v>0.33203101158142001</v>
      </c>
      <c r="C580" s="2">
        <v>0.33528599143028198</v>
      </c>
      <c r="D580" s="2">
        <v>0.33203101158142001</v>
      </c>
      <c r="E580" s="2">
        <v>0.33398398756980802</v>
      </c>
      <c r="F580" s="2">
        <v>6.2648691236972795E-2</v>
      </c>
      <c r="G580">
        <v>1612800</v>
      </c>
    </row>
    <row r="581" spans="1:7" x14ac:dyDescent="0.3">
      <c r="A581" s="1">
        <v>23488</v>
      </c>
      <c r="B581" s="2">
        <v>0.33398398756980802</v>
      </c>
      <c r="C581" s="2">
        <v>0.33593800663947998</v>
      </c>
      <c r="D581" s="2">
        <v>0.33007800579071001</v>
      </c>
      <c r="E581" s="2">
        <v>0.33333298563957198</v>
      </c>
      <c r="F581" s="2">
        <v>6.2526561319828006E-2</v>
      </c>
      <c r="G581">
        <v>1459200</v>
      </c>
    </row>
    <row r="582" spans="1:7" x14ac:dyDescent="0.3">
      <c r="A582" s="1">
        <v>23489</v>
      </c>
      <c r="B582" s="2">
        <v>0.33268201351165699</v>
      </c>
      <c r="C582" s="2">
        <v>0.33268201351165699</v>
      </c>
      <c r="D582" s="2">
        <v>0.33072900772094699</v>
      </c>
      <c r="E582" s="2">
        <v>0.33072900772094699</v>
      </c>
      <c r="F582" s="2">
        <v>6.20381422340869E-2</v>
      </c>
      <c r="G582">
        <v>691200</v>
      </c>
    </row>
    <row r="583" spans="1:7" x14ac:dyDescent="0.3">
      <c r="A583" s="1">
        <v>23490</v>
      </c>
      <c r="B583" s="2">
        <v>0.33268201351165699</v>
      </c>
      <c r="C583" s="2">
        <v>0.334634989500045</v>
      </c>
      <c r="D583" s="2">
        <v>0.33268201351165699</v>
      </c>
      <c r="E583" s="2">
        <v>0.33268201351165699</v>
      </c>
      <c r="F583" s="2">
        <v>6.24044202268123E-2</v>
      </c>
      <c r="G583">
        <v>960000</v>
      </c>
    </row>
    <row r="584" spans="1:7" x14ac:dyDescent="0.3">
      <c r="A584" s="1">
        <v>23491</v>
      </c>
      <c r="B584" s="2">
        <v>0.33268201351165699</v>
      </c>
      <c r="C584" s="2">
        <v>0.334634989500045</v>
      </c>
      <c r="D584" s="2">
        <v>0.33072900772094699</v>
      </c>
      <c r="E584" s="2">
        <v>0.33072900772094699</v>
      </c>
      <c r="F584" s="2">
        <v>6.20381422340869E-2</v>
      </c>
      <c r="G584">
        <v>883200</v>
      </c>
    </row>
    <row r="585" spans="1:7" x14ac:dyDescent="0.3">
      <c r="A585" s="1">
        <v>23494</v>
      </c>
      <c r="B585" s="2">
        <v>0.33072900772094699</v>
      </c>
      <c r="C585" s="2">
        <v>0.33268201351165699</v>
      </c>
      <c r="D585" s="2">
        <v>0.330404013395309</v>
      </c>
      <c r="E585" s="2">
        <v>0.330404013395309</v>
      </c>
      <c r="F585" s="2">
        <v>6.19771070778369E-2</v>
      </c>
      <c r="G585">
        <v>499200</v>
      </c>
    </row>
    <row r="586" spans="1:7" x14ac:dyDescent="0.3">
      <c r="A586" s="1">
        <v>23495</v>
      </c>
      <c r="B586" s="2">
        <v>0.330404013395309</v>
      </c>
      <c r="C586" s="2">
        <v>0.33138000965118403</v>
      </c>
      <c r="D586" s="2">
        <v>0.33007800579071001</v>
      </c>
      <c r="E586" s="2">
        <v>0.33138000965118403</v>
      </c>
      <c r="F586" s="2">
        <v>6.2160223722457802E-2</v>
      </c>
      <c r="G586">
        <v>537600</v>
      </c>
    </row>
    <row r="587" spans="1:7" x14ac:dyDescent="0.3">
      <c r="A587" s="1">
        <v>23496</v>
      </c>
      <c r="B587" s="2">
        <v>0.33138000965118403</v>
      </c>
      <c r="C587" s="2">
        <v>0.33398398756980802</v>
      </c>
      <c r="D587" s="2">
        <v>0.33072900772094699</v>
      </c>
      <c r="E587" s="2">
        <v>0.33138000965118403</v>
      </c>
      <c r="F587" s="2">
        <v>6.2160223722457802E-2</v>
      </c>
      <c r="G587">
        <v>499200</v>
      </c>
    </row>
    <row r="588" spans="1:7" x14ac:dyDescent="0.3">
      <c r="A588" s="1">
        <v>23497</v>
      </c>
      <c r="B588" s="2">
        <v>0.33138000965118403</v>
      </c>
      <c r="C588" s="2">
        <v>0.33138000965118403</v>
      </c>
      <c r="D588" s="2">
        <v>0.32942700386047302</v>
      </c>
      <c r="E588" s="2">
        <v>0.32942700386047302</v>
      </c>
      <c r="F588" s="2">
        <v>6.1793871223926503E-2</v>
      </c>
      <c r="G588">
        <v>268800</v>
      </c>
    </row>
    <row r="589" spans="1:7" x14ac:dyDescent="0.3">
      <c r="A589" s="1">
        <v>23498</v>
      </c>
      <c r="B589" s="2">
        <v>0.32942700386047302</v>
      </c>
      <c r="C589" s="2">
        <v>0.33203101158142001</v>
      </c>
      <c r="D589" s="2">
        <v>0.32942700386047302</v>
      </c>
      <c r="E589" s="2">
        <v>0.33072900772094699</v>
      </c>
      <c r="F589" s="2">
        <v>6.20381422340869E-2</v>
      </c>
      <c r="G589">
        <v>806400</v>
      </c>
    </row>
    <row r="590" spans="1:7" x14ac:dyDescent="0.3">
      <c r="A590" s="1">
        <v>23501</v>
      </c>
      <c r="B590" s="2">
        <v>0.33072900772094699</v>
      </c>
      <c r="C590" s="2">
        <v>0.33072900772094699</v>
      </c>
      <c r="D590" s="2">
        <v>0.32942700386047302</v>
      </c>
      <c r="E590" s="2">
        <v>0.32942700386047302</v>
      </c>
      <c r="F590" s="2">
        <v>6.1793871223926503E-2</v>
      </c>
      <c r="G590">
        <v>499200</v>
      </c>
    </row>
    <row r="591" spans="1:7" x14ac:dyDescent="0.3">
      <c r="A591" s="1">
        <v>23502</v>
      </c>
      <c r="B591" s="2">
        <v>0.32942700386047302</v>
      </c>
      <c r="C591" s="2">
        <v>0.33007800579071001</v>
      </c>
      <c r="D591" s="2">
        <v>0.328451007604599</v>
      </c>
      <c r="E591" s="2">
        <v>0.328451007604599</v>
      </c>
      <c r="F591" s="2">
        <v>6.1610836535692201E-2</v>
      </c>
      <c r="G591">
        <v>1920000</v>
      </c>
    </row>
    <row r="592" spans="1:7" x14ac:dyDescent="0.3">
      <c r="A592" s="1">
        <v>23503</v>
      </c>
      <c r="B592" s="2">
        <v>0.328451007604599</v>
      </c>
      <c r="C592" s="2">
        <v>0.32942700386047302</v>
      </c>
      <c r="D592" s="2">
        <v>0.328125</v>
      </c>
      <c r="E592" s="2">
        <v>0.328125</v>
      </c>
      <c r="F592" s="2">
        <v>6.1549644917249603E-2</v>
      </c>
      <c r="G592">
        <v>2534400</v>
      </c>
    </row>
    <row r="593" spans="1:7" x14ac:dyDescent="0.3">
      <c r="A593" s="1">
        <v>23504</v>
      </c>
      <c r="B593" s="2">
        <v>0.328125</v>
      </c>
      <c r="C593" s="2">
        <v>0.33072900772094699</v>
      </c>
      <c r="D593" s="2">
        <v>0.328125</v>
      </c>
      <c r="E593" s="2">
        <v>0.33072900772094699</v>
      </c>
      <c r="F593" s="2">
        <v>6.20381422340869E-2</v>
      </c>
      <c r="G593">
        <v>1382400</v>
      </c>
    </row>
    <row r="594" spans="1:7" x14ac:dyDescent="0.3">
      <c r="A594" s="1">
        <v>23505</v>
      </c>
      <c r="B594" s="2">
        <v>0.33268201351165699</v>
      </c>
      <c r="C594" s="2">
        <v>0.33430999517440702</v>
      </c>
      <c r="D594" s="2">
        <v>0.33268201351165699</v>
      </c>
      <c r="E594" s="2">
        <v>0.33268201351165699</v>
      </c>
      <c r="F594" s="2">
        <v>6.24044202268123E-2</v>
      </c>
      <c r="G594">
        <v>883200</v>
      </c>
    </row>
    <row r="595" spans="1:7" x14ac:dyDescent="0.3">
      <c r="A595" s="1">
        <v>23508</v>
      </c>
      <c r="B595" s="2">
        <v>0.334634989500045</v>
      </c>
      <c r="C595" s="2">
        <v>0.33658900856971702</v>
      </c>
      <c r="D595" s="2">
        <v>0.334634989500045</v>
      </c>
      <c r="E595" s="2">
        <v>0.33658900856971702</v>
      </c>
      <c r="F595" s="2">
        <v>6.3137292861938393E-2</v>
      </c>
      <c r="G595">
        <v>1459200</v>
      </c>
    </row>
    <row r="596" spans="1:7" x14ac:dyDescent="0.3">
      <c r="A596" s="1">
        <v>23509</v>
      </c>
      <c r="B596" s="2">
        <v>0.337240010499954</v>
      </c>
      <c r="C596" s="2">
        <v>0.341796994209289</v>
      </c>
      <c r="D596" s="2">
        <v>0.337240010499954</v>
      </c>
      <c r="E596" s="2">
        <v>0.34049499034881497</v>
      </c>
      <c r="F596" s="2">
        <v>6.3870020210742895E-2</v>
      </c>
      <c r="G596">
        <v>2534400</v>
      </c>
    </row>
    <row r="597" spans="1:7" x14ac:dyDescent="0.3">
      <c r="A597" s="1">
        <v>23510</v>
      </c>
      <c r="B597" s="2">
        <v>0.34114599227905201</v>
      </c>
      <c r="C597" s="2">
        <v>0.34375</v>
      </c>
      <c r="D597" s="2">
        <v>0.34114599227905201</v>
      </c>
      <c r="E597" s="2">
        <v>0.34114599227905201</v>
      </c>
      <c r="F597" s="2">
        <v>6.3992090523242895E-2</v>
      </c>
      <c r="G597">
        <v>998400</v>
      </c>
    </row>
    <row r="598" spans="1:7" x14ac:dyDescent="0.3">
      <c r="A598" s="1">
        <v>23511</v>
      </c>
      <c r="B598" s="2">
        <v>0.34114599227905201</v>
      </c>
      <c r="C598" s="2">
        <v>0.34375</v>
      </c>
      <c r="D598" s="2">
        <v>0.34049499034881497</v>
      </c>
      <c r="E598" s="2">
        <v>0.34049499034881497</v>
      </c>
      <c r="F598" s="2">
        <v>6.3870020210742895E-2</v>
      </c>
      <c r="G598">
        <v>768000</v>
      </c>
    </row>
    <row r="599" spans="1:7" x14ac:dyDescent="0.3">
      <c r="A599" s="1">
        <v>23512</v>
      </c>
      <c r="B599" s="2">
        <v>0.34049499034881497</v>
      </c>
      <c r="C599" s="2">
        <v>0.34244799613952598</v>
      </c>
      <c r="D599" s="2">
        <v>0.33789101243019098</v>
      </c>
      <c r="E599" s="2">
        <v>0.33919298648834201</v>
      </c>
      <c r="F599" s="2">
        <v>6.3625790178775704E-2</v>
      </c>
      <c r="G599">
        <v>499200</v>
      </c>
    </row>
    <row r="600" spans="1:7" x14ac:dyDescent="0.3">
      <c r="A600" s="1">
        <v>23515</v>
      </c>
      <c r="B600" s="2">
        <v>0.34114599227905201</v>
      </c>
      <c r="C600" s="2">
        <v>0.34309899806976302</v>
      </c>
      <c r="D600" s="2">
        <v>0.34114599227905201</v>
      </c>
      <c r="E600" s="2">
        <v>0.341796994209289</v>
      </c>
      <c r="F600" s="2">
        <v>6.4114235341548906E-2</v>
      </c>
      <c r="G600">
        <v>691200</v>
      </c>
    </row>
    <row r="601" spans="1:7" x14ac:dyDescent="0.3">
      <c r="A601" s="1">
        <v>23516</v>
      </c>
      <c r="B601" s="2">
        <v>0.341796994209289</v>
      </c>
      <c r="C601" s="2">
        <v>0.34375</v>
      </c>
      <c r="D601" s="2">
        <v>0.34114599227905201</v>
      </c>
      <c r="E601" s="2">
        <v>0.34114599227905201</v>
      </c>
      <c r="F601" s="2">
        <v>6.3992090523242895E-2</v>
      </c>
      <c r="G601">
        <v>1190400</v>
      </c>
    </row>
    <row r="602" spans="1:7" x14ac:dyDescent="0.3">
      <c r="A602" s="1">
        <v>23517</v>
      </c>
      <c r="B602" s="2">
        <v>0.34114599227905201</v>
      </c>
      <c r="C602" s="2">
        <v>0.34114599227905201</v>
      </c>
      <c r="D602" s="2">
        <v>0.33593800663947998</v>
      </c>
      <c r="E602" s="2">
        <v>0.337240010499954</v>
      </c>
      <c r="F602" s="2">
        <v>6.3259400427341406E-2</v>
      </c>
      <c r="G602">
        <v>1305600</v>
      </c>
    </row>
    <row r="603" spans="1:7" x14ac:dyDescent="0.3">
      <c r="A603" s="1">
        <v>23518</v>
      </c>
      <c r="B603" s="2">
        <v>0.337240010499954</v>
      </c>
      <c r="C603" s="2">
        <v>0.33854201436042702</v>
      </c>
      <c r="D603" s="2">
        <v>0.334634989500045</v>
      </c>
      <c r="E603" s="2">
        <v>0.33854201436042702</v>
      </c>
      <c r="F603" s="2">
        <v>6.3503667712211595E-2</v>
      </c>
      <c r="G603">
        <v>1036800</v>
      </c>
    </row>
    <row r="604" spans="1:7" x14ac:dyDescent="0.3">
      <c r="A604" s="1">
        <v>23519</v>
      </c>
      <c r="B604" s="2">
        <v>0.33854201436042702</v>
      </c>
      <c r="C604" s="2">
        <v>0.341796994209289</v>
      </c>
      <c r="D604" s="2">
        <v>0.33854201436042702</v>
      </c>
      <c r="E604" s="2">
        <v>0.33919298648834201</v>
      </c>
      <c r="F604" s="2">
        <v>6.3625790178775704E-2</v>
      </c>
      <c r="G604">
        <v>883200</v>
      </c>
    </row>
    <row r="605" spans="1:7" x14ac:dyDescent="0.3">
      <c r="A605" s="1">
        <v>23522</v>
      </c>
      <c r="B605" s="2">
        <v>0.337240010499954</v>
      </c>
      <c r="C605" s="2">
        <v>0.337240010499954</v>
      </c>
      <c r="D605" s="2">
        <v>0.334634989500045</v>
      </c>
      <c r="E605" s="2">
        <v>0.334634989500045</v>
      </c>
      <c r="F605" s="2">
        <v>6.2770798802375793E-2</v>
      </c>
      <c r="G605">
        <v>614400</v>
      </c>
    </row>
    <row r="606" spans="1:7" x14ac:dyDescent="0.3">
      <c r="A606" s="1">
        <v>23523</v>
      </c>
      <c r="B606" s="2">
        <v>0.334634989500045</v>
      </c>
      <c r="C606" s="2">
        <v>0.33561199903488098</v>
      </c>
      <c r="D606" s="2">
        <v>0.334634989500045</v>
      </c>
      <c r="E606" s="2">
        <v>0.334634989500045</v>
      </c>
      <c r="F606" s="2">
        <v>6.2770798802375793E-2</v>
      </c>
      <c r="G606">
        <v>422400</v>
      </c>
    </row>
    <row r="607" spans="1:7" x14ac:dyDescent="0.3">
      <c r="A607" s="1">
        <v>23524</v>
      </c>
      <c r="B607" s="2">
        <v>0.33333298563957198</v>
      </c>
      <c r="C607" s="2">
        <v>0.33333298563957198</v>
      </c>
      <c r="D607" s="2">
        <v>0.33138000965118403</v>
      </c>
      <c r="E607" s="2">
        <v>0.33333298563957198</v>
      </c>
      <c r="F607" s="2">
        <v>6.2526561319828006E-2</v>
      </c>
      <c r="G607">
        <v>268800</v>
      </c>
    </row>
    <row r="608" spans="1:7" x14ac:dyDescent="0.3">
      <c r="A608" s="1">
        <v>23525</v>
      </c>
      <c r="B608" s="2">
        <v>0.33333298563957198</v>
      </c>
      <c r="C608" s="2">
        <v>0.33528599143028198</v>
      </c>
      <c r="D608" s="2">
        <v>0.33268201351165699</v>
      </c>
      <c r="E608" s="2">
        <v>0.33268201351165699</v>
      </c>
      <c r="F608" s="2">
        <v>6.24044202268123E-2</v>
      </c>
      <c r="G608">
        <v>652800</v>
      </c>
    </row>
    <row r="609" spans="1:7" x14ac:dyDescent="0.3">
      <c r="A609" s="1">
        <v>23529</v>
      </c>
      <c r="B609" s="2">
        <v>0.33203101158142001</v>
      </c>
      <c r="C609" s="2">
        <v>0.33203101158142001</v>
      </c>
      <c r="D609" s="2">
        <v>0.32942700386047302</v>
      </c>
      <c r="E609" s="2">
        <v>0.32942700386047302</v>
      </c>
      <c r="F609" s="2">
        <v>6.1793871223926503E-2</v>
      </c>
      <c r="G609">
        <v>1344000</v>
      </c>
    </row>
    <row r="610" spans="1:7" x14ac:dyDescent="0.3">
      <c r="A610" s="1">
        <v>23530</v>
      </c>
      <c r="B610" s="2">
        <v>0.32942700386047302</v>
      </c>
      <c r="C610" s="2">
        <v>0.32942700386047302</v>
      </c>
      <c r="D610" s="2">
        <v>0.326171994209289</v>
      </c>
      <c r="E610" s="2">
        <v>0.32682299613952598</v>
      </c>
      <c r="F610" s="2">
        <v>6.13054037094116E-2</v>
      </c>
      <c r="G610">
        <v>883200</v>
      </c>
    </row>
    <row r="611" spans="1:7" x14ac:dyDescent="0.3">
      <c r="A611" s="1">
        <v>23531</v>
      </c>
      <c r="B611" s="2">
        <v>0.32682299613952598</v>
      </c>
      <c r="C611" s="2">
        <v>0.32877600193023598</v>
      </c>
      <c r="D611" s="2">
        <v>0.32682299613952598</v>
      </c>
      <c r="E611" s="2">
        <v>0.328125</v>
      </c>
      <c r="F611" s="2">
        <v>6.1549644917249603E-2</v>
      </c>
      <c r="G611">
        <v>576000</v>
      </c>
    </row>
    <row r="612" spans="1:7" x14ac:dyDescent="0.3">
      <c r="A612" s="1">
        <v>23532</v>
      </c>
      <c r="B612" s="2">
        <v>0.32682299613952598</v>
      </c>
      <c r="C612" s="2">
        <v>0.32682299613952598</v>
      </c>
      <c r="D612" s="2">
        <v>0.32552099227905201</v>
      </c>
      <c r="E612" s="2">
        <v>0.32552099227905201</v>
      </c>
      <c r="F612" s="2">
        <v>6.1061155050992903E-2</v>
      </c>
      <c r="G612">
        <v>960000</v>
      </c>
    </row>
    <row r="613" spans="1:7" x14ac:dyDescent="0.3">
      <c r="A613" s="1">
        <v>23533</v>
      </c>
      <c r="B613" s="2">
        <v>0.32552099227905201</v>
      </c>
      <c r="C613" s="2">
        <v>0.328125</v>
      </c>
      <c r="D613" s="2">
        <v>0.32552099227905201</v>
      </c>
      <c r="E613" s="2">
        <v>0.32682299613952598</v>
      </c>
      <c r="F613" s="2">
        <v>6.13054037094116E-2</v>
      </c>
      <c r="G613">
        <v>1344000</v>
      </c>
    </row>
    <row r="614" spans="1:7" x14ac:dyDescent="0.3">
      <c r="A614" s="1">
        <v>23536</v>
      </c>
      <c r="B614" s="2">
        <v>0.32682299613952598</v>
      </c>
      <c r="C614" s="2">
        <v>0.32942700386047302</v>
      </c>
      <c r="D614" s="2">
        <v>0.326171994209289</v>
      </c>
      <c r="E614" s="2">
        <v>0.326171994209289</v>
      </c>
      <c r="F614" s="2">
        <v>6.1183273792266797E-2</v>
      </c>
      <c r="G614">
        <v>537600</v>
      </c>
    </row>
    <row r="615" spans="1:7" x14ac:dyDescent="0.3">
      <c r="A615" s="1">
        <v>23537</v>
      </c>
      <c r="B615" s="2">
        <v>0.32552099227905201</v>
      </c>
      <c r="C615" s="2">
        <v>0.32552099227905201</v>
      </c>
      <c r="D615" s="2">
        <v>0.32421898841857899</v>
      </c>
      <c r="E615" s="2">
        <v>0.32552099227905201</v>
      </c>
      <c r="F615" s="2">
        <v>6.1429008841514497E-2</v>
      </c>
      <c r="G615">
        <v>960000</v>
      </c>
    </row>
    <row r="616" spans="1:7" x14ac:dyDescent="0.3">
      <c r="A616" s="1">
        <v>23538</v>
      </c>
      <c r="B616" s="2">
        <v>0.32552099227905201</v>
      </c>
      <c r="C616" s="2">
        <v>0.32942700386047302</v>
      </c>
      <c r="D616" s="2">
        <v>0.32552099227905201</v>
      </c>
      <c r="E616" s="2">
        <v>0.32942700386047302</v>
      </c>
      <c r="F616" s="2">
        <v>6.2166091054677901E-2</v>
      </c>
      <c r="G616">
        <v>806400</v>
      </c>
    </row>
    <row r="617" spans="1:7" x14ac:dyDescent="0.3">
      <c r="A617" s="1">
        <v>23539</v>
      </c>
      <c r="B617" s="2">
        <v>0.33072900772094699</v>
      </c>
      <c r="C617" s="2">
        <v>0.33333298563957198</v>
      </c>
      <c r="D617" s="2">
        <v>0.33072900772094699</v>
      </c>
      <c r="E617" s="2">
        <v>0.33268201351165699</v>
      </c>
      <c r="F617" s="2">
        <v>6.2780372798442799E-2</v>
      </c>
      <c r="G617">
        <v>691200</v>
      </c>
    </row>
    <row r="618" spans="1:7" x14ac:dyDescent="0.3">
      <c r="A618" s="1">
        <v>23540</v>
      </c>
      <c r="B618" s="2">
        <v>0.33333298563957198</v>
      </c>
      <c r="C618" s="2">
        <v>0.33528599143028198</v>
      </c>
      <c r="D618" s="2">
        <v>0.33333298563957198</v>
      </c>
      <c r="E618" s="2">
        <v>0.334634989500045</v>
      </c>
      <c r="F618" s="2">
        <v>6.3148908317088998E-2</v>
      </c>
      <c r="G618">
        <v>921600</v>
      </c>
    </row>
    <row r="619" spans="1:7" x14ac:dyDescent="0.3">
      <c r="A619" s="1">
        <v>23543</v>
      </c>
      <c r="B619" s="2">
        <v>0.33528599143028198</v>
      </c>
      <c r="C619" s="2">
        <v>0.33854201436042702</v>
      </c>
      <c r="D619" s="2">
        <v>0.33528599143028198</v>
      </c>
      <c r="E619" s="2">
        <v>0.33854201436042702</v>
      </c>
      <c r="F619" s="2">
        <v>6.38862028717994E-2</v>
      </c>
      <c r="G619">
        <v>921600</v>
      </c>
    </row>
    <row r="620" spans="1:7" x14ac:dyDescent="0.3">
      <c r="A620" s="1">
        <v>23544</v>
      </c>
      <c r="B620" s="2">
        <v>0.33854201436042702</v>
      </c>
      <c r="C620" s="2">
        <v>0.34082001447677601</v>
      </c>
      <c r="D620" s="2">
        <v>0.33854201436042702</v>
      </c>
      <c r="E620" s="2">
        <v>0.34082001447677601</v>
      </c>
      <c r="F620" s="2">
        <v>6.4316064119338906E-2</v>
      </c>
      <c r="G620">
        <v>652800</v>
      </c>
    </row>
    <row r="621" spans="1:7" x14ac:dyDescent="0.3">
      <c r="A621" s="1">
        <v>23545</v>
      </c>
      <c r="B621" s="2">
        <v>0.34082001447677601</v>
      </c>
      <c r="C621" s="2">
        <v>0.341796994209289</v>
      </c>
      <c r="D621" s="2">
        <v>0.33984398841857899</v>
      </c>
      <c r="E621" s="2">
        <v>0.34049499034881497</v>
      </c>
      <c r="F621" s="2">
        <v>6.42547607421875E-2</v>
      </c>
      <c r="G621">
        <v>1344000</v>
      </c>
    </row>
    <row r="622" spans="1:7" x14ac:dyDescent="0.3">
      <c r="A622" s="1">
        <v>23546</v>
      </c>
      <c r="B622" s="2">
        <v>0.34049499034881497</v>
      </c>
      <c r="C622" s="2">
        <v>0.34114599227905201</v>
      </c>
      <c r="D622" s="2">
        <v>0.33919298648834201</v>
      </c>
      <c r="E622" s="2">
        <v>0.33951801061630199</v>
      </c>
      <c r="F622" s="2">
        <v>6.4070381224155398E-2</v>
      </c>
      <c r="G622">
        <v>998400</v>
      </c>
    </row>
    <row r="623" spans="1:7" x14ac:dyDescent="0.3">
      <c r="A623" s="1">
        <v>23547</v>
      </c>
      <c r="B623" s="2">
        <v>0.33951801061630199</v>
      </c>
      <c r="C623" s="2">
        <v>0.34082001447677601</v>
      </c>
      <c r="D623" s="2">
        <v>0.337240010499954</v>
      </c>
      <c r="E623" s="2">
        <v>0.337240010499954</v>
      </c>
      <c r="F623" s="2">
        <v>6.3640430569648701E-2</v>
      </c>
      <c r="G623">
        <v>614400</v>
      </c>
    </row>
    <row r="624" spans="1:7" x14ac:dyDescent="0.3">
      <c r="A624" s="1">
        <v>23550</v>
      </c>
      <c r="B624" s="2">
        <v>0.33919298648834201</v>
      </c>
      <c r="C624" s="2">
        <v>0.341796994209289</v>
      </c>
      <c r="D624" s="2">
        <v>0.33919298648834201</v>
      </c>
      <c r="E624" s="2">
        <v>0.341796994209289</v>
      </c>
      <c r="F624" s="2">
        <v>6.4500488340854603E-2</v>
      </c>
      <c r="G624">
        <v>460800</v>
      </c>
    </row>
    <row r="625" spans="1:7" x14ac:dyDescent="0.3">
      <c r="A625" s="1">
        <v>23551</v>
      </c>
      <c r="B625" s="2">
        <v>0.341796994209289</v>
      </c>
      <c r="C625" s="2">
        <v>0.341796994209289</v>
      </c>
      <c r="D625" s="2">
        <v>0.33593800663947998</v>
      </c>
      <c r="E625" s="2">
        <v>0.33789101243019098</v>
      </c>
      <c r="F625" s="2">
        <v>6.3763342797756195E-2</v>
      </c>
      <c r="G625">
        <v>1036800</v>
      </c>
    </row>
    <row r="626" spans="1:7" x14ac:dyDescent="0.3">
      <c r="A626" s="1">
        <v>23552</v>
      </c>
      <c r="B626" s="2">
        <v>0.33789101243019098</v>
      </c>
      <c r="C626" s="2">
        <v>0.33984398841857899</v>
      </c>
      <c r="D626" s="2">
        <v>0.33593800663947998</v>
      </c>
      <c r="E626" s="2">
        <v>0.33984398841857899</v>
      </c>
      <c r="F626" s="2">
        <v>6.4131908118724795E-2</v>
      </c>
      <c r="G626">
        <v>460800</v>
      </c>
    </row>
    <row r="627" spans="1:7" x14ac:dyDescent="0.3">
      <c r="A627" s="1">
        <v>23553</v>
      </c>
      <c r="B627" s="2">
        <v>0.33919298648834201</v>
      </c>
      <c r="C627" s="2">
        <v>0.33919298648834201</v>
      </c>
      <c r="D627" s="2">
        <v>0.33528599143028198</v>
      </c>
      <c r="E627" s="2">
        <v>0.337240010499954</v>
      </c>
      <c r="F627" s="2">
        <v>6.3640430569648701E-2</v>
      </c>
      <c r="G627">
        <v>806400</v>
      </c>
    </row>
    <row r="628" spans="1:7" x14ac:dyDescent="0.3">
      <c r="A628" s="1">
        <v>23554</v>
      </c>
      <c r="B628" s="2">
        <v>0.337240010499954</v>
      </c>
      <c r="C628" s="2">
        <v>0.33821600675582802</v>
      </c>
      <c r="D628" s="2">
        <v>0.33593800663947998</v>
      </c>
      <c r="E628" s="2">
        <v>0.33789101243019098</v>
      </c>
      <c r="F628" s="2">
        <v>6.3763342797756195E-2</v>
      </c>
      <c r="G628">
        <v>844800</v>
      </c>
    </row>
    <row r="629" spans="1:7" x14ac:dyDescent="0.3">
      <c r="A629" s="1">
        <v>23557</v>
      </c>
      <c r="B629" s="2">
        <v>0.33789101243019098</v>
      </c>
      <c r="C629" s="2">
        <v>0.34114599227905201</v>
      </c>
      <c r="D629" s="2">
        <v>0.33789101243019098</v>
      </c>
      <c r="E629" s="2">
        <v>0.34114599227905201</v>
      </c>
      <c r="F629" s="2">
        <v>6.4377658069133703E-2</v>
      </c>
      <c r="G629">
        <v>2726400</v>
      </c>
    </row>
    <row r="630" spans="1:7" x14ac:dyDescent="0.3">
      <c r="A630" s="1">
        <v>23558</v>
      </c>
      <c r="B630" s="2">
        <v>0.341796994209289</v>
      </c>
      <c r="C630" s="2">
        <v>0.34375</v>
      </c>
      <c r="D630" s="2">
        <v>0.341796994209289</v>
      </c>
      <c r="E630" s="2">
        <v>0.34212198853492698</v>
      </c>
      <c r="F630" s="2">
        <v>6.4561776816844899E-2</v>
      </c>
      <c r="G630">
        <v>576000</v>
      </c>
    </row>
    <row r="631" spans="1:7" x14ac:dyDescent="0.3">
      <c r="A631" s="1">
        <v>23559</v>
      </c>
      <c r="B631" s="2">
        <v>0.34212198853492698</v>
      </c>
      <c r="C631" s="2">
        <v>0.34375</v>
      </c>
      <c r="D631" s="2">
        <v>0.341796994209289</v>
      </c>
      <c r="E631" s="2">
        <v>0.34375</v>
      </c>
      <c r="F631" s="2">
        <v>6.4869001507759094E-2</v>
      </c>
      <c r="G631">
        <v>384000</v>
      </c>
    </row>
    <row r="632" spans="1:7" x14ac:dyDescent="0.3">
      <c r="A632" s="1">
        <v>23560</v>
      </c>
      <c r="B632" s="2">
        <v>0.34375</v>
      </c>
      <c r="C632" s="2">
        <v>0.34440100193023598</v>
      </c>
      <c r="D632" s="2">
        <v>0.34309899806976302</v>
      </c>
      <c r="E632" s="2">
        <v>0.34309899806976302</v>
      </c>
      <c r="F632" s="2">
        <v>6.4746141433715806E-2</v>
      </c>
      <c r="G632">
        <v>652800</v>
      </c>
    </row>
    <row r="633" spans="1:7" x14ac:dyDescent="0.3">
      <c r="A633" s="1">
        <v>23564</v>
      </c>
      <c r="B633" s="2">
        <v>0.34440100193023598</v>
      </c>
      <c r="C633" s="2">
        <v>0.34960898756980802</v>
      </c>
      <c r="D633" s="2">
        <v>0.34440100193023598</v>
      </c>
      <c r="E633" s="2">
        <v>0.34960898756980802</v>
      </c>
      <c r="F633" s="2">
        <v>6.5974667668342493E-2</v>
      </c>
      <c r="G633">
        <v>460800</v>
      </c>
    </row>
    <row r="634" spans="1:7" x14ac:dyDescent="0.3">
      <c r="A634" s="1">
        <v>23565</v>
      </c>
      <c r="B634" s="2">
        <v>0.350259989500045</v>
      </c>
      <c r="C634" s="2">
        <v>0.35807299613952598</v>
      </c>
      <c r="D634" s="2">
        <v>0.350259989500045</v>
      </c>
      <c r="E634" s="2">
        <v>0.35807299613952598</v>
      </c>
      <c r="F634" s="2">
        <v>6.7571841180324499E-2</v>
      </c>
      <c r="G634">
        <v>2380800</v>
      </c>
    </row>
    <row r="635" spans="1:7" x14ac:dyDescent="0.3">
      <c r="A635" s="1">
        <v>23566</v>
      </c>
      <c r="B635" s="2">
        <v>0.35611999034881497</v>
      </c>
      <c r="C635" s="2">
        <v>0.35611999034881497</v>
      </c>
      <c r="D635" s="2">
        <v>0.35156300663947998</v>
      </c>
      <c r="E635" s="2">
        <v>0.35514301061630199</v>
      </c>
      <c r="F635" s="2">
        <v>6.7018985748291002E-2</v>
      </c>
      <c r="G635">
        <v>960000</v>
      </c>
    </row>
    <row r="636" spans="1:7" x14ac:dyDescent="0.3">
      <c r="A636" s="1">
        <v>23567</v>
      </c>
      <c r="B636" s="2">
        <v>0.35514301061630199</v>
      </c>
      <c r="C636" s="2">
        <v>0.35611999034881497</v>
      </c>
      <c r="D636" s="2">
        <v>0.35221400856971702</v>
      </c>
      <c r="E636" s="2">
        <v>0.35416701436042702</v>
      </c>
      <c r="F636" s="2">
        <v>6.6834770143032005E-2</v>
      </c>
      <c r="G636">
        <v>614400</v>
      </c>
    </row>
    <row r="637" spans="1:7" x14ac:dyDescent="0.3">
      <c r="A637" s="1">
        <v>23568</v>
      </c>
      <c r="B637" s="2">
        <v>0.35416701436042702</v>
      </c>
      <c r="C637" s="2">
        <v>0.35546898841857899</v>
      </c>
      <c r="D637" s="2">
        <v>0.35351601243019098</v>
      </c>
      <c r="E637" s="2">
        <v>0.35351601243019098</v>
      </c>
      <c r="F637" s="2">
        <v>6.6711947321891701E-2</v>
      </c>
      <c r="G637">
        <v>460800</v>
      </c>
    </row>
    <row r="638" spans="1:7" x14ac:dyDescent="0.3">
      <c r="A638" s="1">
        <v>23571</v>
      </c>
      <c r="B638" s="2">
        <v>0.35351601243019098</v>
      </c>
      <c r="C638" s="2">
        <v>0.35481798648834201</v>
      </c>
      <c r="D638" s="2">
        <v>0.35351601243019098</v>
      </c>
      <c r="E638" s="2">
        <v>0.35481798648834201</v>
      </c>
      <c r="F638" s="2">
        <v>6.6957622766494695E-2</v>
      </c>
      <c r="G638">
        <v>153600</v>
      </c>
    </row>
    <row r="639" spans="1:7" x14ac:dyDescent="0.3">
      <c r="A639" s="1">
        <v>23572</v>
      </c>
      <c r="B639" s="2">
        <v>0.35481798648834201</v>
      </c>
      <c r="C639" s="2">
        <v>0.35546898841857899</v>
      </c>
      <c r="D639" s="2">
        <v>0.35351601243019098</v>
      </c>
      <c r="E639" s="2">
        <v>0.35351601243019098</v>
      </c>
      <c r="F639" s="2">
        <v>6.6711947321891701E-2</v>
      </c>
      <c r="G639">
        <v>422400</v>
      </c>
    </row>
    <row r="640" spans="1:7" x14ac:dyDescent="0.3">
      <c r="A640" s="1">
        <v>23573</v>
      </c>
      <c r="B640" s="2">
        <v>0.35351601243019098</v>
      </c>
      <c r="C640" s="2">
        <v>0.35611999034881497</v>
      </c>
      <c r="D640" s="2">
        <v>0.35221400856971702</v>
      </c>
      <c r="E640" s="2">
        <v>0.35481798648834201</v>
      </c>
      <c r="F640" s="2">
        <v>6.6957622766494695E-2</v>
      </c>
      <c r="G640">
        <v>921600</v>
      </c>
    </row>
    <row r="641" spans="1:7" x14ac:dyDescent="0.3">
      <c r="A641" s="1">
        <v>23574</v>
      </c>
      <c r="B641" s="2">
        <v>0.35416701436042702</v>
      </c>
      <c r="C641" s="2">
        <v>0.35579401254653897</v>
      </c>
      <c r="D641" s="2">
        <v>0.35416701436042702</v>
      </c>
      <c r="E641" s="2">
        <v>0.35416701436042702</v>
      </c>
      <c r="F641" s="2">
        <v>6.6834770143032005E-2</v>
      </c>
      <c r="G641">
        <v>614400</v>
      </c>
    </row>
    <row r="642" spans="1:7" x14ac:dyDescent="0.3">
      <c r="A642" s="1">
        <v>23575</v>
      </c>
      <c r="B642" s="2">
        <v>0.35416701436042702</v>
      </c>
      <c r="C642" s="2">
        <v>0.35611999034881497</v>
      </c>
      <c r="D642" s="2">
        <v>0.352865010499954</v>
      </c>
      <c r="E642" s="2">
        <v>0.35481798648834201</v>
      </c>
      <c r="F642" s="2">
        <v>6.6957622766494695E-2</v>
      </c>
      <c r="G642">
        <v>537600</v>
      </c>
    </row>
    <row r="643" spans="1:7" x14ac:dyDescent="0.3">
      <c r="A643" s="1">
        <v>23578</v>
      </c>
      <c r="B643" s="2">
        <v>0.35351601243019098</v>
      </c>
      <c r="C643" s="2">
        <v>0.35351601243019098</v>
      </c>
      <c r="D643" s="2">
        <v>0.34895798563957198</v>
      </c>
      <c r="E643" s="2">
        <v>0.35091099143028198</v>
      </c>
      <c r="F643" s="2">
        <v>6.6220350563526098E-2</v>
      </c>
      <c r="G643">
        <v>691200</v>
      </c>
    </row>
    <row r="644" spans="1:7" x14ac:dyDescent="0.3">
      <c r="A644" s="1">
        <v>23579</v>
      </c>
      <c r="B644" s="2">
        <v>0.35091099143028198</v>
      </c>
      <c r="C644" s="2">
        <v>0.35156300663947998</v>
      </c>
      <c r="D644" s="2">
        <v>0.35091099143028198</v>
      </c>
      <c r="E644" s="2">
        <v>0.35123699903488098</v>
      </c>
      <c r="F644" s="2">
        <v>6.6281862556934301E-2</v>
      </c>
      <c r="G644">
        <v>576000</v>
      </c>
    </row>
    <row r="645" spans="1:7" x14ac:dyDescent="0.3">
      <c r="A645" s="1">
        <v>23580</v>
      </c>
      <c r="B645" s="2">
        <v>0.352865010499954</v>
      </c>
      <c r="C645" s="2">
        <v>0.352865010499954</v>
      </c>
      <c r="D645" s="2">
        <v>0.352865010499954</v>
      </c>
      <c r="E645" s="2">
        <v>0.352865010499954</v>
      </c>
      <c r="F645" s="2">
        <v>6.6589064896106706E-2</v>
      </c>
      <c r="G645">
        <v>115200</v>
      </c>
    </row>
    <row r="646" spans="1:7" x14ac:dyDescent="0.3">
      <c r="A646" s="1">
        <v>23581</v>
      </c>
      <c r="B646" s="2">
        <v>0.352865010499954</v>
      </c>
      <c r="C646" s="2">
        <v>0.35416701436042702</v>
      </c>
      <c r="D646" s="2">
        <v>0.352865010499954</v>
      </c>
      <c r="E646" s="2">
        <v>0.352865010499954</v>
      </c>
      <c r="F646" s="2">
        <v>6.6589064896106706E-2</v>
      </c>
      <c r="G646">
        <v>537600</v>
      </c>
    </row>
    <row r="647" spans="1:7" x14ac:dyDescent="0.3">
      <c r="A647" s="1">
        <v>23582</v>
      </c>
      <c r="B647" s="2">
        <v>0.35416701436042702</v>
      </c>
      <c r="C647" s="2">
        <v>0.35416701436042702</v>
      </c>
      <c r="D647" s="2">
        <v>0.35416701436042702</v>
      </c>
      <c r="E647" s="2">
        <v>0.35416701436042702</v>
      </c>
      <c r="F647" s="2">
        <v>6.6834770143032005E-2</v>
      </c>
      <c r="G647">
        <v>192000</v>
      </c>
    </row>
    <row r="648" spans="1:7" x14ac:dyDescent="0.3">
      <c r="A648" s="1">
        <v>23585</v>
      </c>
      <c r="B648" s="2">
        <v>0.35481798648834201</v>
      </c>
      <c r="C648" s="2">
        <v>0.35546898841857899</v>
      </c>
      <c r="D648" s="2">
        <v>0.35481798648834201</v>
      </c>
      <c r="E648" s="2">
        <v>0.35481798648834201</v>
      </c>
      <c r="F648" s="2">
        <v>6.6957622766494695E-2</v>
      </c>
      <c r="G648">
        <v>307200</v>
      </c>
    </row>
    <row r="649" spans="1:7" x14ac:dyDescent="0.3">
      <c r="A649" s="1">
        <v>23586</v>
      </c>
      <c r="B649" s="2">
        <v>0.35546898841857899</v>
      </c>
      <c r="C649" s="2">
        <v>0.35546898841857899</v>
      </c>
      <c r="D649" s="2">
        <v>0.35546898841857899</v>
      </c>
      <c r="E649" s="2">
        <v>0.35546898841857899</v>
      </c>
      <c r="F649" s="2">
        <v>6.70804753899574E-2</v>
      </c>
      <c r="G649">
        <v>307200</v>
      </c>
    </row>
    <row r="650" spans="1:7" x14ac:dyDescent="0.3">
      <c r="A650" s="1">
        <v>23587</v>
      </c>
      <c r="B650" s="2">
        <v>0.35546898841857899</v>
      </c>
      <c r="C650" s="2">
        <v>0.35677099227905201</v>
      </c>
      <c r="D650" s="2">
        <v>0.35546898841857899</v>
      </c>
      <c r="E650" s="2">
        <v>0.35677099227905201</v>
      </c>
      <c r="F650" s="2">
        <v>6.7326165735721505E-2</v>
      </c>
      <c r="G650">
        <v>921600</v>
      </c>
    </row>
    <row r="651" spans="1:7" x14ac:dyDescent="0.3">
      <c r="A651" s="1">
        <v>23588</v>
      </c>
      <c r="B651" s="2">
        <v>0.35807299613952598</v>
      </c>
      <c r="C651" s="2">
        <v>0.359375</v>
      </c>
      <c r="D651" s="2">
        <v>0.35807299613952598</v>
      </c>
      <c r="E651" s="2">
        <v>0.359375</v>
      </c>
      <c r="F651" s="2">
        <v>6.7817606031894601E-2</v>
      </c>
      <c r="G651">
        <v>345600</v>
      </c>
    </row>
    <row r="652" spans="1:7" x14ac:dyDescent="0.3">
      <c r="A652" s="1">
        <v>23589</v>
      </c>
      <c r="B652" s="2">
        <v>0.359375</v>
      </c>
      <c r="C652" s="2">
        <v>0.36132800579071001</v>
      </c>
      <c r="D652" s="2">
        <v>0.35807299613952598</v>
      </c>
      <c r="E652" s="2">
        <v>0.359375</v>
      </c>
      <c r="F652" s="2">
        <v>6.7817606031894601E-2</v>
      </c>
      <c r="G652">
        <v>729600</v>
      </c>
    </row>
    <row r="653" spans="1:7" x14ac:dyDescent="0.3">
      <c r="A653" s="1">
        <v>23592</v>
      </c>
      <c r="B653" s="2">
        <v>0.359375</v>
      </c>
      <c r="C653" s="2">
        <v>0.36002600193023598</v>
      </c>
      <c r="D653" s="2">
        <v>0.35546898841857899</v>
      </c>
      <c r="E653" s="2">
        <v>0.35677099227905201</v>
      </c>
      <c r="F653" s="2">
        <v>6.7326165735721505E-2</v>
      </c>
      <c r="G653">
        <v>652800</v>
      </c>
    </row>
    <row r="654" spans="1:7" x14ac:dyDescent="0.3">
      <c r="A654" s="1">
        <v>23593</v>
      </c>
      <c r="B654" s="2">
        <v>0.35677099227905201</v>
      </c>
      <c r="C654" s="2">
        <v>0.35677099227905201</v>
      </c>
      <c r="D654" s="2">
        <v>0.35156300663947998</v>
      </c>
      <c r="E654" s="2">
        <v>0.35221400856971702</v>
      </c>
      <c r="F654" s="2">
        <v>6.6466256976127597E-2</v>
      </c>
      <c r="G654">
        <v>614400</v>
      </c>
    </row>
    <row r="655" spans="1:7" x14ac:dyDescent="0.3">
      <c r="A655" s="1">
        <v>23594</v>
      </c>
      <c r="B655" s="2">
        <v>0.35123699903488098</v>
      </c>
      <c r="C655" s="2">
        <v>0.35123699903488098</v>
      </c>
      <c r="D655" s="2">
        <v>0.34244799613952598</v>
      </c>
      <c r="E655" s="2">
        <v>0.35123699903488098</v>
      </c>
      <c r="F655" s="2">
        <v>6.6281862556934301E-2</v>
      </c>
      <c r="G655">
        <v>2880000</v>
      </c>
    </row>
    <row r="656" spans="1:7" x14ac:dyDescent="0.3">
      <c r="A656" s="1">
        <v>23595</v>
      </c>
      <c r="B656" s="2">
        <v>0.34960898756980802</v>
      </c>
      <c r="C656" s="2">
        <v>0.34960898756980802</v>
      </c>
      <c r="D656" s="2">
        <v>0.34505200386047302</v>
      </c>
      <c r="E656" s="2">
        <v>0.34570300579071001</v>
      </c>
      <c r="F656" s="2">
        <v>6.5237551927566501E-2</v>
      </c>
      <c r="G656">
        <v>1420800</v>
      </c>
    </row>
    <row r="657" spans="1:7" x14ac:dyDescent="0.3">
      <c r="A657" s="1">
        <v>23596</v>
      </c>
      <c r="B657" s="2">
        <v>0.34570300579071001</v>
      </c>
      <c r="C657" s="2">
        <v>0.35156300663947998</v>
      </c>
      <c r="D657" s="2">
        <v>0.34570300579071001</v>
      </c>
      <c r="E657" s="2">
        <v>0.34895798563957198</v>
      </c>
      <c r="F657" s="2">
        <v>6.5851807594299303E-2</v>
      </c>
      <c r="G657">
        <v>691200</v>
      </c>
    </row>
    <row r="658" spans="1:7" x14ac:dyDescent="0.3">
      <c r="A658" s="1">
        <v>23599</v>
      </c>
      <c r="B658" s="2">
        <v>0.35156300663947998</v>
      </c>
      <c r="C658" s="2">
        <v>0.352865010499954</v>
      </c>
      <c r="D658" s="2">
        <v>0.35156300663947998</v>
      </c>
      <c r="E658" s="2">
        <v>0.35156300663947998</v>
      </c>
      <c r="F658" s="2">
        <v>6.6343382000923101E-2</v>
      </c>
      <c r="G658">
        <v>268800</v>
      </c>
    </row>
    <row r="659" spans="1:7" x14ac:dyDescent="0.3">
      <c r="A659" s="1">
        <v>23600</v>
      </c>
      <c r="B659" s="2">
        <v>0.35221400856971702</v>
      </c>
      <c r="C659" s="2">
        <v>0.35546898841857899</v>
      </c>
      <c r="D659" s="2">
        <v>0.35221400856971702</v>
      </c>
      <c r="E659" s="2">
        <v>0.35221400856971702</v>
      </c>
      <c r="F659" s="2">
        <v>6.6466256976127597E-2</v>
      </c>
      <c r="G659">
        <v>576000</v>
      </c>
    </row>
    <row r="660" spans="1:7" x14ac:dyDescent="0.3">
      <c r="A660" s="1">
        <v>23601</v>
      </c>
      <c r="B660" s="2">
        <v>0.35351601243019098</v>
      </c>
      <c r="C660" s="2">
        <v>0.359048992395401</v>
      </c>
      <c r="D660" s="2">
        <v>0.35351601243019098</v>
      </c>
      <c r="E660" s="2">
        <v>0.359048992395401</v>
      </c>
      <c r="F660" s="2">
        <v>6.7756056785583496E-2</v>
      </c>
      <c r="G660">
        <v>499200</v>
      </c>
    </row>
    <row r="661" spans="1:7" x14ac:dyDescent="0.3">
      <c r="A661" s="1">
        <v>23602</v>
      </c>
      <c r="B661" s="2">
        <v>0.359048992395401</v>
      </c>
      <c r="C661" s="2">
        <v>0.36002600193023598</v>
      </c>
      <c r="D661" s="2">
        <v>0.35546898841857899</v>
      </c>
      <c r="E661" s="2">
        <v>0.35677099227905201</v>
      </c>
      <c r="F661" s="2">
        <v>6.7326165735721505E-2</v>
      </c>
      <c r="G661">
        <v>652800</v>
      </c>
    </row>
    <row r="662" spans="1:7" x14ac:dyDescent="0.3">
      <c r="A662" s="1">
        <v>23603</v>
      </c>
      <c r="B662" s="2">
        <v>0.35677099227905201</v>
      </c>
      <c r="C662" s="2">
        <v>0.35807299613952598</v>
      </c>
      <c r="D662" s="2">
        <v>0.35221400856971702</v>
      </c>
      <c r="E662" s="2">
        <v>0.35351601243019098</v>
      </c>
      <c r="F662" s="2">
        <v>6.6711947321891701E-2</v>
      </c>
      <c r="G662">
        <v>345600</v>
      </c>
    </row>
    <row r="663" spans="1:7" x14ac:dyDescent="0.3">
      <c r="A663" s="1">
        <v>23606</v>
      </c>
      <c r="B663" s="2">
        <v>0.35416701436042702</v>
      </c>
      <c r="C663" s="2">
        <v>0.35611999034881497</v>
      </c>
      <c r="D663" s="2">
        <v>0.35416701436042702</v>
      </c>
      <c r="E663" s="2">
        <v>0.35546898841857899</v>
      </c>
      <c r="F663" s="2">
        <v>6.70804753899574E-2</v>
      </c>
      <c r="G663">
        <v>1497600</v>
      </c>
    </row>
    <row r="664" spans="1:7" x14ac:dyDescent="0.3">
      <c r="A664" s="1">
        <v>23607</v>
      </c>
      <c r="B664" s="2">
        <v>0.35677099227905201</v>
      </c>
      <c r="C664" s="2">
        <v>0.36067700386047302</v>
      </c>
      <c r="D664" s="2">
        <v>0.35677099227905201</v>
      </c>
      <c r="E664" s="2">
        <v>0.36002600193023598</v>
      </c>
      <c r="F664" s="2">
        <v>6.7940436303615501E-2</v>
      </c>
      <c r="G664">
        <v>729600</v>
      </c>
    </row>
    <row r="665" spans="1:7" x14ac:dyDescent="0.3">
      <c r="A665" s="1">
        <v>23608</v>
      </c>
      <c r="B665" s="2">
        <v>0.36067700386047302</v>
      </c>
      <c r="C665" s="2">
        <v>0.36328101158142001</v>
      </c>
      <c r="D665" s="2">
        <v>0.36067700386047302</v>
      </c>
      <c r="E665" s="2">
        <v>0.36263000965118403</v>
      </c>
      <c r="F665" s="2">
        <v>6.8431824445724404E-2</v>
      </c>
      <c r="G665">
        <v>576000</v>
      </c>
    </row>
    <row r="666" spans="1:7" x14ac:dyDescent="0.3">
      <c r="A666" s="1">
        <v>23609</v>
      </c>
      <c r="B666" s="2">
        <v>0.36263000965118403</v>
      </c>
      <c r="C666" s="2">
        <v>0.36425799131393399</v>
      </c>
      <c r="D666" s="2">
        <v>0.36197900772094699</v>
      </c>
      <c r="E666" s="2">
        <v>0.36197900772094699</v>
      </c>
      <c r="F666" s="2">
        <v>6.8309001624584198E-2</v>
      </c>
      <c r="G666">
        <v>1036800</v>
      </c>
    </row>
    <row r="667" spans="1:7" x14ac:dyDescent="0.3">
      <c r="A667" s="1">
        <v>23610</v>
      </c>
      <c r="B667" s="2">
        <v>0.36197900772094699</v>
      </c>
      <c r="C667" s="2">
        <v>0.36197900772094699</v>
      </c>
      <c r="D667" s="2">
        <v>0.36132800579071001</v>
      </c>
      <c r="E667" s="2">
        <v>0.36197900772094699</v>
      </c>
      <c r="F667" s="2">
        <v>6.8309001624584198E-2</v>
      </c>
      <c r="G667">
        <v>268800</v>
      </c>
    </row>
    <row r="668" spans="1:7" x14ac:dyDescent="0.3">
      <c r="A668" s="1">
        <v>23613</v>
      </c>
      <c r="B668" s="2">
        <v>0.36132800579071001</v>
      </c>
      <c r="C668" s="2">
        <v>0.36132800579071001</v>
      </c>
      <c r="D668" s="2">
        <v>0.36067700386047302</v>
      </c>
      <c r="E668" s="2">
        <v>0.36067700386047302</v>
      </c>
      <c r="F668" s="2">
        <v>6.8063281476497595E-2</v>
      </c>
      <c r="G668">
        <v>499200</v>
      </c>
    </row>
    <row r="669" spans="1:7" x14ac:dyDescent="0.3">
      <c r="A669" s="1">
        <v>23614</v>
      </c>
      <c r="B669" s="2">
        <v>0.36067700386047302</v>
      </c>
      <c r="C669" s="2">
        <v>0.36067700386047302</v>
      </c>
      <c r="D669" s="2">
        <v>0.36002600193023598</v>
      </c>
      <c r="E669" s="2">
        <v>0.36002600193023598</v>
      </c>
      <c r="F669" s="2">
        <v>6.7940436303615501E-2</v>
      </c>
      <c r="G669">
        <v>499200</v>
      </c>
    </row>
    <row r="670" spans="1:7" x14ac:dyDescent="0.3">
      <c r="A670" s="1">
        <v>23615</v>
      </c>
      <c r="B670" s="2">
        <v>0.36002600193023598</v>
      </c>
      <c r="C670" s="2">
        <v>0.36197900772094699</v>
      </c>
      <c r="D670" s="2">
        <v>0.36002600193023598</v>
      </c>
      <c r="E670" s="2">
        <v>0.36002600193023598</v>
      </c>
      <c r="F670" s="2">
        <v>6.7940436303615501E-2</v>
      </c>
      <c r="G670">
        <v>307200</v>
      </c>
    </row>
    <row r="671" spans="1:7" x14ac:dyDescent="0.3">
      <c r="A671" s="1">
        <v>23616</v>
      </c>
      <c r="B671" s="2">
        <v>0.36002600193023598</v>
      </c>
      <c r="C671" s="2">
        <v>0.36067700386047302</v>
      </c>
      <c r="D671" s="2">
        <v>0.36002600193023598</v>
      </c>
      <c r="E671" s="2">
        <v>0.36002600193023598</v>
      </c>
      <c r="F671" s="2">
        <v>6.7940436303615501E-2</v>
      </c>
      <c r="G671">
        <v>307200</v>
      </c>
    </row>
    <row r="672" spans="1:7" x14ac:dyDescent="0.3">
      <c r="A672" s="1">
        <v>23617</v>
      </c>
      <c r="B672" s="2">
        <v>0.36002600193023598</v>
      </c>
      <c r="C672" s="2">
        <v>0.36067700386047302</v>
      </c>
      <c r="D672" s="2">
        <v>0.359375</v>
      </c>
      <c r="E672" s="2">
        <v>0.359375</v>
      </c>
      <c r="F672" s="2">
        <v>6.7817606031894601E-2</v>
      </c>
      <c r="G672">
        <v>307200</v>
      </c>
    </row>
    <row r="673" spans="1:7" x14ac:dyDescent="0.3">
      <c r="A673" s="1">
        <v>23620</v>
      </c>
      <c r="B673" s="2">
        <v>0.359375</v>
      </c>
      <c r="C673" s="2">
        <v>0.36197900772094699</v>
      </c>
      <c r="D673" s="2">
        <v>0.35611999034881497</v>
      </c>
      <c r="E673" s="2">
        <v>0.35611999034881497</v>
      </c>
      <c r="F673" s="2">
        <v>6.7203365266323006E-2</v>
      </c>
      <c r="G673">
        <v>883200</v>
      </c>
    </row>
    <row r="674" spans="1:7" x14ac:dyDescent="0.3">
      <c r="A674" s="1">
        <v>23621</v>
      </c>
      <c r="B674" s="2">
        <v>0.35611999034881497</v>
      </c>
      <c r="C674" s="2">
        <v>0.35677099227905201</v>
      </c>
      <c r="D674" s="2">
        <v>0.35546898841857899</v>
      </c>
      <c r="E674" s="2">
        <v>0.35611999034881497</v>
      </c>
      <c r="F674" s="2">
        <v>6.7203365266323006E-2</v>
      </c>
      <c r="G674">
        <v>1075200</v>
      </c>
    </row>
    <row r="675" spans="1:7" x14ac:dyDescent="0.3">
      <c r="A675" s="1">
        <v>23622</v>
      </c>
      <c r="B675" s="2">
        <v>0.35611999034881497</v>
      </c>
      <c r="C675" s="2">
        <v>0.35611999034881497</v>
      </c>
      <c r="D675" s="2">
        <v>0.352865010499954</v>
      </c>
      <c r="E675" s="2">
        <v>0.352865010499954</v>
      </c>
      <c r="F675" s="2">
        <v>6.6589064896106706E-2</v>
      </c>
      <c r="G675">
        <v>345600</v>
      </c>
    </row>
    <row r="676" spans="1:7" x14ac:dyDescent="0.3">
      <c r="A676" s="1">
        <v>23623</v>
      </c>
      <c r="B676" s="2">
        <v>0.35416701436042702</v>
      </c>
      <c r="C676" s="2">
        <v>0.35611999034881497</v>
      </c>
      <c r="D676" s="2">
        <v>0.35416701436042702</v>
      </c>
      <c r="E676" s="2">
        <v>0.35611999034881497</v>
      </c>
      <c r="F676" s="2">
        <v>6.7203365266323006E-2</v>
      </c>
      <c r="G676">
        <v>307200</v>
      </c>
    </row>
    <row r="677" spans="1:7" x14ac:dyDescent="0.3">
      <c r="A677" s="1">
        <v>23624</v>
      </c>
      <c r="B677" s="2">
        <v>0.35611999034881497</v>
      </c>
      <c r="C677" s="2">
        <v>0.35807299613952598</v>
      </c>
      <c r="D677" s="2">
        <v>0.35481798648834201</v>
      </c>
      <c r="E677" s="2">
        <v>0.35546898841857899</v>
      </c>
      <c r="F677" s="2">
        <v>6.70804753899574E-2</v>
      </c>
      <c r="G677">
        <v>768000</v>
      </c>
    </row>
    <row r="678" spans="1:7" x14ac:dyDescent="0.3">
      <c r="A678" s="1">
        <v>23628</v>
      </c>
      <c r="B678" s="2">
        <v>0.35611999034881497</v>
      </c>
      <c r="C678" s="2">
        <v>0.35807299613952598</v>
      </c>
      <c r="D678" s="2">
        <v>0.35611999034881497</v>
      </c>
      <c r="E678" s="2">
        <v>0.35807299613952598</v>
      </c>
      <c r="F678" s="2">
        <v>6.7571841180324499E-2</v>
      </c>
      <c r="G678">
        <v>115200</v>
      </c>
    </row>
    <row r="679" spans="1:7" x14ac:dyDescent="0.3">
      <c r="A679" s="1">
        <v>23629</v>
      </c>
      <c r="B679" s="2">
        <v>0.35677099227905201</v>
      </c>
      <c r="C679" s="2">
        <v>0.35677099227905201</v>
      </c>
      <c r="D679" s="2">
        <v>0.35546898841857899</v>
      </c>
      <c r="E679" s="2">
        <v>0.35546898841857899</v>
      </c>
      <c r="F679" s="2">
        <v>6.7448332905769307E-2</v>
      </c>
      <c r="G679">
        <v>537600</v>
      </c>
    </row>
    <row r="680" spans="1:7" x14ac:dyDescent="0.3">
      <c r="A680" s="1">
        <v>23630</v>
      </c>
      <c r="B680" s="2">
        <v>0.35546898841857899</v>
      </c>
      <c r="C680" s="2">
        <v>0.35579401254653897</v>
      </c>
      <c r="D680" s="2">
        <v>0.35091099143028198</v>
      </c>
      <c r="E680" s="2">
        <v>0.35156300663947998</v>
      </c>
      <c r="F680" s="2">
        <v>6.6707208752632099E-2</v>
      </c>
      <c r="G680">
        <v>691200</v>
      </c>
    </row>
    <row r="681" spans="1:7" x14ac:dyDescent="0.3">
      <c r="A681" s="1">
        <v>23631</v>
      </c>
      <c r="B681" s="2">
        <v>0.35156300663947998</v>
      </c>
      <c r="C681" s="2">
        <v>0.35351601243019098</v>
      </c>
      <c r="D681" s="2">
        <v>0.35156300663947998</v>
      </c>
      <c r="E681" s="2">
        <v>0.35156300663947998</v>
      </c>
      <c r="F681" s="2">
        <v>6.6707208752632099E-2</v>
      </c>
      <c r="G681">
        <v>499200</v>
      </c>
    </row>
    <row r="682" spans="1:7" x14ac:dyDescent="0.3">
      <c r="A682" s="1">
        <v>23634</v>
      </c>
      <c r="B682" s="2">
        <v>0.35156300663947998</v>
      </c>
      <c r="C682" s="2">
        <v>0.35221400856971702</v>
      </c>
      <c r="D682" s="2">
        <v>0.34505200386047302</v>
      </c>
      <c r="E682" s="2">
        <v>0.34895798563957198</v>
      </c>
      <c r="F682" s="2">
        <v>6.6212922334671007E-2</v>
      </c>
      <c r="G682">
        <v>1267200</v>
      </c>
    </row>
    <row r="683" spans="1:7" x14ac:dyDescent="0.3">
      <c r="A683" s="1">
        <v>23635</v>
      </c>
      <c r="B683" s="2">
        <v>0.34830701351165699</v>
      </c>
      <c r="C683" s="2">
        <v>0.34830701351165699</v>
      </c>
      <c r="D683" s="2">
        <v>0.34635400772094699</v>
      </c>
      <c r="E683" s="2">
        <v>0.34765601158142001</v>
      </c>
      <c r="F683" s="2">
        <v>6.5965846180915805E-2</v>
      </c>
      <c r="G683">
        <v>460800</v>
      </c>
    </row>
    <row r="684" spans="1:7" x14ac:dyDescent="0.3">
      <c r="A684" s="1">
        <v>23636</v>
      </c>
      <c r="B684" s="2">
        <v>0.34830701351165699</v>
      </c>
      <c r="C684" s="2">
        <v>0.35156300663947998</v>
      </c>
      <c r="D684" s="2">
        <v>0.34830701351165699</v>
      </c>
      <c r="E684" s="2">
        <v>0.35156300663947998</v>
      </c>
      <c r="F684" s="2">
        <v>6.6707208752632099E-2</v>
      </c>
      <c r="G684">
        <v>652800</v>
      </c>
    </row>
    <row r="685" spans="1:7" x14ac:dyDescent="0.3">
      <c r="A685" s="1">
        <v>23637</v>
      </c>
      <c r="B685" s="2">
        <v>0.35156300663947998</v>
      </c>
      <c r="C685" s="2">
        <v>0.35156300663947998</v>
      </c>
      <c r="D685" s="2">
        <v>0.350259989500045</v>
      </c>
      <c r="E685" s="2">
        <v>0.350259989500045</v>
      </c>
      <c r="F685" s="2">
        <v>6.6459991037845598E-2</v>
      </c>
      <c r="G685">
        <v>230400</v>
      </c>
    </row>
    <row r="686" spans="1:7" x14ac:dyDescent="0.3">
      <c r="A686" s="1">
        <v>23638</v>
      </c>
      <c r="B686" s="2">
        <v>0.350259989500045</v>
      </c>
      <c r="C686" s="2">
        <v>0.352865010499954</v>
      </c>
      <c r="D686" s="2">
        <v>0.34960898756980802</v>
      </c>
      <c r="E686" s="2">
        <v>0.350259989500045</v>
      </c>
      <c r="F686" s="2">
        <v>6.6459991037845598E-2</v>
      </c>
      <c r="G686">
        <v>806400</v>
      </c>
    </row>
    <row r="687" spans="1:7" x14ac:dyDescent="0.3">
      <c r="A687" s="1">
        <v>23641</v>
      </c>
      <c r="B687" s="2">
        <v>0.350259989500045</v>
      </c>
      <c r="C687" s="2">
        <v>0.35156300663947998</v>
      </c>
      <c r="D687" s="2">
        <v>0.34765601158142001</v>
      </c>
      <c r="E687" s="2">
        <v>0.34765601158142001</v>
      </c>
      <c r="F687" s="2">
        <v>6.5965846180915805E-2</v>
      </c>
      <c r="G687">
        <v>499200</v>
      </c>
    </row>
    <row r="688" spans="1:7" x14ac:dyDescent="0.3">
      <c r="A688" s="1">
        <v>23642</v>
      </c>
      <c r="B688" s="2">
        <v>0.34765601158142001</v>
      </c>
      <c r="C688" s="2">
        <v>0.350259989500045</v>
      </c>
      <c r="D688" s="2">
        <v>0.34635400772094699</v>
      </c>
      <c r="E688" s="2">
        <v>0.34635400772094699</v>
      </c>
      <c r="F688" s="2">
        <v>6.5718822181224795E-2</v>
      </c>
      <c r="G688">
        <v>691200</v>
      </c>
    </row>
    <row r="689" spans="1:7" x14ac:dyDescent="0.3">
      <c r="A689" s="1">
        <v>23643</v>
      </c>
      <c r="B689" s="2">
        <v>0.34765601158142001</v>
      </c>
      <c r="C689" s="2">
        <v>0.34960898756980802</v>
      </c>
      <c r="D689" s="2">
        <v>0.34765601158142001</v>
      </c>
      <c r="E689" s="2">
        <v>0.34765601158142001</v>
      </c>
      <c r="F689" s="2">
        <v>6.5965846180915805E-2</v>
      </c>
      <c r="G689">
        <v>614400</v>
      </c>
    </row>
    <row r="690" spans="1:7" x14ac:dyDescent="0.3">
      <c r="A690" s="1">
        <v>23644</v>
      </c>
      <c r="B690" s="2">
        <v>0.34895798563957198</v>
      </c>
      <c r="C690" s="2">
        <v>0.350259989500045</v>
      </c>
      <c r="D690" s="2">
        <v>0.34895798563957198</v>
      </c>
      <c r="E690" s="2">
        <v>0.34895798563957198</v>
      </c>
      <c r="F690" s="2">
        <v>6.6212922334671007E-2</v>
      </c>
      <c r="G690">
        <v>460800</v>
      </c>
    </row>
    <row r="691" spans="1:7" x14ac:dyDescent="0.3">
      <c r="A691" s="1">
        <v>23645</v>
      </c>
      <c r="B691" s="2">
        <v>0.34895798563957198</v>
      </c>
      <c r="C691" s="2">
        <v>0.35156300663947998</v>
      </c>
      <c r="D691" s="2">
        <v>0.34895798563957198</v>
      </c>
      <c r="E691" s="2">
        <v>0.35156300663947998</v>
      </c>
      <c r="F691" s="2">
        <v>6.6707208752632099E-2</v>
      </c>
      <c r="G691">
        <v>307200</v>
      </c>
    </row>
    <row r="692" spans="1:7" x14ac:dyDescent="0.3">
      <c r="A692" s="1">
        <v>23648</v>
      </c>
      <c r="B692" s="2">
        <v>0.35156300663947998</v>
      </c>
      <c r="C692" s="2">
        <v>0.35351601243019098</v>
      </c>
      <c r="D692" s="2">
        <v>0.35156300663947998</v>
      </c>
      <c r="E692" s="2">
        <v>0.35351601243019098</v>
      </c>
      <c r="F692" s="2">
        <v>6.7077800631523105E-2</v>
      </c>
      <c r="G692">
        <v>1689600</v>
      </c>
    </row>
    <row r="693" spans="1:7" x14ac:dyDescent="0.3">
      <c r="A693" s="1">
        <v>23649</v>
      </c>
      <c r="B693" s="2">
        <v>0.352865010499954</v>
      </c>
      <c r="C693" s="2">
        <v>0.352865010499954</v>
      </c>
      <c r="D693" s="2">
        <v>0.34895798563957198</v>
      </c>
      <c r="E693" s="2">
        <v>0.34895798563957198</v>
      </c>
      <c r="F693" s="2">
        <v>6.6212922334671007E-2</v>
      </c>
      <c r="G693">
        <v>768000</v>
      </c>
    </row>
    <row r="694" spans="1:7" x14ac:dyDescent="0.3">
      <c r="A694" s="1">
        <v>23650</v>
      </c>
      <c r="B694" s="2">
        <v>0.35091099143028198</v>
      </c>
      <c r="C694" s="2">
        <v>0.35221400856971702</v>
      </c>
      <c r="D694" s="2">
        <v>0.35091099143028198</v>
      </c>
      <c r="E694" s="2">
        <v>0.35156300663947998</v>
      </c>
      <c r="F694" s="2">
        <v>6.6707208752632099E-2</v>
      </c>
      <c r="G694">
        <v>192000</v>
      </c>
    </row>
    <row r="695" spans="1:7" x14ac:dyDescent="0.3">
      <c r="A695" s="1">
        <v>23651</v>
      </c>
      <c r="B695" s="2">
        <v>0.350259989500045</v>
      </c>
      <c r="C695" s="2">
        <v>0.350259989500045</v>
      </c>
      <c r="D695" s="2">
        <v>0.34895798563957198</v>
      </c>
      <c r="E695" s="2">
        <v>0.350259989500045</v>
      </c>
      <c r="F695" s="2">
        <v>6.6459991037845598E-2</v>
      </c>
      <c r="G695">
        <v>192000</v>
      </c>
    </row>
    <row r="696" spans="1:7" x14ac:dyDescent="0.3">
      <c r="A696" s="1">
        <v>23652</v>
      </c>
      <c r="B696" s="2">
        <v>0.350259989500045</v>
      </c>
      <c r="C696" s="2">
        <v>0.35221400856971702</v>
      </c>
      <c r="D696" s="2">
        <v>0.34895798563957198</v>
      </c>
      <c r="E696" s="2">
        <v>0.35156300663947998</v>
      </c>
      <c r="F696" s="2">
        <v>6.6707208752632099E-2</v>
      </c>
      <c r="G696">
        <v>614400</v>
      </c>
    </row>
    <row r="697" spans="1:7" x14ac:dyDescent="0.3">
      <c r="A697" s="1">
        <v>23655</v>
      </c>
      <c r="B697" s="2">
        <v>0.35156300663947998</v>
      </c>
      <c r="C697" s="2">
        <v>0.35156300663947998</v>
      </c>
      <c r="D697" s="2">
        <v>0.350259989500045</v>
      </c>
      <c r="E697" s="2">
        <v>0.35156300663947998</v>
      </c>
      <c r="F697" s="2">
        <v>6.6707208752632099E-2</v>
      </c>
      <c r="G697">
        <v>998400</v>
      </c>
    </row>
    <row r="698" spans="1:7" x14ac:dyDescent="0.3">
      <c r="A698" s="1">
        <v>23656</v>
      </c>
      <c r="B698" s="2">
        <v>0.35091099143028198</v>
      </c>
      <c r="C698" s="2">
        <v>0.35091099143028198</v>
      </c>
      <c r="D698" s="2">
        <v>0.34830701351165699</v>
      </c>
      <c r="E698" s="2">
        <v>0.35091099143028198</v>
      </c>
      <c r="F698" s="2">
        <v>6.6583514213561998E-2</v>
      </c>
      <c r="G698">
        <v>537600</v>
      </c>
    </row>
    <row r="699" spans="1:7" x14ac:dyDescent="0.3">
      <c r="A699" s="1">
        <v>23657</v>
      </c>
      <c r="B699" s="2">
        <v>0.350259989500045</v>
      </c>
      <c r="C699" s="2">
        <v>0.350259989500045</v>
      </c>
      <c r="D699" s="2">
        <v>0.34505200386047302</v>
      </c>
      <c r="E699" s="2">
        <v>0.34505200386047302</v>
      </c>
      <c r="F699" s="2">
        <v>6.5471783280372606E-2</v>
      </c>
      <c r="G699">
        <v>614400</v>
      </c>
    </row>
    <row r="700" spans="1:7" x14ac:dyDescent="0.3">
      <c r="A700" s="1">
        <v>23658</v>
      </c>
      <c r="B700" s="2">
        <v>0.34700500965118403</v>
      </c>
      <c r="C700" s="2">
        <v>0.34830701351165699</v>
      </c>
      <c r="D700" s="2">
        <v>0.34700500965118403</v>
      </c>
      <c r="E700" s="2">
        <v>0.34830701351165699</v>
      </c>
      <c r="F700" s="2">
        <v>6.60894140601158E-2</v>
      </c>
      <c r="G700">
        <v>384000</v>
      </c>
    </row>
    <row r="701" spans="1:7" x14ac:dyDescent="0.3">
      <c r="A701" s="1">
        <v>23659</v>
      </c>
      <c r="B701" s="2">
        <v>0.34830701351165699</v>
      </c>
      <c r="C701" s="2">
        <v>0.34895798563957198</v>
      </c>
      <c r="D701" s="2">
        <v>0.34570300579071001</v>
      </c>
      <c r="E701" s="2">
        <v>0.34765601158142001</v>
      </c>
      <c r="F701" s="2">
        <v>6.5965846180915805E-2</v>
      </c>
      <c r="G701">
        <v>960000</v>
      </c>
    </row>
    <row r="702" spans="1:7" x14ac:dyDescent="0.3">
      <c r="A702" s="1">
        <v>23662</v>
      </c>
      <c r="B702" s="2">
        <v>0.34765601158142001</v>
      </c>
      <c r="C702" s="2">
        <v>0.34765601158142001</v>
      </c>
      <c r="D702" s="2">
        <v>0.34375</v>
      </c>
      <c r="E702" s="2">
        <v>0.34375</v>
      </c>
      <c r="F702" s="2">
        <v>6.5224744379520402E-2</v>
      </c>
      <c r="G702">
        <v>806400</v>
      </c>
    </row>
    <row r="703" spans="1:7" x14ac:dyDescent="0.3">
      <c r="A703" s="1">
        <v>23663</v>
      </c>
      <c r="B703" s="2">
        <v>0.34375</v>
      </c>
      <c r="C703" s="2">
        <v>0.34472700953483498</v>
      </c>
      <c r="D703" s="2">
        <v>0.34114599227905201</v>
      </c>
      <c r="E703" s="2">
        <v>0.34114599227905201</v>
      </c>
      <c r="F703" s="2">
        <v>6.4730718731880105E-2</v>
      </c>
      <c r="G703">
        <v>1113600</v>
      </c>
    </row>
    <row r="704" spans="1:7" x14ac:dyDescent="0.3">
      <c r="A704" s="1">
        <v>23664</v>
      </c>
      <c r="B704" s="2">
        <v>0.341796994209289</v>
      </c>
      <c r="C704" s="2">
        <v>0.34440100193023598</v>
      </c>
      <c r="D704" s="2">
        <v>0.341796994209289</v>
      </c>
      <c r="E704" s="2">
        <v>0.34440100193023598</v>
      </c>
      <c r="F704" s="2">
        <v>6.5348230302333804E-2</v>
      </c>
      <c r="G704">
        <v>614400</v>
      </c>
    </row>
    <row r="705" spans="1:7" x14ac:dyDescent="0.3">
      <c r="A705" s="1">
        <v>23665</v>
      </c>
      <c r="B705" s="2">
        <v>0.34244799613952598</v>
      </c>
      <c r="C705" s="2">
        <v>0.34244799613952598</v>
      </c>
      <c r="D705" s="2">
        <v>0.33886700868606501</v>
      </c>
      <c r="E705" s="2">
        <v>0.33919298648834201</v>
      </c>
      <c r="F705" s="2">
        <v>6.4360082149505601E-2</v>
      </c>
      <c r="G705">
        <v>1190400</v>
      </c>
    </row>
    <row r="706" spans="1:7" x14ac:dyDescent="0.3">
      <c r="A706" s="1">
        <v>23666</v>
      </c>
      <c r="B706" s="2">
        <v>0.33919298648834201</v>
      </c>
      <c r="C706" s="2">
        <v>0.34375</v>
      </c>
      <c r="D706" s="2">
        <v>0.33919298648834201</v>
      </c>
      <c r="E706" s="2">
        <v>0.34375</v>
      </c>
      <c r="F706" s="2">
        <v>6.5224744379520402E-2</v>
      </c>
      <c r="G706">
        <v>1075200</v>
      </c>
    </row>
    <row r="707" spans="1:7" x14ac:dyDescent="0.3">
      <c r="A707" s="1">
        <v>23669</v>
      </c>
      <c r="B707" s="2">
        <v>0.34309899806976302</v>
      </c>
      <c r="C707" s="2">
        <v>0.34309899806976302</v>
      </c>
      <c r="D707" s="2">
        <v>0.33984398841857899</v>
      </c>
      <c r="E707" s="2">
        <v>0.341796994209289</v>
      </c>
      <c r="F707" s="2">
        <v>6.4854204654693604E-2</v>
      </c>
      <c r="G707">
        <v>652800</v>
      </c>
    </row>
    <row r="708" spans="1:7" x14ac:dyDescent="0.3">
      <c r="A708" s="1">
        <v>23670</v>
      </c>
      <c r="B708" s="2">
        <v>0.341796994209289</v>
      </c>
      <c r="C708" s="2">
        <v>0.34309899806976302</v>
      </c>
      <c r="D708" s="2">
        <v>0.33984398841857899</v>
      </c>
      <c r="E708" s="2">
        <v>0.34309899806976302</v>
      </c>
      <c r="F708" s="2">
        <v>6.5101228654384599E-2</v>
      </c>
      <c r="G708">
        <v>576000</v>
      </c>
    </row>
    <row r="709" spans="1:7" x14ac:dyDescent="0.3">
      <c r="A709" s="1">
        <v>23671</v>
      </c>
      <c r="B709" s="2">
        <v>0.34309899806976302</v>
      </c>
      <c r="C709" s="2">
        <v>0.34309899806976302</v>
      </c>
      <c r="D709" s="2">
        <v>0.33854201436042702</v>
      </c>
      <c r="E709" s="2">
        <v>0.33854201436042702</v>
      </c>
      <c r="F709" s="2">
        <v>6.4236544072627993E-2</v>
      </c>
      <c r="G709">
        <v>844800</v>
      </c>
    </row>
    <row r="710" spans="1:7" x14ac:dyDescent="0.3">
      <c r="A710" s="1">
        <v>23672</v>
      </c>
      <c r="B710" s="2">
        <v>0.34049499034881497</v>
      </c>
      <c r="C710" s="2">
        <v>0.34244799613952598</v>
      </c>
      <c r="D710" s="2">
        <v>0.34049499034881497</v>
      </c>
      <c r="E710" s="2">
        <v>0.34049499034881497</v>
      </c>
      <c r="F710" s="2">
        <v>6.4607128500938402E-2</v>
      </c>
      <c r="G710">
        <v>268800</v>
      </c>
    </row>
    <row r="711" spans="1:7" x14ac:dyDescent="0.3">
      <c r="A711" s="1">
        <v>23673</v>
      </c>
      <c r="B711" s="2">
        <v>0.34049499034881497</v>
      </c>
      <c r="C711" s="2">
        <v>0.341796994209289</v>
      </c>
      <c r="D711" s="2">
        <v>0.34049499034881497</v>
      </c>
      <c r="E711" s="2">
        <v>0.34049499034881497</v>
      </c>
      <c r="F711" s="2">
        <v>6.4607128500938402E-2</v>
      </c>
      <c r="G711">
        <v>230400</v>
      </c>
    </row>
    <row r="712" spans="1:7" x14ac:dyDescent="0.3">
      <c r="A712" s="1">
        <v>23676</v>
      </c>
      <c r="B712" s="2">
        <v>0.34049499034881497</v>
      </c>
      <c r="C712" s="2">
        <v>0.34244799613952598</v>
      </c>
      <c r="D712" s="2">
        <v>0.33789101243019098</v>
      </c>
      <c r="E712" s="2">
        <v>0.34244799613952598</v>
      </c>
      <c r="F712" s="2">
        <v>6.4977690577507005E-2</v>
      </c>
      <c r="G712">
        <v>1344000</v>
      </c>
    </row>
    <row r="713" spans="1:7" x14ac:dyDescent="0.3">
      <c r="A713" s="1">
        <v>23677</v>
      </c>
      <c r="B713" s="2">
        <v>0.34244799613952598</v>
      </c>
      <c r="C713" s="2">
        <v>0.34375</v>
      </c>
      <c r="D713" s="2">
        <v>0.341796994209289</v>
      </c>
      <c r="E713" s="2">
        <v>0.34309899806976302</v>
      </c>
      <c r="F713" s="2">
        <v>6.5101228654384599E-2</v>
      </c>
      <c r="G713">
        <v>614400</v>
      </c>
    </row>
    <row r="714" spans="1:7" x14ac:dyDescent="0.3">
      <c r="A714" s="1">
        <v>23678</v>
      </c>
      <c r="B714" s="2">
        <v>0.34309899806976302</v>
      </c>
      <c r="C714" s="2">
        <v>0.34375</v>
      </c>
      <c r="D714" s="2">
        <v>0.34244799613952598</v>
      </c>
      <c r="E714" s="2">
        <v>0.34244799613952598</v>
      </c>
      <c r="F714" s="2">
        <v>6.4977690577507005E-2</v>
      </c>
      <c r="G714">
        <v>1766400</v>
      </c>
    </row>
    <row r="715" spans="1:7" x14ac:dyDescent="0.3">
      <c r="A715" s="1">
        <v>23679</v>
      </c>
      <c r="B715" s="2">
        <v>0.34244799613952598</v>
      </c>
      <c r="C715" s="2">
        <v>0.34375</v>
      </c>
      <c r="D715" s="2">
        <v>0.33919298648834201</v>
      </c>
      <c r="E715" s="2">
        <v>0.33919298648834201</v>
      </c>
      <c r="F715" s="2">
        <v>6.4360082149505601E-2</v>
      </c>
      <c r="G715">
        <v>1036800</v>
      </c>
    </row>
    <row r="716" spans="1:7" x14ac:dyDescent="0.3">
      <c r="A716" s="1">
        <v>23680</v>
      </c>
      <c r="B716" s="2">
        <v>0.33984398841857899</v>
      </c>
      <c r="C716" s="2">
        <v>0.34114599227905201</v>
      </c>
      <c r="D716" s="2">
        <v>0.33984398841857899</v>
      </c>
      <c r="E716" s="2">
        <v>0.33984398841857899</v>
      </c>
      <c r="F716" s="2">
        <v>6.4483635127544403E-2</v>
      </c>
      <c r="G716">
        <v>652800</v>
      </c>
    </row>
    <row r="717" spans="1:7" x14ac:dyDescent="0.3">
      <c r="A717" s="1">
        <v>23683</v>
      </c>
      <c r="B717" s="2">
        <v>0.33984398841857899</v>
      </c>
      <c r="C717" s="2">
        <v>0.34244799613952598</v>
      </c>
      <c r="D717" s="2">
        <v>0.33854201436042702</v>
      </c>
      <c r="E717" s="2">
        <v>0.34244799613952598</v>
      </c>
      <c r="F717" s="2">
        <v>6.4977690577507005E-2</v>
      </c>
      <c r="G717">
        <v>883200</v>
      </c>
    </row>
    <row r="718" spans="1:7" x14ac:dyDescent="0.3">
      <c r="A718" s="1">
        <v>23685</v>
      </c>
      <c r="B718" s="2">
        <v>0.34244799613952598</v>
      </c>
      <c r="C718" s="2">
        <v>0.34375</v>
      </c>
      <c r="D718" s="2">
        <v>0.341796994209289</v>
      </c>
      <c r="E718" s="2">
        <v>0.34309899806976302</v>
      </c>
      <c r="F718" s="2">
        <v>6.5101228654384599E-2</v>
      </c>
      <c r="G718">
        <v>2380800</v>
      </c>
    </row>
    <row r="719" spans="1:7" x14ac:dyDescent="0.3">
      <c r="A719" s="1">
        <v>23686</v>
      </c>
      <c r="B719" s="2">
        <v>0.34309899806976302</v>
      </c>
      <c r="C719" s="2">
        <v>0.34375</v>
      </c>
      <c r="D719" s="2">
        <v>0.34277299046516402</v>
      </c>
      <c r="E719" s="2">
        <v>0.34375</v>
      </c>
      <c r="F719" s="2">
        <v>6.5224744379520402E-2</v>
      </c>
      <c r="G719">
        <v>460800</v>
      </c>
    </row>
    <row r="720" spans="1:7" x14ac:dyDescent="0.3">
      <c r="A720" s="1">
        <v>23687</v>
      </c>
      <c r="B720" s="2">
        <v>0.34375</v>
      </c>
      <c r="C720" s="2">
        <v>0.34375</v>
      </c>
      <c r="D720" s="2">
        <v>0.34244799613952598</v>
      </c>
      <c r="E720" s="2">
        <v>0.34309899806976302</v>
      </c>
      <c r="F720" s="2">
        <v>6.5101228654384599E-2</v>
      </c>
      <c r="G720">
        <v>883200</v>
      </c>
    </row>
    <row r="721" spans="1:7" x14ac:dyDescent="0.3">
      <c r="A721" s="1">
        <v>23690</v>
      </c>
      <c r="B721" s="2">
        <v>0.343423992395401</v>
      </c>
      <c r="C721" s="2">
        <v>0.34375</v>
      </c>
      <c r="D721" s="2">
        <v>0.343423992395401</v>
      </c>
      <c r="E721" s="2">
        <v>0.34375</v>
      </c>
      <c r="F721" s="2">
        <v>6.5224744379520402E-2</v>
      </c>
      <c r="G721">
        <v>576000</v>
      </c>
    </row>
    <row r="722" spans="1:7" x14ac:dyDescent="0.3">
      <c r="A722" s="1">
        <v>23691</v>
      </c>
      <c r="B722" s="2">
        <v>0.34375</v>
      </c>
      <c r="C722" s="2">
        <v>0.34375</v>
      </c>
      <c r="D722" s="2">
        <v>0.34114599227905201</v>
      </c>
      <c r="E722" s="2">
        <v>0.34147098660469</v>
      </c>
      <c r="F722" s="2">
        <v>6.4792327582836096E-2</v>
      </c>
      <c r="G722">
        <v>998400</v>
      </c>
    </row>
    <row r="723" spans="1:7" x14ac:dyDescent="0.3">
      <c r="A723" s="1">
        <v>23692</v>
      </c>
      <c r="B723" s="2">
        <v>0.34147098660469</v>
      </c>
      <c r="C723" s="2">
        <v>0.34375</v>
      </c>
      <c r="D723" s="2">
        <v>0.33984398841857899</v>
      </c>
      <c r="E723" s="2">
        <v>0.34375</v>
      </c>
      <c r="F723" s="2">
        <v>6.5224744379520402E-2</v>
      </c>
      <c r="G723">
        <v>998400</v>
      </c>
    </row>
    <row r="724" spans="1:7" x14ac:dyDescent="0.3">
      <c r="A724" s="1">
        <v>23693</v>
      </c>
      <c r="B724" s="2">
        <v>0.34440100193023598</v>
      </c>
      <c r="C724" s="2">
        <v>0.35384100675582802</v>
      </c>
      <c r="D724" s="2">
        <v>0.34440100193023598</v>
      </c>
      <c r="E724" s="2">
        <v>0.35384100675582802</v>
      </c>
      <c r="F724" s="2">
        <v>6.7139454185962594E-2</v>
      </c>
      <c r="G724">
        <v>1497600</v>
      </c>
    </row>
    <row r="725" spans="1:7" x14ac:dyDescent="0.3">
      <c r="A725" s="1">
        <v>23694</v>
      </c>
      <c r="B725" s="2">
        <v>0.36197900772094699</v>
      </c>
      <c r="C725" s="2">
        <v>0.365884989500045</v>
      </c>
      <c r="D725" s="2">
        <v>0.36197900772094699</v>
      </c>
      <c r="E725" s="2">
        <v>0.36458298563957198</v>
      </c>
      <c r="F725" s="2">
        <v>6.9177716970443698E-2</v>
      </c>
      <c r="G725">
        <v>2112000</v>
      </c>
    </row>
    <row r="726" spans="1:7" x14ac:dyDescent="0.3">
      <c r="A726" s="1">
        <v>23697</v>
      </c>
      <c r="B726" s="2">
        <v>0.36458298563957198</v>
      </c>
      <c r="C726" s="2">
        <v>0.36783900856971702</v>
      </c>
      <c r="D726" s="2">
        <v>0.350259989500045</v>
      </c>
      <c r="E726" s="2">
        <v>0.35351601243019098</v>
      </c>
      <c r="F726" s="2">
        <v>6.7077800631523105E-2</v>
      </c>
      <c r="G726">
        <v>3187200</v>
      </c>
    </row>
    <row r="727" spans="1:7" x14ac:dyDescent="0.3">
      <c r="A727" s="1">
        <v>23698</v>
      </c>
      <c r="B727" s="2">
        <v>0.35416701436042702</v>
      </c>
      <c r="C727" s="2">
        <v>0.36035200953483498</v>
      </c>
      <c r="D727" s="2">
        <v>0.35416701436042702</v>
      </c>
      <c r="E727" s="2">
        <v>0.36002600193023598</v>
      </c>
      <c r="F727" s="2">
        <v>6.83130472898483E-2</v>
      </c>
      <c r="G727">
        <v>2112000</v>
      </c>
    </row>
    <row r="728" spans="1:7" x14ac:dyDescent="0.3">
      <c r="A728" s="1">
        <v>23699</v>
      </c>
      <c r="B728" s="2">
        <v>0.36002600193023598</v>
      </c>
      <c r="C728" s="2">
        <v>0.36197900772094699</v>
      </c>
      <c r="D728" s="2">
        <v>0.359375</v>
      </c>
      <c r="E728" s="2">
        <v>0.36067700386047302</v>
      </c>
      <c r="F728" s="2">
        <v>6.8436548113822895E-2</v>
      </c>
      <c r="G728">
        <v>883200</v>
      </c>
    </row>
    <row r="729" spans="1:7" x14ac:dyDescent="0.3">
      <c r="A729" s="1">
        <v>23700</v>
      </c>
      <c r="B729" s="2">
        <v>0.36067700386047302</v>
      </c>
      <c r="C729" s="2">
        <v>0.36197900772094699</v>
      </c>
      <c r="D729" s="2">
        <v>0.35807299613952598</v>
      </c>
      <c r="E729" s="2">
        <v>0.35807299613952598</v>
      </c>
      <c r="F729" s="2">
        <v>6.7942410707473699E-2</v>
      </c>
      <c r="G729">
        <v>1382400</v>
      </c>
    </row>
    <row r="730" spans="1:7" x14ac:dyDescent="0.3">
      <c r="A730" s="1">
        <v>23701</v>
      </c>
      <c r="B730" s="2">
        <v>0.35807299613952598</v>
      </c>
      <c r="C730" s="2">
        <v>0.36002600193023598</v>
      </c>
      <c r="D730" s="2">
        <v>0.357421994209289</v>
      </c>
      <c r="E730" s="2">
        <v>0.359375</v>
      </c>
      <c r="F730" s="2">
        <v>6.8189531564712497E-2</v>
      </c>
      <c r="G730">
        <v>768000</v>
      </c>
    </row>
    <row r="731" spans="1:7" x14ac:dyDescent="0.3">
      <c r="A731" s="1">
        <v>23704</v>
      </c>
      <c r="B731" s="2">
        <v>0.359048992395401</v>
      </c>
      <c r="C731" s="2">
        <v>0.359048992395401</v>
      </c>
      <c r="D731" s="2">
        <v>0.35188800096511802</v>
      </c>
      <c r="E731" s="2">
        <v>0.35188800096511802</v>
      </c>
      <c r="F731" s="2">
        <v>6.6768854856491006E-2</v>
      </c>
      <c r="G731">
        <v>1804800</v>
      </c>
    </row>
    <row r="732" spans="1:7" x14ac:dyDescent="0.3">
      <c r="A732" s="1">
        <v>23705</v>
      </c>
      <c r="B732" s="2">
        <v>0.35188800096511802</v>
      </c>
      <c r="C732" s="2">
        <v>0.352865010499954</v>
      </c>
      <c r="D732" s="2">
        <v>0.34765601158142001</v>
      </c>
      <c r="E732" s="2">
        <v>0.352865010499954</v>
      </c>
      <c r="F732" s="2">
        <v>6.6954240202903706E-2</v>
      </c>
      <c r="G732">
        <v>1075200</v>
      </c>
    </row>
    <row r="733" spans="1:7" x14ac:dyDescent="0.3">
      <c r="A733" s="1">
        <v>23706</v>
      </c>
      <c r="B733" s="2">
        <v>0.352865010499954</v>
      </c>
      <c r="C733" s="2">
        <v>0.35416701436042702</v>
      </c>
      <c r="D733" s="2">
        <v>0.35156300663947998</v>
      </c>
      <c r="E733" s="2">
        <v>0.352865010499954</v>
      </c>
      <c r="F733" s="2">
        <v>6.7326895892620003E-2</v>
      </c>
      <c r="G733">
        <v>652800</v>
      </c>
    </row>
    <row r="734" spans="1:7" x14ac:dyDescent="0.3">
      <c r="A734" s="1">
        <v>23708</v>
      </c>
      <c r="B734" s="2">
        <v>0.35091099143028198</v>
      </c>
      <c r="C734" s="2">
        <v>0.35091099143028198</v>
      </c>
      <c r="D734" s="2">
        <v>0.34505200386047302</v>
      </c>
      <c r="E734" s="2">
        <v>0.34895798563957198</v>
      </c>
      <c r="F734" s="2">
        <v>6.6581450402736594E-2</v>
      </c>
      <c r="G734">
        <v>1228800</v>
      </c>
    </row>
    <row r="735" spans="1:7" x14ac:dyDescent="0.3">
      <c r="A735" s="1">
        <v>23711</v>
      </c>
      <c r="B735" s="2">
        <v>0.34895798563957198</v>
      </c>
      <c r="C735" s="2">
        <v>0.35156300663947998</v>
      </c>
      <c r="D735" s="2">
        <v>0.34895798563957198</v>
      </c>
      <c r="E735" s="2">
        <v>0.34895798563957198</v>
      </c>
      <c r="F735" s="2">
        <v>6.6581450402736594E-2</v>
      </c>
      <c r="G735">
        <v>998400</v>
      </c>
    </row>
    <row r="736" spans="1:7" x14ac:dyDescent="0.3">
      <c r="A736" s="1">
        <v>23712</v>
      </c>
      <c r="B736" s="2">
        <v>0.34960898756980802</v>
      </c>
      <c r="C736" s="2">
        <v>0.352865010499954</v>
      </c>
      <c r="D736" s="2">
        <v>0.34960898756980802</v>
      </c>
      <c r="E736" s="2">
        <v>0.35156300663947998</v>
      </c>
      <c r="F736" s="2">
        <v>6.7078478634357397E-2</v>
      </c>
      <c r="G736">
        <v>614400</v>
      </c>
    </row>
    <row r="737" spans="1:7" x14ac:dyDescent="0.3">
      <c r="A737" s="1">
        <v>23713</v>
      </c>
      <c r="B737" s="2">
        <v>0.35156300663947998</v>
      </c>
      <c r="C737" s="2">
        <v>0.35481798648834201</v>
      </c>
      <c r="D737" s="2">
        <v>0.35091099143028198</v>
      </c>
      <c r="E737" s="2">
        <v>0.35481798648834201</v>
      </c>
      <c r="F737" s="2">
        <v>6.7699529230594593E-2</v>
      </c>
      <c r="G737">
        <v>921600</v>
      </c>
    </row>
    <row r="738" spans="1:7" x14ac:dyDescent="0.3">
      <c r="A738" s="1">
        <v>23714</v>
      </c>
      <c r="B738" s="2">
        <v>0.35611999034881497</v>
      </c>
      <c r="C738" s="2">
        <v>0.36002600193023598</v>
      </c>
      <c r="D738" s="2">
        <v>0.35611999034881497</v>
      </c>
      <c r="E738" s="2">
        <v>0.35677099227905201</v>
      </c>
      <c r="F738" s="2">
        <v>6.8072147667407906E-2</v>
      </c>
      <c r="G738">
        <v>844800</v>
      </c>
    </row>
    <row r="739" spans="1:7" x14ac:dyDescent="0.3">
      <c r="A739" s="1">
        <v>23715</v>
      </c>
      <c r="B739" s="2">
        <v>0.35677099227905201</v>
      </c>
      <c r="C739" s="2">
        <v>0.359375</v>
      </c>
      <c r="D739" s="2">
        <v>0.35546898841857899</v>
      </c>
      <c r="E739" s="2">
        <v>0.35807299613952598</v>
      </c>
      <c r="F739" s="2">
        <v>6.8320602178573595E-2</v>
      </c>
      <c r="G739">
        <v>691200</v>
      </c>
    </row>
    <row r="740" spans="1:7" x14ac:dyDescent="0.3">
      <c r="A740" s="1">
        <v>23718</v>
      </c>
      <c r="B740" s="2">
        <v>0.359048992395401</v>
      </c>
      <c r="C740" s="2">
        <v>0.36132800579071001</v>
      </c>
      <c r="D740" s="2">
        <v>0.359048992395401</v>
      </c>
      <c r="E740" s="2">
        <v>0.36002600193023598</v>
      </c>
      <c r="F740" s="2">
        <v>6.8693213164806297E-2</v>
      </c>
      <c r="G740">
        <v>1574400</v>
      </c>
    </row>
    <row r="741" spans="1:7" x14ac:dyDescent="0.3">
      <c r="A741" s="1">
        <v>23719</v>
      </c>
      <c r="B741" s="2">
        <v>0.36132800579071001</v>
      </c>
      <c r="C741" s="2">
        <v>0.36197900772094699</v>
      </c>
      <c r="D741" s="2">
        <v>0.36132800579071001</v>
      </c>
      <c r="E741" s="2">
        <v>0.36132800579071001</v>
      </c>
      <c r="F741" s="2">
        <v>6.8941645324230194E-2</v>
      </c>
      <c r="G741">
        <v>1497600</v>
      </c>
    </row>
    <row r="742" spans="1:7" x14ac:dyDescent="0.3">
      <c r="A742" s="1">
        <v>23720</v>
      </c>
      <c r="B742" s="2">
        <v>0.36067700386047302</v>
      </c>
      <c r="C742" s="2">
        <v>0.36067700386047302</v>
      </c>
      <c r="D742" s="2">
        <v>0.35872399806976302</v>
      </c>
      <c r="E742" s="2">
        <v>0.36067700386047302</v>
      </c>
      <c r="F742" s="2">
        <v>6.8817399442195795E-2</v>
      </c>
      <c r="G742">
        <v>1459200</v>
      </c>
    </row>
    <row r="743" spans="1:7" x14ac:dyDescent="0.3">
      <c r="A743" s="1">
        <v>23721</v>
      </c>
      <c r="B743" s="2">
        <v>0.36067700386047302</v>
      </c>
      <c r="C743" s="2">
        <v>0.36067700386047302</v>
      </c>
      <c r="D743" s="2">
        <v>0.359375</v>
      </c>
      <c r="E743" s="2">
        <v>0.359375</v>
      </c>
      <c r="F743" s="2">
        <v>6.8568982183933203E-2</v>
      </c>
      <c r="G743">
        <v>537600</v>
      </c>
    </row>
    <row r="744" spans="1:7" x14ac:dyDescent="0.3">
      <c r="A744" s="1">
        <v>23722</v>
      </c>
      <c r="B744" s="2">
        <v>0.359375</v>
      </c>
      <c r="C744" s="2">
        <v>0.36132800579071001</v>
      </c>
      <c r="D744" s="2">
        <v>0.359375</v>
      </c>
      <c r="E744" s="2">
        <v>0.36132800579071001</v>
      </c>
      <c r="F744" s="2">
        <v>6.8941645324230194E-2</v>
      </c>
      <c r="G744">
        <v>614400</v>
      </c>
    </row>
    <row r="745" spans="1:7" x14ac:dyDescent="0.3">
      <c r="A745" s="1">
        <v>23725</v>
      </c>
      <c r="B745" s="2">
        <v>0.36132800579071001</v>
      </c>
      <c r="C745" s="2">
        <v>0.36197900772094699</v>
      </c>
      <c r="D745" s="2">
        <v>0.36132800579071001</v>
      </c>
      <c r="E745" s="2">
        <v>0.36197900772094699</v>
      </c>
      <c r="F745" s="2">
        <v>6.9065883755683899E-2</v>
      </c>
      <c r="G745">
        <v>1344000</v>
      </c>
    </row>
    <row r="746" spans="1:7" x14ac:dyDescent="0.3">
      <c r="A746" s="1">
        <v>23726</v>
      </c>
      <c r="B746" s="2">
        <v>0.36197900772094699</v>
      </c>
      <c r="C746" s="2">
        <v>0.36263000965118403</v>
      </c>
      <c r="D746" s="2">
        <v>0.36197900772094699</v>
      </c>
      <c r="E746" s="2">
        <v>0.36230498552322299</v>
      </c>
      <c r="F746" s="2">
        <v>6.9128096103668199E-2</v>
      </c>
      <c r="G746">
        <v>576000</v>
      </c>
    </row>
    <row r="747" spans="1:7" x14ac:dyDescent="0.3">
      <c r="A747" s="1">
        <v>23727</v>
      </c>
      <c r="B747" s="2">
        <v>0.36230498552322299</v>
      </c>
      <c r="C747" s="2">
        <v>0.36263000965118403</v>
      </c>
      <c r="D747" s="2">
        <v>0.361654013395309</v>
      </c>
      <c r="E747" s="2">
        <v>0.36263000965118403</v>
      </c>
      <c r="F747" s="2">
        <v>6.9190040230750996E-2</v>
      </c>
      <c r="G747">
        <v>768000</v>
      </c>
    </row>
    <row r="748" spans="1:7" x14ac:dyDescent="0.3">
      <c r="A748" s="1">
        <v>23728</v>
      </c>
      <c r="B748" s="2">
        <v>0.36263000965118403</v>
      </c>
      <c r="C748" s="2">
        <v>0.36263000965118403</v>
      </c>
      <c r="D748" s="2">
        <v>0.36197900772094699</v>
      </c>
      <c r="E748" s="2">
        <v>0.36197900772094699</v>
      </c>
      <c r="F748" s="2">
        <v>6.9065883755683899E-2</v>
      </c>
      <c r="G748">
        <v>499200</v>
      </c>
    </row>
    <row r="749" spans="1:7" x14ac:dyDescent="0.3">
      <c r="A749" s="1">
        <v>23729</v>
      </c>
      <c r="B749" s="2">
        <v>0.36263000965118403</v>
      </c>
      <c r="C749" s="2">
        <v>0.36425799131393399</v>
      </c>
      <c r="D749" s="2">
        <v>0.36263000965118403</v>
      </c>
      <c r="E749" s="2">
        <v>0.36393201351165699</v>
      </c>
      <c r="F749" s="2">
        <v>6.9438479840755393E-2</v>
      </c>
      <c r="G749">
        <v>2304000</v>
      </c>
    </row>
    <row r="750" spans="1:7" x14ac:dyDescent="0.3">
      <c r="A750" s="1">
        <v>23732</v>
      </c>
      <c r="B750" s="2">
        <v>0.36393201351165699</v>
      </c>
      <c r="C750" s="2">
        <v>0.36458298563957198</v>
      </c>
      <c r="D750" s="2">
        <v>0.36393201351165699</v>
      </c>
      <c r="E750" s="2">
        <v>0.36458298563957198</v>
      </c>
      <c r="F750" s="2">
        <v>6.9562718272209098E-2</v>
      </c>
      <c r="G750">
        <v>1305600</v>
      </c>
    </row>
    <row r="751" spans="1:7" x14ac:dyDescent="0.3">
      <c r="A751" s="1">
        <v>23733</v>
      </c>
      <c r="B751" s="2">
        <v>0.36458298563957198</v>
      </c>
      <c r="C751" s="2">
        <v>0.36458298563957198</v>
      </c>
      <c r="D751" s="2">
        <v>0.36197900772094699</v>
      </c>
      <c r="E751" s="2">
        <v>0.36425799131393399</v>
      </c>
      <c r="F751" s="2">
        <v>6.9500707089900901E-2</v>
      </c>
      <c r="G751">
        <v>4800000</v>
      </c>
    </row>
    <row r="752" spans="1:7" x14ac:dyDescent="0.3">
      <c r="A752" s="1">
        <v>23734</v>
      </c>
      <c r="B752" s="2">
        <v>0.36425799131393399</v>
      </c>
      <c r="C752" s="2">
        <v>0.36458298563957198</v>
      </c>
      <c r="D752" s="2">
        <v>0.36328101158142001</v>
      </c>
      <c r="E752" s="2">
        <v>0.36425799131393399</v>
      </c>
      <c r="F752" s="2">
        <v>6.9500707089900901E-2</v>
      </c>
      <c r="G752">
        <v>460800</v>
      </c>
    </row>
    <row r="753" spans="1:7" x14ac:dyDescent="0.3">
      <c r="A753" s="1">
        <v>23735</v>
      </c>
      <c r="B753" s="2">
        <v>0.36328101158142001</v>
      </c>
      <c r="C753" s="2">
        <v>0.36328101158142001</v>
      </c>
      <c r="D753" s="2">
        <v>0.36230498552322299</v>
      </c>
      <c r="E753" s="2">
        <v>0.36328101158142001</v>
      </c>
      <c r="F753" s="2">
        <v>6.9314286112785298E-2</v>
      </c>
      <c r="G753">
        <v>384000</v>
      </c>
    </row>
    <row r="754" spans="1:7" x14ac:dyDescent="0.3">
      <c r="A754" s="1">
        <v>23739</v>
      </c>
      <c r="B754" s="2">
        <v>0.36132800579071001</v>
      </c>
      <c r="C754" s="2">
        <v>0.36132800579071001</v>
      </c>
      <c r="D754" s="2">
        <v>0.36067700386047302</v>
      </c>
      <c r="E754" s="2">
        <v>0.36067700386047302</v>
      </c>
      <c r="F754" s="2">
        <v>6.8817399442195795E-2</v>
      </c>
      <c r="G754">
        <v>883200</v>
      </c>
    </row>
    <row r="755" spans="1:7" x14ac:dyDescent="0.3">
      <c r="A755" s="1">
        <v>23740</v>
      </c>
      <c r="B755" s="2">
        <v>0.36067700386047302</v>
      </c>
      <c r="C755" s="2">
        <v>0.361654013395309</v>
      </c>
      <c r="D755" s="2">
        <v>0.36067700386047302</v>
      </c>
      <c r="E755" s="2">
        <v>0.36067700386047302</v>
      </c>
      <c r="F755" s="2">
        <v>6.8817399442195795E-2</v>
      </c>
      <c r="G755">
        <v>691200</v>
      </c>
    </row>
    <row r="756" spans="1:7" x14ac:dyDescent="0.3">
      <c r="A756" s="1">
        <v>23741</v>
      </c>
      <c r="B756" s="2">
        <v>0.36067700386047302</v>
      </c>
      <c r="C756" s="2">
        <v>0.36458298563957198</v>
      </c>
      <c r="D756" s="2">
        <v>0.36035200953483498</v>
      </c>
      <c r="E756" s="2">
        <v>0.36458298563957198</v>
      </c>
      <c r="F756" s="2">
        <v>6.9562718272209098E-2</v>
      </c>
      <c r="G756">
        <v>268800</v>
      </c>
    </row>
    <row r="757" spans="1:7" x14ac:dyDescent="0.3">
      <c r="A757" s="1">
        <v>23742</v>
      </c>
      <c r="B757" s="2">
        <v>0.365884989500045</v>
      </c>
      <c r="C757" s="2">
        <v>0.36653599143028198</v>
      </c>
      <c r="D757" s="2">
        <v>0.365884989500045</v>
      </c>
      <c r="E757" s="2">
        <v>0.36653599143028198</v>
      </c>
      <c r="F757" s="2">
        <v>6.9935366511344896E-2</v>
      </c>
      <c r="G757">
        <v>192000</v>
      </c>
    </row>
    <row r="758" spans="1:7" x14ac:dyDescent="0.3">
      <c r="A758" s="1">
        <v>23746</v>
      </c>
      <c r="B758" s="2">
        <v>0.36523398756980802</v>
      </c>
      <c r="C758" s="2">
        <v>0.36523398756980802</v>
      </c>
      <c r="D758" s="2">
        <v>0.36393201351165699</v>
      </c>
      <c r="E758" s="2">
        <v>0.36393201351165699</v>
      </c>
      <c r="F758" s="2">
        <v>6.9438479840755393E-2</v>
      </c>
      <c r="G758">
        <v>537600</v>
      </c>
    </row>
    <row r="759" spans="1:7" x14ac:dyDescent="0.3">
      <c r="A759" s="1">
        <v>23747</v>
      </c>
      <c r="B759" s="2">
        <v>0.36393201351165699</v>
      </c>
      <c r="C759" s="2">
        <v>0.36653599143028198</v>
      </c>
      <c r="D759" s="2">
        <v>0.36328101158142001</v>
      </c>
      <c r="E759" s="2">
        <v>0.36458298563957198</v>
      </c>
      <c r="F759" s="2">
        <v>6.9562718272209098E-2</v>
      </c>
      <c r="G759">
        <v>384000</v>
      </c>
    </row>
    <row r="760" spans="1:7" x14ac:dyDescent="0.3">
      <c r="A760" s="1">
        <v>23748</v>
      </c>
      <c r="B760" s="2">
        <v>0.36458298563957198</v>
      </c>
      <c r="C760" s="2">
        <v>0.36523398756980802</v>
      </c>
      <c r="D760" s="2">
        <v>0.36197900772094699</v>
      </c>
      <c r="E760" s="2">
        <v>0.36197900772094699</v>
      </c>
      <c r="F760" s="2">
        <v>6.9065883755683899E-2</v>
      </c>
      <c r="G760">
        <v>3648000</v>
      </c>
    </row>
    <row r="761" spans="1:7" x14ac:dyDescent="0.3">
      <c r="A761" s="1">
        <v>23749</v>
      </c>
      <c r="B761" s="2">
        <v>0.36197900772094699</v>
      </c>
      <c r="C761" s="2">
        <v>0.36393201351165699</v>
      </c>
      <c r="D761" s="2">
        <v>0.361654013395309</v>
      </c>
      <c r="E761" s="2">
        <v>0.36328101158142001</v>
      </c>
      <c r="F761" s="2">
        <v>6.9314286112785298E-2</v>
      </c>
      <c r="G761">
        <v>3571200</v>
      </c>
    </row>
    <row r="762" spans="1:7" x14ac:dyDescent="0.3">
      <c r="A762" s="1">
        <v>23750</v>
      </c>
      <c r="B762" s="2">
        <v>0.36328101158142001</v>
      </c>
      <c r="C762" s="2">
        <v>0.36328101158142001</v>
      </c>
      <c r="D762" s="2">
        <v>0.36197900772094699</v>
      </c>
      <c r="E762" s="2">
        <v>0.36328101158142001</v>
      </c>
      <c r="F762" s="2">
        <v>6.9314286112785298E-2</v>
      </c>
      <c r="G762">
        <v>576000</v>
      </c>
    </row>
    <row r="763" spans="1:7" x14ac:dyDescent="0.3">
      <c r="A763" s="1">
        <v>23753</v>
      </c>
      <c r="B763" s="2">
        <v>0.36197900772094699</v>
      </c>
      <c r="C763" s="2">
        <v>0.36197900772094699</v>
      </c>
      <c r="D763" s="2">
        <v>0.36035200953483498</v>
      </c>
      <c r="E763" s="2">
        <v>0.36067700386047302</v>
      </c>
      <c r="F763" s="2">
        <v>6.8817399442195795E-2</v>
      </c>
      <c r="G763">
        <v>614400</v>
      </c>
    </row>
    <row r="764" spans="1:7" x14ac:dyDescent="0.3">
      <c r="A764" s="1">
        <v>23754</v>
      </c>
      <c r="B764" s="2">
        <v>0.36067700386047302</v>
      </c>
      <c r="C764" s="2">
        <v>0.36328101158142001</v>
      </c>
      <c r="D764" s="2">
        <v>0.36067700386047302</v>
      </c>
      <c r="E764" s="2">
        <v>0.36328101158142001</v>
      </c>
      <c r="F764" s="2">
        <v>6.9314286112785298E-2</v>
      </c>
      <c r="G764">
        <v>460800</v>
      </c>
    </row>
    <row r="765" spans="1:7" x14ac:dyDescent="0.3">
      <c r="A765" s="1">
        <v>23755</v>
      </c>
      <c r="B765" s="2">
        <v>0.36328101158142001</v>
      </c>
      <c r="C765" s="2">
        <v>0.36458298563957198</v>
      </c>
      <c r="D765" s="2">
        <v>0.36197900772094699</v>
      </c>
      <c r="E765" s="2">
        <v>0.36328101158142001</v>
      </c>
      <c r="F765" s="2">
        <v>6.9314286112785298E-2</v>
      </c>
      <c r="G765">
        <v>652800</v>
      </c>
    </row>
    <row r="766" spans="1:7" x14ac:dyDescent="0.3">
      <c r="A766" s="1">
        <v>23756</v>
      </c>
      <c r="B766" s="2">
        <v>0.36328101158142001</v>
      </c>
      <c r="C766" s="2">
        <v>0.36523398756980802</v>
      </c>
      <c r="D766" s="2">
        <v>0.36328101158142001</v>
      </c>
      <c r="E766" s="2">
        <v>0.36328101158142001</v>
      </c>
      <c r="F766" s="2">
        <v>6.9314286112785298E-2</v>
      </c>
      <c r="G766">
        <v>307200</v>
      </c>
    </row>
    <row r="767" spans="1:7" x14ac:dyDescent="0.3">
      <c r="A767" s="1">
        <v>23757</v>
      </c>
      <c r="B767" s="2">
        <v>0.365884989500045</v>
      </c>
      <c r="C767" s="2">
        <v>0.37174499034881497</v>
      </c>
      <c r="D767" s="2">
        <v>0.365884989500045</v>
      </c>
      <c r="E767" s="2">
        <v>0.37174499034881497</v>
      </c>
      <c r="F767" s="2">
        <v>7.09292218089103E-2</v>
      </c>
      <c r="G767">
        <v>1152000</v>
      </c>
    </row>
    <row r="768" spans="1:7" x14ac:dyDescent="0.3">
      <c r="A768" s="1">
        <v>23760</v>
      </c>
      <c r="B768" s="2">
        <v>0.37174499034881497</v>
      </c>
      <c r="C768" s="2">
        <v>0.37369799613952598</v>
      </c>
      <c r="D768" s="2">
        <v>0.37109398841857899</v>
      </c>
      <c r="E768" s="2">
        <v>0.37239599227905201</v>
      </c>
      <c r="F768" s="2">
        <v>7.1053415536880493E-2</v>
      </c>
      <c r="G768">
        <v>1305600</v>
      </c>
    </row>
    <row r="769" spans="1:7" x14ac:dyDescent="0.3">
      <c r="A769" s="1">
        <v>23761</v>
      </c>
      <c r="B769" s="2">
        <v>0.37434899806976302</v>
      </c>
      <c r="C769" s="2">
        <v>0.37695300579071001</v>
      </c>
      <c r="D769" s="2">
        <v>0.37434899806976302</v>
      </c>
      <c r="E769" s="2">
        <v>0.37597700953483498</v>
      </c>
      <c r="F769" s="2">
        <v>7.1736723184585502E-2</v>
      </c>
      <c r="G769">
        <v>1075200</v>
      </c>
    </row>
    <row r="770" spans="1:7" x14ac:dyDescent="0.3">
      <c r="A770" s="1">
        <v>23762</v>
      </c>
      <c r="B770" s="2">
        <v>0.37597700953483498</v>
      </c>
      <c r="C770" s="2">
        <v>0.37890601158142001</v>
      </c>
      <c r="D770" s="2">
        <v>0.37369799613952598</v>
      </c>
      <c r="E770" s="2">
        <v>0.375</v>
      </c>
      <c r="F770" s="2">
        <v>7.15502649545669E-2</v>
      </c>
      <c r="G770">
        <v>1228800</v>
      </c>
    </row>
    <row r="771" spans="1:7" x14ac:dyDescent="0.3">
      <c r="A771" s="1">
        <v>23763</v>
      </c>
      <c r="B771" s="2">
        <v>0.375</v>
      </c>
      <c r="C771" s="2">
        <v>0.37825500965118403</v>
      </c>
      <c r="D771" s="2">
        <v>0.375</v>
      </c>
      <c r="E771" s="2">
        <v>0.37630200386047302</v>
      </c>
      <c r="F771" s="2">
        <v>7.1798652410507202E-2</v>
      </c>
      <c r="G771">
        <v>960000</v>
      </c>
    </row>
    <row r="772" spans="1:7" x14ac:dyDescent="0.3">
      <c r="A772" s="1">
        <v>23764</v>
      </c>
      <c r="B772" s="2">
        <v>0.37760400772094699</v>
      </c>
      <c r="C772" s="2">
        <v>0.381509989500045</v>
      </c>
      <c r="D772" s="2">
        <v>0.37760400772094699</v>
      </c>
      <c r="E772" s="2">
        <v>0.381509989500045</v>
      </c>
      <c r="F772" s="2">
        <v>7.2792373597621904E-2</v>
      </c>
      <c r="G772">
        <v>921600</v>
      </c>
    </row>
    <row r="773" spans="1:7" x14ac:dyDescent="0.3">
      <c r="A773" s="1">
        <v>23767</v>
      </c>
      <c r="B773" s="2">
        <v>0.381509989500045</v>
      </c>
      <c r="C773" s="2">
        <v>0.38802099227905201</v>
      </c>
      <c r="D773" s="2">
        <v>0.38020798563957198</v>
      </c>
      <c r="E773" s="2">
        <v>0.38802099227905201</v>
      </c>
      <c r="F773" s="2">
        <v>7.4034698307514094E-2</v>
      </c>
      <c r="G773">
        <v>2265600</v>
      </c>
    </row>
    <row r="774" spans="1:7" x14ac:dyDescent="0.3">
      <c r="A774" s="1">
        <v>23768</v>
      </c>
      <c r="B774" s="2">
        <v>0.38802099227905201</v>
      </c>
      <c r="C774" s="2">
        <v>0.390625</v>
      </c>
      <c r="D774" s="2">
        <v>0.38802099227905201</v>
      </c>
      <c r="E774" s="2">
        <v>0.38932299613952598</v>
      </c>
      <c r="F774" s="2">
        <v>7.4283145368099199E-2</v>
      </c>
      <c r="G774">
        <v>921600</v>
      </c>
    </row>
    <row r="775" spans="1:7" x14ac:dyDescent="0.3">
      <c r="A775" s="1">
        <v>23769</v>
      </c>
      <c r="B775" s="2">
        <v>0.390625</v>
      </c>
      <c r="C775" s="2">
        <v>0.39322900772094699</v>
      </c>
      <c r="D775" s="2">
        <v>0.390625</v>
      </c>
      <c r="E775" s="2">
        <v>0.39322900772094699</v>
      </c>
      <c r="F775" s="2">
        <v>7.5028315186500494E-2</v>
      </c>
      <c r="G775">
        <v>921600</v>
      </c>
    </row>
    <row r="776" spans="1:7" x14ac:dyDescent="0.3">
      <c r="A776" s="1">
        <v>23770</v>
      </c>
      <c r="B776" s="2">
        <v>0.39453101158142001</v>
      </c>
      <c r="C776" s="2">
        <v>0.39648398756980802</v>
      </c>
      <c r="D776" s="2">
        <v>0.39453101158142001</v>
      </c>
      <c r="E776" s="2">
        <v>0.39648398756980802</v>
      </c>
      <c r="F776" s="2">
        <v>7.5649440288543701E-2</v>
      </c>
      <c r="G776">
        <v>844800</v>
      </c>
    </row>
    <row r="777" spans="1:7" x14ac:dyDescent="0.3">
      <c r="A777" s="1">
        <v>23771</v>
      </c>
      <c r="B777" s="2">
        <v>0.397134989500045</v>
      </c>
      <c r="C777" s="2">
        <v>0.40104201436042702</v>
      </c>
      <c r="D777" s="2">
        <v>0.397134989500045</v>
      </c>
      <c r="E777" s="2">
        <v>0.40104201436042702</v>
      </c>
      <c r="F777" s="2">
        <v>7.6519109308719593E-2</v>
      </c>
      <c r="G777">
        <v>1075200</v>
      </c>
    </row>
    <row r="778" spans="1:7" x14ac:dyDescent="0.3">
      <c r="A778" s="1">
        <v>23774</v>
      </c>
      <c r="B778" s="2">
        <v>0.40104201436042702</v>
      </c>
      <c r="C778" s="2">
        <v>0.40104201436042702</v>
      </c>
      <c r="D778" s="2">
        <v>0.397460997104644</v>
      </c>
      <c r="E778" s="2">
        <v>0.397460997104644</v>
      </c>
      <c r="F778" s="2">
        <v>7.5835831463336903E-2</v>
      </c>
      <c r="G778">
        <v>614400</v>
      </c>
    </row>
    <row r="779" spans="1:7" x14ac:dyDescent="0.3">
      <c r="A779" s="1">
        <v>23775</v>
      </c>
      <c r="B779" s="2">
        <v>0.39648398756980802</v>
      </c>
      <c r="C779" s="2">
        <v>0.39648398756980802</v>
      </c>
      <c r="D779" s="2">
        <v>0.39322900772094699</v>
      </c>
      <c r="E779" s="2">
        <v>0.39518201351165699</v>
      </c>
      <c r="F779" s="2">
        <v>7.5401000678539207E-2</v>
      </c>
      <c r="G779">
        <v>1036800</v>
      </c>
    </row>
    <row r="780" spans="1:7" x14ac:dyDescent="0.3">
      <c r="A780" s="1">
        <v>23776</v>
      </c>
      <c r="B780" s="2">
        <v>0.39518201351165699</v>
      </c>
      <c r="C780" s="2">
        <v>0.39550799131393399</v>
      </c>
      <c r="D780" s="2">
        <v>0.39257800579071001</v>
      </c>
      <c r="E780" s="2">
        <v>0.39257800579071001</v>
      </c>
      <c r="F780" s="2">
        <v>7.4904143810272203E-2</v>
      </c>
      <c r="G780">
        <v>537600</v>
      </c>
    </row>
    <row r="781" spans="1:7" x14ac:dyDescent="0.3">
      <c r="A781" s="1">
        <v>23777</v>
      </c>
      <c r="B781" s="2">
        <v>0.39160200953483498</v>
      </c>
      <c r="C781" s="2">
        <v>0.39160200953483498</v>
      </c>
      <c r="D781" s="2">
        <v>0.39127600193023598</v>
      </c>
      <c r="E781" s="2">
        <v>0.39160200953483498</v>
      </c>
      <c r="F781" s="2">
        <v>7.4717916548252106E-2</v>
      </c>
      <c r="G781">
        <v>230400</v>
      </c>
    </row>
    <row r="782" spans="1:7" x14ac:dyDescent="0.3">
      <c r="A782" s="1">
        <v>23778</v>
      </c>
      <c r="B782" s="2">
        <v>0.39127600193023598</v>
      </c>
      <c r="C782" s="2">
        <v>0.39127600193023598</v>
      </c>
      <c r="D782" s="2">
        <v>0.38736999034881497</v>
      </c>
      <c r="E782" s="2">
        <v>0.38736999034881497</v>
      </c>
      <c r="F782" s="2">
        <v>7.3910437524318695E-2</v>
      </c>
      <c r="G782">
        <v>960000</v>
      </c>
    </row>
    <row r="783" spans="1:7" x14ac:dyDescent="0.3">
      <c r="A783" s="1">
        <v>23781</v>
      </c>
      <c r="B783" s="2">
        <v>0.38671898841857899</v>
      </c>
      <c r="C783" s="2">
        <v>0.38671898841857899</v>
      </c>
      <c r="D783" s="2">
        <v>0.381509989500045</v>
      </c>
      <c r="E783" s="2">
        <v>0.38281300663947998</v>
      </c>
      <c r="F783" s="2">
        <v>7.3040962219238198E-2</v>
      </c>
      <c r="G783">
        <v>960000</v>
      </c>
    </row>
    <row r="784" spans="1:7" x14ac:dyDescent="0.3">
      <c r="A784" s="1">
        <v>23782</v>
      </c>
      <c r="B784" s="2">
        <v>0.38281300663947998</v>
      </c>
      <c r="C784" s="2">
        <v>0.388671994209289</v>
      </c>
      <c r="D784" s="2">
        <v>0.381509989500045</v>
      </c>
      <c r="E784" s="2">
        <v>0.38802099227905201</v>
      </c>
      <c r="F784" s="2">
        <v>7.4034698307514094E-2</v>
      </c>
      <c r="G784">
        <v>1420800</v>
      </c>
    </row>
    <row r="785" spans="1:7" x14ac:dyDescent="0.3">
      <c r="A785" s="1">
        <v>23783</v>
      </c>
      <c r="B785" s="2">
        <v>0.38671898841857899</v>
      </c>
      <c r="C785" s="2">
        <v>0.38671898841857899</v>
      </c>
      <c r="D785" s="2">
        <v>0.38541701436042702</v>
      </c>
      <c r="E785" s="2">
        <v>0.38606798648834201</v>
      </c>
      <c r="F785" s="2">
        <v>7.3662042617797796E-2</v>
      </c>
      <c r="G785">
        <v>268800</v>
      </c>
    </row>
    <row r="786" spans="1:7" x14ac:dyDescent="0.3">
      <c r="A786" s="1">
        <v>23784</v>
      </c>
      <c r="B786" s="2">
        <v>0.38606798648834201</v>
      </c>
      <c r="C786" s="2">
        <v>0.38671898841857899</v>
      </c>
      <c r="D786" s="2">
        <v>0.384115010499954</v>
      </c>
      <c r="E786" s="2">
        <v>0.384115010499954</v>
      </c>
      <c r="F786" s="2">
        <v>7.3289401829242706E-2</v>
      </c>
      <c r="G786">
        <v>576000</v>
      </c>
    </row>
    <row r="787" spans="1:7" x14ac:dyDescent="0.3">
      <c r="A787" s="1">
        <v>23785</v>
      </c>
      <c r="B787" s="2">
        <v>0.384115010499954</v>
      </c>
      <c r="C787" s="2">
        <v>0.38476601243019098</v>
      </c>
      <c r="D787" s="2">
        <v>0.38281300663947998</v>
      </c>
      <c r="E787" s="2">
        <v>0.38476601243019098</v>
      </c>
      <c r="F787" s="2">
        <v>7.3413625359535203E-2</v>
      </c>
      <c r="G787">
        <v>614400</v>
      </c>
    </row>
    <row r="788" spans="1:7" x14ac:dyDescent="0.3">
      <c r="A788" s="1">
        <v>23788</v>
      </c>
      <c r="B788" s="2">
        <v>0.38541701436042702</v>
      </c>
      <c r="C788" s="2">
        <v>0.38606798648834201</v>
      </c>
      <c r="D788" s="2">
        <v>0.38541701436042702</v>
      </c>
      <c r="E788" s="2">
        <v>0.38606798648834201</v>
      </c>
      <c r="F788" s="2">
        <v>7.3662042617797796E-2</v>
      </c>
      <c r="G788">
        <v>537600</v>
      </c>
    </row>
    <row r="789" spans="1:7" x14ac:dyDescent="0.3">
      <c r="A789" s="1">
        <v>23789</v>
      </c>
      <c r="B789" s="2">
        <v>0.38606798648834201</v>
      </c>
      <c r="C789" s="2">
        <v>0.38704401254653897</v>
      </c>
      <c r="D789" s="2">
        <v>0.38606798648834201</v>
      </c>
      <c r="E789" s="2">
        <v>0.38671898841857899</v>
      </c>
      <c r="F789" s="2">
        <v>7.3786318302154499E-2</v>
      </c>
      <c r="G789">
        <v>192000</v>
      </c>
    </row>
    <row r="790" spans="1:7" x14ac:dyDescent="0.3">
      <c r="A790" s="1">
        <v>23790</v>
      </c>
      <c r="B790" s="2">
        <v>0.38671898841857899</v>
      </c>
      <c r="C790" s="2">
        <v>0.38736999034881497</v>
      </c>
      <c r="D790" s="2">
        <v>0.38606798648834201</v>
      </c>
      <c r="E790" s="2">
        <v>0.38671898841857899</v>
      </c>
      <c r="F790" s="2">
        <v>7.3786318302154499E-2</v>
      </c>
      <c r="G790">
        <v>422400</v>
      </c>
    </row>
    <row r="791" spans="1:7" x14ac:dyDescent="0.3">
      <c r="A791" s="1">
        <v>23791</v>
      </c>
      <c r="B791" s="2">
        <v>0.38671898841857899</v>
      </c>
      <c r="C791" s="2">
        <v>0.38834598660469</v>
      </c>
      <c r="D791" s="2">
        <v>0.38574200868606501</v>
      </c>
      <c r="E791" s="2">
        <v>0.38736999034881497</v>
      </c>
      <c r="F791" s="2">
        <v>7.3910437524318695E-2</v>
      </c>
      <c r="G791">
        <v>844800</v>
      </c>
    </row>
    <row r="792" spans="1:7" x14ac:dyDescent="0.3">
      <c r="A792" s="1">
        <v>23792</v>
      </c>
      <c r="B792" s="2">
        <v>0.390625</v>
      </c>
      <c r="C792" s="2">
        <v>0.390625</v>
      </c>
      <c r="D792" s="2">
        <v>0.38671898841857899</v>
      </c>
      <c r="E792" s="2">
        <v>0.38802099227905201</v>
      </c>
      <c r="F792" s="2">
        <v>7.4034698307514094E-2</v>
      </c>
      <c r="G792">
        <v>1113600</v>
      </c>
    </row>
    <row r="793" spans="1:7" x14ac:dyDescent="0.3">
      <c r="A793" s="1">
        <v>23796</v>
      </c>
      <c r="B793" s="2">
        <v>0.388671994209289</v>
      </c>
      <c r="C793" s="2">
        <v>0.39127600193023598</v>
      </c>
      <c r="D793" s="2">
        <v>0.388671994209289</v>
      </c>
      <c r="E793" s="2">
        <v>0.390625</v>
      </c>
      <c r="F793" s="2">
        <v>7.4531540274620001E-2</v>
      </c>
      <c r="G793">
        <v>1209600</v>
      </c>
    </row>
    <row r="794" spans="1:7" x14ac:dyDescent="0.3">
      <c r="A794" s="1">
        <v>23797</v>
      </c>
      <c r="B794" s="2">
        <v>0.39127600193023598</v>
      </c>
      <c r="C794" s="2">
        <v>0.39518201351165699</v>
      </c>
      <c r="D794" s="2">
        <v>0.39127600193023598</v>
      </c>
      <c r="E794" s="2">
        <v>0.39518201351165699</v>
      </c>
      <c r="F794" s="2">
        <v>7.5401000678539207E-2</v>
      </c>
      <c r="G794">
        <v>1785600</v>
      </c>
    </row>
    <row r="795" spans="1:7" x14ac:dyDescent="0.3">
      <c r="A795" s="1">
        <v>23798</v>
      </c>
      <c r="B795" s="2">
        <v>0.397134989500045</v>
      </c>
      <c r="C795" s="2">
        <v>0.40364599227905201</v>
      </c>
      <c r="D795" s="2">
        <v>0.397134989500045</v>
      </c>
      <c r="E795" s="2">
        <v>0.40364599227905201</v>
      </c>
      <c r="F795" s="2">
        <v>7.7015981078147805E-2</v>
      </c>
      <c r="G795">
        <v>787200</v>
      </c>
    </row>
    <row r="796" spans="1:7" x14ac:dyDescent="0.3">
      <c r="A796" s="1">
        <v>23799</v>
      </c>
      <c r="B796" s="2">
        <v>0.40559899806976302</v>
      </c>
      <c r="C796" s="2">
        <v>0.41015601158142001</v>
      </c>
      <c r="D796" s="2">
        <v>0.40559899806976302</v>
      </c>
      <c r="E796" s="2">
        <v>0.41015601158142001</v>
      </c>
      <c r="F796" s="2">
        <v>7.8258045017719199E-2</v>
      </c>
      <c r="G796">
        <v>1401600</v>
      </c>
    </row>
    <row r="797" spans="1:7" x14ac:dyDescent="0.3">
      <c r="A797" s="1">
        <v>23802</v>
      </c>
      <c r="B797" s="2">
        <v>0.41015601158142001</v>
      </c>
      <c r="C797" s="2">
        <v>0.41406300663947998</v>
      </c>
      <c r="D797" s="2">
        <v>0.40885400772094699</v>
      </c>
      <c r="E797" s="2">
        <v>0.41015601158142001</v>
      </c>
      <c r="F797" s="2">
        <v>7.8258045017719199E-2</v>
      </c>
      <c r="G797">
        <v>2265600</v>
      </c>
    </row>
    <row r="798" spans="1:7" x14ac:dyDescent="0.3">
      <c r="A798" s="1">
        <v>23803</v>
      </c>
      <c r="B798" s="2">
        <v>0.41145798563957198</v>
      </c>
      <c r="C798" s="2">
        <v>0.41406300663947998</v>
      </c>
      <c r="D798" s="2">
        <v>0.41145798563957198</v>
      </c>
      <c r="E798" s="2">
        <v>0.41145798563957198</v>
      </c>
      <c r="F798" s="2">
        <v>7.8506447374820695E-2</v>
      </c>
      <c r="G798">
        <v>1248000</v>
      </c>
    </row>
    <row r="799" spans="1:7" x14ac:dyDescent="0.3">
      <c r="A799" s="1">
        <v>23804</v>
      </c>
      <c r="B799" s="2">
        <v>0.41145798563957198</v>
      </c>
      <c r="C799" s="2">
        <v>0.41145798563957198</v>
      </c>
      <c r="D799" s="2">
        <v>0.40364599227905201</v>
      </c>
      <c r="E799" s="2">
        <v>0.40364599227905201</v>
      </c>
      <c r="F799" s="2">
        <v>7.7015981078147805E-2</v>
      </c>
      <c r="G799">
        <v>1075200</v>
      </c>
    </row>
    <row r="800" spans="1:7" x14ac:dyDescent="0.3">
      <c r="A800" s="1">
        <v>23805</v>
      </c>
      <c r="B800" s="2">
        <v>0.40364599227905201</v>
      </c>
      <c r="C800" s="2">
        <v>0.40690100193023598</v>
      </c>
      <c r="D800" s="2">
        <v>0.40234398841857899</v>
      </c>
      <c r="E800" s="2">
        <v>0.40364599227905201</v>
      </c>
      <c r="F800" s="2">
        <v>7.7015981078147805E-2</v>
      </c>
      <c r="G800">
        <v>1497600</v>
      </c>
    </row>
    <row r="801" spans="1:7" x14ac:dyDescent="0.3">
      <c r="A801" s="1">
        <v>23806</v>
      </c>
      <c r="B801" s="2">
        <v>0.40364599227905201</v>
      </c>
      <c r="C801" s="2">
        <v>0.40494799613952598</v>
      </c>
      <c r="D801" s="2">
        <v>0.39583298563957198</v>
      </c>
      <c r="E801" s="2">
        <v>0.39843800663947998</v>
      </c>
      <c r="F801" s="2">
        <v>7.6022244989871895E-2</v>
      </c>
      <c r="G801">
        <v>4608000</v>
      </c>
    </row>
    <row r="802" spans="1:7" x14ac:dyDescent="0.3">
      <c r="A802" s="1">
        <v>23809</v>
      </c>
      <c r="B802" s="2">
        <v>0.39843800663947998</v>
      </c>
      <c r="C802" s="2">
        <v>0.39908900856971702</v>
      </c>
      <c r="D802" s="2">
        <v>0.397134989500045</v>
      </c>
      <c r="E802" s="2">
        <v>0.39778599143028198</v>
      </c>
      <c r="F802" s="2">
        <v>7.5897872447967502E-2</v>
      </c>
      <c r="G802">
        <v>979200</v>
      </c>
    </row>
    <row r="803" spans="1:7" x14ac:dyDescent="0.3">
      <c r="A803" s="1">
        <v>23810</v>
      </c>
      <c r="B803" s="2">
        <v>0.39778599143028198</v>
      </c>
      <c r="C803" s="2">
        <v>0.39778599143028198</v>
      </c>
      <c r="D803" s="2">
        <v>0.39583298563957198</v>
      </c>
      <c r="E803" s="2">
        <v>0.397134989500045</v>
      </c>
      <c r="F803" s="2">
        <v>7.6197743415832506E-2</v>
      </c>
      <c r="G803">
        <v>576000</v>
      </c>
    </row>
    <row r="804" spans="1:7" x14ac:dyDescent="0.3">
      <c r="A804" s="1">
        <v>23811</v>
      </c>
      <c r="B804" s="2">
        <v>0.397134989500045</v>
      </c>
      <c r="C804" s="2">
        <v>0.397134989500045</v>
      </c>
      <c r="D804" s="2">
        <v>0.39257800579071001</v>
      </c>
      <c r="E804" s="2">
        <v>0.39583298563957198</v>
      </c>
      <c r="F804" s="2">
        <v>7.5947940349578802E-2</v>
      </c>
      <c r="G804">
        <v>1286400</v>
      </c>
    </row>
    <row r="805" spans="1:7" x14ac:dyDescent="0.3">
      <c r="A805" s="1">
        <v>23812</v>
      </c>
      <c r="B805" s="2">
        <v>0.39583298563957198</v>
      </c>
      <c r="C805" s="2">
        <v>0.39583298563957198</v>
      </c>
      <c r="D805" s="2">
        <v>0.38997399806976302</v>
      </c>
      <c r="E805" s="2">
        <v>0.38997399806976302</v>
      </c>
      <c r="F805" s="2">
        <v>7.4823752045631395E-2</v>
      </c>
      <c r="G805">
        <v>1094400</v>
      </c>
    </row>
    <row r="806" spans="1:7" x14ac:dyDescent="0.3">
      <c r="A806" s="1">
        <v>23813</v>
      </c>
      <c r="B806" s="2">
        <v>0.39127600193023598</v>
      </c>
      <c r="C806" s="2">
        <v>0.39322900772094699</v>
      </c>
      <c r="D806" s="2">
        <v>0.39127600193023598</v>
      </c>
      <c r="E806" s="2">
        <v>0.39322900772094699</v>
      </c>
      <c r="F806" s="2">
        <v>7.5448274612426702E-2</v>
      </c>
      <c r="G806">
        <v>499200</v>
      </c>
    </row>
    <row r="807" spans="1:7" x14ac:dyDescent="0.3">
      <c r="A807" s="1">
        <v>23816</v>
      </c>
      <c r="B807" s="2">
        <v>0.39322900772094699</v>
      </c>
      <c r="C807" s="2">
        <v>0.39583298563957198</v>
      </c>
      <c r="D807" s="2">
        <v>0.39322900772094699</v>
      </c>
      <c r="E807" s="2">
        <v>0.39453101158142001</v>
      </c>
      <c r="F807" s="2">
        <v>7.5698107481002794E-2</v>
      </c>
      <c r="G807">
        <v>825600</v>
      </c>
    </row>
    <row r="808" spans="1:7" x14ac:dyDescent="0.3">
      <c r="A808" s="1">
        <v>23817</v>
      </c>
      <c r="B808" s="2">
        <v>0.39322900772094699</v>
      </c>
      <c r="C808" s="2">
        <v>0.39322900772094699</v>
      </c>
      <c r="D808" s="2">
        <v>0.390625</v>
      </c>
      <c r="E808" s="2">
        <v>0.39322900772094699</v>
      </c>
      <c r="F808" s="2">
        <v>7.5448274612426702E-2</v>
      </c>
      <c r="G808">
        <v>3379200</v>
      </c>
    </row>
    <row r="809" spans="1:7" x14ac:dyDescent="0.3">
      <c r="A809" s="1">
        <v>23818</v>
      </c>
      <c r="B809" s="2">
        <v>0.39322900772094699</v>
      </c>
      <c r="C809" s="2">
        <v>0.39322900772094699</v>
      </c>
      <c r="D809" s="2">
        <v>0.390625</v>
      </c>
      <c r="E809" s="2">
        <v>0.39127600193023598</v>
      </c>
      <c r="F809" s="2">
        <v>7.5073577463626806E-2</v>
      </c>
      <c r="G809">
        <v>403200</v>
      </c>
    </row>
    <row r="810" spans="1:7" x14ac:dyDescent="0.3">
      <c r="A810" s="1">
        <v>23819</v>
      </c>
      <c r="B810" s="2">
        <v>0.39127600193023598</v>
      </c>
      <c r="C810" s="2">
        <v>0.39257800579071001</v>
      </c>
      <c r="D810" s="2">
        <v>0.390625</v>
      </c>
      <c r="E810" s="2">
        <v>0.390625</v>
      </c>
      <c r="F810" s="2">
        <v>7.4948653578758198E-2</v>
      </c>
      <c r="G810">
        <v>384000</v>
      </c>
    </row>
    <row r="811" spans="1:7" x14ac:dyDescent="0.3">
      <c r="A811" s="1">
        <v>23820</v>
      </c>
      <c r="B811" s="2">
        <v>0.390625</v>
      </c>
      <c r="C811" s="2">
        <v>0.39257800579071001</v>
      </c>
      <c r="D811" s="2">
        <v>0.38606798648834201</v>
      </c>
      <c r="E811" s="2">
        <v>0.38606798648834201</v>
      </c>
      <c r="F811" s="2">
        <v>7.4074313044548007E-2</v>
      </c>
      <c r="G811">
        <v>921600</v>
      </c>
    </row>
    <row r="812" spans="1:7" x14ac:dyDescent="0.3">
      <c r="A812" s="1">
        <v>23823</v>
      </c>
      <c r="B812" s="2">
        <v>0.38606798648834201</v>
      </c>
      <c r="C812" s="2">
        <v>0.38736999034881497</v>
      </c>
      <c r="D812" s="2">
        <v>0.38346400856971702</v>
      </c>
      <c r="E812" s="2">
        <v>0.38541701436042702</v>
      </c>
      <c r="F812" s="2">
        <v>7.3949366807937594E-2</v>
      </c>
      <c r="G812">
        <v>499200</v>
      </c>
    </row>
    <row r="813" spans="1:7" x14ac:dyDescent="0.3">
      <c r="A813" s="1">
        <v>23824</v>
      </c>
      <c r="B813" s="2">
        <v>0.38606798648834201</v>
      </c>
      <c r="C813" s="2">
        <v>0.390625</v>
      </c>
      <c r="D813" s="2">
        <v>0.38606798648834201</v>
      </c>
      <c r="E813" s="2">
        <v>0.38736999034881497</v>
      </c>
      <c r="F813" s="2">
        <v>7.43241086602211E-2</v>
      </c>
      <c r="G813">
        <v>902400</v>
      </c>
    </row>
    <row r="814" spans="1:7" x14ac:dyDescent="0.3">
      <c r="A814" s="1">
        <v>23825</v>
      </c>
      <c r="B814" s="2">
        <v>0.38736999034881497</v>
      </c>
      <c r="C814" s="2">
        <v>0.390625</v>
      </c>
      <c r="D814" s="2">
        <v>0.38736999034881497</v>
      </c>
      <c r="E814" s="2">
        <v>0.38802099227905201</v>
      </c>
      <c r="F814" s="2">
        <v>7.4449077248573303E-2</v>
      </c>
      <c r="G814">
        <v>1017600</v>
      </c>
    </row>
    <row r="815" spans="1:7" x14ac:dyDescent="0.3">
      <c r="A815" s="1">
        <v>23826</v>
      </c>
      <c r="B815" s="2">
        <v>0.388671994209289</v>
      </c>
      <c r="C815" s="2">
        <v>0.38997399806976302</v>
      </c>
      <c r="D815" s="2">
        <v>0.388671994209289</v>
      </c>
      <c r="E815" s="2">
        <v>0.388671994209289</v>
      </c>
      <c r="F815" s="2">
        <v>7.45739936828613E-2</v>
      </c>
      <c r="G815">
        <v>403200</v>
      </c>
    </row>
    <row r="816" spans="1:7" x14ac:dyDescent="0.3">
      <c r="A816" s="1">
        <v>23827</v>
      </c>
      <c r="B816" s="2">
        <v>0.388671994209289</v>
      </c>
      <c r="C816" s="2">
        <v>0.390625</v>
      </c>
      <c r="D816" s="2">
        <v>0.38671898841857899</v>
      </c>
      <c r="E816" s="2">
        <v>0.38736999034881497</v>
      </c>
      <c r="F816" s="2">
        <v>7.43241086602211E-2</v>
      </c>
      <c r="G816">
        <v>249600</v>
      </c>
    </row>
    <row r="817" spans="1:7" x14ac:dyDescent="0.3">
      <c r="A817" s="1">
        <v>23830</v>
      </c>
      <c r="B817" s="2">
        <v>0.38736999034881497</v>
      </c>
      <c r="C817" s="2">
        <v>0.38736999034881497</v>
      </c>
      <c r="D817" s="2">
        <v>0.384115010499954</v>
      </c>
      <c r="E817" s="2">
        <v>0.384115010499954</v>
      </c>
      <c r="F817" s="2">
        <v>7.3699593544006306E-2</v>
      </c>
      <c r="G817">
        <v>1113600</v>
      </c>
    </row>
    <row r="818" spans="1:7" x14ac:dyDescent="0.3">
      <c r="A818" s="1">
        <v>23831</v>
      </c>
      <c r="B818" s="2">
        <v>0.384115010499954</v>
      </c>
      <c r="C818" s="2">
        <v>0.38606798648834201</v>
      </c>
      <c r="D818" s="2">
        <v>0.38281300663947998</v>
      </c>
      <c r="E818" s="2">
        <v>0.38281300663947998</v>
      </c>
      <c r="F818" s="2">
        <v>7.3449768126010895E-2</v>
      </c>
      <c r="G818">
        <v>499200</v>
      </c>
    </row>
    <row r="819" spans="1:7" x14ac:dyDescent="0.3">
      <c r="A819" s="1">
        <v>23832</v>
      </c>
      <c r="B819" s="2">
        <v>0.38281300663947998</v>
      </c>
      <c r="C819" s="2">
        <v>0.384115010499954</v>
      </c>
      <c r="D819" s="2">
        <v>0.38020798563957198</v>
      </c>
      <c r="E819" s="2">
        <v>0.38216099143028198</v>
      </c>
      <c r="F819" s="2">
        <v>7.3324732482433305E-2</v>
      </c>
      <c r="G819">
        <v>518400</v>
      </c>
    </row>
    <row r="820" spans="1:7" x14ac:dyDescent="0.3">
      <c r="A820" s="1">
        <v>23833</v>
      </c>
      <c r="B820" s="2">
        <v>0.381509989500045</v>
      </c>
      <c r="C820" s="2">
        <v>0.381509989500045</v>
      </c>
      <c r="D820" s="2">
        <v>0.37890601158142001</v>
      </c>
      <c r="E820" s="2">
        <v>0.38020798563957198</v>
      </c>
      <c r="F820" s="2">
        <v>7.29499906301498E-2</v>
      </c>
      <c r="G820">
        <v>844800</v>
      </c>
    </row>
    <row r="821" spans="1:7" x14ac:dyDescent="0.3">
      <c r="A821" s="1">
        <v>23834</v>
      </c>
      <c r="B821" s="2">
        <v>0.38020798563957198</v>
      </c>
      <c r="C821" s="2">
        <v>0.381509989500045</v>
      </c>
      <c r="D821" s="2">
        <v>0.37955701351165699</v>
      </c>
      <c r="E821" s="2">
        <v>0.38020798563957198</v>
      </c>
      <c r="F821" s="2">
        <v>7.29499906301498E-2</v>
      </c>
      <c r="G821">
        <v>499200</v>
      </c>
    </row>
    <row r="822" spans="1:7" x14ac:dyDescent="0.3">
      <c r="A822" s="1">
        <v>23837</v>
      </c>
      <c r="B822" s="2">
        <v>0.38020798563957198</v>
      </c>
      <c r="C822" s="2">
        <v>0.381509989500045</v>
      </c>
      <c r="D822" s="2">
        <v>0.38020798563957198</v>
      </c>
      <c r="E822" s="2">
        <v>0.38020798563957198</v>
      </c>
      <c r="F822" s="2">
        <v>7.29499906301498E-2</v>
      </c>
      <c r="G822">
        <v>556800</v>
      </c>
    </row>
    <row r="823" spans="1:7" x14ac:dyDescent="0.3">
      <c r="A823" s="1">
        <v>23838</v>
      </c>
      <c r="B823" s="2">
        <v>0.38020798563957198</v>
      </c>
      <c r="C823" s="2">
        <v>0.38346400856971702</v>
      </c>
      <c r="D823" s="2">
        <v>0.37890601158142001</v>
      </c>
      <c r="E823" s="2">
        <v>0.38281300663947998</v>
      </c>
      <c r="F823" s="2">
        <v>7.3449768126010895E-2</v>
      </c>
      <c r="G823">
        <v>1132800</v>
      </c>
    </row>
    <row r="824" spans="1:7" x14ac:dyDescent="0.3">
      <c r="A824" s="1">
        <v>23839</v>
      </c>
      <c r="B824" s="2">
        <v>0.38346400856971702</v>
      </c>
      <c r="C824" s="2">
        <v>0.38671898841857899</v>
      </c>
      <c r="D824" s="2">
        <v>0.38346400856971702</v>
      </c>
      <c r="E824" s="2">
        <v>0.38606798648834201</v>
      </c>
      <c r="F824" s="2">
        <v>7.4074313044548007E-2</v>
      </c>
      <c r="G824">
        <v>556800</v>
      </c>
    </row>
    <row r="825" spans="1:7" x14ac:dyDescent="0.3">
      <c r="A825" s="1">
        <v>23840</v>
      </c>
      <c r="B825" s="2">
        <v>0.38802099227905201</v>
      </c>
      <c r="C825" s="2">
        <v>0.39583298563957198</v>
      </c>
      <c r="D825" s="2">
        <v>0.38802099227905201</v>
      </c>
      <c r="E825" s="2">
        <v>0.39453101158142001</v>
      </c>
      <c r="F825" s="2">
        <v>7.5698107481002794E-2</v>
      </c>
      <c r="G825">
        <v>979200</v>
      </c>
    </row>
    <row r="826" spans="1:7" x14ac:dyDescent="0.3">
      <c r="A826" s="1">
        <v>23841</v>
      </c>
      <c r="B826" s="2">
        <v>0.397134989500045</v>
      </c>
      <c r="C826" s="2">
        <v>0.41015601158142001</v>
      </c>
      <c r="D826" s="2">
        <v>0.397134989500045</v>
      </c>
      <c r="E826" s="2">
        <v>0.40885400772094699</v>
      </c>
      <c r="F826" s="2">
        <v>7.8446306288242298E-2</v>
      </c>
      <c r="G826">
        <v>672000</v>
      </c>
    </row>
    <row r="827" spans="1:7" x14ac:dyDescent="0.3">
      <c r="A827" s="1">
        <v>23844</v>
      </c>
      <c r="B827" s="2">
        <v>0.40755200386047302</v>
      </c>
      <c r="C827" s="2">
        <v>0.415365010499954</v>
      </c>
      <c r="D827" s="2">
        <v>0.40755200386047302</v>
      </c>
      <c r="E827" s="2">
        <v>0.40755200386047302</v>
      </c>
      <c r="F827" s="2">
        <v>7.8196458518505096E-2</v>
      </c>
      <c r="G827">
        <v>1152000</v>
      </c>
    </row>
    <row r="828" spans="1:7" x14ac:dyDescent="0.3">
      <c r="A828" s="1">
        <v>23845</v>
      </c>
      <c r="B828" s="2">
        <v>0.40755200386047302</v>
      </c>
      <c r="C828" s="2">
        <v>0.41015601158142001</v>
      </c>
      <c r="D828" s="2">
        <v>0.40625</v>
      </c>
      <c r="E828" s="2">
        <v>0.40690100193023598</v>
      </c>
      <c r="F828" s="2">
        <v>7.8071489930152893E-2</v>
      </c>
      <c r="G828">
        <v>1747200</v>
      </c>
    </row>
    <row r="829" spans="1:7" x14ac:dyDescent="0.3">
      <c r="A829" s="1">
        <v>23846</v>
      </c>
      <c r="B829" s="2">
        <v>0.40755200386047302</v>
      </c>
      <c r="C829" s="2">
        <v>0.41015601158142001</v>
      </c>
      <c r="D829" s="2">
        <v>0.40755200386047302</v>
      </c>
      <c r="E829" s="2">
        <v>0.40885400772094699</v>
      </c>
      <c r="F829" s="2">
        <v>7.8446306288242298E-2</v>
      </c>
      <c r="G829">
        <v>403200</v>
      </c>
    </row>
    <row r="830" spans="1:7" x14ac:dyDescent="0.3">
      <c r="A830" s="1">
        <v>23847</v>
      </c>
      <c r="B830" s="2">
        <v>0.40885400772094699</v>
      </c>
      <c r="C830" s="2">
        <v>0.41080701351165699</v>
      </c>
      <c r="D830" s="2">
        <v>0.40690100193023598</v>
      </c>
      <c r="E830" s="2">
        <v>0.40885400772094699</v>
      </c>
      <c r="F830" s="2">
        <v>7.8446306288242298E-2</v>
      </c>
      <c r="G830">
        <v>345600</v>
      </c>
    </row>
    <row r="831" spans="1:7" x14ac:dyDescent="0.3">
      <c r="A831" s="1">
        <v>23851</v>
      </c>
      <c r="B831" s="2">
        <v>0.40885400772094699</v>
      </c>
      <c r="C831" s="2">
        <v>0.41015601158142001</v>
      </c>
      <c r="D831" s="2">
        <v>0.40755200386047302</v>
      </c>
      <c r="E831" s="2">
        <v>0.40950500965118403</v>
      </c>
      <c r="F831" s="2">
        <v>7.85711780190467E-2</v>
      </c>
      <c r="G831">
        <v>806400</v>
      </c>
    </row>
    <row r="832" spans="1:7" x14ac:dyDescent="0.3">
      <c r="A832" s="1">
        <v>23852</v>
      </c>
      <c r="B832" s="2">
        <v>0.40950500965118403</v>
      </c>
      <c r="C832" s="2">
        <v>0.41145798563957198</v>
      </c>
      <c r="D832" s="2">
        <v>0.40690100193023598</v>
      </c>
      <c r="E832" s="2">
        <v>0.40820300579071001</v>
      </c>
      <c r="F832" s="2">
        <v>7.8321367502212497E-2</v>
      </c>
      <c r="G832">
        <v>729600</v>
      </c>
    </row>
    <row r="833" spans="1:7" x14ac:dyDescent="0.3">
      <c r="A833" s="1">
        <v>23853</v>
      </c>
      <c r="B833" s="2">
        <v>0.40820300579071001</v>
      </c>
      <c r="C833" s="2">
        <v>0.41406300663947998</v>
      </c>
      <c r="D833" s="2">
        <v>0.40755200386047302</v>
      </c>
      <c r="E833" s="2">
        <v>0.41406300663947998</v>
      </c>
      <c r="F833" s="2">
        <v>7.9445712268352495E-2</v>
      </c>
      <c r="G833">
        <v>1363200</v>
      </c>
    </row>
    <row r="834" spans="1:7" x14ac:dyDescent="0.3">
      <c r="A834" s="1">
        <v>23854</v>
      </c>
      <c r="B834" s="2">
        <v>0.41406300663947998</v>
      </c>
      <c r="C834" s="2">
        <v>0.415365010499954</v>
      </c>
      <c r="D834" s="2">
        <v>0.412759989500045</v>
      </c>
      <c r="E834" s="2">
        <v>0.41406300663947998</v>
      </c>
      <c r="F834" s="2">
        <v>7.9445712268352495E-2</v>
      </c>
      <c r="G834">
        <v>710400</v>
      </c>
    </row>
    <row r="835" spans="1:7" x14ac:dyDescent="0.3">
      <c r="A835" s="1">
        <v>23855</v>
      </c>
      <c r="B835" s="2">
        <v>0.41406300663947998</v>
      </c>
      <c r="C835" s="2">
        <v>0.41471400856971702</v>
      </c>
      <c r="D835" s="2">
        <v>0.41145798563957198</v>
      </c>
      <c r="E835" s="2">
        <v>0.41145798563957198</v>
      </c>
      <c r="F835" s="2">
        <v>7.8945860266685403E-2</v>
      </c>
      <c r="G835">
        <v>211200</v>
      </c>
    </row>
    <row r="836" spans="1:7" x14ac:dyDescent="0.3">
      <c r="A836" s="1">
        <v>23858</v>
      </c>
      <c r="B836" s="2">
        <v>0.41015601158142001</v>
      </c>
      <c r="C836" s="2">
        <v>0.41015601158142001</v>
      </c>
      <c r="D836" s="2">
        <v>0.40625</v>
      </c>
      <c r="E836" s="2">
        <v>0.40820300579071001</v>
      </c>
      <c r="F836" s="2">
        <v>7.8321367502212497E-2</v>
      </c>
      <c r="G836">
        <v>902400</v>
      </c>
    </row>
    <row r="837" spans="1:7" x14ac:dyDescent="0.3">
      <c r="A837" s="1">
        <v>23859</v>
      </c>
      <c r="B837" s="2">
        <v>0.40820300579071001</v>
      </c>
      <c r="C837" s="2">
        <v>0.41080701351165699</v>
      </c>
      <c r="D837" s="2">
        <v>0.40820300579071001</v>
      </c>
      <c r="E837" s="2">
        <v>0.41080701351165699</v>
      </c>
      <c r="F837" s="2">
        <v>7.8821040689945193E-2</v>
      </c>
      <c r="G837">
        <v>556800</v>
      </c>
    </row>
    <row r="838" spans="1:7" x14ac:dyDescent="0.3">
      <c r="A838" s="1">
        <v>23860</v>
      </c>
      <c r="B838" s="2">
        <v>0.41080701351165699</v>
      </c>
      <c r="C838" s="2">
        <v>0.41080701351165699</v>
      </c>
      <c r="D838" s="2">
        <v>0.40885400772094699</v>
      </c>
      <c r="E838" s="2">
        <v>0.41080701351165699</v>
      </c>
      <c r="F838" s="2">
        <v>7.8821040689945193E-2</v>
      </c>
      <c r="G838">
        <v>230400</v>
      </c>
    </row>
    <row r="839" spans="1:7" x14ac:dyDescent="0.3">
      <c r="A839" s="1">
        <v>23861</v>
      </c>
      <c r="B839" s="2">
        <v>0.41080701351165699</v>
      </c>
      <c r="C839" s="2">
        <v>0.41406300663947998</v>
      </c>
      <c r="D839" s="2">
        <v>0.41015601158142001</v>
      </c>
      <c r="E839" s="2">
        <v>0.41145798563957198</v>
      </c>
      <c r="F839" s="2">
        <v>7.8945860266685403E-2</v>
      </c>
      <c r="G839">
        <v>1209600</v>
      </c>
    </row>
    <row r="840" spans="1:7" x14ac:dyDescent="0.3">
      <c r="A840" s="1">
        <v>23862</v>
      </c>
      <c r="B840" s="2">
        <v>0.41145798563957198</v>
      </c>
      <c r="C840" s="2">
        <v>0.41341099143028198</v>
      </c>
      <c r="D840" s="2">
        <v>0.41080701351165699</v>
      </c>
      <c r="E840" s="2">
        <v>0.41080701351165699</v>
      </c>
      <c r="F840" s="2">
        <v>7.8821040689945193E-2</v>
      </c>
      <c r="G840">
        <v>480000</v>
      </c>
    </row>
    <row r="841" spans="1:7" x14ac:dyDescent="0.3">
      <c r="A841" s="1">
        <v>23865</v>
      </c>
      <c r="B841" s="2">
        <v>0.41145798563957198</v>
      </c>
      <c r="C841" s="2">
        <v>0.41796898841857899</v>
      </c>
      <c r="D841" s="2">
        <v>0.41145798563957198</v>
      </c>
      <c r="E841" s="2">
        <v>0.41796898841857899</v>
      </c>
      <c r="F841" s="2">
        <v>8.0195121467113495E-2</v>
      </c>
      <c r="G841">
        <v>1209600</v>
      </c>
    </row>
    <row r="842" spans="1:7" x14ac:dyDescent="0.3">
      <c r="A842" s="1">
        <v>23866</v>
      </c>
      <c r="B842" s="2">
        <v>0.41861999034881497</v>
      </c>
      <c r="C842" s="2">
        <v>0.42317700386047302</v>
      </c>
      <c r="D842" s="2">
        <v>0.41861999034881497</v>
      </c>
      <c r="E842" s="2">
        <v>0.421875</v>
      </c>
      <c r="F842" s="2">
        <v>8.0944530665874398E-2</v>
      </c>
      <c r="G842">
        <v>979200</v>
      </c>
    </row>
    <row r="843" spans="1:7" x14ac:dyDescent="0.3">
      <c r="A843" s="1">
        <v>23867</v>
      </c>
      <c r="B843" s="2">
        <v>0.421875</v>
      </c>
      <c r="C843" s="2">
        <v>0.430990010499954</v>
      </c>
      <c r="D843" s="2">
        <v>0.421875</v>
      </c>
      <c r="E843" s="2">
        <v>0.428384989500045</v>
      </c>
      <c r="F843" s="2">
        <v>8.2193650305271093E-2</v>
      </c>
      <c r="G843">
        <v>825600</v>
      </c>
    </row>
    <row r="844" spans="1:7" x14ac:dyDescent="0.3">
      <c r="A844" s="1">
        <v>23868</v>
      </c>
      <c r="B844" s="2">
        <v>0.428384989500045</v>
      </c>
      <c r="C844" s="2">
        <v>0.430990010499954</v>
      </c>
      <c r="D844" s="2">
        <v>0.42708298563957198</v>
      </c>
      <c r="E844" s="2">
        <v>0.430990010499954</v>
      </c>
      <c r="F844" s="2">
        <v>8.2693442702293396E-2</v>
      </c>
      <c r="G844">
        <v>1190400</v>
      </c>
    </row>
    <row r="845" spans="1:7" x14ac:dyDescent="0.3">
      <c r="A845" s="1">
        <v>23869</v>
      </c>
      <c r="B845" s="2">
        <v>0.430990010499954</v>
      </c>
      <c r="C845" s="2">
        <v>0.43619799613952598</v>
      </c>
      <c r="D845" s="2">
        <v>0.428384989500045</v>
      </c>
      <c r="E845" s="2">
        <v>0.43229201436042702</v>
      </c>
      <c r="F845" s="2">
        <v>8.2943283021450001E-2</v>
      </c>
      <c r="G845">
        <v>979200</v>
      </c>
    </row>
    <row r="846" spans="1:7" x14ac:dyDescent="0.3">
      <c r="A846" s="1">
        <v>23872</v>
      </c>
      <c r="B846" s="2">
        <v>0.43424499034881497</v>
      </c>
      <c r="C846" s="2">
        <v>0.44075500965118403</v>
      </c>
      <c r="D846" s="2">
        <v>0.43424499034881497</v>
      </c>
      <c r="E846" s="2">
        <v>0.43880200386047302</v>
      </c>
      <c r="F846" s="2">
        <v>8.4192350506782504E-2</v>
      </c>
      <c r="G846">
        <v>940800</v>
      </c>
    </row>
    <row r="847" spans="1:7" x14ac:dyDescent="0.3">
      <c r="A847" s="1">
        <v>23873</v>
      </c>
      <c r="B847" s="2">
        <v>0.43880200386047302</v>
      </c>
      <c r="C847" s="2">
        <v>0.43880200386047302</v>
      </c>
      <c r="D847" s="2">
        <v>0.43229201436042702</v>
      </c>
      <c r="E847" s="2">
        <v>0.43619799613952598</v>
      </c>
      <c r="F847" s="2">
        <v>8.3692714571952806E-2</v>
      </c>
      <c r="G847">
        <v>1324800</v>
      </c>
    </row>
    <row r="848" spans="1:7" x14ac:dyDescent="0.3">
      <c r="A848" s="1">
        <v>23874</v>
      </c>
      <c r="B848" s="2">
        <v>0.43619799613952598</v>
      </c>
      <c r="C848" s="2">
        <v>0.4375</v>
      </c>
      <c r="D848" s="2">
        <v>0.43489599227905201</v>
      </c>
      <c r="E848" s="2">
        <v>0.4375</v>
      </c>
      <c r="F848" s="2">
        <v>8.3942539989948203E-2</v>
      </c>
      <c r="G848">
        <v>480000</v>
      </c>
    </row>
    <row r="849" spans="1:7" x14ac:dyDescent="0.3">
      <c r="A849" s="1">
        <v>23875</v>
      </c>
      <c r="B849" s="2">
        <v>0.4375</v>
      </c>
      <c r="C849" s="2">
        <v>0.43880200386047302</v>
      </c>
      <c r="D849" s="2">
        <v>0.4375</v>
      </c>
      <c r="E849" s="2">
        <v>0.4375</v>
      </c>
      <c r="F849" s="2">
        <v>8.3942539989948203E-2</v>
      </c>
      <c r="G849">
        <v>979200</v>
      </c>
    </row>
    <row r="850" spans="1:7" x14ac:dyDescent="0.3">
      <c r="A850" s="1">
        <v>23876</v>
      </c>
      <c r="B850" s="2">
        <v>0.43880200386047302</v>
      </c>
      <c r="C850" s="2">
        <v>0.44010400772094699</v>
      </c>
      <c r="D850" s="2">
        <v>0.43880200386047302</v>
      </c>
      <c r="E850" s="2">
        <v>0.44010400772094699</v>
      </c>
      <c r="F850" s="2">
        <v>8.4442183375358498E-2</v>
      </c>
      <c r="G850">
        <v>480000</v>
      </c>
    </row>
    <row r="851" spans="1:7" x14ac:dyDescent="0.3">
      <c r="A851" s="1">
        <v>23879</v>
      </c>
      <c r="B851" s="2">
        <v>0.44010400772094699</v>
      </c>
      <c r="C851" s="2">
        <v>0.44531300663947998</v>
      </c>
      <c r="D851" s="2">
        <v>0.43880200386047302</v>
      </c>
      <c r="E851" s="2">
        <v>0.44270798563957198</v>
      </c>
      <c r="F851" s="2">
        <v>8.4941707551479298E-2</v>
      </c>
      <c r="G851">
        <v>1248000</v>
      </c>
    </row>
    <row r="852" spans="1:7" x14ac:dyDescent="0.3">
      <c r="A852" s="1">
        <v>23880</v>
      </c>
      <c r="B852" s="2">
        <v>0.44205701351165699</v>
      </c>
      <c r="C852" s="2">
        <v>0.44205701351165699</v>
      </c>
      <c r="D852" s="2">
        <v>0.43880200386047302</v>
      </c>
      <c r="E852" s="2">
        <v>0.44205701351165699</v>
      </c>
      <c r="F852" s="2">
        <v>8.4816917777061407E-2</v>
      </c>
      <c r="G852">
        <v>614400</v>
      </c>
    </row>
    <row r="853" spans="1:7" x14ac:dyDescent="0.3">
      <c r="A853" s="1">
        <v>23881</v>
      </c>
      <c r="B853" s="2">
        <v>0.44205701351165699</v>
      </c>
      <c r="C853" s="2">
        <v>0.444009989500045</v>
      </c>
      <c r="D853" s="2">
        <v>0.44075500965118403</v>
      </c>
      <c r="E853" s="2">
        <v>0.44270798563957198</v>
      </c>
      <c r="F853" s="2">
        <v>8.4941707551479298E-2</v>
      </c>
      <c r="G853">
        <v>633600</v>
      </c>
    </row>
    <row r="854" spans="1:7" x14ac:dyDescent="0.3">
      <c r="A854" s="1">
        <v>23882</v>
      </c>
      <c r="B854" s="2">
        <v>0.44140601158142001</v>
      </c>
      <c r="C854" s="2">
        <v>0.44140601158142001</v>
      </c>
      <c r="D854" s="2">
        <v>0.43489599227905201</v>
      </c>
      <c r="E854" s="2">
        <v>0.43489599227905201</v>
      </c>
      <c r="F854" s="2">
        <v>8.3442911505699102E-2</v>
      </c>
      <c r="G854">
        <v>537600</v>
      </c>
    </row>
    <row r="855" spans="1:7" x14ac:dyDescent="0.3">
      <c r="A855" s="1">
        <v>23883</v>
      </c>
      <c r="B855" s="2">
        <v>0.43489599227905201</v>
      </c>
      <c r="C855" s="2">
        <v>0.435546994209289</v>
      </c>
      <c r="D855" s="2">
        <v>0.42708298563957198</v>
      </c>
      <c r="E855" s="2">
        <v>0.42708298563957198</v>
      </c>
      <c r="F855" s="2">
        <v>8.1943824887275696E-2</v>
      </c>
      <c r="G855">
        <v>249600</v>
      </c>
    </row>
    <row r="856" spans="1:7" x14ac:dyDescent="0.3">
      <c r="A856" s="1">
        <v>23886</v>
      </c>
      <c r="B856" s="2">
        <v>0.42447900772094699</v>
      </c>
      <c r="C856" s="2">
        <v>0.42447900772094699</v>
      </c>
      <c r="D856" s="2">
        <v>0.419921994209289</v>
      </c>
      <c r="E856" s="2">
        <v>0.42057299613952598</v>
      </c>
      <c r="F856" s="2">
        <v>8.0694764852523804E-2</v>
      </c>
      <c r="G856">
        <v>537600</v>
      </c>
    </row>
    <row r="857" spans="1:7" x14ac:dyDescent="0.3">
      <c r="A857" s="1">
        <v>23887</v>
      </c>
      <c r="B857" s="2">
        <v>0.42122399806976302</v>
      </c>
      <c r="C857" s="2">
        <v>0.42708298563957198</v>
      </c>
      <c r="D857" s="2">
        <v>0.42122399806976302</v>
      </c>
      <c r="E857" s="2">
        <v>0.42708298563957198</v>
      </c>
      <c r="F857" s="2">
        <v>8.1943824887275696E-2</v>
      </c>
      <c r="G857">
        <v>460800</v>
      </c>
    </row>
    <row r="858" spans="1:7" x14ac:dyDescent="0.3">
      <c r="A858" s="1">
        <v>23888</v>
      </c>
      <c r="B858" s="2">
        <v>0.42708298563957198</v>
      </c>
      <c r="C858" s="2">
        <v>0.428384989500045</v>
      </c>
      <c r="D858" s="2">
        <v>0.421875</v>
      </c>
      <c r="E858" s="2">
        <v>0.42317700386047302</v>
      </c>
      <c r="F858" s="2">
        <v>8.1194423139095306E-2</v>
      </c>
      <c r="G858">
        <v>576000</v>
      </c>
    </row>
    <row r="859" spans="1:7" x14ac:dyDescent="0.3">
      <c r="A859" s="1">
        <v>23889</v>
      </c>
      <c r="B859" s="2">
        <v>0.42057299613952598</v>
      </c>
      <c r="C859" s="2">
        <v>0.42057299613952598</v>
      </c>
      <c r="D859" s="2">
        <v>0.412759989500045</v>
      </c>
      <c r="E859" s="2">
        <v>0.415365010499954</v>
      </c>
      <c r="F859" s="2">
        <v>7.9695545136928503E-2</v>
      </c>
      <c r="G859">
        <v>595200</v>
      </c>
    </row>
    <row r="860" spans="1:7" x14ac:dyDescent="0.3">
      <c r="A860" s="1">
        <v>23890</v>
      </c>
      <c r="B860" s="2">
        <v>0.412759989500045</v>
      </c>
      <c r="C860" s="2">
        <v>0.412759989500045</v>
      </c>
      <c r="D860" s="2">
        <v>0.40885400772094699</v>
      </c>
      <c r="E860" s="2">
        <v>0.41015601158142001</v>
      </c>
      <c r="F860" s="2">
        <v>7.8696101903915405E-2</v>
      </c>
      <c r="G860">
        <v>960000</v>
      </c>
    </row>
    <row r="861" spans="1:7" x14ac:dyDescent="0.3">
      <c r="A861" s="1">
        <v>23894</v>
      </c>
      <c r="B861" s="2">
        <v>0.41015601158142001</v>
      </c>
      <c r="C861" s="2">
        <v>0.41145798563957198</v>
      </c>
      <c r="D861" s="2">
        <v>0.40885400772094699</v>
      </c>
      <c r="E861" s="2">
        <v>0.41080701351165699</v>
      </c>
      <c r="F861" s="2">
        <v>7.8821040689945193E-2</v>
      </c>
      <c r="G861">
        <v>1190400</v>
      </c>
    </row>
    <row r="862" spans="1:7" x14ac:dyDescent="0.3">
      <c r="A862" s="1">
        <v>23895</v>
      </c>
      <c r="B862" s="2">
        <v>0.41015601158142001</v>
      </c>
      <c r="C862" s="2">
        <v>0.41015601158142001</v>
      </c>
      <c r="D862" s="2">
        <v>0.40625</v>
      </c>
      <c r="E862" s="2">
        <v>0.40755200386047302</v>
      </c>
      <c r="F862" s="2">
        <v>7.8196458518505096E-2</v>
      </c>
      <c r="G862">
        <v>576000</v>
      </c>
    </row>
    <row r="863" spans="1:7" x14ac:dyDescent="0.3">
      <c r="A863" s="1">
        <v>23896</v>
      </c>
      <c r="B863" s="2">
        <v>0.40820300579071001</v>
      </c>
      <c r="C863" s="2">
        <v>0.412759989500045</v>
      </c>
      <c r="D863" s="2">
        <v>0.40820300579071001</v>
      </c>
      <c r="E863" s="2">
        <v>0.41015601158142001</v>
      </c>
      <c r="F863" s="2">
        <v>7.8696101903915405E-2</v>
      </c>
      <c r="G863">
        <v>1171200</v>
      </c>
    </row>
    <row r="864" spans="1:7" x14ac:dyDescent="0.3">
      <c r="A864" s="1">
        <v>23897</v>
      </c>
      <c r="B864" s="2">
        <v>0.41015601158142001</v>
      </c>
      <c r="C864" s="2">
        <v>0.41471400856971702</v>
      </c>
      <c r="D864" s="2">
        <v>0.40820300579071001</v>
      </c>
      <c r="E864" s="2">
        <v>0.41406300663947998</v>
      </c>
      <c r="F864" s="2">
        <v>7.9445712268352495E-2</v>
      </c>
      <c r="G864">
        <v>403200</v>
      </c>
    </row>
    <row r="865" spans="1:7" x14ac:dyDescent="0.3">
      <c r="A865" s="1">
        <v>23900</v>
      </c>
      <c r="B865" s="2">
        <v>0.41406300663947998</v>
      </c>
      <c r="C865" s="2">
        <v>0.41601601243019098</v>
      </c>
      <c r="D865" s="2">
        <v>0.40950500965118403</v>
      </c>
      <c r="E865" s="2">
        <v>0.40950500965118403</v>
      </c>
      <c r="F865" s="2">
        <v>7.85711780190467E-2</v>
      </c>
      <c r="G865">
        <v>230400</v>
      </c>
    </row>
    <row r="866" spans="1:7" x14ac:dyDescent="0.3">
      <c r="A866" s="1">
        <v>23901</v>
      </c>
      <c r="B866" s="2">
        <v>0.40950500965118403</v>
      </c>
      <c r="C866" s="2">
        <v>0.41015601158142001</v>
      </c>
      <c r="D866" s="2">
        <v>0.40625</v>
      </c>
      <c r="E866" s="2">
        <v>0.40625</v>
      </c>
      <c r="F866" s="2">
        <v>7.7946633100509602E-2</v>
      </c>
      <c r="G866">
        <v>921600</v>
      </c>
    </row>
    <row r="867" spans="1:7" x14ac:dyDescent="0.3">
      <c r="A867" s="1">
        <v>23902</v>
      </c>
      <c r="B867" s="2">
        <v>0.40169298648834201</v>
      </c>
      <c r="C867" s="2">
        <v>0.40169298648834201</v>
      </c>
      <c r="D867" s="2">
        <v>0.39453101158142001</v>
      </c>
      <c r="E867" s="2">
        <v>0.39843800663947998</v>
      </c>
      <c r="F867" s="2">
        <v>7.6866678893566104E-2</v>
      </c>
      <c r="G867">
        <v>614400</v>
      </c>
    </row>
    <row r="868" spans="1:7" x14ac:dyDescent="0.3">
      <c r="A868" s="1">
        <v>23903</v>
      </c>
      <c r="B868" s="2">
        <v>0.39843800663947998</v>
      </c>
      <c r="C868" s="2">
        <v>0.40104201436042702</v>
      </c>
      <c r="D868" s="2">
        <v>0.39648398756980802</v>
      </c>
      <c r="E868" s="2">
        <v>0.39908900856971702</v>
      </c>
      <c r="F868" s="2">
        <v>7.6992318034172003E-2</v>
      </c>
      <c r="G868">
        <v>921600</v>
      </c>
    </row>
    <row r="869" spans="1:7" x14ac:dyDescent="0.3">
      <c r="A869" s="1">
        <v>23904</v>
      </c>
      <c r="B869" s="2">
        <v>0.39908900856971702</v>
      </c>
      <c r="C869" s="2">
        <v>0.40364599227905201</v>
      </c>
      <c r="D869" s="2">
        <v>0.39908900856971702</v>
      </c>
      <c r="E869" s="2">
        <v>0.40234398841857899</v>
      </c>
      <c r="F869" s="2">
        <v>7.7620193362235995E-2</v>
      </c>
      <c r="G869">
        <v>288000</v>
      </c>
    </row>
    <row r="870" spans="1:7" x14ac:dyDescent="0.3">
      <c r="A870" s="1">
        <v>23907</v>
      </c>
      <c r="B870" s="2">
        <v>0.40494799613952598</v>
      </c>
      <c r="C870" s="2">
        <v>0.41015601158142001</v>
      </c>
      <c r="D870" s="2">
        <v>0.40494799613952598</v>
      </c>
      <c r="E870" s="2">
        <v>0.40625</v>
      </c>
      <c r="F870" s="2">
        <v>7.83737823367118E-2</v>
      </c>
      <c r="G870">
        <v>403200</v>
      </c>
    </row>
    <row r="871" spans="1:7" x14ac:dyDescent="0.3">
      <c r="A871" s="1">
        <v>23908</v>
      </c>
      <c r="B871" s="2">
        <v>0.40625</v>
      </c>
      <c r="C871" s="2">
        <v>0.40885400772094699</v>
      </c>
      <c r="D871" s="2">
        <v>0.40234398841857899</v>
      </c>
      <c r="E871" s="2">
        <v>0.40625</v>
      </c>
      <c r="F871" s="2">
        <v>7.83737823367118E-2</v>
      </c>
      <c r="G871">
        <v>1900800</v>
      </c>
    </row>
    <row r="872" spans="1:7" x14ac:dyDescent="0.3">
      <c r="A872" s="1">
        <v>23909</v>
      </c>
      <c r="B872" s="2">
        <v>0.40755200386047302</v>
      </c>
      <c r="C872" s="2">
        <v>0.412759989500045</v>
      </c>
      <c r="D872" s="2">
        <v>0.40755200386047302</v>
      </c>
      <c r="E872" s="2">
        <v>0.41145798563957198</v>
      </c>
      <c r="F872" s="2">
        <v>7.9378448426723397E-2</v>
      </c>
      <c r="G872">
        <v>806400</v>
      </c>
    </row>
    <row r="873" spans="1:7" x14ac:dyDescent="0.3">
      <c r="A873" s="1">
        <v>23910</v>
      </c>
      <c r="B873" s="2">
        <v>0.41406300663947998</v>
      </c>
      <c r="C873" s="2">
        <v>0.421875</v>
      </c>
      <c r="D873" s="2">
        <v>0.41406300663947998</v>
      </c>
      <c r="E873" s="2">
        <v>0.42122399806976302</v>
      </c>
      <c r="F873" s="2">
        <v>8.1262528896331704E-2</v>
      </c>
      <c r="G873">
        <v>1094400</v>
      </c>
    </row>
    <row r="874" spans="1:7" x14ac:dyDescent="0.3">
      <c r="A874" s="1">
        <v>23911</v>
      </c>
      <c r="B874" s="2">
        <v>0.42122399806976302</v>
      </c>
      <c r="C874" s="2">
        <v>0.42252600193023598</v>
      </c>
      <c r="D874" s="2">
        <v>0.41666701436042702</v>
      </c>
      <c r="E874" s="2">
        <v>0.41666701436042702</v>
      </c>
      <c r="F874" s="2">
        <v>8.03833752870559E-2</v>
      </c>
      <c r="G874">
        <v>480000</v>
      </c>
    </row>
    <row r="875" spans="1:7" x14ac:dyDescent="0.3">
      <c r="A875" s="1">
        <v>23914</v>
      </c>
      <c r="B875" s="2">
        <v>0.41666701436042702</v>
      </c>
      <c r="C875" s="2">
        <v>0.41861999034881497</v>
      </c>
      <c r="D875" s="2">
        <v>0.40885400772094699</v>
      </c>
      <c r="E875" s="2">
        <v>0.41145798563957198</v>
      </c>
      <c r="F875" s="2">
        <v>7.9378448426723397E-2</v>
      </c>
      <c r="G875">
        <v>460800</v>
      </c>
    </row>
    <row r="876" spans="1:7" x14ac:dyDescent="0.3">
      <c r="A876" s="1">
        <v>23915</v>
      </c>
      <c r="B876" s="2">
        <v>0.41145798563957198</v>
      </c>
      <c r="C876" s="2">
        <v>0.41471400856971702</v>
      </c>
      <c r="D876" s="2">
        <v>0.41145798563957198</v>
      </c>
      <c r="E876" s="2">
        <v>0.41145798563957198</v>
      </c>
      <c r="F876" s="2">
        <v>7.9378448426723397E-2</v>
      </c>
      <c r="G876">
        <v>729600</v>
      </c>
    </row>
    <row r="877" spans="1:7" x14ac:dyDescent="0.3">
      <c r="A877" s="1">
        <v>23916</v>
      </c>
      <c r="B877" s="2">
        <v>0.41145798563957198</v>
      </c>
      <c r="C877" s="2">
        <v>0.41145798563957198</v>
      </c>
      <c r="D877" s="2">
        <v>0.40755200386047302</v>
      </c>
      <c r="E877" s="2">
        <v>0.40755200386047302</v>
      </c>
      <c r="F877" s="2">
        <v>7.8624941408634103E-2</v>
      </c>
      <c r="G877">
        <v>288000</v>
      </c>
    </row>
    <row r="878" spans="1:7" x14ac:dyDescent="0.3">
      <c r="A878" s="1">
        <v>23917</v>
      </c>
      <c r="B878" s="2">
        <v>0.40494799613952598</v>
      </c>
      <c r="C878" s="2">
        <v>0.40494799613952598</v>
      </c>
      <c r="D878" s="2">
        <v>0.39583298563957198</v>
      </c>
      <c r="E878" s="2">
        <v>0.39583298563957198</v>
      </c>
      <c r="F878" s="2">
        <v>7.6364144682884202E-2</v>
      </c>
      <c r="G878">
        <v>768000</v>
      </c>
    </row>
    <row r="879" spans="1:7" x14ac:dyDescent="0.3">
      <c r="A879" s="1">
        <v>23918</v>
      </c>
      <c r="B879" s="2">
        <v>0.39192700386047302</v>
      </c>
      <c r="C879" s="2">
        <v>0.39192700386047302</v>
      </c>
      <c r="D879" s="2">
        <v>0.38541701436042702</v>
      </c>
      <c r="E879" s="2">
        <v>0.38671898841857899</v>
      </c>
      <c r="F879" s="2">
        <v>7.4605911970138494E-2</v>
      </c>
      <c r="G879">
        <v>940800</v>
      </c>
    </row>
    <row r="880" spans="1:7" x14ac:dyDescent="0.3">
      <c r="A880" s="1">
        <v>23921</v>
      </c>
      <c r="B880" s="2">
        <v>0.38671898841857899</v>
      </c>
      <c r="C880" s="2">
        <v>0.38802099227905201</v>
      </c>
      <c r="D880" s="2">
        <v>0.38281300663947998</v>
      </c>
      <c r="E880" s="2">
        <v>0.38671898841857899</v>
      </c>
      <c r="F880" s="2">
        <v>7.4605911970138494E-2</v>
      </c>
      <c r="G880">
        <v>1555200</v>
      </c>
    </row>
    <row r="881" spans="1:7" x14ac:dyDescent="0.3">
      <c r="A881" s="1">
        <v>23922</v>
      </c>
      <c r="B881" s="2">
        <v>0.38671898841857899</v>
      </c>
      <c r="C881" s="2">
        <v>0.39583298563957198</v>
      </c>
      <c r="D881" s="2">
        <v>0.381509989500045</v>
      </c>
      <c r="E881" s="2">
        <v>0.39192700386047302</v>
      </c>
      <c r="F881" s="2">
        <v>7.5610600411891896E-2</v>
      </c>
      <c r="G881">
        <v>998400</v>
      </c>
    </row>
    <row r="882" spans="1:7" x14ac:dyDescent="0.3">
      <c r="A882" s="1">
        <v>23923</v>
      </c>
      <c r="B882" s="2">
        <v>0.39192700386047302</v>
      </c>
      <c r="C882" s="2">
        <v>0.40039101243019098</v>
      </c>
      <c r="D882" s="2">
        <v>0.38932299613952598</v>
      </c>
      <c r="E882" s="2">
        <v>0.40039101243019098</v>
      </c>
      <c r="F882" s="2">
        <v>7.7243424952030099E-2</v>
      </c>
      <c r="G882">
        <v>768000</v>
      </c>
    </row>
    <row r="883" spans="1:7" x14ac:dyDescent="0.3">
      <c r="A883" s="1">
        <v>23924</v>
      </c>
      <c r="B883" s="2">
        <v>0.40039101243019098</v>
      </c>
      <c r="C883" s="2">
        <v>0.40494799613952598</v>
      </c>
      <c r="D883" s="2">
        <v>0.397134989500045</v>
      </c>
      <c r="E883" s="2">
        <v>0.39778599143028198</v>
      </c>
      <c r="F883" s="2">
        <v>7.6740831136703394E-2</v>
      </c>
      <c r="G883">
        <v>2496000</v>
      </c>
    </row>
    <row r="884" spans="1:7" x14ac:dyDescent="0.3">
      <c r="A884" s="1">
        <v>23925</v>
      </c>
      <c r="B884" s="2">
        <v>0.39778599143028198</v>
      </c>
      <c r="C884" s="2">
        <v>0.40039101243019098</v>
      </c>
      <c r="D884" s="2">
        <v>0.397134989500045</v>
      </c>
      <c r="E884" s="2">
        <v>0.39908900856971702</v>
      </c>
      <c r="F884" s="2">
        <v>7.6992318034172003E-2</v>
      </c>
      <c r="G884">
        <v>614400</v>
      </c>
    </row>
    <row r="885" spans="1:7" x14ac:dyDescent="0.3">
      <c r="A885" s="1">
        <v>23929</v>
      </c>
      <c r="B885" s="2">
        <v>0.39908900856971702</v>
      </c>
      <c r="C885" s="2">
        <v>0.399740010499954</v>
      </c>
      <c r="D885" s="2">
        <v>0.39453101158142001</v>
      </c>
      <c r="E885" s="2">
        <v>0.397134989500045</v>
      </c>
      <c r="F885" s="2">
        <v>7.6615296304225894E-2</v>
      </c>
      <c r="G885">
        <v>576000</v>
      </c>
    </row>
    <row r="886" spans="1:7" x14ac:dyDescent="0.3">
      <c r="A886" s="1">
        <v>23930</v>
      </c>
      <c r="B886" s="2">
        <v>0.397134989500045</v>
      </c>
      <c r="C886" s="2">
        <v>0.39908900856971702</v>
      </c>
      <c r="D886" s="2">
        <v>0.39583298563957198</v>
      </c>
      <c r="E886" s="2">
        <v>0.39908900856971702</v>
      </c>
      <c r="F886" s="2">
        <v>7.6992318034172003E-2</v>
      </c>
      <c r="G886">
        <v>230400</v>
      </c>
    </row>
    <row r="887" spans="1:7" x14ac:dyDescent="0.3">
      <c r="A887" s="1">
        <v>23931</v>
      </c>
      <c r="B887" s="2">
        <v>0.39908900856971702</v>
      </c>
      <c r="C887" s="2">
        <v>0.40299499034881497</v>
      </c>
      <c r="D887" s="2">
        <v>0.39908900856971702</v>
      </c>
      <c r="E887" s="2">
        <v>0.40299499034881497</v>
      </c>
      <c r="F887" s="2">
        <v>7.7745825052261297E-2</v>
      </c>
      <c r="G887">
        <v>326400</v>
      </c>
    </row>
    <row r="888" spans="1:7" x14ac:dyDescent="0.3">
      <c r="A888" s="1">
        <v>23932</v>
      </c>
      <c r="B888" s="2">
        <v>0.40299499034881497</v>
      </c>
      <c r="C888" s="2">
        <v>0.40364599227905201</v>
      </c>
      <c r="D888" s="2">
        <v>0.40104201436042702</v>
      </c>
      <c r="E888" s="2">
        <v>0.40299499034881497</v>
      </c>
      <c r="F888" s="2">
        <v>7.7745825052261297E-2</v>
      </c>
      <c r="G888">
        <v>614400</v>
      </c>
    </row>
    <row r="889" spans="1:7" x14ac:dyDescent="0.3">
      <c r="A889" s="1">
        <v>23935</v>
      </c>
      <c r="B889" s="2">
        <v>0.40299499034881497</v>
      </c>
      <c r="C889" s="2">
        <v>0.40299499034881497</v>
      </c>
      <c r="D889" s="2">
        <v>0.39583298563957198</v>
      </c>
      <c r="E889" s="2">
        <v>0.399740010499954</v>
      </c>
      <c r="F889" s="2">
        <v>7.7117897570133195E-2</v>
      </c>
      <c r="G889">
        <v>729600</v>
      </c>
    </row>
    <row r="890" spans="1:7" x14ac:dyDescent="0.3">
      <c r="A890" s="1">
        <v>23936</v>
      </c>
      <c r="B890" s="2">
        <v>0.399740010499954</v>
      </c>
      <c r="C890" s="2">
        <v>0.40104201436042702</v>
      </c>
      <c r="D890" s="2">
        <v>0.39583298563957198</v>
      </c>
      <c r="E890" s="2">
        <v>0.39778599143028198</v>
      </c>
      <c r="F890" s="2">
        <v>7.6740831136703394E-2</v>
      </c>
      <c r="G890">
        <v>288000</v>
      </c>
    </row>
    <row r="891" spans="1:7" x14ac:dyDescent="0.3">
      <c r="A891" s="1">
        <v>23937</v>
      </c>
      <c r="B891" s="2">
        <v>0.39778599143028198</v>
      </c>
      <c r="C891" s="2">
        <v>0.40104201436042702</v>
      </c>
      <c r="D891" s="2">
        <v>0.397134989500045</v>
      </c>
      <c r="E891" s="2">
        <v>0.39843800663947998</v>
      </c>
      <c r="F891" s="2">
        <v>7.6866678893566104E-2</v>
      </c>
      <c r="G891">
        <v>288000</v>
      </c>
    </row>
    <row r="892" spans="1:7" x14ac:dyDescent="0.3">
      <c r="A892" s="1">
        <v>23938</v>
      </c>
      <c r="B892" s="2">
        <v>0.40104201436042702</v>
      </c>
      <c r="C892" s="2">
        <v>0.40364599227905201</v>
      </c>
      <c r="D892" s="2">
        <v>0.40104201436042702</v>
      </c>
      <c r="E892" s="2">
        <v>0.40104201436042702</v>
      </c>
      <c r="F892" s="2">
        <v>7.7368989586830098E-2</v>
      </c>
      <c r="G892">
        <v>326400</v>
      </c>
    </row>
    <row r="893" spans="1:7" x14ac:dyDescent="0.3">
      <c r="A893" s="1">
        <v>23939</v>
      </c>
      <c r="B893" s="2">
        <v>0.40104201436042702</v>
      </c>
      <c r="C893" s="2">
        <v>0.40299499034881497</v>
      </c>
      <c r="D893" s="2">
        <v>0.39192700386047302</v>
      </c>
      <c r="E893" s="2">
        <v>0.39453101158142001</v>
      </c>
      <c r="F893" s="2">
        <v>7.61129185557365E-2</v>
      </c>
      <c r="G893">
        <v>230400</v>
      </c>
    </row>
    <row r="894" spans="1:7" x14ac:dyDescent="0.3">
      <c r="A894" s="1">
        <v>23942</v>
      </c>
      <c r="B894" s="2">
        <v>0.39322900772094699</v>
      </c>
      <c r="C894" s="2">
        <v>0.39322900772094699</v>
      </c>
      <c r="D894" s="2">
        <v>0.390625</v>
      </c>
      <c r="E894" s="2">
        <v>0.39192700386047302</v>
      </c>
      <c r="F894" s="2">
        <v>7.5610600411891896E-2</v>
      </c>
      <c r="G894">
        <v>556800</v>
      </c>
    </row>
    <row r="895" spans="1:7" x14ac:dyDescent="0.3">
      <c r="A895" s="1">
        <v>23943</v>
      </c>
      <c r="B895" s="2">
        <v>0.39192700386047302</v>
      </c>
      <c r="C895" s="2">
        <v>0.39388000965118403</v>
      </c>
      <c r="D895" s="2">
        <v>0.38802099227905201</v>
      </c>
      <c r="E895" s="2">
        <v>0.388671994209289</v>
      </c>
      <c r="F895" s="2">
        <v>7.4982620775699602E-2</v>
      </c>
      <c r="G895">
        <v>422400</v>
      </c>
    </row>
    <row r="896" spans="1:7" x14ac:dyDescent="0.3">
      <c r="A896" s="1">
        <v>23944</v>
      </c>
      <c r="B896" s="2">
        <v>0.388671994209289</v>
      </c>
      <c r="C896" s="2">
        <v>0.38997399806976302</v>
      </c>
      <c r="D896" s="2">
        <v>0.38541701436042702</v>
      </c>
      <c r="E896" s="2">
        <v>0.38541701436042702</v>
      </c>
      <c r="F896" s="2">
        <v>7.4354588985443101E-2</v>
      </c>
      <c r="G896">
        <v>672000</v>
      </c>
    </row>
    <row r="897" spans="1:7" x14ac:dyDescent="0.3">
      <c r="A897" s="1">
        <v>23945</v>
      </c>
      <c r="B897" s="2">
        <v>0.38541701436042702</v>
      </c>
      <c r="C897" s="2">
        <v>0.38671898841857899</v>
      </c>
      <c r="D897" s="2">
        <v>0.381509989500045</v>
      </c>
      <c r="E897" s="2">
        <v>0.38671898841857899</v>
      </c>
      <c r="F897" s="2">
        <v>7.4605911970138494E-2</v>
      </c>
      <c r="G897">
        <v>537600</v>
      </c>
    </row>
    <row r="898" spans="1:7" x14ac:dyDescent="0.3">
      <c r="A898" s="1">
        <v>23946</v>
      </c>
      <c r="B898" s="2">
        <v>0.38671898841857899</v>
      </c>
      <c r="C898" s="2">
        <v>0.38802099227905201</v>
      </c>
      <c r="D898" s="2">
        <v>0.38346400856971702</v>
      </c>
      <c r="E898" s="2">
        <v>0.38802099227905201</v>
      </c>
      <c r="F898" s="2">
        <v>7.4857041239738395E-2</v>
      </c>
      <c r="G898">
        <v>345600</v>
      </c>
    </row>
    <row r="899" spans="1:7" x14ac:dyDescent="0.3">
      <c r="A899" s="1">
        <v>23949</v>
      </c>
      <c r="B899" s="2">
        <v>0.38802099227905201</v>
      </c>
      <c r="C899" s="2">
        <v>0.39583298563957198</v>
      </c>
      <c r="D899" s="2">
        <v>0.38802099227905201</v>
      </c>
      <c r="E899" s="2">
        <v>0.39322900772094699</v>
      </c>
      <c r="F899" s="2">
        <v>7.5861684978008201E-2</v>
      </c>
      <c r="G899">
        <v>518400</v>
      </c>
    </row>
    <row r="900" spans="1:7" x14ac:dyDescent="0.3">
      <c r="A900" s="1">
        <v>23950</v>
      </c>
      <c r="B900" s="2">
        <v>0.397134989500045</v>
      </c>
      <c r="C900" s="2">
        <v>0.399740010499954</v>
      </c>
      <c r="D900" s="2">
        <v>0.397134989500045</v>
      </c>
      <c r="E900" s="2">
        <v>0.39908900856971702</v>
      </c>
      <c r="F900" s="2">
        <v>7.6992318034172003E-2</v>
      </c>
      <c r="G900">
        <v>499200</v>
      </c>
    </row>
    <row r="901" spans="1:7" x14ac:dyDescent="0.3">
      <c r="A901" s="1">
        <v>23951</v>
      </c>
      <c r="B901" s="2">
        <v>0.39908900856971702</v>
      </c>
      <c r="C901" s="2">
        <v>0.40234398841857899</v>
      </c>
      <c r="D901" s="2">
        <v>0.39322900772094699</v>
      </c>
      <c r="E901" s="2">
        <v>0.397134989500045</v>
      </c>
      <c r="F901" s="2">
        <v>7.6615296304225894E-2</v>
      </c>
      <c r="G901">
        <v>710400</v>
      </c>
    </row>
    <row r="902" spans="1:7" x14ac:dyDescent="0.3">
      <c r="A902" s="1">
        <v>23952</v>
      </c>
      <c r="B902" s="2">
        <v>0.397134989500045</v>
      </c>
      <c r="C902" s="2">
        <v>0.40234398841857899</v>
      </c>
      <c r="D902" s="2">
        <v>0.39453101158142001</v>
      </c>
      <c r="E902" s="2">
        <v>0.40104201436042702</v>
      </c>
      <c r="F902" s="2">
        <v>7.7368989586830098E-2</v>
      </c>
      <c r="G902">
        <v>1132800</v>
      </c>
    </row>
    <row r="903" spans="1:7" x14ac:dyDescent="0.3">
      <c r="A903" s="1">
        <v>23953</v>
      </c>
      <c r="B903" s="2">
        <v>0.40104201436042702</v>
      </c>
      <c r="C903" s="2">
        <v>0.40299499034881497</v>
      </c>
      <c r="D903" s="2">
        <v>0.40104201436042702</v>
      </c>
      <c r="E903" s="2">
        <v>0.40104201436042702</v>
      </c>
      <c r="F903" s="2">
        <v>7.7368989586830098E-2</v>
      </c>
      <c r="G903">
        <v>345600</v>
      </c>
    </row>
    <row r="904" spans="1:7" x14ac:dyDescent="0.3">
      <c r="A904" s="1">
        <v>23956</v>
      </c>
      <c r="B904" s="2">
        <v>0.40104201436042702</v>
      </c>
      <c r="C904" s="2">
        <v>0.40364599227905201</v>
      </c>
      <c r="D904" s="2">
        <v>0.39843800663947998</v>
      </c>
      <c r="E904" s="2">
        <v>0.40364599227905201</v>
      </c>
      <c r="F904" s="2">
        <v>7.7871404588222504E-2</v>
      </c>
      <c r="G904">
        <v>384000</v>
      </c>
    </row>
    <row r="905" spans="1:7" x14ac:dyDescent="0.3">
      <c r="A905" s="1">
        <v>23957</v>
      </c>
      <c r="B905" s="2">
        <v>0.40364599227905201</v>
      </c>
      <c r="C905" s="2">
        <v>0.40494799613952598</v>
      </c>
      <c r="D905" s="2">
        <v>0.39843800663947998</v>
      </c>
      <c r="E905" s="2">
        <v>0.40494799613952598</v>
      </c>
      <c r="F905" s="2">
        <v>7.8122593462467194E-2</v>
      </c>
      <c r="G905">
        <v>403200</v>
      </c>
    </row>
    <row r="906" spans="1:7" x14ac:dyDescent="0.3">
      <c r="A906" s="1">
        <v>23958</v>
      </c>
      <c r="B906" s="2">
        <v>0.40364599227905201</v>
      </c>
      <c r="C906" s="2">
        <v>0.40364599227905201</v>
      </c>
      <c r="D906" s="2">
        <v>0.399740010499954</v>
      </c>
      <c r="E906" s="2">
        <v>0.40364599227905201</v>
      </c>
      <c r="F906" s="2">
        <v>7.7871404588222504E-2</v>
      </c>
      <c r="G906">
        <v>307200</v>
      </c>
    </row>
    <row r="907" spans="1:7" x14ac:dyDescent="0.3">
      <c r="A907" s="1">
        <v>23959</v>
      </c>
      <c r="B907" s="2">
        <v>0.40364599227905201</v>
      </c>
      <c r="C907" s="2">
        <v>0.40494799613952598</v>
      </c>
      <c r="D907" s="2">
        <v>0.39908900856971702</v>
      </c>
      <c r="E907" s="2">
        <v>0.39908900856971702</v>
      </c>
      <c r="F907" s="2">
        <v>7.6992318034172003E-2</v>
      </c>
      <c r="G907">
        <v>384000</v>
      </c>
    </row>
    <row r="908" spans="1:7" x14ac:dyDescent="0.3">
      <c r="A908" s="1">
        <v>23960</v>
      </c>
      <c r="B908" s="2">
        <v>0.39908900856971702</v>
      </c>
      <c r="C908" s="2">
        <v>0.40039101243019098</v>
      </c>
      <c r="D908" s="2">
        <v>0.39322900772094699</v>
      </c>
      <c r="E908" s="2">
        <v>0.39583298563957198</v>
      </c>
      <c r="F908" s="2">
        <v>7.6364144682884202E-2</v>
      </c>
      <c r="G908">
        <v>499200</v>
      </c>
    </row>
    <row r="909" spans="1:7" x14ac:dyDescent="0.3">
      <c r="A909" s="1">
        <v>23963</v>
      </c>
      <c r="B909" s="2">
        <v>0.39518201351165699</v>
      </c>
      <c r="C909" s="2">
        <v>0.39518201351165699</v>
      </c>
      <c r="D909" s="2">
        <v>0.390625</v>
      </c>
      <c r="E909" s="2">
        <v>0.39453101158142001</v>
      </c>
      <c r="F909" s="2">
        <v>7.61129185557365E-2</v>
      </c>
      <c r="G909">
        <v>403200</v>
      </c>
    </row>
    <row r="910" spans="1:7" x14ac:dyDescent="0.3">
      <c r="A910" s="1">
        <v>23964</v>
      </c>
      <c r="B910" s="2">
        <v>0.39453101158142001</v>
      </c>
      <c r="C910" s="2">
        <v>0.397134989500045</v>
      </c>
      <c r="D910" s="2">
        <v>0.39322900772094699</v>
      </c>
      <c r="E910" s="2">
        <v>0.39322900772094699</v>
      </c>
      <c r="F910" s="2">
        <v>7.5861684978008201E-2</v>
      </c>
      <c r="G910">
        <v>652800</v>
      </c>
    </row>
    <row r="911" spans="1:7" x14ac:dyDescent="0.3">
      <c r="A911" s="1">
        <v>23965</v>
      </c>
      <c r="B911" s="2">
        <v>0.39322900772094699</v>
      </c>
      <c r="C911" s="2">
        <v>0.39778599143028198</v>
      </c>
      <c r="D911" s="2">
        <v>0.39322900772094699</v>
      </c>
      <c r="E911" s="2">
        <v>0.39778599143028198</v>
      </c>
      <c r="F911" s="2">
        <v>7.6740831136703394E-2</v>
      </c>
      <c r="G911">
        <v>825600</v>
      </c>
    </row>
    <row r="912" spans="1:7" x14ac:dyDescent="0.3">
      <c r="A912" s="1">
        <v>23966</v>
      </c>
      <c r="B912" s="2">
        <v>0.39778599143028198</v>
      </c>
      <c r="C912" s="2">
        <v>0.399740010499954</v>
      </c>
      <c r="D912" s="2">
        <v>0.397134989500045</v>
      </c>
      <c r="E912" s="2">
        <v>0.397134989500045</v>
      </c>
      <c r="F912" s="2">
        <v>7.6615296304225894E-2</v>
      </c>
      <c r="G912">
        <v>556800</v>
      </c>
    </row>
    <row r="913" spans="1:7" x14ac:dyDescent="0.3">
      <c r="A913" s="1">
        <v>23967</v>
      </c>
      <c r="B913" s="2">
        <v>0.40104201436042702</v>
      </c>
      <c r="C913" s="2">
        <v>0.40885400772094699</v>
      </c>
      <c r="D913" s="2">
        <v>0.40104201436042702</v>
      </c>
      <c r="E913" s="2">
        <v>0.40364599227905201</v>
      </c>
      <c r="F913" s="2">
        <v>7.7871404588222504E-2</v>
      </c>
      <c r="G913">
        <v>537600</v>
      </c>
    </row>
    <row r="914" spans="1:7" x14ac:dyDescent="0.3">
      <c r="A914" s="1">
        <v>23970</v>
      </c>
      <c r="B914" s="2">
        <v>0.40625</v>
      </c>
      <c r="C914" s="2">
        <v>0.40885400772094699</v>
      </c>
      <c r="D914" s="2">
        <v>0.40625</v>
      </c>
      <c r="E914" s="2">
        <v>0.40885400772094699</v>
      </c>
      <c r="F914" s="2">
        <v>7.8876174986362402E-2</v>
      </c>
      <c r="G914">
        <v>307200</v>
      </c>
    </row>
    <row r="915" spans="1:7" x14ac:dyDescent="0.3">
      <c r="A915" s="1">
        <v>23971</v>
      </c>
      <c r="B915" s="2">
        <v>0.40885400772094699</v>
      </c>
      <c r="C915" s="2">
        <v>0.41210898756980802</v>
      </c>
      <c r="D915" s="2">
        <v>0.40755200386047302</v>
      </c>
      <c r="E915" s="2">
        <v>0.41210898756980802</v>
      </c>
      <c r="F915" s="2">
        <v>7.9504065215587602E-2</v>
      </c>
      <c r="G915">
        <v>441600</v>
      </c>
    </row>
    <row r="916" spans="1:7" x14ac:dyDescent="0.3">
      <c r="A916" s="1">
        <v>23972</v>
      </c>
      <c r="B916" s="2">
        <v>0.41471400856971702</v>
      </c>
      <c r="C916" s="2">
        <v>0.41666701436042702</v>
      </c>
      <c r="D916" s="2">
        <v>0.41471400856971702</v>
      </c>
      <c r="E916" s="2">
        <v>0.41601601243019098</v>
      </c>
      <c r="F916" s="2">
        <v>8.0257825553417206E-2</v>
      </c>
      <c r="G916">
        <v>1113600</v>
      </c>
    </row>
    <row r="917" spans="1:7" x14ac:dyDescent="0.3">
      <c r="A917" s="1">
        <v>23973</v>
      </c>
      <c r="B917" s="2">
        <v>0.41601601243019098</v>
      </c>
      <c r="C917" s="2">
        <v>0.41601601243019098</v>
      </c>
      <c r="D917" s="2">
        <v>0.41406300663947998</v>
      </c>
      <c r="E917" s="2">
        <v>0.41406300663947998</v>
      </c>
      <c r="F917" s="2">
        <v>7.9881049692630698E-2</v>
      </c>
      <c r="G917">
        <v>345600</v>
      </c>
    </row>
    <row r="918" spans="1:7" x14ac:dyDescent="0.3">
      <c r="A918" s="1">
        <v>23974</v>
      </c>
      <c r="B918" s="2">
        <v>0.412759989500045</v>
      </c>
      <c r="C918" s="2">
        <v>0.412759989500045</v>
      </c>
      <c r="D918" s="2">
        <v>0.40625</v>
      </c>
      <c r="E918" s="2">
        <v>0.40625</v>
      </c>
      <c r="F918" s="2">
        <v>7.83737823367118E-2</v>
      </c>
      <c r="G918">
        <v>134400</v>
      </c>
    </row>
    <row r="919" spans="1:7" x14ac:dyDescent="0.3">
      <c r="A919" s="1">
        <v>23977</v>
      </c>
      <c r="B919" s="2">
        <v>0.40625</v>
      </c>
      <c r="C919" s="2">
        <v>0.40625</v>
      </c>
      <c r="D919" s="2">
        <v>0.40364599227905201</v>
      </c>
      <c r="E919" s="2">
        <v>0.40494799613952598</v>
      </c>
      <c r="F919" s="2">
        <v>7.8122593462467194E-2</v>
      </c>
      <c r="G919">
        <v>153600</v>
      </c>
    </row>
    <row r="920" spans="1:7" x14ac:dyDescent="0.3">
      <c r="A920" s="1">
        <v>23978</v>
      </c>
      <c r="B920" s="2">
        <v>0.40494799613952598</v>
      </c>
      <c r="C920" s="2">
        <v>0.40755200386047302</v>
      </c>
      <c r="D920" s="2">
        <v>0.39843800663947998</v>
      </c>
      <c r="E920" s="2">
        <v>0.40104201436042702</v>
      </c>
      <c r="F920" s="2">
        <v>7.7368989586830098E-2</v>
      </c>
      <c r="G920">
        <v>614400</v>
      </c>
    </row>
    <row r="921" spans="1:7" x14ac:dyDescent="0.3">
      <c r="A921" s="1">
        <v>23979</v>
      </c>
      <c r="B921" s="2">
        <v>0.40104201436042702</v>
      </c>
      <c r="C921" s="2">
        <v>0.40820300579071001</v>
      </c>
      <c r="D921" s="2">
        <v>0.399740010499954</v>
      </c>
      <c r="E921" s="2">
        <v>0.399740010499954</v>
      </c>
      <c r="F921" s="2">
        <v>7.7117897570133195E-2</v>
      </c>
      <c r="G921">
        <v>422400</v>
      </c>
    </row>
    <row r="922" spans="1:7" x14ac:dyDescent="0.3">
      <c r="A922" s="1">
        <v>23980</v>
      </c>
      <c r="B922" s="2">
        <v>0.399740010499954</v>
      </c>
      <c r="C922" s="2">
        <v>0.40104201436042702</v>
      </c>
      <c r="D922" s="2">
        <v>0.399740010499954</v>
      </c>
      <c r="E922" s="2">
        <v>0.399740010499954</v>
      </c>
      <c r="F922" s="2">
        <v>7.7117897570133195E-2</v>
      </c>
      <c r="G922">
        <v>153600</v>
      </c>
    </row>
    <row r="923" spans="1:7" x14ac:dyDescent="0.3">
      <c r="A923" s="1">
        <v>23981</v>
      </c>
      <c r="B923" s="2">
        <v>0.40364599227905201</v>
      </c>
      <c r="C923" s="2">
        <v>0.412759989500045</v>
      </c>
      <c r="D923" s="2">
        <v>0.40364599227905201</v>
      </c>
      <c r="E923" s="2">
        <v>0.41015601158142001</v>
      </c>
      <c r="F923" s="2">
        <v>7.9127334058284704E-2</v>
      </c>
      <c r="G923">
        <v>614400</v>
      </c>
    </row>
    <row r="924" spans="1:7" x14ac:dyDescent="0.3">
      <c r="A924" s="1">
        <v>23984</v>
      </c>
      <c r="B924" s="2">
        <v>0.41015601158142001</v>
      </c>
      <c r="C924" s="2">
        <v>0.41015601158142001</v>
      </c>
      <c r="D924" s="2">
        <v>0.40625</v>
      </c>
      <c r="E924" s="2">
        <v>0.41015601158142001</v>
      </c>
      <c r="F924" s="2">
        <v>7.9127334058284704E-2</v>
      </c>
      <c r="G924">
        <v>268800</v>
      </c>
    </row>
    <row r="925" spans="1:7" x14ac:dyDescent="0.3">
      <c r="A925" s="1">
        <v>23985</v>
      </c>
      <c r="B925" s="2">
        <v>0.41015601158142001</v>
      </c>
      <c r="C925" s="2">
        <v>0.412759989500045</v>
      </c>
      <c r="D925" s="2">
        <v>0.40885400772094699</v>
      </c>
      <c r="E925" s="2">
        <v>0.40885400772094699</v>
      </c>
      <c r="F925" s="2">
        <v>7.8876174986362402E-2</v>
      </c>
      <c r="G925">
        <v>307200</v>
      </c>
    </row>
    <row r="926" spans="1:7" x14ac:dyDescent="0.3">
      <c r="A926" s="1">
        <v>23986</v>
      </c>
      <c r="B926" s="2">
        <v>0.40625</v>
      </c>
      <c r="C926" s="2">
        <v>0.40625</v>
      </c>
      <c r="D926" s="2">
        <v>0.39583298563957198</v>
      </c>
      <c r="E926" s="2">
        <v>0.399740010499954</v>
      </c>
      <c r="F926" s="2">
        <v>7.7117897570133195E-2</v>
      </c>
      <c r="G926">
        <v>902400</v>
      </c>
    </row>
    <row r="927" spans="1:7" x14ac:dyDescent="0.3">
      <c r="A927" s="1">
        <v>23987</v>
      </c>
      <c r="B927" s="2">
        <v>0.399740010499954</v>
      </c>
      <c r="C927" s="2">
        <v>0.399740010499954</v>
      </c>
      <c r="D927" s="2">
        <v>0.39583298563957198</v>
      </c>
      <c r="E927" s="2">
        <v>0.39583298563957198</v>
      </c>
      <c r="F927" s="2">
        <v>7.6364144682884202E-2</v>
      </c>
      <c r="G927">
        <v>480000</v>
      </c>
    </row>
    <row r="928" spans="1:7" x14ac:dyDescent="0.3">
      <c r="A928" s="1">
        <v>23988</v>
      </c>
      <c r="B928" s="2">
        <v>0.40104201436042702</v>
      </c>
      <c r="C928" s="2">
        <v>0.40559899806976302</v>
      </c>
      <c r="D928" s="2">
        <v>0.40104201436042702</v>
      </c>
      <c r="E928" s="2">
        <v>0.40234398841857899</v>
      </c>
      <c r="F928" s="2">
        <v>7.7620193362235995E-2</v>
      </c>
      <c r="G928">
        <v>441600</v>
      </c>
    </row>
    <row r="929" spans="1:7" x14ac:dyDescent="0.3">
      <c r="A929" s="1">
        <v>23992</v>
      </c>
      <c r="B929" s="2">
        <v>0.40234398841857899</v>
      </c>
      <c r="C929" s="2">
        <v>0.40559899806976302</v>
      </c>
      <c r="D929" s="2">
        <v>0.40169298648834201</v>
      </c>
      <c r="E929" s="2">
        <v>0.40559899806976302</v>
      </c>
      <c r="F929" s="2">
        <v>7.8248187899589497E-2</v>
      </c>
      <c r="G929">
        <v>230400</v>
      </c>
    </row>
    <row r="930" spans="1:7" x14ac:dyDescent="0.3">
      <c r="A930" s="1">
        <v>23993</v>
      </c>
      <c r="B930" s="2">
        <v>0.40559899806976302</v>
      </c>
      <c r="C930" s="2">
        <v>0.40885400772094699</v>
      </c>
      <c r="D930" s="2">
        <v>0.40364599227905201</v>
      </c>
      <c r="E930" s="2">
        <v>0.40364599227905201</v>
      </c>
      <c r="F930" s="2">
        <v>7.7871404588222504E-2</v>
      </c>
      <c r="G930">
        <v>537600</v>
      </c>
    </row>
    <row r="931" spans="1:7" x14ac:dyDescent="0.3">
      <c r="A931" s="1">
        <v>23994</v>
      </c>
      <c r="B931" s="2">
        <v>0.40104201436042702</v>
      </c>
      <c r="C931" s="2">
        <v>0.40104201436042702</v>
      </c>
      <c r="D931" s="2">
        <v>0.399740010499954</v>
      </c>
      <c r="E931" s="2">
        <v>0.399740010499954</v>
      </c>
      <c r="F931" s="2">
        <v>7.7543213963508606E-2</v>
      </c>
      <c r="G931">
        <v>326400</v>
      </c>
    </row>
    <row r="932" spans="1:7" x14ac:dyDescent="0.3">
      <c r="A932" s="1">
        <v>23995</v>
      </c>
      <c r="B932" s="2">
        <v>0.399740010499954</v>
      </c>
      <c r="C932" s="2">
        <v>0.40234398841857899</v>
      </c>
      <c r="D932" s="2">
        <v>0.397134989500045</v>
      </c>
      <c r="E932" s="2">
        <v>0.40234398841857899</v>
      </c>
      <c r="F932" s="2">
        <v>7.80482962727546E-2</v>
      </c>
      <c r="G932">
        <v>748800</v>
      </c>
    </row>
    <row r="933" spans="1:7" x14ac:dyDescent="0.3">
      <c r="A933" s="1">
        <v>23998</v>
      </c>
      <c r="B933" s="2">
        <v>0.40234398841857899</v>
      </c>
      <c r="C933" s="2">
        <v>0.40625</v>
      </c>
      <c r="D933" s="2">
        <v>0.40104201436042702</v>
      </c>
      <c r="E933" s="2">
        <v>0.40625</v>
      </c>
      <c r="F933" s="2">
        <v>7.8806012868881198E-2</v>
      </c>
      <c r="G933">
        <v>403200</v>
      </c>
    </row>
    <row r="934" spans="1:7" x14ac:dyDescent="0.3">
      <c r="A934" s="1">
        <v>23999</v>
      </c>
      <c r="B934" s="2">
        <v>0.40494799613952598</v>
      </c>
      <c r="C934" s="2">
        <v>0.40494799613952598</v>
      </c>
      <c r="D934" s="2">
        <v>0.40169298648834201</v>
      </c>
      <c r="E934" s="2">
        <v>0.40234398841857899</v>
      </c>
      <c r="F934" s="2">
        <v>7.80482962727546E-2</v>
      </c>
      <c r="G934">
        <v>844800</v>
      </c>
    </row>
    <row r="935" spans="1:7" x14ac:dyDescent="0.3">
      <c r="A935" s="1">
        <v>24000</v>
      </c>
      <c r="B935" s="2">
        <v>0.40234398841857899</v>
      </c>
      <c r="C935" s="2">
        <v>0.404296994209289</v>
      </c>
      <c r="D935" s="2">
        <v>0.40234398841857899</v>
      </c>
      <c r="E935" s="2">
        <v>0.40234398841857899</v>
      </c>
      <c r="F935" s="2">
        <v>7.80482962727546E-2</v>
      </c>
      <c r="G935">
        <v>249600</v>
      </c>
    </row>
    <row r="936" spans="1:7" x14ac:dyDescent="0.3">
      <c r="A936" s="1">
        <v>24001</v>
      </c>
      <c r="B936" s="2">
        <v>0.40364599227905201</v>
      </c>
      <c r="C936" s="2">
        <v>0.41080701351165699</v>
      </c>
      <c r="D936" s="2">
        <v>0.40364599227905201</v>
      </c>
      <c r="E936" s="2">
        <v>0.40755200386047302</v>
      </c>
      <c r="F936" s="2">
        <v>7.9058580100536305E-2</v>
      </c>
      <c r="G936">
        <v>729600</v>
      </c>
    </row>
    <row r="937" spans="1:7" x14ac:dyDescent="0.3">
      <c r="A937" s="1">
        <v>24002</v>
      </c>
      <c r="B937" s="2">
        <v>0.40755200386047302</v>
      </c>
      <c r="C937" s="2">
        <v>0.41015601158142001</v>
      </c>
      <c r="D937" s="2">
        <v>0.40625</v>
      </c>
      <c r="E937" s="2">
        <v>0.40950500965118403</v>
      </c>
      <c r="F937" s="2">
        <v>7.9437449574470506E-2</v>
      </c>
      <c r="G937">
        <v>480000</v>
      </c>
    </row>
    <row r="938" spans="1:7" x14ac:dyDescent="0.3">
      <c r="A938" s="1">
        <v>24005</v>
      </c>
      <c r="B938" s="2">
        <v>0.40950500965118403</v>
      </c>
      <c r="C938" s="2">
        <v>0.412759989500045</v>
      </c>
      <c r="D938" s="2">
        <v>0.40690100193023598</v>
      </c>
      <c r="E938" s="2">
        <v>0.41080701351165699</v>
      </c>
      <c r="F938" s="2">
        <v>7.9690061509609195E-2</v>
      </c>
      <c r="G938">
        <v>806400</v>
      </c>
    </row>
    <row r="939" spans="1:7" x14ac:dyDescent="0.3">
      <c r="A939" s="1">
        <v>24006</v>
      </c>
      <c r="B939" s="2">
        <v>0.41080701351165699</v>
      </c>
      <c r="C939" s="2">
        <v>0.41341099143028198</v>
      </c>
      <c r="D939" s="2">
        <v>0.41015601158142001</v>
      </c>
      <c r="E939" s="2">
        <v>0.41015601158142001</v>
      </c>
      <c r="F939" s="2">
        <v>7.9563736915588296E-2</v>
      </c>
      <c r="G939">
        <v>364800</v>
      </c>
    </row>
    <row r="940" spans="1:7" x14ac:dyDescent="0.3">
      <c r="A940" s="1">
        <v>24007</v>
      </c>
      <c r="B940" s="2">
        <v>0.41015601158142001</v>
      </c>
      <c r="C940" s="2">
        <v>0.41145798563957198</v>
      </c>
      <c r="D940" s="2">
        <v>0.40755200386047302</v>
      </c>
      <c r="E940" s="2">
        <v>0.41145798563957198</v>
      </c>
      <c r="F940" s="2">
        <v>7.98162370920181E-2</v>
      </c>
      <c r="G940">
        <v>249600</v>
      </c>
    </row>
    <row r="941" spans="1:7" x14ac:dyDescent="0.3">
      <c r="A941" s="1">
        <v>24008</v>
      </c>
      <c r="B941" s="2">
        <v>0.41145798563957198</v>
      </c>
      <c r="C941" s="2">
        <v>0.41666701436042702</v>
      </c>
      <c r="D941" s="2">
        <v>0.41015601158142001</v>
      </c>
      <c r="E941" s="2">
        <v>0.41015601158142001</v>
      </c>
      <c r="F941" s="2">
        <v>7.9563736915588296E-2</v>
      </c>
      <c r="G941">
        <v>556800</v>
      </c>
    </row>
    <row r="942" spans="1:7" x14ac:dyDescent="0.3">
      <c r="A942" s="1">
        <v>24009</v>
      </c>
      <c r="B942" s="2">
        <v>0.41015601158142001</v>
      </c>
      <c r="C942" s="2">
        <v>0.41406300663947998</v>
      </c>
      <c r="D942" s="2">
        <v>0.41015601158142001</v>
      </c>
      <c r="E942" s="2">
        <v>0.41015601158142001</v>
      </c>
      <c r="F942" s="2">
        <v>7.9563736915588296E-2</v>
      </c>
      <c r="G942">
        <v>345600</v>
      </c>
    </row>
    <row r="943" spans="1:7" x14ac:dyDescent="0.3">
      <c r="A943" s="1">
        <v>24012</v>
      </c>
      <c r="B943" s="2">
        <v>0.41145798563957198</v>
      </c>
      <c r="C943" s="2">
        <v>0.41601601243019098</v>
      </c>
      <c r="D943" s="2">
        <v>0.41145798563957198</v>
      </c>
      <c r="E943" s="2">
        <v>0.41406300663947998</v>
      </c>
      <c r="F943" s="2">
        <v>8.0321617424487998E-2</v>
      </c>
      <c r="G943">
        <v>921600</v>
      </c>
    </row>
    <row r="944" spans="1:7" x14ac:dyDescent="0.3">
      <c r="A944" s="1">
        <v>24013</v>
      </c>
      <c r="B944" s="2">
        <v>0.41406300663947998</v>
      </c>
      <c r="C944" s="2">
        <v>0.415365010499954</v>
      </c>
      <c r="D944" s="2">
        <v>0.41145798563957198</v>
      </c>
      <c r="E944" s="2">
        <v>0.412759989500045</v>
      </c>
      <c r="F944" s="2">
        <v>8.0068916082382202E-2</v>
      </c>
      <c r="G944">
        <v>268800</v>
      </c>
    </row>
    <row r="945" spans="1:7" x14ac:dyDescent="0.3">
      <c r="A945" s="1">
        <v>24014</v>
      </c>
      <c r="B945" s="2">
        <v>0.412759989500045</v>
      </c>
      <c r="C945" s="2">
        <v>0.412759989500045</v>
      </c>
      <c r="D945" s="2">
        <v>0.40755200386047302</v>
      </c>
      <c r="E945" s="2">
        <v>0.40755200386047302</v>
      </c>
      <c r="F945" s="2">
        <v>7.9058580100536305E-2</v>
      </c>
      <c r="G945">
        <v>345600</v>
      </c>
    </row>
    <row r="946" spans="1:7" x14ac:dyDescent="0.3">
      <c r="A946" s="1">
        <v>24015</v>
      </c>
      <c r="B946" s="2">
        <v>0.40755200386047302</v>
      </c>
      <c r="C946" s="2">
        <v>0.40885400772094699</v>
      </c>
      <c r="D946" s="2">
        <v>0.40364599227905201</v>
      </c>
      <c r="E946" s="2">
        <v>0.40885400772094699</v>
      </c>
      <c r="F946" s="2">
        <v>7.9311199486255604E-2</v>
      </c>
      <c r="G946">
        <v>768000</v>
      </c>
    </row>
    <row r="947" spans="1:7" x14ac:dyDescent="0.3">
      <c r="A947" s="1">
        <v>24016</v>
      </c>
      <c r="B947" s="2">
        <v>0.40625</v>
      </c>
      <c r="C947" s="2">
        <v>0.40625</v>
      </c>
      <c r="D947" s="2">
        <v>0.399740010499954</v>
      </c>
      <c r="E947" s="2">
        <v>0.40104201436042702</v>
      </c>
      <c r="F947" s="2">
        <v>7.7795706689357702E-2</v>
      </c>
      <c r="G947">
        <v>326400</v>
      </c>
    </row>
    <row r="948" spans="1:7" x14ac:dyDescent="0.3">
      <c r="A948" s="1">
        <v>24019</v>
      </c>
      <c r="B948" s="2">
        <v>0.40104201436042702</v>
      </c>
      <c r="C948" s="2">
        <v>0.404296994209289</v>
      </c>
      <c r="D948" s="2">
        <v>0.399740010499954</v>
      </c>
      <c r="E948" s="2">
        <v>0.404296994209289</v>
      </c>
      <c r="F948" s="2">
        <v>7.8427143394946996E-2</v>
      </c>
      <c r="G948">
        <v>518400</v>
      </c>
    </row>
    <row r="949" spans="1:7" x14ac:dyDescent="0.3">
      <c r="A949" s="1">
        <v>24020</v>
      </c>
      <c r="B949" s="2">
        <v>0.404296994209289</v>
      </c>
      <c r="C949" s="2">
        <v>0.40885400772094699</v>
      </c>
      <c r="D949" s="2">
        <v>0.40364599227905201</v>
      </c>
      <c r="E949" s="2">
        <v>0.40885400772094699</v>
      </c>
      <c r="F949" s="2">
        <v>7.9311199486255604E-2</v>
      </c>
      <c r="G949">
        <v>537600</v>
      </c>
    </row>
    <row r="950" spans="1:7" x14ac:dyDescent="0.3">
      <c r="A950" s="1">
        <v>24021</v>
      </c>
      <c r="B950" s="2">
        <v>0.40625</v>
      </c>
      <c r="C950" s="2">
        <v>0.40625</v>
      </c>
      <c r="D950" s="2">
        <v>0.40234398841857899</v>
      </c>
      <c r="E950" s="2">
        <v>0.40364599227905201</v>
      </c>
      <c r="F950" s="2">
        <v>7.8300893306732094E-2</v>
      </c>
      <c r="G950">
        <v>364800</v>
      </c>
    </row>
    <row r="951" spans="1:7" x14ac:dyDescent="0.3">
      <c r="A951" s="1">
        <v>24022</v>
      </c>
      <c r="B951" s="2">
        <v>0.40364599227905201</v>
      </c>
      <c r="C951" s="2">
        <v>0.40820300579071001</v>
      </c>
      <c r="D951" s="2">
        <v>0.40364599227905201</v>
      </c>
      <c r="E951" s="2">
        <v>0.40364599227905201</v>
      </c>
      <c r="F951" s="2">
        <v>7.8300893306732094E-2</v>
      </c>
      <c r="G951">
        <v>537600</v>
      </c>
    </row>
    <row r="952" spans="1:7" x14ac:dyDescent="0.3">
      <c r="A952" s="1">
        <v>24023</v>
      </c>
      <c r="B952" s="2">
        <v>0.40494799613952598</v>
      </c>
      <c r="C952" s="2">
        <v>0.412759989500045</v>
      </c>
      <c r="D952" s="2">
        <v>0.40494799613952598</v>
      </c>
      <c r="E952" s="2">
        <v>0.412759989500045</v>
      </c>
      <c r="F952" s="2">
        <v>8.0068916082382202E-2</v>
      </c>
      <c r="G952">
        <v>652800</v>
      </c>
    </row>
    <row r="953" spans="1:7" x14ac:dyDescent="0.3">
      <c r="A953" s="1">
        <v>24026</v>
      </c>
      <c r="B953" s="2">
        <v>0.41080701351165699</v>
      </c>
      <c r="C953" s="2">
        <v>0.41080701351165699</v>
      </c>
      <c r="D953" s="2">
        <v>0.40625</v>
      </c>
      <c r="E953" s="2">
        <v>0.40625</v>
      </c>
      <c r="F953" s="2">
        <v>7.8806012868881198E-2</v>
      </c>
      <c r="G953">
        <v>672000</v>
      </c>
    </row>
    <row r="954" spans="1:7" x14ac:dyDescent="0.3">
      <c r="A954" s="1">
        <v>24027</v>
      </c>
      <c r="B954" s="2">
        <v>0.40625</v>
      </c>
      <c r="C954" s="2">
        <v>0.40820300579071001</v>
      </c>
      <c r="D954" s="2">
        <v>0.404296994209289</v>
      </c>
      <c r="E954" s="2">
        <v>0.404296994209289</v>
      </c>
      <c r="F954" s="2">
        <v>7.8427143394946996E-2</v>
      </c>
      <c r="G954">
        <v>441600</v>
      </c>
    </row>
    <row r="955" spans="1:7" x14ac:dyDescent="0.3">
      <c r="A955" s="1">
        <v>24028</v>
      </c>
      <c r="B955" s="2">
        <v>0.40364599227905201</v>
      </c>
      <c r="C955" s="2">
        <v>0.40364599227905201</v>
      </c>
      <c r="D955" s="2">
        <v>0.39908900856971702</v>
      </c>
      <c r="E955" s="2">
        <v>0.40104201436042702</v>
      </c>
      <c r="F955" s="2">
        <v>7.7795706689357702E-2</v>
      </c>
      <c r="G955">
        <v>921600</v>
      </c>
    </row>
    <row r="956" spans="1:7" x14ac:dyDescent="0.3">
      <c r="A956" s="1">
        <v>24029</v>
      </c>
      <c r="B956" s="2">
        <v>0.40104201436042702</v>
      </c>
      <c r="C956" s="2">
        <v>0.40364599227905201</v>
      </c>
      <c r="D956" s="2">
        <v>0.39843800663947998</v>
      </c>
      <c r="E956" s="2">
        <v>0.40364599227905201</v>
      </c>
      <c r="F956" s="2">
        <v>7.8300893306732094E-2</v>
      </c>
      <c r="G956">
        <v>576000</v>
      </c>
    </row>
    <row r="957" spans="1:7" x14ac:dyDescent="0.3">
      <c r="A957" s="1">
        <v>24030</v>
      </c>
      <c r="B957" s="2">
        <v>0.40364599227905201</v>
      </c>
      <c r="C957" s="2">
        <v>0.41015601158142001</v>
      </c>
      <c r="D957" s="2">
        <v>0.40364599227905201</v>
      </c>
      <c r="E957" s="2">
        <v>0.40885400772094699</v>
      </c>
      <c r="F957" s="2">
        <v>7.9311199486255604E-2</v>
      </c>
      <c r="G957">
        <v>1132800</v>
      </c>
    </row>
    <row r="958" spans="1:7" x14ac:dyDescent="0.3">
      <c r="A958" s="1">
        <v>24033</v>
      </c>
      <c r="B958" s="2">
        <v>0.40885400772094699</v>
      </c>
      <c r="C958" s="2">
        <v>0.41015601158142001</v>
      </c>
      <c r="D958" s="2">
        <v>0.40364599227905201</v>
      </c>
      <c r="E958" s="2">
        <v>0.40625</v>
      </c>
      <c r="F958" s="2">
        <v>7.8806012868881198E-2</v>
      </c>
      <c r="G958">
        <v>1344000</v>
      </c>
    </row>
    <row r="959" spans="1:7" x14ac:dyDescent="0.3">
      <c r="A959" s="1">
        <v>24034</v>
      </c>
      <c r="B959" s="2">
        <v>0.40625</v>
      </c>
      <c r="C959" s="2">
        <v>0.40755200386047302</v>
      </c>
      <c r="D959" s="2">
        <v>0.40364599227905201</v>
      </c>
      <c r="E959" s="2">
        <v>0.40364599227905201</v>
      </c>
      <c r="F959" s="2">
        <v>7.8300893306732094E-2</v>
      </c>
      <c r="G959">
        <v>537600</v>
      </c>
    </row>
    <row r="960" spans="1:7" x14ac:dyDescent="0.3">
      <c r="A960" s="1">
        <v>24035</v>
      </c>
      <c r="B960" s="2">
        <v>0.40364599227905201</v>
      </c>
      <c r="C960" s="2">
        <v>0.40494799613952598</v>
      </c>
      <c r="D960" s="2">
        <v>0.40104201436042702</v>
      </c>
      <c r="E960" s="2">
        <v>0.40234398841857899</v>
      </c>
      <c r="F960" s="2">
        <v>7.80482962727546E-2</v>
      </c>
      <c r="G960">
        <v>480000</v>
      </c>
    </row>
    <row r="961" spans="1:7" x14ac:dyDescent="0.3">
      <c r="A961" s="1">
        <v>24036</v>
      </c>
      <c r="B961" s="2">
        <v>0.40364599227905201</v>
      </c>
      <c r="C961" s="2">
        <v>0.40820300579071001</v>
      </c>
      <c r="D961" s="2">
        <v>0.40364599227905201</v>
      </c>
      <c r="E961" s="2">
        <v>0.40625</v>
      </c>
      <c r="F961" s="2">
        <v>7.8806012868881198E-2</v>
      </c>
      <c r="G961">
        <v>672000</v>
      </c>
    </row>
    <row r="962" spans="1:7" x14ac:dyDescent="0.3">
      <c r="A962" s="1">
        <v>24037</v>
      </c>
      <c r="B962" s="2">
        <v>0.40625</v>
      </c>
      <c r="C962" s="2">
        <v>0.40820300579071001</v>
      </c>
      <c r="D962" s="2">
        <v>0.40234398841857899</v>
      </c>
      <c r="E962" s="2">
        <v>0.40299499034881497</v>
      </c>
      <c r="F962" s="2">
        <v>7.8174605965614305E-2</v>
      </c>
      <c r="G962">
        <v>825600</v>
      </c>
    </row>
    <row r="963" spans="1:7" x14ac:dyDescent="0.3">
      <c r="A963" s="1">
        <v>24040</v>
      </c>
      <c r="B963" s="2">
        <v>0.40234398841857899</v>
      </c>
      <c r="C963" s="2">
        <v>0.40234398841857899</v>
      </c>
      <c r="D963" s="2">
        <v>0.397134989500045</v>
      </c>
      <c r="E963" s="2">
        <v>0.399740010499954</v>
      </c>
      <c r="F963" s="2">
        <v>7.7543213963508606E-2</v>
      </c>
      <c r="G963">
        <v>595200</v>
      </c>
    </row>
    <row r="964" spans="1:7" x14ac:dyDescent="0.3">
      <c r="A964" s="1">
        <v>24041</v>
      </c>
      <c r="B964" s="2">
        <v>0.399740010499954</v>
      </c>
      <c r="C964" s="2">
        <v>0.40494799613952598</v>
      </c>
      <c r="D964" s="2">
        <v>0.399740010499954</v>
      </c>
      <c r="E964" s="2">
        <v>0.40364599227905201</v>
      </c>
      <c r="F964" s="2">
        <v>7.8300893306732094E-2</v>
      </c>
      <c r="G964">
        <v>1171200</v>
      </c>
    </row>
    <row r="965" spans="1:7" x14ac:dyDescent="0.3">
      <c r="A965" s="1">
        <v>24042</v>
      </c>
      <c r="B965" s="2">
        <v>0.40364599227905201</v>
      </c>
      <c r="C965" s="2">
        <v>0.40559899806976302</v>
      </c>
      <c r="D965" s="2">
        <v>0.39908900856971702</v>
      </c>
      <c r="E965" s="2">
        <v>0.40299499034881497</v>
      </c>
      <c r="F965" s="2">
        <v>7.8174605965614305E-2</v>
      </c>
      <c r="G965">
        <v>1036800</v>
      </c>
    </row>
    <row r="966" spans="1:7" x14ac:dyDescent="0.3">
      <c r="A966" s="1">
        <v>24043</v>
      </c>
      <c r="B966" s="2">
        <v>0.40234398841857899</v>
      </c>
      <c r="C966" s="2">
        <v>0.40234398841857899</v>
      </c>
      <c r="D966" s="2">
        <v>0.39908900856971702</v>
      </c>
      <c r="E966" s="2">
        <v>0.40234398841857899</v>
      </c>
      <c r="F966" s="2">
        <v>7.80482962727546E-2</v>
      </c>
      <c r="G966">
        <v>307200</v>
      </c>
    </row>
    <row r="967" spans="1:7" x14ac:dyDescent="0.3">
      <c r="A967" s="1">
        <v>24044</v>
      </c>
      <c r="B967" s="2">
        <v>0.40234398841857899</v>
      </c>
      <c r="C967" s="2">
        <v>0.40299499034881497</v>
      </c>
      <c r="D967" s="2">
        <v>0.40039101243019098</v>
      </c>
      <c r="E967" s="2">
        <v>0.40234398841857899</v>
      </c>
      <c r="F967" s="2">
        <v>7.80482962727546E-2</v>
      </c>
      <c r="G967">
        <v>384000</v>
      </c>
    </row>
    <row r="968" spans="1:7" x14ac:dyDescent="0.3">
      <c r="A968" s="1">
        <v>24047</v>
      </c>
      <c r="B968" s="2">
        <v>0.40234398841857899</v>
      </c>
      <c r="C968" s="2">
        <v>0.40364599227905201</v>
      </c>
      <c r="D968" s="2">
        <v>0.40104201436042702</v>
      </c>
      <c r="E968" s="2">
        <v>0.40104201436042702</v>
      </c>
      <c r="F968" s="2">
        <v>7.7795706689357702E-2</v>
      </c>
      <c r="G968">
        <v>652800</v>
      </c>
    </row>
    <row r="969" spans="1:7" x14ac:dyDescent="0.3">
      <c r="A969" s="1">
        <v>24049</v>
      </c>
      <c r="B969" s="2">
        <v>0.40104201436042702</v>
      </c>
      <c r="C969" s="2">
        <v>0.40364599227905201</v>
      </c>
      <c r="D969" s="2">
        <v>0.39843800663947998</v>
      </c>
      <c r="E969" s="2">
        <v>0.40299499034881497</v>
      </c>
      <c r="F969" s="2">
        <v>7.8174605965614305E-2</v>
      </c>
      <c r="G969">
        <v>499200</v>
      </c>
    </row>
    <row r="970" spans="1:7" x14ac:dyDescent="0.3">
      <c r="A970" s="1">
        <v>24050</v>
      </c>
      <c r="B970" s="2">
        <v>0.40364599227905201</v>
      </c>
      <c r="C970" s="2">
        <v>0.40625</v>
      </c>
      <c r="D970" s="2">
        <v>0.40364599227905201</v>
      </c>
      <c r="E970" s="2">
        <v>0.40625</v>
      </c>
      <c r="F970" s="2">
        <v>7.8806012868881198E-2</v>
      </c>
      <c r="G970">
        <v>883200</v>
      </c>
    </row>
    <row r="971" spans="1:7" x14ac:dyDescent="0.3">
      <c r="A971" s="1">
        <v>24051</v>
      </c>
      <c r="B971" s="2">
        <v>0.40625</v>
      </c>
      <c r="C971" s="2">
        <v>0.41210898756980802</v>
      </c>
      <c r="D971" s="2">
        <v>0.40234398841857899</v>
      </c>
      <c r="E971" s="2">
        <v>0.41145798563957198</v>
      </c>
      <c r="F971" s="2">
        <v>7.98162370920181E-2</v>
      </c>
      <c r="G971">
        <v>883200</v>
      </c>
    </row>
    <row r="972" spans="1:7" x14ac:dyDescent="0.3">
      <c r="A972" s="1">
        <v>24054</v>
      </c>
      <c r="B972" s="2">
        <v>0.41145798563957198</v>
      </c>
      <c r="C972" s="2">
        <v>0.41341099143028198</v>
      </c>
      <c r="D972" s="2">
        <v>0.41145798563957198</v>
      </c>
      <c r="E972" s="2">
        <v>0.41145798563957198</v>
      </c>
      <c r="F972" s="2">
        <v>7.98162370920181E-2</v>
      </c>
      <c r="G972">
        <v>902400</v>
      </c>
    </row>
    <row r="973" spans="1:7" x14ac:dyDescent="0.3">
      <c r="A973" s="1">
        <v>24055</v>
      </c>
      <c r="B973" s="2">
        <v>0.41145798563957198</v>
      </c>
      <c r="C973" s="2">
        <v>0.41601601243019098</v>
      </c>
      <c r="D973" s="2">
        <v>0.41145798563957198</v>
      </c>
      <c r="E973" s="2">
        <v>0.41145798563957198</v>
      </c>
      <c r="F973" s="2">
        <v>7.98162370920181E-2</v>
      </c>
      <c r="G973">
        <v>844800</v>
      </c>
    </row>
    <row r="974" spans="1:7" x14ac:dyDescent="0.3">
      <c r="A974" s="1">
        <v>24056</v>
      </c>
      <c r="B974" s="2">
        <v>0.415365010499954</v>
      </c>
      <c r="C974" s="2">
        <v>0.41666701436042702</v>
      </c>
      <c r="D974" s="2">
        <v>0.415365010499954</v>
      </c>
      <c r="E974" s="2">
        <v>0.415365010499954</v>
      </c>
      <c r="F974" s="2">
        <v>8.0574199557304299E-2</v>
      </c>
      <c r="G974">
        <v>460800</v>
      </c>
    </row>
    <row r="975" spans="1:7" x14ac:dyDescent="0.3">
      <c r="A975" s="1">
        <v>24057</v>
      </c>
      <c r="B975" s="2">
        <v>0.415365010499954</v>
      </c>
      <c r="C975" s="2">
        <v>0.41731798648834201</v>
      </c>
      <c r="D975" s="2">
        <v>0.415365010499954</v>
      </c>
      <c r="E975" s="2">
        <v>0.41666701436042702</v>
      </c>
      <c r="F975" s="2">
        <v>8.0826714634895297E-2</v>
      </c>
      <c r="G975">
        <v>556800</v>
      </c>
    </row>
    <row r="976" spans="1:7" x14ac:dyDescent="0.3">
      <c r="A976" s="1">
        <v>24058</v>
      </c>
      <c r="B976" s="2">
        <v>0.41731798648834201</v>
      </c>
      <c r="C976" s="2">
        <v>0.42057299613952598</v>
      </c>
      <c r="D976" s="2">
        <v>0.41731798648834201</v>
      </c>
      <c r="E976" s="2">
        <v>0.41927099227905201</v>
      </c>
      <c r="F976" s="2">
        <v>8.1331871449947302E-2</v>
      </c>
      <c r="G976">
        <v>768000</v>
      </c>
    </row>
    <row r="977" spans="1:7" x14ac:dyDescent="0.3">
      <c r="A977" s="1">
        <v>24061</v>
      </c>
      <c r="B977" s="2">
        <v>0.421875</v>
      </c>
      <c r="C977" s="2">
        <v>0.42643201351165699</v>
      </c>
      <c r="D977" s="2">
        <v>0.421875</v>
      </c>
      <c r="E977" s="2">
        <v>0.42578101158142001</v>
      </c>
      <c r="F977" s="2">
        <v>8.2594729959964697E-2</v>
      </c>
      <c r="G977">
        <v>960000</v>
      </c>
    </row>
    <row r="978" spans="1:7" x14ac:dyDescent="0.3">
      <c r="A978" s="1">
        <v>24062</v>
      </c>
      <c r="B978" s="2">
        <v>0.42578101158142001</v>
      </c>
      <c r="C978" s="2">
        <v>0.42643201351165699</v>
      </c>
      <c r="D978" s="2">
        <v>0.42252600193023598</v>
      </c>
      <c r="E978" s="2">
        <v>0.42252600193023598</v>
      </c>
      <c r="F978" s="2">
        <v>8.1963248550891807E-2</v>
      </c>
      <c r="G978">
        <v>1363200</v>
      </c>
    </row>
    <row r="979" spans="1:7" x14ac:dyDescent="0.3">
      <c r="A979" s="1">
        <v>24063</v>
      </c>
      <c r="B979" s="2">
        <v>0.42252600193023598</v>
      </c>
      <c r="C979" s="2">
        <v>0.42578101158142001</v>
      </c>
      <c r="D979" s="2">
        <v>0.421875</v>
      </c>
      <c r="E979" s="2">
        <v>0.421875</v>
      </c>
      <c r="F979" s="2">
        <v>8.1836946308612796E-2</v>
      </c>
      <c r="G979">
        <v>595200</v>
      </c>
    </row>
    <row r="980" spans="1:7" x14ac:dyDescent="0.3">
      <c r="A980" s="1">
        <v>24064</v>
      </c>
      <c r="B980" s="2">
        <v>0.421875</v>
      </c>
      <c r="C980" s="2">
        <v>0.421875</v>
      </c>
      <c r="D980" s="2">
        <v>0.41406300663947998</v>
      </c>
      <c r="E980" s="2">
        <v>0.41406300663947998</v>
      </c>
      <c r="F980" s="2">
        <v>8.0321617424487998E-2</v>
      </c>
      <c r="G980">
        <v>499200</v>
      </c>
    </row>
    <row r="981" spans="1:7" x14ac:dyDescent="0.3">
      <c r="A981" s="1">
        <v>24065</v>
      </c>
      <c r="B981" s="2">
        <v>0.419921994209289</v>
      </c>
      <c r="C981" s="2">
        <v>0.421875</v>
      </c>
      <c r="D981" s="2">
        <v>0.419921994209289</v>
      </c>
      <c r="E981" s="2">
        <v>0.421875</v>
      </c>
      <c r="F981" s="2">
        <v>8.1836946308612796E-2</v>
      </c>
      <c r="G981">
        <v>595200</v>
      </c>
    </row>
    <row r="982" spans="1:7" x14ac:dyDescent="0.3">
      <c r="A982" s="1">
        <v>24068</v>
      </c>
      <c r="B982" s="2">
        <v>0.41927099227905201</v>
      </c>
      <c r="C982" s="2">
        <v>0.41927099227905201</v>
      </c>
      <c r="D982" s="2">
        <v>0.41601601243019098</v>
      </c>
      <c r="E982" s="2">
        <v>0.41601601243019098</v>
      </c>
      <c r="F982" s="2">
        <v>8.0700464546680395E-2</v>
      </c>
      <c r="G982">
        <v>480000</v>
      </c>
    </row>
    <row r="983" spans="1:7" x14ac:dyDescent="0.3">
      <c r="A983" s="1">
        <v>24069</v>
      </c>
      <c r="B983" s="2">
        <v>0.41666701436042702</v>
      </c>
      <c r="C983" s="2">
        <v>0.42708298563957198</v>
      </c>
      <c r="D983" s="2">
        <v>0.41666701436042702</v>
      </c>
      <c r="E983" s="2">
        <v>0.421875</v>
      </c>
      <c r="F983" s="2">
        <v>8.1836946308612796E-2</v>
      </c>
      <c r="G983">
        <v>787200</v>
      </c>
    </row>
    <row r="984" spans="1:7" x14ac:dyDescent="0.3">
      <c r="A984" s="1">
        <v>24070</v>
      </c>
      <c r="B984" s="2">
        <v>0.421875</v>
      </c>
      <c r="C984" s="2">
        <v>0.42643201351165699</v>
      </c>
      <c r="D984" s="2">
        <v>0.42057299613952598</v>
      </c>
      <c r="E984" s="2">
        <v>0.42057299613952598</v>
      </c>
      <c r="F984" s="2">
        <v>8.1584431231021798E-2</v>
      </c>
      <c r="G984">
        <v>576000</v>
      </c>
    </row>
    <row r="985" spans="1:7" x14ac:dyDescent="0.3">
      <c r="A985" s="1">
        <v>24072</v>
      </c>
      <c r="B985" s="2">
        <v>0.42317700386047302</v>
      </c>
      <c r="C985" s="2">
        <v>0.42578101158142001</v>
      </c>
      <c r="D985" s="2">
        <v>0.42317700386047302</v>
      </c>
      <c r="E985" s="2">
        <v>0.42382800579071001</v>
      </c>
      <c r="F985" s="2">
        <v>8.2650981843471499E-2</v>
      </c>
      <c r="G985">
        <v>710400</v>
      </c>
    </row>
    <row r="986" spans="1:7" x14ac:dyDescent="0.3">
      <c r="A986" s="1">
        <v>24075</v>
      </c>
      <c r="B986" s="2">
        <v>0.42382800579071001</v>
      </c>
      <c r="C986" s="2">
        <v>0.42447900772094699</v>
      </c>
      <c r="D986" s="2">
        <v>0.41796898841857899</v>
      </c>
      <c r="E986" s="2">
        <v>0.42057299613952598</v>
      </c>
      <c r="F986" s="2">
        <v>8.20161998271942E-2</v>
      </c>
      <c r="G986">
        <v>518400</v>
      </c>
    </row>
    <row r="987" spans="1:7" x14ac:dyDescent="0.3">
      <c r="A987" s="1">
        <v>24076</v>
      </c>
      <c r="B987" s="2">
        <v>0.42057299613952598</v>
      </c>
      <c r="C987" s="2">
        <v>0.42447900772094699</v>
      </c>
      <c r="D987" s="2">
        <v>0.412759989500045</v>
      </c>
      <c r="E987" s="2">
        <v>0.42317700386047302</v>
      </c>
      <c r="F987" s="2">
        <v>8.2524001598358099E-2</v>
      </c>
      <c r="G987">
        <v>844800</v>
      </c>
    </row>
    <row r="988" spans="1:7" x14ac:dyDescent="0.3">
      <c r="A988" s="1">
        <v>24077</v>
      </c>
      <c r="B988" s="2">
        <v>0.42317700386047302</v>
      </c>
      <c r="C988" s="2">
        <v>0.42513000965118403</v>
      </c>
      <c r="D988" s="2">
        <v>0.41927099227905201</v>
      </c>
      <c r="E988" s="2">
        <v>0.419921994209289</v>
      </c>
      <c r="F988" s="2">
        <v>8.1889227032661396E-2</v>
      </c>
      <c r="G988">
        <v>768000</v>
      </c>
    </row>
    <row r="989" spans="1:7" x14ac:dyDescent="0.3">
      <c r="A989" s="1">
        <v>24078</v>
      </c>
      <c r="B989" s="2">
        <v>0.41731798648834201</v>
      </c>
      <c r="C989" s="2">
        <v>0.41731798648834201</v>
      </c>
      <c r="D989" s="2">
        <v>0.415365010499954</v>
      </c>
      <c r="E989" s="2">
        <v>0.41666701436042702</v>
      </c>
      <c r="F989" s="2">
        <v>8.1254459917545305E-2</v>
      </c>
      <c r="G989">
        <v>998400</v>
      </c>
    </row>
    <row r="990" spans="1:7" x14ac:dyDescent="0.3">
      <c r="A990" s="1">
        <v>24079</v>
      </c>
      <c r="B990" s="2">
        <v>0.41666701436042702</v>
      </c>
      <c r="C990" s="2">
        <v>0.421875</v>
      </c>
      <c r="D990" s="2">
        <v>0.415365010499954</v>
      </c>
      <c r="E990" s="2">
        <v>0.41927099227905201</v>
      </c>
      <c r="F990" s="2">
        <v>8.1762291491031605E-2</v>
      </c>
      <c r="G990">
        <v>806400</v>
      </c>
    </row>
    <row r="991" spans="1:7" x14ac:dyDescent="0.3">
      <c r="A991" s="1">
        <v>24082</v>
      </c>
      <c r="B991" s="2">
        <v>0.41927099227905201</v>
      </c>
      <c r="C991" s="2">
        <v>0.42057299613952598</v>
      </c>
      <c r="D991" s="2">
        <v>0.41406300663947998</v>
      </c>
      <c r="E991" s="2">
        <v>0.41927099227905201</v>
      </c>
      <c r="F991" s="2">
        <v>8.1762291491031605E-2</v>
      </c>
      <c r="G991">
        <v>518400</v>
      </c>
    </row>
    <row r="992" spans="1:7" x14ac:dyDescent="0.3">
      <c r="A992" s="1">
        <v>24083</v>
      </c>
      <c r="B992" s="2">
        <v>0.41861999034881497</v>
      </c>
      <c r="C992" s="2">
        <v>0.41861999034881497</v>
      </c>
      <c r="D992" s="2">
        <v>0.41731798648834201</v>
      </c>
      <c r="E992" s="2">
        <v>0.41731798648834201</v>
      </c>
      <c r="F992" s="2">
        <v>8.1381447613239205E-2</v>
      </c>
      <c r="G992">
        <v>288000</v>
      </c>
    </row>
    <row r="993" spans="1:7" x14ac:dyDescent="0.3">
      <c r="A993" s="1">
        <v>24084</v>
      </c>
      <c r="B993" s="2">
        <v>0.41731798648834201</v>
      </c>
      <c r="C993" s="2">
        <v>0.41927099227905201</v>
      </c>
      <c r="D993" s="2">
        <v>0.412759989500045</v>
      </c>
      <c r="E993" s="2">
        <v>0.41796898841857899</v>
      </c>
      <c r="F993" s="2">
        <v>8.1508383154868996E-2</v>
      </c>
      <c r="G993">
        <v>537600</v>
      </c>
    </row>
    <row r="994" spans="1:7" x14ac:dyDescent="0.3">
      <c r="A994" s="1">
        <v>24085</v>
      </c>
      <c r="B994" s="2">
        <v>0.41796898841857899</v>
      </c>
      <c r="C994" s="2">
        <v>0.421875</v>
      </c>
      <c r="D994" s="2">
        <v>0.41796898841857899</v>
      </c>
      <c r="E994" s="2">
        <v>0.421875</v>
      </c>
      <c r="F994" s="2">
        <v>8.2270003855228396E-2</v>
      </c>
      <c r="G994">
        <v>537600</v>
      </c>
    </row>
    <row r="995" spans="1:7" x14ac:dyDescent="0.3">
      <c r="A995" s="1">
        <v>24086</v>
      </c>
      <c r="B995" s="2">
        <v>0.42317700386047302</v>
      </c>
      <c r="C995" s="2">
        <v>0.42708298563957198</v>
      </c>
      <c r="D995" s="2">
        <v>0.42317700386047302</v>
      </c>
      <c r="E995" s="2">
        <v>0.42708298563957198</v>
      </c>
      <c r="F995" s="2">
        <v>8.3285786211490603E-2</v>
      </c>
      <c r="G995">
        <v>537600</v>
      </c>
    </row>
    <row r="996" spans="1:7" x14ac:dyDescent="0.3">
      <c r="A996" s="1">
        <v>24089</v>
      </c>
      <c r="B996" s="2">
        <v>0.42708298563957198</v>
      </c>
      <c r="C996" s="2">
        <v>0.42968800663947998</v>
      </c>
      <c r="D996" s="2">
        <v>0.42708298563957198</v>
      </c>
      <c r="E996" s="2">
        <v>0.428384989500045</v>
      </c>
      <c r="F996" s="2">
        <v>8.3539627492427798E-2</v>
      </c>
      <c r="G996">
        <v>1267200</v>
      </c>
    </row>
    <row r="997" spans="1:7" x14ac:dyDescent="0.3">
      <c r="A997" s="1">
        <v>24090</v>
      </c>
      <c r="B997" s="2">
        <v>0.42968800663947998</v>
      </c>
      <c r="C997" s="2">
        <v>0.43229201436042702</v>
      </c>
      <c r="D997" s="2">
        <v>0.42968800663947998</v>
      </c>
      <c r="E997" s="2">
        <v>0.43229201436042702</v>
      </c>
      <c r="F997" s="2">
        <v>8.4301546216011006E-2</v>
      </c>
      <c r="G997">
        <v>1017600</v>
      </c>
    </row>
    <row r="998" spans="1:7" x14ac:dyDescent="0.3">
      <c r="A998" s="1">
        <v>24091</v>
      </c>
      <c r="B998" s="2">
        <v>0.43229201436042702</v>
      </c>
      <c r="C998" s="2">
        <v>0.43489599227905201</v>
      </c>
      <c r="D998" s="2">
        <v>0.43229201436042702</v>
      </c>
      <c r="E998" s="2">
        <v>0.43229201436042702</v>
      </c>
      <c r="F998" s="2">
        <v>8.4301546216011006E-2</v>
      </c>
      <c r="G998">
        <v>576000</v>
      </c>
    </row>
    <row r="999" spans="1:7" x14ac:dyDescent="0.3">
      <c r="A999" s="1">
        <v>24092</v>
      </c>
      <c r="B999" s="2">
        <v>0.43359398841857899</v>
      </c>
      <c r="C999" s="2">
        <v>0.43684899806976302</v>
      </c>
      <c r="D999" s="2">
        <v>0.43359398841857899</v>
      </c>
      <c r="E999" s="2">
        <v>0.43684899806976302</v>
      </c>
      <c r="F999" s="2">
        <v>8.5190154612064306E-2</v>
      </c>
      <c r="G999">
        <v>806400</v>
      </c>
    </row>
    <row r="1000" spans="1:7" x14ac:dyDescent="0.3">
      <c r="A1000" s="1">
        <v>24093</v>
      </c>
      <c r="B1000" s="2">
        <v>0.4375</v>
      </c>
      <c r="C1000" s="2">
        <v>0.44270798563957198</v>
      </c>
      <c r="D1000" s="2">
        <v>0.4375</v>
      </c>
      <c r="E1000" s="2">
        <v>0.44140601158142001</v>
      </c>
      <c r="F1000" s="2">
        <v>8.6078815162181799E-2</v>
      </c>
      <c r="G1000">
        <v>1516800</v>
      </c>
    </row>
    <row r="1001" spans="1:7" x14ac:dyDescent="0.3">
      <c r="A1001" s="1">
        <v>24096</v>
      </c>
      <c r="B1001" s="2">
        <v>0.44205701351165699</v>
      </c>
      <c r="C1001" s="2">
        <v>0.444009989500045</v>
      </c>
      <c r="D1001" s="2">
        <v>0.44205701351165699</v>
      </c>
      <c r="E1001" s="2">
        <v>0.44270798563957198</v>
      </c>
      <c r="F1001" s="2">
        <v>8.63326415419578E-2</v>
      </c>
      <c r="G1001">
        <v>825600</v>
      </c>
    </row>
    <row r="1002" spans="1:7" x14ac:dyDescent="0.3">
      <c r="A1002" s="1">
        <v>24097</v>
      </c>
      <c r="B1002" s="2">
        <v>0.44270798563957198</v>
      </c>
      <c r="C1002" s="2">
        <v>0.44921898841857899</v>
      </c>
      <c r="D1002" s="2">
        <v>0.44205701351165699</v>
      </c>
      <c r="E1002" s="2">
        <v>0.44791701436042702</v>
      </c>
      <c r="F1002" s="2">
        <v>8.7348565459251404E-2</v>
      </c>
      <c r="G1002">
        <v>1651200</v>
      </c>
    </row>
    <row r="1003" spans="1:7" x14ac:dyDescent="0.3">
      <c r="A1003" s="1">
        <v>24098</v>
      </c>
      <c r="B1003" s="2">
        <v>0.45052099227905201</v>
      </c>
      <c r="C1003" s="2">
        <v>0.45442700386047302</v>
      </c>
      <c r="D1003" s="2">
        <v>0.45052099227905201</v>
      </c>
      <c r="E1003" s="2">
        <v>0.453125</v>
      </c>
      <c r="F1003" s="2">
        <v>8.8364221155643394E-2</v>
      </c>
      <c r="G1003">
        <v>345600</v>
      </c>
    </row>
    <row r="1004" spans="1:7" x14ac:dyDescent="0.3">
      <c r="A1004" s="1">
        <v>24099</v>
      </c>
      <c r="B1004" s="2">
        <v>0.45442700386047302</v>
      </c>
      <c r="C1004" s="2">
        <v>0.45833298563957198</v>
      </c>
      <c r="D1004" s="2">
        <v>0.45442700386047302</v>
      </c>
      <c r="E1004" s="2">
        <v>0.45768201351165699</v>
      </c>
      <c r="F1004" s="2">
        <v>8.9252866804599706E-2</v>
      </c>
      <c r="G1004">
        <v>979200</v>
      </c>
    </row>
    <row r="1005" spans="1:7" x14ac:dyDescent="0.3">
      <c r="A1005" s="1">
        <v>24103</v>
      </c>
      <c r="B1005" s="2">
        <v>0.46549499034881497</v>
      </c>
      <c r="C1005" s="2">
        <v>0.47265601158142001</v>
      </c>
      <c r="D1005" s="2">
        <v>0.46549499034881497</v>
      </c>
      <c r="E1005" s="2">
        <v>0.47265601158142001</v>
      </c>
      <c r="F1005" s="2">
        <v>9.2172972857952104E-2</v>
      </c>
      <c r="G1005">
        <v>672000</v>
      </c>
    </row>
    <row r="1006" spans="1:7" x14ac:dyDescent="0.3">
      <c r="A1006" s="1">
        <v>24104</v>
      </c>
      <c r="B1006" s="2">
        <v>0.46484398841857899</v>
      </c>
      <c r="C1006" s="2">
        <v>0.46484398841857899</v>
      </c>
      <c r="D1006" s="2">
        <v>0.459634989500045</v>
      </c>
      <c r="E1006" s="2">
        <v>0.46093800663947998</v>
      </c>
      <c r="F1006" s="2">
        <v>8.9887820184230804E-2</v>
      </c>
      <c r="G1006">
        <v>902400</v>
      </c>
    </row>
    <row r="1007" spans="1:7" x14ac:dyDescent="0.3">
      <c r="A1007" s="1">
        <v>24105</v>
      </c>
      <c r="B1007" s="2">
        <v>0.459634989500045</v>
      </c>
      <c r="C1007" s="2">
        <v>0.459634989500045</v>
      </c>
      <c r="D1007" s="2">
        <v>0.45572900772094699</v>
      </c>
      <c r="E1007" s="2">
        <v>0.459634989500045</v>
      </c>
      <c r="F1007" s="2">
        <v>8.96337255835533E-2</v>
      </c>
      <c r="G1007">
        <v>691200</v>
      </c>
    </row>
    <row r="1008" spans="1:7" x14ac:dyDescent="0.3">
      <c r="A1008" s="1">
        <v>24106</v>
      </c>
      <c r="B1008" s="2">
        <v>0.459634989500045</v>
      </c>
      <c r="C1008" s="2">
        <v>0.459634989500045</v>
      </c>
      <c r="D1008" s="2">
        <v>0.45182299613952598</v>
      </c>
      <c r="E1008" s="2">
        <v>0.45182299613952598</v>
      </c>
      <c r="F1008" s="2">
        <v>8.8110312819480896E-2</v>
      </c>
      <c r="G1008">
        <v>249600</v>
      </c>
    </row>
    <row r="1009" spans="1:7" x14ac:dyDescent="0.3">
      <c r="A1009" s="1">
        <v>24107</v>
      </c>
      <c r="B1009" s="2">
        <v>0.44791701436042702</v>
      </c>
      <c r="C1009" s="2">
        <v>0.44791701436042702</v>
      </c>
      <c r="D1009" s="2">
        <v>0.44791701436042702</v>
      </c>
      <c r="E1009" s="2">
        <v>0.44791701436042702</v>
      </c>
      <c r="F1009" s="2">
        <v>8.7348565459251404E-2</v>
      </c>
      <c r="G1009">
        <v>76800</v>
      </c>
    </row>
    <row r="1010" spans="1:7" x14ac:dyDescent="0.3">
      <c r="A1010" s="1">
        <v>24110</v>
      </c>
      <c r="B1010" s="2">
        <v>0.44791701436042702</v>
      </c>
      <c r="C1010" s="2">
        <v>0.45182299613952598</v>
      </c>
      <c r="D1010" s="2">
        <v>0.444009989500045</v>
      </c>
      <c r="E1010" s="2">
        <v>0.45182299613952598</v>
      </c>
      <c r="F1010" s="2">
        <v>8.8110312819480896E-2</v>
      </c>
      <c r="G1010">
        <v>633600</v>
      </c>
    </row>
    <row r="1011" spans="1:7" x14ac:dyDescent="0.3">
      <c r="A1011" s="1">
        <v>24111</v>
      </c>
      <c r="B1011" s="2">
        <v>0.45182299613952598</v>
      </c>
      <c r="C1011" s="2">
        <v>0.45182299613952598</v>
      </c>
      <c r="D1011" s="2">
        <v>0.44791701436042702</v>
      </c>
      <c r="E1011" s="2">
        <v>0.44921898841857899</v>
      </c>
      <c r="F1011" s="2">
        <v>8.76025110483169E-2</v>
      </c>
      <c r="G1011">
        <v>460800</v>
      </c>
    </row>
    <row r="1012" spans="1:7" x14ac:dyDescent="0.3">
      <c r="A1012" s="1">
        <v>24112</v>
      </c>
      <c r="B1012" s="2">
        <v>0.44921898841857899</v>
      </c>
      <c r="C1012" s="2">
        <v>0.44921898841857899</v>
      </c>
      <c r="D1012" s="2">
        <v>0.44270798563957198</v>
      </c>
      <c r="E1012" s="2">
        <v>0.44921898841857899</v>
      </c>
      <c r="F1012" s="2">
        <v>8.76025110483169E-2</v>
      </c>
      <c r="G1012">
        <v>1420800</v>
      </c>
    </row>
    <row r="1013" spans="1:7" x14ac:dyDescent="0.3">
      <c r="A1013" s="1">
        <v>24113</v>
      </c>
      <c r="B1013" s="2">
        <v>0.44921898841857899</v>
      </c>
      <c r="C1013" s="2">
        <v>0.45182299613952598</v>
      </c>
      <c r="D1013" s="2">
        <v>0.44791701436042702</v>
      </c>
      <c r="E1013" s="2">
        <v>0.44791701436042702</v>
      </c>
      <c r="F1013" s="2">
        <v>8.7348565459251404E-2</v>
      </c>
      <c r="G1013">
        <v>537600</v>
      </c>
    </row>
    <row r="1014" spans="1:7" x14ac:dyDescent="0.3">
      <c r="A1014" s="1">
        <v>24114</v>
      </c>
      <c r="B1014" s="2">
        <v>0.44791701436042702</v>
      </c>
      <c r="C1014" s="2">
        <v>0.45182299613952598</v>
      </c>
      <c r="D1014" s="2">
        <v>0.44791701436042702</v>
      </c>
      <c r="E1014" s="2">
        <v>0.45052099227905201</v>
      </c>
      <c r="F1014" s="2">
        <v>8.7856352329254095E-2</v>
      </c>
      <c r="G1014">
        <v>844800</v>
      </c>
    </row>
    <row r="1015" spans="1:7" x14ac:dyDescent="0.3">
      <c r="A1015" s="1">
        <v>24117</v>
      </c>
      <c r="B1015" s="2">
        <v>0.45052099227905201</v>
      </c>
      <c r="C1015" s="2">
        <v>0.45247399806976302</v>
      </c>
      <c r="D1015" s="2">
        <v>0.446615010499954</v>
      </c>
      <c r="E1015" s="2">
        <v>0.446615010499954</v>
      </c>
      <c r="F1015" s="2">
        <v>8.7094664573669406E-2</v>
      </c>
      <c r="G1015">
        <v>364800</v>
      </c>
    </row>
    <row r="1016" spans="1:7" x14ac:dyDescent="0.3">
      <c r="A1016" s="1">
        <v>24118</v>
      </c>
      <c r="B1016" s="2">
        <v>0.44921898841857899</v>
      </c>
      <c r="C1016" s="2">
        <v>0.45247399806976302</v>
      </c>
      <c r="D1016" s="2">
        <v>0.44921898841857899</v>
      </c>
      <c r="E1016" s="2">
        <v>0.44921898841857899</v>
      </c>
      <c r="F1016" s="2">
        <v>8.76025110483169E-2</v>
      </c>
      <c r="G1016">
        <v>460800</v>
      </c>
    </row>
    <row r="1017" spans="1:7" x14ac:dyDescent="0.3">
      <c r="A1017" s="1">
        <v>24119</v>
      </c>
      <c r="B1017" s="2">
        <v>0.44921898841857899</v>
      </c>
      <c r="C1017" s="2">
        <v>0.44921898841857899</v>
      </c>
      <c r="D1017" s="2">
        <v>0.44531300663947998</v>
      </c>
      <c r="E1017" s="2">
        <v>0.44531300663947998</v>
      </c>
      <c r="F1017" s="2">
        <v>8.6840756237506797E-2</v>
      </c>
      <c r="G1017">
        <v>1977600</v>
      </c>
    </row>
    <row r="1018" spans="1:7" x14ac:dyDescent="0.3">
      <c r="A1018" s="1">
        <v>24120</v>
      </c>
      <c r="B1018" s="2">
        <v>0.44531300663947998</v>
      </c>
      <c r="C1018" s="2">
        <v>0.44726601243019098</v>
      </c>
      <c r="D1018" s="2">
        <v>0.444009989500045</v>
      </c>
      <c r="E1018" s="2">
        <v>0.444009989500045</v>
      </c>
      <c r="F1018" s="2">
        <v>8.6586639285087502E-2</v>
      </c>
      <c r="G1018">
        <v>249600</v>
      </c>
    </row>
    <row r="1019" spans="1:7" x14ac:dyDescent="0.3">
      <c r="A1019" s="1">
        <v>24121</v>
      </c>
      <c r="B1019" s="2">
        <v>0.444009989500045</v>
      </c>
      <c r="C1019" s="2">
        <v>0.45052099227905201</v>
      </c>
      <c r="D1019" s="2">
        <v>0.44270798563957198</v>
      </c>
      <c r="E1019" s="2">
        <v>0.44270798563957198</v>
      </c>
      <c r="F1019" s="2">
        <v>8.63326415419578E-2</v>
      </c>
      <c r="G1019">
        <v>1056000</v>
      </c>
    </row>
    <row r="1020" spans="1:7" x14ac:dyDescent="0.3">
      <c r="A1020" s="1">
        <v>24124</v>
      </c>
      <c r="B1020" s="2">
        <v>0.44270798563957198</v>
      </c>
      <c r="C1020" s="2">
        <v>0.446615010499954</v>
      </c>
      <c r="D1020" s="2">
        <v>0.44075500965118403</v>
      </c>
      <c r="E1020" s="2">
        <v>0.44270798563957198</v>
      </c>
      <c r="F1020" s="2">
        <v>8.63326415419578E-2</v>
      </c>
      <c r="G1020">
        <v>825600</v>
      </c>
    </row>
    <row r="1021" spans="1:7" x14ac:dyDescent="0.3">
      <c r="A1021" s="1">
        <v>24125</v>
      </c>
      <c r="B1021" s="2">
        <v>0.44531300663947998</v>
      </c>
      <c r="C1021" s="2">
        <v>0.453125</v>
      </c>
      <c r="D1021" s="2">
        <v>0.44531300663947998</v>
      </c>
      <c r="E1021" s="2">
        <v>0.45247399806976302</v>
      </c>
      <c r="F1021" s="2">
        <v>8.8237144052982303E-2</v>
      </c>
      <c r="G1021">
        <v>614400</v>
      </c>
    </row>
    <row r="1022" spans="1:7" x14ac:dyDescent="0.3">
      <c r="A1022" s="1">
        <v>24126</v>
      </c>
      <c r="B1022" s="2">
        <v>0.45247399806976302</v>
      </c>
      <c r="C1022" s="2">
        <v>0.45507800579071001</v>
      </c>
      <c r="D1022" s="2">
        <v>0.45052099227905201</v>
      </c>
      <c r="E1022" s="2">
        <v>0.45052099227905201</v>
      </c>
      <c r="F1022" s="2">
        <v>8.7856352329254095E-2</v>
      </c>
      <c r="G1022">
        <v>441600</v>
      </c>
    </row>
    <row r="1023" spans="1:7" x14ac:dyDescent="0.3">
      <c r="A1023" s="1">
        <v>24127</v>
      </c>
      <c r="B1023" s="2">
        <v>0.45182299613952598</v>
      </c>
      <c r="C1023" s="2">
        <v>0.45703101158142001</v>
      </c>
      <c r="D1023" s="2">
        <v>0.45182299613952598</v>
      </c>
      <c r="E1023" s="2">
        <v>0.45442700386047302</v>
      </c>
      <c r="F1023" s="2">
        <v>8.8618099689483601E-2</v>
      </c>
      <c r="G1023">
        <v>537600</v>
      </c>
    </row>
    <row r="1024" spans="1:7" x14ac:dyDescent="0.3">
      <c r="A1024" s="1">
        <v>24128</v>
      </c>
      <c r="B1024" s="2">
        <v>0.45703101158142001</v>
      </c>
      <c r="C1024" s="2">
        <v>0.46484398841857899</v>
      </c>
      <c r="D1024" s="2">
        <v>0.45703101158142001</v>
      </c>
      <c r="E1024" s="2">
        <v>0.462240010499954</v>
      </c>
      <c r="F1024" s="2">
        <v>9.0141706168651498E-2</v>
      </c>
      <c r="G1024">
        <v>691200</v>
      </c>
    </row>
    <row r="1025" spans="1:7" x14ac:dyDescent="0.3">
      <c r="A1025" s="1">
        <v>24131</v>
      </c>
      <c r="B1025" s="2">
        <v>0.462240010499954</v>
      </c>
      <c r="C1025" s="2">
        <v>0.46289101243019098</v>
      </c>
      <c r="D1025" s="2">
        <v>0.453125</v>
      </c>
      <c r="E1025" s="2">
        <v>0.453125</v>
      </c>
      <c r="F1025" s="2">
        <v>8.8364221155643394E-2</v>
      </c>
      <c r="G1025">
        <v>499200</v>
      </c>
    </row>
    <row r="1026" spans="1:7" x14ac:dyDescent="0.3">
      <c r="A1026" s="1">
        <v>24132</v>
      </c>
      <c r="B1026" s="2">
        <v>0.45572900772094699</v>
      </c>
      <c r="C1026" s="2">
        <v>0.45833298563957198</v>
      </c>
      <c r="D1026" s="2">
        <v>0.45572900772094699</v>
      </c>
      <c r="E1026" s="2">
        <v>0.45703101158142001</v>
      </c>
      <c r="F1026" s="2">
        <v>8.9125871658325195E-2</v>
      </c>
      <c r="G1026">
        <v>518400</v>
      </c>
    </row>
    <row r="1027" spans="1:7" x14ac:dyDescent="0.3">
      <c r="A1027" s="1">
        <v>24133</v>
      </c>
      <c r="B1027" s="2">
        <v>0.45703101158142001</v>
      </c>
      <c r="C1027" s="2">
        <v>0.45703101158142001</v>
      </c>
      <c r="D1027" s="2">
        <v>0.44726601243019098</v>
      </c>
      <c r="E1027" s="2">
        <v>0.44986999034881497</v>
      </c>
      <c r="F1027" s="2">
        <v>8.7729483842849704E-2</v>
      </c>
      <c r="G1027">
        <v>864000</v>
      </c>
    </row>
    <row r="1028" spans="1:7" x14ac:dyDescent="0.3">
      <c r="A1028" s="1">
        <v>24134</v>
      </c>
      <c r="B1028" s="2">
        <v>0.44986999034881497</v>
      </c>
      <c r="C1028" s="2">
        <v>0.45052099227905201</v>
      </c>
      <c r="D1028" s="2">
        <v>0.44531300663947998</v>
      </c>
      <c r="E1028" s="2">
        <v>0.44986999034881497</v>
      </c>
      <c r="F1028" s="2">
        <v>8.7729483842849704E-2</v>
      </c>
      <c r="G1028">
        <v>403200</v>
      </c>
    </row>
    <row r="1029" spans="1:7" x14ac:dyDescent="0.3">
      <c r="A1029" s="1">
        <v>24135</v>
      </c>
      <c r="B1029" s="2">
        <v>0.44986999034881497</v>
      </c>
      <c r="C1029" s="2">
        <v>0.45507800579071001</v>
      </c>
      <c r="D1029" s="2">
        <v>0.44986999034881497</v>
      </c>
      <c r="E1029" s="2">
        <v>0.45507800579071001</v>
      </c>
      <c r="F1029" s="2">
        <v>8.8745057582855197E-2</v>
      </c>
      <c r="G1029">
        <v>576000</v>
      </c>
    </row>
    <row r="1030" spans="1:7" x14ac:dyDescent="0.3">
      <c r="A1030" s="1">
        <v>24138</v>
      </c>
      <c r="B1030" s="2">
        <v>0.45507800579071001</v>
      </c>
      <c r="C1030" s="2">
        <v>0.45507800579071001</v>
      </c>
      <c r="D1030" s="2">
        <v>0.446615010499954</v>
      </c>
      <c r="E1030" s="2">
        <v>0.446615010499954</v>
      </c>
      <c r="F1030" s="2">
        <v>8.7094664573669406E-2</v>
      </c>
      <c r="G1030">
        <v>710400</v>
      </c>
    </row>
    <row r="1031" spans="1:7" x14ac:dyDescent="0.3">
      <c r="A1031" s="1">
        <v>24139</v>
      </c>
      <c r="B1031" s="2">
        <v>0.453125</v>
      </c>
      <c r="C1031" s="2">
        <v>0.45703101158142001</v>
      </c>
      <c r="D1031" s="2">
        <v>0.453125</v>
      </c>
      <c r="E1031" s="2">
        <v>0.45703101158142001</v>
      </c>
      <c r="F1031" s="2">
        <v>8.9125871658325195E-2</v>
      </c>
      <c r="G1031">
        <v>748800</v>
      </c>
    </row>
    <row r="1032" spans="1:7" x14ac:dyDescent="0.3">
      <c r="A1032" s="1">
        <v>24140</v>
      </c>
      <c r="B1032" s="2">
        <v>0.45638000965118403</v>
      </c>
      <c r="C1032" s="2">
        <v>0.45638000965118403</v>
      </c>
      <c r="D1032" s="2">
        <v>0.45442700386047302</v>
      </c>
      <c r="E1032" s="2">
        <v>0.45442700386047302</v>
      </c>
      <c r="F1032" s="2">
        <v>8.8618099689483601E-2</v>
      </c>
      <c r="G1032">
        <v>384000</v>
      </c>
    </row>
    <row r="1033" spans="1:7" x14ac:dyDescent="0.3">
      <c r="A1033" s="1">
        <v>24141</v>
      </c>
      <c r="B1033" s="2">
        <v>0.45442700386047302</v>
      </c>
      <c r="C1033" s="2">
        <v>0.45638000965118403</v>
      </c>
      <c r="D1033" s="2">
        <v>0.44791701436042702</v>
      </c>
      <c r="E1033" s="2">
        <v>0.44791701436042702</v>
      </c>
      <c r="F1033" s="2">
        <v>8.7348565459251404E-2</v>
      </c>
      <c r="G1033">
        <v>710400</v>
      </c>
    </row>
    <row r="1034" spans="1:7" x14ac:dyDescent="0.3">
      <c r="A1034" s="1">
        <v>24142</v>
      </c>
      <c r="B1034" s="2">
        <v>0.44921898841857899</v>
      </c>
      <c r="C1034" s="2">
        <v>0.453125</v>
      </c>
      <c r="D1034" s="2">
        <v>0.44921898841857899</v>
      </c>
      <c r="E1034" s="2">
        <v>0.45182299613952598</v>
      </c>
      <c r="F1034" s="2">
        <v>8.8110312819480896E-2</v>
      </c>
      <c r="G1034">
        <v>595200</v>
      </c>
    </row>
    <row r="1035" spans="1:7" x14ac:dyDescent="0.3">
      <c r="A1035" s="1">
        <v>24145</v>
      </c>
      <c r="B1035" s="2">
        <v>0.45182299613952598</v>
      </c>
      <c r="C1035" s="2">
        <v>0.45442700386047302</v>
      </c>
      <c r="D1035" s="2">
        <v>0.45052099227905201</v>
      </c>
      <c r="E1035" s="2">
        <v>0.45182299613952598</v>
      </c>
      <c r="F1035" s="2">
        <v>8.8110312819480896E-2</v>
      </c>
      <c r="G1035">
        <v>921600</v>
      </c>
    </row>
    <row r="1036" spans="1:7" x14ac:dyDescent="0.3">
      <c r="A1036" s="1">
        <v>24146</v>
      </c>
      <c r="B1036" s="2">
        <v>0.44986999034881497</v>
      </c>
      <c r="C1036" s="2">
        <v>0.44986999034881497</v>
      </c>
      <c r="D1036" s="2">
        <v>0.44335898756980802</v>
      </c>
      <c r="E1036" s="2">
        <v>0.444009989500045</v>
      </c>
      <c r="F1036" s="2">
        <v>8.6586639285087502E-2</v>
      </c>
      <c r="G1036">
        <v>422400</v>
      </c>
    </row>
    <row r="1037" spans="1:7" x14ac:dyDescent="0.3">
      <c r="A1037" s="1">
        <v>24147</v>
      </c>
      <c r="B1037" s="2">
        <v>0.444009989500045</v>
      </c>
      <c r="C1037" s="2">
        <v>0.44596400856971702</v>
      </c>
      <c r="D1037" s="2">
        <v>0.44270798563957198</v>
      </c>
      <c r="E1037" s="2">
        <v>0.44596400856971702</v>
      </c>
      <c r="F1037" s="2">
        <v>8.6967684328556005E-2</v>
      </c>
      <c r="G1037">
        <v>422400</v>
      </c>
    </row>
    <row r="1038" spans="1:7" x14ac:dyDescent="0.3">
      <c r="A1038" s="1">
        <v>24148</v>
      </c>
      <c r="B1038" s="2">
        <v>0.444009989500045</v>
      </c>
      <c r="C1038" s="2">
        <v>0.444009989500045</v>
      </c>
      <c r="D1038" s="2">
        <v>0.44075500965118403</v>
      </c>
      <c r="E1038" s="2">
        <v>0.44140601158142001</v>
      </c>
      <c r="F1038" s="2">
        <v>8.6078815162181799E-2</v>
      </c>
      <c r="G1038">
        <v>748800</v>
      </c>
    </row>
    <row r="1039" spans="1:7" x14ac:dyDescent="0.3">
      <c r="A1039" s="1">
        <v>24149</v>
      </c>
      <c r="B1039" s="2">
        <v>0.44140601158142001</v>
      </c>
      <c r="C1039" s="2">
        <v>0.45052099227905201</v>
      </c>
      <c r="D1039" s="2">
        <v>0.44140601158142001</v>
      </c>
      <c r="E1039" s="2">
        <v>0.444009989500045</v>
      </c>
      <c r="F1039" s="2">
        <v>8.6586639285087502E-2</v>
      </c>
      <c r="G1039">
        <v>1132800</v>
      </c>
    </row>
    <row r="1040" spans="1:7" x14ac:dyDescent="0.3">
      <c r="A1040" s="1">
        <v>24152</v>
      </c>
      <c r="B1040" s="2">
        <v>0.444009989500045</v>
      </c>
      <c r="C1040" s="2">
        <v>0.44791701436042702</v>
      </c>
      <c r="D1040" s="2">
        <v>0.444009989500045</v>
      </c>
      <c r="E1040" s="2">
        <v>0.444009989500045</v>
      </c>
      <c r="F1040" s="2">
        <v>8.6586639285087502E-2</v>
      </c>
      <c r="G1040">
        <v>384000</v>
      </c>
    </row>
    <row r="1041" spans="1:7" x14ac:dyDescent="0.3">
      <c r="A1041" s="1">
        <v>24153</v>
      </c>
      <c r="B1041" s="2">
        <v>0.444009989500045</v>
      </c>
      <c r="C1041" s="2">
        <v>0.44596400856971702</v>
      </c>
      <c r="D1041" s="2">
        <v>0.44010400772094699</v>
      </c>
      <c r="E1041" s="2">
        <v>0.44075500965118403</v>
      </c>
      <c r="F1041" s="2">
        <v>8.5951901972293798E-2</v>
      </c>
      <c r="G1041">
        <v>499200</v>
      </c>
    </row>
    <row r="1042" spans="1:7" x14ac:dyDescent="0.3">
      <c r="A1042" s="1">
        <v>24154</v>
      </c>
      <c r="B1042" s="2">
        <v>0.44075500965118403</v>
      </c>
      <c r="C1042" s="2">
        <v>0.44270798563957198</v>
      </c>
      <c r="D1042" s="2">
        <v>0.44010400772094699</v>
      </c>
      <c r="E1042" s="2">
        <v>0.44010400772094699</v>
      </c>
      <c r="F1042" s="2">
        <v>8.5825018584728199E-2</v>
      </c>
      <c r="G1042">
        <v>844800</v>
      </c>
    </row>
    <row r="1043" spans="1:7" x14ac:dyDescent="0.3">
      <c r="A1043" s="1">
        <v>24155</v>
      </c>
      <c r="B1043" s="2">
        <v>0.44010400772094699</v>
      </c>
      <c r="C1043" s="2">
        <v>0.44140601158142001</v>
      </c>
      <c r="D1043" s="2">
        <v>0.43489599227905201</v>
      </c>
      <c r="E1043" s="2">
        <v>0.43489599227905201</v>
      </c>
      <c r="F1043" s="2">
        <v>8.4809347987174905E-2</v>
      </c>
      <c r="G1043">
        <v>422400</v>
      </c>
    </row>
    <row r="1044" spans="1:7" x14ac:dyDescent="0.3">
      <c r="A1044" s="1">
        <v>24156</v>
      </c>
      <c r="B1044" s="2">
        <v>0.43229201436042702</v>
      </c>
      <c r="C1044" s="2">
        <v>0.43229201436042702</v>
      </c>
      <c r="D1044" s="2">
        <v>0.42447900772094699</v>
      </c>
      <c r="E1044" s="2">
        <v>0.42968800663947998</v>
      </c>
      <c r="F1044" s="2">
        <v>8.3793729543685899E-2</v>
      </c>
      <c r="G1044">
        <v>633600</v>
      </c>
    </row>
    <row r="1045" spans="1:7" x14ac:dyDescent="0.3">
      <c r="A1045" s="1">
        <v>24159</v>
      </c>
      <c r="B1045" s="2">
        <v>0.42968800663947998</v>
      </c>
      <c r="C1045" s="2">
        <v>0.43489599227905201</v>
      </c>
      <c r="D1045" s="2">
        <v>0.428384989500045</v>
      </c>
      <c r="E1045" s="2">
        <v>0.428384989500045</v>
      </c>
      <c r="F1045" s="2">
        <v>8.3539627492427798E-2</v>
      </c>
      <c r="G1045">
        <v>1305600</v>
      </c>
    </row>
    <row r="1046" spans="1:7" x14ac:dyDescent="0.3">
      <c r="A1046" s="1">
        <v>24161</v>
      </c>
      <c r="B1046" s="2">
        <v>0.428384989500045</v>
      </c>
      <c r="C1046" s="2">
        <v>0.43033900856971702</v>
      </c>
      <c r="D1046" s="2">
        <v>0.428384989500045</v>
      </c>
      <c r="E1046" s="2">
        <v>0.428384989500045</v>
      </c>
      <c r="F1046" s="2">
        <v>8.3539627492427798E-2</v>
      </c>
      <c r="G1046">
        <v>556800</v>
      </c>
    </row>
    <row r="1047" spans="1:7" x14ac:dyDescent="0.3">
      <c r="A1047" s="1">
        <v>24162</v>
      </c>
      <c r="B1047" s="2">
        <v>0.428384989500045</v>
      </c>
      <c r="C1047" s="2">
        <v>0.430990010499954</v>
      </c>
      <c r="D1047" s="2">
        <v>0.42447900772094699</v>
      </c>
      <c r="E1047" s="2">
        <v>0.42447900772094699</v>
      </c>
      <c r="F1047" s="2">
        <v>8.2777872681617695E-2</v>
      </c>
      <c r="G1047">
        <v>1977600</v>
      </c>
    </row>
    <row r="1048" spans="1:7" x14ac:dyDescent="0.3">
      <c r="A1048" s="1">
        <v>24163</v>
      </c>
      <c r="B1048" s="2">
        <v>0.42447900772094699</v>
      </c>
      <c r="C1048" s="2">
        <v>0.42708298563957198</v>
      </c>
      <c r="D1048" s="2">
        <v>0.41666701436042702</v>
      </c>
      <c r="E1048" s="2">
        <v>0.41666701436042702</v>
      </c>
      <c r="F1048" s="2">
        <v>8.1254459917545305E-2</v>
      </c>
      <c r="G1048">
        <v>921600</v>
      </c>
    </row>
    <row r="1049" spans="1:7" x14ac:dyDescent="0.3">
      <c r="A1049" s="1">
        <v>24166</v>
      </c>
      <c r="B1049" s="2">
        <v>0.41666701436042702</v>
      </c>
      <c r="C1049" s="2">
        <v>0.41796898841857899</v>
      </c>
      <c r="D1049" s="2">
        <v>0.41015601158142001</v>
      </c>
      <c r="E1049" s="2">
        <v>0.41406300663947998</v>
      </c>
      <c r="F1049" s="2">
        <v>8.0746650695800698E-2</v>
      </c>
      <c r="G1049">
        <v>940800</v>
      </c>
    </row>
    <row r="1050" spans="1:7" x14ac:dyDescent="0.3">
      <c r="A1050" s="1">
        <v>24167</v>
      </c>
      <c r="B1050" s="2">
        <v>0.41406300663947998</v>
      </c>
      <c r="C1050" s="2">
        <v>0.41406300663947998</v>
      </c>
      <c r="D1050" s="2">
        <v>0.40364599227905201</v>
      </c>
      <c r="E1050" s="2">
        <v>0.40364599227905201</v>
      </c>
      <c r="F1050" s="2">
        <v>7.8715279698371804E-2</v>
      </c>
      <c r="G1050">
        <v>1555200</v>
      </c>
    </row>
    <row r="1051" spans="1:7" x14ac:dyDescent="0.3">
      <c r="A1051" s="1">
        <v>24168</v>
      </c>
      <c r="B1051" s="2">
        <v>0.40364599227905201</v>
      </c>
      <c r="C1051" s="2">
        <v>0.40885400772094699</v>
      </c>
      <c r="D1051" s="2">
        <v>0.397134989500045</v>
      </c>
      <c r="E1051" s="2">
        <v>0.39778599143028198</v>
      </c>
      <c r="F1051" s="2">
        <v>7.7572450041770893E-2</v>
      </c>
      <c r="G1051">
        <v>1209600</v>
      </c>
    </row>
    <row r="1052" spans="1:7" x14ac:dyDescent="0.3">
      <c r="A1052" s="1">
        <v>24169</v>
      </c>
      <c r="B1052" s="2">
        <v>0.40039101243019098</v>
      </c>
      <c r="C1052" s="2">
        <v>0.41080701351165699</v>
      </c>
      <c r="D1052" s="2">
        <v>0.40039101243019098</v>
      </c>
      <c r="E1052" s="2">
        <v>0.40299499034881497</v>
      </c>
      <c r="F1052" s="2">
        <v>7.8588284552097307E-2</v>
      </c>
      <c r="G1052">
        <v>1766400</v>
      </c>
    </row>
    <row r="1053" spans="1:7" x14ac:dyDescent="0.3">
      <c r="A1053" s="1">
        <v>24170</v>
      </c>
      <c r="B1053" s="2">
        <v>0.40299499034881497</v>
      </c>
      <c r="C1053" s="2">
        <v>0.40364599227905201</v>
      </c>
      <c r="D1053" s="2">
        <v>0.39843800663947998</v>
      </c>
      <c r="E1053" s="2">
        <v>0.40104201436042702</v>
      </c>
      <c r="F1053" s="2">
        <v>7.8207418322563102E-2</v>
      </c>
      <c r="G1053">
        <v>1094400</v>
      </c>
    </row>
    <row r="1054" spans="1:7" x14ac:dyDescent="0.3">
      <c r="A1054" s="1">
        <v>24173</v>
      </c>
      <c r="B1054" s="2">
        <v>0.40104201436042702</v>
      </c>
      <c r="C1054" s="2">
        <v>0.40299499034881497</v>
      </c>
      <c r="D1054" s="2">
        <v>0.39843800663947998</v>
      </c>
      <c r="E1054" s="2">
        <v>0.40039101243019098</v>
      </c>
      <c r="F1054" s="2">
        <v>7.8080490231513894E-2</v>
      </c>
      <c r="G1054">
        <v>998400</v>
      </c>
    </row>
    <row r="1055" spans="1:7" x14ac:dyDescent="0.3">
      <c r="A1055" s="1">
        <v>24174</v>
      </c>
      <c r="B1055" s="2">
        <v>0.40104201436042702</v>
      </c>
      <c r="C1055" s="2">
        <v>0.41015601158142001</v>
      </c>
      <c r="D1055" s="2">
        <v>0.40104201436042702</v>
      </c>
      <c r="E1055" s="2">
        <v>0.41015601158142001</v>
      </c>
      <c r="F1055" s="2">
        <v>7.99847766757011E-2</v>
      </c>
      <c r="G1055">
        <v>2054400</v>
      </c>
    </row>
    <row r="1056" spans="1:7" x14ac:dyDescent="0.3">
      <c r="A1056" s="1">
        <v>24175</v>
      </c>
      <c r="B1056" s="2">
        <v>0.41145798563957198</v>
      </c>
      <c r="C1056" s="2">
        <v>0.41471400856971702</v>
      </c>
      <c r="D1056" s="2">
        <v>0.41145798563957198</v>
      </c>
      <c r="E1056" s="2">
        <v>0.41145798563957198</v>
      </c>
      <c r="F1056" s="2">
        <v>8.0238625407218905E-2</v>
      </c>
      <c r="G1056">
        <v>595200</v>
      </c>
    </row>
    <row r="1057" spans="1:7" x14ac:dyDescent="0.3">
      <c r="A1057" s="1">
        <v>24176</v>
      </c>
      <c r="B1057" s="2">
        <v>0.41145798563957198</v>
      </c>
      <c r="C1057" s="2">
        <v>0.41145798563957198</v>
      </c>
      <c r="D1057" s="2">
        <v>0.40494799613952598</v>
      </c>
      <c r="E1057" s="2">
        <v>0.40494799613952598</v>
      </c>
      <c r="F1057" s="2">
        <v>7.89691507816314E-2</v>
      </c>
      <c r="G1057">
        <v>1267200</v>
      </c>
    </row>
    <row r="1058" spans="1:7" x14ac:dyDescent="0.3">
      <c r="A1058" s="1">
        <v>24177</v>
      </c>
      <c r="B1058" s="2">
        <v>0.40494799613952598</v>
      </c>
      <c r="C1058" s="2">
        <v>0.40559899806976302</v>
      </c>
      <c r="D1058" s="2">
        <v>0.40104201436042702</v>
      </c>
      <c r="E1058" s="2">
        <v>0.40559899806976302</v>
      </c>
      <c r="F1058" s="2">
        <v>7.9096116125583593E-2</v>
      </c>
      <c r="G1058">
        <v>748800</v>
      </c>
    </row>
    <row r="1059" spans="1:7" x14ac:dyDescent="0.3">
      <c r="A1059" s="1">
        <v>24180</v>
      </c>
      <c r="B1059" s="2">
        <v>0.40559899806976302</v>
      </c>
      <c r="C1059" s="2">
        <v>0.40885400772094699</v>
      </c>
      <c r="D1059" s="2">
        <v>0.39908900856971702</v>
      </c>
      <c r="E1059" s="2">
        <v>0.39908900856971702</v>
      </c>
      <c r="F1059" s="2">
        <v>7.8304275870323098E-2</v>
      </c>
      <c r="G1059">
        <v>2707200</v>
      </c>
    </row>
    <row r="1060" spans="1:7" x14ac:dyDescent="0.3">
      <c r="A1060" s="1">
        <v>24181</v>
      </c>
      <c r="B1060" s="2">
        <v>0.399740010499954</v>
      </c>
      <c r="C1060" s="2">
        <v>0.40299499034881497</v>
      </c>
      <c r="D1060" s="2">
        <v>0.399740010499954</v>
      </c>
      <c r="E1060" s="2">
        <v>0.40234398841857899</v>
      </c>
      <c r="F1060" s="2">
        <v>7.8942835330963093E-2</v>
      </c>
      <c r="G1060">
        <v>576000</v>
      </c>
    </row>
    <row r="1061" spans="1:7" x14ac:dyDescent="0.3">
      <c r="A1061" s="1">
        <v>24182</v>
      </c>
      <c r="B1061" s="2">
        <v>0.40234398841857899</v>
      </c>
      <c r="C1061" s="2">
        <v>0.40625</v>
      </c>
      <c r="D1061" s="2">
        <v>0.399740010499954</v>
      </c>
      <c r="E1061" s="2">
        <v>0.40494799613952598</v>
      </c>
      <c r="F1061" s="2">
        <v>7.9453818500041906E-2</v>
      </c>
      <c r="G1061">
        <v>960000</v>
      </c>
    </row>
    <row r="1062" spans="1:7" x14ac:dyDescent="0.3">
      <c r="A1062" s="1">
        <v>24183</v>
      </c>
      <c r="B1062" s="2">
        <v>0.40494799613952598</v>
      </c>
      <c r="C1062" s="2">
        <v>0.40950500965118403</v>
      </c>
      <c r="D1062" s="2">
        <v>0.40494799613952598</v>
      </c>
      <c r="E1062" s="2">
        <v>0.40885400772094699</v>
      </c>
      <c r="F1062" s="2">
        <v>8.02201628684997E-2</v>
      </c>
      <c r="G1062">
        <v>537600</v>
      </c>
    </row>
    <row r="1063" spans="1:7" x14ac:dyDescent="0.3">
      <c r="A1063" s="1">
        <v>24184</v>
      </c>
      <c r="B1063" s="2">
        <v>0.40885400772094699</v>
      </c>
      <c r="C1063" s="2">
        <v>0.41341099143028198</v>
      </c>
      <c r="D1063" s="2">
        <v>0.40625</v>
      </c>
      <c r="E1063" s="2">
        <v>0.41341099143028198</v>
      </c>
      <c r="F1063" s="2">
        <v>8.1114247441291795E-2</v>
      </c>
      <c r="G1063">
        <v>1017600</v>
      </c>
    </row>
    <row r="1064" spans="1:7" x14ac:dyDescent="0.3">
      <c r="A1064" s="1">
        <v>24187</v>
      </c>
      <c r="B1064" s="2">
        <v>0.41406300663947998</v>
      </c>
      <c r="C1064" s="2">
        <v>0.415365010499954</v>
      </c>
      <c r="D1064" s="2">
        <v>0.41406300663947998</v>
      </c>
      <c r="E1064" s="2">
        <v>0.41406300663947998</v>
      </c>
      <c r="F1064" s="2">
        <v>8.1242203712463296E-2</v>
      </c>
      <c r="G1064">
        <v>614400</v>
      </c>
    </row>
    <row r="1065" spans="1:7" x14ac:dyDescent="0.3">
      <c r="A1065" s="1">
        <v>24188</v>
      </c>
      <c r="B1065" s="2">
        <v>0.41406300663947998</v>
      </c>
      <c r="C1065" s="2">
        <v>0.41796898841857899</v>
      </c>
      <c r="D1065" s="2">
        <v>0.41145798563957198</v>
      </c>
      <c r="E1065" s="2">
        <v>0.41796898841857899</v>
      </c>
      <c r="F1065" s="2">
        <v>8.2008607685565907E-2</v>
      </c>
      <c r="G1065">
        <v>1324800</v>
      </c>
    </row>
    <row r="1066" spans="1:7" x14ac:dyDescent="0.3">
      <c r="A1066" s="1">
        <v>24189</v>
      </c>
      <c r="B1066" s="2">
        <v>0.41927099227905201</v>
      </c>
      <c r="C1066" s="2">
        <v>0.42317700386047302</v>
      </c>
      <c r="D1066" s="2">
        <v>0.41927099227905201</v>
      </c>
      <c r="E1066" s="2">
        <v>0.42317700386047302</v>
      </c>
      <c r="F1066" s="2">
        <v>8.3030462265014607E-2</v>
      </c>
      <c r="G1066">
        <v>864000</v>
      </c>
    </row>
    <row r="1067" spans="1:7" x14ac:dyDescent="0.3">
      <c r="A1067" s="1">
        <v>24190</v>
      </c>
      <c r="B1067" s="2">
        <v>0.421875</v>
      </c>
      <c r="C1067" s="2">
        <v>0.421875</v>
      </c>
      <c r="D1067" s="2">
        <v>0.41927099227905201</v>
      </c>
      <c r="E1067" s="2">
        <v>0.42122399806976302</v>
      </c>
      <c r="F1067" s="2">
        <v>8.2647196948528207E-2</v>
      </c>
      <c r="G1067">
        <v>595200</v>
      </c>
    </row>
    <row r="1068" spans="1:7" x14ac:dyDescent="0.3">
      <c r="A1068" s="1">
        <v>24191</v>
      </c>
      <c r="B1068" s="2">
        <v>0.42122399806976302</v>
      </c>
      <c r="C1068" s="2">
        <v>0.42447900772094699</v>
      </c>
      <c r="D1068" s="2">
        <v>0.42057299613952598</v>
      </c>
      <c r="E1068" s="2">
        <v>0.42057299613952598</v>
      </c>
      <c r="F1068" s="2">
        <v>8.25196057558059E-2</v>
      </c>
      <c r="G1068">
        <v>556800</v>
      </c>
    </row>
    <row r="1069" spans="1:7" x14ac:dyDescent="0.3">
      <c r="A1069" s="1">
        <v>24194</v>
      </c>
      <c r="B1069" s="2">
        <v>0.42057299613952598</v>
      </c>
      <c r="C1069" s="2">
        <v>0.42382800579071001</v>
      </c>
      <c r="D1069" s="2">
        <v>0.41666701436042702</v>
      </c>
      <c r="E1069" s="2">
        <v>0.41796898841857899</v>
      </c>
      <c r="F1069" s="2">
        <v>8.2008607685565907E-2</v>
      </c>
      <c r="G1069">
        <v>576000</v>
      </c>
    </row>
    <row r="1070" spans="1:7" x14ac:dyDescent="0.3">
      <c r="A1070" s="1">
        <v>24195</v>
      </c>
      <c r="B1070" s="2">
        <v>0.41796898841857899</v>
      </c>
      <c r="C1070" s="2">
        <v>0.421875</v>
      </c>
      <c r="D1070" s="2">
        <v>0.41406300663947998</v>
      </c>
      <c r="E1070" s="2">
        <v>0.42122399806976302</v>
      </c>
      <c r="F1070" s="2">
        <v>8.2647196948528207E-2</v>
      </c>
      <c r="G1070">
        <v>576000</v>
      </c>
    </row>
    <row r="1071" spans="1:7" x14ac:dyDescent="0.3">
      <c r="A1071" s="1">
        <v>24196</v>
      </c>
      <c r="B1071" s="2">
        <v>0.42122399806976302</v>
      </c>
      <c r="C1071" s="2">
        <v>0.42968800663947998</v>
      </c>
      <c r="D1071" s="2">
        <v>0.42057299613952598</v>
      </c>
      <c r="E1071" s="2">
        <v>0.428384989500045</v>
      </c>
      <c r="F1071" s="2">
        <v>8.4052354097366305E-2</v>
      </c>
      <c r="G1071">
        <v>1132800</v>
      </c>
    </row>
    <row r="1072" spans="1:7" x14ac:dyDescent="0.3">
      <c r="A1072" s="1">
        <v>24197</v>
      </c>
      <c r="B1072" s="2">
        <v>0.428384989500045</v>
      </c>
      <c r="C1072" s="2">
        <v>0.4375</v>
      </c>
      <c r="D1072" s="2">
        <v>0.42708298563957198</v>
      </c>
      <c r="E1072" s="2">
        <v>0.4375</v>
      </c>
      <c r="F1072" s="2">
        <v>8.5840724408626501E-2</v>
      </c>
      <c r="G1072">
        <v>940800</v>
      </c>
    </row>
    <row r="1073" spans="1:7" x14ac:dyDescent="0.3">
      <c r="A1073" s="1">
        <v>24198</v>
      </c>
      <c r="B1073" s="2">
        <v>0.4375</v>
      </c>
      <c r="C1073" s="2">
        <v>0.44140601158142001</v>
      </c>
      <c r="D1073" s="2">
        <v>0.43619799613952598</v>
      </c>
      <c r="E1073" s="2">
        <v>0.4375</v>
      </c>
      <c r="F1073" s="2">
        <v>8.5840724408626501E-2</v>
      </c>
      <c r="G1073">
        <v>921600</v>
      </c>
    </row>
    <row r="1074" spans="1:7" x14ac:dyDescent="0.3">
      <c r="A1074" s="1">
        <v>24201</v>
      </c>
      <c r="B1074" s="2">
        <v>0.43619799613952598</v>
      </c>
      <c r="C1074" s="2">
        <v>0.43619799613952598</v>
      </c>
      <c r="D1074" s="2">
        <v>0.43424499034881497</v>
      </c>
      <c r="E1074" s="2">
        <v>0.43489599227905201</v>
      </c>
      <c r="F1074" s="2">
        <v>8.5329875349998405E-2</v>
      </c>
      <c r="G1074">
        <v>480000</v>
      </c>
    </row>
    <row r="1075" spans="1:7" x14ac:dyDescent="0.3">
      <c r="A1075" s="1">
        <v>24202</v>
      </c>
      <c r="B1075" s="2">
        <v>0.43489599227905201</v>
      </c>
      <c r="C1075" s="2">
        <v>0.4375</v>
      </c>
      <c r="D1075" s="2">
        <v>0.430990010499954</v>
      </c>
      <c r="E1075" s="2">
        <v>0.43489599227905201</v>
      </c>
      <c r="F1075" s="2">
        <v>8.5329875349998405E-2</v>
      </c>
      <c r="G1075">
        <v>1075200</v>
      </c>
    </row>
    <row r="1076" spans="1:7" x14ac:dyDescent="0.3">
      <c r="A1076" s="1">
        <v>24203</v>
      </c>
      <c r="B1076" s="2">
        <v>0.43489599227905201</v>
      </c>
      <c r="C1076" s="2">
        <v>0.43880200386047302</v>
      </c>
      <c r="D1076" s="2">
        <v>0.430990010499954</v>
      </c>
      <c r="E1076" s="2">
        <v>0.43880200386047302</v>
      </c>
      <c r="F1076" s="2">
        <v>8.6096189916133797E-2</v>
      </c>
      <c r="G1076">
        <v>998400</v>
      </c>
    </row>
    <row r="1077" spans="1:7" x14ac:dyDescent="0.3">
      <c r="A1077" s="1">
        <v>24204</v>
      </c>
      <c r="B1077" s="2">
        <v>0.43619799613952598</v>
      </c>
      <c r="C1077" s="2">
        <v>0.43619799613952598</v>
      </c>
      <c r="D1077" s="2">
        <v>0.428384989500045</v>
      </c>
      <c r="E1077" s="2">
        <v>0.428384989500045</v>
      </c>
      <c r="F1077" s="2">
        <v>8.4052354097366305E-2</v>
      </c>
      <c r="G1077">
        <v>326400</v>
      </c>
    </row>
    <row r="1078" spans="1:7" x14ac:dyDescent="0.3">
      <c r="A1078" s="1">
        <v>24208</v>
      </c>
      <c r="B1078" s="2">
        <v>0.428384989500045</v>
      </c>
      <c r="C1078" s="2">
        <v>0.43033900856971702</v>
      </c>
      <c r="D1078" s="2">
        <v>0.421875</v>
      </c>
      <c r="E1078" s="2">
        <v>0.421875</v>
      </c>
      <c r="F1078" s="2">
        <v>8.2774899899959495E-2</v>
      </c>
      <c r="G1078">
        <v>1056000</v>
      </c>
    </row>
    <row r="1079" spans="1:7" x14ac:dyDescent="0.3">
      <c r="A1079" s="1">
        <v>24209</v>
      </c>
      <c r="B1079" s="2">
        <v>0.421875</v>
      </c>
      <c r="C1079" s="2">
        <v>0.42317700386047302</v>
      </c>
      <c r="D1079" s="2">
        <v>0.42057299613952598</v>
      </c>
      <c r="E1079" s="2">
        <v>0.42057299613952598</v>
      </c>
      <c r="F1079" s="2">
        <v>8.25196057558059E-2</v>
      </c>
      <c r="G1079">
        <v>1497600</v>
      </c>
    </row>
    <row r="1080" spans="1:7" x14ac:dyDescent="0.3">
      <c r="A1080" s="1">
        <v>24210</v>
      </c>
      <c r="B1080" s="2">
        <v>0.421875</v>
      </c>
      <c r="C1080" s="2">
        <v>0.42317700386047302</v>
      </c>
      <c r="D1080" s="2">
        <v>0.421875</v>
      </c>
      <c r="E1080" s="2">
        <v>0.42252600193023598</v>
      </c>
      <c r="F1080" s="2">
        <v>8.2902759313583305E-2</v>
      </c>
      <c r="G1080">
        <v>1382400</v>
      </c>
    </row>
    <row r="1081" spans="1:7" x14ac:dyDescent="0.3">
      <c r="A1081" s="1">
        <v>24211</v>
      </c>
      <c r="B1081" s="2">
        <v>0.42252600193023598</v>
      </c>
      <c r="C1081" s="2">
        <v>0.42708298563957198</v>
      </c>
      <c r="D1081" s="2">
        <v>0.419921994209289</v>
      </c>
      <c r="E1081" s="2">
        <v>0.421875</v>
      </c>
      <c r="F1081" s="2">
        <v>8.2774899899959495E-2</v>
      </c>
      <c r="G1081">
        <v>6105600</v>
      </c>
    </row>
    <row r="1082" spans="1:7" x14ac:dyDescent="0.3">
      <c r="A1082" s="1">
        <v>24212</v>
      </c>
      <c r="B1082" s="2">
        <v>0.42903599143028198</v>
      </c>
      <c r="C1082" s="2">
        <v>0.43229201436042702</v>
      </c>
      <c r="D1082" s="2">
        <v>0.42903599143028198</v>
      </c>
      <c r="E1082" s="2">
        <v>0.43229201436042702</v>
      </c>
      <c r="F1082" s="2">
        <v>8.4818877279758398E-2</v>
      </c>
      <c r="G1082">
        <v>672000</v>
      </c>
    </row>
    <row r="1083" spans="1:7" x14ac:dyDescent="0.3">
      <c r="A1083" s="1">
        <v>24215</v>
      </c>
      <c r="B1083" s="2">
        <v>0.43229201436042702</v>
      </c>
      <c r="C1083" s="2">
        <v>0.43229201436042702</v>
      </c>
      <c r="D1083" s="2">
        <v>0.421875</v>
      </c>
      <c r="E1083" s="2">
        <v>0.428384989500045</v>
      </c>
      <c r="F1083" s="2">
        <v>8.4052354097366305E-2</v>
      </c>
      <c r="G1083">
        <v>864000</v>
      </c>
    </row>
    <row r="1084" spans="1:7" x14ac:dyDescent="0.3">
      <c r="A1084" s="1">
        <v>24216</v>
      </c>
      <c r="B1084" s="2">
        <v>0.428384989500045</v>
      </c>
      <c r="C1084" s="2">
        <v>0.43229201436042702</v>
      </c>
      <c r="D1084" s="2">
        <v>0.42252600193023598</v>
      </c>
      <c r="E1084" s="2">
        <v>0.42252600193023598</v>
      </c>
      <c r="F1084" s="2">
        <v>8.2902759313583305E-2</v>
      </c>
      <c r="G1084">
        <v>729600</v>
      </c>
    </row>
    <row r="1085" spans="1:7" x14ac:dyDescent="0.3">
      <c r="A1085" s="1">
        <v>24217</v>
      </c>
      <c r="B1085" s="2">
        <v>0.42252600193023598</v>
      </c>
      <c r="C1085" s="2">
        <v>0.42708298563957198</v>
      </c>
      <c r="D1085" s="2">
        <v>0.41927099227905201</v>
      </c>
      <c r="E1085" s="2">
        <v>0.41927099227905201</v>
      </c>
      <c r="F1085" s="2">
        <v>8.2264021039009094E-2</v>
      </c>
      <c r="G1085">
        <v>979200</v>
      </c>
    </row>
    <row r="1086" spans="1:7" x14ac:dyDescent="0.3">
      <c r="A1086" s="1">
        <v>24218</v>
      </c>
      <c r="B1086" s="2">
        <v>0.41927099227905201</v>
      </c>
      <c r="C1086" s="2">
        <v>0.42317700386047302</v>
      </c>
      <c r="D1086" s="2">
        <v>0.41666701436042702</v>
      </c>
      <c r="E1086" s="2">
        <v>0.42057299613952598</v>
      </c>
      <c r="F1086" s="2">
        <v>8.25196057558059E-2</v>
      </c>
      <c r="G1086">
        <v>729600</v>
      </c>
    </row>
    <row r="1087" spans="1:7" x14ac:dyDescent="0.3">
      <c r="A1087" s="1">
        <v>24219</v>
      </c>
      <c r="B1087" s="2">
        <v>0.42057299613952598</v>
      </c>
      <c r="C1087" s="2">
        <v>0.42317700386047302</v>
      </c>
      <c r="D1087" s="2">
        <v>0.41666701436042702</v>
      </c>
      <c r="E1087" s="2">
        <v>0.421875</v>
      </c>
      <c r="F1087" s="2">
        <v>8.2774899899959495E-2</v>
      </c>
      <c r="G1087">
        <v>1132800</v>
      </c>
    </row>
    <row r="1088" spans="1:7" x14ac:dyDescent="0.3">
      <c r="A1088" s="1">
        <v>24222</v>
      </c>
      <c r="B1088" s="2">
        <v>0.42447900772094699</v>
      </c>
      <c r="C1088" s="2">
        <v>0.430990010499954</v>
      </c>
      <c r="D1088" s="2">
        <v>0.42447900772094699</v>
      </c>
      <c r="E1088" s="2">
        <v>0.42578101158142001</v>
      </c>
      <c r="F1088" s="2">
        <v>8.3541393280029297E-2</v>
      </c>
      <c r="G1088">
        <v>979200</v>
      </c>
    </row>
    <row r="1089" spans="1:7" x14ac:dyDescent="0.3">
      <c r="A1089" s="1">
        <v>24223</v>
      </c>
      <c r="B1089" s="2">
        <v>0.42317700386047302</v>
      </c>
      <c r="C1089" s="2">
        <v>0.42317700386047302</v>
      </c>
      <c r="D1089" s="2">
        <v>0.41406300663947998</v>
      </c>
      <c r="E1089" s="2">
        <v>0.41601601243019098</v>
      </c>
      <c r="F1089" s="2">
        <v>8.1625439226627294E-2</v>
      </c>
      <c r="G1089">
        <v>787200</v>
      </c>
    </row>
    <row r="1090" spans="1:7" x14ac:dyDescent="0.3">
      <c r="A1090" s="1">
        <v>24224</v>
      </c>
      <c r="B1090" s="2">
        <v>0.41601601243019098</v>
      </c>
      <c r="C1090" s="2">
        <v>0.41666701436042702</v>
      </c>
      <c r="D1090" s="2">
        <v>0.41406300663947998</v>
      </c>
      <c r="E1090" s="2">
        <v>0.41666701436042702</v>
      </c>
      <c r="F1090" s="2">
        <v>8.1753104925155598E-2</v>
      </c>
      <c r="G1090">
        <v>403200</v>
      </c>
    </row>
    <row r="1091" spans="1:7" x14ac:dyDescent="0.3">
      <c r="A1091" s="1">
        <v>24225</v>
      </c>
      <c r="B1091" s="2">
        <v>0.415365010499954</v>
      </c>
      <c r="C1091" s="2">
        <v>0.415365010499954</v>
      </c>
      <c r="D1091" s="2">
        <v>0.41145798563957198</v>
      </c>
      <c r="E1091" s="2">
        <v>0.41406300663947998</v>
      </c>
      <c r="F1091" s="2">
        <v>8.1242203712463296E-2</v>
      </c>
      <c r="G1091">
        <v>864000</v>
      </c>
    </row>
    <row r="1092" spans="1:7" x14ac:dyDescent="0.3">
      <c r="A1092" s="1">
        <v>24226</v>
      </c>
      <c r="B1092" s="2">
        <v>0.41406300663947998</v>
      </c>
      <c r="C1092" s="2">
        <v>0.415365010499954</v>
      </c>
      <c r="D1092" s="2">
        <v>0.40625</v>
      </c>
      <c r="E1092" s="2">
        <v>0.40625</v>
      </c>
      <c r="F1092" s="2">
        <v>7.9709269106387995E-2</v>
      </c>
      <c r="G1092">
        <v>288000</v>
      </c>
    </row>
    <row r="1093" spans="1:7" x14ac:dyDescent="0.3">
      <c r="A1093" s="1">
        <v>24229</v>
      </c>
      <c r="B1093" s="2">
        <v>0.40625</v>
      </c>
      <c r="C1093" s="2">
        <v>0.40885400772094699</v>
      </c>
      <c r="D1093" s="2">
        <v>0.40494799613952598</v>
      </c>
      <c r="E1093" s="2">
        <v>0.40625</v>
      </c>
      <c r="F1093" s="2">
        <v>7.9709269106387995E-2</v>
      </c>
      <c r="G1093">
        <v>499200</v>
      </c>
    </row>
    <row r="1094" spans="1:7" x14ac:dyDescent="0.3">
      <c r="A1094" s="1">
        <v>24230</v>
      </c>
      <c r="B1094" s="2">
        <v>0.40625</v>
      </c>
      <c r="C1094" s="2">
        <v>0.40820300579071001</v>
      </c>
      <c r="D1094" s="2">
        <v>0.40364599227905201</v>
      </c>
      <c r="E1094" s="2">
        <v>0.40755200386047302</v>
      </c>
      <c r="F1094" s="2">
        <v>7.9964712262153598E-2</v>
      </c>
      <c r="G1094">
        <v>441600</v>
      </c>
    </row>
    <row r="1095" spans="1:7" x14ac:dyDescent="0.3">
      <c r="A1095" s="1">
        <v>24231</v>
      </c>
      <c r="B1095" s="2">
        <v>0.40755200386047302</v>
      </c>
      <c r="C1095" s="2">
        <v>0.40755200386047302</v>
      </c>
      <c r="D1095" s="2">
        <v>0.40104201436042702</v>
      </c>
      <c r="E1095" s="2">
        <v>0.40494799613952598</v>
      </c>
      <c r="F1095" s="2">
        <v>7.9453818500041906E-2</v>
      </c>
      <c r="G1095">
        <v>710400</v>
      </c>
    </row>
    <row r="1096" spans="1:7" x14ac:dyDescent="0.3">
      <c r="A1096" s="1">
        <v>24232</v>
      </c>
      <c r="B1096" s="2">
        <v>0.40494799613952598</v>
      </c>
      <c r="C1096" s="2">
        <v>0.40950500965118403</v>
      </c>
      <c r="D1096" s="2">
        <v>0.399740010499954</v>
      </c>
      <c r="E1096" s="2">
        <v>0.399740010499954</v>
      </c>
      <c r="F1096" s="2">
        <v>7.8432001173496205E-2</v>
      </c>
      <c r="G1096">
        <v>1228800</v>
      </c>
    </row>
    <row r="1097" spans="1:7" x14ac:dyDescent="0.3">
      <c r="A1097" s="1">
        <v>24233</v>
      </c>
      <c r="B1097" s="2">
        <v>0.40104201436042702</v>
      </c>
      <c r="C1097" s="2">
        <v>0.41145798563957198</v>
      </c>
      <c r="D1097" s="2">
        <v>0.40104201436042702</v>
      </c>
      <c r="E1097" s="2">
        <v>0.40755200386047302</v>
      </c>
      <c r="F1097" s="2">
        <v>7.9964712262153598E-2</v>
      </c>
      <c r="G1097">
        <v>1017600</v>
      </c>
    </row>
    <row r="1098" spans="1:7" x14ac:dyDescent="0.3">
      <c r="A1098" s="1">
        <v>24236</v>
      </c>
      <c r="B1098" s="2">
        <v>0.40755200386047302</v>
      </c>
      <c r="C1098" s="2">
        <v>0.41145798563957198</v>
      </c>
      <c r="D1098" s="2">
        <v>0.40234398841857899</v>
      </c>
      <c r="E1098" s="2">
        <v>0.40299499034881497</v>
      </c>
      <c r="F1098" s="2">
        <v>7.9070620238780906E-2</v>
      </c>
      <c r="G1098">
        <v>844800</v>
      </c>
    </row>
    <row r="1099" spans="1:7" x14ac:dyDescent="0.3">
      <c r="A1099" s="1">
        <v>24237</v>
      </c>
      <c r="B1099" s="2">
        <v>0.40299499034881497</v>
      </c>
      <c r="C1099" s="2">
        <v>0.40885400772094699</v>
      </c>
      <c r="D1099" s="2">
        <v>0.399740010499954</v>
      </c>
      <c r="E1099" s="2">
        <v>0.40885400772094699</v>
      </c>
      <c r="F1099" s="2">
        <v>8.02201628684997E-2</v>
      </c>
      <c r="G1099">
        <v>1632000</v>
      </c>
    </row>
    <row r="1100" spans="1:7" x14ac:dyDescent="0.3">
      <c r="A1100" s="1">
        <v>24238</v>
      </c>
      <c r="B1100" s="2">
        <v>0.40885400772094699</v>
      </c>
      <c r="C1100" s="2">
        <v>0.415365010499954</v>
      </c>
      <c r="D1100" s="2">
        <v>0.40885400772094699</v>
      </c>
      <c r="E1100" s="2">
        <v>0.40885400772094699</v>
      </c>
      <c r="F1100" s="2">
        <v>8.02201628684997E-2</v>
      </c>
      <c r="G1100">
        <v>729600</v>
      </c>
    </row>
    <row r="1101" spans="1:7" x14ac:dyDescent="0.3">
      <c r="A1101" s="1">
        <v>24239</v>
      </c>
      <c r="B1101" s="2">
        <v>0.40885400772094699</v>
      </c>
      <c r="C1101" s="2">
        <v>0.41080701351165699</v>
      </c>
      <c r="D1101" s="2">
        <v>0.40494799613952598</v>
      </c>
      <c r="E1101" s="2">
        <v>0.40494799613952598</v>
      </c>
      <c r="F1101" s="2">
        <v>7.9453818500041906E-2</v>
      </c>
      <c r="G1101">
        <v>768000</v>
      </c>
    </row>
    <row r="1102" spans="1:7" x14ac:dyDescent="0.3">
      <c r="A1102" s="1">
        <v>24240</v>
      </c>
      <c r="B1102" s="2">
        <v>0.40494799613952598</v>
      </c>
      <c r="C1102" s="2">
        <v>0.40625</v>
      </c>
      <c r="D1102" s="2">
        <v>0.40104201436042702</v>
      </c>
      <c r="E1102" s="2">
        <v>0.40234398841857899</v>
      </c>
      <c r="F1102" s="2">
        <v>7.8942835330963093E-2</v>
      </c>
      <c r="G1102">
        <v>1612800</v>
      </c>
    </row>
    <row r="1103" spans="1:7" x14ac:dyDescent="0.3">
      <c r="A1103" s="1">
        <v>24243</v>
      </c>
      <c r="B1103" s="2">
        <v>0.40364599227905201</v>
      </c>
      <c r="C1103" s="2">
        <v>0.40885400772094699</v>
      </c>
      <c r="D1103" s="2">
        <v>0.40364599227905201</v>
      </c>
      <c r="E1103" s="2">
        <v>0.40364599227905201</v>
      </c>
      <c r="F1103" s="2">
        <v>7.9198367893695804E-2</v>
      </c>
      <c r="G1103">
        <v>1478400</v>
      </c>
    </row>
    <row r="1104" spans="1:7" x14ac:dyDescent="0.3">
      <c r="A1104" s="1">
        <v>24244</v>
      </c>
      <c r="B1104" s="2">
        <v>0.40364599227905201</v>
      </c>
      <c r="C1104" s="2">
        <v>0.40364599227905201</v>
      </c>
      <c r="D1104" s="2">
        <v>0.39843800663947998</v>
      </c>
      <c r="E1104" s="2">
        <v>0.399740010499954</v>
      </c>
      <c r="F1104" s="2">
        <v>7.8432001173496205E-2</v>
      </c>
      <c r="G1104">
        <v>1459200</v>
      </c>
    </row>
    <row r="1105" spans="1:7" x14ac:dyDescent="0.3">
      <c r="A1105" s="1">
        <v>24245</v>
      </c>
      <c r="B1105" s="2">
        <v>0.40169298648834201</v>
      </c>
      <c r="C1105" s="2">
        <v>0.40559899806976302</v>
      </c>
      <c r="D1105" s="2">
        <v>0.40169298648834201</v>
      </c>
      <c r="E1105" s="2">
        <v>0.40559899806976302</v>
      </c>
      <c r="F1105" s="2">
        <v>7.9581506550312001E-2</v>
      </c>
      <c r="G1105">
        <v>595200</v>
      </c>
    </row>
    <row r="1106" spans="1:7" x14ac:dyDescent="0.3">
      <c r="A1106" s="1">
        <v>24246</v>
      </c>
      <c r="B1106" s="2">
        <v>0.40559899806976302</v>
      </c>
      <c r="C1106" s="2">
        <v>0.40625</v>
      </c>
      <c r="D1106" s="2">
        <v>0.399740010499954</v>
      </c>
      <c r="E1106" s="2">
        <v>0.399740010499954</v>
      </c>
      <c r="F1106" s="2">
        <v>7.8432001173496205E-2</v>
      </c>
      <c r="G1106">
        <v>960000</v>
      </c>
    </row>
    <row r="1107" spans="1:7" x14ac:dyDescent="0.3">
      <c r="A1107" s="1">
        <v>24247</v>
      </c>
      <c r="B1107" s="2">
        <v>0.399740010499954</v>
      </c>
      <c r="C1107" s="2">
        <v>0.40364599227905201</v>
      </c>
      <c r="D1107" s="2">
        <v>0.39908900856971702</v>
      </c>
      <c r="E1107" s="2">
        <v>0.40104201436042702</v>
      </c>
      <c r="F1107" s="2">
        <v>7.8687354922294603E-2</v>
      </c>
      <c r="G1107">
        <v>825600</v>
      </c>
    </row>
    <row r="1108" spans="1:7" x14ac:dyDescent="0.3">
      <c r="A1108" s="1">
        <v>24250</v>
      </c>
      <c r="B1108" s="2">
        <v>0.40104201436042702</v>
      </c>
      <c r="C1108" s="2">
        <v>0.40559899806976302</v>
      </c>
      <c r="D1108" s="2">
        <v>0.40104201436042702</v>
      </c>
      <c r="E1108" s="2">
        <v>0.40364599227905201</v>
      </c>
      <c r="F1108" s="2">
        <v>7.9198367893695804E-2</v>
      </c>
      <c r="G1108">
        <v>787200</v>
      </c>
    </row>
    <row r="1109" spans="1:7" x14ac:dyDescent="0.3">
      <c r="A1109" s="1">
        <v>24251</v>
      </c>
      <c r="B1109" s="2">
        <v>0.40494799613952598</v>
      </c>
      <c r="C1109" s="2">
        <v>0.40885400772094699</v>
      </c>
      <c r="D1109" s="2">
        <v>0.40494799613952598</v>
      </c>
      <c r="E1109" s="2">
        <v>0.40625</v>
      </c>
      <c r="F1109" s="2">
        <v>7.9709269106387995E-2</v>
      </c>
      <c r="G1109">
        <v>748800</v>
      </c>
    </row>
    <row r="1110" spans="1:7" x14ac:dyDescent="0.3">
      <c r="A1110" s="1">
        <v>24252</v>
      </c>
      <c r="B1110" s="2">
        <v>0.40625</v>
      </c>
      <c r="C1110" s="2">
        <v>0.40820300579071001</v>
      </c>
      <c r="D1110" s="2">
        <v>0.40494799613952598</v>
      </c>
      <c r="E1110" s="2">
        <v>0.40494799613952598</v>
      </c>
      <c r="F1110" s="2">
        <v>7.9453818500041906E-2</v>
      </c>
      <c r="G1110">
        <v>460800</v>
      </c>
    </row>
    <row r="1111" spans="1:7" x14ac:dyDescent="0.3">
      <c r="A1111" s="1">
        <v>24253</v>
      </c>
      <c r="B1111" s="2">
        <v>0.40494799613952598</v>
      </c>
      <c r="C1111" s="2">
        <v>0.41015601158142001</v>
      </c>
      <c r="D1111" s="2">
        <v>0.40364599227905201</v>
      </c>
      <c r="E1111" s="2">
        <v>0.40885400772094699</v>
      </c>
      <c r="F1111" s="2">
        <v>8.02201628684997E-2</v>
      </c>
      <c r="G1111">
        <v>537600</v>
      </c>
    </row>
    <row r="1112" spans="1:7" x14ac:dyDescent="0.3">
      <c r="A1112" s="1">
        <v>24254</v>
      </c>
      <c r="B1112" s="2">
        <v>0.40885400772094699</v>
      </c>
      <c r="C1112" s="2">
        <v>0.41080701351165699</v>
      </c>
      <c r="D1112" s="2">
        <v>0.40755200386047302</v>
      </c>
      <c r="E1112" s="2">
        <v>0.41080701351165699</v>
      </c>
      <c r="F1112" s="2">
        <v>8.0603428184986101E-2</v>
      </c>
      <c r="G1112">
        <v>249600</v>
      </c>
    </row>
    <row r="1113" spans="1:7" x14ac:dyDescent="0.3">
      <c r="A1113" s="1">
        <v>24258</v>
      </c>
      <c r="B1113" s="2">
        <v>0.412759989500045</v>
      </c>
      <c r="C1113" s="2">
        <v>0.41666701436042702</v>
      </c>
      <c r="D1113" s="2">
        <v>0.412759989500045</v>
      </c>
      <c r="E1113" s="2">
        <v>0.412759989500045</v>
      </c>
      <c r="F1113" s="2">
        <v>8.0986596643924699E-2</v>
      </c>
      <c r="G1113">
        <v>556800</v>
      </c>
    </row>
    <row r="1114" spans="1:7" x14ac:dyDescent="0.3">
      <c r="A1114" s="1">
        <v>24259</v>
      </c>
      <c r="B1114" s="2">
        <v>0.412759989500045</v>
      </c>
      <c r="C1114" s="2">
        <v>0.41666701436042702</v>
      </c>
      <c r="D1114" s="2">
        <v>0.40885400772094699</v>
      </c>
      <c r="E1114" s="2">
        <v>0.40950500965118403</v>
      </c>
      <c r="F1114" s="2">
        <v>8.0347940325737E-2</v>
      </c>
      <c r="G1114">
        <v>403200</v>
      </c>
    </row>
    <row r="1115" spans="1:7" x14ac:dyDescent="0.3">
      <c r="A1115" s="1">
        <v>24260</v>
      </c>
      <c r="B1115" s="2">
        <v>0.40950500965118403</v>
      </c>
      <c r="C1115" s="2">
        <v>0.41080701351165699</v>
      </c>
      <c r="D1115" s="2">
        <v>0.40690100193023598</v>
      </c>
      <c r="E1115" s="2">
        <v>0.40690100193023598</v>
      </c>
      <c r="F1115" s="2">
        <v>7.9836949706077506E-2</v>
      </c>
      <c r="G1115">
        <v>652800</v>
      </c>
    </row>
    <row r="1116" spans="1:7" x14ac:dyDescent="0.3">
      <c r="A1116" s="1">
        <v>24261</v>
      </c>
      <c r="B1116" s="2">
        <v>0.40690100193023598</v>
      </c>
      <c r="C1116" s="2">
        <v>0.41015601158142001</v>
      </c>
      <c r="D1116" s="2">
        <v>0.40690100193023598</v>
      </c>
      <c r="E1116" s="2">
        <v>0.40950500965118403</v>
      </c>
      <c r="F1116" s="2">
        <v>8.0347940325737E-2</v>
      </c>
      <c r="G1116">
        <v>384000</v>
      </c>
    </row>
    <row r="1117" spans="1:7" x14ac:dyDescent="0.3">
      <c r="A1117" s="1">
        <v>24264</v>
      </c>
      <c r="B1117" s="2">
        <v>0.40950500965118403</v>
      </c>
      <c r="C1117" s="2">
        <v>0.41080701351165699</v>
      </c>
      <c r="D1117" s="2">
        <v>0.40820300579071001</v>
      </c>
      <c r="E1117" s="2">
        <v>0.40820300579071001</v>
      </c>
      <c r="F1117" s="2">
        <v>8.0092482268810203E-2</v>
      </c>
      <c r="G1117">
        <v>441600</v>
      </c>
    </row>
    <row r="1118" spans="1:7" x14ac:dyDescent="0.3">
      <c r="A1118" s="1">
        <v>24265</v>
      </c>
      <c r="B1118" s="2">
        <v>0.40820300579071001</v>
      </c>
      <c r="C1118" s="2">
        <v>0.40885400772094699</v>
      </c>
      <c r="D1118" s="2">
        <v>0.40234398841857899</v>
      </c>
      <c r="E1118" s="2">
        <v>0.40494799613952598</v>
      </c>
      <c r="F1118" s="2">
        <v>7.9453818500041906E-2</v>
      </c>
      <c r="G1118">
        <v>672000</v>
      </c>
    </row>
    <row r="1119" spans="1:7" x14ac:dyDescent="0.3">
      <c r="A1119" s="1">
        <v>24266</v>
      </c>
      <c r="B1119" s="2">
        <v>0.40494799613952598</v>
      </c>
      <c r="C1119" s="2">
        <v>0.40690100193023598</v>
      </c>
      <c r="D1119" s="2">
        <v>0.40234398841857899</v>
      </c>
      <c r="E1119" s="2">
        <v>0.40364599227905201</v>
      </c>
      <c r="F1119" s="2">
        <v>7.9198367893695804E-2</v>
      </c>
      <c r="G1119">
        <v>422400</v>
      </c>
    </row>
    <row r="1120" spans="1:7" x14ac:dyDescent="0.3">
      <c r="A1120" s="1">
        <v>24267</v>
      </c>
      <c r="B1120" s="2">
        <v>0.40364599227905201</v>
      </c>
      <c r="C1120" s="2">
        <v>0.40755200386047302</v>
      </c>
      <c r="D1120" s="2">
        <v>0.40364599227905201</v>
      </c>
      <c r="E1120" s="2">
        <v>0.40559899806976302</v>
      </c>
      <c r="F1120" s="2">
        <v>8.0072283744811998E-2</v>
      </c>
      <c r="G1120">
        <v>345600</v>
      </c>
    </row>
    <row r="1121" spans="1:7" x14ac:dyDescent="0.3">
      <c r="A1121" s="1">
        <v>24268</v>
      </c>
      <c r="B1121" s="2">
        <v>0.40559899806976302</v>
      </c>
      <c r="C1121" s="2">
        <v>0.40885400772094699</v>
      </c>
      <c r="D1121" s="2">
        <v>0.40104201436042702</v>
      </c>
      <c r="E1121" s="2">
        <v>0.404296994209289</v>
      </c>
      <c r="F1121" s="2">
        <v>7.98152685165405E-2</v>
      </c>
      <c r="G1121">
        <v>1171200</v>
      </c>
    </row>
    <row r="1122" spans="1:7" x14ac:dyDescent="0.3">
      <c r="A1122" s="1">
        <v>24271</v>
      </c>
      <c r="B1122" s="2">
        <v>0.40494799613952598</v>
      </c>
      <c r="C1122" s="2">
        <v>0.41080701351165699</v>
      </c>
      <c r="D1122" s="2">
        <v>0.40494799613952598</v>
      </c>
      <c r="E1122" s="2">
        <v>0.40885400772094699</v>
      </c>
      <c r="F1122" s="2">
        <v>8.0714888870716095E-2</v>
      </c>
      <c r="G1122">
        <v>1382400</v>
      </c>
    </row>
    <row r="1123" spans="1:7" x14ac:dyDescent="0.3">
      <c r="A1123" s="1">
        <v>24272</v>
      </c>
      <c r="B1123" s="2">
        <v>0.40885400772094699</v>
      </c>
      <c r="C1123" s="2">
        <v>0.41210898756980802</v>
      </c>
      <c r="D1123" s="2">
        <v>0.40755200386047302</v>
      </c>
      <c r="E1123" s="2">
        <v>0.40755200386047302</v>
      </c>
      <c r="F1123" s="2">
        <v>8.0457851290702806E-2</v>
      </c>
      <c r="G1123">
        <v>1171200</v>
      </c>
    </row>
    <row r="1124" spans="1:7" x14ac:dyDescent="0.3">
      <c r="A1124" s="1">
        <v>24273</v>
      </c>
      <c r="B1124" s="2">
        <v>0.40755200386047302</v>
      </c>
      <c r="C1124" s="2">
        <v>0.40755200386047302</v>
      </c>
      <c r="D1124" s="2">
        <v>0.39583298563957198</v>
      </c>
      <c r="E1124" s="2">
        <v>0.39583298563957198</v>
      </c>
      <c r="F1124" s="2">
        <v>7.8144349157810197E-2</v>
      </c>
      <c r="G1124">
        <v>3648000</v>
      </c>
    </row>
    <row r="1125" spans="1:7" x14ac:dyDescent="0.3">
      <c r="A1125" s="1">
        <v>24274</v>
      </c>
      <c r="B1125" s="2">
        <v>0.39583298563957198</v>
      </c>
      <c r="C1125" s="2">
        <v>0.40104201436042702</v>
      </c>
      <c r="D1125" s="2">
        <v>0.39322900772094699</v>
      </c>
      <c r="E1125" s="2">
        <v>0.39518201351165699</v>
      </c>
      <c r="F1125" s="2">
        <v>7.8015819191932595E-2</v>
      </c>
      <c r="G1125">
        <v>2496000</v>
      </c>
    </row>
    <row r="1126" spans="1:7" x14ac:dyDescent="0.3">
      <c r="A1126" s="1">
        <v>24275</v>
      </c>
      <c r="B1126" s="2">
        <v>0.39518201351165699</v>
      </c>
      <c r="C1126" s="2">
        <v>0.39518201351165699</v>
      </c>
      <c r="D1126" s="2">
        <v>0.39322900772094699</v>
      </c>
      <c r="E1126" s="2">
        <v>0.39322900772094699</v>
      </c>
      <c r="F1126" s="2">
        <v>7.7630184590816498E-2</v>
      </c>
      <c r="G1126">
        <v>614400</v>
      </c>
    </row>
    <row r="1127" spans="1:7" x14ac:dyDescent="0.3">
      <c r="A1127" s="1">
        <v>24278</v>
      </c>
      <c r="B1127" s="2">
        <v>0.39388000965118403</v>
      </c>
      <c r="C1127" s="2">
        <v>0.39778599143028198</v>
      </c>
      <c r="D1127" s="2">
        <v>0.39388000965118403</v>
      </c>
      <c r="E1127" s="2">
        <v>0.397134989500045</v>
      </c>
      <c r="F1127" s="2">
        <v>7.8401349484920502E-2</v>
      </c>
      <c r="G1127">
        <v>1017600</v>
      </c>
    </row>
    <row r="1128" spans="1:7" x14ac:dyDescent="0.3">
      <c r="A1128" s="1">
        <v>24279</v>
      </c>
      <c r="B1128" s="2">
        <v>0.397134989500045</v>
      </c>
      <c r="C1128" s="2">
        <v>0.39843800663947998</v>
      </c>
      <c r="D1128" s="2">
        <v>0.39388000965118403</v>
      </c>
      <c r="E1128" s="2">
        <v>0.39843800663947998</v>
      </c>
      <c r="F1128" s="2">
        <v>7.8658565878868103E-2</v>
      </c>
      <c r="G1128">
        <v>1305600</v>
      </c>
    </row>
    <row r="1129" spans="1:7" x14ac:dyDescent="0.3">
      <c r="A1129" s="1">
        <v>24280</v>
      </c>
      <c r="B1129" s="2">
        <v>0.39843800663947998</v>
      </c>
      <c r="C1129" s="2">
        <v>0.39843800663947998</v>
      </c>
      <c r="D1129" s="2">
        <v>0.39388000965118403</v>
      </c>
      <c r="E1129" s="2">
        <v>0.39453101158142001</v>
      </c>
      <c r="F1129" s="2">
        <v>7.78872296214103E-2</v>
      </c>
      <c r="G1129">
        <v>710400</v>
      </c>
    </row>
    <row r="1130" spans="1:7" x14ac:dyDescent="0.3">
      <c r="A1130" s="1">
        <v>24281</v>
      </c>
      <c r="B1130" s="2">
        <v>0.39583298563957198</v>
      </c>
      <c r="C1130" s="2">
        <v>0.399740010499954</v>
      </c>
      <c r="D1130" s="2">
        <v>0.39583298563957198</v>
      </c>
      <c r="E1130" s="2">
        <v>0.397134989500045</v>
      </c>
      <c r="F1130" s="2">
        <v>7.8401349484920502E-2</v>
      </c>
      <c r="G1130">
        <v>1056000</v>
      </c>
    </row>
    <row r="1131" spans="1:7" x14ac:dyDescent="0.3">
      <c r="A1131" s="1">
        <v>24282</v>
      </c>
      <c r="B1131" s="2">
        <v>0.39583298563957198</v>
      </c>
      <c r="C1131" s="2">
        <v>0.39583298563957198</v>
      </c>
      <c r="D1131" s="2">
        <v>0.390625</v>
      </c>
      <c r="E1131" s="2">
        <v>0.39322900772094699</v>
      </c>
      <c r="F1131" s="2">
        <v>7.7630184590816498E-2</v>
      </c>
      <c r="G1131">
        <v>1708800</v>
      </c>
    </row>
    <row r="1132" spans="1:7" x14ac:dyDescent="0.3">
      <c r="A1132" s="1">
        <v>24285</v>
      </c>
      <c r="B1132" s="2">
        <v>0.39322900772094699</v>
      </c>
      <c r="C1132" s="2">
        <v>0.39322900772094699</v>
      </c>
      <c r="D1132" s="2">
        <v>0.38932299613952598</v>
      </c>
      <c r="E1132" s="2">
        <v>0.38932299613952598</v>
      </c>
      <c r="F1132" s="2">
        <v>7.6859131455421406E-2</v>
      </c>
      <c r="G1132">
        <v>768000</v>
      </c>
    </row>
    <row r="1133" spans="1:7" x14ac:dyDescent="0.3">
      <c r="A1133" s="1">
        <v>24286</v>
      </c>
      <c r="B1133" s="2">
        <v>0.38802099227905201</v>
      </c>
      <c r="C1133" s="2">
        <v>0.38802099227905201</v>
      </c>
      <c r="D1133" s="2">
        <v>0.381509989500045</v>
      </c>
      <c r="E1133" s="2">
        <v>0.38346400856971702</v>
      </c>
      <c r="F1133" s="2">
        <v>7.5702428817748996E-2</v>
      </c>
      <c r="G1133">
        <v>1516800</v>
      </c>
    </row>
    <row r="1134" spans="1:7" x14ac:dyDescent="0.3">
      <c r="A1134" s="1">
        <v>24287</v>
      </c>
      <c r="B1134" s="2">
        <v>0.38346400856971702</v>
      </c>
      <c r="C1134" s="2">
        <v>0.38541701436042702</v>
      </c>
      <c r="D1134" s="2">
        <v>0.38216099143028198</v>
      </c>
      <c r="E1134" s="2">
        <v>0.38476601243019098</v>
      </c>
      <c r="F1134" s="2">
        <v>7.59595036506652E-2</v>
      </c>
      <c r="G1134">
        <v>403200</v>
      </c>
    </row>
    <row r="1135" spans="1:7" x14ac:dyDescent="0.3">
      <c r="A1135" s="1">
        <v>24288</v>
      </c>
      <c r="B1135" s="2">
        <v>0.38476601243019098</v>
      </c>
      <c r="C1135" s="2">
        <v>0.38997399806976302</v>
      </c>
      <c r="D1135" s="2">
        <v>0.38281300663947998</v>
      </c>
      <c r="E1135" s="2">
        <v>0.38997399806976302</v>
      </c>
      <c r="F1135" s="2">
        <v>7.6987683773040702E-2</v>
      </c>
      <c r="G1135">
        <v>748800</v>
      </c>
    </row>
    <row r="1136" spans="1:7" x14ac:dyDescent="0.3">
      <c r="A1136" s="1">
        <v>24289</v>
      </c>
      <c r="B1136" s="2">
        <v>0.390625</v>
      </c>
      <c r="C1136" s="2">
        <v>0.397134989500045</v>
      </c>
      <c r="D1136" s="2">
        <v>0.390625</v>
      </c>
      <c r="E1136" s="2">
        <v>0.39453101158142001</v>
      </c>
      <c r="F1136" s="2">
        <v>7.78872296214103E-2</v>
      </c>
      <c r="G1136">
        <v>710400</v>
      </c>
    </row>
    <row r="1137" spans="1:7" x14ac:dyDescent="0.3">
      <c r="A1137" s="1">
        <v>24293</v>
      </c>
      <c r="B1137" s="2">
        <v>0.39453101158142001</v>
      </c>
      <c r="C1137" s="2">
        <v>0.39843800663947998</v>
      </c>
      <c r="D1137" s="2">
        <v>0.39322900772094699</v>
      </c>
      <c r="E1137" s="2">
        <v>0.39322900772094699</v>
      </c>
      <c r="F1137" s="2">
        <v>7.7630184590816498E-2</v>
      </c>
      <c r="G1137">
        <v>883200</v>
      </c>
    </row>
    <row r="1138" spans="1:7" x14ac:dyDescent="0.3">
      <c r="A1138" s="1">
        <v>24294</v>
      </c>
      <c r="B1138" s="2">
        <v>0.39322900772094699</v>
      </c>
      <c r="C1138" s="2">
        <v>0.39518201351165699</v>
      </c>
      <c r="D1138" s="2">
        <v>0.388671994209289</v>
      </c>
      <c r="E1138" s="2">
        <v>0.39453101158142001</v>
      </c>
      <c r="F1138" s="2">
        <v>7.78872296214103E-2</v>
      </c>
      <c r="G1138">
        <v>1056000</v>
      </c>
    </row>
    <row r="1139" spans="1:7" x14ac:dyDescent="0.3">
      <c r="A1139" s="1">
        <v>24295</v>
      </c>
      <c r="B1139" s="2">
        <v>0.39453101158142001</v>
      </c>
      <c r="C1139" s="2">
        <v>0.39583298563957198</v>
      </c>
      <c r="D1139" s="2">
        <v>0.39192700386047302</v>
      </c>
      <c r="E1139" s="2">
        <v>0.39192700386047302</v>
      </c>
      <c r="F1139" s="2">
        <v>7.7373243868350899E-2</v>
      </c>
      <c r="G1139">
        <v>1305600</v>
      </c>
    </row>
    <row r="1140" spans="1:7" x14ac:dyDescent="0.3">
      <c r="A1140" s="1">
        <v>24296</v>
      </c>
      <c r="B1140" s="2">
        <v>0.39322900772094699</v>
      </c>
      <c r="C1140" s="2">
        <v>0.397134989500045</v>
      </c>
      <c r="D1140" s="2">
        <v>0.39322900772094699</v>
      </c>
      <c r="E1140" s="2">
        <v>0.397134989500045</v>
      </c>
      <c r="F1140" s="2">
        <v>7.8401349484920502E-2</v>
      </c>
      <c r="G1140">
        <v>1113600</v>
      </c>
    </row>
    <row r="1141" spans="1:7" x14ac:dyDescent="0.3">
      <c r="A1141" s="1">
        <v>24299</v>
      </c>
      <c r="B1141" s="2">
        <v>0.397134989500045</v>
      </c>
      <c r="C1141" s="2">
        <v>0.40625</v>
      </c>
      <c r="D1141" s="2">
        <v>0.397134989500045</v>
      </c>
      <c r="E1141" s="2">
        <v>0.40559899806976302</v>
      </c>
      <c r="F1141" s="2">
        <v>8.0072283744811998E-2</v>
      </c>
      <c r="G1141">
        <v>1132800</v>
      </c>
    </row>
    <row r="1142" spans="1:7" x14ac:dyDescent="0.3">
      <c r="A1142" s="1">
        <v>24300</v>
      </c>
      <c r="B1142" s="2">
        <v>0.40559899806976302</v>
      </c>
      <c r="C1142" s="2">
        <v>0.41145798563957198</v>
      </c>
      <c r="D1142" s="2">
        <v>0.40494799613952598</v>
      </c>
      <c r="E1142" s="2">
        <v>0.41015601158142001</v>
      </c>
      <c r="F1142" s="2">
        <v>8.0971919000148704E-2</v>
      </c>
      <c r="G1142">
        <v>1612800</v>
      </c>
    </row>
    <row r="1143" spans="1:7" x14ac:dyDescent="0.3">
      <c r="A1143" s="1">
        <v>24301</v>
      </c>
      <c r="B1143" s="2">
        <v>0.41015601158142001</v>
      </c>
      <c r="C1143" s="2">
        <v>0.41015601158142001</v>
      </c>
      <c r="D1143" s="2">
        <v>0.40559899806976302</v>
      </c>
      <c r="E1143" s="2">
        <v>0.40559899806976302</v>
      </c>
      <c r="F1143" s="2">
        <v>8.0072283744811998E-2</v>
      </c>
      <c r="G1143">
        <v>1171200</v>
      </c>
    </row>
    <row r="1144" spans="1:7" x14ac:dyDescent="0.3">
      <c r="A1144" s="1">
        <v>24302</v>
      </c>
      <c r="B1144" s="2">
        <v>0.40559899806976302</v>
      </c>
      <c r="C1144" s="2">
        <v>0.412759989500045</v>
      </c>
      <c r="D1144" s="2">
        <v>0.40364599227905201</v>
      </c>
      <c r="E1144" s="2">
        <v>0.40559899806976302</v>
      </c>
      <c r="F1144" s="2">
        <v>8.0072283744811998E-2</v>
      </c>
      <c r="G1144">
        <v>422400</v>
      </c>
    </row>
    <row r="1145" spans="1:7" x14ac:dyDescent="0.3">
      <c r="A1145" s="1">
        <v>24303</v>
      </c>
      <c r="B1145" s="2">
        <v>0.40494799613952598</v>
      </c>
      <c r="C1145" s="2">
        <v>0.40494799613952598</v>
      </c>
      <c r="D1145" s="2">
        <v>0.39583298563957198</v>
      </c>
      <c r="E1145" s="2">
        <v>0.40494799613952598</v>
      </c>
      <c r="F1145" s="2">
        <v>7.9943820834159796E-2</v>
      </c>
      <c r="G1145">
        <v>902400</v>
      </c>
    </row>
    <row r="1146" spans="1:7" x14ac:dyDescent="0.3">
      <c r="A1146" s="1">
        <v>24306</v>
      </c>
      <c r="B1146" s="2">
        <v>0.40494799613952598</v>
      </c>
      <c r="C1146" s="2">
        <v>0.412759989500045</v>
      </c>
      <c r="D1146" s="2">
        <v>0.40494799613952598</v>
      </c>
      <c r="E1146" s="2">
        <v>0.41015601158142001</v>
      </c>
      <c r="F1146" s="2">
        <v>8.0971919000148704E-2</v>
      </c>
      <c r="G1146">
        <v>1113600</v>
      </c>
    </row>
    <row r="1147" spans="1:7" x14ac:dyDescent="0.3">
      <c r="A1147" s="1">
        <v>24307</v>
      </c>
      <c r="B1147" s="2">
        <v>0.41015601158142001</v>
      </c>
      <c r="C1147" s="2">
        <v>0.41210898756980802</v>
      </c>
      <c r="D1147" s="2">
        <v>0.41015601158142001</v>
      </c>
      <c r="E1147" s="2">
        <v>0.41080701351165699</v>
      </c>
      <c r="F1147" s="2">
        <v>8.1100523471832206E-2</v>
      </c>
      <c r="G1147">
        <v>672000</v>
      </c>
    </row>
    <row r="1148" spans="1:7" x14ac:dyDescent="0.3">
      <c r="A1148" s="1">
        <v>24308</v>
      </c>
      <c r="B1148" s="2">
        <v>0.41080701351165699</v>
      </c>
      <c r="C1148" s="2">
        <v>0.41080701351165699</v>
      </c>
      <c r="D1148" s="2">
        <v>0.40885400772094699</v>
      </c>
      <c r="E1148" s="2">
        <v>0.40950500965118403</v>
      </c>
      <c r="F1148" s="2">
        <v>8.0843433737754794E-2</v>
      </c>
      <c r="G1148">
        <v>1152000</v>
      </c>
    </row>
    <row r="1149" spans="1:7" x14ac:dyDescent="0.3">
      <c r="A1149" s="1">
        <v>24309</v>
      </c>
      <c r="B1149" s="2">
        <v>0.40950500965118403</v>
      </c>
      <c r="C1149" s="2">
        <v>0.41145798563957198</v>
      </c>
      <c r="D1149" s="2">
        <v>0.40885400772094699</v>
      </c>
      <c r="E1149" s="2">
        <v>0.40885400772094699</v>
      </c>
      <c r="F1149" s="2">
        <v>8.0714888870716095E-2</v>
      </c>
      <c r="G1149">
        <v>556800</v>
      </c>
    </row>
    <row r="1150" spans="1:7" x14ac:dyDescent="0.3">
      <c r="A1150" s="1">
        <v>24310</v>
      </c>
      <c r="B1150" s="2">
        <v>0.40885400772094699</v>
      </c>
      <c r="C1150" s="2">
        <v>0.41015601158142001</v>
      </c>
      <c r="D1150" s="2">
        <v>0.40625</v>
      </c>
      <c r="E1150" s="2">
        <v>0.40625</v>
      </c>
      <c r="F1150" s="2">
        <v>8.0200813710689503E-2</v>
      </c>
      <c r="G1150">
        <v>921600</v>
      </c>
    </row>
    <row r="1151" spans="1:7" x14ac:dyDescent="0.3">
      <c r="A1151" s="1">
        <v>24313</v>
      </c>
      <c r="B1151" s="2">
        <v>0.40625</v>
      </c>
      <c r="C1151" s="2">
        <v>0.40625</v>
      </c>
      <c r="D1151" s="2">
        <v>0.40104201436042702</v>
      </c>
      <c r="E1151" s="2">
        <v>0.40234398841857899</v>
      </c>
      <c r="F1151" s="2">
        <v>7.9429686069488498E-2</v>
      </c>
      <c r="G1151">
        <v>1804800</v>
      </c>
    </row>
    <row r="1152" spans="1:7" x14ac:dyDescent="0.3">
      <c r="A1152" s="1">
        <v>24314</v>
      </c>
      <c r="B1152" s="2">
        <v>0.40234398841857899</v>
      </c>
      <c r="C1152" s="2">
        <v>0.40755200386047302</v>
      </c>
      <c r="D1152" s="2">
        <v>0.40104201436042702</v>
      </c>
      <c r="E1152" s="2">
        <v>0.404296994209289</v>
      </c>
      <c r="F1152" s="2">
        <v>7.98152685165405E-2</v>
      </c>
      <c r="G1152">
        <v>1574400</v>
      </c>
    </row>
    <row r="1153" spans="1:7" x14ac:dyDescent="0.3">
      <c r="A1153" s="1">
        <v>24315</v>
      </c>
      <c r="B1153" s="2">
        <v>0.404296994209289</v>
      </c>
      <c r="C1153" s="2">
        <v>0.40885400772094699</v>
      </c>
      <c r="D1153" s="2">
        <v>0.40234398841857899</v>
      </c>
      <c r="E1153" s="2">
        <v>0.40364599227905201</v>
      </c>
      <c r="F1153" s="2">
        <v>7.9686775803565896E-2</v>
      </c>
      <c r="G1153">
        <v>1804800</v>
      </c>
    </row>
    <row r="1154" spans="1:7" x14ac:dyDescent="0.3">
      <c r="A1154" s="1">
        <v>24316</v>
      </c>
      <c r="B1154" s="2">
        <v>0.40364599227905201</v>
      </c>
      <c r="C1154" s="2">
        <v>0.40625</v>
      </c>
      <c r="D1154" s="2">
        <v>0.40169298648834201</v>
      </c>
      <c r="E1154" s="2">
        <v>0.40299499034881497</v>
      </c>
      <c r="F1154" s="2">
        <v>7.9558253288269001E-2</v>
      </c>
      <c r="G1154">
        <v>2284800</v>
      </c>
    </row>
    <row r="1155" spans="1:7" x14ac:dyDescent="0.3">
      <c r="A1155" s="1">
        <v>24317</v>
      </c>
      <c r="B1155" s="2">
        <v>0.40299499034881497</v>
      </c>
      <c r="C1155" s="2">
        <v>0.404296994209289</v>
      </c>
      <c r="D1155" s="2">
        <v>0.40169298648834201</v>
      </c>
      <c r="E1155" s="2">
        <v>0.40169298648834201</v>
      </c>
      <c r="F1155" s="2">
        <v>7.9301223158836295E-2</v>
      </c>
      <c r="G1155">
        <v>595200</v>
      </c>
    </row>
    <row r="1156" spans="1:7" x14ac:dyDescent="0.3">
      <c r="A1156" s="1">
        <v>24320</v>
      </c>
      <c r="B1156" s="2">
        <v>0.40169298648834201</v>
      </c>
      <c r="C1156" s="2">
        <v>0.40559899806976302</v>
      </c>
      <c r="D1156" s="2">
        <v>0.40104201436042702</v>
      </c>
      <c r="E1156" s="2">
        <v>0.40104201436042702</v>
      </c>
      <c r="F1156" s="2">
        <v>7.9172633588314001E-2</v>
      </c>
      <c r="G1156">
        <v>3264000</v>
      </c>
    </row>
    <row r="1157" spans="1:7" x14ac:dyDescent="0.3">
      <c r="A1157" s="1">
        <v>24321</v>
      </c>
      <c r="B1157" s="2">
        <v>0.40104201436042702</v>
      </c>
      <c r="C1157" s="2">
        <v>0.40559899806976302</v>
      </c>
      <c r="D1157" s="2">
        <v>0.40104201436042702</v>
      </c>
      <c r="E1157" s="2">
        <v>0.40559899806976302</v>
      </c>
      <c r="F1157" s="2">
        <v>8.0072283744811998E-2</v>
      </c>
      <c r="G1157">
        <v>1478400</v>
      </c>
    </row>
    <row r="1158" spans="1:7" x14ac:dyDescent="0.3">
      <c r="A1158" s="1">
        <v>24322</v>
      </c>
      <c r="B1158" s="2">
        <v>0.40559899806976302</v>
      </c>
      <c r="C1158" s="2">
        <v>0.40885400772094699</v>
      </c>
      <c r="D1158" s="2">
        <v>0.40494799613952598</v>
      </c>
      <c r="E1158" s="2">
        <v>0.40494799613952598</v>
      </c>
      <c r="F1158" s="2">
        <v>7.9943820834159796E-2</v>
      </c>
      <c r="G1158">
        <v>1766400</v>
      </c>
    </row>
    <row r="1159" spans="1:7" x14ac:dyDescent="0.3">
      <c r="A1159" s="1">
        <v>24323</v>
      </c>
      <c r="B1159" s="2">
        <v>0.40625</v>
      </c>
      <c r="C1159" s="2">
        <v>0.40820300579071001</v>
      </c>
      <c r="D1159" s="2">
        <v>0.40625</v>
      </c>
      <c r="E1159" s="2">
        <v>0.40625</v>
      </c>
      <c r="F1159" s="2">
        <v>8.0200813710689503E-2</v>
      </c>
      <c r="G1159">
        <v>1286400</v>
      </c>
    </row>
    <row r="1160" spans="1:7" x14ac:dyDescent="0.3">
      <c r="A1160" s="1">
        <v>24324</v>
      </c>
      <c r="B1160" s="2">
        <v>0.40625</v>
      </c>
      <c r="C1160" s="2">
        <v>0.40690100193023598</v>
      </c>
      <c r="D1160" s="2">
        <v>0.40494799613952598</v>
      </c>
      <c r="E1160" s="2">
        <v>0.40625</v>
      </c>
      <c r="F1160" s="2">
        <v>8.0200813710689503E-2</v>
      </c>
      <c r="G1160">
        <v>1017600</v>
      </c>
    </row>
    <row r="1161" spans="1:7" x14ac:dyDescent="0.3">
      <c r="A1161" s="1">
        <v>24327</v>
      </c>
      <c r="B1161" s="2">
        <v>0.40625</v>
      </c>
      <c r="C1161" s="2">
        <v>0.40625</v>
      </c>
      <c r="D1161" s="2">
        <v>0.40364599227905201</v>
      </c>
      <c r="E1161" s="2">
        <v>0.40494799613952598</v>
      </c>
      <c r="F1161" s="2">
        <v>7.9943820834159796E-2</v>
      </c>
      <c r="G1161">
        <v>1593600</v>
      </c>
    </row>
    <row r="1162" spans="1:7" x14ac:dyDescent="0.3">
      <c r="A1162" s="1">
        <v>24328</v>
      </c>
      <c r="B1162" s="2">
        <v>0.40625</v>
      </c>
      <c r="C1162" s="2">
        <v>0.40755200386047302</v>
      </c>
      <c r="D1162" s="2">
        <v>0.40625</v>
      </c>
      <c r="E1162" s="2">
        <v>0.40690100193023598</v>
      </c>
      <c r="F1162" s="2">
        <v>8.0329291522502899E-2</v>
      </c>
      <c r="G1162">
        <v>883200</v>
      </c>
    </row>
    <row r="1163" spans="1:7" x14ac:dyDescent="0.3">
      <c r="A1163" s="1">
        <v>24329</v>
      </c>
      <c r="B1163" s="2">
        <v>0.40690100193023598</v>
      </c>
      <c r="C1163" s="2">
        <v>0.412759989500045</v>
      </c>
      <c r="D1163" s="2">
        <v>0.40690100193023598</v>
      </c>
      <c r="E1163" s="2">
        <v>0.412759989500045</v>
      </c>
      <c r="F1163" s="2">
        <v>8.1486046314239502E-2</v>
      </c>
      <c r="G1163">
        <v>998400</v>
      </c>
    </row>
    <row r="1164" spans="1:7" x14ac:dyDescent="0.3">
      <c r="A1164" s="1">
        <v>24330</v>
      </c>
      <c r="B1164" s="2">
        <v>0.412759989500045</v>
      </c>
      <c r="C1164" s="2">
        <v>0.41666701436042702</v>
      </c>
      <c r="D1164" s="2">
        <v>0.41145798563957198</v>
      </c>
      <c r="E1164" s="2">
        <v>0.41601601243019098</v>
      </c>
      <c r="F1164" s="2">
        <v>8.2128785550594302E-2</v>
      </c>
      <c r="G1164">
        <v>1267200</v>
      </c>
    </row>
    <row r="1165" spans="1:7" x14ac:dyDescent="0.3">
      <c r="A1165" s="1">
        <v>24331</v>
      </c>
      <c r="B1165" s="2">
        <v>0.41601601243019098</v>
      </c>
      <c r="C1165" s="2">
        <v>0.41861999034881497</v>
      </c>
      <c r="D1165" s="2">
        <v>0.41471400856971702</v>
      </c>
      <c r="E1165" s="2">
        <v>0.41666701436042702</v>
      </c>
      <c r="F1165" s="2">
        <v>8.2257270812988198E-2</v>
      </c>
      <c r="G1165">
        <v>2284800</v>
      </c>
    </row>
    <row r="1166" spans="1:7" x14ac:dyDescent="0.3">
      <c r="A1166" s="1">
        <v>24334</v>
      </c>
      <c r="B1166" s="2">
        <v>0.41601601243019098</v>
      </c>
      <c r="C1166" s="2">
        <v>0.41601601243019098</v>
      </c>
      <c r="D1166" s="2">
        <v>0.40885400772094699</v>
      </c>
      <c r="E1166" s="2">
        <v>0.41145798563957198</v>
      </c>
      <c r="F1166" s="2">
        <v>8.12289044260978E-2</v>
      </c>
      <c r="G1166">
        <v>384000</v>
      </c>
    </row>
    <row r="1167" spans="1:7" x14ac:dyDescent="0.3">
      <c r="A1167" s="1">
        <v>24335</v>
      </c>
      <c r="B1167" s="2">
        <v>0.41080701351165699</v>
      </c>
      <c r="C1167" s="2">
        <v>0.41080701351165699</v>
      </c>
      <c r="D1167" s="2">
        <v>0.40690100193023598</v>
      </c>
      <c r="E1167" s="2">
        <v>0.40690100193023598</v>
      </c>
      <c r="F1167" s="2">
        <v>8.0329291522502899E-2</v>
      </c>
      <c r="G1167">
        <v>556800</v>
      </c>
    </row>
    <row r="1168" spans="1:7" x14ac:dyDescent="0.3">
      <c r="A1168" s="1">
        <v>24336</v>
      </c>
      <c r="B1168" s="2">
        <v>0.40234398841857899</v>
      </c>
      <c r="C1168" s="2">
        <v>0.40234398841857899</v>
      </c>
      <c r="D1168" s="2">
        <v>0.39908900856971702</v>
      </c>
      <c r="E1168" s="2">
        <v>0.40104201436042702</v>
      </c>
      <c r="F1168" s="2">
        <v>7.9172633588314001E-2</v>
      </c>
      <c r="G1168">
        <v>1939200</v>
      </c>
    </row>
    <row r="1169" spans="1:7" x14ac:dyDescent="0.3">
      <c r="A1169" s="1">
        <v>24337</v>
      </c>
      <c r="B1169" s="2">
        <v>0.40104201436042702</v>
      </c>
      <c r="C1169" s="2">
        <v>0.40364599227905201</v>
      </c>
      <c r="D1169" s="2">
        <v>0.397134989500045</v>
      </c>
      <c r="E1169" s="2">
        <v>0.39778599143028198</v>
      </c>
      <c r="F1169" s="2">
        <v>7.8529894351959201E-2</v>
      </c>
      <c r="G1169">
        <v>1209600</v>
      </c>
    </row>
    <row r="1170" spans="1:7" x14ac:dyDescent="0.3">
      <c r="A1170" s="1">
        <v>24338</v>
      </c>
      <c r="B1170" s="2">
        <v>0.39778599143028198</v>
      </c>
      <c r="C1170" s="2">
        <v>0.40104201436042702</v>
      </c>
      <c r="D1170" s="2">
        <v>0.39583298563957198</v>
      </c>
      <c r="E1170" s="2">
        <v>0.397134989500045</v>
      </c>
      <c r="F1170" s="2">
        <v>7.8401349484920502E-2</v>
      </c>
      <c r="G1170">
        <v>960000</v>
      </c>
    </row>
    <row r="1171" spans="1:7" x14ac:dyDescent="0.3">
      <c r="A1171" s="1">
        <v>24341</v>
      </c>
      <c r="B1171" s="2">
        <v>0.397134989500045</v>
      </c>
      <c r="C1171" s="2">
        <v>0.40104201436042702</v>
      </c>
      <c r="D1171" s="2">
        <v>0.39322900772094699</v>
      </c>
      <c r="E1171" s="2">
        <v>0.39583298563957198</v>
      </c>
      <c r="F1171" s="2">
        <v>7.8144349157810197E-2</v>
      </c>
      <c r="G1171">
        <v>1939200</v>
      </c>
    </row>
    <row r="1172" spans="1:7" x14ac:dyDescent="0.3">
      <c r="A1172" s="1">
        <v>24342</v>
      </c>
      <c r="B1172" s="2">
        <v>0.39583298563957198</v>
      </c>
      <c r="C1172" s="2">
        <v>0.40234398841857899</v>
      </c>
      <c r="D1172" s="2">
        <v>0.39257800579071001</v>
      </c>
      <c r="E1172" s="2">
        <v>0.39257800579071001</v>
      </c>
      <c r="F1172" s="2">
        <v>7.7501669526100103E-2</v>
      </c>
      <c r="G1172">
        <v>1747200</v>
      </c>
    </row>
    <row r="1173" spans="1:7" x14ac:dyDescent="0.3">
      <c r="A1173" s="1">
        <v>24343</v>
      </c>
      <c r="B1173" s="2">
        <v>0.39257800579071001</v>
      </c>
      <c r="C1173" s="2">
        <v>0.39518201351165699</v>
      </c>
      <c r="D1173" s="2">
        <v>0.390625</v>
      </c>
      <c r="E1173" s="2">
        <v>0.39322900772094699</v>
      </c>
      <c r="F1173" s="2">
        <v>7.7630184590816498E-2</v>
      </c>
      <c r="G1173">
        <v>1516800</v>
      </c>
    </row>
    <row r="1174" spans="1:7" x14ac:dyDescent="0.3">
      <c r="A1174" s="1">
        <v>24344</v>
      </c>
      <c r="B1174" s="2">
        <v>0.39322900772094699</v>
      </c>
      <c r="C1174" s="2">
        <v>0.39453101158142001</v>
      </c>
      <c r="D1174" s="2">
        <v>0.38997399806976302</v>
      </c>
      <c r="E1174" s="2">
        <v>0.39192700386047302</v>
      </c>
      <c r="F1174" s="2">
        <v>7.7373243868350899E-2</v>
      </c>
      <c r="G1174">
        <v>633600</v>
      </c>
    </row>
    <row r="1175" spans="1:7" x14ac:dyDescent="0.3">
      <c r="A1175" s="1">
        <v>24345</v>
      </c>
      <c r="B1175" s="2">
        <v>0.39127600193023598</v>
      </c>
      <c r="C1175" s="2">
        <v>0.39127600193023598</v>
      </c>
      <c r="D1175" s="2">
        <v>0.38346400856971702</v>
      </c>
      <c r="E1175" s="2">
        <v>0.38346400856971702</v>
      </c>
      <c r="F1175" s="2">
        <v>7.5702428817748996E-2</v>
      </c>
      <c r="G1175">
        <v>1267200</v>
      </c>
    </row>
    <row r="1176" spans="1:7" x14ac:dyDescent="0.3">
      <c r="A1176" s="1">
        <v>24348</v>
      </c>
      <c r="B1176" s="2">
        <v>0.38346400856971702</v>
      </c>
      <c r="C1176" s="2">
        <v>0.38932299613952598</v>
      </c>
      <c r="D1176" s="2">
        <v>0.37890601158142001</v>
      </c>
      <c r="E1176" s="2">
        <v>0.37890601158142001</v>
      </c>
      <c r="F1176" s="2">
        <v>7.48025998473167E-2</v>
      </c>
      <c r="G1176">
        <v>2630400</v>
      </c>
    </row>
    <row r="1177" spans="1:7" x14ac:dyDescent="0.3">
      <c r="A1177" s="1">
        <v>24349</v>
      </c>
      <c r="B1177" s="2">
        <v>0.37890601158142001</v>
      </c>
      <c r="C1177" s="2">
        <v>0.37890601158142001</v>
      </c>
      <c r="D1177" s="2">
        <v>0.375</v>
      </c>
      <c r="E1177" s="2">
        <v>0.37760400772094699</v>
      </c>
      <c r="F1177" s="2">
        <v>7.4545621871948201E-2</v>
      </c>
      <c r="G1177">
        <v>1132800</v>
      </c>
    </row>
    <row r="1178" spans="1:7" x14ac:dyDescent="0.3">
      <c r="A1178" s="1">
        <v>24350</v>
      </c>
      <c r="B1178" s="2">
        <v>0.38802099227905201</v>
      </c>
      <c r="C1178" s="2">
        <v>0.39518201351165699</v>
      </c>
      <c r="D1178" s="2">
        <v>0.38802099227905201</v>
      </c>
      <c r="E1178" s="2">
        <v>0.390625</v>
      </c>
      <c r="F1178" s="2">
        <v>7.7116109430789906E-2</v>
      </c>
      <c r="G1178">
        <v>1881600</v>
      </c>
    </row>
    <row r="1179" spans="1:7" x14ac:dyDescent="0.3">
      <c r="A1179" s="1">
        <v>24351</v>
      </c>
      <c r="B1179" s="2">
        <v>0.390625</v>
      </c>
      <c r="C1179" s="2">
        <v>0.390625</v>
      </c>
      <c r="D1179" s="2">
        <v>0.38541701436042702</v>
      </c>
      <c r="E1179" s="2">
        <v>0.38671898841857899</v>
      </c>
      <c r="F1179" s="2">
        <v>7.6345108449459007E-2</v>
      </c>
      <c r="G1179">
        <v>825600</v>
      </c>
    </row>
    <row r="1180" spans="1:7" x14ac:dyDescent="0.3">
      <c r="A1180" s="1">
        <v>24352</v>
      </c>
      <c r="B1180" s="2">
        <v>0.38671898841857899</v>
      </c>
      <c r="C1180" s="2">
        <v>0.390625</v>
      </c>
      <c r="D1180" s="2">
        <v>0.38541701436042702</v>
      </c>
      <c r="E1180" s="2">
        <v>0.390625</v>
      </c>
      <c r="F1180" s="2">
        <v>7.7116109430789906E-2</v>
      </c>
      <c r="G1180">
        <v>921600</v>
      </c>
    </row>
    <row r="1181" spans="1:7" x14ac:dyDescent="0.3">
      <c r="A1181" s="1">
        <v>24356</v>
      </c>
      <c r="B1181" s="2">
        <v>0.390625</v>
      </c>
      <c r="C1181" s="2">
        <v>0.390625</v>
      </c>
      <c r="D1181" s="2">
        <v>0.38671898841857899</v>
      </c>
      <c r="E1181" s="2">
        <v>0.38671898841857899</v>
      </c>
      <c r="F1181" s="2">
        <v>7.6345108449459007E-2</v>
      </c>
      <c r="G1181">
        <v>268800</v>
      </c>
    </row>
    <row r="1182" spans="1:7" x14ac:dyDescent="0.3">
      <c r="A1182" s="1">
        <v>24357</v>
      </c>
      <c r="B1182" s="2">
        <v>0.38671898841857899</v>
      </c>
      <c r="C1182" s="2">
        <v>0.38736999034881497</v>
      </c>
      <c r="D1182" s="2">
        <v>0.37760400772094699</v>
      </c>
      <c r="E1182" s="2">
        <v>0.37760400772094699</v>
      </c>
      <c r="F1182" s="2">
        <v>7.4545621871948201E-2</v>
      </c>
      <c r="G1182">
        <v>883200</v>
      </c>
    </row>
    <row r="1183" spans="1:7" x14ac:dyDescent="0.3">
      <c r="A1183" s="1">
        <v>24358</v>
      </c>
      <c r="B1183" s="2">
        <v>0.37760400772094699</v>
      </c>
      <c r="C1183" s="2">
        <v>0.38020798563957198</v>
      </c>
      <c r="D1183" s="2">
        <v>0.375</v>
      </c>
      <c r="E1183" s="2">
        <v>0.38020798563957198</v>
      </c>
      <c r="F1183" s="2">
        <v>7.5059637427330003E-2</v>
      </c>
      <c r="G1183">
        <v>1401600</v>
      </c>
    </row>
    <row r="1184" spans="1:7" x14ac:dyDescent="0.3">
      <c r="A1184" s="1">
        <v>24359</v>
      </c>
      <c r="B1184" s="2">
        <v>0.38020798563957198</v>
      </c>
      <c r="C1184" s="2">
        <v>0.38020798563957198</v>
      </c>
      <c r="D1184" s="2">
        <v>0.37369799613952598</v>
      </c>
      <c r="E1184" s="2">
        <v>0.38020798563957198</v>
      </c>
      <c r="F1184" s="2">
        <v>7.5551271438598605E-2</v>
      </c>
      <c r="G1184">
        <v>576000</v>
      </c>
    </row>
    <row r="1185" spans="1:7" x14ac:dyDescent="0.3">
      <c r="A1185" s="1">
        <v>24362</v>
      </c>
      <c r="B1185" s="2">
        <v>0.381509989500045</v>
      </c>
      <c r="C1185" s="2">
        <v>0.40104201436042702</v>
      </c>
      <c r="D1185" s="2">
        <v>0.381509989500045</v>
      </c>
      <c r="E1185" s="2">
        <v>0.40104201436042702</v>
      </c>
      <c r="F1185" s="2">
        <v>7.9691164195537498E-2</v>
      </c>
      <c r="G1185">
        <v>979200</v>
      </c>
    </row>
    <row r="1186" spans="1:7" x14ac:dyDescent="0.3">
      <c r="A1186" s="1">
        <v>24363</v>
      </c>
      <c r="B1186" s="2">
        <v>0.40104201436042702</v>
      </c>
      <c r="C1186" s="2">
        <v>0.40364599227905201</v>
      </c>
      <c r="D1186" s="2">
        <v>0.39843800663947998</v>
      </c>
      <c r="E1186" s="2">
        <v>0.39843800663947998</v>
      </c>
      <c r="F1186" s="2">
        <v>7.9173788428306496E-2</v>
      </c>
      <c r="G1186">
        <v>1094400</v>
      </c>
    </row>
    <row r="1187" spans="1:7" x14ac:dyDescent="0.3">
      <c r="A1187" s="1">
        <v>24364</v>
      </c>
      <c r="B1187" s="2">
        <v>0.39843800663947998</v>
      </c>
      <c r="C1187" s="2">
        <v>0.40104201436042702</v>
      </c>
      <c r="D1187" s="2">
        <v>0.39778599143028198</v>
      </c>
      <c r="E1187" s="2">
        <v>0.39843800663947998</v>
      </c>
      <c r="F1187" s="2">
        <v>7.9173788428306496E-2</v>
      </c>
      <c r="G1187">
        <v>633600</v>
      </c>
    </row>
    <row r="1188" spans="1:7" x14ac:dyDescent="0.3">
      <c r="A1188" s="1">
        <v>24365</v>
      </c>
      <c r="B1188" s="2">
        <v>0.399740010499954</v>
      </c>
      <c r="C1188" s="2">
        <v>0.40625</v>
      </c>
      <c r="D1188" s="2">
        <v>0.399740010499954</v>
      </c>
      <c r="E1188" s="2">
        <v>0.40104201436042702</v>
      </c>
      <c r="F1188" s="2">
        <v>7.9691164195537498E-2</v>
      </c>
      <c r="G1188">
        <v>1420800</v>
      </c>
    </row>
    <row r="1189" spans="1:7" x14ac:dyDescent="0.3">
      <c r="A1189" s="1">
        <v>24366</v>
      </c>
      <c r="B1189" s="2">
        <v>0.40104201436042702</v>
      </c>
      <c r="C1189" s="2">
        <v>0.40559899806976302</v>
      </c>
      <c r="D1189" s="2">
        <v>0.39453101158142001</v>
      </c>
      <c r="E1189" s="2">
        <v>0.39453101158142001</v>
      </c>
      <c r="F1189" s="2">
        <v>7.8397400677204104E-2</v>
      </c>
      <c r="G1189">
        <v>748800</v>
      </c>
    </row>
    <row r="1190" spans="1:7" x14ac:dyDescent="0.3">
      <c r="A1190" s="1">
        <v>24369</v>
      </c>
      <c r="B1190" s="2">
        <v>0.39583298563957198</v>
      </c>
      <c r="C1190" s="2">
        <v>0.40494799613952598</v>
      </c>
      <c r="D1190" s="2">
        <v>0.39583298563957198</v>
      </c>
      <c r="E1190" s="2">
        <v>0.39778599143028198</v>
      </c>
      <c r="F1190" s="2">
        <v>7.9044178128242396E-2</v>
      </c>
      <c r="G1190">
        <v>979200</v>
      </c>
    </row>
    <row r="1191" spans="1:7" x14ac:dyDescent="0.3">
      <c r="A1191" s="1">
        <v>24370</v>
      </c>
      <c r="B1191" s="2">
        <v>0.39778599143028198</v>
      </c>
      <c r="C1191" s="2">
        <v>0.39843800663947998</v>
      </c>
      <c r="D1191" s="2">
        <v>0.39453101158142001</v>
      </c>
      <c r="E1191" s="2">
        <v>0.39583298563957198</v>
      </c>
      <c r="F1191" s="2">
        <v>7.8656144440174103E-2</v>
      </c>
      <c r="G1191">
        <v>710400</v>
      </c>
    </row>
    <row r="1192" spans="1:7" x14ac:dyDescent="0.3">
      <c r="A1192" s="1">
        <v>24371</v>
      </c>
      <c r="B1192" s="2">
        <v>0.39583298563957198</v>
      </c>
      <c r="C1192" s="2">
        <v>0.39778599143028198</v>
      </c>
      <c r="D1192" s="2">
        <v>0.390625</v>
      </c>
      <c r="E1192" s="2">
        <v>0.39322900772094699</v>
      </c>
      <c r="F1192" s="2">
        <v>7.8138679265975897E-2</v>
      </c>
      <c r="G1192">
        <v>633600</v>
      </c>
    </row>
    <row r="1193" spans="1:7" x14ac:dyDescent="0.3">
      <c r="A1193" s="1">
        <v>24372</v>
      </c>
      <c r="B1193" s="2">
        <v>0.39257800579071001</v>
      </c>
      <c r="C1193" s="2">
        <v>0.39257800579071001</v>
      </c>
      <c r="D1193" s="2">
        <v>0.38932299613952598</v>
      </c>
      <c r="E1193" s="2">
        <v>0.390625</v>
      </c>
      <c r="F1193" s="2">
        <v>7.7621199190616594E-2</v>
      </c>
      <c r="G1193">
        <v>537600</v>
      </c>
    </row>
    <row r="1194" spans="1:7" x14ac:dyDescent="0.3">
      <c r="A1194" s="1">
        <v>24373</v>
      </c>
      <c r="B1194" s="2">
        <v>0.390625</v>
      </c>
      <c r="C1194" s="2">
        <v>0.39257800579071001</v>
      </c>
      <c r="D1194" s="2">
        <v>0.388671994209289</v>
      </c>
      <c r="E1194" s="2">
        <v>0.388671994209289</v>
      </c>
      <c r="F1194" s="2">
        <v>7.7233210206031799E-2</v>
      </c>
      <c r="G1194">
        <v>307200</v>
      </c>
    </row>
    <row r="1195" spans="1:7" x14ac:dyDescent="0.3">
      <c r="A1195" s="1">
        <v>24376</v>
      </c>
      <c r="B1195" s="2">
        <v>0.388671994209289</v>
      </c>
      <c r="C1195" s="2">
        <v>0.39127600193023598</v>
      </c>
      <c r="D1195" s="2">
        <v>0.388671994209289</v>
      </c>
      <c r="E1195" s="2">
        <v>0.38932299613952598</v>
      </c>
      <c r="F1195" s="2">
        <v>7.7362492680549594E-2</v>
      </c>
      <c r="G1195">
        <v>441600</v>
      </c>
    </row>
    <row r="1196" spans="1:7" x14ac:dyDescent="0.3">
      <c r="A1196" s="1">
        <v>24377</v>
      </c>
      <c r="B1196" s="2">
        <v>0.38932299613952598</v>
      </c>
      <c r="C1196" s="2">
        <v>0.390625</v>
      </c>
      <c r="D1196" s="2">
        <v>0.38671898841857899</v>
      </c>
      <c r="E1196" s="2">
        <v>0.38736999034881497</v>
      </c>
      <c r="F1196" s="2">
        <v>7.6974414288997595E-2</v>
      </c>
      <c r="G1196">
        <v>921600</v>
      </c>
    </row>
    <row r="1197" spans="1:7" x14ac:dyDescent="0.3">
      <c r="A1197" s="1">
        <v>24378</v>
      </c>
      <c r="B1197" s="2">
        <v>0.38736999034881497</v>
      </c>
      <c r="C1197" s="2">
        <v>0.38997399806976302</v>
      </c>
      <c r="D1197" s="2">
        <v>0.37630200386047302</v>
      </c>
      <c r="E1197" s="2">
        <v>0.384115010499954</v>
      </c>
      <c r="F1197" s="2">
        <v>7.6327607035636902E-2</v>
      </c>
      <c r="G1197">
        <v>1497600</v>
      </c>
    </row>
    <row r="1198" spans="1:7" x14ac:dyDescent="0.3">
      <c r="A1198" s="1">
        <v>24379</v>
      </c>
      <c r="B1198" s="2">
        <v>0.384115010499954</v>
      </c>
      <c r="C1198" s="2">
        <v>0.38606798648834201</v>
      </c>
      <c r="D1198" s="2">
        <v>0.38346400856971702</v>
      </c>
      <c r="E1198" s="2">
        <v>0.38346400856971702</v>
      </c>
      <c r="F1198" s="2">
        <v>7.6198272407054901E-2</v>
      </c>
      <c r="G1198">
        <v>787200</v>
      </c>
    </row>
    <row r="1199" spans="1:7" x14ac:dyDescent="0.3">
      <c r="A1199" s="1">
        <v>24380</v>
      </c>
      <c r="B1199" s="2">
        <v>0.38541701436042702</v>
      </c>
      <c r="C1199" s="2">
        <v>0.38997399806976302</v>
      </c>
      <c r="D1199" s="2">
        <v>0.38541701436042702</v>
      </c>
      <c r="E1199" s="2">
        <v>0.38802099227905201</v>
      </c>
      <c r="F1199" s="2">
        <v>7.7103815972804995E-2</v>
      </c>
      <c r="G1199">
        <v>1324800</v>
      </c>
    </row>
    <row r="1200" spans="1:7" x14ac:dyDescent="0.3">
      <c r="A1200" s="1">
        <v>24383</v>
      </c>
      <c r="B1200" s="2">
        <v>0.38802099227905201</v>
      </c>
      <c r="C1200" s="2">
        <v>0.38932299613952598</v>
      </c>
      <c r="D1200" s="2">
        <v>0.38736999034881497</v>
      </c>
      <c r="E1200" s="2">
        <v>0.38736999034881497</v>
      </c>
      <c r="F1200" s="2">
        <v>7.6974414288997595E-2</v>
      </c>
      <c r="G1200">
        <v>576000</v>
      </c>
    </row>
    <row r="1201" spans="1:7" x14ac:dyDescent="0.3">
      <c r="A1201" s="1">
        <v>24384</v>
      </c>
      <c r="B1201" s="2">
        <v>0.39322900772094699</v>
      </c>
      <c r="C1201" s="2">
        <v>0.39583298563957198</v>
      </c>
      <c r="D1201" s="2">
        <v>0.39322900772094699</v>
      </c>
      <c r="E1201" s="2">
        <v>0.39518201351165699</v>
      </c>
      <c r="F1201" s="2">
        <v>7.8526787459850297E-2</v>
      </c>
      <c r="G1201">
        <v>1459200</v>
      </c>
    </row>
    <row r="1202" spans="1:7" x14ac:dyDescent="0.3">
      <c r="A1202" s="1">
        <v>24385</v>
      </c>
      <c r="B1202" s="2">
        <v>0.39453101158142001</v>
      </c>
      <c r="C1202" s="2">
        <v>0.39453101158142001</v>
      </c>
      <c r="D1202" s="2">
        <v>0.38932299613952598</v>
      </c>
      <c r="E1202" s="2">
        <v>0.38932299613952598</v>
      </c>
      <c r="F1202" s="2">
        <v>7.7362492680549594E-2</v>
      </c>
      <c r="G1202">
        <v>307200</v>
      </c>
    </row>
    <row r="1203" spans="1:7" x14ac:dyDescent="0.3">
      <c r="A1203" s="1">
        <v>24386</v>
      </c>
      <c r="B1203" s="2">
        <v>0.38541701436042702</v>
      </c>
      <c r="C1203" s="2">
        <v>0.38541701436042702</v>
      </c>
      <c r="D1203" s="2">
        <v>0.37239599227905201</v>
      </c>
      <c r="E1203" s="2">
        <v>0.381509989500045</v>
      </c>
      <c r="F1203" s="2">
        <v>7.5809977948665605E-2</v>
      </c>
      <c r="G1203">
        <v>1344000</v>
      </c>
    </row>
    <row r="1204" spans="1:7" x14ac:dyDescent="0.3">
      <c r="A1204" s="1">
        <v>24387</v>
      </c>
      <c r="B1204" s="2">
        <v>0.381509989500045</v>
      </c>
      <c r="C1204" s="2">
        <v>0.38736999034881497</v>
      </c>
      <c r="D1204" s="2">
        <v>0.38020798563957198</v>
      </c>
      <c r="E1204" s="2">
        <v>0.38020798563957198</v>
      </c>
      <c r="F1204" s="2">
        <v>7.5551271438598605E-2</v>
      </c>
      <c r="G1204">
        <v>1228800</v>
      </c>
    </row>
    <row r="1205" spans="1:7" x14ac:dyDescent="0.3">
      <c r="A1205" s="1">
        <v>24390</v>
      </c>
      <c r="B1205" s="2">
        <v>0.38020798563957198</v>
      </c>
      <c r="C1205" s="2">
        <v>0.38541701436042702</v>
      </c>
      <c r="D1205" s="2">
        <v>0.37825500965118403</v>
      </c>
      <c r="E1205" s="2">
        <v>0.38541701436042702</v>
      </c>
      <c r="F1205" s="2">
        <v>7.6586350798606803E-2</v>
      </c>
      <c r="G1205">
        <v>825600</v>
      </c>
    </row>
    <row r="1206" spans="1:7" x14ac:dyDescent="0.3">
      <c r="A1206" s="1">
        <v>24391</v>
      </c>
      <c r="B1206" s="2">
        <v>0.38541701436042702</v>
      </c>
      <c r="C1206" s="2">
        <v>0.38802099227905201</v>
      </c>
      <c r="D1206" s="2">
        <v>0.37825500965118403</v>
      </c>
      <c r="E1206" s="2">
        <v>0.37825500965118403</v>
      </c>
      <c r="F1206" s="2">
        <v>7.5163155794143593E-2</v>
      </c>
      <c r="G1206">
        <v>1555200</v>
      </c>
    </row>
    <row r="1207" spans="1:7" x14ac:dyDescent="0.3">
      <c r="A1207" s="1">
        <v>24392</v>
      </c>
      <c r="B1207" s="2">
        <v>0.37890601158142001</v>
      </c>
      <c r="C1207" s="2">
        <v>0.38932299613952598</v>
      </c>
      <c r="D1207" s="2">
        <v>0.37890601158142001</v>
      </c>
      <c r="E1207" s="2">
        <v>0.38932299613952598</v>
      </c>
      <c r="F1207" s="2">
        <v>7.7362492680549594E-2</v>
      </c>
      <c r="G1207">
        <v>1440000</v>
      </c>
    </row>
    <row r="1208" spans="1:7" x14ac:dyDescent="0.3">
      <c r="A1208" s="1">
        <v>24393</v>
      </c>
      <c r="B1208" s="2">
        <v>0.38932299613952598</v>
      </c>
      <c r="C1208" s="2">
        <v>0.39453101158142001</v>
      </c>
      <c r="D1208" s="2">
        <v>0.38932299613952598</v>
      </c>
      <c r="E1208" s="2">
        <v>0.39322900772094699</v>
      </c>
      <c r="F1208" s="2">
        <v>7.8138679265975897E-2</v>
      </c>
      <c r="G1208">
        <v>825600</v>
      </c>
    </row>
    <row r="1209" spans="1:7" x14ac:dyDescent="0.3">
      <c r="A1209" s="1">
        <v>24394</v>
      </c>
      <c r="B1209" s="2">
        <v>0.39322900772094699</v>
      </c>
      <c r="C1209" s="2">
        <v>0.40234398841857899</v>
      </c>
      <c r="D1209" s="2">
        <v>0.39322900772094699</v>
      </c>
      <c r="E1209" s="2">
        <v>0.39583298563957198</v>
      </c>
      <c r="F1209" s="2">
        <v>7.8656144440174103E-2</v>
      </c>
      <c r="G1209">
        <v>1900800</v>
      </c>
    </row>
    <row r="1210" spans="1:7" x14ac:dyDescent="0.3">
      <c r="A1210" s="1">
        <v>24397</v>
      </c>
      <c r="B1210" s="2">
        <v>0.39843800663947998</v>
      </c>
      <c r="C1210" s="2">
        <v>0.40625</v>
      </c>
      <c r="D1210" s="2">
        <v>0.39843800663947998</v>
      </c>
      <c r="E1210" s="2">
        <v>0.39843800663947998</v>
      </c>
      <c r="F1210" s="2">
        <v>7.9173788428306496E-2</v>
      </c>
      <c r="G1210">
        <v>1190400</v>
      </c>
    </row>
    <row r="1211" spans="1:7" x14ac:dyDescent="0.3">
      <c r="A1211" s="1">
        <v>24398</v>
      </c>
      <c r="B1211" s="2">
        <v>0.40169298648834201</v>
      </c>
      <c r="C1211" s="2">
        <v>0.41927099227905201</v>
      </c>
      <c r="D1211" s="2">
        <v>0.40169298648834201</v>
      </c>
      <c r="E1211" s="2">
        <v>0.41927099227905201</v>
      </c>
      <c r="F1211" s="2">
        <v>8.3313494920730494E-2</v>
      </c>
      <c r="G1211">
        <v>1996800</v>
      </c>
    </row>
    <row r="1212" spans="1:7" x14ac:dyDescent="0.3">
      <c r="A1212" s="1">
        <v>24399</v>
      </c>
      <c r="B1212" s="2">
        <v>0.41927099227905201</v>
      </c>
      <c r="C1212" s="2">
        <v>0.42122399806976302</v>
      </c>
      <c r="D1212" s="2">
        <v>0.415365010499954</v>
      </c>
      <c r="E1212" s="2">
        <v>0.41666701436042702</v>
      </c>
      <c r="F1212" s="2">
        <v>8.2796029746532399E-2</v>
      </c>
      <c r="G1212">
        <v>2380800</v>
      </c>
    </row>
    <row r="1213" spans="1:7" x14ac:dyDescent="0.3">
      <c r="A1213" s="1">
        <v>24400</v>
      </c>
      <c r="B1213" s="2">
        <v>0.41666701436042702</v>
      </c>
      <c r="C1213" s="2">
        <v>0.41927099227905201</v>
      </c>
      <c r="D1213" s="2">
        <v>0.41601601243019098</v>
      </c>
      <c r="E1213" s="2">
        <v>0.41666701436042702</v>
      </c>
      <c r="F1213" s="2">
        <v>8.2796029746532399E-2</v>
      </c>
      <c r="G1213">
        <v>1209600</v>
      </c>
    </row>
    <row r="1214" spans="1:7" x14ac:dyDescent="0.3">
      <c r="A1214" s="1">
        <v>24401</v>
      </c>
      <c r="B1214" s="2">
        <v>0.41861999034881497</v>
      </c>
      <c r="C1214" s="2">
        <v>0.42447900772094699</v>
      </c>
      <c r="D1214" s="2">
        <v>0.41861999034881497</v>
      </c>
      <c r="E1214" s="2">
        <v>0.421875</v>
      </c>
      <c r="F1214" s="2">
        <v>8.3830870687961495E-2</v>
      </c>
      <c r="G1214">
        <v>1190400</v>
      </c>
    </row>
    <row r="1215" spans="1:7" x14ac:dyDescent="0.3">
      <c r="A1215" s="1">
        <v>24404</v>
      </c>
      <c r="B1215" s="2">
        <v>0.421875</v>
      </c>
      <c r="C1215" s="2">
        <v>0.43229201436042702</v>
      </c>
      <c r="D1215" s="2">
        <v>0.419921994209289</v>
      </c>
      <c r="E1215" s="2">
        <v>0.43229201436042702</v>
      </c>
      <c r="F1215" s="2">
        <v>8.5900917649269104E-2</v>
      </c>
      <c r="G1215">
        <v>1593600</v>
      </c>
    </row>
    <row r="1216" spans="1:7" x14ac:dyDescent="0.3">
      <c r="A1216" s="1">
        <v>24405</v>
      </c>
      <c r="B1216" s="2">
        <v>0.43229201436042702</v>
      </c>
      <c r="C1216" s="2">
        <v>0.43294298648834201</v>
      </c>
      <c r="D1216" s="2">
        <v>0.42317700386047302</v>
      </c>
      <c r="E1216" s="2">
        <v>0.43164101243019098</v>
      </c>
      <c r="F1216" s="2">
        <v>8.5771583020687103E-2</v>
      </c>
      <c r="G1216">
        <v>1190400</v>
      </c>
    </row>
    <row r="1217" spans="1:7" x14ac:dyDescent="0.3">
      <c r="A1217" s="1">
        <v>24406</v>
      </c>
      <c r="B1217" s="2">
        <v>0.43164101243019098</v>
      </c>
      <c r="C1217" s="2">
        <v>0.43164101243019098</v>
      </c>
      <c r="D1217" s="2">
        <v>0.42578101158142001</v>
      </c>
      <c r="E1217" s="2">
        <v>0.43033900856971702</v>
      </c>
      <c r="F1217" s="2">
        <v>8.55128839612007E-2</v>
      </c>
      <c r="G1217">
        <v>422400</v>
      </c>
    </row>
    <row r="1218" spans="1:7" x14ac:dyDescent="0.3">
      <c r="A1218" s="1">
        <v>24407</v>
      </c>
      <c r="B1218" s="2">
        <v>0.43033900856971702</v>
      </c>
      <c r="C1218" s="2">
        <v>0.430990010499954</v>
      </c>
      <c r="D1218" s="2">
        <v>0.42708298563957198</v>
      </c>
      <c r="E1218" s="2">
        <v>0.42708298563957198</v>
      </c>
      <c r="F1218" s="2">
        <v>8.48658606410026E-2</v>
      </c>
      <c r="G1218">
        <v>844800</v>
      </c>
    </row>
    <row r="1219" spans="1:7" x14ac:dyDescent="0.3">
      <c r="A1219" s="1">
        <v>24408</v>
      </c>
      <c r="B1219" s="2">
        <v>0.42708298563957198</v>
      </c>
      <c r="C1219" s="2">
        <v>0.430990010499954</v>
      </c>
      <c r="D1219" s="2">
        <v>0.42578101158142001</v>
      </c>
      <c r="E1219" s="2">
        <v>0.42773398756980802</v>
      </c>
      <c r="F1219" s="2">
        <v>8.4995202720165197E-2</v>
      </c>
      <c r="G1219">
        <v>1363200</v>
      </c>
    </row>
    <row r="1220" spans="1:7" x14ac:dyDescent="0.3">
      <c r="A1220" s="1">
        <v>24411</v>
      </c>
      <c r="B1220" s="2">
        <v>0.42903599143028198</v>
      </c>
      <c r="C1220" s="2">
        <v>0.43033900856971702</v>
      </c>
      <c r="D1220" s="2">
        <v>0.42903599143028198</v>
      </c>
      <c r="E1220" s="2">
        <v>0.42903599143028198</v>
      </c>
      <c r="F1220" s="2">
        <v>8.5253894329071003E-2</v>
      </c>
      <c r="G1220">
        <v>441600</v>
      </c>
    </row>
    <row r="1221" spans="1:7" x14ac:dyDescent="0.3">
      <c r="A1221" s="1">
        <v>24412</v>
      </c>
      <c r="B1221" s="2">
        <v>0.42903599143028198</v>
      </c>
      <c r="C1221" s="2">
        <v>0.43359398841857899</v>
      </c>
      <c r="D1221" s="2">
        <v>0.42708298563957198</v>
      </c>
      <c r="E1221" s="2">
        <v>0.43359398841857899</v>
      </c>
      <c r="F1221" s="2">
        <v>8.6159601807594299E-2</v>
      </c>
      <c r="G1221">
        <v>998400</v>
      </c>
    </row>
    <row r="1222" spans="1:7" x14ac:dyDescent="0.3">
      <c r="A1222" s="1">
        <v>24413</v>
      </c>
      <c r="B1222" s="2">
        <v>0.43424499034881497</v>
      </c>
      <c r="C1222" s="2">
        <v>0.44010400772094699</v>
      </c>
      <c r="D1222" s="2">
        <v>0.43424499034881497</v>
      </c>
      <c r="E1222" s="2">
        <v>0.4375</v>
      </c>
      <c r="F1222" s="2">
        <v>8.6935825645923601E-2</v>
      </c>
      <c r="G1222">
        <v>768000</v>
      </c>
    </row>
    <row r="1223" spans="1:7" x14ac:dyDescent="0.3">
      <c r="A1223" s="1">
        <v>24414</v>
      </c>
      <c r="B1223" s="2">
        <v>0.4375</v>
      </c>
      <c r="C1223" s="2">
        <v>0.4375</v>
      </c>
      <c r="D1223" s="2">
        <v>0.43489599227905201</v>
      </c>
      <c r="E1223" s="2">
        <v>0.43489599227905201</v>
      </c>
      <c r="F1223" s="2">
        <v>8.6418375372886602E-2</v>
      </c>
      <c r="G1223">
        <v>384000</v>
      </c>
    </row>
    <row r="1224" spans="1:7" x14ac:dyDescent="0.3">
      <c r="A1224" s="1">
        <v>24415</v>
      </c>
      <c r="B1224" s="2">
        <v>0.43489599227905201</v>
      </c>
      <c r="C1224" s="2">
        <v>0.44270798563957198</v>
      </c>
      <c r="D1224" s="2">
        <v>0.42968800663947998</v>
      </c>
      <c r="E1224" s="2">
        <v>0.4375</v>
      </c>
      <c r="F1224" s="2">
        <v>8.6935825645923601E-2</v>
      </c>
      <c r="G1224">
        <v>960000</v>
      </c>
    </row>
    <row r="1225" spans="1:7" x14ac:dyDescent="0.3">
      <c r="A1225" s="1">
        <v>24418</v>
      </c>
      <c r="B1225" s="2">
        <v>0.4375</v>
      </c>
      <c r="C1225" s="2">
        <v>0.44140601158142001</v>
      </c>
      <c r="D1225" s="2">
        <v>0.43229201436042702</v>
      </c>
      <c r="E1225" s="2">
        <v>0.43229201436042702</v>
      </c>
      <c r="F1225" s="2">
        <v>8.5900917649269104E-2</v>
      </c>
      <c r="G1225">
        <v>614400</v>
      </c>
    </row>
    <row r="1226" spans="1:7" x14ac:dyDescent="0.3">
      <c r="A1226" s="1">
        <v>24420</v>
      </c>
      <c r="B1226" s="2">
        <v>0.43229201436042702</v>
      </c>
      <c r="C1226" s="2">
        <v>0.43489599227905201</v>
      </c>
      <c r="D1226" s="2">
        <v>0.43164101243019098</v>
      </c>
      <c r="E1226" s="2">
        <v>0.43294298648834201</v>
      </c>
      <c r="F1226" s="2">
        <v>8.6030289530754006E-2</v>
      </c>
      <c r="G1226">
        <v>614400</v>
      </c>
    </row>
    <row r="1227" spans="1:7" x14ac:dyDescent="0.3">
      <c r="A1227" s="1">
        <v>24421</v>
      </c>
      <c r="B1227" s="2">
        <v>0.43294298648834201</v>
      </c>
      <c r="C1227" s="2">
        <v>0.444009989500045</v>
      </c>
      <c r="D1227" s="2">
        <v>0.43164101243019098</v>
      </c>
      <c r="E1227" s="2">
        <v>0.444009989500045</v>
      </c>
      <c r="F1227" s="2">
        <v>8.8229402899742099E-2</v>
      </c>
      <c r="G1227">
        <v>729600</v>
      </c>
    </row>
    <row r="1228" spans="1:7" x14ac:dyDescent="0.3">
      <c r="A1228" s="1">
        <v>24422</v>
      </c>
      <c r="B1228" s="2">
        <v>0.44270798563957198</v>
      </c>
      <c r="C1228" s="2">
        <v>0.44270798563957198</v>
      </c>
      <c r="D1228" s="2">
        <v>0.43489599227905201</v>
      </c>
      <c r="E1228" s="2">
        <v>0.44010400772094699</v>
      </c>
      <c r="F1228" s="2">
        <v>8.7453275918960502E-2</v>
      </c>
      <c r="G1228">
        <v>211200</v>
      </c>
    </row>
    <row r="1229" spans="1:7" x14ac:dyDescent="0.3">
      <c r="A1229" s="1">
        <v>24425</v>
      </c>
      <c r="B1229" s="2">
        <v>0.44010400772094699</v>
      </c>
      <c r="C1229" s="2">
        <v>0.44140601158142001</v>
      </c>
      <c r="D1229" s="2">
        <v>0.43489599227905201</v>
      </c>
      <c r="E1229" s="2">
        <v>0.44010400772094699</v>
      </c>
      <c r="F1229" s="2">
        <v>8.7453275918960502E-2</v>
      </c>
      <c r="G1229">
        <v>499200</v>
      </c>
    </row>
    <row r="1230" spans="1:7" x14ac:dyDescent="0.3">
      <c r="A1230" s="1">
        <v>24426</v>
      </c>
      <c r="B1230" s="2">
        <v>0.43880200386047302</v>
      </c>
      <c r="C1230" s="2">
        <v>0.43880200386047302</v>
      </c>
      <c r="D1230" s="2">
        <v>0.4375</v>
      </c>
      <c r="E1230" s="2">
        <v>0.43880200386047302</v>
      </c>
      <c r="F1230" s="2">
        <v>8.7194547057151794E-2</v>
      </c>
      <c r="G1230">
        <v>460800</v>
      </c>
    </row>
    <row r="1231" spans="1:7" x14ac:dyDescent="0.3">
      <c r="A1231" s="1">
        <v>24427</v>
      </c>
      <c r="B1231" s="2">
        <v>0.44075500965118403</v>
      </c>
      <c r="C1231" s="2">
        <v>0.44531300663947998</v>
      </c>
      <c r="D1231" s="2">
        <v>0.44075500965118403</v>
      </c>
      <c r="E1231" s="2">
        <v>0.44531300663947998</v>
      </c>
      <c r="F1231" s="2">
        <v>8.8488288223743397E-2</v>
      </c>
      <c r="G1231">
        <v>883200</v>
      </c>
    </row>
    <row r="1232" spans="1:7" x14ac:dyDescent="0.3">
      <c r="A1232" s="1">
        <v>24428</v>
      </c>
      <c r="B1232" s="2">
        <v>0.44531300663947998</v>
      </c>
      <c r="C1232" s="2">
        <v>0.446615010499954</v>
      </c>
      <c r="D1232" s="2">
        <v>0.44140601158142001</v>
      </c>
      <c r="E1232" s="2">
        <v>0.444009989500045</v>
      </c>
      <c r="F1232" s="2">
        <v>8.8229402899742099E-2</v>
      </c>
      <c r="G1232">
        <v>518400</v>
      </c>
    </row>
    <row r="1233" spans="1:7" x14ac:dyDescent="0.3">
      <c r="A1233" s="1">
        <v>24429</v>
      </c>
      <c r="B1233" s="2">
        <v>0.44466099143028198</v>
      </c>
      <c r="C1233" s="2">
        <v>0.453125</v>
      </c>
      <c r="D1233" s="2">
        <v>0.44466099143028198</v>
      </c>
      <c r="E1233" s="2">
        <v>0.45052099227905201</v>
      </c>
      <c r="F1233" s="2">
        <v>8.9523211121559101E-2</v>
      </c>
      <c r="G1233">
        <v>556800</v>
      </c>
    </row>
    <row r="1234" spans="1:7" x14ac:dyDescent="0.3">
      <c r="A1234" s="1">
        <v>24432</v>
      </c>
      <c r="B1234" s="2">
        <v>0.45052099227905201</v>
      </c>
      <c r="C1234" s="2">
        <v>0.45247399806976302</v>
      </c>
      <c r="D1234" s="2">
        <v>0.43619799613952598</v>
      </c>
      <c r="E1234" s="2">
        <v>0.43619799613952598</v>
      </c>
      <c r="F1234" s="2">
        <v>8.6677029728889396E-2</v>
      </c>
      <c r="G1234">
        <v>499200</v>
      </c>
    </row>
    <row r="1235" spans="1:7" x14ac:dyDescent="0.3">
      <c r="A1235" s="1">
        <v>24433</v>
      </c>
      <c r="B1235" s="2">
        <v>0.43619799613952598</v>
      </c>
      <c r="C1235" s="2">
        <v>0.43945300579071001</v>
      </c>
      <c r="D1235" s="2">
        <v>0.43359398841857899</v>
      </c>
      <c r="E1235" s="2">
        <v>0.4375</v>
      </c>
      <c r="F1235" s="2">
        <v>8.6935825645923601E-2</v>
      </c>
      <c r="G1235">
        <v>768000</v>
      </c>
    </row>
    <row r="1236" spans="1:7" x14ac:dyDescent="0.3">
      <c r="A1236" s="1">
        <v>24434</v>
      </c>
      <c r="B1236" s="2">
        <v>0.43815100193023598</v>
      </c>
      <c r="C1236" s="2">
        <v>0.44791701436042702</v>
      </c>
      <c r="D1236" s="2">
        <v>0.43815100193023598</v>
      </c>
      <c r="E1236" s="2">
        <v>0.44791701436042702</v>
      </c>
      <c r="F1236" s="2">
        <v>8.9005805552005698E-2</v>
      </c>
      <c r="G1236">
        <v>537600</v>
      </c>
    </row>
    <row r="1237" spans="1:7" x14ac:dyDescent="0.3">
      <c r="A1237" s="1">
        <v>24436</v>
      </c>
      <c r="B1237" s="2">
        <v>0.44791701436042702</v>
      </c>
      <c r="C1237" s="2">
        <v>0.44791701436042702</v>
      </c>
      <c r="D1237" s="2">
        <v>0.44335898756980802</v>
      </c>
      <c r="E1237" s="2">
        <v>0.44791701436042702</v>
      </c>
      <c r="F1237" s="2">
        <v>8.9005805552005698E-2</v>
      </c>
      <c r="G1237">
        <v>633600</v>
      </c>
    </row>
    <row r="1238" spans="1:7" x14ac:dyDescent="0.3">
      <c r="A1238" s="1">
        <v>24439</v>
      </c>
      <c r="B1238" s="2">
        <v>0.44791701436042702</v>
      </c>
      <c r="C1238" s="2">
        <v>0.44791701436042702</v>
      </c>
      <c r="D1238" s="2">
        <v>0.44596400856971702</v>
      </c>
      <c r="E1238" s="2">
        <v>0.44726601243019098</v>
      </c>
      <c r="F1238" s="2">
        <v>8.9370056986808694E-2</v>
      </c>
      <c r="G1238">
        <v>518400</v>
      </c>
    </row>
    <row r="1239" spans="1:7" x14ac:dyDescent="0.3">
      <c r="A1239" s="1">
        <v>24440</v>
      </c>
      <c r="B1239" s="2">
        <v>0.44791701436042702</v>
      </c>
      <c r="C1239" s="2">
        <v>0.45182299613952598</v>
      </c>
      <c r="D1239" s="2">
        <v>0.44791701436042702</v>
      </c>
      <c r="E1239" s="2">
        <v>0.44791701436042702</v>
      </c>
      <c r="F1239" s="2">
        <v>8.9500114321708596E-2</v>
      </c>
      <c r="G1239">
        <v>825600</v>
      </c>
    </row>
    <row r="1240" spans="1:7" x14ac:dyDescent="0.3">
      <c r="A1240" s="1">
        <v>24441</v>
      </c>
      <c r="B1240" s="2">
        <v>0.44791701436042702</v>
      </c>
      <c r="C1240" s="2">
        <v>0.44921898841857899</v>
      </c>
      <c r="D1240" s="2">
        <v>0.44531300663947998</v>
      </c>
      <c r="E1240" s="2">
        <v>0.44791701436042702</v>
      </c>
      <c r="F1240" s="2">
        <v>8.9500114321708596E-2</v>
      </c>
      <c r="G1240">
        <v>576000</v>
      </c>
    </row>
    <row r="1241" spans="1:7" x14ac:dyDescent="0.3">
      <c r="A1241" s="1">
        <v>24442</v>
      </c>
      <c r="B1241" s="2">
        <v>0.44791701436042702</v>
      </c>
      <c r="C1241" s="2">
        <v>0.44921898841857899</v>
      </c>
      <c r="D1241" s="2">
        <v>0.44270798563957198</v>
      </c>
      <c r="E1241" s="2">
        <v>0.44270798563957198</v>
      </c>
      <c r="F1241" s="2">
        <v>8.8459335267543696E-2</v>
      </c>
      <c r="G1241">
        <v>748800</v>
      </c>
    </row>
    <row r="1242" spans="1:7" x14ac:dyDescent="0.3">
      <c r="A1242" s="1">
        <v>24443</v>
      </c>
      <c r="B1242" s="2">
        <v>0.44270798563957198</v>
      </c>
      <c r="C1242" s="2">
        <v>0.44726601243019098</v>
      </c>
      <c r="D1242" s="2">
        <v>0.44270798563957198</v>
      </c>
      <c r="E1242" s="2">
        <v>0.44270798563957198</v>
      </c>
      <c r="F1242" s="2">
        <v>8.8459335267543696E-2</v>
      </c>
      <c r="G1242">
        <v>556800</v>
      </c>
    </row>
    <row r="1243" spans="1:7" x14ac:dyDescent="0.3">
      <c r="A1243" s="1">
        <v>24446</v>
      </c>
      <c r="B1243" s="2">
        <v>0.44270798563957198</v>
      </c>
      <c r="C1243" s="2">
        <v>0.444009989500045</v>
      </c>
      <c r="D1243" s="2">
        <v>0.44010400772094699</v>
      </c>
      <c r="E1243" s="2">
        <v>0.44270798563957198</v>
      </c>
      <c r="F1243" s="2">
        <v>8.8459335267543696E-2</v>
      </c>
      <c r="G1243">
        <v>556800</v>
      </c>
    </row>
    <row r="1244" spans="1:7" x14ac:dyDescent="0.3">
      <c r="A1244" s="1">
        <v>24447</v>
      </c>
      <c r="B1244" s="2">
        <v>0.44270798563957198</v>
      </c>
      <c r="C1244" s="2">
        <v>0.44726601243019098</v>
      </c>
      <c r="D1244" s="2">
        <v>0.44270798563957198</v>
      </c>
      <c r="E1244" s="2">
        <v>0.44726601243019098</v>
      </c>
      <c r="F1244" s="2">
        <v>8.9370056986808694E-2</v>
      </c>
      <c r="G1244">
        <v>1420800</v>
      </c>
    </row>
    <row r="1245" spans="1:7" x14ac:dyDescent="0.3">
      <c r="A1245" s="1">
        <v>24448</v>
      </c>
      <c r="B1245" s="2">
        <v>0.44791701436042702</v>
      </c>
      <c r="C1245" s="2">
        <v>0.453125</v>
      </c>
      <c r="D1245" s="2">
        <v>0.44791701436042702</v>
      </c>
      <c r="E1245" s="2">
        <v>0.44921898841857899</v>
      </c>
      <c r="F1245" s="2">
        <v>8.9760266244411399E-2</v>
      </c>
      <c r="G1245">
        <v>1036800</v>
      </c>
    </row>
    <row r="1246" spans="1:7" x14ac:dyDescent="0.3">
      <c r="A1246" s="1">
        <v>24449</v>
      </c>
      <c r="B1246" s="2">
        <v>0.45052099227905201</v>
      </c>
      <c r="C1246" s="2">
        <v>0.453125</v>
      </c>
      <c r="D1246" s="2">
        <v>0.45052099227905201</v>
      </c>
      <c r="E1246" s="2">
        <v>0.453125</v>
      </c>
      <c r="F1246" s="2">
        <v>9.0540684759616796E-2</v>
      </c>
      <c r="G1246">
        <v>1075200</v>
      </c>
    </row>
    <row r="1247" spans="1:7" x14ac:dyDescent="0.3">
      <c r="A1247" s="1">
        <v>24450</v>
      </c>
      <c r="B1247" s="2">
        <v>0.453125</v>
      </c>
      <c r="C1247" s="2">
        <v>0.45833298563957198</v>
      </c>
      <c r="D1247" s="2">
        <v>0.453125</v>
      </c>
      <c r="E1247" s="2">
        <v>0.45703101158142001</v>
      </c>
      <c r="F1247" s="2">
        <v>9.1321200132369995E-2</v>
      </c>
      <c r="G1247">
        <v>1209600</v>
      </c>
    </row>
    <row r="1248" spans="1:7" x14ac:dyDescent="0.3">
      <c r="A1248" s="1">
        <v>24453</v>
      </c>
      <c r="B1248" s="2">
        <v>0.45703101158142001</v>
      </c>
      <c r="C1248" s="2">
        <v>0.47135400772094699</v>
      </c>
      <c r="D1248" s="2">
        <v>0.45572900772094699</v>
      </c>
      <c r="E1248" s="2">
        <v>0.46875</v>
      </c>
      <c r="F1248" s="2">
        <v>9.3662783503532396E-2</v>
      </c>
      <c r="G1248">
        <v>2035200</v>
      </c>
    </row>
    <row r="1249" spans="1:7" x14ac:dyDescent="0.3">
      <c r="A1249" s="1">
        <v>24454</v>
      </c>
      <c r="B1249" s="2">
        <v>0.46875</v>
      </c>
      <c r="C1249" s="2">
        <v>0.47265601158142001</v>
      </c>
      <c r="D1249" s="2">
        <v>0.46354201436042702</v>
      </c>
      <c r="E1249" s="2">
        <v>0.466796994209289</v>
      </c>
      <c r="F1249" s="2">
        <v>9.3272589147090898E-2</v>
      </c>
      <c r="G1249">
        <v>748800</v>
      </c>
    </row>
    <row r="1250" spans="1:7" x14ac:dyDescent="0.3">
      <c r="A1250" s="1">
        <v>24455</v>
      </c>
      <c r="B1250" s="2">
        <v>0.466796994209289</v>
      </c>
      <c r="C1250" s="2">
        <v>0.47265601158142001</v>
      </c>
      <c r="D1250" s="2">
        <v>0.46484398841857899</v>
      </c>
      <c r="E1250" s="2">
        <v>0.46614599227905201</v>
      </c>
      <c r="F1250" s="2">
        <v>9.3142524361610399E-2</v>
      </c>
      <c r="G1250">
        <v>633600</v>
      </c>
    </row>
    <row r="1251" spans="1:7" x14ac:dyDescent="0.3">
      <c r="A1251" s="1">
        <v>24456</v>
      </c>
      <c r="B1251" s="2">
        <v>0.46614599227905201</v>
      </c>
      <c r="C1251" s="2">
        <v>0.47135400772094699</v>
      </c>
      <c r="D1251" s="2">
        <v>0.46484398841857899</v>
      </c>
      <c r="E1251" s="2">
        <v>0.46484398841857899</v>
      </c>
      <c r="F1251" s="2">
        <v>9.2882357537746402E-2</v>
      </c>
      <c r="G1251">
        <v>672000</v>
      </c>
    </row>
    <row r="1252" spans="1:7" x14ac:dyDescent="0.3">
      <c r="A1252" s="1">
        <v>24457</v>
      </c>
      <c r="B1252" s="2">
        <v>0.46484398841857899</v>
      </c>
      <c r="C1252" s="2">
        <v>0.46549499034881497</v>
      </c>
      <c r="D1252" s="2">
        <v>0.46354201436042702</v>
      </c>
      <c r="E1252" s="2">
        <v>0.46354201436042702</v>
      </c>
      <c r="F1252" s="2">
        <v>9.2622146010398795E-2</v>
      </c>
      <c r="G1252">
        <v>652800</v>
      </c>
    </row>
    <row r="1253" spans="1:7" x14ac:dyDescent="0.3">
      <c r="A1253" s="1">
        <v>24460</v>
      </c>
      <c r="B1253" s="2">
        <v>0.46419298648834201</v>
      </c>
      <c r="C1253" s="2">
        <v>0.47070300579071001</v>
      </c>
      <c r="D1253" s="2">
        <v>0.46419298648834201</v>
      </c>
      <c r="E1253" s="2">
        <v>0.46875</v>
      </c>
      <c r="F1253" s="2">
        <v>9.3662783503532396E-2</v>
      </c>
      <c r="G1253">
        <v>729600</v>
      </c>
    </row>
    <row r="1254" spans="1:7" x14ac:dyDescent="0.3">
      <c r="A1254" s="1">
        <v>24461</v>
      </c>
      <c r="B1254" s="2">
        <v>0.46875</v>
      </c>
      <c r="C1254" s="2">
        <v>0.47916701436042702</v>
      </c>
      <c r="D1254" s="2">
        <v>0.46875</v>
      </c>
      <c r="E1254" s="2">
        <v>0.46875</v>
      </c>
      <c r="F1254" s="2">
        <v>9.3662783503532396E-2</v>
      </c>
      <c r="G1254">
        <v>998400</v>
      </c>
    </row>
    <row r="1255" spans="1:7" x14ac:dyDescent="0.3">
      <c r="A1255" s="1">
        <v>24462</v>
      </c>
      <c r="B1255" s="2">
        <v>0.47265601158142001</v>
      </c>
      <c r="C1255" s="2">
        <v>0.477865010499954</v>
      </c>
      <c r="D1255" s="2">
        <v>0.47265601158142001</v>
      </c>
      <c r="E1255" s="2">
        <v>0.475259989500045</v>
      </c>
      <c r="F1255" s="2">
        <v>9.4963647425174699E-2</v>
      </c>
      <c r="G1255">
        <v>576000</v>
      </c>
    </row>
    <row r="1256" spans="1:7" x14ac:dyDescent="0.3">
      <c r="A1256" s="1">
        <v>24463</v>
      </c>
      <c r="B1256" s="2">
        <v>0.475259989500045</v>
      </c>
      <c r="C1256" s="2">
        <v>0.477865010499954</v>
      </c>
      <c r="D1256" s="2">
        <v>0.475259989500045</v>
      </c>
      <c r="E1256" s="2">
        <v>0.477865010499954</v>
      </c>
      <c r="F1256" s="2">
        <v>9.5484137535095201E-2</v>
      </c>
      <c r="G1256">
        <v>576000</v>
      </c>
    </row>
    <row r="1257" spans="1:7" x14ac:dyDescent="0.3">
      <c r="A1257" s="1">
        <v>24464</v>
      </c>
      <c r="B1257" s="2">
        <v>0.477865010499954</v>
      </c>
      <c r="C1257" s="2">
        <v>0.477865010499954</v>
      </c>
      <c r="D1257" s="2">
        <v>0.47395798563957198</v>
      </c>
      <c r="E1257" s="2">
        <v>0.47395798563957198</v>
      </c>
      <c r="F1257" s="2">
        <v>9.4703406095504705E-2</v>
      </c>
      <c r="G1257">
        <v>710400</v>
      </c>
    </row>
    <row r="1258" spans="1:7" x14ac:dyDescent="0.3">
      <c r="A1258" s="1">
        <v>24468</v>
      </c>
      <c r="B1258" s="2">
        <v>0.47395798563957198</v>
      </c>
      <c r="C1258" s="2">
        <v>0.47395798563957198</v>
      </c>
      <c r="D1258" s="2">
        <v>0.46875</v>
      </c>
      <c r="E1258" s="2">
        <v>0.47005200386047302</v>
      </c>
      <c r="F1258" s="2">
        <v>9.3922987580299294E-2</v>
      </c>
      <c r="G1258">
        <v>403200</v>
      </c>
    </row>
    <row r="1259" spans="1:7" x14ac:dyDescent="0.3">
      <c r="A1259" s="1">
        <v>24469</v>
      </c>
      <c r="B1259" s="2">
        <v>0.47005200386047302</v>
      </c>
      <c r="C1259" s="2">
        <v>0.47395798563957198</v>
      </c>
      <c r="D1259" s="2">
        <v>0.46614599227905201</v>
      </c>
      <c r="E1259" s="2">
        <v>0.47395798563957198</v>
      </c>
      <c r="F1259" s="2">
        <v>9.4703406095504705E-2</v>
      </c>
      <c r="G1259">
        <v>1248000</v>
      </c>
    </row>
    <row r="1260" spans="1:7" x14ac:dyDescent="0.3">
      <c r="A1260" s="1">
        <v>24470</v>
      </c>
      <c r="B1260" s="2">
        <v>0.47265601158142001</v>
      </c>
      <c r="C1260" s="2">
        <v>0.47265601158142001</v>
      </c>
      <c r="D1260" s="2">
        <v>0.46875</v>
      </c>
      <c r="E1260" s="2">
        <v>0.46875</v>
      </c>
      <c r="F1260" s="2">
        <v>9.3662783503532396E-2</v>
      </c>
      <c r="G1260">
        <v>518400</v>
      </c>
    </row>
    <row r="1261" spans="1:7" x14ac:dyDescent="0.3">
      <c r="A1261" s="1">
        <v>24471</v>
      </c>
      <c r="B1261" s="2">
        <v>0.46875</v>
      </c>
      <c r="C1261" s="2">
        <v>0.47005200386047302</v>
      </c>
      <c r="D1261" s="2">
        <v>0.46614599227905201</v>
      </c>
      <c r="E1261" s="2">
        <v>0.466796994209289</v>
      </c>
      <c r="F1261" s="2">
        <v>9.3272589147090898E-2</v>
      </c>
      <c r="G1261">
        <v>614400</v>
      </c>
    </row>
    <row r="1262" spans="1:7" x14ac:dyDescent="0.3">
      <c r="A1262" s="1">
        <v>24475</v>
      </c>
      <c r="B1262" s="2">
        <v>0.466796994209289</v>
      </c>
      <c r="C1262" s="2">
        <v>0.46809899806976302</v>
      </c>
      <c r="D1262" s="2">
        <v>0.46484398841857899</v>
      </c>
      <c r="E1262" s="2">
        <v>0.46614599227905201</v>
      </c>
      <c r="F1262" s="2">
        <v>9.3142524361610399E-2</v>
      </c>
      <c r="G1262">
        <v>710400</v>
      </c>
    </row>
    <row r="1263" spans="1:7" x14ac:dyDescent="0.3">
      <c r="A1263" s="1">
        <v>24476</v>
      </c>
      <c r="B1263" s="2">
        <v>0.46354201436042702</v>
      </c>
      <c r="C1263" s="2">
        <v>0.46354201436042702</v>
      </c>
      <c r="D1263" s="2">
        <v>0.45442700386047302</v>
      </c>
      <c r="E1263" s="2">
        <v>0.45703101158142001</v>
      </c>
      <c r="F1263" s="2">
        <v>9.1321200132369995E-2</v>
      </c>
      <c r="G1263">
        <v>1228800</v>
      </c>
    </row>
    <row r="1264" spans="1:7" x14ac:dyDescent="0.3">
      <c r="A1264" s="1">
        <v>24477</v>
      </c>
      <c r="B1264" s="2">
        <v>0.459634989500045</v>
      </c>
      <c r="C1264" s="2">
        <v>0.46354201436042702</v>
      </c>
      <c r="D1264" s="2">
        <v>0.459634989500045</v>
      </c>
      <c r="E1264" s="2">
        <v>0.46354201436042702</v>
      </c>
      <c r="F1264" s="2">
        <v>9.2622146010398795E-2</v>
      </c>
      <c r="G1264">
        <v>1190400</v>
      </c>
    </row>
    <row r="1265" spans="1:7" x14ac:dyDescent="0.3">
      <c r="A1265" s="1">
        <v>24478</v>
      </c>
      <c r="B1265" s="2">
        <v>0.46419298648834201</v>
      </c>
      <c r="C1265" s="2">
        <v>0.46744799613952598</v>
      </c>
      <c r="D1265" s="2">
        <v>0.46419298648834201</v>
      </c>
      <c r="E1265" s="2">
        <v>0.46484398841857899</v>
      </c>
      <c r="F1265" s="2">
        <v>9.2882357537746402E-2</v>
      </c>
      <c r="G1265">
        <v>403200</v>
      </c>
    </row>
    <row r="1266" spans="1:7" x14ac:dyDescent="0.3">
      <c r="A1266" s="1">
        <v>24481</v>
      </c>
      <c r="B1266" s="2">
        <v>0.46484398841857899</v>
      </c>
      <c r="C1266" s="2">
        <v>0.47005200386047302</v>
      </c>
      <c r="D1266" s="2">
        <v>0.46484398841857899</v>
      </c>
      <c r="E1266" s="2">
        <v>0.46875</v>
      </c>
      <c r="F1266" s="2">
        <v>9.3662783503532396E-2</v>
      </c>
      <c r="G1266">
        <v>595200</v>
      </c>
    </row>
    <row r="1267" spans="1:7" x14ac:dyDescent="0.3">
      <c r="A1267" s="1">
        <v>24482</v>
      </c>
      <c r="B1267" s="2">
        <v>0.47005200386047302</v>
      </c>
      <c r="C1267" s="2">
        <v>0.475259989500045</v>
      </c>
      <c r="D1267" s="2">
        <v>0.47005200386047302</v>
      </c>
      <c r="E1267" s="2">
        <v>0.47395798563957198</v>
      </c>
      <c r="F1267" s="2">
        <v>9.4703406095504705E-2</v>
      </c>
      <c r="G1267">
        <v>556800</v>
      </c>
    </row>
    <row r="1268" spans="1:7" x14ac:dyDescent="0.3">
      <c r="A1268" s="1">
        <v>24483</v>
      </c>
      <c r="B1268" s="2">
        <v>0.47395798563957198</v>
      </c>
      <c r="C1268" s="2">
        <v>0.49479201436042702</v>
      </c>
      <c r="D1268" s="2">
        <v>0.47200500965118403</v>
      </c>
      <c r="E1268" s="2">
        <v>0.49479201436042702</v>
      </c>
      <c r="F1268" s="2">
        <v>9.8866358399391105E-2</v>
      </c>
      <c r="G1268">
        <v>460800</v>
      </c>
    </row>
    <row r="1269" spans="1:7" x14ac:dyDescent="0.3">
      <c r="A1269" s="1">
        <v>24484</v>
      </c>
      <c r="B1269" s="2">
        <v>0.49479201436042702</v>
      </c>
      <c r="C1269" s="2">
        <v>0.50520801544189398</v>
      </c>
      <c r="D1269" s="2">
        <v>0.49218800663947998</v>
      </c>
      <c r="E1269" s="2">
        <v>0.49414101243019098</v>
      </c>
      <c r="F1269" s="2">
        <v>9.8736360669136006E-2</v>
      </c>
      <c r="G1269">
        <v>1363200</v>
      </c>
    </row>
    <row r="1270" spans="1:7" x14ac:dyDescent="0.3">
      <c r="A1270" s="1">
        <v>24485</v>
      </c>
      <c r="B1270" s="2">
        <v>0.493490010499954</v>
      </c>
      <c r="C1270" s="2">
        <v>0.493490010499954</v>
      </c>
      <c r="D1270" s="2">
        <v>0.48697900772094699</v>
      </c>
      <c r="E1270" s="2">
        <v>0.49218800663947998</v>
      </c>
      <c r="F1270" s="2">
        <v>9.8346099257469094E-2</v>
      </c>
      <c r="G1270">
        <v>940800</v>
      </c>
    </row>
    <row r="1271" spans="1:7" x14ac:dyDescent="0.3">
      <c r="A1271" s="1">
        <v>24488</v>
      </c>
      <c r="B1271" s="2">
        <v>0.48958298563957198</v>
      </c>
      <c r="C1271" s="2">
        <v>0.48958298563957198</v>
      </c>
      <c r="D1271" s="2">
        <v>0.48177099227905201</v>
      </c>
      <c r="E1271" s="2">
        <v>0.48567700386047302</v>
      </c>
      <c r="F1271" s="2">
        <v>9.7045101225376101E-2</v>
      </c>
      <c r="G1271">
        <v>614400</v>
      </c>
    </row>
    <row r="1272" spans="1:7" x14ac:dyDescent="0.3">
      <c r="A1272" s="1">
        <v>24489</v>
      </c>
      <c r="B1272" s="2">
        <v>0.48567700386047302</v>
      </c>
      <c r="C1272" s="2">
        <v>0.49218800663947998</v>
      </c>
      <c r="D1272" s="2">
        <v>0.48502600193023598</v>
      </c>
      <c r="E1272" s="2">
        <v>0.48632800579071001</v>
      </c>
      <c r="F1272" s="2">
        <v>9.7175151109695407E-2</v>
      </c>
      <c r="G1272">
        <v>1132800</v>
      </c>
    </row>
    <row r="1273" spans="1:7" x14ac:dyDescent="0.3">
      <c r="A1273" s="1">
        <v>24490</v>
      </c>
      <c r="B1273" s="2">
        <v>0.48632800579071001</v>
      </c>
      <c r="C1273" s="2">
        <v>0.490884989500045</v>
      </c>
      <c r="D1273" s="2">
        <v>0.48567700386047302</v>
      </c>
      <c r="E1273" s="2">
        <v>0.48697900772094699</v>
      </c>
      <c r="F1273" s="2">
        <v>9.7305223345756503E-2</v>
      </c>
      <c r="G1273">
        <v>326400</v>
      </c>
    </row>
    <row r="1274" spans="1:7" x14ac:dyDescent="0.3">
      <c r="A1274" s="1">
        <v>24491</v>
      </c>
      <c r="B1274" s="2">
        <v>0.48697900772094699</v>
      </c>
      <c r="C1274" s="2">
        <v>0.493490010499954</v>
      </c>
      <c r="D1274" s="2">
        <v>0.48697900772094699</v>
      </c>
      <c r="E1274" s="2">
        <v>0.48958298563957198</v>
      </c>
      <c r="F1274" s="2">
        <v>9.7825616598129203E-2</v>
      </c>
      <c r="G1274">
        <v>614400</v>
      </c>
    </row>
    <row r="1275" spans="1:7" x14ac:dyDescent="0.3">
      <c r="A1275" s="1">
        <v>24492</v>
      </c>
      <c r="B1275" s="2">
        <v>0.48958298563957198</v>
      </c>
      <c r="C1275" s="2">
        <v>0.49218800663947998</v>
      </c>
      <c r="D1275" s="2">
        <v>0.48697900772094699</v>
      </c>
      <c r="E1275" s="2">
        <v>0.49218800663947998</v>
      </c>
      <c r="F1275" s="2">
        <v>9.8346099257469094E-2</v>
      </c>
      <c r="G1275">
        <v>825600</v>
      </c>
    </row>
    <row r="1276" spans="1:7" x14ac:dyDescent="0.3">
      <c r="A1276" s="1">
        <v>24495</v>
      </c>
      <c r="B1276" s="2">
        <v>0.49153599143028198</v>
      </c>
      <c r="C1276" s="2">
        <v>0.49153599143028198</v>
      </c>
      <c r="D1276" s="2">
        <v>0.484375</v>
      </c>
      <c r="E1276" s="2">
        <v>0.49153599143028198</v>
      </c>
      <c r="F1276" s="2">
        <v>9.8215796053409493E-2</v>
      </c>
      <c r="G1276">
        <v>1555200</v>
      </c>
    </row>
    <row r="1277" spans="1:7" x14ac:dyDescent="0.3">
      <c r="A1277" s="1">
        <v>24496</v>
      </c>
      <c r="B1277" s="2">
        <v>0.49153599143028198</v>
      </c>
      <c r="C1277" s="2">
        <v>0.49153599143028198</v>
      </c>
      <c r="D1277" s="2">
        <v>0.48567700386047302</v>
      </c>
      <c r="E1277" s="2">
        <v>0.48828101158142001</v>
      </c>
      <c r="F1277" s="2">
        <v>9.7565419971942902E-2</v>
      </c>
      <c r="G1277">
        <v>998400</v>
      </c>
    </row>
    <row r="1278" spans="1:7" x14ac:dyDescent="0.3">
      <c r="A1278" s="1">
        <v>24497</v>
      </c>
      <c r="B1278" s="2">
        <v>0.48828101158142001</v>
      </c>
      <c r="C1278" s="2">
        <v>0.49218800663947998</v>
      </c>
      <c r="D1278" s="2">
        <v>0.48567700386047302</v>
      </c>
      <c r="E1278" s="2">
        <v>0.49218800663947998</v>
      </c>
      <c r="F1278" s="2">
        <v>9.8346099257469094E-2</v>
      </c>
      <c r="G1278">
        <v>595200</v>
      </c>
    </row>
    <row r="1279" spans="1:7" x14ac:dyDescent="0.3">
      <c r="A1279" s="1">
        <v>24498</v>
      </c>
      <c r="B1279" s="2">
        <v>0.49218800663947998</v>
      </c>
      <c r="C1279" s="2">
        <v>0.493490010499954</v>
      </c>
      <c r="D1279" s="2">
        <v>0.48697900772094699</v>
      </c>
      <c r="E1279" s="2">
        <v>0.48958298563957198</v>
      </c>
      <c r="F1279" s="2">
        <v>9.7825616598129203E-2</v>
      </c>
      <c r="G1279">
        <v>691200</v>
      </c>
    </row>
    <row r="1280" spans="1:7" x14ac:dyDescent="0.3">
      <c r="A1280" s="1">
        <v>24499</v>
      </c>
      <c r="B1280" s="2">
        <v>0.48958298563957198</v>
      </c>
      <c r="C1280" s="2">
        <v>0.49283900856971702</v>
      </c>
      <c r="D1280" s="2">
        <v>0.48958298563957198</v>
      </c>
      <c r="E1280" s="2">
        <v>0.49023398756980802</v>
      </c>
      <c r="F1280" s="2">
        <v>9.7955659031867898E-2</v>
      </c>
      <c r="G1280">
        <v>1075200</v>
      </c>
    </row>
    <row r="1281" spans="1:7" x14ac:dyDescent="0.3">
      <c r="A1281" s="1">
        <v>24502</v>
      </c>
      <c r="B1281" s="2">
        <v>0.49153599143028198</v>
      </c>
      <c r="C1281" s="2">
        <v>0.49479201436042702</v>
      </c>
      <c r="D1281" s="2">
        <v>0.49153599143028198</v>
      </c>
      <c r="E1281" s="2">
        <v>0.49414101243019098</v>
      </c>
      <c r="F1281" s="2">
        <v>9.8736360669136006E-2</v>
      </c>
      <c r="G1281">
        <v>729600</v>
      </c>
    </row>
    <row r="1282" spans="1:7" x14ac:dyDescent="0.3">
      <c r="A1282" s="1">
        <v>24503</v>
      </c>
      <c r="B1282" s="2">
        <v>0.49414101243019098</v>
      </c>
      <c r="C1282" s="2">
        <v>0.49609398841857899</v>
      </c>
      <c r="D1282" s="2">
        <v>0.49218800663947998</v>
      </c>
      <c r="E1282" s="2">
        <v>0.49479201436042702</v>
      </c>
      <c r="F1282" s="2">
        <v>9.8866358399391105E-2</v>
      </c>
      <c r="G1282">
        <v>2956800</v>
      </c>
    </row>
    <row r="1283" spans="1:7" x14ac:dyDescent="0.3">
      <c r="A1283" s="1">
        <v>24504</v>
      </c>
      <c r="B1283" s="2">
        <v>0.49479201436042702</v>
      </c>
      <c r="C1283" s="2">
        <v>0.49479201436042702</v>
      </c>
      <c r="D1283" s="2">
        <v>0.48958298563957198</v>
      </c>
      <c r="E1283" s="2">
        <v>0.49153599143028198</v>
      </c>
      <c r="F1283" s="2">
        <v>9.8215796053409493E-2</v>
      </c>
      <c r="G1283">
        <v>902400</v>
      </c>
    </row>
    <row r="1284" spans="1:7" x14ac:dyDescent="0.3">
      <c r="A1284" s="1">
        <v>24505</v>
      </c>
      <c r="B1284" s="2">
        <v>0.49153599143028198</v>
      </c>
      <c r="C1284" s="2">
        <v>0.493490010499954</v>
      </c>
      <c r="D1284" s="2">
        <v>0.48958298563957198</v>
      </c>
      <c r="E1284" s="2">
        <v>0.493490010499954</v>
      </c>
      <c r="F1284" s="2">
        <v>9.8606191575527094E-2</v>
      </c>
      <c r="G1284">
        <v>403200</v>
      </c>
    </row>
    <row r="1285" spans="1:7" x14ac:dyDescent="0.3">
      <c r="A1285" s="1">
        <v>24506</v>
      </c>
      <c r="B1285" s="2">
        <v>0.49283900856971702</v>
      </c>
      <c r="C1285" s="2">
        <v>0.49283900856971702</v>
      </c>
      <c r="D1285" s="2">
        <v>0.48567700386047302</v>
      </c>
      <c r="E1285" s="2">
        <v>0.48567700386047302</v>
      </c>
      <c r="F1285" s="2">
        <v>9.7045101225376101E-2</v>
      </c>
      <c r="G1285">
        <v>1017600</v>
      </c>
    </row>
    <row r="1286" spans="1:7" x14ac:dyDescent="0.3">
      <c r="A1286" s="1">
        <v>24509</v>
      </c>
      <c r="B1286" s="2">
        <v>0.48567700386047302</v>
      </c>
      <c r="C1286" s="2">
        <v>0.48697900772094699</v>
      </c>
      <c r="D1286" s="2">
        <v>0.48177099227905201</v>
      </c>
      <c r="E1286" s="2">
        <v>0.48307299613952598</v>
      </c>
      <c r="F1286" s="2">
        <v>9.65247526764869E-2</v>
      </c>
      <c r="G1286">
        <v>230400</v>
      </c>
    </row>
    <row r="1287" spans="1:7" x14ac:dyDescent="0.3">
      <c r="A1287" s="1">
        <v>24510</v>
      </c>
      <c r="B1287" s="2">
        <v>0.48307299613952598</v>
      </c>
      <c r="C1287" s="2">
        <v>0.48567700386047302</v>
      </c>
      <c r="D1287" s="2">
        <v>0.48307299613952598</v>
      </c>
      <c r="E1287" s="2">
        <v>0.48567700386047302</v>
      </c>
      <c r="F1287" s="2">
        <v>9.7045101225376101E-2</v>
      </c>
      <c r="G1287">
        <v>115200</v>
      </c>
    </row>
    <row r="1288" spans="1:7" x14ac:dyDescent="0.3">
      <c r="A1288" s="1">
        <v>24511</v>
      </c>
      <c r="B1288" s="2">
        <v>0.48567700386047302</v>
      </c>
      <c r="C1288" s="2">
        <v>0.49739599227905201</v>
      </c>
      <c r="D1288" s="2">
        <v>0.484375</v>
      </c>
      <c r="E1288" s="2">
        <v>0.49479201436042702</v>
      </c>
      <c r="F1288" s="2">
        <v>9.8866358399391105E-2</v>
      </c>
      <c r="G1288">
        <v>3206400</v>
      </c>
    </row>
    <row r="1289" spans="1:7" x14ac:dyDescent="0.3">
      <c r="A1289" s="1">
        <v>24512</v>
      </c>
      <c r="B1289" s="2">
        <v>0.49479201436042702</v>
      </c>
      <c r="C1289" s="2">
        <v>0.49739599227905201</v>
      </c>
      <c r="D1289" s="2">
        <v>0.49479201436042702</v>
      </c>
      <c r="E1289" s="2">
        <v>0.49479201436042702</v>
      </c>
      <c r="F1289" s="2">
        <v>9.8866358399391105E-2</v>
      </c>
      <c r="G1289">
        <v>1363200</v>
      </c>
    </row>
    <row r="1290" spans="1:7" x14ac:dyDescent="0.3">
      <c r="A1290" s="1">
        <v>24513</v>
      </c>
      <c r="B1290" s="2">
        <v>0.49414101243019098</v>
      </c>
      <c r="C1290" s="2">
        <v>0.49414101243019098</v>
      </c>
      <c r="D1290" s="2">
        <v>0.490884989500045</v>
      </c>
      <c r="E1290" s="2">
        <v>0.49414101243019098</v>
      </c>
      <c r="F1290" s="2">
        <v>9.8736360669136006E-2</v>
      </c>
      <c r="G1290">
        <v>1939200</v>
      </c>
    </row>
    <row r="1291" spans="1:7" x14ac:dyDescent="0.3">
      <c r="A1291" s="1">
        <v>24516</v>
      </c>
      <c r="B1291" s="2">
        <v>0.49414101243019098</v>
      </c>
      <c r="C1291" s="2">
        <v>0.49739599227905201</v>
      </c>
      <c r="D1291" s="2">
        <v>0.49218800663947998</v>
      </c>
      <c r="E1291" s="2">
        <v>0.49739599227905201</v>
      </c>
      <c r="F1291" s="2">
        <v>9.9386632442474296E-2</v>
      </c>
      <c r="G1291">
        <v>710400</v>
      </c>
    </row>
    <row r="1292" spans="1:7" x14ac:dyDescent="0.3">
      <c r="A1292" s="1">
        <v>24517</v>
      </c>
      <c r="B1292" s="2">
        <v>0.49739599227905201</v>
      </c>
      <c r="C1292" s="2">
        <v>0.49739599227905201</v>
      </c>
      <c r="D1292" s="2">
        <v>0.49479201436042702</v>
      </c>
      <c r="E1292" s="2">
        <v>0.49479201436042702</v>
      </c>
      <c r="F1292" s="2">
        <v>9.8866358399391105E-2</v>
      </c>
      <c r="G1292">
        <v>2304000</v>
      </c>
    </row>
    <row r="1293" spans="1:7" x14ac:dyDescent="0.3">
      <c r="A1293" s="1">
        <v>24518</v>
      </c>
      <c r="B1293" s="2">
        <v>0.49479201436042702</v>
      </c>
      <c r="C1293" s="2">
        <v>0.49739599227905201</v>
      </c>
      <c r="D1293" s="2">
        <v>0.49414101243019098</v>
      </c>
      <c r="E1293" s="2">
        <v>0.49739599227905201</v>
      </c>
      <c r="F1293" s="2">
        <v>9.9386632442474296E-2</v>
      </c>
      <c r="G1293">
        <v>633600</v>
      </c>
    </row>
    <row r="1294" spans="1:7" x14ac:dyDescent="0.3">
      <c r="A1294" s="1">
        <v>24519</v>
      </c>
      <c r="B1294" s="2">
        <v>0.49739599227905201</v>
      </c>
      <c r="C1294" s="2">
        <v>0.49739599227905201</v>
      </c>
      <c r="D1294" s="2">
        <v>0.493490010499954</v>
      </c>
      <c r="E1294" s="2">
        <v>0.49674499034881497</v>
      </c>
      <c r="F1294" s="2">
        <v>9.9256642162799794E-2</v>
      </c>
      <c r="G1294">
        <v>614400</v>
      </c>
    </row>
    <row r="1295" spans="1:7" x14ac:dyDescent="0.3">
      <c r="A1295" s="1">
        <v>24520</v>
      </c>
      <c r="B1295" s="2">
        <v>0.49674499034881497</v>
      </c>
      <c r="C1295" s="2">
        <v>0.50781297683715798</v>
      </c>
      <c r="D1295" s="2">
        <v>0.49544298648834201</v>
      </c>
      <c r="E1295" s="2">
        <v>0.50781297683715798</v>
      </c>
      <c r="F1295" s="2">
        <v>0.101468183100223</v>
      </c>
      <c r="G1295">
        <v>1094400</v>
      </c>
    </row>
    <row r="1296" spans="1:7" x14ac:dyDescent="0.3">
      <c r="A1296" s="1">
        <v>24523</v>
      </c>
      <c r="B1296" s="2">
        <v>0.50781297683715798</v>
      </c>
      <c r="C1296" s="2">
        <v>0.50781297683715798</v>
      </c>
      <c r="D1296" s="2">
        <v>0.50130200386047297</v>
      </c>
      <c r="E1296" s="2">
        <v>0.50390601158142001</v>
      </c>
      <c r="F1296" s="2">
        <v>0.100687459111213</v>
      </c>
      <c r="G1296">
        <v>576000</v>
      </c>
    </row>
    <row r="1297" spans="1:7" x14ac:dyDescent="0.3">
      <c r="A1297" s="1">
        <v>24524</v>
      </c>
      <c r="B1297" s="2">
        <v>0.50781297683715798</v>
      </c>
      <c r="C1297" s="2">
        <v>0.51432299613952603</v>
      </c>
      <c r="D1297" s="2">
        <v>0.50781297683715798</v>
      </c>
      <c r="E1297" s="2">
        <v>0.51432299613952603</v>
      </c>
      <c r="F1297" s="2">
        <v>0.102768987417221</v>
      </c>
      <c r="G1297">
        <v>1382400</v>
      </c>
    </row>
    <row r="1298" spans="1:7" x14ac:dyDescent="0.3">
      <c r="A1298" s="1">
        <v>24526</v>
      </c>
      <c r="B1298" s="2">
        <v>0.51432299613952603</v>
      </c>
      <c r="C1298" s="2">
        <v>0.52473998069763095</v>
      </c>
      <c r="D1298" s="2">
        <v>0.50911498069763095</v>
      </c>
      <c r="E1298" s="2">
        <v>0.52473998069763095</v>
      </c>
      <c r="F1298" s="2">
        <v>0.104850441217422</v>
      </c>
      <c r="G1298">
        <v>3436800</v>
      </c>
    </row>
    <row r="1299" spans="1:7" x14ac:dyDescent="0.3">
      <c r="A1299" s="1">
        <v>24527</v>
      </c>
      <c r="B1299" s="2">
        <v>0.52473998069763095</v>
      </c>
      <c r="C1299" s="2">
        <v>0.52994799613952603</v>
      </c>
      <c r="D1299" s="2">
        <v>0.52213501930236805</v>
      </c>
      <c r="E1299" s="2">
        <v>0.52604198455810502</v>
      </c>
      <c r="F1299" s="2">
        <v>0.105110600590705</v>
      </c>
      <c r="G1299">
        <v>1497600</v>
      </c>
    </row>
    <row r="1300" spans="1:7" x14ac:dyDescent="0.3">
      <c r="A1300" s="1">
        <v>24530</v>
      </c>
      <c r="B1300" s="2">
        <v>0.52343797683715798</v>
      </c>
      <c r="C1300" s="2">
        <v>0.52343797683715798</v>
      </c>
      <c r="D1300" s="2">
        <v>0.51953101158142001</v>
      </c>
      <c r="E1300" s="2">
        <v>0.52278602123260498</v>
      </c>
      <c r="F1300" s="2">
        <v>0.104460038244724</v>
      </c>
      <c r="G1300">
        <v>691200</v>
      </c>
    </row>
    <row r="1301" spans="1:7" x14ac:dyDescent="0.3">
      <c r="A1301" s="1">
        <v>24531</v>
      </c>
      <c r="B1301" s="2">
        <v>0.52278602123260498</v>
      </c>
      <c r="C1301" s="2">
        <v>0.52343797683715798</v>
      </c>
      <c r="D1301" s="2">
        <v>0.51822900772094704</v>
      </c>
      <c r="E1301" s="2">
        <v>0.52343797683715798</v>
      </c>
      <c r="F1301" s="2">
        <v>0.104590252041816</v>
      </c>
      <c r="G1301">
        <v>960000</v>
      </c>
    </row>
    <row r="1302" spans="1:7" x14ac:dyDescent="0.3">
      <c r="A1302" s="1">
        <v>24532</v>
      </c>
      <c r="B1302" s="2">
        <v>0.52539098262786799</v>
      </c>
      <c r="C1302" s="2">
        <v>0.53385400772094704</v>
      </c>
      <c r="D1302" s="2">
        <v>0.52539098262786799</v>
      </c>
      <c r="E1302" s="2">
        <v>0.53255200386047297</v>
      </c>
      <c r="F1302" s="2">
        <v>0.106411300599575</v>
      </c>
      <c r="G1302">
        <v>556800</v>
      </c>
    </row>
    <row r="1303" spans="1:7" x14ac:dyDescent="0.3">
      <c r="A1303" s="1">
        <v>24533</v>
      </c>
      <c r="B1303" s="2">
        <v>0.53255200386047297</v>
      </c>
      <c r="C1303" s="2">
        <v>0.54166698455810502</v>
      </c>
      <c r="D1303" s="2">
        <v>0.53125</v>
      </c>
      <c r="E1303" s="2">
        <v>0.53125</v>
      </c>
      <c r="F1303" s="2">
        <v>0.106151178479194</v>
      </c>
      <c r="G1303">
        <v>1324800</v>
      </c>
    </row>
    <row r="1304" spans="1:7" x14ac:dyDescent="0.3">
      <c r="A1304" s="1">
        <v>24534</v>
      </c>
      <c r="B1304" s="2">
        <v>0.53125</v>
      </c>
      <c r="C1304" s="2">
        <v>0.53385400772094704</v>
      </c>
      <c r="D1304" s="2">
        <v>0.515625</v>
      </c>
      <c r="E1304" s="2">
        <v>0.515625</v>
      </c>
      <c r="F1304" s="2">
        <v>0.103029042482376</v>
      </c>
      <c r="G1304">
        <v>1344000</v>
      </c>
    </row>
    <row r="1305" spans="1:7" x14ac:dyDescent="0.3">
      <c r="A1305" s="1">
        <v>24537</v>
      </c>
      <c r="B1305" s="2">
        <v>0.515625</v>
      </c>
      <c r="C1305" s="2">
        <v>0.52083301544189398</v>
      </c>
      <c r="D1305" s="2">
        <v>0.51041698455810502</v>
      </c>
      <c r="E1305" s="2">
        <v>0.51822900772094704</v>
      </c>
      <c r="F1305" s="2">
        <v>0.103549398481845</v>
      </c>
      <c r="G1305">
        <v>1228800</v>
      </c>
    </row>
    <row r="1306" spans="1:7" x14ac:dyDescent="0.3">
      <c r="A1306" s="1">
        <v>24538</v>
      </c>
      <c r="B1306" s="2">
        <v>0.51692700386047297</v>
      </c>
      <c r="C1306" s="2">
        <v>0.51692700386047297</v>
      </c>
      <c r="D1306" s="2">
        <v>0.50651001930236805</v>
      </c>
      <c r="E1306" s="2">
        <v>0.50846397876739502</v>
      </c>
      <c r="F1306" s="2">
        <v>0.101598277688026</v>
      </c>
      <c r="G1306">
        <v>691200</v>
      </c>
    </row>
    <row r="1307" spans="1:7" x14ac:dyDescent="0.3">
      <c r="A1307" s="1">
        <v>24539</v>
      </c>
      <c r="B1307" s="2">
        <v>0.50846397876739502</v>
      </c>
      <c r="C1307" s="2">
        <v>0.51888000965118397</v>
      </c>
      <c r="D1307" s="2">
        <v>0.50260400772094704</v>
      </c>
      <c r="E1307" s="2">
        <v>0.50520801544189398</v>
      </c>
      <c r="F1307" s="2">
        <v>0.100947760045528</v>
      </c>
      <c r="G1307">
        <v>1056000</v>
      </c>
    </row>
    <row r="1308" spans="1:7" x14ac:dyDescent="0.3">
      <c r="A1308" s="1">
        <v>24540</v>
      </c>
      <c r="B1308" s="2">
        <v>0.50195300579071001</v>
      </c>
      <c r="C1308" s="2">
        <v>0.50195300579071001</v>
      </c>
      <c r="D1308" s="2">
        <v>0.49739599227905201</v>
      </c>
      <c r="E1308" s="2">
        <v>0.50195300579071001</v>
      </c>
      <c r="F1308" s="2">
        <v>0.10029727965593301</v>
      </c>
      <c r="G1308">
        <v>422400</v>
      </c>
    </row>
    <row r="1309" spans="1:7" x14ac:dyDescent="0.3">
      <c r="A1309" s="1">
        <v>24541</v>
      </c>
      <c r="B1309" s="2">
        <v>0.50195300579071001</v>
      </c>
      <c r="C1309" s="2">
        <v>0.50716102123260498</v>
      </c>
      <c r="D1309" s="2">
        <v>0.49609398841857899</v>
      </c>
      <c r="E1309" s="2">
        <v>0.50325500965118397</v>
      </c>
      <c r="F1309" s="2">
        <v>0.100557446479797</v>
      </c>
      <c r="G1309">
        <v>614400</v>
      </c>
    </row>
    <row r="1310" spans="1:7" x14ac:dyDescent="0.3">
      <c r="A1310" s="1">
        <v>24544</v>
      </c>
      <c r="B1310" s="2">
        <v>0.5</v>
      </c>
      <c r="C1310" s="2">
        <v>0.5</v>
      </c>
      <c r="D1310" s="2">
        <v>0.490884989500045</v>
      </c>
      <c r="E1310" s="2">
        <v>0.5</v>
      </c>
      <c r="F1310" s="2">
        <v>0.100452743470668</v>
      </c>
      <c r="G1310">
        <v>825600</v>
      </c>
    </row>
    <row r="1311" spans="1:7" x14ac:dyDescent="0.3">
      <c r="A1311" s="1">
        <v>24545</v>
      </c>
      <c r="B1311" s="2">
        <v>0.5</v>
      </c>
      <c r="C1311" s="2">
        <v>0.50130200386047297</v>
      </c>
      <c r="D1311" s="2">
        <v>0.490884989500045</v>
      </c>
      <c r="E1311" s="2">
        <v>0.49218800663947998</v>
      </c>
      <c r="F1311" s="2">
        <v>9.8883301019668496E-2</v>
      </c>
      <c r="G1311">
        <v>1420800</v>
      </c>
    </row>
    <row r="1312" spans="1:7" x14ac:dyDescent="0.3">
      <c r="A1312" s="1">
        <v>24546</v>
      </c>
      <c r="B1312" s="2">
        <v>0.49218800663947998</v>
      </c>
      <c r="C1312" s="2">
        <v>0.49739599227905201</v>
      </c>
      <c r="D1312" s="2">
        <v>0.490884989500045</v>
      </c>
      <c r="E1312" s="2">
        <v>0.49739599227905201</v>
      </c>
      <c r="F1312" s="2">
        <v>9.9929526448249803E-2</v>
      </c>
      <c r="G1312">
        <v>1497600</v>
      </c>
    </row>
    <row r="1313" spans="1:7" x14ac:dyDescent="0.3">
      <c r="A1313" s="1">
        <v>24547</v>
      </c>
      <c r="B1313" s="2">
        <v>0.49869799613952598</v>
      </c>
      <c r="C1313" s="2">
        <v>0.51041698455810502</v>
      </c>
      <c r="D1313" s="2">
        <v>0.49869799613952598</v>
      </c>
      <c r="E1313" s="2">
        <v>0.51041698455810502</v>
      </c>
      <c r="F1313" s="2">
        <v>0.102545529603958</v>
      </c>
      <c r="G1313">
        <v>787200</v>
      </c>
    </row>
    <row r="1314" spans="1:7" x14ac:dyDescent="0.3">
      <c r="A1314" s="1">
        <v>24548</v>
      </c>
      <c r="B1314" s="2">
        <v>0.51041698455810502</v>
      </c>
      <c r="C1314" s="2">
        <v>0.51041698455810502</v>
      </c>
      <c r="D1314" s="2">
        <v>0.50260400772094704</v>
      </c>
      <c r="E1314" s="2">
        <v>0.51041698455810502</v>
      </c>
      <c r="F1314" s="2">
        <v>0.102545529603958</v>
      </c>
      <c r="G1314">
        <v>1766400</v>
      </c>
    </row>
    <row r="1315" spans="1:7" x14ac:dyDescent="0.3">
      <c r="A1315" s="1">
        <v>24551</v>
      </c>
      <c r="B1315" s="2">
        <v>0.51041698455810502</v>
      </c>
      <c r="C1315" s="2">
        <v>0.51432299613952603</v>
      </c>
      <c r="D1315" s="2">
        <v>0.50651001930236805</v>
      </c>
      <c r="E1315" s="2">
        <v>0.51236999034881503</v>
      </c>
      <c r="F1315" s="2">
        <v>0.10293800383806199</v>
      </c>
      <c r="G1315">
        <v>2284800</v>
      </c>
    </row>
    <row r="1316" spans="1:7" x14ac:dyDescent="0.3">
      <c r="A1316" s="1">
        <v>24552</v>
      </c>
      <c r="B1316" s="2">
        <v>0.51236999034881503</v>
      </c>
      <c r="C1316" s="2">
        <v>0.515625</v>
      </c>
      <c r="D1316" s="2">
        <v>0.51041698455810502</v>
      </c>
      <c r="E1316" s="2">
        <v>0.51432299613952603</v>
      </c>
      <c r="F1316" s="2">
        <v>0.103330343961715</v>
      </c>
      <c r="G1316">
        <v>1228800</v>
      </c>
    </row>
    <row r="1317" spans="1:7" x14ac:dyDescent="0.3">
      <c r="A1317" s="1">
        <v>24553</v>
      </c>
      <c r="B1317" s="2">
        <v>0.51432299613952603</v>
      </c>
      <c r="C1317" s="2">
        <v>0.52083301544189398</v>
      </c>
      <c r="D1317" s="2">
        <v>0.51432299613952603</v>
      </c>
      <c r="E1317" s="2">
        <v>0.52083301544189398</v>
      </c>
      <c r="F1317" s="2">
        <v>0.104638315737247</v>
      </c>
      <c r="G1317">
        <v>710400</v>
      </c>
    </row>
    <row r="1318" spans="1:7" x14ac:dyDescent="0.3">
      <c r="A1318" s="1">
        <v>24554</v>
      </c>
      <c r="B1318" s="2">
        <v>0.52083301544189398</v>
      </c>
      <c r="C1318" s="2">
        <v>0.52083301544189398</v>
      </c>
      <c r="D1318" s="2">
        <v>0.51432299613952603</v>
      </c>
      <c r="E1318" s="2">
        <v>0.51432299613952603</v>
      </c>
      <c r="F1318" s="2">
        <v>0.103330343961715</v>
      </c>
      <c r="G1318">
        <v>1977600</v>
      </c>
    </row>
    <row r="1319" spans="1:7" x14ac:dyDescent="0.3">
      <c r="A1319" s="1">
        <v>24558</v>
      </c>
      <c r="B1319" s="2">
        <v>0.51432299613952603</v>
      </c>
      <c r="C1319" s="2">
        <v>0.51692700386047297</v>
      </c>
      <c r="D1319" s="2">
        <v>0.51171898841857899</v>
      </c>
      <c r="E1319" s="2">
        <v>0.51432299613952603</v>
      </c>
      <c r="F1319" s="2">
        <v>0.103330343961715</v>
      </c>
      <c r="G1319">
        <v>2035200</v>
      </c>
    </row>
    <row r="1320" spans="1:7" x14ac:dyDescent="0.3">
      <c r="A1320" s="1">
        <v>24559</v>
      </c>
      <c r="B1320" s="2">
        <v>0.51432299613952603</v>
      </c>
      <c r="C1320" s="2">
        <v>0.51822900772094704</v>
      </c>
      <c r="D1320" s="2">
        <v>0.50781297683715798</v>
      </c>
      <c r="E1320" s="2">
        <v>0.50911498069763095</v>
      </c>
      <c r="F1320" s="2">
        <v>0.1022839397192</v>
      </c>
      <c r="G1320">
        <v>1094400</v>
      </c>
    </row>
    <row r="1321" spans="1:7" x14ac:dyDescent="0.3">
      <c r="A1321" s="1">
        <v>24560</v>
      </c>
      <c r="B1321" s="2">
        <v>0.50911498069763095</v>
      </c>
      <c r="C1321" s="2">
        <v>0.51171898841857899</v>
      </c>
      <c r="D1321" s="2">
        <v>0.50651001930236805</v>
      </c>
      <c r="E1321" s="2">
        <v>0.51171898841857899</v>
      </c>
      <c r="F1321" s="2">
        <v>0.102807112038135</v>
      </c>
      <c r="G1321">
        <v>691200</v>
      </c>
    </row>
    <row r="1322" spans="1:7" x14ac:dyDescent="0.3">
      <c r="A1322" s="1">
        <v>24561</v>
      </c>
      <c r="B1322" s="2">
        <v>0.51302099227905196</v>
      </c>
      <c r="C1322" s="2">
        <v>0.53125</v>
      </c>
      <c r="D1322" s="2">
        <v>0.51302099227905196</v>
      </c>
      <c r="E1322" s="2">
        <v>0.53125</v>
      </c>
      <c r="F1322" s="2">
        <v>0.106731005012989</v>
      </c>
      <c r="G1322">
        <v>1075200</v>
      </c>
    </row>
    <row r="1323" spans="1:7" x14ac:dyDescent="0.3">
      <c r="A1323" s="1">
        <v>24562</v>
      </c>
      <c r="B1323" s="2">
        <v>0.53125</v>
      </c>
      <c r="C1323" s="2">
        <v>0.54036498069763095</v>
      </c>
      <c r="D1323" s="2">
        <v>0.52994799613952603</v>
      </c>
      <c r="E1323" s="2">
        <v>0.53776001930236805</v>
      </c>
      <c r="F1323" s="2">
        <v>0.108038924634456</v>
      </c>
      <c r="G1323">
        <v>864000</v>
      </c>
    </row>
    <row r="1324" spans="1:7" x14ac:dyDescent="0.3">
      <c r="A1324" s="1">
        <v>24565</v>
      </c>
      <c r="B1324" s="2">
        <v>0.53776001930236805</v>
      </c>
      <c r="C1324" s="2">
        <v>0.54166698455810502</v>
      </c>
      <c r="D1324" s="2">
        <v>0.53645801544189398</v>
      </c>
      <c r="E1324" s="2">
        <v>0.53906297683715798</v>
      </c>
      <c r="F1324" s="2">
        <v>0.108300730586051</v>
      </c>
      <c r="G1324">
        <v>1036800</v>
      </c>
    </row>
    <row r="1325" spans="1:7" x14ac:dyDescent="0.3">
      <c r="A1325" s="1">
        <v>24566</v>
      </c>
      <c r="B1325" s="2">
        <v>0.53906297683715798</v>
      </c>
      <c r="C1325" s="2">
        <v>0.54817700386047297</v>
      </c>
      <c r="D1325" s="2">
        <v>0.53645801544189398</v>
      </c>
      <c r="E1325" s="2">
        <v>0.54817700386047297</v>
      </c>
      <c r="F1325" s="2">
        <v>0.110131815075874</v>
      </c>
      <c r="G1325">
        <v>1113600</v>
      </c>
    </row>
    <row r="1326" spans="1:7" x14ac:dyDescent="0.3">
      <c r="A1326" s="1">
        <v>24567</v>
      </c>
      <c r="B1326" s="2">
        <v>0.55468797683715798</v>
      </c>
      <c r="C1326" s="2">
        <v>0.56510400772094704</v>
      </c>
      <c r="D1326" s="2">
        <v>0.55468797683715798</v>
      </c>
      <c r="E1326" s="2">
        <v>0.5625</v>
      </c>
      <c r="F1326" s="2">
        <v>0.11300940811634</v>
      </c>
      <c r="G1326">
        <v>1305600</v>
      </c>
    </row>
    <row r="1327" spans="1:7" x14ac:dyDescent="0.3">
      <c r="A1327" s="1">
        <v>24568</v>
      </c>
      <c r="B1327" s="2">
        <v>0.5625</v>
      </c>
      <c r="C1327" s="2">
        <v>0.57161498069763095</v>
      </c>
      <c r="D1327" s="2">
        <v>0.55859398841857899</v>
      </c>
      <c r="E1327" s="2">
        <v>0.56510400772094704</v>
      </c>
      <c r="F1327" s="2">
        <v>0.11353252083063101</v>
      </c>
      <c r="G1327">
        <v>1228800</v>
      </c>
    </row>
    <row r="1328" spans="1:7" x14ac:dyDescent="0.3">
      <c r="A1328" s="1">
        <v>24569</v>
      </c>
      <c r="B1328" s="2">
        <v>0.56510400772094704</v>
      </c>
      <c r="C1328" s="2">
        <v>0.57031297683715798</v>
      </c>
      <c r="D1328" s="2">
        <v>0.56510400772094704</v>
      </c>
      <c r="E1328" s="2">
        <v>0.56510400772094704</v>
      </c>
      <c r="F1328" s="2">
        <v>0.11353252083063101</v>
      </c>
      <c r="G1328">
        <v>1900800</v>
      </c>
    </row>
    <row r="1329" spans="1:7" x14ac:dyDescent="0.3">
      <c r="A1329" s="1">
        <v>24572</v>
      </c>
      <c r="B1329" s="2">
        <v>0.56119799613952603</v>
      </c>
      <c r="C1329" s="2">
        <v>0.56119799613952603</v>
      </c>
      <c r="D1329" s="2">
        <v>0.55208301544189398</v>
      </c>
      <c r="E1329" s="2">
        <v>0.55533897876739502</v>
      </c>
      <c r="F1329" s="2">
        <v>0.11157067120075199</v>
      </c>
      <c r="G1329">
        <v>960000</v>
      </c>
    </row>
    <row r="1330" spans="1:7" x14ac:dyDescent="0.3">
      <c r="A1330" s="1">
        <v>24573</v>
      </c>
      <c r="B1330" s="2">
        <v>0.55533897876739502</v>
      </c>
      <c r="C1330" s="2">
        <v>0.55859398841857899</v>
      </c>
      <c r="D1330" s="2">
        <v>0.55208301544189398</v>
      </c>
      <c r="E1330" s="2">
        <v>0.55729198455810502</v>
      </c>
      <c r="F1330" s="2">
        <v>0.111963018774986</v>
      </c>
      <c r="G1330">
        <v>1708800</v>
      </c>
    </row>
    <row r="1331" spans="1:7" x14ac:dyDescent="0.3">
      <c r="A1331" s="1">
        <v>24574</v>
      </c>
      <c r="B1331" s="2">
        <v>0.55729198455810502</v>
      </c>
      <c r="C1331" s="2">
        <v>0.56510400772094704</v>
      </c>
      <c r="D1331" s="2">
        <v>0.55729198455810502</v>
      </c>
      <c r="E1331" s="2">
        <v>0.55729198455810502</v>
      </c>
      <c r="F1331" s="2">
        <v>0.111963018774986</v>
      </c>
      <c r="G1331">
        <v>460800</v>
      </c>
    </row>
    <row r="1332" spans="1:7" x14ac:dyDescent="0.3">
      <c r="A1332" s="1">
        <v>24575</v>
      </c>
      <c r="B1332" s="2">
        <v>0.55729198455810502</v>
      </c>
      <c r="C1332" s="2">
        <v>0.56119799613952603</v>
      </c>
      <c r="D1332" s="2">
        <v>0.55208301544189398</v>
      </c>
      <c r="E1332" s="2">
        <v>0.55208301544189398</v>
      </c>
      <c r="F1332" s="2">
        <v>0.110916502773761</v>
      </c>
      <c r="G1332">
        <v>633600</v>
      </c>
    </row>
    <row r="1333" spans="1:7" x14ac:dyDescent="0.3">
      <c r="A1333" s="1">
        <v>24576</v>
      </c>
      <c r="B1333" s="2">
        <v>0.55468797683715798</v>
      </c>
      <c r="C1333" s="2">
        <v>0.57552099227905196</v>
      </c>
      <c r="D1333" s="2">
        <v>0.55468797683715798</v>
      </c>
      <c r="E1333" s="2">
        <v>0.57291698455810502</v>
      </c>
      <c r="F1333" s="2">
        <v>0.115102171897888</v>
      </c>
      <c r="G1333">
        <v>2092800</v>
      </c>
    </row>
    <row r="1334" spans="1:7" x14ac:dyDescent="0.3">
      <c r="A1334" s="1">
        <v>24579</v>
      </c>
      <c r="B1334" s="2">
        <v>0.57552099227905196</v>
      </c>
      <c r="C1334" s="2">
        <v>0.59114599227905196</v>
      </c>
      <c r="D1334" s="2">
        <v>0.57552099227905196</v>
      </c>
      <c r="E1334" s="2">
        <v>0.58463501930236805</v>
      </c>
      <c r="F1334" s="2">
        <v>0.117456398904323</v>
      </c>
      <c r="G1334">
        <v>1920000</v>
      </c>
    </row>
    <row r="1335" spans="1:7" x14ac:dyDescent="0.3">
      <c r="A1335" s="1">
        <v>24580</v>
      </c>
      <c r="B1335" s="2">
        <v>0.58463501930236805</v>
      </c>
      <c r="C1335" s="2">
        <v>0.58984398841857899</v>
      </c>
      <c r="D1335" s="2">
        <v>0.58333301544189398</v>
      </c>
      <c r="E1335" s="2">
        <v>0.58333301544189398</v>
      </c>
      <c r="F1335" s="2">
        <v>0.117194801568984</v>
      </c>
      <c r="G1335">
        <v>825600</v>
      </c>
    </row>
    <row r="1336" spans="1:7" x14ac:dyDescent="0.3">
      <c r="A1336" s="1">
        <v>24581</v>
      </c>
      <c r="B1336" s="2">
        <v>0.58333301544189398</v>
      </c>
      <c r="C1336" s="2">
        <v>0.59114599227905196</v>
      </c>
      <c r="D1336" s="2">
        <v>0.578125</v>
      </c>
      <c r="E1336" s="2">
        <v>0.578125</v>
      </c>
      <c r="F1336" s="2">
        <v>0.116148546338081</v>
      </c>
      <c r="G1336">
        <v>787200</v>
      </c>
    </row>
    <row r="1337" spans="1:7" x14ac:dyDescent="0.3">
      <c r="A1337" s="1">
        <v>24582</v>
      </c>
      <c r="B1337" s="2">
        <v>0.578125</v>
      </c>
      <c r="C1337" s="2">
        <v>0.58463501930236805</v>
      </c>
      <c r="D1337" s="2">
        <v>0.57291698455810502</v>
      </c>
      <c r="E1337" s="2">
        <v>0.58203101158142001</v>
      </c>
      <c r="F1337" s="2">
        <v>0.116933263838291</v>
      </c>
      <c r="G1337">
        <v>1305600</v>
      </c>
    </row>
    <row r="1338" spans="1:7" x14ac:dyDescent="0.3">
      <c r="A1338" s="1">
        <v>24583</v>
      </c>
      <c r="B1338" s="2">
        <v>0.58203101158142001</v>
      </c>
      <c r="C1338" s="2">
        <v>0.58203101158142001</v>
      </c>
      <c r="D1338" s="2">
        <v>0.57552099227905196</v>
      </c>
      <c r="E1338" s="2">
        <v>0.578125</v>
      </c>
      <c r="F1338" s="2">
        <v>0.116148546338081</v>
      </c>
      <c r="G1338">
        <v>940800</v>
      </c>
    </row>
    <row r="1339" spans="1:7" x14ac:dyDescent="0.3">
      <c r="A1339" s="1">
        <v>24586</v>
      </c>
      <c r="B1339" s="2">
        <v>0.58072900772094704</v>
      </c>
      <c r="C1339" s="2">
        <v>0.60091102123260498</v>
      </c>
      <c r="D1339" s="2">
        <v>0.58072900772094704</v>
      </c>
      <c r="E1339" s="2">
        <v>0.59895801544189398</v>
      </c>
      <c r="F1339" s="2">
        <v>0.120333895087242</v>
      </c>
      <c r="G1339">
        <v>1804800</v>
      </c>
    </row>
    <row r="1340" spans="1:7" x14ac:dyDescent="0.3">
      <c r="A1340" s="1">
        <v>24587</v>
      </c>
      <c r="B1340" s="2">
        <v>0.59895801544189398</v>
      </c>
      <c r="C1340" s="2">
        <v>0.59960901737213101</v>
      </c>
      <c r="D1340" s="2">
        <v>0.59114599227905196</v>
      </c>
      <c r="E1340" s="2">
        <v>0.59375</v>
      </c>
      <c r="F1340" s="2">
        <v>0.119287684559822</v>
      </c>
      <c r="G1340">
        <v>768000</v>
      </c>
    </row>
    <row r="1341" spans="1:7" x14ac:dyDescent="0.3">
      <c r="A1341" s="1">
        <v>24588</v>
      </c>
      <c r="B1341" s="2">
        <v>0.59375</v>
      </c>
      <c r="C1341" s="2">
        <v>0.59375</v>
      </c>
      <c r="D1341" s="2">
        <v>0.58593797683715798</v>
      </c>
      <c r="E1341" s="2">
        <v>0.58593797683715798</v>
      </c>
      <c r="F1341" s="2">
        <v>0.11771810054779</v>
      </c>
      <c r="G1341">
        <v>940800</v>
      </c>
    </row>
    <row r="1342" spans="1:7" x14ac:dyDescent="0.3">
      <c r="A1342" s="1">
        <v>24589</v>
      </c>
      <c r="B1342" s="2">
        <v>0.58593797683715798</v>
      </c>
      <c r="C1342" s="2">
        <v>0.58984398841857899</v>
      </c>
      <c r="D1342" s="2">
        <v>0.58463501930236805</v>
      </c>
      <c r="E1342" s="2">
        <v>0.58854198455810502</v>
      </c>
      <c r="F1342" s="2">
        <v>0.11824125051498401</v>
      </c>
      <c r="G1342">
        <v>1651200</v>
      </c>
    </row>
    <row r="1343" spans="1:7" x14ac:dyDescent="0.3">
      <c r="A1343" s="1">
        <v>24590</v>
      </c>
      <c r="B1343" s="2">
        <v>0.58854198455810502</v>
      </c>
      <c r="C1343" s="2">
        <v>0.59244799613952603</v>
      </c>
      <c r="D1343" s="2">
        <v>0.58723998069763095</v>
      </c>
      <c r="E1343" s="2">
        <v>0.58984398841857899</v>
      </c>
      <c r="F1343" s="2">
        <v>0.118502855300903</v>
      </c>
      <c r="G1343">
        <v>921600</v>
      </c>
    </row>
    <row r="1344" spans="1:7" x14ac:dyDescent="0.3">
      <c r="A1344" s="1">
        <v>24593</v>
      </c>
      <c r="B1344" s="2">
        <v>0.59244799613952603</v>
      </c>
      <c r="C1344" s="2">
        <v>0.61458301544189398</v>
      </c>
      <c r="D1344" s="2">
        <v>0.59244799613952603</v>
      </c>
      <c r="E1344" s="2">
        <v>0.61458301544189398</v>
      </c>
      <c r="F1344" s="2">
        <v>0.12347313016653</v>
      </c>
      <c r="G1344">
        <v>1017600</v>
      </c>
    </row>
    <row r="1345" spans="1:7" x14ac:dyDescent="0.3">
      <c r="A1345" s="1">
        <v>24594</v>
      </c>
      <c r="B1345" s="2">
        <v>0.61458301544189398</v>
      </c>
      <c r="C1345" s="2">
        <v>0.63281297683715798</v>
      </c>
      <c r="D1345" s="2">
        <v>0.60416698455810502</v>
      </c>
      <c r="E1345" s="2">
        <v>0.60416698455810502</v>
      </c>
      <c r="F1345" s="2">
        <v>0.121380440890789</v>
      </c>
      <c r="G1345">
        <v>1478400</v>
      </c>
    </row>
    <row r="1346" spans="1:7" x14ac:dyDescent="0.3">
      <c r="A1346" s="1">
        <v>24595</v>
      </c>
      <c r="B1346" s="2">
        <v>0.60416698455810502</v>
      </c>
      <c r="C1346" s="2">
        <v>0.61848998069763095</v>
      </c>
      <c r="D1346" s="2">
        <v>0.60416698455810502</v>
      </c>
      <c r="E1346" s="2">
        <v>0.61848998069763095</v>
      </c>
      <c r="F1346" s="2">
        <v>0.12425802648067399</v>
      </c>
      <c r="G1346">
        <v>844800</v>
      </c>
    </row>
    <row r="1347" spans="1:7" x14ac:dyDescent="0.3">
      <c r="A1347" s="1">
        <v>24596</v>
      </c>
      <c r="B1347" s="2">
        <v>0.61848998069763095</v>
      </c>
      <c r="C1347" s="2">
        <v>0.62369799613952603</v>
      </c>
      <c r="D1347" s="2">
        <v>0.61848998069763095</v>
      </c>
      <c r="E1347" s="2">
        <v>0.62239599227905196</v>
      </c>
      <c r="F1347" s="2">
        <v>0.12504279613494801</v>
      </c>
      <c r="G1347">
        <v>729600</v>
      </c>
    </row>
    <row r="1348" spans="1:7" x14ac:dyDescent="0.3">
      <c r="A1348" s="1">
        <v>24597</v>
      </c>
      <c r="B1348" s="2">
        <v>0.62109398841857899</v>
      </c>
      <c r="C1348" s="2">
        <v>0.62109398841857899</v>
      </c>
      <c r="D1348" s="2">
        <v>0.61588501930236805</v>
      </c>
      <c r="E1348" s="2">
        <v>0.61783897876739502</v>
      </c>
      <c r="F1348" s="2">
        <v>0.124127194285392</v>
      </c>
      <c r="G1348">
        <v>499200</v>
      </c>
    </row>
    <row r="1349" spans="1:7" x14ac:dyDescent="0.3">
      <c r="A1349" s="1">
        <v>24600</v>
      </c>
      <c r="B1349" s="2">
        <v>0.61783897876739502</v>
      </c>
      <c r="C1349" s="2">
        <v>0.61979198455810502</v>
      </c>
      <c r="D1349" s="2">
        <v>0.61588501930236805</v>
      </c>
      <c r="E1349" s="2">
        <v>0.61848998069763095</v>
      </c>
      <c r="F1349" s="2">
        <v>0.12425802648067399</v>
      </c>
      <c r="G1349">
        <v>595200</v>
      </c>
    </row>
    <row r="1350" spans="1:7" x14ac:dyDescent="0.3">
      <c r="A1350" s="1">
        <v>24601</v>
      </c>
      <c r="B1350" s="2">
        <v>0.61848998069763095</v>
      </c>
      <c r="C1350" s="2">
        <v>0.61979198455810502</v>
      </c>
      <c r="D1350" s="2">
        <v>0.609375</v>
      </c>
      <c r="E1350" s="2">
        <v>0.609375</v>
      </c>
      <c r="F1350" s="2">
        <v>0.122426800429821</v>
      </c>
      <c r="G1350">
        <v>499200</v>
      </c>
    </row>
    <row r="1351" spans="1:7" x14ac:dyDescent="0.3">
      <c r="A1351" s="1">
        <v>24602</v>
      </c>
      <c r="B1351" s="2">
        <v>0.60611999034881503</v>
      </c>
      <c r="C1351" s="2">
        <v>0.60611999034881503</v>
      </c>
      <c r="D1351" s="2">
        <v>0.59960901737213101</v>
      </c>
      <c r="E1351" s="2">
        <v>0.60156297683715798</v>
      </c>
      <c r="F1351" s="2">
        <v>0.120857238769531</v>
      </c>
      <c r="G1351">
        <v>595200</v>
      </c>
    </row>
    <row r="1352" spans="1:7" x14ac:dyDescent="0.3">
      <c r="A1352" s="1">
        <v>24603</v>
      </c>
      <c r="B1352" s="2">
        <v>0.60156297683715798</v>
      </c>
      <c r="C1352" s="2">
        <v>0.60286498069763095</v>
      </c>
      <c r="D1352" s="2">
        <v>0.59765601158142001</v>
      </c>
      <c r="E1352" s="2">
        <v>0.60026001930236805</v>
      </c>
      <c r="F1352" s="2">
        <v>0.120595522224903</v>
      </c>
      <c r="G1352">
        <v>499200</v>
      </c>
    </row>
    <row r="1353" spans="1:7" x14ac:dyDescent="0.3">
      <c r="A1353" s="1">
        <v>24604</v>
      </c>
      <c r="B1353" s="2">
        <v>0.60091102123260498</v>
      </c>
      <c r="C1353" s="2">
        <v>0.60416698455810502</v>
      </c>
      <c r="D1353" s="2">
        <v>0.60091102123260498</v>
      </c>
      <c r="E1353" s="2">
        <v>0.60416698455810502</v>
      </c>
      <c r="F1353" s="2">
        <v>0.121380440890789</v>
      </c>
      <c r="G1353">
        <v>633600</v>
      </c>
    </row>
    <row r="1354" spans="1:7" x14ac:dyDescent="0.3">
      <c r="A1354" s="1">
        <v>24607</v>
      </c>
      <c r="B1354" s="2">
        <v>0.60416698455810502</v>
      </c>
      <c r="C1354" s="2">
        <v>0.60416698455810502</v>
      </c>
      <c r="D1354" s="2">
        <v>0.60156297683715798</v>
      </c>
      <c r="E1354" s="2">
        <v>0.60156297683715798</v>
      </c>
      <c r="F1354" s="2">
        <v>0.120857238769531</v>
      </c>
      <c r="G1354">
        <v>480000</v>
      </c>
    </row>
    <row r="1355" spans="1:7" x14ac:dyDescent="0.3">
      <c r="A1355" s="1">
        <v>24608</v>
      </c>
      <c r="B1355" s="2">
        <v>0.60156297683715798</v>
      </c>
      <c r="C1355" s="2">
        <v>0.60156297683715798</v>
      </c>
      <c r="D1355" s="2">
        <v>0.59114599227905196</v>
      </c>
      <c r="E1355" s="2">
        <v>0.59635400772094704</v>
      </c>
      <c r="F1355" s="2">
        <v>0.11981083452701501</v>
      </c>
      <c r="G1355">
        <v>1286400</v>
      </c>
    </row>
    <row r="1356" spans="1:7" x14ac:dyDescent="0.3">
      <c r="A1356" s="1">
        <v>24609</v>
      </c>
      <c r="B1356" s="2">
        <v>0.59635400772094704</v>
      </c>
      <c r="C1356" s="2">
        <v>0.60286498069763095</v>
      </c>
      <c r="D1356" s="2">
        <v>0.58984398841857899</v>
      </c>
      <c r="E1356" s="2">
        <v>0.58984398841857899</v>
      </c>
      <c r="F1356" s="2">
        <v>0.118502855300903</v>
      </c>
      <c r="G1356">
        <v>1017600</v>
      </c>
    </row>
    <row r="1357" spans="1:7" x14ac:dyDescent="0.3">
      <c r="A1357" s="1">
        <v>24610</v>
      </c>
      <c r="B1357" s="2">
        <v>0.58854198455810502</v>
      </c>
      <c r="C1357" s="2">
        <v>0.58854198455810502</v>
      </c>
      <c r="D1357" s="2">
        <v>0.58072900772094704</v>
      </c>
      <c r="E1357" s="2">
        <v>0.58203101158142001</v>
      </c>
      <c r="F1357" s="2">
        <v>0.116933263838291</v>
      </c>
      <c r="G1357">
        <v>1651200</v>
      </c>
    </row>
    <row r="1358" spans="1:7" x14ac:dyDescent="0.3">
      <c r="A1358" s="1">
        <v>24611</v>
      </c>
      <c r="B1358" s="2">
        <v>0.58203101158142001</v>
      </c>
      <c r="C1358" s="2">
        <v>0.58203101158142001</v>
      </c>
      <c r="D1358" s="2">
        <v>0.578125</v>
      </c>
      <c r="E1358" s="2">
        <v>0.57942700386047297</v>
      </c>
      <c r="F1358" s="2">
        <v>0.116410121321678</v>
      </c>
      <c r="G1358">
        <v>691200</v>
      </c>
    </row>
    <row r="1359" spans="1:7" x14ac:dyDescent="0.3">
      <c r="A1359" s="1">
        <v>24614</v>
      </c>
      <c r="B1359" s="2">
        <v>0.57942700386047297</v>
      </c>
      <c r="C1359" s="2">
        <v>0.58333301544189398</v>
      </c>
      <c r="D1359" s="2">
        <v>0.57942700386047297</v>
      </c>
      <c r="E1359" s="2">
        <v>0.58333301544189398</v>
      </c>
      <c r="F1359" s="2">
        <v>0.117194801568984</v>
      </c>
      <c r="G1359">
        <v>441600</v>
      </c>
    </row>
    <row r="1360" spans="1:7" x14ac:dyDescent="0.3">
      <c r="A1360" s="1">
        <v>24615</v>
      </c>
      <c r="B1360" s="2">
        <v>0.58333301544189398</v>
      </c>
      <c r="C1360" s="2">
        <v>0.58593797683715798</v>
      </c>
      <c r="D1360" s="2">
        <v>0.58072900772094704</v>
      </c>
      <c r="E1360" s="2">
        <v>0.58593797683715798</v>
      </c>
      <c r="F1360" s="2">
        <v>0.11771810054779</v>
      </c>
      <c r="G1360">
        <v>1286400</v>
      </c>
    </row>
    <row r="1361" spans="1:7" x14ac:dyDescent="0.3">
      <c r="A1361" s="1">
        <v>24616</v>
      </c>
      <c r="B1361" s="2">
        <v>0.58593797683715798</v>
      </c>
      <c r="C1361" s="2">
        <v>0.59765601158142001</v>
      </c>
      <c r="D1361" s="2">
        <v>0.57942700386047297</v>
      </c>
      <c r="E1361" s="2">
        <v>0.58854198455810502</v>
      </c>
      <c r="F1361" s="2">
        <v>0.11824125051498401</v>
      </c>
      <c r="G1361">
        <v>979200</v>
      </c>
    </row>
    <row r="1362" spans="1:7" x14ac:dyDescent="0.3">
      <c r="A1362" s="1">
        <v>24617</v>
      </c>
      <c r="B1362" s="2">
        <v>0.59114599227905196</v>
      </c>
      <c r="C1362" s="2">
        <v>0.60026001930236805</v>
      </c>
      <c r="D1362" s="2">
        <v>0.59114599227905196</v>
      </c>
      <c r="E1362" s="2">
        <v>0.59114599227905196</v>
      </c>
      <c r="F1362" s="2">
        <v>0.118764474987983</v>
      </c>
      <c r="G1362">
        <v>672000</v>
      </c>
    </row>
    <row r="1363" spans="1:7" x14ac:dyDescent="0.3">
      <c r="A1363" s="1">
        <v>24618</v>
      </c>
      <c r="B1363" s="2">
        <v>0.59570300579071001</v>
      </c>
      <c r="C1363" s="2">
        <v>0.59765601158142001</v>
      </c>
      <c r="D1363" s="2">
        <v>0.59570300579071001</v>
      </c>
      <c r="E1363" s="2">
        <v>0.59570300579071001</v>
      </c>
      <c r="F1363" s="2">
        <v>0.119679927825927</v>
      </c>
      <c r="G1363">
        <v>153600</v>
      </c>
    </row>
    <row r="1364" spans="1:7" x14ac:dyDescent="0.3">
      <c r="A1364" s="1">
        <v>24621</v>
      </c>
      <c r="B1364" s="2">
        <v>0.59570300579071001</v>
      </c>
      <c r="C1364" s="2">
        <v>0.60026001930236805</v>
      </c>
      <c r="D1364" s="2">
        <v>0.59375</v>
      </c>
      <c r="E1364" s="2">
        <v>0.60026001930236805</v>
      </c>
      <c r="F1364" s="2">
        <v>0.120595522224903</v>
      </c>
      <c r="G1364">
        <v>403200</v>
      </c>
    </row>
    <row r="1365" spans="1:7" x14ac:dyDescent="0.3">
      <c r="A1365" s="1">
        <v>24623</v>
      </c>
      <c r="B1365" s="2">
        <v>0.60026001930236805</v>
      </c>
      <c r="C1365" s="2">
        <v>0.60091102123260498</v>
      </c>
      <c r="D1365" s="2">
        <v>0.58723998069763095</v>
      </c>
      <c r="E1365" s="2">
        <v>0.58723998069763095</v>
      </c>
      <c r="F1365" s="2">
        <v>0.11797971278428999</v>
      </c>
      <c r="G1365">
        <v>979200</v>
      </c>
    </row>
    <row r="1366" spans="1:7" x14ac:dyDescent="0.3">
      <c r="A1366" s="1">
        <v>24624</v>
      </c>
      <c r="B1366" s="2">
        <v>0.59635400772094704</v>
      </c>
      <c r="C1366" s="2">
        <v>0.60286498069763095</v>
      </c>
      <c r="D1366" s="2">
        <v>0.59635400772094704</v>
      </c>
      <c r="E1366" s="2">
        <v>0.59895801544189398</v>
      </c>
      <c r="F1366" s="2">
        <v>0.120333895087242</v>
      </c>
      <c r="G1366">
        <v>864000</v>
      </c>
    </row>
    <row r="1367" spans="1:7" x14ac:dyDescent="0.3">
      <c r="A1367" s="1">
        <v>24625</v>
      </c>
      <c r="B1367" s="2">
        <v>0.60026001930236805</v>
      </c>
      <c r="C1367" s="2">
        <v>0.61458301544189398</v>
      </c>
      <c r="D1367" s="2">
        <v>0.60026001930236805</v>
      </c>
      <c r="E1367" s="2">
        <v>0.60026001930236805</v>
      </c>
      <c r="F1367" s="2">
        <v>0.120595522224903</v>
      </c>
      <c r="G1367">
        <v>1420800</v>
      </c>
    </row>
    <row r="1368" spans="1:7" x14ac:dyDescent="0.3">
      <c r="A1368" s="1">
        <v>24628</v>
      </c>
      <c r="B1368" s="2">
        <v>0.60026001930236805</v>
      </c>
      <c r="C1368" s="2">
        <v>0.60416698455810502</v>
      </c>
      <c r="D1368" s="2">
        <v>0.58593797683715798</v>
      </c>
      <c r="E1368" s="2">
        <v>0.60351598262786799</v>
      </c>
      <c r="F1368" s="2">
        <v>0.121249757707118</v>
      </c>
      <c r="G1368">
        <v>1132800</v>
      </c>
    </row>
    <row r="1369" spans="1:7" x14ac:dyDescent="0.3">
      <c r="A1369" s="1">
        <v>24629</v>
      </c>
      <c r="B1369" s="2">
        <v>0.60677099227905196</v>
      </c>
      <c r="C1369" s="2">
        <v>0.61979198455810502</v>
      </c>
      <c r="D1369" s="2">
        <v>0.60677099227905196</v>
      </c>
      <c r="E1369" s="2">
        <v>0.61979198455810502</v>
      </c>
      <c r="F1369" s="2">
        <v>0.12451955676078701</v>
      </c>
      <c r="G1369">
        <v>710400</v>
      </c>
    </row>
    <row r="1370" spans="1:7" x14ac:dyDescent="0.3">
      <c r="A1370" s="1">
        <v>24630</v>
      </c>
      <c r="B1370" s="2">
        <v>0.61979198455810502</v>
      </c>
      <c r="C1370" s="2">
        <v>0.62434899806976296</v>
      </c>
      <c r="D1370" s="2">
        <v>0.61458301544189398</v>
      </c>
      <c r="E1370" s="2">
        <v>0.61848998069763095</v>
      </c>
      <c r="F1370" s="2">
        <v>0.12425802648067399</v>
      </c>
      <c r="G1370">
        <v>825600</v>
      </c>
    </row>
    <row r="1371" spans="1:7" x14ac:dyDescent="0.3">
      <c r="A1371" s="1">
        <v>24631</v>
      </c>
      <c r="B1371" s="2">
        <v>0.61848998069763095</v>
      </c>
      <c r="C1371" s="2">
        <v>0.625</v>
      </c>
      <c r="D1371" s="2">
        <v>0.61848998069763095</v>
      </c>
      <c r="E1371" s="2">
        <v>0.625</v>
      </c>
      <c r="F1371" s="2">
        <v>0.125565975904464</v>
      </c>
      <c r="G1371">
        <v>710400</v>
      </c>
    </row>
    <row r="1372" spans="1:7" x14ac:dyDescent="0.3">
      <c r="A1372" s="1">
        <v>24632</v>
      </c>
      <c r="B1372" s="2">
        <v>0.625</v>
      </c>
      <c r="C1372" s="2">
        <v>0.62630200386047297</v>
      </c>
      <c r="D1372" s="2">
        <v>0.61458301544189398</v>
      </c>
      <c r="E1372" s="2">
        <v>0.61979198455810502</v>
      </c>
      <c r="F1372" s="2">
        <v>0.125066697597503</v>
      </c>
      <c r="G1372">
        <v>979200</v>
      </c>
    </row>
    <row r="1373" spans="1:7" x14ac:dyDescent="0.3">
      <c r="A1373" s="1">
        <v>24635</v>
      </c>
      <c r="B1373" s="2">
        <v>0.61979198455810502</v>
      </c>
      <c r="C1373" s="2">
        <v>0.62239599227905196</v>
      </c>
      <c r="D1373" s="2">
        <v>0.61197900772094704</v>
      </c>
      <c r="E1373" s="2">
        <v>0.61848998069763095</v>
      </c>
      <c r="F1373" s="2">
        <v>0.12480390071868799</v>
      </c>
      <c r="G1373">
        <v>403200</v>
      </c>
    </row>
    <row r="1374" spans="1:7" x14ac:dyDescent="0.3">
      <c r="A1374" s="1">
        <v>24636</v>
      </c>
      <c r="B1374" s="2">
        <v>0.61979198455810502</v>
      </c>
      <c r="C1374" s="2">
        <v>0.62630200386047297</v>
      </c>
      <c r="D1374" s="2">
        <v>0.61979198455810502</v>
      </c>
      <c r="E1374" s="2">
        <v>0.62630200386047297</v>
      </c>
      <c r="F1374" s="2">
        <v>0.12638022005558</v>
      </c>
      <c r="G1374">
        <v>998400</v>
      </c>
    </row>
    <row r="1375" spans="1:7" x14ac:dyDescent="0.3">
      <c r="A1375" s="1">
        <v>24637</v>
      </c>
      <c r="B1375" s="2">
        <v>0.62630200386047297</v>
      </c>
      <c r="C1375" s="2">
        <v>0.62890601158142001</v>
      </c>
      <c r="D1375" s="2">
        <v>0.62239599227905196</v>
      </c>
      <c r="E1375" s="2">
        <v>0.62239599227905196</v>
      </c>
      <c r="F1375" s="2">
        <v>0.125592216849327</v>
      </c>
      <c r="G1375">
        <v>883200</v>
      </c>
    </row>
    <row r="1376" spans="1:7" x14ac:dyDescent="0.3">
      <c r="A1376" s="1">
        <v>24638</v>
      </c>
      <c r="B1376" s="2">
        <v>0.62239599227905196</v>
      </c>
      <c r="C1376" s="2">
        <v>0.62630200386047297</v>
      </c>
      <c r="D1376" s="2">
        <v>0.61718797683715798</v>
      </c>
      <c r="E1376" s="2">
        <v>0.61848998069763095</v>
      </c>
      <c r="F1376" s="2">
        <v>0.12480390071868799</v>
      </c>
      <c r="G1376">
        <v>422400</v>
      </c>
    </row>
    <row r="1377" spans="1:7" x14ac:dyDescent="0.3">
      <c r="A1377" s="1">
        <v>24639</v>
      </c>
      <c r="B1377" s="2">
        <v>0.62109398841857899</v>
      </c>
      <c r="C1377" s="2">
        <v>0.62760400772094704</v>
      </c>
      <c r="D1377" s="2">
        <v>0.62109398841857899</v>
      </c>
      <c r="E1377" s="2">
        <v>0.62760400772094704</v>
      </c>
      <c r="F1377" s="2">
        <v>0.126643016934394</v>
      </c>
      <c r="G1377">
        <v>480000</v>
      </c>
    </row>
    <row r="1378" spans="1:7" x14ac:dyDescent="0.3">
      <c r="A1378" s="1">
        <v>24642</v>
      </c>
      <c r="B1378" s="2">
        <v>0.62760400772094704</v>
      </c>
      <c r="C1378" s="2">
        <v>0.62760400772094704</v>
      </c>
      <c r="D1378" s="2">
        <v>0.62109398841857899</v>
      </c>
      <c r="E1378" s="2">
        <v>0.62239599227905196</v>
      </c>
      <c r="F1378" s="2">
        <v>0.125592216849327</v>
      </c>
      <c r="G1378">
        <v>633600</v>
      </c>
    </row>
    <row r="1379" spans="1:7" x14ac:dyDescent="0.3">
      <c r="A1379" s="1">
        <v>24643</v>
      </c>
      <c r="B1379" s="2">
        <v>0.625</v>
      </c>
      <c r="C1379" s="2">
        <v>0.62760400772094704</v>
      </c>
      <c r="D1379" s="2">
        <v>0.625</v>
      </c>
      <c r="E1379" s="2">
        <v>0.625</v>
      </c>
      <c r="F1379" s="2">
        <v>0.12611760199069899</v>
      </c>
      <c r="G1379">
        <v>652800</v>
      </c>
    </row>
    <row r="1380" spans="1:7" x14ac:dyDescent="0.3">
      <c r="A1380" s="1">
        <v>24644</v>
      </c>
      <c r="B1380" s="2">
        <v>0.625</v>
      </c>
      <c r="C1380" s="2">
        <v>0.63020801544189398</v>
      </c>
      <c r="D1380" s="2">
        <v>0.62369799613952603</v>
      </c>
      <c r="E1380" s="2">
        <v>0.625</v>
      </c>
      <c r="F1380" s="2">
        <v>0.12611760199069899</v>
      </c>
      <c r="G1380">
        <v>787200</v>
      </c>
    </row>
    <row r="1381" spans="1:7" x14ac:dyDescent="0.3">
      <c r="A1381" s="1">
        <v>24645</v>
      </c>
      <c r="B1381" s="2">
        <v>0.625</v>
      </c>
      <c r="C1381" s="2">
        <v>0.63802099227905196</v>
      </c>
      <c r="D1381" s="2">
        <v>0.625</v>
      </c>
      <c r="E1381" s="2">
        <v>0.63802099227905196</v>
      </c>
      <c r="F1381" s="2">
        <v>0.12874518334865501</v>
      </c>
      <c r="G1381">
        <v>902400</v>
      </c>
    </row>
    <row r="1382" spans="1:7" x14ac:dyDescent="0.3">
      <c r="A1382" s="1">
        <v>24646</v>
      </c>
      <c r="B1382" s="2">
        <v>0.63802099227905196</v>
      </c>
      <c r="C1382" s="2">
        <v>0.64322900772094704</v>
      </c>
      <c r="D1382" s="2">
        <v>0.63411498069763095</v>
      </c>
      <c r="E1382" s="2">
        <v>0.64322900772094704</v>
      </c>
      <c r="F1382" s="2">
        <v>0.129796028137207</v>
      </c>
      <c r="G1382">
        <v>806400</v>
      </c>
    </row>
    <row r="1383" spans="1:7" x14ac:dyDescent="0.3">
      <c r="A1383" s="1">
        <v>24649</v>
      </c>
      <c r="B1383" s="2">
        <v>0.64322900772094704</v>
      </c>
      <c r="C1383" s="2">
        <v>0.64973998069763095</v>
      </c>
      <c r="D1383" s="2">
        <v>0.64322900772094704</v>
      </c>
      <c r="E1383" s="2">
        <v>0.64583301544189398</v>
      </c>
      <c r="F1383" s="2">
        <v>0.13032139837741799</v>
      </c>
      <c r="G1383">
        <v>1344000</v>
      </c>
    </row>
    <row r="1384" spans="1:7" x14ac:dyDescent="0.3">
      <c r="A1384" s="1">
        <v>24650</v>
      </c>
      <c r="B1384" s="2">
        <v>0.64322900772094704</v>
      </c>
      <c r="C1384" s="2">
        <v>0.64322900772094704</v>
      </c>
      <c r="D1384" s="2">
        <v>0.63281297683715798</v>
      </c>
      <c r="E1384" s="2">
        <v>0.63281297683715798</v>
      </c>
      <c r="F1384" s="2">
        <v>0.12769418954849199</v>
      </c>
      <c r="G1384">
        <v>1017600</v>
      </c>
    </row>
    <row r="1385" spans="1:7" x14ac:dyDescent="0.3">
      <c r="A1385" s="1">
        <v>24651</v>
      </c>
      <c r="B1385" s="2">
        <v>0.63411498069763095</v>
      </c>
      <c r="C1385" s="2">
        <v>0.65104198455810502</v>
      </c>
      <c r="D1385" s="2">
        <v>0.63411498069763095</v>
      </c>
      <c r="E1385" s="2">
        <v>0.64973998069763095</v>
      </c>
      <c r="F1385" s="2">
        <v>0.131109818816185</v>
      </c>
      <c r="G1385">
        <v>825600</v>
      </c>
    </row>
    <row r="1386" spans="1:7" x14ac:dyDescent="0.3">
      <c r="A1386" s="1">
        <v>24652</v>
      </c>
      <c r="B1386" s="2">
        <v>0.64713501930236805</v>
      </c>
      <c r="C1386" s="2">
        <v>0.64713501930236805</v>
      </c>
      <c r="D1386" s="2">
        <v>0.64322900772094704</v>
      </c>
      <c r="E1386" s="2">
        <v>0.64322900772094704</v>
      </c>
      <c r="F1386" s="2">
        <v>0.129796028137207</v>
      </c>
      <c r="G1386">
        <v>556800</v>
      </c>
    </row>
    <row r="1387" spans="1:7" x14ac:dyDescent="0.3">
      <c r="A1387" s="1">
        <v>24653</v>
      </c>
      <c r="B1387" s="2">
        <v>0.64192700386047297</v>
      </c>
      <c r="C1387" s="2">
        <v>0.64192700386047297</v>
      </c>
      <c r="D1387" s="2">
        <v>0.63802099227905196</v>
      </c>
      <c r="E1387" s="2">
        <v>0.64192700386047297</v>
      </c>
      <c r="F1387" s="2">
        <v>0.129533275961875</v>
      </c>
      <c r="G1387">
        <v>384000</v>
      </c>
    </row>
    <row r="1388" spans="1:7" x14ac:dyDescent="0.3">
      <c r="A1388" s="1">
        <v>24656</v>
      </c>
      <c r="B1388" s="2">
        <v>0.64192700386047297</v>
      </c>
      <c r="C1388" s="2">
        <v>0.64453101158142001</v>
      </c>
      <c r="D1388" s="2">
        <v>0.63932299613952603</v>
      </c>
      <c r="E1388" s="2">
        <v>0.64322900772094704</v>
      </c>
      <c r="F1388" s="2">
        <v>0.129796028137207</v>
      </c>
      <c r="G1388">
        <v>211200</v>
      </c>
    </row>
    <row r="1389" spans="1:7" x14ac:dyDescent="0.3">
      <c r="A1389" s="1">
        <v>24658</v>
      </c>
      <c r="B1389" s="2">
        <v>0.64453101158142001</v>
      </c>
      <c r="C1389" s="2">
        <v>0.65234398841857899</v>
      </c>
      <c r="D1389" s="2">
        <v>0.64453101158142001</v>
      </c>
      <c r="E1389" s="2">
        <v>0.64973998069763095</v>
      </c>
      <c r="F1389" s="2">
        <v>0.131109818816185</v>
      </c>
      <c r="G1389">
        <v>249600</v>
      </c>
    </row>
    <row r="1390" spans="1:7" x14ac:dyDescent="0.3">
      <c r="A1390" s="1">
        <v>24659</v>
      </c>
      <c r="B1390" s="2">
        <v>0.64973998069763095</v>
      </c>
      <c r="C1390" s="2">
        <v>0.65299499034881503</v>
      </c>
      <c r="D1390" s="2">
        <v>0.64973998069763095</v>
      </c>
      <c r="E1390" s="2">
        <v>0.65104198455810502</v>
      </c>
      <c r="F1390" s="2">
        <v>0.131372570991516</v>
      </c>
      <c r="G1390">
        <v>288000</v>
      </c>
    </row>
    <row r="1391" spans="1:7" x14ac:dyDescent="0.3">
      <c r="A1391" s="1">
        <v>24660</v>
      </c>
      <c r="B1391" s="2">
        <v>0.65104198455810502</v>
      </c>
      <c r="C1391" s="2">
        <v>0.65364599227905196</v>
      </c>
      <c r="D1391" s="2">
        <v>0.64843797683715798</v>
      </c>
      <c r="E1391" s="2">
        <v>0.64843797683715798</v>
      </c>
      <c r="F1391" s="2">
        <v>0.13084703683853099</v>
      </c>
      <c r="G1391">
        <v>1248000</v>
      </c>
    </row>
    <row r="1392" spans="1:7" x14ac:dyDescent="0.3">
      <c r="A1392" s="1">
        <v>24663</v>
      </c>
      <c r="B1392" s="2">
        <v>0.64843797683715798</v>
      </c>
      <c r="C1392" s="2">
        <v>0.64908897876739502</v>
      </c>
      <c r="D1392" s="2">
        <v>0.64322900772094704</v>
      </c>
      <c r="E1392" s="2">
        <v>0.64518201351165705</v>
      </c>
      <c r="F1392" s="2">
        <v>0.130190163850784</v>
      </c>
      <c r="G1392">
        <v>556800</v>
      </c>
    </row>
    <row r="1393" spans="1:7" x14ac:dyDescent="0.3">
      <c r="A1393" s="1">
        <v>24664</v>
      </c>
      <c r="B1393" s="2">
        <v>0.64518201351165705</v>
      </c>
      <c r="C1393" s="2">
        <v>0.64583301544189398</v>
      </c>
      <c r="D1393" s="2">
        <v>0.64322900772094704</v>
      </c>
      <c r="E1393" s="2">
        <v>0.64453101158142001</v>
      </c>
      <c r="F1393" s="2">
        <v>0.13005875051021501</v>
      </c>
      <c r="G1393">
        <v>556800</v>
      </c>
    </row>
    <row r="1394" spans="1:7" x14ac:dyDescent="0.3">
      <c r="A1394" s="1">
        <v>24665</v>
      </c>
      <c r="B1394" s="2">
        <v>0.64453101158142001</v>
      </c>
      <c r="C1394" s="2">
        <v>0.64453101158142001</v>
      </c>
      <c r="D1394" s="2">
        <v>0.64192700386047297</v>
      </c>
      <c r="E1394" s="2">
        <v>0.64453101158142001</v>
      </c>
      <c r="F1394" s="2">
        <v>0.13005875051021501</v>
      </c>
      <c r="G1394">
        <v>480000</v>
      </c>
    </row>
    <row r="1395" spans="1:7" x14ac:dyDescent="0.3">
      <c r="A1395" s="1">
        <v>24666</v>
      </c>
      <c r="B1395" s="2">
        <v>0.64322900772094704</v>
      </c>
      <c r="C1395" s="2">
        <v>0.64322900772094704</v>
      </c>
      <c r="D1395" s="2">
        <v>0.63541698455810502</v>
      </c>
      <c r="E1395" s="2">
        <v>0.64192700386047297</v>
      </c>
      <c r="F1395" s="2">
        <v>0.129533275961875</v>
      </c>
      <c r="G1395">
        <v>710400</v>
      </c>
    </row>
    <row r="1396" spans="1:7" x14ac:dyDescent="0.3">
      <c r="A1396" s="1">
        <v>24667</v>
      </c>
      <c r="B1396" s="2">
        <v>0.64192700386047297</v>
      </c>
      <c r="C1396" s="2">
        <v>0.64192700386047297</v>
      </c>
      <c r="D1396" s="2">
        <v>0.63802099227905196</v>
      </c>
      <c r="E1396" s="2">
        <v>0.638671994209289</v>
      </c>
      <c r="F1396" s="2">
        <v>0.128876507282257</v>
      </c>
      <c r="G1396">
        <v>480000</v>
      </c>
    </row>
    <row r="1397" spans="1:7" x14ac:dyDescent="0.3">
      <c r="A1397" s="1">
        <v>24670</v>
      </c>
      <c r="B1397" s="2">
        <v>0.638671994209289</v>
      </c>
      <c r="C1397" s="2">
        <v>0.64192700386047297</v>
      </c>
      <c r="D1397" s="2">
        <v>0.63281297683715798</v>
      </c>
      <c r="E1397" s="2">
        <v>0.63281297683715798</v>
      </c>
      <c r="F1397" s="2">
        <v>0.12769418954849199</v>
      </c>
      <c r="G1397">
        <v>710400</v>
      </c>
    </row>
    <row r="1398" spans="1:7" x14ac:dyDescent="0.3">
      <c r="A1398" s="1">
        <v>24671</v>
      </c>
      <c r="B1398" s="2">
        <v>0.63281297683715798</v>
      </c>
      <c r="C1398" s="2">
        <v>0.640625</v>
      </c>
      <c r="D1398" s="2">
        <v>0.63151001930236805</v>
      </c>
      <c r="E1398" s="2">
        <v>0.640625</v>
      </c>
      <c r="F1398" s="2">
        <v>0.12927056849002799</v>
      </c>
      <c r="G1398">
        <v>748800</v>
      </c>
    </row>
    <row r="1399" spans="1:7" x14ac:dyDescent="0.3">
      <c r="A1399" s="1">
        <v>24672</v>
      </c>
      <c r="B1399" s="2">
        <v>0.640625</v>
      </c>
      <c r="C1399" s="2">
        <v>0.64192700386047297</v>
      </c>
      <c r="D1399" s="2">
        <v>0.63281297683715798</v>
      </c>
      <c r="E1399" s="2">
        <v>0.63281297683715798</v>
      </c>
      <c r="F1399" s="2">
        <v>0.12769418954849199</v>
      </c>
      <c r="G1399">
        <v>480000</v>
      </c>
    </row>
    <row r="1400" spans="1:7" x14ac:dyDescent="0.3">
      <c r="A1400" s="1">
        <v>24673</v>
      </c>
      <c r="B1400" s="2">
        <v>0.63020801544189398</v>
      </c>
      <c r="C1400" s="2">
        <v>0.63020801544189398</v>
      </c>
      <c r="D1400" s="2">
        <v>0.623046994209289</v>
      </c>
      <c r="E1400" s="2">
        <v>0.63020801544189398</v>
      </c>
      <c r="F1400" s="2">
        <v>0.12716849148273399</v>
      </c>
      <c r="G1400">
        <v>3379200</v>
      </c>
    </row>
    <row r="1401" spans="1:7" x14ac:dyDescent="0.3">
      <c r="A1401" s="1">
        <v>24674</v>
      </c>
      <c r="B1401" s="2">
        <v>0.63541698455810502</v>
      </c>
      <c r="C1401" s="2">
        <v>0.640625</v>
      </c>
      <c r="D1401" s="2">
        <v>0.63541698455810502</v>
      </c>
      <c r="E1401" s="2">
        <v>0.63802099227905196</v>
      </c>
      <c r="F1401" s="2">
        <v>0.12874518334865501</v>
      </c>
      <c r="G1401">
        <v>480000</v>
      </c>
    </row>
    <row r="1402" spans="1:7" x14ac:dyDescent="0.3">
      <c r="A1402" s="1">
        <v>24677</v>
      </c>
      <c r="B1402" s="2">
        <v>0.63802099227905196</v>
      </c>
      <c r="C1402" s="2">
        <v>0.64322900772094704</v>
      </c>
      <c r="D1402" s="2">
        <v>0.63671898841857899</v>
      </c>
      <c r="E1402" s="2">
        <v>0.63802099227905196</v>
      </c>
      <c r="F1402" s="2">
        <v>0.12874518334865501</v>
      </c>
      <c r="G1402">
        <v>1843200</v>
      </c>
    </row>
    <row r="1403" spans="1:7" x14ac:dyDescent="0.3">
      <c r="A1403" s="1">
        <v>24678</v>
      </c>
      <c r="B1403" s="2">
        <v>0.63802099227905196</v>
      </c>
      <c r="C1403" s="2">
        <v>0.640625</v>
      </c>
      <c r="D1403" s="2">
        <v>0.63411498069763095</v>
      </c>
      <c r="E1403" s="2">
        <v>0.63802099227905196</v>
      </c>
      <c r="F1403" s="2">
        <v>0.12874518334865501</v>
      </c>
      <c r="G1403">
        <v>2246400</v>
      </c>
    </row>
    <row r="1404" spans="1:7" x14ac:dyDescent="0.3">
      <c r="A1404" s="1">
        <v>24679</v>
      </c>
      <c r="B1404" s="2">
        <v>0.63802099227905196</v>
      </c>
      <c r="C1404" s="2">
        <v>0.65104198455810502</v>
      </c>
      <c r="D1404" s="2">
        <v>0.63671898841857899</v>
      </c>
      <c r="E1404" s="2">
        <v>0.65104198455810502</v>
      </c>
      <c r="F1404" s="2">
        <v>0.131372570991516</v>
      </c>
      <c r="G1404">
        <v>1075200</v>
      </c>
    </row>
    <row r="1405" spans="1:7" x14ac:dyDescent="0.3">
      <c r="A1405" s="1">
        <v>24680</v>
      </c>
      <c r="B1405" s="2">
        <v>0.65104198455810502</v>
      </c>
      <c r="C1405" s="2">
        <v>0.65104198455810502</v>
      </c>
      <c r="D1405" s="2">
        <v>0.64583301544189398</v>
      </c>
      <c r="E1405" s="2">
        <v>0.64973998069763095</v>
      </c>
      <c r="F1405" s="2">
        <v>0.131109818816185</v>
      </c>
      <c r="G1405">
        <v>2150400</v>
      </c>
    </row>
    <row r="1406" spans="1:7" x14ac:dyDescent="0.3">
      <c r="A1406" s="1">
        <v>24681</v>
      </c>
      <c r="B1406" s="2">
        <v>0.65364599227905196</v>
      </c>
      <c r="C1406" s="2">
        <v>0.66145801544189398</v>
      </c>
      <c r="D1406" s="2">
        <v>0.65364599227905196</v>
      </c>
      <c r="E1406" s="2">
        <v>0.65885400772094704</v>
      </c>
      <c r="F1406" s="2">
        <v>0.13294900953769601</v>
      </c>
      <c r="G1406">
        <v>998400</v>
      </c>
    </row>
    <row r="1407" spans="1:7" x14ac:dyDescent="0.3">
      <c r="A1407" s="1">
        <v>24684</v>
      </c>
      <c r="B1407" s="2">
        <v>0.66145801544189398</v>
      </c>
      <c r="C1407" s="2">
        <v>0.66927099227905196</v>
      </c>
      <c r="D1407" s="2">
        <v>0.66145801544189398</v>
      </c>
      <c r="E1407" s="2">
        <v>0.66471397876739502</v>
      </c>
      <c r="F1407" s="2">
        <v>0.13413144648075101</v>
      </c>
      <c r="G1407">
        <v>326400</v>
      </c>
    </row>
    <row r="1408" spans="1:7" x14ac:dyDescent="0.3">
      <c r="A1408" s="1">
        <v>24685</v>
      </c>
      <c r="B1408" s="2">
        <v>0.66471397876739502</v>
      </c>
      <c r="C1408" s="2">
        <v>0.66536498069763095</v>
      </c>
      <c r="D1408" s="2">
        <v>0.65104198455810502</v>
      </c>
      <c r="E1408" s="2">
        <v>0.65104198455810502</v>
      </c>
      <c r="F1408" s="2">
        <v>0.131372570991516</v>
      </c>
      <c r="G1408">
        <v>1651200</v>
      </c>
    </row>
    <row r="1409" spans="1:7" x14ac:dyDescent="0.3">
      <c r="A1409" s="1">
        <v>24686</v>
      </c>
      <c r="B1409" s="2">
        <v>0.65625</v>
      </c>
      <c r="C1409" s="2">
        <v>0.66666698455810502</v>
      </c>
      <c r="D1409" s="2">
        <v>0.65625</v>
      </c>
      <c r="E1409" s="2">
        <v>0.65625</v>
      </c>
      <c r="F1409" s="2">
        <v>0.132423490285873</v>
      </c>
      <c r="G1409">
        <v>1267200</v>
      </c>
    </row>
    <row r="1410" spans="1:7" x14ac:dyDescent="0.3">
      <c r="A1410" s="1">
        <v>24687</v>
      </c>
      <c r="B1410" s="2">
        <v>0.65625</v>
      </c>
      <c r="C1410" s="2">
        <v>0.66145801544189398</v>
      </c>
      <c r="D1410" s="2">
        <v>0.65625</v>
      </c>
      <c r="E1410" s="2">
        <v>0.66015601158142001</v>
      </c>
      <c r="F1410" s="2">
        <v>0.13321174681186601</v>
      </c>
      <c r="G1410">
        <v>480000</v>
      </c>
    </row>
    <row r="1411" spans="1:7" x14ac:dyDescent="0.3">
      <c r="A1411" s="1">
        <v>24688</v>
      </c>
      <c r="B1411" s="2">
        <v>0.66015601158142001</v>
      </c>
      <c r="C1411" s="2">
        <v>0.66536498069763095</v>
      </c>
      <c r="D1411" s="2">
        <v>0.65885400772094704</v>
      </c>
      <c r="E1411" s="2">
        <v>0.66536498069763095</v>
      </c>
      <c r="F1411" s="2">
        <v>0.134262770414352</v>
      </c>
      <c r="G1411">
        <v>403200</v>
      </c>
    </row>
    <row r="1412" spans="1:7" x14ac:dyDescent="0.3">
      <c r="A1412" s="1">
        <v>24691</v>
      </c>
      <c r="B1412" s="2">
        <v>0.66536498069763095</v>
      </c>
      <c r="C1412" s="2">
        <v>0.66536498069763095</v>
      </c>
      <c r="D1412" s="2">
        <v>0.65690100193023604</v>
      </c>
      <c r="E1412" s="2">
        <v>0.66536498069763095</v>
      </c>
      <c r="F1412" s="2">
        <v>0.134262770414352</v>
      </c>
      <c r="G1412">
        <v>518400</v>
      </c>
    </row>
    <row r="1413" spans="1:7" x14ac:dyDescent="0.3">
      <c r="A1413" s="1">
        <v>24692</v>
      </c>
      <c r="B1413" s="2">
        <v>0.66536498069763095</v>
      </c>
      <c r="C1413" s="2">
        <v>0.66601598262786799</v>
      </c>
      <c r="D1413" s="2">
        <v>0.66276001930236805</v>
      </c>
      <c r="E1413" s="2">
        <v>0.66536498069763095</v>
      </c>
      <c r="F1413" s="2">
        <v>0.134262770414352</v>
      </c>
      <c r="G1413">
        <v>460800</v>
      </c>
    </row>
    <row r="1414" spans="1:7" x14ac:dyDescent="0.3">
      <c r="A1414" s="1">
        <v>24693</v>
      </c>
      <c r="B1414" s="2">
        <v>0.66536498069763095</v>
      </c>
      <c r="C1414" s="2">
        <v>0.66601598262786799</v>
      </c>
      <c r="D1414" s="2">
        <v>0.65885400772094704</v>
      </c>
      <c r="E1414" s="2">
        <v>0.65885400772094704</v>
      </c>
      <c r="F1414" s="2">
        <v>0.13294900953769601</v>
      </c>
      <c r="G1414">
        <v>921600</v>
      </c>
    </row>
    <row r="1415" spans="1:7" x14ac:dyDescent="0.3">
      <c r="A1415" s="1">
        <v>24694</v>
      </c>
      <c r="B1415" s="2">
        <v>0.66015601158142001</v>
      </c>
      <c r="C1415" s="2">
        <v>0.66210901737213101</v>
      </c>
      <c r="D1415" s="2">
        <v>0.66015601158142001</v>
      </c>
      <c r="E1415" s="2">
        <v>0.66015601158142001</v>
      </c>
      <c r="F1415" s="2">
        <v>0.13321174681186601</v>
      </c>
      <c r="G1415">
        <v>1286400</v>
      </c>
    </row>
    <row r="1416" spans="1:7" x14ac:dyDescent="0.3">
      <c r="A1416" s="1">
        <v>24695</v>
      </c>
      <c r="B1416" s="2">
        <v>0.66015601158142001</v>
      </c>
      <c r="C1416" s="2">
        <v>0.66276001930236805</v>
      </c>
      <c r="D1416" s="2">
        <v>0.65364599227905196</v>
      </c>
      <c r="E1416" s="2">
        <v>0.65625</v>
      </c>
      <c r="F1416" s="2">
        <v>0.132423490285873</v>
      </c>
      <c r="G1416">
        <v>576000</v>
      </c>
    </row>
    <row r="1417" spans="1:7" x14ac:dyDescent="0.3">
      <c r="A1417" s="1">
        <v>24698</v>
      </c>
      <c r="B1417" s="2">
        <v>0.65625</v>
      </c>
      <c r="C1417" s="2">
        <v>0.66145801544189398</v>
      </c>
      <c r="D1417" s="2">
        <v>0.65625</v>
      </c>
      <c r="E1417" s="2">
        <v>0.66015601158142001</v>
      </c>
      <c r="F1417" s="2">
        <v>0.13321174681186601</v>
      </c>
      <c r="G1417">
        <v>633600</v>
      </c>
    </row>
    <row r="1418" spans="1:7" x14ac:dyDescent="0.3">
      <c r="A1418" s="1">
        <v>24699</v>
      </c>
      <c r="B1418" s="2">
        <v>0.66015601158142001</v>
      </c>
      <c r="C1418" s="2">
        <v>0.66406297683715798</v>
      </c>
      <c r="D1418" s="2">
        <v>0.65494799613952603</v>
      </c>
      <c r="E1418" s="2">
        <v>0.65494799613952603</v>
      </c>
      <c r="F1418" s="2">
        <v>0.13216076791286399</v>
      </c>
      <c r="G1418">
        <v>1651200</v>
      </c>
    </row>
    <row r="1419" spans="1:7" x14ac:dyDescent="0.3">
      <c r="A1419" s="1">
        <v>24700</v>
      </c>
      <c r="B1419" s="2">
        <v>0.65494799613952603</v>
      </c>
      <c r="C1419" s="2">
        <v>0.66015601158142001</v>
      </c>
      <c r="D1419" s="2">
        <v>0.65494799613952603</v>
      </c>
      <c r="E1419" s="2">
        <v>0.65494799613952603</v>
      </c>
      <c r="F1419" s="2">
        <v>0.13216076791286399</v>
      </c>
      <c r="G1419">
        <v>211200</v>
      </c>
    </row>
    <row r="1420" spans="1:7" x14ac:dyDescent="0.3">
      <c r="A1420" s="1">
        <v>24701</v>
      </c>
      <c r="B1420" s="2">
        <v>0.65494799613952603</v>
      </c>
      <c r="C1420" s="2">
        <v>0.65755200386047297</v>
      </c>
      <c r="D1420" s="2">
        <v>0.64843797683715798</v>
      </c>
      <c r="E1420" s="2">
        <v>0.64908897876739502</v>
      </c>
      <c r="F1420" s="2">
        <v>0.13097846508026101</v>
      </c>
      <c r="G1420">
        <v>576000</v>
      </c>
    </row>
    <row r="1421" spans="1:7" x14ac:dyDescent="0.3">
      <c r="A1421" s="1">
        <v>24702</v>
      </c>
      <c r="B1421" s="2">
        <v>0.64908897876739502</v>
      </c>
      <c r="C1421" s="2">
        <v>0.64908897876739502</v>
      </c>
      <c r="D1421" s="2">
        <v>0.64322900772094704</v>
      </c>
      <c r="E1421" s="2">
        <v>0.64583301544189398</v>
      </c>
      <c r="F1421" s="2">
        <v>0.13032139837741799</v>
      </c>
      <c r="G1421">
        <v>556800</v>
      </c>
    </row>
    <row r="1422" spans="1:7" x14ac:dyDescent="0.3">
      <c r="A1422" s="1">
        <v>24705</v>
      </c>
      <c r="B1422" s="2">
        <v>0.64583301544189398</v>
      </c>
      <c r="C1422" s="2">
        <v>0.64583301544189398</v>
      </c>
      <c r="D1422" s="2">
        <v>0.63281297683715798</v>
      </c>
      <c r="E1422" s="2">
        <v>0.63541698455810502</v>
      </c>
      <c r="F1422" s="2">
        <v>0.128219678997993</v>
      </c>
      <c r="G1422">
        <v>1036800</v>
      </c>
    </row>
    <row r="1423" spans="1:7" x14ac:dyDescent="0.3">
      <c r="A1423" s="1">
        <v>24706</v>
      </c>
      <c r="B1423" s="2">
        <v>0.63541698455810502</v>
      </c>
      <c r="C1423" s="2">
        <v>0.63541698455810502</v>
      </c>
      <c r="D1423" s="2">
        <v>0.63085901737213101</v>
      </c>
      <c r="E1423" s="2">
        <v>0.63281297683715798</v>
      </c>
      <c r="F1423" s="2">
        <v>0.12769418954849199</v>
      </c>
      <c r="G1423">
        <v>652800</v>
      </c>
    </row>
    <row r="1424" spans="1:7" x14ac:dyDescent="0.3">
      <c r="A1424" s="1">
        <v>24707</v>
      </c>
      <c r="B1424" s="2">
        <v>0.63281297683715798</v>
      </c>
      <c r="C1424" s="2">
        <v>0.63802099227905196</v>
      </c>
      <c r="D1424" s="2">
        <v>0.62565100193023604</v>
      </c>
      <c r="E1424" s="2">
        <v>0.62760400772094704</v>
      </c>
      <c r="F1424" s="2">
        <v>0.126643016934394</v>
      </c>
      <c r="G1424">
        <v>806400</v>
      </c>
    </row>
    <row r="1425" spans="1:7" x14ac:dyDescent="0.3">
      <c r="A1425" s="1">
        <v>24708</v>
      </c>
      <c r="B1425" s="2">
        <v>0.625</v>
      </c>
      <c r="C1425" s="2">
        <v>0.625</v>
      </c>
      <c r="D1425" s="2">
        <v>0.60026001930236805</v>
      </c>
      <c r="E1425" s="2">
        <v>0.60286498069763095</v>
      </c>
      <c r="F1425" s="2">
        <v>0.121650949120521</v>
      </c>
      <c r="G1425">
        <v>1574400</v>
      </c>
    </row>
    <row r="1426" spans="1:7" x14ac:dyDescent="0.3">
      <c r="A1426" s="1">
        <v>24709</v>
      </c>
      <c r="B1426" s="2">
        <v>0.60091102123260498</v>
      </c>
      <c r="C1426" s="2">
        <v>0.60091102123260498</v>
      </c>
      <c r="D1426" s="2">
        <v>0.58854198455810502</v>
      </c>
      <c r="E1426" s="2">
        <v>0.59375</v>
      </c>
      <c r="F1426" s="2">
        <v>0.119811736047267</v>
      </c>
      <c r="G1426">
        <v>1939200</v>
      </c>
    </row>
    <row r="1427" spans="1:7" x14ac:dyDescent="0.3">
      <c r="A1427" s="1">
        <v>24712</v>
      </c>
      <c r="B1427" s="2">
        <v>0.59635400772094704</v>
      </c>
      <c r="C1427" s="2">
        <v>0.60156297683715798</v>
      </c>
      <c r="D1427" s="2">
        <v>0.59635400772094704</v>
      </c>
      <c r="E1427" s="2">
        <v>0.59895801544189398</v>
      </c>
      <c r="F1427" s="2">
        <v>0.12086261063814099</v>
      </c>
      <c r="G1427">
        <v>1017600</v>
      </c>
    </row>
    <row r="1428" spans="1:7" x14ac:dyDescent="0.3">
      <c r="A1428" s="1">
        <v>24713</v>
      </c>
      <c r="B1428" s="2">
        <v>0.60026001930236805</v>
      </c>
      <c r="C1428" s="2">
        <v>0.625</v>
      </c>
      <c r="D1428" s="2">
        <v>0.60026001930236805</v>
      </c>
      <c r="E1428" s="2">
        <v>0.61328101158142001</v>
      </c>
      <c r="F1428" s="2">
        <v>0.123752929270267</v>
      </c>
      <c r="G1428">
        <v>1228800</v>
      </c>
    </row>
    <row r="1429" spans="1:7" x14ac:dyDescent="0.3">
      <c r="A1429" s="1">
        <v>24714</v>
      </c>
      <c r="B1429" s="2">
        <v>0.61328101158142001</v>
      </c>
      <c r="C1429" s="2">
        <v>0.62239599227905196</v>
      </c>
      <c r="D1429" s="2">
        <v>0.61328101158142001</v>
      </c>
      <c r="E1429" s="2">
        <v>0.62239599227905196</v>
      </c>
      <c r="F1429" s="2">
        <v>0.125592216849327</v>
      </c>
      <c r="G1429">
        <v>537600</v>
      </c>
    </row>
    <row r="1430" spans="1:7" x14ac:dyDescent="0.3">
      <c r="A1430" s="1">
        <v>24715</v>
      </c>
      <c r="B1430" s="2">
        <v>0.62239599227905196</v>
      </c>
      <c r="C1430" s="2">
        <v>0.625</v>
      </c>
      <c r="D1430" s="2">
        <v>0.61979198455810502</v>
      </c>
      <c r="E1430" s="2">
        <v>0.62369799613952603</v>
      </c>
      <c r="F1430" s="2">
        <v>0.12585489451885201</v>
      </c>
      <c r="G1430">
        <v>441600</v>
      </c>
    </row>
    <row r="1431" spans="1:7" x14ac:dyDescent="0.3">
      <c r="A1431" s="1">
        <v>24716</v>
      </c>
      <c r="B1431" s="2">
        <v>0.62369799613952603</v>
      </c>
      <c r="C1431" s="2">
        <v>0.625</v>
      </c>
      <c r="D1431" s="2">
        <v>0.61979198455810502</v>
      </c>
      <c r="E1431" s="2">
        <v>0.61979198455810502</v>
      </c>
      <c r="F1431" s="2">
        <v>0.125066697597503</v>
      </c>
      <c r="G1431">
        <v>595200</v>
      </c>
    </row>
    <row r="1432" spans="1:7" x14ac:dyDescent="0.3">
      <c r="A1432" s="1">
        <v>24720</v>
      </c>
      <c r="B1432" s="2">
        <v>0.61979198455810502</v>
      </c>
      <c r="C1432" s="2">
        <v>0.62369799613952603</v>
      </c>
      <c r="D1432" s="2">
        <v>0.61979198455810502</v>
      </c>
      <c r="E1432" s="2">
        <v>0.62174499034881503</v>
      </c>
      <c r="F1432" s="2">
        <v>0.12546081840991899</v>
      </c>
      <c r="G1432">
        <v>480000</v>
      </c>
    </row>
    <row r="1433" spans="1:7" x14ac:dyDescent="0.3">
      <c r="A1433" s="1">
        <v>24721</v>
      </c>
      <c r="B1433" s="2">
        <v>0.61979198455810502</v>
      </c>
      <c r="C1433" s="2">
        <v>0.61979198455810502</v>
      </c>
      <c r="D1433" s="2">
        <v>0.61458301544189398</v>
      </c>
      <c r="E1433" s="2">
        <v>0.61458301544189398</v>
      </c>
      <c r="F1433" s="2">
        <v>0.12401560693979199</v>
      </c>
      <c r="G1433">
        <v>729600</v>
      </c>
    </row>
    <row r="1434" spans="1:7" x14ac:dyDescent="0.3">
      <c r="A1434" s="1">
        <v>24722</v>
      </c>
      <c r="B1434" s="2">
        <v>0.61979198455810502</v>
      </c>
      <c r="C1434" s="2">
        <v>0.62369799613952603</v>
      </c>
      <c r="D1434" s="2">
        <v>0.61979198455810502</v>
      </c>
      <c r="E1434" s="2">
        <v>0.62369799613952603</v>
      </c>
      <c r="F1434" s="2">
        <v>0.12585489451885201</v>
      </c>
      <c r="G1434">
        <v>825600</v>
      </c>
    </row>
    <row r="1435" spans="1:7" x14ac:dyDescent="0.3">
      <c r="A1435" s="1">
        <v>24723</v>
      </c>
      <c r="B1435" s="2">
        <v>0.62369799613952603</v>
      </c>
      <c r="C1435" s="2">
        <v>0.62369799613952603</v>
      </c>
      <c r="D1435" s="2">
        <v>0.61718797683715798</v>
      </c>
      <c r="E1435" s="2">
        <v>0.61718797683715798</v>
      </c>
      <c r="F1435" s="2">
        <v>0.124541148543357</v>
      </c>
      <c r="G1435">
        <v>1612800</v>
      </c>
    </row>
    <row r="1436" spans="1:7" x14ac:dyDescent="0.3">
      <c r="A1436" s="1">
        <v>24726</v>
      </c>
      <c r="B1436" s="2">
        <v>0.61718797683715798</v>
      </c>
      <c r="C1436" s="2">
        <v>0.62109398841857899</v>
      </c>
      <c r="D1436" s="2">
        <v>0.61653602123260498</v>
      </c>
      <c r="E1436" s="2">
        <v>0.62109398841857899</v>
      </c>
      <c r="F1436" s="2">
        <v>0.125887051224708</v>
      </c>
      <c r="G1436">
        <v>1190400</v>
      </c>
    </row>
    <row r="1437" spans="1:7" x14ac:dyDescent="0.3">
      <c r="A1437" s="1">
        <v>24727</v>
      </c>
      <c r="B1437" s="2">
        <v>0.62109398841857899</v>
      </c>
      <c r="C1437" s="2">
        <v>0.62239599227905196</v>
      </c>
      <c r="D1437" s="2">
        <v>0.61783897876739502</v>
      </c>
      <c r="E1437" s="2">
        <v>0.61979198455810502</v>
      </c>
      <c r="F1437" s="2">
        <v>0.12562312185764299</v>
      </c>
      <c r="G1437">
        <v>1459200</v>
      </c>
    </row>
    <row r="1438" spans="1:7" x14ac:dyDescent="0.3">
      <c r="A1438" s="1">
        <v>24728</v>
      </c>
      <c r="B1438" s="2">
        <v>0.61979198455810502</v>
      </c>
      <c r="C1438" s="2">
        <v>0.62109398841857899</v>
      </c>
      <c r="D1438" s="2">
        <v>0.61718797683715798</v>
      </c>
      <c r="E1438" s="2">
        <v>0.61914098262786799</v>
      </c>
      <c r="F1438" s="2">
        <v>0.125491142272949</v>
      </c>
      <c r="G1438">
        <v>537600</v>
      </c>
    </row>
    <row r="1439" spans="1:7" x14ac:dyDescent="0.3">
      <c r="A1439" s="1">
        <v>24729</v>
      </c>
      <c r="B1439" s="2">
        <v>0.61914098262786799</v>
      </c>
      <c r="C1439" s="2">
        <v>0.62044298648834195</v>
      </c>
      <c r="D1439" s="2">
        <v>0.61718797683715798</v>
      </c>
      <c r="E1439" s="2">
        <v>0.61718797683715798</v>
      </c>
      <c r="F1439" s="2">
        <v>0.12509538233280099</v>
      </c>
      <c r="G1439">
        <v>1190400</v>
      </c>
    </row>
    <row r="1440" spans="1:7" x14ac:dyDescent="0.3">
      <c r="A1440" s="1">
        <v>24730</v>
      </c>
      <c r="B1440" s="2">
        <v>0.61718797683715798</v>
      </c>
      <c r="C1440" s="2">
        <v>0.61979198455810502</v>
      </c>
      <c r="D1440" s="2">
        <v>0.61132800579071001</v>
      </c>
      <c r="E1440" s="2">
        <v>0.61393201351165705</v>
      </c>
      <c r="F1440" s="2">
        <v>0.124435402452945</v>
      </c>
      <c r="G1440">
        <v>844800</v>
      </c>
    </row>
    <row r="1441" spans="1:7" x14ac:dyDescent="0.3">
      <c r="A1441" s="1">
        <v>24733</v>
      </c>
      <c r="B1441" s="2">
        <v>0.61393201351165705</v>
      </c>
      <c r="C1441" s="2">
        <v>0.61393201351165705</v>
      </c>
      <c r="D1441" s="2">
        <v>0.61067700386047297</v>
      </c>
      <c r="E1441" s="2">
        <v>0.61067700386047297</v>
      </c>
      <c r="F1441" s="2">
        <v>0.12377569079399101</v>
      </c>
      <c r="G1441">
        <v>652800</v>
      </c>
    </row>
    <row r="1442" spans="1:7" x14ac:dyDescent="0.3">
      <c r="A1442" s="1">
        <v>24734</v>
      </c>
      <c r="B1442" s="2">
        <v>0.61067700386047297</v>
      </c>
      <c r="C1442" s="2">
        <v>0.61328101158142001</v>
      </c>
      <c r="D1442" s="2">
        <v>0.60416698455810502</v>
      </c>
      <c r="E1442" s="2">
        <v>0.60677099227905196</v>
      </c>
      <c r="F1442" s="2">
        <v>0.12298393994569699</v>
      </c>
      <c r="G1442">
        <v>537600</v>
      </c>
    </row>
    <row r="1443" spans="1:7" x14ac:dyDescent="0.3">
      <c r="A1443" s="1">
        <v>24735</v>
      </c>
      <c r="B1443" s="2">
        <v>0.61328101158142001</v>
      </c>
      <c r="C1443" s="2">
        <v>0.61979198455810502</v>
      </c>
      <c r="D1443" s="2">
        <v>0.61328101158142001</v>
      </c>
      <c r="E1443" s="2">
        <v>0.61718797683715798</v>
      </c>
      <c r="F1443" s="2">
        <v>0.12509538233280099</v>
      </c>
      <c r="G1443">
        <v>825600</v>
      </c>
    </row>
    <row r="1444" spans="1:7" x14ac:dyDescent="0.3">
      <c r="A1444" s="1">
        <v>24736</v>
      </c>
      <c r="B1444" s="2">
        <v>0.61979198455810502</v>
      </c>
      <c r="C1444" s="2">
        <v>0.62630200386047297</v>
      </c>
      <c r="D1444" s="2">
        <v>0.61979198455810502</v>
      </c>
      <c r="E1444" s="2">
        <v>0.62630200386047297</v>
      </c>
      <c r="F1444" s="2">
        <v>0.126942604780197</v>
      </c>
      <c r="G1444">
        <v>2745600</v>
      </c>
    </row>
    <row r="1445" spans="1:7" x14ac:dyDescent="0.3">
      <c r="A1445" s="1">
        <v>24737</v>
      </c>
      <c r="B1445" s="2">
        <v>0.62630200386047297</v>
      </c>
      <c r="C1445" s="2">
        <v>0.63281297683715798</v>
      </c>
      <c r="D1445" s="2">
        <v>0.62630200386047297</v>
      </c>
      <c r="E1445" s="2">
        <v>0.63281297683715798</v>
      </c>
      <c r="F1445" s="2">
        <v>0.12826238572597501</v>
      </c>
      <c r="G1445">
        <v>518400</v>
      </c>
    </row>
    <row r="1446" spans="1:7" x14ac:dyDescent="0.3">
      <c r="A1446" s="1">
        <v>24740</v>
      </c>
      <c r="B1446" s="2">
        <v>0.63281297683715798</v>
      </c>
      <c r="C1446" s="2">
        <v>0.64843797683715798</v>
      </c>
      <c r="D1446" s="2">
        <v>0.63151001930236805</v>
      </c>
      <c r="E1446" s="2">
        <v>0.64843797683715798</v>
      </c>
      <c r="F1446" s="2">
        <v>0.13142925500869701</v>
      </c>
      <c r="G1446">
        <v>403200</v>
      </c>
    </row>
    <row r="1447" spans="1:7" x14ac:dyDescent="0.3">
      <c r="A1447" s="1">
        <v>24741</v>
      </c>
      <c r="B1447" s="2">
        <v>0.64843797683715798</v>
      </c>
      <c r="C1447" s="2">
        <v>0.65950500965118397</v>
      </c>
      <c r="D1447" s="2">
        <v>0.64843797683715798</v>
      </c>
      <c r="E1447" s="2">
        <v>0.65755200386047297</v>
      </c>
      <c r="F1447" s="2">
        <v>0.13327667117118799</v>
      </c>
      <c r="G1447">
        <v>691200</v>
      </c>
    </row>
    <row r="1448" spans="1:7" x14ac:dyDescent="0.3">
      <c r="A1448" s="1">
        <v>24742</v>
      </c>
      <c r="B1448" s="2">
        <v>0.65755200386047297</v>
      </c>
      <c r="C1448" s="2">
        <v>0.65755200386047297</v>
      </c>
      <c r="D1448" s="2">
        <v>0.65104198455810502</v>
      </c>
      <c r="E1448" s="2">
        <v>0.65364599227905196</v>
      </c>
      <c r="F1448" s="2">
        <v>0.13248494267463601</v>
      </c>
      <c r="G1448">
        <v>595200</v>
      </c>
    </row>
    <row r="1449" spans="1:7" x14ac:dyDescent="0.3">
      <c r="A1449" s="1">
        <v>24743</v>
      </c>
      <c r="B1449" s="2">
        <v>0.65234398841857899</v>
      </c>
      <c r="C1449" s="2">
        <v>0.65234398841857899</v>
      </c>
      <c r="D1449" s="2">
        <v>0.64843797683715798</v>
      </c>
      <c r="E1449" s="2">
        <v>0.65104198455810502</v>
      </c>
      <c r="F1449" s="2">
        <v>0.13195712864398901</v>
      </c>
      <c r="G1449">
        <v>902400</v>
      </c>
    </row>
    <row r="1450" spans="1:7" x14ac:dyDescent="0.3">
      <c r="A1450" s="1">
        <v>24744</v>
      </c>
      <c r="B1450" s="2">
        <v>0.65104198455810502</v>
      </c>
      <c r="C1450" s="2">
        <v>0.65104198455810502</v>
      </c>
      <c r="D1450" s="2">
        <v>0.64322900772094704</v>
      </c>
      <c r="E1450" s="2">
        <v>0.64453101158142001</v>
      </c>
      <c r="F1450" s="2">
        <v>0.130637541413307</v>
      </c>
      <c r="G1450">
        <v>326400</v>
      </c>
    </row>
    <row r="1451" spans="1:7" x14ac:dyDescent="0.3">
      <c r="A1451" s="1">
        <v>24747</v>
      </c>
      <c r="B1451" s="2">
        <v>0.64453101158142001</v>
      </c>
      <c r="C1451" s="2">
        <v>0.64453101158142001</v>
      </c>
      <c r="D1451" s="2">
        <v>0.63932299613952603</v>
      </c>
      <c r="E1451" s="2">
        <v>0.64192700386047297</v>
      </c>
      <c r="F1451" s="2">
        <v>0.130109652876853</v>
      </c>
      <c r="G1451">
        <v>441600</v>
      </c>
    </row>
    <row r="1452" spans="1:7" x14ac:dyDescent="0.3">
      <c r="A1452" s="1">
        <v>24748</v>
      </c>
      <c r="B1452" s="2">
        <v>0.64192700386047297</v>
      </c>
      <c r="C1452" s="2">
        <v>0.64453101158142001</v>
      </c>
      <c r="D1452" s="2">
        <v>0.63932299613952603</v>
      </c>
      <c r="E1452" s="2">
        <v>0.63932299613952603</v>
      </c>
      <c r="F1452" s="2">
        <v>0.129581823945045</v>
      </c>
      <c r="G1452">
        <v>441600</v>
      </c>
    </row>
    <row r="1453" spans="1:7" x14ac:dyDescent="0.3">
      <c r="A1453" s="1">
        <v>24749</v>
      </c>
      <c r="B1453" s="2">
        <v>0.63932299613952603</v>
      </c>
      <c r="C1453" s="2">
        <v>0.64322900772094704</v>
      </c>
      <c r="D1453" s="2">
        <v>0.63541698455810502</v>
      </c>
      <c r="E1453" s="2">
        <v>0.63541698455810502</v>
      </c>
      <c r="F1453" s="2">
        <v>0.12879018485546101</v>
      </c>
      <c r="G1453">
        <v>633600</v>
      </c>
    </row>
    <row r="1454" spans="1:7" x14ac:dyDescent="0.3">
      <c r="A1454" s="1">
        <v>24750</v>
      </c>
      <c r="B1454" s="2">
        <v>0.63541698455810502</v>
      </c>
      <c r="C1454" s="2">
        <v>0.640625</v>
      </c>
      <c r="D1454" s="2">
        <v>0.63541698455810502</v>
      </c>
      <c r="E1454" s="2">
        <v>0.63802099227905196</v>
      </c>
      <c r="F1454" s="2">
        <v>0.12931804358959101</v>
      </c>
      <c r="G1454">
        <v>403200</v>
      </c>
    </row>
    <row r="1455" spans="1:7" x14ac:dyDescent="0.3">
      <c r="A1455" s="1">
        <v>24751</v>
      </c>
      <c r="B1455" s="2">
        <v>0.640625</v>
      </c>
      <c r="C1455" s="2">
        <v>0.64453101158142001</v>
      </c>
      <c r="D1455" s="2">
        <v>0.640625</v>
      </c>
      <c r="E1455" s="2">
        <v>0.64322900772094704</v>
      </c>
      <c r="F1455" s="2">
        <v>0.13037349283695199</v>
      </c>
      <c r="G1455">
        <v>1420800</v>
      </c>
    </row>
    <row r="1456" spans="1:7" x14ac:dyDescent="0.3">
      <c r="A1456" s="1">
        <v>24754</v>
      </c>
      <c r="B1456" s="2">
        <v>0.64322900772094704</v>
      </c>
      <c r="C1456" s="2">
        <v>0.64453101158142001</v>
      </c>
      <c r="D1456" s="2">
        <v>0.640625</v>
      </c>
      <c r="E1456" s="2">
        <v>0.64322900772094704</v>
      </c>
      <c r="F1456" s="2">
        <v>0.13037349283695199</v>
      </c>
      <c r="G1456">
        <v>806400</v>
      </c>
    </row>
    <row r="1457" spans="1:7" x14ac:dyDescent="0.3">
      <c r="A1457" s="1">
        <v>24755</v>
      </c>
      <c r="B1457" s="2">
        <v>0.64322900772094704</v>
      </c>
      <c r="C1457" s="2">
        <v>0.64583301544189398</v>
      </c>
      <c r="D1457" s="2">
        <v>0.64127600193023604</v>
      </c>
      <c r="E1457" s="2">
        <v>0.64322900772094704</v>
      </c>
      <c r="F1457" s="2">
        <v>0.13037349283695199</v>
      </c>
      <c r="G1457">
        <v>1190400</v>
      </c>
    </row>
    <row r="1458" spans="1:7" x14ac:dyDescent="0.3">
      <c r="A1458" s="1">
        <v>24756</v>
      </c>
      <c r="B1458" s="2">
        <v>0.64322900772094704</v>
      </c>
      <c r="C1458" s="2">
        <v>0.64713501930236805</v>
      </c>
      <c r="D1458" s="2">
        <v>0.64192700386047297</v>
      </c>
      <c r="E1458" s="2">
        <v>0.64713501930236805</v>
      </c>
      <c r="F1458" s="2">
        <v>0.131165266036987</v>
      </c>
      <c r="G1458">
        <v>2764800</v>
      </c>
    </row>
    <row r="1459" spans="1:7" x14ac:dyDescent="0.3">
      <c r="A1459" s="1">
        <v>24757</v>
      </c>
      <c r="B1459" s="2">
        <v>0.64322900772094704</v>
      </c>
      <c r="C1459" s="2">
        <v>0.64322900772094704</v>
      </c>
      <c r="D1459" s="2">
        <v>0.640625</v>
      </c>
      <c r="E1459" s="2">
        <v>0.64127600193023604</v>
      </c>
      <c r="F1459" s="2">
        <v>0.12997771799564301</v>
      </c>
      <c r="G1459">
        <v>364800</v>
      </c>
    </row>
    <row r="1460" spans="1:7" x14ac:dyDescent="0.3">
      <c r="A1460" s="1">
        <v>24758</v>
      </c>
      <c r="B1460" s="2">
        <v>0.64127600193023604</v>
      </c>
      <c r="C1460" s="2">
        <v>0.64843797683715798</v>
      </c>
      <c r="D1460" s="2">
        <v>0.63020801544189398</v>
      </c>
      <c r="E1460" s="2">
        <v>0.63281297683715798</v>
      </c>
      <c r="F1460" s="2">
        <v>0.12826238572597501</v>
      </c>
      <c r="G1460">
        <v>1017600</v>
      </c>
    </row>
    <row r="1461" spans="1:7" x14ac:dyDescent="0.3">
      <c r="A1461" s="1">
        <v>24761</v>
      </c>
      <c r="B1461" s="2">
        <v>0.63411498069763095</v>
      </c>
      <c r="C1461" s="2">
        <v>0.64192700386047297</v>
      </c>
      <c r="D1461" s="2">
        <v>0.63411498069763095</v>
      </c>
      <c r="E1461" s="2">
        <v>0.63802099227905196</v>
      </c>
      <c r="F1461" s="2">
        <v>0.12931804358959101</v>
      </c>
      <c r="G1461">
        <v>748800</v>
      </c>
    </row>
    <row r="1462" spans="1:7" x14ac:dyDescent="0.3">
      <c r="A1462" s="1">
        <v>24762</v>
      </c>
      <c r="B1462" s="2">
        <v>0.63802099227905196</v>
      </c>
      <c r="C1462" s="2">
        <v>0.63932299613952603</v>
      </c>
      <c r="D1462" s="2">
        <v>0.62630200386047297</v>
      </c>
      <c r="E1462" s="2">
        <v>0.62630200386047297</v>
      </c>
      <c r="F1462" s="2">
        <v>0.126942604780197</v>
      </c>
      <c r="G1462">
        <v>1497600</v>
      </c>
    </row>
    <row r="1463" spans="1:7" x14ac:dyDescent="0.3">
      <c r="A1463" s="1">
        <v>24763</v>
      </c>
      <c r="B1463" s="2">
        <v>0.62630200386047297</v>
      </c>
      <c r="C1463" s="2">
        <v>0.62890601158142001</v>
      </c>
      <c r="D1463" s="2">
        <v>0.62239599227905196</v>
      </c>
      <c r="E1463" s="2">
        <v>0.62369799613952603</v>
      </c>
      <c r="F1463" s="2">
        <v>0.126414939761161</v>
      </c>
      <c r="G1463">
        <v>422400</v>
      </c>
    </row>
    <row r="1464" spans="1:7" x14ac:dyDescent="0.3">
      <c r="A1464" s="1">
        <v>24764</v>
      </c>
      <c r="B1464" s="2">
        <v>0.62369799613952603</v>
      </c>
      <c r="C1464" s="2">
        <v>0.62760400772094704</v>
      </c>
      <c r="D1464" s="2">
        <v>0.61979198455810502</v>
      </c>
      <c r="E1464" s="2">
        <v>0.62369799613952603</v>
      </c>
      <c r="F1464" s="2">
        <v>0.126414939761161</v>
      </c>
      <c r="G1464">
        <v>1228800</v>
      </c>
    </row>
    <row r="1465" spans="1:7" x14ac:dyDescent="0.3">
      <c r="A1465" s="1">
        <v>24765</v>
      </c>
      <c r="B1465" s="2">
        <v>0.62239599227905196</v>
      </c>
      <c r="C1465" s="2">
        <v>0.62239599227905196</v>
      </c>
      <c r="D1465" s="2">
        <v>0.61458301544189398</v>
      </c>
      <c r="E1465" s="2">
        <v>0.61718797683715798</v>
      </c>
      <c r="F1465" s="2">
        <v>0.12509538233280099</v>
      </c>
      <c r="G1465">
        <v>1094400</v>
      </c>
    </row>
    <row r="1466" spans="1:7" x14ac:dyDescent="0.3">
      <c r="A1466" s="1">
        <v>24768</v>
      </c>
      <c r="B1466" s="2">
        <v>0.61718797683715798</v>
      </c>
      <c r="C1466" s="2">
        <v>0.62239599227905196</v>
      </c>
      <c r="D1466" s="2">
        <v>0.61067700386047297</v>
      </c>
      <c r="E1466" s="2">
        <v>0.61328101158142001</v>
      </c>
      <c r="F1466" s="2">
        <v>0.124303571879863</v>
      </c>
      <c r="G1466">
        <v>1094400</v>
      </c>
    </row>
    <row r="1467" spans="1:7" x14ac:dyDescent="0.3">
      <c r="A1467" s="1">
        <v>24769</v>
      </c>
      <c r="B1467" s="2">
        <v>0.61458301544189398</v>
      </c>
      <c r="C1467" s="2">
        <v>0.61848998069763095</v>
      </c>
      <c r="D1467" s="2">
        <v>0.61458301544189398</v>
      </c>
      <c r="E1467" s="2">
        <v>0.61848998069763095</v>
      </c>
      <c r="F1467" s="2">
        <v>0.125359281897544</v>
      </c>
      <c r="G1467">
        <v>1075200</v>
      </c>
    </row>
    <row r="1468" spans="1:7" x14ac:dyDescent="0.3">
      <c r="A1468" s="1">
        <v>24770</v>
      </c>
      <c r="B1468" s="2">
        <v>0.61848998069763095</v>
      </c>
      <c r="C1468" s="2">
        <v>0.62239599227905196</v>
      </c>
      <c r="D1468" s="2">
        <v>0.61718797683715798</v>
      </c>
      <c r="E1468" s="2">
        <v>0.61914098262786799</v>
      </c>
      <c r="F1468" s="2">
        <v>0.125491142272949</v>
      </c>
      <c r="G1468">
        <v>998400</v>
      </c>
    </row>
    <row r="1469" spans="1:7" x14ac:dyDescent="0.3">
      <c r="A1469" s="1">
        <v>24771</v>
      </c>
      <c r="B1469" s="2">
        <v>0.61914098262786799</v>
      </c>
      <c r="C1469" s="2">
        <v>0.63151001930236805</v>
      </c>
      <c r="D1469" s="2">
        <v>0.61718797683715798</v>
      </c>
      <c r="E1469" s="2">
        <v>0.625</v>
      </c>
      <c r="F1469" s="2">
        <v>0.12667869031429199</v>
      </c>
      <c r="G1469">
        <v>1440000</v>
      </c>
    </row>
    <row r="1470" spans="1:7" x14ac:dyDescent="0.3">
      <c r="A1470" s="1">
        <v>24772</v>
      </c>
      <c r="B1470" s="2">
        <v>0.62760400772094704</v>
      </c>
      <c r="C1470" s="2">
        <v>0.63541698455810502</v>
      </c>
      <c r="D1470" s="2">
        <v>0.62760400772094704</v>
      </c>
      <c r="E1470" s="2">
        <v>0.63020801544189398</v>
      </c>
      <c r="F1470" s="2">
        <v>0.12773424386978099</v>
      </c>
      <c r="G1470">
        <v>4608000</v>
      </c>
    </row>
    <row r="1471" spans="1:7" x14ac:dyDescent="0.3">
      <c r="A1471" s="1">
        <v>24775</v>
      </c>
      <c r="B1471" s="2">
        <v>0.63281297683715798</v>
      </c>
      <c r="C1471" s="2">
        <v>0.64843797683715798</v>
      </c>
      <c r="D1471" s="2">
        <v>0.63281297683715798</v>
      </c>
      <c r="E1471" s="2">
        <v>0.64843797683715798</v>
      </c>
      <c r="F1471" s="2">
        <v>0.13142925500869701</v>
      </c>
      <c r="G1471">
        <v>2131200</v>
      </c>
    </row>
    <row r="1472" spans="1:7" x14ac:dyDescent="0.3">
      <c r="A1472" s="1">
        <v>24776</v>
      </c>
      <c r="B1472" s="2">
        <v>0.64843797683715798</v>
      </c>
      <c r="C1472" s="2">
        <v>0.64973998069763095</v>
      </c>
      <c r="D1472" s="2">
        <v>0.64322900772094704</v>
      </c>
      <c r="E1472" s="2">
        <v>0.64453101158142001</v>
      </c>
      <c r="F1472" s="2">
        <v>0.130637541413307</v>
      </c>
      <c r="G1472">
        <v>921600</v>
      </c>
    </row>
    <row r="1473" spans="1:7" x14ac:dyDescent="0.3">
      <c r="A1473" s="1">
        <v>24777</v>
      </c>
      <c r="B1473" s="2">
        <v>0.64453101158142001</v>
      </c>
      <c r="C1473" s="2">
        <v>0.64583301544189398</v>
      </c>
      <c r="D1473" s="2">
        <v>0.640625</v>
      </c>
      <c r="E1473" s="2">
        <v>0.64518201351165705</v>
      </c>
      <c r="F1473" s="2">
        <v>0.13076935708522699</v>
      </c>
      <c r="G1473">
        <v>672000</v>
      </c>
    </row>
    <row r="1474" spans="1:7" x14ac:dyDescent="0.3">
      <c r="A1474" s="1">
        <v>24778</v>
      </c>
      <c r="B1474" s="2">
        <v>0.64583301544189398</v>
      </c>
      <c r="C1474" s="2">
        <v>0.65104198455810502</v>
      </c>
      <c r="D1474" s="2">
        <v>0.64583301544189398</v>
      </c>
      <c r="E1474" s="2">
        <v>0.64583301544189398</v>
      </c>
      <c r="F1474" s="2">
        <v>0.13090126216411499</v>
      </c>
      <c r="G1474">
        <v>672000</v>
      </c>
    </row>
    <row r="1475" spans="1:7" x14ac:dyDescent="0.3">
      <c r="A1475" s="1">
        <v>24779</v>
      </c>
      <c r="B1475" s="2">
        <v>0.64583301544189398</v>
      </c>
      <c r="C1475" s="2">
        <v>0.65104198455810502</v>
      </c>
      <c r="D1475" s="2">
        <v>0.63802099227905196</v>
      </c>
      <c r="E1475" s="2">
        <v>0.64453101158142001</v>
      </c>
      <c r="F1475" s="2">
        <v>0.130637541413307</v>
      </c>
      <c r="G1475">
        <v>1440000</v>
      </c>
    </row>
    <row r="1476" spans="1:7" x14ac:dyDescent="0.3">
      <c r="A1476" s="1">
        <v>24782</v>
      </c>
      <c r="B1476" s="2">
        <v>0.64453101158142001</v>
      </c>
      <c r="C1476" s="2">
        <v>0.64518201351165705</v>
      </c>
      <c r="D1476" s="2">
        <v>0.63281297683715798</v>
      </c>
      <c r="E1476" s="2">
        <v>0.63541698455810502</v>
      </c>
      <c r="F1476" s="2">
        <v>0.12879018485546101</v>
      </c>
      <c r="G1476">
        <v>268800</v>
      </c>
    </row>
    <row r="1477" spans="1:7" x14ac:dyDescent="0.3">
      <c r="A1477" s="1">
        <v>24784</v>
      </c>
      <c r="B1477" s="2">
        <v>0.63541698455810502</v>
      </c>
      <c r="C1477" s="2">
        <v>0.640625</v>
      </c>
      <c r="D1477" s="2">
        <v>0.63020801544189398</v>
      </c>
      <c r="E1477" s="2">
        <v>0.63932299613952603</v>
      </c>
      <c r="F1477" s="2">
        <v>0.129581823945045</v>
      </c>
      <c r="G1477">
        <v>806400</v>
      </c>
    </row>
    <row r="1478" spans="1:7" x14ac:dyDescent="0.3">
      <c r="A1478" s="1">
        <v>24785</v>
      </c>
      <c r="B1478" s="2">
        <v>0.63932299613952603</v>
      </c>
      <c r="C1478" s="2">
        <v>0.640625</v>
      </c>
      <c r="D1478" s="2">
        <v>0.63281297683715798</v>
      </c>
      <c r="E1478" s="2">
        <v>0.640625</v>
      </c>
      <c r="F1478" s="2">
        <v>0.12984567880630399</v>
      </c>
      <c r="G1478">
        <v>595200</v>
      </c>
    </row>
    <row r="1479" spans="1:7" x14ac:dyDescent="0.3">
      <c r="A1479" s="1">
        <v>24786</v>
      </c>
      <c r="B1479" s="2">
        <v>0.63802099227905196</v>
      </c>
      <c r="C1479" s="2">
        <v>0.63802099227905196</v>
      </c>
      <c r="D1479" s="2">
        <v>0.63281297683715798</v>
      </c>
      <c r="E1479" s="2">
        <v>0.63671898841857899</v>
      </c>
      <c r="F1479" s="2">
        <v>0.129053935408592</v>
      </c>
      <c r="G1479">
        <v>576000</v>
      </c>
    </row>
    <row r="1480" spans="1:7" x14ac:dyDescent="0.3">
      <c r="A1480" s="1">
        <v>24789</v>
      </c>
      <c r="B1480" s="2">
        <v>0.63671898841857899</v>
      </c>
      <c r="C1480" s="2">
        <v>0.63997399806976296</v>
      </c>
      <c r="D1480" s="2">
        <v>0.63541698455810502</v>
      </c>
      <c r="E1480" s="2">
        <v>0.63997399806976296</v>
      </c>
      <c r="F1480" s="2">
        <v>0.12971383333206099</v>
      </c>
      <c r="G1480">
        <v>864000</v>
      </c>
    </row>
    <row r="1481" spans="1:7" x14ac:dyDescent="0.3">
      <c r="A1481" s="1">
        <v>24790</v>
      </c>
      <c r="B1481" s="2">
        <v>0.63997399806976296</v>
      </c>
      <c r="C1481" s="2">
        <v>0.63997399806976296</v>
      </c>
      <c r="D1481" s="2">
        <v>0.63281297683715798</v>
      </c>
      <c r="E1481" s="2">
        <v>0.63541698455810502</v>
      </c>
      <c r="F1481" s="2">
        <v>0.12879018485546101</v>
      </c>
      <c r="G1481">
        <v>1017600</v>
      </c>
    </row>
    <row r="1482" spans="1:7" x14ac:dyDescent="0.3">
      <c r="A1482" s="1">
        <v>24791</v>
      </c>
      <c r="B1482" s="2">
        <v>0.63802099227905196</v>
      </c>
      <c r="C1482" s="2">
        <v>0.64453101158142001</v>
      </c>
      <c r="D1482" s="2">
        <v>0.63802099227905196</v>
      </c>
      <c r="E1482" s="2">
        <v>0.64388000965118397</v>
      </c>
      <c r="F1482" s="2">
        <v>0.13050541281700101</v>
      </c>
      <c r="G1482">
        <v>326400</v>
      </c>
    </row>
    <row r="1483" spans="1:7" x14ac:dyDescent="0.3">
      <c r="A1483" s="1">
        <v>24792</v>
      </c>
      <c r="B1483" s="2">
        <v>0.64583301544189398</v>
      </c>
      <c r="C1483" s="2">
        <v>0.65104198455810502</v>
      </c>
      <c r="D1483" s="2">
        <v>0.64583301544189398</v>
      </c>
      <c r="E1483" s="2">
        <v>0.65104198455810502</v>
      </c>
      <c r="F1483" s="2">
        <v>0.13195712864398901</v>
      </c>
      <c r="G1483">
        <v>768000</v>
      </c>
    </row>
    <row r="1484" spans="1:7" x14ac:dyDescent="0.3">
      <c r="A1484" s="1">
        <v>24793</v>
      </c>
      <c r="B1484" s="2">
        <v>0.65104198455810502</v>
      </c>
      <c r="C1484" s="2">
        <v>0.65755200386047297</v>
      </c>
      <c r="D1484" s="2">
        <v>0.65104198455810502</v>
      </c>
      <c r="E1484" s="2">
        <v>0.65364599227905196</v>
      </c>
      <c r="F1484" s="2">
        <v>0.13248494267463601</v>
      </c>
      <c r="G1484">
        <v>1152000</v>
      </c>
    </row>
    <row r="1485" spans="1:7" x14ac:dyDescent="0.3">
      <c r="A1485" s="1">
        <v>24796</v>
      </c>
      <c r="B1485" s="2">
        <v>0.64843797683715798</v>
      </c>
      <c r="C1485" s="2">
        <v>0.64843797683715798</v>
      </c>
      <c r="D1485" s="2">
        <v>0.63085901737213101</v>
      </c>
      <c r="E1485" s="2">
        <v>0.64648401737213101</v>
      </c>
      <c r="F1485" s="2">
        <v>0.13103330135345401</v>
      </c>
      <c r="G1485">
        <v>1420800</v>
      </c>
    </row>
    <row r="1486" spans="1:7" x14ac:dyDescent="0.3">
      <c r="A1486" s="1">
        <v>24797</v>
      </c>
      <c r="B1486" s="2">
        <v>0.64713501930236805</v>
      </c>
      <c r="C1486" s="2">
        <v>0.66145801544189398</v>
      </c>
      <c r="D1486" s="2">
        <v>0.64713501930236805</v>
      </c>
      <c r="E1486" s="2">
        <v>0.66145801544189398</v>
      </c>
      <c r="F1486" s="2">
        <v>0.13406831026077201</v>
      </c>
      <c r="G1486">
        <v>960000</v>
      </c>
    </row>
    <row r="1487" spans="1:7" x14ac:dyDescent="0.3">
      <c r="A1487" s="1">
        <v>24798</v>
      </c>
      <c r="B1487" s="2">
        <v>0.66276001930236805</v>
      </c>
      <c r="C1487" s="2">
        <v>0.68229198455810502</v>
      </c>
      <c r="D1487" s="2">
        <v>0.66276001930236805</v>
      </c>
      <c r="E1487" s="2">
        <v>0.66666698455810502</v>
      </c>
      <c r="F1487" s="2">
        <v>0.135124146938323</v>
      </c>
      <c r="G1487">
        <v>1171200</v>
      </c>
    </row>
    <row r="1488" spans="1:7" x14ac:dyDescent="0.3">
      <c r="A1488" s="1">
        <v>24800</v>
      </c>
      <c r="B1488" s="2">
        <v>0.68229198455810502</v>
      </c>
      <c r="C1488" s="2">
        <v>0.703125</v>
      </c>
      <c r="D1488" s="2">
        <v>0.68229198455810502</v>
      </c>
      <c r="E1488" s="2">
        <v>0.69401001930236805</v>
      </c>
      <c r="F1488" s="2">
        <v>0.14066615700721699</v>
      </c>
      <c r="G1488">
        <v>883200</v>
      </c>
    </row>
    <row r="1489" spans="1:7" x14ac:dyDescent="0.3">
      <c r="A1489" s="1">
        <v>24803</v>
      </c>
      <c r="B1489" s="2">
        <v>0.69401001930236805</v>
      </c>
      <c r="C1489" s="2">
        <v>0.70442700386047297</v>
      </c>
      <c r="D1489" s="2">
        <v>0.69010400772094704</v>
      </c>
      <c r="E1489" s="2">
        <v>0.70182299613952603</v>
      </c>
      <c r="F1489" s="2">
        <v>0.14224971830844799</v>
      </c>
      <c r="G1489">
        <v>2265600</v>
      </c>
    </row>
    <row r="1490" spans="1:7" x14ac:dyDescent="0.3">
      <c r="A1490" s="1">
        <v>24804</v>
      </c>
      <c r="B1490" s="2">
        <v>0.70052099227905196</v>
      </c>
      <c r="C1490" s="2">
        <v>0.70052099227905196</v>
      </c>
      <c r="D1490" s="2">
        <v>0.69401001930236805</v>
      </c>
      <c r="E1490" s="2">
        <v>0.69791698455810502</v>
      </c>
      <c r="F1490" s="2">
        <v>0.14201118052005701</v>
      </c>
      <c r="G1490">
        <v>595200</v>
      </c>
    </row>
    <row r="1491" spans="1:7" x14ac:dyDescent="0.3">
      <c r="A1491" s="1">
        <v>24805</v>
      </c>
      <c r="B1491" s="2">
        <v>0.70052099227905196</v>
      </c>
      <c r="C1491" s="2">
        <v>0.71093797683715798</v>
      </c>
      <c r="D1491" s="2">
        <v>0.70052099227905196</v>
      </c>
      <c r="E1491" s="2">
        <v>0.71093797683715798</v>
      </c>
      <c r="F1491" s="2">
        <v>0.14466078579425801</v>
      </c>
      <c r="G1491">
        <v>403200</v>
      </c>
    </row>
    <row r="1492" spans="1:7" x14ac:dyDescent="0.3">
      <c r="A1492" s="1">
        <v>24806</v>
      </c>
      <c r="B1492" s="2">
        <v>0.71093797683715798</v>
      </c>
      <c r="C1492" s="2">
        <v>0.72526001930236805</v>
      </c>
      <c r="D1492" s="2">
        <v>0.71093797683715798</v>
      </c>
      <c r="E1492" s="2">
        <v>0.71875</v>
      </c>
      <c r="F1492" s="2">
        <v>0.14625029265880499</v>
      </c>
      <c r="G1492">
        <v>652800</v>
      </c>
    </row>
    <row r="1493" spans="1:7" x14ac:dyDescent="0.3">
      <c r="A1493" s="1">
        <v>24807</v>
      </c>
      <c r="B1493" s="2">
        <v>0.72395801544189398</v>
      </c>
      <c r="C1493" s="2">
        <v>0.72786498069763095</v>
      </c>
      <c r="D1493" s="2">
        <v>0.72395801544189398</v>
      </c>
      <c r="E1493" s="2">
        <v>0.72591102123260498</v>
      </c>
      <c r="F1493" s="2">
        <v>0.14770746231079099</v>
      </c>
      <c r="G1493">
        <v>1075200</v>
      </c>
    </row>
    <row r="1494" spans="1:7" x14ac:dyDescent="0.3">
      <c r="A1494" s="1">
        <v>24810</v>
      </c>
      <c r="B1494" s="2">
        <v>0.72591102123260498</v>
      </c>
      <c r="C1494" s="2">
        <v>0.72656297683715798</v>
      </c>
      <c r="D1494" s="2">
        <v>0.71354198455810502</v>
      </c>
      <c r="E1494" s="2">
        <v>0.71484398841857899</v>
      </c>
      <c r="F1494" s="2">
        <v>0.14545549452304801</v>
      </c>
      <c r="G1494">
        <v>940800</v>
      </c>
    </row>
    <row r="1495" spans="1:7" x14ac:dyDescent="0.3">
      <c r="A1495" s="1">
        <v>24811</v>
      </c>
      <c r="B1495" s="2">
        <v>0.71484398841857899</v>
      </c>
      <c r="C1495" s="2">
        <v>0.71875</v>
      </c>
      <c r="D1495" s="2">
        <v>0.71223998069763095</v>
      </c>
      <c r="E1495" s="2">
        <v>0.71354198455810502</v>
      </c>
      <c r="F1495" s="2">
        <v>0.14519055187702101</v>
      </c>
      <c r="G1495">
        <v>710400</v>
      </c>
    </row>
    <row r="1496" spans="1:7" x14ac:dyDescent="0.3">
      <c r="A1496" s="1">
        <v>24812</v>
      </c>
      <c r="B1496" s="2">
        <v>0.71354198455810502</v>
      </c>
      <c r="C1496" s="2">
        <v>0.71614599227905196</v>
      </c>
      <c r="D1496" s="2">
        <v>0.71093797683715798</v>
      </c>
      <c r="E1496" s="2">
        <v>0.71354198455810502</v>
      </c>
      <c r="F1496" s="2">
        <v>0.14519055187702101</v>
      </c>
      <c r="G1496">
        <v>1075200</v>
      </c>
    </row>
    <row r="1497" spans="1:7" x14ac:dyDescent="0.3">
      <c r="A1497" s="1">
        <v>24813</v>
      </c>
      <c r="B1497" s="2">
        <v>0.71614599227905196</v>
      </c>
      <c r="C1497" s="2">
        <v>0.72526001930236805</v>
      </c>
      <c r="D1497" s="2">
        <v>0.71614599227905196</v>
      </c>
      <c r="E1497" s="2">
        <v>0.72395801544189398</v>
      </c>
      <c r="F1497" s="2">
        <v>0.14730998873710599</v>
      </c>
      <c r="G1497">
        <v>1324800</v>
      </c>
    </row>
    <row r="1498" spans="1:7" x14ac:dyDescent="0.3">
      <c r="A1498" s="1">
        <v>24814</v>
      </c>
      <c r="B1498" s="2">
        <v>0.72395801544189398</v>
      </c>
      <c r="C1498" s="2">
        <v>0.72395801544189398</v>
      </c>
      <c r="D1498" s="2">
        <v>0.72135400772094704</v>
      </c>
      <c r="E1498" s="2">
        <v>0.72135400772094704</v>
      </c>
      <c r="F1498" s="2">
        <v>0.14678013324737499</v>
      </c>
      <c r="G1498">
        <v>134400</v>
      </c>
    </row>
    <row r="1499" spans="1:7" x14ac:dyDescent="0.3">
      <c r="A1499" s="1">
        <v>24817</v>
      </c>
      <c r="B1499" s="2">
        <v>0.71744799613952603</v>
      </c>
      <c r="C1499" s="2">
        <v>0.71744799613952603</v>
      </c>
      <c r="D1499" s="2">
        <v>0.71223998069763095</v>
      </c>
      <c r="E1499" s="2">
        <v>0.71484398841857899</v>
      </c>
      <c r="F1499" s="2">
        <v>0.14545549452304801</v>
      </c>
      <c r="G1499">
        <v>883200</v>
      </c>
    </row>
    <row r="1500" spans="1:7" x14ac:dyDescent="0.3">
      <c r="A1500" s="1">
        <v>24818</v>
      </c>
      <c r="B1500" s="2">
        <v>0.71484398841857899</v>
      </c>
      <c r="C1500" s="2">
        <v>0.71744799613952603</v>
      </c>
      <c r="D1500" s="2">
        <v>0.71484398841857899</v>
      </c>
      <c r="E1500" s="2">
        <v>0.71614599227905196</v>
      </c>
      <c r="F1500" s="2">
        <v>0.14572049677371901</v>
      </c>
      <c r="G1500">
        <v>480000</v>
      </c>
    </row>
    <row r="1501" spans="1:7" x14ac:dyDescent="0.3">
      <c r="A1501" s="1">
        <v>24819</v>
      </c>
      <c r="B1501" s="2">
        <v>0.71614599227905196</v>
      </c>
      <c r="C1501" s="2">
        <v>0.71614599227905196</v>
      </c>
      <c r="D1501" s="2">
        <v>0.70703101158142001</v>
      </c>
      <c r="E1501" s="2">
        <v>0.71093797683715798</v>
      </c>
      <c r="F1501" s="2">
        <v>0.14466078579425801</v>
      </c>
      <c r="G1501">
        <v>556800</v>
      </c>
    </row>
    <row r="1502" spans="1:7" x14ac:dyDescent="0.3">
      <c r="A1502" s="1">
        <v>24820</v>
      </c>
      <c r="B1502" s="2">
        <v>0.71093797683715798</v>
      </c>
      <c r="C1502" s="2">
        <v>0.71875</v>
      </c>
      <c r="D1502" s="2">
        <v>0.70833301544189398</v>
      </c>
      <c r="E1502" s="2">
        <v>0.71614599227905196</v>
      </c>
      <c r="F1502" s="2">
        <v>0.14572049677371901</v>
      </c>
      <c r="G1502">
        <v>307200</v>
      </c>
    </row>
    <row r="1503" spans="1:7" x14ac:dyDescent="0.3">
      <c r="A1503" s="1">
        <v>24821</v>
      </c>
      <c r="B1503" s="2">
        <v>0.71614599227905196</v>
      </c>
      <c r="C1503" s="2">
        <v>0.71614599227905196</v>
      </c>
      <c r="D1503" s="2">
        <v>0.70247399806976296</v>
      </c>
      <c r="E1503" s="2">
        <v>0.70247399806976296</v>
      </c>
      <c r="F1503" s="2">
        <v>0.14293864369392301</v>
      </c>
      <c r="G1503">
        <v>1056000</v>
      </c>
    </row>
    <row r="1504" spans="1:7" x14ac:dyDescent="0.3">
      <c r="A1504" s="1">
        <v>24824</v>
      </c>
      <c r="B1504" s="2">
        <v>0.70052099227905196</v>
      </c>
      <c r="C1504" s="2">
        <v>0.70052099227905196</v>
      </c>
      <c r="D1504" s="2">
        <v>0.67903602123260498</v>
      </c>
      <c r="E1504" s="2">
        <v>0.68489599227905196</v>
      </c>
      <c r="F1504" s="2">
        <v>0.13936170935630701</v>
      </c>
      <c r="G1504">
        <v>768000</v>
      </c>
    </row>
    <row r="1505" spans="1:7" x14ac:dyDescent="0.3">
      <c r="A1505" s="1">
        <v>24825</v>
      </c>
      <c r="B1505" s="2">
        <v>0.68489599227905196</v>
      </c>
      <c r="C1505" s="2">
        <v>0.69140601158142001</v>
      </c>
      <c r="D1505" s="2">
        <v>0.68229198455810502</v>
      </c>
      <c r="E1505" s="2">
        <v>0.69140601158142001</v>
      </c>
      <c r="F1505" s="2">
        <v>0.14068631827831199</v>
      </c>
      <c r="G1505">
        <v>979200</v>
      </c>
    </row>
    <row r="1506" spans="1:7" x14ac:dyDescent="0.3">
      <c r="A1506" s="1">
        <v>24826</v>
      </c>
      <c r="B1506" s="2">
        <v>0.69140601158142001</v>
      </c>
      <c r="C1506" s="2">
        <v>0.69140601158142001</v>
      </c>
      <c r="D1506" s="2">
        <v>0.68229198455810502</v>
      </c>
      <c r="E1506" s="2">
        <v>0.69010400772094704</v>
      </c>
      <c r="F1506" s="2">
        <v>0.14042147994041401</v>
      </c>
      <c r="G1506">
        <v>422400</v>
      </c>
    </row>
    <row r="1507" spans="1:7" x14ac:dyDescent="0.3">
      <c r="A1507" s="1">
        <v>24827</v>
      </c>
      <c r="B1507" s="2">
        <v>0.69010400772094704</v>
      </c>
      <c r="C1507" s="2">
        <v>0.69401001930236805</v>
      </c>
      <c r="D1507" s="2">
        <v>0.68489599227905196</v>
      </c>
      <c r="E1507" s="2">
        <v>0.68489599227905196</v>
      </c>
      <c r="F1507" s="2">
        <v>0.13936170935630701</v>
      </c>
      <c r="G1507">
        <v>1036800</v>
      </c>
    </row>
    <row r="1508" spans="1:7" x14ac:dyDescent="0.3">
      <c r="A1508" s="1">
        <v>24828</v>
      </c>
      <c r="B1508" s="2">
        <v>0.68489599227905196</v>
      </c>
      <c r="C1508" s="2">
        <v>0.68489599227905196</v>
      </c>
      <c r="D1508" s="2">
        <v>0.67838501930236805</v>
      </c>
      <c r="E1508" s="2">
        <v>0.67838501930236805</v>
      </c>
      <c r="F1508" s="2">
        <v>0.13803693652153001</v>
      </c>
      <c r="G1508">
        <v>672000</v>
      </c>
    </row>
    <row r="1509" spans="1:7" x14ac:dyDescent="0.3">
      <c r="A1509" s="1">
        <v>24832</v>
      </c>
      <c r="B1509" s="2">
        <v>0.67708301544189398</v>
      </c>
      <c r="C1509" s="2">
        <v>0.67708301544189398</v>
      </c>
      <c r="D1509" s="2">
        <v>0.67447900772094704</v>
      </c>
      <c r="E1509" s="2">
        <v>0.67708301544189398</v>
      </c>
      <c r="F1509" s="2">
        <v>0.13777196407318101</v>
      </c>
      <c r="G1509">
        <v>614400</v>
      </c>
    </row>
    <row r="1510" spans="1:7" x14ac:dyDescent="0.3">
      <c r="A1510" s="1">
        <v>24833</v>
      </c>
      <c r="B1510" s="2">
        <v>0.67708301544189398</v>
      </c>
      <c r="C1510" s="2">
        <v>0.67708301544189398</v>
      </c>
      <c r="D1510" s="2">
        <v>0.66536498069763095</v>
      </c>
      <c r="E1510" s="2">
        <v>0.66536498069763095</v>
      </c>
      <c r="F1510" s="2">
        <v>0.13538755476474701</v>
      </c>
      <c r="G1510">
        <v>748800</v>
      </c>
    </row>
    <row r="1511" spans="1:7" x14ac:dyDescent="0.3">
      <c r="A1511" s="1">
        <v>24834</v>
      </c>
      <c r="B1511" s="2">
        <v>0.66536498069763095</v>
      </c>
      <c r="C1511" s="2">
        <v>0.66927099227905196</v>
      </c>
      <c r="D1511" s="2">
        <v>0.66406297683715798</v>
      </c>
      <c r="E1511" s="2">
        <v>0.66666698455810502</v>
      </c>
      <c r="F1511" s="2">
        <v>0.13565249741077401</v>
      </c>
      <c r="G1511">
        <v>364800</v>
      </c>
    </row>
    <row r="1512" spans="1:7" x14ac:dyDescent="0.3">
      <c r="A1512" s="1">
        <v>24835</v>
      </c>
      <c r="B1512" s="2">
        <v>0.66927099227905196</v>
      </c>
      <c r="C1512" s="2">
        <v>0.69010400772094704</v>
      </c>
      <c r="D1512" s="2">
        <v>0.66927099227905196</v>
      </c>
      <c r="E1512" s="2">
        <v>0.69010400772094704</v>
      </c>
      <c r="F1512" s="2">
        <v>0.14042147994041401</v>
      </c>
      <c r="G1512">
        <v>940800</v>
      </c>
    </row>
    <row r="1513" spans="1:7" x14ac:dyDescent="0.3">
      <c r="A1513" s="1">
        <v>24839</v>
      </c>
      <c r="B1513" s="2">
        <v>0.69010400772094704</v>
      </c>
      <c r="C1513" s="2">
        <v>0.69921898841857899</v>
      </c>
      <c r="D1513" s="2">
        <v>0.68294298648834195</v>
      </c>
      <c r="E1513" s="2">
        <v>0.68294298648834195</v>
      </c>
      <c r="F1513" s="2">
        <v>0.13896431028842901</v>
      </c>
      <c r="G1513">
        <v>4262400</v>
      </c>
    </row>
    <row r="1514" spans="1:7" x14ac:dyDescent="0.3">
      <c r="A1514" s="1">
        <v>24840</v>
      </c>
      <c r="B1514" s="2">
        <v>0.68294298648834195</v>
      </c>
      <c r="C1514" s="2">
        <v>0.68945300579071001</v>
      </c>
      <c r="D1514" s="2">
        <v>0.67447900772094704</v>
      </c>
      <c r="E1514" s="2">
        <v>0.67447900772094704</v>
      </c>
      <c r="F1514" s="2">
        <v>0.13724212348461101</v>
      </c>
      <c r="G1514">
        <v>979200</v>
      </c>
    </row>
    <row r="1515" spans="1:7" x14ac:dyDescent="0.3">
      <c r="A1515" s="1">
        <v>24841</v>
      </c>
      <c r="B1515" s="2">
        <v>0.67447900772094704</v>
      </c>
      <c r="C1515" s="2">
        <v>0.67578101158142001</v>
      </c>
      <c r="D1515" s="2">
        <v>0.671875</v>
      </c>
      <c r="E1515" s="2">
        <v>0.671875</v>
      </c>
      <c r="F1515" s="2">
        <v>0.13671220839023501</v>
      </c>
      <c r="G1515">
        <v>537600</v>
      </c>
    </row>
    <row r="1516" spans="1:7" x14ac:dyDescent="0.3">
      <c r="A1516" s="1">
        <v>24842</v>
      </c>
      <c r="B1516" s="2">
        <v>0.67317700386047297</v>
      </c>
      <c r="C1516" s="2">
        <v>0.67708301544189398</v>
      </c>
      <c r="D1516" s="2">
        <v>0.67317700386047297</v>
      </c>
      <c r="E1516" s="2">
        <v>0.67643201351165705</v>
      </c>
      <c r="F1516" s="2">
        <v>0.13763955235481201</v>
      </c>
      <c r="G1516">
        <v>883200</v>
      </c>
    </row>
    <row r="1517" spans="1:7" x14ac:dyDescent="0.3">
      <c r="A1517" s="1">
        <v>24845</v>
      </c>
      <c r="B1517" s="2">
        <v>0.67643201351165705</v>
      </c>
      <c r="C1517" s="2">
        <v>0.68098998069763095</v>
      </c>
      <c r="D1517" s="2">
        <v>0.66927099227905196</v>
      </c>
      <c r="E1517" s="2">
        <v>0.66927099227905196</v>
      </c>
      <c r="F1517" s="2">
        <v>0.13618235290050501</v>
      </c>
      <c r="G1517">
        <v>1267200</v>
      </c>
    </row>
    <row r="1518" spans="1:7" x14ac:dyDescent="0.3">
      <c r="A1518" s="1">
        <v>24846</v>
      </c>
      <c r="B1518" s="2">
        <v>0.66927099227905196</v>
      </c>
      <c r="C1518" s="2">
        <v>0.67382800579071001</v>
      </c>
      <c r="D1518" s="2">
        <v>0.66276001930236805</v>
      </c>
      <c r="E1518" s="2">
        <v>0.66276001930236805</v>
      </c>
      <c r="F1518" s="2">
        <v>0.13485763967037201</v>
      </c>
      <c r="G1518">
        <v>921600</v>
      </c>
    </row>
    <row r="1519" spans="1:7" x14ac:dyDescent="0.3">
      <c r="A1519" s="1">
        <v>24847</v>
      </c>
      <c r="B1519" s="2">
        <v>0.66666698455810502</v>
      </c>
      <c r="C1519" s="2">
        <v>0.67447900772094704</v>
      </c>
      <c r="D1519" s="2">
        <v>0.66666698455810502</v>
      </c>
      <c r="E1519" s="2">
        <v>0.66796898841857899</v>
      </c>
      <c r="F1519" s="2">
        <v>0.13591746985912301</v>
      </c>
      <c r="G1519">
        <v>1977600</v>
      </c>
    </row>
    <row r="1520" spans="1:7" x14ac:dyDescent="0.3">
      <c r="A1520" s="1">
        <v>24848</v>
      </c>
      <c r="B1520" s="2">
        <v>0.66796898841857899</v>
      </c>
      <c r="C1520" s="2">
        <v>0.67317700386047297</v>
      </c>
      <c r="D1520" s="2">
        <v>0.66666698455810502</v>
      </c>
      <c r="E1520" s="2">
        <v>0.67317700386047297</v>
      </c>
      <c r="F1520" s="2">
        <v>0.13697718083858401</v>
      </c>
      <c r="G1520">
        <v>1344000</v>
      </c>
    </row>
    <row r="1521" spans="1:7" x14ac:dyDescent="0.3">
      <c r="A1521" s="1">
        <v>24849</v>
      </c>
      <c r="B1521" s="2">
        <v>0.67317700386047297</v>
      </c>
      <c r="C1521" s="2">
        <v>0.67968797683715798</v>
      </c>
      <c r="D1521" s="2">
        <v>0.66666698455810502</v>
      </c>
      <c r="E1521" s="2">
        <v>0.67447900772094704</v>
      </c>
      <c r="F1521" s="2">
        <v>0.13724212348461101</v>
      </c>
      <c r="G1521">
        <v>1132800</v>
      </c>
    </row>
    <row r="1522" spans="1:7" x14ac:dyDescent="0.3">
      <c r="A1522" s="1">
        <v>24852</v>
      </c>
      <c r="B1522" s="2">
        <v>0.67447900772094704</v>
      </c>
      <c r="C1522" s="2">
        <v>0.67708301544189398</v>
      </c>
      <c r="D1522" s="2">
        <v>0.66927099227905196</v>
      </c>
      <c r="E1522" s="2">
        <v>0.67057299613952603</v>
      </c>
      <c r="F1522" s="2">
        <v>0.13644726574420901</v>
      </c>
      <c r="G1522">
        <v>902400</v>
      </c>
    </row>
    <row r="1523" spans="1:7" x14ac:dyDescent="0.3">
      <c r="A1523" s="1">
        <v>24853</v>
      </c>
      <c r="B1523" s="2">
        <v>0.67057299613952603</v>
      </c>
      <c r="C1523" s="2">
        <v>0.67057299613952603</v>
      </c>
      <c r="D1523" s="2">
        <v>0.66145801544189398</v>
      </c>
      <c r="E1523" s="2">
        <v>0.66145801544189398</v>
      </c>
      <c r="F1523" s="2">
        <v>0.13459260761737801</v>
      </c>
      <c r="G1523">
        <v>1651200</v>
      </c>
    </row>
    <row r="1524" spans="1:7" x14ac:dyDescent="0.3">
      <c r="A1524" s="1">
        <v>24854</v>
      </c>
      <c r="B1524" s="2">
        <v>0.66145801544189398</v>
      </c>
      <c r="C1524" s="2">
        <v>0.66536498069763095</v>
      </c>
      <c r="D1524" s="2">
        <v>0.65755200386047297</v>
      </c>
      <c r="E1524" s="2">
        <v>0.66080701351165705</v>
      </c>
      <c r="F1524" s="2">
        <v>0.13446018099784801</v>
      </c>
      <c r="G1524">
        <v>1267200</v>
      </c>
    </row>
    <row r="1525" spans="1:7" x14ac:dyDescent="0.3">
      <c r="A1525" s="1">
        <v>24855</v>
      </c>
      <c r="B1525" s="2">
        <v>0.66080701351165705</v>
      </c>
      <c r="C1525" s="2">
        <v>0.66145801544189398</v>
      </c>
      <c r="D1525" s="2">
        <v>0.65625</v>
      </c>
      <c r="E1525" s="2">
        <v>0.65625</v>
      </c>
      <c r="F1525" s="2">
        <v>0.13353289663791601</v>
      </c>
      <c r="G1525">
        <v>614400</v>
      </c>
    </row>
    <row r="1526" spans="1:7" x14ac:dyDescent="0.3">
      <c r="A1526" s="1">
        <v>24856</v>
      </c>
      <c r="B1526" s="2">
        <v>0.65885400772094704</v>
      </c>
      <c r="C1526" s="2">
        <v>0.66666698455810502</v>
      </c>
      <c r="D1526" s="2">
        <v>0.65885400772094704</v>
      </c>
      <c r="E1526" s="2">
        <v>0.66666698455810502</v>
      </c>
      <c r="F1526" s="2">
        <v>0.13565249741077401</v>
      </c>
      <c r="G1526">
        <v>2419200</v>
      </c>
    </row>
    <row r="1527" spans="1:7" x14ac:dyDescent="0.3">
      <c r="A1527" s="1">
        <v>24859</v>
      </c>
      <c r="B1527" s="2">
        <v>0.66666698455810502</v>
      </c>
      <c r="C1527" s="2">
        <v>0.671875</v>
      </c>
      <c r="D1527" s="2">
        <v>0.65885400772094704</v>
      </c>
      <c r="E1527" s="2">
        <v>0.66145801544189398</v>
      </c>
      <c r="F1527" s="2">
        <v>0.13459260761737801</v>
      </c>
      <c r="G1527">
        <v>940800</v>
      </c>
    </row>
    <row r="1528" spans="1:7" x14ac:dyDescent="0.3">
      <c r="A1528" s="1">
        <v>24860</v>
      </c>
      <c r="B1528" s="2">
        <v>0.66145801544189398</v>
      </c>
      <c r="C1528" s="2">
        <v>0.66536498069763095</v>
      </c>
      <c r="D1528" s="2">
        <v>0.66145801544189398</v>
      </c>
      <c r="E1528" s="2">
        <v>0.66536498069763095</v>
      </c>
      <c r="F1528" s="2">
        <v>0.13538755476474701</v>
      </c>
      <c r="G1528">
        <v>1190400</v>
      </c>
    </row>
    <row r="1529" spans="1:7" x14ac:dyDescent="0.3">
      <c r="A1529" s="1">
        <v>24861</v>
      </c>
      <c r="B1529" s="2">
        <v>0.66536498069763095</v>
      </c>
      <c r="C1529" s="2">
        <v>0.66536498069763095</v>
      </c>
      <c r="D1529" s="2">
        <v>0.64973998069763095</v>
      </c>
      <c r="E1529" s="2">
        <v>0.65364599227905196</v>
      </c>
      <c r="F1529" s="2">
        <v>0.13300293684005701</v>
      </c>
      <c r="G1529">
        <v>1152000</v>
      </c>
    </row>
    <row r="1530" spans="1:7" x14ac:dyDescent="0.3">
      <c r="A1530" s="1">
        <v>24862</v>
      </c>
      <c r="B1530" s="2">
        <v>0.65625</v>
      </c>
      <c r="C1530" s="2">
        <v>0.66145801544189398</v>
      </c>
      <c r="D1530" s="2">
        <v>0.65625</v>
      </c>
      <c r="E1530" s="2">
        <v>0.65885400772094704</v>
      </c>
      <c r="F1530" s="2">
        <v>0.13406285643577501</v>
      </c>
      <c r="G1530">
        <v>1228800</v>
      </c>
    </row>
    <row r="1531" spans="1:7" x14ac:dyDescent="0.3">
      <c r="A1531" s="1">
        <v>24863</v>
      </c>
      <c r="B1531" s="2">
        <v>0.66015601158142001</v>
      </c>
      <c r="C1531" s="2">
        <v>0.66536498069763095</v>
      </c>
      <c r="D1531" s="2">
        <v>0.66015601158142001</v>
      </c>
      <c r="E1531" s="2">
        <v>0.66015601158142001</v>
      </c>
      <c r="F1531" s="2">
        <v>0.13432776927947901</v>
      </c>
      <c r="G1531">
        <v>576000</v>
      </c>
    </row>
    <row r="1532" spans="1:7" x14ac:dyDescent="0.3">
      <c r="A1532" s="1">
        <v>24866</v>
      </c>
      <c r="B1532" s="2">
        <v>0.66015601158142001</v>
      </c>
      <c r="C1532" s="2">
        <v>0.66276001930236805</v>
      </c>
      <c r="D1532" s="2">
        <v>0.64908897876739502</v>
      </c>
      <c r="E1532" s="2">
        <v>0.64908897876739502</v>
      </c>
      <c r="F1532" s="2">
        <v>0.13207578659057601</v>
      </c>
      <c r="G1532">
        <v>480000</v>
      </c>
    </row>
    <row r="1533" spans="1:7" x14ac:dyDescent="0.3">
      <c r="A1533" s="1">
        <v>24867</v>
      </c>
      <c r="B1533" s="2">
        <v>0.65234398841857899</v>
      </c>
      <c r="C1533" s="2">
        <v>0.66276001930236805</v>
      </c>
      <c r="D1533" s="2">
        <v>0.65234398841857899</v>
      </c>
      <c r="E1533" s="2">
        <v>0.66015601158142001</v>
      </c>
      <c r="F1533" s="2">
        <v>0.13432776927947901</v>
      </c>
      <c r="G1533">
        <v>1516800</v>
      </c>
    </row>
    <row r="1534" spans="1:7" x14ac:dyDescent="0.3">
      <c r="A1534" s="1">
        <v>24868</v>
      </c>
      <c r="B1534" s="2">
        <v>0.65885400772094704</v>
      </c>
      <c r="C1534" s="2">
        <v>0.65885400772094704</v>
      </c>
      <c r="D1534" s="2">
        <v>0.65625</v>
      </c>
      <c r="E1534" s="2">
        <v>0.65625</v>
      </c>
      <c r="F1534" s="2">
        <v>0.13353289663791601</v>
      </c>
      <c r="G1534">
        <v>268800</v>
      </c>
    </row>
    <row r="1535" spans="1:7" x14ac:dyDescent="0.3">
      <c r="A1535" s="1">
        <v>24869</v>
      </c>
      <c r="B1535" s="2">
        <v>0.65690100193023604</v>
      </c>
      <c r="C1535" s="2">
        <v>0.66145801544189398</v>
      </c>
      <c r="D1535" s="2">
        <v>0.65690100193023604</v>
      </c>
      <c r="E1535" s="2">
        <v>0.66015601158142001</v>
      </c>
      <c r="F1535" s="2">
        <v>0.13432776927947901</v>
      </c>
      <c r="G1535">
        <v>345600</v>
      </c>
    </row>
    <row r="1536" spans="1:7" x14ac:dyDescent="0.3">
      <c r="A1536" s="1">
        <v>24870</v>
      </c>
      <c r="B1536" s="2">
        <v>0.66406297683715798</v>
      </c>
      <c r="C1536" s="2">
        <v>0.67578101158142001</v>
      </c>
      <c r="D1536" s="2">
        <v>0.66406297683715798</v>
      </c>
      <c r="E1536" s="2">
        <v>0.66796898841857899</v>
      </c>
      <c r="F1536" s="2">
        <v>0.13591746985912301</v>
      </c>
      <c r="G1536">
        <v>729600</v>
      </c>
    </row>
    <row r="1537" spans="1:7" x14ac:dyDescent="0.3">
      <c r="A1537" s="1">
        <v>24873</v>
      </c>
      <c r="B1537" s="2">
        <v>0.66796898841857899</v>
      </c>
      <c r="C1537" s="2">
        <v>0.67057299613952603</v>
      </c>
      <c r="D1537" s="2">
        <v>0.66666698455810502</v>
      </c>
      <c r="E1537" s="2">
        <v>0.66927099227905196</v>
      </c>
      <c r="F1537" s="2">
        <v>0.13618235290050501</v>
      </c>
      <c r="G1537">
        <v>748800</v>
      </c>
    </row>
    <row r="1538" spans="1:7" x14ac:dyDescent="0.3">
      <c r="A1538" s="1">
        <v>24874</v>
      </c>
      <c r="B1538" s="2">
        <v>0.66927099227905196</v>
      </c>
      <c r="C1538" s="2">
        <v>0.67578101158142001</v>
      </c>
      <c r="D1538" s="2">
        <v>0.66927099227905196</v>
      </c>
      <c r="E1538" s="2">
        <v>0.67578101158142001</v>
      </c>
      <c r="F1538" s="2">
        <v>0.13750706613063801</v>
      </c>
      <c r="G1538">
        <v>960000</v>
      </c>
    </row>
    <row r="1539" spans="1:7" x14ac:dyDescent="0.3">
      <c r="A1539" s="1">
        <v>24875</v>
      </c>
      <c r="B1539" s="2">
        <v>0.67708301544189398</v>
      </c>
      <c r="C1539" s="2">
        <v>0.68164098262786799</v>
      </c>
      <c r="D1539" s="2">
        <v>0.67708301544189398</v>
      </c>
      <c r="E1539" s="2">
        <v>0.68098998069763095</v>
      </c>
      <c r="F1539" s="2">
        <v>0.138567045331001</v>
      </c>
      <c r="G1539">
        <v>537600</v>
      </c>
    </row>
    <row r="1540" spans="1:7" x14ac:dyDescent="0.3">
      <c r="A1540" s="1">
        <v>24876</v>
      </c>
      <c r="B1540" s="2">
        <v>0.68098998069763095</v>
      </c>
      <c r="C1540" s="2">
        <v>0.6875</v>
      </c>
      <c r="D1540" s="2">
        <v>0.671875</v>
      </c>
      <c r="E1540" s="2">
        <v>0.67708301544189398</v>
      </c>
      <c r="F1540" s="2">
        <v>0.13777196407318101</v>
      </c>
      <c r="G1540">
        <v>1305600</v>
      </c>
    </row>
    <row r="1541" spans="1:7" x14ac:dyDescent="0.3">
      <c r="A1541" s="1">
        <v>24877</v>
      </c>
      <c r="B1541" s="2">
        <v>0.67447900772094704</v>
      </c>
      <c r="C1541" s="2">
        <v>0.67447900772094704</v>
      </c>
      <c r="D1541" s="2">
        <v>0.64583301544189398</v>
      </c>
      <c r="E1541" s="2">
        <v>0.64583301544189398</v>
      </c>
      <c r="F1541" s="2">
        <v>0.13141325116157501</v>
      </c>
      <c r="G1541">
        <v>2995200</v>
      </c>
    </row>
    <row r="1542" spans="1:7" x14ac:dyDescent="0.3">
      <c r="A1542" s="1">
        <v>24881</v>
      </c>
      <c r="B1542" s="2">
        <v>0.64583301544189398</v>
      </c>
      <c r="C1542" s="2">
        <v>0.65364599227905196</v>
      </c>
      <c r="D1542" s="2">
        <v>0.64583301544189398</v>
      </c>
      <c r="E1542" s="2">
        <v>0.64713501930236805</v>
      </c>
      <c r="F1542" s="2">
        <v>0.13167819380760101</v>
      </c>
      <c r="G1542">
        <v>1286400</v>
      </c>
    </row>
    <row r="1543" spans="1:7" x14ac:dyDescent="0.3">
      <c r="A1543" s="1">
        <v>24882</v>
      </c>
      <c r="B1543" s="2">
        <v>0.64908897876739502</v>
      </c>
      <c r="C1543" s="2">
        <v>0.65299499034881503</v>
      </c>
      <c r="D1543" s="2">
        <v>0.64908897876739502</v>
      </c>
      <c r="E1543" s="2">
        <v>0.65299499034881503</v>
      </c>
      <c r="F1543" s="2">
        <v>0.13287062942981701</v>
      </c>
      <c r="G1543">
        <v>921600</v>
      </c>
    </row>
    <row r="1544" spans="1:7" x14ac:dyDescent="0.3">
      <c r="A1544" s="1">
        <v>24883</v>
      </c>
      <c r="B1544" s="2">
        <v>0.65299499034881503</v>
      </c>
      <c r="C1544" s="2">
        <v>0.65559899806976296</v>
      </c>
      <c r="D1544" s="2">
        <v>0.64583301544189398</v>
      </c>
      <c r="E1544" s="2">
        <v>0.64583301544189398</v>
      </c>
      <c r="F1544" s="2">
        <v>0.13141325116157501</v>
      </c>
      <c r="G1544">
        <v>864000</v>
      </c>
    </row>
    <row r="1545" spans="1:7" x14ac:dyDescent="0.3">
      <c r="A1545" s="1">
        <v>24884</v>
      </c>
      <c r="B1545" s="2">
        <v>0.64583301544189398</v>
      </c>
      <c r="C1545" s="2">
        <v>0.64713501930236805</v>
      </c>
      <c r="D1545" s="2">
        <v>0.64453101158142001</v>
      </c>
      <c r="E1545" s="2">
        <v>0.64713501930236805</v>
      </c>
      <c r="F1545" s="2">
        <v>0.13167819380760101</v>
      </c>
      <c r="G1545">
        <v>614400</v>
      </c>
    </row>
    <row r="1546" spans="1:7" x14ac:dyDescent="0.3">
      <c r="A1546" s="1">
        <v>24887</v>
      </c>
      <c r="B1546" s="2">
        <v>0.64713501930236805</v>
      </c>
      <c r="C1546" s="2">
        <v>0.65039098262786799</v>
      </c>
      <c r="D1546" s="2">
        <v>0.64453101158142001</v>
      </c>
      <c r="E1546" s="2">
        <v>0.65039098262786799</v>
      </c>
      <c r="F1546" s="2">
        <v>0.13234069943428001</v>
      </c>
      <c r="G1546">
        <v>537600</v>
      </c>
    </row>
    <row r="1547" spans="1:7" x14ac:dyDescent="0.3">
      <c r="A1547" s="1">
        <v>24888</v>
      </c>
      <c r="B1547" s="2">
        <v>0.65039098262786799</v>
      </c>
      <c r="C1547" s="2">
        <v>0.65104198455810502</v>
      </c>
      <c r="D1547" s="2">
        <v>0.64583301544189398</v>
      </c>
      <c r="E1547" s="2">
        <v>0.64973998069763095</v>
      </c>
      <c r="F1547" s="2">
        <v>0.132208317518234</v>
      </c>
      <c r="G1547">
        <v>844800</v>
      </c>
    </row>
    <row r="1548" spans="1:7" x14ac:dyDescent="0.3">
      <c r="A1548" s="1">
        <v>24889</v>
      </c>
      <c r="B1548" s="2">
        <v>0.65625</v>
      </c>
      <c r="C1548" s="2">
        <v>0.66927099227905196</v>
      </c>
      <c r="D1548" s="2">
        <v>0.65625</v>
      </c>
      <c r="E1548" s="2">
        <v>0.66796898841857899</v>
      </c>
      <c r="F1548" s="2">
        <v>0.13591746985912301</v>
      </c>
      <c r="G1548">
        <v>1555200</v>
      </c>
    </row>
    <row r="1549" spans="1:7" x14ac:dyDescent="0.3">
      <c r="A1549" s="1">
        <v>24891</v>
      </c>
      <c r="B1549" s="2">
        <v>0.66796898841857899</v>
      </c>
      <c r="C1549" s="2">
        <v>0.66927099227905196</v>
      </c>
      <c r="D1549" s="2">
        <v>0.66406297683715798</v>
      </c>
      <c r="E1549" s="2">
        <v>0.66927099227905196</v>
      </c>
      <c r="F1549" s="2">
        <v>0.13618235290050501</v>
      </c>
      <c r="G1549">
        <v>652800</v>
      </c>
    </row>
    <row r="1550" spans="1:7" x14ac:dyDescent="0.3">
      <c r="A1550" s="1">
        <v>24894</v>
      </c>
      <c r="B1550" s="2">
        <v>0.66927099227905196</v>
      </c>
      <c r="C1550" s="2">
        <v>0.66927099227905196</v>
      </c>
      <c r="D1550" s="2">
        <v>0.65885400772094704</v>
      </c>
      <c r="E1550" s="2">
        <v>0.66406297683715798</v>
      </c>
      <c r="F1550" s="2">
        <v>0.135122701525688</v>
      </c>
      <c r="G1550">
        <v>364800</v>
      </c>
    </row>
    <row r="1551" spans="1:7" x14ac:dyDescent="0.3">
      <c r="A1551" s="1">
        <v>24895</v>
      </c>
      <c r="B1551" s="2">
        <v>0.66536498069763095</v>
      </c>
      <c r="C1551" s="2">
        <v>0.66927099227905196</v>
      </c>
      <c r="D1551" s="2">
        <v>0.66536498069763095</v>
      </c>
      <c r="E1551" s="2">
        <v>0.66927099227905196</v>
      </c>
      <c r="F1551" s="2">
        <v>0.13618235290050501</v>
      </c>
      <c r="G1551">
        <v>249600</v>
      </c>
    </row>
    <row r="1552" spans="1:7" x14ac:dyDescent="0.3">
      <c r="A1552" s="1">
        <v>24896</v>
      </c>
      <c r="B1552" s="2">
        <v>0.66927099227905196</v>
      </c>
      <c r="C1552" s="2">
        <v>0.67317700386047297</v>
      </c>
      <c r="D1552" s="2">
        <v>0.66796898841857899</v>
      </c>
      <c r="E1552" s="2">
        <v>0.671875</v>
      </c>
      <c r="F1552" s="2">
        <v>0.13671220839023501</v>
      </c>
      <c r="G1552">
        <v>441600</v>
      </c>
    </row>
    <row r="1553" spans="1:7" x14ac:dyDescent="0.3">
      <c r="A1553" s="1">
        <v>24897</v>
      </c>
      <c r="B1553" s="2">
        <v>0.671875</v>
      </c>
      <c r="C1553" s="2">
        <v>0.671875</v>
      </c>
      <c r="D1553" s="2">
        <v>0.66145801544189398</v>
      </c>
      <c r="E1553" s="2">
        <v>0.66406297683715798</v>
      </c>
      <c r="F1553" s="2">
        <v>0.135122701525688</v>
      </c>
      <c r="G1553">
        <v>460800</v>
      </c>
    </row>
    <row r="1554" spans="1:7" x14ac:dyDescent="0.3">
      <c r="A1554" s="1">
        <v>24898</v>
      </c>
      <c r="B1554" s="2">
        <v>0.66406297683715798</v>
      </c>
      <c r="C1554" s="2">
        <v>0.66406297683715798</v>
      </c>
      <c r="D1554" s="2">
        <v>0.65820300579071001</v>
      </c>
      <c r="E1554" s="2">
        <v>0.66145801544189398</v>
      </c>
      <c r="F1554" s="2">
        <v>0.13459260761737801</v>
      </c>
      <c r="G1554">
        <v>652800</v>
      </c>
    </row>
    <row r="1555" spans="1:7" x14ac:dyDescent="0.3">
      <c r="A1555" s="1">
        <v>24901</v>
      </c>
      <c r="B1555" s="2">
        <v>0.66145801544189398</v>
      </c>
      <c r="C1555" s="2">
        <v>0.671875</v>
      </c>
      <c r="D1555" s="2">
        <v>0.66145801544189398</v>
      </c>
      <c r="E1555" s="2">
        <v>0.66145801544189398</v>
      </c>
      <c r="F1555" s="2">
        <v>0.13459260761737801</v>
      </c>
      <c r="G1555">
        <v>1651200</v>
      </c>
    </row>
    <row r="1556" spans="1:7" x14ac:dyDescent="0.3">
      <c r="A1556" s="1">
        <v>24902</v>
      </c>
      <c r="B1556" s="2">
        <v>0.65820300579071001</v>
      </c>
      <c r="C1556" s="2">
        <v>0.65820300579071001</v>
      </c>
      <c r="D1556" s="2">
        <v>0.64843797683715798</v>
      </c>
      <c r="E1556" s="2">
        <v>0.65364599227905196</v>
      </c>
      <c r="F1556" s="2">
        <v>0.13300293684005701</v>
      </c>
      <c r="G1556">
        <v>2016000</v>
      </c>
    </row>
    <row r="1557" spans="1:7" x14ac:dyDescent="0.3">
      <c r="A1557" s="1">
        <v>24903</v>
      </c>
      <c r="B1557" s="2">
        <v>0.65364599227905196</v>
      </c>
      <c r="C1557" s="2">
        <v>0.65559899806976296</v>
      </c>
      <c r="D1557" s="2">
        <v>0.64843797683715798</v>
      </c>
      <c r="E1557" s="2">
        <v>0.65104198455810502</v>
      </c>
      <c r="F1557" s="2">
        <v>0.132473230361938</v>
      </c>
      <c r="G1557">
        <v>2572800</v>
      </c>
    </row>
    <row r="1558" spans="1:7" x14ac:dyDescent="0.3">
      <c r="A1558" s="1">
        <v>24904</v>
      </c>
      <c r="B1558" s="2">
        <v>0.65234398841857899</v>
      </c>
      <c r="C1558" s="2">
        <v>0.66406297683715798</v>
      </c>
      <c r="D1558" s="2">
        <v>0.65234398841857899</v>
      </c>
      <c r="E1558" s="2">
        <v>0.66406297683715798</v>
      </c>
      <c r="F1558" s="2">
        <v>0.135122701525688</v>
      </c>
      <c r="G1558">
        <v>1152000</v>
      </c>
    </row>
    <row r="1559" spans="1:7" x14ac:dyDescent="0.3">
      <c r="A1559" s="1">
        <v>24905</v>
      </c>
      <c r="B1559" s="2">
        <v>0.66406297683715798</v>
      </c>
      <c r="C1559" s="2">
        <v>0.67643201351165705</v>
      </c>
      <c r="D1559" s="2">
        <v>0.66145801544189398</v>
      </c>
      <c r="E1559" s="2">
        <v>0.67643201351165705</v>
      </c>
      <c r="F1559" s="2">
        <v>0.138208582997322</v>
      </c>
      <c r="G1559">
        <v>1632000</v>
      </c>
    </row>
    <row r="1560" spans="1:7" x14ac:dyDescent="0.3">
      <c r="A1560" s="1">
        <v>24908</v>
      </c>
      <c r="B1560" s="2">
        <v>0.67643201351165705</v>
      </c>
      <c r="C1560" s="2">
        <v>0.68098998069763095</v>
      </c>
      <c r="D1560" s="2">
        <v>0.671875</v>
      </c>
      <c r="E1560" s="2">
        <v>0.68098998069763095</v>
      </c>
      <c r="F1560" s="2">
        <v>0.13913983106613101</v>
      </c>
      <c r="G1560">
        <v>940800</v>
      </c>
    </row>
    <row r="1561" spans="1:7" x14ac:dyDescent="0.3">
      <c r="A1561" s="1">
        <v>24909</v>
      </c>
      <c r="B1561" s="2">
        <v>0.68098998069763095</v>
      </c>
      <c r="C1561" s="2">
        <v>0.69270801544189398</v>
      </c>
      <c r="D1561" s="2">
        <v>0.67968797683715798</v>
      </c>
      <c r="E1561" s="2">
        <v>0.68880200386047297</v>
      </c>
      <c r="F1561" s="2">
        <v>0.14073596894741</v>
      </c>
      <c r="G1561">
        <v>825600</v>
      </c>
    </row>
    <row r="1562" spans="1:7" x14ac:dyDescent="0.3">
      <c r="A1562" s="1">
        <v>24910</v>
      </c>
      <c r="B1562" s="2">
        <v>0.68880200386047297</v>
      </c>
      <c r="C1562" s="2">
        <v>0.71354198455810502</v>
      </c>
      <c r="D1562" s="2">
        <v>0.68619799613952603</v>
      </c>
      <c r="E1562" s="2">
        <v>0.70768201351165705</v>
      </c>
      <c r="F1562" s="2">
        <v>0.14459355175495101</v>
      </c>
      <c r="G1562">
        <v>1305600</v>
      </c>
    </row>
    <row r="1563" spans="1:7" x14ac:dyDescent="0.3">
      <c r="A1563" s="1">
        <v>24911</v>
      </c>
      <c r="B1563" s="2">
        <v>0.70442700386047297</v>
      </c>
      <c r="C1563" s="2">
        <v>0.70442700386047297</v>
      </c>
      <c r="D1563" s="2">
        <v>0.6875</v>
      </c>
      <c r="E1563" s="2">
        <v>0.68945300579071001</v>
      </c>
      <c r="F1563" s="2">
        <v>0.14086893200874301</v>
      </c>
      <c r="G1563">
        <v>1267200</v>
      </c>
    </row>
    <row r="1564" spans="1:7" x14ac:dyDescent="0.3">
      <c r="A1564" s="1">
        <v>24912</v>
      </c>
      <c r="B1564" s="2">
        <v>0.68945300579071001</v>
      </c>
      <c r="C1564" s="2">
        <v>0.69791698455810502</v>
      </c>
      <c r="D1564" s="2">
        <v>0.67708301544189398</v>
      </c>
      <c r="E1564" s="2">
        <v>0.69596397876739502</v>
      </c>
      <c r="F1564" s="2">
        <v>0.14219924807548501</v>
      </c>
      <c r="G1564">
        <v>1132800</v>
      </c>
    </row>
    <row r="1565" spans="1:7" x14ac:dyDescent="0.3">
      <c r="A1565" s="1">
        <v>24915</v>
      </c>
      <c r="B1565" s="2">
        <v>0.69791698455810502</v>
      </c>
      <c r="C1565" s="2">
        <v>0.71354198455810502</v>
      </c>
      <c r="D1565" s="2">
        <v>0.69791698455810502</v>
      </c>
      <c r="E1565" s="2">
        <v>0.703125</v>
      </c>
      <c r="F1565" s="2">
        <v>0.14366240799426999</v>
      </c>
      <c r="G1565">
        <v>1401600</v>
      </c>
    </row>
    <row r="1566" spans="1:7" x14ac:dyDescent="0.3">
      <c r="A1566" s="1">
        <v>24916</v>
      </c>
      <c r="B1566" s="2">
        <v>0.703125</v>
      </c>
      <c r="C1566" s="2">
        <v>0.70572900772094704</v>
      </c>
      <c r="D1566" s="2">
        <v>0.69531297683715798</v>
      </c>
      <c r="E1566" s="2">
        <v>0.69531297683715798</v>
      </c>
      <c r="F1566" s="2">
        <v>0.142066180706024</v>
      </c>
      <c r="G1566">
        <v>710400</v>
      </c>
    </row>
    <row r="1567" spans="1:7" x14ac:dyDescent="0.3">
      <c r="A1567" s="1">
        <v>24917</v>
      </c>
      <c r="B1567" s="2">
        <v>0.69531297683715798</v>
      </c>
      <c r="C1567" s="2">
        <v>0.70572900772094704</v>
      </c>
      <c r="D1567" s="2">
        <v>0.69531297683715798</v>
      </c>
      <c r="E1567" s="2">
        <v>0.69531297683715798</v>
      </c>
      <c r="F1567" s="2">
        <v>0.142066180706024</v>
      </c>
      <c r="G1567">
        <v>576000</v>
      </c>
    </row>
    <row r="1568" spans="1:7" x14ac:dyDescent="0.3">
      <c r="A1568" s="1">
        <v>24918</v>
      </c>
      <c r="B1568" s="2">
        <v>0.69531297683715798</v>
      </c>
      <c r="C1568" s="2">
        <v>0.70572900772094704</v>
      </c>
      <c r="D1568" s="2">
        <v>0.69401001930236805</v>
      </c>
      <c r="E1568" s="2">
        <v>0.69791698455810502</v>
      </c>
      <c r="F1568" s="2">
        <v>0.142598330974578</v>
      </c>
      <c r="G1568">
        <v>768000</v>
      </c>
    </row>
    <row r="1569" spans="1:7" x14ac:dyDescent="0.3">
      <c r="A1569" s="1">
        <v>24919</v>
      </c>
      <c r="B1569" s="2">
        <v>0.69791698455810502</v>
      </c>
      <c r="C1569" s="2">
        <v>0.70572900772094704</v>
      </c>
      <c r="D1569" s="2">
        <v>0.69010400772094704</v>
      </c>
      <c r="E1569" s="2">
        <v>0.70572900772094704</v>
      </c>
      <c r="F1569" s="2">
        <v>0.14419443905353499</v>
      </c>
      <c r="G1569">
        <v>979200</v>
      </c>
    </row>
    <row r="1570" spans="1:7" x14ac:dyDescent="0.3">
      <c r="A1570" s="1">
        <v>24922</v>
      </c>
      <c r="B1570" s="2">
        <v>0.70572900772094704</v>
      </c>
      <c r="C1570" s="2">
        <v>0.70833301544189398</v>
      </c>
      <c r="D1570" s="2">
        <v>0.703125</v>
      </c>
      <c r="E1570" s="2">
        <v>0.70442700386047297</v>
      </c>
      <c r="F1570" s="2">
        <v>0.143928468227386</v>
      </c>
      <c r="G1570">
        <v>998400</v>
      </c>
    </row>
    <row r="1571" spans="1:7" x14ac:dyDescent="0.3">
      <c r="A1571" s="1">
        <v>24923</v>
      </c>
      <c r="B1571" s="2">
        <v>0.70442700386047297</v>
      </c>
      <c r="C1571" s="2">
        <v>0.70963501930236805</v>
      </c>
      <c r="D1571" s="2">
        <v>0.69791698455810502</v>
      </c>
      <c r="E1571" s="2">
        <v>0.70052099227905196</v>
      </c>
      <c r="F1571" s="2">
        <v>0.14313039183616599</v>
      </c>
      <c r="G1571">
        <v>1670400</v>
      </c>
    </row>
    <row r="1572" spans="1:7" x14ac:dyDescent="0.3">
      <c r="A1572" s="1">
        <v>24924</v>
      </c>
      <c r="B1572" s="2">
        <v>0.70052099227905196</v>
      </c>
      <c r="C1572" s="2">
        <v>0.70052099227905196</v>
      </c>
      <c r="D1572" s="2">
        <v>0.69531297683715798</v>
      </c>
      <c r="E1572" s="2">
        <v>0.69791698455810502</v>
      </c>
      <c r="F1572" s="2">
        <v>0.142598330974578</v>
      </c>
      <c r="G1572">
        <v>422400</v>
      </c>
    </row>
    <row r="1573" spans="1:7" x14ac:dyDescent="0.3">
      <c r="A1573" s="1">
        <v>24925</v>
      </c>
      <c r="B1573" s="2">
        <v>0.69661498069763095</v>
      </c>
      <c r="C1573" s="2">
        <v>0.69661498069763095</v>
      </c>
      <c r="D1573" s="2">
        <v>0.69075500965118397</v>
      </c>
      <c r="E1573" s="2">
        <v>0.69075500965118397</v>
      </c>
      <c r="F1573" s="2">
        <v>0.14113502204418099</v>
      </c>
      <c r="G1573">
        <v>940800</v>
      </c>
    </row>
    <row r="1574" spans="1:7" x14ac:dyDescent="0.3">
      <c r="A1574" s="1">
        <v>24926</v>
      </c>
      <c r="B1574" s="2">
        <v>0.69075500965118397</v>
      </c>
      <c r="C1574" s="2">
        <v>0.69921898841857899</v>
      </c>
      <c r="D1574" s="2">
        <v>0.68880200386047297</v>
      </c>
      <c r="E1574" s="2">
        <v>0.69531297683715798</v>
      </c>
      <c r="F1574" s="2">
        <v>0.142066180706024</v>
      </c>
      <c r="G1574">
        <v>2995200</v>
      </c>
    </row>
    <row r="1575" spans="1:7" x14ac:dyDescent="0.3">
      <c r="A1575" s="1">
        <v>24929</v>
      </c>
      <c r="B1575" s="2">
        <v>0.69921898841857899</v>
      </c>
      <c r="C1575" s="2">
        <v>0.72395801544189398</v>
      </c>
      <c r="D1575" s="2">
        <v>0.69921898841857899</v>
      </c>
      <c r="E1575" s="2">
        <v>0.71093797683715798</v>
      </c>
      <c r="F1575" s="2">
        <v>0.145258754491806</v>
      </c>
      <c r="G1575">
        <v>3609600</v>
      </c>
    </row>
    <row r="1576" spans="1:7" x14ac:dyDescent="0.3">
      <c r="A1576" s="1">
        <v>24930</v>
      </c>
      <c r="B1576" s="2">
        <v>0.71093797683715798</v>
      </c>
      <c r="C1576" s="2">
        <v>0.71093797683715798</v>
      </c>
      <c r="D1576" s="2">
        <v>0.70052099227905196</v>
      </c>
      <c r="E1576" s="2">
        <v>0.70182299613952603</v>
      </c>
      <c r="F1576" s="2">
        <v>0.143396511673927</v>
      </c>
      <c r="G1576">
        <v>3033600</v>
      </c>
    </row>
    <row r="1577" spans="1:7" x14ac:dyDescent="0.3">
      <c r="A1577" s="1">
        <v>24931</v>
      </c>
      <c r="B1577" s="2">
        <v>0.70442700386047297</v>
      </c>
      <c r="C1577" s="2">
        <v>0.71614599227905196</v>
      </c>
      <c r="D1577" s="2">
        <v>0.70442700386047297</v>
      </c>
      <c r="E1577" s="2">
        <v>0.70572900772094704</v>
      </c>
      <c r="F1577" s="2">
        <v>0.14419443905353499</v>
      </c>
      <c r="G1577">
        <v>1478400</v>
      </c>
    </row>
    <row r="1578" spans="1:7" x14ac:dyDescent="0.3">
      <c r="A1578" s="1">
        <v>24932</v>
      </c>
      <c r="B1578" s="2">
        <v>0.70572900772094704</v>
      </c>
      <c r="C1578" s="2">
        <v>0.70572900772094704</v>
      </c>
      <c r="D1578" s="2">
        <v>0.69791698455810502</v>
      </c>
      <c r="E1578" s="2">
        <v>0.70182299613952603</v>
      </c>
      <c r="F1578" s="2">
        <v>0.143396511673927</v>
      </c>
      <c r="G1578">
        <v>998400</v>
      </c>
    </row>
    <row r="1579" spans="1:7" x14ac:dyDescent="0.3">
      <c r="A1579" s="1">
        <v>24933</v>
      </c>
      <c r="B1579" s="2">
        <v>0.703125</v>
      </c>
      <c r="C1579" s="2">
        <v>0.70833301544189398</v>
      </c>
      <c r="D1579" s="2">
        <v>0.703125</v>
      </c>
      <c r="E1579" s="2">
        <v>0.70377600193023604</v>
      </c>
      <c r="F1579" s="2">
        <v>0.143795430660247</v>
      </c>
      <c r="G1579">
        <v>1708800</v>
      </c>
    </row>
    <row r="1580" spans="1:7" x14ac:dyDescent="0.3">
      <c r="A1580" s="1">
        <v>24936</v>
      </c>
      <c r="B1580" s="2">
        <v>0.70377600193023604</v>
      </c>
      <c r="C1580" s="2">
        <v>0.70833301544189398</v>
      </c>
      <c r="D1580" s="2">
        <v>0.70182299613952603</v>
      </c>
      <c r="E1580" s="2">
        <v>0.70182299613952603</v>
      </c>
      <c r="F1580" s="2">
        <v>0.143396511673927</v>
      </c>
      <c r="G1580">
        <v>1670400</v>
      </c>
    </row>
    <row r="1581" spans="1:7" x14ac:dyDescent="0.3">
      <c r="A1581" s="1">
        <v>24938</v>
      </c>
      <c r="B1581" s="2">
        <v>0.70572900772094704</v>
      </c>
      <c r="C1581" s="2">
        <v>0.72916698455810502</v>
      </c>
      <c r="D1581" s="2">
        <v>0.70572900772094704</v>
      </c>
      <c r="E1581" s="2">
        <v>0.72656297683715798</v>
      </c>
      <c r="F1581" s="2">
        <v>0.148451283574104</v>
      </c>
      <c r="G1581">
        <v>3072000</v>
      </c>
    </row>
    <row r="1582" spans="1:7" x14ac:dyDescent="0.3">
      <c r="A1582" s="1">
        <v>24939</v>
      </c>
      <c r="B1582" s="2">
        <v>0.72656297683715798</v>
      </c>
      <c r="C1582" s="2">
        <v>0.74739599227905196</v>
      </c>
      <c r="D1582" s="2">
        <v>0.72656297683715798</v>
      </c>
      <c r="E1582" s="2">
        <v>0.74479198455810502</v>
      </c>
      <c r="F1582" s="2">
        <v>0.152175903320312</v>
      </c>
      <c r="G1582">
        <v>1651200</v>
      </c>
    </row>
    <row r="1583" spans="1:7" x14ac:dyDescent="0.3">
      <c r="A1583" s="1">
        <v>24943</v>
      </c>
      <c r="B1583" s="2">
        <v>0.74479198455810502</v>
      </c>
      <c r="C1583" s="2">
        <v>0.75260400772094704</v>
      </c>
      <c r="D1583" s="2">
        <v>0.72005200386047297</v>
      </c>
      <c r="E1583" s="2">
        <v>0.73958301544189398</v>
      </c>
      <c r="F1583" s="2">
        <v>0.15111154317855799</v>
      </c>
      <c r="G1583">
        <v>1843200</v>
      </c>
    </row>
    <row r="1584" spans="1:7" x14ac:dyDescent="0.3">
      <c r="A1584" s="1">
        <v>24944</v>
      </c>
      <c r="B1584" s="2">
        <v>0.73958301544189398</v>
      </c>
      <c r="C1584" s="2">
        <v>0.74218797683715798</v>
      </c>
      <c r="D1584" s="2">
        <v>0.72656297683715798</v>
      </c>
      <c r="E1584" s="2">
        <v>0.73177099227905196</v>
      </c>
      <c r="F1584" s="2">
        <v>0.149515375494956</v>
      </c>
      <c r="G1584">
        <v>1113600</v>
      </c>
    </row>
    <row r="1585" spans="1:7" x14ac:dyDescent="0.3">
      <c r="A1585" s="1">
        <v>24945</v>
      </c>
      <c r="B1585" s="2">
        <v>0.73177099227905196</v>
      </c>
      <c r="C1585" s="2">
        <v>0.73828101158142001</v>
      </c>
      <c r="D1585" s="2">
        <v>0.73177099227905196</v>
      </c>
      <c r="E1585" s="2">
        <v>0.73828101158142001</v>
      </c>
      <c r="F1585" s="2">
        <v>0.150845542550086</v>
      </c>
      <c r="G1585">
        <v>729600</v>
      </c>
    </row>
    <row r="1586" spans="1:7" x14ac:dyDescent="0.3">
      <c r="A1586" s="1">
        <v>24946</v>
      </c>
      <c r="B1586" s="2">
        <v>0.73958301544189398</v>
      </c>
      <c r="C1586" s="2">
        <v>0.75</v>
      </c>
      <c r="D1586" s="2">
        <v>0.73958301544189398</v>
      </c>
      <c r="E1586" s="2">
        <v>0.75</v>
      </c>
      <c r="F1586" s="2">
        <v>0.153239876031875</v>
      </c>
      <c r="G1586">
        <v>940800</v>
      </c>
    </row>
    <row r="1587" spans="1:7" x14ac:dyDescent="0.3">
      <c r="A1587" s="1">
        <v>24947</v>
      </c>
      <c r="B1587" s="2">
        <v>0.74739599227905196</v>
      </c>
      <c r="C1587" s="2">
        <v>0.74739599227905196</v>
      </c>
      <c r="D1587" s="2">
        <v>0.734375</v>
      </c>
      <c r="E1587" s="2">
        <v>0.73697900772094704</v>
      </c>
      <c r="F1587" s="2">
        <v>0.15057942271232599</v>
      </c>
      <c r="G1587">
        <v>1728000</v>
      </c>
    </row>
    <row r="1588" spans="1:7" x14ac:dyDescent="0.3">
      <c r="A1588" s="1">
        <v>24950</v>
      </c>
      <c r="B1588" s="2">
        <v>0.73697900772094704</v>
      </c>
      <c r="C1588" s="2">
        <v>0.74739599227905196</v>
      </c>
      <c r="D1588" s="2">
        <v>0.734375</v>
      </c>
      <c r="E1588" s="2">
        <v>0.74479198455810502</v>
      </c>
      <c r="F1588" s="2">
        <v>0.152175903320312</v>
      </c>
      <c r="G1588">
        <v>1113600</v>
      </c>
    </row>
    <row r="1589" spans="1:7" x14ac:dyDescent="0.3">
      <c r="A1589" s="1">
        <v>24951</v>
      </c>
      <c r="B1589" s="2">
        <v>0.75</v>
      </c>
      <c r="C1589" s="2">
        <v>0.78385400772094704</v>
      </c>
      <c r="D1589" s="2">
        <v>0.75</v>
      </c>
      <c r="E1589" s="2">
        <v>0.77083301544189398</v>
      </c>
      <c r="F1589" s="2">
        <v>0.15749657154083199</v>
      </c>
      <c r="G1589">
        <v>1900800</v>
      </c>
    </row>
    <row r="1590" spans="1:7" x14ac:dyDescent="0.3">
      <c r="A1590" s="1">
        <v>24952</v>
      </c>
      <c r="B1590" s="2">
        <v>0.76692700386047297</v>
      </c>
      <c r="C1590" s="2">
        <v>0.76692700386047297</v>
      </c>
      <c r="D1590" s="2">
        <v>0.75651001930236805</v>
      </c>
      <c r="E1590" s="2">
        <v>0.76041698455810502</v>
      </c>
      <c r="F1590" s="2">
        <v>0.15536831319332101</v>
      </c>
      <c r="G1590">
        <v>614400</v>
      </c>
    </row>
    <row r="1591" spans="1:7" x14ac:dyDescent="0.3">
      <c r="A1591" s="1">
        <v>24953</v>
      </c>
      <c r="B1591" s="2">
        <v>0.76041698455810502</v>
      </c>
      <c r="C1591" s="2">
        <v>0.76432299613952603</v>
      </c>
      <c r="D1591" s="2">
        <v>0.75781297683715798</v>
      </c>
      <c r="E1591" s="2">
        <v>0.76041698455810502</v>
      </c>
      <c r="F1591" s="2">
        <v>0.15536831319332101</v>
      </c>
      <c r="G1591">
        <v>787200</v>
      </c>
    </row>
    <row r="1592" spans="1:7" x14ac:dyDescent="0.3">
      <c r="A1592" s="1">
        <v>24954</v>
      </c>
      <c r="B1592" s="2">
        <v>0.76041698455810502</v>
      </c>
      <c r="C1592" s="2">
        <v>0.765625</v>
      </c>
      <c r="D1592" s="2">
        <v>0.75781297683715798</v>
      </c>
      <c r="E1592" s="2">
        <v>0.76302099227905196</v>
      </c>
      <c r="F1592" s="2">
        <v>0.15590026974678001</v>
      </c>
      <c r="G1592">
        <v>844800</v>
      </c>
    </row>
    <row r="1593" spans="1:7" x14ac:dyDescent="0.3">
      <c r="A1593" s="1">
        <v>24957</v>
      </c>
      <c r="B1593" s="2">
        <v>0.76302099227905196</v>
      </c>
      <c r="C1593" s="2">
        <v>0.765625</v>
      </c>
      <c r="D1593" s="2">
        <v>0.75781297683715798</v>
      </c>
      <c r="E1593" s="2">
        <v>0.75781297683715798</v>
      </c>
      <c r="F1593" s="2">
        <v>0.15483623743057201</v>
      </c>
      <c r="G1593">
        <v>633600</v>
      </c>
    </row>
    <row r="1594" spans="1:7" x14ac:dyDescent="0.3">
      <c r="A1594" s="1">
        <v>24958</v>
      </c>
      <c r="B1594" s="2">
        <v>0.75781297683715798</v>
      </c>
      <c r="C1594" s="2">
        <v>0.76302099227905196</v>
      </c>
      <c r="D1594" s="2">
        <v>0.75585901737213101</v>
      </c>
      <c r="E1594" s="2">
        <v>0.76302099227905196</v>
      </c>
      <c r="F1594" s="2">
        <v>0.15590026974678001</v>
      </c>
      <c r="G1594">
        <v>384000</v>
      </c>
    </row>
    <row r="1595" spans="1:7" x14ac:dyDescent="0.3">
      <c r="A1595" s="1">
        <v>24959</v>
      </c>
      <c r="B1595" s="2">
        <v>0.765625</v>
      </c>
      <c r="C1595" s="2">
        <v>0.76822900772094704</v>
      </c>
      <c r="D1595" s="2">
        <v>0.765625</v>
      </c>
      <c r="E1595" s="2">
        <v>0.76822900772094704</v>
      </c>
      <c r="F1595" s="2">
        <v>0.156964421272277</v>
      </c>
      <c r="G1595">
        <v>1248000</v>
      </c>
    </row>
    <row r="1596" spans="1:7" x14ac:dyDescent="0.3">
      <c r="A1596" s="1">
        <v>24960</v>
      </c>
      <c r="B1596" s="2">
        <v>0.76822900772094704</v>
      </c>
      <c r="C1596" s="2">
        <v>0.77083301544189398</v>
      </c>
      <c r="D1596" s="2">
        <v>0.76822900772094704</v>
      </c>
      <c r="E1596" s="2">
        <v>0.77083301544189398</v>
      </c>
      <c r="F1596" s="2">
        <v>0.15749657154083199</v>
      </c>
      <c r="G1596">
        <v>518400</v>
      </c>
    </row>
    <row r="1597" spans="1:7" x14ac:dyDescent="0.3">
      <c r="A1597" s="1">
        <v>24961</v>
      </c>
      <c r="B1597" s="2">
        <v>0.77083301544189398</v>
      </c>
      <c r="C1597" s="2">
        <v>0.78125</v>
      </c>
      <c r="D1597" s="2">
        <v>0.76302099227905196</v>
      </c>
      <c r="E1597" s="2">
        <v>0.77604198455810502</v>
      </c>
      <c r="F1597" s="2">
        <v>0.158560901880264</v>
      </c>
      <c r="G1597">
        <v>2304000</v>
      </c>
    </row>
    <row r="1598" spans="1:7" x14ac:dyDescent="0.3">
      <c r="A1598" s="1">
        <v>24964</v>
      </c>
      <c r="B1598" s="2">
        <v>0.77604198455810502</v>
      </c>
      <c r="C1598" s="2">
        <v>0.77994799613952603</v>
      </c>
      <c r="D1598" s="2">
        <v>0.77343797683715798</v>
      </c>
      <c r="E1598" s="2">
        <v>0.77864599227905196</v>
      </c>
      <c r="F1598" s="2">
        <v>0.159093022346496</v>
      </c>
      <c r="G1598">
        <v>537600</v>
      </c>
    </row>
    <row r="1599" spans="1:7" x14ac:dyDescent="0.3">
      <c r="A1599" s="1">
        <v>24965</v>
      </c>
      <c r="B1599" s="2">
        <v>0.77864599227905196</v>
      </c>
      <c r="C1599" s="2">
        <v>0.79427099227905196</v>
      </c>
      <c r="D1599" s="2">
        <v>0.77604198455810502</v>
      </c>
      <c r="E1599" s="2">
        <v>0.79166698455810502</v>
      </c>
      <c r="F1599" s="2">
        <v>0.16175334155559501</v>
      </c>
      <c r="G1599">
        <v>998400</v>
      </c>
    </row>
    <row r="1600" spans="1:7" x14ac:dyDescent="0.3">
      <c r="A1600" s="1">
        <v>24966</v>
      </c>
      <c r="B1600" s="2">
        <v>0.79296898841857899</v>
      </c>
      <c r="C1600" s="2">
        <v>0.80729198455810502</v>
      </c>
      <c r="D1600" s="2">
        <v>0.79296898841857899</v>
      </c>
      <c r="E1600" s="2">
        <v>0.80729198455810502</v>
      </c>
      <c r="F1600" s="2">
        <v>0.16494591534137701</v>
      </c>
      <c r="G1600">
        <v>1324800</v>
      </c>
    </row>
    <row r="1601" spans="1:7" x14ac:dyDescent="0.3">
      <c r="A1601" s="1">
        <v>24967</v>
      </c>
      <c r="B1601" s="2">
        <v>0.80989599227905196</v>
      </c>
      <c r="C1601" s="2">
        <v>0.81901001930236805</v>
      </c>
      <c r="D1601" s="2">
        <v>0.80989599227905196</v>
      </c>
      <c r="E1601" s="2">
        <v>0.80989599227905196</v>
      </c>
      <c r="F1601" s="2">
        <v>0.16547791659832001</v>
      </c>
      <c r="G1601">
        <v>1651200</v>
      </c>
    </row>
    <row r="1602" spans="1:7" x14ac:dyDescent="0.3">
      <c r="A1602" s="1">
        <v>24968</v>
      </c>
      <c r="B1602" s="2">
        <v>0.80989599227905196</v>
      </c>
      <c r="C1602" s="2">
        <v>0.81770801544189398</v>
      </c>
      <c r="D1602" s="2">
        <v>0.80338501930236805</v>
      </c>
      <c r="E1602" s="2">
        <v>0.81119799613952603</v>
      </c>
      <c r="F1602" s="2">
        <v>0.165743842720985</v>
      </c>
      <c r="G1602">
        <v>691200</v>
      </c>
    </row>
    <row r="1603" spans="1:7" x14ac:dyDescent="0.3">
      <c r="A1603" s="1">
        <v>24971</v>
      </c>
      <c r="B1603" s="2">
        <v>0.81119799613952603</v>
      </c>
      <c r="C1603" s="2">
        <v>0.81640601158142001</v>
      </c>
      <c r="D1603" s="2">
        <v>0.80208301544189398</v>
      </c>
      <c r="E1603" s="2">
        <v>0.80729198455810502</v>
      </c>
      <c r="F1603" s="2">
        <v>0.16494591534137701</v>
      </c>
      <c r="G1603">
        <v>883200</v>
      </c>
    </row>
    <row r="1604" spans="1:7" x14ac:dyDescent="0.3">
      <c r="A1604" s="1">
        <v>24972</v>
      </c>
      <c r="B1604" s="2">
        <v>0.80729198455810502</v>
      </c>
      <c r="C1604" s="2">
        <v>0.81119799613952603</v>
      </c>
      <c r="D1604" s="2">
        <v>0.80208301544189398</v>
      </c>
      <c r="E1604" s="2">
        <v>0.81119799613952603</v>
      </c>
      <c r="F1604" s="2">
        <v>0.165743842720985</v>
      </c>
      <c r="G1604">
        <v>1228800</v>
      </c>
    </row>
    <row r="1605" spans="1:7" x14ac:dyDescent="0.3">
      <c r="A1605" s="1">
        <v>24973</v>
      </c>
      <c r="B1605" s="2">
        <v>0.80729198455810502</v>
      </c>
      <c r="C1605" s="2">
        <v>0.80729198455810502</v>
      </c>
      <c r="D1605" s="2">
        <v>0.79947900772094704</v>
      </c>
      <c r="E1605" s="2">
        <v>0.79947900772094704</v>
      </c>
      <c r="F1605" s="2">
        <v>0.163349539041519</v>
      </c>
      <c r="G1605">
        <v>902400</v>
      </c>
    </row>
    <row r="1606" spans="1:7" x14ac:dyDescent="0.3">
      <c r="A1606" s="1">
        <v>24974</v>
      </c>
      <c r="B1606" s="2">
        <v>0.796875</v>
      </c>
      <c r="C1606" s="2">
        <v>0.796875</v>
      </c>
      <c r="D1606" s="2">
        <v>0.78385400772094704</v>
      </c>
      <c r="E1606" s="2">
        <v>0.78385400772094704</v>
      </c>
      <c r="F1606" s="2">
        <v>0.160156950354576</v>
      </c>
      <c r="G1606">
        <v>921600</v>
      </c>
    </row>
    <row r="1607" spans="1:7" x14ac:dyDescent="0.3">
      <c r="A1607" s="1">
        <v>24975</v>
      </c>
      <c r="B1607" s="2">
        <v>0.78125</v>
      </c>
      <c r="C1607" s="2">
        <v>0.78125</v>
      </c>
      <c r="D1607" s="2">
        <v>0.77604198455810502</v>
      </c>
      <c r="E1607" s="2">
        <v>0.77864599227905196</v>
      </c>
      <c r="F1607" s="2">
        <v>0.159093022346496</v>
      </c>
      <c r="G1607">
        <v>2496000</v>
      </c>
    </row>
    <row r="1608" spans="1:7" x14ac:dyDescent="0.3">
      <c r="A1608" s="1">
        <v>24978</v>
      </c>
      <c r="B1608" s="2">
        <v>0.77864599227905196</v>
      </c>
      <c r="C1608" s="2">
        <v>0.78125</v>
      </c>
      <c r="D1608" s="2">
        <v>0.77864599227905196</v>
      </c>
      <c r="E1608" s="2">
        <v>0.77864599227905196</v>
      </c>
      <c r="F1608" s="2">
        <v>0.159093022346496</v>
      </c>
      <c r="G1608">
        <v>883200</v>
      </c>
    </row>
    <row r="1609" spans="1:7" x14ac:dyDescent="0.3">
      <c r="A1609" s="1">
        <v>24979</v>
      </c>
      <c r="B1609" s="2">
        <v>0.77864599227905196</v>
      </c>
      <c r="C1609" s="2">
        <v>0.78385400772094704</v>
      </c>
      <c r="D1609" s="2">
        <v>0.77864599227905196</v>
      </c>
      <c r="E1609" s="2">
        <v>0.78125</v>
      </c>
      <c r="F1609" s="2">
        <v>0.159624874591827</v>
      </c>
      <c r="G1609">
        <v>1593600</v>
      </c>
    </row>
    <row r="1610" spans="1:7" x14ac:dyDescent="0.3">
      <c r="A1610" s="1">
        <v>24980</v>
      </c>
      <c r="B1610" s="2">
        <v>0.78125</v>
      </c>
      <c r="C1610" s="2">
        <v>0.78255200386047297</v>
      </c>
      <c r="D1610" s="2">
        <v>0.779296994209289</v>
      </c>
      <c r="E1610" s="2">
        <v>0.78255200386047297</v>
      </c>
      <c r="F1610" s="2">
        <v>0.15989093482494299</v>
      </c>
      <c r="G1610">
        <v>768000</v>
      </c>
    </row>
    <row r="1611" spans="1:7" x14ac:dyDescent="0.3">
      <c r="A1611" s="1">
        <v>24981</v>
      </c>
      <c r="B1611" s="2">
        <v>0.78255200386047297</v>
      </c>
      <c r="C1611" s="2">
        <v>0.78385400772094704</v>
      </c>
      <c r="D1611" s="2">
        <v>0.77864599227905196</v>
      </c>
      <c r="E1611" s="2">
        <v>0.78385400772094704</v>
      </c>
      <c r="F1611" s="2">
        <v>0.160156950354576</v>
      </c>
      <c r="G1611">
        <v>1420800</v>
      </c>
    </row>
    <row r="1612" spans="1:7" x14ac:dyDescent="0.3">
      <c r="A1612" s="1">
        <v>24982</v>
      </c>
      <c r="B1612" s="2">
        <v>0.78385400772094704</v>
      </c>
      <c r="C1612" s="2">
        <v>0.78906297683715798</v>
      </c>
      <c r="D1612" s="2">
        <v>0.78125</v>
      </c>
      <c r="E1612" s="2">
        <v>0.78906297683715798</v>
      </c>
      <c r="F1612" s="2">
        <v>0.16122120618820099</v>
      </c>
      <c r="G1612">
        <v>921600</v>
      </c>
    </row>
    <row r="1613" spans="1:7" x14ac:dyDescent="0.3">
      <c r="A1613" s="1">
        <v>24985</v>
      </c>
      <c r="B1613" s="2">
        <v>0.78906297683715798</v>
      </c>
      <c r="C1613" s="2">
        <v>0.78906297683715798</v>
      </c>
      <c r="D1613" s="2">
        <v>0.77604198455810502</v>
      </c>
      <c r="E1613" s="2">
        <v>0.77604198455810502</v>
      </c>
      <c r="F1613" s="2">
        <v>0.158560901880264</v>
      </c>
      <c r="G1613">
        <v>768000</v>
      </c>
    </row>
    <row r="1614" spans="1:7" x14ac:dyDescent="0.3">
      <c r="A1614" s="1">
        <v>24986</v>
      </c>
      <c r="B1614" s="2">
        <v>0.77473998069763095</v>
      </c>
      <c r="C1614" s="2">
        <v>0.77473998069763095</v>
      </c>
      <c r="D1614" s="2">
        <v>0.765625</v>
      </c>
      <c r="E1614" s="2">
        <v>0.765625</v>
      </c>
      <c r="F1614" s="2">
        <v>0.156432405114173</v>
      </c>
      <c r="G1614">
        <v>960000</v>
      </c>
    </row>
    <row r="1615" spans="1:7" x14ac:dyDescent="0.3">
      <c r="A1615" s="1">
        <v>24987</v>
      </c>
      <c r="B1615" s="2">
        <v>0.765625</v>
      </c>
      <c r="C1615" s="2">
        <v>0.77083301544189398</v>
      </c>
      <c r="D1615" s="2">
        <v>0.765625</v>
      </c>
      <c r="E1615" s="2">
        <v>0.76692700386047297</v>
      </c>
      <c r="F1615" s="2">
        <v>0.15669837594032199</v>
      </c>
      <c r="G1615">
        <v>844800</v>
      </c>
    </row>
    <row r="1616" spans="1:7" x14ac:dyDescent="0.3">
      <c r="A1616" s="1">
        <v>24989</v>
      </c>
      <c r="B1616" s="2">
        <v>0.76692700386047297</v>
      </c>
      <c r="C1616" s="2">
        <v>0.76822900772094704</v>
      </c>
      <c r="D1616" s="2">
        <v>0.76302099227905196</v>
      </c>
      <c r="E1616" s="2">
        <v>0.76822900772094704</v>
      </c>
      <c r="F1616" s="2">
        <v>0.156964421272277</v>
      </c>
      <c r="G1616">
        <v>633600</v>
      </c>
    </row>
    <row r="1617" spans="1:7" x14ac:dyDescent="0.3">
      <c r="A1617" s="1">
        <v>24992</v>
      </c>
      <c r="B1617" s="2">
        <v>0.78125</v>
      </c>
      <c r="C1617" s="2">
        <v>0.78125</v>
      </c>
      <c r="D1617" s="2">
        <v>0.765625</v>
      </c>
      <c r="E1617" s="2">
        <v>0.77083301544189398</v>
      </c>
      <c r="F1617" s="2">
        <v>0.15749657154083199</v>
      </c>
      <c r="G1617">
        <v>1046400</v>
      </c>
    </row>
    <row r="1618" spans="1:7" x14ac:dyDescent="0.3">
      <c r="A1618" s="1">
        <v>24993</v>
      </c>
      <c r="B1618" s="2">
        <v>0.77083301544189398</v>
      </c>
      <c r="C1618" s="2">
        <v>0.78906297683715798</v>
      </c>
      <c r="D1618" s="2">
        <v>0.76822900772094704</v>
      </c>
      <c r="E1618" s="2">
        <v>0.78906297683715798</v>
      </c>
      <c r="F1618" s="2">
        <v>0.16122120618820099</v>
      </c>
      <c r="G1618">
        <v>1689600</v>
      </c>
    </row>
    <row r="1619" spans="1:7" x14ac:dyDescent="0.3">
      <c r="A1619" s="1">
        <v>24994</v>
      </c>
      <c r="B1619" s="2">
        <v>0.79166698455810502</v>
      </c>
      <c r="C1619" s="2">
        <v>0.8125</v>
      </c>
      <c r="D1619" s="2">
        <v>0.79166698455810502</v>
      </c>
      <c r="E1619" s="2">
        <v>0.80729198455810502</v>
      </c>
      <c r="F1619" s="2">
        <v>0.16494591534137701</v>
      </c>
      <c r="G1619">
        <v>1142400</v>
      </c>
    </row>
    <row r="1620" spans="1:7" x14ac:dyDescent="0.3">
      <c r="A1620" s="1">
        <v>24995</v>
      </c>
      <c r="B1620" s="2">
        <v>0.81510400772094704</v>
      </c>
      <c r="C1620" s="2">
        <v>0.84765601158142001</v>
      </c>
      <c r="D1620" s="2">
        <v>0.81510400772094704</v>
      </c>
      <c r="E1620" s="2">
        <v>0.83463501930236805</v>
      </c>
      <c r="F1620" s="2">
        <v>0.17053267359733501</v>
      </c>
      <c r="G1620">
        <v>1430400</v>
      </c>
    </row>
    <row r="1621" spans="1:7" x14ac:dyDescent="0.3">
      <c r="A1621" s="1">
        <v>24996</v>
      </c>
      <c r="B1621" s="2">
        <v>0.83463501930236805</v>
      </c>
      <c r="C1621" s="2">
        <v>0.83854198455810502</v>
      </c>
      <c r="D1621" s="2">
        <v>0.828125</v>
      </c>
      <c r="E1621" s="2">
        <v>0.83593797683715798</v>
      </c>
      <c r="F1621" s="2">
        <v>0.17079871892928999</v>
      </c>
      <c r="G1621">
        <v>1824000</v>
      </c>
    </row>
    <row r="1622" spans="1:7" x14ac:dyDescent="0.3">
      <c r="A1622" s="1">
        <v>24999</v>
      </c>
      <c r="B1622" s="2">
        <v>0.83593797683715798</v>
      </c>
      <c r="C1622" s="2">
        <v>0.84244799613952603</v>
      </c>
      <c r="D1622" s="2">
        <v>0.80989599227905196</v>
      </c>
      <c r="E1622" s="2">
        <v>0.8125</v>
      </c>
      <c r="F1622" s="2">
        <v>0.16663280129432601</v>
      </c>
      <c r="G1622">
        <v>1027200</v>
      </c>
    </row>
    <row r="1623" spans="1:7" x14ac:dyDescent="0.3">
      <c r="A1623" s="1">
        <v>25000</v>
      </c>
      <c r="B1623" s="2">
        <v>0.8125</v>
      </c>
      <c r="C1623" s="2">
        <v>0.83333301544189398</v>
      </c>
      <c r="D1623" s="2">
        <v>0.80859398841857899</v>
      </c>
      <c r="E1623" s="2">
        <v>0.83333301544189398</v>
      </c>
      <c r="F1623" s="2">
        <v>0.170905336737632</v>
      </c>
      <c r="G1623">
        <v>1104000</v>
      </c>
    </row>
    <row r="1624" spans="1:7" x14ac:dyDescent="0.3">
      <c r="A1624" s="1">
        <v>25002</v>
      </c>
      <c r="B1624" s="2">
        <v>0.83333301544189398</v>
      </c>
      <c r="C1624" s="2">
        <v>0.84635400772094704</v>
      </c>
      <c r="D1624" s="2">
        <v>0.82291698455810502</v>
      </c>
      <c r="E1624" s="2">
        <v>0.82291698455810502</v>
      </c>
      <c r="F1624" s="2">
        <v>0.168769136071205</v>
      </c>
      <c r="G1624">
        <v>1622400</v>
      </c>
    </row>
    <row r="1625" spans="1:7" x14ac:dyDescent="0.3">
      <c r="A1625" s="1">
        <v>25003</v>
      </c>
      <c r="B1625" s="2">
        <v>0.81510400772094704</v>
      </c>
      <c r="C1625" s="2">
        <v>0.81510400772094704</v>
      </c>
      <c r="D1625" s="2">
        <v>0.80338501930236805</v>
      </c>
      <c r="E1625" s="2">
        <v>0.80729198455810502</v>
      </c>
      <c r="F1625" s="2">
        <v>0.165564849972724</v>
      </c>
      <c r="G1625">
        <v>1161600</v>
      </c>
    </row>
    <row r="1626" spans="1:7" x14ac:dyDescent="0.3">
      <c r="A1626" s="1">
        <v>25006</v>
      </c>
      <c r="B1626" s="2">
        <v>0.80729198455810502</v>
      </c>
      <c r="C1626" s="2">
        <v>0.80729198455810502</v>
      </c>
      <c r="D1626" s="2">
        <v>0.796875</v>
      </c>
      <c r="E1626" s="2">
        <v>0.80468797683715798</v>
      </c>
      <c r="F1626" s="2">
        <v>0.165030717849731</v>
      </c>
      <c r="G1626">
        <v>1104000</v>
      </c>
    </row>
    <row r="1627" spans="1:7" x14ac:dyDescent="0.3">
      <c r="A1627" s="1">
        <v>25007</v>
      </c>
      <c r="B1627" s="2">
        <v>0.80468797683715798</v>
      </c>
      <c r="C1627" s="2">
        <v>0.8125</v>
      </c>
      <c r="D1627" s="2">
        <v>0.80208301544189398</v>
      </c>
      <c r="E1627" s="2">
        <v>0.80208301544189398</v>
      </c>
      <c r="F1627" s="2">
        <v>0.16449643671512601</v>
      </c>
      <c r="G1627">
        <v>1113600</v>
      </c>
    </row>
    <row r="1628" spans="1:7" x14ac:dyDescent="0.3">
      <c r="A1628" s="1">
        <v>25009</v>
      </c>
      <c r="B1628" s="2">
        <v>0.80208301544189398</v>
      </c>
      <c r="C1628" s="2">
        <v>0.828125</v>
      </c>
      <c r="D1628" s="2">
        <v>0.79947900772094704</v>
      </c>
      <c r="E1628" s="2">
        <v>0.80729198455810502</v>
      </c>
      <c r="F1628" s="2">
        <v>0.165564849972724</v>
      </c>
      <c r="G1628">
        <v>1401600</v>
      </c>
    </row>
    <row r="1629" spans="1:7" x14ac:dyDescent="0.3">
      <c r="A1629" s="1">
        <v>25010</v>
      </c>
      <c r="B1629" s="2">
        <v>0.80729198455810502</v>
      </c>
      <c r="C1629" s="2">
        <v>0.82552099227905196</v>
      </c>
      <c r="D1629" s="2">
        <v>0.796875</v>
      </c>
      <c r="E1629" s="2">
        <v>0.80989599227905196</v>
      </c>
      <c r="F1629" s="2">
        <v>0.166098818182945</v>
      </c>
      <c r="G1629">
        <v>950400</v>
      </c>
    </row>
    <row r="1630" spans="1:7" x14ac:dyDescent="0.3">
      <c r="A1630" s="1">
        <v>25013</v>
      </c>
      <c r="B1630" s="2">
        <v>0.80989599227905196</v>
      </c>
      <c r="C1630" s="2">
        <v>0.81119799613952603</v>
      </c>
      <c r="D1630" s="2">
        <v>0.79166698455810502</v>
      </c>
      <c r="E1630" s="2">
        <v>0.79166698455810502</v>
      </c>
      <c r="F1630" s="2">
        <v>0.162360355257987</v>
      </c>
      <c r="G1630">
        <v>710400</v>
      </c>
    </row>
    <row r="1631" spans="1:7" x14ac:dyDescent="0.3">
      <c r="A1631" s="1">
        <v>25014</v>
      </c>
      <c r="B1631" s="2">
        <v>0.79166698455810502</v>
      </c>
      <c r="C1631" s="2">
        <v>0.79947900772094704</v>
      </c>
      <c r="D1631" s="2">
        <v>0.78385400772094704</v>
      </c>
      <c r="E1631" s="2">
        <v>0.78776001930236805</v>
      </c>
      <c r="F1631" s="2">
        <v>0.16155889630317599</v>
      </c>
      <c r="G1631">
        <v>681600</v>
      </c>
    </row>
    <row r="1632" spans="1:7" x14ac:dyDescent="0.3">
      <c r="A1632" s="1">
        <v>25016</v>
      </c>
      <c r="B1632" s="2">
        <v>0.78776001930236805</v>
      </c>
      <c r="C1632" s="2">
        <v>0.80208301544189398</v>
      </c>
      <c r="D1632" s="2">
        <v>0.77213501930236805</v>
      </c>
      <c r="E1632" s="2">
        <v>0.77473998069763095</v>
      </c>
      <c r="F1632" s="2">
        <v>0.15888860821723899</v>
      </c>
      <c r="G1632">
        <v>1891200</v>
      </c>
    </row>
    <row r="1633" spans="1:7" x14ac:dyDescent="0.3">
      <c r="A1633" s="1">
        <v>25017</v>
      </c>
      <c r="B1633" s="2">
        <v>0.77473998069763095</v>
      </c>
      <c r="C1633" s="2">
        <v>0.77994799613952603</v>
      </c>
      <c r="D1633" s="2">
        <v>0.765625</v>
      </c>
      <c r="E1633" s="2">
        <v>0.765625</v>
      </c>
      <c r="F1633" s="2">
        <v>0.15701945126056599</v>
      </c>
      <c r="G1633">
        <v>1468800</v>
      </c>
    </row>
    <row r="1634" spans="1:7" x14ac:dyDescent="0.3">
      <c r="A1634" s="1">
        <v>25020</v>
      </c>
      <c r="B1634" s="2">
        <v>0.765625</v>
      </c>
      <c r="C1634" s="2">
        <v>0.77083301544189398</v>
      </c>
      <c r="D1634" s="2">
        <v>0.75781297683715798</v>
      </c>
      <c r="E1634" s="2">
        <v>0.76302099227905196</v>
      </c>
      <c r="F1634" s="2">
        <v>0.15648533403873399</v>
      </c>
      <c r="G1634">
        <v>3235200</v>
      </c>
    </row>
    <row r="1635" spans="1:7" x14ac:dyDescent="0.3">
      <c r="A1635" s="1">
        <v>25021</v>
      </c>
      <c r="B1635" s="2">
        <v>0.765625</v>
      </c>
      <c r="C1635" s="2">
        <v>0.78385400772094704</v>
      </c>
      <c r="D1635" s="2">
        <v>0.765625</v>
      </c>
      <c r="E1635" s="2">
        <v>0.77604198455810502</v>
      </c>
      <c r="F1635" s="2">
        <v>0.15915580093860601</v>
      </c>
      <c r="G1635">
        <v>1756800</v>
      </c>
    </row>
    <row r="1636" spans="1:7" x14ac:dyDescent="0.3">
      <c r="A1636" s="1">
        <v>25022</v>
      </c>
      <c r="B1636" s="2">
        <v>0.77864599227905196</v>
      </c>
      <c r="C1636" s="2">
        <v>0.79296898841857899</v>
      </c>
      <c r="D1636" s="2">
        <v>0.77864599227905196</v>
      </c>
      <c r="E1636" s="2">
        <v>0.79296898841857899</v>
      </c>
      <c r="F1636" s="2">
        <v>0.16262724995613001</v>
      </c>
      <c r="G1636">
        <v>777600</v>
      </c>
    </row>
    <row r="1637" spans="1:7" x14ac:dyDescent="0.3">
      <c r="A1637" s="1">
        <v>25027</v>
      </c>
      <c r="B1637" s="2">
        <v>0.8125</v>
      </c>
      <c r="C1637" s="2">
        <v>0.84114599227905196</v>
      </c>
      <c r="D1637" s="2">
        <v>0.8125</v>
      </c>
      <c r="E1637" s="2">
        <v>0.83333301544189398</v>
      </c>
      <c r="F1637" s="2">
        <v>0.170905336737632</v>
      </c>
      <c r="G1637">
        <v>1641600</v>
      </c>
    </row>
    <row r="1638" spans="1:7" x14ac:dyDescent="0.3">
      <c r="A1638" s="1">
        <v>25028</v>
      </c>
      <c r="B1638" s="2">
        <v>0.83333301544189398</v>
      </c>
      <c r="C1638" s="2">
        <v>0.83333301544189398</v>
      </c>
      <c r="D1638" s="2">
        <v>0.80989599227905196</v>
      </c>
      <c r="E1638" s="2">
        <v>0.81770801544189398</v>
      </c>
      <c r="F1638" s="2">
        <v>0.167701005935668</v>
      </c>
      <c r="G1638">
        <v>681600</v>
      </c>
    </row>
    <row r="1639" spans="1:7" x14ac:dyDescent="0.3">
      <c r="A1639" s="1">
        <v>25030</v>
      </c>
      <c r="B1639" s="2">
        <v>0.81770801544189398</v>
      </c>
      <c r="C1639" s="2">
        <v>0.81770801544189398</v>
      </c>
      <c r="D1639" s="2">
        <v>0.78125</v>
      </c>
      <c r="E1639" s="2">
        <v>0.78125</v>
      </c>
      <c r="F1639" s="2">
        <v>0.16022388637065799</v>
      </c>
      <c r="G1639">
        <v>1564800</v>
      </c>
    </row>
    <row r="1640" spans="1:7" x14ac:dyDescent="0.3">
      <c r="A1640" s="1">
        <v>25031</v>
      </c>
      <c r="B1640" s="2">
        <v>0.78125</v>
      </c>
      <c r="C1640" s="2">
        <v>0.80208301544189398</v>
      </c>
      <c r="D1640" s="2">
        <v>0.78125</v>
      </c>
      <c r="E1640" s="2">
        <v>0.78906297683715798</v>
      </c>
      <c r="F1640" s="2">
        <v>0.16182625293731601</v>
      </c>
      <c r="G1640">
        <v>1286400</v>
      </c>
    </row>
    <row r="1641" spans="1:7" x14ac:dyDescent="0.3">
      <c r="A1641" s="1">
        <v>25034</v>
      </c>
      <c r="B1641" s="2">
        <v>0.78906297683715798</v>
      </c>
      <c r="C1641" s="2">
        <v>0.80468797683715798</v>
      </c>
      <c r="D1641" s="2">
        <v>0.78906297683715798</v>
      </c>
      <c r="E1641" s="2">
        <v>0.79427099227905196</v>
      </c>
      <c r="F1641" s="2">
        <v>0.16289418935775701</v>
      </c>
      <c r="G1641">
        <v>1641600</v>
      </c>
    </row>
    <row r="1642" spans="1:7" x14ac:dyDescent="0.3">
      <c r="A1642" s="1">
        <v>25035</v>
      </c>
      <c r="B1642" s="2">
        <v>0.79427099227905196</v>
      </c>
      <c r="C1642" s="2">
        <v>0.79557299613952603</v>
      </c>
      <c r="D1642" s="2">
        <v>0.78776001930236805</v>
      </c>
      <c r="E1642" s="2">
        <v>0.79036498069763095</v>
      </c>
      <c r="F1642" s="2">
        <v>0.16209322214126501</v>
      </c>
      <c r="G1642">
        <v>556800</v>
      </c>
    </row>
    <row r="1643" spans="1:7" x14ac:dyDescent="0.3">
      <c r="A1643" s="1">
        <v>25037</v>
      </c>
      <c r="B1643" s="2">
        <v>0.79036498069763095</v>
      </c>
      <c r="C1643" s="2">
        <v>0.80468797683715798</v>
      </c>
      <c r="D1643" s="2">
        <v>0.78515601158142001</v>
      </c>
      <c r="E1643" s="2">
        <v>0.796875</v>
      </c>
      <c r="F1643" s="2">
        <v>0.16342830657958901</v>
      </c>
      <c r="G1643">
        <v>1478400</v>
      </c>
    </row>
    <row r="1644" spans="1:7" x14ac:dyDescent="0.3">
      <c r="A1644" s="1">
        <v>25038</v>
      </c>
      <c r="B1644" s="2">
        <v>0.796875</v>
      </c>
      <c r="C1644" s="2">
        <v>0.796875</v>
      </c>
      <c r="D1644" s="2">
        <v>0.78385400772094704</v>
      </c>
      <c r="E1644" s="2">
        <v>0.78515601158142001</v>
      </c>
      <c r="F1644" s="2">
        <v>0.16102488338947199</v>
      </c>
      <c r="G1644">
        <v>384000</v>
      </c>
    </row>
    <row r="1645" spans="1:7" x14ac:dyDescent="0.3">
      <c r="A1645" s="1">
        <v>25041</v>
      </c>
      <c r="B1645" s="2">
        <v>0.78515601158142001</v>
      </c>
      <c r="C1645" s="2">
        <v>0.78906297683715798</v>
      </c>
      <c r="D1645" s="2">
        <v>0.77604198455810502</v>
      </c>
      <c r="E1645" s="2">
        <v>0.77864599227905196</v>
      </c>
      <c r="F1645" s="2">
        <v>0.15968984365463201</v>
      </c>
      <c r="G1645">
        <v>979200</v>
      </c>
    </row>
    <row r="1646" spans="1:7" x14ac:dyDescent="0.3">
      <c r="A1646" s="1">
        <v>25042</v>
      </c>
      <c r="B1646" s="2">
        <v>0.77083301544189398</v>
      </c>
      <c r="C1646" s="2">
        <v>0.77083301544189398</v>
      </c>
      <c r="D1646" s="2">
        <v>0.75130200386047297</v>
      </c>
      <c r="E1646" s="2">
        <v>0.76041698455810502</v>
      </c>
      <c r="F1646" s="2">
        <v>0.155951187014579</v>
      </c>
      <c r="G1646">
        <v>940800</v>
      </c>
    </row>
    <row r="1647" spans="1:7" x14ac:dyDescent="0.3">
      <c r="A1647" s="1">
        <v>25044</v>
      </c>
      <c r="B1647" s="2">
        <v>0.75781297683715798</v>
      </c>
      <c r="C1647" s="2">
        <v>0.75781297683715798</v>
      </c>
      <c r="D1647" s="2">
        <v>0.73958301544189398</v>
      </c>
      <c r="E1647" s="2">
        <v>0.74088501930236805</v>
      </c>
      <c r="F1647" s="2">
        <v>0.151945605874061</v>
      </c>
      <c r="G1647">
        <v>1948800</v>
      </c>
    </row>
    <row r="1648" spans="1:7" x14ac:dyDescent="0.3">
      <c r="A1648" s="1">
        <v>25045</v>
      </c>
      <c r="B1648" s="2">
        <v>0.74088501930236805</v>
      </c>
      <c r="C1648" s="2">
        <v>0.74609398841857899</v>
      </c>
      <c r="D1648" s="2">
        <v>0.72916698455810502</v>
      </c>
      <c r="E1648" s="2">
        <v>0.73958301544189398</v>
      </c>
      <c r="F1648" s="2">
        <v>0.151678621768951</v>
      </c>
      <c r="G1648">
        <v>892800</v>
      </c>
    </row>
    <row r="1649" spans="1:7" x14ac:dyDescent="0.3">
      <c r="A1649" s="1">
        <v>25048</v>
      </c>
      <c r="B1649" s="2">
        <v>0.73958301544189398</v>
      </c>
      <c r="C1649" s="2">
        <v>0.73958301544189398</v>
      </c>
      <c r="D1649" s="2">
        <v>0.73046898841857899</v>
      </c>
      <c r="E1649" s="2">
        <v>0.73307299613952603</v>
      </c>
      <c r="F1649" s="2">
        <v>0.15034331381320901</v>
      </c>
      <c r="G1649">
        <v>1420800</v>
      </c>
    </row>
    <row r="1650" spans="1:7" x14ac:dyDescent="0.3">
      <c r="A1650" s="1">
        <v>25049</v>
      </c>
      <c r="B1650" s="2">
        <v>0.73307299613952603</v>
      </c>
      <c r="C1650" s="2">
        <v>0.73958301544189398</v>
      </c>
      <c r="D1650" s="2">
        <v>0.72916698455810502</v>
      </c>
      <c r="E1650" s="2">
        <v>0.72916698455810502</v>
      </c>
      <c r="F1650" s="2">
        <v>0.149542286992073</v>
      </c>
      <c r="G1650">
        <v>950400</v>
      </c>
    </row>
    <row r="1651" spans="1:7" x14ac:dyDescent="0.3">
      <c r="A1651" s="1">
        <v>25051</v>
      </c>
      <c r="B1651" s="2">
        <v>0.73177099227905196</v>
      </c>
      <c r="C1651" s="2">
        <v>0.73958301544189398</v>
      </c>
      <c r="D1651" s="2">
        <v>0.73177099227905196</v>
      </c>
      <c r="E1651" s="2">
        <v>0.73307299613952603</v>
      </c>
      <c r="F1651" s="2">
        <v>0.15034331381320901</v>
      </c>
      <c r="G1651">
        <v>1843200</v>
      </c>
    </row>
    <row r="1652" spans="1:7" x14ac:dyDescent="0.3">
      <c r="A1652" s="1">
        <v>25052</v>
      </c>
      <c r="B1652" s="2">
        <v>0.73307299613952603</v>
      </c>
      <c r="C1652" s="2">
        <v>0.73828101158142001</v>
      </c>
      <c r="D1652" s="2">
        <v>0.72916698455810502</v>
      </c>
      <c r="E1652" s="2">
        <v>0.73567700386047297</v>
      </c>
      <c r="F1652" s="2">
        <v>0.150877550244331</v>
      </c>
      <c r="G1652">
        <v>1017600</v>
      </c>
    </row>
    <row r="1653" spans="1:7" x14ac:dyDescent="0.3">
      <c r="A1653" s="1">
        <v>25055</v>
      </c>
      <c r="B1653" s="2">
        <v>0.734375</v>
      </c>
      <c r="C1653" s="2">
        <v>0.734375</v>
      </c>
      <c r="D1653" s="2">
        <v>0.71875</v>
      </c>
      <c r="E1653" s="2">
        <v>0.71875</v>
      </c>
      <c r="F1653" s="2">
        <v>0.14740596711635501</v>
      </c>
      <c r="G1653">
        <v>1267200</v>
      </c>
    </row>
    <row r="1654" spans="1:7" x14ac:dyDescent="0.3">
      <c r="A1654" s="1">
        <v>25056</v>
      </c>
      <c r="B1654" s="2">
        <v>0.72005200386047297</v>
      </c>
      <c r="C1654" s="2">
        <v>0.73307299613952603</v>
      </c>
      <c r="D1654" s="2">
        <v>0.72005200386047297</v>
      </c>
      <c r="E1654" s="2">
        <v>0.72916698455810502</v>
      </c>
      <c r="F1654" s="2">
        <v>0.149542286992073</v>
      </c>
      <c r="G1654">
        <v>1824000</v>
      </c>
    </row>
    <row r="1655" spans="1:7" x14ac:dyDescent="0.3">
      <c r="A1655" s="1">
        <v>25058</v>
      </c>
      <c r="B1655" s="2">
        <v>0.72916698455810502</v>
      </c>
      <c r="C1655" s="2">
        <v>0.734375</v>
      </c>
      <c r="D1655" s="2">
        <v>0.72395801544189398</v>
      </c>
      <c r="E1655" s="2">
        <v>0.72395801544189398</v>
      </c>
      <c r="F1655" s="2">
        <v>0.14847396314144101</v>
      </c>
      <c r="G1655">
        <v>1641600</v>
      </c>
    </row>
    <row r="1656" spans="1:7" x14ac:dyDescent="0.3">
      <c r="A1656" s="1">
        <v>25059</v>
      </c>
      <c r="B1656" s="2">
        <v>0.72395801544189398</v>
      </c>
      <c r="C1656" s="2">
        <v>0.72916698455810502</v>
      </c>
      <c r="D1656" s="2">
        <v>0.70703101158142001</v>
      </c>
      <c r="E1656" s="2">
        <v>0.71354198455810502</v>
      </c>
      <c r="F1656" s="2">
        <v>0.14633788168430301</v>
      </c>
      <c r="G1656">
        <v>1488000</v>
      </c>
    </row>
    <row r="1657" spans="1:7" x14ac:dyDescent="0.3">
      <c r="A1657" s="1">
        <v>25062</v>
      </c>
      <c r="B1657" s="2">
        <v>0.71354198455810502</v>
      </c>
      <c r="C1657" s="2">
        <v>0.73958301544189398</v>
      </c>
      <c r="D1657" s="2">
        <v>0.71354198455810502</v>
      </c>
      <c r="E1657" s="2">
        <v>0.734375</v>
      </c>
      <c r="F1657" s="2">
        <v>0.150610491633415</v>
      </c>
      <c r="G1657">
        <v>969600</v>
      </c>
    </row>
    <row r="1658" spans="1:7" x14ac:dyDescent="0.3">
      <c r="A1658" s="1">
        <v>25063</v>
      </c>
      <c r="B1658" s="2">
        <v>0.734375</v>
      </c>
      <c r="C1658" s="2">
        <v>0.734375</v>
      </c>
      <c r="D1658" s="2">
        <v>0.72005200386047297</v>
      </c>
      <c r="E1658" s="2">
        <v>0.72005200386047297</v>
      </c>
      <c r="F1658" s="2">
        <v>0.14767302572727201</v>
      </c>
      <c r="G1658">
        <v>998400</v>
      </c>
    </row>
    <row r="1659" spans="1:7" x14ac:dyDescent="0.3">
      <c r="A1659" s="1">
        <v>25065</v>
      </c>
      <c r="B1659" s="2">
        <v>0.72005200386047297</v>
      </c>
      <c r="C1659" s="2">
        <v>0.734375</v>
      </c>
      <c r="D1659" s="2">
        <v>0.71875</v>
      </c>
      <c r="E1659" s="2">
        <v>0.734375</v>
      </c>
      <c r="F1659" s="2">
        <v>0.150610491633415</v>
      </c>
      <c r="G1659">
        <v>1564800</v>
      </c>
    </row>
    <row r="1660" spans="1:7" x14ac:dyDescent="0.3">
      <c r="A1660" s="1">
        <v>25066</v>
      </c>
      <c r="B1660" s="2">
        <v>0.73697900772094704</v>
      </c>
      <c r="C1660" s="2">
        <v>0.75911498069763095</v>
      </c>
      <c r="D1660" s="2">
        <v>0.73697900772094704</v>
      </c>
      <c r="E1660" s="2">
        <v>0.75911498069763095</v>
      </c>
      <c r="F1660" s="2">
        <v>0.15568439662456501</v>
      </c>
      <c r="G1660">
        <v>1267200</v>
      </c>
    </row>
    <row r="1661" spans="1:7" x14ac:dyDescent="0.3">
      <c r="A1661" s="1">
        <v>25069</v>
      </c>
      <c r="B1661" s="2">
        <v>0.75911498069763095</v>
      </c>
      <c r="C1661" s="2">
        <v>0.75911498069763095</v>
      </c>
      <c r="D1661" s="2">
        <v>0.734375</v>
      </c>
      <c r="E1661" s="2">
        <v>0.75</v>
      </c>
      <c r="F1661" s="2">
        <v>0.153814956545829</v>
      </c>
      <c r="G1661">
        <v>1545600</v>
      </c>
    </row>
    <row r="1662" spans="1:7" x14ac:dyDescent="0.3">
      <c r="A1662" s="1">
        <v>25070</v>
      </c>
      <c r="B1662" s="2">
        <v>0.75</v>
      </c>
      <c r="C1662" s="2">
        <v>0.76302099227905196</v>
      </c>
      <c r="D1662" s="2">
        <v>0.74218797683715798</v>
      </c>
      <c r="E1662" s="2">
        <v>0.76041698455810502</v>
      </c>
      <c r="F1662" s="2">
        <v>0.155951187014579</v>
      </c>
      <c r="G1662">
        <v>489600</v>
      </c>
    </row>
    <row r="1663" spans="1:7" x14ac:dyDescent="0.3">
      <c r="A1663" s="1">
        <v>25072</v>
      </c>
      <c r="B1663" s="2">
        <v>0.76041698455810502</v>
      </c>
      <c r="C1663" s="2">
        <v>0.77343797683715798</v>
      </c>
      <c r="D1663" s="2">
        <v>0.76041698455810502</v>
      </c>
      <c r="E1663" s="2">
        <v>0.77083301544189398</v>
      </c>
      <c r="F1663" s="2">
        <v>0.15808756649494099</v>
      </c>
      <c r="G1663">
        <v>748800</v>
      </c>
    </row>
    <row r="1664" spans="1:7" x14ac:dyDescent="0.3">
      <c r="A1664" s="1">
        <v>25073</v>
      </c>
      <c r="B1664" s="2">
        <v>0.77083301544189398</v>
      </c>
      <c r="C1664" s="2">
        <v>0.77083301544189398</v>
      </c>
      <c r="D1664" s="2">
        <v>0.765625</v>
      </c>
      <c r="E1664" s="2">
        <v>0.765625</v>
      </c>
      <c r="F1664" s="2">
        <v>0.15701945126056599</v>
      </c>
      <c r="G1664">
        <v>633600</v>
      </c>
    </row>
    <row r="1665" spans="1:7" x14ac:dyDescent="0.3">
      <c r="A1665" s="1">
        <v>25076</v>
      </c>
      <c r="B1665" s="2">
        <v>0.765625</v>
      </c>
      <c r="C1665" s="2">
        <v>0.77083301544189398</v>
      </c>
      <c r="D1665" s="2">
        <v>0.76432299613952603</v>
      </c>
      <c r="E1665" s="2">
        <v>0.76953101158142001</v>
      </c>
      <c r="F1665" s="2">
        <v>0.15782055258750899</v>
      </c>
      <c r="G1665">
        <v>508800</v>
      </c>
    </row>
    <row r="1666" spans="1:7" x14ac:dyDescent="0.3">
      <c r="A1666" s="1">
        <v>25077</v>
      </c>
      <c r="B1666" s="2">
        <v>0.76953101158142001</v>
      </c>
      <c r="C1666" s="2">
        <v>0.76953101158142001</v>
      </c>
      <c r="D1666" s="2">
        <v>0.75781297683715798</v>
      </c>
      <c r="E1666" s="2">
        <v>0.765625</v>
      </c>
      <c r="F1666" s="2">
        <v>0.15701945126056599</v>
      </c>
      <c r="G1666">
        <v>508800</v>
      </c>
    </row>
    <row r="1667" spans="1:7" x14ac:dyDescent="0.3">
      <c r="A1667" s="1">
        <v>25079</v>
      </c>
      <c r="B1667" s="2">
        <v>0.76692700386047297</v>
      </c>
      <c r="C1667" s="2">
        <v>0.77083301544189398</v>
      </c>
      <c r="D1667" s="2">
        <v>0.76692700386047297</v>
      </c>
      <c r="E1667" s="2">
        <v>0.77083301544189398</v>
      </c>
      <c r="F1667" s="2">
        <v>0.15808756649494099</v>
      </c>
      <c r="G1667">
        <v>528000</v>
      </c>
    </row>
    <row r="1668" spans="1:7" x14ac:dyDescent="0.3">
      <c r="A1668" s="1">
        <v>25080</v>
      </c>
      <c r="B1668" s="2">
        <v>0.77083301544189398</v>
      </c>
      <c r="C1668" s="2">
        <v>0.77083301544189398</v>
      </c>
      <c r="D1668" s="2">
        <v>0.76041698455810502</v>
      </c>
      <c r="E1668" s="2">
        <v>0.76302099227905196</v>
      </c>
      <c r="F1668" s="2">
        <v>0.15648533403873399</v>
      </c>
      <c r="G1668">
        <v>470400</v>
      </c>
    </row>
    <row r="1669" spans="1:7" x14ac:dyDescent="0.3">
      <c r="A1669" s="1">
        <v>25084</v>
      </c>
      <c r="B1669" s="2">
        <v>0.76432299613952603</v>
      </c>
      <c r="C1669" s="2">
        <v>0.77604198455810502</v>
      </c>
      <c r="D1669" s="2">
        <v>0.76432299613952603</v>
      </c>
      <c r="E1669" s="2">
        <v>0.76822900772094704</v>
      </c>
      <c r="F1669" s="2">
        <v>0.15755343437194799</v>
      </c>
      <c r="G1669">
        <v>700800</v>
      </c>
    </row>
    <row r="1670" spans="1:7" x14ac:dyDescent="0.3">
      <c r="A1670" s="1">
        <v>25085</v>
      </c>
      <c r="B1670" s="2">
        <v>0.77083301544189398</v>
      </c>
      <c r="C1670" s="2">
        <v>0.78125</v>
      </c>
      <c r="D1670" s="2">
        <v>0.77083301544189398</v>
      </c>
      <c r="E1670" s="2">
        <v>0.77343797683715798</v>
      </c>
      <c r="F1670" s="2">
        <v>0.15862174332141801</v>
      </c>
      <c r="G1670">
        <v>873600</v>
      </c>
    </row>
    <row r="1671" spans="1:7" x14ac:dyDescent="0.3">
      <c r="A1671" s="1">
        <v>25086</v>
      </c>
      <c r="B1671" s="2">
        <v>0.77734398841857899</v>
      </c>
      <c r="C1671" s="2">
        <v>0.78645801544189398</v>
      </c>
      <c r="D1671" s="2">
        <v>0.77734398841857899</v>
      </c>
      <c r="E1671" s="2">
        <v>0.78125</v>
      </c>
      <c r="F1671" s="2">
        <v>0.16022388637065799</v>
      </c>
      <c r="G1671">
        <v>979200</v>
      </c>
    </row>
    <row r="1672" spans="1:7" x14ac:dyDescent="0.3">
      <c r="A1672" s="1">
        <v>25087</v>
      </c>
      <c r="B1672" s="2">
        <v>0.78125</v>
      </c>
      <c r="C1672" s="2">
        <v>0.78125</v>
      </c>
      <c r="D1672" s="2">
        <v>0.77473998069763095</v>
      </c>
      <c r="E1672" s="2">
        <v>0.78125</v>
      </c>
      <c r="F1672" s="2">
        <v>0.16022388637065799</v>
      </c>
      <c r="G1672">
        <v>883200</v>
      </c>
    </row>
    <row r="1673" spans="1:7" x14ac:dyDescent="0.3">
      <c r="A1673" s="1">
        <v>25090</v>
      </c>
      <c r="B1673" s="2">
        <v>0.78255200386047297</v>
      </c>
      <c r="C1673" s="2">
        <v>0.78906297683715798</v>
      </c>
      <c r="D1673" s="2">
        <v>0.78255200386047297</v>
      </c>
      <c r="E1673" s="2">
        <v>0.78385400772094704</v>
      </c>
      <c r="F1673" s="2">
        <v>0.16075798869132901</v>
      </c>
      <c r="G1673">
        <v>1132800</v>
      </c>
    </row>
    <row r="1674" spans="1:7" x14ac:dyDescent="0.3">
      <c r="A1674" s="1">
        <v>25091</v>
      </c>
      <c r="B1674" s="2">
        <v>0.78385400772094704</v>
      </c>
      <c r="C1674" s="2">
        <v>0.78645801544189398</v>
      </c>
      <c r="D1674" s="2">
        <v>0.77343797683715798</v>
      </c>
      <c r="E1674" s="2">
        <v>0.77343797683715798</v>
      </c>
      <c r="F1674" s="2">
        <v>0.159256607294082</v>
      </c>
      <c r="G1674">
        <v>720000</v>
      </c>
    </row>
    <row r="1675" spans="1:7" x14ac:dyDescent="0.3">
      <c r="A1675" s="1">
        <v>25093</v>
      </c>
      <c r="B1675" s="2">
        <v>0.77343797683715798</v>
      </c>
      <c r="C1675" s="2">
        <v>0.78385400772094704</v>
      </c>
      <c r="D1675" s="2">
        <v>0.76302099227905196</v>
      </c>
      <c r="E1675" s="2">
        <v>0.765625</v>
      </c>
      <c r="F1675" s="2">
        <v>0.15764784812927199</v>
      </c>
      <c r="G1675">
        <v>748800</v>
      </c>
    </row>
    <row r="1676" spans="1:7" x14ac:dyDescent="0.3">
      <c r="A1676" s="1">
        <v>25094</v>
      </c>
      <c r="B1676" s="2">
        <v>0.765625</v>
      </c>
      <c r="C1676" s="2">
        <v>0.77083301544189398</v>
      </c>
      <c r="D1676" s="2">
        <v>0.76041698455810502</v>
      </c>
      <c r="E1676" s="2">
        <v>0.77083301544189398</v>
      </c>
      <c r="F1676" s="2">
        <v>0.15872025489807101</v>
      </c>
      <c r="G1676">
        <v>979200</v>
      </c>
    </row>
    <row r="1677" spans="1:7" x14ac:dyDescent="0.3">
      <c r="A1677" s="1">
        <v>25097</v>
      </c>
      <c r="B1677" s="2">
        <v>0.77083301544189398</v>
      </c>
      <c r="C1677" s="2">
        <v>0.77473998069763095</v>
      </c>
      <c r="D1677" s="2">
        <v>0.76041698455810502</v>
      </c>
      <c r="E1677" s="2">
        <v>0.76432299613952603</v>
      </c>
      <c r="F1677" s="2">
        <v>0.157379880547523</v>
      </c>
      <c r="G1677">
        <v>892800</v>
      </c>
    </row>
    <row r="1678" spans="1:7" x14ac:dyDescent="0.3">
      <c r="A1678" s="1">
        <v>25098</v>
      </c>
      <c r="B1678" s="2">
        <v>0.76432299613952603</v>
      </c>
      <c r="C1678" s="2">
        <v>0.77083301544189398</v>
      </c>
      <c r="D1678" s="2">
        <v>0.76041698455810502</v>
      </c>
      <c r="E1678" s="2">
        <v>0.765625</v>
      </c>
      <c r="F1678" s="2">
        <v>0.15764784812927199</v>
      </c>
      <c r="G1678">
        <v>576000</v>
      </c>
    </row>
    <row r="1679" spans="1:7" x14ac:dyDescent="0.3">
      <c r="A1679" s="1">
        <v>25100</v>
      </c>
      <c r="B1679" s="2">
        <v>0.77604198455810502</v>
      </c>
      <c r="C1679" s="2">
        <v>0.78125</v>
      </c>
      <c r="D1679" s="2">
        <v>0.77604198455810502</v>
      </c>
      <c r="E1679" s="2">
        <v>0.77864599227905196</v>
      </c>
      <c r="F1679" s="2">
        <v>0.160328969359397</v>
      </c>
      <c r="G1679">
        <v>1209600</v>
      </c>
    </row>
    <row r="1680" spans="1:7" x14ac:dyDescent="0.3">
      <c r="A1680" s="1">
        <v>25101</v>
      </c>
      <c r="B1680" s="2">
        <v>0.77864599227905196</v>
      </c>
      <c r="C1680" s="2">
        <v>0.77864599227905196</v>
      </c>
      <c r="D1680" s="2">
        <v>0.77083301544189398</v>
      </c>
      <c r="E1680" s="2">
        <v>0.77604198455810502</v>
      </c>
      <c r="F1680" s="2">
        <v>0.159792929887771</v>
      </c>
      <c r="G1680">
        <v>883200</v>
      </c>
    </row>
    <row r="1681" spans="1:7" x14ac:dyDescent="0.3">
      <c r="A1681" s="1">
        <v>25104</v>
      </c>
      <c r="B1681" s="2">
        <v>0.77604198455810502</v>
      </c>
      <c r="C1681" s="2">
        <v>0.77734398841857899</v>
      </c>
      <c r="D1681" s="2">
        <v>0.76302099227905196</v>
      </c>
      <c r="E1681" s="2">
        <v>0.76822900772094704</v>
      </c>
      <c r="F1681" s="2">
        <v>0.15818426012992801</v>
      </c>
      <c r="G1681">
        <v>1152000</v>
      </c>
    </row>
    <row r="1682" spans="1:7" x14ac:dyDescent="0.3">
      <c r="A1682" s="1">
        <v>25105</v>
      </c>
      <c r="B1682" s="2">
        <v>0.76822900772094704</v>
      </c>
      <c r="C1682" s="2">
        <v>0.77213501930236805</v>
      </c>
      <c r="D1682" s="2">
        <v>0.76302099227905196</v>
      </c>
      <c r="E1682" s="2">
        <v>0.765625</v>
      </c>
      <c r="F1682" s="2">
        <v>0.15764784812927199</v>
      </c>
      <c r="G1682">
        <v>787200</v>
      </c>
    </row>
    <row r="1683" spans="1:7" x14ac:dyDescent="0.3">
      <c r="A1683" s="1">
        <v>25107</v>
      </c>
      <c r="B1683" s="2">
        <v>0.765625</v>
      </c>
      <c r="C1683" s="2">
        <v>0.76953101158142001</v>
      </c>
      <c r="D1683" s="2">
        <v>0.75781297683715798</v>
      </c>
      <c r="E1683" s="2">
        <v>0.765625</v>
      </c>
      <c r="F1683" s="2">
        <v>0.15764784812927199</v>
      </c>
      <c r="G1683">
        <v>1238400</v>
      </c>
    </row>
    <row r="1684" spans="1:7" x14ac:dyDescent="0.3">
      <c r="A1684" s="1">
        <v>25108</v>
      </c>
      <c r="B1684" s="2">
        <v>0.76302099227905196</v>
      </c>
      <c r="C1684" s="2">
        <v>0.76302099227905196</v>
      </c>
      <c r="D1684" s="2">
        <v>0.74218797683715798</v>
      </c>
      <c r="E1684" s="2">
        <v>0.74609398841857899</v>
      </c>
      <c r="F1684" s="2">
        <v>0.15362638235092099</v>
      </c>
      <c r="G1684">
        <v>614400</v>
      </c>
    </row>
    <row r="1685" spans="1:7" x14ac:dyDescent="0.3">
      <c r="A1685" s="1">
        <v>25111</v>
      </c>
      <c r="B1685" s="2">
        <v>0.74609398841857899</v>
      </c>
      <c r="C1685" s="2">
        <v>0.75520801544189398</v>
      </c>
      <c r="D1685" s="2">
        <v>0.74348998069763095</v>
      </c>
      <c r="E1685" s="2">
        <v>0.74609398841857899</v>
      </c>
      <c r="F1685" s="2">
        <v>0.15362638235092099</v>
      </c>
      <c r="G1685">
        <v>2352000</v>
      </c>
    </row>
    <row r="1686" spans="1:7" x14ac:dyDescent="0.3">
      <c r="A1686" s="1">
        <v>25112</v>
      </c>
      <c r="B1686" s="2">
        <v>0.74609398841857899</v>
      </c>
      <c r="C1686" s="2">
        <v>0.75781297683715798</v>
      </c>
      <c r="D1686" s="2">
        <v>0.74088501930236805</v>
      </c>
      <c r="E1686" s="2">
        <v>0.75781297683715798</v>
      </c>
      <c r="F1686" s="2">
        <v>0.156039282679557</v>
      </c>
      <c r="G1686">
        <v>4732800</v>
      </c>
    </row>
    <row r="1687" spans="1:7" x14ac:dyDescent="0.3">
      <c r="A1687" s="1">
        <v>25114</v>
      </c>
      <c r="B1687" s="2">
        <v>0.75781297683715798</v>
      </c>
      <c r="C1687" s="2">
        <v>0.76041698455810502</v>
      </c>
      <c r="D1687" s="2">
        <v>0.74479198455810502</v>
      </c>
      <c r="E1687" s="2">
        <v>0.74739599227905196</v>
      </c>
      <c r="F1687" s="2">
        <v>0.153894513845443</v>
      </c>
      <c r="G1687">
        <v>2860800</v>
      </c>
    </row>
    <row r="1688" spans="1:7" x14ac:dyDescent="0.3">
      <c r="A1688" s="1">
        <v>25115</v>
      </c>
      <c r="B1688" s="2">
        <v>0.74739599227905196</v>
      </c>
      <c r="C1688" s="2">
        <v>0.76041698455810502</v>
      </c>
      <c r="D1688" s="2">
        <v>0.74479198455810502</v>
      </c>
      <c r="E1688" s="2">
        <v>0.75520801544189398</v>
      </c>
      <c r="F1688" s="2">
        <v>0.155503004789352</v>
      </c>
      <c r="G1688">
        <v>748800</v>
      </c>
    </row>
    <row r="1689" spans="1:7" x14ac:dyDescent="0.3">
      <c r="A1689" s="1">
        <v>25118</v>
      </c>
      <c r="B1689" s="2">
        <v>0.75520801544189398</v>
      </c>
      <c r="C1689" s="2">
        <v>0.75781297683715798</v>
      </c>
      <c r="D1689" s="2">
        <v>0.74348998069763095</v>
      </c>
      <c r="E1689" s="2">
        <v>0.74479198455810502</v>
      </c>
      <c r="F1689" s="2">
        <v>0.15335817635059301</v>
      </c>
      <c r="G1689">
        <v>1017600</v>
      </c>
    </row>
    <row r="1690" spans="1:7" x14ac:dyDescent="0.3">
      <c r="A1690" s="1">
        <v>25119</v>
      </c>
      <c r="B1690" s="2">
        <v>0.74479198455810502</v>
      </c>
      <c r="C1690" s="2">
        <v>0.75520801544189398</v>
      </c>
      <c r="D1690" s="2">
        <v>0.734375</v>
      </c>
      <c r="E1690" s="2">
        <v>0.75</v>
      </c>
      <c r="F1690" s="2">
        <v>0.15443058311939201</v>
      </c>
      <c r="G1690">
        <v>1411200</v>
      </c>
    </row>
    <row r="1691" spans="1:7" x14ac:dyDescent="0.3">
      <c r="A1691" s="1">
        <v>25121</v>
      </c>
      <c r="B1691" s="2">
        <v>0.75</v>
      </c>
      <c r="C1691" s="2">
        <v>0.75520801544189398</v>
      </c>
      <c r="D1691" s="2">
        <v>0.74609398841857899</v>
      </c>
      <c r="E1691" s="2">
        <v>0.74739599227905196</v>
      </c>
      <c r="F1691" s="2">
        <v>0.153894513845443</v>
      </c>
      <c r="G1691">
        <v>1420800</v>
      </c>
    </row>
    <row r="1692" spans="1:7" x14ac:dyDescent="0.3">
      <c r="A1692" s="1">
        <v>25122</v>
      </c>
      <c r="B1692" s="2">
        <v>0.74739599227905196</v>
      </c>
      <c r="C1692" s="2">
        <v>0.75390601158142001</v>
      </c>
      <c r="D1692" s="2">
        <v>0.74609398841857899</v>
      </c>
      <c r="E1692" s="2">
        <v>0.75390601158142001</v>
      </c>
      <c r="F1692" s="2">
        <v>0.15523490309715199</v>
      </c>
      <c r="G1692">
        <v>451200</v>
      </c>
    </row>
    <row r="1693" spans="1:7" x14ac:dyDescent="0.3">
      <c r="A1693" s="1">
        <v>25125</v>
      </c>
      <c r="B1693" s="2">
        <v>0.75390601158142001</v>
      </c>
      <c r="C1693" s="2">
        <v>0.76302099227905196</v>
      </c>
      <c r="D1693" s="2">
        <v>0.75</v>
      </c>
      <c r="E1693" s="2">
        <v>0.75260400772094704</v>
      </c>
      <c r="F1693" s="2">
        <v>0.154966816306114</v>
      </c>
      <c r="G1693">
        <v>1171200</v>
      </c>
    </row>
    <row r="1694" spans="1:7" x14ac:dyDescent="0.3">
      <c r="A1694" s="1">
        <v>25126</v>
      </c>
      <c r="B1694" s="2">
        <v>0.75260400772094704</v>
      </c>
      <c r="C1694" s="2">
        <v>0.765625</v>
      </c>
      <c r="D1694" s="2">
        <v>0.74739599227905196</v>
      </c>
      <c r="E1694" s="2">
        <v>0.74739599227905196</v>
      </c>
      <c r="F1694" s="2">
        <v>0.153894513845443</v>
      </c>
      <c r="G1694">
        <v>1152000</v>
      </c>
    </row>
    <row r="1695" spans="1:7" x14ac:dyDescent="0.3">
      <c r="A1695" s="1">
        <v>25128</v>
      </c>
      <c r="B1695" s="2">
        <v>0.75520801544189398</v>
      </c>
      <c r="C1695" s="2">
        <v>0.765625</v>
      </c>
      <c r="D1695" s="2">
        <v>0.75520801544189398</v>
      </c>
      <c r="E1695" s="2">
        <v>0.75781297683715798</v>
      </c>
      <c r="F1695" s="2">
        <v>0.156039282679557</v>
      </c>
      <c r="G1695">
        <v>5750400</v>
      </c>
    </row>
    <row r="1696" spans="1:7" x14ac:dyDescent="0.3">
      <c r="A1696" s="1">
        <v>25129</v>
      </c>
      <c r="B1696" s="2">
        <v>0.75781297683715798</v>
      </c>
      <c r="C1696" s="2">
        <v>0.76041698455810502</v>
      </c>
      <c r="D1696" s="2">
        <v>0.75130200386047297</v>
      </c>
      <c r="E1696" s="2">
        <v>0.76041698455810502</v>
      </c>
      <c r="F1696" s="2">
        <v>0.15657557547092399</v>
      </c>
      <c r="G1696">
        <v>1344000</v>
      </c>
    </row>
    <row r="1697" spans="1:7" x14ac:dyDescent="0.3">
      <c r="A1697" s="1">
        <v>25132</v>
      </c>
      <c r="B1697" s="2">
        <v>0.76041698455810502</v>
      </c>
      <c r="C1697" s="2">
        <v>0.76302099227905196</v>
      </c>
      <c r="D1697" s="2">
        <v>0.75130200386047297</v>
      </c>
      <c r="E1697" s="2">
        <v>0.75911498069763095</v>
      </c>
      <c r="F1697" s="2">
        <v>0.156307503581047</v>
      </c>
      <c r="G1697">
        <v>1516800</v>
      </c>
    </row>
    <row r="1698" spans="1:7" x14ac:dyDescent="0.3">
      <c r="A1698" s="1">
        <v>25133</v>
      </c>
      <c r="B1698" s="2">
        <v>0.75911498069763095</v>
      </c>
      <c r="C1698" s="2">
        <v>0.76302099227905196</v>
      </c>
      <c r="D1698" s="2">
        <v>0.74609398841857899</v>
      </c>
      <c r="E1698" s="2">
        <v>0.74869799613952603</v>
      </c>
      <c r="F1698" s="2">
        <v>0.15416252613067599</v>
      </c>
      <c r="G1698">
        <v>614400</v>
      </c>
    </row>
    <row r="1699" spans="1:7" x14ac:dyDescent="0.3">
      <c r="A1699" s="1">
        <v>25135</v>
      </c>
      <c r="B1699" s="2">
        <v>0.74869799613952603</v>
      </c>
      <c r="C1699" s="2">
        <v>0.75520801544189398</v>
      </c>
      <c r="D1699" s="2">
        <v>0.74869799613952603</v>
      </c>
      <c r="E1699" s="2">
        <v>0.75520801544189398</v>
      </c>
      <c r="F1699" s="2">
        <v>0.155503004789352</v>
      </c>
      <c r="G1699">
        <v>1209600</v>
      </c>
    </row>
    <row r="1700" spans="1:7" x14ac:dyDescent="0.3">
      <c r="A1700" s="1">
        <v>25136</v>
      </c>
      <c r="B1700" s="2">
        <v>0.75520801544189398</v>
      </c>
      <c r="C1700" s="2">
        <v>0.76953101158142001</v>
      </c>
      <c r="D1700" s="2">
        <v>0.75260400772094704</v>
      </c>
      <c r="E1700" s="2">
        <v>0.75520801544189398</v>
      </c>
      <c r="F1700" s="2">
        <v>0.155503004789352</v>
      </c>
      <c r="G1700">
        <v>1363200</v>
      </c>
    </row>
    <row r="1701" spans="1:7" x14ac:dyDescent="0.3">
      <c r="A1701" s="1">
        <v>25139</v>
      </c>
      <c r="B1701" s="2">
        <v>0.75520801544189398</v>
      </c>
      <c r="C1701" s="2">
        <v>0.76171898841857899</v>
      </c>
      <c r="D1701" s="2">
        <v>0.74479198455810502</v>
      </c>
      <c r="E1701" s="2">
        <v>0.75</v>
      </c>
      <c r="F1701" s="2">
        <v>0.15443058311939201</v>
      </c>
      <c r="G1701">
        <v>643200</v>
      </c>
    </row>
    <row r="1702" spans="1:7" x14ac:dyDescent="0.3">
      <c r="A1702" s="1">
        <v>25140</v>
      </c>
      <c r="B1702" s="2">
        <v>0.75</v>
      </c>
      <c r="C1702" s="2">
        <v>0.75260400772094704</v>
      </c>
      <c r="D1702" s="2">
        <v>0.74218797683715798</v>
      </c>
      <c r="E1702" s="2">
        <v>0.74739599227905196</v>
      </c>
      <c r="F1702" s="2">
        <v>0.153894513845443</v>
      </c>
      <c r="G1702">
        <v>412800</v>
      </c>
    </row>
    <row r="1703" spans="1:7" x14ac:dyDescent="0.3">
      <c r="A1703" s="1">
        <v>25142</v>
      </c>
      <c r="B1703" s="2">
        <v>0.74739599227905196</v>
      </c>
      <c r="C1703" s="2">
        <v>0.77083301544189398</v>
      </c>
      <c r="D1703" s="2">
        <v>0.73958301544189398</v>
      </c>
      <c r="E1703" s="2">
        <v>0.74479198455810502</v>
      </c>
      <c r="F1703" s="2">
        <v>0.15335817635059301</v>
      </c>
      <c r="G1703">
        <v>1603200</v>
      </c>
    </row>
    <row r="1704" spans="1:7" x14ac:dyDescent="0.3">
      <c r="A1704" s="1">
        <v>25143</v>
      </c>
      <c r="B1704" s="2">
        <v>0.75</v>
      </c>
      <c r="C1704" s="2">
        <v>0.76041698455810502</v>
      </c>
      <c r="D1704" s="2">
        <v>0.75</v>
      </c>
      <c r="E1704" s="2">
        <v>0.75520801544189398</v>
      </c>
      <c r="F1704" s="2">
        <v>0.155503004789352</v>
      </c>
      <c r="G1704">
        <v>1507200</v>
      </c>
    </row>
    <row r="1705" spans="1:7" x14ac:dyDescent="0.3">
      <c r="A1705" s="1">
        <v>25146</v>
      </c>
      <c r="B1705" s="2">
        <v>0.75130200386047297</v>
      </c>
      <c r="C1705" s="2">
        <v>0.75130200386047297</v>
      </c>
      <c r="D1705" s="2">
        <v>0.73958301544189398</v>
      </c>
      <c r="E1705" s="2">
        <v>0.73958301544189398</v>
      </c>
      <c r="F1705" s="2">
        <v>0.15228566527366599</v>
      </c>
      <c r="G1705">
        <v>681600</v>
      </c>
    </row>
    <row r="1706" spans="1:7" x14ac:dyDescent="0.3">
      <c r="A1706" s="1">
        <v>25148</v>
      </c>
      <c r="B1706" s="2">
        <v>0.73958301544189398</v>
      </c>
      <c r="C1706" s="2">
        <v>0.75390601158142001</v>
      </c>
      <c r="D1706" s="2">
        <v>0.73958301544189398</v>
      </c>
      <c r="E1706" s="2">
        <v>0.74218797683715798</v>
      </c>
      <c r="F1706" s="2">
        <v>0.15282201766967701</v>
      </c>
      <c r="G1706">
        <v>960000</v>
      </c>
    </row>
    <row r="1707" spans="1:7" x14ac:dyDescent="0.3">
      <c r="A1707" s="1">
        <v>25149</v>
      </c>
      <c r="B1707" s="2">
        <v>0.74218797683715798</v>
      </c>
      <c r="C1707" s="2">
        <v>0.74479198455810502</v>
      </c>
      <c r="D1707" s="2">
        <v>0.73177099227905196</v>
      </c>
      <c r="E1707" s="2">
        <v>0.734375</v>
      </c>
      <c r="F1707" s="2">
        <v>0.151213258504867</v>
      </c>
      <c r="G1707">
        <v>662400</v>
      </c>
    </row>
    <row r="1708" spans="1:7" x14ac:dyDescent="0.3">
      <c r="A1708" s="1">
        <v>25150</v>
      </c>
      <c r="B1708" s="2">
        <v>0.734375</v>
      </c>
      <c r="C1708" s="2">
        <v>0.75</v>
      </c>
      <c r="D1708" s="2">
        <v>0.72916698455810502</v>
      </c>
      <c r="E1708" s="2">
        <v>0.73177099227905196</v>
      </c>
      <c r="F1708" s="2">
        <v>0.150677099823951</v>
      </c>
      <c r="G1708">
        <v>1324800</v>
      </c>
    </row>
    <row r="1709" spans="1:7" x14ac:dyDescent="0.3">
      <c r="A1709" s="1">
        <v>25154</v>
      </c>
      <c r="B1709" s="2">
        <v>0.73177099227905196</v>
      </c>
      <c r="C1709" s="2">
        <v>0.73958301544189398</v>
      </c>
      <c r="D1709" s="2">
        <v>0.72135400772094704</v>
      </c>
      <c r="E1709" s="2">
        <v>0.72656297683715798</v>
      </c>
      <c r="F1709" s="2">
        <v>0.149604767560958</v>
      </c>
      <c r="G1709">
        <v>1526400</v>
      </c>
    </row>
    <row r="1710" spans="1:7" x14ac:dyDescent="0.3">
      <c r="A1710" s="1">
        <v>25155</v>
      </c>
      <c r="B1710" s="2">
        <v>0.72656297683715798</v>
      </c>
      <c r="C1710" s="2">
        <v>0.73177099227905196</v>
      </c>
      <c r="D1710" s="2">
        <v>0.72005200386047297</v>
      </c>
      <c r="E1710" s="2">
        <v>0.73046898841857899</v>
      </c>
      <c r="F1710" s="2">
        <v>0.15040902793407401</v>
      </c>
      <c r="G1710">
        <v>1497600</v>
      </c>
    </row>
    <row r="1711" spans="1:7" x14ac:dyDescent="0.3">
      <c r="A1711" s="1">
        <v>25156</v>
      </c>
      <c r="B1711" s="2">
        <v>0.734375</v>
      </c>
      <c r="C1711" s="2">
        <v>0.74479198455810502</v>
      </c>
      <c r="D1711" s="2">
        <v>0.734375</v>
      </c>
      <c r="E1711" s="2">
        <v>0.74218797683715798</v>
      </c>
      <c r="F1711" s="2">
        <v>0.15282201766967701</v>
      </c>
      <c r="G1711">
        <v>931200</v>
      </c>
    </row>
    <row r="1712" spans="1:7" x14ac:dyDescent="0.3">
      <c r="A1712" s="1">
        <v>25157</v>
      </c>
      <c r="B1712" s="2">
        <v>0.74218797683715798</v>
      </c>
      <c r="C1712" s="2">
        <v>0.74479198455810502</v>
      </c>
      <c r="D1712" s="2">
        <v>0.73567700386047297</v>
      </c>
      <c r="E1712" s="2">
        <v>0.73697900772094704</v>
      </c>
      <c r="F1712" s="2">
        <v>0.151749446988105</v>
      </c>
      <c r="G1712">
        <v>873600</v>
      </c>
    </row>
    <row r="1713" spans="1:7" x14ac:dyDescent="0.3">
      <c r="A1713" s="1">
        <v>25160</v>
      </c>
      <c r="B1713" s="2">
        <v>0.73697900772094704</v>
      </c>
      <c r="C1713" s="2">
        <v>0.75</v>
      </c>
      <c r="D1713" s="2">
        <v>0.734375</v>
      </c>
      <c r="E1713" s="2">
        <v>0.74609398841857899</v>
      </c>
      <c r="F1713" s="2">
        <v>0.15362638235092099</v>
      </c>
      <c r="G1713">
        <v>1228800</v>
      </c>
    </row>
    <row r="1714" spans="1:7" x14ac:dyDescent="0.3">
      <c r="A1714" s="1">
        <v>25161</v>
      </c>
      <c r="B1714" s="2">
        <v>0.74609398841857899</v>
      </c>
      <c r="C1714" s="2">
        <v>0.75651001930236805</v>
      </c>
      <c r="D1714" s="2">
        <v>0.73958301544189398</v>
      </c>
      <c r="E1714" s="2">
        <v>0.75260400772094704</v>
      </c>
      <c r="F1714" s="2">
        <v>0.154966816306114</v>
      </c>
      <c r="G1714">
        <v>748800</v>
      </c>
    </row>
    <row r="1715" spans="1:7" x14ac:dyDescent="0.3">
      <c r="A1715" s="1">
        <v>25163</v>
      </c>
      <c r="B1715" s="2">
        <v>0.75260400772094704</v>
      </c>
      <c r="C1715" s="2">
        <v>0.76041698455810502</v>
      </c>
      <c r="D1715" s="2">
        <v>0.75</v>
      </c>
      <c r="E1715" s="2">
        <v>0.75260400772094704</v>
      </c>
      <c r="F1715" s="2">
        <v>0.154966816306114</v>
      </c>
      <c r="G1715">
        <v>1046400</v>
      </c>
    </row>
    <row r="1716" spans="1:7" x14ac:dyDescent="0.3">
      <c r="A1716" s="1">
        <v>25164</v>
      </c>
      <c r="B1716" s="2">
        <v>0.75260400772094704</v>
      </c>
      <c r="C1716" s="2">
        <v>0.75781297683715798</v>
      </c>
      <c r="D1716" s="2">
        <v>0.74739599227905196</v>
      </c>
      <c r="E1716" s="2">
        <v>0.75781297683715798</v>
      </c>
      <c r="F1716" s="2">
        <v>0.156039282679557</v>
      </c>
      <c r="G1716">
        <v>326400</v>
      </c>
    </row>
    <row r="1717" spans="1:7" x14ac:dyDescent="0.3">
      <c r="A1717" s="1">
        <v>25167</v>
      </c>
      <c r="B1717" s="2">
        <v>0.75781297683715798</v>
      </c>
      <c r="C1717" s="2">
        <v>0.76432299613952603</v>
      </c>
      <c r="D1717" s="2">
        <v>0.75260400772094704</v>
      </c>
      <c r="E1717" s="2">
        <v>0.75520801544189398</v>
      </c>
      <c r="F1717" s="2">
        <v>0.15614685416221599</v>
      </c>
      <c r="G1717">
        <v>681600</v>
      </c>
    </row>
    <row r="1718" spans="1:7" x14ac:dyDescent="0.3">
      <c r="A1718" s="1">
        <v>25168</v>
      </c>
      <c r="B1718" s="2">
        <v>0.75520801544189398</v>
      </c>
      <c r="C1718" s="2">
        <v>0.75781297683715798</v>
      </c>
      <c r="D1718" s="2">
        <v>0.734375</v>
      </c>
      <c r="E1718" s="2">
        <v>0.75520801544189398</v>
      </c>
      <c r="F1718" s="2">
        <v>0.15614685416221599</v>
      </c>
      <c r="G1718">
        <v>1593600</v>
      </c>
    </row>
    <row r="1719" spans="1:7" x14ac:dyDescent="0.3">
      <c r="A1719" s="1">
        <v>25169</v>
      </c>
      <c r="B1719" s="2">
        <v>0.75520801544189398</v>
      </c>
      <c r="C1719" s="2">
        <v>0.77083301544189398</v>
      </c>
      <c r="D1719" s="2">
        <v>0.74739599227905196</v>
      </c>
      <c r="E1719" s="2">
        <v>0.77083301544189398</v>
      </c>
      <c r="F1719" s="2">
        <v>0.15937756001949299</v>
      </c>
      <c r="G1719">
        <v>825600</v>
      </c>
    </row>
    <row r="1720" spans="1:7" x14ac:dyDescent="0.3">
      <c r="A1720" s="1">
        <v>25171</v>
      </c>
      <c r="B1720" s="2">
        <v>0.77343797683715798</v>
      </c>
      <c r="C1720" s="2">
        <v>0.78515601158142001</v>
      </c>
      <c r="D1720" s="2">
        <v>0.77343797683715798</v>
      </c>
      <c r="E1720" s="2">
        <v>0.77473998069763095</v>
      </c>
      <c r="F1720" s="2">
        <v>0.160185292363166</v>
      </c>
      <c r="G1720">
        <v>1334400</v>
      </c>
    </row>
    <row r="1721" spans="1:7" x14ac:dyDescent="0.3">
      <c r="A1721" s="1">
        <v>25174</v>
      </c>
      <c r="B1721" s="2">
        <v>0.77604198455810502</v>
      </c>
      <c r="C1721" s="2">
        <v>0.78125</v>
      </c>
      <c r="D1721" s="2">
        <v>0.77604198455810502</v>
      </c>
      <c r="E1721" s="2">
        <v>0.78125</v>
      </c>
      <c r="F1721" s="2">
        <v>0.16153134405612901</v>
      </c>
      <c r="G1721">
        <v>1017600</v>
      </c>
    </row>
    <row r="1722" spans="1:7" x14ac:dyDescent="0.3">
      <c r="A1722" s="1">
        <v>25175</v>
      </c>
      <c r="B1722" s="2">
        <v>0.78125</v>
      </c>
      <c r="C1722" s="2">
        <v>0.78776001930236805</v>
      </c>
      <c r="D1722" s="2">
        <v>0.765625</v>
      </c>
      <c r="E1722" s="2">
        <v>0.78776001930236805</v>
      </c>
      <c r="F1722" s="2">
        <v>0.162877306342124</v>
      </c>
      <c r="G1722">
        <v>1036800</v>
      </c>
    </row>
    <row r="1723" spans="1:7" x14ac:dyDescent="0.3">
      <c r="A1723" s="1">
        <v>25177</v>
      </c>
      <c r="B1723" s="2">
        <v>0.80468797683715798</v>
      </c>
      <c r="C1723" s="2">
        <v>0.82161498069763095</v>
      </c>
      <c r="D1723" s="2">
        <v>0.80468797683715798</v>
      </c>
      <c r="E1723" s="2">
        <v>0.81770801544189398</v>
      </c>
      <c r="F1723" s="2">
        <v>0.16906930506229401</v>
      </c>
      <c r="G1723">
        <v>1315200</v>
      </c>
    </row>
    <row r="1724" spans="1:7" x14ac:dyDescent="0.3">
      <c r="A1724" s="1">
        <v>25178</v>
      </c>
      <c r="B1724" s="2">
        <v>0.81770801544189398</v>
      </c>
      <c r="C1724" s="2">
        <v>0.82031297683715798</v>
      </c>
      <c r="D1724" s="2">
        <v>0.78645801544189398</v>
      </c>
      <c r="E1724" s="2">
        <v>0.78645801544189398</v>
      </c>
      <c r="F1724" s="2">
        <v>0.162608161568641</v>
      </c>
      <c r="G1724">
        <v>1248000</v>
      </c>
    </row>
    <row r="1725" spans="1:7" x14ac:dyDescent="0.3">
      <c r="A1725" s="1">
        <v>25181</v>
      </c>
      <c r="B1725" s="2">
        <v>0.78645801544189398</v>
      </c>
      <c r="C1725" s="2">
        <v>0.80729198455810502</v>
      </c>
      <c r="D1725" s="2">
        <v>0.78385400772094704</v>
      </c>
      <c r="E1725" s="2">
        <v>0.78385400772094704</v>
      </c>
      <c r="F1725" s="2">
        <v>0.162069752812385</v>
      </c>
      <c r="G1725">
        <v>739200</v>
      </c>
    </row>
    <row r="1726" spans="1:7" x14ac:dyDescent="0.3">
      <c r="A1726" s="1">
        <v>25182</v>
      </c>
      <c r="B1726" s="2">
        <v>0.77864599227905196</v>
      </c>
      <c r="C1726" s="2">
        <v>0.77864599227905196</v>
      </c>
      <c r="D1726" s="2">
        <v>0.75781297683715798</v>
      </c>
      <c r="E1726" s="2">
        <v>0.76041698455810502</v>
      </c>
      <c r="F1726" s="2">
        <v>0.157223924994468</v>
      </c>
      <c r="G1726">
        <v>998400</v>
      </c>
    </row>
    <row r="1727" spans="1:7" x14ac:dyDescent="0.3">
      <c r="A1727" s="1">
        <v>25184</v>
      </c>
      <c r="B1727" s="2">
        <v>0.77864599227905196</v>
      </c>
      <c r="C1727" s="2">
        <v>0.78906297683715798</v>
      </c>
      <c r="D1727" s="2">
        <v>0.77864599227905196</v>
      </c>
      <c r="E1727" s="2">
        <v>0.78125</v>
      </c>
      <c r="F1727" s="2">
        <v>0.16153134405612901</v>
      </c>
      <c r="G1727">
        <v>758400</v>
      </c>
    </row>
    <row r="1728" spans="1:7" x14ac:dyDescent="0.3">
      <c r="A1728" s="1">
        <v>25185</v>
      </c>
      <c r="B1728" s="2">
        <v>0.78125</v>
      </c>
      <c r="C1728" s="2">
        <v>0.78776001930236805</v>
      </c>
      <c r="D1728" s="2">
        <v>0.77083301544189398</v>
      </c>
      <c r="E1728" s="2">
        <v>0.77473998069763095</v>
      </c>
      <c r="F1728" s="2">
        <v>0.160185292363166</v>
      </c>
      <c r="G1728">
        <v>681600</v>
      </c>
    </row>
    <row r="1729" spans="1:7" x14ac:dyDescent="0.3">
      <c r="A1729" s="1">
        <v>25188</v>
      </c>
      <c r="B1729" s="2">
        <v>0.77473998069763095</v>
      </c>
      <c r="C1729" s="2">
        <v>0.78255200386047297</v>
      </c>
      <c r="D1729" s="2">
        <v>0.76822900772094704</v>
      </c>
      <c r="E1729" s="2">
        <v>0.77343797683715798</v>
      </c>
      <c r="F1729" s="2">
        <v>0.15991604328155501</v>
      </c>
      <c r="G1729">
        <v>1382400</v>
      </c>
    </row>
    <row r="1730" spans="1:7" x14ac:dyDescent="0.3">
      <c r="A1730" s="1">
        <v>25189</v>
      </c>
      <c r="B1730" s="2">
        <v>0.77343797683715798</v>
      </c>
      <c r="C1730" s="2">
        <v>0.78125</v>
      </c>
      <c r="D1730" s="2">
        <v>0.75781297683715798</v>
      </c>
      <c r="E1730" s="2">
        <v>0.75781297683715798</v>
      </c>
      <c r="F1730" s="2">
        <v>0.156685501337051</v>
      </c>
      <c r="G1730">
        <v>1104000</v>
      </c>
    </row>
    <row r="1731" spans="1:7" x14ac:dyDescent="0.3">
      <c r="A1731" s="1">
        <v>25191</v>
      </c>
      <c r="B1731" s="2">
        <v>0.75781297683715798</v>
      </c>
      <c r="C1731" s="2">
        <v>0.77864599227905196</v>
      </c>
      <c r="D1731" s="2">
        <v>0.75781297683715798</v>
      </c>
      <c r="E1731" s="2">
        <v>0.77083301544189398</v>
      </c>
      <c r="F1731" s="2">
        <v>0.15937756001949299</v>
      </c>
      <c r="G1731">
        <v>2102400</v>
      </c>
    </row>
    <row r="1732" spans="1:7" x14ac:dyDescent="0.3">
      <c r="A1732" s="1">
        <v>25192</v>
      </c>
      <c r="B1732" s="2">
        <v>0.77083301544189398</v>
      </c>
      <c r="C1732" s="2">
        <v>0.78125</v>
      </c>
      <c r="D1732" s="2">
        <v>0.77083301544189398</v>
      </c>
      <c r="E1732" s="2">
        <v>0.77083301544189398</v>
      </c>
      <c r="F1732" s="2">
        <v>0.15937756001949299</v>
      </c>
      <c r="G1732">
        <v>1872000</v>
      </c>
    </row>
    <row r="1733" spans="1:7" x14ac:dyDescent="0.3">
      <c r="A1733" s="1">
        <v>25195</v>
      </c>
      <c r="B1733" s="2">
        <v>0.77083301544189398</v>
      </c>
      <c r="C1733" s="2">
        <v>0.77734398841857899</v>
      </c>
      <c r="D1733" s="2">
        <v>0.75260400772094704</v>
      </c>
      <c r="E1733" s="2">
        <v>0.75260400772094704</v>
      </c>
      <c r="F1733" s="2">
        <v>0.155608460307121</v>
      </c>
      <c r="G1733">
        <v>1958400</v>
      </c>
    </row>
    <row r="1734" spans="1:7" x14ac:dyDescent="0.3">
      <c r="A1734" s="1">
        <v>25196</v>
      </c>
      <c r="B1734" s="2">
        <v>0.75</v>
      </c>
      <c r="C1734" s="2">
        <v>0.75</v>
      </c>
      <c r="D1734" s="2">
        <v>0.74218797683715798</v>
      </c>
      <c r="E1734" s="2">
        <v>0.74218797683715798</v>
      </c>
      <c r="F1734" s="2">
        <v>0.153454825282096</v>
      </c>
      <c r="G1734">
        <v>432000</v>
      </c>
    </row>
    <row r="1735" spans="1:7" x14ac:dyDescent="0.3">
      <c r="A1735" s="1">
        <v>25198</v>
      </c>
      <c r="B1735" s="2">
        <v>0.74218797683715798</v>
      </c>
      <c r="C1735" s="2">
        <v>0.75781297683715798</v>
      </c>
      <c r="D1735" s="2">
        <v>0.73958301544189398</v>
      </c>
      <c r="E1735" s="2">
        <v>0.75781297683715798</v>
      </c>
      <c r="F1735" s="2">
        <v>0.156685501337051</v>
      </c>
      <c r="G1735">
        <v>950400</v>
      </c>
    </row>
    <row r="1736" spans="1:7" x14ac:dyDescent="0.3">
      <c r="A1736" s="1">
        <v>25199</v>
      </c>
      <c r="B1736" s="2">
        <v>0.75781297683715798</v>
      </c>
      <c r="C1736" s="2">
        <v>0.75781297683715798</v>
      </c>
      <c r="D1736" s="2">
        <v>0.75</v>
      </c>
      <c r="E1736" s="2">
        <v>0.75260400772094704</v>
      </c>
      <c r="F1736" s="2">
        <v>0.155608460307121</v>
      </c>
      <c r="G1736">
        <v>1660800</v>
      </c>
    </row>
    <row r="1737" spans="1:7" x14ac:dyDescent="0.3">
      <c r="A1737" s="1">
        <v>25202</v>
      </c>
      <c r="B1737" s="2">
        <v>0.75260400772094704</v>
      </c>
      <c r="C1737" s="2">
        <v>0.76041698455810502</v>
      </c>
      <c r="D1737" s="2">
        <v>0.73958301544189398</v>
      </c>
      <c r="E1737" s="2">
        <v>0.74739599227905196</v>
      </c>
      <c r="F1737" s="2">
        <v>0.15453171730041501</v>
      </c>
      <c r="G1737">
        <v>873600</v>
      </c>
    </row>
    <row r="1738" spans="1:7" x14ac:dyDescent="0.3">
      <c r="A1738" s="1">
        <v>25203</v>
      </c>
      <c r="B1738" s="2">
        <v>0.74739599227905196</v>
      </c>
      <c r="C1738" s="2">
        <v>0.75</v>
      </c>
      <c r="D1738" s="2">
        <v>0.734375</v>
      </c>
      <c r="E1738" s="2">
        <v>0.74479198455810502</v>
      </c>
      <c r="F1738" s="2">
        <v>0.153993085026741</v>
      </c>
      <c r="G1738">
        <v>700800</v>
      </c>
    </row>
    <row r="1739" spans="1:7" x14ac:dyDescent="0.3">
      <c r="A1739" s="1">
        <v>25205</v>
      </c>
      <c r="B1739" s="2">
        <v>0.74479198455810502</v>
      </c>
      <c r="C1739" s="2">
        <v>0.75781297683715798</v>
      </c>
      <c r="D1739" s="2">
        <v>0.74348998069763095</v>
      </c>
      <c r="E1739" s="2">
        <v>0.75781297683715798</v>
      </c>
      <c r="F1739" s="2">
        <v>0.156685501337051</v>
      </c>
      <c r="G1739">
        <v>1142400</v>
      </c>
    </row>
    <row r="1740" spans="1:7" x14ac:dyDescent="0.3">
      <c r="A1740" s="1">
        <v>25206</v>
      </c>
      <c r="B1740" s="2">
        <v>0.76822900772094704</v>
      </c>
      <c r="C1740" s="2">
        <v>0.78125</v>
      </c>
      <c r="D1740" s="2">
        <v>0.76822900772094704</v>
      </c>
      <c r="E1740" s="2">
        <v>0.77604198455810502</v>
      </c>
      <c r="F1740" s="2">
        <v>0.16045443713665</v>
      </c>
      <c r="G1740">
        <v>1065600</v>
      </c>
    </row>
    <row r="1741" spans="1:7" x14ac:dyDescent="0.3">
      <c r="A1741" s="1">
        <v>25209</v>
      </c>
      <c r="B1741" s="2">
        <v>0.77604198455810502</v>
      </c>
      <c r="C1741" s="2">
        <v>0.78125</v>
      </c>
      <c r="D1741" s="2">
        <v>0.77083301544189398</v>
      </c>
      <c r="E1741" s="2">
        <v>0.77864599227905196</v>
      </c>
      <c r="F1741" s="2">
        <v>0.16099287569522799</v>
      </c>
      <c r="G1741">
        <v>883200</v>
      </c>
    </row>
    <row r="1742" spans="1:7" x14ac:dyDescent="0.3">
      <c r="A1742" s="1">
        <v>25210</v>
      </c>
      <c r="B1742" s="2">
        <v>0.77604198455810502</v>
      </c>
      <c r="C1742" s="2">
        <v>0.77604198455810502</v>
      </c>
      <c r="D1742" s="2">
        <v>0.74479198455810502</v>
      </c>
      <c r="E1742" s="2">
        <v>0.76822900772094704</v>
      </c>
      <c r="F1742" s="2">
        <v>0.158839240670204</v>
      </c>
      <c r="G1742">
        <v>1545600</v>
      </c>
    </row>
    <row r="1743" spans="1:7" x14ac:dyDescent="0.3">
      <c r="A1743" s="1">
        <v>25211</v>
      </c>
      <c r="B1743" s="2">
        <v>0.76822900772094704</v>
      </c>
      <c r="C1743" s="2">
        <v>0.77213501930236805</v>
      </c>
      <c r="D1743" s="2">
        <v>0.76302099227905196</v>
      </c>
      <c r="E1743" s="2">
        <v>0.765625</v>
      </c>
      <c r="F1743" s="2">
        <v>0.15830066800117401</v>
      </c>
      <c r="G1743">
        <v>1382400</v>
      </c>
    </row>
    <row r="1744" spans="1:7" x14ac:dyDescent="0.3">
      <c r="A1744" s="1">
        <v>25212</v>
      </c>
      <c r="B1744" s="2">
        <v>0.765625</v>
      </c>
      <c r="C1744" s="2">
        <v>0.765625</v>
      </c>
      <c r="D1744" s="2">
        <v>0.75520801544189398</v>
      </c>
      <c r="E1744" s="2">
        <v>0.765625</v>
      </c>
      <c r="F1744" s="2">
        <v>0.15830066800117401</v>
      </c>
      <c r="G1744">
        <v>921600</v>
      </c>
    </row>
    <row r="1745" spans="1:7" x14ac:dyDescent="0.3">
      <c r="A1745" s="1">
        <v>25213</v>
      </c>
      <c r="B1745" s="2">
        <v>0.765625</v>
      </c>
      <c r="C1745" s="2">
        <v>0.765625</v>
      </c>
      <c r="D1745" s="2">
        <v>0.75390601158142001</v>
      </c>
      <c r="E1745" s="2">
        <v>0.765625</v>
      </c>
      <c r="F1745" s="2">
        <v>0.15830066800117401</v>
      </c>
      <c r="G1745">
        <v>940800</v>
      </c>
    </row>
    <row r="1746" spans="1:7" x14ac:dyDescent="0.3">
      <c r="A1746" s="1">
        <v>25216</v>
      </c>
      <c r="B1746" s="2">
        <v>0.76432299613952603</v>
      </c>
      <c r="C1746" s="2">
        <v>0.76432299613952603</v>
      </c>
      <c r="D1746" s="2">
        <v>0.73958301544189398</v>
      </c>
      <c r="E1746" s="2">
        <v>0.75</v>
      </c>
      <c r="F1746" s="2">
        <v>0.15507009625434801</v>
      </c>
      <c r="G1746">
        <v>3235200</v>
      </c>
    </row>
    <row r="1747" spans="1:7" x14ac:dyDescent="0.3">
      <c r="A1747" s="1">
        <v>25217</v>
      </c>
      <c r="B1747" s="2">
        <v>0.75</v>
      </c>
      <c r="C1747" s="2">
        <v>0.76302099227905196</v>
      </c>
      <c r="D1747" s="2">
        <v>0.74479198455810502</v>
      </c>
      <c r="E1747" s="2">
        <v>0.76041698455810502</v>
      </c>
      <c r="F1747" s="2">
        <v>0.157223924994468</v>
      </c>
      <c r="G1747">
        <v>844800</v>
      </c>
    </row>
    <row r="1748" spans="1:7" x14ac:dyDescent="0.3">
      <c r="A1748" s="1">
        <v>25218</v>
      </c>
      <c r="B1748" s="2">
        <v>0.76041698455810502</v>
      </c>
      <c r="C1748" s="2">
        <v>0.76302099227905196</v>
      </c>
      <c r="D1748" s="2">
        <v>0.75390601158142001</v>
      </c>
      <c r="E1748" s="2">
        <v>0.75781297683715798</v>
      </c>
      <c r="F1748" s="2">
        <v>0.156685501337051</v>
      </c>
      <c r="G1748">
        <v>652800</v>
      </c>
    </row>
    <row r="1749" spans="1:7" x14ac:dyDescent="0.3">
      <c r="A1749" s="1">
        <v>25219</v>
      </c>
      <c r="B1749" s="2">
        <v>0.75781297683715798</v>
      </c>
      <c r="C1749" s="2">
        <v>0.76041698455810502</v>
      </c>
      <c r="D1749" s="2">
        <v>0.75</v>
      </c>
      <c r="E1749" s="2">
        <v>0.75911498069763095</v>
      </c>
      <c r="F1749" s="2">
        <v>0.156954661011695</v>
      </c>
      <c r="G1749">
        <v>1056000</v>
      </c>
    </row>
    <row r="1750" spans="1:7" x14ac:dyDescent="0.3">
      <c r="A1750" s="1">
        <v>25220</v>
      </c>
      <c r="B1750" s="2">
        <v>0.75911498069763095</v>
      </c>
      <c r="C1750" s="2">
        <v>0.76041698455810502</v>
      </c>
      <c r="D1750" s="2">
        <v>0.75130200386047297</v>
      </c>
      <c r="E1750" s="2">
        <v>0.75911498069763095</v>
      </c>
      <c r="F1750" s="2">
        <v>0.156954661011695</v>
      </c>
      <c r="G1750">
        <v>1046400</v>
      </c>
    </row>
    <row r="1751" spans="1:7" x14ac:dyDescent="0.3">
      <c r="A1751" s="1">
        <v>25223</v>
      </c>
      <c r="B1751" s="2">
        <v>0.75911498069763095</v>
      </c>
      <c r="C1751" s="2">
        <v>0.75911498069763095</v>
      </c>
      <c r="D1751" s="2">
        <v>0.75260400772094704</v>
      </c>
      <c r="E1751" s="2">
        <v>0.75911498069763095</v>
      </c>
      <c r="F1751" s="2">
        <v>0.156954661011695</v>
      </c>
      <c r="G1751">
        <v>480000</v>
      </c>
    </row>
    <row r="1752" spans="1:7" x14ac:dyDescent="0.3">
      <c r="A1752" s="1">
        <v>25224</v>
      </c>
      <c r="B1752" s="2">
        <v>0.75911498069763095</v>
      </c>
      <c r="C1752" s="2">
        <v>0.75911498069763095</v>
      </c>
      <c r="D1752" s="2">
        <v>0.75</v>
      </c>
      <c r="E1752" s="2">
        <v>0.75390601158142001</v>
      </c>
      <c r="F1752" s="2">
        <v>0.155877605080604</v>
      </c>
      <c r="G1752">
        <v>1401600</v>
      </c>
    </row>
    <row r="1753" spans="1:7" x14ac:dyDescent="0.3">
      <c r="A1753" s="1">
        <v>25225</v>
      </c>
      <c r="B1753" s="2">
        <v>0.75390601158142001</v>
      </c>
      <c r="C1753" s="2">
        <v>0.76041698455810502</v>
      </c>
      <c r="D1753" s="2">
        <v>0.75</v>
      </c>
      <c r="E1753" s="2">
        <v>0.75260400772094704</v>
      </c>
      <c r="F1753" s="2">
        <v>0.155608460307121</v>
      </c>
      <c r="G1753">
        <v>1200000</v>
      </c>
    </row>
    <row r="1754" spans="1:7" x14ac:dyDescent="0.3">
      <c r="A1754" s="1">
        <v>25226</v>
      </c>
      <c r="B1754" s="2">
        <v>0.75260400772094704</v>
      </c>
      <c r="C1754" s="2">
        <v>0.75781297683715798</v>
      </c>
      <c r="D1754" s="2">
        <v>0.75</v>
      </c>
      <c r="E1754" s="2">
        <v>0.75781297683715798</v>
      </c>
      <c r="F1754" s="2">
        <v>0.156685501337051</v>
      </c>
      <c r="G1754">
        <v>1190400</v>
      </c>
    </row>
    <row r="1755" spans="1:7" x14ac:dyDescent="0.3">
      <c r="A1755" s="1">
        <v>25227</v>
      </c>
      <c r="B1755" s="2">
        <v>0.75781297683715798</v>
      </c>
      <c r="C1755" s="2">
        <v>0.75781297683715798</v>
      </c>
      <c r="D1755" s="2">
        <v>0.75260400772094704</v>
      </c>
      <c r="E1755" s="2">
        <v>0.75520801544189398</v>
      </c>
      <c r="F1755" s="2">
        <v>0.15614685416221599</v>
      </c>
      <c r="G1755">
        <v>1161600</v>
      </c>
    </row>
    <row r="1756" spans="1:7" x14ac:dyDescent="0.3">
      <c r="A1756" s="1">
        <v>25230</v>
      </c>
      <c r="B1756" s="2">
        <v>0.75520801544189398</v>
      </c>
      <c r="C1756" s="2">
        <v>0.76041698455810502</v>
      </c>
      <c r="D1756" s="2">
        <v>0.75130200386047297</v>
      </c>
      <c r="E1756" s="2">
        <v>0.75520801544189398</v>
      </c>
      <c r="F1756" s="2">
        <v>0.15614685416221599</v>
      </c>
      <c r="G1756">
        <v>796800</v>
      </c>
    </row>
    <row r="1757" spans="1:7" x14ac:dyDescent="0.3">
      <c r="A1757" s="1">
        <v>25231</v>
      </c>
      <c r="B1757" s="2">
        <v>0.75390601158142001</v>
      </c>
      <c r="C1757" s="2">
        <v>0.75390601158142001</v>
      </c>
      <c r="D1757" s="2">
        <v>0.73697900772094704</v>
      </c>
      <c r="E1757" s="2">
        <v>0.73958301544189398</v>
      </c>
      <c r="F1757" s="2">
        <v>0.15291623771190599</v>
      </c>
      <c r="G1757">
        <v>499200</v>
      </c>
    </row>
    <row r="1758" spans="1:7" x14ac:dyDescent="0.3">
      <c r="A1758" s="1">
        <v>25232</v>
      </c>
      <c r="B1758" s="2">
        <v>0.73958301544189398</v>
      </c>
      <c r="C1758" s="2">
        <v>0.74348998069763095</v>
      </c>
      <c r="D1758" s="2">
        <v>0.73697900772094704</v>
      </c>
      <c r="E1758" s="2">
        <v>0.74348998069763095</v>
      </c>
      <c r="F1758" s="2">
        <v>0.153724074363708</v>
      </c>
      <c r="G1758">
        <v>1257600</v>
      </c>
    </row>
    <row r="1759" spans="1:7" x14ac:dyDescent="0.3">
      <c r="A1759" s="1">
        <v>25233</v>
      </c>
      <c r="B1759" s="2">
        <v>0.74348998069763095</v>
      </c>
      <c r="C1759" s="2">
        <v>0.74739599227905196</v>
      </c>
      <c r="D1759" s="2">
        <v>0.73567700386047297</v>
      </c>
      <c r="E1759" s="2">
        <v>0.73567700386047297</v>
      </c>
      <c r="F1759" s="2">
        <v>0.152108669281005</v>
      </c>
      <c r="G1759">
        <v>566400</v>
      </c>
    </row>
    <row r="1760" spans="1:7" x14ac:dyDescent="0.3">
      <c r="A1760" s="1">
        <v>25234</v>
      </c>
      <c r="B1760" s="2">
        <v>0.73567700386047297</v>
      </c>
      <c r="C1760" s="2">
        <v>0.74739599227905196</v>
      </c>
      <c r="D1760" s="2">
        <v>0.734375</v>
      </c>
      <c r="E1760" s="2">
        <v>0.74739599227905196</v>
      </c>
      <c r="F1760" s="2">
        <v>0.15453171730041501</v>
      </c>
      <c r="G1760">
        <v>883200</v>
      </c>
    </row>
    <row r="1761" spans="1:7" x14ac:dyDescent="0.3">
      <c r="A1761" s="1">
        <v>25237</v>
      </c>
      <c r="B1761" s="2">
        <v>0.74739599227905196</v>
      </c>
      <c r="C1761" s="2">
        <v>0.74869799613952603</v>
      </c>
      <c r="D1761" s="2">
        <v>0.72916698455810502</v>
      </c>
      <c r="E1761" s="2">
        <v>0.73177099227905196</v>
      </c>
      <c r="F1761" s="2">
        <v>0.15130104124546001</v>
      </c>
      <c r="G1761">
        <v>1545600</v>
      </c>
    </row>
    <row r="1762" spans="1:7" x14ac:dyDescent="0.3">
      <c r="A1762" s="1">
        <v>25238</v>
      </c>
      <c r="B1762" s="2">
        <v>0.72786498069763095</v>
      </c>
      <c r="C1762" s="2">
        <v>0.72786498069763095</v>
      </c>
      <c r="D1762" s="2">
        <v>0.71875</v>
      </c>
      <c r="E1762" s="2">
        <v>0.72395801544189398</v>
      </c>
      <c r="F1762" s="2">
        <v>0.14968574047088601</v>
      </c>
      <c r="G1762">
        <v>1075200</v>
      </c>
    </row>
    <row r="1763" spans="1:7" x14ac:dyDescent="0.3">
      <c r="A1763" s="1">
        <v>25239</v>
      </c>
      <c r="B1763" s="2">
        <v>0.72395801544189398</v>
      </c>
      <c r="C1763" s="2">
        <v>0.72916698455810502</v>
      </c>
      <c r="D1763" s="2">
        <v>0.71875</v>
      </c>
      <c r="E1763" s="2">
        <v>0.71875</v>
      </c>
      <c r="F1763" s="2">
        <v>0.148608922958374</v>
      </c>
      <c r="G1763">
        <v>1334400</v>
      </c>
    </row>
    <row r="1764" spans="1:7" x14ac:dyDescent="0.3">
      <c r="A1764" s="1">
        <v>25240</v>
      </c>
      <c r="B1764" s="2">
        <v>0.72005200386047297</v>
      </c>
      <c r="C1764" s="2">
        <v>0.734375</v>
      </c>
      <c r="D1764" s="2">
        <v>0.72005200386047297</v>
      </c>
      <c r="E1764" s="2">
        <v>0.73046898841857899</v>
      </c>
      <c r="F1764" s="2">
        <v>0.15103180706500999</v>
      </c>
      <c r="G1764">
        <v>806400</v>
      </c>
    </row>
    <row r="1765" spans="1:7" x14ac:dyDescent="0.3">
      <c r="A1765" s="1">
        <v>25241</v>
      </c>
      <c r="B1765" s="2">
        <v>0.73046898841857899</v>
      </c>
      <c r="C1765" s="2">
        <v>0.73307299613952603</v>
      </c>
      <c r="D1765" s="2">
        <v>0.72656297683715798</v>
      </c>
      <c r="E1765" s="2">
        <v>0.73177099227905196</v>
      </c>
      <c r="F1765" s="2">
        <v>0.15130104124546001</v>
      </c>
      <c r="G1765">
        <v>710400</v>
      </c>
    </row>
    <row r="1766" spans="1:7" x14ac:dyDescent="0.3">
      <c r="A1766" s="1">
        <v>25245</v>
      </c>
      <c r="B1766" s="2">
        <v>0.73177099227905196</v>
      </c>
      <c r="C1766" s="2">
        <v>0.734375</v>
      </c>
      <c r="D1766" s="2">
        <v>0.73177099227905196</v>
      </c>
      <c r="E1766" s="2">
        <v>0.73307299613952603</v>
      </c>
      <c r="F1766" s="2">
        <v>0.15157017111778201</v>
      </c>
      <c r="G1766">
        <v>691200</v>
      </c>
    </row>
    <row r="1767" spans="1:7" x14ac:dyDescent="0.3">
      <c r="A1767" s="1">
        <v>25246</v>
      </c>
      <c r="B1767" s="2">
        <v>0.73307299613952603</v>
      </c>
      <c r="C1767" s="2">
        <v>0.73307299613952603</v>
      </c>
      <c r="D1767" s="2">
        <v>0.72916698455810502</v>
      </c>
      <c r="E1767" s="2">
        <v>0.73177099227905196</v>
      </c>
      <c r="F1767" s="2">
        <v>0.15130104124546001</v>
      </c>
      <c r="G1767">
        <v>288000</v>
      </c>
    </row>
    <row r="1768" spans="1:7" x14ac:dyDescent="0.3">
      <c r="A1768" s="1">
        <v>25247</v>
      </c>
      <c r="B1768" s="2">
        <v>0.73177099227905196</v>
      </c>
      <c r="C1768" s="2">
        <v>0.73567700386047297</v>
      </c>
      <c r="D1768" s="2">
        <v>0.73046898841857899</v>
      </c>
      <c r="E1768" s="2">
        <v>0.73307299613952603</v>
      </c>
      <c r="F1768" s="2">
        <v>0.15157017111778201</v>
      </c>
      <c r="G1768">
        <v>892800</v>
      </c>
    </row>
    <row r="1769" spans="1:7" x14ac:dyDescent="0.3">
      <c r="A1769" s="1">
        <v>25248</v>
      </c>
      <c r="B1769" s="2">
        <v>0.73307299613952603</v>
      </c>
      <c r="C1769" s="2">
        <v>0.734375</v>
      </c>
      <c r="D1769" s="2">
        <v>0.72916698455810502</v>
      </c>
      <c r="E1769" s="2">
        <v>0.73046898841857899</v>
      </c>
      <c r="F1769" s="2">
        <v>0.15103180706500999</v>
      </c>
      <c r="G1769">
        <v>806400</v>
      </c>
    </row>
    <row r="1770" spans="1:7" x14ac:dyDescent="0.3">
      <c r="A1770" s="1">
        <v>25251</v>
      </c>
      <c r="B1770" s="2">
        <v>0.73177099227905196</v>
      </c>
      <c r="C1770" s="2">
        <v>0.73697900772094704</v>
      </c>
      <c r="D1770" s="2">
        <v>0.73177099227905196</v>
      </c>
      <c r="E1770" s="2">
        <v>0.73177099227905196</v>
      </c>
      <c r="F1770" s="2">
        <v>0.15130104124546001</v>
      </c>
      <c r="G1770">
        <v>864000</v>
      </c>
    </row>
    <row r="1771" spans="1:7" x14ac:dyDescent="0.3">
      <c r="A1771" s="1">
        <v>25252</v>
      </c>
      <c r="B1771" s="2">
        <v>0.73177099227905196</v>
      </c>
      <c r="C1771" s="2">
        <v>0.73177099227905196</v>
      </c>
      <c r="D1771" s="2">
        <v>0.72786498069763095</v>
      </c>
      <c r="E1771" s="2">
        <v>0.73046898841857899</v>
      </c>
      <c r="F1771" s="2">
        <v>0.15103180706500999</v>
      </c>
      <c r="G1771">
        <v>720000</v>
      </c>
    </row>
    <row r="1772" spans="1:7" x14ac:dyDescent="0.3">
      <c r="A1772" s="1">
        <v>25253</v>
      </c>
      <c r="B1772" s="2">
        <v>0.72786498069763095</v>
      </c>
      <c r="C1772" s="2">
        <v>0.72786498069763095</v>
      </c>
      <c r="D1772" s="2">
        <v>0.71875</v>
      </c>
      <c r="E1772" s="2">
        <v>0.72395801544189398</v>
      </c>
      <c r="F1772" s="2">
        <v>0.14968574047088601</v>
      </c>
      <c r="G1772">
        <v>1334400</v>
      </c>
    </row>
    <row r="1773" spans="1:7" x14ac:dyDescent="0.3">
      <c r="A1773" s="1">
        <v>25254</v>
      </c>
      <c r="B1773" s="2">
        <v>0.72395801544189398</v>
      </c>
      <c r="C1773" s="2">
        <v>0.72395801544189398</v>
      </c>
      <c r="D1773" s="2">
        <v>0.70833301544189398</v>
      </c>
      <c r="E1773" s="2">
        <v>0.71093797683715798</v>
      </c>
      <c r="F1773" s="2">
        <v>0.146993592381477</v>
      </c>
      <c r="G1773">
        <v>1392000</v>
      </c>
    </row>
    <row r="1774" spans="1:7" x14ac:dyDescent="0.3">
      <c r="A1774" s="1">
        <v>25258</v>
      </c>
      <c r="B1774" s="2">
        <v>0.70703101158142001</v>
      </c>
      <c r="C1774" s="2">
        <v>0.70703101158142001</v>
      </c>
      <c r="D1774" s="2">
        <v>0.68619799613952603</v>
      </c>
      <c r="E1774" s="2">
        <v>0.6875</v>
      </c>
      <c r="F1774" s="2">
        <v>0.142147541046142</v>
      </c>
      <c r="G1774">
        <v>1392000</v>
      </c>
    </row>
    <row r="1775" spans="1:7" x14ac:dyDescent="0.3">
      <c r="A1775" s="1">
        <v>25259</v>
      </c>
      <c r="B1775" s="2">
        <v>0.6875</v>
      </c>
      <c r="C1775" s="2">
        <v>0.69531297683715798</v>
      </c>
      <c r="D1775" s="2">
        <v>0.67708301544189398</v>
      </c>
      <c r="E1775" s="2">
        <v>0.6875</v>
      </c>
      <c r="F1775" s="2">
        <v>0.142147541046142</v>
      </c>
      <c r="G1775">
        <v>2342400</v>
      </c>
    </row>
    <row r="1776" spans="1:7" x14ac:dyDescent="0.3">
      <c r="A1776" s="1">
        <v>25260</v>
      </c>
      <c r="B1776" s="2">
        <v>0.6875</v>
      </c>
      <c r="C1776" s="2">
        <v>0.70052099227905196</v>
      </c>
      <c r="D1776" s="2">
        <v>0.6875</v>
      </c>
      <c r="E1776" s="2">
        <v>0.69791698455810502</v>
      </c>
      <c r="F1776" s="2">
        <v>0.14430139958858401</v>
      </c>
      <c r="G1776">
        <v>960000</v>
      </c>
    </row>
    <row r="1777" spans="1:7" x14ac:dyDescent="0.3">
      <c r="A1777" s="1">
        <v>25261</v>
      </c>
      <c r="B1777" s="2">
        <v>0.69791698455810502</v>
      </c>
      <c r="C1777" s="2">
        <v>0.703125</v>
      </c>
      <c r="D1777" s="2">
        <v>0.68489599227905196</v>
      </c>
      <c r="E1777" s="2">
        <v>0.68880200386047297</v>
      </c>
      <c r="F1777" s="2">
        <v>0.14241680502891499</v>
      </c>
      <c r="G1777">
        <v>1276800</v>
      </c>
    </row>
    <row r="1778" spans="1:7" x14ac:dyDescent="0.3">
      <c r="A1778" s="1">
        <v>25262</v>
      </c>
      <c r="B1778" s="2">
        <v>0.68880200386047297</v>
      </c>
      <c r="C1778" s="2">
        <v>0.71223998069763095</v>
      </c>
      <c r="D1778" s="2">
        <v>0.68880200386047297</v>
      </c>
      <c r="E1778" s="2">
        <v>0.71223998069763095</v>
      </c>
      <c r="F1778" s="2">
        <v>0.14726284146308899</v>
      </c>
      <c r="G1778">
        <v>950400</v>
      </c>
    </row>
    <row r="1779" spans="1:7" x14ac:dyDescent="0.3">
      <c r="A1779" s="1">
        <v>25265</v>
      </c>
      <c r="B1779" s="2">
        <v>0.71223998069763095</v>
      </c>
      <c r="C1779" s="2">
        <v>0.72916698455810502</v>
      </c>
      <c r="D1779" s="2">
        <v>0.70833301544189398</v>
      </c>
      <c r="E1779" s="2">
        <v>0.72786498069763095</v>
      </c>
      <c r="F1779" s="2">
        <v>0.150493383407592</v>
      </c>
      <c r="G1779">
        <v>662400</v>
      </c>
    </row>
    <row r="1780" spans="1:7" x14ac:dyDescent="0.3">
      <c r="A1780" s="1">
        <v>25266</v>
      </c>
      <c r="B1780" s="2">
        <v>0.72786498069763095</v>
      </c>
      <c r="C1780" s="2">
        <v>0.72916698455810502</v>
      </c>
      <c r="D1780" s="2">
        <v>0.71614599227905196</v>
      </c>
      <c r="E1780" s="2">
        <v>0.72916698455810502</v>
      </c>
      <c r="F1780" s="2">
        <v>0.15076275169849301</v>
      </c>
      <c r="G1780">
        <v>1008000</v>
      </c>
    </row>
    <row r="1781" spans="1:7" x14ac:dyDescent="0.3">
      <c r="A1781" s="1">
        <v>25267</v>
      </c>
      <c r="B1781" s="2">
        <v>0.72916698455810502</v>
      </c>
      <c r="C1781" s="2">
        <v>0.73177099227905196</v>
      </c>
      <c r="D1781" s="2">
        <v>0.72005200386047297</v>
      </c>
      <c r="E1781" s="2">
        <v>0.72135400772094704</v>
      </c>
      <c r="F1781" s="2">
        <v>0.14914722740650099</v>
      </c>
      <c r="G1781">
        <v>566400</v>
      </c>
    </row>
    <row r="1782" spans="1:7" x14ac:dyDescent="0.3">
      <c r="A1782" s="1">
        <v>25268</v>
      </c>
      <c r="B1782" s="2">
        <v>0.72135400772094704</v>
      </c>
      <c r="C1782" s="2">
        <v>0.72916698455810502</v>
      </c>
      <c r="D1782" s="2">
        <v>0.71614599227905196</v>
      </c>
      <c r="E1782" s="2">
        <v>0.71614599227905196</v>
      </c>
      <c r="F1782" s="2">
        <v>0.14807035028934401</v>
      </c>
      <c r="G1782">
        <v>1248000</v>
      </c>
    </row>
    <row r="1783" spans="1:7" x14ac:dyDescent="0.3">
      <c r="A1783" s="1">
        <v>25269</v>
      </c>
      <c r="B1783" s="2">
        <v>0.71614599227905196</v>
      </c>
      <c r="C1783" s="2">
        <v>0.72005200386047297</v>
      </c>
      <c r="D1783" s="2">
        <v>0.69791698455810502</v>
      </c>
      <c r="E1783" s="2">
        <v>0.72005200386047297</v>
      </c>
      <c r="F1783" s="2">
        <v>0.14887797832489</v>
      </c>
      <c r="G1783">
        <v>1219200</v>
      </c>
    </row>
    <row r="1784" spans="1:7" x14ac:dyDescent="0.3">
      <c r="A1784" s="1">
        <v>25272</v>
      </c>
      <c r="B1784" s="2">
        <v>0.71875</v>
      </c>
      <c r="C1784" s="2">
        <v>0.71875</v>
      </c>
      <c r="D1784" s="2">
        <v>0.70572900772094704</v>
      </c>
      <c r="E1784" s="2">
        <v>0.71484398841857899</v>
      </c>
      <c r="F1784" s="2">
        <v>0.14851021766662501</v>
      </c>
      <c r="G1784">
        <v>758400</v>
      </c>
    </row>
    <row r="1785" spans="1:7" x14ac:dyDescent="0.3">
      <c r="A1785" s="1">
        <v>25273</v>
      </c>
      <c r="B1785" s="2">
        <v>0.71484398841857899</v>
      </c>
      <c r="C1785" s="2">
        <v>0.71875</v>
      </c>
      <c r="D1785" s="2">
        <v>0.70572900772094704</v>
      </c>
      <c r="E1785" s="2">
        <v>0.71484398841857899</v>
      </c>
      <c r="F1785" s="2">
        <v>0.14851021766662501</v>
      </c>
      <c r="G1785">
        <v>489600</v>
      </c>
    </row>
    <row r="1786" spans="1:7" x14ac:dyDescent="0.3">
      <c r="A1786" s="1">
        <v>25274</v>
      </c>
      <c r="B1786" s="2">
        <v>0.71484398841857899</v>
      </c>
      <c r="C1786" s="2">
        <v>0.71875</v>
      </c>
      <c r="D1786" s="2">
        <v>0.70052099227905196</v>
      </c>
      <c r="E1786" s="2">
        <v>0.70442700386047297</v>
      </c>
      <c r="F1786" s="2">
        <v>0.14634606242179801</v>
      </c>
      <c r="G1786">
        <v>825600</v>
      </c>
    </row>
    <row r="1787" spans="1:7" x14ac:dyDescent="0.3">
      <c r="A1787" s="1">
        <v>25275</v>
      </c>
      <c r="B1787" s="2">
        <v>0.70442700386047297</v>
      </c>
      <c r="C1787" s="2">
        <v>0.70833301544189398</v>
      </c>
      <c r="D1787" s="2">
        <v>0.69270801544189398</v>
      </c>
      <c r="E1787" s="2">
        <v>0.703125</v>
      </c>
      <c r="F1787" s="2">
        <v>0.14607566595077501</v>
      </c>
      <c r="G1787">
        <v>1180800</v>
      </c>
    </row>
    <row r="1788" spans="1:7" x14ac:dyDescent="0.3">
      <c r="A1788" s="1">
        <v>25276</v>
      </c>
      <c r="B1788" s="2">
        <v>0.703125</v>
      </c>
      <c r="C1788" s="2">
        <v>0.703125</v>
      </c>
      <c r="D1788" s="2">
        <v>0.69531297683715798</v>
      </c>
      <c r="E1788" s="2">
        <v>0.70052099227905196</v>
      </c>
      <c r="F1788" s="2">
        <v>0.14553469419479301</v>
      </c>
      <c r="G1788">
        <v>681600</v>
      </c>
    </row>
    <row r="1789" spans="1:7" x14ac:dyDescent="0.3">
      <c r="A1789" s="1">
        <v>25279</v>
      </c>
      <c r="B1789" s="2">
        <v>0.70052099227905196</v>
      </c>
      <c r="C1789" s="2">
        <v>0.70182299613952603</v>
      </c>
      <c r="D1789" s="2">
        <v>0.68619799613952603</v>
      </c>
      <c r="E1789" s="2">
        <v>0.69401001930236805</v>
      </c>
      <c r="F1789" s="2">
        <v>0.14418192207813199</v>
      </c>
      <c r="G1789">
        <v>1545600</v>
      </c>
    </row>
    <row r="1790" spans="1:7" x14ac:dyDescent="0.3">
      <c r="A1790" s="1">
        <v>25280</v>
      </c>
      <c r="B1790" s="2">
        <v>0.69401001930236805</v>
      </c>
      <c r="C1790" s="2">
        <v>0.70572900772094704</v>
      </c>
      <c r="D1790" s="2">
        <v>0.69401001930236805</v>
      </c>
      <c r="E1790" s="2">
        <v>0.69791698455810502</v>
      </c>
      <c r="F1790" s="2">
        <v>0.14499369263648901</v>
      </c>
      <c r="G1790">
        <v>1084800</v>
      </c>
    </row>
    <row r="1791" spans="1:7" x14ac:dyDescent="0.3">
      <c r="A1791" s="1">
        <v>25281</v>
      </c>
      <c r="B1791" s="2">
        <v>0.69791698455810502</v>
      </c>
      <c r="C1791" s="2">
        <v>0.70572900772094704</v>
      </c>
      <c r="D1791" s="2">
        <v>0.69661498069763095</v>
      </c>
      <c r="E1791" s="2">
        <v>0.70572900772094704</v>
      </c>
      <c r="F1791" s="2">
        <v>0.14661662280559501</v>
      </c>
      <c r="G1791">
        <v>825600</v>
      </c>
    </row>
    <row r="1792" spans="1:7" x14ac:dyDescent="0.3">
      <c r="A1792" s="1">
        <v>25282</v>
      </c>
      <c r="B1792" s="2">
        <v>0.71614599227905196</v>
      </c>
      <c r="C1792" s="2">
        <v>0.72916698455810502</v>
      </c>
      <c r="D1792" s="2">
        <v>0.71614599227905196</v>
      </c>
      <c r="E1792" s="2">
        <v>0.72916698455810502</v>
      </c>
      <c r="F1792" s="2">
        <v>0.15148603916168199</v>
      </c>
      <c r="G1792">
        <v>1132800</v>
      </c>
    </row>
    <row r="1793" spans="1:7" x14ac:dyDescent="0.3">
      <c r="A1793" s="1">
        <v>25283</v>
      </c>
      <c r="B1793" s="2">
        <v>0.72916698455810502</v>
      </c>
      <c r="C1793" s="2">
        <v>0.72916698455810502</v>
      </c>
      <c r="D1793" s="2">
        <v>0.72395801544189398</v>
      </c>
      <c r="E1793" s="2">
        <v>0.72786498069763095</v>
      </c>
      <c r="F1793" s="2">
        <v>0.151215374469757</v>
      </c>
      <c r="G1793">
        <v>1651200</v>
      </c>
    </row>
    <row r="1794" spans="1:7" x14ac:dyDescent="0.3">
      <c r="A1794" s="1">
        <v>25286</v>
      </c>
      <c r="B1794" s="2">
        <v>0.72786498069763095</v>
      </c>
      <c r="C1794" s="2">
        <v>0.72916698455810502</v>
      </c>
      <c r="D1794" s="2">
        <v>0.72526001930236805</v>
      </c>
      <c r="E1794" s="2">
        <v>0.72786498069763095</v>
      </c>
      <c r="F1794" s="2">
        <v>0.151215374469757</v>
      </c>
      <c r="G1794">
        <v>1046400</v>
      </c>
    </row>
    <row r="1795" spans="1:7" x14ac:dyDescent="0.3">
      <c r="A1795" s="1">
        <v>25287</v>
      </c>
      <c r="B1795" s="2">
        <v>0.72786498069763095</v>
      </c>
      <c r="C1795" s="2">
        <v>0.72916698455810502</v>
      </c>
      <c r="D1795" s="2">
        <v>0.71875</v>
      </c>
      <c r="E1795" s="2">
        <v>0.72135400772094704</v>
      </c>
      <c r="F1795" s="2">
        <v>0.149862810969352</v>
      </c>
      <c r="G1795">
        <v>1468800</v>
      </c>
    </row>
    <row r="1796" spans="1:7" x14ac:dyDescent="0.3">
      <c r="A1796" s="1">
        <v>25288</v>
      </c>
      <c r="B1796" s="2">
        <v>0.72135400772094704</v>
      </c>
      <c r="C1796" s="2">
        <v>0.72395801544189398</v>
      </c>
      <c r="D1796" s="2">
        <v>0.71614599227905196</v>
      </c>
      <c r="E1796" s="2">
        <v>0.71614599227905196</v>
      </c>
      <c r="F1796" s="2">
        <v>0.14878067374229401</v>
      </c>
      <c r="G1796">
        <v>825600</v>
      </c>
    </row>
    <row r="1797" spans="1:7" x14ac:dyDescent="0.3">
      <c r="A1797" s="1">
        <v>25289</v>
      </c>
      <c r="B1797" s="2">
        <v>0.71614599227905196</v>
      </c>
      <c r="C1797" s="2">
        <v>0.72916698455810502</v>
      </c>
      <c r="D1797" s="2">
        <v>0.71484398841857899</v>
      </c>
      <c r="E1797" s="2">
        <v>0.72395801544189398</v>
      </c>
      <c r="F1797" s="2">
        <v>0.150403842329978</v>
      </c>
      <c r="G1797">
        <v>1612800</v>
      </c>
    </row>
    <row r="1798" spans="1:7" x14ac:dyDescent="0.3">
      <c r="A1798" s="1">
        <v>25290</v>
      </c>
      <c r="B1798" s="2">
        <v>0.72656297683715798</v>
      </c>
      <c r="C1798" s="2">
        <v>0.73958301544189398</v>
      </c>
      <c r="D1798" s="2">
        <v>0.72656297683715798</v>
      </c>
      <c r="E1798" s="2">
        <v>0.73697900772094704</v>
      </c>
      <c r="F1798" s="2">
        <v>0.153108865022659</v>
      </c>
      <c r="G1798">
        <v>950400</v>
      </c>
    </row>
    <row r="1799" spans="1:7" x14ac:dyDescent="0.3">
      <c r="A1799" s="1">
        <v>25294</v>
      </c>
      <c r="B1799" s="2">
        <v>0.73697900772094704</v>
      </c>
      <c r="C1799" s="2">
        <v>0.75781297683715798</v>
      </c>
      <c r="D1799" s="2">
        <v>0.734375</v>
      </c>
      <c r="E1799" s="2">
        <v>0.75260400772094704</v>
      </c>
      <c r="F1799" s="2">
        <v>0.15635497868060999</v>
      </c>
      <c r="G1799">
        <v>1065600</v>
      </c>
    </row>
    <row r="1800" spans="1:7" x14ac:dyDescent="0.3">
      <c r="A1800" s="1">
        <v>25295</v>
      </c>
      <c r="B1800" s="2">
        <v>0.75260400772094704</v>
      </c>
      <c r="C1800" s="2">
        <v>0.75520801544189398</v>
      </c>
      <c r="D1800" s="2">
        <v>0.734375</v>
      </c>
      <c r="E1800" s="2">
        <v>0.73958301544189398</v>
      </c>
      <c r="F1800" s="2">
        <v>0.153649851679801</v>
      </c>
      <c r="G1800">
        <v>864000</v>
      </c>
    </row>
    <row r="1801" spans="1:7" x14ac:dyDescent="0.3">
      <c r="A1801" s="1">
        <v>25296</v>
      </c>
      <c r="B1801" s="2">
        <v>0.73828101158142001</v>
      </c>
      <c r="C1801" s="2">
        <v>0.73828101158142001</v>
      </c>
      <c r="D1801" s="2">
        <v>0.72656297683715798</v>
      </c>
      <c r="E1801" s="2">
        <v>0.72656297683715798</v>
      </c>
      <c r="F1801" s="2">
        <v>0.150944843888282</v>
      </c>
      <c r="G1801">
        <v>345600</v>
      </c>
    </row>
    <row r="1802" spans="1:7" x14ac:dyDescent="0.3">
      <c r="A1802" s="1">
        <v>25300</v>
      </c>
      <c r="B1802" s="2">
        <v>0.72395801544189398</v>
      </c>
      <c r="C1802" s="2">
        <v>0.72395801544189398</v>
      </c>
      <c r="D1802" s="2">
        <v>0.71093797683715798</v>
      </c>
      <c r="E1802" s="2">
        <v>0.71354198455810502</v>
      </c>
      <c r="F1802" s="2">
        <v>0.148239746689796</v>
      </c>
      <c r="G1802">
        <v>1296000</v>
      </c>
    </row>
    <row r="1803" spans="1:7" x14ac:dyDescent="0.3">
      <c r="A1803" s="1">
        <v>25301</v>
      </c>
      <c r="B1803" s="2">
        <v>0.71354198455810502</v>
      </c>
      <c r="C1803" s="2">
        <v>0.71744799613952603</v>
      </c>
      <c r="D1803" s="2">
        <v>0.70833301544189398</v>
      </c>
      <c r="E1803" s="2">
        <v>0.71093797683715798</v>
      </c>
      <c r="F1803" s="2">
        <v>0.147698774933815</v>
      </c>
      <c r="G1803">
        <v>998400</v>
      </c>
    </row>
    <row r="1804" spans="1:7" x14ac:dyDescent="0.3">
      <c r="A1804" s="1">
        <v>25302</v>
      </c>
      <c r="B1804" s="2">
        <v>0.71354198455810502</v>
      </c>
      <c r="C1804" s="2">
        <v>0.72135400772094704</v>
      </c>
      <c r="D1804" s="2">
        <v>0.71354198455810502</v>
      </c>
      <c r="E1804" s="2">
        <v>0.72135400772094704</v>
      </c>
      <c r="F1804" s="2">
        <v>0.149862810969352</v>
      </c>
      <c r="G1804">
        <v>422400</v>
      </c>
    </row>
    <row r="1805" spans="1:7" x14ac:dyDescent="0.3">
      <c r="A1805" s="1">
        <v>25303</v>
      </c>
      <c r="B1805" s="2">
        <v>0.72135400772094704</v>
      </c>
      <c r="C1805" s="2">
        <v>0.72265601158142001</v>
      </c>
      <c r="D1805" s="2">
        <v>0.71354198455810502</v>
      </c>
      <c r="E1805" s="2">
        <v>0.71484398841857899</v>
      </c>
      <c r="F1805" s="2">
        <v>0.14851021766662501</v>
      </c>
      <c r="G1805">
        <v>604800</v>
      </c>
    </row>
    <row r="1806" spans="1:7" x14ac:dyDescent="0.3">
      <c r="A1806" s="1">
        <v>25304</v>
      </c>
      <c r="B1806" s="2">
        <v>0.72005200386047297</v>
      </c>
      <c r="C1806" s="2">
        <v>0.72656297683715798</v>
      </c>
      <c r="D1806" s="2">
        <v>0.72005200386047297</v>
      </c>
      <c r="E1806" s="2">
        <v>0.72395801544189398</v>
      </c>
      <c r="F1806" s="2">
        <v>0.150403842329978</v>
      </c>
      <c r="G1806">
        <v>1200000</v>
      </c>
    </row>
    <row r="1807" spans="1:7" x14ac:dyDescent="0.3">
      <c r="A1807" s="1">
        <v>25307</v>
      </c>
      <c r="B1807" s="2">
        <v>0.72395801544189398</v>
      </c>
      <c r="C1807" s="2">
        <v>0.73697900772094704</v>
      </c>
      <c r="D1807" s="2">
        <v>0.72395801544189398</v>
      </c>
      <c r="E1807" s="2">
        <v>0.72656297683715798</v>
      </c>
      <c r="F1807" s="2">
        <v>0.150944843888282</v>
      </c>
      <c r="G1807">
        <v>652800</v>
      </c>
    </row>
    <row r="1808" spans="1:7" x14ac:dyDescent="0.3">
      <c r="A1808" s="1">
        <v>25308</v>
      </c>
      <c r="B1808" s="2">
        <v>0.72656297683715798</v>
      </c>
      <c r="C1808" s="2">
        <v>0.73046898841857899</v>
      </c>
      <c r="D1808" s="2">
        <v>0.71614599227905196</v>
      </c>
      <c r="E1808" s="2">
        <v>0.71875</v>
      </c>
      <c r="F1808" s="2">
        <v>0.149321794509887</v>
      </c>
      <c r="G1808">
        <v>412800</v>
      </c>
    </row>
    <row r="1809" spans="1:7" x14ac:dyDescent="0.3">
      <c r="A1809" s="1">
        <v>25309</v>
      </c>
      <c r="B1809" s="2">
        <v>0.71744799613952603</v>
      </c>
      <c r="C1809" s="2">
        <v>0.71744799613952603</v>
      </c>
      <c r="D1809" s="2">
        <v>0.70833301544189398</v>
      </c>
      <c r="E1809" s="2">
        <v>0.70833301544189398</v>
      </c>
      <c r="F1809" s="2">
        <v>0.14715760946273801</v>
      </c>
      <c r="G1809">
        <v>576000</v>
      </c>
    </row>
    <row r="1810" spans="1:7" x14ac:dyDescent="0.3">
      <c r="A1810" s="1">
        <v>25310</v>
      </c>
      <c r="B1810" s="2">
        <v>0.70833301544189398</v>
      </c>
      <c r="C1810" s="2">
        <v>0.72526001930236805</v>
      </c>
      <c r="D1810" s="2">
        <v>0.70833301544189398</v>
      </c>
      <c r="E1810" s="2">
        <v>0.72526001930236805</v>
      </c>
      <c r="F1810" s="2">
        <v>0.150674253702163</v>
      </c>
      <c r="G1810">
        <v>508800</v>
      </c>
    </row>
    <row r="1811" spans="1:7" x14ac:dyDescent="0.3">
      <c r="A1811" s="1">
        <v>25311</v>
      </c>
      <c r="B1811" s="2">
        <v>0.72526001930236805</v>
      </c>
      <c r="C1811" s="2">
        <v>0.72656297683715798</v>
      </c>
      <c r="D1811" s="2">
        <v>0.71093797683715798</v>
      </c>
      <c r="E1811" s="2">
        <v>0.71354198455810502</v>
      </c>
      <c r="F1811" s="2">
        <v>0.148239746689796</v>
      </c>
      <c r="G1811">
        <v>700800</v>
      </c>
    </row>
    <row r="1812" spans="1:7" x14ac:dyDescent="0.3">
      <c r="A1812" s="1">
        <v>25314</v>
      </c>
      <c r="B1812" s="2">
        <v>0.71875</v>
      </c>
      <c r="C1812" s="2">
        <v>0.73307299613952603</v>
      </c>
      <c r="D1812" s="2">
        <v>0.71875</v>
      </c>
      <c r="E1812" s="2">
        <v>0.72395801544189398</v>
      </c>
      <c r="F1812" s="2">
        <v>0.150403842329978</v>
      </c>
      <c r="G1812">
        <v>1056000</v>
      </c>
    </row>
    <row r="1813" spans="1:7" x14ac:dyDescent="0.3">
      <c r="A1813" s="1">
        <v>25315</v>
      </c>
      <c r="B1813" s="2">
        <v>0.72916698455810502</v>
      </c>
      <c r="C1813" s="2">
        <v>0.74479198455810502</v>
      </c>
      <c r="D1813" s="2">
        <v>0.72916698455810502</v>
      </c>
      <c r="E1813" s="2">
        <v>0.73958301544189398</v>
      </c>
      <c r="F1813" s="2">
        <v>0.153649851679801</v>
      </c>
      <c r="G1813">
        <v>1152000</v>
      </c>
    </row>
    <row r="1814" spans="1:7" x14ac:dyDescent="0.3">
      <c r="A1814" s="1">
        <v>25316</v>
      </c>
      <c r="B1814" s="2">
        <v>0.73958301544189398</v>
      </c>
      <c r="C1814" s="2">
        <v>0.74739599227905196</v>
      </c>
      <c r="D1814" s="2">
        <v>0.73697900772094704</v>
      </c>
      <c r="E1814" s="2">
        <v>0.74218797683715798</v>
      </c>
      <c r="F1814" s="2">
        <v>0.15419104695320099</v>
      </c>
      <c r="G1814">
        <v>806400</v>
      </c>
    </row>
    <row r="1815" spans="1:7" x14ac:dyDescent="0.3">
      <c r="A1815" s="1">
        <v>25317</v>
      </c>
      <c r="B1815" s="2">
        <v>0.74218797683715798</v>
      </c>
      <c r="C1815" s="2">
        <v>0.75</v>
      </c>
      <c r="D1815" s="2">
        <v>0.73697900772094704</v>
      </c>
      <c r="E1815" s="2">
        <v>0.74869799613952603</v>
      </c>
      <c r="F1815" s="2">
        <v>0.15554349124431599</v>
      </c>
      <c r="G1815">
        <v>960000</v>
      </c>
    </row>
    <row r="1816" spans="1:7" x14ac:dyDescent="0.3">
      <c r="A1816" s="1">
        <v>25318</v>
      </c>
      <c r="B1816" s="2">
        <v>0.74869799613952603</v>
      </c>
      <c r="C1816" s="2">
        <v>0.75651001930236805</v>
      </c>
      <c r="D1816" s="2">
        <v>0.74869799613952603</v>
      </c>
      <c r="E1816" s="2">
        <v>0.75651001930236805</v>
      </c>
      <c r="F1816" s="2">
        <v>0.15716657042503299</v>
      </c>
      <c r="G1816">
        <v>518400</v>
      </c>
    </row>
    <row r="1817" spans="1:7" x14ac:dyDescent="0.3">
      <c r="A1817" s="1">
        <v>25321</v>
      </c>
      <c r="B1817" s="2">
        <v>0.75520801544189398</v>
      </c>
      <c r="C1817" s="2">
        <v>0.75520801544189398</v>
      </c>
      <c r="D1817" s="2">
        <v>0.74739599227905196</v>
      </c>
      <c r="E1817" s="2">
        <v>0.75</v>
      </c>
      <c r="F1817" s="2">
        <v>0.15581402182578999</v>
      </c>
      <c r="G1817">
        <v>1276800</v>
      </c>
    </row>
    <row r="1818" spans="1:7" x14ac:dyDescent="0.3">
      <c r="A1818" s="1">
        <v>25322</v>
      </c>
      <c r="B1818" s="2">
        <v>0.75</v>
      </c>
      <c r="C1818" s="2">
        <v>0.75390601158142001</v>
      </c>
      <c r="D1818" s="2">
        <v>0.74739599227905196</v>
      </c>
      <c r="E1818" s="2">
        <v>0.75260400772094704</v>
      </c>
      <c r="F1818" s="2">
        <v>0.15635497868060999</v>
      </c>
      <c r="G1818">
        <v>1123200</v>
      </c>
    </row>
    <row r="1819" spans="1:7" x14ac:dyDescent="0.3">
      <c r="A1819" s="1">
        <v>25323</v>
      </c>
      <c r="B1819" s="2">
        <v>0.75260400772094704</v>
      </c>
      <c r="C1819" s="2">
        <v>0.75781297683715798</v>
      </c>
      <c r="D1819" s="2">
        <v>0.74739599227905196</v>
      </c>
      <c r="E1819" s="2">
        <v>0.75130200386047297</v>
      </c>
      <c r="F1819" s="2">
        <v>0.15608444809913599</v>
      </c>
      <c r="G1819">
        <v>1171200</v>
      </c>
    </row>
    <row r="1820" spans="1:7" x14ac:dyDescent="0.3">
      <c r="A1820" s="1">
        <v>25324</v>
      </c>
      <c r="B1820" s="2">
        <v>0.75520801544189398</v>
      </c>
      <c r="C1820" s="2">
        <v>0.77473998069763095</v>
      </c>
      <c r="D1820" s="2">
        <v>0.75520801544189398</v>
      </c>
      <c r="E1820" s="2">
        <v>0.75781297683715798</v>
      </c>
      <c r="F1820" s="2">
        <v>0.15743716061115201</v>
      </c>
      <c r="G1820">
        <v>2016000</v>
      </c>
    </row>
    <row r="1821" spans="1:7" x14ac:dyDescent="0.3">
      <c r="A1821" s="1">
        <v>25325</v>
      </c>
      <c r="B1821" s="2">
        <v>0.75781297683715798</v>
      </c>
      <c r="C1821" s="2">
        <v>0.76041698455810502</v>
      </c>
      <c r="D1821" s="2">
        <v>0.75</v>
      </c>
      <c r="E1821" s="2">
        <v>0.75520801544189398</v>
      </c>
      <c r="F1821" s="2">
        <v>0.15689599514007499</v>
      </c>
      <c r="G1821">
        <v>1449600</v>
      </c>
    </row>
    <row r="1822" spans="1:7" x14ac:dyDescent="0.3">
      <c r="A1822" s="1">
        <v>25328</v>
      </c>
      <c r="B1822" s="2">
        <v>0.76302099227905196</v>
      </c>
      <c r="C1822" s="2">
        <v>0.77473998069763095</v>
      </c>
      <c r="D1822" s="2">
        <v>0.76302099227905196</v>
      </c>
      <c r="E1822" s="2">
        <v>0.77083301544189398</v>
      </c>
      <c r="F1822" s="2">
        <v>0.16014215350151001</v>
      </c>
      <c r="G1822">
        <v>777600</v>
      </c>
    </row>
    <row r="1823" spans="1:7" x14ac:dyDescent="0.3">
      <c r="A1823" s="1">
        <v>25329</v>
      </c>
      <c r="B1823" s="2">
        <v>0.77083301544189398</v>
      </c>
      <c r="C1823" s="2">
        <v>0.77994799613952603</v>
      </c>
      <c r="D1823" s="2">
        <v>0.76822900772094704</v>
      </c>
      <c r="E1823" s="2">
        <v>0.77864599227905196</v>
      </c>
      <c r="F1823" s="2">
        <v>0.16176520287990501</v>
      </c>
      <c r="G1823">
        <v>1382400</v>
      </c>
    </row>
    <row r="1824" spans="1:7" x14ac:dyDescent="0.3">
      <c r="A1824" s="1">
        <v>25330</v>
      </c>
      <c r="B1824" s="2">
        <v>0.77864599227905196</v>
      </c>
      <c r="C1824" s="2">
        <v>0.78125</v>
      </c>
      <c r="D1824" s="2">
        <v>0.77083301544189398</v>
      </c>
      <c r="E1824" s="2">
        <v>0.77604198455810502</v>
      </c>
      <c r="F1824" s="2">
        <v>0.161224260926246</v>
      </c>
      <c r="G1824">
        <v>864000</v>
      </c>
    </row>
    <row r="1825" spans="1:7" x14ac:dyDescent="0.3">
      <c r="A1825" s="1">
        <v>25331</v>
      </c>
      <c r="B1825" s="2">
        <v>0.77604198455810502</v>
      </c>
      <c r="C1825" s="2">
        <v>0.77994799613952603</v>
      </c>
      <c r="D1825" s="2">
        <v>0.77213501930236805</v>
      </c>
      <c r="E1825" s="2">
        <v>0.77604198455810502</v>
      </c>
      <c r="F1825" s="2">
        <v>0.161224260926246</v>
      </c>
      <c r="G1825">
        <v>518400</v>
      </c>
    </row>
    <row r="1826" spans="1:7" x14ac:dyDescent="0.3">
      <c r="A1826" s="1">
        <v>25332</v>
      </c>
      <c r="B1826" s="2">
        <v>0.77604198455810502</v>
      </c>
      <c r="C1826" s="2">
        <v>0.78125</v>
      </c>
      <c r="D1826" s="2">
        <v>0.75781297683715798</v>
      </c>
      <c r="E1826" s="2">
        <v>0.75781297683715798</v>
      </c>
      <c r="F1826" s="2">
        <v>0.15743716061115201</v>
      </c>
      <c r="G1826">
        <v>2025600</v>
      </c>
    </row>
    <row r="1827" spans="1:7" x14ac:dyDescent="0.3">
      <c r="A1827" s="1">
        <v>25335</v>
      </c>
      <c r="B1827" s="2">
        <v>0.75781297683715798</v>
      </c>
      <c r="C1827" s="2">
        <v>0.76041698455810502</v>
      </c>
      <c r="D1827" s="2">
        <v>0.75</v>
      </c>
      <c r="E1827" s="2">
        <v>0.76041698455810502</v>
      </c>
      <c r="F1827" s="2">
        <v>0.15797820687294001</v>
      </c>
      <c r="G1827">
        <v>307200</v>
      </c>
    </row>
    <row r="1828" spans="1:7" x14ac:dyDescent="0.3">
      <c r="A1828" s="1">
        <v>25336</v>
      </c>
      <c r="B1828" s="2">
        <v>0.75520801544189398</v>
      </c>
      <c r="C1828" s="2">
        <v>0.75520801544189398</v>
      </c>
      <c r="D1828" s="2">
        <v>0.73958301544189398</v>
      </c>
      <c r="E1828" s="2">
        <v>0.73958301544189398</v>
      </c>
      <c r="F1828" s="2">
        <v>0.153649851679801</v>
      </c>
      <c r="G1828">
        <v>988800</v>
      </c>
    </row>
    <row r="1829" spans="1:7" x14ac:dyDescent="0.3">
      <c r="A1829" s="1">
        <v>25337</v>
      </c>
      <c r="B1829" s="2">
        <v>0.74088501930236805</v>
      </c>
      <c r="C1829" s="2">
        <v>0.75651001930236805</v>
      </c>
      <c r="D1829" s="2">
        <v>0.74088501930236805</v>
      </c>
      <c r="E1829" s="2">
        <v>0.75651001930236805</v>
      </c>
      <c r="F1829" s="2">
        <v>0.15716657042503299</v>
      </c>
      <c r="G1829">
        <v>1843200</v>
      </c>
    </row>
    <row r="1830" spans="1:7" x14ac:dyDescent="0.3">
      <c r="A1830" s="1">
        <v>25338</v>
      </c>
      <c r="B1830" s="2">
        <v>0.75651001930236805</v>
      </c>
      <c r="C1830" s="2">
        <v>0.75911498069763095</v>
      </c>
      <c r="D1830" s="2">
        <v>0.75</v>
      </c>
      <c r="E1830" s="2">
        <v>0.75</v>
      </c>
      <c r="F1830" s="2">
        <v>0.15581402182578999</v>
      </c>
      <c r="G1830">
        <v>336000</v>
      </c>
    </row>
    <row r="1831" spans="1:7" x14ac:dyDescent="0.3">
      <c r="A1831" s="1">
        <v>25339</v>
      </c>
      <c r="B1831" s="2">
        <v>0.75</v>
      </c>
      <c r="C1831" s="2">
        <v>0.76041698455810502</v>
      </c>
      <c r="D1831" s="2">
        <v>0.73958301544189398</v>
      </c>
      <c r="E1831" s="2">
        <v>0.76041698455810502</v>
      </c>
      <c r="F1831" s="2">
        <v>0.15797820687294001</v>
      </c>
      <c r="G1831">
        <v>1132800</v>
      </c>
    </row>
    <row r="1832" spans="1:7" x14ac:dyDescent="0.3">
      <c r="A1832" s="1">
        <v>25342</v>
      </c>
      <c r="B1832" s="2">
        <v>0.75781297683715798</v>
      </c>
      <c r="C1832" s="2">
        <v>0.75781297683715798</v>
      </c>
      <c r="D1832" s="2">
        <v>0.75130200386047297</v>
      </c>
      <c r="E1832" s="2">
        <v>0.75520801544189398</v>
      </c>
      <c r="F1832" s="2">
        <v>0.15689599514007499</v>
      </c>
      <c r="G1832">
        <v>480000</v>
      </c>
    </row>
    <row r="1833" spans="1:7" x14ac:dyDescent="0.3">
      <c r="A1833" s="1">
        <v>25343</v>
      </c>
      <c r="B1833" s="2">
        <v>0.75520801544189398</v>
      </c>
      <c r="C1833" s="2">
        <v>0.76692700386047297</v>
      </c>
      <c r="D1833" s="2">
        <v>0.75260400772094704</v>
      </c>
      <c r="E1833" s="2">
        <v>0.76302099227905196</v>
      </c>
      <c r="F1833" s="2">
        <v>0.15851917862892101</v>
      </c>
      <c r="G1833">
        <v>739200</v>
      </c>
    </row>
    <row r="1834" spans="1:7" x14ac:dyDescent="0.3">
      <c r="A1834" s="1">
        <v>25344</v>
      </c>
      <c r="B1834" s="2">
        <v>0.76302099227905196</v>
      </c>
      <c r="C1834" s="2">
        <v>0.76822900772094704</v>
      </c>
      <c r="D1834" s="2">
        <v>0.75781297683715798</v>
      </c>
      <c r="E1834" s="2">
        <v>0.765625</v>
      </c>
      <c r="F1834" s="2">
        <v>0.15906010568141901</v>
      </c>
      <c r="G1834">
        <v>441600</v>
      </c>
    </row>
    <row r="1835" spans="1:7" x14ac:dyDescent="0.3">
      <c r="A1835" s="1">
        <v>25345</v>
      </c>
      <c r="B1835" s="2">
        <v>0.765625</v>
      </c>
      <c r="C1835" s="2">
        <v>0.77083301544189398</v>
      </c>
      <c r="D1835" s="2">
        <v>0.76041698455810502</v>
      </c>
      <c r="E1835" s="2">
        <v>0.76822900772094704</v>
      </c>
      <c r="F1835" s="2">
        <v>0.15960124135017301</v>
      </c>
      <c r="G1835">
        <v>662400</v>
      </c>
    </row>
    <row r="1836" spans="1:7" x14ac:dyDescent="0.3">
      <c r="A1836" s="1">
        <v>25346</v>
      </c>
      <c r="B1836" s="2">
        <v>0.78125</v>
      </c>
      <c r="C1836" s="2">
        <v>0.79166698455810502</v>
      </c>
      <c r="D1836" s="2">
        <v>0.78125</v>
      </c>
      <c r="E1836" s="2">
        <v>0.78776001930236805</v>
      </c>
      <c r="F1836" s="2">
        <v>0.16365870833396901</v>
      </c>
      <c r="G1836">
        <v>2035200</v>
      </c>
    </row>
    <row r="1837" spans="1:7" x14ac:dyDescent="0.3">
      <c r="A1837" s="1">
        <v>25349</v>
      </c>
      <c r="B1837" s="2">
        <v>0.78776001930236805</v>
      </c>
      <c r="C1837" s="2">
        <v>0.79166698455810502</v>
      </c>
      <c r="D1837" s="2">
        <v>0.78125</v>
      </c>
      <c r="E1837" s="2">
        <v>0.78776001930236805</v>
      </c>
      <c r="F1837" s="2">
        <v>0.16365870833396901</v>
      </c>
      <c r="G1837">
        <v>1728000</v>
      </c>
    </row>
    <row r="1838" spans="1:7" x14ac:dyDescent="0.3">
      <c r="A1838" s="1">
        <v>25350</v>
      </c>
      <c r="B1838" s="2">
        <v>0.79166698455810502</v>
      </c>
      <c r="C1838" s="2">
        <v>0.80078101158142001</v>
      </c>
      <c r="D1838" s="2">
        <v>0.79166698455810502</v>
      </c>
      <c r="E1838" s="2">
        <v>0.796875</v>
      </c>
      <c r="F1838" s="2">
        <v>0.165552422404289</v>
      </c>
      <c r="G1838">
        <v>1430400</v>
      </c>
    </row>
    <row r="1839" spans="1:7" x14ac:dyDescent="0.3">
      <c r="A1839" s="1">
        <v>25351</v>
      </c>
      <c r="B1839" s="2">
        <v>0.79166698455810502</v>
      </c>
      <c r="C1839" s="2">
        <v>0.79166698455810502</v>
      </c>
      <c r="D1839" s="2">
        <v>0.78125</v>
      </c>
      <c r="E1839" s="2">
        <v>0.78125</v>
      </c>
      <c r="F1839" s="2">
        <v>0.162306264042854</v>
      </c>
      <c r="G1839">
        <v>864000</v>
      </c>
    </row>
    <row r="1840" spans="1:7" x14ac:dyDescent="0.3">
      <c r="A1840" s="1">
        <v>25352</v>
      </c>
      <c r="B1840" s="2">
        <v>0.78125</v>
      </c>
      <c r="C1840" s="2">
        <v>0.78645801544189398</v>
      </c>
      <c r="D1840" s="2">
        <v>0.77734398841857899</v>
      </c>
      <c r="E1840" s="2">
        <v>0.78125</v>
      </c>
      <c r="F1840" s="2">
        <v>0.162306264042854</v>
      </c>
      <c r="G1840">
        <v>691200</v>
      </c>
    </row>
    <row r="1841" spans="1:7" x14ac:dyDescent="0.3">
      <c r="A1841" s="1">
        <v>25356</v>
      </c>
      <c r="B1841" s="2">
        <v>0.77083301544189398</v>
      </c>
      <c r="C1841" s="2">
        <v>0.77083301544189398</v>
      </c>
      <c r="D1841" s="2">
        <v>0.75651001930236805</v>
      </c>
      <c r="E1841" s="2">
        <v>0.75651001930236805</v>
      </c>
      <c r="F1841" s="2">
        <v>0.15716657042503299</v>
      </c>
      <c r="G1841">
        <v>691200</v>
      </c>
    </row>
    <row r="1842" spans="1:7" x14ac:dyDescent="0.3">
      <c r="A1842" s="1">
        <v>25357</v>
      </c>
      <c r="B1842" s="2">
        <v>0.75651001930236805</v>
      </c>
      <c r="C1842" s="2">
        <v>0.77083301544189398</v>
      </c>
      <c r="D1842" s="2">
        <v>0.75</v>
      </c>
      <c r="E1842" s="2">
        <v>0.75651001930236805</v>
      </c>
      <c r="F1842" s="2">
        <v>0.15716657042503299</v>
      </c>
      <c r="G1842">
        <v>624000</v>
      </c>
    </row>
    <row r="1843" spans="1:7" x14ac:dyDescent="0.3">
      <c r="A1843" s="1">
        <v>25358</v>
      </c>
      <c r="B1843" s="2">
        <v>0.76041698455810502</v>
      </c>
      <c r="C1843" s="2">
        <v>0.77864599227905196</v>
      </c>
      <c r="D1843" s="2">
        <v>0.76041698455810502</v>
      </c>
      <c r="E1843" s="2">
        <v>0.76822900772094704</v>
      </c>
      <c r="F1843" s="2">
        <v>0.15960124135017301</v>
      </c>
      <c r="G1843">
        <v>547200</v>
      </c>
    </row>
    <row r="1844" spans="1:7" x14ac:dyDescent="0.3">
      <c r="A1844" s="1">
        <v>25359</v>
      </c>
      <c r="B1844" s="2">
        <v>0.77083301544189398</v>
      </c>
      <c r="C1844" s="2">
        <v>0.78125</v>
      </c>
      <c r="D1844" s="2">
        <v>0.77083301544189398</v>
      </c>
      <c r="E1844" s="2">
        <v>0.77864599227905196</v>
      </c>
      <c r="F1844" s="2">
        <v>0.16176520287990501</v>
      </c>
      <c r="G1844">
        <v>873600</v>
      </c>
    </row>
    <row r="1845" spans="1:7" x14ac:dyDescent="0.3">
      <c r="A1845" s="1">
        <v>25360</v>
      </c>
      <c r="B1845" s="2">
        <v>0.77864599227905196</v>
      </c>
      <c r="C1845" s="2">
        <v>0.78125</v>
      </c>
      <c r="D1845" s="2">
        <v>0.77343797683715798</v>
      </c>
      <c r="E1845" s="2">
        <v>0.77734398841857899</v>
      </c>
      <c r="F1845" s="2">
        <v>0.161494866013526</v>
      </c>
      <c r="G1845">
        <v>384000</v>
      </c>
    </row>
    <row r="1846" spans="1:7" x14ac:dyDescent="0.3">
      <c r="A1846" s="1">
        <v>25363</v>
      </c>
      <c r="B1846" s="2">
        <v>0.77734398841857899</v>
      </c>
      <c r="C1846" s="2">
        <v>0.77994799613952603</v>
      </c>
      <c r="D1846" s="2">
        <v>0.75781297683715798</v>
      </c>
      <c r="E1846" s="2">
        <v>0.76041698455810502</v>
      </c>
      <c r="F1846" s="2">
        <v>0.15868000686168601</v>
      </c>
      <c r="G1846">
        <v>624000</v>
      </c>
    </row>
    <row r="1847" spans="1:7" x14ac:dyDescent="0.3">
      <c r="A1847" s="1">
        <v>25364</v>
      </c>
      <c r="B1847" s="2">
        <v>0.75781297683715798</v>
      </c>
      <c r="C1847" s="2">
        <v>0.75781297683715798</v>
      </c>
      <c r="D1847" s="2">
        <v>0.74218797683715798</v>
      </c>
      <c r="E1847" s="2">
        <v>0.74479198455810502</v>
      </c>
      <c r="F1847" s="2">
        <v>0.15541933476924799</v>
      </c>
      <c r="G1847">
        <v>700800</v>
      </c>
    </row>
    <row r="1848" spans="1:7" x14ac:dyDescent="0.3">
      <c r="A1848" s="1">
        <v>25365</v>
      </c>
      <c r="B1848" s="2">
        <v>0.74479198455810502</v>
      </c>
      <c r="C1848" s="2">
        <v>0.74739599227905196</v>
      </c>
      <c r="D1848" s="2">
        <v>0.73697900772094704</v>
      </c>
      <c r="E1848" s="2">
        <v>0.73697900772094704</v>
      </c>
      <c r="F1848" s="2">
        <v>0.15378899872303001</v>
      </c>
      <c r="G1848">
        <v>480000</v>
      </c>
    </row>
    <row r="1849" spans="1:7" x14ac:dyDescent="0.3">
      <c r="A1849" s="1">
        <v>25366</v>
      </c>
      <c r="B1849" s="2">
        <v>0.73697900772094704</v>
      </c>
      <c r="C1849" s="2">
        <v>0.74739599227905196</v>
      </c>
      <c r="D1849" s="2">
        <v>0.73046898841857899</v>
      </c>
      <c r="E1849" s="2">
        <v>0.74739599227905196</v>
      </c>
      <c r="F1849" s="2">
        <v>0.15596280992031</v>
      </c>
      <c r="G1849">
        <v>835200</v>
      </c>
    </row>
    <row r="1850" spans="1:7" x14ac:dyDescent="0.3">
      <c r="A1850" s="1">
        <v>25367</v>
      </c>
      <c r="B1850" s="2">
        <v>0.74739599227905196</v>
      </c>
      <c r="C1850" s="2">
        <v>0.75651001930236805</v>
      </c>
      <c r="D1850" s="2">
        <v>0.73697900772094704</v>
      </c>
      <c r="E1850" s="2">
        <v>0.74479198455810502</v>
      </c>
      <c r="F1850" s="2">
        <v>0.15541933476924799</v>
      </c>
      <c r="G1850">
        <v>9552000</v>
      </c>
    </row>
    <row r="1851" spans="1:7" x14ac:dyDescent="0.3">
      <c r="A1851" s="1">
        <v>25370</v>
      </c>
      <c r="B1851" s="2">
        <v>0.74479198455810502</v>
      </c>
      <c r="C1851" s="2">
        <v>0.75390601158142001</v>
      </c>
      <c r="D1851" s="2">
        <v>0.73958301544189398</v>
      </c>
      <c r="E1851" s="2">
        <v>0.75260400772094704</v>
      </c>
      <c r="F1851" s="2">
        <v>0.157049596309661</v>
      </c>
      <c r="G1851">
        <v>393600</v>
      </c>
    </row>
    <row r="1852" spans="1:7" x14ac:dyDescent="0.3">
      <c r="A1852" s="1">
        <v>25371</v>
      </c>
      <c r="B1852" s="2">
        <v>0.75260400772094704</v>
      </c>
      <c r="C1852" s="2">
        <v>0.75520801544189398</v>
      </c>
      <c r="D1852" s="2">
        <v>0.73177099227905196</v>
      </c>
      <c r="E1852" s="2">
        <v>0.74218797683715798</v>
      </c>
      <c r="F1852" s="2">
        <v>0.154875993728637</v>
      </c>
      <c r="G1852">
        <v>787200</v>
      </c>
    </row>
    <row r="1853" spans="1:7" x14ac:dyDescent="0.3">
      <c r="A1853" s="1">
        <v>25372</v>
      </c>
      <c r="B1853" s="2">
        <v>0.75</v>
      </c>
      <c r="C1853" s="2">
        <v>0.75781297683715798</v>
      </c>
      <c r="D1853" s="2">
        <v>0.75</v>
      </c>
      <c r="E1853" s="2">
        <v>0.75520801544189398</v>
      </c>
      <c r="F1853" s="2">
        <v>0.15759292244911099</v>
      </c>
      <c r="G1853">
        <v>892800</v>
      </c>
    </row>
    <row r="1854" spans="1:7" x14ac:dyDescent="0.3">
      <c r="A1854" s="1">
        <v>25373</v>
      </c>
      <c r="B1854" s="2">
        <v>0.75520801544189398</v>
      </c>
      <c r="C1854" s="2">
        <v>0.77083301544189398</v>
      </c>
      <c r="D1854" s="2">
        <v>0.75</v>
      </c>
      <c r="E1854" s="2">
        <v>0.75781297683715798</v>
      </c>
      <c r="F1854" s="2">
        <v>0.158136516809463</v>
      </c>
      <c r="G1854">
        <v>1440000</v>
      </c>
    </row>
    <row r="1855" spans="1:7" x14ac:dyDescent="0.3">
      <c r="A1855" s="1">
        <v>25374</v>
      </c>
      <c r="B1855" s="2">
        <v>0.75520801544189398</v>
      </c>
      <c r="C1855" s="2">
        <v>0.75520801544189398</v>
      </c>
      <c r="D1855" s="2">
        <v>0.71354198455810502</v>
      </c>
      <c r="E1855" s="2">
        <v>0.71354198455810502</v>
      </c>
      <c r="F1855" s="2">
        <v>0.14889831840991899</v>
      </c>
      <c r="G1855">
        <v>1209600</v>
      </c>
    </row>
    <row r="1856" spans="1:7" x14ac:dyDescent="0.3">
      <c r="A1856" s="1">
        <v>25377</v>
      </c>
      <c r="B1856" s="2">
        <v>0.71354198455810502</v>
      </c>
      <c r="C1856" s="2">
        <v>0.71875</v>
      </c>
      <c r="D1856" s="2">
        <v>0.70833301544189398</v>
      </c>
      <c r="E1856" s="2">
        <v>0.71614599227905196</v>
      </c>
      <c r="F1856" s="2">
        <v>0.14944165945053101</v>
      </c>
      <c r="G1856">
        <v>1382400</v>
      </c>
    </row>
    <row r="1857" spans="1:7" x14ac:dyDescent="0.3">
      <c r="A1857" s="1">
        <v>25378</v>
      </c>
      <c r="B1857" s="2">
        <v>0.71875</v>
      </c>
      <c r="C1857" s="2">
        <v>0.72916698455810502</v>
      </c>
      <c r="D1857" s="2">
        <v>0.71875</v>
      </c>
      <c r="E1857" s="2">
        <v>0.72656297683715798</v>
      </c>
      <c r="F1857" s="2">
        <v>0.15161545574665</v>
      </c>
      <c r="G1857">
        <v>883200</v>
      </c>
    </row>
    <row r="1858" spans="1:7" x14ac:dyDescent="0.3">
      <c r="A1858" s="1">
        <v>25379</v>
      </c>
      <c r="B1858" s="2">
        <v>0.72656297683715798</v>
      </c>
      <c r="C1858" s="2">
        <v>0.734375</v>
      </c>
      <c r="D1858" s="2">
        <v>0.72395801544189398</v>
      </c>
      <c r="E1858" s="2">
        <v>0.72395801544189398</v>
      </c>
      <c r="F1858" s="2">
        <v>0.15107201039791099</v>
      </c>
      <c r="G1858">
        <v>1296000</v>
      </c>
    </row>
    <row r="1859" spans="1:7" x14ac:dyDescent="0.3">
      <c r="A1859" s="1">
        <v>25380</v>
      </c>
      <c r="B1859" s="2">
        <v>0.72395801544189398</v>
      </c>
      <c r="C1859" s="2">
        <v>0.72916698455810502</v>
      </c>
      <c r="D1859" s="2">
        <v>0.71875</v>
      </c>
      <c r="E1859" s="2">
        <v>0.71875</v>
      </c>
      <c r="F1859" s="2">
        <v>0.14998517930507599</v>
      </c>
      <c r="G1859">
        <v>1305600</v>
      </c>
    </row>
    <row r="1860" spans="1:7" x14ac:dyDescent="0.3">
      <c r="A1860" s="1">
        <v>25381</v>
      </c>
      <c r="B1860" s="2">
        <v>0.71875</v>
      </c>
      <c r="C1860" s="2">
        <v>0.72656297683715798</v>
      </c>
      <c r="D1860" s="2">
        <v>0.71875</v>
      </c>
      <c r="E1860" s="2">
        <v>0.72395801544189398</v>
      </c>
      <c r="F1860" s="2">
        <v>0.15107201039791099</v>
      </c>
      <c r="G1860">
        <v>1824000</v>
      </c>
    </row>
    <row r="1861" spans="1:7" x14ac:dyDescent="0.3">
      <c r="A1861" s="1">
        <v>25384</v>
      </c>
      <c r="B1861" s="2">
        <v>0.72395801544189398</v>
      </c>
      <c r="C1861" s="2">
        <v>0.72395801544189398</v>
      </c>
      <c r="D1861" s="2">
        <v>0.71354198455810502</v>
      </c>
      <c r="E1861" s="2">
        <v>0.72395801544189398</v>
      </c>
      <c r="F1861" s="2">
        <v>0.15107201039791099</v>
      </c>
      <c r="G1861">
        <v>931200</v>
      </c>
    </row>
    <row r="1862" spans="1:7" x14ac:dyDescent="0.3">
      <c r="A1862" s="1">
        <v>25385</v>
      </c>
      <c r="B1862" s="2">
        <v>0.71875</v>
      </c>
      <c r="C1862" s="2">
        <v>0.71875</v>
      </c>
      <c r="D1862" s="2">
        <v>0.71484398841857899</v>
      </c>
      <c r="E1862" s="2">
        <v>0.71875</v>
      </c>
      <c r="F1862" s="2">
        <v>0.14998517930507599</v>
      </c>
      <c r="G1862">
        <v>470400</v>
      </c>
    </row>
    <row r="1863" spans="1:7" x14ac:dyDescent="0.3">
      <c r="A1863" s="1">
        <v>25386</v>
      </c>
      <c r="B1863" s="2">
        <v>0.72005200386047297</v>
      </c>
      <c r="C1863" s="2">
        <v>0.72656297683715798</v>
      </c>
      <c r="D1863" s="2">
        <v>0.72005200386047297</v>
      </c>
      <c r="E1863" s="2">
        <v>0.72656297683715798</v>
      </c>
      <c r="F1863" s="2">
        <v>0.15161545574665</v>
      </c>
      <c r="G1863">
        <v>864000</v>
      </c>
    </row>
    <row r="1864" spans="1:7" x14ac:dyDescent="0.3">
      <c r="A1864" s="1">
        <v>25387</v>
      </c>
      <c r="B1864" s="2">
        <v>0.72656297683715798</v>
      </c>
      <c r="C1864" s="2">
        <v>0.73177099227905196</v>
      </c>
      <c r="D1864" s="2">
        <v>0.72656297683715798</v>
      </c>
      <c r="E1864" s="2">
        <v>0.72916698455810502</v>
      </c>
      <c r="F1864" s="2">
        <v>0.15215900540351801</v>
      </c>
      <c r="G1864">
        <v>1152000</v>
      </c>
    </row>
    <row r="1865" spans="1:7" x14ac:dyDescent="0.3">
      <c r="A1865" s="1">
        <v>25391</v>
      </c>
      <c r="B1865" s="2">
        <v>0.72916698455810502</v>
      </c>
      <c r="C1865" s="2">
        <v>0.73177099227905196</v>
      </c>
      <c r="D1865" s="2">
        <v>0.72395801544189398</v>
      </c>
      <c r="E1865" s="2">
        <v>0.72656297683715798</v>
      </c>
      <c r="F1865" s="2">
        <v>0.15161545574665</v>
      </c>
      <c r="G1865">
        <v>1420800</v>
      </c>
    </row>
    <row r="1866" spans="1:7" x14ac:dyDescent="0.3">
      <c r="A1866" s="1">
        <v>25392</v>
      </c>
      <c r="B1866" s="2">
        <v>0.72656297683715798</v>
      </c>
      <c r="C1866" s="2">
        <v>0.72916698455810502</v>
      </c>
      <c r="D1866" s="2">
        <v>0.72135400772094704</v>
      </c>
      <c r="E1866" s="2">
        <v>0.72135400772094704</v>
      </c>
      <c r="F1866" s="2">
        <v>0.15052844583988101</v>
      </c>
      <c r="G1866">
        <v>1497600</v>
      </c>
    </row>
    <row r="1867" spans="1:7" x14ac:dyDescent="0.3">
      <c r="A1867" s="1">
        <v>25393</v>
      </c>
      <c r="B1867" s="2">
        <v>0.72135400772094704</v>
      </c>
      <c r="C1867" s="2">
        <v>0.72786498069763095</v>
      </c>
      <c r="D1867" s="2">
        <v>0.72135400772094704</v>
      </c>
      <c r="E1867" s="2">
        <v>0.72395801544189398</v>
      </c>
      <c r="F1867" s="2">
        <v>0.15107201039791099</v>
      </c>
      <c r="G1867">
        <v>422400</v>
      </c>
    </row>
    <row r="1868" spans="1:7" x14ac:dyDescent="0.3">
      <c r="A1868" s="1">
        <v>25394</v>
      </c>
      <c r="B1868" s="2">
        <v>0.72395801544189398</v>
      </c>
      <c r="C1868" s="2">
        <v>0.73177099227905196</v>
      </c>
      <c r="D1868" s="2">
        <v>0.72265601158142001</v>
      </c>
      <c r="E1868" s="2">
        <v>0.72395801544189398</v>
      </c>
      <c r="F1868" s="2">
        <v>0.15107201039791099</v>
      </c>
      <c r="G1868">
        <v>384000</v>
      </c>
    </row>
    <row r="1869" spans="1:7" x14ac:dyDescent="0.3">
      <c r="A1869" s="1">
        <v>25395</v>
      </c>
      <c r="B1869" s="2">
        <v>0.72395801544189398</v>
      </c>
      <c r="C1869" s="2">
        <v>0.73828101158142001</v>
      </c>
      <c r="D1869" s="2">
        <v>0.72395801544189398</v>
      </c>
      <c r="E1869" s="2">
        <v>0.72395801544189398</v>
      </c>
      <c r="F1869" s="2">
        <v>0.15107201039791099</v>
      </c>
      <c r="G1869">
        <v>921600</v>
      </c>
    </row>
    <row r="1870" spans="1:7" x14ac:dyDescent="0.3">
      <c r="A1870" s="1">
        <v>25398</v>
      </c>
      <c r="B1870" s="2">
        <v>0.72395801544189398</v>
      </c>
      <c r="C1870" s="2">
        <v>0.74218797683715798</v>
      </c>
      <c r="D1870" s="2">
        <v>0.72135400772094704</v>
      </c>
      <c r="E1870" s="2">
        <v>0.734375</v>
      </c>
      <c r="F1870" s="2">
        <v>0.15324567258357999</v>
      </c>
      <c r="G1870">
        <v>912000</v>
      </c>
    </row>
    <row r="1871" spans="1:7" x14ac:dyDescent="0.3">
      <c r="A1871" s="1">
        <v>25399</v>
      </c>
      <c r="B1871" s="2">
        <v>0.734375</v>
      </c>
      <c r="C1871" s="2">
        <v>0.74739599227905196</v>
      </c>
      <c r="D1871" s="2">
        <v>0.72916698455810502</v>
      </c>
      <c r="E1871" s="2">
        <v>0.72916698455810502</v>
      </c>
      <c r="F1871" s="2">
        <v>0.15215900540351801</v>
      </c>
      <c r="G1871">
        <v>1027200</v>
      </c>
    </row>
    <row r="1872" spans="1:7" x14ac:dyDescent="0.3">
      <c r="A1872" s="1">
        <v>25400</v>
      </c>
      <c r="B1872" s="2">
        <v>0.72916698455810502</v>
      </c>
      <c r="C1872" s="2">
        <v>0.734375</v>
      </c>
      <c r="D1872" s="2">
        <v>0.72395801544189398</v>
      </c>
      <c r="E1872" s="2">
        <v>0.72526001930236805</v>
      </c>
      <c r="F1872" s="2">
        <v>0.151343643665313</v>
      </c>
      <c r="G1872">
        <v>1488000</v>
      </c>
    </row>
    <row r="1873" spans="1:7" x14ac:dyDescent="0.3">
      <c r="A1873" s="1">
        <v>25401</v>
      </c>
      <c r="B1873" s="2">
        <v>0.72656297683715798</v>
      </c>
      <c r="C1873" s="2">
        <v>0.74739599227905196</v>
      </c>
      <c r="D1873" s="2">
        <v>0.72656297683715798</v>
      </c>
      <c r="E1873" s="2">
        <v>0.74348998069763095</v>
      </c>
      <c r="F1873" s="2">
        <v>0.15514773130416801</v>
      </c>
      <c r="G1873">
        <v>1056000</v>
      </c>
    </row>
    <row r="1874" spans="1:7" x14ac:dyDescent="0.3">
      <c r="A1874" s="1">
        <v>25402</v>
      </c>
      <c r="B1874" s="2">
        <v>0.73177099227905196</v>
      </c>
      <c r="C1874" s="2">
        <v>0.73177099227905196</v>
      </c>
      <c r="D1874" s="2">
        <v>0.72135400772094704</v>
      </c>
      <c r="E1874" s="2">
        <v>0.72786498069763095</v>
      </c>
      <c r="F1874" s="2">
        <v>0.15188717842102001</v>
      </c>
      <c r="G1874">
        <v>624000</v>
      </c>
    </row>
    <row r="1875" spans="1:7" x14ac:dyDescent="0.3">
      <c r="A1875" s="1">
        <v>25406</v>
      </c>
      <c r="B1875" s="2">
        <v>0.72656297683715798</v>
      </c>
      <c r="C1875" s="2">
        <v>0.72656297683715798</v>
      </c>
      <c r="D1875" s="2">
        <v>0.71875</v>
      </c>
      <c r="E1875" s="2">
        <v>0.71875</v>
      </c>
      <c r="F1875" s="2">
        <v>0.14998517930507599</v>
      </c>
      <c r="G1875">
        <v>1180800</v>
      </c>
    </row>
    <row r="1876" spans="1:7" x14ac:dyDescent="0.3">
      <c r="A1876" s="1">
        <v>25407</v>
      </c>
      <c r="B1876" s="2">
        <v>0.71875</v>
      </c>
      <c r="C1876" s="2">
        <v>0.72916698455810502</v>
      </c>
      <c r="D1876" s="2">
        <v>0.71875</v>
      </c>
      <c r="E1876" s="2">
        <v>0.72916698455810502</v>
      </c>
      <c r="F1876" s="2">
        <v>0.15215900540351801</v>
      </c>
      <c r="G1876">
        <v>777600</v>
      </c>
    </row>
    <row r="1877" spans="1:7" x14ac:dyDescent="0.3">
      <c r="A1877" s="1">
        <v>25408</v>
      </c>
      <c r="B1877" s="2">
        <v>0.72916698455810502</v>
      </c>
      <c r="C1877" s="2">
        <v>0.72916698455810502</v>
      </c>
      <c r="D1877" s="2">
        <v>0.72265601158142001</v>
      </c>
      <c r="E1877" s="2">
        <v>0.72526001930236805</v>
      </c>
      <c r="F1877" s="2">
        <v>0.151343643665313</v>
      </c>
      <c r="G1877">
        <v>422400</v>
      </c>
    </row>
    <row r="1878" spans="1:7" x14ac:dyDescent="0.3">
      <c r="A1878" s="1">
        <v>25409</v>
      </c>
      <c r="B1878" s="2">
        <v>0.72395801544189398</v>
      </c>
      <c r="C1878" s="2">
        <v>0.72395801544189398</v>
      </c>
      <c r="D1878" s="2">
        <v>0.71354198455810502</v>
      </c>
      <c r="E1878" s="2">
        <v>0.71614599227905196</v>
      </c>
      <c r="F1878" s="2">
        <v>0.14944165945053101</v>
      </c>
      <c r="G1878">
        <v>499200</v>
      </c>
    </row>
    <row r="1879" spans="1:7" x14ac:dyDescent="0.3">
      <c r="A1879" s="1">
        <v>25412</v>
      </c>
      <c r="B1879" s="2">
        <v>0.71484398841857899</v>
      </c>
      <c r="C1879" s="2">
        <v>0.71484398841857899</v>
      </c>
      <c r="D1879" s="2">
        <v>0.68229198455810502</v>
      </c>
      <c r="E1879" s="2">
        <v>0.68359398841857899</v>
      </c>
      <c r="F1879" s="2">
        <v>0.142648890614509</v>
      </c>
      <c r="G1879">
        <v>1584000</v>
      </c>
    </row>
    <row r="1880" spans="1:7" x14ac:dyDescent="0.3">
      <c r="A1880" s="1">
        <v>25413</v>
      </c>
      <c r="B1880" s="2">
        <v>0.68489599227905196</v>
      </c>
      <c r="C1880" s="2">
        <v>0.70052099227905196</v>
      </c>
      <c r="D1880" s="2">
        <v>0.68489599227905196</v>
      </c>
      <c r="E1880" s="2">
        <v>0.68489599227905196</v>
      </c>
      <c r="F1880" s="2">
        <v>0.14292061328887901</v>
      </c>
      <c r="G1880">
        <v>1929600</v>
      </c>
    </row>
    <row r="1881" spans="1:7" x14ac:dyDescent="0.3">
      <c r="A1881" s="1">
        <v>25414</v>
      </c>
      <c r="B1881" s="2">
        <v>0.68489599227905196</v>
      </c>
      <c r="C1881" s="2">
        <v>0.70052099227905196</v>
      </c>
      <c r="D1881" s="2">
        <v>0.68229198455810502</v>
      </c>
      <c r="E1881" s="2">
        <v>0.69791698455810502</v>
      </c>
      <c r="F1881" s="2">
        <v>0.14563778042793199</v>
      </c>
      <c r="G1881">
        <v>1305600</v>
      </c>
    </row>
    <row r="1882" spans="1:7" x14ac:dyDescent="0.3">
      <c r="A1882" s="1">
        <v>25415</v>
      </c>
      <c r="B1882" s="2">
        <v>0.69791698455810502</v>
      </c>
      <c r="C1882" s="2">
        <v>0.71093797683715798</v>
      </c>
      <c r="D1882" s="2">
        <v>0.69531297683715798</v>
      </c>
      <c r="E1882" s="2">
        <v>0.70703101158142001</v>
      </c>
      <c r="F1882" s="2">
        <v>0.14753963053226399</v>
      </c>
      <c r="G1882">
        <v>1372800</v>
      </c>
    </row>
    <row r="1883" spans="1:7" x14ac:dyDescent="0.3">
      <c r="A1883" s="1">
        <v>25416</v>
      </c>
      <c r="B1883" s="2">
        <v>0.71875</v>
      </c>
      <c r="C1883" s="2">
        <v>0.73958301544189398</v>
      </c>
      <c r="D1883" s="2">
        <v>0.71875</v>
      </c>
      <c r="E1883" s="2">
        <v>0.734375</v>
      </c>
      <c r="F1883" s="2">
        <v>0.15324567258357999</v>
      </c>
      <c r="G1883">
        <v>2284800</v>
      </c>
    </row>
    <row r="1884" spans="1:7" x14ac:dyDescent="0.3">
      <c r="A1884" s="1">
        <v>25419</v>
      </c>
      <c r="B1884" s="2">
        <v>0.734375</v>
      </c>
      <c r="C1884" s="2">
        <v>0.74479198455810502</v>
      </c>
      <c r="D1884" s="2">
        <v>0.73177099227905196</v>
      </c>
      <c r="E1884" s="2">
        <v>0.73697900772094704</v>
      </c>
      <c r="F1884" s="2">
        <v>0.15378899872303001</v>
      </c>
      <c r="G1884">
        <v>816000</v>
      </c>
    </row>
    <row r="1885" spans="1:7" x14ac:dyDescent="0.3">
      <c r="A1885" s="1">
        <v>25420</v>
      </c>
      <c r="B1885" s="2">
        <v>0.73697900772094704</v>
      </c>
      <c r="C1885" s="2">
        <v>0.73828101158142001</v>
      </c>
      <c r="D1885" s="2">
        <v>0.72135400772094704</v>
      </c>
      <c r="E1885" s="2">
        <v>0.73567700386047297</v>
      </c>
      <c r="F1885" s="2">
        <v>0.153517350554466</v>
      </c>
      <c r="G1885">
        <v>921600</v>
      </c>
    </row>
    <row r="1886" spans="1:7" x14ac:dyDescent="0.3">
      <c r="A1886" s="1">
        <v>25421</v>
      </c>
      <c r="B1886" s="2">
        <v>0.74218797683715798</v>
      </c>
      <c r="C1886" s="2">
        <v>0.75</v>
      </c>
      <c r="D1886" s="2">
        <v>0.74218797683715798</v>
      </c>
      <c r="E1886" s="2">
        <v>0.74218797683715798</v>
      </c>
      <c r="F1886" s="2">
        <v>0.154875993728637</v>
      </c>
      <c r="G1886">
        <v>835200</v>
      </c>
    </row>
    <row r="1887" spans="1:7" x14ac:dyDescent="0.3">
      <c r="A1887" s="1">
        <v>25422</v>
      </c>
      <c r="B1887" s="2">
        <v>0.74218797683715798</v>
      </c>
      <c r="C1887" s="2">
        <v>0.74609398841857899</v>
      </c>
      <c r="D1887" s="2">
        <v>0.73177099227905196</v>
      </c>
      <c r="E1887" s="2">
        <v>0.73828101158142001</v>
      </c>
      <c r="F1887" s="2">
        <v>0.15406066179275499</v>
      </c>
      <c r="G1887">
        <v>547200</v>
      </c>
    </row>
    <row r="1888" spans="1:7" x14ac:dyDescent="0.3">
      <c r="A1888" s="1">
        <v>25423</v>
      </c>
      <c r="B1888" s="2">
        <v>0.73828101158142001</v>
      </c>
      <c r="C1888" s="2">
        <v>0.74218797683715798</v>
      </c>
      <c r="D1888" s="2">
        <v>0.72916698455810502</v>
      </c>
      <c r="E1888" s="2">
        <v>0.72916698455810502</v>
      </c>
      <c r="F1888" s="2">
        <v>0.15215900540351801</v>
      </c>
      <c r="G1888">
        <v>758400</v>
      </c>
    </row>
    <row r="1889" spans="1:7" x14ac:dyDescent="0.3">
      <c r="A1889" s="1">
        <v>25426</v>
      </c>
      <c r="B1889" s="2">
        <v>0.72916698455810502</v>
      </c>
      <c r="C1889" s="2">
        <v>0.72916698455810502</v>
      </c>
      <c r="D1889" s="2">
        <v>0.71484398841857899</v>
      </c>
      <c r="E1889" s="2">
        <v>0.72395801544189398</v>
      </c>
      <c r="F1889" s="2">
        <v>0.15107201039791099</v>
      </c>
      <c r="G1889">
        <v>1075200</v>
      </c>
    </row>
    <row r="1890" spans="1:7" x14ac:dyDescent="0.3">
      <c r="A1890" s="1">
        <v>25427</v>
      </c>
      <c r="B1890" s="2">
        <v>0.72916698455810502</v>
      </c>
      <c r="C1890" s="2">
        <v>0.74218797683715798</v>
      </c>
      <c r="D1890" s="2">
        <v>0.72916698455810502</v>
      </c>
      <c r="E1890" s="2">
        <v>0.73697900772094704</v>
      </c>
      <c r="F1890" s="2">
        <v>0.15378899872303001</v>
      </c>
      <c r="G1890">
        <v>2726400</v>
      </c>
    </row>
    <row r="1891" spans="1:7" x14ac:dyDescent="0.3">
      <c r="A1891" s="1">
        <v>25428</v>
      </c>
      <c r="B1891" s="2">
        <v>0.73697900772094704</v>
      </c>
      <c r="C1891" s="2">
        <v>0.74218797683715798</v>
      </c>
      <c r="D1891" s="2">
        <v>0.72395801544189398</v>
      </c>
      <c r="E1891" s="2">
        <v>0.73958301544189398</v>
      </c>
      <c r="F1891" s="2">
        <v>0.15433244407176899</v>
      </c>
      <c r="G1891">
        <v>1555200</v>
      </c>
    </row>
    <row r="1892" spans="1:7" x14ac:dyDescent="0.3">
      <c r="A1892" s="1">
        <v>25429</v>
      </c>
      <c r="B1892" s="2">
        <v>0.73958301544189398</v>
      </c>
      <c r="C1892" s="2">
        <v>0.74739599227905196</v>
      </c>
      <c r="D1892" s="2">
        <v>0.73697900772094704</v>
      </c>
      <c r="E1892" s="2">
        <v>0.74479198455810502</v>
      </c>
      <c r="F1892" s="2">
        <v>0.15541933476924799</v>
      </c>
      <c r="G1892">
        <v>777600</v>
      </c>
    </row>
    <row r="1893" spans="1:7" x14ac:dyDescent="0.3">
      <c r="A1893" s="1">
        <v>25430</v>
      </c>
      <c r="B1893" s="2">
        <v>0.74869799613952603</v>
      </c>
      <c r="C1893" s="2">
        <v>0.75520801544189398</v>
      </c>
      <c r="D1893" s="2">
        <v>0.74869799613952603</v>
      </c>
      <c r="E1893" s="2">
        <v>0.75520801544189398</v>
      </c>
      <c r="F1893" s="2">
        <v>0.15759292244911099</v>
      </c>
      <c r="G1893">
        <v>1516800</v>
      </c>
    </row>
    <row r="1894" spans="1:7" x14ac:dyDescent="0.3">
      <c r="A1894" s="1">
        <v>25433</v>
      </c>
      <c r="B1894" s="2">
        <v>0.75260400772094704</v>
      </c>
      <c r="C1894" s="2">
        <v>0.75260400772094704</v>
      </c>
      <c r="D1894" s="2">
        <v>0.73958301544189398</v>
      </c>
      <c r="E1894" s="2">
        <v>0.75</v>
      </c>
      <c r="F1894" s="2">
        <v>0.15650613605976099</v>
      </c>
      <c r="G1894">
        <v>643200</v>
      </c>
    </row>
    <row r="1895" spans="1:7" x14ac:dyDescent="0.3">
      <c r="A1895" s="1">
        <v>25434</v>
      </c>
      <c r="B1895" s="2">
        <v>0.75</v>
      </c>
      <c r="C1895" s="2">
        <v>0.75260400772094704</v>
      </c>
      <c r="D1895" s="2">
        <v>0.74739599227905196</v>
      </c>
      <c r="E1895" s="2">
        <v>0.74739599227905196</v>
      </c>
      <c r="F1895" s="2">
        <v>0.15596280992031</v>
      </c>
      <c r="G1895">
        <v>816000</v>
      </c>
    </row>
    <row r="1896" spans="1:7" x14ac:dyDescent="0.3">
      <c r="A1896" s="1">
        <v>25435</v>
      </c>
      <c r="B1896" s="2">
        <v>0.74739599227905196</v>
      </c>
      <c r="C1896" s="2">
        <v>0.75130200386047297</v>
      </c>
      <c r="D1896" s="2">
        <v>0.74739599227905196</v>
      </c>
      <c r="E1896" s="2">
        <v>0.75</v>
      </c>
      <c r="F1896" s="2">
        <v>0.15650613605976099</v>
      </c>
      <c r="G1896">
        <v>672000</v>
      </c>
    </row>
    <row r="1897" spans="1:7" x14ac:dyDescent="0.3">
      <c r="A1897" s="1">
        <v>25436</v>
      </c>
      <c r="B1897" s="2">
        <v>0.75</v>
      </c>
      <c r="C1897" s="2">
        <v>0.75260400772094704</v>
      </c>
      <c r="D1897" s="2">
        <v>0.74218797683715798</v>
      </c>
      <c r="E1897" s="2">
        <v>0.75</v>
      </c>
      <c r="F1897" s="2">
        <v>0.15650613605976099</v>
      </c>
      <c r="G1897">
        <v>1776000</v>
      </c>
    </row>
    <row r="1898" spans="1:7" x14ac:dyDescent="0.3">
      <c r="A1898" s="1">
        <v>25437</v>
      </c>
      <c r="B1898" s="2">
        <v>0.75</v>
      </c>
      <c r="C1898" s="2">
        <v>0.75390601158142001</v>
      </c>
      <c r="D1898" s="2">
        <v>0.74739599227905196</v>
      </c>
      <c r="E1898" s="2">
        <v>0.74739599227905196</v>
      </c>
      <c r="F1898" s="2">
        <v>0.15596280992031</v>
      </c>
      <c r="G1898">
        <v>576000</v>
      </c>
    </row>
    <row r="1899" spans="1:7" x14ac:dyDescent="0.3">
      <c r="A1899" s="1">
        <v>25440</v>
      </c>
      <c r="B1899" s="2">
        <v>0.74739599227905196</v>
      </c>
      <c r="C1899" s="2">
        <v>0.75</v>
      </c>
      <c r="D1899" s="2">
        <v>0.74479198455810502</v>
      </c>
      <c r="E1899" s="2">
        <v>0.74479198455810502</v>
      </c>
      <c r="F1899" s="2">
        <v>0.15541933476924799</v>
      </c>
      <c r="G1899">
        <v>480000</v>
      </c>
    </row>
    <row r="1900" spans="1:7" x14ac:dyDescent="0.3">
      <c r="A1900" s="1">
        <v>25441</v>
      </c>
      <c r="B1900" s="2">
        <v>0.74479198455810502</v>
      </c>
      <c r="C1900" s="2">
        <v>0.75</v>
      </c>
      <c r="D1900" s="2">
        <v>0.74218797683715798</v>
      </c>
      <c r="E1900" s="2">
        <v>0.74739599227905196</v>
      </c>
      <c r="F1900" s="2">
        <v>0.15596280992031</v>
      </c>
      <c r="G1900">
        <v>643200</v>
      </c>
    </row>
    <row r="1901" spans="1:7" x14ac:dyDescent="0.3">
      <c r="A1901" s="1">
        <v>25442</v>
      </c>
      <c r="B1901" s="2">
        <v>0.75</v>
      </c>
      <c r="C1901" s="2">
        <v>0.75520801544189398</v>
      </c>
      <c r="D1901" s="2">
        <v>0.75</v>
      </c>
      <c r="E1901" s="2">
        <v>0.75390601158142001</v>
      </c>
      <c r="F1901" s="2">
        <v>0.15732127428054801</v>
      </c>
      <c r="G1901">
        <v>556800</v>
      </c>
    </row>
    <row r="1902" spans="1:7" x14ac:dyDescent="0.3">
      <c r="A1902" s="1">
        <v>25443</v>
      </c>
      <c r="B1902" s="2">
        <v>0.75390601158142001</v>
      </c>
      <c r="C1902" s="2">
        <v>0.75390601158142001</v>
      </c>
      <c r="D1902" s="2">
        <v>0.74739599227905196</v>
      </c>
      <c r="E1902" s="2">
        <v>0.75260400772094704</v>
      </c>
      <c r="F1902" s="2">
        <v>0.157049596309661</v>
      </c>
      <c r="G1902">
        <v>1113600</v>
      </c>
    </row>
    <row r="1903" spans="1:7" x14ac:dyDescent="0.3">
      <c r="A1903" s="1">
        <v>25444</v>
      </c>
      <c r="B1903" s="2">
        <v>0.75260400772094704</v>
      </c>
      <c r="C1903" s="2">
        <v>0.76041698455810502</v>
      </c>
      <c r="D1903" s="2">
        <v>0.75</v>
      </c>
      <c r="E1903" s="2">
        <v>0.76041698455810502</v>
      </c>
      <c r="F1903" s="2">
        <v>0.15868000686168601</v>
      </c>
      <c r="G1903">
        <v>1113600</v>
      </c>
    </row>
    <row r="1904" spans="1:7" x14ac:dyDescent="0.3">
      <c r="A1904" s="1">
        <v>25448</v>
      </c>
      <c r="B1904" s="2">
        <v>0.76041698455810502</v>
      </c>
      <c r="C1904" s="2">
        <v>0.76041698455810502</v>
      </c>
      <c r="D1904" s="2">
        <v>0.75520801544189398</v>
      </c>
      <c r="E1904" s="2">
        <v>0.75781297683715798</v>
      </c>
      <c r="F1904" s="2">
        <v>0.158136516809463</v>
      </c>
      <c r="G1904">
        <v>374400</v>
      </c>
    </row>
    <row r="1905" spans="1:7" x14ac:dyDescent="0.3">
      <c r="A1905" s="1">
        <v>25449</v>
      </c>
      <c r="B1905" s="2">
        <v>0.75781297683715798</v>
      </c>
      <c r="C1905" s="2">
        <v>0.75781297683715798</v>
      </c>
      <c r="D1905" s="2">
        <v>0.74739599227905196</v>
      </c>
      <c r="E1905" s="2">
        <v>0.75</v>
      </c>
      <c r="F1905" s="2">
        <v>0.15650613605976099</v>
      </c>
      <c r="G1905">
        <v>739200</v>
      </c>
    </row>
    <row r="1906" spans="1:7" x14ac:dyDescent="0.3">
      <c r="A1906" s="1">
        <v>25450</v>
      </c>
      <c r="B1906" s="2">
        <v>0.75</v>
      </c>
      <c r="C1906" s="2">
        <v>0.75781297683715798</v>
      </c>
      <c r="D1906" s="2">
        <v>0.74479198455810502</v>
      </c>
      <c r="E1906" s="2">
        <v>0.75260400772094704</v>
      </c>
      <c r="F1906" s="2">
        <v>0.157049596309661</v>
      </c>
      <c r="G1906">
        <v>499200</v>
      </c>
    </row>
    <row r="1907" spans="1:7" x14ac:dyDescent="0.3">
      <c r="A1907" s="1">
        <v>25451</v>
      </c>
      <c r="B1907" s="2">
        <v>0.75260400772094704</v>
      </c>
      <c r="C1907" s="2">
        <v>0.75651001930236805</v>
      </c>
      <c r="D1907" s="2">
        <v>0.74869799613952603</v>
      </c>
      <c r="E1907" s="2">
        <v>0.75651001930236805</v>
      </c>
      <c r="F1907" s="2">
        <v>0.157864734530448</v>
      </c>
      <c r="G1907">
        <v>566400</v>
      </c>
    </row>
    <row r="1908" spans="1:7" x14ac:dyDescent="0.3">
      <c r="A1908" s="1">
        <v>25454</v>
      </c>
      <c r="B1908" s="2">
        <v>0.75</v>
      </c>
      <c r="C1908" s="2">
        <v>0.75</v>
      </c>
      <c r="D1908" s="2">
        <v>0.74739599227905196</v>
      </c>
      <c r="E1908" s="2">
        <v>0.75</v>
      </c>
      <c r="F1908" s="2">
        <v>0.15650613605976099</v>
      </c>
      <c r="G1908">
        <v>960000</v>
      </c>
    </row>
    <row r="1909" spans="1:7" x14ac:dyDescent="0.3">
      <c r="A1909" s="1">
        <v>25455</v>
      </c>
      <c r="B1909" s="2">
        <v>0.75</v>
      </c>
      <c r="C1909" s="2">
        <v>0.75651001930236805</v>
      </c>
      <c r="D1909" s="2">
        <v>0.74869799613952603</v>
      </c>
      <c r="E1909" s="2">
        <v>0.75651001930236805</v>
      </c>
      <c r="F1909" s="2">
        <v>0.157864734530448</v>
      </c>
      <c r="G1909">
        <v>566400</v>
      </c>
    </row>
    <row r="1910" spans="1:7" x14ac:dyDescent="0.3">
      <c r="A1910" s="1">
        <v>25456</v>
      </c>
      <c r="B1910" s="2">
        <v>0.75651001930236805</v>
      </c>
      <c r="C1910" s="2">
        <v>0.76302099227905196</v>
      </c>
      <c r="D1910" s="2">
        <v>0.75</v>
      </c>
      <c r="E1910" s="2">
        <v>0.76302099227905196</v>
      </c>
      <c r="F1910" s="2">
        <v>0.159950196743011</v>
      </c>
      <c r="G1910">
        <v>576000</v>
      </c>
    </row>
    <row r="1911" spans="1:7" x14ac:dyDescent="0.3">
      <c r="A1911" s="1">
        <v>25457</v>
      </c>
      <c r="B1911" s="2">
        <v>0.76953101158142001</v>
      </c>
      <c r="C1911" s="2">
        <v>0.77604198455810502</v>
      </c>
      <c r="D1911" s="2">
        <v>0.76953101158142001</v>
      </c>
      <c r="E1911" s="2">
        <v>0.77473998069763095</v>
      </c>
      <c r="F1911" s="2">
        <v>0.162406861782073</v>
      </c>
      <c r="G1911">
        <v>1142400</v>
      </c>
    </row>
    <row r="1912" spans="1:7" x14ac:dyDescent="0.3">
      <c r="A1912" s="1">
        <v>25458</v>
      </c>
      <c r="B1912" s="2">
        <v>0.77473998069763095</v>
      </c>
      <c r="C1912" s="2">
        <v>0.77994799613952603</v>
      </c>
      <c r="D1912" s="2">
        <v>0.76822900772094704</v>
      </c>
      <c r="E1912" s="2">
        <v>0.77473998069763095</v>
      </c>
      <c r="F1912" s="2">
        <v>0.162406861782073</v>
      </c>
      <c r="G1912">
        <v>1641600</v>
      </c>
    </row>
    <row r="1913" spans="1:7" x14ac:dyDescent="0.3">
      <c r="A1913" s="1">
        <v>25461</v>
      </c>
      <c r="B1913" s="2">
        <v>0.77473998069763095</v>
      </c>
      <c r="C1913" s="2">
        <v>0.78906297683715798</v>
      </c>
      <c r="D1913" s="2">
        <v>0.77213501930236805</v>
      </c>
      <c r="E1913" s="2">
        <v>0.78385400772094704</v>
      </c>
      <c r="F1913" s="2">
        <v>0.16431741416454301</v>
      </c>
      <c r="G1913">
        <v>1459200</v>
      </c>
    </row>
    <row r="1914" spans="1:7" x14ac:dyDescent="0.3">
      <c r="A1914" s="1">
        <v>25462</v>
      </c>
      <c r="B1914" s="2">
        <v>0.78385400772094704</v>
      </c>
      <c r="C1914" s="2">
        <v>0.79166698455810502</v>
      </c>
      <c r="D1914" s="2">
        <v>0.78125</v>
      </c>
      <c r="E1914" s="2">
        <v>0.79166698455810502</v>
      </c>
      <c r="F1914" s="2">
        <v>0.16595534980297</v>
      </c>
      <c r="G1914">
        <v>1488000</v>
      </c>
    </row>
    <row r="1915" spans="1:7" x14ac:dyDescent="0.3">
      <c r="A1915" s="1">
        <v>25463</v>
      </c>
      <c r="B1915" s="2">
        <v>0.79166698455810502</v>
      </c>
      <c r="C1915" s="2">
        <v>0.79166698455810502</v>
      </c>
      <c r="D1915" s="2">
        <v>0.78385400772094704</v>
      </c>
      <c r="E1915" s="2">
        <v>0.78385400772094704</v>
      </c>
      <c r="F1915" s="2">
        <v>0.16431741416454301</v>
      </c>
      <c r="G1915">
        <v>806400</v>
      </c>
    </row>
    <row r="1916" spans="1:7" x14ac:dyDescent="0.3">
      <c r="A1916" s="1">
        <v>25464</v>
      </c>
      <c r="B1916" s="2">
        <v>0.78645801544189398</v>
      </c>
      <c r="C1916" s="2">
        <v>0.796875</v>
      </c>
      <c r="D1916" s="2">
        <v>0.78645801544189398</v>
      </c>
      <c r="E1916" s="2">
        <v>0.78906297683715798</v>
      </c>
      <c r="F1916" s="2">
        <v>0.16540929675102201</v>
      </c>
      <c r="G1916">
        <v>1219200</v>
      </c>
    </row>
    <row r="1917" spans="1:7" x14ac:dyDescent="0.3">
      <c r="A1917" s="1">
        <v>25465</v>
      </c>
      <c r="B1917" s="2">
        <v>0.79166698455810502</v>
      </c>
      <c r="C1917" s="2">
        <v>0.80208301544189398</v>
      </c>
      <c r="D1917" s="2">
        <v>0.79166698455810502</v>
      </c>
      <c r="E1917" s="2">
        <v>0.80208301544189398</v>
      </c>
      <c r="F1917" s="2">
        <v>0.168138697743415</v>
      </c>
      <c r="G1917">
        <v>940800</v>
      </c>
    </row>
    <row r="1918" spans="1:7" x14ac:dyDescent="0.3">
      <c r="A1918" s="1">
        <v>25468</v>
      </c>
      <c r="B1918" s="2">
        <v>0.79817700386047297</v>
      </c>
      <c r="C1918" s="2">
        <v>0.79817700386047297</v>
      </c>
      <c r="D1918" s="2">
        <v>0.79427099227905196</v>
      </c>
      <c r="E1918" s="2">
        <v>0.796875</v>
      </c>
      <c r="F1918" s="2">
        <v>0.16704699397087</v>
      </c>
      <c r="G1918">
        <v>2841600</v>
      </c>
    </row>
    <row r="1919" spans="1:7" x14ac:dyDescent="0.3">
      <c r="A1919" s="1">
        <v>25469</v>
      </c>
      <c r="B1919" s="2">
        <v>0.80729198455810502</v>
      </c>
      <c r="C1919" s="2">
        <v>0.82552099227905196</v>
      </c>
      <c r="D1919" s="2">
        <v>0.80729198455810502</v>
      </c>
      <c r="E1919" s="2">
        <v>0.81901001930236805</v>
      </c>
      <c r="F1919" s="2">
        <v>0.171687170863151</v>
      </c>
      <c r="G1919">
        <v>1507200</v>
      </c>
    </row>
    <row r="1920" spans="1:7" x14ac:dyDescent="0.3">
      <c r="A1920" s="1">
        <v>25470</v>
      </c>
      <c r="B1920" s="2">
        <v>0.81901001930236805</v>
      </c>
      <c r="C1920" s="2">
        <v>0.82552099227905196</v>
      </c>
      <c r="D1920" s="2">
        <v>0.8125</v>
      </c>
      <c r="E1920" s="2">
        <v>0.8125</v>
      </c>
      <c r="F1920" s="2">
        <v>0.17032240331172899</v>
      </c>
      <c r="G1920">
        <v>489600</v>
      </c>
    </row>
    <row r="1921" spans="1:7" x14ac:dyDescent="0.3">
      <c r="A1921" s="1">
        <v>25471</v>
      </c>
      <c r="B1921" s="2">
        <v>0.8125</v>
      </c>
      <c r="C1921" s="2">
        <v>0.81380200386047297</v>
      </c>
      <c r="D1921" s="2">
        <v>0.80078101158142001</v>
      </c>
      <c r="E1921" s="2">
        <v>0.80078101158142001</v>
      </c>
      <c r="F1921" s="2">
        <v>0.16786581277847201</v>
      </c>
      <c r="G1921">
        <v>403200</v>
      </c>
    </row>
    <row r="1922" spans="1:7" x14ac:dyDescent="0.3">
      <c r="A1922" s="1">
        <v>25472</v>
      </c>
      <c r="B1922" s="2">
        <v>0.80078101158142001</v>
      </c>
      <c r="C1922" s="2">
        <v>0.82291698455810502</v>
      </c>
      <c r="D1922" s="2">
        <v>0.79427099227905196</v>
      </c>
      <c r="E1922" s="2">
        <v>0.8125</v>
      </c>
      <c r="F1922" s="2">
        <v>0.17032240331172899</v>
      </c>
      <c r="G1922">
        <v>2131200</v>
      </c>
    </row>
    <row r="1923" spans="1:7" x14ac:dyDescent="0.3">
      <c r="A1923" s="1">
        <v>25475</v>
      </c>
      <c r="B1923" s="2">
        <v>0.8125</v>
      </c>
      <c r="C1923" s="2">
        <v>0.8125</v>
      </c>
      <c r="D1923" s="2">
        <v>0.78906297683715798</v>
      </c>
      <c r="E1923" s="2">
        <v>0.79427099227905196</v>
      </c>
      <c r="F1923" s="2">
        <v>0.166501089930534</v>
      </c>
      <c r="G1923">
        <v>1593600</v>
      </c>
    </row>
    <row r="1924" spans="1:7" x14ac:dyDescent="0.3">
      <c r="A1924" s="1">
        <v>25476</v>
      </c>
      <c r="B1924" s="2">
        <v>0.79947900772094704</v>
      </c>
      <c r="C1924" s="2">
        <v>0.80598998069763095</v>
      </c>
      <c r="D1924" s="2">
        <v>0.79947900772094704</v>
      </c>
      <c r="E1924" s="2">
        <v>0.80598998069763095</v>
      </c>
      <c r="F1924" s="2">
        <v>0.168957784771919</v>
      </c>
      <c r="G1924">
        <v>547200</v>
      </c>
    </row>
    <row r="1925" spans="1:7" x14ac:dyDescent="0.3">
      <c r="A1925" s="1">
        <v>25477</v>
      </c>
      <c r="B1925" s="2">
        <v>0.80598998069763095</v>
      </c>
      <c r="C1925" s="2">
        <v>0.80859398841857899</v>
      </c>
      <c r="D1925" s="2">
        <v>0.79166698455810502</v>
      </c>
      <c r="E1925" s="2">
        <v>0.79427099227905196</v>
      </c>
      <c r="F1925" s="2">
        <v>0.166501089930534</v>
      </c>
      <c r="G1925">
        <v>451200</v>
      </c>
    </row>
    <row r="1926" spans="1:7" x14ac:dyDescent="0.3">
      <c r="A1926" s="1">
        <v>25478</v>
      </c>
      <c r="B1926" s="2">
        <v>0.79427099227905196</v>
      </c>
      <c r="C1926" s="2">
        <v>0.80468797683715798</v>
      </c>
      <c r="D1926" s="2">
        <v>0.78645801544189398</v>
      </c>
      <c r="E1926" s="2">
        <v>0.80468797683715798</v>
      </c>
      <c r="F1926" s="2">
        <v>0.16868467628955799</v>
      </c>
      <c r="G1926">
        <v>1017600</v>
      </c>
    </row>
    <row r="1927" spans="1:7" x14ac:dyDescent="0.3">
      <c r="A1927" s="1">
        <v>25479</v>
      </c>
      <c r="B1927" s="2">
        <v>0.80468797683715798</v>
      </c>
      <c r="C1927" s="2">
        <v>0.81119799613952603</v>
      </c>
      <c r="D1927" s="2">
        <v>0.79947900772094704</v>
      </c>
      <c r="E1927" s="2">
        <v>0.80468797683715798</v>
      </c>
      <c r="F1927" s="2">
        <v>0.16868467628955799</v>
      </c>
      <c r="G1927">
        <v>691200</v>
      </c>
    </row>
    <row r="1928" spans="1:7" x14ac:dyDescent="0.3">
      <c r="A1928" s="1">
        <v>25482</v>
      </c>
      <c r="B1928" s="2">
        <v>0.80468797683715798</v>
      </c>
      <c r="C1928" s="2">
        <v>0.80989599227905196</v>
      </c>
      <c r="D1928" s="2">
        <v>0.796875</v>
      </c>
      <c r="E1928" s="2">
        <v>0.796875</v>
      </c>
      <c r="F1928" s="2">
        <v>0.16704699397087</v>
      </c>
      <c r="G1928">
        <v>576000</v>
      </c>
    </row>
    <row r="1929" spans="1:7" x14ac:dyDescent="0.3">
      <c r="A1929" s="1">
        <v>25483</v>
      </c>
      <c r="B1929" s="2">
        <v>0.79817700386047297</v>
      </c>
      <c r="C1929" s="2">
        <v>0.80729198455810502</v>
      </c>
      <c r="D1929" s="2">
        <v>0.79817700386047297</v>
      </c>
      <c r="E1929" s="2">
        <v>0.80729198455810502</v>
      </c>
      <c r="F1929" s="2">
        <v>0.16923055052757199</v>
      </c>
      <c r="G1929">
        <v>835200</v>
      </c>
    </row>
    <row r="1930" spans="1:7" x14ac:dyDescent="0.3">
      <c r="A1930" s="1">
        <v>25484</v>
      </c>
      <c r="B1930" s="2">
        <v>0.80729198455810502</v>
      </c>
      <c r="C1930" s="2">
        <v>0.82031297683715798</v>
      </c>
      <c r="D1930" s="2">
        <v>0.80208301544189398</v>
      </c>
      <c r="E1930" s="2">
        <v>0.8125</v>
      </c>
      <c r="F1930" s="2">
        <v>0.17032240331172899</v>
      </c>
      <c r="G1930">
        <v>480000</v>
      </c>
    </row>
    <row r="1931" spans="1:7" x14ac:dyDescent="0.3">
      <c r="A1931" s="1">
        <v>25485</v>
      </c>
      <c r="B1931" s="2">
        <v>0.8125</v>
      </c>
      <c r="C1931" s="2">
        <v>0.81770801544189398</v>
      </c>
      <c r="D1931" s="2">
        <v>0.80729198455810502</v>
      </c>
      <c r="E1931" s="2">
        <v>0.81770801544189398</v>
      </c>
      <c r="F1931" s="2">
        <v>0.17141415178775701</v>
      </c>
      <c r="G1931">
        <v>1449600</v>
      </c>
    </row>
    <row r="1932" spans="1:7" x14ac:dyDescent="0.3">
      <c r="A1932" s="1">
        <v>25486</v>
      </c>
      <c r="B1932" s="2">
        <v>0.81770801544189398</v>
      </c>
      <c r="C1932" s="2">
        <v>0.82291698455810502</v>
      </c>
      <c r="D1932" s="2">
        <v>0.81510400772094704</v>
      </c>
      <c r="E1932" s="2">
        <v>0.81770801544189398</v>
      </c>
      <c r="F1932" s="2">
        <v>0.17141415178775701</v>
      </c>
      <c r="G1932">
        <v>662400</v>
      </c>
    </row>
    <row r="1933" spans="1:7" x14ac:dyDescent="0.3">
      <c r="A1933" s="1">
        <v>25489</v>
      </c>
      <c r="B1933" s="2">
        <v>0.81770801544189398</v>
      </c>
      <c r="C1933" s="2">
        <v>0.82552099227905196</v>
      </c>
      <c r="D1933" s="2">
        <v>0.81770801544189398</v>
      </c>
      <c r="E1933" s="2">
        <v>0.82291698455810502</v>
      </c>
      <c r="F1933" s="2">
        <v>0.172506123781204</v>
      </c>
      <c r="G1933">
        <v>998400</v>
      </c>
    </row>
    <row r="1934" spans="1:7" x14ac:dyDescent="0.3">
      <c r="A1934" s="1">
        <v>25490</v>
      </c>
      <c r="B1934" s="2">
        <v>0.82291698455810502</v>
      </c>
      <c r="C1934" s="2">
        <v>0.828125</v>
      </c>
      <c r="D1934" s="2">
        <v>0.8125</v>
      </c>
      <c r="E1934" s="2">
        <v>0.82291698455810502</v>
      </c>
      <c r="F1934" s="2">
        <v>0.172506123781204</v>
      </c>
      <c r="G1934">
        <v>1449600</v>
      </c>
    </row>
    <row r="1935" spans="1:7" x14ac:dyDescent="0.3">
      <c r="A1935" s="1">
        <v>25491</v>
      </c>
      <c r="B1935" s="2">
        <v>0.82291698455810502</v>
      </c>
      <c r="C1935" s="2">
        <v>0.82682299613952603</v>
      </c>
      <c r="D1935" s="2">
        <v>0.81770801544189398</v>
      </c>
      <c r="E1935" s="2">
        <v>0.82291698455810502</v>
      </c>
      <c r="F1935" s="2">
        <v>0.172506123781204</v>
      </c>
      <c r="G1935">
        <v>1094400</v>
      </c>
    </row>
    <row r="1936" spans="1:7" x14ac:dyDescent="0.3">
      <c r="A1936" s="1">
        <v>25492</v>
      </c>
      <c r="B1936" s="2">
        <v>0.82291698455810502</v>
      </c>
      <c r="C1936" s="2">
        <v>0.82942700386047297</v>
      </c>
      <c r="D1936" s="2">
        <v>0.81770801544189398</v>
      </c>
      <c r="E1936" s="2">
        <v>0.82291698455810502</v>
      </c>
      <c r="F1936" s="2">
        <v>0.172506123781204</v>
      </c>
      <c r="G1936">
        <v>1728000</v>
      </c>
    </row>
    <row r="1937" spans="1:7" x14ac:dyDescent="0.3">
      <c r="A1937" s="1">
        <v>25493</v>
      </c>
      <c r="B1937" s="2">
        <v>0.82291698455810502</v>
      </c>
      <c r="C1937" s="2">
        <v>0.82552099227905196</v>
      </c>
      <c r="D1937" s="2">
        <v>0.81380200386047297</v>
      </c>
      <c r="E1937" s="2">
        <v>0.81380200386047297</v>
      </c>
      <c r="F1937" s="2">
        <v>0.170595347881317</v>
      </c>
      <c r="G1937">
        <v>2688000</v>
      </c>
    </row>
    <row r="1938" spans="1:7" x14ac:dyDescent="0.3">
      <c r="A1938" s="1">
        <v>25496</v>
      </c>
      <c r="B1938" s="2">
        <v>0.81119799613952603</v>
      </c>
      <c r="C1938" s="2">
        <v>0.81119799613952603</v>
      </c>
      <c r="D1938" s="2">
        <v>0.78645801544189398</v>
      </c>
      <c r="E1938" s="2">
        <v>0.80598998069763095</v>
      </c>
      <c r="F1938" s="2">
        <v>0.168957784771919</v>
      </c>
      <c r="G1938">
        <v>5500800</v>
      </c>
    </row>
    <row r="1939" spans="1:7" x14ac:dyDescent="0.3">
      <c r="A1939" s="1">
        <v>25497</v>
      </c>
      <c r="B1939" s="2">
        <v>0.8125</v>
      </c>
      <c r="C1939" s="2">
        <v>0.82682299613952603</v>
      </c>
      <c r="D1939" s="2">
        <v>0.8125</v>
      </c>
      <c r="E1939" s="2">
        <v>0.82682299613952603</v>
      </c>
      <c r="F1939" s="2">
        <v>0.17332483828067699</v>
      </c>
      <c r="G1939">
        <v>1689600</v>
      </c>
    </row>
    <row r="1940" spans="1:7" x14ac:dyDescent="0.3">
      <c r="A1940" s="1">
        <v>25498</v>
      </c>
      <c r="B1940" s="2">
        <v>0.82682299613952603</v>
      </c>
      <c r="C1940" s="2">
        <v>0.83333301544189398</v>
      </c>
      <c r="D1940" s="2">
        <v>0.82031297683715798</v>
      </c>
      <c r="E1940" s="2">
        <v>0.83333301544189398</v>
      </c>
      <c r="F1940" s="2">
        <v>0.174689576029777</v>
      </c>
      <c r="G1940">
        <v>1670400</v>
      </c>
    </row>
    <row r="1941" spans="1:7" x14ac:dyDescent="0.3">
      <c r="A1941" s="1">
        <v>25499</v>
      </c>
      <c r="B1941" s="2">
        <v>0.83333301544189398</v>
      </c>
      <c r="C1941" s="2">
        <v>0.83333301544189398</v>
      </c>
      <c r="D1941" s="2">
        <v>0.82552099227905196</v>
      </c>
      <c r="E1941" s="2">
        <v>0.83072900772094704</v>
      </c>
      <c r="F1941" s="2">
        <v>0.174143731594085</v>
      </c>
      <c r="G1941">
        <v>537600</v>
      </c>
    </row>
    <row r="1942" spans="1:7" x14ac:dyDescent="0.3">
      <c r="A1942" s="1">
        <v>25500</v>
      </c>
      <c r="B1942" s="2">
        <v>0.83072900772094704</v>
      </c>
      <c r="C1942" s="2">
        <v>0.84114599227905196</v>
      </c>
      <c r="D1942" s="2">
        <v>0.83072900772094704</v>
      </c>
      <c r="E1942" s="2">
        <v>0.83593797683715798</v>
      </c>
      <c r="F1942" s="2">
        <v>0.17523576319217599</v>
      </c>
      <c r="G1942">
        <v>1660800</v>
      </c>
    </row>
    <row r="1943" spans="1:7" x14ac:dyDescent="0.3">
      <c r="A1943" s="1">
        <v>25503</v>
      </c>
      <c r="B1943" s="2">
        <v>0.83593797683715798</v>
      </c>
      <c r="C1943" s="2">
        <v>0.83854198455810502</v>
      </c>
      <c r="D1943" s="2">
        <v>0.82682299613952603</v>
      </c>
      <c r="E1943" s="2">
        <v>0.83463501930236805</v>
      </c>
      <c r="F1943" s="2">
        <v>0.17496249079704199</v>
      </c>
      <c r="G1943">
        <v>825600</v>
      </c>
    </row>
    <row r="1944" spans="1:7" x14ac:dyDescent="0.3">
      <c r="A1944" s="1">
        <v>25504</v>
      </c>
      <c r="B1944" s="2">
        <v>0.83463501930236805</v>
      </c>
      <c r="C1944" s="2">
        <v>0.83854198455810502</v>
      </c>
      <c r="D1944" s="2">
        <v>0.83072900772094704</v>
      </c>
      <c r="E1944" s="2">
        <v>0.83333301544189398</v>
      </c>
      <c r="F1944" s="2">
        <v>0.174689576029777</v>
      </c>
      <c r="G1944">
        <v>1190400</v>
      </c>
    </row>
    <row r="1945" spans="1:7" x14ac:dyDescent="0.3">
      <c r="A1945" s="1">
        <v>25505</v>
      </c>
      <c r="B1945" s="2">
        <v>0.83333301544189398</v>
      </c>
      <c r="C1945" s="2">
        <v>0.83854198455810502</v>
      </c>
      <c r="D1945" s="2">
        <v>0.82942700386047297</v>
      </c>
      <c r="E1945" s="2">
        <v>0.83854198455810502</v>
      </c>
      <c r="F1945" s="2">
        <v>0.17578151822090099</v>
      </c>
      <c r="G1945">
        <v>892800</v>
      </c>
    </row>
    <row r="1946" spans="1:7" x14ac:dyDescent="0.3">
      <c r="A1946" s="1">
        <v>25506</v>
      </c>
      <c r="B1946" s="2">
        <v>0.83854198455810502</v>
      </c>
      <c r="C1946" s="2">
        <v>0.83984398841857899</v>
      </c>
      <c r="D1946" s="2">
        <v>0.83593797683715798</v>
      </c>
      <c r="E1946" s="2">
        <v>0.83984398841857899</v>
      </c>
      <c r="F1946" s="2">
        <v>0.176054507493972</v>
      </c>
      <c r="G1946">
        <v>1075200</v>
      </c>
    </row>
    <row r="1947" spans="1:7" x14ac:dyDescent="0.3">
      <c r="A1947" s="1">
        <v>25507</v>
      </c>
      <c r="B1947" s="2">
        <v>0.83984398841857899</v>
      </c>
      <c r="C1947" s="2">
        <v>0.87109398841857899</v>
      </c>
      <c r="D1947" s="2">
        <v>0.83723998069763095</v>
      </c>
      <c r="E1947" s="2">
        <v>0.87109398841857899</v>
      </c>
      <c r="F1947" s="2">
        <v>0.18260522186756101</v>
      </c>
      <c r="G1947">
        <v>1161600</v>
      </c>
    </row>
    <row r="1948" spans="1:7" x14ac:dyDescent="0.3">
      <c r="A1948" s="1">
        <v>25510</v>
      </c>
      <c r="B1948" s="2">
        <v>0.87109398841857899</v>
      </c>
      <c r="C1948" s="2">
        <v>0.88020801544189398</v>
      </c>
      <c r="D1948" s="2">
        <v>0.86979198455810502</v>
      </c>
      <c r="E1948" s="2">
        <v>0.88020801544189398</v>
      </c>
      <c r="F1948" s="2">
        <v>0.18451584875583599</v>
      </c>
      <c r="G1948">
        <v>1353600</v>
      </c>
    </row>
    <row r="1949" spans="1:7" x14ac:dyDescent="0.3">
      <c r="A1949" s="1">
        <v>25511</v>
      </c>
      <c r="B1949" s="2">
        <v>0.87760400772094704</v>
      </c>
      <c r="C1949" s="2">
        <v>0.87760400772094704</v>
      </c>
      <c r="D1949" s="2">
        <v>0.86718797683715798</v>
      </c>
      <c r="E1949" s="2">
        <v>0.875</v>
      </c>
      <c r="F1949" s="2">
        <v>0.18342405557632399</v>
      </c>
      <c r="G1949">
        <v>1305600</v>
      </c>
    </row>
    <row r="1950" spans="1:7" x14ac:dyDescent="0.3">
      <c r="A1950" s="1">
        <v>25512</v>
      </c>
      <c r="B1950" s="2">
        <v>0.875</v>
      </c>
      <c r="C1950" s="2">
        <v>0.88411498069763095</v>
      </c>
      <c r="D1950" s="2">
        <v>0.87239599227905196</v>
      </c>
      <c r="E1950" s="2">
        <v>0.875</v>
      </c>
      <c r="F1950" s="2">
        <v>0.18342405557632399</v>
      </c>
      <c r="G1950">
        <v>825600</v>
      </c>
    </row>
    <row r="1951" spans="1:7" x14ac:dyDescent="0.3">
      <c r="A1951" s="1">
        <v>25513</v>
      </c>
      <c r="B1951" s="2">
        <v>0.875</v>
      </c>
      <c r="C1951" s="2">
        <v>0.87760400772094704</v>
      </c>
      <c r="D1951" s="2">
        <v>0.875</v>
      </c>
      <c r="E1951" s="2">
        <v>0.875</v>
      </c>
      <c r="F1951" s="2">
        <v>0.18342405557632399</v>
      </c>
      <c r="G1951">
        <v>585600</v>
      </c>
    </row>
    <row r="1952" spans="1:7" x14ac:dyDescent="0.3">
      <c r="A1952" s="1">
        <v>25514</v>
      </c>
      <c r="B1952" s="2">
        <v>0.875</v>
      </c>
      <c r="C1952" s="2">
        <v>0.87760400772094704</v>
      </c>
      <c r="D1952" s="2">
        <v>0.87239599227905196</v>
      </c>
      <c r="E1952" s="2">
        <v>0.87239599227905196</v>
      </c>
      <c r="F1952" s="2">
        <v>0.18287827074527699</v>
      </c>
      <c r="G1952">
        <v>288000</v>
      </c>
    </row>
    <row r="1953" spans="1:7" x14ac:dyDescent="0.3">
      <c r="A1953" s="1">
        <v>25517</v>
      </c>
      <c r="B1953" s="2">
        <v>0.88541698455810502</v>
      </c>
      <c r="C1953" s="2">
        <v>0.90625</v>
      </c>
      <c r="D1953" s="2">
        <v>0.88541698455810502</v>
      </c>
      <c r="E1953" s="2">
        <v>0.89583301544189398</v>
      </c>
      <c r="F1953" s="2">
        <v>0.1877913326025</v>
      </c>
      <c r="G1953">
        <v>1564800</v>
      </c>
    </row>
    <row r="1954" spans="1:7" x14ac:dyDescent="0.3">
      <c r="A1954" s="1">
        <v>25518</v>
      </c>
      <c r="B1954" s="2">
        <v>0.89583301544189398</v>
      </c>
      <c r="C1954" s="2">
        <v>0.90494799613952603</v>
      </c>
      <c r="D1954" s="2">
        <v>0.89453101158142001</v>
      </c>
      <c r="E1954" s="2">
        <v>0.90494799613952603</v>
      </c>
      <c r="F1954" s="2">
        <v>0.189702123403549</v>
      </c>
      <c r="G1954">
        <v>1008000</v>
      </c>
    </row>
    <row r="1955" spans="1:7" x14ac:dyDescent="0.3">
      <c r="A1955" s="1">
        <v>25519</v>
      </c>
      <c r="B1955" s="2">
        <v>0.90364599227905196</v>
      </c>
      <c r="C1955" s="2">
        <v>0.90364599227905196</v>
      </c>
      <c r="D1955" s="2">
        <v>0.875</v>
      </c>
      <c r="E1955" s="2">
        <v>0.88020801544189398</v>
      </c>
      <c r="F1955" s="2">
        <v>0.18451584875583599</v>
      </c>
      <c r="G1955">
        <v>998400</v>
      </c>
    </row>
    <row r="1956" spans="1:7" x14ac:dyDescent="0.3">
      <c r="A1956" s="1">
        <v>25520</v>
      </c>
      <c r="B1956" s="2">
        <v>0.87760400772094704</v>
      </c>
      <c r="C1956" s="2">
        <v>0.87760400772094704</v>
      </c>
      <c r="D1956" s="2">
        <v>0.86588501930236805</v>
      </c>
      <c r="E1956" s="2">
        <v>0.86588501930236805</v>
      </c>
      <c r="F1956" s="2">
        <v>0.18151339888572601</v>
      </c>
      <c r="G1956">
        <v>2755200</v>
      </c>
    </row>
    <row r="1957" spans="1:7" x14ac:dyDescent="0.3">
      <c r="A1957" s="1">
        <v>25521</v>
      </c>
      <c r="B1957" s="2">
        <v>0.86458301544189398</v>
      </c>
      <c r="C1957" s="2">
        <v>0.86458301544189398</v>
      </c>
      <c r="D1957" s="2">
        <v>0.85416698455810502</v>
      </c>
      <c r="E1957" s="2">
        <v>0.86067700386047297</v>
      </c>
      <c r="F1957" s="2">
        <v>0.18042160570621399</v>
      </c>
      <c r="G1957">
        <v>1171200</v>
      </c>
    </row>
    <row r="1958" spans="1:7" x14ac:dyDescent="0.3">
      <c r="A1958" s="1">
        <v>25524</v>
      </c>
      <c r="B1958" s="2">
        <v>0.86067700386047297</v>
      </c>
      <c r="C1958" s="2">
        <v>0.86458301544189398</v>
      </c>
      <c r="D1958" s="2">
        <v>0.85677099227905196</v>
      </c>
      <c r="E1958" s="2">
        <v>0.859375</v>
      </c>
      <c r="F1958" s="2">
        <v>0.18014860153198201</v>
      </c>
      <c r="G1958">
        <v>729600</v>
      </c>
    </row>
    <row r="1959" spans="1:7" x14ac:dyDescent="0.3">
      <c r="A1959" s="1">
        <v>25525</v>
      </c>
      <c r="B1959" s="2">
        <v>0.859375</v>
      </c>
      <c r="C1959" s="2">
        <v>0.86458301544189398</v>
      </c>
      <c r="D1959" s="2">
        <v>0.85546898841857899</v>
      </c>
      <c r="E1959" s="2">
        <v>0.859375</v>
      </c>
      <c r="F1959" s="2">
        <v>0.18014860153198201</v>
      </c>
      <c r="G1959">
        <v>566400</v>
      </c>
    </row>
    <row r="1960" spans="1:7" x14ac:dyDescent="0.3">
      <c r="A1960" s="1">
        <v>25526</v>
      </c>
      <c r="B1960" s="2">
        <v>0.859375</v>
      </c>
      <c r="C1960" s="2">
        <v>0.86328101158142001</v>
      </c>
      <c r="D1960" s="2">
        <v>0.85546898841857899</v>
      </c>
      <c r="E1960" s="2">
        <v>0.859375</v>
      </c>
      <c r="F1960" s="2">
        <v>0.18014860153198201</v>
      </c>
      <c r="G1960">
        <v>374400</v>
      </c>
    </row>
    <row r="1961" spans="1:7" x14ac:dyDescent="0.3">
      <c r="A1961" s="1">
        <v>25527</v>
      </c>
      <c r="B1961" s="2">
        <v>0.859375</v>
      </c>
      <c r="C1961" s="2">
        <v>0.86328101158142001</v>
      </c>
      <c r="D1961" s="2">
        <v>0.84635400772094704</v>
      </c>
      <c r="E1961" s="2">
        <v>0.86197900772094704</v>
      </c>
      <c r="F1961" s="2">
        <v>0.180694624781608</v>
      </c>
      <c r="G1961">
        <v>1363200</v>
      </c>
    </row>
    <row r="1962" spans="1:7" x14ac:dyDescent="0.3">
      <c r="A1962" s="1">
        <v>25528</v>
      </c>
      <c r="B1962" s="2">
        <v>0.859375</v>
      </c>
      <c r="C1962" s="2">
        <v>0.859375</v>
      </c>
      <c r="D1962" s="2">
        <v>0.84375</v>
      </c>
      <c r="E1962" s="2">
        <v>0.85416698455810502</v>
      </c>
      <c r="F1962" s="2">
        <v>0.179057031869888</v>
      </c>
      <c r="G1962">
        <v>864000</v>
      </c>
    </row>
    <row r="1963" spans="1:7" x14ac:dyDescent="0.3">
      <c r="A1963" s="1">
        <v>25531</v>
      </c>
      <c r="B1963" s="2">
        <v>0.84375</v>
      </c>
      <c r="C1963" s="2">
        <v>0.84375</v>
      </c>
      <c r="D1963" s="2">
        <v>0.83333301544189398</v>
      </c>
      <c r="E1963" s="2">
        <v>0.84114599227905196</v>
      </c>
      <c r="F1963" s="2">
        <v>0.177039995789527</v>
      </c>
      <c r="G1963">
        <v>1468800</v>
      </c>
    </row>
    <row r="1964" spans="1:7" x14ac:dyDescent="0.3">
      <c r="A1964" s="1">
        <v>25532</v>
      </c>
      <c r="B1964" s="2">
        <v>0.84114599227905196</v>
      </c>
      <c r="C1964" s="2">
        <v>0.84244799613952603</v>
      </c>
      <c r="D1964" s="2">
        <v>0.828125</v>
      </c>
      <c r="E1964" s="2">
        <v>0.83072900772094704</v>
      </c>
      <c r="F1964" s="2">
        <v>0.17484749853610901</v>
      </c>
      <c r="G1964">
        <v>729600</v>
      </c>
    </row>
    <row r="1965" spans="1:7" x14ac:dyDescent="0.3">
      <c r="A1965" s="1">
        <v>25533</v>
      </c>
      <c r="B1965" s="2">
        <v>0.82552099227905196</v>
      </c>
      <c r="C1965" s="2">
        <v>0.82552099227905196</v>
      </c>
      <c r="D1965" s="2">
        <v>0.82161498069763095</v>
      </c>
      <c r="E1965" s="2">
        <v>0.82291698455810502</v>
      </c>
      <c r="F1965" s="2">
        <v>0.17320334911346399</v>
      </c>
      <c r="G1965">
        <v>2198400</v>
      </c>
    </row>
    <row r="1966" spans="1:7" x14ac:dyDescent="0.3">
      <c r="A1966" s="1">
        <v>25535</v>
      </c>
      <c r="B1966" s="2">
        <v>0.82291698455810502</v>
      </c>
      <c r="C1966" s="2">
        <v>0.82291698455810502</v>
      </c>
      <c r="D1966" s="2">
        <v>0.8125</v>
      </c>
      <c r="E1966" s="2">
        <v>0.8125</v>
      </c>
      <c r="F1966" s="2">
        <v>0.171010687947273</v>
      </c>
      <c r="G1966">
        <v>537600</v>
      </c>
    </row>
    <row r="1967" spans="1:7" x14ac:dyDescent="0.3">
      <c r="A1967" s="1">
        <v>25538</v>
      </c>
      <c r="B1967" s="2">
        <v>0.8125</v>
      </c>
      <c r="C1967" s="2">
        <v>0.81380200386047297</v>
      </c>
      <c r="D1967" s="2">
        <v>0.80598998069763095</v>
      </c>
      <c r="E1967" s="2">
        <v>0.8125</v>
      </c>
      <c r="F1967" s="2">
        <v>0.171010687947273</v>
      </c>
      <c r="G1967">
        <v>1804800</v>
      </c>
    </row>
    <row r="1968" spans="1:7" x14ac:dyDescent="0.3">
      <c r="A1968" s="1">
        <v>25539</v>
      </c>
      <c r="B1968" s="2">
        <v>0.8125</v>
      </c>
      <c r="C1968" s="2">
        <v>0.81770801544189398</v>
      </c>
      <c r="D1968" s="2">
        <v>0.80468797683715798</v>
      </c>
      <c r="E1968" s="2">
        <v>0.8125</v>
      </c>
      <c r="F1968" s="2">
        <v>0.171010687947273</v>
      </c>
      <c r="G1968">
        <v>1046400</v>
      </c>
    </row>
    <row r="1969" spans="1:7" x14ac:dyDescent="0.3">
      <c r="A1969" s="1">
        <v>25540</v>
      </c>
      <c r="B1969" s="2">
        <v>0.8125</v>
      </c>
      <c r="C1969" s="2">
        <v>0.81770801544189398</v>
      </c>
      <c r="D1969" s="2">
        <v>0.80598998069763095</v>
      </c>
      <c r="E1969" s="2">
        <v>0.81770801544189398</v>
      </c>
      <c r="F1969" s="2">
        <v>0.17210693657398199</v>
      </c>
      <c r="G1969">
        <v>1075200</v>
      </c>
    </row>
    <row r="1970" spans="1:7" x14ac:dyDescent="0.3">
      <c r="A1970" s="1">
        <v>25541</v>
      </c>
      <c r="B1970" s="2">
        <v>0.82031297683715798</v>
      </c>
      <c r="C1970" s="2">
        <v>0.83333301544189398</v>
      </c>
      <c r="D1970" s="2">
        <v>0.82031297683715798</v>
      </c>
      <c r="E1970" s="2">
        <v>0.83333301544189398</v>
      </c>
      <c r="F1970" s="2">
        <v>0.175395593047142</v>
      </c>
      <c r="G1970">
        <v>768000</v>
      </c>
    </row>
    <row r="1971" spans="1:7" x14ac:dyDescent="0.3">
      <c r="A1971" s="1">
        <v>25542</v>
      </c>
      <c r="B1971" s="2">
        <v>0.83333301544189398</v>
      </c>
      <c r="C1971" s="2">
        <v>0.84505200386047297</v>
      </c>
      <c r="D1971" s="2">
        <v>0.828125</v>
      </c>
      <c r="E1971" s="2">
        <v>0.84375</v>
      </c>
      <c r="F1971" s="2">
        <v>0.177588075399398</v>
      </c>
      <c r="G1971">
        <v>748800</v>
      </c>
    </row>
    <row r="1972" spans="1:7" x14ac:dyDescent="0.3">
      <c r="A1972" s="1">
        <v>25545</v>
      </c>
      <c r="B1972" s="2">
        <v>0.84375</v>
      </c>
      <c r="C1972" s="2">
        <v>0.859375</v>
      </c>
      <c r="D1972" s="2">
        <v>0.84375</v>
      </c>
      <c r="E1972" s="2">
        <v>0.84635400772094704</v>
      </c>
      <c r="F1972" s="2">
        <v>0.178136005997657</v>
      </c>
      <c r="G1972">
        <v>1094400</v>
      </c>
    </row>
    <row r="1973" spans="1:7" x14ac:dyDescent="0.3">
      <c r="A1973" s="1">
        <v>25546</v>
      </c>
      <c r="B1973" s="2">
        <v>0.84635400772094704</v>
      </c>
      <c r="C1973" s="2">
        <v>0.86979198455810502</v>
      </c>
      <c r="D1973" s="2">
        <v>0.84635400772094704</v>
      </c>
      <c r="E1973" s="2">
        <v>0.859375</v>
      </c>
      <c r="F1973" s="2">
        <v>0.18087665736675199</v>
      </c>
      <c r="G1973">
        <v>1075200</v>
      </c>
    </row>
    <row r="1974" spans="1:7" x14ac:dyDescent="0.3">
      <c r="A1974" s="1">
        <v>25547</v>
      </c>
      <c r="B1974" s="2">
        <v>0.859375</v>
      </c>
      <c r="C1974" s="2">
        <v>0.86718797683715798</v>
      </c>
      <c r="D1974" s="2">
        <v>0.85416698455810502</v>
      </c>
      <c r="E1974" s="2">
        <v>0.86197900772094704</v>
      </c>
      <c r="F1974" s="2">
        <v>0.18142479658126801</v>
      </c>
      <c r="G1974">
        <v>537600</v>
      </c>
    </row>
    <row r="1975" spans="1:7" x14ac:dyDescent="0.3">
      <c r="A1975" s="1">
        <v>25548</v>
      </c>
      <c r="B1975" s="2">
        <v>0.86197900772094704</v>
      </c>
      <c r="C1975" s="2">
        <v>0.86197900772094704</v>
      </c>
      <c r="D1975" s="2">
        <v>0.85416698455810502</v>
      </c>
      <c r="E1975" s="2">
        <v>0.859375</v>
      </c>
      <c r="F1975" s="2">
        <v>0.18087665736675199</v>
      </c>
      <c r="G1975">
        <v>1392000</v>
      </c>
    </row>
    <row r="1976" spans="1:7" x14ac:dyDescent="0.3">
      <c r="A1976" s="1">
        <v>25549</v>
      </c>
      <c r="B1976" s="2">
        <v>0.859375</v>
      </c>
      <c r="C1976" s="2">
        <v>0.86328101158142001</v>
      </c>
      <c r="D1976" s="2">
        <v>0.85156297683715798</v>
      </c>
      <c r="E1976" s="2">
        <v>0.85677099227905196</v>
      </c>
      <c r="F1976" s="2">
        <v>0.18032863736152599</v>
      </c>
      <c r="G1976">
        <v>614400</v>
      </c>
    </row>
    <row r="1977" spans="1:7" x14ac:dyDescent="0.3">
      <c r="A1977" s="1">
        <v>25552</v>
      </c>
      <c r="B1977" s="2">
        <v>0.85807299613952603</v>
      </c>
      <c r="C1977" s="2">
        <v>0.86328101158142001</v>
      </c>
      <c r="D1977" s="2">
        <v>0.85807299613952603</v>
      </c>
      <c r="E1977" s="2">
        <v>0.85807299613952603</v>
      </c>
      <c r="F1977" s="2">
        <v>0.18060274422168701</v>
      </c>
      <c r="G1977">
        <v>451200</v>
      </c>
    </row>
    <row r="1978" spans="1:7" x14ac:dyDescent="0.3">
      <c r="A1978" s="1">
        <v>25553</v>
      </c>
      <c r="B1978" s="2">
        <v>0.85807299613952603</v>
      </c>
      <c r="C1978" s="2">
        <v>0.85807299613952603</v>
      </c>
      <c r="D1978" s="2">
        <v>0.83854198455810502</v>
      </c>
      <c r="E1978" s="2">
        <v>0.84114599227905196</v>
      </c>
      <c r="F1978" s="2">
        <v>0.177039995789527</v>
      </c>
      <c r="G1978">
        <v>1190400</v>
      </c>
    </row>
    <row r="1979" spans="1:7" x14ac:dyDescent="0.3">
      <c r="A1979" s="1">
        <v>25554</v>
      </c>
      <c r="B1979" s="2">
        <v>0.84114599227905196</v>
      </c>
      <c r="C1979" s="2">
        <v>0.84765601158142001</v>
      </c>
      <c r="D1979" s="2">
        <v>0.83463501930236805</v>
      </c>
      <c r="E1979" s="2">
        <v>0.84375</v>
      </c>
      <c r="F1979" s="2">
        <v>0.177588075399398</v>
      </c>
      <c r="G1979">
        <v>1257600</v>
      </c>
    </row>
    <row r="1980" spans="1:7" x14ac:dyDescent="0.3">
      <c r="A1980" s="1">
        <v>25555</v>
      </c>
      <c r="B1980" s="2">
        <v>0.84375</v>
      </c>
      <c r="C1980" s="2">
        <v>0.859375</v>
      </c>
      <c r="D1980" s="2">
        <v>0.84375</v>
      </c>
      <c r="E1980" s="2">
        <v>0.85807299613952603</v>
      </c>
      <c r="F1980" s="2">
        <v>0.18060274422168701</v>
      </c>
      <c r="G1980">
        <v>1200000</v>
      </c>
    </row>
    <row r="1981" spans="1:7" x14ac:dyDescent="0.3">
      <c r="A1981" s="1">
        <v>25556</v>
      </c>
      <c r="B1981" s="2">
        <v>0.85807299613952603</v>
      </c>
      <c r="C1981" s="2">
        <v>0.86458301544189398</v>
      </c>
      <c r="D1981" s="2">
        <v>0.84635400772094704</v>
      </c>
      <c r="E1981" s="2">
        <v>0.84635400772094704</v>
      </c>
      <c r="F1981" s="2">
        <v>0.178136005997657</v>
      </c>
      <c r="G1981">
        <v>969600</v>
      </c>
    </row>
    <row r="1982" spans="1:7" x14ac:dyDescent="0.3">
      <c r="A1982" s="1">
        <v>25559</v>
      </c>
      <c r="B1982" s="2">
        <v>0.84635400772094704</v>
      </c>
      <c r="C1982" s="2">
        <v>0.84895801544189398</v>
      </c>
      <c r="D1982" s="2">
        <v>0.83333301544189398</v>
      </c>
      <c r="E1982" s="2">
        <v>0.84114599227905196</v>
      </c>
      <c r="F1982" s="2">
        <v>0.177039995789527</v>
      </c>
      <c r="G1982">
        <v>835200</v>
      </c>
    </row>
    <row r="1983" spans="1:7" x14ac:dyDescent="0.3">
      <c r="A1983" s="1">
        <v>25560</v>
      </c>
      <c r="B1983" s="2">
        <v>0.83854198455810502</v>
      </c>
      <c r="C1983" s="2">
        <v>0.83854198455810502</v>
      </c>
      <c r="D1983" s="2">
        <v>0.83072900772094704</v>
      </c>
      <c r="E1983" s="2">
        <v>0.83723998069763095</v>
      </c>
      <c r="F1983" s="2">
        <v>0.17621798813343001</v>
      </c>
      <c r="G1983">
        <v>470400</v>
      </c>
    </row>
    <row r="1984" spans="1:7" x14ac:dyDescent="0.3">
      <c r="A1984" s="1">
        <v>25561</v>
      </c>
      <c r="B1984" s="2">
        <v>0.83723998069763095</v>
      </c>
      <c r="C1984" s="2">
        <v>0.83723998069763095</v>
      </c>
      <c r="D1984" s="2">
        <v>0.82031297683715798</v>
      </c>
      <c r="E1984" s="2">
        <v>0.82291698455810502</v>
      </c>
      <c r="F1984" s="2">
        <v>0.17320334911346399</v>
      </c>
      <c r="G1984">
        <v>1545600</v>
      </c>
    </row>
    <row r="1985" spans="1:7" x14ac:dyDescent="0.3">
      <c r="A1985" s="1">
        <v>25563</v>
      </c>
      <c r="B1985" s="2">
        <v>0.82552099227905196</v>
      </c>
      <c r="C1985" s="2">
        <v>0.83333301544189398</v>
      </c>
      <c r="D1985" s="2">
        <v>0.82552099227905196</v>
      </c>
      <c r="E1985" s="2">
        <v>0.83333301544189398</v>
      </c>
      <c r="F1985" s="2">
        <v>0.175395593047142</v>
      </c>
      <c r="G1985">
        <v>105600</v>
      </c>
    </row>
    <row r="1986" spans="1:7" x14ac:dyDescent="0.3">
      <c r="A1986" s="1">
        <v>25566</v>
      </c>
      <c r="B1986" s="2">
        <v>0.83203101158142001</v>
      </c>
      <c r="C1986" s="2">
        <v>0.83203101158142001</v>
      </c>
      <c r="D1986" s="2">
        <v>0.81770801544189398</v>
      </c>
      <c r="E1986" s="2">
        <v>0.83203101158142001</v>
      </c>
      <c r="F1986" s="2">
        <v>0.17512154579162501</v>
      </c>
      <c r="G1986">
        <v>662400</v>
      </c>
    </row>
    <row r="1987" spans="1:7" x14ac:dyDescent="0.3">
      <c r="A1987" s="1">
        <v>25567</v>
      </c>
      <c r="B1987" s="2">
        <v>0.83333301544189398</v>
      </c>
      <c r="C1987" s="2">
        <v>0.85416698455810502</v>
      </c>
      <c r="D1987" s="2">
        <v>0.83333301544189398</v>
      </c>
      <c r="E1987" s="2">
        <v>0.85416698455810502</v>
      </c>
      <c r="F1987" s="2">
        <v>0.179780557751655</v>
      </c>
      <c r="G1987">
        <v>499200</v>
      </c>
    </row>
    <row r="1988" spans="1:7" x14ac:dyDescent="0.3">
      <c r="A1988" s="1">
        <v>25568</v>
      </c>
      <c r="B1988" s="2">
        <v>0.85416698455810502</v>
      </c>
      <c r="C1988" s="2">
        <v>0.86328101158142001</v>
      </c>
      <c r="D1988" s="2">
        <v>0.84895801544189398</v>
      </c>
      <c r="E1988" s="2">
        <v>0.85677099227905196</v>
      </c>
      <c r="F1988" s="2">
        <v>0.18032863736152599</v>
      </c>
      <c r="G1988">
        <v>1123200</v>
      </c>
    </row>
    <row r="1989" spans="1:7" x14ac:dyDescent="0.3">
      <c r="A1989" s="1">
        <v>25570</v>
      </c>
      <c r="B1989" s="2">
        <v>0.85677099227905196</v>
      </c>
      <c r="C1989" s="2">
        <v>0.85677099227905196</v>
      </c>
      <c r="D1989" s="2">
        <v>0.85026001930236805</v>
      </c>
      <c r="E1989" s="2">
        <v>0.85677099227905196</v>
      </c>
      <c r="F1989" s="2">
        <v>0.18032863736152599</v>
      </c>
      <c r="G1989">
        <v>1104000</v>
      </c>
    </row>
    <row r="1990" spans="1:7" x14ac:dyDescent="0.3">
      <c r="A1990" s="1">
        <v>25573</v>
      </c>
      <c r="B1990" s="2">
        <v>0.85416698455810502</v>
      </c>
      <c r="C1990" s="2">
        <v>0.85416698455810502</v>
      </c>
      <c r="D1990" s="2">
        <v>0.84114599227905196</v>
      </c>
      <c r="E1990" s="2">
        <v>0.84375</v>
      </c>
      <c r="F1990" s="2">
        <v>0.177588075399398</v>
      </c>
      <c r="G1990">
        <v>556800</v>
      </c>
    </row>
    <row r="1991" spans="1:7" x14ac:dyDescent="0.3">
      <c r="A1991" s="1">
        <v>25574</v>
      </c>
      <c r="B1991" s="2">
        <v>0.84375</v>
      </c>
      <c r="C1991" s="2">
        <v>0.85416698455810502</v>
      </c>
      <c r="D1991" s="2">
        <v>0.83984398841857899</v>
      </c>
      <c r="E1991" s="2">
        <v>0.85156297683715798</v>
      </c>
      <c r="F1991" s="2">
        <v>0.179232463240623</v>
      </c>
      <c r="G1991">
        <v>796800</v>
      </c>
    </row>
    <row r="1992" spans="1:7" x14ac:dyDescent="0.3">
      <c r="A1992" s="1">
        <v>25575</v>
      </c>
      <c r="B1992" s="2">
        <v>0.85156297683715798</v>
      </c>
      <c r="C1992" s="2">
        <v>0.859375</v>
      </c>
      <c r="D1992" s="2">
        <v>0.84635400772094704</v>
      </c>
      <c r="E1992" s="2">
        <v>0.85677099227905196</v>
      </c>
      <c r="F1992" s="2">
        <v>0.18032863736152599</v>
      </c>
      <c r="G1992">
        <v>700800</v>
      </c>
    </row>
    <row r="1993" spans="1:7" x14ac:dyDescent="0.3">
      <c r="A1993" s="1">
        <v>25576</v>
      </c>
      <c r="B1993" s="2">
        <v>0.85677099227905196</v>
      </c>
      <c r="C1993" s="2">
        <v>0.86458301544189398</v>
      </c>
      <c r="D1993" s="2">
        <v>0.85156297683715798</v>
      </c>
      <c r="E1993" s="2">
        <v>0.85807299613952603</v>
      </c>
      <c r="F1993" s="2">
        <v>0.18060274422168701</v>
      </c>
      <c r="G1993">
        <v>1065600</v>
      </c>
    </row>
    <row r="1994" spans="1:7" x14ac:dyDescent="0.3">
      <c r="A1994" s="1">
        <v>25577</v>
      </c>
      <c r="B1994" s="2">
        <v>0.85807299613952603</v>
      </c>
      <c r="C1994" s="2">
        <v>0.86458301544189398</v>
      </c>
      <c r="D1994" s="2">
        <v>0.85416698455810502</v>
      </c>
      <c r="E1994" s="2">
        <v>0.85416698455810502</v>
      </c>
      <c r="F1994" s="2">
        <v>0.179780557751655</v>
      </c>
      <c r="G1994">
        <v>451200</v>
      </c>
    </row>
    <row r="1995" spans="1:7" x14ac:dyDescent="0.3">
      <c r="A1995" s="1">
        <v>25580</v>
      </c>
      <c r="B1995" s="2">
        <v>0.85416698455810502</v>
      </c>
      <c r="C1995" s="2">
        <v>0.86197900772094704</v>
      </c>
      <c r="D1995" s="2">
        <v>0.84895801544189398</v>
      </c>
      <c r="E1995" s="2">
        <v>0.86197900772094704</v>
      </c>
      <c r="F1995" s="2">
        <v>0.18142479658126801</v>
      </c>
      <c r="G1995">
        <v>1248000</v>
      </c>
    </row>
    <row r="1996" spans="1:7" x14ac:dyDescent="0.3">
      <c r="A1996" s="1">
        <v>25581</v>
      </c>
      <c r="B1996" s="2">
        <v>0.86458301544189398</v>
      </c>
      <c r="C1996" s="2">
        <v>0.86979198455810502</v>
      </c>
      <c r="D1996" s="2">
        <v>0.86458301544189398</v>
      </c>
      <c r="E1996" s="2">
        <v>0.86979198455810502</v>
      </c>
      <c r="F1996" s="2">
        <v>0.183069318532943</v>
      </c>
      <c r="G1996">
        <v>518400</v>
      </c>
    </row>
    <row r="1997" spans="1:7" x14ac:dyDescent="0.3">
      <c r="A1997" s="1">
        <v>25582</v>
      </c>
      <c r="B1997" s="2">
        <v>0.86979198455810502</v>
      </c>
      <c r="C1997" s="2">
        <v>0.875</v>
      </c>
      <c r="D1997" s="2">
        <v>0.86718797683715798</v>
      </c>
      <c r="E1997" s="2">
        <v>0.875</v>
      </c>
      <c r="F1997" s="2">
        <v>0.18416550755500699</v>
      </c>
      <c r="G1997">
        <v>854400</v>
      </c>
    </row>
    <row r="1998" spans="1:7" x14ac:dyDescent="0.3">
      <c r="A1998" s="1">
        <v>25583</v>
      </c>
      <c r="B1998" s="2">
        <v>0.875</v>
      </c>
      <c r="C1998" s="2">
        <v>0.88541698455810502</v>
      </c>
      <c r="D1998" s="2">
        <v>0.87239599227905196</v>
      </c>
      <c r="E1998" s="2">
        <v>0.88281297683715798</v>
      </c>
      <c r="F1998" s="2">
        <v>0.18580974638462</v>
      </c>
      <c r="G1998">
        <v>1008000</v>
      </c>
    </row>
    <row r="1999" spans="1:7" x14ac:dyDescent="0.3">
      <c r="A1999" s="1">
        <v>25584</v>
      </c>
      <c r="B1999" s="2">
        <v>0.88411498069763095</v>
      </c>
      <c r="C1999" s="2">
        <v>0.88802099227905196</v>
      </c>
      <c r="D1999" s="2">
        <v>0.88411498069763095</v>
      </c>
      <c r="E1999" s="2">
        <v>0.88541698455810502</v>
      </c>
      <c r="F1999" s="2">
        <v>0.18635794520378099</v>
      </c>
      <c r="G1999">
        <v>892800</v>
      </c>
    </row>
    <row r="2000" spans="1:7" x14ac:dyDescent="0.3">
      <c r="A2000" s="1">
        <v>25587</v>
      </c>
      <c r="B2000" s="2">
        <v>0.88671898841857899</v>
      </c>
      <c r="C2000" s="2">
        <v>0.89583301544189398</v>
      </c>
      <c r="D2000" s="2">
        <v>0.88671898841857899</v>
      </c>
      <c r="E2000" s="2">
        <v>0.88802099227905196</v>
      </c>
      <c r="F2000" s="2">
        <v>0.18690600991249001</v>
      </c>
      <c r="G2000">
        <v>864000</v>
      </c>
    </row>
    <row r="2001" spans="1:7" x14ac:dyDescent="0.3">
      <c r="A2001" s="1">
        <v>25588</v>
      </c>
      <c r="B2001" s="2">
        <v>0.88802099227905196</v>
      </c>
      <c r="C2001" s="2">
        <v>0.89583301544189398</v>
      </c>
      <c r="D2001" s="2">
        <v>0.88671898841857899</v>
      </c>
      <c r="E2001" s="2">
        <v>0.89583301544189398</v>
      </c>
      <c r="F2001" s="2">
        <v>0.188550099730491</v>
      </c>
      <c r="G2001">
        <v>1286400</v>
      </c>
    </row>
    <row r="2002" spans="1:7" x14ac:dyDescent="0.3">
      <c r="A2002" s="1">
        <v>25589</v>
      </c>
      <c r="B2002" s="2">
        <v>0.89583301544189398</v>
      </c>
      <c r="C2002" s="2">
        <v>0.89843797683715798</v>
      </c>
      <c r="D2002" s="2">
        <v>0.88802099227905196</v>
      </c>
      <c r="E2002" s="2">
        <v>0.89583301544189398</v>
      </c>
      <c r="F2002" s="2">
        <v>0.188550099730491</v>
      </c>
      <c r="G2002">
        <v>979200</v>
      </c>
    </row>
    <row r="2003" spans="1:7" x14ac:dyDescent="0.3">
      <c r="A2003" s="1">
        <v>25590</v>
      </c>
      <c r="B2003" s="2">
        <v>0.89583301544189398</v>
      </c>
      <c r="C2003" s="2">
        <v>0.90104198455810502</v>
      </c>
      <c r="D2003" s="2">
        <v>0.890625</v>
      </c>
      <c r="E2003" s="2">
        <v>0.89583301544189398</v>
      </c>
      <c r="F2003" s="2">
        <v>0.188550099730491</v>
      </c>
      <c r="G2003">
        <v>758400</v>
      </c>
    </row>
    <row r="2004" spans="1:7" x14ac:dyDescent="0.3">
      <c r="A2004" s="1">
        <v>25591</v>
      </c>
      <c r="B2004" s="2">
        <v>0.88802099227905196</v>
      </c>
      <c r="C2004" s="2">
        <v>0.88802099227905196</v>
      </c>
      <c r="D2004" s="2">
        <v>0.875</v>
      </c>
      <c r="E2004" s="2">
        <v>0.875</v>
      </c>
      <c r="F2004" s="2">
        <v>0.18416550755500699</v>
      </c>
      <c r="G2004">
        <v>3033600</v>
      </c>
    </row>
    <row r="2005" spans="1:7" x14ac:dyDescent="0.3">
      <c r="A2005" s="1">
        <v>25594</v>
      </c>
      <c r="B2005" s="2">
        <v>0.87239599227905196</v>
      </c>
      <c r="C2005" s="2">
        <v>0.87239599227905196</v>
      </c>
      <c r="D2005" s="2">
        <v>0.86197900772094704</v>
      </c>
      <c r="E2005" s="2">
        <v>0.86328101158142001</v>
      </c>
      <c r="F2005" s="2">
        <v>0.181698828935623</v>
      </c>
      <c r="G2005">
        <v>1536000</v>
      </c>
    </row>
    <row r="2006" spans="1:7" x14ac:dyDescent="0.3">
      <c r="A2006" s="1">
        <v>25595</v>
      </c>
      <c r="B2006" s="2">
        <v>0.86328101158142001</v>
      </c>
      <c r="C2006" s="2">
        <v>0.86718797683715798</v>
      </c>
      <c r="D2006" s="2">
        <v>0.85416698455810502</v>
      </c>
      <c r="E2006" s="2">
        <v>0.85677099227905196</v>
      </c>
      <c r="F2006" s="2">
        <v>0.18032863736152599</v>
      </c>
      <c r="G2006">
        <v>1161600</v>
      </c>
    </row>
    <row r="2007" spans="1:7" x14ac:dyDescent="0.3">
      <c r="A2007" s="1">
        <v>25596</v>
      </c>
      <c r="B2007" s="2">
        <v>0.85677099227905196</v>
      </c>
      <c r="C2007" s="2">
        <v>0.87239599227905196</v>
      </c>
      <c r="D2007" s="2">
        <v>0.85416698455810502</v>
      </c>
      <c r="E2007" s="2">
        <v>0.86979198455810502</v>
      </c>
      <c r="F2007" s="2">
        <v>0.183069318532943</v>
      </c>
      <c r="G2007">
        <v>1161600</v>
      </c>
    </row>
    <row r="2008" spans="1:7" x14ac:dyDescent="0.3">
      <c r="A2008" s="1">
        <v>25597</v>
      </c>
      <c r="B2008" s="2">
        <v>0.86718797683715798</v>
      </c>
      <c r="C2008" s="2">
        <v>0.86718797683715798</v>
      </c>
      <c r="D2008" s="2">
        <v>0.85416698455810502</v>
      </c>
      <c r="E2008" s="2">
        <v>0.85546898841857899</v>
      </c>
      <c r="F2008" s="2">
        <v>0.18005463480949399</v>
      </c>
      <c r="G2008">
        <v>1036800</v>
      </c>
    </row>
    <row r="2009" spans="1:7" x14ac:dyDescent="0.3">
      <c r="A2009" s="1">
        <v>25598</v>
      </c>
      <c r="B2009" s="2">
        <v>0.85416698455810502</v>
      </c>
      <c r="C2009" s="2">
        <v>0.85416698455810502</v>
      </c>
      <c r="D2009" s="2">
        <v>0.82552099227905196</v>
      </c>
      <c r="E2009" s="2">
        <v>0.82552099227905196</v>
      </c>
      <c r="F2009" s="2">
        <v>0.17375138401985099</v>
      </c>
      <c r="G2009">
        <v>777600</v>
      </c>
    </row>
    <row r="2010" spans="1:7" x14ac:dyDescent="0.3">
      <c r="A2010" s="1">
        <v>25601</v>
      </c>
      <c r="B2010" s="2">
        <v>0.82552099227905196</v>
      </c>
      <c r="C2010" s="2">
        <v>0.83854198455810502</v>
      </c>
      <c r="D2010" s="2">
        <v>0.80989599227905196</v>
      </c>
      <c r="E2010" s="2">
        <v>0.83072900772094704</v>
      </c>
      <c r="F2010" s="2">
        <v>0.17484749853610901</v>
      </c>
      <c r="G2010">
        <v>2025600</v>
      </c>
    </row>
    <row r="2011" spans="1:7" x14ac:dyDescent="0.3">
      <c r="A2011" s="1">
        <v>25602</v>
      </c>
      <c r="B2011" s="2">
        <v>0.83593797683715798</v>
      </c>
      <c r="C2011" s="2">
        <v>0.859375</v>
      </c>
      <c r="D2011" s="2">
        <v>0.83593797683715798</v>
      </c>
      <c r="E2011" s="2">
        <v>0.85807299613952603</v>
      </c>
      <c r="F2011" s="2">
        <v>0.18060274422168701</v>
      </c>
      <c r="G2011">
        <v>1440000</v>
      </c>
    </row>
    <row r="2012" spans="1:7" x14ac:dyDescent="0.3">
      <c r="A2012" s="1">
        <v>25603</v>
      </c>
      <c r="B2012" s="2">
        <v>0.859375</v>
      </c>
      <c r="C2012" s="2">
        <v>0.875</v>
      </c>
      <c r="D2012" s="2">
        <v>0.859375</v>
      </c>
      <c r="E2012" s="2">
        <v>0.859375</v>
      </c>
      <c r="F2012" s="2">
        <v>0.18087665736675199</v>
      </c>
      <c r="G2012">
        <v>1516800</v>
      </c>
    </row>
    <row r="2013" spans="1:7" x14ac:dyDescent="0.3">
      <c r="A2013" s="1">
        <v>25604</v>
      </c>
      <c r="B2013" s="2">
        <v>0.859375</v>
      </c>
      <c r="C2013" s="2">
        <v>0.86328101158142001</v>
      </c>
      <c r="D2013" s="2">
        <v>0.85156297683715798</v>
      </c>
      <c r="E2013" s="2">
        <v>0.85546898841857899</v>
      </c>
      <c r="F2013" s="2">
        <v>0.18005463480949399</v>
      </c>
      <c r="G2013">
        <v>1286400</v>
      </c>
    </row>
    <row r="2014" spans="1:7" x14ac:dyDescent="0.3">
      <c r="A2014" s="1">
        <v>25605</v>
      </c>
      <c r="B2014" s="2">
        <v>0.85546898841857899</v>
      </c>
      <c r="C2014" s="2">
        <v>0.859375</v>
      </c>
      <c r="D2014" s="2">
        <v>0.85026001930236805</v>
      </c>
      <c r="E2014" s="2">
        <v>0.85546898841857899</v>
      </c>
      <c r="F2014" s="2">
        <v>0.18005463480949399</v>
      </c>
      <c r="G2014">
        <v>1257600</v>
      </c>
    </row>
    <row r="2015" spans="1:7" x14ac:dyDescent="0.3">
      <c r="A2015" s="1">
        <v>25608</v>
      </c>
      <c r="B2015" s="2">
        <v>0.85546898841857899</v>
      </c>
      <c r="C2015" s="2">
        <v>0.86458301544189398</v>
      </c>
      <c r="D2015" s="2">
        <v>0.85156297683715798</v>
      </c>
      <c r="E2015" s="2">
        <v>0.86458301544189398</v>
      </c>
      <c r="F2015" s="2">
        <v>0.181972905993461</v>
      </c>
      <c r="G2015">
        <v>892800</v>
      </c>
    </row>
    <row r="2016" spans="1:7" x14ac:dyDescent="0.3">
      <c r="A2016" s="1">
        <v>25609</v>
      </c>
      <c r="B2016" s="2">
        <v>0.86458301544189398</v>
      </c>
      <c r="C2016" s="2">
        <v>0.86458301544189398</v>
      </c>
      <c r="D2016" s="2">
        <v>0.85286498069763095</v>
      </c>
      <c r="E2016" s="2">
        <v>0.85416698455810502</v>
      </c>
      <c r="F2016" s="2">
        <v>0.179780557751655</v>
      </c>
      <c r="G2016">
        <v>854400</v>
      </c>
    </row>
    <row r="2017" spans="1:7" x14ac:dyDescent="0.3">
      <c r="A2017" s="1">
        <v>25610</v>
      </c>
      <c r="B2017" s="2">
        <v>0.85416698455810502</v>
      </c>
      <c r="C2017" s="2">
        <v>0.85546898841857899</v>
      </c>
      <c r="D2017" s="2">
        <v>0.84505200386047297</v>
      </c>
      <c r="E2017" s="2">
        <v>0.85416698455810502</v>
      </c>
      <c r="F2017" s="2">
        <v>0.179780557751655</v>
      </c>
      <c r="G2017">
        <v>1132800</v>
      </c>
    </row>
    <row r="2018" spans="1:7" x14ac:dyDescent="0.3">
      <c r="A2018" s="1">
        <v>25611</v>
      </c>
      <c r="B2018" s="2">
        <v>0.85416698455810502</v>
      </c>
      <c r="C2018" s="2">
        <v>0.85416698455810502</v>
      </c>
      <c r="D2018" s="2">
        <v>0.84895801544189398</v>
      </c>
      <c r="E2018" s="2">
        <v>0.84895801544189398</v>
      </c>
      <c r="F2018" s="2">
        <v>0.17868429422378501</v>
      </c>
      <c r="G2018">
        <v>470400</v>
      </c>
    </row>
    <row r="2019" spans="1:7" x14ac:dyDescent="0.3">
      <c r="A2019" s="1">
        <v>25612</v>
      </c>
      <c r="B2019" s="2">
        <v>0.84895801544189398</v>
      </c>
      <c r="C2019" s="2">
        <v>0.84895801544189398</v>
      </c>
      <c r="D2019" s="2">
        <v>0.83854198455810502</v>
      </c>
      <c r="E2019" s="2">
        <v>0.84114599227905196</v>
      </c>
      <c r="F2019" s="2">
        <v>0.177039995789527</v>
      </c>
      <c r="G2019">
        <v>748800</v>
      </c>
    </row>
    <row r="2020" spans="1:7" x14ac:dyDescent="0.3">
      <c r="A2020" s="1">
        <v>25615</v>
      </c>
      <c r="B2020" s="2">
        <v>0.84114599227905196</v>
      </c>
      <c r="C2020" s="2">
        <v>0.84635400772094704</v>
      </c>
      <c r="D2020" s="2">
        <v>0.83333301544189398</v>
      </c>
      <c r="E2020" s="2">
        <v>0.83593797683715798</v>
      </c>
      <c r="F2020" s="2">
        <v>0.17594385147094699</v>
      </c>
      <c r="G2020">
        <v>1488000</v>
      </c>
    </row>
    <row r="2021" spans="1:7" x14ac:dyDescent="0.3">
      <c r="A2021" s="1">
        <v>25616</v>
      </c>
      <c r="B2021" s="2">
        <v>0.83723998069763095</v>
      </c>
      <c r="C2021" s="2">
        <v>0.84114599227905196</v>
      </c>
      <c r="D2021" s="2">
        <v>0.83723998069763095</v>
      </c>
      <c r="E2021" s="2">
        <v>0.84114599227905196</v>
      </c>
      <c r="F2021" s="2">
        <v>0.177039995789527</v>
      </c>
      <c r="G2021">
        <v>825600</v>
      </c>
    </row>
    <row r="2022" spans="1:7" x14ac:dyDescent="0.3">
      <c r="A2022" s="1">
        <v>25617</v>
      </c>
      <c r="B2022" s="2">
        <v>0.84114599227905196</v>
      </c>
      <c r="C2022" s="2">
        <v>0.84244799613952603</v>
      </c>
      <c r="D2022" s="2">
        <v>0.83593797683715798</v>
      </c>
      <c r="E2022" s="2">
        <v>0.84114599227905196</v>
      </c>
      <c r="F2022" s="2">
        <v>0.177039995789527</v>
      </c>
      <c r="G2022">
        <v>720000</v>
      </c>
    </row>
    <row r="2023" spans="1:7" x14ac:dyDescent="0.3">
      <c r="A2023" s="1">
        <v>25618</v>
      </c>
      <c r="B2023" s="2">
        <v>0.84114599227905196</v>
      </c>
      <c r="C2023" s="2">
        <v>0.84375</v>
      </c>
      <c r="D2023" s="2">
        <v>0.83723998069763095</v>
      </c>
      <c r="E2023" s="2">
        <v>0.84375</v>
      </c>
      <c r="F2023" s="2">
        <v>0.177588075399398</v>
      </c>
      <c r="G2023">
        <v>1046400</v>
      </c>
    </row>
    <row r="2024" spans="1:7" x14ac:dyDescent="0.3">
      <c r="A2024" s="1">
        <v>25619</v>
      </c>
      <c r="B2024" s="2">
        <v>0.84375</v>
      </c>
      <c r="C2024" s="2">
        <v>0.85286498069763095</v>
      </c>
      <c r="D2024" s="2">
        <v>0.84114599227905196</v>
      </c>
      <c r="E2024" s="2">
        <v>0.85156297683715798</v>
      </c>
      <c r="F2024" s="2">
        <v>0.179232463240623</v>
      </c>
      <c r="G2024">
        <v>1104000</v>
      </c>
    </row>
    <row r="2025" spans="1:7" x14ac:dyDescent="0.3">
      <c r="A2025" s="1">
        <v>25623</v>
      </c>
      <c r="B2025" s="2">
        <v>0.85156297683715798</v>
      </c>
      <c r="C2025" s="2">
        <v>0.85156297683715798</v>
      </c>
      <c r="D2025" s="2">
        <v>0.84375</v>
      </c>
      <c r="E2025" s="2">
        <v>0.84765601158142001</v>
      </c>
      <c r="F2025" s="2">
        <v>0.17841018736362399</v>
      </c>
      <c r="G2025">
        <v>1929600</v>
      </c>
    </row>
    <row r="2026" spans="1:7" x14ac:dyDescent="0.3">
      <c r="A2026" s="1">
        <v>25624</v>
      </c>
      <c r="B2026" s="2">
        <v>0.859375</v>
      </c>
      <c r="C2026" s="2">
        <v>0.86328101158142001</v>
      </c>
      <c r="D2026" s="2">
        <v>0.859375</v>
      </c>
      <c r="E2026" s="2">
        <v>0.86197900772094704</v>
      </c>
      <c r="F2026" s="2">
        <v>0.18142479658126801</v>
      </c>
      <c r="G2026">
        <v>1104000</v>
      </c>
    </row>
    <row r="2027" spans="1:7" x14ac:dyDescent="0.3">
      <c r="A2027" s="1">
        <v>25625</v>
      </c>
      <c r="B2027" s="2">
        <v>0.859375</v>
      </c>
      <c r="C2027" s="2">
        <v>0.859375</v>
      </c>
      <c r="D2027" s="2">
        <v>0.85026001930236805</v>
      </c>
      <c r="E2027" s="2">
        <v>0.85416698455810502</v>
      </c>
      <c r="F2027" s="2">
        <v>0.179780557751655</v>
      </c>
      <c r="G2027">
        <v>681600</v>
      </c>
    </row>
    <row r="2028" spans="1:7" x14ac:dyDescent="0.3">
      <c r="A2028" s="1">
        <v>25626</v>
      </c>
      <c r="B2028" s="2">
        <v>0.86067700386047297</v>
      </c>
      <c r="C2028" s="2">
        <v>0.86718797683715798</v>
      </c>
      <c r="D2028" s="2">
        <v>0.86067700386047297</v>
      </c>
      <c r="E2028" s="2">
        <v>0.86328101158142001</v>
      </c>
      <c r="F2028" s="2">
        <v>0.181698828935623</v>
      </c>
      <c r="G2028">
        <v>681600</v>
      </c>
    </row>
    <row r="2029" spans="1:7" x14ac:dyDescent="0.3">
      <c r="A2029" s="1">
        <v>25629</v>
      </c>
      <c r="B2029" s="2">
        <v>0.86458301544189398</v>
      </c>
      <c r="C2029" s="2">
        <v>0.87239599227905196</v>
      </c>
      <c r="D2029" s="2">
        <v>0.86458301544189398</v>
      </c>
      <c r="E2029" s="2">
        <v>0.86458301544189398</v>
      </c>
      <c r="F2029" s="2">
        <v>0.181972905993461</v>
      </c>
      <c r="G2029">
        <v>489600</v>
      </c>
    </row>
    <row r="2030" spans="1:7" x14ac:dyDescent="0.3">
      <c r="A2030" s="1">
        <v>25630</v>
      </c>
      <c r="B2030" s="2">
        <v>0.86458301544189398</v>
      </c>
      <c r="C2030" s="2">
        <v>0.87109398841857899</v>
      </c>
      <c r="D2030" s="2">
        <v>0.86458301544189398</v>
      </c>
      <c r="E2030" s="2">
        <v>0.86588501930236805</v>
      </c>
      <c r="F2030" s="2">
        <v>0.182246848940849</v>
      </c>
      <c r="G2030">
        <v>979200</v>
      </c>
    </row>
    <row r="2031" spans="1:7" x14ac:dyDescent="0.3">
      <c r="A2031" s="1">
        <v>25631</v>
      </c>
      <c r="B2031" s="2">
        <v>0.86588501930236805</v>
      </c>
      <c r="C2031" s="2">
        <v>0.87760400772094704</v>
      </c>
      <c r="D2031" s="2">
        <v>0.86588501930236805</v>
      </c>
      <c r="E2031" s="2">
        <v>0.875</v>
      </c>
      <c r="F2031" s="2">
        <v>0.18416550755500699</v>
      </c>
      <c r="G2031">
        <v>969600</v>
      </c>
    </row>
    <row r="2032" spans="1:7" x14ac:dyDescent="0.3">
      <c r="A2032" s="1">
        <v>25632</v>
      </c>
      <c r="B2032" s="2">
        <v>0.875</v>
      </c>
      <c r="C2032" s="2">
        <v>0.87890601158142001</v>
      </c>
      <c r="D2032" s="2">
        <v>0.86848998069763095</v>
      </c>
      <c r="E2032" s="2">
        <v>0.86848998069763095</v>
      </c>
      <c r="F2032" s="2">
        <v>0.18279524147510501</v>
      </c>
      <c r="G2032">
        <v>1248000</v>
      </c>
    </row>
    <row r="2033" spans="1:7" x14ac:dyDescent="0.3">
      <c r="A2033" s="1">
        <v>25633</v>
      </c>
      <c r="B2033" s="2">
        <v>0.86848998069763095</v>
      </c>
      <c r="C2033" s="2">
        <v>0.875</v>
      </c>
      <c r="D2033" s="2">
        <v>0.86458301544189398</v>
      </c>
      <c r="E2033" s="2">
        <v>0.875</v>
      </c>
      <c r="F2033" s="2">
        <v>0.18416550755500699</v>
      </c>
      <c r="G2033">
        <v>1968000</v>
      </c>
    </row>
    <row r="2034" spans="1:7" x14ac:dyDescent="0.3">
      <c r="A2034" s="1">
        <v>25636</v>
      </c>
      <c r="B2034" s="2">
        <v>0.86979198455810502</v>
      </c>
      <c r="C2034" s="2">
        <v>0.86979198455810502</v>
      </c>
      <c r="D2034" s="2">
        <v>0.86458301544189398</v>
      </c>
      <c r="E2034" s="2">
        <v>0.86458301544189398</v>
      </c>
      <c r="F2034" s="2">
        <v>0.181972905993461</v>
      </c>
      <c r="G2034">
        <v>1094400</v>
      </c>
    </row>
    <row r="2035" spans="1:7" x14ac:dyDescent="0.3">
      <c r="A2035" s="1">
        <v>25637</v>
      </c>
      <c r="B2035" s="2">
        <v>0.859375</v>
      </c>
      <c r="C2035" s="2">
        <v>0.859375</v>
      </c>
      <c r="D2035" s="2">
        <v>0.85026001930236805</v>
      </c>
      <c r="E2035" s="2">
        <v>0.85416698455810502</v>
      </c>
      <c r="F2035" s="2">
        <v>0.179780557751655</v>
      </c>
      <c r="G2035">
        <v>1065600</v>
      </c>
    </row>
    <row r="2036" spans="1:7" x14ac:dyDescent="0.3">
      <c r="A2036" s="1">
        <v>25638</v>
      </c>
      <c r="B2036" s="2">
        <v>0.85416698455810502</v>
      </c>
      <c r="C2036" s="2">
        <v>0.86197900772094704</v>
      </c>
      <c r="D2036" s="2">
        <v>0.85416698455810502</v>
      </c>
      <c r="E2036" s="2">
        <v>0.85416698455810502</v>
      </c>
      <c r="F2036" s="2">
        <v>0.179780557751655</v>
      </c>
      <c r="G2036">
        <v>1017600</v>
      </c>
    </row>
    <row r="2037" spans="1:7" x14ac:dyDescent="0.3">
      <c r="A2037" s="1">
        <v>25639</v>
      </c>
      <c r="B2037" s="2">
        <v>0.85416698455810502</v>
      </c>
      <c r="C2037" s="2">
        <v>0.85677099227905196</v>
      </c>
      <c r="D2037" s="2">
        <v>0.85156297683715798</v>
      </c>
      <c r="E2037" s="2">
        <v>0.85416698455810502</v>
      </c>
      <c r="F2037" s="2">
        <v>0.179780557751655</v>
      </c>
      <c r="G2037">
        <v>854400</v>
      </c>
    </row>
    <row r="2038" spans="1:7" x14ac:dyDescent="0.3">
      <c r="A2038" s="1">
        <v>25640</v>
      </c>
      <c r="B2038" s="2">
        <v>0.85416698455810502</v>
      </c>
      <c r="C2038" s="2">
        <v>0.85546898841857899</v>
      </c>
      <c r="D2038" s="2">
        <v>0.85026001930236805</v>
      </c>
      <c r="E2038" s="2">
        <v>0.85026001930236805</v>
      </c>
      <c r="F2038" s="2">
        <v>0.17895826697349501</v>
      </c>
      <c r="G2038">
        <v>422400</v>
      </c>
    </row>
    <row r="2039" spans="1:7" x14ac:dyDescent="0.3">
      <c r="A2039" s="1">
        <v>25643</v>
      </c>
      <c r="B2039" s="2">
        <v>0.85026001930236805</v>
      </c>
      <c r="C2039" s="2">
        <v>0.85156297683715798</v>
      </c>
      <c r="D2039" s="2">
        <v>0.83072900772094704</v>
      </c>
      <c r="E2039" s="2">
        <v>0.83723998069763095</v>
      </c>
      <c r="F2039" s="2">
        <v>0.17621798813343001</v>
      </c>
      <c r="G2039">
        <v>1728000</v>
      </c>
    </row>
    <row r="2040" spans="1:7" x14ac:dyDescent="0.3">
      <c r="A2040" s="1">
        <v>25644</v>
      </c>
      <c r="B2040" s="2">
        <v>0.83723998069763095</v>
      </c>
      <c r="C2040" s="2">
        <v>0.84375</v>
      </c>
      <c r="D2040" s="2">
        <v>0.83463501930236805</v>
      </c>
      <c r="E2040" s="2">
        <v>0.84375</v>
      </c>
      <c r="F2040" s="2">
        <v>0.177588075399398</v>
      </c>
      <c r="G2040">
        <v>1075200</v>
      </c>
    </row>
    <row r="2041" spans="1:7" x14ac:dyDescent="0.3">
      <c r="A2041" s="1">
        <v>25645</v>
      </c>
      <c r="B2041" s="2">
        <v>0.84375</v>
      </c>
      <c r="C2041" s="2">
        <v>0.84375</v>
      </c>
      <c r="D2041" s="2">
        <v>0.82421898841857899</v>
      </c>
      <c r="E2041" s="2">
        <v>0.82421898841857899</v>
      </c>
      <c r="F2041" s="2">
        <v>0.17347730696201299</v>
      </c>
      <c r="G2041">
        <v>1324800</v>
      </c>
    </row>
    <row r="2042" spans="1:7" x14ac:dyDescent="0.3">
      <c r="A2042" s="1">
        <v>25646</v>
      </c>
      <c r="B2042" s="2">
        <v>0.82552099227905196</v>
      </c>
      <c r="C2042" s="2">
        <v>0.83072900772094704</v>
      </c>
      <c r="D2042" s="2">
        <v>0.82552099227905196</v>
      </c>
      <c r="E2042" s="2">
        <v>0.83072900772094704</v>
      </c>
      <c r="F2042" s="2">
        <v>0.17484749853610901</v>
      </c>
      <c r="G2042">
        <v>1641600</v>
      </c>
    </row>
    <row r="2043" spans="1:7" x14ac:dyDescent="0.3">
      <c r="A2043" s="1">
        <v>25647</v>
      </c>
      <c r="B2043" s="2">
        <v>0.83072900772094704</v>
      </c>
      <c r="C2043" s="2">
        <v>0.83072900772094704</v>
      </c>
      <c r="D2043" s="2">
        <v>0.82291698455810502</v>
      </c>
      <c r="E2043" s="2">
        <v>0.82552099227905196</v>
      </c>
      <c r="F2043" s="2">
        <v>0.17375138401985099</v>
      </c>
      <c r="G2043">
        <v>892800</v>
      </c>
    </row>
    <row r="2044" spans="1:7" x14ac:dyDescent="0.3">
      <c r="A2044" s="1">
        <v>25650</v>
      </c>
      <c r="B2044" s="2">
        <v>0.82552099227905196</v>
      </c>
      <c r="C2044" s="2">
        <v>0.828125</v>
      </c>
      <c r="D2044" s="2">
        <v>0.81640601158142001</v>
      </c>
      <c r="E2044" s="2">
        <v>0.82031297683715798</v>
      </c>
      <c r="F2044" s="2">
        <v>0.172655224800109</v>
      </c>
      <c r="G2044">
        <v>998400</v>
      </c>
    </row>
    <row r="2045" spans="1:7" x14ac:dyDescent="0.3">
      <c r="A2045" s="1">
        <v>25651</v>
      </c>
      <c r="B2045" s="2">
        <v>0.82031297683715798</v>
      </c>
      <c r="C2045" s="2">
        <v>0.82291698455810502</v>
      </c>
      <c r="D2045" s="2">
        <v>0.81901001930236805</v>
      </c>
      <c r="E2045" s="2">
        <v>0.82291698455810502</v>
      </c>
      <c r="F2045" s="2">
        <v>0.17320334911346399</v>
      </c>
      <c r="G2045">
        <v>940800</v>
      </c>
    </row>
    <row r="2046" spans="1:7" x14ac:dyDescent="0.3">
      <c r="A2046" s="1">
        <v>25652</v>
      </c>
      <c r="B2046" s="2">
        <v>0.828125</v>
      </c>
      <c r="C2046" s="2">
        <v>0.84244799613952603</v>
      </c>
      <c r="D2046" s="2">
        <v>0.828125</v>
      </c>
      <c r="E2046" s="2">
        <v>0.828125</v>
      </c>
      <c r="F2046" s="2">
        <v>0.17429938912391599</v>
      </c>
      <c r="G2046">
        <v>1862400</v>
      </c>
    </row>
    <row r="2047" spans="1:7" x14ac:dyDescent="0.3">
      <c r="A2047" s="1">
        <v>25653</v>
      </c>
      <c r="B2047" s="2">
        <v>0.828125</v>
      </c>
      <c r="C2047" s="2">
        <v>0.83723998069763095</v>
      </c>
      <c r="D2047" s="2">
        <v>0.828125</v>
      </c>
      <c r="E2047" s="2">
        <v>0.83463501930236805</v>
      </c>
      <c r="F2047" s="2">
        <v>0.17566955089569</v>
      </c>
      <c r="G2047">
        <v>854400</v>
      </c>
    </row>
    <row r="2048" spans="1:7" x14ac:dyDescent="0.3">
      <c r="A2048" s="1">
        <v>25657</v>
      </c>
      <c r="B2048" s="2">
        <v>0.83593797683715798</v>
      </c>
      <c r="C2048" s="2">
        <v>0.84635400772094704</v>
      </c>
      <c r="D2048" s="2">
        <v>0.83593797683715798</v>
      </c>
      <c r="E2048" s="2">
        <v>0.83854198455810502</v>
      </c>
      <c r="F2048" s="2">
        <v>0.17649182677268899</v>
      </c>
      <c r="G2048">
        <v>1008000</v>
      </c>
    </row>
    <row r="2049" spans="1:7" x14ac:dyDescent="0.3">
      <c r="A2049" s="1">
        <v>25658</v>
      </c>
      <c r="B2049" s="2">
        <v>0.83723998069763095</v>
      </c>
      <c r="C2049" s="2">
        <v>0.83723998069763095</v>
      </c>
      <c r="D2049" s="2">
        <v>0.82942700386047297</v>
      </c>
      <c r="E2049" s="2">
        <v>0.83593797683715798</v>
      </c>
      <c r="F2049" s="2">
        <v>0.17594385147094699</v>
      </c>
      <c r="G2049">
        <v>710400</v>
      </c>
    </row>
    <row r="2050" spans="1:7" x14ac:dyDescent="0.3">
      <c r="A2050" s="1">
        <v>25659</v>
      </c>
      <c r="B2050" s="2">
        <v>0.83593797683715798</v>
      </c>
      <c r="C2050" s="2">
        <v>0.83854198455810502</v>
      </c>
      <c r="D2050" s="2">
        <v>0.83333301544189398</v>
      </c>
      <c r="E2050" s="2">
        <v>0.83723998069763095</v>
      </c>
      <c r="F2050" s="2">
        <v>0.17621798813343001</v>
      </c>
      <c r="G2050">
        <v>940800</v>
      </c>
    </row>
    <row r="2051" spans="1:7" x14ac:dyDescent="0.3">
      <c r="A2051" s="1">
        <v>25660</v>
      </c>
      <c r="B2051" s="2">
        <v>0.83723998069763095</v>
      </c>
      <c r="C2051" s="2">
        <v>0.84114599227905196</v>
      </c>
      <c r="D2051" s="2">
        <v>0.828125</v>
      </c>
      <c r="E2051" s="2">
        <v>0.83593797683715798</v>
      </c>
      <c r="F2051" s="2">
        <v>0.17594385147094699</v>
      </c>
      <c r="G2051">
        <v>912000</v>
      </c>
    </row>
    <row r="2052" spans="1:7" x14ac:dyDescent="0.3">
      <c r="A2052" s="1">
        <v>25661</v>
      </c>
      <c r="B2052" s="2">
        <v>0.83593797683715798</v>
      </c>
      <c r="C2052" s="2">
        <v>0.83854198455810502</v>
      </c>
      <c r="D2052" s="2">
        <v>0.828125</v>
      </c>
      <c r="E2052" s="2">
        <v>0.828125</v>
      </c>
      <c r="F2052" s="2">
        <v>0.17429938912391599</v>
      </c>
      <c r="G2052">
        <v>1910400</v>
      </c>
    </row>
    <row r="2053" spans="1:7" x14ac:dyDescent="0.3">
      <c r="A2053" s="1">
        <v>25664</v>
      </c>
      <c r="B2053" s="2">
        <v>0.82552099227905196</v>
      </c>
      <c r="C2053" s="2">
        <v>0.82552099227905196</v>
      </c>
      <c r="D2053" s="2">
        <v>0.81770801544189398</v>
      </c>
      <c r="E2053" s="2">
        <v>0.81770801544189398</v>
      </c>
      <c r="F2053" s="2">
        <v>0.17210693657398199</v>
      </c>
      <c r="G2053">
        <v>1651200</v>
      </c>
    </row>
    <row r="2054" spans="1:7" x14ac:dyDescent="0.3">
      <c r="A2054" s="1">
        <v>25665</v>
      </c>
      <c r="B2054" s="2">
        <v>0.81770801544189398</v>
      </c>
      <c r="C2054" s="2">
        <v>0.82291698455810502</v>
      </c>
      <c r="D2054" s="2">
        <v>0.81510400772094704</v>
      </c>
      <c r="E2054" s="2">
        <v>0.82291698455810502</v>
      </c>
      <c r="F2054" s="2">
        <v>0.17320334911346399</v>
      </c>
      <c r="G2054">
        <v>1104000</v>
      </c>
    </row>
    <row r="2055" spans="1:7" x14ac:dyDescent="0.3">
      <c r="A2055" s="1">
        <v>25666</v>
      </c>
      <c r="B2055" s="2">
        <v>0.82291698455810502</v>
      </c>
      <c r="C2055" s="2">
        <v>0.828125</v>
      </c>
      <c r="D2055" s="2">
        <v>0.80208301544189398</v>
      </c>
      <c r="E2055" s="2">
        <v>0.80989599227905196</v>
      </c>
      <c r="F2055" s="2">
        <v>0.170462757349014</v>
      </c>
      <c r="G2055">
        <v>1795200</v>
      </c>
    </row>
    <row r="2056" spans="1:7" x14ac:dyDescent="0.3">
      <c r="A2056" s="1">
        <v>25667</v>
      </c>
      <c r="B2056" s="2">
        <v>0.80989599227905196</v>
      </c>
      <c r="C2056" s="2">
        <v>0.81380200386047297</v>
      </c>
      <c r="D2056" s="2">
        <v>0.80208301544189398</v>
      </c>
      <c r="E2056" s="2">
        <v>0.8125</v>
      </c>
      <c r="F2056" s="2">
        <v>0.171010687947273</v>
      </c>
      <c r="G2056">
        <v>1027200</v>
      </c>
    </row>
    <row r="2057" spans="1:7" x14ac:dyDescent="0.3">
      <c r="A2057" s="1">
        <v>25668</v>
      </c>
      <c r="B2057" s="2">
        <v>0.8125</v>
      </c>
      <c r="C2057" s="2">
        <v>0.8125</v>
      </c>
      <c r="D2057" s="2">
        <v>0.79557299613952603</v>
      </c>
      <c r="E2057" s="2">
        <v>0.79557299613952603</v>
      </c>
      <c r="F2057" s="2">
        <v>0.16744802892208099</v>
      </c>
      <c r="G2057">
        <v>2419200</v>
      </c>
    </row>
    <row r="2058" spans="1:7" x14ac:dyDescent="0.3">
      <c r="A2058" s="1">
        <v>25671</v>
      </c>
      <c r="B2058" s="2">
        <v>0.78645801544189398</v>
      </c>
      <c r="C2058" s="2">
        <v>0.78645801544189398</v>
      </c>
      <c r="D2058" s="2">
        <v>0.77083301544189398</v>
      </c>
      <c r="E2058" s="2">
        <v>0.78255200386047297</v>
      </c>
      <c r="F2058" s="2">
        <v>0.164707481861114</v>
      </c>
      <c r="G2058">
        <v>1632000</v>
      </c>
    </row>
    <row r="2059" spans="1:7" x14ac:dyDescent="0.3">
      <c r="A2059" s="1">
        <v>25672</v>
      </c>
      <c r="B2059" s="2">
        <v>0.77994799613952603</v>
      </c>
      <c r="C2059" s="2">
        <v>0.77994799613952603</v>
      </c>
      <c r="D2059" s="2">
        <v>0.77213501930236805</v>
      </c>
      <c r="E2059" s="2">
        <v>0.77864599227905196</v>
      </c>
      <c r="F2059" s="2">
        <v>0.16388529539108199</v>
      </c>
      <c r="G2059">
        <v>5232000</v>
      </c>
    </row>
    <row r="2060" spans="1:7" x14ac:dyDescent="0.3">
      <c r="A2060" s="1">
        <v>25673</v>
      </c>
      <c r="B2060" s="2">
        <v>0.78125</v>
      </c>
      <c r="C2060" s="2">
        <v>0.80729198455810502</v>
      </c>
      <c r="D2060" s="2">
        <v>0.78125</v>
      </c>
      <c r="E2060" s="2">
        <v>0.79166698455810502</v>
      </c>
      <c r="F2060" s="2">
        <v>0.166626021265983</v>
      </c>
      <c r="G2060">
        <v>1564800</v>
      </c>
    </row>
    <row r="2061" spans="1:7" x14ac:dyDescent="0.3">
      <c r="A2061" s="1">
        <v>25674</v>
      </c>
      <c r="B2061" s="2">
        <v>0.79166698455810502</v>
      </c>
      <c r="C2061" s="2">
        <v>0.79166698455810502</v>
      </c>
      <c r="D2061" s="2">
        <v>0.78255200386047297</v>
      </c>
      <c r="E2061" s="2">
        <v>0.78906297683715798</v>
      </c>
      <c r="F2061" s="2">
        <v>0.16607782244682301</v>
      </c>
      <c r="G2061">
        <v>1689600</v>
      </c>
    </row>
    <row r="2062" spans="1:7" x14ac:dyDescent="0.3">
      <c r="A2062" s="1">
        <v>25675</v>
      </c>
      <c r="B2062" s="2">
        <v>0.78906297683715798</v>
      </c>
      <c r="C2062" s="2">
        <v>0.81119799613952603</v>
      </c>
      <c r="D2062" s="2">
        <v>0.78906297683715798</v>
      </c>
      <c r="E2062" s="2">
        <v>0.80729198455810502</v>
      </c>
      <c r="F2062" s="2">
        <v>0.16991454362869199</v>
      </c>
      <c r="G2062">
        <v>2832000</v>
      </c>
    </row>
    <row r="2063" spans="1:7" x14ac:dyDescent="0.3">
      <c r="A2063" s="1">
        <v>25678</v>
      </c>
      <c r="B2063" s="2">
        <v>0.80729198455810502</v>
      </c>
      <c r="C2063" s="2">
        <v>0.80989599227905196</v>
      </c>
      <c r="D2063" s="2">
        <v>0.79296898841857899</v>
      </c>
      <c r="E2063" s="2">
        <v>0.80338501930236805</v>
      </c>
      <c r="F2063" s="2">
        <v>0.169092327356338</v>
      </c>
      <c r="G2063">
        <v>1056000</v>
      </c>
    </row>
    <row r="2064" spans="1:7" x14ac:dyDescent="0.3">
      <c r="A2064" s="1">
        <v>25679</v>
      </c>
      <c r="B2064" s="2">
        <v>0.80338501930236805</v>
      </c>
      <c r="C2064" s="2">
        <v>0.80729198455810502</v>
      </c>
      <c r="D2064" s="2">
        <v>0.80208301544189398</v>
      </c>
      <c r="E2064" s="2">
        <v>0.80338501930236805</v>
      </c>
      <c r="F2064" s="2">
        <v>0.169092327356338</v>
      </c>
      <c r="G2064">
        <v>979200</v>
      </c>
    </row>
    <row r="2065" spans="1:7" x14ac:dyDescent="0.3">
      <c r="A2065" s="1">
        <v>25680</v>
      </c>
      <c r="B2065" s="2">
        <v>0.80208301544189398</v>
      </c>
      <c r="C2065" s="2">
        <v>0.80208301544189398</v>
      </c>
      <c r="D2065" s="2">
        <v>0.79296898841857899</v>
      </c>
      <c r="E2065" s="2">
        <v>0.796875</v>
      </c>
      <c r="F2065" s="2">
        <v>0.16772204637527399</v>
      </c>
      <c r="G2065">
        <v>1267200</v>
      </c>
    </row>
    <row r="2066" spans="1:7" x14ac:dyDescent="0.3">
      <c r="A2066" s="1">
        <v>25681</v>
      </c>
      <c r="B2066" s="2">
        <v>0.796875</v>
      </c>
      <c r="C2066" s="2">
        <v>0.796875</v>
      </c>
      <c r="D2066" s="2">
        <v>0.78645801544189398</v>
      </c>
      <c r="E2066" s="2">
        <v>0.78645801544189398</v>
      </c>
      <c r="F2066" s="2">
        <v>0.16552947461605</v>
      </c>
      <c r="G2066">
        <v>1401600</v>
      </c>
    </row>
    <row r="2067" spans="1:7" x14ac:dyDescent="0.3">
      <c r="A2067" s="1">
        <v>25682</v>
      </c>
      <c r="B2067" s="2">
        <v>0.78645801544189398</v>
      </c>
      <c r="C2067" s="2">
        <v>0.78645801544189398</v>
      </c>
      <c r="D2067" s="2">
        <v>0.78125</v>
      </c>
      <c r="E2067" s="2">
        <v>0.78645801544189398</v>
      </c>
      <c r="F2067" s="2">
        <v>0.16552947461605</v>
      </c>
      <c r="G2067">
        <v>1257600</v>
      </c>
    </row>
    <row r="2068" spans="1:7" x14ac:dyDescent="0.3">
      <c r="A2068" s="1">
        <v>25685</v>
      </c>
      <c r="B2068" s="2">
        <v>0.78385400772094704</v>
      </c>
      <c r="C2068" s="2">
        <v>0.78385400772094704</v>
      </c>
      <c r="D2068" s="2">
        <v>0.765625</v>
      </c>
      <c r="E2068" s="2">
        <v>0.765625</v>
      </c>
      <c r="F2068" s="2">
        <v>0.161144629120826</v>
      </c>
      <c r="G2068">
        <v>2822400</v>
      </c>
    </row>
    <row r="2069" spans="1:7" x14ac:dyDescent="0.3">
      <c r="A2069" s="1">
        <v>25686</v>
      </c>
      <c r="B2069" s="2">
        <v>0.765625</v>
      </c>
      <c r="C2069" s="2">
        <v>0.76692700386047297</v>
      </c>
      <c r="D2069" s="2">
        <v>0.75</v>
      </c>
      <c r="E2069" s="2">
        <v>0.75651001930236805</v>
      </c>
      <c r="F2069" s="2">
        <v>0.15922643244266499</v>
      </c>
      <c r="G2069">
        <v>6441600</v>
      </c>
    </row>
    <row r="2070" spans="1:7" x14ac:dyDescent="0.3">
      <c r="A2070" s="1">
        <v>25687</v>
      </c>
      <c r="B2070" s="2">
        <v>0.75651001930236805</v>
      </c>
      <c r="C2070" s="2">
        <v>0.77343797683715798</v>
      </c>
      <c r="D2070" s="2">
        <v>0.74609398841857899</v>
      </c>
      <c r="E2070" s="2">
        <v>0.77343797683715798</v>
      </c>
      <c r="F2070" s="2">
        <v>0.162789061665534</v>
      </c>
      <c r="G2070">
        <v>3014400</v>
      </c>
    </row>
    <row r="2071" spans="1:7" x14ac:dyDescent="0.3">
      <c r="A2071" s="1">
        <v>25688</v>
      </c>
      <c r="B2071" s="2">
        <v>0.77343797683715798</v>
      </c>
      <c r="C2071" s="2">
        <v>0.77604198455810502</v>
      </c>
      <c r="D2071" s="2">
        <v>0.76302099227905196</v>
      </c>
      <c r="E2071" s="2">
        <v>0.76822900772094704</v>
      </c>
      <c r="F2071" s="2">
        <v>0.16169281303882599</v>
      </c>
      <c r="G2071">
        <v>1296000</v>
      </c>
    </row>
    <row r="2072" spans="1:7" x14ac:dyDescent="0.3">
      <c r="A2072" s="1">
        <v>25689</v>
      </c>
      <c r="B2072" s="2">
        <v>0.765625</v>
      </c>
      <c r="C2072" s="2">
        <v>0.765625</v>
      </c>
      <c r="D2072" s="2">
        <v>0.75260400772094704</v>
      </c>
      <c r="E2072" s="2">
        <v>0.75781297683715798</v>
      </c>
      <c r="F2072" s="2">
        <v>0.15950059890747001</v>
      </c>
      <c r="G2072">
        <v>1516800</v>
      </c>
    </row>
    <row r="2073" spans="1:7" x14ac:dyDescent="0.3">
      <c r="A2073" s="1">
        <v>25692</v>
      </c>
      <c r="B2073" s="2">
        <v>0.75781297683715798</v>
      </c>
      <c r="C2073" s="2">
        <v>0.75781297683715798</v>
      </c>
      <c r="D2073" s="2">
        <v>0.73307299613952603</v>
      </c>
      <c r="E2073" s="2">
        <v>0.73958301544189398</v>
      </c>
      <c r="F2073" s="2">
        <v>0.15566356480121599</v>
      </c>
      <c r="G2073">
        <v>2342400</v>
      </c>
    </row>
    <row r="2074" spans="1:7" x14ac:dyDescent="0.3">
      <c r="A2074" s="1">
        <v>25693</v>
      </c>
      <c r="B2074" s="2">
        <v>0.73828101158142001</v>
      </c>
      <c r="C2074" s="2">
        <v>0.73828101158142001</v>
      </c>
      <c r="D2074" s="2">
        <v>0.71354198455810502</v>
      </c>
      <c r="E2074" s="2">
        <v>0.71354198455810502</v>
      </c>
      <c r="F2074" s="2">
        <v>0.150182485580444</v>
      </c>
      <c r="G2074">
        <v>3772800</v>
      </c>
    </row>
    <row r="2075" spans="1:7" x14ac:dyDescent="0.3">
      <c r="A2075" s="1">
        <v>25694</v>
      </c>
      <c r="B2075" s="2">
        <v>0.72135400772094704</v>
      </c>
      <c r="C2075" s="2">
        <v>0.75</v>
      </c>
      <c r="D2075" s="2">
        <v>0.72135400772094704</v>
      </c>
      <c r="E2075" s="2">
        <v>0.72395801544189398</v>
      </c>
      <c r="F2075" s="2">
        <v>0.152374953031539</v>
      </c>
      <c r="G2075">
        <v>3302400</v>
      </c>
    </row>
    <row r="2076" spans="1:7" x14ac:dyDescent="0.3">
      <c r="A2076" s="1">
        <v>25695</v>
      </c>
      <c r="B2076" s="2">
        <v>0.72395801544189398</v>
      </c>
      <c r="C2076" s="2">
        <v>0.73958301544189398</v>
      </c>
      <c r="D2076" s="2">
        <v>0.72395801544189398</v>
      </c>
      <c r="E2076" s="2">
        <v>0.73958301544189398</v>
      </c>
      <c r="F2076" s="2">
        <v>0.15566356480121599</v>
      </c>
      <c r="G2076">
        <v>2371200</v>
      </c>
    </row>
    <row r="2077" spans="1:7" x14ac:dyDescent="0.3">
      <c r="A2077" s="1">
        <v>25696</v>
      </c>
      <c r="B2077" s="2">
        <v>0.73958301544189398</v>
      </c>
      <c r="C2077" s="2">
        <v>0.74869799613952603</v>
      </c>
      <c r="D2077" s="2">
        <v>0.734375</v>
      </c>
      <c r="E2077" s="2">
        <v>0.74739599227905196</v>
      </c>
      <c r="F2077" s="2">
        <v>0.15730802714824599</v>
      </c>
      <c r="G2077">
        <v>1075200</v>
      </c>
    </row>
    <row r="2078" spans="1:7" x14ac:dyDescent="0.3">
      <c r="A2078" s="1">
        <v>25699</v>
      </c>
      <c r="B2078" s="2">
        <v>0.75</v>
      </c>
      <c r="C2078" s="2">
        <v>0.76041698455810502</v>
      </c>
      <c r="D2078" s="2">
        <v>0.75</v>
      </c>
      <c r="E2078" s="2">
        <v>0.75130200386047297</v>
      </c>
      <c r="F2078" s="2">
        <v>0.15812997519969901</v>
      </c>
      <c r="G2078">
        <v>2006400</v>
      </c>
    </row>
    <row r="2079" spans="1:7" x14ac:dyDescent="0.3">
      <c r="A2079" s="1">
        <v>25700</v>
      </c>
      <c r="B2079" s="2">
        <v>0.75130200386047297</v>
      </c>
      <c r="C2079" s="2">
        <v>0.75520801544189398</v>
      </c>
      <c r="D2079" s="2">
        <v>0.73958301544189398</v>
      </c>
      <c r="E2079" s="2">
        <v>0.74088501930236805</v>
      </c>
      <c r="F2079" s="2">
        <v>0.15593753755092599</v>
      </c>
      <c r="G2079">
        <v>2544000</v>
      </c>
    </row>
    <row r="2080" spans="1:7" x14ac:dyDescent="0.3">
      <c r="A2080" s="1">
        <v>25701</v>
      </c>
      <c r="B2080" s="2">
        <v>0.74088501930236805</v>
      </c>
      <c r="C2080" s="2">
        <v>0.74479198455810502</v>
      </c>
      <c r="D2080" s="2">
        <v>0.72395801544189398</v>
      </c>
      <c r="E2080" s="2">
        <v>0.73307299613952603</v>
      </c>
      <c r="F2080" s="2">
        <v>0.154293343424797</v>
      </c>
      <c r="G2080">
        <v>2937600</v>
      </c>
    </row>
    <row r="2081" spans="1:7" x14ac:dyDescent="0.3">
      <c r="A2081" s="1">
        <v>25702</v>
      </c>
      <c r="B2081" s="2">
        <v>0.73177099227905196</v>
      </c>
      <c r="C2081" s="2">
        <v>0.73177099227905196</v>
      </c>
      <c r="D2081" s="2">
        <v>0.71354198455810502</v>
      </c>
      <c r="E2081" s="2">
        <v>0.73177099227905196</v>
      </c>
      <c r="F2081" s="2">
        <v>0.154019340872764</v>
      </c>
      <c r="G2081">
        <v>2976000</v>
      </c>
    </row>
    <row r="2082" spans="1:7" x14ac:dyDescent="0.3">
      <c r="A2082" s="1">
        <v>25703</v>
      </c>
      <c r="B2082" s="2">
        <v>0.73177099227905196</v>
      </c>
      <c r="C2082" s="2">
        <v>0.75</v>
      </c>
      <c r="D2082" s="2">
        <v>0.72526001930236805</v>
      </c>
      <c r="E2082" s="2">
        <v>0.73567700386047297</v>
      </c>
      <c r="F2082" s="2">
        <v>0.15484151244163499</v>
      </c>
      <c r="G2082">
        <v>2784000</v>
      </c>
    </row>
    <row r="2083" spans="1:7" x14ac:dyDescent="0.3">
      <c r="A2083" s="1">
        <v>25706</v>
      </c>
      <c r="B2083" s="2">
        <v>0.73567700386047297</v>
      </c>
      <c r="C2083" s="2">
        <v>0.74348998069763095</v>
      </c>
      <c r="D2083" s="2">
        <v>0.73567700386047297</v>
      </c>
      <c r="E2083" s="2">
        <v>0.73958301544189398</v>
      </c>
      <c r="F2083" s="2">
        <v>0.15566356480121599</v>
      </c>
      <c r="G2083">
        <v>1526400</v>
      </c>
    </row>
    <row r="2084" spans="1:7" x14ac:dyDescent="0.3">
      <c r="A2084" s="1">
        <v>25707</v>
      </c>
      <c r="B2084" s="2">
        <v>0.73958301544189398</v>
      </c>
      <c r="C2084" s="2">
        <v>0.73958301544189398</v>
      </c>
      <c r="D2084" s="2">
        <v>0.71875</v>
      </c>
      <c r="E2084" s="2">
        <v>0.71875</v>
      </c>
      <c r="F2084" s="2">
        <v>0.15127871930599199</v>
      </c>
      <c r="G2084">
        <v>960000</v>
      </c>
    </row>
    <row r="2085" spans="1:7" x14ac:dyDescent="0.3">
      <c r="A2085" s="1">
        <v>25708</v>
      </c>
      <c r="B2085" s="2">
        <v>0.71354198455810502</v>
      </c>
      <c r="C2085" s="2">
        <v>0.71354198455810502</v>
      </c>
      <c r="D2085" s="2">
        <v>0.68359398841857899</v>
      </c>
      <c r="E2085" s="2">
        <v>0.68619799613952603</v>
      </c>
      <c r="F2085" s="2">
        <v>0.14442738890647799</v>
      </c>
      <c r="G2085">
        <v>2860800</v>
      </c>
    </row>
    <row r="2086" spans="1:7" x14ac:dyDescent="0.3">
      <c r="A2086" s="1">
        <v>25709</v>
      </c>
      <c r="B2086" s="2">
        <v>0.68229198455810502</v>
      </c>
      <c r="C2086" s="2">
        <v>0.68229198455810502</v>
      </c>
      <c r="D2086" s="2">
        <v>0.67447900772094704</v>
      </c>
      <c r="E2086" s="2">
        <v>0.67578101158142001</v>
      </c>
      <c r="F2086" s="2">
        <v>0.142234861850738</v>
      </c>
      <c r="G2086">
        <v>3148800</v>
      </c>
    </row>
    <row r="2087" spans="1:7" x14ac:dyDescent="0.3">
      <c r="A2087" s="1">
        <v>25710</v>
      </c>
      <c r="B2087" s="2">
        <v>0.67578101158142001</v>
      </c>
      <c r="C2087" s="2">
        <v>0.70052099227905196</v>
      </c>
      <c r="D2087" s="2">
        <v>0.67447900772094704</v>
      </c>
      <c r="E2087" s="2">
        <v>0.6875</v>
      </c>
      <c r="F2087" s="2">
        <v>0.14470145106315599</v>
      </c>
      <c r="G2087">
        <v>3340800</v>
      </c>
    </row>
    <row r="2088" spans="1:7" x14ac:dyDescent="0.3">
      <c r="A2088" s="1">
        <v>25713</v>
      </c>
      <c r="B2088" s="2">
        <v>0.68229198455810502</v>
      </c>
      <c r="C2088" s="2">
        <v>0.68229198455810502</v>
      </c>
      <c r="D2088" s="2">
        <v>0.66276001930236805</v>
      </c>
      <c r="E2088" s="2">
        <v>0.66276001930236805</v>
      </c>
      <c r="F2088" s="2">
        <v>0.13949428498744901</v>
      </c>
      <c r="G2088">
        <v>1651200</v>
      </c>
    </row>
    <row r="2089" spans="1:7" x14ac:dyDescent="0.3">
      <c r="A2089" s="1">
        <v>25714</v>
      </c>
      <c r="B2089" s="2">
        <v>0.66276001930236805</v>
      </c>
      <c r="C2089" s="2">
        <v>0.67708301544189398</v>
      </c>
      <c r="D2089" s="2">
        <v>0.65625</v>
      </c>
      <c r="E2089" s="2">
        <v>0.66666698455810502</v>
      </c>
      <c r="F2089" s="2">
        <v>0.14031660556793199</v>
      </c>
      <c r="G2089">
        <v>4416000</v>
      </c>
    </row>
    <row r="2090" spans="1:7" x14ac:dyDescent="0.3">
      <c r="A2090" s="1">
        <v>25715</v>
      </c>
      <c r="B2090" s="2">
        <v>0.67057299613952603</v>
      </c>
      <c r="C2090" s="2">
        <v>0.72656297683715798</v>
      </c>
      <c r="D2090" s="2">
        <v>0.67057299613952603</v>
      </c>
      <c r="E2090" s="2">
        <v>0.70963501930236805</v>
      </c>
      <c r="F2090" s="2">
        <v>0.14936023950576699</v>
      </c>
      <c r="G2090">
        <v>2985600</v>
      </c>
    </row>
    <row r="2091" spans="1:7" x14ac:dyDescent="0.3">
      <c r="A2091" s="1">
        <v>25716</v>
      </c>
      <c r="B2091" s="2">
        <v>0.71093797683715798</v>
      </c>
      <c r="C2091" s="2">
        <v>0.734375</v>
      </c>
      <c r="D2091" s="2">
        <v>0.71093797683715798</v>
      </c>
      <c r="E2091" s="2">
        <v>0.72916698455810502</v>
      </c>
      <c r="F2091" s="2">
        <v>0.15347127616405401</v>
      </c>
      <c r="G2091">
        <v>3369600</v>
      </c>
    </row>
    <row r="2092" spans="1:7" x14ac:dyDescent="0.3">
      <c r="A2092" s="1">
        <v>25717</v>
      </c>
      <c r="B2092" s="2">
        <v>0.72916698455810502</v>
      </c>
      <c r="C2092" s="2">
        <v>0.74348998069763095</v>
      </c>
      <c r="D2092" s="2">
        <v>0.71875</v>
      </c>
      <c r="E2092" s="2">
        <v>0.74088501930236805</v>
      </c>
      <c r="F2092" s="2">
        <v>0.15593753755092599</v>
      </c>
      <c r="G2092">
        <v>1680000</v>
      </c>
    </row>
    <row r="2093" spans="1:7" x14ac:dyDescent="0.3">
      <c r="A2093" s="1">
        <v>25720</v>
      </c>
      <c r="B2093" s="2">
        <v>0.74479198455810502</v>
      </c>
      <c r="C2093" s="2">
        <v>0.78125</v>
      </c>
      <c r="D2093" s="2">
        <v>0.74479198455810502</v>
      </c>
      <c r="E2093" s="2">
        <v>0.78125</v>
      </c>
      <c r="F2093" s="2">
        <v>0.16443333029747001</v>
      </c>
      <c r="G2093">
        <v>2092800</v>
      </c>
    </row>
    <row r="2094" spans="1:7" x14ac:dyDescent="0.3">
      <c r="A2094" s="1">
        <v>25721</v>
      </c>
      <c r="B2094" s="2">
        <v>0.77473998069763095</v>
      </c>
      <c r="C2094" s="2">
        <v>0.77473998069763095</v>
      </c>
      <c r="D2094" s="2">
        <v>0.76041698455810502</v>
      </c>
      <c r="E2094" s="2">
        <v>0.77083301544189398</v>
      </c>
      <c r="F2094" s="2">
        <v>0.16224086284637401</v>
      </c>
      <c r="G2094">
        <v>1833600</v>
      </c>
    </row>
    <row r="2095" spans="1:7" x14ac:dyDescent="0.3">
      <c r="A2095" s="1">
        <v>25722</v>
      </c>
      <c r="B2095" s="2">
        <v>0.77083301544189398</v>
      </c>
      <c r="C2095" s="2">
        <v>0.77473998069763095</v>
      </c>
      <c r="D2095" s="2">
        <v>0.75781297683715798</v>
      </c>
      <c r="E2095" s="2">
        <v>0.77083301544189398</v>
      </c>
      <c r="F2095" s="2">
        <v>0.16224086284637401</v>
      </c>
      <c r="G2095">
        <v>2169600</v>
      </c>
    </row>
    <row r="2096" spans="1:7" x14ac:dyDescent="0.3">
      <c r="A2096" s="1">
        <v>25723</v>
      </c>
      <c r="B2096" s="2">
        <v>0.77083301544189398</v>
      </c>
      <c r="C2096" s="2">
        <v>0.78645801544189398</v>
      </c>
      <c r="D2096" s="2">
        <v>0.77083301544189398</v>
      </c>
      <c r="E2096" s="2">
        <v>0.77734398841857899</v>
      </c>
      <c r="F2096" s="2">
        <v>0.16361129283904999</v>
      </c>
      <c r="G2096">
        <v>2707200</v>
      </c>
    </row>
    <row r="2097" spans="1:7" x14ac:dyDescent="0.3">
      <c r="A2097" s="1">
        <v>25724</v>
      </c>
      <c r="B2097" s="2">
        <v>0.76953101158142001</v>
      </c>
      <c r="C2097" s="2">
        <v>0.76953101158142001</v>
      </c>
      <c r="D2097" s="2">
        <v>0.75</v>
      </c>
      <c r="E2097" s="2">
        <v>0.75520801544189398</v>
      </c>
      <c r="F2097" s="2">
        <v>0.158952191472053</v>
      </c>
      <c r="G2097">
        <v>1401600</v>
      </c>
    </row>
    <row r="2098" spans="1:7" x14ac:dyDescent="0.3">
      <c r="A2098" s="1">
        <v>25727</v>
      </c>
      <c r="B2098" s="2">
        <v>0.75520801544189398</v>
      </c>
      <c r="C2098" s="2">
        <v>0.75911498069763095</v>
      </c>
      <c r="D2098" s="2">
        <v>0.74348998069763095</v>
      </c>
      <c r="E2098" s="2">
        <v>0.75651001930236805</v>
      </c>
      <c r="F2098" s="2">
        <v>0.160021021962165</v>
      </c>
      <c r="G2098">
        <v>912000</v>
      </c>
    </row>
    <row r="2099" spans="1:7" x14ac:dyDescent="0.3">
      <c r="A2099" s="1">
        <v>25728</v>
      </c>
      <c r="B2099" s="2">
        <v>0.75390601158142001</v>
      </c>
      <c r="C2099" s="2">
        <v>0.75390601158142001</v>
      </c>
      <c r="D2099" s="2">
        <v>0.734375</v>
      </c>
      <c r="E2099" s="2">
        <v>0.74609398841857899</v>
      </c>
      <c r="F2099" s="2">
        <v>0.157817602157592</v>
      </c>
      <c r="G2099">
        <v>1449600</v>
      </c>
    </row>
    <row r="2100" spans="1:7" x14ac:dyDescent="0.3">
      <c r="A2100" s="1">
        <v>25729</v>
      </c>
      <c r="B2100" s="2">
        <v>0.74348998069763095</v>
      </c>
      <c r="C2100" s="2">
        <v>0.74348998069763095</v>
      </c>
      <c r="D2100" s="2">
        <v>0.73177099227905196</v>
      </c>
      <c r="E2100" s="2">
        <v>0.74218797683715798</v>
      </c>
      <c r="F2100" s="2">
        <v>0.156991407275199</v>
      </c>
      <c r="G2100">
        <v>576000</v>
      </c>
    </row>
    <row r="2101" spans="1:7" x14ac:dyDescent="0.3">
      <c r="A2101" s="1">
        <v>25730</v>
      </c>
      <c r="B2101" s="2">
        <v>0.73828101158142001</v>
      </c>
      <c r="C2101" s="2">
        <v>0.73828101158142001</v>
      </c>
      <c r="D2101" s="2">
        <v>0.72265601158142001</v>
      </c>
      <c r="E2101" s="2">
        <v>0.73177099227905196</v>
      </c>
      <c r="F2101" s="2">
        <v>0.154787927865982</v>
      </c>
      <c r="G2101">
        <v>921600</v>
      </c>
    </row>
    <row r="2102" spans="1:7" x14ac:dyDescent="0.3">
      <c r="A2102" s="1">
        <v>25731</v>
      </c>
      <c r="B2102" s="2">
        <v>0.73177099227905196</v>
      </c>
      <c r="C2102" s="2">
        <v>0.734375</v>
      </c>
      <c r="D2102" s="2">
        <v>0.71875</v>
      </c>
      <c r="E2102" s="2">
        <v>0.71875</v>
      </c>
      <c r="F2102" s="2">
        <v>0.152033656835556</v>
      </c>
      <c r="G2102">
        <v>1651200</v>
      </c>
    </row>
    <row r="2103" spans="1:7" x14ac:dyDescent="0.3">
      <c r="A2103" s="1">
        <v>25734</v>
      </c>
      <c r="B2103" s="2">
        <v>0.71875</v>
      </c>
      <c r="C2103" s="2">
        <v>0.72786498069763095</v>
      </c>
      <c r="D2103" s="2">
        <v>0.71093797683715798</v>
      </c>
      <c r="E2103" s="2">
        <v>0.71744799613952603</v>
      </c>
      <c r="F2103" s="2">
        <v>0.15175823867321001</v>
      </c>
      <c r="G2103">
        <v>1228800</v>
      </c>
    </row>
    <row r="2104" spans="1:7" x14ac:dyDescent="0.3">
      <c r="A2104" s="1">
        <v>25735</v>
      </c>
      <c r="B2104" s="2">
        <v>0.72395801544189398</v>
      </c>
      <c r="C2104" s="2">
        <v>0.75520801544189398</v>
      </c>
      <c r="D2104" s="2">
        <v>0.72395801544189398</v>
      </c>
      <c r="E2104" s="2">
        <v>0.75520801544189398</v>
      </c>
      <c r="F2104" s="2">
        <v>0.15974545478820801</v>
      </c>
      <c r="G2104">
        <v>1267200</v>
      </c>
    </row>
    <row r="2105" spans="1:7" x14ac:dyDescent="0.3">
      <c r="A2105" s="1">
        <v>25736</v>
      </c>
      <c r="B2105" s="2">
        <v>0.75520801544189398</v>
      </c>
      <c r="C2105" s="2">
        <v>0.77083301544189398</v>
      </c>
      <c r="D2105" s="2">
        <v>0.74739599227905196</v>
      </c>
      <c r="E2105" s="2">
        <v>0.74739599227905196</v>
      </c>
      <c r="F2105" s="2">
        <v>0.15809305012226099</v>
      </c>
      <c r="G2105">
        <v>1507200</v>
      </c>
    </row>
    <row r="2106" spans="1:7" x14ac:dyDescent="0.3">
      <c r="A2106" s="1">
        <v>25737</v>
      </c>
      <c r="B2106" s="2">
        <v>0.74739599227905196</v>
      </c>
      <c r="C2106" s="2">
        <v>0.77083301544189398</v>
      </c>
      <c r="D2106" s="2">
        <v>0.74479198455810502</v>
      </c>
      <c r="E2106" s="2">
        <v>0.765625</v>
      </c>
      <c r="F2106" s="2">
        <v>0.16194875538349099</v>
      </c>
      <c r="G2106">
        <v>969600</v>
      </c>
    </row>
    <row r="2107" spans="1:7" x14ac:dyDescent="0.3">
      <c r="A2107" s="1">
        <v>25738</v>
      </c>
      <c r="B2107" s="2">
        <v>0.77083301544189398</v>
      </c>
      <c r="C2107" s="2">
        <v>0.78645801544189398</v>
      </c>
      <c r="D2107" s="2">
        <v>0.77083301544189398</v>
      </c>
      <c r="E2107" s="2">
        <v>0.77083301544189398</v>
      </c>
      <c r="F2107" s="2">
        <v>0.163050472736358</v>
      </c>
      <c r="G2107">
        <v>1900800</v>
      </c>
    </row>
    <row r="2108" spans="1:7" x14ac:dyDescent="0.3">
      <c r="A2108" s="1">
        <v>25741</v>
      </c>
      <c r="B2108" s="2">
        <v>0.77083301544189398</v>
      </c>
      <c r="C2108" s="2">
        <v>0.77213501930236805</v>
      </c>
      <c r="D2108" s="2">
        <v>0.75520801544189398</v>
      </c>
      <c r="E2108" s="2">
        <v>0.75781297683715798</v>
      </c>
      <c r="F2108" s="2">
        <v>0.16029651463031699</v>
      </c>
      <c r="G2108">
        <v>1238400</v>
      </c>
    </row>
    <row r="2109" spans="1:7" x14ac:dyDescent="0.3">
      <c r="A2109" s="1">
        <v>25742</v>
      </c>
      <c r="B2109" s="2">
        <v>0.75781297683715798</v>
      </c>
      <c r="C2109" s="2">
        <v>0.76041698455810502</v>
      </c>
      <c r="D2109" s="2">
        <v>0.75260400772094704</v>
      </c>
      <c r="E2109" s="2">
        <v>0.75651001930236805</v>
      </c>
      <c r="F2109" s="2">
        <v>0.160021021962165</v>
      </c>
      <c r="G2109">
        <v>1084800</v>
      </c>
    </row>
    <row r="2110" spans="1:7" x14ac:dyDescent="0.3">
      <c r="A2110" s="1">
        <v>25743</v>
      </c>
      <c r="B2110" s="2">
        <v>0.75651001930236805</v>
      </c>
      <c r="C2110" s="2">
        <v>0.75781297683715798</v>
      </c>
      <c r="D2110" s="2">
        <v>0.74088501930236805</v>
      </c>
      <c r="E2110" s="2">
        <v>0.74218797683715798</v>
      </c>
      <c r="F2110" s="2">
        <v>0.156991407275199</v>
      </c>
      <c r="G2110">
        <v>1785600</v>
      </c>
    </row>
    <row r="2111" spans="1:7" x14ac:dyDescent="0.3">
      <c r="A2111" s="1">
        <v>25744</v>
      </c>
      <c r="B2111" s="2">
        <v>0.74218797683715798</v>
      </c>
      <c r="C2111" s="2">
        <v>0.74739599227905196</v>
      </c>
      <c r="D2111" s="2">
        <v>0.73958301544189398</v>
      </c>
      <c r="E2111" s="2">
        <v>0.74218797683715798</v>
      </c>
      <c r="F2111" s="2">
        <v>0.156991407275199</v>
      </c>
      <c r="G2111">
        <v>1238400</v>
      </c>
    </row>
    <row r="2112" spans="1:7" x14ac:dyDescent="0.3">
      <c r="A2112" s="1">
        <v>25745</v>
      </c>
      <c r="B2112" s="2">
        <v>0.74218797683715798</v>
      </c>
      <c r="C2112" s="2">
        <v>0.75520801544189398</v>
      </c>
      <c r="D2112" s="2">
        <v>0.74218797683715798</v>
      </c>
      <c r="E2112" s="2">
        <v>0.74218797683715798</v>
      </c>
      <c r="F2112" s="2">
        <v>0.156991407275199</v>
      </c>
      <c r="G2112">
        <v>960000</v>
      </c>
    </row>
    <row r="2113" spans="1:7" x14ac:dyDescent="0.3">
      <c r="A2113" s="1">
        <v>25748</v>
      </c>
      <c r="B2113" s="2">
        <v>0.74218797683715798</v>
      </c>
      <c r="C2113" s="2">
        <v>0.74218797683715798</v>
      </c>
      <c r="D2113" s="2">
        <v>0.72135400772094704</v>
      </c>
      <c r="E2113" s="2">
        <v>0.72265601158142001</v>
      </c>
      <c r="F2113" s="2">
        <v>0.152859777212142</v>
      </c>
      <c r="G2113">
        <v>2179200</v>
      </c>
    </row>
    <row r="2114" spans="1:7" x14ac:dyDescent="0.3">
      <c r="A2114" s="1">
        <v>25749</v>
      </c>
      <c r="B2114" s="2">
        <v>0.72265601158142001</v>
      </c>
      <c r="C2114" s="2">
        <v>0.72916698455810502</v>
      </c>
      <c r="D2114" s="2">
        <v>0.71875</v>
      </c>
      <c r="E2114" s="2">
        <v>0.72265601158142001</v>
      </c>
      <c r="F2114" s="2">
        <v>0.152859777212142</v>
      </c>
      <c r="G2114">
        <v>1382400</v>
      </c>
    </row>
    <row r="2115" spans="1:7" x14ac:dyDescent="0.3">
      <c r="A2115" s="1">
        <v>25750</v>
      </c>
      <c r="B2115" s="2">
        <v>0.72265601158142001</v>
      </c>
      <c r="C2115" s="2">
        <v>0.72395801544189398</v>
      </c>
      <c r="D2115" s="2">
        <v>0.71093797683715798</v>
      </c>
      <c r="E2115" s="2">
        <v>0.72395801544189398</v>
      </c>
      <c r="F2115" s="2">
        <v>0.15313534438609999</v>
      </c>
      <c r="G2115">
        <v>1468800</v>
      </c>
    </row>
    <row r="2116" spans="1:7" x14ac:dyDescent="0.3">
      <c r="A2116" s="1">
        <v>25751</v>
      </c>
      <c r="B2116" s="2">
        <v>0.72916698455810502</v>
      </c>
      <c r="C2116" s="2">
        <v>0.74739599227905196</v>
      </c>
      <c r="D2116" s="2">
        <v>0.72916698455810502</v>
      </c>
      <c r="E2116" s="2">
        <v>0.74739599227905196</v>
      </c>
      <c r="F2116" s="2">
        <v>0.15809305012226099</v>
      </c>
      <c r="G2116">
        <v>1795200</v>
      </c>
    </row>
    <row r="2117" spans="1:7" x14ac:dyDescent="0.3">
      <c r="A2117" s="1">
        <v>25755</v>
      </c>
      <c r="B2117" s="2">
        <v>0.74739599227905196</v>
      </c>
      <c r="C2117" s="2">
        <v>0.74739599227905196</v>
      </c>
      <c r="D2117" s="2">
        <v>0.73177099227905196</v>
      </c>
      <c r="E2117" s="2">
        <v>0.73828101158142001</v>
      </c>
      <c r="F2117" s="2">
        <v>0.15616498887538899</v>
      </c>
      <c r="G2117">
        <v>1593600</v>
      </c>
    </row>
    <row r="2118" spans="1:7" x14ac:dyDescent="0.3">
      <c r="A2118" s="1">
        <v>25756</v>
      </c>
      <c r="B2118" s="2">
        <v>0.734375</v>
      </c>
      <c r="C2118" s="2">
        <v>0.734375</v>
      </c>
      <c r="D2118" s="2">
        <v>0.72526001930236805</v>
      </c>
      <c r="E2118" s="2">
        <v>0.72916698455810502</v>
      </c>
      <c r="F2118" s="2">
        <v>0.154237121343612</v>
      </c>
      <c r="G2118">
        <v>1958400</v>
      </c>
    </row>
    <row r="2119" spans="1:7" x14ac:dyDescent="0.3">
      <c r="A2119" s="1">
        <v>25757</v>
      </c>
      <c r="B2119" s="2">
        <v>0.72916698455810502</v>
      </c>
      <c r="C2119" s="2">
        <v>0.75520801544189398</v>
      </c>
      <c r="D2119" s="2">
        <v>0.72916698455810502</v>
      </c>
      <c r="E2119" s="2">
        <v>0.75520801544189398</v>
      </c>
      <c r="F2119" s="2">
        <v>0.15974545478820801</v>
      </c>
      <c r="G2119">
        <v>1430400</v>
      </c>
    </row>
    <row r="2120" spans="1:7" x14ac:dyDescent="0.3">
      <c r="A2120" s="1">
        <v>25758</v>
      </c>
      <c r="B2120" s="2">
        <v>0.75520801544189398</v>
      </c>
      <c r="C2120" s="2">
        <v>0.765625</v>
      </c>
      <c r="D2120" s="2">
        <v>0.74218797683715798</v>
      </c>
      <c r="E2120" s="2">
        <v>0.74479198455810502</v>
      </c>
      <c r="F2120" s="2">
        <v>0.157542139291763</v>
      </c>
      <c r="G2120">
        <v>2812800</v>
      </c>
    </row>
    <row r="2121" spans="1:7" x14ac:dyDescent="0.3">
      <c r="A2121" s="1">
        <v>25759</v>
      </c>
      <c r="B2121" s="2">
        <v>0.74479198455810502</v>
      </c>
      <c r="C2121" s="2">
        <v>0.76432299613952603</v>
      </c>
      <c r="D2121" s="2">
        <v>0.74218797683715798</v>
      </c>
      <c r="E2121" s="2">
        <v>0.76171898841857899</v>
      </c>
      <c r="F2121" s="2">
        <v>0.16112264990806499</v>
      </c>
      <c r="G2121">
        <v>1507200</v>
      </c>
    </row>
    <row r="2122" spans="1:7" x14ac:dyDescent="0.3">
      <c r="A2122" s="1">
        <v>25762</v>
      </c>
      <c r="B2122" s="2">
        <v>0.76171898841857899</v>
      </c>
      <c r="C2122" s="2">
        <v>0.765625</v>
      </c>
      <c r="D2122" s="2">
        <v>0.75390601158142001</v>
      </c>
      <c r="E2122" s="2">
        <v>0.75911498069763095</v>
      </c>
      <c r="F2122" s="2">
        <v>0.160571724176406</v>
      </c>
      <c r="G2122">
        <v>912000</v>
      </c>
    </row>
    <row r="2123" spans="1:7" x14ac:dyDescent="0.3">
      <c r="A2123" s="1">
        <v>25763</v>
      </c>
      <c r="B2123" s="2">
        <v>0.75911498069763095</v>
      </c>
      <c r="C2123" s="2">
        <v>0.76432299613952603</v>
      </c>
      <c r="D2123" s="2">
        <v>0.74218797683715798</v>
      </c>
      <c r="E2123" s="2">
        <v>0.74609398841857899</v>
      </c>
      <c r="F2123" s="2">
        <v>0.157817602157592</v>
      </c>
      <c r="G2123">
        <v>912000</v>
      </c>
    </row>
    <row r="2124" spans="1:7" x14ac:dyDescent="0.3">
      <c r="A2124" s="1">
        <v>25764</v>
      </c>
      <c r="B2124" s="2">
        <v>0.74609398841857899</v>
      </c>
      <c r="C2124" s="2">
        <v>0.75520801544189398</v>
      </c>
      <c r="D2124" s="2">
        <v>0.74218797683715798</v>
      </c>
      <c r="E2124" s="2">
        <v>0.74739599227905196</v>
      </c>
      <c r="F2124" s="2">
        <v>0.15809305012226099</v>
      </c>
      <c r="G2124">
        <v>873600</v>
      </c>
    </row>
    <row r="2125" spans="1:7" x14ac:dyDescent="0.3">
      <c r="A2125" s="1">
        <v>25765</v>
      </c>
      <c r="B2125" s="2">
        <v>0.74739599227905196</v>
      </c>
      <c r="C2125" s="2">
        <v>0.75</v>
      </c>
      <c r="D2125" s="2">
        <v>0.73958301544189398</v>
      </c>
      <c r="E2125" s="2">
        <v>0.74218797683715798</v>
      </c>
      <c r="F2125" s="2">
        <v>0.156991407275199</v>
      </c>
      <c r="G2125">
        <v>2457600</v>
      </c>
    </row>
    <row r="2126" spans="1:7" x14ac:dyDescent="0.3">
      <c r="A2126" s="1">
        <v>25766</v>
      </c>
      <c r="B2126" s="2">
        <v>0.74479198455810502</v>
      </c>
      <c r="C2126" s="2">
        <v>0.75781297683715798</v>
      </c>
      <c r="D2126" s="2">
        <v>0.74479198455810502</v>
      </c>
      <c r="E2126" s="2">
        <v>0.75390601158142001</v>
      </c>
      <c r="F2126" s="2">
        <v>0.15947011113166801</v>
      </c>
      <c r="G2126">
        <v>1401600</v>
      </c>
    </row>
    <row r="2127" spans="1:7" x14ac:dyDescent="0.3">
      <c r="A2127" s="1">
        <v>25769</v>
      </c>
      <c r="B2127" s="2">
        <v>0.75390601158142001</v>
      </c>
      <c r="C2127" s="2">
        <v>0.765625</v>
      </c>
      <c r="D2127" s="2">
        <v>0.75260400772094704</v>
      </c>
      <c r="E2127" s="2">
        <v>0.75781297683715798</v>
      </c>
      <c r="F2127" s="2">
        <v>0.16029651463031699</v>
      </c>
      <c r="G2127">
        <v>1641600</v>
      </c>
    </row>
    <row r="2128" spans="1:7" x14ac:dyDescent="0.3">
      <c r="A2128" s="1">
        <v>25770</v>
      </c>
      <c r="B2128" s="2">
        <v>0.75911498069763095</v>
      </c>
      <c r="C2128" s="2">
        <v>0.77083301544189398</v>
      </c>
      <c r="D2128" s="2">
        <v>0.75911498069763095</v>
      </c>
      <c r="E2128" s="2">
        <v>0.76171898841857899</v>
      </c>
      <c r="F2128" s="2">
        <v>0.16112264990806499</v>
      </c>
      <c r="G2128">
        <v>1123200</v>
      </c>
    </row>
    <row r="2129" spans="1:7" x14ac:dyDescent="0.3">
      <c r="A2129" s="1">
        <v>25771</v>
      </c>
      <c r="B2129" s="2">
        <v>0.76171898841857899</v>
      </c>
      <c r="C2129" s="2">
        <v>0.76302099227905196</v>
      </c>
      <c r="D2129" s="2">
        <v>0.75</v>
      </c>
      <c r="E2129" s="2">
        <v>0.75130200386047297</v>
      </c>
      <c r="F2129" s="2">
        <v>0.15891908109187999</v>
      </c>
      <c r="G2129">
        <v>1152000</v>
      </c>
    </row>
    <row r="2130" spans="1:7" x14ac:dyDescent="0.3">
      <c r="A2130" s="1">
        <v>25772</v>
      </c>
      <c r="B2130" s="2">
        <v>0.75130200386047297</v>
      </c>
      <c r="C2130" s="2">
        <v>0.75390601158142001</v>
      </c>
      <c r="D2130" s="2">
        <v>0.74479198455810502</v>
      </c>
      <c r="E2130" s="2">
        <v>0.75260400772094704</v>
      </c>
      <c r="F2130" s="2">
        <v>0.15919463336467701</v>
      </c>
      <c r="G2130">
        <v>1488000</v>
      </c>
    </row>
    <row r="2131" spans="1:7" x14ac:dyDescent="0.3">
      <c r="A2131" s="1">
        <v>25773</v>
      </c>
      <c r="B2131" s="2">
        <v>0.75260400772094704</v>
      </c>
      <c r="C2131" s="2">
        <v>0.75520801544189398</v>
      </c>
      <c r="D2131" s="2">
        <v>0.74088501930236805</v>
      </c>
      <c r="E2131" s="2">
        <v>0.74088501930236805</v>
      </c>
      <c r="F2131" s="2">
        <v>0.15671570599079099</v>
      </c>
      <c r="G2131">
        <v>662400</v>
      </c>
    </row>
    <row r="2132" spans="1:7" x14ac:dyDescent="0.3">
      <c r="A2132" s="1">
        <v>25776</v>
      </c>
      <c r="B2132" s="2">
        <v>0.74218797683715798</v>
      </c>
      <c r="C2132" s="2">
        <v>0.74739599227905196</v>
      </c>
      <c r="D2132" s="2">
        <v>0.74218797683715798</v>
      </c>
      <c r="E2132" s="2">
        <v>0.74348998069763095</v>
      </c>
      <c r="F2132" s="2">
        <v>0.157266855239868</v>
      </c>
      <c r="G2132">
        <v>374400</v>
      </c>
    </row>
    <row r="2133" spans="1:7" x14ac:dyDescent="0.3">
      <c r="A2133" s="1">
        <v>25777</v>
      </c>
      <c r="B2133" s="2">
        <v>0.74348998069763095</v>
      </c>
      <c r="C2133" s="2">
        <v>0.74348998069763095</v>
      </c>
      <c r="D2133" s="2">
        <v>0.73697900772094704</v>
      </c>
      <c r="E2133" s="2">
        <v>0.73697900772094704</v>
      </c>
      <c r="F2133" s="2">
        <v>0.15588954091071999</v>
      </c>
      <c r="G2133">
        <v>825600</v>
      </c>
    </row>
    <row r="2134" spans="1:7" x14ac:dyDescent="0.3">
      <c r="A2134" s="1">
        <v>25778</v>
      </c>
      <c r="B2134" s="2">
        <v>0.73697900772094704</v>
      </c>
      <c r="C2134" s="2">
        <v>0.74869799613952603</v>
      </c>
      <c r="D2134" s="2">
        <v>0.73307299613952603</v>
      </c>
      <c r="E2134" s="2">
        <v>0.74739599227905196</v>
      </c>
      <c r="F2134" s="2">
        <v>0.15809305012226099</v>
      </c>
      <c r="G2134">
        <v>470400</v>
      </c>
    </row>
    <row r="2135" spans="1:7" x14ac:dyDescent="0.3">
      <c r="A2135" s="1">
        <v>25779</v>
      </c>
      <c r="B2135" s="2">
        <v>0.75</v>
      </c>
      <c r="C2135" s="2">
        <v>0.76041698455810502</v>
      </c>
      <c r="D2135" s="2">
        <v>0.75</v>
      </c>
      <c r="E2135" s="2">
        <v>0.76041698455810502</v>
      </c>
      <c r="F2135" s="2">
        <v>0.16084733605384799</v>
      </c>
      <c r="G2135">
        <v>1075200</v>
      </c>
    </row>
    <row r="2136" spans="1:7" x14ac:dyDescent="0.3">
      <c r="A2136" s="1">
        <v>25780</v>
      </c>
      <c r="B2136" s="2">
        <v>0.76041698455810502</v>
      </c>
      <c r="C2136" s="2">
        <v>0.765625</v>
      </c>
      <c r="D2136" s="2">
        <v>0.75781297683715798</v>
      </c>
      <c r="E2136" s="2">
        <v>0.75781297683715798</v>
      </c>
      <c r="F2136" s="2">
        <v>0.16029651463031699</v>
      </c>
      <c r="G2136">
        <v>1094400</v>
      </c>
    </row>
    <row r="2137" spans="1:7" x14ac:dyDescent="0.3">
      <c r="A2137" s="1">
        <v>25783</v>
      </c>
      <c r="B2137" s="2">
        <v>0.75520801544189398</v>
      </c>
      <c r="C2137" s="2">
        <v>0.75520801544189398</v>
      </c>
      <c r="D2137" s="2">
        <v>0.74479198455810502</v>
      </c>
      <c r="E2137" s="2">
        <v>0.74609398841857899</v>
      </c>
      <c r="F2137" s="2">
        <v>0.157817602157592</v>
      </c>
      <c r="G2137">
        <v>614400</v>
      </c>
    </row>
    <row r="2138" spans="1:7" x14ac:dyDescent="0.3">
      <c r="A2138" s="1">
        <v>25784</v>
      </c>
      <c r="B2138" s="2">
        <v>0.74348998069763095</v>
      </c>
      <c r="C2138" s="2">
        <v>0.74348998069763095</v>
      </c>
      <c r="D2138" s="2">
        <v>0.73958301544189398</v>
      </c>
      <c r="E2138" s="2">
        <v>0.74218797683715798</v>
      </c>
      <c r="F2138" s="2">
        <v>0.156991407275199</v>
      </c>
      <c r="G2138">
        <v>902400</v>
      </c>
    </row>
    <row r="2139" spans="1:7" x14ac:dyDescent="0.3">
      <c r="A2139" s="1">
        <v>25785</v>
      </c>
      <c r="B2139" s="2">
        <v>0.74218797683715798</v>
      </c>
      <c r="C2139" s="2">
        <v>0.74348998069763095</v>
      </c>
      <c r="D2139" s="2">
        <v>0.734375</v>
      </c>
      <c r="E2139" s="2">
        <v>0.73567700386047297</v>
      </c>
      <c r="F2139" s="2">
        <v>0.15561421215534199</v>
      </c>
      <c r="G2139">
        <v>1324800</v>
      </c>
    </row>
    <row r="2140" spans="1:7" x14ac:dyDescent="0.3">
      <c r="A2140" s="1">
        <v>25786</v>
      </c>
      <c r="B2140" s="2">
        <v>0.73567700386047297</v>
      </c>
      <c r="C2140" s="2">
        <v>0.74218797683715798</v>
      </c>
      <c r="D2140" s="2">
        <v>0.73567700386047297</v>
      </c>
      <c r="E2140" s="2">
        <v>0.73828101158142001</v>
      </c>
      <c r="F2140" s="2">
        <v>0.15616498887538899</v>
      </c>
      <c r="G2140">
        <v>1104000</v>
      </c>
    </row>
    <row r="2141" spans="1:7" x14ac:dyDescent="0.3">
      <c r="A2141" s="1">
        <v>25787</v>
      </c>
      <c r="B2141" s="2">
        <v>0.73828101158142001</v>
      </c>
      <c r="C2141" s="2">
        <v>0.74348998069763095</v>
      </c>
      <c r="D2141" s="2">
        <v>0.73828101158142001</v>
      </c>
      <c r="E2141" s="2">
        <v>0.73958301544189398</v>
      </c>
      <c r="F2141" s="2">
        <v>0.15644039213657299</v>
      </c>
      <c r="G2141">
        <v>883200</v>
      </c>
    </row>
    <row r="2142" spans="1:7" x14ac:dyDescent="0.3">
      <c r="A2142" s="1">
        <v>25790</v>
      </c>
      <c r="B2142" s="2">
        <v>0.73958301544189398</v>
      </c>
      <c r="C2142" s="2">
        <v>0.73958301544189398</v>
      </c>
      <c r="D2142" s="2">
        <v>0.71875</v>
      </c>
      <c r="E2142" s="2">
        <v>0.71875</v>
      </c>
      <c r="F2142" s="2">
        <v>0.152033656835556</v>
      </c>
      <c r="G2142">
        <v>1027200</v>
      </c>
    </row>
    <row r="2143" spans="1:7" x14ac:dyDescent="0.3">
      <c r="A2143" s="1">
        <v>25791</v>
      </c>
      <c r="B2143" s="2">
        <v>0.71875</v>
      </c>
      <c r="C2143" s="2">
        <v>0.72135400772094704</v>
      </c>
      <c r="D2143" s="2">
        <v>0.71614599227905196</v>
      </c>
      <c r="E2143" s="2">
        <v>0.71875</v>
      </c>
      <c r="F2143" s="2">
        <v>0.152033656835556</v>
      </c>
      <c r="G2143">
        <v>1468800</v>
      </c>
    </row>
    <row r="2144" spans="1:7" x14ac:dyDescent="0.3">
      <c r="A2144" s="1">
        <v>25792</v>
      </c>
      <c r="B2144" s="2">
        <v>0.71875</v>
      </c>
      <c r="C2144" s="2">
        <v>0.71875</v>
      </c>
      <c r="D2144" s="2">
        <v>0.71614599227905196</v>
      </c>
      <c r="E2144" s="2">
        <v>0.71614599227905196</v>
      </c>
      <c r="F2144" s="2">
        <v>0.15148282051086401</v>
      </c>
      <c r="G2144">
        <v>633600</v>
      </c>
    </row>
    <row r="2145" spans="1:7" x14ac:dyDescent="0.3">
      <c r="A2145" s="1">
        <v>25793</v>
      </c>
      <c r="B2145" s="2">
        <v>0.71614599227905196</v>
      </c>
      <c r="C2145" s="2">
        <v>0.71744799613952603</v>
      </c>
      <c r="D2145" s="2">
        <v>0.69010400772094704</v>
      </c>
      <c r="E2145" s="2">
        <v>0.69401001930236805</v>
      </c>
      <c r="F2145" s="2">
        <v>0.14680050313472701</v>
      </c>
      <c r="G2145">
        <v>2688000</v>
      </c>
    </row>
    <row r="2146" spans="1:7" x14ac:dyDescent="0.3">
      <c r="A2146" s="1">
        <v>25794</v>
      </c>
      <c r="B2146" s="2">
        <v>0.69401001930236805</v>
      </c>
      <c r="C2146" s="2">
        <v>0.69661498069763095</v>
      </c>
      <c r="D2146" s="2">
        <v>0.6875</v>
      </c>
      <c r="E2146" s="2">
        <v>0.69270801544189398</v>
      </c>
      <c r="F2146" s="2">
        <v>0.14652509987354201</v>
      </c>
      <c r="G2146">
        <v>2025600</v>
      </c>
    </row>
    <row r="2147" spans="1:7" x14ac:dyDescent="0.3">
      <c r="A2147" s="1">
        <v>25797</v>
      </c>
      <c r="B2147" s="2">
        <v>0.69270801544189398</v>
      </c>
      <c r="C2147" s="2">
        <v>0.69270801544189398</v>
      </c>
      <c r="D2147" s="2">
        <v>0.68359398841857899</v>
      </c>
      <c r="E2147" s="2">
        <v>0.69010400772094704</v>
      </c>
      <c r="F2147" s="2">
        <v>0.14597417414188299</v>
      </c>
      <c r="G2147">
        <v>854400</v>
      </c>
    </row>
    <row r="2148" spans="1:7" x14ac:dyDescent="0.3">
      <c r="A2148" s="1">
        <v>25798</v>
      </c>
      <c r="B2148" s="2">
        <v>0.69270801544189398</v>
      </c>
      <c r="C2148" s="2">
        <v>0.70182299613952603</v>
      </c>
      <c r="D2148" s="2">
        <v>0.69270801544189398</v>
      </c>
      <c r="E2148" s="2">
        <v>0.70052099227905196</v>
      </c>
      <c r="F2148" s="2">
        <v>0.14817778766155201</v>
      </c>
      <c r="G2148">
        <v>2304000</v>
      </c>
    </row>
    <row r="2149" spans="1:7" x14ac:dyDescent="0.3">
      <c r="A2149" s="1">
        <v>25799</v>
      </c>
      <c r="B2149" s="2">
        <v>0.70052099227905196</v>
      </c>
      <c r="C2149" s="2">
        <v>0.71093797683715798</v>
      </c>
      <c r="D2149" s="2">
        <v>0.70052099227905196</v>
      </c>
      <c r="E2149" s="2">
        <v>0.71093797683715798</v>
      </c>
      <c r="F2149" s="2">
        <v>0.15038111805915799</v>
      </c>
      <c r="G2149">
        <v>1708800</v>
      </c>
    </row>
    <row r="2150" spans="1:7" x14ac:dyDescent="0.3">
      <c r="A2150" s="1">
        <v>25800</v>
      </c>
      <c r="B2150" s="2">
        <v>0.71093797683715798</v>
      </c>
      <c r="C2150" s="2">
        <v>0.71614599227905196</v>
      </c>
      <c r="D2150" s="2">
        <v>0.703125</v>
      </c>
      <c r="E2150" s="2">
        <v>0.71354198455810502</v>
      </c>
      <c r="F2150" s="2">
        <v>0.15093198418617201</v>
      </c>
      <c r="G2150">
        <v>1315200</v>
      </c>
    </row>
    <row r="2151" spans="1:7" x14ac:dyDescent="0.3">
      <c r="A2151" s="1">
        <v>25801</v>
      </c>
      <c r="B2151" s="2">
        <v>0.71354198455810502</v>
      </c>
      <c r="C2151" s="2">
        <v>0.72135400772094704</v>
      </c>
      <c r="D2151" s="2">
        <v>0.71354198455810502</v>
      </c>
      <c r="E2151" s="2">
        <v>0.71875</v>
      </c>
      <c r="F2151" s="2">
        <v>0.152033656835556</v>
      </c>
      <c r="G2151">
        <v>1132800</v>
      </c>
    </row>
    <row r="2152" spans="1:7" x14ac:dyDescent="0.3">
      <c r="A2152" s="1">
        <v>25804</v>
      </c>
      <c r="B2152" s="2">
        <v>0.72135400772094704</v>
      </c>
      <c r="C2152" s="2">
        <v>0.73958301544189398</v>
      </c>
      <c r="D2152" s="2">
        <v>0.72135400772094704</v>
      </c>
      <c r="E2152" s="2">
        <v>0.73958301544189398</v>
      </c>
      <c r="F2152" s="2">
        <v>0.15644039213657299</v>
      </c>
      <c r="G2152">
        <v>2467200</v>
      </c>
    </row>
    <row r="2153" spans="1:7" x14ac:dyDescent="0.3">
      <c r="A2153" s="1">
        <v>25805</v>
      </c>
      <c r="B2153" s="2">
        <v>0.73958301544189398</v>
      </c>
      <c r="C2153" s="2">
        <v>0.75</v>
      </c>
      <c r="D2153" s="2">
        <v>0.73177099227905196</v>
      </c>
      <c r="E2153" s="2">
        <v>0.74869799613952603</v>
      </c>
      <c r="F2153" s="2">
        <v>0.15836836397647799</v>
      </c>
      <c r="G2153">
        <v>1593600</v>
      </c>
    </row>
    <row r="2154" spans="1:7" x14ac:dyDescent="0.3">
      <c r="A2154" s="1">
        <v>25806</v>
      </c>
      <c r="B2154" s="2">
        <v>0.74869799613952603</v>
      </c>
      <c r="C2154" s="2">
        <v>0.76302099227905196</v>
      </c>
      <c r="D2154" s="2">
        <v>0.74739599227905196</v>
      </c>
      <c r="E2154" s="2">
        <v>0.75520801544189398</v>
      </c>
      <c r="F2154" s="2">
        <v>0.15974545478820801</v>
      </c>
      <c r="G2154">
        <v>2755200</v>
      </c>
    </row>
    <row r="2155" spans="1:7" x14ac:dyDescent="0.3">
      <c r="A2155" s="1">
        <v>25807</v>
      </c>
      <c r="B2155" s="2">
        <v>0.75390601158142001</v>
      </c>
      <c r="C2155" s="2">
        <v>0.75390601158142001</v>
      </c>
      <c r="D2155" s="2">
        <v>0.75</v>
      </c>
      <c r="E2155" s="2">
        <v>0.75</v>
      </c>
      <c r="F2155" s="2">
        <v>0.15864384174346899</v>
      </c>
      <c r="G2155">
        <v>556800</v>
      </c>
    </row>
    <row r="2156" spans="1:7" x14ac:dyDescent="0.3">
      <c r="A2156" s="1">
        <v>25808</v>
      </c>
      <c r="B2156" s="2">
        <v>0.75</v>
      </c>
      <c r="C2156" s="2">
        <v>0.75520801544189398</v>
      </c>
      <c r="D2156" s="2">
        <v>0.74218797683715798</v>
      </c>
      <c r="E2156" s="2">
        <v>0.75260400772094704</v>
      </c>
      <c r="F2156" s="2">
        <v>0.15919463336467701</v>
      </c>
      <c r="G2156">
        <v>912000</v>
      </c>
    </row>
    <row r="2157" spans="1:7" x14ac:dyDescent="0.3">
      <c r="A2157" s="1">
        <v>25811</v>
      </c>
      <c r="B2157" s="2">
        <v>0.75260400772094704</v>
      </c>
      <c r="C2157" s="2">
        <v>0.75260400772094704</v>
      </c>
      <c r="D2157" s="2">
        <v>0.74218797683715798</v>
      </c>
      <c r="E2157" s="2">
        <v>0.74739599227905196</v>
      </c>
      <c r="F2157" s="2">
        <v>0.15809305012226099</v>
      </c>
      <c r="G2157">
        <v>652800</v>
      </c>
    </row>
    <row r="2158" spans="1:7" x14ac:dyDescent="0.3">
      <c r="A2158" s="1">
        <v>25812</v>
      </c>
      <c r="B2158" s="2">
        <v>0.74739599227905196</v>
      </c>
      <c r="C2158" s="2">
        <v>0.75911498069763095</v>
      </c>
      <c r="D2158" s="2">
        <v>0.74088501930236805</v>
      </c>
      <c r="E2158" s="2">
        <v>0.75651001930236805</v>
      </c>
      <c r="F2158" s="2">
        <v>0.160021021962165</v>
      </c>
      <c r="G2158">
        <v>691200</v>
      </c>
    </row>
    <row r="2159" spans="1:7" x14ac:dyDescent="0.3">
      <c r="A2159" s="1">
        <v>25813</v>
      </c>
      <c r="B2159" s="2">
        <v>0.75390601158142001</v>
      </c>
      <c r="C2159" s="2">
        <v>0.75390601158142001</v>
      </c>
      <c r="D2159" s="2">
        <v>0.74348998069763095</v>
      </c>
      <c r="E2159" s="2">
        <v>0.75260400772094704</v>
      </c>
      <c r="F2159" s="2">
        <v>0.15919463336467701</v>
      </c>
      <c r="G2159">
        <v>460800</v>
      </c>
    </row>
    <row r="2160" spans="1:7" x14ac:dyDescent="0.3">
      <c r="A2160" s="1">
        <v>25814</v>
      </c>
      <c r="B2160" s="2">
        <v>0.75390601158142001</v>
      </c>
      <c r="C2160" s="2">
        <v>0.76432299613952603</v>
      </c>
      <c r="D2160" s="2">
        <v>0.75390601158142001</v>
      </c>
      <c r="E2160" s="2">
        <v>0.76171898841857899</v>
      </c>
      <c r="F2160" s="2">
        <v>0.16112264990806499</v>
      </c>
      <c r="G2160">
        <v>729600</v>
      </c>
    </row>
    <row r="2161" spans="1:7" x14ac:dyDescent="0.3">
      <c r="A2161" s="1">
        <v>25815</v>
      </c>
      <c r="B2161" s="2">
        <v>0.76171898841857899</v>
      </c>
      <c r="C2161" s="2">
        <v>0.77604198455810502</v>
      </c>
      <c r="D2161" s="2">
        <v>0.74739599227905196</v>
      </c>
      <c r="E2161" s="2">
        <v>0.74739599227905196</v>
      </c>
      <c r="F2161" s="2">
        <v>0.15809305012226099</v>
      </c>
      <c r="G2161">
        <v>1094400</v>
      </c>
    </row>
    <row r="2162" spans="1:7" x14ac:dyDescent="0.3">
      <c r="A2162" s="1">
        <v>25819</v>
      </c>
      <c r="B2162" s="2">
        <v>0.74739599227905196</v>
      </c>
      <c r="C2162" s="2">
        <v>0.765625</v>
      </c>
      <c r="D2162" s="2">
        <v>0.74348998069763095</v>
      </c>
      <c r="E2162" s="2">
        <v>0.765625</v>
      </c>
      <c r="F2162" s="2">
        <v>0.16194875538349099</v>
      </c>
      <c r="G2162">
        <v>921600</v>
      </c>
    </row>
    <row r="2163" spans="1:7" x14ac:dyDescent="0.3">
      <c r="A2163" s="1">
        <v>25820</v>
      </c>
      <c r="B2163" s="2">
        <v>0.765625</v>
      </c>
      <c r="C2163" s="2">
        <v>0.77604198455810502</v>
      </c>
      <c r="D2163" s="2">
        <v>0.75520801544189398</v>
      </c>
      <c r="E2163" s="2">
        <v>0.76302099227905196</v>
      </c>
      <c r="F2163" s="2">
        <v>0.16139803826808899</v>
      </c>
      <c r="G2163">
        <v>1267200</v>
      </c>
    </row>
    <row r="2164" spans="1:7" x14ac:dyDescent="0.3">
      <c r="A2164" s="1">
        <v>25821</v>
      </c>
      <c r="B2164" s="2">
        <v>0.76041698455810502</v>
      </c>
      <c r="C2164" s="2">
        <v>0.76041698455810502</v>
      </c>
      <c r="D2164" s="2">
        <v>0.75</v>
      </c>
      <c r="E2164" s="2">
        <v>0.76041698455810502</v>
      </c>
      <c r="F2164" s="2">
        <v>0.16164165735244701</v>
      </c>
      <c r="G2164">
        <v>595200</v>
      </c>
    </row>
    <row r="2165" spans="1:7" x14ac:dyDescent="0.3">
      <c r="A2165" s="1">
        <v>25822</v>
      </c>
      <c r="B2165" s="2">
        <v>0.76041698455810502</v>
      </c>
      <c r="C2165" s="2">
        <v>0.76302099227905196</v>
      </c>
      <c r="D2165" s="2">
        <v>0.75520801544189398</v>
      </c>
      <c r="E2165" s="2">
        <v>0.75781297683715798</v>
      </c>
      <c r="F2165" s="2">
        <v>0.16108810901641801</v>
      </c>
      <c r="G2165">
        <v>1065600</v>
      </c>
    </row>
    <row r="2166" spans="1:7" x14ac:dyDescent="0.3">
      <c r="A2166" s="1">
        <v>25825</v>
      </c>
      <c r="B2166" s="2">
        <v>0.75781297683715798</v>
      </c>
      <c r="C2166" s="2">
        <v>0.76302099227905196</v>
      </c>
      <c r="D2166" s="2">
        <v>0.75651001930236805</v>
      </c>
      <c r="E2166" s="2">
        <v>0.75781297683715798</v>
      </c>
      <c r="F2166" s="2">
        <v>0.16108810901641801</v>
      </c>
      <c r="G2166">
        <v>1094400</v>
      </c>
    </row>
    <row r="2167" spans="1:7" x14ac:dyDescent="0.3">
      <c r="A2167" s="1">
        <v>25826</v>
      </c>
      <c r="B2167" s="2">
        <v>0.75520801544189398</v>
      </c>
      <c r="C2167" s="2">
        <v>0.75520801544189398</v>
      </c>
      <c r="D2167" s="2">
        <v>0.74218797683715798</v>
      </c>
      <c r="E2167" s="2">
        <v>0.74739599227905196</v>
      </c>
      <c r="F2167" s="2">
        <v>0.158873826265335</v>
      </c>
      <c r="G2167">
        <v>1440000</v>
      </c>
    </row>
    <row r="2168" spans="1:7" x14ac:dyDescent="0.3">
      <c r="A2168" s="1">
        <v>25827</v>
      </c>
      <c r="B2168" s="2">
        <v>0.74739599227905196</v>
      </c>
      <c r="C2168" s="2">
        <v>0.74869799613952603</v>
      </c>
      <c r="D2168" s="2">
        <v>0.74088501930236805</v>
      </c>
      <c r="E2168" s="2">
        <v>0.74348998069763095</v>
      </c>
      <c r="F2168" s="2">
        <v>0.15804348886013</v>
      </c>
      <c r="G2168">
        <v>1516800</v>
      </c>
    </row>
    <row r="2169" spans="1:7" x14ac:dyDescent="0.3">
      <c r="A2169" s="1">
        <v>25828</v>
      </c>
      <c r="B2169" s="2">
        <v>0.74348998069763095</v>
      </c>
      <c r="C2169" s="2">
        <v>0.75</v>
      </c>
      <c r="D2169" s="2">
        <v>0.74088501930236805</v>
      </c>
      <c r="E2169" s="2">
        <v>0.74479198455810502</v>
      </c>
      <c r="F2169" s="2">
        <v>0.158320352435112</v>
      </c>
      <c r="G2169">
        <v>2092800</v>
      </c>
    </row>
    <row r="2170" spans="1:7" x14ac:dyDescent="0.3">
      <c r="A2170" s="1">
        <v>25829</v>
      </c>
      <c r="B2170" s="2">
        <v>0.74479198455810502</v>
      </c>
      <c r="C2170" s="2">
        <v>0.74739599227905196</v>
      </c>
      <c r="D2170" s="2">
        <v>0.74088501930236805</v>
      </c>
      <c r="E2170" s="2">
        <v>0.74479198455810502</v>
      </c>
      <c r="F2170" s="2">
        <v>0.158320352435112</v>
      </c>
      <c r="G2170">
        <v>1584000</v>
      </c>
    </row>
    <row r="2171" spans="1:7" x14ac:dyDescent="0.3">
      <c r="A2171" s="1">
        <v>25832</v>
      </c>
      <c r="B2171" s="2">
        <v>0.74479198455810502</v>
      </c>
      <c r="C2171" s="2">
        <v>0.74739599227905196</v>
      </c>
      <c r="D2171" s="2">
        <v>0.74218797683715798</v>
      </c>
      <c r="E2171" s="2">
        <v>0.74218797683715798</v>
      </c>
      <c r="F2171" s="2">
        <v>0.157766804099082</v>
      </c>
      <c r="G2171">
        <v>1017600</v>
      </c>
    </row>
    <row r="2172" spans="1:7" x14ac:dyDescent="0.3">
      <c r="A2172" s="1">
        <v>25833</v>
      </c>
      <c r="B2172" s="2">
        <v>0.74218797683715798</v>
      </c>
      <c r="C2172" s="2">
        <v>0.74739599227905196</v>
      </c>
      <c r="D2172" s="2">
        <v>0.73958301544189398</v>
      </c>
      <c r="E2172" s="2">
        <v>0.74479198455810502</v>
      </c>
      <c r="F2172" s="2">
        <v>0.158320352435112</v>
      </c>
      <c r="G2172">
        <v>1075200</v>
      </c>
    </row>
    <row r="2173" spans="1:7" x14ac:dyDescent="0.3">
      <c r="A2173" s="1">
        <v>25834</v>
      </c>
      <c r="B2173" s="2">
        <v>0.74479198455810502</v>
      </c>
      <c r="C2173" s="2">
        <v>0.76041698455810502</v>
      </c>
      <c r="D2173" s="2">
        <v>0.74218797683715798</v>
      </c>
      <c r="E2173" s="2">
        <v>0.75651001930236805</v>
      </c>
      <c r="F2173" s="2">
        <v>0.16081114113330799</v>
      </c>
      <c r="G2173">
        <v>1017600</v>
      </c>
    </row>
    <row r="2174" spans="1:7" x14ac:dyDescent="0.3">
      <c r="A2174" s="1">
        <v>25835</v>
      </c>
      <c r="B2174" s="2">
        <v>0.75781297683715798</v>
      </c>
      <c r="C2174" s="2">
        <v>0.77083301544189398</v>
      </c>
      <c r="D2174" s="2">
        <v>0.75781297683715798</v>
      </c>
      <c r="E2174" s="2">
        <v>0.77083301544189398</v>
      </c>
      <c r="F2174" s="2">
        <v>0.163855850696563</v>
      </c>
      <c r="G2174">
        <v>1209600</v>
      </c>
    </row>
    <row r="2175" spans="1:7" x14ac:dyDescent="0.3">
      <c r="A2175" s="1">
        <v>25836</v>
      </c>
      <c r="B2175" s="2">
        <v>0.77604198455810502</v>
      </c>
      <c r="C2175" s="2">
        <v>0.78125</v>
      </c>
      <c r="D2175" s="2">
        <v>0.77604198455810502</v>
      </c>
      <c r="E2175" s="2">
        <v>0.78125</v>
      </c>
      <c r="F2175" s="2">
        <v>0.16607028245925901</v>
      </c>
      <c r="G2175">
        <v>2064000</v>
      </c>
    </row>
    <row r="2176" spans="1:7" x14ac:dyDescent="0.3">
      <c r="A2176" s="1">
        <v>25839</v>
      </c>
      <c r="B2176" s="2">
        <v>0.78125</v>
      </c>
      <c r="C2176" s="2">
        <v>0.78645801544189398</v>
      </c>
      <c r="D2176" s="2">
        <v>0.77864599227905196</v>
      </c>
      <c r="E2176" s="2">
        <v>0.78645801544189398</v>
      </c>
      <c r="F2176" s="2">
        <v>0.16717706620693201</v>
      </c>
      <c r="G2176">
        <v>2140800</v>
      </c>
    </row>
    <row r="2177" spans="1:7" x14ac:dyDescent="0.3">
      <c r="A2177" s="1">
        <v>25840</v>
      </c>
      <c r="B2177" s="2">
        <v>0.78645801544189398</v>
      </c>
      <c r="C2177" s="2">
        <v>0.78906297683715798</v>
      </c>
      <c r="D2177" s="2">
        <v>0.77604198455810502</v>
      </c>
      <c r="E2177" s="2">
        <v>0.78385400772094704</v>
      </c>
      <c r="F2177" s="2">
        <v>0.16662374138832001</v>
      </c>
      <c r="G2177">
        <v>1190400</v>
      </c>
    </row>
    <row r="2178" spans="1:7" x14ac:dyDescent="0.3">
      <c r="A2178" s="1">
        <v>25841</v>
      </c>
      <c r="B2178" s="2">
        <v>0.77994799613952603</v>
      </c>
      <c r="C2178" s="2">
        <v>0.77994799613952603</v>
      </c>
      <c r="D2178" s="2">
        <v>0.765625</v>
      </c>
      <c r="E2178" s="2">
        <v>0.77604198455810502</v>
      </c>
      <c r="F2178" s="2">
        <v>0.16496309638023299</v>
      </c>
      <c r="G2178">
        <v>739200</v>
      </c>
    </row>
    <row r="2179" spans="1:7" x14ac:dyDescent="0.3">
      <c r="A2179" s="1">
        <v>25842</v>
      </c>
      <c r="B2179" s="2">
        <v>0.77604198455810502</v>
      </c>
      <c r="C2179" s="2">
        <v>0.77994799613952603</v>
      </c>
      <c r="D2179" s="2">
        <v>0.77473998069763095</v>
      </c>
      <c r="E2179" s="2">
        <v>0.77864599227905196</v>
      </c>
      <c r="F2179" s="2">
        <v>0.16551658511161799</v>
      </c>
      <c r="G2179">
        <v>729600</v>
      </c>
    </row>
    <row r="2180" spans="1:7" x14ac:dyDescent="0.3">
      <c r="A2180" s="1">
        <v>25843</v>
      </c>
      <c r="B2180" s="2">
        <v>0.77864599227905196</v>
      </c>
      <c r="C2180" s="2">
        <v>0.79036498069763095</v>
      </c>
      <c r="D2180" s="2">
        <v>0.77473998069763095</v>
      </c>
      <c r="E2180" s="2">
        <v>0.79036498069763095</v>
      </c>
      <c r="F2180" s="2">
        <v>0.16800780594348899</v>
      </c>
      <c r="G2180">
        <v>1017600</v>
      </c>
    </row>
    <row r="2181" spans="1:7" x14ac:dyDescent="0.3">
      <c r="A2181" s="1">
        <v>25846</v>
      </c>
      <c r="B2181" s="2">
        <v>0.796875</v>
      </c>
      <c r="C2181" s="2">
        <v>0.81770801544189398</v>
      </c>
      <c r="D2181" s="2">
        <v>0.796875</v>
      </c>
      <c r="E2181" s="2">
        <v>0.8125</v>
      </c>
      <c r="F2181" s="2">
        <v>0.17271299660205799</v>
      </c>
      <c r="G2181">
        <v>2438400</v>
      </c>
    </row>
    <row r="2182" spans="1:7" x14ac:dyDescent="0.3">
      <c r="A2182" s="1">
        <v>25847</v>
      </c>
      <c r="B2182" s="2">
        <v>0.81770801544189398</v>
      </c>
      <c r="C2182" s="2">
        <v>0.85156297683715798</v>
      </c>
      <c r="D2182" s="2">
        <v>0.81770801544189398</v>
      </c>
      <c r="E2182" s="2">
        <v>0.85156297683715798</v>
      </c>
      <c r="F2182" s="2">
        <v>0.18101657927036199</v>
      </c>
      <c r="G2182">
        <v>3235200</v>
      </c>
    </row>
    <row r="2183" spans="1:7" x14ac:dyDescent="0.3">
      <c r="A2183" s="1">
        <v>25848</v>
      </c>
      <c r="B2183" s="2">
        <v>0.85156297683715798</v>
      </c>
      <c r="C2183" s="2">
        <v>0.85156297683715798</v>
      </c>
      <c r="D2183" s="2">
        <v>0.83072900772094704</v>
      </c>
      <c r="E2183" s="2">
        <v>0.83593797683715798</v>
      </c>
      <c r="F2183" s="2">
        <v>0.17769511044025399</v>
      </c>
      <c r="G2183">
        <v>2630400</v>
      </c>
    </row>
    <row r="2184" spans="1:7" x14ac:dyDescent="0.3">
      <c r="A2184" s="1">
        <v>25849</v>
      </c>
      <c r="B2184" s="2">
        <v>0.83203101158142001</v>
      </c>
      <c r="C2184" s="2">
        <v>0.83203101158142001</v>
      </c>
      <c r="D2184" s="2">
        <v>0.80989599227905196</v>
      </c>
      <c r="E2184" s="2">
        <v>0.80989599227905196</v>
      </c>
      <c r="F2184" s="2">
        <v>0.172159373760223</v>
      </c>
      <c r="G2184">
        <v>3667200</v>
      </c>
    </row>
    <row r="2185" spans="1:7" x14ac:dyDescent="0.3">
      <c r="A2185" s="1">
        <v>25850</v>
      </c>
      <c r="B2185" s="2">
        <v>0.80729198455810502</v>
      </c>
      <c r="C2185" s="2">
        <v>0.80729198455810502</v>
      </c>
      <c r="D2185" s="2">
        <v>0.796875</v>
      </c>
      <c r="E2185" s="2">
        <v>0.796875</v>
      </c>
      <c r="F2185" s="2">
        <v>0.16939164698123901</v>
      </c>
      <c r="G2185">
        <v>1468800</v>
      </c>
    </row>
    <row r="2186" spans="1:7" x14ac:dyDescent="0.3">
      <c r="A2186" s="1">
        <v>25853</v>
      </c>
      <c r="B2186" s="2">
        <v>0.796875</v>
      </c>
      <c r="C2186" s="2">
        <v>0.79947900772094704</v>
      </c>
      <c r="D2186" s="2">
        <v>0.78645801544189398</v>
      </c>
      <c r="E2186" s="2">
        <v>0.796875</v>
      </c>
      <c r="F2186" s="2">
        <v>0.16939164698123901</v>
      </c>
      <c r="G2186">
        <v>460800</v>
      </c>
    </row>
    <row r="2187" spans="1:7" x14ac:dyDescent="0.3">
      <c r="A2187" s="1">
        <v>25854</v>
      </c>
      <c r="B2187" s="2">
        <v>0.796875</v>
      </c>
      <c r="C2187" s="2">
        <v>0.79947900772094704</v>
      </c>
      <c r="D2187" s="2">
        <v>0.79427099227905196</v>
      </c>
      <c r="E2187" s="2">
        <v>0.79947900772094704</v>
      </c>
      <c r="F2187" s="2">
        <v>0.16994498670101099</v>
      </c>
      <c r="G2187">
        <v>691200</v>
      </c>
    </row>
    <row r="2188" spans="1:7" x14ac:dyDescent="0.3">
      <c r="A2188" s="1">
        <v>25855</v>
      </c>
      <c r="B2188" s="2">
        <v>0.79947900772094704</v>
      </c>
      <c r="C2188" s="2">
        <v>0.8125</v>
      </c>
      <c r="D2188" s="2">
        <v>0.79947900772094704</v>
      </c>
      <c r="E2188" s="2">
        <v>0.8125</v>
      </c>
      <c r="F2188" s="2">
        <v>0.17271299660205799</v>
      </c>
      <c r="G2188">
        <v>508800</v>
      </c>
    </row>
    <row r="2189" spans="1:7" x14ac:dyDescent="0.3">
      <c r="A2189" s="1">
        <v>25856</v>
      </c>
      <c r="B2189" s="2">
        <v>0.81119799613952603</v>
      </c>
      <c r="C2189" s="2">
        <v>0.81119799613952603</v>
      </c>
      <c r="D2189" s="2">
        <v>0.80598998069763095</v>
      </c>
      <c r="E2189" s="2">
        <v>0.80598998069763095</v>
      </c>
      <c r="F2189" s="2">
        <v>0.171329140663146</v>
      </c>
      <c r="G2189">
        <v>806400</v>
      </c>
    </row>
    <row r="2190" spans="1:7" x14ac:dyDescent="0.3">
      <c r="A2190" s="1">
        <v>25857</v>
      </c>
      <c r="B2190" s="2">
        <v>0.80859398841857899</v>
      </c>
      <c r="C2190" s="2">
        <v>0.82291698455810502</v>
      </c>
      <c r="D2190" s="2">
        <v>0.80859398841857899</v>
      </c>
      <c r="E2190" s="2">
        <v>0.81770801544189398</v>
      </c>
      <c r="F2190" s="2">
        <v>0.17382001876830999</v>
      </c>
      <c r="G2190">
        <v>844800</v>
      </c>
    </row>
    <row r="2191" spans="1:7" x14ac:dyDescent="0.3">
      <c r="A2191" s="1">
        <v>25860</v>
      </c>
      <c r="B2191" s="2">
        <v>0.81770801544189398</v>
      </c>
      <c r="C2191" s="2">
        <v>0.81770801544189398</v>
      </c>
      <c r="D2191" s="2">
        <v>0.81119799613952603</v>
      </c>
      <c r="E2191" s="2">
        <v>0.81119799613952603</v>
      </c>
      <c r="F2191" s="2">
        <v>0.172436222434043</v>
      </c>
      <c r="G2191">
        <v>451200</v>
      </c>
    </row>
    <row r="2192" spans="1:7" x14ac:dyDescent="0.3">
      <c r="A2192" s="1">
        <v>25861</v>
      </c>
      <c r="B2192" s="2">
        <v>0.81119799613952603</v>
      </c>
      <c r="C2192" s="2">
        <v>0.81770801544189398</v>
      </c>
      <c r="D2192" s="2">
        <v>0.80729198455810502</v>
      </c>
      <c r="E2192" s="2">
        <v>0.81640601158142001</v>
      </c>
      <c r="F2192" s="2">
        <v>0.17354324460029599</v>
      </c>
      <c r="G2192">
        <v>528000</v>
      </c>
    </row>
    <row r="2193" spans="1:7" x14ac:dyDescent="0.3">
      <c r="A2193" s="1">
        <v>25862</v>
      </c>
      <c r="B2193" s="2">
        <v>0.81640601158142001</v>
      </c>
      <c r="C2193" s="2">
        <v>0.82031297683715798</v>
      </c>
      <c r="D2193" s="2">
        <v>0.80989599227905196</v>
      </c>
      <c r="E2193" s="2">
        <v>0.81119799613952603</v>
      </c>
      <c r="F2193" s="2">
        <v>0.172436222434043</v>
      </c>
      <c r="G2193">
        <v>432000</v>
      </c>
    </row>
    <row r="2194" spans="1:7" x14ac:dyDescent="0.3">
      <c r="A2194" s="1">
        <v>25863</v>
      </c>
      <c r="B2194" s="2">
        <v>0.81119799613952603</v>
      </c>
      <c r="C2194" s="2">
        <v>0.828125</v>
      </c>
      <c r="D2194" s="2">
        <v>0.80989599227905196</v>
      </c>
      <c r="E2194" s="2">
        <v>0.82552099227905196</v>
      </c>
      <c r="F2194" s="2">
        <v>0.17548082768917</v>
      </c>
      <c r="G2194">
        <v>777600</v>
      </c>
    </row>
    <row r="2195" spans="1:7" x14ac:dyDescent="0.3">
      <c r="A2195" s="1">
        <v>25864</v>
      </c>
      <c r="B2195" s="2">
        <v>0.82552099227905196</v>
      </c>
      <c r="C2195" s="2">
        <v>0.83203101158142001</v>
      </c>
      <c r="D2195" s="2">
        <v>0.81770801544189398</v>
      </c>
      <c r="E2195" s="2">
        <v>0.82291698455810502</v>
      </c>
      <c r="F2195" s="2">
        <v>0.17492721974849701</v>
      </c>
      <c r="G2195">
        <v>1161600</v>
      </c>
    </row>
    <row r="2196" spans="1:7" x14ac:dyDescent="0.3">
      <c r="A2196" s="1">
        <v>25867</v>
      </c>
      <c r="B2196" s="2">
        <v>0.82291698455810502</v>
      </c>
      <c r="C2196" s="2">
        <v>0.82942700386047297</v>
      </c>
      <c r="D2196" s="2">
        <v>0.82031297683715798</v>
      </c>
      <c r="E2196" s="2">
        <v>0.82552099227905196</v>
      </c>
      <c r="F2196" s="2">
        <v>0.17548082768917</v>
      </c>
      <c r="G2196">
        <v>633600</v>
      </c>
    </row>
    <row r="2197" spans="1:7" x14ac:dyDescent="0.3">
      <c r="A2197" s="1">
        <v>25868</v>
      </c>
      <c r="B2197" s="2">
        <v>0.82552099227905196</v>
      </c>
      <c r="C2197" s="2">
        <v>0.828125</v>
      </c>
      <c r="D2197" s="2">
        <v>0.82161498069763095</v>
      </c>
      <c r="E2197" s="2">
        <v>0.828125</v>
      </c>
      <c r="F2197" s="2">
        <v>0.17603427171707101</v>
      </c>
      <c r="G2197">
        <v>758400</v>
      </c>
    </row>
    <row r="2198" spans="1:7" x14ac:dyDescent="0.3">
      <c r="A2198" s="1">
        <v>25869</v>
      </c>
      <c r="B2198" s="2">
        <v>0.828125</v>
      </c>
      <c r="C2198" s="2">
        <v>0.83203101158142001</v>
      </c>
      <c r="D2198" s="2">
        <v>0.81901001930236805</v>
      </c>
      <c r="E2198" s="2">
        <v>0.83203101158142001</v>
      </c>
      <c r="F2198" s="2">
        <v>0.176864624023437</v>
      </c>
      <c r="G2198">
        <v>720000</v>
      </c>
    </row>
    <row r="2199" spans="1:7" x14ac:dyDescent="0.3">
      <c r="A2199" s="1">
        <v>25870</v>
      </c>
      <c r="B2199" s="2">
        <v>0.83203101158142001</v>
      </c>
      <c r="C2199" s="2">
        <v>0.83333301544189398</v>
      </c>
      <c r="D2199" s="2">
        <v>0.81770801544189398</v>
      </c>
      <c r="E2199" s="2">
        <v>0.82031297683715798</v>
      </c>
      <c r="F2199" s="2">
        <v>0.17437371611595101</v>
      </c>
      <c r="G2199">
        <v>2649600</v>
      </c>
    </row>
    <row r="2200" spans="1:7" x14ac:dyDescent="0.3">
      <c r="A2200" s="1">
        <v>25871</v>
      </c>
      <c r="B2200" s="2">
        <v>0.82031297683715798</v>
      </c>
      <c r="C2200" s="2">
        <v>0.828125</v>
      </c>
      <c r="D2200" s="2">
        <v>0.82031297683715798</v>
      </c>
      <c r="E2200" s="2">
        <v>0.82031297683715798</v>
      </c>
      <c r="F2200" s="2">
        <v>0.17437371611595101</v>
      </c>
      <c r="G2200">
        <v>777600</v>
      </c>
    </row>
    <row r="2201" spans="1:7" x14ac:dyDescent="0.3">
      <c r="A2201" s="1">
        <v>25874</v>
      </c>
      <c r="B2201" s="2">
        <v>0.82031297683715798</v>
      </c>
      <c r="C2201" s="2">
        <v>0.82682299613952603</v>
      </c>
      <c r="D2201" s="2">
        <v>0.82031297683715798</v>
      </c>
      <c r="E2201" s="2">
        <v>0.82291698455810502</v>
      </c>
      <c r="F2201" s="2">
        <v>0.17492721974849701</v>
      </c>
      <c r="G2201">
        <v>700800</v>
      </c>
    </row>
    <row r="2202" spans="1:7" x14ac:dyDescent="0.3">
      <c r="A2202" s="1">
        <v>25875</v>
      </c>
      <c r="B2202" s="2">
        <v>0.82291698455810502</v>
      </c>
      <c r="C2202" s="2">
        <v>0.82682299613952603</v>
      </c>
      <c r="D2202" s="2">
        <v>0.82291698455810502</v>
      </c>
      <c r="E2202" s="2">
        <v>0.82291698455810502</v>
      </c>
      <c r="F2202" s="2">
        <v>0.17492721974849701</v>
      </c>
      <c r="G2202">
        <v>585600</v>
      </c>
    </row>
    <row r="2203" spans="1:7" x14ac:dyDescent="0.3">
      <c r="A2203" s="1">
        <v>25876</v>
      </c>
      <c r="B2203" s="2">
        <v>0.82552099227905196</v>
      </c>
      <c r="C2203" s="2">
        <v>0.83854198455810502</v>
      </c>
      <c r="D2203" s="2">
        <v>0.82552099227905196</v>
      </c>
      <c r="E2203" s="2">
        <v>0.83203101158142001</v>
      </c>
      <c r="F2203" s="2">
        <v>0.176864624023437</v>
      </c>
      <c r="G2203">
        <v>2092800</v>
      </c>
    </row>
    <row r="2204" spans="1:7" x14ac:dyDescent="0.3">
      <c r="A2204" s="1">
        <v>25877</v>
      </c>
      <c r="B2204" s="2">
        <v>0.83203101158142001</v>
      </c>
      <c r="C2204" s="2">
        <v>0.83203101158142001</v>
      </c>
      <c r="D2204" s="2">
        <v>0.82421898841857899</v>
      </c>
      <c r="E2204" s="2">
        <v>0.83203101158142001</v>
      </c>
      <c r="F2204" s="2">
        <v>0.176864624023437</v>
      </c>
      <c r="G2204">
        <v>739200</v>
      </c>
    </row>
    <row r="2205" spans="1:7" x14ac:dyDescent="0.3">
      <c r="A2205" s="1">
        <v>25878</v>
      </c>
      <c r="B2205" s="2">
        <v>0.83203101158142001</v>
      </c>
      <c r="C2205" s="2">
        <v>0.83593797683715798</v>
      </c>
      <c r="D2205" s="2">
        <v>0.828125</v>
      </c>
      <c r="E2205" s="2">
        <v>0.83593797683715798</v>
      </c>
      <c r="F2205" s="2">
        <v>0.17769511044025399</v>
      </c>
      <c r="G2205">
        <v>691200</v>
      </c>
    </row>
    <row r="2206" spans="1:7" x14ac:dyDescent="0.3">
      <c r="A2206" s="1">
        <v>25881</v>
      </c>
      <c r="B2206" s="2">
        <v>0.83593797683715798</v>
      </c>
      <c r="C2206" s="2">
        <v>0.84375</v>
      </c>
      <c r="D2206" s="2">
        <v>0.83333301544189398</v>
      </c>
      <c r="E2206" s="2">
        <v>0.83723998069763095</v>
      </c>
      <c r="F2206" s="2">
        <v>0.17797197401523501</v>
      </c>
      <c r="G2206">
        <v>1219200</v>
      </c>
    </row>
    <row r="2207" spans="1:7" x14ac:dyDescent="0.3">
      <c r="A2207" s="1">
        <v>25882</v>
      </c>
      <c r="B2207" s="2">
        <v>0.84375</v>
      </c>
      <c r="C2207" s="2">
        <v>0.85546898841857899</v>
      </c>
      <c r="D2207" s="2">
        <v>0.84375</v>
      </c>
      <c r="E2207" s="2">
        <v>0.85546898841857899</v>
      </c>
      <c r="F2207" s="2">
        <v>0.18184694647788999</v>
      </c>
      <c r="G2207">
        <v>1142400</v>
      </c>
    </row>
    <row r="2208" spans="1:7" x14ac:dyDescent="0.3">
      <c r="A2208" s="1">
        <v>25883</v>
      </c>
      <c r="B2208" s="2">
        <v>0.85546898841857899</v>
      </c>
      <c r="C2208" s="2">
        <v>0.875</v>
      </c>
      <c r="D2208" s="2">
        <v>0.85156297683715798</v>
      </c>
      <c r="E2208" s="2">
        <v>0.85416698455810502</v>
      </c>
      <c r="F2208" s="2">
        <v>0.18157011270522999</v>
      </c>
      <c r="G2208">
        <v>1968000</v>
      </c>
    </row>
    <row r="2209" spans="1:7" x14ac:dyDescent="0.3">
      <c r="A2209" s="1">
        <v>25884</v>
      </c>
      <c r="B2209" s="2">
        <v>0.85416698455810502</v>
      </c>
      <c r="C2209" s="2">
        <v>0.86197900772094704</v>
      </c>
      <c r="D2209" s="2">
        <v>0.84635400772094704</v>
      </c>
      <c r="E2209" s="2">
        <v>0.84635400772094704</v>
      </c>
      <c r="F2209" s="2">
        <v>0.17990922927856401</v>
      </c>
      <c r="G2209">
        <v>1017600</v>
      </c>
    </row>
    <row r="2210" spans="1:7" x14ac:dyDescent="0.3">
      <c r="A2210" s="1">
        <v>25885</v>
      </c>
      <c r="B2210" s="2">
        <v>0.84635400772094704</v>
      </c>
      <c r="C2210" s="2">
        <v>0.85026001930236805</v>
      </c>
      <c r="D2210" s="2">
        <v>0.83854198455810502</v>
      </c>
      <c r="E2210" s="2">
        <v>0.84505200386047297</v>
      </c>
      <c r="F2210" s="2">
        <v>0.179632633924484</v>
      </c>
      <c r="G2210">
        <v>969600</v>
      </c>
    </row>
    <row r="2211" spans="1:7" x14ac:dyDescent="0.3">
      <c r="A2211" s="1">
        <v>25888</v>
      </c>
      <c r="B2211" s="2">
        <v>0.84505200386047297</v>
      </c>
      <c r="C2211" s="2">
        <v>0.85416698455810502</v>
      </c>
      <c r="D2211" s="2">
        <v>0.84375</v>
      </c>
      <c r="E2211" s="2">
        <v>0.84895801544189398</v>
      </c>
      <c r="F2211" s="2">
        <v>0.180462881922721</v>
      </c>
      <c r="G2211">
        <v>1660800</v>
      </c>
    </row>
    <row r="2212" spans="1:7" x14ac:dyDescent="0.3">
      <c r="A2212" s="1">
        <v>25889</v>
      </c>
      <c r="B2212" s="2">
        <v>0.84895801544189398</v>
      </c>
      <c r="C2212" s="2">
        <v>0.85156297683715798</v>
      </c>
      <c r="D2212" s="2">
        <v>0.84505200386047297</v>
      </c>
      <c r="E2212" s="2">
        <v>0.84505200386047297</v>
      </c>
      <c r="F2212" s="2">
        <v>0.179632633924484</v>
      </c>
      <c r="G2212">
        <v>777600</v>
      </c>
    </row>
    <row r="2213" spans="1:7" x14ac:dyDescent="0.3">
      <c r="A2213" s="1">
        <v>25890</v>
      </c>
      <c r="B2213" s="2">
        <v>0.84505200386047297</v>
      </c>
      <c r="C2213" s="2">
        <v>0.84505200386047297</v>
      </c>
      <c r="D2213" s="2">
        <v>0.83333301544189398</v>
      </c>
      <c r="E2213" s="2">
        <v>0.83723998069763095</v>
      </c>
      <c r="F2213" s="2">
        <v>0.17797197401523501</v>
      </c>
      <c r="G2213">
        <v>979200</v>
      </c>
    </row>
    <row r="2214" spans="1:7" x14ac:dyDescent="0.3">
      <c r="A2214" s="1">
        <v>25891</v>
      </c>
      <c r="B2214" s="2">
        <v>0.83723998069763095</v>
      </c>
      <c r="C2214" s="2">
        <v>0.84114599227905196</v>
      </c>
      <c r="D2214" s="2">
        <v>0.83203101158142001</v>
      </c>
      <c r="E2214" s="2">
        <v>0.83593797683715798</v>
      </c>
      <c r="F2214" s="2">
        <v>0.17769511044025399</v>
      </c>
      <c r="G2214">
        <v>1008000</v>
      </c>
    </row>
    <row r="2215" spans="1:7" x14ac:dyDescent="0.3">
      <c r="A2215" s="1">
        <v>25892</v>
      </c>
      <c r="B2215" s="2">
        <v>0.83593797683715798</v>
      </c>
      <c r="C2215" s="2">
        <v>0.84895801544189398</v>
      </c>
      <c r="D2215" s="2">
        <v>0.83333301544189398</v>
      </c>
      <c r="E2215" s="2">
        <v>0.84895801544189398</v>
      </c>
      <c r="F2215" s="2">
        <v>0.180462881922721</v>
      </c>
      <c r="G2215">
        <v>1046400</v>
      </c>
    </row>
    <row r="2216" spans="1:7" x14ac:dyDescent="0.3">
      <c r="A2216" s="1">
        <v>25895</v>
      </c>
      <c r="B2216" s="2">
        <v>0.84895801544189398</v>
      </c>
      <c r="C2216" s="2">
        <v>0.85416698455810502</v>
      </c>
      <c r="D2216" s="2">
        <v>0.84505200386047297</v>
      </c>
      <c r="E2216" s="2">
        <v>0.84505200386047297</v>
      </c>
      <c r="F2216" s="2">
        <v>0.179632633924484</v>
      </c>
      <c r="G2216">
        <v>729600</v>
      </c>
    </row>
    <row r="2217" spans="1:7" x14ac:dyDescent="0.3">
      <c r="A2217" s="1">
        <v>25896</v>
      </c>
      <c r="B2217" s="2">
        <v>0.84895801544189398</v>
      </c>
      <c r="C2217" s="2">
        <v>0.85416698455810502</v>
      </c>
      <c r="D2217" s="2">
        <v>0.84895801544189398</v>
      </c>
      <c r="E2217" s="2">
        <v>0.85416698455810502</v>
      </c>
      <c r="F2217" s="2">
        <v>0.182379379868507</v>
      </c>
      <c r="G2217">
        <v>1968000</v>
      </c>
    </row>
    <row r="2218" spans="1:7" x14ac:dyDescent="0.3">
      <c r="A2218" s="1">
        <v>25897</v>
      </c>
      <c r="B2218" s="2">
        <v>0.85416698455810502</v>
      </c>
      <c r="C2218" s="2">
        <v>0.875</v>
      </c>
      <c r="D2218" s="2">
        <v>0.85416698455810502</v>
      </c>
      <c r="E2218" s="2">
        <v>0.87369799613952603</v>
      </c>
      <c r="F2218" s="2">
        <v>0.186549678444862</v>
      </c>
      <c r="G2218">
        <v>1334400</v>
      </c>
    </row>
    <row r="2219" spans="1:7" x14ac:dyDescent="0.3">
      <c r="A2219" s="1">
        <v>25899</v>
      </c>
      <c r="B2219" s="2">
        <v>0.87369799613952603</v>
      </c>
      <c r="C2219" s="2">
        <v>0.87369799613952603</v>
      </c>
      <c r="D2219" s="2">
        <v>0.86979198455810502</v>
      </c>
      <c r="E2219" s="2">
        <v>0.87109398841857899</v>
      </c>
      <c r="F2219" s="2">
        <v>0.185993656516075</v>
      </c>
      <c r="G2219">
        <v>729600</v>
      </c>
    </row>
    <row r="2220" spans="1:7" x14ac:dyDescent="0.3">
      <c r="A2220" s="1">
        <v>25902</v>
      </c>
      <c r="B2220" s="2">
        <v>0.87109398841857899</v>
      </c>
      <c r="C2220" s="2">
        <v>0.875</v>
      </c>
      <c r="D2220" s="2">
        <v>0.86979198455810502</v>
      </c>
      <c r="E2220" s="2">
        <v>0.87239599227905196</v>
      </c>
      <c r="F2220" s="2">
        <v>0.186271727085113</v>
      </c>
      <c r="G2220">
        <v>1248000</v>
      </c>
    </row>
    <row r="2221" spans="1:7" x14ac:dyDescent="0.3">
      <c r="A2221" s="1">
        <v>25903</v>
      </c>
      <c r="B2221" s="2">
        <v>0.87239599227905196</v>
      </c>
      <c r="C2221" s="2">
        <v>0.88020801544189398</v>
      </c>
      <c r="D2221" s="2">
        <v>0.86979198455810502</v>
      </c>
      <c r="E2221" s="2">
        <v>0.87369799613952603</v>
      </c>
      <c r="F2221" s="2">
        <v>0.186549678444862</v>
      </c>
      <c r="G2221">
        <v>883200</v>
      </c>
    </row>
    <row r="2222" spans="1:7" x14ac:dyDescent="0.3">
      <c r="A2222" s="1">
        <v>25904</v>
      </c>
      <c r="B2222" s="2">
        <v>0.87369799613952603</v>
      </c>
      <c r="C2222" s="2">
        <v>0.88020801544189398</v>
      </c>
      <c r="D2222" s="2">
        <v>0.87239599227905196</v>
      </c>
      <c r="E2222" s="2">
        <v>0.87760400772094704</v>
      </c>
      <c r="F2222" s="2">
        <v>0.18738363683223699</v>
      </c>
      <c r="G2222">
        <v>1171200</v>
      </c>
    </row>
    <row r="2223" spans="1:7" x14ac:dyDescent="0.3">
      <c r="A2223" s="1">
        <v>25905</v>
      </c>
      <c r="B2223" s="2">
        <v>0.88281297683715798</v>
      </c>
      <c r="C2223" s="2">
        <v>0.90104198455810502</v>
      </c>
      <c r="D2223" s="2">
        <v>0.88281297683715798</v>
      </c>
      <c r="E2223" s="2">
        <v>0.89192700386047297</v>
      </c>
      <c r="F2223" s="2">
        <v>0.19044180214404999</v>
      </c>
      <c r="G2223">
        <v>2764800</v>
      </c>
    </row>
    <row r="2224" spans="1:7" x14ac:dyDescent="0.3">
      <c r="A2224" s="1">
        <v>25906</v>
      </c>
      <c r="B2224" s="2">
        <v>0.89192700386047297</v>
      </c>
      <c r="C2224" s="2">
        <v>0.89583301544189398</v>
      </c>
      <c r="D2224" s="2">
        <v>0.88802099227905196</v>
      </c>
      <c r="E2224" s="2">
        <v>0.89583301544189398</v>
      </c>
      <c r="F2224" s="2">
        <v>0.19127604365348799</v>
      </c>
      <c r="G2224">
        <v>1526400</v>
      </c>
    </row>
    <row r="2225" spans="1:7" x14ac:dyDescent="0.3">
      <c r="A2225" s="1">
        <v>25909</v>
      </c>
      <c r="B2225" s="2">
        <v>0.89583301544189398</v>
      </c>
      <c r="C2225" s="2">
        <v>0.90494799613952603</v>
      </c>
      <c r="D2225" s="2">
        <v>0.89583301544189398</v>
      </c>
      <c r="E2225" s="2">
        <v>0.90104198455810502</v>
      </c>
      <c r="F2225" s="2">
        <v>0.19238798320293399</v>
      </c>
      <c r="G2225">
        <v>1228800</v>
      </c>
    </row>
    <row r="2226" spans="1:7" x14ac:dyDescent="0.3">
      <c r="A2226" s="1">
        <v>25910</v>
      </c>
      <c r="B2226" s="2">
        <v>0.90104198455810502</v>
      </c>
      <c r="C2226" s="2">
        <v>0.91145801544189398</v>
      </c>
      <c r="D2226" s="2">
        <v>0.90104198455810502</v>
      </c>
      <c r="E2226" s="2">
        <v>0.91145801544189398</v>
      </c>
      <c r="F2226" s="2">
        <v>0.194612011313438</v>
      </c>
      <c r="G2226">
        <v>3984000</v>
      </c>
    </row>
    <row r="2227" spans="1:7" x14ac:dyDescent="0.3">
      <c r="A2227" s="1">
        <v>25911</v>
      </c>
      <c r="B2227" s="2">
        <v>0.91145801544189398</v>
      </c>
      <c r="C2227" s="2">
        <v>0.91145801544189398</v>
      </c>
      <c r="D2227" s="2">
        <v>0.89322900772094704</v>
      </c>
      <c r="E2227" s="2">
        <v>0.89843797683715798</v>
      </c>
      <c r="F2227" s="2">
        <v>0.191832110285758</v>
      </c>
      <c r="G2227">
        <v>2688000</v>
      </c>
    </row>
    <row r="2228" spans="1:7" x14ac:dyDescent="0.3">
      <c r="A2228" s="1">
        <v>25912</v>
      </c>
      <c r="B2228" s="2">
        <v>0.89713501930236805</v>
      </c>
      <c r="C2228" s="2">
        <v>0.89713501930236805</v>
      </c>
      <c r="D2228" s="2">
        <v>0.88541698455810502</v>
      </c>
      <c r="E2228" s="2">
        <v>0.88802099227905196</v>
      </c>
      <c r="F2228" s="2">
        <v>0.18960794806480399</v>
      </c>
      <c r="G2228">
        <v>1296000</v>
      </c>
    </row>
    <row r="2229" spans="1:7" x14ac:dyDescent="0.3">
      <c r="A2229" s="1">
        <v>25913</v>
      </c>
      <c r="B2229" s="2">
        <v>0.88541698455810502</v>
      </c>
      <c r="C2229" s="2">
        <v>0.88541698455810502</v>
      </c>
      <c r="D2229" s="2">
        <v>0.87760400772094704</v>
      </c>
      <c r="E2229" s="2">
        <v>0.87890601158142001</v>
      </c>
      <c r="F2229" s="2">
        <v>0.187661617994308</v>
      </c>
      <c r="G2229">
        <v>1689600</v>
      </c>
    </row>
    <row r="2230" spans="1:7" x14ac:dyDescent="0.3">
      <c r="A2230" s="1">
        <v>25916</v>
      </c>
      <c r="B2230" s="2">
        <v>0.87890601158142001</v>
      </c>
      <c r="C2230" s="2">
        <v>0.88411498069763095</v>
      </c>
      <c r="D2230" s="2">
        <v>0.86588501930236805</v>
      </c>
      <c r="E2230" s="2">
        <v>0.875</v>
      </c>
      <c r="F2230" s="2">
        <v>0.18682776391506101</v>
      </c>
      <c r="G2230">
        <v>1468800</v>
      </c>
    </row>
    <row r="2231" spans="1:7" x14ac:dyDescent="0.3">
      <c r="A2231" s="1">
        <v>25917</v>
      </c>
      <c r="B2231" s="2">
        <v>0.875</v>
      </c>
      <c r="C2231" s="2">
        <v>0.88411498069763095</v>
      </c>
      <c r="D2231" s="2">
        <v>0.875</v>
      </c>
      <c r="E2231" s="2">
        <v>0.87760400772094704</v>
      </c>
      <c r="F2231" s="2">
        <v>0.18738363683223699</v>
      </c>
      <c r="G2231">
        <v>1008000</v>
      </c>
    </row>
    <row r="2232" spans="1:7" x14ac:dyDescent="0.3">
      <c r="A2232" s="1">
        <v>25918</v>
      </c>
      <c r="B2232" s="2">
        <v>0.87760400772094704</v>
      </c>
      <c r="C2232" s="2">
        <v>0.88281297683715798</v>
      </c>
      <c r="D2232" s="2">
        <v>0.87630200386047297</v>
      </c>
      <c r="E2232" s="2">
        <v>0.87760400772094704</v>
      </c>
      <c r="F2232" s="2">
        <v>0.18738363683223699</v>
      </c>
      <c r="G2232">
        <v>748800</v>
      </c>
    </row>
    <row r="2233" spans="1:7" x14ac:dyDescent="0.3">
      <c r="A2233" s="1">
        <v>25919</v>
      </c>
      <c r="B2233" s="2">
        <v>0.87760400772094704</v>
      </c>
      <c r="C2233" s="2">
        <v>0.88020801544189398</v>
      </c>
      <c r="D2233" s="2">
        <v>0.87109398841857899</v>
      </c>
      <c r="E2233" s="2">
        <v>0.87369799613952603</v>
      </c>
      <c r="F2233" s="2">
        <v>0.186549678444862</v>
      </c>
      <c r="G2233">
        <v>1104000</v>
      </c>
    </row>
    <row r="2234" spans="1:7" x14ac:dyDescent="0.3">
      <c r="A2234" s="1">
        <v>25920</v>
      </c>
      <c r="B2234" s="2">
        <v>0.87369799613952603</v>
      </c>
      <c r="C2234" s="2">
        <v>0.88020801544189398</v>
      </c>
      <c r="D2234" s="2">
        <v>0.86979198455810502</v>
      </c>
      <c r="E2234" s="2">
        <v>0.86979198455810502</v>
      </c>
      <c r="F2234" s="2">
        <v>0.185715541243553</v>
      </c>
      <c r="G2234">
        <v>729600</v>
      </c>
    </row>
    <row r="2235" spans="1:7" x14ac:dyDescent="0.3">
      <c r="A2235" s="1">
        <v>25923</v>
      </c>
      <c r="B2235" s="2">
        <v>0.86979198455810502</v>
      </c>
      <c r="C2235" s="2">
        <v>0.87760400772094704</v>
      </c>
      <c r="D2235" s="2">
        <v>0.86328101158142001</v>
      </c>
      <c r="E2235" s="2">
        <v>0.86588501930236805</v>
      </c>
      <c r="F2235" s="2">
        <v>0.18488144874572701</v>
      </c>
      <c r="G2235">
        <v>1296000</v>
      </c>
    </row>
    <row r="2236" spans="1:7" x14ac:dyDescent="0.3">
      <c r="A2236" s="1">
        <v>25924</v>
      </c>
      <c r="B2236" s="2">
        <v>0.86588501930236805</v>
      </c>
      <c r="C2236" s="2">
        <v>0.87109398841857899</v>
      </c>
      <c r="D2236" s="2">
        <v>0.86067700386047297</v>
      </c>
      <c r="E2236" s="2">
        <v>0.86328101158142001</v>
      </c>
      <c r="F2236" s="2">
        <v>0.184325501322746</v>
      </c>
      <c r="G2236">
        <v>1017600</v>
      </c>
    </row>
    <row r="2237" spans="1:7" x14ac:dyDescent="0.3">
      <c r="A2237" s="1">
        <v>25925</v>
      </c>
      <c r="B2237" s="2">
        <v>0.86328101158142001</v>
      </c>
      <c r="C2237" s="2">
        <v>0.86718797683715798</v>
      </c>
      <c r="D2237" s="2">
        <v>0.85807299613952603</v>
      </c>
      <c r="E2237" s="2">
        <v>0.85807299613952603</v>
      </c>
      <c r="F2237" s="2">
        <v>0.18321345746517101</v>
      </c>
      <c r="G2237">
        <v>940800</v>
      </c>
    </row>
    <row r="2238" spans="1:7" x14ac:dyDescent="0.3">
      <c r="A2238" s="1">
        <v>25926</v>
      </c>
      <c r="B2238" s="2">
        <v>0.86458301544189398</v>
      </c>
      <c r="C2238" s="2">
        <v>0.87109398841857899</v>
      </c>
      <c r="D2238" s="2">
        <v>0.86458301544189398</v>
      </c>
      <c r="E2238" s="2">
        <v>0.86458301544189398</v>
      </c>
      <c r="F2238" s="2">
        <v>0.184603527188301</v>
      </c>
      <c r="G2238">
        <v>902400</v>
      </c>
    </row>
    <row r="2239" spans="1:7" x14ac:dyDescent="0.3">
      <c r="A2239" s="1">
        <v>25930</v>
      </c>
      <c r="B2239" s="2">
        <v>0.86458301544189398</v>
      </c>
      <c r="C2239" s="2">
        <v>0.87239599227905196</v>
      </c>
      <c r="D2239" s="2">
        <v>0.86458301544189398</v>
      </c>
      <c r="E2239" s="2">
        <v>0.87239599227905196</v>
      </c>
      <c r="F2239" s="2">
        <v>0.186271727085113</v>
      </c>
      <c r="G2239">
        <v>460800</v>
      </c>
    </row>
    <row r="2240" spans="1:7" x14ac:dyDescent="0.3">
      <c r="A2240" s="1">
        <v>25931</v>
      </c>
      <c r="B2240" s="2">
        <v>0.87760400772094704</v>
      </c>
      <c r="C2240" s="2">
        <v>0.88541698455810502</v>
      </c>
      <c r="D2240" s="2">
        <v>0.87760400772094704</v>
      </c>
      <c r="E2240" s="2">
        <v>0.88151001930236805</v>
      </c>
      <c r="F2240" s="2">
        <v>0.18821769952774001</v>
      </c>
      <c r="G2240">
        <v>1180800</v>
      </c>
    </row>
    <row r="2241" spans="1:7" x14ac:dyDescent="0.3">
      <c r="A2241" s="1">
        <v>25932</v>
      </c>
      <c r="B2241" s="2">
        <v>0.88541698455810502</v>
      </c>
      <c r="C2241" s="2">
        <v>0.89583301544189398</v>
      </c>
      <c r="D2241" s="2">
        <v>0.88541698455810502</v>
      </c>
      <c r="E2241" s="2">
        <v>0.89453101158142001</v>
      </c>
      <c r="F2241" s="2">
        <v>0.19099789857864299</v>
      </c>
      <c r="G2241">
        <v>1737600</v>
      </c>
    </row>
    <row r="2242" spans="1:7" x14ac:dyDescent="0.3">
      <c r="A2242" s="1">
        <v>25933</v>
      </c>
      <c r="B2242" s="2">
        <v>0.89453101158142001</v>
      </c>
      <c r="C2242" s="2">
        <v>0.89583301544189398</v>
      </c>
      <c r="D2242" s="2">
        <v>0.87890601158142001</v>
      </c>
      <c r="E2242" s="2">
        <v>0.88281297683715798</v>
      </c>
      <c r="F2242" s="2">
        <v>0.18849581480026201</v>
      </c>
      <c r="G2242">
        <v>1939200</v>
      </c>
    </row>
    <row r="2243" spans="1:7" x14ac:dyDescent="0.3">
      <c r="A2243" s="1">
        <v>25937</v>
      </c>
      <c r="B2243" s="2">
        <v>0.875</v>
      </c>
      <c r="C2243" s="2">
        <v>0.875</v>
      </c>
      <c r="D2243" s="2">
        <v>0.86458301544189398</v>
      </c>
      <c r="E2243" s="2">
        <v>0.86588501930236805</v>
      </c>
      <c r="F2243" s="2">
        <v>0.18488144874572701</v>
      </c>
      <c r="G2243">
        <v>1603200</v>
      </c>
    </row>
    <row r="2244" spans="1:7" x14ac:dyDescent="0.3">
      <c r="A2244" s="1">
        <v>25938</v>
      </c>
      <c r="B2244" s="2">
        <v>0.86197900772094704</v>
      </c>
      <c r="C2244" s="2">
        <v>0.86197900772094704</v>
      </c>
      <c r="D2244" s="2">
        <v>0.85156297683715798</v>
      </c>
      <c r="E2244" s="2">
        <v>0.85416698455810502</v>
      </c>
      <c r="F2244" s="2">
        <v>0.182379379868507</v>
      </c>
      <c r="G2244">
        <v>2150400</v>
      </c>
    </row>
    <row r="2245" spans="1:7" x14ac:dyDescent="0.3">
      <c r="A2245" s="1">
        <v>25939</v>
      </c>
      <c r="B2245" s="2">
        <v>0.85416698455810502</v>
      </c>
      <c r="C2245" s="2">
        <v>0.86848998069763095</v>
      </c>
      <c r="D2245" s="2">
        <v>0.85416698455810502</v>
      </c>
      <c r="E2245" s="2">
        <v>0.86848998069763095</v>
      </c>
      <c r="F2245" s="2">
        <v>0.18543763458728699</v>
      </c>
      <c r="G2245">
        <v>3052800</v>
      </c>
    </row>
    <row r="2246" spans="1:7" x14ac:dyDescent="0.3">
      <c r="A2246" s="1">
        <v>25940</v>
      </c>
      <c r="B2246" s="2">
        <v>0.87239599227905196</v>
      </c>
      <c r="C2246" s="2">
        <v>0.89583301544189398</v>
      </c>
      <c r="D2246" s="2">
        <v>0.87239599227905196</v>
      </c>
      <c r="E2246" s="2">
        <v>0.89453101158142001</v>
      </c>
      <c r="F2246" s="2">
        <v>0.19099789857864299</v>
      </c>
      <c r="G2246">
        <v>1603200</v>
      </c>
    </row>
    <row r="2247" spans="1:7" x14ac:dyDescent="0.3">
      <c r="A2247" s="1">
        <v>25941</v>
      </c>
      <c r="B2247" s="2">
        <v>0.89453101158142001</v>
      </c>
      <c r="C2247" s="2">
        <v>0.89453101158142001</v>
      </c>
      <c r="D2247" s="2">
        <v>0.88671898841857899</v>
      </c>
      <c r="E2247" s="2">
        <v>0.89453101158142001</v>
      </c>
      <c r="F2247" s="2">
        <v>0.19099789857864299</v>
      </c>
      <c r="G2247">
        <v>1449600</v>
      </c>
    </row>
    <row r="2248" spans="1:7" x14ac:dyDescent="0.3">
      <c r="A2248" s="1">
        <v>25944</v>
      </c>
      <c r="B2248" s="2">
        <v>0.89322900772094704</v>
      </c>
      <c r="C2248" s="2">
        <v>0.89322900772094704</v>
      </c>
      <c r="D2248" s="2">
        <v>0.88802099227905196</v>
      </c>
      <c r="E2248" s="2">
        <v>0.89322900772094704</v>
      </c>
      <c r="F2248" s="2">
        <v>0.19071987271308899</v>
      </c>
      <c r="G2248">
        <v>643200</v>
      </c>
    </row>
    <row r="2249" spans="1:7" x14ac:dyDescent="0.3">
      <c r="A2249" s="1">
        <v>25945</v>
      </c>
      <c r="B2249" s="2">
        <v>0.89322900772094704</v>
      </c>
      <c r="C2249" s="2">
        <v>0.89843797683715798</v>
      </c>
      <c r="D2249" s="2">
        <v>0.890625</v>
      </c>
      <c r="E2249" s="2">
        <v>0.890625</v>
      </c>
      <c r="F2249" s="2">
        <v>0.19016386568546201</v>
      </c>
      <c r="G2249">
        <v>1785600</v>
      </c>
    </row>
    <row r="2250" spans="1:7" x14ac:dyDescent="0.3">
      <c r="A2250" s="1">
        <v>25946</v>
      </c>
      <c r="B2250" s="2">
        <v>0.890625</v>
      </c>
      <c r="C2250" s="2">
        <v>0.89843797683715798</v>
      </c>
      <c r="D2250" s="2">
        <v>0.88802099227905196</v>
      </c>
      <c r="E2250" s="2">
        <v>0.89583301544189398</v>
      </c>
      <c r="F2250" s="2">
        <v>0.19127604365348799</v>
      </c>
      <c r="G2250">
        <v>1756800</v>
      </c>
    </row>
    <row r="2251" spans="1:7" x14ac:dyDescent="0.3">
      <c r="A2251" s="1">
        <v>25947</v>
      </c>
      <c r="B2251" s="2">
        <v>0.89583301544189398</v>
      </c>
      <c r="C2251" s="2">
        <v>0.89583301544189398</v>
      </c>
      <c r="D2251" s="2">
        <v>0.88932299613952603</v>
      </c>
      <c r="E2251" s="2">
        <v>0.89583301544189398</v>
      </c>
      <c r="F2251" s="2">
        <v>0.19127604365348799</v>
      </c>
      <c r="G2251">
        <v>787200</v>
      </c>
    </row>
    <row r="2252" spans="1:7" x14ac:dyDescent="0.3">
      <c r="A2252" s="1">
        <v>25948</v>
      </c>
      <c r="B2252" s="2">
        <v>0.89583301544189398</v>
      </c>
      <c r="C2252" s="2">
        <v>0.89973998069763095</v>
      </c>
      <c r="D2252" s="2">
        <v>0.890625</v>
      </c>
      <c r="E2252" s="2">
        <v>0.89322900772094704</v>
      </c>
      <c r="F2252" s="2">
        <v>0.19071987271308899</v>
      </c>
      <c r="G2252">
        <v>1420800</v>
      </c>
    </row>
    <row r="2253" spans="1:7" x14ac:dyDescent="0.3">
      <c r="A2253" s="1">
        <v>25951</v>
      </c>
      <c r="B2253" s="2">
        <v>0.89322900772094704</v>
      </c>
      <c r="C2253" s="2">
        <v>0.89322900772094704</v>
      </c>
      <c r="D2253" s="2">
        <v>0.88281297683715798</v>
      </c>
      <c r="E2253" s="2">
        <v>0.88281297683715798</v>
      </c>
      <c r="F2253" s="2">
        <v>0.18849581480026201</v>
      </c>
      <c r="G2253">
        <v>1017600</v>
      </c>
    </row>
    <row r="2254" spans="1:7" x14ac:dyDescent="0.3">
      <c r="A2254" s="1">
        <v>25952</v>
      </c>
      <c r="B2254" s="2">
        <v>0.88281297683715798</v>
      </c>
      <c r="C2254" s="2">
        <v>0.88802099227905196</v>
      </c>
      <c r="D2254" s="2">
        <v>0.88020801544189398</v>
      </c>
      <c r="E2254" s="2">
        <v>0.88281297683715798</v>
      </c>
      <c r="F2254" s="2">
        <v>0.18849581480026201</v>
      </c>
      <c r="G2254">
        <v>374400</v>
      </c>
    </row>
    <row r="2255" spans="1:7" x14ac:dyDescent="0.3">
      <c r="A2255" s="1">
        <v>25953</v>
      </c>
      <c r="B2255" s="2">
        <v>0.88541698455810502</v>
      </c>
      <c r="C2255" s="2">
        <v>0.89583301544189398</v>
      </c>
      <c r="D2255" s="2">
        <v>0.88541698455810502</v>
      </c>
      <c r="E2255" s="2">
        <v>0.88932299613952603</v>
      </c>
      <c r="F2255" s="2">
        <v>0.189885929226875</v>
      </c>
      <c r="G2255">
        <v>1564800</v>
      </c>
    </row>
    <row r="2256" spans="1:7" x14ac:dyDescent="0.3">
      <c r="A2256" s="1">
        <v>25954</v>
      </c>
      <c r="B2256" s="2">
        <v>0.88932299613952603</v>
      </c>
      <c r="C2256" s="2">
        <v>0.89453101158142001</v>
      </c>
      <c r="D2256" s="2">
        <v>0.88671898841857899</v>
      </c>
      <c r="E2256" s="2">
        <v>0.890625</v>
      </c>
      <c r="F2256" s="2">
        <v>0.19016386568546201</v>
      </c>
      <c r="G2256">
        <v>864000</v>
      </c>
    </row>
    <row r="2257" spans="1:7" x14ac:dyDescent="0.3">
      <c r="A2257" s="1">
        <v>25955</v>
      </c>
      <c r="B2257" s="2">
        <v>0.890625</v>
      </c>
      <c r="C2257" s="2">
        <v>0.890625</v>
      </c>
      <c r="D2257" s="2">
        <v>0.88541698455810502</v>
      </c>
      <c r="E2257" s="2">
        <v>0.88671898841857899</v>
      </c>
      <c r="F2257" s="2">
        <v>0.18932986259460399</v>
      </c>
      <c r="G2257">
        <v>1478400</v>
      </c>
    </row>
    <row r="2258" spans="1:7" x14ac:dyDescent="0.3">
      <c r="A2258" s="1">
        <v>25958</v>
      </c>
      <c r="B2258" s="2">
        <v>0.88671898841857899</v>
      </c>
      <c r="C2258" s="2">
        <v>0.89583301544189398</v>
      </c>
      <c r="D2258" s="2">
        <v>0.88541698455810502</v>
      </c>
      <c r="E2258" s="2">
        <v>0.89322900772094704</v>
      </c>
      <c r="F2258" s="2">
        <v>0.19071987271308899</v>
      </c>
      <c r="G2258">
        <v>835200</v>
      </c>
    </row>
    <row r="2259" spans="1:7" x14ac:dyDescent="0.3">
      <c r="A2259" s="1">
        <v>25959</v>
      </c>
      <c r="B2259" s="2">
        <v>0.89322900772094704</v>
      </c>
      <c r="C2259" s="2">
        <v>0.89583301544189398</v>
      </c>
      <c r="D2259" s="2">
        <v>0.890625</v>
      </c>
      <c r="E2259" s="2">
        <v>0.890625</v>
      </c>
      <c r="F2259" s="2">
        <v>0.19016386568546201</v>
      </c>
      <c r="G2259">
        <v>1728000</v>
      </c>
    </row>
    <row r="2260" spans="1:7" x14ac:dyDescent="0.3">
      <c r="A2260" s="1">
        <v>25960</v>
      </c>
      <c r="B2260" s="2">
        <v>0.890625</v>
      </c>
      <c r="C2260" s="2">
        <v>0.89322900772094704</v>
      </c>
      <c r="D2260" s="2">
        <v>0.88671898841857899</v>
      </c>
      <c r="E2260" s="2">
        <v>0.89322900772094704</v>
      </c>
      <c r="F2260" s="2">
        <v>0.19071987271308899</v>
      </c>
      <c r="G2260">
        <v>825600</v>
      </c>
    </row>
    <row r="2261" spans="1:7" x14ac:dyDescent="0.3">
      <c r="A2261" s="1">
        <v>25961</v>
      </c>
      <c r="B2261" s="2">
        <v>0.89322900772094704</v>
      </c>
      <c r="C2261" s="2">
        <v>0.90885400772094704</v>
      </c>
      <c r="D2261" s="2">
        <v>0.89322900772094704</v>
      </c>
      <c r="E2261" s="2">
        <v>0.90625</v>
      </c>
      <c r="F2261" s="2">
        <v>0.19349990785121901</v>
      </c>
      <c r="G2261">
        <v>1459200</v>
      </c>
    </row>
    <row r="2262" spans="1:7" x14ac:dyDescent="0.3">
      <c r="A2262" s="1">
        <v>25962</v>
      </c>
      <c r="B2262" s="2">
        <v>0.90625</v>
      </c>
      <c r="C2262" s="2">
        <v>0.90885400772094704</v>
      </c>
      <c r="D2262" s="2">
        <v>0.90364599227905196</v>
      </c>
      <c r="E2262" s="2">
        <v>0.90625</v>
      </c>
      <c r="F2262" s="2">
        <v>0.19349990785121901</v>
      </c>
      <c r="G2262">
        <v>460800</v>
      </c>
    </row>
    <row r="2263" spans="1:7" x14ac:dyDescent="0.3">
      <c r="A2263" s="1">
        <v>25965</v>
      </c>
      <c r="B2263" s="2">
        <v>0.90625</v>
      </c>
      <c r="C2263" s="2">
        <v>0.90625</v>
      </c>
      <c r="D2263" s="2">
        <v>0.89583301544189398</v>
      </c>
      <c r="E2263" s="2">
        <v>0.90104198455810502</v>
      </c>
      <c r="F2263" s="2">
        <v>0.19238798320293399</v>
      </c>
      <c r="G2263">
        <v>1094400</v>
      </c>
    </row>
    <row r="2264" spans="1:7" x14ac:dyDescent="0.3">
      <c r="A2264" s="1">
        <v>25966</v>
      </c>
      <c r="B2264" s="2">
        <v>0.90104198455810502</v>
      </c>
      <c r="C2264" s="2">
        <v>0.90364599227905196</v>
      </c>
      <c r="D2264" s="2">
        <v>0.89843797683715798</v>
      </c>
      <c r="E2264" s="2">
        <v>0.89973998069763095</v>
      </c>
      <c r="F2264" s="2">
        <v>0.19210989773273399</v>
      </c>
      <c r="G2264">
        <v>652800</v>
      </c>
    </row>
    <row r="2265" spans="1:7" x14ac:dyDescent="0.3">
      <c r="A2265" s="1">
        <v>25967</v>
      </c>
      <c r="B2265" s="2">
        <v>0.89973998069763095</v>
      </c>
      <c r="C2265" s="2">
        <v>0.90494799613952603</v>
      </c>
      <c r="D2265" s="2">
        <v>0.89843797683715798</v>
      </c>
      <c r="E2265" s="2">
        <v>0.89973998069763095</v>
      </c>
      <c r="F2265" s="2">
        <v>0.19210989773273399</v>
      </c>
      <c r="G2265">
        <v>1612800</v>
      </c>
    </row>
    <row r="2266" spans="1:7" x14ac:dyDescent="0.3">
      <c r="A2266" s="1">
        <v>25968</v>
      </c>
      <c r="B2266" s="2">
        <v>0.89973998069763095</v>
      </c>
      <c r="C2266" s="2">
        <v>0.90104198455810502</v>
      </c>
      <c r="D2266" s="2">
        <v>0.89453101158142001</v>
      </c>
      <c r="E2266" s="2">
        <v>0.89583301544189398</v>
      </c>
      <c r="F2266" s="2">
        <v>0.19127604365348799</v>
      </c>
      <c r="G2266">
        <v>1334400</v>
      </c>
    </row>
    <row r="2267" spans="1:7" x14ac:dyDescent="0.3">
      <c r="A2267" s="1">
        <v>25969</v>
      </c>
      <c r="B2267" s="2">
        <v>0.89583301544189398</v>
      </c>
      <c r="C2267" s="2">
        <v>0.90364599227905196</v>
      </c>
      <c r="D2267" s="2">
        <v>0.89583301544189398</v>
      </c>
      <c r="E2267" s="2">
        <v>0.89583301544189398</v>
      </c>
      <c r="F2267" s="2">
        <v>0.19127604365348799</v>
      </c>
      <c r="G2267">
        <v>1459200</v>
      </c>
    </row>
    <row r="2268" spans="1:7" x14ac:dyDescent="0.3">
      <c r="A2268" s="1">
        <v>25972</v>
      </c>
      <c r="B2268" s="2">
        <v>0.89583301544189398</v>
      </c>
      <c r="C2268" s="2">
        <v>0.89583301544189398</v>
      </c>
      <c r="D2268" s="2">
        <v>0.88932299613952603</v>
      </c>
      <c r="E2268" s="2">
        <v>0.89583301544189398</v>
      </c>
      <c r="F2268" s="2">
        <v>0.19127604365348799</v>
      </c>
      <c r="G2268">
        <v>1084800</v>
      </c>
    </row>
    <row r="2269" spans="1:7" x14ac:dyDescent="0.3">
      <c r="A2269" s="1">
        <v>25973</v>
      </c>
      <c r="B2269" s="2">
        <v>0.89583301544189398</v>
      </c>
      <c r="C2269" s="2">
        <v>0.90364599227905196</v>
      </c>
      <c r="D2269" s="2">
        <v>0.89453101158142001</v>
      </c>
      <c r="E2269" s="2">
        <v>0.90234398841857899</v>
      </c>
      <c r="F2269" s="2">
        <v>0.19266599416732699</v>
      </c>
      <c r="G2269">
        <v>1382400</v>
      </c>
    </row>
    <row r="2270" spans="1:7" x14ac:dyDescent="0.3">
      <c r="A2270" s="1">
        <v>25974</v>
      </c>
      <c r="B2270" s="2">
        <v>0.90234398841857899</v>
      </c>
      <c r="C2270" s="2">
        <v>0.91015601158142001</v>
      </c>
      <c r="D2270" s="2">
        <v>0.89583301544189398</v>
      </c>
      <c r="E2270" s="2">
        <v>0.90885400772094704</v>
      </c>
      <c r="F2270" s="2">
        <v>0.19405610859394001</v>
      </c>
      <c r="G2270">
        <v>1680000</v>
      </c>
    </row>
    <row r="2271" spans="1:7" x14ac:dyDescent="0.3">
      <c r="A2271" s="1">
        <v>25975</v>
      </c>
      <c r="B2271" s="2">
        <v>0.91145801544189398</v>
      </c>
      <c r="C2271" s="2">
        <v>0.92578101158142001</v>
      </c>
      <c r="D2271" s="2">
        <v>0.91145801544189398</v>
      </c>
      <c r="E2271" s="2">
        <v>0.91927099227905196</v>
      </c>
      <c r="F2271" s="2">
        <v>0.19628024101257299</v>
      </c>
      <c r="G2271">
        <v>1132800</v>
      </c>
    </row>
    <row r="2272" spans="1:7" x14ac:dyDescent="0.3">
      <c r="A2272" s="1">
        <v>25976</v>
      </c>
      <c r="B2272" s="2">
        <v>0.91927099227905196</v>
      </c>
      <c r="C2272" s="2">
        <v>0.92447900772094704</v>
      </c>
      <c r="D2272" s="2">
        <v>0.91666698455810502</v>
      </c>
      <c r="E2272" s="2">
        <v>0.91927099227905196</v>
      </c>
      <c r="F2272" s="2">
        <v>0.19628024101257299</v>
      </c>
      <c r="G2272">
        <v>1267200</v>
      </c>
    </row>
    <row r="2273" spans="1:7" x14ac:dyDescent="0.3">
      <c r="A2273" s="1">
        <v>25980</v>
      </c>
      <c r="B2273" s="2">
        <v>0.91927099227905196</v>
      </c>
      <c r="C2273" s="2">
        <v>0.92447900772094704</v>
      </c>
      <c r="D2273" s="2">
        <v>0.91666698455810502</v>
      </c>
      <c r="E2273" s="2">
        <v>0.921875</v>
      </c>
      <c r="F2273" s="2">
        <v>0.196836277842521</v>
      </c>
      <c r="G2273">
        <v>1651200</v>
      </c>
    </row>
    <row r="2274" spans="1:7" x14ac:dyDescent="0.3">
      <c r="A2274" s="1">
        <v>25981</v>
      </c>
      <c r="B2274" s="2">
        <v>0.921875</v>
      </c>
      <c r="C2274" s="2">
        <v>0.92317700386047297</v>
      </c>
      <c r="D2274" s="2">
        <v>0.90364599227905196</v>
      </c>
      <c r="E2274" s="2">
        <v>0.90625</v>
      </c>
      <c r="F2274" s="2">
        <v>0.19349990785121901</v>
      </c>
      <c r="G2274">
        <v>988800</v>
      </c>
    </row>
    <row r="2275" spans="1:7" x14ac:dyDescent="0.3">
      <c r="A2275" s="1">
        <v>25982</v>
      </c>
      <c r="B2275" s="2">
        <v>0.90364599227905196</v>
      </c>
      <c r="C2275" s="2">
        <v>0.90364599227905196</v>
      </c>
      <c r="D2275" s="2">
        <v>0.890625</v>
      </c>
      <c r="E2275" s="2">
        <v>0.89843797683715798</v>
      </c>
      <c r="F2275" s="2">
        <v>0.191832110285758</v>
      </c>
      <c r="G2275">
        <v>2323200</v>
      </c>
    </row>
    <row r="2276" spans="1:7" x14ac:dyDescent="0.3">
      <c r="A2276" s="1">
        <v>25983</v>
      </c>
      <c r="B2276" s="2">
        <v>0.89843797683715798</v>
      </c>
      <c r="C2276" s="2">
        <v>0.90104198455810502</v>
      </c>
      <c r="D2276" s="2">
        <v>0.89322900772094704</v>
      </c>
      <c r="E2276" s="2">
        <v>0.89322900772094704</v>
      </c>
      <c r="F2276" s="2">
        <v>0.19071987271308899</v>
      </c>
      <c r="G2276">
        <v>768000</v>
      </c>
    </row>
    <row r="2277" spans="1:7" x14ac:dyDescent="0.3">
      <c r="A2277" s="1">
        <v>25986</v>
      </c>
      <c r="B2277" s="2">
        <v>0.89322900772094704</v>
      </c>
      <c r="C2277" s="2">
        <v>0.89583301544189398</v>
      </c>
      <c r="D2277" s="2">
        <v>0.87760400772094704</v>
      </c>
      <c r="E2277" s="2">
        <v>0.88020801544189398</v>
      </c>
      <c r="F2277" s="2">
        <v>0.187939748167991</v>
      </c>
      <c r="G2277">
        <v>787200</v>
      </c>
    </row>
    <row r="2278" spans="1:7" x14ac:dyDescent="0.3">
      <c r="A2278" s="1">
        <v>25987</v>
      </c>
      <c r="B2278" s="2">
        <v>0.88020801544189398</v>
      </c>
      <c r="C2278" s="2">
        <v>0.890625</v>
      </c>
      <c r="D2278" s="2">
        <v>0.87760400772094704</v>
      </c>
      <c r="E2278" s="2">
        <v>0.88802099227905196</v>
      </c>
      <c r="F2278" s="2">
        <v>0.18960794806480399</v>
      </c>
      <c r="G2278">
        <v>844800</v>
      </c>
    </row>
    <row r="2279" spans="1:7" x14ac:dyDescent="0.3">
      <c r="A2279" s="1">
        <v>25988</v>
      </c>
      <c r="B2279" s="2">
        <v>0.89192700386047297</v>
      </c>
      <c r="C2279" s="2">
        <v>0.89973998069763095</v>
      </c>
      <c r="D2279" s="2">
        <v>0.89192700386047297</v>
      </c>
      <c r="E2279" s="2">
        <v>0.89453101158142001</v>
      </c>
      <c r="F2279" s="2">
        <v>0.19099789857864299</v>
      </c>
      <c r="G2279">
        <v>624000</v>
      </c>
    </row>
    <row r="2280" spans="1:7" x14ac:dyDescent="0.3">
      <c r="A2280" s="1">
        <v>25989</v>
      </c>
      <c r="B2280" s="2">
        <v>0.89453101158142001</v>
      </c>
      <c r="C2280" s="2">
        <v>0.89973998069763095</v>
      </c>
      <c r="D2280" s="2">
        <v>0.89192700386047297</v>
      </c>
      <c r="E2280" s="2">
        <v>0.89973998069763095</v>
      </c>
      <c r="F2280" s="2">
        <v>0.19210989773273399</v>
      </c>
      <c r="G2280">
        <v>1315200</v>
      </c>
    </row>
    <row r="2281" spans="1:7" x14ac:dyDescent="0.3">
      <c r="A2281" s="1">
        <v>25990</v>
      </c>
      <c r="B2281" s="2">
        <v>0.90364599227905196</v>
      </c>
      <c r="C2281" s="2">
        <v>0.91145801544189398</v>
      </c>
      <c r="D2281" s="2">
        <v>0.90364599227905196</v>
      </c>
      <c r="E2281" s="2">
        <v>0.90755200386047297</v>
      </c>
      <c r="F2281" s="2">
        <v>0.19377797842025701</v>
      </c>
      <c r="G2281">
        <v>1027200</v>
      </c>
    </row>
    <row r="2282" spans="1:7" x14ac:dyDescent="0.3">
      <c r="A2282" s="1">
        <v>25993</v>
      </c>
      <c r="B2282" s="2">
        <v>0.90755200386047297</v>
      </c>
      <c r="C2282" s="2">
        <v>0.91406297683715798</v>
      </c>
      <c r="D2282" s="2">
        <v>0.90104198455810502</v>
      </c>
      <c r="E2282" s="2">
        <v>0.91406297683715798</v>
      </c>
      <c r="F2282" s="2">
        <v>0.19516840577125499</v>
      </c>
      <c r="G2282">
        <v>796800</v>
      </c>
    </row>
    <row r="2283" spans="1:7" x14ac:dyDescent="0.3">
      <c r="A2283" s="1">
        <v>25994</v>
      </c>
      <c r="B2283" s="2">
        <v>0.91406297683715798</v>
      </c>
      <c r="C2283" s="2">
        <v>0.92057299613952603</v>
      </c>
      <c r="D2283" s="2">
        <v>0.91015601158142001</v>
      </c>
      <c r="E2283" s="2">
        <v>0.91406297683715798</v>
      </c>
      <c r="F2283" s="2">
        <v>0.19516840577125499</v>
      </c>
      <c r="G2283">
        <v>624000</v>
      </c>
    </row>
    <row r="2284" spans="1:7" x14ac:dyDescent="0.3">
      <c r="A2284" s="1">
        <v>25995</v>
      </c>
      <c r="B2284" s="2">
        <v>0.91406297683715798</v>
      </c>
      <c r="C2284" s="2">
        <v>0.91666698455810502</v>
      </c>
      <c r="D2284" s="2">
        <v>0.90885400772094704</v>
      </c>
      <c r="E2284" s="2">
        <v>0.91536498069763095</v>
      </c>
      <c r="F2284" s="2">
        <v>0.195446282625198</v>
      </c>
      <c r="G2284">
        <v>883200</v>
      </c>
    </row>
    <row r="2285" spans="1:7" x14ac:dyDescent="0.3">
      <c r="A2285" s="1">
        <v>25996</v>
      </c>
      <c r="B2285" s="2">
        <v>0.91536498069763095</v>
      </c>
      <c r="C2285" s="2">
        <v>0.93359398841857899</v>
      </c>
      <c r="D2285" s="2">
        <v>0.91406297683715798</v>
      </c>
      <c r="E2285" s="2">
        <v>0.93359398841857899</v>
      </c>
      <c r="F2285" s="2">
        <v>0.19933849573135301</v>
      </c>
      <c r="G2285">
        <v>988800</v>
      </c>
    </row>
    <row r="2286" spans="1:7" x14ac:dyDescent="0.3">
      <c r="A2286" s="1">
        <v>25997</v>
      </c>
      <c r="B2286" s="2">
        <v>0.93359398841857899</v>
      </c>
      <c r="C2286" s="2">
        <v>0.93489599227905196</v>
      </c>
      <c r="D2286" s="2">
        <v>0.92578101158142001</v>
      </c>
      <c r="E2286" s="2">
        <v>0.93229198455810502</v>
      </c>
      <c r="F2286" s="2">
        <v>0.19906046986579801</v>
      </c>
      <c r="G2286">
        <v>729600</v>
      </c>
    </row>
    <row r="2287" spans="1:7" x14ac:dyDescent="0.3">
      <c r="A2287" s="1">
        <v>26000</v>
      </c>
      <c r="B2287" s="2">
        <v>0.93229198455810502</v>
      </c>
      <c r="C2287" s="2">
        <v>0.9375</v>
      </c>
      <c r="D2287" s="2">
        <v>0.92838501930236805</v>
      </c>
      <c r="E2287" s="2">
        <v>0.9375</v>
      </c>
      <c r="F2287" s="2">
        <v>0.20106001198291701</v>
      </c>
      <c r="G2287">
        <v>1008000</v>
      </c>
    </row>
    <row r="2288" spans="1:7" x14ac:dyDescent="0.3">
      <c r="A2288" s="1">
        <v>26001</v>
      </c>
      <c r="B2288" s="2">
        <v>0.9375</v>
      </c>
      <c r="C2288" s="2">
        <v>0.953125</v>
      </c>
      <c r="D2288" s="2">
        <v>0.9375</v>
      </c>
      <c r="E2288" s="2">
        <v>0.953125</v>
      </c>
      <c r="F2288" s="2">
        <v>0.20441105961799599</v>
      </c>
      <c r="G2288">
        <v>1276800</v>
      </c>
    </row>
    <row r="2289" spans="1:7" x14ac:dyDescent="0.3">
      <c r="A2289" s="1">
        <v>26002</v>
      </c>
      <c r="B2289" s="2">
        <v>0.953125</v>
      </c>
      <c r="C2289" s="2">
        <v>0.96614599227905196</v>
      </c>
      <c r="D2289" s="2">
        <v>0.95052099227905196</v>
      </c>
      <c r="E2289" s="2">
        <v>0.96354198455810502</v>
      </c>
      <c r="F2289" s="2">
        <v>0.206645026803016</v>
      </c>
      <c r="G2289">
        <v>1372800</v>
      </c>
    </row>
    <row r="2290" spans="1:7" x14ac:dyDescent="0.3">
      <c r="A2290" s="1">
        <v>26003</v>
      </c>
      <c r="B2290" s="2">
        <v>0.96354198455810502</v>
      </c>
      <c r="C2290" s="2">
        <v>0.96354198455810502</v>
      </c>
      <c r="D2290" s="2">
        <v>0.953125</v>
      </c>
      <c r="E2290" s="2">
        <v>0.953125</v>
      </c>
      <c r="F2290" s="2">
        <v>0.20441105961799599</v>
      </c>
      <c r="G2290">
        <v>1584000</v>
      </c>
    </row>
    <row r="2291" spans="1:7" x14ac:dyDescent="0.3">
      <c r="A2291" s="1">
        <v>26004</v>
      </c>
      <c r="B2291" s="2">
        <v>0.953125</v>
      </c>
      <c r="C2291" s="2">
        <v>0.96093797683715798</v>
      </c>
      <c r="D2291" s="2">
        <v>0.95052099227905196</v>
      </c>
      <c r="E2291" s="2">
        <v>0.95572900772094704</v>
      </c>
      <c r="F2291" s="2">
        <v>0.20496939122676799</v>
      </c>
      <c r="G2291">
        <v>950400</v>
      </c>
    </row>
    <row r="2292" spans="1:7" x14ac:dyDescent="0.3">
      <c r="A2292" s="1">
        <v>26007</v>
      </c>
      <c r="B2292" s="2">
        <v>0.953125</v>
      </c>
      <c r="C2292" s="2">
        <v>0.953125</v>
      </c>
      <c r="D2292" s="2">
        <v>0.94270801544189398</v>
      </c>
      <c r="E2292" s="2">
        <v>0.95052099227905196</v>
      </c>
      <c r="F2292" s="2">
        <v>0.203852459788322</v>
      </c>
      <c r="G2292">
        <v>1065600</v>
      </c>
    </row>
    <row r="2293" spans="1:7" x14ac:dyDescent="0.3">
      <c r="A2293" s="1">
        <v>26008</v>
      </c>
      <c r="B2293" s="2">
        <v>0.95572900772094704</v>
      </c>
      <c r="C2293" s="2">
        <v>0.97135400772094704</v>
      </c>
      <c r="D2293" s="2">
        <v>0.95572900772094704</v>
      </c>
      <c r="E2293" s="2">
        <v>0.96614599227905196</v>
      </c>
      <c r="F2293" s="2">
        <v>0.20720340311527199</v>
      </c>
      <c r="G2293">
        <v>1046400</v>
      </c>
    </row>
    <row r="2294" spans="1:7" x14ac:dyDescent="0.3">
      <c r="A2294" s="1">
        <v>26009</v>
      </c>
      <c r="B2294" s="2">
        <v>0.96614599227905196</v>
      </c>
      <c r="C2294" s="2">
        <v>0.97135400772094704</v>
      </c>
      <c r="D2294" s="2">
        <v>0.95963501930236805</v>
      </c>
      <c r="E2294" s="2">
        <v>0.97135400772094704</v>
      </c>
      <c r="F2294" s="2">
        <v>0.20832040905952401</v>
      </c>
      <c r="G2294">
        <v>1036800</v>
      </c>
    </row>
    <row r="2295" spans="1:7" x14ac:dyDescent="0.3">
      <c r="A2295" s="1">
        <v>26010</v>
      </c>
      <c r="B2295" s="2">
        <v>0.97265601158142001</v>
      </c>
      <c r="C2295" s="2">
        <v>0.98828101158142001</v>
      </c>
      <c r="D2295" s="2">
        <v>0.97265601158142001</v>
      </c>
      <c r="E2295" s="2">
        <v>0.98177099227905196</v>
      </c>
      <c r="F2295" s="2">
        <v>0.21055448055267301</v>
      </c>
      <c r="G2295">
        <v>950400</v>
      </c>
    </row>
    <row r="2296" spans="1:7" x14ac:dyDescent="0.3">
      <c r="A2296" s="1">
        <v>26011</v>
      </c>
      <c r="B2296" s="2">
        <v>0.98177099227905196</v>
      </c>
      <c r="C2296" s="2">
        <v>0.98828101158142001</v>
      </c>
      <c r="D2296" s="2">
        <v>0.97916698455810502</v>
      </c>
      <c r="E2296" s="2">
        <v>0.98307299613952603</v>
      </c>
      <c r="F2296" s="2">
        <v>0.21083369851112299</v>
      </c>
      <c r="G2296">
        <v>921600</v>
      </c>
    </row>
    <row r="2297" spans="1:7" x14ac:dyDescent="0.3">
      <c r="A2297" s="1">
        <v>26014</v>
      </c>
      <c r="B2297" s="2">
        <v>0.98307299613952603</v>
      </c>
      <c r="C2297" s="2">
        <v>0.984375</v>
      </c>
      <c r="D2297" s="2">
        <v>0.96354198455810502</v>
      </c>
      <c r="E2297" s="2">
        <v>0.97786498069763095</v>
      </c>
      <c r="F2297" s="2">
        <v>0.209716767072677</v>
      </c>
      <c r="G2297">
        <v>1094400</v>
      </c>
    </row>
    <row r="2298" spans="1:7" x14ac:dyDescent="0.3">
      <c r="A2298" s="1">
        <v>26015</v>
      </c>
      <c r="B2298" s="2">
        <v>0.97395801544189398</v>
      </c>
      <c r="C2298" s="2">
        <v>0.97395801544189398</v>
      </c>
      <c r="D2298" s="2">
        <v>0.95703101158142001</v>
      </c>
      <c r="E2298" s="2">
        <v>0.96223998069763095</v>
      </c>
      <c r="F2298" s="2">
        <v>0.20636574923992099</v>
      </c>
      <c r="G2298">
        <v>1238400</v>
      </c>
    </row>
    <row r="2299" spans="1:7" x14ac:dyDescent="0.3">
      <c r="A2299" s="1">
        <v>26016</v>
      </c>
      <c r="B2299" s="2">
        <v>0.96223998069763095</v>
      </c>
      <c r="C2299" s="2">
        <v>0.96875</v>
      </c>
      <c r="D2299" s="2">
        <v>0.95572900772094704</v>
      </c>
      <c r="E2299" s="2">
        <v>0.96875</v>
      </c>
      <c r="F2299" s="2">
        <v>0.20776201784610701</v>
      </c>
      <c r="G2299">
        <v>1113600</v>
      </c>
    </row>
    <row r="2300" spans="1:7" x14ac:dyDescent="0.3">
      <c r="A2300" s="1">
        <v>26017</v>
      </c>
      <c r="B2300" s="2">
        <v>0.96875</v>
      </c>
      <c r="C2300" s="2">
        <v>0.97005200386047297</v>
      </c>
      <c r="D2300" s="2">
        <v>0.95833301544189398</v>
      </c>
      <c r="E2300" s="2">
        <v>0.95963501930236805</v>
      </c>
      <c r="F2300" s="2">
        <v>0.20580706000328</v>
      </c>
      <c r="G2300">
        <v>806400</v>
      </c>
    </row>
    <row r="2301" spans="1:7" x14ac:dyDescent="0.3">
      <c r="A2301" s="1">
        <v>26018</v>
      </c>
      <c r="B2301" s="2">
        <v>0.96093797683715798</v>
      </c>
      <c r="C2301" s="2">
        <v>0.97656297683715798</v>
      </c>
      <c r="D2301" s="2">
        <v>0.96093797683715798</v>
      </c>
      <c r="E2301" s="2">
        <v>0.97395801544189398</v>
      </c>
      <c r="F2301" s="2">
        <v>0.20887880027294101</v>
      </c>
      <c r="G2301">
        <v>1766400</v>
      </c>
    </row>
    <row r="2302" spans="1:7" x14ac:dyDescent="0.3">
      <c r="A2302" s="1">
        <v>26021</v>
      </c>
      <c r="B2302" s="2">
        <v>0.97395801544189398</v>
      </c>
      <c r="C2302" s="2">
        <v>0.98697900772094704</v>
      </c>
      <c r="D2302" s="2">
        <v>0.97395801544189398</v>
      </c>
      <c r="E2302" s="2">
        <v>0.98697900772094704</v>
      </c>
      <c r="F2302" s="2">
        <v>0.211671382188797</v>
      </c>
      <c r="G2302">
        <v>1708800</v>
      </c>
    </row>
    <row r="2303" spans="1:7" x14ac:dyDescent="0.3">
      <c r="A2303" s="1">
        <v>26022</v>
      </c>
      <c r="B2303" s="2">
        <v>0.98697900772094704</v>
      </c>
      <c r="C2303" s="2">
        <v>0.98958301544189398</v>
      </c>
      <c r="D2303" s="2">
        <v>0.98046898841857899</v>
      </c>
      <c r="E2303" s="2">
        <v>0.984375</v>
      </c>
      <c r="F2303" s="2">
        <v>0.211112886667251</v>
      </c>
      <c r="G2303">
        <v>441600</v>
      </c>
    </row>
    <row r="2304" spans="1:7" x14ac:dyDescent="0.3">
      <c r="A2304" s="1">
        <v>26023</v>
      </c>
      <c r="B2304" s="2">
        <v>0.984375</v>
      </c>
      <c r="C2304" s="2">
        <v>0.98697900772094704</v>
      </c>
      <c r="D2304" s="2">
        <v>0.98177099227905196</v>
      </c>
      <c r="E2304" s="2">
        <v>0.98177099227905196</v>
      </c>
      <c r="F2304" s="2">
        <v>0.21055448055267301</v>
      </c>
      <c r="G2304">
        <v>604800</v>
      </c>
    </row>
    <row r="2305" spans="1:7" x14ac:dyDescent="0.3">
      <c r="A2305" s="1">
        <v>26024</v>
      </c>
      <c r="B2305" s="2">
        <v>0.98567700386047297</v>
      </c>
      <c r="C2305" s="2">
        <v>0.98958301544189398</v>
      </c>
      <c r="D2305" s="2">
        <v>0.98567700386047297</v>
      </c>
      <c r="E2305" s="2">
        <v>0.98958301544189398</v>
      </c>
      <c r="F2305" s="2">
        <v>0.21222989261150299</v>
      </c>
      <c r="G2305">
        <v>969600</v>
      </c>
    </row>
    <row r="2306" spans="1:7" x14ac:dyDescent="0.3">
      <c r="A2306" s="1">
        <v>26025</v>
      </c>
      <c r="B2306" s="2">
        <v>0.98958301544189398</v>
      </c>
      <c r="C2306" s="2">
        <v>0.99088501930236805</v>
      </c>
      <c r="D2306" s="2">
        <v>0.98567700386047297</v>
      </c>
      <c r="E2306" s="2">
        <v>0.98567700386047297</v>
      </c>
      <c r="F2306" s="2">
        <v>0.21139222383499101</v>
      </c>
      <c r="G2306">
        <v>1833600</v>
      </c>
    </row>
    <row r="2307" spans="1:7" x14ac:dyDescent="0.3">
      <c r="A2307" s="1">
        <v>26028</v>
      </c>
      <c r="B2307" s="2">
        <v>0.98567700386047297</v>
      </c>
      <c r="C2307" s="2">
        <v>0.99739599227905196</v>
      </c>
      <c r="D2307" s="2">
        <v>0.98046898841857899</v>
      </c>
      <c r="E2307" s="2">
        <v>0.99348998069763095</v>
      </c>
      <c r="F2307" s="2">
        <v>0.21306787431240001</v>
      </c>
      <c r="G2307">
        <v>1171200</v>
      </c>
    </row>
    <row r="2308" spans="1:7" x14ac:dyDescent="0.3">
      <c r="A2308" s="1">
        <v>26029</v>
      </c>
      <c r="B2308" s="2">
        <v>0.99479198455810502</v>
      </c>
      <c r="C2308" s="2">
        <v>1.0104169845580999</v>
      </c>
      <c r="D2308" s="2">
        <v>0.99479198455810502</v>
      </c>
      <c r="E2308" s="2">
        <v>1.0104169845580999</v>
      </c>
      <c r="F2308" s="2">
        <v>0.21669796109199499</v>
      </c>
      <c r="G2308">
        <v>1094400</v>
      </c>
    </row>
    <row r="2309" spans="1:7" x14ac:dyDescent="0.3">
      <c r="A2309" s="1">
        <v>26030</v>
      </c>
      <c r="B2309" s="2">
        <v>1.0104169845580999</v>
      </c>
      <c r="C2309" s="2">
        <v>1.0182290077209399</v>
      </c>
      <c r="D2309" s="2">
        <v>1.0065100193023599</v>
      </c>
      <c r="E2309" s="2">
        <v>1.0182290077209399</v>
      </c>
      <c r="F2309" s="2">
        <v>0.218373477458953</v>
      </c>
      <c r="G2309">
        <v>988800</v>
      </c>
    </row>
    <row r="2310" spans="1:7" x14ac:dyDescent="0.3">
      <c r="A2310" s="1">
        <v>26031</v>
      </c>
      <c r="B2310" s="2">
        <v>1.0182290077209399</v>
      </c>
      <c r="C2310" s="2">
        <v>1.046875</v>
      </c>
      <c r="D2310" s="2">
        <v>1.0182290077209399</v>
      </c>
      <c r="E2310" s="2">
        <v>1.046875</v>
      </c>
      <c r="F2310" s="2">
        <v>0.22451683878898601</v>
      </c>
      <c r="G2310">
        <v>950400</v>
      </c>
    </row>
    <row r="2311" spans="1:7" x14ac:dyDescent="0.3">
      <c r="A2311" s="1">
        <v>26035</v>
      </c>
      <c r="B2311" s="2">
        <v>1.0520830154418901</v>
      </c>
      <c r="C2311" s="2">
        <v>1.09375</v>
      </c>
      <c r="D2311" s="2">
        <v>1.0520830154418901</v>
      </c>
      <c r="E2311" s="2">
        <v>1.08593797683715</v>
      </c>
      <c r="F2311" s="2">
        <v>0.23289449512958499</v>
      </c>
      <c r="G2311">
        <v>1478400</v>
      </c>
    </row>
    <row r="2312" spans="1:7" x14ac:dyDescent="0.3">
      <c r="A2312" s="1">
        <v>26036</v>
      </c>
      <c r="B2312" s="2">
        <v>1.08593797683715</v>
      </c>
      <c r="C2312" s="2">
        <v>1.0924479961395199</v>
      </c>
      <c r="D2312" s="2">
        <v>1.05468797683715</v>
      </c>
      <c r="E2312" s="2">
        <v>1.05468797683715</v>
      </c>
      <c r="F2312" s="2">
        <v>0.22619266808032901</v>
      </c>
      <c r="G2312">
        <v>2064000</v>
      </c>
    </row>
    <row r="2313" spans="1:7" x14ac:dyDescent="0.3">
      <c r="A2313" s="1">
        <v>26037</v>
      </c>
      <c r="B2313" s="2">
        <v>1.0455729961395199</v>
      </c>
      <c r="C2313" s="2">
        <v>1.0455729961395199</v>
      </c>
      <c r="D2313" s="2">
        <v>1.0260419845580999</v>
      </c>
      <c r="E2313" s="2">
        <v>1.03125</v>
      </c>
      <c r="F2313" s="2">
        <v>0.22116594016551899</v>
      </c>
      <c r="G2313">
        <v>1843200</v>
      </c>
    </row>
    <row r="2314" spans="1:7" x14ac:dyDescent="0.3">
      <c r="A2314" s="1">
        <v>26038</v>
      </c>
      <c r="B2314" s="2">
        <v>1.03125</v>
      </c>
      <c r="C2314" s="2">
        <v>1.0416669845580999</v>
      </c>
      <c r="D2314" s="2">
        <v>1.03125</v>
      </c>
      <c r="E2314" s="2">
        <v>1.03125</v>
      </c>
      <c r="F2314" s="2">
        <v>0.22116594016551899</v>
      </c>
      <c r="G2314">
        <v>1142400</v>
      </c>
    </row>
    <row r="2315" spans="1:7" x14ac:dyDescent="0.3">
      <c r="A2315" s="1">
        <v>26039</v>
      </c>
      <c r="B2315" s="2">
        <v>1.03125</v>
      </c>
      <c r="C2315" s="2">
        <v>1.0338540077209399</v>
      </c>
      <c r="D2315" s="2">
        <v>1.0208330154418901</v>
      </c>
      <c r="E2315" s="2">
        <v>1.0260419845580999</v>
      </c>
      <c r="F2315" s="2">
        <v>0.22004887461662201</v>
      </c>
      <c r="G2315">
        <v>2630400</v>
      </c>
    </row>
    <row r="2316" spans="1:7" x14ac:dyDescent="0.3">
      <c r="A2316" s="1">
        <v>26042</v>
      </c>
      <c r="B2316" s="2">
        <v>1.0260419845580999</v>
      </c>
      <c r="C2316" s="2">
        <v>1.0338540077209399</v>
      </c>
      <c r="D2316" s="2">
        <v>1.02343797683715</v>
      </c>
      <c r="E2316" s="2">
        <v>1.0338540077209399</v>
      </c>
      <c r="F2316" s="2">
        <v>0.22172434628009699</v>
      </c>
      <c r="G2316">
        <v>1065600</v>
      </c>
    </row>
    <row r="2317" spans="1:7" x14ac:dyDescent="0.3">
      <c r="A2317" s="1">
        <v>26043</v>
      </c>
      <c r="B2317" s="2">
        <v>1.0338540077209399</v>
      </c>
      <c r="C2317" s="2">
        <v>1.03906297683715</v>
      </c>
      <c r="D2317" s="2">
        <v>1.0208330154418901</v>
      </c>
      <c r="E2317" s="2">
        <v>1.0208330154418901</v>
      </c>
      <c r="F2317" s="2">
        <v>0.21893186867236999</v>
      </c>
      <c r="G2317">
        <v>988800</v>
      </c>
    </row>
    <row r="2318" spans="1:7" x14ac:dyDescent="0.3">
      <c r="A2318" s="1">
        <v>26044</v>
      </c>
      <c r="B2318" s="2">
        <v>1.0208330154418901</v>
      </c>
      <c r="C2318" s="2">
        <v>1.0208330154418901</v>
      </c>
      <c r="D2318" s="2">
        <v>1.015625</v>
      </c>
      <c r="E2318" s="2">
        <v>1.015625</v>
      </c>
      <c r="F2318" s="2">
        <v>0.217814996838569</v>
      </c>
      <c r="G2318">
        <v>1219200</v>
      </c>
    </row>
    <row r="2319" spans="1:7" x14ac:dyDescent="0.3">
      <c r="A2319" s="1">
        <v>26045</v>
      </c>
      <c r="B2319" s="2">
        <v>1.015625</v>
      </c>
      <c r="C2319" s="2">
        <v>1.0260419845580999</v>
      </c>
      <c r="D2319" s="2">
        <v>1.0026040077209399</v>
      </c>
      <c r="E2319" s="2">
        <v>1.0026040077209399</v>
      </c>
      <c r="F2319" s="2">
        <v>0.21502232551574699</v>
      </c>
      <c r="G2319">
        <v>1891200</v>
      </c>
    </row>
    <row r="2320" spans="1:7" x14ac:dyDescent="0.3">
      <c r="A2320" s="1">
        <v>26046</v>
      </c>
      <c r="B2320" s="2">
        <v>1.0026040077209399</v>
      </c>
      <c r="C2320" s="2">
        <v>1.0052080154418901</v>
      </c>
      <c r="D2320" s="2">
        <v>1</v>
      </c>
      <c r="E2320" s="2">
        <v>1.00390601158142</v>
      </c>
      <c r="F2320" s="2">
        <v>0.21530175209045399</v>
      </c>
      <c r="G2320">
        <v>1363200</v>
      </c>
    </row>
    <row r="2321" spans="1:7" x14ac:dyDescent="0.3">
      <c r="A2321" s="1">
        <v>26049</v>
      </c>
      <c r="B2321" s="2">
        <v>1.01171898841857</v>
      </c>
      <c r="C2321" s="2">
        <v>1.0208330154418901</v>
      </c>
      <c r="D2321" s="2">
        <v>1.01171898841857</v>
      </c>
      <c r="E2321" s="2">
        <v>1.0208330154418901</v>
      </c>
      <c r="F2321" s="2">
        <v>0.21893186867236999</v>
      </c>
      <c r="G2321">
        <v>1132800</v>
      </c>
    </row>
    <row r="2322" spans="1:7" x14ac:dyDescent="0.3">
      <c r="A2322" s="1">
        <v>26050</v>
      </c>
      <c r="B2322" s="2">
        <v>1.0208330154418901</v>
      </c>
      <c r="C2322" s="2">
        <v>1.0208330154418901</v>
      </c>
      <c r="D2322" s="2">
        <v>1.015625</v>
      </c>
      <c r="E2322" s="2">
        <v>1.0169270038604701</v>
      </c>
      <c r="F2322" s="2">
        <v>0.21809408068656899</v>
      </c>
      <c r="G2322">
        <v>1862400</v>
      </c>
    </row>
    <row r="2323" spans="1:7" x14ac:dyDescent="0.3">
      <c r="A2323" s="1">
        <v>26051</v>
      </c>
      <c r="B2323" s="2">
        <v>1.0169270038604701</v>
      </c>
      <c r="C2323" s="2">
        <v>1.01953101158142</v>
      </c>
      <c r="D2323" s="2">
        <v>1.01171898841857</v>
      </c>
      <c r="E2323" s="2">
        <v>1.015625</v>
      </c>
      <c r="F2323" s="2">
        <v>0.217814996838569</v>
      </c>
      <c r="G2323">
        <v>1113600</v>
      </c>
    </row>
    <row r="2324" spans="1:7" x14ac:dyDescent="0.3">
      <c r="A2324" s="1">
        <v>26052</v>
      </c>
      <c r="B2324" s="2">
        <v>1.015625</v>
      </c>
      <c r="C2324" s="2">
        <v>1.0208330154418901</v>
      </c>
      <c r="D2324" s="2">
        <v>1.0104169845580999</v>
      </c>
      <c r="E2324" s="2">
        <v>1.0130209922790501</v>
      </c>
      <c r="F2324" s="2">
        <v>0.21725645661354001</v>
      </c>
      <c r="G2324">
        <v>2649600</v>
      </c>
    </row>
    <row r="2325" spans="1:7" x14ac:dyDescent="0.3">
      <c r="A2325" s="1">
        <v>26053</v>
      </c>
      <c r="B2325" s="2">
        <v>1.0104169845580999</v>
      </c>
      <c r="C2325" s="2">
        <v>1.0104169845580999</v>
      </c>
      <c r="D2325" s="2">
        <v>0.99739599227905196</v>
      </c>
      <c r="E2325" s="2">
        <v>1.0013020038604701</v>
      </c>
      <c r="F2325" s="2">
        <v>0.21474301815032901</v>
      </c>
      <c r="G2325">
        <v>1056000</v>
      </c>
    </row>
    <row r="2326" spans="1:7" x14ac:dyDescent="0.3">
      <c r="A2326" s="1">
        <v>26056</v>
      </c>
      <c r="B2326" s="2">
        <v>1</v>
      </c>
      <c r="C2326" s="2">
        <v>1</v>
      </c>
      <c r="D2326" s="2">
        <v>0.99609398841857899</v>
      </c>
      <c r="E2326" s="2">
        <v>1</v>
      </c>
      <c r="F2326" s="2">
        <v>0.21446388959884599</v>
      </c>
      <c r="G2326">
        <v>921600</v>
      </c>
    </row>
    <row r="2327" spans="1:7" x14ac:dyDescent="0.3">
      <c r="A2327" s="1">
        <v>26057</v>
      </c>
      <c r="B2327" s="2">
        <v>1</v>
      </c>
      <c r="C2327" s="2">
        <v>1.0104169845580999</v>
      </c>
      <c r="D2327" s="2">
        <v>0.99609398841857899</v>
      </c>
      <c r="E2327" s="2">
        <v>1.0104169845580999</v>
      </c>
      <c r="F2327" s="2">
        <v>0.21669796109199499</v>
      </c>
      <c r="G2327">
        <v>1651200</v>
      </c>
    </row>
    <row r="2328" spans="1:7" x14ac:dyDescent="0.3">
      <c r="A2328" s="1">
        <v>26058</v>
      </c>
      <c r="B2328" s="2">
        <v>1.0104169845580999</v>
      </c>
      <c r="C2328" s="2">
        <v>1.015625</v>
      </c>
      <c r="D2328" s="2">
        <v>1.0052080154418901</v>
      </c>
      <c r="E2328" s="2">
        <v>1.015625</v>
      </c>
      <c r="F2328" s="2">
        <v>0.217814996838569</v>
      </c>
      <c r="G2328">
        <v>2188800</v>
      </c>
    </row>
    <row r="2329" spans="1:7" x14ac:dyDescent="0.3">
      <c r="A2329" s="1">
        <v>26059</v>
      </c>
      <c r="B2329" s="2">
        <v>1.015625</v>
      </c>
      <c r="C2329" s="2">
        <v>1.02343797683715</v>
      </c>
      <c r="D2329" s="2">
        <v>1.0130209922790501</v>
      </c>
      <c r="E2329" s="2">
        <v>1.0208330154418901</v>
      </c>
      <c r="F2329" s="2">
        <v>0.21893186867236999</v>
      </c>
      <c r="G2329">
        <v>2419200</v>
      </c>
    </row>
    <row r="2330" spans="1:7" x14ac:dyDescent="0.3">
      <c r="A2330" s="1">
        <v>26060</v>
      </c>
      <c r="B2330" s="2">
        <v>1.0208330154418901</v>
      </c>
      <c r="C2330" s="2">
        <v>1.0247399806976301</v>
      </c>
      <c r="D2330" s="2">
        <v>1.015625</v>
      </c>
      <c r="E2330" s="2">
        <v>1.02343797683715</v>
      </c>
      <c r="F2330" s="2">
        <v>0.21949042379856101</v>
      </c>
      <c r="G2330">
        <v>1833600</v>
      </c>
    </row>
    <row r="2331" spans="1:7" x14ac:dyDescent="0.3">
      <c r="A2331" s="1">
        <v>26063</v>
      </c>
      <c r="B2331" s="2">
        <v>1.02343797683715</v>
      </c>
      <c r="C2331" s="2">
        <v>1.0286459922790501</v>
      </c>
      <c r="D2331" s="2">
        <v>1.0208330154418901</v>
      </c>
      <c r="E2331" s="2">
        <v>1.02343797683715</v>
      </c>
      <c r="F2331" s="2">
        <v>0.21949042379856101</v>
      </c>
      <c r="G2331">
        <v>528000</v>
      </c>
    </row>
    <row r="2332" spans="1:7" x14ac:dyDescent="0.3">
      <c r="A2332" s="1">
        <v>26064</v>
      </c>
      <c r="B2332" s="2">
        <v>1.02343797683715</v>
      </c>
      <c r="C2332" s="2">
        <v>1.046875</v>
      </c>
      <c r="D2332" s="2">
        <v>1.02343797683715</v>
      </c>
      <c r="E2332" s="2">
        <v>1.0442709922790501</v>
      </c>
      <c r="F2332" s="2">
        <v>0.22395835816860199</v>
      </c>
      <c r="G2332">
        <v>1747200</v>
      </c>
    </row>
    <row r="2333" spans="1:7" x14ac:dyDescent="0.3">
      <c r="A2333" s="1">
        <v>26065</v>
      </c>
      <c r="B2333" s="2">
        <v>1.046875</v>
      </c>
      <c r="C2333" s="2">
        <v>1.06640601158142</v>
      </c>
      <c r="D2333" s="2">
        <v>1.046875</v>
      </c>
      <c r="E2333" s="2">
        <v>1.0520830154418901</v>
      </c>
      <c r="F2333" s="2">
        <v>0.225633785128593</v>
      </c>
      <c r="G2333">
        <v>1737600</v>
      </c>
    </row>
    <row r="2334" spans="1:7" x14ac:dyDescent="0.3">
      <c r="A2334" s="1">
        <v>26066</v>
      </c>
      <c r="B2334" s="2">
        <v>1.0520830154418901</v>
      </c>
      <c r="C2334" s="2">
        <v>1.05859398841857</v>
      </c>
      <c r="D2334" s="2">
        <v>1.03906297683715</v>
      </c>
      <c r="E2334" s="2">
        <v>1.05468797683715</v>
      </c>
      <c r="F2334" s="2">
        <v>0.22619266808032901</v>
      </c>
      <c r="G2334">
        <v>1305600</v>
      </c>
    </row>
    <row r="2335" spans="1:7" x14ac:dyDescent="0.3">
      <c r="A2335" s="1">
        <v>26067</v>
      </c>
      <c r="B2335" s="2">
        <v>1.05468797683715</v>
      </c>
      <c r="C2335" s="2">
        <v>1.0729169845580999</v>
      </c>
      <c r="D2335" s="2">
        <v>1.05468797683715</v>
      </c>
      <c r="E2335" s="2">
        <v>1.0625</v>
      </c>
      <c r="F2335" s="2">
        <v>0.227867886424064</v>
      </c>
      <c r="G2335">
        <v>816000</v>
      </c>
    </row>
    <row r="2336" spans="1:7" x14ac:dyDescent="0.3">
      <c r="A2336" s="1">
        <v>26070</v>
      </c>
      <c r="B2336" s="2">
        <v>1.0611979961395199</v>
      </c>
      <c r="C2336" s="2">
        <v>1.0611979961395199</v>
      </c>
      <c r="D2336" s="2">
        <v>1.0286459922790501</v>
      </c>
      <c r="E2336" s="2">
        <v>1.03125</v>
      </c>
      <c r="F2336" s="2">
        <v>0.22116594016551899</v>
      </c>
      <c r="G2336">
        <v>883200</v>
      </c>
    </row>
    <row r="2337" spans="1:7" x14ac:dyDescent="0.3">
      <c r="A2337" s="1">
        <v>26071</v>
      </c>
      <c r="B2337" s="2">
        <v>1.03125</v>
      </c>
      <c r="C2337" s="2">
        <v>1.0416669845580999</v>
      </c>
      <c r="D2337" s="2">
        <v>1.02343797683715</v>
      </c>
      <c r="E2337" s="2">
        <v>1.0364580154418901</v>
      </c>
      <c r="F2337" s="2">
        <v>0.222283005714416</v>
      </c>
      <c r="G2337">
        <v>979200</v>
      </c>
    </row>
    <row r="2338" spans="1:7" x14ac:dyDescent="0.3">
      <c r="A2338" s="1">
        <v>26072</v>
      </c>
      <c r="B2338" s="2">
        <v>1.0364580154418901</v>
      </c>
      <c r="C2338" s="2">
        <v>1.0455729961395199</v>
      </c>
      <c r="D2338" s="2">
        <v>1.0364580154418901</v>
      </c>
      <c r="E2338" s="2">
        <v>1.0416669845580999</v>
      </c>
      <c r="F2338" s="2">
        <v>0.223399892449378</v>
      </c>
      <c r="G2338">
        <v>1065600</v>
      </c>
    </row>
    <row r="2339" spans="1:7" x14ac:dyDescent="0.3">
      <c r="A2339" s="1">
        <v>26073</v>
      </c>
      <c r="B2339" s="2">
        <v>1.0416669845580999</v>
      </c>
      <c r="C2339" s="2">
        <v>1.0494790077209399</v>
      </c>
      <c r="D2339" s="2">
        <v>1.03906297683715</v>
      </c>
      <c r="E2339" s="2">
        <v>1.0494790077209399</v>
      </c>
      <c r="F2339" s="2">
        <v>0.225075453519821</v>
      </c>
      <c r="G2339">
        <v>806400</v>
      </c>
    </row>
    <row r="2340" spans="1:7" x14ac:dyDescent="0.3">
      <c r="A2340" s="1">
        <v>26074</v>
      </c>
      <c r="B2340" s="2">
        <v>1.0494790077209399</v>
      </c>
      <c r="C2340" s="2">
        <v>1.0677080154418901</v>
      </c>
      <c r="D2340" s="2">
        <v>1.0494790077209399</v>
      </c>
      <c r="E2340" s="2">
        <v>1.0598959922790501</v>
      </c>
      <c r="F2340" s="2">
        <v>0.227309465408325</v>
      </c>
      <c r="G2340">
        <v>1286400</v>
      </c>
    </row>
    <row r="2341" spans="1:7" x14ac:dyDescent="0.3">
      <c r="A2341" s="1">
        <v>26077</v>
      </c>
      <c r="B2341" s="2">
        <v>1.0572919845580999</v>
      </c>
      <c r="C2341" s="2">
        <v>1.0572919845580999</v>
      </c>
      <c r="D2341" s="2">
        <v>1.0416669845580999</v>
      </c>
      <c r="E2341" s="2">
        <v>1.0455729961395199</v>
      </c>
      <c r="F2341" s="2">
        <v>0.224237725138664</v>
      </c>
      <c r="G2341">
        <v>1382400</v>
      </c>
    </row>
    <row r="2342" spans="1:7" x14ac:dyDescent="0.3">
      <c r="A2342" s="1">
        <v>26078</v>
      </c>
      <c r="B2342" s="2">
        <v>1.0416669845580999</v>
      </c>
      <c r="C2342" s="2">
        <v>1.0416669845580999</v>
      </c>
      <c r="D2342" s="2">
        <v>1.0286459922790501</v>
      </c>
      <c r="E2342" s="2">
        <v>1.0338540077209399</v>
      </c>
      <c r="F2342" s="2">
        <v>0.22172434628009699</v>
      </c>
      <c r="G2342">
        <v>1372800</v>
      </c>
    </row>
    <row r="2343" spans="1:7" x14ac:dyDescent="0.3">
      <c r="A2343" s="1">
        <v>26079</v>
      </c>
      <c r="B2343" s="2">
        <v>1.0338540077209399</v>
      </c>
      <c r="C2343" s="2">
        <v>1.0442709922790501</v>
      </c>
      <c r="D2343" s="2">
        <v>1.03125</v>
      </c>
      <c r="E2343" s="2">
        <v>1.0377600193023599</v>
      </c>
      <c r="F2343" s="2">
        <v>0.22256207466125399</v>
      </c>
      <c r="G2343">
        <v>979200</v>
      </c>
    </row>
    <row r="2344" spans="1:7" x14ac:dyDescent="0.3">
      <c r="A2344" s="1">
        <v>26080</v>
      </c>
      <c r="B2344" s="2">
        <v>1.03906297683715</v>
      </c>
      <c r="C2344" s="2">
        <v>1.0455729961395199</v>
      </c>
      <c r="D2344" s="2">
        <v>1.03906297683715</v>
      </c>
      <c r="E2344" s="2">
        <v>1.04296898841857</v>
      </c>
      <c r="F2344" s="2">
        <v>0.22367937862873</v>
      </c>
      <c r="G2344">
        <v>355200</v>
      </c>
    </row>
    <row r="2345" spans="1:7" x14ac:dyDescent="0.3">
      <c r="A2345" s="1">
        <v>26081</v>
      </c>
      <c r="B2345" s="2">
        <v>1.04296898841857</v>
      </c>
      <c r="C2345" s="2">
        <v>1.0481770038604701</v>
      </c>
      <c r="D2345" s="2">
        <v>1.0416669845580999</v>
      </c>
      <c r="E2345" s="2">
        <v>1.0481770038604701</v>
      </c>
      <c r="F2345" s="2">
        <v>0.224796071648597</v>
      </c>
      <c r="G2345">
        <v>508800</v>
      </c>
    </row>
    <row r="2346" spans="1:7" x14ac:dyDescent="0.3">
      <c r="A2346" s="1">
        <v>26085</v>
      </c>
      <c r="B2346" s="2">
        <v>1.0481770038604701</v>
      </c>
      <c r="C2346" s="2">
        <v>1.0494790077209399</v>
      </c>
      <c r="D2346" s="2">
        <v>1.0442709922790501</v>
      </c>
      <c r="E2346" s="2">
        <v>1.0442709922790501</v>
      </c>
      <c r="F2346" s="2">
        <v>0.22395835816860199</v>
      </c>
      <c r="G2346">
        <v>1171200</v>
      </c>
    </row>
    <row r="2347" spans="1:7" x14ac:dyDescent="0.3">
      <c r="A2347" s="1">
        <v>26086</v>
      </c>
      <c r="B2347" s="2">
        <v>1.0442709922790501</v>
      </c>
      <c r="C2347" s="2">
        <v>1.0520830154418901</v>
      </c>
      <c r="D2347" s="2">
        <v>1.04296898841857</v>
      </c>
      <c r="E2347" s="2">
        <v>1.0520830154418901</v>
      </c>
      <c r="F2347" s="2">
        <v>0.225633785128593</v>
      </c>
      <c r="G2347">
        <v>1622400</v>
      </c>
    </row>
    <row r="2348" spans="1:7" x14ac:dyDescent="0.3">
      <c r="A2348" s="1">
        <v>26087</v>
      </c>
      <c r="B2348" s="2">
        <v>1.0520830154418901</v>
      </c>
      <c r="C2348" s="2">
        <v>1.0651040077209399</v>
      </c>
      <c r="D2348" s="2">
        <v>1.0520830154418901</v>
      </c>
      <c r="E2348" s="2">
        <v>1.0598959922790501</v>
      </c>
      <c r="F2348" s="2">
        <v>0.227309465408325</v>
      </c>
      <c r="G2348">
        <v>1785600</v>
      </c>
    </row>
    <row r="2349" spans="1:7" x14ac:dyDescent="0.3">
      <c r="A2349" s="1">
        <v>26088</v>
      </c>
      <c r="B2349" s="2">
        <v>1.0598959922790501</v>
      </c>
      <c r="C2349" s="2">
        <v>1.0729169845580999</v>
      </c>
      <c r="D2349" s="2">
        <v>1.05468797683715</v>
      </c>
      <c r="E2349" s="2">
        <v>1.0716149806976301</v>
      </c>
      <c r="F2349" s="2">
        <v>0.22982268035411799</v>
      </c>
      <c r="G2349">
        <v>1075200</v>
      </c>
    </row>
    <row r="2350" spans="1:7" x14ac:dyDescent="0.3">
      <c r="A2350" s="1">
        <v>26091</v>
      </c>
      <c r="B2350" s="2">
        <v>1.078125</v>
      </c>
      <c r="C2350" s="2">
        <v>1.0885419845580999</v>
      </c>
      <c r="D2350" s="2">
        <v>1.078125</v>
      </c>
      <c r="E2350" s="2">
        <v>1.0872399806976301</v>
      </c>
      <c r="F2350" s="2">
        <v>0.233173817396163</v>
      </c>
      <c r="G2350">
        <v>844800</v>
      </c>
    </row>
    <row r="2351" spans="1:7" x14ac:dyDescent="0.3">
      <c r="A2351" s="1">
        <v>26092</v>
      </c>
      <c r="B2351" s="2">
        <v>1.0872399806976301</v>
      </c>
      <c r="C2351" s="2">
        <v>1.0872399806976301</v>
      </c>
      <c r="D2351" s="2">
        <v>1.0807290077209399</v>
      </c>
      <c r="E2351" s="2">
        <v>1.0807290077209399</v>
      </c>
      <c r="F2351" s="2">
        <v>0.23265801370143799</v>
      </c>
      <c r="G2351">
        <v>662400</v>
      </c>
    </row>
    <row r="2352" spans="1:7" x14ac:dyDescent="0.3">
      <c r="A2352" s="1">
        <v>26093</v>
      </c>
      <c r="B2352" s="2">
        <v>1.0807290077209399</v>
      </c>
      <c r="C2352" s="2">
        <v>1.0833330154418901</v>
      </c>
      <c r="D2352" s="2">
        <v>1.07031297683715</v>
      </c>
      <c r="E2352" s="2">
        <v>1.0729169845580999</v>
      </c>
      <c r="F2352" s="2">
        <v>0.23097620904445601</v>
      </c>
      <c r="G2352">
        <v>1113600</v>
      </c>
    </row>
    <row r="2353" spans="1:7" x14ac:dyDescent="0.3">
      <c r="A2353" s="1">
        <v>26094</v>
      </c>
      <c r="B2353" s="2">
        <v>1.0729169845580999</v>
      </c>
      <c r="C2353" s="2">
        <v>1.0729169845580999</v>
      </c>
      <c r="D2353" s="2">
        <v>1.0677080154418901</v>
      </c>
      <c r="E2353" s="2">
        <v>1.0729169845580999</v>
      </c>
      <c r="F2353" s="2">
        <v>0.23097620904445601</v>
      </c>
      <c r="G2353">
        <v>691200</v>
      </c>
    </row>
    <row r="2354" spans="1:7" x14ac:dyDescent="0.3">
      <c r="A2354" s="1">
        <v>26095</v>
      </c>
      <c r="B2354" s="2">
        <v>1.0729169845580999</v>
      </c>
      <c r="C2354" s="2">
        <v>1.0833330154418901</v>
      </c>
      <c r="D2354" s="2">
        <v>1.0729169845580999</v>
      </c>
      <c r="E2354" s="2">
        <v>1.0833330154418901</v>
      </c>
      <c r="F2354" s="2">
        <v>0.23321862518787301</v>
      </c>
      <c r="G2354">
        <v>700800</v>
      </c>
    </row>
    <row r="2355" spans="1:7" x14ac:dyDescent="0.3">
      <c r="A2355" s="1">
        <v>26098</v>
      </c>
      <c r="B2355" s="2">
        <v>1.0833330154418901</v>
      </c>
      <c r="C2355" s="2">
        <v>1.08593797683715</v>
      </c>
      <c r="D2355" s="2">
        <v>1.078125</v>
      </c>
      <c r="E2355" s="2">
        <v>1.08593797683715</v>
      </c>
      <c r="F2355" s="2">
        <v>0.233779326081275</v>
      </c>
      <c r="G2355">
        <v>585600</v>
      </c>
    </row>
    <row r="2356" spans="1:7" x14ac:dyDescent="0.3">
      <c r="A2356" s="1">
        <v>26099</v>
      </c>
      <c r="B2356" s="2">
        <v>1.08593797683715</v>
      </c>
      <c r="C2356" s="2">
        <v>1.08984398841857</v>
      </c>
      <c r="D2356" s="2">
        <v>1.0833330154418901</v>
      </c>
      <c r="E2356" s="2">
        <v>1.0885419845580999</v>
      </c>
      <c r="F2356" s="2">
        <v>0.23433986306190399</v>
      </c>
      <c r="G2356">
        <v>508800</v>
      </c>
    </row>
    <row r="2357" spans="1:7" x14ac:dyDescent="0.3">
      <c r="A2357" s="1">
        <v>26100</v>
      </c>
      <c r="B2357" s="2">
        <v>1.0885419845580999</v>
      </c>
      <c r="C2357" s="2">
        <v>1.09375</v>
      </c>
      <c r="D2357" s="2">
        <v>1.0833330154418901</v>
      </c>
      <c r="E2357" s="2">
        <v>1.0846350193023599</v>
      </c>
      <c r="F2357" s="2">
        <v>0.23349882662296201</v>
      </c>
      <c r="G2357">
        <v>2582400</v>
      </c>
    </row>
    <row r="2358" spans="1:7" x14ac:dyDescent="0.3">
      <c r="A2358" s="1">
        <v>26101</v>
      </c>
      <c r="B2358" s="2">
        <v>1.0846350193023599</v>
      </c>
      <c r="C2358" s="2">
        <v>1.0924479961395199</v>
      </c>
      <c r="D2358" s="2">
        <v>1.0729169845580999</v>
      </c>
      <c r="E2358" s="2">
        <v>1.0729169845580999</v>
      </c>
      <c r="F2358" s="2">
        <v>0.23097620904445601</v>
      </c>
      <c r="G2358">
        <v>1200000</v>
      </c>
    </row>
    <row r="2359" spans="1:7" x14ac:dyDescent="0.3">
      <c r="A2359" s="1">
        <v>26102</v>
      </c>
      <c r="B2359" s="2">
        <v>1.07031297683715</v>
      </c>
      <c r="C2359" s="2">
        <v>1.07031297683715</v>
      </c>
      <c r="D2359" s="2">
        <v>1.0416669845580999</v>
      </c>
      <c r="E2359" s="2">
        <v>1.0416669845580999</v>
      </c>
      <c r="F2359" s="2">
        <v>0.224248632788658</v>
      </c>
      <c r="G2359">
        <v>700800</v>
      </c>
    </row>
    <row r="2360" spans="1:7" x14ac:dyDescent="0.3">
      <c r="A2360" s="1">
        <v>26105</v>
      </c>
      <c r="B2360" s="2">
        <v>1.0416669845580999</v>
      </c>
      <c r="C2360" s="2">
        <v>1.0494790077209399</v>
      </c>
      <c r="D2360" s="2">
        <v>1.0338540077209399</v>
      </c>
      <c r="E2360" s="2">
        <v>1.0494790077209399</v>
      </c>
      <c r="F2360" s="2">
        <v>0.225930571556091</v>
      </c>
      <c r="G2360">
        <v>1411200</v>
      </c>
    </row>
    <row r="2361" spans="1:7" x14ac:dyDescent="0.3">
      <c r="A2361" s="1">
        <v>26106</v>
      </c>
      <c r="B2361" s="2">
        <v>1.0494790077209399</v>
      </c>
      <c r="C2361" s="2">
        <v>1.0559899806976301</v>
      </c>
      <c r="D2361" s="2">
        <v>1.04296898841857</v>
      </c>
      <c r="E2361" s="2">
        <v>1.0520830154418901</v>
      </c>
      <c r="F2361" s="2">
        <v>0.226491034030914</v>
      </c>
      <c r="G2361">
        <v>768000</v>
      </c>
    </row>
    <row r="2362" spans="1:7" x14ac:dyDescent="0.3">
      <c r="A2362" s="1">
        <v>26107</v>
      </c>
      <c r="B2362" s="2">
        <v>1.0520830154418901</v>
      </c>
      <c r="C2362" s="2">
        <v>1.0572919845580999</v>
      </c>
      <c r="D2362" s="2">
        <v>1.0494790077209399</v>
      </c>
      <c r="E2362" s="2">
        <v>1.0533850193023599</v>
      </c>
      <c r="F2362" s="2">
        <v>0.226771384477615</v>
      </c>
      <c r="G2362">
        <v>2649600</v>
      </c>
    </row>
    <row r="2363" spans="1:7" x14ac:dyDescent="0.3">
      <c r="A2363" s="1">
        <v>26108</v>
      </c>
      <c r="B2363" s="2">
        <v>1.0533850193023599</v>
      </c>
      <c r="C2363" s="2">
        <v>1.05468797683715</v>
      </c>
      <c r="D2363" s="2">
        <v>1.0442709922790501</v>
      </c>
      <c r="E2363" s="2">
        <v>1.05078101158142</v>
      </c>
      <c r="F2363" s="2">
        <v>0.226210758090019</v>
      </c>
      <c r="G2363">
        <v>796800</v>
      </c>
    </row>
    <row r="2364" spans="1:7" x14ac:dyDescent="0.3">
      <c r="A2364" s="1">
        <v>26109</v>
      </c>
      <c r="B2364" s="2">
        <v>1.05078101158142</v>
      </c>
      <c r="C2364" s="2">
        <v>1.0520830154418901</v>
      </c>
      <c r="D2364" s="2">
        <v>1.0364580154418901</v>
      </c>
      <c r="E2364" s="2">
        <v>1.0442709922790501</v>
      </c>
      <c r="F2364" s="2">
        <v>0.22480921447277</v>
      </c>
      <c r="G2364">
        <v>355200</v>
      </c>
    </row>
    <row r="2365" spans="1:7" x14ac:dyDescent="0.3">
      <c r="A2365" s="1">
        <v>26112</v>
      </c>
      <c r="B2365" s="2">
        <v>1.0442709922790501</v>
      </c>
      <c r="C2365" s="2">
        <v>1.046875</v>
      </c>
      <c r="D2365" s="2">
        <v>1.0416669845580999</v>
      </c>
      <c r="E2365" s="2">
        <v>1.046875</v>
      </c>
      <c r="F2365" s="2">
        <v>0.22536981105804399</v>
      </c>
      <c r="G2365">
        <v>1296000</v>
      </c>
    </row>
    <row r="2366" spans="1:7" x14ac:dyDescent="0.3">
      <c r="A2366" s="1">
        <v>26113</v>
      </c>
      <c r="B2366" s="2">
        <v>1.0494790077209399</v>
      </c>
      <c r="C2366" s="2">
        <v>1.0651040077209399</v>
      </c>
      <c r="D2366" s="2">
        <v>1.0494790077209399</v>
      </c>
      <c r="E2366" s="2">
        <v>1.0572919845580999</v>
      </c>
      <c r="F2366" s="2">
        <v>0.227612480521202</v>
      </c>
      <c r="G2366">
        <v>1161600</v>
      </c>
    </row>
    <row r="2367" spans="1:7" x14ac:dyDescent="0.3">
      <c r="A2367" s="1">
        <v>26114</v>
      </c>
      <c r="B2367" s="2">
        <v>1.0572919845580999</v>
      </c>
      <c r="C2367" s="2">
        <v>1.07031297683715</v>
      </c>
      <c r="D2367" s="2">
        <v>1.0520830154418901</v>
      </c>
      <c r="E2367" s="2">
        <v>1.0690100193023599</v>
      </c>
      <c r="F2367" s="2">
        <v>0.230135202407836</v>
      </c>
      <c r="G2367">
        <v>921600</v>
      </c>
    </row>
    <row r="2368" spans="1:7" x14ac:dyDescent="0.3">
      <c r="A2368" s="1">
        <v>26115</v>
      </c>
      <c r="B2368" s="2">
        <v>1.07031297683715</v>
      </c>
      <c r="C2368" s="2">
        <v>1.0794270038604701</v>
      </c>
      <c r="D2368" s="2">
        <v>1.07031297683715</v>
      </c>
      <c r="E2368" s="2">
        <v>1.078125</v>
      </c>
      <c r="F2368" s="2">
        <v>0.232097283005714</v>
      </c>
      <c r="G2368">
        <v>1891200</v>
      </c>
    </row>
    <row r="2369" spans="1:7" x14ac:dyDescent="0.3">
      <c r="A2369" s="1">
        <v>26116</v>
      </c>
      <c r="B2369" s="2">
        <v>1.078125</v>
      </c>
      <c r="C2369" s="2">
        <v>1.0833330154418901</v>
      </c>
      <c r="D2369" s="2">
        <v>1.07421898841857</v>
      </c>
      <c r="E2369" s="2">
        <v>1.0807290077209399</v>
      </c>
      <c r="F2369" s="2">
        <v>0.23265801370143799</v>
      </c>
      <c r="G2369">
        <v>662400</v>
      </c>
    </row>
    <row r="2370" spans="1:7" x14ac:dyDescent="0.3">
      <c r="A2370" s="1">
        <v>26120</v>
      </c>
      <c r="B2370" s="2">
        <v>1.0807290077209399</v>
      </c>
      <c r="C2370" s="2">
        <v>1.0807290077209399</v>
      </c>
      <c r="D2370" s="2">
        <v>1.0625</v>
      </c>
      <c r="E2370" s="2">
        <v>1.0729169845580999</v>
      </c>
      <c r="F2370" s="2">
        <v>0.23097620904445601</v>
      </c>
      <c r="G2370">
        <v>633600</v>
      </c>
    </row>
    <row r="2371" spans="1:7" x14ac:dyDescent="0.3">
      <c r="A2371" s="1">
        <v>26121</v>
      </c>
      <c r="B2371" s="2">
        <v>1.0729169845580999</v>
      </c>
      <c r="C2371" s="2">
        <v>1.0729169845580999</v>
      </c>
      <c r="D2371" s="2">
        <v>1.0651040077209399</v>
      </c>
      <c r="E2371" s="2">
        <v>1.0677080154418901</v>
      </c>
      <c r="F2371" s="2">
        <v>0.229854822158813</v>
      </c>
      <c r="G2371">
        <v>393600</v>
      </c>
    </row>
    <row r="2372" spans="1:7" x14ac:dyDescent="0.3">
      <c r="A2372" s="1">
        <v>26122</v>
      </c>
      <c r="B2372" s="2">
        <v>1.0677080154418901</v>
      </c>
      <c r="C2372" s="2">
        <v>1.0677080154418901</v>
      </c>
      <c r="D2372" s="2">
        <v>1.0598959922790501</v>
      </c>
      <c r="E2372" s="2">
        <v>1.0625</v>
      </c>
      <c r="F2372" s="2">
        <v>0.22873364388942699</v>
      </c>
      <c r="G2372">
        <v>518400</v>
      </c>
    </row>
    <row r="2373" spans="1:7" x14ac:dyDescent="0.3">
      <c r="A2373" s="1">
        <v>26123</v>
      </c>
      <c r="B2373" s="2">
        <v>1.0625</v>
      </c>
      <c r="C2373" s="2">
        <v>1.0625</v>
      </c>
      <c r="D2373" s="2">
        <v>1.046875</v>
      </c>
      <c r="E2373" s="2">
        <v>1.0520830154418901</v>
      </c>
      <c r="F2373" s="2">
        <v>0.226491034030914</v>
      </c>
      <c r="G2373">
        <v>1776000</v>
      </c>
    </row>
    <row r="2374" spans="1:7" x14ac:dyDescent="0.3">
      <c r="A2374" s="1">
        <v>26126</v>
      </c>
      <c r="B2374" s="2">
        <v>1.0520830154418901</v>
      </c>
      <c r="C2374" s="2">
        <v>1.0572919845580999</v>
      </c>
      <c r="D2374" s="2">
        <v>1.0494790077209399</v>
      </c>
      <c r="E2374" s="2">
        <v>1.05078101158142</v>
      </c>
      <c r="F2374" s="2">
        <v>0.226210758090019</v>
      </c>
      <c r="G2374">
        <v>566400</v>
      </c>
    </row>
    <row r="2375" spans="1:7" x14ac:dyDescent="0.3">
      <c r="A2375" s="1">
        <v>26127</v>
      </c>
      <c r="B2375" s="2">
        <v>1.05078101158142</v>
      </c>
      <c r="C2375" s="2">
        <v>1.05078101158142</v>
      </c>
      <c r="D2375" s="2">
        <v>1.0364580154418901</v>
      </c>
      <c r="E2375" s="2">
        <v>1.0403649806976301</v>
      </c>
      <c r="F2375" s="2">
        <v>0.22396828234195701</v>
      </c>
      <c r="G2375">
        <v>624000</v>
      </c>
    </row>
    <row r="2376" spans="1:7" x14ac:dyDescent="0.3">
      <c r="A2376" s="1">
        <v>26128</v>
      </c>
      <c r="B2376" s="2">
        <v>1.0403649806976301</v>
      </c>
      <c r="C2376" s="2">
        <v>1.0442709922790501</v>
      </c>
      <c r="D2376" s="2">
        <v>1.015625</v>
      </c>
      <c r="E2376" s="2">
        <v>1.0260419845580999</v>
      </c>
      <c r="F2376" s="2">
        <v>0.220884904265403</v>
      </c>
      <c r="G2376">
        <v>9004800</v>
      </c>
    </row>
    <row r="2377" spans="1:7" x14ac:dyDescent="0.3">
      <c r="A2377" s="1">
        <v>26129</v>
      </c>
      <c r="B2377" s="2">
        <v>1.0338540077209399</v>
      </c>
      <c r="C2377" s="2">
        <v>1.0494790077209399</v>
      </c>
      <c r="D2377" s="2">
        <v>1.0338540077209399</v>
      </c>
      <c r="E2377" s="2">
        <v>1.0481770038604701</v>
      </c>
      <c r="F2377" s="2">
        <v>0.22565013170242301</v>
      </c>
      <c r="G2377">
        <v>2112000</v>
      </c>
    </row>
    <row r="2378" spans="1:7" x14ac:dyDescent="0.3">
      <c r="A2378" s="1">
        <v>26130</v>
      </c>
      <c r="B2378" s="2">
        <v>1.0481770038604701</v>
      </c>
      <c r="C2378" s="2">
        <v>1.0572919845580999</v>
      </c>
      <c r="D2378" s="2">
        <v>1.046875</v>
      </c>
      <c r="E2378" s="2">
        <v>1.0494790077209399</v>
      </c>
      <c r="F2378" s="2">
        <v>0.225930571556091</v>
      </c>
      <c r="G2378">
        <v>3206400</v>
      </c>
    </row>
    <row r="2379" spans="1:7" x14ac:dyDescent="0.3">
      <c r="A2379" s="1">
        <v>26133</v>
      </c>
      <c r="B2379" s="2">
        <v>1.05468797683715</v>
      </c>
      <c r="C2379" s="2">
        <v>1.0651040077209399</v>
      </c>
      <c r="D2379" s="2">
        <v>1.05468797683715</v>
      </c>
      <c r="E2379" s="2">
        <v>1.0625</v>
      </c>
      <c r="F2379" s="2">
        <v>0.22873364388942699</v>
      </c>
      <c r="G2379">
        <v>460800</v>
      </c>
    </row>
    <row r="2380" spans="1:7" x14ac:dyDescent="0.3">
      <c r="A2380" s="1">
        <v>26134</v>
      </c>
      <c r="B2380" s="2">
        <v>1.0651040077209399</v>
      </c>
      <c r="C2380" s="2">
        <v>1.0807290077209399</v>
      </c>
      <c r="D2380" s="2">
        <v>1.0651040077209399</v>
      </c>
      <c r="E2380" s="2">
        <v>1.07421898841857</v>
      </c>
      <c r="F2380" s="2">
        <v>0.231256678700447</v>
      </c>
      <c r="G2380">
        <v>1132800</v>
      </c>
    </row>
    <row r="2381" spans="1:7" x14ac:dyDescent="0.3">
      <c r="A2381" s="1">
        <v>26135</v>
      </c>
      <c r="B2381" s="2">
        <v>1.07421898841857</v>
      </c>
      <c r="C2381" s="2">
        <v>1.0807290077209399</v>
      </c>
      <c r="D2381" s="2">
        <v>1.07421898841857</v>
      </c>
      <c r="E2381" s="2">
        <v>1.0755209922790501</v>
      </c>
      <c r="F2381" s="2">
        <v>0.231536835432052</v>
      </c>
      <c r="G2381">
        <v>777600</v>
      </c>
    </row>
    <row r="2382" spans="1:7" x14ac:dyDescent="0.3">
      <c r="A2382" s="1">
        <v>26136</v>
      </c>
      <c r="B2382" s="2">
        <v>1.0755209922790501</v>
      </c>
      <c r="C2382" s="2">
        <v>1.078125</v>
      </c>
      <c r="D2382" s="2">
        <v>1.07031297683715</v>
      </c>
      <c r="E2382" s="2">
        <v>1.0755209922790501</v>
      </c>
      <c r="F2382" s="2">
        <v>0.231536835432052</v>
      </c>
      <c r="G2382">
        <v>748800</v>
      </c>
    </row>
    <row r="2383" spans="1:7" x14ac:dyDescent="0.3">
      <c r="A2383" s="1">
        <v>26137</v>
      </c>
      <c r="B2383" s="2">
        <v>1.0755209922790501</v>
      </c>
      <c r="C2383" s="2">
        <v>1.0755209922790501</v>
      </c>
      <c r="D2383" s="2">
        <v>1.0729169845580999</v>
      </c>
      <c r="E2383" s="2">
        <v>1.0755209922790501</v>
      </c>
      <c r="F2383" s="2">
        <v>0.231536835432052</v>
      </c>
      <c r="G2383">
        <v>470400</v>
      </c>
    </row>
    <row r="2384" spans="1:7" x14ac:dyDescent="0.3">
      <c r="A2384" s="1">
        <v>26140</v>
      </c>
      <c r="B2384" s="2">
        <v>1.0755209922790501</v>
      </c>
      <c r="C2384" s="2">
        <v>1.078125</v>
      </c>
      <c r="D2384" s="2">
        <v>1.0729169845580999</v>
      </c>
      <c r="E2384" s="2">
        <v>1.0729169845580999</v>
      </c>
      <c r="F2384" s="2">
        <v>0.23097620904445601</v>
      </c>
      <c r="G2384">
        <v>854400</v>
      </c>
    </row>
    <row r="2385" spans="1:7" x14ac:dyDescent="0.3">
      <c r="A2385" s="1">
        <v>26141</v>
      </c>
      <c r="B2385" s="2">
        <v>1.07031297683715</v>
      </c>
      <c r="C2385" s="2">
        <v>1.07031297683715</v>
      </c>
      <c r="D2385" s="2">
        <v>1.0625</v>
      </c>
      <c r="E2385" s="2">
        <v>1.0625</v>
      </c>
      <c r="F2385" s="2">
        <v>0.22873364388942699</v>
      </c>
      <c r="G2385">
        <v>988800</v>
      </c>
    </row>
    <row r="2386" spans="1:7" x14ac:dyDescent="0.3">
      <c r="A2386" s="1">
        <v>26142</v>
      </c>
      <c r="B2386" s="2">
        <v>1.0625</v>
      </c>
      <c r="C2386" s="2">
        <v>1.0651040077209399</v>
      </c>
      <c r="D2386" s="2">
        <v>1.0533850193023599</v>
      </c>
      <c r="E2386" s="2">
        <v>1.05468797683715</v>
      </c>
      <c r="F2386" s="2">
        <v>0.22705203294754001</v>
      </c>
      <c r="G2386">
        <v>1123200</v>
      </c>
    </row>
    <row r="2387" spans="1:7" x14ac:dyDescent="0.3">
      <c r="A2387" s="1">
        <v>26143</v>
      </c>
      <c r="B2387" s="2">
        <v>1.05078101158142</v>
      </c>
      <c r="C2387" s="2">
        <v>1.05078101158142</v>
      </c>
      <c r="D2387" s="2">
        <v>1.03125</v>
      </c>
      <c r="E2387" s="2">
        <v>1.0377600193023599</v>
      </c>
      <c r="F2387" s="2">
        <v>0.22340762615203799</v>
      </c>
      <c r="G2387">
        <v>1747200</v>
      </c>
    </row>
    <row r="2388" spans="1:7" x14ac:dyDescent="0.3">
      <c r="A2388" s="1">
        <v>26144</v>
      </c>
      <c r="B2388" s="2">
        <v>1.0377600193023599</v>
      </c>
      <c r="C2388" s="2">
        <v>1.0416669845580999</v>
      </c>
      <c r="D2388" s="2">
        <v>1.03515601158142</v>
      </c>
      <c r="E2388" s="2">
        <v>1.0403649806976301</v>
      </c>
      <c r="F2388" s="2">
        <v>0.22396828234195701</v>
      </c>
      <c r="G2388">
        <v>1132800</v>
      </c>
    </row>
    <row r="2389" spans="1:7" x14ac:dyDescent="0.3">
      <c r="A2389" s="1">
        <v>26147</v>
      </c>
      <c r="B2389" s="2">
        <v>1.0403649806976301</v>
      </c>
      <c r="C2389" s="2">
        <v>1.0455729961395199</v>
      </c>
      <c r="D2389" s="2">
        <v>1.03906297683715</v>
      </c>
      <c r="E2389" s="2">
        <v>1.03906297683715</v>
      </c>
      <c r="F2389" s="2">
        <v>0.223688229918479</v>
      </c>
      <c r="G2389">
        <v>1315200</v>
      </c>
    </row>
    <row r="2390" spans="1:7" x14ac:dyDescent="0.3">
      <c r="A2390" s="1">
        <v>26148</v>
      </c>
      <c r="B2390" s="2">
        <v>1.03906297683715</v>
      </c>
      <c r="C2390" s="2">
        <v>1.04296898841857</v>
      </c>
      <c r="D2390" s="2">
        <v>1.03125</v>
      </c>
      <c r="E2390" s="2">
        <v>1.0338540077209399</v>
      </c>
      <c r="F2390" s="2">
        <v>0.222566723823547</v>
      </c>
      <c r="G2390">
        <v>1017600</v>
      </c>
    </row>
    <row r="2391" spans="1:7" x14ac:dyDescent="0.3">
      <c r="A2391" s="1">
        <v>26149</v>
      </c>
      <c r="B2391" s="2">
        <v>1.0338540077209399</v>
      </c>
      <c r="C2391" s="2">
        <v>1.0403649806976301</v>
      </c>
      <c r="D2391" s="2">
        <v>1.0338540077209399</v>
      </c>
      <c r="E2391" s="2">
        <v>1.0377600193023599</v>
      </c>
      <c r="F2391" s="2">
        <v>0.22340762615203799</v>
      </c>
      <c r="G2391">
        <v>1094400</v>
      </c>
    </row>
    <row r="2392" spans="1:7" x14ac:dyDescent="0.3">
      <c r="A2392" s="1">
        <v>26150</v>
      </c>
      <c r="B2392" s="2">
        <v>1.03906297683715</v>
      </c>
      <c r="C2392" s="2">
        <v>1.0442709922790501</v>
      </c>
      <c r="D2392" s="2">
        <v>1.03906297683715</v>
      </c>
      <c r="E2392" s="2">
        <v>1.0442709922790501</v>
      </c>
      <c r="F2392" s="2">
        <v>0.22480921447277</v>
      </c>
      <c r="G2392">
        <v>969600</v>
      </c>
    </row>
    <row r="2393" spans="1:7" x14ac:dyDescent="0.3">
      <c r="A2393" s="1">
        <v>26151</v>
      </c>
      <c r="B2393" s="2">
        <v>1.0494790077209399</v>
      </c>
      <c r="C2393" s="2">
        <v>1.0611979961395199</v>
      </c>
      <c r="D2393" s="2">
        <v>1.0494790077209399</v>
      </c>
      <c r="E2393" s="2">
        <v>1.0533850193023599</v>
      </c>
      <c r="F2393" s="2">
        <v>0.226771384477615</v>
      </c>
      <c r="G2393">
        <v>1593600</v>
      </c>
    </row>
    <row r="2394" spans="1:7" x14ac:dyDescent="0.3">
      <c r="A2394" s="1">
        <v>26154</v>
      </c>
      <c r="B2394" s="2">
        <v>1.0533850193023599</v>
      </c>
      <c r="C2394" s="2">
        <v>1.0572919845580999</v>
      </c>
      <c r="D2394" s="2">
        <v>1.0494790077209399</v>
      </c>
      <c r="E2394" s="2">
        <v>1.0520830154418901</v>
      </c>
      <c r="F2394" s="2">
        <v>0.226491034030914</v>
      </c>
      <c r="G2394">
        <v>672000</v>
      </c>
    </row>
    <row r="2395" spans="1:7" x14ac:dyDescent="0.3">
      <c r="A2395" s="1">
        <v>26155</v>
      </c>
      <c r="B2395" s="2">
        <v>1.0520830154418901</v>
      </c>
      <c r="C2395" s="2">
        <v>1.0559899806976301</v>
      </c>
      <c r="D2395" s="2">
        <v>1.0481770038604701</v>
      </c>
      <c r="E2395" s="2">
        <v>1.0520830154418901</v>
      </c>
      <c r="F2395" s="2">
        <v>0.226491034030914</v>
      </c>
      <c r="G2395">
        <v>912000</v>
      </c>
    </row>
    <row r="2396" spans="1:7" x14ac:dyDescent="0.3">
      <c r="A2396" s="1">
        <v>26156</v>
      </c>
      <c r="B2396" s="2">
        <v>1.0572919845580999</v>
      </c>
      <c r="C2396" s="2">
        <v>1.0625</v>
      </c>
      <c r="D2396" s="2">
        <v>1.0572919845580999</v>
      </c>
      <c r="E2396" s="2">
        <v>1.0625</v>
      </c>
      <c r="F2396" s="2">
        <v>0.22873364388942699</v>
      </c>
      <c r="G2396">
        <v>969600</v>
      </c>
    </row>
    <row r="2397" spans="1:7" x14ac:dyDescent="0.3">
      <c r="A2397" s="1">
        <v>26157</v>
      </c>
      <c r="B2397" s="2">
        <v>1.0625</v>
      </c>
      <c r="C2397" s="2">
        <v>1.0625</v>
      </c>
      <c r="D2397" s="2">
        <v>1.05859398841857</v>
      </c>
      <c r="E2397" s="2">
        <v>1.0625</v>
      </c>
      <c r="F2397" s="2">
        <v>0.22873364388942699</v>
      </c>
      <c r="G2397">
        <v>739200</v>
      </c>
    </row>
    <row r="2398" spans="1:7" x14ac:dyDescent="0.3">
      <c r="A2398" s="1">
        <v>26158</v>
      </c>
      <c r="B2398" s="2">
        <v>1.0625</v>
      </c>
      <c r="C2398" s="2">
        <v>1.06640601158142</v>
      </c>
      <c r="D2398" s="2">
        <v>1.0598959922790501</v>
      </c>
      <c r="E2398" s="2">
        <v>1.0625</v>
      </c>
      <c r="F2398" s="2">
        <v>0.22873364388942699</v>
      </c>
      <c r="G2398">
        <v>518400</v>
      </c>
    </row>
    <row r="2399" spans="1:7" x14ac:dyDescent="0.3">
      <c r="A2399" s="1">
        <v>26161</v>
      </c>
      <c r="B2399" s="2">
        <v>1.0729169845580999</v>
      </c>
      <c r="C2399" s="2">
        <v>1.09375</v>
      </c>
      <c r="D2399" s="2">
        <v>1.0729169845580999</v>
      </c>
      <c r="E2399" s="2">
        <v>1.0807290077209399</v>
      </c>
      <c r="F2399" s="2">
        <v>0.23265801370143799</v>
      </c>
      <c r="G2399">
        <v>4070400</v>
      </c>
    </row>
    <row r="2400" spans="1:7" x14ac:dyDescent="0.3">
      <c r="A2400" s="1">
        <v>26162</v>
      </c>
      <c r="B2400" s="2">
        <v>1.0807290077209399</v>
      </c>
      <c r="C2400" s="2">
        <v>1.0833330154418901</v>
      </c>
      <c r="D2400" s="2">
        <v>1.0625</v>
      </c>
      <c r="E2400" s="2">
        <v>1.0625</v>
      </c>
      <c r="F2400" s="2">
        <v>0.22873364388942699</v>
      </c>
      <c r="G2400">
        <v>2323200</v>
      </c>
    </row>
    <row r="2401" spans="1:7" x14ac:dyDescent="0.3">
      <c r="A2401" s="1">
        <v>26163</v>
      </c>
      <c r="B2401" s="2">
        <v>1.0625</v>
      </c>
      <c r="C2401" s="2">
        <v>1.0625</v>
      </c>
      <c r="D2401" s="2">
        <v>1.0520830154418901</v>
      </c>
      <c r="E2401" s="2">
        <v>1.0572919845580999</v>
      </c>
      <c r="F2401" s="2">
        <v>0.227612480521202</v>
      </c>
      <c r="G2401">
        <v>2409600</v>
      </c>
    </row>
    <row r="2402" spans="1:7" x14ac:dyDescent="0.3">
      <c r="A2402" s="1">
        <v>26164</v>
      </c>
      <c r="B2402" s="2">
        <v>1.0572919845580999</v>
      </c>
      <c r="C2402" s="2">
        <v>1.06640601158142</v>
      </c>
      <c r="D2402" s="2">
        <v>1.0494790077209399</v>
      </c>
      <c r="E2402" s="2">
        <v>1.0625</v>
      </c>
      <c r="F2402" s="2">
        <v>0.22873364388942699</v>
      </c>
      <c r="G2402">
        <v>1814400</v>
      </c>
    </row>
    <row r="2403" spans="1:7" x14ac:dyDescent="0.3">
      <c r="A2403" s="1">
        <v>26165</v>
      </c>
      <c r="B2403" s="2">
        <v>1.0625</v>
      </c>
      <c r="C2403" s="2">
        <v>1.0885419845580999</v>
      </c>
      <c r="D2403" s="2">
        <v>1.0625</v>
      </c>
      <c r="E2403" s="2">
        <v>1.0885419845580999</v>
      </c>
      <c r="F2403" s="2">
        <v>0.23433986306190399</v>
      </c>
      <c r="G2403">
        <v>2947200</v>
      </c>
    </row>
    <row r="2404" spans="1:7" x14ac:dyDescent="0.3">
      <c r="A2404" s="1">
        <v>26168</v>
      </c>
      <c r="B2404" s="2">
        <v>1.0885419845580999</v>
      </c>
      <c r="C2404" s="2">
        <v>1.125</v>
      </c>
      <c r="D2404" s="2">
        <v>1.08593797683715</v>
      </c>
      <c r="E2404" s="2">
        <v>1.125</v>
      </c>
      <c r="F2404" s="2">
        <v>0.24218858778476701</v>
      </c>
      <c r="G2404">
        <v>3110400</v>
      </c>
    </row>
    <row r="2405" spans="1:7" x14ac:dyDescent="0.3">
      <c r="A2405" s="1">
        <v>26169</v>
      </c>
      <c r="B2405" s="2">
        <v>1.1276040077209399</v>
      </c>
      <c r="C2405" s="2">
        <v>1.1432290077209399</v>
      </c>
      <c r="D2405" s="2">
        <v>1.1276040077209399</v>
      </c>
      <c r="E2405" s="2">
        <v>1.1315100193023599</v>
      </c>
      <c r="F2405" s="2">
        <v>0.243589892983436</v>
      </c>
      <c r="G2405">
        <v>2419200</v>
      </c>
    </row>
    <row r="2406" spans="1:7" x14ac:dyDescent="0.3">
      <c r="A2406" s="1">
        <v>26170</v>
      </c>
      <c r="B2406" s="2">
        <v>1.1315100193023599</v>
      </c>
      <c r="C2406" s="2">
        <v>1.1354169845580999</v>
      </c>
      <c r="D2406" s="2">
        <v>1.125</v>
      </c>
      <c r="E2406" s="2">
        <v>1.1276040077209399</v>
      </c>
      <c r="F2406" s="2">
        <v>0.24274918437004001</v>
      </c>
      <c r="G2406">
        <v>1584000</v>
      </c>
    </row>
    <row r="2407" spans="1:7" x14ac:dyDescent="0.3">
      <c r="A2407" s="1">
        <v>26171</v>
      </c>
      <c r="B2407" s="2">
        <v>1.1276040077209399</v>
      </c>
      <c r="C2407" s="2">
        <v>1.13281297683715</v>
      </c>
      <c r="D2407" s="2">
        <v>1.1197919845580999</v>
      </c>
      <c r="E2407" s="2">
        <v>1.1197919845580999</v>
      </c>
      <c r="F2407" s="2">
        <v>0.241067394614219</v>
      </c>
      <c r="G2407">
        <v>1497600</v>
      </c>
    </row>
    <row r="2408" spans="1:7" x14ac:dyDescent="0.3">
      <c r="A2408" s="1">
        <v>26172</v>
      </c>
      <c r="B2408" s="2">
        <v>1.12109398841857</v>
      </c>
      <c r="C2408" s="2">
        <v>1.1341149806976301</v>
      </c>
      <c r="D2408" s="2">
        <v>1.12109398841857</v>
      </c>
      <c r="E2408" s="2">
        <v>1.1341149806976301</v>
      </c>
      <c r="F2408" s="2">
        <v>0.24415077269077301</v>
      </c>
      <c r="G2408">
        <v>940800</v>
      </c>
    </row>
    <row r="2409" spans="1:7" x14ac:dyDescent="0.3">
      <c r="A2409" s="1">
        <v>26175</v>
      </c>
      <c r="B2409" s="2">
        <v>1.1341149806976301</v>
      </c>
      <c r="C2409" s="2">
        <v>1.1341149806976301</v>
      </c>
      <c r="D2409" s="2">
        <v>1.12890601158142</v>
      </c>
      <c r="E2409" s="2">
        <v>1.1341149806976301</v>
      </c>
      <c r="F2409" s="2">
        <v>0.24415077269077301</v>
      </c>
      <c r="G2409">
        <v>585600</v>
      </c>
    </row>
    <row r="2410" spans="1:7" x14ac:dyDescent="0.3">
      <c r="A2410" s="1">
        <v>26176</v>
      </c>
      <c r="B2410" s="2">
        <v>1.1341149806976301</v>
      </c>
      <c r="C2410" s="2">
        <v>1.1354169845580999</v>
      </c>
      <c r="D2410" s="2">
        <v>1.1276040077209399</v>
      </c>
      <c r="E2410" s="2">
        <v>1.1354169845580999</v>
      </c>
      <c r="F2410" s="2">
        <v>0.24443110823631201</v>
      </c>
      <c r="G2410">
        <v>854400</v>
      </c>
    </row>
    <row r="2411" spans="1:7" x14ac:dyDescent="0.3">
      <c r="A2411" s="1">
        <v>26177</v>
      </c>
      <c r="B2411" s="2">
        <v>1.1354169845580999</v>
      </c>
      <c r="C2411" s="2">
        <v>1.13671898841857</v>
      </c>
      <c r="D2411" s="2">
        <v>1.1302080154418901</v>
      </c>
      <c r="E2411" s="2">
        <v>1.13281297683715</v>
      </c>
      <c r="F2411" s="2">
        <v>0.24387054145336101</v>
      </c>
      <c r="G2411">
        <v>1094400</v>
      </c>
    </row>
    <row r="2412" spans="1:7" x14ac:dyDescent="0.3">
      <c r="A2412" s="1">
        <v>26178</v>
      </c>
      <c r="B2412" s="2">
        <v>1.13281297683715</v>
      </c>
      <c r="C2412" s="2">
        <v>1.13281297683715</v>
      </c>
      <c r="D2412" s="2">
        <v>1.1302080154418901</v>
      </c>
      <c r="E2412" s="2">
        <v>1.1302080154418901</v>
      </c>
      <c r="F2412" s="2">
        <v>0.243309825658798</v>
      </c>
      <c r="G2412">
        <v>604800</v>
      </c>
    </row>
    <row r="2413" spans="1:7" x14ac:dyDescent="0.3">
      <c r="A2413" s="1">
        <v>26179</v>
      </c>
      <c r="B2413" s="2">
        <v>1.1302080154418901</v>
      </c>
      <c r="C2413" s="2">
        <v>1.1354169845580999</v>
      </c>
      <c r="D2413" s="2">
        <v>1.1302080154418901</v>
      </c>
      <c r="E2413" s="2">
        <v>1.1354169845580999</v>
      </c>
      <c r="F2413" s="2">
        <v>0.24443110823631201</v>
      </c>
      <c r="G2413">
        <v>499200</v>
      </c>
    </row>
    <row r="2414" spans="1:7" x14ac:dyDescent="0.3">
      <c r="A2414" s="1">
        <v>26183</v>
      </c>
      <c r="B2414" s="2">
        <v>1.1354169845580999</v>
      </c>
      <c r="C2414" s="2">
        <v>1.14843797683715</v>
      </c>
      <c r="D2414" s="2">
        <v>1.13281297683715</v>
      </c>
      <c r="E2414" s="2">
        <v>1.1380209922790501</v>
      </c>
      <c r="F2414" s="2">
        <v>0.244991704821586</v>
      </c>
      <c r="G2414">
        <v>1824000</v>
      </c>
    </row>
    <row r="2415" spans="1:7" x14ac:dyDescent="0.3">
      <c r="A2415" s="1">
        <v>26184</v>
      </c>
      <c r="B2415" s="2">
        <v>1.1380209922790501</v>
      </c>
      <c r="C2415" s="2">
        <v>1.140625</v>
      </c>
      <c r="D2415" s="2">
        <v>1.1276040077209399</v>
      </c>
      <c r="E2415" s="2">
        <v>1.1380209922790501</v>
      </c>
      <c r="F2415" s="2">
        <v>0.244991704821586</v>
      </c>
      <c r="G2415">
        <v>921600</v>
      </c>
    </row>
    <row r="2416" spans="1:7" x14ac:dyDescent="0.3">
      <c r="A2416" s="1">
        <v>26185</v>
      </c>
      <c r="B2416" s="2">
        <v>1.1380209922790501</v>
      </c>
      <c r="C2416" s="2">
        <v>1.14453101158142</v>
      </c>
      <c r="D2416" s="2">
        <v>1.1354169845580999</v>
      </c>
      <c r="E2416" s="2">
        <v>1.1380209922790501</v>
      </c>
      <c r="F2416" s="2">
        <v>0.244991704821586</v>
      </c>
      <c r="G2416">
        <v>422400</v>
      </c>
    </row>
    <row r="2417" spans="1:7" x14ac:dyDescent="0.3">
      <c r="A2417" s="1">
        <v>26186</v>
      </c>
      <c r="B2417" s="2">
        <v>1.12890601158142</v>
      </c>
      <c r="C2417" s="2">
        <v>1.12890601158142</v>
      </c>
      <c r="D2417" s="2">
        <v>1.1119790077209399</v>
      </c>
      <c r="E2417" s="2">
        <v>1.1223959922790501</v>
      </c>
      <c r="F2417" s="2">
        <v>0.24250490963459001</v>
      </c>
      <c r="G2417">
        <v>604800</v>
      </c>
    </row>
    <row r="2418" spans="1:7" x14ac:dyDescent="0.3">
      <c r="A2418" s="1">
        <v>26189</v>
      </c>
      <c r="B2418" s="2">
        <v>1.1223959922790501</v>
      </c>
      <c r="C2418" s="2">
        <v>1.1302080154418901</v>
      </c>
      <c r="D2418" s="2">
        <v>1.109375</v>
      </c>
      <c r="E2418" s="2">
        <v>1.1145830154418901</v>
      </c>
      <c r="F2418" s="2">
        <v>0.24081672728061601</v>
      </c>
      <c r="G2418">
        <v>528000</v>
      </c>
    </row>
    <row r="2419" spans="1:7" x14ac:dyDescent="0.3">
      <c r="A2419" s="1">
        <v>26190</v>
      </c>
      <c r="B2419" s="2">
        <v>1.1145830154418901</v>
      </c>
      <c r="C2419" s="2">
        <v>1.1145830154418901</v>
      </c>
      <c r="D2419" s="2">
        <v>1.10156297683715</v>
      </c>
      <c r="E2419" s="2">
        <v>1.10156297683715</v>
      </c>
      <c r="F2419" s="2">
        <v>0.23800362646579701</v>
      </c>
      <c r="G2419">
        <v>969600</v>
      </c>
    </row>
    <row r="2420" spans="1:7" x14ac:dyDescent="0.3">
      <c r="A2420" s="1">
        <v>26191</v>
      </c>
      <c r="B2420" s="2">
        <v>1.10156297683715</v>
      </c>
      <c r="C2420" s="2">
        <v>1.1184899806976301</v>
      </c>
      <c r="D2420" s="2">
        <v>1.0989580154418901</v>
      </c>
      <c r="E2420" s="2">
        <v>1.1184899806976301</v>
      </c>
      <c r="F2420" s="2">
        <v>0.24166087806224801</v>
      </c>
      <c r="G2420">
        <v>758400</v>
      </c>
    </row>
    <row r="2421" spans="1:7" x14ac:dyDescent="0.3">
      <c r="A2421" s="1">
        <v>26192</v>
      </c>
      <c r="B2421" s="2">
        <v>1.1184899806976301</v>
      </c>
      <c r="C2421" s="2">
        <v>1.1184899806976301</v>
      </c>
      <c r="D2421" s="2">
        <v>1.0989580154418901</v>
      </c>
      <c r="E2421" s="2">
        <v>1.109375</v>
      </c>
      <c r="F2421" s="2">
        <v>0.239691391587257</v>
      </c>
      <c r="G2421">
        <v>892800</v>
      </c>
    </row>
    <row r="2422" spans="1:7" x14ac:dyDescent="0.3">
      <c r="A2422" s="1">
        <v>26193</v>
      </c>
      <c r="B2422" s="2">
        <v>1.109375</v>
      </c>
      <c r="C2422" s="2">
        <v>1.11718797683715</v>
      </c>
      <c r="D2422" s="2">
        <v>1.1080729961395199</v>
      </c>
      <c r="E2422" s="2">
        <v>1.1119790077209399</v>
      </c>
      <c r="F2422" s="2">
        <v>0.24025420844554901</v>
      </c>
      <c r="G2422">
        <v>940800</v>
      </c>
    </row>
    <row r="2423" spans="1:7" x14ac:dyDescent="0.3">
      <c r="A2423" s="1">
        <v>26196</v>
      </c>
      <c r="B2423" s="2">
        <v>1.1145830154418901</v>
      </c>
      <c r="C2423" s="2">
        <v>1.1223959922790501</v>
      </c>
      <c r="D2423" s="2">
        <v>1.1145830154418901</v>
      </c>
      <c r="E2423" s="2">
        <v>1.11718797683715</v>
      </c>
      <c r="F2423" s="2">
        <v>0.241379559040069</v>
      </c>
      <c r="G2423">
        <v>201600</v>
      </c>
    </row>
    <row r="2424" spans="1:7" x14ac:dyDescent="0.3">
      <c r="A2424" s="1">
        <v>26197</v>
      </c>
      <c r="B2424" s="2">
        <v>1.11718797683715</v>
      </c>
      <c r="C2424" s="2">
        <v>1.1223959922790501</v>
      </c>
      <c r="D2424" s="2">
        <v>1.1041669845580999</v>
      </c>
      <c r="E2424" s="2">
        <v>1.1106770038604701</v>
      </c>
      <c r="F2424" s="2">
        <v>0.23997275531291901</v>
      </c>
      <c r="G2424">
        <v>537600</v>
      </c>
    </row>
    <row r="2425" spans="1:7" x14ac:dyDescent="0.3">
      <c r="A2425" s="1">
        <v>26198</v>
      </c>
      <c r="B2425" s="2">
        <v>1.1106770038604701</v>
      </c>
      <c r="C2425" s="2">
        <v>1.11328101158142</v>
      </c>
      <c r="D2425" s="2">
        <v>1.10156297683715</v>
      </c>
      <c r="E2425" s="2">
        <v>1.11328101158142</v>
      </c>
      <c r="F2425" s="2">
        <v>0.240535363554954</v>
      </c>
      <c r="G2425">
        <v>1046400</v>
      </c>
    </row>
    <row r="2426" spans="1:7" x14ac:dyDescent="0.3">
      <c r="A2426" s="1">
        <v>26199</v>
      </c>
      <c r="B2426" s="2">
        <v>1.11328101158142</v>
      </c>
      <c r="C2426" s="2">
        <v>1.11328101158142</v>
      </c>
      <c r="D2426" s="2">
        <v>1.09765601158142</v>
      </c>
      <c r="E2426" s="2">
        <v>1.109375</v>
      </c>
      <c r="F2426" s="2">
        <v>0.239691391587257</v>
      </c>
      <c r="G2426">
        <v>1708800</v>
      </c>
    </row>
    <row r="2427" spans="1:7" x14ac:dyDescent="0.3">
      <c r="A2427" s="1">
        <v>26200</v>
      </c>
      <c r="B2427" s="2">
        <v>1.1145830154418901</v>
      </c>
      <c r="C2427" s="2">
        <v>1.1302080154418901</v>
      </c>
      <c r="D2427" s="2">
        <v>1.1145830154418901</v>
      </c>
      <c r="E2427" s="2">
        <v>1.1223959922790501</v>
      </c>
      <c r="F2427" s="2">
        <v>0.24250490963459001</v>
      </c>
      <c r="G2427">
        <v>710400</v>
      </c>
    </row>
    <row r="2428" spans="1:7" x14ac:dyDescent="0.3">
      <c r="A2428" s="1">
        <v>26203</v>
      </c>
      <c r="B2428" s="2">
        <v>1.1197919845580999</v>
      </c>
      <c r="C2428" s="2">
        <v>1.1197919845580999</v>
      </c>
      <c r="D2428" s="2">
        <v>1.11328101158142</v>
      </c>
      <c r="E2428" s="2">
        <v>1.1145830154418901</v>
      </c>
      <c r="F2428" s="2">
        <v>0.24081672728061601</v>
      </c>
      <c r="G2428">
        <v>480000</v>
      </c>
    </row>
    <row r="2429" spans="1:7" x14ac:dyDescent="0.3">
      <c r="A2429" s="1">
        <v>26204</v>
      </c>
      <c r="B2429" s="2">
        <v>1.1145830154418901</v>
      </c>
      <c r="C2429" s="2">
        <v>1.11718797683715</v>
      </c>
      <c r="D2429" s="2">
        <v>1.1119790077209399</v>
      </c>
      <c r="E2429" s="2">
        <v>1.1145830154418901</v>
      </c>
      <c r="F2429" s="2">
        <v>0.24081672728061601</v>
      </c>
      <c r="G2429">
        <v>528000</v>
      </c>
    </row>
    <row r="2430" spans="1:7" x14ac:dyDescent="0.3">
      <c r="A2430" s="1">
        <v>26205</v>
      </c>
      <c r="B2430" s="2">
        <v>1.1145830154418901</v>
      </c>
      <c r="C2430" s="2">
        <v>1.1223959922790501</v>
      </c>
      <c r="D2430" s="2">
        <v>1.1106770038604701</v>
      </c>
      <c r="E2430" s="2">
        <v>1.1223959922790501</v>
      </c>
      <c r="F2430" s="2">
        <v>0.24250490963459001</v>
      </c>
      <c r="G2430">
        <v>748800</v>
      </c>
    </row>
    <row r="2431" spans="1:7" x14ac:dyDescent="0.3">
      <c r="A2431" s="1">
        <v>26206</v>
      </c>
      <c r="B2431" s="2">
        <v>1.1223959922790501</v>
      </c>
      <c r="C2431" s="2">
        <v>1.13281297683715</v>
      </c>
      <c r="D2431" s="2">
        <v>1.1223959922790501</v>
      </c>
      <c r="E2431" s="2">
        <v>1.1302080154418901</v>
      </c>
      <c r="F2431" s="2">
        <v>0.24419280886649999</v>
      </c>
      <c r="G2431">
        <v>489600</v>
      </c>
    </row>
    <row r="2432" spans="1:7" x14ac:dyDescent="0.3">
      <c r="A2432" s="1">
        <v>26207</v>
      </c>
      <c r="B2432" s="2">
        <v>1.1302080154418901</v>
      </c>
      <c r="C2432" s="2">
        <v>1.1458330154418901</v>
      </c>
      <c r="D2432" s="2">
        <v>1.1302080154418901</v>
      </c>
      <c r="E2432" s="2">
        <v>1.1432290077209399</v>
      </c>
      <c r="F2432" s="2">
        <v>0.247005894780159</v>
      </c>
      <c r="G2432">
        <v>1622400</v>
      </c>
    </row>
    <row r="2433" spans="1:7" x14ac:dyDescent="0.3">
      <c r="A2433" s="1">
        <v>26210</v>
      </c>
      <c r="B2433" s="2">
        <v>1.1510419845580999</v>
      </c>
      <c r="C2433" s="2">
        <v>1.1588540077209399</v>
      </c>
      <c r="D2433" s="2">
        <v>1.1510419845580999</v>
      </c>
      <c r="E2433" s="2">
        <v>1.1588540077209399</v>
      </c>
      <c r="F2433" s="2">
        <v>0.25038218498229903</v>
      </c>
      <c r="G2433">
        <v>1113600</v>
      </c>
    </row>
    <row r="2434" spans="1:7" x14ac:dyDescent="0.3">
      <c r="A2434" s="1">
        <v>26211</v>
      </c>
      <c r="B2434" s="2">
        <v>1.1588540077209399</v>
      </c>
      <c r="C2434" s="2">
        <v>1.1627600193023599</v>
      </c>
      <c r="D2434" s="2">
        <v>1.1510419845580999</v>
      </c>
      <c r="E2434" s="2">
        <v>1.1588540077209399</v>
      </c>
      <c r="F2434" s="2">
        <v>0.25038218498229903</v>
      </c>
      <c r="G2434">
        <v>508800</v>
      </c>
    </row>
    <row r="2435" spans="1:7" x14ac:dyDescent="0.3">
      <c r="A2435" s="1">
        <v>26212</v>
      </c>
      <c r="B2435" s="2">
        <v>1.1588540077209399</v>
      </c>
      <c r="C2435" s="2">
        <v>1.1614580154418901</v>
      </c>
      <c r="D2435" s="2">
        <v>1.1510419845580999</v>
      </c>
      <c r="E2435" s="2">
        <v>1.1614580154418901</v>
      </c>
      <c r="F2435" s="2">
        <v>0.25094452500343301</v>
      </c>
      <c r="G2435">
        <v>604800</v>
      </c>
    </row>
    <row r="2436" spans="1:7" x14ac:dyDescent="0.3">
      <c r="A2436" s="1">
        <v>26213</v>
      </c>
      <c r="B2436" s="2">
        <v>1.1627600193023599</v>
      </c>
      <c r="C2436" s="2">
        <v>1.1822919845580999</v>
      </c>
      <c r="D2436" s="2">
        <v>1.1627600193023599</v>
      </c>
      <c r="E2436" s="2">
        <v>1.1822919845580999</v>
      </c>
      <c r="F2436" s="2">
        <v>0.255445927381515</v>
      </c>
      <c r="G2436">
        <v>470400</v>
      </c>
    </row>
    <row r="2437" spans="1:7" x14ac:dyDescent="0.3">
      <c r="A2437" s="1">
        <v>26214</v>
      </c>
      <c r="B2437" s="2">
        <v>1.1822919845580999</v>
      </c>
      <c r="C2437" s="2">
        <v>1.1901040077209399</v>
      </c>
      <c r="D2437" s="2">
        <v>1.1822919845580999</v>
      </c>
      <c r="E2437" s="2">
        <v>1.1901040077209399</v>
      </c>
      <c r="F2437" s="2">
        <v>0.25713390111923201</v>
      </c>
      <c r="G2437">
        <v>1065600</v>
      </c>
    </row>
    <row r="2438" spans="1:7" x14ac:dyDescent="0.3">
      <c r="A2438" s="1">
        <v>26217</v>
      </c>
      <c r="B2438" s="2">
        <v>1.1901040077209399</v>
      </c>
      <c r="C2438" s="2">
        <v>1.19140601158142</v>
      </c>
      <c r="D2438" s="2">
        <v>1.17968797683715</v>
      </c>
      <c r="E2438" s="2">
        <v>1.17968797683715</v>
      </c>
      <c r="F2438" s="2">
        <v>0.25488317012786799</v>
      </c>
      <c r="G2438">
        <v>441600</v>
      </c>
    </row>
    <row r="2439" spans="1:7" x14ac:dyDescent="0.3">
      <c r="A2439" s="1">
        <v>26218</v>
      </c>
      <c r="B2439" s="2">
        <v>1.1666669845580999</v>
      </c>
      <c r="C2439" s="2">
        <v>1.1666669845580999</v>
      </c>
      <c r="D2439" s="2">
        <v>1.140625</v>
      </c>
      <c r="E2439" s="2">
        <v>1.140625</v>
      </c>
      <c r="F2439" s="2">
        <v>0.246443346142768</v>
      </c>
      <c r="G2439">
        <v>1238400</v>
      </c>
    </row>
    <row r="2440" spans="1:7" x14ac:dyDescent="0.3">
      <c r="A2440" s="1">
        <v>26219</v>
      </c>
      <c r="B2440" s="2">
        <v>1.140625</v>
      </c>
      <c r="C2440" s="2">
        <v>1.1432290077209399</v>
      </c>
      <c r="D2440" s="2">
        <v>1.13281297683715</v>
      </c>
      <c r="E2440" s="2">
        <v>1.1380209922790501</v>
      </c>
      <c r="F2440" s="2">
        <v>0.24588094651699</v>
      </c>
      <c r="G2440">
        <v>854400</v>
      </c>
    </row>
    <row r="2441" spans="1:7" x14ac:dyDescent="0.3">
      <c r="A2441" s="1">
        <v>26220</v>
      </c>
      <c r="B2441" s="2">
        <v>1.13281297683715</v>
      </c>
      <c r="C2441" s="2">
        <v>1.13281297683715</v>
      </c>
      <c r="D2441" s="2">
        <v>1.1119790077209399</v>
      </c>
      <c r="E2441" s="2">
        <v>1.1119790077209399</v>
      </c>
      <c r="F2441" s="2">
        <v>0.24025420844554901</v>
      </c>
      <c r="G2441">
        <v>1267200</v>
      </c>
    </row>
    <row r="2442" spans="1:7" x14ac:dyDescent="0.3">
      <c r="A2442" s="1">
        <v>26221</v>
      </c>
      <c r="B2442" s="2">
        <v>1.1119790077209399</v>
      </c>
      <c r="C2442" s="2">
        <v>1.12109398841857</v>
      </c>
      <c r="D2442" s="2">
        <v>1.109375</v>
      </c>
      <c r="E2442" s="2">
        <v>1.12109398841857</v>
      </c>
      <c r="F2442" s="2">
        <v>0.24222357571125</v>
      </c>
      <c r="G2442">
        <v>1094400</v>
      </c>
    </row>
    <row r="2443" spans="1:7" x14ac:dyDescent="0.3">
      <c r="A2443" s="1">
        <v>26224</v>
      </c>
      <c r="B2443" s="2">
        <v>1.1223959922790501</v>
      </c>
      <c r="C2443" s="2">
        <v>1.1302080154418901</v>
      </c>
      <c r="D2443" s="2">
        <v>1.1223959922790501</v>
      </c>
      <c r="E2443" s="2">
        <v>1.1223959922790501</v>
      </c>
      <c r="F2443" s="2">
        <v>0.24250490963459001</v>
      </c>
      <c r="G2443">
        <v>1267200</v>
      </c>
    </row>
    <row r="2444" spans="1:7" x14ac:dyDescent="0.3">
      <c r="A2444" s="1">
        <v>26225</v>
      </c>
      <c r="B2444" s="2">
        <v>1.1197919845580999</v>
      </c>
      <c r="C2444" s="2">
        <v>1.1197919845580999</v>
      </c>
      <c r="D2444" s="2">
        <v>1.109375</v>
      </c>
      <c r="E2444" s="2">
        <v>1.1197919845580999</v>
      </c>
      <c r="F2444" s="2">
        <v>0.24194215238094299</v>
      </c>
      <c r="G2444">
        <v>940800</v>
      </c>
    </row>
    <row r="2445" spans="1:7" x14ac:dyDescent="0.3">
      <c r="A2445" s="1">
        <v>26226</v>
      </c>
      <c r="B2445" s="2">
        <v>1.1197919845580999</v>
      </c>
      <c r="C2445" s="2">
        <v>1.1197919845580999</v>
      </c>
      <c r="D2445" s="2">
        <v>1.1106770038604701</v>
      </c>
      <c r="E2445" s="2">
        <v>1.1145830154418901</v>
      </c>
      <c r="F2445" s="2">
        <v>0.24081672728061601</v>
      </c>
      <c r="G2445">
        <v>2083200</v>
      </c>
    </row>
    <row r="2446" spans="1:7" x14ac:dyDescent="0.3">
      <c r="A2446" s="1">
        <v>26227</v>
      </c>
      <c r="B2446" s="2">
        <v>1.1145830154418901</v>
      </c>
      <c r="C2446" s="2">
        <v>1.125</v>
      </c>
      <c r="D2446" s="2">
        <v>1.1145830154418901</v>
      </c>
      <c r="E2446" s="2">
        <v>1.125</v>
      </c>
      <c r="F2446" s="2">
        <v>0.24306739866733501</v>
      </c>
      <c r="G2446">
        <v>1478400</v>
      </c>
    </row>
    <row r="2447" spans="1:7" x14ac:dyDescent="0.3">
      <c r="A2447" s="1">
        <v>26228</v>
      </c>
      <c r="B2447" s="2">
        <v>1.1302080154418901</v>
      </c>
      <c r="C2447" s="2">
        <v>1.15625</v>
      </c>
      <c r="D2447" s="2">
        <v>1.1302080154418901</v>
      </c>
      <c r="E2447" s="2">
        <v>1.1510419845580999</v>
      </c>
      <c r="F2447" s="2">
        <v>0.24869430065154999</v>
      </c>
      <c r="G2447">
        <v>2659200</v>
      </c>
    </row>
    <row r="2448" spans="1:7" x14ac:dyDescent="0.3">
      <c r="A2448" s="1">
        <v>26231</v>
      </c>
      <c r="B2448" s="2">
        <v>1.1510419845580999</v>
      </c>
      <c r="C2448" s="2">
        <v>1.1510419845580999</v>
      </c>
      <c r="D2448" s="2">
        <v>1.1354169845580999</v>
      </c>
      <c r="E2448" s="2">
        <v>1.1354169845580999</v>
      </c>
      <c r="F2448" s="2">
        <v>0.24531811475753701</v>
      </c>
      <c r="G2448">
        <v>720000</v>
      </c>
    </row>
    <row r="2449" spans="1:7" x14ac:dyDescent="0.3">
      <c r="A2449" s="1">
        <v>26232</v>
      </c>
      <c r="B2449" s="2">
        <v>1.1354169845580999</v>
      </c>
      <c r="C2449" s="2">
        <v>1.140625</v>
      </c>
      <c r="D2449" s="2">
        <v>1.125</v>
      </c>
      <c r="E2449" s="2">
        <v>1.125</v>
      </c>
      <c r="F2449" s="2">
        <v>0.24306739866733501</v>
      </c>
      <c r="G2449">
        <v>902400</v>
      </c>
    </row>
    <row r="2450" spans="1:7" x14ac:dyDescent="0.3">
      <c r="A2450" s="1">
        <v>26233</v>
      </c>
      <c r="B2450" s="2">
        <v>1.125</v>
      </c>
      <c r="C2450" s="2">
        <v>1.1276040077209399</v>
      </c>
      <c r="D2450" s="2">
        <v>1.1197919845580999</v>
      </c>
      <c r="E2450" s="2">
        <v>1.1197919845580999</v>
      </c>
      <c r="F2450" s="2">
        <v>0.24194215238094299</v>
      </c>
      <c r="G2450">
        <v>748800</v>
      </c>
    </row>
    <row r="2451" spans="1:7" x14ac:dyDescent="0.3">
      <c r="A2451" s="1">
        <v>26234</v>
      </c>
      <c r="B2451" s="2">
        <v>1.1197919845580999</v>
      </c>
      <c r="C2451" s="2">
        <v>1.1302080154418901</v>
      </c>
      <c r="D2451" s="2">
        <v>1.1041669845580999</v>
      </c>
      <c r="E2451" s="2">
        <v>1.1302080154418901</v>
      </c>
      <c r="F2451" s="2">
        <v>0.24419280886649999</v>
      </c>
      <c r="G2451">
        <v>1430400</v>
      </c>
    </row>
    <row r="2452" spans="1:7" x14ac:dyDescent="0.3">
      <c r="A2452" s="1">
        <v>26235</v>
      </c>
      <c r="B2452" s="2">
        <v>1.1302080154418901</v>
      </c>
      <c r="C2452" s="2">
        <v>1.140625</v>
      </c>
      <c r="D2452" s="2">
        <v>1.1276040077209399</v>
      </c>
      <c r="E2452" s="2">
        <v>1.1354169845580999</v>
      </c>
      <c r="F2452" s="2">
        <v>0.24531811475753701</v>
      </c>
      <c r="G2452">
        <v>1334400</v>
      </c>
    </row>
    <row r="2453" spans="1:7" x14ac:dyDescent="0.3">
      <c r="A2453" s="1">
        <v>26238</v>
      </c>
      <c r="B2453" s="2">
        <v>1.1354169845580999</v>
      </c>
      <c r="C2453" s="2">
        <v>1.140625</v>
      </c>
      <c r="D2453" s="2">
        <v>1.1302080154418901</v>
      </c>
      <c r="E2453" s="2">
        <v>1.1302080154418901</v>
      </c>
      <c r="F2453" s="2">
        <v>0.24419280886649999</v>
      </c>
      <c r="G2453">
        <v>681600</v>
      </c>
    </row>
    <row r="2454" spans="1:7" x14ac:dyDescent="0.3">
      <c r="A2454" s="1">
        <v>26239</v>
      </c>
      <c r="B2454" s="2">
        <v>1.1302080154418901</v>
      </c>
      <c r="C2454" s="2">
        <v>1.13281297683715</v>
      </c>
      <c r="D2454" s="2">
        <v>1.1276040077209399</v>
      </c>
      <c r="E2454" s="2">
        <v>1.1315100193023599</v>
      </c>
      <c r="F2454" s="2">
        <v>0.24447388947009999</v>
      </c>
      <c r="G2454">
        <v>1315200</v>
      </c>
    </row>
    <row r="2455" spans="1:7" x14ac:dyDescent="0.3">
      <c r="A2455" s="1">
        <v>26240</v>
      </c>
      <c r="B2455" s="2">
        <v>1.1354169845580999</v>
      </c>
      <c r="C2455" s="2">
        <v>1.15625</v>
      </c>
      <c r="D2455" s="2">
        <v>1.1354169845580999</v>
      </c>
      <c r="E2455" s="2">
        <v>1.15625</v>
      </c>
      <c r="F2455" s="2">
        <v>0.24981950223445801</v>
      </c>
      <c r="G2455">
        <v>1334400</v>
      </c>
    </row>
    <row r="2456" spans="1:7" x14ac:dyDescent="0.3">
      <c r="A2456" s="1">
        <v>26241</v>
      </c>
      <c r="B2456" s="2">
        <v>1.1614580154418901</v>
      </c>
      <c r="C2456" s="2">
        <v>1.1692709922790501</v>
      </c>
      <c r="D2456" s="2">
        <v>1.1614580154418901</v>
      </c>
      <c r="E2456" s="2">
        <v>1.1614580154418901</v>
      </c>
      <c r="F2456" s="2">
        <v>0.25094452500343301</v>
      </c>
      <c r="G2456">
        <v>1401600</v>
      </c>
    </row>
    <row r="2457" spans="1:7" x14ac:dyDescent="0.3">
      <c r="A2457" s="1">
        <v>26242</v>
      </c>
      <c r="B2457" s="2">
        <v>1.1614580154418901</v>
      </c>
      <c r="C2457" s="2">
        <v>1.1627600193023599</v>
      </c>
      <c r="D2457" s="2">
        <v>1.14843797683715</v>
      </c>
      <c r="E2457" s="2">
        <v>1.1627600193023599</v>
      </c>
      <c r="F2457" s="2">
        <v>0.25122585892677302</v>
      </c>
      <c r="G2457">
        <v>729600</v>
      </c>
    </row>
    <row r="2458" spans="1:7" x14ac:dyDescent="0.3">
      <c r="A2458" s="1">
        <v>26245</v>
      </c>
      <c r="B2458" s="2">
        <v>1.1627600193023599</v>
      </c>
      <c r="C2458" s="2">
        <v>1.1692709922790501</v>
      </c>
      <c r="D2458" s="2">
        <v>1.1588540077209399</v>
      </c>
      <c r="E2458" s="2">
        <v>1.1666669845580999</v>
      </c>
      <c r="F2458" s="2">
        <v>0.25206995010375899</v>
      </c>
      <c r="G2458">
        <v>278400</v>
      </c>
    </row>
    <row r="2459" spans="1:7" x14ac:dyDescent="0.3">
      <c r="A2459" s="1">
        <v>26246</v>
      </c>
      <c r="B2459" s="2">
        <v>1.1666669845580999</v>
      </c>
      <c r="C2459" s="2">
        <v>1.1744790077209399</v>
      </c>
      <c r="D2459" s="2">
        <v>1.1666669845580999</v>
      </c>
      <c r="E2459" s="2">
        <v>1.1744790077209399</v>
      </c>
      <c r="F2459" s="2">
        <v>0.253757953643798</v>
      </c>
      <c r="G2459">
        <v>1094400</v>
      </c>
    </row>
    <row r="2460" spans="1:7" x14ac:dyDescent="0.3">
      <c r="A2460" s="1">
        <v>26247</v>
      </c>
      <c r="B2460" s="2">
        <v>1.1744790077209399</v>
      </c>
      <c r="C2460" s="2">
        <v>1.1770830154418901</v>
      </c>
      <c r="D2460" s="2">
        <v>1.1614580154418901</v>
      </c>
      <c r="E2460" s="2">
        <v>1.1614580154418901</v>
      </c>
      <c r="F2460" s="2">
        <v>0.25094452500343301</v>
      </c>
      <c r="G2460">
        <v>566400</v>
      </c>
    </row>
    <row r="2461" spans="1:7" x14ac:dyDescent="0.3">
      <c r="A2461" s="1">
        <v>26248</v>
      </c>
      <c r="B2461" s="2">
        <v>1.15625</v>
      </c>
      <c r="C2461" s="2">
        <v>1.15625</v>
      </c>
      <c r="D2461" s="2">
        <v>1.1145830154418901</v>
      </c>
      <c r="E2461" s="2">
        <v>1.1145830154418901</v>
      </c>
      <c r="F2461" s="2">
        <v>0.24081672728061601</v>
      </c>
      <c r="G2461">
        <v>681600</v>
      </c>
    </row>
    <row r="2462" spans="1:7" x14ac:dyDescent="0.3">
      <c r="A2462" s="1">
        <v>26249</v>
      </c>
      <c r="B2462" s="2">
        <v>1.1145830154418901</v>
      </c>
      <c r="C2462" s="2">
        <v>1.125</v>
      </c>
      <c r="D2462" s="2">
        <v>1.1119790077209399</v>
      </c>
      <c r="E2462" s="2">
        <v>1.1197919845580999</v>
      </c>
      <c r="F2462" s="2">
        <v>0.24194215238094299</v>
      </c>
      <c r="G2462">
        <v>1353600</v>
      </c>
    </row>
    <row r="2463" spans="1:7" x14ac:dyDescent="0.3">
      <c r="A2463" s="1">
        <v>26252</v>
      </c>
      <c r="B2463" s="2">
        <v>1.1197919845580999</v>
      </c>
      <c r="C2463" s="2">
        <v>1.1197919845580999</v>
      </c>
      <c r="D2463" s="2">
        <v>1.10546898841857</v>
      </c>
      <c r="E2463" s="2">
        <v>1.1080729961395199</v>
      </c>
      <c r="F2463" s="2">
        <v>0.239410296082496</v>
      </c>
      <c r="G2463">
        <v>1123200</v>
      </c>
    </row>
    <row r="2464" spans="1:7" x14ac:dyDescent="0.3">
      <c r="A2464" s="1">
        <v>26253</v>
      </c>
      <c r="B2464" s="2">
        <v>1.1080729961395199</v>
      </c>
      <c r="C2464" s="2">
        <v>1.1119790077209399</v>
      </c>
      <c r="D2464" s="2">
        <v>1.0989580154418901</v>
      </c>
      <c r="E2464" s="2">
        <v>1.1119790077209399</v>
      </c>
      <c r="F2464" s="2">
        <v>0.24025420844554901</v>
      </c>
      <c r="G2464">
        <v>787200</v>
      </c>
    </row>
    <row r="2465" spans="1:7" x14ac:dyDescent="0.3">
      <c r="A2465" s="1">
        <v>26254</v>
      </c>
      <c r="B2465" s="2">
        <v>1.1119790077209399</v>
      </c>
      <c r="C2465" s="2">
        <v>1.11718797683715</v>
      </c>
      <c r="D2465" s="2">
        <v>1.09765601158142</v>
      </c>
      <c r="E2465" s="2">
        <v>1.1145830154418901</v>
      </c>
      <c r="F2465" s="2">
        <v>0.24081672728061601</v>
      </c>
      <c r="G2465">
        <v>739200</v>
      </c>
    </row>
    <row r="2466" spans="1:7" x14ac:dyDescent="0.3">
      <c r="A2466" s="1">
        <v>26255</v>
      </c>
      <c r="B2466" s="2">
        <v>1.11718797683715</v>
      </c>
      <c r="C2466" s="2">
        <v>1.125</v>
      </c>
      <c r="D2466" s="2">
        <v>1.11718797683715</v>
      </c>
      <c r="E2466" s="2">
        <v>1.11718797683715</v>
      </c>
      <c r="F2466" s="2">
        <v>0.241379559040069</v>
      </c>
      <c r="G2466">
        <v>556800</v>
      </c>
    </row>
    <row r="2467" spans="1:7" x14ac:dyDescent="0.3">
      <c r="A2467" s="1">
        <v>26256</v>
      </c>
      <c r="B2467" s="2">
        <v>1.11718797683715</v>
      </c>
      <c r="C2467" s="2">
        <v>1.125</v>
      </c>
      <c r="D2467" s="2">
        <v>1.0833330154418901</v>
      </c>
      <c r="E2467" s="2">
        <v>1.09375</v>
      </c>
      <c r="F2467" s="2">
        <v>0.236315533518791</v>
      </c>
      <c r="G2467">
        <v>2102400</v>
      </c>
    </row>
    <row r="2468" spans="1:7" x14ac:dyDescent="0.3">
      <c r="A2468" s="1">
        <v>26259</v>
      </c>
      <c r="B2468" s="2">
        <v>1.09375</v>
      </c>
      <c r="C2468" s="2">
        <v>1.0989580154418901</v>
      </c>
      <c r="D2468" s="2">
        <v>1.0885419845580999</v>
      </c>
      <c r="E2468" s="2">
        <v>1.0885419845580999</v>
      </c>
      <c r="F2468" s="2">
        <v>0.23519052565097801</v>
      </c>
      <c r="G2468">
        <v>1507200</v>
      </c>
    </row>
    <row r="2469" spans="1:7" x14ac:dyDescent="0.3">
      <c r="A2469" s="1">
        <v>26260</v>
      </c>
      <c r="B2469" s="2">
        <v>1.0885419845580999</v>
      </c>
      <c r="C2469" s="2">
        <v>1.0989580154418901</v>
      </c>
      <c r="D2469" s="2">
        <v>1.0833330154418901</v>
      </c>
      <c r="E2469" s="2">
        <v>1.0989580154418901</v>
      </c>
      <c r="F2469" s="2">
        <v>0.23744089901447199</v>
      </c>
      <c r="G2469">
        <v>1190400</v>
      </c>
    </row>
    <row r="2470" spans="1:7" x14ac:dyDescent="0.3">
      <c r="A2470" s="1">
        <v>26261</v>
      </c>
      <c r="B2470" s="2">
        <v>1.0989580154418901</v>
      </c>
      <c r="C2470" s="2">
        <v>1.10156297683715</v>
      </c>
      <c r="D2470" s="2">
        <v>1.0911459922790501</v>
      </c>
      <c r="E2470" s="2">
        <v>1.0963540077209399</v>
      </c>
      <c r="F2470" s="2">
        <v>0.23776851594448001</v>
      </c>
      <c r="G2470">
        <v>835200</v>
      </c>
    </row>
    <row r="2471" spans="1:7" x14ac:dyDescent="0.3">
      <c r="A2471" s="1">
        <v>26263</v>
      </c>
      <c r="B2471" s="2">
        <v>1.1002600193023599</v>
      </c>
      <c r="C2471" s="2">
        <v>1.1276040077209399</v>
      </c>
      <c r="D2471" s="2">
        <v>1.1002600193023599</v>
      </c>
      <c r="E2471" s="2">
        <v>1.1276040077209399</v>
      </c>
      <c r="F2471" s="2">
        <v>0.244545742869377</v>
      </c>
      <c r="G2471">
        <v>441600</v>
      </c>
    </row>
    <row r="2472" spans="1:7" x14ac:dyDescent="0.3">
      <c r="A2472" s="1">
        <v>26266</v>
      </c>
      <c r="B2472" s="2">
        <v>1.1276040077209399</v>
      </c>
      <c r="C2472" s="2">
        <v>1.14453101158142</v>
      </c>
      <c r="D2472" s="2">
        <v>1.125</v>
      </c>
      <c r="E2472" s="2">
        <v>1.13281297683715</v>
      </c>
      <c r="F2472" s="2">
        <v>0.245675578713417</v>
      </c>
      <c r="G2472">
        <v>1353600</v>
      </c>
    </row>
    <row r="2473" spans="1:7" x14ac:dyDescent="0.3">
      <c r="A2473" s="1">
        <v>26267</v>
      </c>
      <c r="B2473" s="2">
        <v>1.1302080154418901</v>
      </c>
      <c r="C2473" s="2">
        <v>1.1302080154418901</v>
      </c>
      <c r="D2473" s="2">
        <v>1.11718797683715</v>
      </c>
      <c r="E2473" s="2">
        <v>1.1276040077209399</v>
      </c>
      <c r="F2473" s="2">
        <v>0.244545742869377</v>
      </c>
      <c r="G2473">
        <v>988800</v>
      </c>
    </row>
    <row r="2474" spans="1:7" x14ac:dyDescent="0.3">
      <c r="A2474" s="1">
        <v>26268</v>
      </c>
      <c r="B2474" s="2">
        <v>1.1276040077209399</v>
      </c>
      <c r="C2474" s="2">
        <v>1.1458330154418901</v>
      </c>
      <c r="D2474" s="2">
        <v>1.1276040077209399</v>
      </c>
      <c r="E2474" s="2">
        <v>1.1458330154418901</v>
      </c>
      <c r="F2474" s="2">
        <v>0.24849924445152199</v>
      </c>
      <c r="G2474">
        <v>1411200</v>
      </c>
    </row>
    <row r="2475" spans="1:7" x14ac:dyDescent="0.3">
      <c r="A2475" s="1">
        <v>26269</v>
      </c>
      <c r="B2475" s="2">
        <v>1.1458330154418901</v>
      </c>
      <c r="C2475" s="2">
        <v>1.1692709922790501</v>
      </c>
      <c r="D2475" s="2">
        <v>1.1458330154418901</v>
      </c>
      <c r="E2475" s="2">
        <v>1.1666669845580999</v>
      </c>
      <c r="F2475" s="2">
        <v>0.25301742553710899</v>
      </c>
      <c r="G2475">
        <v>2044800</v>
      </c>
    </row>
    <row r="2476" spans="1:7" x14ac:dyDescent="0.3">
      <c r="A2476" s="1">
        <v>26270</v>
      </c>
      <c r="B2476" s="2">
        <v>1.1744790077209399</v>
      </c>
      <c r="C2476" s="2">
        <v>1.1848959922790501</v>
      </c>
      <c r="D2476" s="2">
        <v>1.1744790077209399</v>
      </c>
      <c r="E2476" s="2">
        <v>1.17968797683715</v>
      </c>
      <c r="F2476" s="2">
        <v>0.255841255187988</v>
      </c>
      <c r="G2476">
        <v>950400</v>
      </c>
    </row>
    <row r="2477" spans="1:7" x14ac:dyDescent="0.3">
      <c r="A2477" s="1">
        <v>26273</v>
      </c>
      <c r="B2477" s="2">
        <v>1.17968797683715</v>
      </c>
      <c r="C2477" s="2">
        <v>1.1875</v>
      </c>
      <c r="D2477" s="2">
        <v>1.1614580154418901</v>
      </c>
      <c r="E2477" s="2">
        <v>1.1614580154418901</v>
      </c>
      <c r="F2477" s="2">
        <v>0.25188773870468101</v>
      </c>
      <c r="G2477">
        <v>902400</v>
      </c>
    </row>
    <row r="2478" spans="1:7" x14ac:dyDescent="0.3">
      <c r="A2478" s="1">
        <v>26274</v>
      </c>
      <c r="B2478" s="2">
        <v>1.1588540077209399</v>
      </c>
      <c r="C2478" s="2">
        <v>1.1588540077209399</v>
      </c>
      <c r="D2478" s="2">
        <v>1.1354169845580999</v>
      </c>
      <c r="E2478" s="2">
        <v>1.1536459922790501</v>
      </c>
      <c r="F2478" s="2">
        <v>0.25019329786300598</v>
      </c>
      <c r="G2478">
        <v>1411200</v>
      </c>
    </row>
    <row r="2479" spans="1:7" x14ac:dyDescent="0.3">
      <c r="A2479" s="1">
        <v>26275</v>
      </c>
      <c r="B2479" s="2">
        <v>1.15625</v>
      </c>
      <c r="C2479" s="2">
        <v>1.1705729961395199</v>
      </c>
      <c r="D2479" s="2">
        <v>1.15625</v>
      </c>
      <c r="E2479" s="2">
        <v>1.16406297683715</v>
      </c>
      <c r="F2479" s="2">
        <v>0.25245279073715199</v>
      </c>
      <c r="G2479">
        <v>556800</v>
      </c>
    </row>
    <row r="2480" spans="1:7" x14ac:dyDescent="0.3">
      <c r="A2480" s="1">
        <v>26276</v>
      </c>
      <c r="B2480" s="2">
        <v>1.16406297683715</v>
      </c>
      <c r="C2480" s="2">
        <v>1.1770830154418901</v>
      </c>
      <c r="D2480" s="2">
        <v>1.16406297683715</v>
      </c>
      <c r="E2480" s="2">
        <v>1.1770830154418901</v>
      </c>
      <c r="F2480" s="2">
        <v>0.25527626276016202</v>
      </c>
      <c r="G2480">
        <v>729600</v>
      </c>
    </row>
    <row r="2481" spans="1:7" x14ac:dyDescent="0.3">
      <c r="A2481" s="1">
        <v>26277</v>
      </c>
      <c r="B2481" s="2">
        <v>1.1822919845580999</v>
      </c>
      <c r="C2481" s="2">
        <v>1.1979169845580999</v>
      </c>
      <c r="D2481" s="2">
        <v>1.1822919845580999</v>
      </c>
      <c r="E2481" s="2">
        <v>1.1979169845580999</v>
      </c>
      <c r="F2481" s="2">
        <v>0.259794801473617</v>
      </c>
      <c r="G2481">
        <v>1372800</v>
      </c>
    </row>
    <row r="2482" spans="1:7" x14ac:dyDescent="0.3">
      <c r="A2482" s="1">
        <v>26280</v>
      </c>
      <c r="B2482" s="2">
        <v>1.1979169845580999</v>
      </c>
      <c r="C2482" s="2">
        <v>1.21093797683715</v>
      </c>
      <c r="D2482" s="2">
        <v>1.1979169845580999</v>
      </c>
      <c r="E2482" s="2">
        <v>1.1979169845580999</v>
      </c>
      <c r="F2482" s="2">
        <v>0.259794801473617</v>
      </c>
      <c r="G2482">
        <v>1228800</v>
      </c>
    </row>
    <row r="2483" spans="1:7" x14ac:dyDescent="0.3">
      <c r="A2483" s="1">
        <v>26281</v>
      </c>
      <c r="B2483" s="2">
        <v>1.1979169845580999</v>
      </c>
      <c r="C2483" s="2">
        <v>1.2057290077209399</v>
      </c>
      <c r="D2483" s="2">
        <v>1.19140601158142</v>
      </c>
      <c r="E2483" s="2">
        <v>1.1979169845580999</v>
      </c>
      <c r="F2483" s="2">
        <v>0.259794801473617</v>
      </c>
      <c r="G2483">
        <v>864000</v>
      </c>
    </row>
    <row r="2484" spans="1:7" x14ac:dyDescent="0.3">
      <c r="A2484" s="1">
        <v>26282</v>
      </c>
      <c r="B2484" s="2">
        <v>1.1979169845580999</v>
      </c>
      <c r="C2484" s="2">
        <v>1.1979169845580999</v>
      </c>
      <c r="D2484" s="2">
        <v>1.1901040077209399</v>
      </c>
      <c r="E2484" s="2">
        <v>1.1940100193023599</v>
      </c>
      <c r="F2484" s="2">
        <v>0.25894758105277998</v>
      </c>
      <c r="G2484">
        <v>1324800</v>
      </c>
    </row>
    <row r="2485" spans="1:7" x14ac:dyDescent="0.3">
      <c r="A2485" s="1">
        <v>26283</v>
      </c>
      <c r="B2485" s="2">
        <v>1.1940100193023599</v>
      </c>
      <c r="C2485" s="2">
        <v>1.203125</v>
      </c>
      <c r="D2485" s="2">
        <v>1.1901040077209399</v>
      </c>
      <c r="E2485" s="2">
        <v>1.1927080154418901</v>
      </c>
      <c r="F2485" s="2">
        <v>0.25866505503654402</v>
      </c>
      <c r="G2485">
        <v>1881600</v>
      </c>
    </row>
    <row r="2486" spans="1:7" x14ac:dyDescent="0.3">
      <c r="A2486" s="1">
        <v>26284</v>
      </c>
      <c r="B2486" s="2">
        <v>1.1927080154418901</v>
      </c>
      <c r="C2486" s="2">
        <v>1.2135419845580999</v>
      </c>
      <c r="D2486" s="2">
        <v>1.17968797683715</v>
      </c>
      <c r="E2486" s="2">
        <v>1.2083330154418901</v>
      </c>
      <c r="F2486" s="2">
        <v>0.26205351948738098</v>
      </c>
      <c r="G2486">
        <v>1507200</v>
      </c>
    </row>
    <row r="2487" spans="1:7" x14ac:dyDescent="0.3">
      <c r="A2487" s="1">
        <v>26287</v>
      </c>
      <c r="B2487" s="2">
        <v>1.22656297683715</v>
      </c>
      <c r="C2487" s="2">
        <v>1.23828101158142</v>
      </c>
      <c r="D2487" s="2">
        <v>1.22656297683715</v>
      </c>
      <c r="E2487" s="2">
        <v>1.23828101158142</v>
      </c>
      <c r="F2487" s="2">
        <v>0.26854842901229797</v>
      </c>
      <c r="G2487">
        <v>1545600</v>
      </c>
    </row>
    <row r="2488" spans="1:7" x14ac:dyDescent="0.3">
      <c r="A2488" s="1">
        <v>26288</v>
      </c>
      <c r="B2488" s="2">
        <v>1.25</v>
      </c>
      <c r="C2488" s="2">
        <v>1.2994790077209399</v>
      </c>
      <c r="D2488" s="2">
        <v>1.25</v>
      </c>
      <c r="E2488" s="2">
        <v>1.296875</v>
      </c>
      <c r="F2488" s="2">
        <v>0.28125581145286499</v>
      </c>
      <c r="G2488">
        <v>2150400</v>
      </c>
    </row>
    <row r="2489" spans="1:7" x14ac:dyDescent="0.3">
      <c r="A2489" s="1">
        <v>26289</v>
      </c>
      <c r="B2489" s="2">
        <v>1.296875</v>
      </c>
      <c r="C2489" s="2">
        <v>1.296875</v>
      </c>
      <c r="D2489" s="2">
        <v>1.2786459922790501</v>
      </c>
      <c r="E2489" s="2">
        <v>1.28515601158142</v>
      </c>
      <c r="F2489" s="2">
        <v>0.278714329004287</v>
      </c>
      <c r="G2489">
        <v>1152000</v>
      </c>
    </row>
    <row r="2490" spans="1:7" x14ac:dyDescent="0.3">
      <c r="A2490" s="1">
        <v>26290</v>
      </c>
      <c r="B2490" s="2">
        <v>1.28515601158142</v>
      </c>
      <c r="C2490" s="2">
        <v>1.2877600193023599</v>
      </c>
      <c r="D2490" s="2">
        <v>1.24218797683715</v>
      </c>
      <c r="E2490" s="2">
        <v>1.2486979961395199</v>
      </c>
      <c r="F2490" s="2">
        <v>0.27080768346786499</v>
      </c>
      <c r="G2490">
        <v>1152000</v>
      </c>
    </row>
    <row r="2491" spans="1:7" x14ac:dyDescent="0.3">
      <c r="A2491" s="1">
        <v>26294</v>
      </c>
      <c r="B2491" s="2">
        <v>1.2486979961395199</v>
      </c>
      <c r="C2491" s="2">
        <v>1.2526040077209399</v>
      </c>
      <c r="D2491" s="2">
        <v>1.24218797683715</v>
      </c>
      <c r="E2491" s="2">
        <v>1.24218797683715</v>
      </c>
      <c r="F2491" s="2">
        <v>0.26939585804939198</v>
      </c>
      <c r="G2491">
        <v>576000</v>
      </c>
    </row>
    <row r="2492" spans="1:7" x14ac:dyDescent="0.3">
      <c r="A2492" s="1">
        <v>26295</v>
      </c>
      <c r="B2492" s="2">
        <v>1.24218797683715</v>
      </c>
      <c r="C2492" s="2">
        <v>1.2486979961395199</v>
      </c>
      <c r="D2492" s="2">
        <v>1.2317709922790501</v>
      </c>
      <c r="E2492" s="2">
        <v>1.2486979961395199</v>
      </c>
      <c r="F2492" s="2">
        <v>0.27080768346786499</v>
      </c>
      <c r="G2492">
        <v>576000</v>
      </c>
    </row>
    <row r="2493" spans="1:7" x14ac:dyDescent="0.3">
      <c r="A2493" s="1">
        <v>26296</v>
      </c>
      <c r="B2493" s="2">
        <v>1.25</v>
      </c>
      <c r="C2493" s="2">
        <v>1.265625</v>
      </c>
      <c r="D2493" s="2">
        <v>1.25</v>
      </c>
      <c r="E2493" s="2">
        <v>1.25</v>
      </c>
      <c r="F2493" s="2">
        <v>0.27109000086784302</v>
      </c>
      <c r="G2493">
        <v>873600</v>
      </c>
    </row>
    <row r="2494" spans="1:7" x14ac:dyDescent="0.3">
      <c r="A2494" s="1">
        <v>26297</v>
      </c>
      <c r="B2494" s="2">
        <v>1.25</v>
      </c>
      <c r="C2494" s="2">
        <v>1.2604169845580999</v>
      </c>
      <c r="D2494" s="2">
        <v>1.24218797683715</v>
      </c>
      <c r="E2494" s="2">
        <v>1.24218797683715</v>
      </c>
      <c r="F2494" s="2">
        <v>0.26939585804939198</v>
      </c>
      <c r="G2494">
        <v>576000</v>
      </c>
    </row>
    <row r="2495" spans="1:7" x14ac:dyDescent="0.3">
      <c r="A2495" s="1">
        <v>26298</v>
      </c>
      <c r="B2495" s="2">
        <v>1.2526040077209399</v>
      </c>
      <c r="C2495" s="2">
        <v>1.2708330154418901</v>
      </c>
      <c r="D2495" s="2">
        <v>1.2526040077209399</v>
      </c>
      <c r="E2495" s="2">
        <v>1.2708330154418901</v>
      </c>
      <c r="F2495" s="2">
        <v>0.27560806274414001</v>
      </c>
      <c r="G2495">
        <v>633600</v>
      </c>
    </row>
    <row r="2496" spans="1:7" x14ac:dyDescent="0.3">
      <c r="A2496" s="1">
        <v>26301</v>
      </c>
      <c r="B2496" s="2">
        <v>1.2682290077209399</v>
      </c>
      <c r="C2496" s="2">
        <v>1.2682290077209399</v>
      </c>
      <c r="D2496" s="2">
        <v>1.2552080154418901</v>
      </c>
      <c r="E2496" s="2">
        <v>1.2552080154418901</v>
      </c>
      <c r="F2496" s="2">
        <v>0.272219628095626</v>
      </c>
      <c r="G2496">
        <v>566400</v>
      </c>
    </row>
    <row r="2497" spans="1:7" x14ac:dyDescent="0.3">
      <c r="A2497" s="1">
        <v>26302</v>
      </c>
      <c r="B2497" s="2">
        <v>1.2552080154418901</v>
      </c>
      <c r="C2497" s="2">
        <v>1.26171898841857</v>
      </c>
      <c r="D2497" s="2">
        <v>1.2473959922790501</v>
      </c>
      <c r="E2497" s="2">
        <v>1.25781297683715</v>
      </c>
      <c r="F2497" s="2">
        <v>0.27278447151183999</v>
      </c>
      <c r="G2497">
        <v>816000</v>
      </c>
    </row>
    <row r="2498" spans="1:7" x14ac:dyDescent="0.3">
      <c r="A2498" s="1">
        <v>26303</v>
      </c>
      <c r="B2498" s="2">
        <v>1.25781297683715</v>
      </c>
      <c r="C2498" s="2">
        <v>1.2604169845580999</v>
      </c>
      <c r="D2498" s="2">
        <v>1.25</v>
      </c>
      <c r="E2498" s="2">
        <v>1.25</v>
      </c>
      <c r="F2498" s="2">
        <v>0.27109000086784302</v>
      </c>
      <c r="G2498">
        <v>1180800</v>
      </c>
    </row>
    <row r="2499" spans="1:7" x14ac:dyDescent="0.3">
      <c r="A2499" s="1">
        <v>26304</v>
      </c>
      <c r="B2499" s="2">
        <v>1.24609398841857</v>
      </c>
      <c r="C2499" s="2">
        <v>1.24609398841857</v>
      </c>
      <c r="D2499" s="2">
        <v>1.21093797683715</v>
      </c>
      <c r="E2499" s="2">
        <v>1.2161459922790501</v>
      </c>
      <c r="F2499" s="2">
        <v>0.26374804973602201</v>
      </c>
      <c r="G2499">
        <v>1948800</v>
      </c>
    </row>
    <row r="2500" spans="1:7" x14ac:dyDescent="0.3">
      <c r="A2500" s="1">
        <v>26305</v>
      </c>
      <c r="B2500" s="2">
        <v>1.2161459922790501</v>
      </c>
      <c r="C2500" s="2">
        <v>1.21875</v>
      </c>
      <c r="D2500" s="2">
        <v>1.2018229961395199</v>
      </c>
      <c r="E2500" s="2">
        <v>1.2083330154418901</v>
      </c>
      <c r="F2500" s="2">
        <v>0.26205351948738098</v>
      </c>
      <c r="G2500">
        <v>1728000</v>
      </c>
    </row>
    <row r="2501" spans="1:7" x14ac:dyDescent="0.3">
      <c r="A2501" s="1">
        <v>26308</v>
      </c>
      <c r="B2501" s="2">
        <v>1.2161459922790501</v>
      </c>
      <c r="C2501" s="2">
        <v>1.2291669845580999</v>
      </c>
      <c r="D2501" s="2">
        <v>1.2161459922790501</v>
      </c>
      <c r="E2501" s="2">
        <v>1.2213540077209399</v>
      </c>
      <c r="F2501" s="2">
        <v>0.26487770676612798</v>
      </c>
      <c r="G2501">
        <v>1123200</v>
      </c>
    </row>
    <row r="2502" spans="1:7" x14ac:dyDescent="0.3">
      <c r="A2502" s="1">
        <v>26309</v>
      </c>
      <c r="B2502" s="2">
        <v>1.2239580154418901</v>
      </c>
      <c r="C2502" s="2">
        <v>1.2447919845580999</v>
      </c>
      <c r="D2502" s="2">
        <v>1.2239580154418901</v>
      </c>
      <c r="E2502" s="2">
        <v>1.234375</v>
      </c>
      <c r="F2502" s="2">
        <v>0.267701625823974</v>
      </c>
      <c r="G2502">
        <v>547200</v>
      </c>
    </row>
    <row r="2503" spans="1:7" x14ac:dyDescent="0.3">
      <c r="A2503" s="1">
        <v>26310</v>
      </c>
      <c r="B2503" s="2">
        <v>1.234375</v>
      </c>
      <c r="C2503" s="2">
        <v>1.2395830154418901</v>
      </c>
      <c r="D2503" s="2">
        <v>1.2291669845580999</v>
      </c>
      <c r="E2503" s="2">
        <v>1.23046898841857</v>
      </c>
      <c r="F2503" s="2">
        <v>0.266854107379913</v>
      </c>
      <c r="G2503">
        <v>892800</v>
      </c>
    </row>
    <row r="2504" spans="1:7" x14ac:dyDescent="0.3">
      <c r="A2504" s="1">
        <v>26311</v>
      </c>
      <c r="B2504" s="2">
        <v>1.22656297683715</v>
      </c>
      <c r="C2504" s="2">
        <v>1.22656297683715</v>
      </c>
      <c r="D2504" s="2">
        <v>1.2057290077209399</v>
      </c>
      <c r="E2504" s="2">
        <v>1.2083330154418901</v>
      </c>
      <c r="F2504" s="2">
        <v>0.26205351948738098</v>
      </c>
      <c r="G2504">
        <v>1382400</v>
      </c>
    </row>
    <row r="2505" spans="1:7" x14ac:dyDescent="0.3">
      <c r="A2505" s="1">
        <v>26312</v>
      </c>
      <c r="B2505" s="2">
        <v>1.2083330154418901</v>
      </c>
      <c r="C2505" s="2">
        <v>1.21093797683715</v>
      </c>
      <c r="D2505" s="2">
        <v>1.2018229961395199</v>
      </c>
      <c r="E2505" s="2">
        <v>1.21093797683715</v>
      </c>
      <c r="F2505" s="2">
        <v>0.26261880993843001</v>
      </c>
      <c r="G2505">
        <v>585600</v>
      </c>
    </row>
    <row r="2506" spans="1:7" x14ac:dyDescent="0.3">
      <c r="A2506" s="1">
        <v>26315</v>
      </c>
      <c r="B2506" s="2">
        <v>1.2083330154418901</v>
      </c>
      <c r="C2506" s="2">
        <v>1.2083330154418901</v>
      </c>
      <c r="D2506" s="2">
        <v>1.1901040077209399</v>
      </c>
      <c r="E2506" s="2">
        <v>1.2018229961395199</v>
      </c>
      <c r="F2506" s="2">
        <v>0.26064187288284302</v>
      </c>
      <c r="G2506">
        <v>739200</v>
      </c>
    </row>
    <row r="2507" spans="1:7" x14ac:dyDescent="0.3">
      <c r="A2507" s="1">
        <v>26316</v>
      </c>
      <c r="B2507" s="2">
        <v>1.2018229961395199</v>
      </c>
      <c r="C2507" s="2">
        <v>1.2057290077209399</v>
      </c>
      <c r="D2507" s="2">
        <v>1.1979169845580999</v>
      </c>
      <c r="E2507" s="2">
        <v>1.2005209922790501</v>
      </c>
      <c r="F2507" s="2">
        <v>0.260359406471252</v>
      </c>
      <c r="G2507">
        <v>806400</v>
      </c>
    </row>
    <row r="2508" spans="1:7" x14ac:dyDescent="0.3">
      <c r="A2508" s="1">
        <v>26317</v>
      </c>
      <c r="B2508" s="2">
        <v>1.2005209922790501</v>
      </c>
      <c r="C2508" s="2">
        <v>1.203125</v>
      </c>
      <c r="D2508" s="2">
        <v>1.1940100193023599</v>
      </c>
      <c r="E2508" s="2">
        <v>1.1979169845580999</v>
      </c>
      <c r="F2508" s="2">
        <v>0.259794801473617</v>
      </c>
      <c r="G2508">
        <v>1440000</v>
      </c>
    </row>
    <row r="2509" spans="1:7" x14ac:dyDescent="0.3">
      <c r="A2509" s="1">
        <v>26318</v>
      </c>
      <c r="B2509" s="2">
        <v>1.19531297683715</v>
      </c>
      <c r="C2509" s="2">
        <v>1.19531297683715</v>
      </c>
      <c r="D2509" s="2">
        <v>1.171875</v>
      </c>
      <c r="E2509" s="2">
        <v>1.1744790077209399</v>
      </c>
      <c r="F2509" s="2">
        <v>0.25471180677413902</v>
      </c>
      <c r="G2509">
        <v>1353600</v>
      </c>
    </row>
    <row r="2510" spans="1:7" x14ac:dyDescent="0.3">
      <c r="A2510" s="1">
        <v>26319</v>
      </c>
      <c r="B2510" s="2">
        <v>1.17968797683715</v>
      </c>
      <c r="C2510" s="2">
        <v>1.1979169845580999</v>
      </c>
      <c r="D2510" s="2">
        <v>1.17968797683715</v>
      </c>
      <c r="E2510" s="2">
        <v>1.1927080154418901</v>
      </c>
      <c r="F2510" s="2">
        <v>0.25866505503654402</v>
      </c>
      <c r="G2510">
        <v>1084800</v>
      </c>
    </row>
    <row r="2511" spans="1:7" x14ac:dyDescent="0.3">
      <c r="A2511" s="1">
        <v>26322</v>
      </c>
      <c r="B2511" s="2">
        <v>1.1927080154418901</v>
      </c>
      <c r="C2511" s="2">
        <v>1.21093797683715</v>
      </c>
      <c r="D2511" s="2">
        <v>1.1927080154418901</v>
      </c>
      <c r="E2511" s="2">
        <v>1.2083330154418901</v>
      </c>
      <c r="F2511" s="2">
        <v>0.26205351948738098</v>
      </c>
      <c r="G2511">
        <v>892800</v>
      </c>
    </row>
    <row r="2512" spans="1:7" x14ac:dyDescent="0.3">
      <c r="A2512" s="1">
        <v>26323</v>
      </c>
      <c r="B2512" s="2">
        <v>1.2083330154418901</v>
      </c>
      <c r="C2512" s="2">
        <v>1.21875</v>
      </c>
      <c r="D2512" s="2">
        <v>1.2018229961395199</v>
      </c>
      <c r="E2512" s="2">
        <v>1.21875</v>
      </c>
      <c r="F2512" s="2">
        <v>0.264312833547592</v>
      </c>
      <c r="G2512">
        <v>1200000</v>
      </c>
    </row>
    <row r="2513" spans="1:7" x14ac:dyDescent="0.3">
      <c r="A2513" s="1">
        <v>26324</v>
      </c>
      <c r="B2513" s="2">
        <v>1.21875</v>
      </c>
      <c r="C2513" s="2">
        <v>1.22656297683715</v>
      </c>
      <c r="D2513" s="2">
        <v>1.21093797683715</v>
      </c>
      <c r="E2513" s="2">
        <v>1.2161459922790501</v>
      </c>
      <c r="F2513" s="2">
        <v>0.26374804973602201</v>
      </c>
      <c r="G2513">
        <v>988800</v>
      </c>
    </row>
    <row r="2514" spans="1:7" x14ac:dyDescent="0.3">
      <c r="A2514" s="1">
        <v>26325</v>
      </c>
      <c r="B2514" s="2">
        <v>1.2161459922790501</v>
      </c>
      <c r="C2514" s="2">
        <v>1.2239580154418901</v>
      </c>
      <c r="D2514" s="2">
        <v>1.2161459922790501</v>
      </c>
      <c r="E2514" s="2">
        <v>1.2200520038604701</v>
      </c>
      <c r="F2514" s="2">
        <v>0.26459506154060303</v>
      </c>
      <c r="G2514">
        <v>604800</v>
      </c>
    </row>
    <row r="2515" spans="1:7" x14ac:dyDescent="0.3">
      <c r="A2515" s="1">
        <v>26326</v>
      </c>
      <c r="B2515" s="2">
        <v>1.2200520038604701</v>
      </c>
      <c r="C2515" s="2">
        <v>1.2291669845580999</v>
      </c>
      <c r="D2515" s="2">
        <v>1.21093797683715</v>
      </c>
      <c r="E2515" s="2">
        <v>1.2291669845580999</v>
      </c>
      <c r="F2515" s="2">
        <v>0.26657187938690102</v>
      </c>
      <c r="G2515">
        <v>691200</v>
      </c>
    </row>
    <row r="2516" spans="1:7" x14ac:dyDescent="0.3">
      <c r="A2516" s="1">
        <v>26329</v>
      </c>
      <c r="B2516" s="2">
        <v>1.23046898841857</v>
      </c>
      <c r="C2516" s="2">
        <v>1.2552080154418901</v>
      </c>
      <c r="D2516" s="2">
        <v>1.23046898841857</v>
      </c>
      <c r="E2516" s="2">
        <v>1.2473959922790501</v>
      </c>
      <c r="F2516" s="2">
        <v>0.27052542567253102</v>
      </c>
      <c r="G2516">
        <v>1075200</v>
      </c>
    </row>
    <row r="2517" spans="1:7" x14ac:dyDescent="0.3">
      <c r="A2517" s="1">
        <v>26330</v>
      </c>
      <c r="B2517" s="2">
        <v>1.2473959922790501</v>
      </c>
      <c r="C2517" s="2">
        <v>1.2630209922790501</v>
      </c>
      <c r="D2517" s="2">
        <v>1.2434899806976301</v>
      </c>
      <c r="E2517" s="2">
        <v>1.25</v>
      </c>
      <c r="F2517" s="2">
        <v>0.27109000086784302</v>
      </c>
      <c r="G2517">
        <v>1468800</v>
      </c>
    </row>
    <row r="2518" spans="1:7" x14ac:dyDescent="0.3">
      <c r="A2518" s="1">
        <v>26331</v>
      </c>
      <c r="B2518" s="2">
        <v>1.2552080154418901</v>
      </c>
      <c r="C2518" s="2">
        <v>1.2838540077209399</v>
      </c>
      <c r="D2518" s="2">
        <v>1.2552080154418901</v>
      </c>
      <c r="E2518" s="2">
        <v>1.2838540077209399</v>
      </c>
      <c r="F2518" s="2">
        <v>0.27843186259269698</v>
      </c>
      <c r="G2518">
        <v>1622400</v>
      </c>
    </row>
    <row r="2519" spans="1:7" x14ac:dyDescent="0.3">
      <c r="A2519" s="1">
        <v>26332</v>
      </c>
      <c r="B2519" s="2">
        <v>1.2838540077209399</v>
      </c>
      <c r="C2519" s="2">
        <v>1.2903649806976301</v>
      </c>
      <c r="D2519" s="2">
        <v>1.28125</v>
      </c>
      <c r="E2519" s="2">
        <v>1.2838540077209399</v>
      </c>
      <c r="F2519" s="2">
        <v>0.27843186259269698</v>
      </c>
      <c r="G2519">
        <v>1209600</v>
      </c>
    </row>
    <row r="2520" spans="1:7" x14ac:dyDescent="0.3">
      <c r="A2520" s="1">
        <v>26333</v>
      </c>
      <c r="B2520" s="2">
        <v>1.2838540077209399</v>
      </c>
      <c r="C2520" s="2">
        <v>1.2916669845580999</v>
      </c>
      <c r="D2520" s="2">
        <v>1.28125</v>
      </c>
      <c r="E2520" s="2">
        <v>1.2838540077209399</v>
      </c>
      <c r="F2520" s="2">
        <v>0.27843186259269698</v>
      </c>
      <c r="G2520">
        <v>604800</v>
      </c>
    </row>
    <row r="2521" spans="1:7" x14ac:dyDescent="0.3">
      <c r="A2521" s="1">
        <v>26336</v>
      </c>
      <c r="B2521" s="2">
        <v>1.28125</v>
      </c>
      <c r="C2521" s="2">
        <v>1.28125</v>
      </c>
      <c r="D2521" s="2">
        <v>1.265625</v>
      </c>
      <c r="E2521" s="2">
        <v>1.265625</v>
      </c>
      <c r="F2521" s="2">
        <v>0.27447870373725802</v>
      </c>
      <c r="G2521">
        <v>1507200</v>
      </c>
    </row>
    <row r="2522" spans="1:7" x14ac:dyDescent="0.3">
      <c r="A2522" s="1">
        <v>26337</v>
      </c>
      <c r="B2522" s="2">
        <v>1.26953101158142</v>
      </c>
      <c r="C2522" s="2">
        <v>1.28125</v>
      </c>
      <c r="D2522" s="2">
        <v>1.26953101158142</v>
      </c>
      <c r="E2522" s="2">
        <v>1.2760419845580999</v>
      </c>
      <c r="F2522" s="2">
        <v>0.27673777937889099</v>
      </c>
      <c r="G2522">
        <v>518400</v>
      </c>
    </row>
    <row r="2523" spans="1:7" x14ac:dyDescent="0.3">
      <c r="A2523" s="1">
        <v>26338</v>
      </c>
      <c r="B2523" s="2">
        <v>1.2760419845580999</v>
      </c>
      <c r="C2523" s="2">
        <v>1.28515601158142</v>
      </c>
      <c r="D2523" s="2">
        <v>1.2708330154418901</v>
      </c>
      <c r="E2523" s="2">
        <v>1.28515601158142</v>
      </c>
      <c r="F2523" s="2">
        <v>0.278714329004287</v>
      </c>
      <c r="G2523">
        <v>777600</v>
      </c>
    </row>
    <row r="2524" spans="1:7" x14ac:dyDescent="0.3">
      <c r="A2524" s="1">
        <v>26339</v>
      </c>
      <c r="B2524" s="2">
        <v>1.28515601158142</v>
      </c>
      <c r="C2524" s="2">
        <v>1.2916669845580999</v>
      </c>
      <c r="D2524" s="2">
        <v>1.2760419845580999</v>
      </c>
      <c r="E2524" s="2">
        <v>1.2760419845580999</v>
      </c>
      <c r="F2524" s="2">
        <v>0.27673777937889099</v>
      </c>
      <c r="G2524">
        <v>1008000</v>
      </c>
    </row>
    <row r="2525" spans="1:7" x14ac:dyDescent="0.3">
      <c r="A2525" s="1">
        <v>26340</v>
      </c>
      <c r="B2525" s="2">
        <v>1.2760419845580999</v>
      </c>
      <c r="C2525" s="2">
        <v>1.28906297683715</v>
      </c>
      <c r="D2525" s="2">
        <v>1.2760419845580999</v>
      </c>
      <c r="E2525" s="2">
        <v>1.28906297683715</v>
      </c>
      <c r="F2525" s="2">
        <v>0.279561728239059</v>
      </c>
      <c r="G2525">
        <v>854400</v>
      </c>
    </row>
    <row r="2526" spans="1:7" x14ac:dyDescent="0.3">
      <c r="A2526" s="1">
        <v>26343</v>
      </c>
      <c r="B2526" s="2">
        <v>1.28906297683715</v>
      </c>
      <c r="C2526" s="2">
        <v>1.2942709922790501</v>
      </c>
      <c r="D2526" s="2">
        <v>1.28125</v>
      </c>
      <c r="E2526" s="2">
        <v>1.2942709922790501</v>
      </c>
      <c r="F2526" s="2">
        <v>0.280690997838974</v>
      </c>
      <c r="G2526">
        <v>806400</v>
      </c>
    </row>
    <row r="2527" spans="1:7" x14ac:dyDescent="0.3">
      <c r="A2527" s="1">
        <v>26344</v>
      </c>
      <c r="B2527" s="2">
        <v>1.2942709922790501</v>
      </c>
      <c r="C2527" s="2">
        <v>1.3072919845580999</v>
      </c>
      <c r="D2527" s="2">
        <v>1.2916669845580999</v>
      </c>
      <c r="E2527" s="2">
        <v>1.30468797683715</v>
      </c>
      <c r="F2527" s="2">
        <v>0.28295037150382901</v>
      </c>
      <c r="G2527">
        <v>1132800</v>
      </c>
    </row>
    <row r="2528" spans="1:7" x14ac:dyDescent="0.3">
      <c r="A2528" s="1">
        <v>26345</v>
      </c>
      <c r="B2528" s="2">
        <v>1.3125</v>
      </c>
      <c r="C2528" s="2">
        <v>1.3307290077209399</v>
      </c>
      <c r="D2528" s="2">
        <v>1.3125</v>
      </c>
      <c r="E2528" s="2">
        <v>1.328125</v>
      </c>
      <c r="F2528" s="2">
        <v>0.288033127784729</v>
      </c>
      <c r="G2528">
        <v>1996800</v>
      </c>
    </row>
    <row r="2529" spans="1:7" x14ac:dyDescent="0.3">
      <c r="A2529" s="1">
        <v>26346</v>
      </c>
      <c r="B2529" s="2">
        <v>1.328125</v>
      </c>
      <c r="C2529" s="2">
        <v>1.3385419845580999</v>
      </c>
      <c r="D2529" s="2">
        <v>1.3255209922790501</v>
      </c>
      <c r="E2529" s="2">
        <v>1.328125</v>
      </c>
      <c r="F2529" s="2">
        <v>0.288033127784729</v>
      </c>
      <c r="G2529">
        <v>931200</v>
      </c>
    </row>
    <row r="2530" spans="1:7" x14ac:dyDescent="0.3">
      <c r="A2530" s="1">
        <v>26347</v>
      </c>
      <c r="B2530" s="2">
        <v>1.3255209922790501</v>
      </c>
      <c r="C2530" s="2">
        <v>1.3255209922790501</v>
      </c>
      <c r="D2530" s="2">
        <v>1.3072919845580999</v>
      </c>
      <c r="E2530" s="2">
        <v>1.3125</v>
      </c>
      <c r="F2530" s="2">
        <v>0.284644484519958</v>
      </c>
      <c r="G2530">
        <v>595200</v>
      </c>
    </row>
    <row r="2531" spans="1:7" x14ac:dyDescent="0.3">
      <c r="A2531" s="1">
        <v>26351</v>
      </c>
      <c r="B2531" s="2">
        <v>1.3125</v>
      </c>
      <c r="C2531" s="2">
        <v>1.3151040077209399</v>
      </c>
      <c r="D2531" s="2">
        <v>1.30468797683715</v>
      </c>
      <c r="E2531" s="2">
        <v>1.3072919845580999</v>
      </c>
      <c r="F2531" s="2">
        <v>0.28351506590843201</v>
      </c>
      <c r="G2531">
        <v>556800</v>
      </c>
    </row>
    <row r="2532" spans="1:7" x14ac:dyDescent="0.3">
      <c r="A2532" s="1">
        <v>26352</v>
      </c>
      <c r="B2532" s="2">
        <v>1.3072919845580999</v>
      </c>
      <c r="C2532" s="2">
        <v>1.3125</v>
      </c>
      <c r="D2532" s="2">
        <v>1.30468797683715</v>
      </c>
      <c r="E2532" s="2">
        <v>1.3098959922790501</v>
      </c>
      <c r="F2532" s="2">
        <v>0.284079790115356</v>
      </c>
      <c r="G2532">
        <v>624000</v>
      </c>
    </row>
    <row r="2533" spans="1:7" x14ac:dyDescent="0.3">
      <c r="A2533" s="1">
        <v>26353</v>
      </c>
      <c r="B2533" s="2">
        <v>1.3098959922790501</v>
      </c>
      <c r="C2533" s="2">
        <v>1.3098959922790501</v>
      </c>
      <c r="D2533" s="2">
        <v>1.2916669845580999</v>
      </c>
      <c r="E2533" s="2">
        <v>1.296875</v>
      </c>
      <c r="F2533" s="2">
        <v>0.28125581145286499</v>
      </c>
      <c r="G2533">
        <v>1036800</v>
      </c>
    </row>
    <row r="2534" spans="1:7" x14ac:dyDescent="0.3">
      <c r="A2534" s="1">
        <v>26354</v>
      </c>
      <c r="B2534" s="2">
        <v>1.296875</v>
      </c>
      <c r="C2534" s="2">
        <v>1.3020830154418901</v>
      </c>
      <c r="D2534" s="2">
        <v>1.296875</v>
      </c>
      <c r="E2534" s="2">
        <v>1.3020830154418901</v>
      </c>
      <c r="F2534" s="2">
        <v>0.28238555788993802</v>
      </c>
      <c r="G2534">
        <v>1257600</v>
      </c>
    </row>
    <row r="2535" spans="1:7" x14ac:dyDescent="0.3">
      <c r="A2535" s="1">
        <v>26357</v>
      </c>
      <c r="B2535" s="2">
        <v>1.3020830154418901</v>
      </c>
      <c r="C2535" s="2">
        <v>1.3020830154418901</v>
      </c>
      <c r="D2535" s="2">
        <v>1.2942709922790501</v>
      </c>
      <c r="E2535" s="2">
        <v>1.2942709922790501</v>
      </c>
      <c r="F2535" s="2">
        <v>0.280690997838974</v>
      </c>
      <c r="G2535">
        <v>835200</v>
      </c>
    </row>
    <row r="2536" spans="1:7" x14ac:dyDescent="0.3">
      <c r="A2536" s="1">
        <v>26358</v>
      </c>
      <c r="B2536" s="2">
        <v>1.2942709922790501</v>
      </c>
      <c r="C2536" s="2">
        <v>1.30078101158142</v>
      </c>
      <c r="D2536" s="2">
        <v>1.2942709922790501</v>
      </c>
      <c r="E2536" s="2">
        <v>1.30078101158142</v>
      </c>
      <c r="F2536" s="2">
        <v>0.282103061676025</v>
      </c>
      <c r="G2536">
        <v>710400</v>
      </c>
    </row>
    <row r="2537" spans="1:7" x14ac:dyDescent="0.3">
      <c r="A2537" s="1">
        <v>26359</v>
      </c>
      <c r="B2537" s="2">
        <v>1.30468797683715</v>
      </c>
      <c r="C2537" s="2">
        <v>1.3177080154418901</v>
      </c>
      <c r="D2537" s="2">
        <v>1.30468797683715</v>
      </c>
      <c r="E2537" s="2">
        <v>1.3177080154418901</v>
      </c>
      <c r="F2537" s="2">
        <v>0.28577405214309598</v>
      </c>
      <c r="G2537">
        <v>1286400</v>
      </c>
    </row>
    <row r="2538" spans="1:7" x14ac:dyDescent="0.3">
      <c r="A2538" s="1">
        <v>26360</v>
      </c>
      <c r="B2538" s="2">
        <v>1.3190100193023599</v>
      </c>
      <c r="C2538" s="2">
        <v>1.3307290077209399</v>
      </c>
      <c r="D2538" s="2">
        <v>1.3190100193023599</v>
      </c>
      <c r="E2538" s="2">
        <v>1.328125</v>
      </c>
      <c r="F2538" s="2">
        <v>0.288033127784729</v>
      </c>
      <c r="G2538">
        <v>1545600</v>
      </c>
    </row>
    <row r="2539" spans="1:7" x14ac:dyDescent="0.3">
      <c r="A2539" s="1">
        <v>26361</v>
      </c>
      <c r="B2539" s="2">
        <v>1.328125</v>
      </c>
      <c r="C2539" s="2">
        <v>1.3333330154418901</v>
      </c>
      <c r="D2539" s="2">
        <v>1.328125</v>
      </c>
      <c r="E2539" s="2">
        <v>1.3294270038604701</v>
      </c>
      <c r="F2539" s="2">
        <v>0.28831559419631902</v>
      </c>
      <c r="G2539">
        <v>739200</v>
      </c>
    </row>
    <row r="2540" spans="1:7" x14ac:dyDescent="0.3">
      <c r="A2540" s="1">
        <v>26364</v>
      </c>
      <c r="B2540" s="2">
        <v>1.3294270038604701</v>
      </c>
      <c r="C2540" s="2">
        <v>1.3424479961395199</v>
      </c>
      <c r="D2540" s="2">
        <v>1.3294270038604701</v>
      </c>
      <c r="E2540" s="2">
        <v>1.3411459922790501</v>
      </c>
      <c r="F2540" s="2">
        <v>0.29085710644721902</v>
      </c>
      <c r="G2540">
        <v>1497600</v>
      </c>
    </row>
    <row r="2541" spans="1:7" x14ac:dyDescent="0.3">
      <c r="A2541" s="1">
        <v>26365</v>
      </c>
      <c r="B2541" s="2">
        <v>1.3411459922790501</v>
      </c>
      <c r="C2541" s="2">
        <v>1.34375</v>
      </c>
      <c r="D2541" s="2">
        <v>1.3346350193023599</v>
      </c>
      <c r="E2541" s="2">
        <v>1.34375</v>
      </c>
      <c r="F2541" s="2">
        <v>0.29142186045646601</v>
      </c>
      <c r="G2541">
        <v>979200</v>
      </c>
    </row>
    <row r="2542" spans="1:7" x14ac:dyDescent="0.3">
      <c r="A2542" s="1">
        <v>26366</v>
      </c>
      <c r="B2542" s="2">
        <v>1.34375</v>
      </c>
      <c r="C2542" s="2">
        <v>1.38281297683715</v>
      </c>
      <c r="D2542" s="2">
        <v>1.34375</v>
      </c>
      <c r="E2542" s="2">
        <v>1.38281297683715</v>
      </c>
      <c r="F2542" s="2">
        <v>0.29989343881607</v>
      </c>
      <c r="G2542">
        <v>1315200</v>
      </c>
    </row>
    <row r="2543" spans="1:7" x14ac:dyDescent="0.3">
      <c r="A2543" s="1">
        <v>26367</v>
      </c>
      <c r="B2543" s="2">
        <v>1.38281297683715</v>
      </c>
      <c r="C2543" s="2">
        <v>1.3997399806976301</v>
      </c>
      <c r="D2543" s="2">
        <v>1.3776040077209399</v>
      </c>
      <c r="E2543" s="2">
        <v>1.3971350193023599</v>
      </c>
      <c r="F2543" s="2">
        <v>0.30299949645995999</v>
      </c>
      <c r="G2543">
        <v>1132800</v>
      </c>
    </row>
    <row r="2544" spans="1:7" x14ac:dyDescent="0.3">
      <c r="A2544" s="1">
        <v>26368</v>
      </c>
      <c r="B2544" s="2">
        <v>1.3958330154418901</v>
      </c>
      <c r="C2544" s="2">
        <v>1.3958330154418901</v>
      </c>
      <c r="D2544" s="2">
        <v>1.3645830154418901</v>
      </c>
      <c r="E2544" s="2">
        <v>1.36718797683715</v>
      </c>
      <c r="F2544" s="2">
        <v>0.29741382598876898</v>
      </c>
      <c r="G2544">
        <v>979200</v>
      </c>
    </row>
    <row r="2545" spans="1:7" x14ac:dyDescent="0.3">
      <c r="A2545" s="1">
        <v>26371</v>
      </c>
      <c r="B2545" s="2">
        <v>1.3463540077209399</v>
      </c>
      <c r="C2545" s="2">
        <v>1.3463540077209399</v>
      </c>
      <c r="D2545" s="2">
        <v>1.3125</v>
      </c>
      <c r="E2545" s="2">
        <v>1.3151040077209399</v>
      </c>
      <c r="F2545" s="2">
        <v>0.28608387708663902</v>
      </c>
      <c r="G2545">
        <v>2361600</v>
      </c>
    </row>
    <row r="2546" spans="1:7" x14ac:dyDescent="0.3">
      <c r="A2546" s="1">
        <v>26372</v>
      </c>
      <c r="B2546" s="2">
        <v>1.3151040077209399</v>
      </c>
      <c r="C2546" s="2">
        <v>1.3229169845580999</v>
      </c>
      <c r="D2546" s="2">
        <v>1.3125</v>
      </c>
      <c r="E2546" s="2">
        <v>1.3229169845580999</v>
      </c>
      <c r="F2546" s="2">
        <v>0.287783533334732</v>
      </c>
      <c r="G2546">
        <v>1728000</v>
      </c>
    </row>
    <row r="2547" spans="1:7" x14ac:dyDescent="0.3">
      <c r="A2547" s="1">
        <v>26373</v>
      </c>
      <c r="B2547" s="2">
        <v>1.3229169845580999</v>
      </c>
      <c r="C2547" s="2">
        <v>1.3229169845580999</v>
      </c>
      <c r="D2547" s="2">
        <v>1.3098959922790501</v>
      </c>
      <c r="E2547" s="2">
        <v>1.3098959922790501</v>
      </c>
      <c r="F2547" s="2">
        <v>0.284950971603393</v>
      </c>
      <c r="G2547">
        <v>902400</v>
      </c>
    </row>
    <row r="2548" spans="1:7" x14ac:dyDescent="0.3">
      <c r="A2548" s="1">
        <v>26374</v>
      </c>
      <c r="B2548" s="2">
        <v>1.3098959922790501</v>
      </c>
      <c r="C2548" s="2">
        <v>1.3125</v>
      </c>
      <c r="D2548" s="2">
        <v>1.296875</v>
      </c>
      <c r="E2548" s="2">
        <v>1.30468797683715</v>
      </c>
      <c r="F2548" s="2">
        <v>0.28381800651550199</v>
      </c>
      <c r="G2548">
        <v>1296000</v>
      </c>
    </row>
    <row r="2549" spans="1:7" x14ac:dyDescent="0.3">
      <c r="A2549" s="1">
        <v>26375</v>
      </c>
      <c r="B2549" s="2">
        <v>1.30468797683715</v>
      </c>
      <c r="C2549" s="2">
        <v>1.3072919845580999</v>
      </c>
      <c r="D2549" s="2">
        <v>1.29296898841857</v>
      </c>
      <c r="E2549" s="2">
        <v>1.3020830154418901</v>
      </c>
      <c r="F2549" s="2">
        <v>0.28325143456459001</v>
      </c>
      <c r="G2549">
        <v>1939200</v>
      </c>
    </row>
    <row r="2550" spans="1:7" x14ac:dyDescent="0.3">
      <c r="A2550" s="1">
        <v>26378</v>
      </c>
      <c r="B2550" s="2">
        <v>1.3020830154418901</v>
      </c>
      <c r="C2550" s="2">
        <v>1.3151040077209399</v>
      </c>
      <c r="D2550" s="2">
        <v>1.2981770038604701</v>
      </c>
      <c r="E2550" s="2">
        <v>1.3098959922790501</v>
      </c>
      <c r="F2550" s="2">
        <v>0.284950971603393</v>
      </c>
      <c r="G2550">
        <v>979200</v>
      </c>
    </row>
    <row r="2551" spans="1:7" x14ac:dyDescent="0.3">
      <c r="A2551" s="1">
        <v>26379</v>
      </c>
      <c r="B2551" s="2">
        <v>1.3098959922790501</v>
      </c>
      <c r="C2551" s="2">
        <v>1.3098959922790501</v>
      </c>
      <c r="D2551" s="2">
        <v>1.2994790077209399</v>
      </c>
      <c r="E2551" s="2">
        <v>1.3072919845580999</v>
      </c>
      <c r="F2551" s="2">
        <v>0.28438445925712502</v>
      </c>
      <c r="G2551">
        <v>787200</v>
      </c>
    </row>
    <row r="2552" spans="1:7" x14ac:dyDescent="0.3">
      <c r="A2552" s="1">
        <v>26380</v>
      </c>
      <c r="B2552" s="2">
        <v>1.3072919845580999</v>
      </c>
      <c r="C2552" s="2">
        <v>1.3229169845580999</v>
      </c>
      <c r="D2552" s="2">
        <v>1.30468797683715</v>
      </c>
      <c r="E2552" s="2">
        <v>1.32031297683715</v>
      </c>
      <c r="F2552" s="2">
        <v>0.28721711039543102</v>
      </c>
      <c r="G2552">
        <v>508800</v>
      </c>
    </row>
    <row r="2553" spans="1:7" x14ac:dyDescent="0.3">
      <c r="A2553" s="1">
        <v>26381</v>
      </c>
      <c r="B2553" s="2">
        <v>1.32031297683715</v>
      </c>
      <c r="C2553" s="2">
        <v>1.3333330154418901</v>
      </c>
      <c r="D2553" s="2">
        <v>1.3177080154418901</v>
      </c>
      <c r="E2553" s="2">
        <v>1.3333330154418901</v>
      </c>
      <c r="F2553" s="2">
        <v>0.29004931449890098</v>
      </c>
      <c r="G2553">
        <v>796800</v>
      </c>
    </row>
    <row r="2554" spans="1:7" x14ac:dyDescent="0.3">
      <c r="A2554" s="1">
        <v>26382</v>
      </c>
      <c r="B2554" s="2">
        <v>1.3333330154418901</v>
      </c>
      <c r="C2554" s="2">
        <v>1.34375</v>
      </c>
      <c r="D2554" s="2">
        <v>1.3333330154418901</v>
      </c>
      <c r="E2554" s="2">
        <v>1.34375</v>
      </c>
      <c r="F2554" s="2">
        <v>0.292315363883972</v>
      </c>
      <c r="G2554">
        <v>1161600</v>
      </c>
    </row>
    <row r="2555" spans="1:7" x14ac:dyDescent="0.3">
      <c r="A2555" s="1">
        <v>26385</v>
      </c>
      <c r="B2555" s="2">
        <v>1.34375</v>
      </c>
      <c r="C2555" s="2">
        <v>1.34375</v>
      </c>
      <c r="D2555" s="2">
        <v>1.32031297683715</v>
      </c>
      <c r="E2555" s="2">
        <v>1.3333330154418901</v>
      </c>
      <c r="F2555" s="2">
        <v>0.29004931449890098</v>
      </c>
      <c r="G2555">
        <v>460800</v>
      </c>
    </row>
    <row r="2556" spans="1:7" x14ac:dyDescent="0.3">
      <c r="A2556" s="1">
        <v>26386</v>
      </c>
      <c r="B2556" s="2">
        <v>1.3333330154418901</v>
      </c>
      <c r="C2556" s="2">
        <v>1.3333330154418901</v>
      </c>
      <c r="D2556" s="2">
        <v>1.3229169845580999</v>
      </c>
      <c r="E2556" s="2">
        <v>1.3268229961395199</v>
      </c>
      <c r="F2556" s="2">
        <v>0.28863319754600503</v>
      </c>
      <c r="G2556">
        <v>1065600</v>
      </c>
    </row>
    <row r="2557" spans="1:7" x14ac:dyDescent="0.3">
      <c r="A2557" s="1">
        <v>26387</v>
      </c>
      <c r="B2557" s="2">
        <v>1.3268229961395199</v>
      </c>
      <c r="C2557" s="2">
        <v>1.328125</v>
      </c>
      <c r="D2557" s="2">
        <v>1.3020830154418901</v>
      </c>
      <c r="E2557" s="2">
        <v>1.3072919845580999</v>
      </c>
      <c r="F2557" s="2">
        <v>0.28438445925712502</v>
      </c>
      <c r="G2557">
        <v>768000</v>
      </c>
    </row>
    <row r="2558" spans="1:7" x14ac:dyDescent="0.3">
      <c r="A2558" s="1">
        <v>26388</v>
      </c>
      <c r="B2558" s="2">
        <v>1.3072919845580999</v>
      </c>
      <c r="C2558" s="2">
        <v>1.3125</v>
      </c>
      <c r="D2558" s="2">
        <v>1.2994790077209399</v>
      </c>
      <c r="E2558" s="2">
        <v>1.3125</v>
      </c>
      <c r="F2558" s="2">
        <v>0.28551727533340399</v>
      </c>
      <c r="G2558">
        <v>1123200</v>
      </c>
    </row>
    <row r="2559" spans="1:7" x14ac:dyDescent="0.3">
      <c r="A2559" s="1">
        <v>26392</v>
      </c>
      <c r="B2559" s="2">
        <v>1.3125</v>
      </c>
      <c r="C2559" s="2">
        <v>1.3151040077209399</v>
      </c>
      <c r="D2559" s="2">
        <v>1.3020830154418901</v>
      </c>
      <c r="E2559" s="2">
        <v>1.3098959922790501</v>
      </c>
      <c r="F2559" s="2">
        <v>0.284950971603393</v>
      </c>
      <c r="G2559">
        <v>854400</v>
      </c>
    </row>
    <row r="2560" spans="1:7" x14ac:dyDescent="0.3">
      <c r="A2560" s="1">
        <v>26393</v>
      </c>
      <c r="B2560" s="2">
        <v>1.3098959922790501</v>
      </c>
      <c r="C2560" s="2">
        <v>1.3138020038604701</v>
      </c>
      <c r="D2560" s="2">
        <v>1.3020830154418901</v>
      </c>
      <c r="E2560" s="2">
        <v>1.3125</v>
      </c>
      <c r="F2560" s="2">
        <v>0.28551727533340399</v>
      </c>
      <c r="G2560">
        <v>883200</v>
      </c>
    </row>
    <row r="2561" spans="1:7" x14ac:dyDescent="0.3">
      <c r="A2561" s="1">
        <v>26394</v>
      </c>
      <c r="B2561" s="2">
        <v>1.3255209922790501</v>
      </c>
      <c r="C2561" s="2">
        <v>1.33593797683715</v>
      </c>
      <c r="D2561" s="2">
        <v>1.3255209922790501</v>
      </c>
      <c r="E2561" s="2">
        <v>1.3268229961395199</v>
      </c>
      <c r="F2561" s="2">
        <v>0.28863319754600503</v>
      </c>
      <c r="G2561">
        <v>1276800</v>
      </c>
    </row>
    <row r="2562" spans="1:7" x14ac:dyDescent="0.3">
      <c r="A2562" s="1">
        <v>26395</v>
      </c>
      <c r="B2562" s="2">
        <v>1.3268229961395199</v>
      </c>
      <c r="C2562" s="2">
        <v>1.3333330154418901</v>
      </c>
      <c r="D2562" s="2">
        <v>1.32031297683715</v>
      </c>
      <c r="E2562" s="2">
        <v>1.32031297683715</v>
      </c>
      <c r="F2562" s="2">
        <v>0.28721711039543102</v>
      </c>
      <c r="G2562">
        <v>691200</v>
      </c>
    </row>
    <row r="2563" spans="1:7" x14ac:dyDescent="0.3">
      <c r="A2563" s="1">
        <v>26396</v>
      </c>
      <c r="B2563" s="2">
        <v>1.32031297683715</v>
      </c>
      <c r="C2563" s="2">
        <v>1.34375</v>
      </c>
      <c r="D2563" s="2">
        <v>1.32031297683715</v>
      </c>
      <c r="E2563" s="2">
        <v>1.3411459922790501</v>
      </c>
      <c r="F2563" s="2">
        <v>0.29174891114234902</v>
      </c>
      <c r="G2563">
        <v>1401600</v>
      </c>
    </row>
    <row r="2564" spans="1:7" x14ac:dyDescent="0.3">
      <c r="A2564" s="1">
        <v>26399</v>
      </c>
      <c r="B2564" s="2">
        <v>1.3463540077209399</v>
      </c>
      <c r="C2564" s="2">
        <v>1.3541669845580999</v>
      </c>
      <c r="D2564" s="2">
        <v>1.3463540077209399</v>
      </c>
      <c r="E2564" s="2">
        <v>1.3489580154418901</v>
      </c>
      <c r="F2564" s="2">
        <v>0.29344826936721802</v>
      </c>
      <c r="G2564">
        <v>1977600</v>
      </c>
    </row>
    <row r="2565" spans="1:7" x14ac:dyDescent="0.3">
      <c r="A2565" s="1">
        <v>26400</v>
      </c>
      <c r="B2565" s="2">
        <v>1.3489580154418901</v>
      </c>
      <c r="C2565" s="2">
        <v>1.3619790077209399</v>
      </c>
      <c r="D2565" s="2">
        <v>1.3411459922790501</v>
      </c>
      <c r="E2565" s="2">
        <v>1.3567709922790501</v>
      </c>
      <c r="F2565" s="2">
        <v>0.29514777660369801</v>
      </c>
      <c r="G2565">
        <v>2102400</v>
      </c>
    </row>
    <row r="2566" spans="1:7" x14ac:dyDescent="0.3">
      <c r="A2566" s="1">
        <v>26401</v>
      </c>
      <c r="B2566" s="2">
        <v>1.3567709922790501</v>
      </c>
      <c r="C2566" s="2">
        <v>1.359375</v>
      </c>
      <c r="D2566" s="2">
        <v>1.35156297683715</v>
      </c>
      <c r="E2566" s="2">
        <v>1.359375</v>
      </c>
      <c r="F2566" s="2">
        <v>0.29571452736854498</v>
      </c>
      <c r="G2566">
        <v>1497600</v>
      </c>
    </row>
    <row r="2567" spans="1:7" x14ac:dyDescent="0.3">
      <c r="A2567" s="1">
        <v>26402</v>
      </c>
      <c r="B2567" s="2">
        <v>1.3645830154418901</v>
      </c>
      <c r="C2567" s="2">
        <v>1.38281297683715</v>
      </c>
      <c r="D2567" s="2">
        <v>1.3645830154418901</v>
      </c>
      <c r="E2567" s="2">
        <v>1.38281297683715</v>
      </c>
      <c r="F2567" s="2">
        <v>0.300813049077987</v>
      </c>
      <c r="G2567">
        <v>537600</v>
      </c>
    </row>
    <row r="2568" spans="1:7" x14ac:dyDescent="0.3">
      <c r="A2568" s="1">
        <v>26403</v>
      </c>
      <c r="B2568" s="2">
        <v>1.38281297683715</v>
      </c>
      <c r="C2568" s="2">
        <v>1.3854169845580999</v>
      </c>
      <c r="D2568" s="2">
        <v>1.3723959922790501</v>
      </c>
      <c r="E2568" s="2">
        <v>1.375</v>
      </c>
      <c r="F2568" s="2">
        <v>0.29911315441131497</v>
      </c>
      <c r="G2568">
        <v>1200000</v>
      </c>
    </row>
    <row r="2569" spans="1:7" x14ac:dyDescent="0.3">
      <c r="A2569" s="1">
        <v>26406</v>
      </c>
      <c r="B2569" s="2">
        <v>1.375</v>
      </c>
      <c r="C2569" s="2">
        <v>1.38281297683715</v>
      </c>
      <c r="D2569" s="2">
        <v>1.37109398841857</v>
      </c>
      <c r="E2569" s="2">
        <v>1.38281297683715</v>
      </c>
      <c r="F2569" s="2">
        <v>0.300813049077987</v>
      </c>
      <c r="G2569">
        <v>873600</v>
      </c>
    </row>
    <row r="2570" spans="1:7" x14ac:dyDescent="0.3">
      <c r="A2570" s="1">
        <v>26407</v>
      </c>
      <c r="B2570" s="2">
        <v>1.38281297683715</v>
      </c>
      <c r="C2570" s="2">
        <v>1.3854169845580999</v>
      </c>
      <c r="D2570" s="2">
        <v>1.3776040077209399</v>
      </c>
      <c r="E2570" s="2">
        <v>1.38281297683715</v>
      </c>
      <c r="F2570" s="2">
        <v>0.300813049077987</v>
      </c>
      <c r="G2570">
        <v>777600</v>
      </c>
    </row>
    <row r="2571" spans="1:7" x14ac:dyDescent="0.3">
      <c r="A2571" s="1">
        <v>26408</v>
      </c>
      <c r="B2571" s="2">
        <v>1.38281297683715</v>
      </c>
      <c r="C2571" s="2">
        <v>1.38281297683715</v>
      </c>
      <c r="D2571" s="2">
        <v>1.3619790077209399</v>
      </c>
      <c r="E2571" s="2">
        <v>1.3645830154418901</v>
      </c>
      <c r="F2571" s="2">
        <v>0.296847164630889</v>
      </c>
      <c r="G2571">
        <v>902400</v>
      </c>
    </row>
    <row r="2572" spans="1:7" x14ac:dyDescent="0.3">
      <c r="A2572" s="1">
        <v>26409</v>
      </c>
      <c r="B2572" s="2">
        <v>1.3619790077209399</v>
      </c>
      <c r="C2572" s="2">
        <v>1.3619790077209399</v>
      </c>
      <c r="D2572" s="2">
        <v>1.3333330154418901</v>
      </c>
      <c r="E2572" s="2">
        <v>1.3385419845580999</v>
      </c>
      <c r="F2572" s="2">
        <v>0.29118233919143599</v>
      </c>
      <c r="G2572">
        <v>1468800</v>
      </c>
    </row>
    <row r="2573" spans="1:7" x14ac:dyDescent="0.3">
      <c r="A2573" s="1">
        <v>26410</v>
      </c>
      <c r="B2573" s="2">
        <v>1.3385419845580999</v>
      </c>
      <c r="C2573" s="2">
        <v>1.34375</v>
      </c>
      <c r="D2573" s="2">
        <v>1.328125</v>
      </c>
      <c r="E2573" s="2">
        <v>1.3307290077209399</v>
      </c>
      <c r="F2573" s="2">
        <v>0.289482712745666</v>
      </c>
      <c r="G2573">
        <v>777600</v>
      </c>
    </row>
    <row r="2574" spans="1:7" x14ac:dyDescent="0.3">
      <c r="A2574" s="1">
        <v>26413</v>
      </c>
      <c r="B2574" s="2">
        <v>1.3307290077209399</v>
      </c>
      <c r="C2574" s="2">
        <v>1.33593797683715</v>
      </c>
      <c r="D2574" s="2">
        <v>1.3072919845580999</v>
      </c>
      <c r="E2574" s="2">
        <v>1.3125</v>
      </c>
      <c r="F2574" s="2">
        <v>0.28551727533340399</v>
      </c>
      <c r="G2574">
        <v>1680000</v>
      </c>
    </row>
    <row r="2575" spans="1:7" x14ac:dyDescent="0.3">
      <c r="A2575" s="1">
        <v>26414</v>
      </c>
      <c r="B2575" s="2">
        <v>1.30468797683715</v>
      </c>
      <c r="C2575" s="2">
        <v>1.30468797683715</v>
      </c>
      <c r="D2575" s="2">
        <v>1.296875</v>
      </c>
      <c r="E2575" s="2">
        <v>1.2994790077209399</v>
      </c>
      <c r="F2575" s="2">
        <v>0.28268474340438798</v>
      </c>
      <c r="G2575">
        <v>1766400</v>
      </c>
    </row>
    <row r="2576" spans="1:7" x14ac:dyDescent="0.3">
      <c r="A2576" s="1">
        <v>26415</v>
      </c>
      <c r="B2576" s="2">
        <v>1.2994790077209399</v>
      </c>
      <c r="C2576" s="2">
        <v>1.3229169845580999</v>
      </c>
      <c r="D2576" s="2">
        <v>1.2916669845580999</v>
      </c>
      <c r="E2576" s="2">
        <v>1.3177080154418901</v>
      </c>
      <c r="F2576" s="2">
        <v>0.286650151014328</v>
      </c>
      <c r="G2576">
        <v>768000</v>
      </c>
    </row>
    <row r="2577" spans="1:7" x14ac:dyDescent="0.3">
      <c r="A2577" s="1">
        <v>26416</v>
      </c>
      <c r="B2577" s="2">
        <v>1.3229169845580999</v>
      </c>
      <c r="C2577" s="2">
        <v>1.3333330154418901</v>
      </c>
      <c r="D2577" s="2">
        <v>1.3229169845580999</v>
      </c>
      <c r="E2577" s="2">
        <v>1.3307290077209399</v>
      </c>
      <c r="F2577" s="2">
        <v>0.289482712745666</v>
      </c>
      <c r="G2577">
        <v>576000</v>
      </c>
    </row>
    <row r="2578" spans="1:7" x14ac:dyDescent="0.3">
      <c r="A2578" s="1">
        <v>26417</v>
      </c>
      <c r="B2578" s="2">
        <v>1.3307290077209399</v>
      </c>
      <c r="C2578" s="2">
        <v>1.3580729961395199</v>
      </c>
      <c r="D2578" s="2">
        <v>1.328125</v>
      </c>
      <c r="E2578" s="2">
        <v>1.3580729961395199</v>
      </c>
      <c r="F2578" s="2">
        <v>0.29543113708495999</v>
      </c>
      <c r="G2578">
        <v>681600</v>
      </c>
    </row>
    <row r="2579" spans="1:7" x14ac:dyDescent="0.3">
      <c r="A2579" s="1">
        <v>26420</v>
      </c>
      <c r="B2579" s="2">
        <v>1.3580729961395199</v>
      </c>
      <c r="C2579" s="2">
        <v>1.3645830154418901</v>
      </c>
      <c r="D2579" s="2">
        <v>1.3541669845580999</v>
      </c>
      <c r="E2579" s="2">
        <v>1.3541669845580999</v>
      </c>
      <c r="F2579" s="2">
        <v>0.29458141326904203</v>
      </c>
      <c r="G2579">
        <v>1152000</v>
      </c>
    </row>
    <row r="2580" spans="1:7" x14ac:dyDescent="0.3">
      <c r="A2580" s="1">
        <v>26421</v>
      </c>
      <c r="B2580" s="2">
        <v>1.35156297683715</v>
      </c>
      <c r="C2580" s="2">
        <v>1.35156297683715</v>
      </c>
      <c r="D2580" s="2">
        <v>1.3255209922790501</v>
      </c>
      <c r="E2580" s="2">
        <v>1.328125</v>
      </c>
      <c r="F2580" s="2">
        <v>0.28891626000404302</v>
      </c>
      <c r="G2580">
        <v>7824000</v>
      </c>
    </row>
    <row r="2581" spans="1:7" x14ac:dyDescent="0.3">
      <c r="A2581" s="1">
        <v>26422</v>
      </c>
      <c r="B2581" s="2">
        <v>1.328125</v>
      </c>
      <c r="C2581" s="2">
        <v>1.3411459922790501</v>
      </c>
      <c r="D2581" s="2">
        <v>1.3229169845580999</v>
      </c>
      <c r="E2581" s="2">
        <v>1.3333330154418901</v>
      </c>
      <c r="F2581" s="2">
        <v>0.29004931449890098</v>
      </c>
      <c r="G2581">
        <v>777600</v>
      </c>
    </row>
    <row r="2582" spans="1:7" x14ac:dyDescent="0.3">
      <c r="A2582" s="1">
        <v>26423</v>
      </c>
      <c r="B2582" s="2">
        <v>1.3333330154418901</v>
      </c>
      <c r="C2582" s="2">
        <v>1.3333330154418901</v>
      </c>
      <c r="D2582" s="2">
        <v>1.32031297683715</v>
      </c>
      <c r="E2582" s="2">
        <v>1.32031297683715</v>
      </c>
      <c r="F2582" s="2">
        <v>0.28721711039543102</v>
      </c>
      <c r="G2582">
        <v>988800</v>
      </c>
    </row>
    <row r="2583" spans="1:7" x14ac:dyDescent="0.3">
      <c r="A2583" s="1">
        <v>26424</v>
      </c>
      <c r="B2583" s="2">
        <v>1.32031297683715</v>
      </c>
      <c r="C2583" s="2">
        <v>1.3255209922790501</v>
      </c>
      <c r="D2583" s="2">
        <v>1.3125</v>
      </c>
      <c r="E2583" s="2">
        <v>1.3255209922790501</v>
      </c>
      <c r="F2583" s="2">
        <v>0.28835004568099898</v>
      </c>
      <c r="G2583">
        <v>796800</v>
      </c>
    </row>
    <row r="2584" spans="1:7" x14ac:dyDescent="0.3">
      <c r="A2584" s="1">
        <v>26427</v>
      </c>
      <c r="B2584" s="2">
        <v>1.3229169845580999</v>
      </c>
      <c r="C2584" s="2">
        <v>1.3229169845580999</v>
      </c>
      <c r="D2584" s="2">
        <v>1.3125</v>
      </c>
      <c r="E2584" s="2">
        <v>1.3125</v>
      </c>
      <c r="F2584" s="2">
        <v>0.28551727533340399</v>
      </c>
      <c r="G2584">
        <v>480000</v>
      </c>
    </row>
    <row r="2585" spans="1:7" x14ac:dyDescent="0.3">
      <c r="A2585" s="1">
        <v>26428</v>
      </c>
      <c r="B2585" s="2">
        <v>1.3125</v>
      </c>
      <c r="C2585" s="2">
        <v>1.3177080154418901</v>
      </c>
      <c r="D2585" s="2">
        <v>1.28906297683715</v>
      </c>
      <c r="E2585" s="2">
        <v>1.3177080154418901</v>
      </c>
      <c r="F2585" s="2">
        <v>0.286650151014328</v>
      </c>
      <c r="G2585">
        <v>1660800</v>
      </c>
    </row>
    <row r="2586" spans="1:7" x14ac:dyDescent="0.3">
      <c r="A2586" s="1">
        <v>26429</v>
      </c>
      <c r="B2586" s="2">
        <v>1.3177080154418901</v>
      </c>
      <c r="C2586" s="2">
        <v>1.328125</v>
      </c>
      <c r="D2586" s="2">
        <v>1.3177080154418901</v>
      </c>
      <c r="E2586" s="2">
        <v>1.3177080154418901</v>
      </c>
      <c r="F2586" s="2">
        <v>0.286650151014328</v>
      </c>
      <c r="G2586">
        <v>2112000</v>
      </c>
    </row>
    <row r="2587" spans="1:7" x14ac:dyDescent="0.3">
      <c r="A2587" s="1">
        <v>26430</v>
      </c>
      <c r="B2587" s="2">
        <v>1.3229169845580999</v>
      </c>
      <c r="C2587" s="2">
        <v>1.34375</v>
      </c>
      <c r="D2587" s="2">
        <v>1.3229169845580999</v>
      </c>
      <c r="E2587" s="2">
        <v>1.3424479961395199</v>
      </c>
      <c r="F2587" s="2">
        <v>0.29203203320503202</v>
      </c>
      <c r="G2587">
        <v>432000</v>
      </c>
    </row>
    <row r="2588" spans="1:7" x14ac:dyDescent="0.3">
      <c r="A2588" s="1">
        <v>26431</v>
      </c>
      <c r="B2588" s="2">
        <v>1.3424479961395199</v>
      </c>
      <c r="C2588" s="2">
        <v>1.3489580154418901</v>
      </c>
      <c r="D2588" s="2">
        <v>1.3385419845580999</v>
      </c>
      <c r="E2588" s="2">
        <v>1.34375</v>
      </c>
      <c r="F2588" s="2">
        <v>0.292315363883972</v>
      </c>
      <c r="G2588">
        <v>1036800</v>
      </c>
    </row>
    <row r="2589" spans="1:7" x14ac:dyDescent="0.3">
      <c r="A2589" s="1">
        <v>26434</v>
      </c>
      <c r="B2589" s="2">
        <v>1.34375</v>
      </c>
      <c r="C2589" s="2">
        <v>1.3502600193023599</v>
      </c>
      <c r="D2589" s="2">
        <v>1.3411459922790501</v>
      </c>
      <c r="E2589" s="2">
        <v>1.3463540077209399</v>
      </c>
      <c r="F2589" s="2">
        <v>0.29288184642791698</v>
      </c>
      <c r="G2589">
        <v>758400</v>
      </c>
    </row>
    <row r="2590" spans="1:7" x14ac:dyDescent="0.3">
      <c r="A2590" s="1">
        <v>26435</v>
      </c>
      <c r="B2590" s="2">
        <v>1.3463540077209399</v>
      </c>
      <c r="C2590" s="2">
        <v>1.3489580154418901</v>
      </c>
      <c r="D2590" s="2">
        <v>1.34375</v>
      </c>
      <c r="E2590" s="2">
        <v>1.3463540077209399</v>
      </c>
      <c r="F2590" s="2">
        <v>0.29288184642791698</v>
      </c>
      <c r="G2590">
        <v>537600</v>
      </c>
    </row>
    <row r="2591" spans="1:7" x14ac:dyDescent="0.3">
      <c r="A2591" s="1">
        <v>26436</v>
      </c>
      <c r="B2591" s="2">
        <v>1.3463540077209399</v>
      </c>
      <c r="C2591" s="2">
        <v>1.3489580154418901</v>
      </c>
      <c r="D2591" s="2">
        <v>1.3411459922790501</v>
      </c>
      <c r="E2591" s="2">
        <v>1.3411459922790501</v>
      </c>
      <c r="F2591" s="2">
        <v>0.29174891114234902</v>
      </c>
      <c r="G2591">
        <v>873600</v>
      </c>
    </row>
    <row r="2592" spans="1:7" x14ac:dyDescent="0.3">
      <c r="A2592" s="1">
        <v>26437</v>
      </c>
      <c r="B2592" s="2">
        <v>1.3411459922790501</v>
      </c>
      <c r="C2592" s="2">
        <v>1.34375</v>
      </c>
      <c r="D2592" s="2">
        <v>1.3333330154418901</v>
      </c>
      <c r="E2592" s="2">
        <v>1.3385419845580999</v>
      </c>
      <c r="F2592" s="2">
        <v>0.29118233919143599</v>
      </c>
      <c r="G2592">
        <v>835200</v>
      </c>
    </row>
    <row r="2593" spans="1:7" x14ac:dyDescent="0.3">
      <c r="A2593" s="1">
        <v>26438</v>
      </c>
      <c r="B2593" s="2">
        <v>1.3385419845580999</v>
      </c>
      <c r="C2593" s="2">
        <v>1.3541669845580999</v>
      </c>
      <c r="D2593" s="2">
        <v>1.33593797683715</v>
      </c>
      <c r="E2593" s="2">
        <v>1.3528649806976301</v>
      </c>
      <c r="F2593" s="2">
        <v>0.29429832100868197</v>
      </c>
      <c r="G2593">
        <v>2246400</v>
      </c>
    </row>
    <row r="2594" spans="1:7" x14ac:dyDescent="0.3">
      <c r="A2594" s="1">
        <v>26441</v>
      </c>
      <c r="B2594" s="2">
        <v>1.3606770038604701</v>
      </c>
      <c r="C2594" s="2">
        <v>1.3697919845580999</v>
      </c>
      <c r="D2594" s="2">
        <v>1.3606770038604701</v>
      </c>
      <c r="E2594" s="2">
        <v>1.3606770038604701</v>
      </c>
      <c r="F2594" s="2">
        <v>0.29599788784980702</v>
      </c>
      <c r="G2594">
        <v>1440000</v>
      </c>
    </row>
    <row r="2595" spans="1:7" x14ac:dyDescent="0.3">
      <c r="A2595" s="1">
        <v>26442</v>
      </c>
      <c r="B2595" s="2">
        <v>1.3606770038604701</v>
      </c>
      <c r="C2595" s="2">
        <v>1.36718797683715</v>
      </c>
      <c r="D2595" s="2">
        <v>1.3463540077209399</v>
      </c>
      <c r="E2595" s="2">
        <v>1.3489580154418901</v>
      </c>
      <c r="F2595" s="2">
        <v>0.29344826936721802</v>
      </c>
      <c r="G2595">
        <v>3052800</v>
      </c>
    </row>
    <row r="2596" spans="1:7" x14ac:dyDescent="0.3">
      <c r="A2596" s="1">
        <v>26443</v>
      </c>
      <c r="B2596" s="2">
        <v>1.3489580154418901</v>
      </c>
      <c r="C2596" s="2">
        <v>1.375</v>
      </c>
      <c r="D2596" s="2">
        <v>1.3489580154418901</v>
      </c>
      <c r="E2596" s="2">
        <v>1.359375</v>
      </c>
      <c r="F2596" s="2">
        <v>0.29571452736854498</v>
      </c>
      <c r="G2596">
        <v>1680000</v>
      </c>
    </row>
    <row r="2597" spans="1:7" x14ac:dyDescent="0.3">
      <c r="A2597" s="1">
        <v>26444</v>
      </c>
      <c r="B2597" s="2">
        <v>1.359375</v>
      </c>
      <c r="C2597" s="2">
        <v>1.37109398841857</v>
      </c>
      <c r="D2597" s="2">
        <v>1.359375</v>
      </c>
      <c r="E2597" s="2">
        <v>1.37109398841857</v>
      </c>
      <c r="F2597" s="2">
        <v>0.29826375842094399</v>
      </c>
      <c r="G2597">
        <v>921600</v>
      </c>
    </row>
    <row r="2598" spans="1:7" x14ac:dyDescent="0.3">
      <c r="A2598" s="1">
        <v>26445</v>
      </c>
      <c r="B2598" s="2">
        <v>1.37109398841857</v>
      </c>
      <c r="C2598" s="2">
        <v>1.38281297683715</v>
      </c>
      <c r="D2598" s="2">
        <v>1.3697919845580999</v>
      </c>
      <c r="E2598" s="2">
        <v>1.3802080154418901</v>
      </c>
      <c r="F2598" s="2">
        <v>0.30024641752242998</v>
      </c>
      <c r="G2598">
        <v>1046400</v>
      </c>
    </row>
    <row r="2599" spans="1:7" x14ac:dyDescent="0.3">
      <c r="A2599" s="1">
        <v>26449</v>
      </c>
      <c r="B2599" s="2">
        <v>1.3802080154418901</v>
      </c>
      <c r="C2599" s="2">
        <v>1.3880209922790501</v>
      </c>
      <c r="D2599" s="2">
        <v>1.3802080154418901</v>
      </c>
      <c r="E2599" s="2">
        <v>1.3854169845580999</v>
      </c>
      <c r="F2599" s="2">
        <v>0.30137953162193298</v>
      </c>
      <c r="G2599">
        <v>1017600</v>
      </c>
    </row>
    <row r="2600" spans="1:7" x14ac:dyDescent="0.3">
      <c r="A2600" s="1">
        <v>26450</v>
      </c>
      <c r="B2600" s="2">
        <v>1.3854169845580999</v>
      </c>
      <c r="C2600" s="2">
        <v>1.3880209922790501</v>
      </c>
      <c r="D2600" s="2">
        <v>1.3802080154418901</v>
      </c>
      <c r="E2600" s="2">
        <v>1.3841149806976301</v>
      </c>
      <c r="F2600" s="2">
        <v>0.301096260547637</v>
      </c>
      <c r="G2600">
        <v>1084800</v>
      </c>
    </row>
    <row r="2601" spans="1:7" x14ac:dyDescent="0.3">
      <c r="A2601" s="1">
        <v>26451</v>
      </c>
      <c r="B2601" s="2">
        <v>1.3841149806976301</v>
      </c>
      <c r="C2601" s="2">
        <v>1.3880209922790501</v>
      </c>
      <c r="D2601" s="2">
        <v>1.375</v>
      </c>
      <c r="E2601" s="2">
        <v>1.3776040077209399</v>
      </c>
      <c r="F2601" s="2">
        <v>0.299679964780807</v>
      </c>
      <c r="G2601">
        <v>748800</v>
      </c>
    </row>
    <row r="2602" spans="1:7" x14ac:dyDescent="0.3">
      <c r="A2602" s="1">
        <v>26452</v>
      </c>
      <c r="B2602" s="2">
        <v>1.375</v>
      </c>
      <c r="C2602" s="2">
        <v>1.375</v>
      </c>
      <c r="D2602" s="2">
        <v>1.3697919845580999</v>
      </c>
      <c r="E2602" s="2">
        <v>1.3723959922790501</v>
      </c>
      <c r="F2602" s="2">
        <v>0.29854705929756098</v>
      </c>
      <c r="G2602">
        <v>393600</v>
      </c>
    </row>
    <row r="2603" spans="1:7" x14ac:dyDescent="0.3">
      <c r="A2603" s="1">
        <v>26455</v>
      </c>
      <c r="B2603" s="2">
        <v>1.3723959922790501</v>
      </c>
      <c r="C2603" s="2">
        <v>1.375</v>
      </c>
      <c r="D2603" s="2">
        <v>1.36718797683715</v>
      </c>
      <c r="E2603" s="2">
        <v>1.3697919845580999</v>
      </c>
      <c r="F2603" s="2">
        <v>0.297980636358261</v>
      </c>
      <c r="G2603">
        <v>662400</v>
      </c>
    </row>
    <row r="2604" spans="1:7" x14ac:dyDescent="0.3">
      <c r="A2604" s="1">
        <v>26456</v>
      </c>
      <c r="B2604" s="2">
        <v>1.3645830154418901</v>
      </c>
      <c r="C2604" s="2">
        <v>1.3645830154418901</v>
      </c>
      <c r="D2604" s="2">
        <v>1.35546898841857</v>
      </c>
      <c r="E2604" s="2">
        <v>1.3580729961395199</v>
      </c>
      <c r="F2604" s="2">
        <v>0.29543113708495999</v>
      </c>
      <c r="G2604">
        <v>768000</v>
      </c>
    </row>
    <row r="2605" spans="1:7" x14ac:dyDescent="0.3">
      <c r="A2605" s="1">
        <v>26457</v>
      </c>
      <c r="B2605" s="2">
        <v>1.35156297683715</v>
      </c>
      <c r="C2605" s="2">
        <v>1.35156297683715</v>
      </c>
      <c r="D2605" s="2">
        <v>1.3411459922790501</v>
      </c>
      <c r="E2605" s="2">
        <v>1.35156297683715</v>
      </c>
      <c r="F2605" s="2">
        <v>0.29401507973670898</v>
      </c>
      <c r="G2605">
        <v>1420800</v>
      </c>
    </row>
    <row r="2606" spans="1:7" x14ac:dyDescent="0.3">
      <c r="A2606" s="1">
        <v>26458</v>
      </c>
      <c r="B2606" s="2">
        <v>1.3489580154418901</v>
      </c>
      <c r="C2606" s="2">
        <v>1.3489580154418901</v>
      </c>
      <c r="D2606" s="2">
        <v>1.3411459922790501</v>
      </c>
      <c r="E2606" s="2">
        <v>1.3489580154418901</v>
      </c>
      <c r="F2606" s="2">
        <v>0.29437848925590498</v>
      </c>
      <c r="G2606">
        <v>537600</v>
      </c>
    </row>
    <row r="2607" spans="1:7" x14ac:dyDescent="0.3">
      <c r="A2607" s="1">
        <v>26459</v>
      </c>
      <c r="B2607" s="2">
        <v>1.3463540077209399</v>
      </c>
      <c r="C2607" s="2">
        <v>1.3463540077209399</v>
      </c>
      <c r="D2607" s="2">
        <v>1.33593797683715</v>
      </c>
      <c r="E2607" s="2">
        <v>1.34375</v>
      </c>
      <c r="F2607" s="2">
        <v>0.29324197769165</v>
      </c>
      <c r="G2607">
        <v>748800</v>
      </c>
    </row>
    <row r="2608" spans="1:7" x14ac:dyDescent="0.3">
      <c r="A2608" s="1">
        <v>26462</v>
      </c>
      <c r="B2608" s="2">
        <v>1.34375</v>
      </c>
      <c r="C2608" s="2">
        <v>1.3463540077209399</v>
      </c>
      <c r="D2608" s="2">
        <v>1.3307290077209399</v>
      </c>
      <c r="E2608" s="2">
        <v>1.3333330154418901</v>
      </c>
      <c r="F2608" s="2">
        <v>0.29096871614456099</v>
      </c>
      <c r="G2608">
        <v>556800</v>
      </c>
    </row>
    <row r="2609" spans="1:7" x14ac:dyDescent="0.3">
      <c r="A2609" s="1">
        <v>26463</v>
      </c>
      <c r="B2609" s="2">
        <v>1.3333330154418901</v>
      </c>
      <c r="C2609" s="2">
        <v>1.3385419845580999</v>
      </c>
      <c r="D2609" s="2">
        <v>1.33203101158142</v>
      </c>
      <c r="E2609" s="2">
        <v>1.3333330154418901</v>
      </c>
      <c r="F2609" s="2">
        <v>0.29096871614456099</v>
      </c>
      <c r="G2609">
        <v>1507200</v>
      </c>
    </row>
    <row r="2610" spans="1:7" x14ac:dyDescent="0.3">
      <c r="A2610" s="1">
        <v>26464</v>
      </c>
      <c r="B2610" s="2">
        <v>1.3333330154418901</v>
      </c>
      <c r="C2610" s="2">
        <v>1.3463540077209399</v>
      </c>
      <c r="D2610" s="2">
        <v>1.3333330154418901</v>
      </c>
      <c r="E2610" s="2">
        <v>1.34375</v>
      </c>
      <c r="F2610" s="2">
        <v>0.29324197769165</v>
      </c>
      <c r="G2610">
        <v>1862400</v>
      </c>
    </row>
    <row r="2611" spans="1:7" x14ac:dyDescent="0.3">
      <c r="A2611" s="1">
        <v>26465</v>
      </c>
      <c r="B2611" s="2">
        <v>1.34375</v>
      </c>
      <c r="C2611" s="2">
        <v>1.3463540077209399</v>
      </c>
      <c r="D2611" s="2">
        <v>1.3385419845580999</v>
      </c>
      <c r="E2611" s="2">
        <v>1.34375</v>
      </c>
      <c r="F2611" s="2">
        <v>0.29324197769165</v>
      </c>
      <c r="G2611">
        <v>931200</v>
      </c>
    </row>
    <row r="2612" spans="1:7" x14ac:dyDescent="0.3">
      <c r="A2612" s="1">
        <v>26466</v>
      </c>
      <c r="B2612" s="2">
        <v>1.3463540077209399</v>
      </c>
      <c r="C2612" s="2">
        <v>1.3541669845580999</v>
      </c>
      <c r="D2612" s="2">
        <v>1.3463540077209399</v>
      </c>
      <c r="E2612" s="2">
        <v>1.35156297683715</v>
      </c>
      <c r="F2612" s="2">
        <v>0.29494699835777199</v>
      </c>
      <c r="G2612">
        <v>931200</v>
      </c>
    </row>
    <row r="2613" spans="1:7" x14ac:dyDescent="0.3">
      <c r="A2613" s="1">
        <v>26469</v>
      </c>
      <c r="B2613" s="2">
        <v>1.35156297683715</v>
      </c>
      <c r="C2613" s="2">
        <v>1.3619790077209399</v>
      </c>
      <c r="D2613" s="2">
        <v>1.3489580154418901</v>
      </c>
      <c r="E2613" s="2">
        <v>1.3619790077209399</v>
      </c>
      <c r="F2613" s="2">
        <v>0.29722014069557101</v>
      </c>
      <c r="G2613">
        <v>1075200</v>
      </c>
    </row>
    <row r="2614" spans="1:7" x14ac:dyDescent="0.3">
      <c r="A2614" s="1">
        <v>26470</v>
      </c>
      <c r="B2614" s="2">
        <v>1.3645830154418901</v>
      </c>
      <c r="C2614" s="2">
        <v>1.375</v>
      </c>
      <c r="D2614" s="2">
        <v>1.3645830154418901</v>
      </c>
      <c r="E2614" s="2">
        <v>1.3723959922790501</v>
      </c>
      <c r="F2614" s="2">
        <v>0.29949340224266002</v>
      </c>
      <c r="G2614">
        <v>1142400</v>
      </c>
    </row>
    <row r="2615" spans="1:7" x14ac:dyDescent="0.3">
      <c r="A2615" s="1">
        <v>26471</v>
      </c>
      <c r="B2615" s="2">
        <v>1.3776040077209399</v>
      </c>
      <c r="C2615" s="2">
        <v>1.390625</v>
      </c>
      <c r="D2615" s="2">
        <v>1.3776040077209399</v>
      </c>
      <c r="E2615" s="2">
        <v>1.3854169845580999</v>
      </c>
      <c r="F2615" s="2">
        <v>0.302334815263748</v>
      </c>
      <c r="G2615">
        <v>2160000</v>
      </c>
    </row>
    <row r="2616" spans="1:7" x14ac:dyDescent="0.3">
      <c r="A2616" s="1">
        <v>26472</v>
      </c>
      <c r="B2616" s="2">
        <v>1.3854169845580999</v>
      </c>
      <c r="C2616" s="2">
        <v>1.390625</v>
      </c>
      <c r="D2616" s="2">
        <v>1.3802080154418901</v>
      </c>
      <c r="E2616" s="2">
        <v>1.3854169845580999</v>
      </c>
      <c r="F2616" s="2">
        <v>0.302334815263748</v>
      </c>
      <c r="G2616">
        <v>451200</v>
      </c>
    </row>
    <row r="2617" spans="1:7" x14ac:dyDescent="0.3">
      <c r="A2617" s="1">
        <v>26473</v>
      </c>
      <c r="B2617" s="2">
        <v>1.3854169845580999</v>
      </c>
      <c r="C2617" s="2">
        <v>1.3932290077209399</v>
      </c>
      <c r="D2617" s="2">
        <v>1.3815100193023599</v>
      </c>
      <c r="E2617" s="2">
        <v>1.3880209922790501</v>
      </c>
      <c r="F2617" s="2">
        <v>0.30290326476097101</v>
      </c>
      <c r="G2617">
        <v>1776000</v>
      </c>
    </row>
    <row r="2618" spans="1:7" x14ac:dyDescent="0.3">
      <c r="A2618" s="1">
        <v>26476</v>
      </c>
      <c r="B2618" s="2">
        <v>1.3880209922790501</v>
      </c>
      <c r="C2618" s="2">
        <v>1.3880209922790501</v>
      </c>
      <c r="D2618" s="2">
        <v>1.3815100193023599</v>
      </c>
      <c r="E2618" s="2">
        <v>1.3880209922790501</v>
      </c>
      <c r="F2618" s="2">
        <v>0.30290326476097101</v>
      </c>
      <c r="G2618">
        <v>931200</v>
      </c>
    </row>
    <row r="2619" spans="1:7" x14ac:dyDescent="0.3">
      <c r="A2619" s="1">
        <v>26477</v>
      </c>
      <c r="B2619" s="2">
        <v>1.3880209922790501</v>
      </c>
      <c r="C2619" s="2">
        <v>1.390625</v>
      </c>
      <c r="D2619" s="2">
        <v>1.3854169845580999</v>
      </c>
      <c r="E2619" s="2">
        <v>1.3854169845580999</v>
      </c>
      <c r="F2619" s="2">
        <v>0.302334815263748</v>
      </c>
      <c r="G2619">
        <v>739200</v>
      </c>
    </row>
    <row r="2620" spans="1:7" x14ac:dyDescent="0.3">
      <c r="A2620" s="1">
        <v>26478</v>
      </c>
      <c r="B2620" s="2">
        <v>1.3854169845580999</v>
      </c>
      <c r="C2620" s="2">
        <v>1.3854169845580999</v>
      </c>
      <c r="D2620" s="2">
        <v>1.3802080154418901</v>
      </c>
      <c r="E2620" s="2">
        <v>1.3854169845580999</v>
      </c>
      <c r="F2620" s="2">
        <v>0.302334815263748</v>
      </c>
      <c r="G2620">
        <v>585600</v>
      </c>
    </row>
    <row r="2621" spans="1:7" x14ac:dyDescent="0.3">
      <c r="A2621" s="1">
        <v>26479</v>
      </c>
      <c r="B2621" s="2">
        <v>1.3854169845580999</v>
      </c>
      <c r="C2621" s="2">
        <v>1.3880209922790501</v>
      </c>
      <c r="D2621" s="2">
        <v>1.3802080154418901</v>
      </c>
      <c r="E2621" s="2">
        <v>1.3854169845580999</v>
      </c>
      <c r="F2621" s="2">
        <v>0.302334815263748</v>
      </c>
      <c r="G2621">
        <v>633600</v>
      </c>
    </row>
    <row r="2622" spans="1:7" x14ac:dyDescent="0.3">
      <c r="A2622" s="1">
        <v>26480</v>
      </c>
      <c r="B2622" s="2">
        <v>1.3854169845580999</v>
      </c>
      <c r="C2622" s="2">
        <v>1.390625</v>
      </c>
      <c r="D2622" s="2">
        <v>1.3854169845580999</v>
      </c>
      <c r="E2622" s="2">
        <v>1.390625</v>
      </c>
      <c r="F2622" s="2">
        <v>0.30347135663032498</v>
      </c>
      <c r="G2622">
        <v>1056000</v>
      </c>
    </row>
    <row r="2623" spans="1:7" x14ac:dyDescent="0.3">
      <c r="A2623" s="1">
        <v>26483</v>
      </c>
      <c r="B2623" s="2">
        <v>1.390625</v>
      </c>
      <c r="C2623" s="2">
        <v>1.3932290077209399</v>
      </c>
      <c r="D2623" s="2">
        <v>1.3893229961395199</v>
      </c>
      <c r="E2623" s="2">
        <v>1.3932290077209399</v>
      </c>
      <c r="F2623" s="2">
        <v>0.304039806127548</v>
      </c>
      <c r="G2623">
        <v>326400</v>
      </c>
    </row>
    <row r="2624" spans="1:7" x14ac:dyDescent="0.3">
      <c r="A2624" s="1">
        <v>26485</v>
      </c>
      <c r="B2624" s="2">
        <v>1.3958330154418901</v>
      </c>
      <c r="C2624" s="2">
        <v>1.4075520038604701</v>
      </c>
      <c r="D2624" s="2">
        <v>1.3958330154418901</v>
      </c>
      <c r="E2624" s="2">
        <v>1.4075520038604701</v>
      </c>
      <c r="F2624" s="2">
        <v>0.30716532468795699</v>
      </c>
      <c r="G2624">
        <v>950400</v>
      </c>
    </row>
    <row r="2625" spans="1:7" x14ac:dyDescent="0.3">
      <c r="A2625" s="1">
        <v>26486</v>
      </c>
      <c r="B2625" s="2">
        <v>1.4270830154418901</v>
      </c>
      <c r="C2625" s="2">
        <v>1.4401040077209399</v>
      </c>
      <c r="D2625" s="2">
        <v>1.4270830154418901</v>
      </c>
      <c r="E2625" s="2">
        <v>1.4322919845580999</v>
      </c>
      <c r="F2625" s="2">
        <v>0.31256413459777799</v>
      </c>
      <c r="G2625">
        <v>1977600</v>
      </c>
    </row>
    <row r="2626" spans="1:7" x14ac:dyDescent="0.3">
      <c r="A2626" s="1">
        <v>26487</v>
      </c>
      <c r="B2626" s="2">
        <v>1.4322919845580999</v>
      </c>
      <c r="C2626" s="2">
        <v>1.4375</v>
      </c>
      <c r="D2626" s="2">
        <v>1.41406297683715</v>
      </c>
      <c r="E2626" s="2">
        <v>1.421875</v>
      </c>
      <c r="F2626" s="2">
        <v>0.31029099225997903</v>
      </c>
      <c r="G2626">
        <v>720000</v>
      </c>
    </row>
    <row r="2627" spans="1:7" x14ac:dyDescent="0.3">
      <c r="A2627" s="1">
        <v>26490</v>
      </c>
      <c r="B2627" s="2">
        <v>1.421875</v>
      </c>
      <c r="C2627" s="2">
        <v>1.421875</v>
      </c>
      <c r="D2627" s="2">
        <v>1.4088540077209399</v>
      </c>
      <c r="E2627" s="2">
        <v>1.4192709922790501</v>
      </c>
      <c r="F2627" s="2">
        <v>0.309722810983657</v>
      </c>
      <c r="G2627">
        <v>422400</v>
      </c>
    </row>
    <row r="2628" spans="1:7" x14ac:dyDescent="0.3">
      <c r="A2628" s="1">
        <v>26491</v>
      </c>
      <c r="B2628" s="2">
        <v>1.4192709922790501</v>
      </c>
      <c r="C2628" s="2">
        <v>1.4244790077209399</v>
      </c>
      <c r="D2628" s="2">
        <v>1.41406297683715</v>
      </c>
      <c r="E2628" s="2">
        <v>1.41406297683715</v>
      </c>
      <c r="F2628" s="2">
        <v>0.30858615040779103</v>
      </c>
      <c r="G2628">
        <v>3436800</v>
      </c>
    </row>
    <row r="2629" spans="1:7" x14ac:dyDescent="0.3">
      <c r="A2629" s="1">
        <v>26492</v>
      </c>
      <c r="B2629" s="2">
        <v>1.41406297683715</v>
      </c>
      <c r="C2629" s="2">
        <v>1.421875</v>
      </c>
      <c r="D2629" s="2">
        <v>1.4114580154418901</v>
      </c>
      <c r="E2629" s="2">
        <v>1.4114580154418901</v>
      </c>
      <c r="F2629" s="2">
        <v>0.30801764130592302</v>
      </c>
      <c r="G2629">
        <v>672000</v>
      </c>
    </row>
    <row r="2630" spans="1:7" x14ac:dyDescent="0.3">
      <c r="A2630" s="1">
        <v>26493</v>
      </c>
      <c r="B2630" s="2">
        <v>1.4114580154418901</v>
      </c>
      <c r="C2630" s="2">
        <v>1.4192709922790501</v>
      </c>
      <c r="D2630" s="2">
        <v>1.3971350193023599</v>
      </c>
      <c r="E2630" s="2">
        <v>1.4088540077209399</v>
      </c>
      <c r="F2630" s="2">
        <v>0.30744948983192399</v>
      </c>
      <c r="G2630">
        <v>1104000</v>
      </c>
    </row>
    <row r="2631" spans="1:7" x14ac:dyDescent="0.3">
      <c r="A2631" s="1">
        <v>26494</v>
      </c>
      <c r="B2631" s="2">
        <v>1.4088540077209399</v>
      </c>
      <c r="C2631" s="2">
        <v>1.4244790077209399</v>
      </c>
      <c r="D2631" s="2">
        <v>1.4088540077209399</v>
      </c>
      <c r="E2631" s="2">
        <v>1.4114580154418901</v>
      </c>
      <c r="F2631" s="2">
        <v>0.30801764130592302</v>
      </c>
      <c r="G2631">
        <v>2265600</v>
      </c>
    </row>
    <row r="2632" spans="1:7" x14ac:dyDescent="0.3">
      <c r="A2632" s="1">
        <v>26497</v>
      </c>
      <c r="B2632" s="2">
        <v>1.4114580154418901</v>
      </c>
      <c r="C2632" s="2">
        <v>1.4192709922790501</v>
      </c>
      <c r="D2632" s="2">
        <v>1.4114580154418901</v>
      </c>
      <c r="E2632" s="2">
        <v>1.41796898841857</v>
      </c>
      <c r="F2632" s="2">
        <v>0.309438467025756</v>
      </c>
      <c r="G2632">
        <v>384000</v>
      </c>
    </row>
    <row r="2633" spans="1:7" x14ac:dyDescent="0.3">
      <c r="A2633" s="1">
        <v>26498</v>
      </c>
      <c r="B2633" s="2">
        <v>1.41796898841857</v>
      </c>
      <c r="C2633" s="2">
        <v>1.421875</v>
      </c>
      <c r="D2633" s="2">
        <v>1.4114580154418901</v>
      </c>
      <c r="E2633" s="2">
        <v>1.421875</v>
      </c>
      <c r="F2633" s="2">
        <v>0.31029099225997903</v>
      </c>
      <c r="G2633">
        <v>595200</v>
      </c>
    </row>
    <row r="2634" spans="1:7" x14ac:dyDescent="0.3">
      <c r="A2634" s="1">
        <v>26499</v>
      </c>
      <c r="B2634" s="2">
        <v>1.421875</v>
      </c>
      <c r="C2634" s="2">
        <v>1.421875</v>
      </c>
      <c r="D2634" s="2">
        <v>1.4088540077209399</v>
      </c>
      <c r="E2634" s="2">
        <v>1.4088540077209399</v>
      </c>
      <c r="F2634" s="2">
        <v>0.30744948983192399</v>
      </c>
      <c r="G2634">
        <v>595200</v>
      </c>
    </row>
    <row r="2635" spans="1:7" x14ac:dyDescent="0.3">
      <c r="A2635" s="1">
        <v>26500</v>
      </c>
      <c r="B2635" s="2">
        <v>1.4088540077209399</v>
      </c>
      <c r="C2635" s="2">
        <v>1.4166669845580999</v>
      </c>
      <c r="D2635" s="2">
        <v>1.4088540077209399</v>
      </c>
      <c r="E2635" s="2">
        <v>1.4166669845580999</v>
      </c>
      <c r="F2635" s="2">
        <v>0.30915457010269098</v>
      </c>
      <c r="G2635">
        <v>585600</v>
      </c>
    </row>
    <row r="2636" spans="1:7" x14ac:dyDescent="0.3">
      <c r="A2636" s="1">
        <v>26501</v>
      </c>
      <c r="B2636" s="2">
        <v>1.4192709922790501</v>
      </c>
      <c r="C2636" s="2">
        <v>1.42968797683715</v>
      </c>
      <c r="D2636" s="2">
        <v>1.4192709922790501</v>
      </c>
      <c r="E2636" s="2">
        <v>1.42968797683715</v>
      </c>
      <c r="F2636" s="2">
        <v>0.31199604272842402</v>
      </c>
      <c r="G2636">
        <v>1142400</v>
      </c>
    </row>
    <row r="2637" spans="1:7" x14ac:dyDescent="0.3">
      <c r="A2637" s="1">
        <v>26504</v>
      </c>
      <c r="B2637" s="2">
        <v>1.42968797683715</v>
      </c>
      <c r="C2637" s="2">
        <v>1.4479169845580999</v>
      </c>
      <c r="D2637" s="2">
        <v>1.4270830154418901</v>
      </c>
      <c r="E2637" s="2">
        <v>1.4479169845580999</v>
      </c>
      <c r="F2637" s="2">
        <v>0.31597399711608798</v>
      </c>
      <c r="G2637">
        <v>1113600</v>
      </c>
    </row>
    <row r="2638" spans="1:7" x14ac:dyDescent="0.3">
      <c r="A2638" s="1">
        <v>26505</v>
      </c>
      <c r="B2638" s="2">
        <v>1.4479169845580999</v>
      </c>
      <c r="C2638" s="2">
        <v>1.4661459922790501</v>
      </c>
      <c r="D2638" s="2">
        <v>1.44140601158142</v>
      </c>
      <c r="E2638" s="2">
        <v>1.4635419845580999</v>
      </c>
      <c r="F2638" s="2">
        <v>0.31938397884368802</v>
      </c>
      <c r="G2638">
        <v>1574400</v>
      </c>
    </row>
    <row r="2639" spans="1:7" x14ac:dyDescent="0.3">
      <c r="A2639" s="1">
        <v>26506</v>
      </c>
      <c r="B2639" s="2">
        <v>1.4635419845580999</v>
      </c>
      <c r="C2639" s="2">
        <v>1.46875</v>
      </c>
      <c r="D2639" s="2">
        <v>1.4583330154418901</v>
      </c>
      <c r="E2639" s="2">
        <v>1.4661459922790501</v>
      </c>
      <c r="F2639" s="2">
        <v>0.31995251774787897</v>
      </c>
      <c r="G2639">
        <v>1440000</v>
      </c>
    </row>
    <row r="2640" spans="1:7" x14ac:dyDescent="0.3">
      <c r="A2640" s="1">
        <v>26507</v>
      </c>
      <c r="B2640" s="2">
        <v>1.484375</v>
      </c>
      <c r="C2640" s="2">
        <v>1.51953101158142</v>
      </c>
      <c r="D2640" s="2">
        <v>1.484375</v>
      </c>
      <c r="E2640" s="2">
        <v>1.5130209922790501</v>
      </c>
      <c r="F2640" s="2">
        <v>0.33018124103546098</v>
      </c>
      <c r="G2640">
        <v>1593600</v>
      </c>
    </row>
    <row r="2641" spans="1:7" x14ac:dyDescent="0.3">
      <c r="A2641" s="1">
        <v>26508</v>
      </c>
      <c r="B2641" s="2">
        <v>1.5052080154418901</v>
      </c>
      <c r="C2641" s="2">
        <v>1.5052080154418901</v>
      </c>
      <c r="D2641" s="2">
        <v>1.4895830154418901</v>
      </c>
      <c r="E2641" s="2">
        <v>1.4947919845580999</v>
      </c>
      <c r="F2641" s="2">
        <v>0.32620334625244102</v>
      </c>
      <c r="G2641">
        <v>1190400</v>
      </c>
    </row>
    <row r="2642" spans="1:7" x14ac:dyDescent="0.3">
      <c r="A2642" s="1">
        <v>26511</v>
      </c>
      <c r="B2642" s="2">
        <v>1.49218797683715</v>
      </c>
      <c r="C2642" s="2">
        <v>1.49218797683715</v>
      </c>
      <c r="D2642" s="2">
        <v>1.47656297683715</v>
      </c>
      <c r="E2642" s="2">
        <v>1.4791669845580999</v>
      </c>
      <c r="F2642" s="2">
        <v>0.32279366254806502</v>
      </c>
      <c r="G2642">
        <v>326400</v>
      </c>
    </row>
    <row r="2643" spans="1:7" x14ac:dyDescent="0.3">
      <c r="A2643" s="1">
        <v>26512</v>
      </c>
      <c r="B2643" s="2">
        <v>1.5026040077209399</v>
      </c>
      <c r="C2643" s="2">
        <v>1.53125</v>
      </c>
      <c r="D2643" s="2">
        <v>1.5026040077209399</v>
      </c>
      <c r="E2643" s="2">
        <v>1.53125</v>
      </c>
      <c r="F2643" s="2">
        <v>0.33415958285331698</v>
      </c>
      <c r="G2643">
        <v>2217600</v>
      </c>
    </row>
    <row r="2644" spans="1:7" x14ac:dyDescent="0.3">
      <c r="A2644" s="1">
        <v>26513</v>
      </c>
      <c r="B2644" s="2">
        <v>1.53125</v>
      </c>
      <c r="C2644" s="2">
        <v>1.53125</v>
      </c>
      <c r="D2644" s="2">
        <v>1.515625</v>
      </c>
      <c r="E2644" s="2">
        <v>1.5182290077209399</v>
      </c>
      <c r="F2644" s="2">
        <v>0.331318259239196</v>
      </c>
      <c r="G2644">
        <v>1190400</v>
      </c>
    </row>
    <row r="2645" spans="1:7" x14ac:dyDescent="0.3">
      <c r="A2645" s="1">
        <v>26514</v>
      </c>
      <c r="B2645" s="2">
        <v>1.5182290077209399</v>
      </c>
      <c r="C2645" s="2">
        <v>1.5208330154418901</v>
      </c>
      <c r="D2645" s="2">
        <v>1.5026040077209399</v>
      </c>
      <c r="E2645" s="2">
        <v>1.5026040077209399</v>
      </c>
      <c r="F2645" s="2">
        <v>0.32790818810462902</v>
      </c>
      <c r="G2645">
        <v>576000</v>
      </c>
    </row>
    <row r="2646" spans="1:7" x14ac:dyDescent="0.3">
      <c r="A2646" s="1">
        <v>26515</v>
      </c>
      <c r="B2646" s="2">
        <v>1.5026040077209399</v>
      </c>
      <c r="C2646" s="2">
        <v>1.5052080154418901</v>
      </c>
      <c r="D2646" s="2">
        <v>1.4739580154418901</v>
      </c>
      <c r="E2646" s="2">
        <v>1.47656297683715</v>
      </c>
      <c r="F2646" s="2">
        <v>0.32222557067870999</v>
      </c>
      <c r="G2646">
        <v>1017600</v>
      </c>
    </row>
    <row r="2647" spans="1:7" x14ac:dyDescent="0.3">
      <c r="A2647" s="1">
        <v>26518</v>
      </c>
      <c r="B2647" s="2">
        <v>1.47656297683715</v>
      </c>
      <c r="C2647" s="2">
        <v>1.4791669845580999</v>
      </c>
      <c r="D2647" s="2">
        <v>1.46875</v>
      </c>
      <c r="E2647" s="2">
        <v>1.47656297683715</v>
      </c>
      <c r="F2647" s="2">
        <v>0.32222557067870999</v>
      </c>
      <c r="G2647">
        <v>4502400</v>
      </c>
    </row>
    <row r="2648" spans="1:7" x14ac:dyDescent="0.3">
      <c r="A2648" s="1">
        <v>26519</v>
      </c>
      <c r="B2648" s="2">
        <v>1.47656297683715</v>
      </c>
      <c r="C2648" s="2">
        <v>1.484375</v>
      </c>
      <c r="D2648" s="2">
        <v>1.4739580154418901</v>
      </c>
      <c r="E2648" s="2">
        <v>1.4817709922790501</v>
      </c>
      <c r="F2648" s="2">
        <v>0.32336190342903098</v>
      </c>
      <c r="G2648">
        <v>979200</v>
      </c>
    </row>
    <row r="2649" spans="1:7" x14ac:dyDescent="0.3">
      <c r="A2649" s="1">
        <v>26520</v>
      </c>
      <c r="B2649" s="2">
        <v>1.4830729961395199</v>
      </c>
      <c r="C2649" s="2">
        <v>1.4895830154418901</v>
      </c>
      <c r="D2649" s="2">
        <v>1.4830729961395199</v>
      </c>
      <c r="E2649" s="2">
        <v>1.4895830154418901</v>
      </c>
      <c r="F2649" s="2">
        <v>0.32506674528121898</v>
      </c>
      <c r="G2649">
        <v>604800</v>
      </c>
    </row>
    <row r="2650" spans="1:7" x14ac:dyDescent="0.3">
      <c r="A2650" s="1">
        <v>26521</v>
      </c>
      <c r="B2650" s="2">
        <v>1.4895830154418901</v>
      </c>
      <c r="C2650" s="2">
        <v>1.50781297683715</v>
      </c>
      <c r="D2650" s="2">
        <v>1.484375</v>
      </c>
      <c r="E2650" s="2">
        <v>1.50781297683715</v>
      </c>
      <c r="F2650" s="2">
        <v>0.32904517650604198</v>
      </c>
      <c r="G2650">
        <v>633600</v>
      </c>
    </row>
    <row r="2651" spans="1:7" x14ac:dyDescent="0.3">
      <c r="A2651" s="1">
        <v>26522</v>
      </c>
      <c r="B2651" s="2">
        <v>1.50781297683715</v>
      </c>
      <c r="C2651" s="2">
        <v>1.515625</v>
      </c>
      <c r="D2651" s="2">
        <v>1.5</v>
      </c>
      <c r="E2651" s="2">
        <v>1.515625</v>
      </c>
      <c r="F2651" s="2">
        <v>0.33074983954429599</v>
      </c>
      <c r="G2651">
        <v>1257600</v>
      </c>
    </row>
    <row r="2652" spans="1:7" x14ac:dyDescent="0.3">
      <c r="A2652" s="1">
        <v>26525</v>
      </c>
      <c r="B2652" s="2">
        <v>1.515625</v>
      </c>
      <c r="C2652" s="2">
        <v>1.5169270038604701</v>
      </c>
      <c r="D2652" s="2">
        <v>1.51171898841857</v>
      </c>
      <c r="E2652" s="2">
        <v>1.51171898841857</v>
      </c>
      <c r="F2652" s="2">
        <v>0.32989746332168501</v>
      </c>
      <c r="G2652">
        <v>528000</v>
      </c>
    </row>
    <row r="2653" spans="1:7" x14ac:dyDescent="0.3">
      <c r="A2653" s="1">
        <v>26526</v>
      </c>
      <c r="B2653" s="2">
        <v>1.5104169845580999</v>
      </c>
      <c r="C2653" s="2">
        <v>1.5104169845580999</v>
      </c>
      <c r="D2653" s="2">
        <v>1.49218797683715</v>
      </c>
      <c r="E2653" s="2">
        <v>1.5</v>
      </c>
      <c r="F2653" s="2">
        <v>0.32734024524688698</v>
      </c>
      <c r="G2653">
        <v>1056000</v>
      </c>
    </row>
    <row r="2654" spans="1:7" x14ac:dyDescent="0.3">
      <c r="A2654" s="1">
        <v>26527</v>
      </c>
      <c r="B2654" s="2">
        <v>1.5</v>
      </c>
      <c r="C2654" s="2">
        <v>1.5130209922790501</v>
      </c>
      <c r="D2654" s="2">
        <v>1.49218797683715</v>
      </c>
      <c r="E2654" s="2">
        <v>1.5130209922790501</v>
      </c>
      <c r="F2654" s="2">
        <v>0.33018124103546098</v>
      </c>
      <c r="G2654">
        <v>777600</v>
      </c>
    </row>
    <row r="2655" spans="1:7" x14ac:dyDescent="0.3">
      <c r="A2655" s="1">
        <v>26528</v>
      </c>
      <c r="B2655" s="2">
        <v>1.5130209922790501</v>
      </c>
      <c r="C2655" s="2">
        <v>1.5130209922790501</v>
      </c>
      <c r="D2655" s="2">
        <v>1.5</v>
      </c>
      <c r="E2655" s="2">
        <v>1.50781297683715</v>
      </c>
      <c r="F2655" s="2">
        <v>0.32904517650604198</v>
      </c>
      <c r="G2655">
        <v>1324800</v>
      </c>
    </row>
    <row r="2656" spans="1:7" x14ac:dyDescent="0.3">
      <c r="A2656" s="1">
        <v>26529</v>
      </c>
      <c r="B2656" s="2">
        <v>1.50781297683715</v>
      </c>
      <c r="C2656" s="2">
        <v>1.5182290077209399</v>
      </c>
      <c r="D2656" s="2">
        <v>1.50781297683715</v>
      </c>
      <c r="E2656" s="2">
        <v>1.515625</v>
      </c>
      <c r="F2656" s="2">
        <v>0.33074983954429599</v>
      </c>
      <c r="G2656">
        <v>700800</v>
      </c>
    </row>
    <row r="2657" spans="1:7" x14ac:dyDescent="0.3">
      <c r="A2657" s="1">
        <v>26532</v>
      </c>
      <c r="B2657" s="2">
        <v>1.515625</v>
      </c>
      <c r="C2657" s="2">
        <v>1.52343797683715</v>
      </c>
      <c r="D2657" s="2">
        <v>1.5104169845580999</v>
      </c>
      <c r="E2657" s="2">
        <v>1.5104169845580999</v>
      </c>
      <c r="F2657" s="2">
        <v>0.32961329817771901</v>
      </c>
      <c r="G2657">
        <v>508800</v>
      </c>
    </row>
    <row r="2658" spans="1:7" x14ac:dyDescent="0.3">
      <c r="A2658" s="1">
        <v>26533</v>
      </c>
      <c r="B2658" s="2">
        <v>1.5104169845580999</v>
      </c>
      <c r="C2658" s="2">
        <v>1.5130209922790501</v>
      </c>
      <c r="D2658" s="2">
        <v>1.5104169845580999</v>
      </c>
      <c r="E2658" s="2">
        <v>1.5130209922790501</v>
      </c>
      <c r="F2658" s="2">
        <v>0.33018124103546098</v>
      </c>
      <c r="G2658">
        <v>432000</v>
      </c>
    </row>
    <row r="2659" spans="1:7" x14ac:dyDescent="0.3">
      <c r="A2659" s="1">
        <v>26534</v>
      </c>
      <c r="B2659" s="2">
        <v>1.5130209922790501</v>
      </c>
      <c r="C2659" s="2">
        <v>1.515625</v>
      </c>
      <c r="D2659" s="2">
        <v>1.50781297683715</v>
      </c>
      <c r="E2659" s="2">
        <v>1.5104169845580999</v>
      </c>
      <c r="F2659" s="2">
        <v>0.32961329817771901</v>
      </c>
      <c r="G2659">
        <v>768000</v>
      </c>
    </row>
    <row r="2660" spans="1:7" x14ac:dyDescent="0.3">
      <c r="A2660" s="1">
        <v>26535</v>
      </c>
      <c r="B2660" s="2">
        <v>1.5104169845580999</v>
      </c>
      <c r="C2660" s="2">
        <v>1.5104169845580999</v>
      </c>
      <c r="D2660" s="2">
        <v>1.4973959922790501</v>
      </c>
      <c r="E2660" s="2">
        <v>1.5</v>
      </c>
      <c r="F2660" s="2">
        <v>0.32734024524688698</v>
      </c>
      <c r="G2660">
        <v>643200</v>
      </c>
    </row>
    <row r="2661" spans="1:7" x14ac:dyDescent="0.3">
      <c r="A2661" s="1">
        <v>26536</v>
      </c>
      <c r="B2661" s="2">
        <v>1.4791669845580999</v>
      </c>
      <c r="C2661" s="2">
        <v>1.4791669845580999</v>
      </c>
      <c r="D2661" s="2">
        <v>1.4348959922790501</v>
      </c>
      <c r="E2661" s="2">
        <v>1.4557290077209399</v>
      </c>
      <c r="F2661" s="2">
        <v>0.31767877936363198</v>
      </c>
      <c r="G2661">
        <v>1814400</v>
      </c>
    </row>
    <row r="2662" spans="1:7" x14ac:dyDescent="0.3">
      <c r="A2662" s="1">
        <v>26539</v>
      </c>
      <c r="B2662" s="2">
        <v>1.4557290077209399</v>
      </c>
      <c r="C2662" s="2">
        <v>1.4583330154418901</v>
      </c>
      <c r="D2662" s="2">
        <v>1.44531297683715</v>
      </c>
      <c r="E2662" s="2">
        <v>1.4505209922790501</v>
      </c>
      <c r="F2662" s="2">
        <v>0.31654247641563399</v>
      </c>
      <c r="G2662">
        <v>336000</v>
      </c>
    </row>
    <row r="2663" spans="1:7" x14ac:dyDescent="0.3">
      <c r="A2663" s="1">
        <v>26540</v>
      </c>
      <c r="B2663" s="2">
        <v>1.4505209922790501</v>
      </c>
      <c r="C2663" s="2">
        <v>1.46875</v>
      </c>
      <c r="D2663" s="2">
        <v>1.4479169845580999</v>
      </c>
      <c r="E2663" s="2">
        <v>1.46875</v>
      </c>
      <c r="F2663" s="2">
        <v>0.320520550012588</v>
      </c>
      <c r="G2663">
        <v>432000</v>
      </c>
    </row>
    <row r="2664" spans="1:7" x14ac:dyDescent="0.3">
      <c r="A2664" s="1">
        <v>26541</v>
      </c>
      <c r="B2664" s="2">
        <v>1.46875</v>
      </c>
      <c r="C2664" s="2">
        <v>1.4713540077209399</v>
      </c>
      <c r="D2664" s="2">
        <v>1.4635419845580999</v>
      </c>
      <c r="E2664" s="2">
        <v>1.4713540077209399</v>
      </c>
      <c r="F2664" s="2">
        <v>0.32108876109123202</v>
      </c>
      <c r="G2664">
        <v>508800</v>
      </c>
    </row>
    <row r="2665" spans="1:7" x14ac:dyDescent="0.3">
      <c r="A2665" s="1">
        <v>26542</v>
      </c>
      <c r="B2665" s="2">
        <v>1.4713540077209399</v>
      </c>
      <c r="C2665" s="2">
        <v>1.4713540077209399</v>
      </c>
      <c r="D2665" s="2">
        <v>1.4635419845580999</v>
      </c>
      <c r="E2665" s="2">
        <v>1.4713540077209399</v>
      </c>
      <c r="F2665" s="2">
        <v>0.32108876109123202</v>
      </c>
      <c r="G2665">
        <v>547200</v>
      </c>
    </row>
    <row r="2666" spans="1:7" x14ac:dyDescent="0.3">
      <c r="A2666" s="1">
        <v>26543</v>
      </c>
      <c r="B2666" s="2">
        <v>1.4713540077209399</v>
      </c>
      <c r="C2666" s="2">
        <v>1.47656297683715</v>
      </c>
      <c r="D2666" s="2">
        <v>1.4713540077209399</v>
      </c>
      <c r="E2666" s="2">
        <v>1.47656297683715</v>
      </c>
      <c r="F2666" s="2">
        <v>0.32222557067870999</v>
      </c>
      <c r="G2666">
        <v>854400</v>
      </c>
    </row>
    <row r="2667" spans="1:7" x14ac:dyDescent="0.3">
      <c r="A2667" s="1">
        <v>26547</v>
      </c>
      <c r="B2667" s="2">
        <v>1.4752600193023599</v>
      </c>
      <c r="C2667" s="2">
        <v>1.4752600193023599</v>
      </c>
      <c r="D2667" s="2">
        <v>1.4635419845580999</v>
      </c>
      <c r="E2667" s="2">
        <v>1.46875</v>
      </c>
      <c r="F2667" s="2">
        <v>0.320520550012588</v>
      </c>
      <c r="G2667">
        <v>1315200</v>
      </c>
    </row>
    <row r="2668" spans="1:7" x14ac:dyDescent="0.3">
      <c r="A2668" s="1">
        <v>26548</v>
      </c>
      <c r="B2668" s="2">
        <v>1.4661459922790501</v>
      </c>
      <c r="C2668" s="2">
        <v>1.4661459922790501</v>
      </c>
      <c r="D2668" s="2">
        <v>1.4596350193023599</v>
      </c>
      <c r="E2668" s="2">
        <v>1.4596350193023599</v>
      </c>
      <c r="F2668" s="2">
        <v>0.318531274795532</v>
      </c>
      <c r="G2668">
        <v>422400</v>
      </c>
    </row>
    <row r="2669" spans="1:7" x14ac:dyDescent="0.3">
      <c r="A2669" s="1">
        <v>26549</v>
      </c>
      <c r="B2669" s="2">
        <v>1.4596350193023599</v>
      </c>
      <c r="C2669" s="2">
        <v>1.4622399806976301</v>
      </c>
      <c r="D2669" s="2">
        <v>1.453125</v>
      </c>
      <c r="E2669" s="2">
        <v>1.4557290077209399</v>
      </c>
      <c r="F2669" s="2">
        <v>0.31767877936363198</v>
      </c>
      <c r="G2669">
        <v>624000</v>
      </c>
    </row>
    <row r="2670" spans="1:7" x14ac:dyDescent="0.3">
      <c r="A2670" s="1">
        <v>26550</v>
      </c>
      <c r="B2670" s="2">
        <v>1.4518229961395199</v>
      </c>
      <c r="C2670" s="2">
        <v>1.4518229961395199</v>
      </c>
      <c r="D2670" s="2">
        <v>1.4401040077209399</v>
      </c>
      <c r="E2670" s="2">
        <v>1.4401040077209399</v>
      </c>
      <c r="F2670" s="2">
        <v>0.315193802118301</v>
      </c>
      <c r="G2670">
        <v>326400</v>
      </c>
    </row>
    <row r="2671" spans="1:7" x14ac:dyDescent="0.3">
      <c r="A2671" s="1">
        <v>26553</v>
      </c>
      <c r="B2671" s="2">
        <v>1.4401040077209399</v>
      </c>
      <c r="C2671" s="2">
        <v>1.44531297683715</v>
      </c>
      <c r="D2671" s="2">
        <v>1.42968797683715</v>
      </c>
      <c r="E2671" s="2">
        <v>1.42968797683715</v>
      </c>
      <c r="F2671" s="2">
        <v>0.31291413307189903</v>
      </c>
      <c r="G2671">
        <v>729600</v>
      </c>
    </row>
    <row r="2672" spans="1:7" x14ac:dyDescent="0.3">
      <c r="A2672" s="1">
        <v>26554</v>
      </c>
      <c r="B2672" s="2">
        <v>1.4270830154418901</v>
      </c>
      <c r="C2672" s="2">
        <v>1.4270830154418901</v>
      </c>
      <c r="D2672" s="2">
        <v>1.3932290077209399</v>
      </c>
      <c r="E2672" s="2">
        <v>1.4010419845580999</v>
      </c>
      <c r="F2672" s="2">
        <v>0.30664414167404103</v>
      </c>
      <c r="G2672">
        <v>1459200</v>
      </c>
    </row>
    <row r="2673" spans="1:7" x14ac:dyDescent="0.3">
      <c r="A2673" s="1">
        <v>26555</v>
      </c>
      <c r="B2673" s="2">
        <v>1.4010419845580999</v>
      </c>
      <c r="C2673" s="2">
        <v>1.40625</v>
      </c>
      <c r="D2673" s="2">
        <v>1.39843797683715</v>
      </c>
      <c r="E2673" s="2">
        <v>1.40625</v>
      </c>
      <c r="F2673" s="2">
        <v>0.30778425931930498</v>
      </c>
      <c r="G2673">
        <v>748800</v>
      </c>
    </row>
    <row r="2674" spans="1:7" x14ac:dyDescent="0.3">
      <c r="A2674" s="1">
        <v>26556</v>
      </c>
      <c r="B2674" s="2">
        <v>1.40625</v>
      </c>
      <c r="C2674" s="2">
        <v>1.4088540077209399</v>
      </c>
      <c r="D2674" s="2">
        <v>1.40234398841857</v>
      </c>
      <c r="E2674" s="2">
        <v>1.4049479961395199</v>
      </c>
      <c r="F2674" s="2">
        <v>0.307499319314956</v>
      </c>
      <c r="G2674">
        <v>681600</v>
      </c>
    </row>
    <row r="2675" spans="1:7" x14ac:dyDescent="0.3">
      <c r="A2675" s="1">
        <v>26557</v>
      </c>
      <c r="B2675" s="2">
        <v>1.4036459922790501</v>
      </c>
      <c r="C2675" s="2">
        <v>1.4036459922790501</v>
      </c>
      <c r="D2675" s="2">
        <v>1.3880209922790501</v>
      </c>
      <c r="E2675" s="2">
        <v>1.390625</v>
      </c>
      <c r="F2675" s="2">
        <v>0.30436444282531699</v>
      </c>
      <c r="G2675">
        <v>892800</v>
      </c>
    </row>
    <row r="2676" spans="1:7" x14ac:dyDescent="0.3">
      <c r="A2676" s="1">
        <v>26560</v>
      </c>
      <c r="B2676" s="2">
        <v>1.390625</v>
      </c>
      <c r="C2676" s="2">
        <v>1.390625</v>
      </c>
      <c r="D2676" s="2">
        <v>1.37109398841857</v>
      </c>
      <c r="E2676" s="2">
        <v>1.3723959922790501</v>
      </c>
      <c r="F2676" s="2">
        <v>0.30037459731101901</v>
      </c>
      <c r="G2676">
        <v>1104000</v>
      </c>
    </row>
    <row r="2677" spans="1:7" x14ac:dyDescent="0.3">
      <c r="A2677" s="1">
        <v>26561</v>
      </c>
      <c r="B2677" s="2">
        <v>1.3723959922790501</v>
      </c>
      <c r="C2677" s="2">
        <v>1.3841149806976301</v>
      </c>
      <c r="D2677" s="2">
        <v>1.37109398841857</v>
      </c>
      <c r="E2677" s="2">
        <v>1.3802080154418901</v>
      </c>
      <c r="F2677" s="2">
        <v>0.30208453536033603</v>
      </c>
      <c r="G2677">
        <v>2044800</v>
      </c>
    </row>
    <row r="2678" spans="1:7" x14ac:dyDescent="0.3">
      <c r="A2678" s="1">
        <v>26562</v>
      </c>
      <c r="B2678" s="2">
        <v>1.3802080154418901</v>
      </c>
      <c r="C2678" s="2">
        <v>1.3880209922790501</v>
      </c>
      <c r="D2678" s="2">
        <v>1.3776040077209399</v>
      </c>
      <c r="E2678" s="2">
        <v>1.38281297683715</v>
      </c>
      <c r="F2678" s="2">
        <v>0.30265468358993503</v>
      </c>
      <c r="G2678">
        <v>1171200</v>
      </c>
    </row>
    <row r="2679" spans="1:7" x14ac:dyDescent="0.3">
      <c r="A2679" s="1">
        <v>26563</v>
      </c>
      <c r="B2679" s="2">
        <v>1.3854169845580999</v>
      </c>
      <c r="C2679" s="2">
        <v>1.3958330154418901</v>
      </c>
      <c r="D2679" s="2">
        <v>1.3854169845580999</v>
      </c>
      <c r="E2679" s="2">
        <v>1.3958330154418901</v>
      </c>
      <c r="F2679" s="2">
        <v>0.30550432205200101</v>
      </c>
      <c r="G2679">
        <v>1257600</v>
      </c>
    </row>
    <row r="2680" spans="1:7" x14ac:dyDescent="0.3">
      <c r="A2680" s="1">
        <v>26564</v>
      </c>
      <c r="B2680" s="2">
        <v>1.39843797683715</v>
      </c>
      <c r="C2680" s="2">
        <v>1.4114580154418901</v>
      </c>
      <c r="D2680" s="2">
        <v>1.39843797683715</v>
      </c>
      <c r="E2680" s="2">
        <v>1.4114580154418901</v>
      </c>
      <c r="F2680" s="2">
        <v>0.30892413854598999</v>
      </c>
      <c r="G2680">
        <v>1420800</v>
      </c>
    </row>
    <row r="2681" spans="1:7" x14ac:dyDescent="0.3">
      <c r="A2681" s="1">
        <v>26567</v>
      </c>
      <c r="B2681" s="2">
        <v>1.4114580154418901</v>
      </c>
      <c r="C2681" s="2">
        <v>1.41406297683715</v>
      </c>
      <c r="D2681" s="2">
        <v>1.4010419845580999</v>
      </c>
      <c r="E2681" s="2">
        <v>1.4010419845580999</v>
      </c>
      <c r="F2681" s="2">
        <v>0.30664414167404103</v>
      </c>
      <c r="G2681">
        <v>268800</v>
      </c>
    </row>
    <row r="2682" spans="1:7" x14ac:dyDescent="0.3">
      <c r="A2682" s="1">
        <v>26568</v>
      </c>
      <c r="B2682" s="2">
        <v>1.4036459922790501</v>
      </c>
      <c r="C2682" s="2">
        <v>1.4270830154418901</v>
      </c>
      <c r="D2682" s="2">
        <v>1.4036459922790501</v>
      </c>
      <c r="E2682" s="2">
        <v>1.4192709922790501</v>
      </c>
      <c r="F2682" s="2">
        <v>0.31063413619995101</v>
      </c>
      <c r="G2682">
        <v>1075200</v>
      </c>
    </row>
    <row r="2683" spans="1:7" x14ac:dyDescent="0.3">
      <c r="A2683" s="1">
        <v>26569</v>
      </c>
      <c r="B2683" s="2">
        <v>1.4244790077209399</v>
      </c>
      <c r="C2683" s="2">
        <v>1.4427080154418901</v>
      </c>
      <c r="D2683" s="2">
        <v>1.4244790077209399</v>
      </c>
      <c r="E2683" s="2">
        <v>1.4427080154418901</v>
      </c>
      <c r="F2683" s="2">
        <v>0.31576386094093301</v>
      </c>
      <c r="G2683">
        <v>595200</v>
      </c>
    </row>
    <row r="2684" spans="1:7" x14ac:dyDescent="0.3">
      <c r="A2684" s="1">
        <v>26570</v>
      </c>
      <c r="B2684" s="2">
        <v>1.4427080154418901</v>
      </c>
      <c r="C2684" s="2">
        <v>1.4635419845580999</v>
      </c>
      <c r="D2684" s="2">
        <v>1.4427080154418901</v>
      </c>
      <c r="E2684" s="2">
        <v>1.4635419845580999</v>
      </c>
      <c r="F2684" s="2">
        <v>0.32032382488250699</v>
      </c>
      <c r="G2684">
        <v>1027200</v>
      </c>
    </row>
    <row r="2685" spans="1:7" x14ac:dyDescent="0.3">
      <c r="A2685" s="1">
        <v>26571</v>
      </c>
      <c r="B2685" s="2">
        <v>1.4661459922790501</v>
      </c>
      <c r="C2685" s="2">
        <v>1.4934899806976301</v>
      </c>
      <c r="D2685" s="2">
        <v>1.4661459922790501</v>
      </c>
      <c r="E2685" s="2">
        <v>1.46875</v>
      </c>
      <c r="F2685" s="2">
        <v>0.32146367430686901</v>
      </c>
      <c r="G2685">
        <v>1440000</v>
      </c>
    </row>
    <row r="2686" spans="1:7" x14ac:dyDescent="0.3">
      <c r="A2686" s="1">
        <v>26574</v>
      </c>
      <c r="B2686" s="2">
        <v>1.4557290077209399</v>
      </c>
      <c r="C2686" s="2">
        <v>1.4557290077209399</v>
      </c>
      <c r="D2686" s="2">
        <v>1.4479169845580999</v>
      </c>
      <c r="E2686" s="2">
        <v>1.44921898841857</v>
      </c>
      <c r="F2686" s="2">
        <v>0.31718879938125599</v>
      </c>
      <c r="G2686">
        <v>748800</v>
      </c>
    </row>
    <row r="2687" spans="1:7" x14ac:dyDescent="0.3">
      <c r="A2687" s="1">
        <v>26575</v>
      </c>
      <c r="B2687" s="2">
        <v>1.44921898841857</v>
      </c>
      <c r="C2687" s="2">
        <v>1.45703101158142</v>
      </c>
      <c r="D2687" s="2">
        <v>1.4479169845580999</v>
      </c>
      <c r="E2687" s="2">
        <v>1.4557290077209399</v>
      </c>
      <c r="F2687" s="2">
        <v>0.31861367821693398</v>
      </c>
      <c r="G2687">
        <v>364800</v>
      </c>
    </row>
    <row r="2688" spans="1:7" x14ac:dyDescent="0.3">
      <c r="A2688" s="1">
        <v>26576</v>
      </c>
      <c r="B2688" s="2">
        <v>1.4557290077209399</v>
      </c>
      <c r="C2688" s="2">
        <v>1.4583330154418901</v>
      </c>
      <c r="D2688" s="2">
        <v>1.4479169845580999</v>
      </c>
      <c r="E2688" s="2">
        <v>1.4479169845580999</v>
      </c>
      <c r="F2688" s="2">
        <v>0.31690374016761702</v>
      </c>
      <c r="G2688">
        <v>700800</v>
      </c>
    </row>
    <row r="2689" spans="1:7" x14ac:dyDescent="0.3">
      <c r="A2689" s="1">
        <v>26577</v>
      </c>
      <c r="B2689" s="2">
        <v>1.4427080154418901</v>
      </c>
      <c r="C2689" s="2">
        <v>1.4427080154418901</v>
      </c>
      <c r="D2689" s="2">
        <v>1.4192709922790501</v>
      </c>
      <c r="E2689" s="2">
        <v>1.4244790077209399</v>
      </c>
      <c r="F2689" s="2">
        <v>0.31177404522895802</v>
      </c>
      <c r="G2689">
        <v>1094400</v>
      </c>
    </row>
    <row r="2690" spans="1:7" x14ac:dyDescent="0.3">
      <c r="A2690" s="1">
        <v>26578</v>
      </c>
      <c r="B2690" s="2">
        <v>1.4244790077209399</v>
      </c>
      <c r="C2690" s="2">
        <v>1.453125</v>
      </c>
      <c r="D2690" s="2">
        <v>1.4192709922790501</v>
      </c>
      <c r="E2690" s="2">
        <v>1.4427080154418901</v>
      </c>
      <c r="F2690" s="2">
        <v>0.31576386094093301</v>
      </c>
      <c r="G2690">
        <v>614400</v>
      </c>
    </row>
    <row r="2691" spans="1:7" x14ac:dyDescent="0.3">
      <c r="A2691" s="1">
        <v>26581</v>
      </c>
      <c r="B2691" s="2">
        <v>1.4427080154418901</v>
      </c>
      <c r="C2691" s="2">
        <v>1.453125</v>
      </c>
      <c r="D2691" s="2">
        <v>1.4427080154418901</v>
      </c>
      <c r="E2691" s="2">
        <v>1.4505209922790501</v>
      </c>
      <c r="F2691" s="2">
        <v>0.31747367978096003</v>
      </c>
      <c r="G2691">
        <v>528000</v>
      </c>
    </row>
    <row r="2692" spans="1:7" x14ac:dyDescent="0.3">
      <c r="A2692" s="1">
        <v>26582</v>
      </c>
      <c r="B2692" s="2">
        <v>1.4557290077209399</v>
      </c>
      <c r="C2692" s="2">
        <v>1.47265601158142</v>
      </c>
      <c r="D2692" s="2">
        <v>1.4557290077209399</v>
      </c>
      <c r="E2692" s="2">
        <v>1.46875</v>
      </c>
      <c r="F2692" s="2">
        <v>0.32146367430686901</v>
      </c>
      <c r="G2692">
        <v>1094400</v>
      </c>
    </row>
    <row r="2693" spans="1:7" x14ac:dyDescent="0.3">
      <c r="A2693" s="1">
        <v>26583</v>
      </c>
      <c r="B2693" s="2">
        <v>1.46875</v>
      </c>
      <c r="C2693" s="2">
        <v>1.47656297683715</v>
      </c>
      <c r="D2693" s="2">
        <v>1.4583330154418901</v>
      </c>
      <c r="E2693" s="2">
        <v>1.46093797683715</v>
      </c>
      <c r="F2693" s="2">
        <v>0.31975391507148698</v>
      </c>
      <c r="G2693">
        <v>748800</v>
      </c>
    </row>
    <row r="2694" spans="1:7" x14ac:dyDescent="0.3">
      <c r="A2694" s="1">
        <v>26584</v>
      </c>
      <c r="B2694" s="2">
        <v>1.4596350193023599</v>
      </c>
      <c r="C2694" s="2">
        <v>1.4596350193023599</v>
      </c>
      <c r="D2694" s="2">
        <v>1.42968797683715</v>
      </c>
      <c r="E2694" s="2">
        <v>1.4322919845580999</v>
      </c>
      <c r="F2694" s="2">
        <v>0.31348389387130698</v>
      </c>
      <c r="G2694">
        <v>825600</v>
      </c>
    </row>
    <row r="2695" spans="1:7" x14ac:dyDescent="0.3">
      <c r="A2695" s="1">
        <v>26585</v>
      </c>
      <c r="B2695" s="2">
        <v>1.4322919845580999</v>
      </c>
      <c r="C2695" s="2">
        <v>1.4375</v>
      </c>
      <c r="D2695" s="2">
        <v>1.421875</v>
      </c>
      <c r="E2695" s="2">
        <v>1.421875</v>
      </c>
      <c r="F2695" s="2">
        <v>0.311204314231872</v>
      </c>
      <c r="G2695">
        <v>624000</v>
      </c>
    </row>
    <row r="2696" spans="1:7" x14ac:dyDescent="0.3">
      <c r="A2696" s="1">
        <v>26588</v>
      </c>
      <c r="B2696" s="2">
        <v>1.421875</v>
      </c>
      <c r="C2696" s="2">
        <v>1.42968797683715</v>
      </c>
      <c r="D2696" s="2">
        <v>1.40625</v>
      </c>
      <c r="E2696" s="2">
        <v>1.4153649806976301</v>
      </c>
      <c r="F2696" s="2">
        <v>0.30977937579154902</v>
      </c>
      <c r="G2696">
        <v>1478400</v>
      </c>
    </row>
    <row r="2697" spans="1:7" x14ac:dyDescent="0.3">
      <c r="A2697" s="1">
        <v>26589</v>
      </c>
      <c r="B2697" s="2">
        <v>1.4153649806976301</v>
      </c>
      <c r="C2697" s="2">
        <v>1.4192709922790501</v>
      </c>
      <c r="D2697" s="2">
        <v>1.4088540077209399</v>
      </c>
      <c r="E2697" s="2">
        <v>1.4114580154418901</v>
      </c>
      <c r="F2697" s="2">
        <v>0.30892413854598999</v>
      </c>
      <c r="G2697">
        <v>931200</v>
      </c>
    </row>
    <row r="2698" spans="1:7" x14ac:dyDescent="0.3">
      <c r="A2698" s="1">
        <v>26590</v>
      </c>
      <c r="B2698" s="2">
        <v>1.4114580154418901</v>
      </c>
      <c r="C2698" s="2">
        <v>1.4192709922790501</v>
      </c>
      <c r="D2698" s="2">
        <v>1.4088540077209399</v>
      </c>
      <c r="E2698" s="2">
        <v>1.4166669845580999</v>
      </c>
      <c r="F2698" s="2">
        <v>0.31006428599357599</v>
      </c>
      <c r="G2698">
        <v>1094400</v>
      </c>
    </row>
    <row r="2699" spans="1:7" x14ac:dyDescent="0.3">
      <c r="A2699" s="1">
        <v>26591</v>
      </c>
      <c r="B2699" s="2">
        <v>1.4166669845580999</v>
      </c>
      <c r="C2699" s="2">
        <v>1.4166669845580999</v>
      </c>
      <c r="D2699" s="2">
        <v>1.4114580154418901</v>
      </c>
      <c r="E2699" s="2">
        <v>1.4166669845580999</v>
      </c>
      <c r="F2699" s="2">
        <v>0.31006428599357599</v>
      </c>
      <c r="G2699">
        <v>480000</v>
      </c>
    </row>
    <row r="2700" spans="1:7" x14ac:dyDescent="0.3">
      <c r="A2700" s="1">
        <v>26592</v>
      </c>
      <c r="B2700" s="2">
        <v>1.4166669845580999</v>
      </c>
      <c r="C2700" s="2">
        <v>1.4375</v>
      </c>
      <c r="D2700" s="2">
        <v>1.4114580154418901</v>
      </c>
      <c r="E2700" s="2">
        <v>1.4375</v>
      </c>
      <c r="F2700" s="2">
        <v>0.31462392210960299</v>
      </c>
      <c r="G2700">
        <v>768000</v>
      </c>
    </row>
    <row r="2701" spans="1:7" x14ac:dyDescent="0.3">
      <c r="A2701" s="1">
        <v>26595</v>
      </c>
      <c r="B2701" s="2">
        <v>1.4583330154418901</v>
      </c>
      <c r="C2701" s="2">
        <v>1.4661459922790501</v>
      </c>
      <c r="D2701" s="2">
        <v>1.4583330154418901</v>
      </c>
      <c r="E2701" s="2">
        <v>1.4661459922790501</v>
      </c>
      <c r="F2701" s="2">
        <v>0.32089388370513899</v>
      </c>
      <c r="G2701">
        <v>1094400</v>
      </c>
    </row>
    <row r="2702" spans="1:7" x14ac:dyDescent="0.3">
      <c r="A2702" s="1">
        <v>26596</v>
      </c>
      <c r="B2702" s="2">
        <v>1.4661459922790501</v>
      </c>
      <c r="C2702" s="2">
        <v>1.4791669845580999</v>
      </c>
      <c r="D2702" s="2">
        <v>1.4583330154418901</v>
      </c>
      <c r="E2702" s="2">
        <v>1.4791669845580999</v>
      </c>
      <c r="F2702" s="2">
        <v>0.32374364137649497</v>
      </c>
      <c r="G2702">
        <v>1344000</v>
      </c>
    </row>
    <row r="2703" spans="1:7" x14ac:dyDescent="0.3">
      <c r="A2703" s="1">
        <v>26597</v>
      </c>
      <c r="B2703" s="2">
        <v>1.4791669845580999</v>
      </c>
      <c r="C2703" s="2">
        <v>1.4895830154418901</v>
      </c>
      <c r="D2703" s="2">
        <v>1.4739580154418901</v>
      </c>
      <c r="E2703" s="2">
        <v>1.47656297683715</v>
      </c>
      <c r="F2703" s="2">
        <v>0.32317355275154103</v>
      </c>
      <c r="G2703">
        <v>912000</v>
      </c>
    </row>
    <row r="2704" spans="1:7" x14ac:dyDescent="0.3">
      <c r="A2704" s="1">
        <v>26598</v>
      </c>
      <c r="B2704" s="2">
        <v>1.4817709922790501</v>
      </c>
      <c r="C2704" s="2">
        <v>1.4947919845580999</v>
      </c>
      <c r="D2704" s="2">
        <v>1.4817709922790501</v>
      </c>
      <c r="E2704" s="2">
        <v>1.484375</v>
      </c>
      <c r="F2704" s="2">
        <v>0.324883252382278</v>
      </c>
      <c r="G2704">
        <v>1084800</v>
      </c>
    </row>
    <row r="2705" spans="1:7" x14ac:dyDescent="0.3">
      <c r="A2705" s="1">
        <v>26599</v>
      </c>
      <c r="B2705" s="2">
        <v>1.484375</v>
      </c>
      <c r="C2705" s="2">
        <v>1.4895830154418901</v>
      </c>
      <c r="D2705" s="2">
        <v>1.4817709922790501</v>
      </c>
      <c r="E2705" s="2">
        <v>1.4895830154418901</v>
      </c>
      <c r="F2705" s="2">
        <v>0.32602319121360701</v>
      </c>
      <c r="G2705">
        <v>537600</v>
      </c>
    </row>
    <row r="2706" spans="1:7" x14ac:dyDescent="0.3">
      <c r="A2706" s="1">
        <v>26602</v>
      </c>
      <c r="B2706" s="2">
        <v>1.4895830154418901</v>
      </c>
      <c r="C2706" s="2">
        <v>1.5026040077209399</v>
      </c>
      <c r="D2706" s="2">
        <v>1.4895830154418901</v>
      </c>
      <c r="E2706" s="2">
        <v>1.5026040077209399</v>
      </c>
      <c r="F2706" s="2">
        <v>0.32887342572212203</v>
      </c>
      <c r="G2706">
        <v>633600</v>
      </c>
    </row>
    <row r="2707" spans="1:7" x14ac:dyDescent="0.3">
      <c r="A2707" s="1">
        <v>26603</v>
      </c>
      <c r="B2707" s="2">
        <v>1.5</v>
      </c>
      <c r="C2707" s="2">
        <v>1.5</v>
      </c>
      <c r="D2707" s="2">
        <v>1.49218797683715</v>
      </c>
      <c r="E2707" s="2">
        <v>1.4973959922790501</v>
      </c>
      <c r="F2707" s="2">
        <v>0.32773306965827897</v>
      </c>
      <c r="G2707">
        <v>825600</v>
      </c>
    </row>
    <row r="2708" spans="1:7" x14ac:dyDescent="0.3">
      <c r="A2708" s="1">
        <v>26604</v>
      </c>
      <c r="B2708" s="2">
        <v>1.4973959922790501</v>
      </c>
      <c r="C2708" s="2">
        <v>1.5</v>
      </c>
      <c r="D2708" s="2">
        <v>1.4895830154418901</v>
      </c>
      <c r="E2708" s="2">
        <v>1.49218797683715</v>
      </c>
      <c r="F2708" s="2">
        <v>0.326593488454818</v>
      </c>
      <c r="G2708">
        <v>1084800</v>
      </c>
    </row>
    <row r="2709" spans="1:7" x14ac:dyDescent="0.3">
      <c r="A2709" s="1">
        <v>26605</v>
      </c>
      <c r="B2709" s="2">
        <v>1.49218797683715</v>
      </c>
      <c r="C2709" s="2">
        <v>1.49218797683715</v>
      </c>
      <c r="D2709" s="2">
        <v>1.4661459922790501</v>
      </c>
      <c r="E2709" s="2">
        <v>1.46875</v>
      </c>
      <c r="F2709" s="2">
        <v>0.32146367430686901</v>
      </c>
      <c r="G2709">
        <v>1833600</v>
      </c>
    </row>
    <row r="2710" spans="1:7" x14ac:dyDescent="0.3">
      <c r="A2710" s="1">
        <v>26606</v>
      </c>
      <c r="B2710" s="2">
        <v>1.46875</v>
      </c>
      <c r="C2710" s="2">
        <v>1.49218797683715</v>
      </c>
      <c r="D2710" s="2">
        <v>1.4661459922790501</v>
      </c>
      <c r="E2710" s="2">
        <v>1.4895830154418901</v>
      </c>
      <c r="F2710" s="2">
        <v>0.32602319121360701</v>
      </c>
      <c r="G2710">
        <v>1996800</v>
      </c>
    </row>
    <row r="2711" spans="1:7" x14ac:dyDescent="0.3">
      <c r="A2711" s="1">
        <v>26609</v>
      </c>
      <c r="B2711" s="2">
        <v>1.4895830154418901</v>
      </c>
      <c r="C2711" s="2">
        <v>1.5</v>
      </c>
      <c r="D2711" s="2">
        <v>1.4895830154418901</v>
      </c>
      <c r="E2711" s="2">
        <v>1.4947919845580999</v>
      </c>
      <c r="F2711" s="2">
        <v>0.32716304063796903</v>
      </c>
      <c r="G2711">
        <v>883200</v>
      </c>
    </row>
    <row r="2712" spans="1:7" x14ac:dyDescent="0.3">
      <c r="A2712" s="1">
        <v>26611</v>
      </c>
      <c r="B2712" s="2">
        <v>1.4947919845580999</v>
      </c>
      <c r="C2712" s="2">
        <v>1.50390601158142</v>
      </c>
      <c r="D2712" s="2">
        <v>1.47656297683715</v>
      </c>
      <c r="E2712" s="2">
        <v>1.47656297683715</v>
      </c>
      <c r="F2712" s="2">
        <v>0.32317355275154103</v>
      </c>
      <c r="G2712">
        <v>1027200</v>
      </c>
    </row>
    <row r="2713" spans="1:7" x14ac:dyDescent="0.3">
      <c r="A2713" s="1">
        <v>26612</v>
      </c>
      <c r="B2713" s="2">
        <v>1.4713540077209399</v>
      </c>
      <c r="C2713" s="2">
        <v>1.4713540077209399</v>
      </c>
      <c r="D2713" s="2">
        <v>1.4505209922790501</v>
      </c>
      <c r="E2713" s="2">
        <v>1.46875</v>
      </c>
      <c r="F2713" s="2">
        <v>0.32146367430686901</v>
      </c>
      <c r="G2713">
        <v>1670400</v>
      </c>
    </row>
    <row r="2714" spans="1:7" x14ac:dyDescent="0.3">
      <c r="A2714" s="1">
        <v>26613</v>
      </c>
      <c r="B2714" s="2">
        <v>1.46875</v>
      </c>
      <c r="C2714" s="2">
        <v>1.47656297683715</v>
      </c>
      <c r="D2714" s="2">
        <v>1.4661459922790501</v>
      </c>
      <c r="E2714" s="2">
        <v>1.46875</v>
      </c>
      <c r="F2714" s="2">
        <v>0.32146367430686901</v>
      </c>
      <c r="G2714">
        <v>2131200</v>
      </c>
    </row>
    <row r="2715" spans="1:7" x14ac:dyDescent="0.3">
      <c r="A2715" s="1">
        <v>26616</v>
      </c>
      <c r="B2715" s="2">
        <v>1.46875</v>
      </c>
      <c r="C2715" s="2">
        <v>1.46875</v>
      </c>
      <c r="D2715" s="2">
        <v>1.4557290077209399</v>
      </c>
      <c r="E2715" s="2">
        <v>1.46093797683715</v>
      </c>
      <c r="F2715" s="2">
        <v>0.31975391507148698</v>
      </c>
      <c r="G2715">
        <v>1545600</v>
      </c>
    </row>
    <row r="2716" spans="1:7" x14ac:dyDescent="0.3">
      <c r="A2716" s="1">
        <v>26617</v>
      </c>
      <c r="B2716" s="2">
        <v>1.46093797683715</v>
      </c>
      <c r="C2716" s="2">
        <v>1.4791669845580999</v>
      </c>
      <c r="D2716" s="2">
        <v>1.46093797683715</v>
      </c>
      <c r="E2716" s="2">
        <v>1.4791669845580999</v>
      </c>
      <c r="F2716" s="2">
        <v>0.32374364137649497</v>
      </c>
      <c r="G2716">
        <v>902400</v>
      </c>
    </row>
    <row r="2717" spans="1:7" x14ac:dyDescent="0.3">
      <c r="A2717" s="1">
        <v>26618</v>
      </c>
      <c r="B2717" s="2">
        <v>1.4791669845580999</v>
      </c>
      <c r="C2717" s="2">
        <v>1.4934899806976301</v>
      </c>
      <c r="D2717" s="2">
        <v>1.4791669845580999</v>
      </c>
      <c r="E2717" s="2">
        <v>1.4908850193023599</v>
      </c>
      <c r="F2717" s="2">
        <v>0.32630816102027799</v>
      </c>
      <c r="G2717">
        <v>1017600</v>
      </c>
    </row>
    <row r="2718" spans="1:7" x14ac:dyDescent="0.3">
      <c r="A2718" s="1">
        <v>26619</v>
      </c>
      <c r="B2718" s="2">
        <v>1.4908850193023599</v>
      </c>
      <c r="C2718" s="2">
        <v>1.4973959922790501</v>
      </c>
      <c r="D2718" s="2">
        <v>1.4791669845580999</v>
      </c>
      <c r="E2718" s="2">
        <v>1.4973959922790501</v>
      </c>
      <c r="F2718" s="2">
        <v>0.32773306965827897</v>
      </c>
      <c r="G2718">
        <v>1209600</v>
      </c>
    </row>
    <row r="2719" spans="1:7" x14ac:dyDescent="0.3">
      <c r="A2719" s="1">
        <v>26620</v>
      </c>
      <c r="B2719" s="2">
        <v>1.4973959922790501</v>
      </c>
      <c r="C2719" s="2">
        <v>1.4973959922790501</v>
      </c>
      <c r="D2719" s="2">
        <v>1.484375</v>
      </c>
      <c r="E2719" s="2">
        <v>1.4947919845580999</v>
      </c>
      <c r="F2719" s="2">
        <v>0.32716304063796903</v>
      </c>
      <c r="G2719">
        <v>2419200</v>
      </c>
    </row>
    <row r="2720" spans="1:7" x14ac:dyDescent="0.3">
      <c r="A2720" s="1">
        <v>26623</v>
      </c>
      <c r="B2720" s="2">
        <v>1.4947919845580999</v>
      </c>
      <c r="C2720" s="2">
        <v>1.4986979961395199</v>
      </c>
      <c r="D2720" s="2">
        <v>1.4869790077209399</v>
      </c>
      <c r="E2720" s="2">
        <v>1.4947919845580999</v>
      </c>
      <c r="F2720" s="2">
        <v>0.32716304063796903</v>
      </c>
      <c r="G2720">
        <v>816000</v>
      </c>
    </row>
    <row r="2721" spans="1:7" x14ac:dyDescent="0.3">
      <c r="A2721" s="1">
        <v>26624</v>
      </c>
      <c r="B2721" s="2">
        <v>1.4973959922790501</v>
      </c>
      <c r="C2721" s="2">
        <v>1.5052080154418901</v>
      </c>
      <c r="D2721" s="2">
        <v>1.4973959922790501</v>
      </c>
      <c r="E2721" s="2">
        <v>1.5</v>
      </c>
      <c r="F2721" s="2">
        <v>0.32830309867858798</v>
      </c>
      <c r="G2721">
        <v>1612800</v>
      </c>
    </row>
    <row r="2722" spans="1:7" x14ac:dyDescent="0.3">
      <c r="A2722" s="1">
        <v>26625</v>
      </c>
      <c r="B2722" s="2">
        <v>1.5</v>
      </c>
      <c r="C2722" s="2">
        <v>1.5</v>
      </c>
      <c r="D2722" s="2">
        <v>1.4895830154418901</v>
      </c>
      <c r="E2722" s="2">
        <v>1.4947919845580999</v>
      </c>
      <c r="F2722" s="2">
        <v>0.32716304063796903</v>
      </c>
      <c r="G2722">
        <v>1075200</v>
      </c>
    </row>
    <row r="2723" spans="1:7" x14ac:dyDescent="0.3">
      <c r="A2723" s="1">
        <v>26627</v>
      </c>
      <c r="B2723" s="2">
        <v>1.4947919845580999</v>
      </c>
      <c r="C2723" s="2">
        <v>1.5026040077209399</v>
      </c>
      <c r="D2723" s="2">
        <v>1.49218797683715</v>
      </c>
      <c r="E2723" s="2">
        <v>1.5</v>
      </c>
      <c r="F2723" s="2">
        <v>0.32830309867858798</v>
      </c>
      <c r="G2723">
        <v>1171200</v>
      </c>
    </row>
    <row r="2724" spans="1:7" x14ac:dyDescent="0.3">
      <c r="A2724" s="1">
        <v>26630</v>
      </c>
      <c r="B2724" s="2">
        <v>1.49218797683715</v>
      </c>
      <c r="C2724" s="2">
        <v>1.49218797683715</v>
      </c>
      <c r="D2724" s="2">
        <v>1.4791669845580999</v>
      </c>
      <c r="E2724" s="2">
        <v>1.4869790077209399</v>
      </c>
      <c r="F2724" s="2">
        <v>0.326382756233215</v>
      </c>
      <c r="G2724">
        <v>2908800</v>
      </c>
    </row>
    <row r="2725" spans="1:7" x14ac:dyDescent="0.3">
      <c r="A2725" s="1">
        <v>26631</v>
      </c>
      <c r="B2725" s="2">
        <v>1.4869790077209399</v>
      </c>
      <c r="C2725" s="2">
        <v>1.4973959922790501</v>
      </c>
      <c r="D2725" s="2">
        <v>1.4817709922790501</v>
      </c>
      <c r="E2725" s="2">
        <v>1.4973959922790501</v>
      </c>
      <c r="F2725" s="2">
        <v>0.32866898179054199</v>
      </c>
      <c r="G2725">
        <v>873600</v>
      </c>
    </row>
    <row r="2726" spans="1:7" x14ac:dyDescent="0.3">
      <c r="A2726" s="1">
        <v>26632</v>
      </c>
      <c r="B2726" s="2">
        <v>1.4973959922790501</v>
      </c>
      <c r="C2726" s="2">
        <v>1.50781297683715</v>
      </c>
      <c r="D2726" s="2">
        <v>1.4947919845580999</v>
      </c>
      <c r="E2726" s="2">
        <v>1.4947919845580999</v>
      </c>
      <c r="F2726" s="2">
        <v>0.328097254037857</v>
      </c>
      <c r="G2726">
        <v>1171200</v>
      </c>
    </row>
    <row r="2727" spans="1:7" x14ac:dyDescent="0.3">
      <c r="A2727" s="1">
        <v>26633</v>
      </c>
      <c r="B2727" s="2">
        <v>1.4947919845580999</v>
      </c>
      <c r="C2727" s="2">
        <v>1.4947919845580999</v>
      </c>
      <c r="D2727" s="2">
        <v>1.4817709922790501</v>
      </c>
      <c r="E2727" s="2">
        <v>1.484375</v>
      </c>
      <c r="F2727" s="2">
        <v>0.32581105828285201</v>
      </c>
      <c r="G2727">
        <v>777600</v>
      </c>
    </row>
    <row r="2728" spans="1:7" x14ac:dyDescent="0.3">
      <c r="A2728" s="1">
        <v>26634</v>
      </c>
      <c r="B2728" s="2">
        <v>1.484375</v>
      </c>
      <c r="C2728" s="2">
        <v>1.49218797683715</v>
      </c>
      <c r="D2728" s="2">
        <v>1.484375</v>
      </c>
      <c r="E2728" s="2">
        <v>1.4869790077209399</v>
      </c>
      <c r="F2728" s="2">
        <v>0.326382756233215</v>
      </c>
      <c r="G2728">
        <v>1612800</v>
      </c>
    </row>
    <row r="2729" spans="1:7" x14ac:dyDescent="0.3">
      <c r="A2729" s="1">
        <v>26637</v>
      </c>
      <c r="B2729" s="2">
        <v>1.4869790077209399</v>
      </c>
      <c r="C2729" s="2">
        <v>1.5104169845580999</v>
      </c>
      <c r="D2729" s="2">
        <v>1.484375</v>
      </c>
      <c r="E2729" s="2">
        <v>1.5104169845580999</v>
      </c>
      <c r="F2729" s="2">
        <v>0.33152714371681202</v>
      </c>
      <c r="G2729">
        <v>1824000</v>
      </c>
    </row>
    <row r="2730" spans="1:7" x14ac:dyDescent="0.3">
      <c r="A2730" s="1">
        <v>26638</v>
      </c>
      <c r="B2730" s="2">
        <v>1.5104169845580999</v>
      </c>
      <c r="C2730" s="2">
        <v>1.5208330154418901</v>
      </c>
      <c r="D2730" s="2">
        <v>1.5065100193023599</v>
      </c>
      <c r="E2730" s="2">
        <v>1.5208330154418901</v>
      </c>
      <c r="F2730" s="2">
        <v>0.33381354808807301</v>
      </c>
      <c r="G2730">
        <v>1113600</v>
      </c>
    </row>
    <row r="2731" spans="1:7" x14ac:dyDescent="0.3">
      <c r="A2731" s="1">
        <v>26639</v>
      </c>
      <c r="B2731" s="2">
        <v>1.5208330154418901</v>
      </c>
      <c r="C2731" s="2">
        <v>1.5208330154418901</v>
      </c>
      <c r="D2731" s="2">
        <v>1.5104169845580999</v>
      </c>
      <c r="E2731" s="2">
        <v>1.5208330154418901</v>
      </c>
      <c r="F2731" s="2">
        <v>0.33381354808807301</v>
      </c>
      <c r="G2731">
        <v>1315200</v>
      </c>
    </row>
    <row r="2732" spans="1:7" x14ac:dyDescent="0.3">
      <c r="A2732" s="1">
        <v>26640</v>
      </c>
      <c r="B2732" s="2">
        <v>1.52343797683715</v>
      </c>
      <c r="C2732" s="2">
        <v>1.5338540077209399</v>
      </c>
      <c r="D2732" s="2">
        <v>1.52343797683715</v>
      </c>
      <c r="E2732" s="2">
        <v>1.5338540077209399</v>
      </c>
      <c r="F2732" s="2">
        <v>0.33667117357254001</v>
      </c>
      <c r="G2732">
        <v>499200</v>
      </c>
    </row>
    <row r="2733" spans="1:7" x14ac:dyDescent="0.3">
      <c r="A2733" s="1">
        <v>26641</v>
      </c>
      <c r="B2733" s="2">
        <v>1.5338540077209399</v>
      </c>
      <c r="C2733" s="2">
        <v>1.5442709922790501</v>
      </c>
      <c r="D2733" s="2">
        <v>1.53125</v>
      </c>
      <c r="E2733" s="2">
        <v>1.53125</v>
      </c>
      <c r="F2733" s="2">
        <v>0.336099922657012</v>
      </c>
      <c r="G2733">
        <v>758400</v>
      </c>
    </row>
    <row r="2734" spans="1:7" x14ac:dyDescent="0.3">
      <c r="A2734" s="1">
        <v>26644</v>
      </c>
      <c r="B2734" s="2">
        <v>1.53125</v>
      </c>
      <c r="C2734" s="2">
        <v>1.5325520038604701</v>
      </c>
      <c r="D2734" s="2">
        <v>1.5221350193023599</v>
      </c>
      <c r="E2734" s="2">
        <v>1.5286459922790501</v>
      </c>
      <c r="F2734" s="2">
        <v>0.33552810549736001</v>
      </c>
      <c r="G2734">
        <v>2611200</v>
      </c>
    </row>
    <row r="2735" spans="1:7" x14ac:dyDescent="0.3">
      <c r="A2735" s="1">
        <v>26645</v>
      </c>
      <c r="B2735" s="2">
        <v>1.5286459922790501</v>
      </c>
      <c r="C2735" s="2">
        <v>1.55468797683715</v>
      </c>
      <c r="D2735" s="2">
        <v>1.52734398841857</v>
      </c>
      <c r="E2735" s="2">
        <v>1.5520830154418901</v>
      </c>
      <c r="F2735" s="2">
        <v>0.34067279100418002</v>
      </c>
      <c r="G2735">
        <v>3004800</v>
      </c>
    </row>
    <row r="2736" spans="1:7" x14ac:dyDescent="0.3">
      <c r="A2736" s="1">
        <v>26646</v>
      </c>
      <c r="B2736" s="2">
        <v>1.5520830154418901</v>
      </c>
      <c r="C2736" s="2">
        <v>1.55468797683715</v>
      </c>
      <c r="D2736" s="2">
        <v>1.5416669845580999</v>
      </c>
      <c r="E2736" s="2">
        <v>1.5520830154418901</v>
      </c>
      <c r="F2736" s="2">
        <v>0.34067279100418002</v>
      </c>
      <c r="G2736">
        <v>940800</v>
      </c>
    </row>
    <row r="2737" spans="1:7" x14ac:dyDescent="0.3">
      <c r="A2737" s="1">
        <v>26647</v>
      </c>
      <c r="B2737" s="2">
        <v>1.5520830154418901</v>
      </c>
      <c r="C2737" s="2">
        <v>1.55468797683715</v>
      </c>
      <c r="D2737" s="2">
        <v>1.546875</v>
      </c>
      <c r="E2737" s="2">
        <v>1.5494790077209399</v>
      </c>
      <c r="F2737" s="2">
        <v>0.34010097384452798</v>
      </c>
      <c r="G2737">
        <v>547200</v>
      </c>
    </row>
    <row r="2738" spans="1:7" x14ac:dyDescent="0.3">
      <c r="A2738" s="1">
        <v>26648</v>
      </c>
      <c r="B2738" s="2">
        <v>1.5494790077209399</v>
      </c>
      <c r="C2738" s="2">
        <v>1.5520830154418901</v>
      </c>
      <c r="D2738" s="2">
        <v>1.5416669845580999</v>
      </c>
      <c r="E2738" s="2">
        <v>1.5416669845580999</v>
      </c>
      <c r="F2738" s="2">
        <v>0.33838638663291898</v>
      </c>
      <c r="G2738">
        <v>1872000</v>
      </c>
    </row>
    <row r="2739" spans="1:7" x14ac:dyDescent="0.3">
      <c r="A2739" s="1">
        <v>26651</v>
      </c>
      <c r="B2739" s="2">
        <v>1.5416669845580999</v>
      </c>
      <c r="C2739" s="2">
        <v>1.5442709922790501</v>
      </c>
      <c r="D2739" s="2">
        <v>1.5286459922790501</v>
      </c>
      <c r="E2739" s="2">
        <v>1.5364580154418901</v>
      </c>
      <c r="F2739" s="2">
        <v>0.33724299073219299</v>
      </c>
      <c r="G2739">
        <v>1718400</v>
      </c>
    </row>
    <row r="2740" spans="1:7" x14ac:dyDescent="0.3">
      <c r="A2740" s="1">
        <v>26652</v>
      </c>
      <c r="B2740" s="2">
        <v>1.5364580154418901</v>
      </c>
      <c r="C2740" s="2">
        <v>1.5416669845580999</v>
      </c>
      <c r="D2740" s="2">
        <v>1.52343797683715</v>
      </c>
      <c r="E2740" s="2">
        <v>1.52343797683715</v>
      </c>
      <c r="F2740" s="2">
        <v>0.334385246038436</v>
      </c>
      <c r="G2740">
        <v>1555200</v>
      </c>
    </row>
    <row r="2741" spans="1:7" x14ac:dyDescent="0.3">
      <c r="A2741" s="1">
        <v>26653</v>
      </c>
      <c r="B2741" s="2">
        <v>1.5130209922790501</v>
      </c>
      <c r="C2741" s="2">
        <v>1.5130209922790501</v>
      </c>
      <c r="D2741" s="2">
        <v>1.5026040077209399</v>
      </c>
      <c r="E2741" s="2">
        <v>1.50781297683715</v>
      </c>
      <c r="F2741" s="2">
        <v>0.33095562458038302</v>
      </c>
      <c r="G2741">
        <v>1440000</v>
      </c>
    </row>
    <row r="2742" spans="1:7" x14ac:dyDescent="0.3">
      <c r="A2742" s="1">
        <v>26654</v>
      </c>
      <c r="B2742" s="2">
        <v>1.50781297683715</v>
      </c>
      <c r="C2742" s="2">
        <v>1.50781297683715</v>
      </c>
      <c r="D2742" s="2">
        <v>1.5026040077209399</v>
      </c>
      <c r="E2742" s="2">
        <v>1.5026040077209399</v>
      </c>
      <c r="F2742" s="2">
        <v>0.32981234788894598</v>
      </c>
      <c r="G2742">
        <v>1094400</v>
      </c>
    </row>
    <row r="2743" spans="1:7" x14ac:dyDescent="0.3">
      <c r="A2743" s="1">
        <v>26655</v>
      </c>
      <c r="B2743" s="2">
        <v>1.5026040077209399</v>
      </c>
      <c r="C2743" s="2">
        <v>1.5182290077209399</v>
      </c>
      <c r="D2743" s="2">
        <v>1.5026040077209399</v>
      </c>
      <c r="E2743" s="2">
        <v>1.5182290077209399</v>
      </c>
      <c r="F2743" s="2">
        <v>0.33324176073074302</v>
      </c>
      <c r="G2743">
        <v>480000</v>
      </c>
    </row>
    <row r="2744" spans="1:7" x14ac:dyDescent="0.3">
      <c r="A2744" s="1">
        <v>26659</v>
      </c>
      <c r="B2744" s="2">
        <v>1.5182290077209399</v>
      </c>
      <c r="C2744" s="2">
        <v>1.51953101158142</v>
      </c>
      <c r="D2744" s="2">
        <v>1.5104169845580999</v>
      </c>
      <c r="E2744" s="2">
        <v>1.5130209922790501</v>
      </c>
      <c r="F2744" s="2">
        <v>0.33209875226020802</v>
      </c>
      <c r="G2744">
        <v>2812800</v>
      </c>
    </row>
    <row r="2745" spans="1:7" x14ac:dyDescent="0.3">
      <c r="A2745" s="1">
        <v>26660</v>
      </c>
      <c r="B2745" s="2">
        <v>1.5130209922790501</v>
      </c>
      <c r="C2745" s="2">
        <v>1.52343797683715</v>
      </c>
      <c r="D2745" s="2">
        <v>1.5104169845580999</v>
      </c>
      <c r="E2745" s="2">
        <v>1.52343797683715</v>
      </c>
      <c r="F2745" s="2">
        <v>0.334385246038436</v>
      </c>
      <c r="G2745">
        <v>1075200</v>
      </c>
    </row>
    <row r="2746" spans="1:7" x14ac:dyDescent="0.3">
      <c r="A2746" s="1">
        <v>26662</v>
      </c>
      <c r="B2746" s="2">
        <v>1.5416669845580999</v>
      </c>
      <c r="C2746" s="2">
        <v>1.5598959922790501</v>
      </c>
      <c r="D2746" s="2">
        <v>1.5416669845580999</v>
      </c>
      <c r="E2746" s="2">
        <v>1.546875</v>
      </c>
      <c r="F2746" s="2">
        <v>0.33952939510345398</v>
      </c>
      <c r="G2746">
        <v>1756800</v>
      </c>
    </row>
    <row r="2747" spans="1:7" x14ac:dyDescent="0.3">
      <c r="A2747" s="1">
        <v>26666</v>
      </c>
      <c r="B2747" s="2">
        <v>1.5455729961395199</v>
      </c>
      <c r="C2747" s="2">
        <v>1.5455729961395199</v>
      </c>
      <c r="D2747" s="2">
        <v>1.5221350193023599</v>
      </c>
      <c r="E2747" s="2">
        <v>1.52734398841857</v>
      </c>
      <c r="F2747" s="2">
        <v>0.33524268865585299</v>
      </c>
      <c r="G2747">
        <v>1008000</v>
      </c>
    </row>
    <row r="2748" spans="1:7" x14ac:dyDescent="0.3">
      <c r="A2748" s="1">
        <v>26667</v>
      </c>
      <c r="B2748" s="2">
        <v>1.52734398841857</v>
      </c>
      <c r="C2748" s="2">
        <v>1.5442709922790501</v>
      </c>
      <c r="D2748" s="2">
        <v>1.52343797683715</v>
      </c>
      <c r="E2748" s="2">
        <v>1.5442709922790501</v>
      </c>
      <c r="F2748" s="2">
        <v>0.33895784616470298</v>
      </c>
      <c r="G2748">
        <v>1526400</v>
      </c>
    </row>
    <row r="2749" spans="1:7" x14ac:dyDescent="0.3">
      <c r="A2749" s="1">
        <v>26668</v>
      </c>
      <c r="B2749" s="2">
        <v>1.5442709922790501</v>
      </c>
      <c r="C2749" s="2">
        <v>1.5572919845580999</v>
      </c>
      <c r="D2749" s="2">
        <v>1.5364580154418901</v>
      </c>
      <c r="E2749" s="2">
        <v>1.5572919845580999</v>
      </c>
      <c r="F2749" s="2">
        <v>0.34181585907936002</v>
      </c>
      <c r="G2749">
        <v>1238400</v>
      </c>
    </row>
    <row r="2750" spans="1:7" x14ac:dyDescent="0.3">
      <c r="A2750" s="1">
        <v>26669</v>
      </c>
      <c r="B2750" s="2">
        <v>1.5572919845580999</v>
      </c>
      <c r="C2750" s="2">
        <v>1.5598959922790501</v>
      </c>
      <c r="D2750" s="2">
        <v>1.5442709922790501</v>
      </c>
      <c r="E2750" s="2">
        <v>1.5494790077209399</v>
      </c>
      <c r="F2750" s="2">
        <v>0.34010097384452798</v>
      </c>
      <c r="G2750">
        <v>2064000</v>
      </c>
    </row>
    <row r="2751" spans="1:7" x14ac:dyDescent="0.3">
      <c r="A2751" s="1">
        <v>26672</v>
      </c>
      <c r="B2751" s="2">
        <v>1.546875</v>
      </c>
      <c r="C2751" s="2">
        <v>1.546875</v>
      </c>
      <c r="D2751" s="2">
        <v>1.5338540077209399</v>
      </c>
      <c r="E2751" s="2">
        <v>1.5416669845580999</v>
      </c>
      <c r="F2751" s="2">
        <v>0.33838638663291898</v>
      </c>
      <c r="G2751">
        <v>2428800</v>
      </c>
    </row>
    <row r="2752" spans="1:7" x14ac:dyDescent="0.3">
      <c r="A2752" s="1">
        <v>26673</v>
      </c>
      <c r="B2752" s="2">
        <v>1.5416669845580999</v>
      </c>
      <c r="C2752" s="2">
        <v>1.5442709922790501</v>
      </c>
      <c r="D2752" s="2">
        <v>1.5364580154418901</v>
      </c>
      <c r="E2752" s="2">
        <v>1.5442709922790501</v>
      </c>
      <c r="F2752" s="2">
        <v>0.33895784616470298</v>
      </c>
      <c r="G2752">
        <v>950400</v>
      </c>
    </row>
    <row r="2753" spans="1:7" x14ac:dyDescent="0.3">
      <c r="A2753" s="1">
        <v>26674</v>
      </c>
      <c r="B2753" s="2">
        <v>1.54296898841857</v>
      </c>
      <c r="C2753" s="2">
        <v>1.54296898841857</v>
      </c>
      <c r="D2753" s="2">
        <v>1.5130209922790501</v>
      </c>
      <c r="E2753" s="2">
        <v>1.5130209922790501</v>
      </c>
      <c r="F2753" s="2">
        <v>0.33209875226020802</v>
      </c>
      <c r="G2753">
        <v>873600</v>
      </c>
    </row>
    <row r="2754" spans="1:7" x14ac:dyDescent="0.3">
      <c r="A2754" s="1">
        <v>26675</v>
      </c>
      <c r="B2754" s="2">
        <v>1.515625</v>
      </c>
      <c r="C2754" s="2">
        <v>1.5416669845580999</v>
      </c>
      <c r="D2754" s="2">
        <v>1.515625</v>
      </c>
      <c r="E2754" s="2">
        <v>1.5416669845580999</v>
      </c>
      <c r="F2754" s="2">
        <v>0.33838638663291898</v>
      </c>
      <c r="G2754">
        <v>2169600</v>
      </c>
    </row>
    <row r="2755" spans="1:7" x14ac:dyDescent="0.3">
      <c r="A2755" s="1">
        <v>26676</v>
      </c>
      <c r="B2755" s="2">
        <v>1.5416669845580999</v>
      </c>
      <c r="C2755" s="2">
        <v>1.5455729961395199</v>
      </c>
      <c r="D2755" s="2">
        <v>1.52343797683715</v>
      </c>
      <c r="E2755" s="2">
        <v>1.52734398841857</v>
      </c>
      <c r="F2755" s="2">
        <v>0.33524268865585299</v>
      </c>
      <c r="G2755">
        <v>1555200</v>
      </c>
    </row>
    <row r="2756" spans="1:7" x14ac:dyDescent="0.3">
      <c r="A2756" s="1">
        <v>26679</v>
      </c>
      <c r="B2756" s="2">
        <v>1.52734398841857</v>
      </c>
      <c r="C2756" s="2">
        <v>1.5286459922790501</v>
      </c>
      <c r="D2756" s="2">
        <v>1.5104169845580999</v>
      </c>
      <c r="E2756" s="2">
        <v>1.5104169845580999</v>
      </c>
      <c r="F2756" s="2">
        <v>0.33152714371681202</v>
      </c>
      <c r="G2756">
        <v>1545600</v>
      </c>
    </row>
    <row r="2757" spans="1:7" x14ac:dyDescent="0.3">
      <c r="A2757" s="1">
        <v>26680</v>
      </c>
      <c r="B2757" s="2">
        <v>1.5104169845580999</v>
      </c>
      <c r="C2757" s="2">
        <v>1.5130209922790501</v>
      </c>
      <c r="D2757" s="2">
        <v>1.5065100193023599</v>
      </c>
      <c r="E2757" s="2">
        <v>1.5130209922790501</v>
      </c>
      <c r="F2757" s="2">
        <v>0.33209875226020802</v>
      </c>
      <c r="G2757">
        <v>912000</v>
      </c>
    </row>
    <row r="2758" spans="1:7" x14ac:dyDescent="0.3">
      <c r="A2758" s="1">
        <v>26681</v>
      </c>
      <c r="B2758" s="2">
        <v>1.5130209922790501</v>
      </c>
      <c r="C2758" s="2">
        <v>1.5260419845580999</v>
      </c>
      <c r="D2758" s="2">
        <v>1.50781297683715</v>
      </c>
      <c r="E2758" s="2">
        <v>1.5260419845580999</v>
      </c>
      <c r="F2758" s="2">
        <v>0.33495682477951</v>
      </c>
      <c r="G2758">
        <v>3484800</v>
      </c>
    </row>
    <row r="2759" spans="1:7" x14ac:dyDescent="0.3">
      <c r="A2759" s="1">
        <v>26682</v>
      </c>
      <c r="B2759" s="2">
        <v>1.5286459922790501</v>
      </c>
      <c r="C2759" s="2">
        <v>1.53906297683715</v>
      </c>
      <c r="D2759" s="2">
        <v>1.5286459922790501</v>
      </c>
      <c r="E2759" s="2">
        <v>1.5286459922790501</v>
      </c>
      <c r="F2759" s="2">
        <v>0.33552810549736001</v>
      </c>
      <c r="G2759">
        <v>1104000</v>
      </c>
    </row>
    <row r="2760" spans="1:7" x14ac:dyDescent="0.3">
      <c r="A2760" s="1">
        <v>26683</v>
      </c>
      <c r="B2760" s="2">
        <v>1.5182290077209399</v>
      </c>
      <c r="C2760" s="2">
        <v>1.5182290077209399</v>
      </c>
      <c r="D2760" s="2">
        <v>1.5052080154418901</v>
      </c>
      <c r="E2760" s="2">
        <v>1.5104169845580999</v>
      </c>
      <c r="F2760" s="2">
        <v>0.33152714371681202</v>
      </c>
      <c r="G2760">
        <v>1363200</v>
      </c>
    </row>
    <row r="2761" spans="1:7" x14ac:dyDescent="0.3">
      <c r="A2761" s="1">
        <v>26686</v>
      </c>
      <c r="B2761" s="2">
        <v>1.5104169845580999</v>
      </c>
      <c r="C2761" s="2">
        <v>1.5286459922790501</v>
      </c>
      <c r="D2761" s="2">
        <v>1.5104169845580999</v>
      </c>
      <c r="E2761" s="2">
        <v>1.5208330154418901</v>
      </c>
      <c r="F2761" s="2">
        <v>0.33381354808807301</v>
      </c>
      <c r="G2761">
        <v>1555200</v>
      </c>
    </row>
    <row r="2762" spans="1:7" x14ac:dyDescent="0.3">
      <c r="A2762" s="1">
        <v>26687</v>
      </c>
      <c r="B2762" s="2">
        <v>1.5208330154418901</v>
      </c>
      <c r="C2762" s="2">
        <v>1.5364580154418901</v>
      </c>
      <c r="D2762" s="2">
        <v>1.51953101158142</v>
      </c>
      <c r="E2762" s="2">
        <v>1.5286459922790501</v>
      </c>
      <c r="F2762" s="2">
        <v>0.33552810549736001</v>
      </c>
      <c r="G2762">
        <v>2601600</v>
      </c>
    </row>
    <row r="2763" spans="1:7" x14ac:dyDescent="0.3">
      <c r="A2763" s="1">
        <v>26688</v>
      </c>
      <c r="B2763" s="2">
        <v>1.5286459922790501</v>
      </c>
      <c r="C2763" s="2">
        <v>1.53515601158142</v>
      </c>
      <c r="D2763" s="2">
        <v>1.5208330154418901</v>
      </c>
      <c r="E2763" s="2">
        <v>1.5260419845580999</v>
      </c>
      <c r="F2763" s="2">
        <v>0.33495682477951</v>
      </c>
      <c r="G2763">
        <v>969600</v>
      </c>
    </row>
    <row r="2764" spans="1:7" x14ac:dyDescent="0.3">
      <c r="A2764" s="1">
        <v>26690</v>
      </c>
      <c r="B2764" s="2">
        <v>1.5260419845580999</v>
      </c>
      <c r="C2764" s="2">
        <v>1.5260419845580999</v>
      </c>
      <c r="D2764" s="2">
        <v>1.5</v>
      </c>
      <c r="E2764" s="2">
        <v>1.5052080154418901</v>
      </c>
      <c r="F2764" s="2">
        <v>0.33038383722305298</v>
      </c>
      <c r="G2764">
        <v>1372800</v>
      </c>
    </row>
    <row r="2765" spans="1:7" x14ac:dyDescent="0.3">
      <c r="A2765" s="1">
        <v>26693</v>
      </c>
      <c r="B2765" s="2">
        <v>1.5052080154418901</v>
      </c>
      <c r="C2765" s="2">
        <v>1.50781297683715</v>
      </c>
      <c r="D2765" s="2">
        <v>1.4947919845580999</v>
      </c>
      <c r="E2765" s="2">
        <v>1.4973959922790501</v>
      </c>
      <c r="F2765" s="2">
        <v>0.32866898179054199</v>
      </c>
      <c r="G2765">
        <v>6000000</v>
      </c>
    </row>
    <row r="2766" spans="1:7" x14ac:dyDescent="0.3">
      <c r="A2766" s="1">
        <v>26694</v>
      </c>
      <c r="B2766" s="2">
        <v>1.5</v>
      </c>
      <c r="C2766" s="2">
        <v>1.5260419845580999</v>
      </c>
      <c r="D2766" s="2">
        <v>1.5</v>
      </c>
      <c r="E2766" s="2">
        <v>1.5104169845580999</v>
      </c>
      <c r="F2766" s="2">
        <v>0.33152714371681202</v>
      </c>
      <c r="G2766">
        <v>1459200</v>
      </c>
    </row>
    <row r="2767" spans="1:7" x14ac:dyDescent="0.3">
      <c r="A2767" s="1">
        <v>26695</v>
      </c>
      <c r="B2767" s="2">
        <v>1.5130209922790501</v>
      </c>
      <c r="C2767" s="2">
        <v>1.53125</v>
      </c>
      <c r="D2767" s="2">
        <v>1.5130209922790501</v>
      </c>
      <c r="E2767" s="2">
        <v>1.5182290077209399</v>
      </c>
      <c r="F2767" s="2">
        <v>0.33324176073074302</v>
      </c>
      <c r="G2767">
        <v>1142400</v>
      </c>
    </row>
    <row r="2768" spans="1:7" x14ac:dyDescent="0.3">
      <c r="A2768" s="1">
        <v>26696</v>
      </c>
      <c r="B2768" s="2">
        <v>1.515625</v>
      </c>
      <c r="C2768" s="2">
        <v>1.515625</v>
      </c>
      <c r="D2768" s="2">
        <v>1.4908850193023599</v>
      </c>
      <c r="E2768" s="2">
        <v>1.4947919845580999</v>
      </c>
      <c r="F2768" s="2">
        <v>0.328097254037857</v>
      </c>
      <c r="G2768">
        <v>1200000</v>
      </c>
    </row>
    <row r="2769" spans="1:7" x14ac:dyDescent="0.3">
      <c r="A2769" s="1">
        <v>26697</v>
      </c>
      <c r="B2769" s="2">
        <v>1.4947919845580999</v>
      </c>
      <c r="C2769" s="2">
        <v>1.4973959922790501</v>
      </c>
      <c r="D2769" s="2">
        <v>1.4791669845580999</v>
      </c>
      <c r="E2769" s="2">
        <v>1.4947919845580999</v>
      </c>
      <c r="F2769" s="2">
        <v>0.328097254037857</v>
      </c>
      <c r="G2769">
        <v>3110400</v>
      </c>
    </row>
    <row r="2770" spans="1:7" x14ac:dyDescent="0.3">
      <c r="A2770" s="1">
        <v>26700</v>
      </c>
      <c r="B2770" s="2">
        <v>1.4973959922790501</v>
      </c>
      <c r="C2770" s="2">
        <v>1.5104169845580999</v>
      </c>
      <c r="D2770" s="2">
        <v>1.4973959922790501</v>
      </c>
      <c r="E2770" s="2">
        <v>1.4973959922790501</v>
      </c>
      <c r="F2770" s="2">
        <v>0.32866898179054199</v>
      </c>
      <c r="G2770">
        <v>2236800</v>
      </c>
    </row>
    <row r="2771" spans="1:7" x14ac:dyDescent="0.3">
      <c r="A2771" s="1">
        <v>26701</v>
      </c>
      <c r="B2771" s="2">
        <v>1.4973959922790501</v>
      </c>
      <c r="C2771" s="2">
        <v>1.5026040077209399</v>
      </c>
      <c r="D2771" s="2">
        <v>1.4934899806976301</v>
      </c>
      <c r="E2771" s="2">
        <v>1.4934899806976301</v>
      </c>
      <c r="F2771" s="2">
        <v>0.32781171798705999</v>
      </c>
      <c r="G2771">
        <v>614400</v>
      </c>
    </row>
    <row r="2772" spans="1:7" x14ac:dyDescent="0.3">
      <c r="A2772" s="1">
        <v>26702</v>
      </c>
      <c r="B2772" s="2">
        <v>1.4934899806976301</v>
      </c>
      <c r="C2772" s="2">
        <v>1.5</v>
      </c>
      <c r="D2772" s="2">
        <v>1.49218797683715</v>
      </c>
      <c r="E2772" s="2">
        <v>1.49218797683715</v>
      </c>
      <c r="F2772" s="2">
        <v>0.32752588391303999</v>
      </c>
      <c r="G2772">
        <v>1209600</v>
      </c>
    </row>
    <row r="2773" spans="1:7" x14ac:dyDescent="0.3">
      <c r="A2773" s="1">
        <v>26703</v>
      </c>
      <c r="B2773" s="2">
        <v>1.49218797683715</v>
      </c>
      <c r="C2773" s="2">
        <v>1.49609398841857</v>
      </c>
      <c r="D2773" s="2">
        <v>1.4869790077209399</v>
      </c>
      <c r="E2773" s="2">
        <v>1.4934899806976301</v>
      </c>
      <c r="F2773" s="2">
        <v>0.32781171798705999</v>
      </c>
      <c r="G2773">
        <v>1334400</v>
      </c>
    </row>
    <row r="2774" spans="1:7" x14ac:dyDescent="0.3">
      <c r="A2774" s="1">
        <v>26704</v>
      </c>
      <c r="B2774" s="2">
        <v>1.4934899806976301</v>
      </c>
      <c r="C2774" s="2">
        <v>1.5026040077209399</v>
      </c>
      <c r="D2774" s="2">
        <v>1.49218797683715</v>
      </c>
      <c r="E2774" s="2">
        <v>1.5026040077209399</v>
      </c>
      <c r="F2774" s="2">
        <v>0.32981234788894598</v>
      </c>
      <c r="G2774">
        <v>940800</v>
      </c>
    </row>
    <row r="2775" spans="1:7" x14ac:dyDescent="0.3">
      <c r="A2775" s="1">
        <v>26707</v>
      </c>
      <c r="B2775" s="2">
        <v>1.5052080154418901</v>
      </c>
      <c r="C2775" s="2">
        <v>1.5364580154418901</v>
      </c>
      <c r="D2775" s="2">
        <v>1.5052080154418901</v>
      </c>
      <c r="E2775" s="2">
        <v>1.53125</v>
      </c>
      <c r="F2775" s="2">
        <v>0.336099922657012</v>
      </c>
      <c r="G2775">
        <v>1574400</v>
      </c>
    </row>
    <row r="2776" spans="1:7" x14ac:dyDescent="0.3">
      <c r="A2776" s="1">
        <v>26708</v>
      </c>
      <c r="B2776" s="2">
        <v>1.53125</v>
      </c>
      <c r="C2776" s="2">
        <v>1.546875</v>
      </c>
      <c r="D2776" s="2">
        <v>1.53125</v>
      </c>
      <c r="E2776" s="2">
        <v>1.53125</v>
      </c>
      <c r="F2776" s="2">
        <v>0.336099922657012</v>
      </c>
      <c r="G2776">
        <v>11836800</v>
      </c>
    </row>
    <row r="2777" spans="1:7" x14ac:dyDescent="0.3">
      <c r="A2777" s="1">
        <v>26709</v>
      </c>
      <c r="B2777" s="2">
        <v>1.53125</v>
      </c>
      <c r="C2777" s="2">
        <v>1.5364580154418901</v>
      </c>
      <c r="D2777" s="2">
        <v>1.5208330154418901</v>
      </c>
      <c r="E2777" s="2">
        <v>1.52343797683715</v>
      </c>
      <c r="F2777" s="2">
        <v>0.334385246038436</v>
      </c>
      <c r="G2777">
        <v>748800</v>
      </c>
    </row>
    <row r="2778" spans="1:7" x14ac:dyDescent="0.3">
      <c r="A2778" s="1">
        <v>26710</v>
      </c>
      <c r="B2778" s="2">
        <v>1.52343797683715</v>
      </c>
      <c r="C2778" s="2">
        <v>1.52343797683715</v>
      </c>
      <c r="D2778" s="2">
        <v>1.5104169845580999</v>
      </c>
      <c r="E2778" s="2">
        <v>1.5104169845580999</v>
      </c>
      <c r="F2778" s="2">
        <v>0.33152714371681202</v>
      </c>
      <c r="G2778">
        <v>528000</v>
      </c>
    </row>
    <row r="2779" spans="1:7" x14ac:dyDescent="0.3">
      <c r="A2779" s="1">
        <v>26711</v>
      </c>
      <c r="B2779" s="2">
        <v>1.5104169845580999</v>
      </c>
      <c r="C2779" s="2">
        <v>1.5130209922790501</v>
      </c>
      <c r="D2779" s="2">
        <v>1.5052080154418901</v>
      </c>
      <c r="E2779" s="2">
        <v>1.50781297683715</v>
      </c>
      <c r="F2779" s="2">
        <v>0.33095562458038302</v>
      </c>
      <c r="G2779">
        <v>614400</v>
      </c>
    </row>
    <row r="2780" spans="1:7" x14ac:dyDescent="0.3">
      <c r="A2780" s="1">
        <v>26715</v>
      </c>
      <c r="B2780" s="2">
        <v>1.50781297683715</v>
      </c>
      <c r="C2780" s="2">
        <v>1.5182290077209399</v>
      </c>
      <c r="D2780" s="2">
        <v>1.5052080154418901</v>
      </c>
      <c r="E2780" s="2">
        <v>1.51171898841857</v>
      </c>
      <c r="F2780" s="2">
        <v>0.33181297779083202</v>
      </c>
      <c r="G2780">
        <v>1075200</v>
      </c>
    </row>
    <row r="2781" spans="1:7" x14ac:dyDescent="0.3">
      <c r="A2781" s="1">
        <v>26716</v>
      </c>
      <c r="B2781" s="2">
        <v>1.5104169845580999</v>
      </c>
      <c r="C2781" s="2">
        <v>1.5104169845580999</v>
      </c>
      <c r="D2781" s="2">
        <v>1.4947919845580999</v>
      </c>
      <c r="E2781" s="2">
        <v>1.4947919845580999</v>
      </c>
      <c r="F2781" s="2">
        <v>0.328097254037857</v>
      </c>
      <c r="G2781">
        <v>940800</v>
      </c>
    </row>
    <row r="2782" spans="1:7" x14ac:dyDescent="0.3">
      <c r="A2782" s="1">
        <v>26717</v>
      </c>
      <c r="B2782" s="2">
        <v>1.4947919845580999</v>
      </c>
      <c r="C2782" s="2">
        <v>1.4947919845580999</v>
      </c>
      <c r="D2782" s="2">
        <v>1.484375</v>
      </c>
      <c r="E2782" s="2">
        <v>1.4895830154418901</v>
      </c>
      <c r="F2782" s="2">
        <v>0.326954364776611</v>
      </c>
      <c r="G2782">
        <v>1228800</v>
      </c>
    </row>
    <row r="2783" spans="1:7" x14ac:dyDescent="0.3">
      <c r="A2783" s="1">
        <v>26718</v>
      </c>
      <c r="B2783" s="2">
        <v>1.4895830154418901</v>
      </c>
      <c r="C2783" s="2">
        <v>1.5026040077209399</v>
      </c>
      <c r="D2783" s="2">
        <v>1.4869790077209399</v>
      </c>
      <c r="E2783" s="2">
        <v>1.4895830154418901</v>
      </c>
      <c r="F2783" s="2">
        <v>0.326954364776611</v>
      </c>
      <c r="G2783">
        <v>1728000</v>
      </c>
    </row>
    <row r="2784" spans="1:7" x14ac:dyDescent="0.3">
      <c r="A2784" s="1">
        <v>26721</v>
      </c>
      <c r="B2784" s="2">
        <v>1.4713540077209399</v>
      </c>
      <c r="C2784" s="2">
        <v>1.4713540077209399</v>
      </c>
      <c r="D2784" s="2">
        <v>1.4583330154418901</v>
      </c>
      <c r="E2784" s="2">
        <v>1.4635419845580999</v>
      </c>
      <c r="F2784" s="2">
        <v>0.32123848795890803</v>
      </c>
      <c r="G2784">
        <v>2227200</v>
      </c>
    </row>
    <row r="2785" spans="1:7" x14ac:dyDescent="0.3">
      <c r="A2785" s="1">
        <v>26722</v>
      </c>
      <c r="B2785" s="2">
        <v>1.4635419845580999</v>
      </c>
      <c r="C2785" s="2">
        <v>1.4661459922790501</v>
      </c>
      <c r="D2785" s="2">
        <v>1.4283850193023599</v>
      </c>
      <c r="E2785" s="2">
        <v>1.4309899806976301</v>
      </c>
      <c r="F2785" s="2">
        <v>0.31409332156181302</v>
      </c>
      <c r="G2785">
        <v>1046400</v>
      </c>
    </row>
    <row r="2786" spans="1:7" x14ac:dyDescent="0.3">
      <c r="A2786" s="1">
        <v>26723</v>
      </c>
      <c r="B2786" s="2">
        <v>1.4309899806976301</v>
      </c>
      <c r="C2786" s="2">
        <v>1.46093797683715</v>
      </c>
      <c r="D2786" s="2">
        <v>1.4114580154418901</v>
      </c>
      <c r="E2786" s="2">
        <v>1.46093797683715</v>
      </c>
      <c r="F2786" s="2">
        <v>0.32066684961318898</v>
      </c>
      <c r="G2786">
        <v>4492800</v>
      </c>
    </row>
    <row r="2787" spans="1:7" x14ac:dyDescent="0.3">
      <c r="A2787" s="1">
        <v>26724</v>
      </c>
      <c r="B2787" s="2">
        <v>1.46093797683715</v>
      </c>
      <c r="C2787" s="2">
        <v>1.4791669845580999</v>
      </c>
      <c r="D2787" s="2">
        <v>1.4544270038604701</v>
      </c>
      <c r="E2787" s="2">
        <v>1.4557290077209399</v>
      </c>
      <c r="F2787" s="2">
        <v>0.31952375173568698</v>
      </c>
      <c r="G2787">
        <v>1670400</v>
      </c>
    </row>
    <row r="2788" spans="1:7" x14ac:dyDescent="0.3">
      <c r="A2788" s="1">
        <v>26725</v>
      </c>
      <c r="B2788" s="2">
        <v>1.4557290077209399</v>
      </c>
      <c r="C2788" s="2">
        <v>1.4895830154418901</v>
      </c>
      <c r="D2788" s="2">
        <v>1.4388020038604701</v>
      </c>
      <c r="E2788" s="2">
        <v>1.4895830154418901</v>
      </c>
      <c r="F2788" s="2">
        <v>0.326954364776611</v>
      </c>
      <c r="G2788">
        <v>1267200</v>
      </c>
    </row>
    <row r="2789" spans="1:7" x14ac:dyDescent="0.3">
      <c r="A2789" s="1">
        <v>26728</v>
      </c>
      <c r="B2789" s="2">
        <v>1.4908850193023599</v>
      </c>
      <c r="C2789" s="2">
        <v>1.515625</v>
      </c>
      <c r="D2789" s="2">
        <v>1.4908850193023599</v>
      </c>
      <c r="E2789" s="2">
        <v>1.5104169845580999</v>
      </c>
      <c r="F2789" s="2">
        <v>0.33152714371681202</v>
      </c>
      <c r="G2789">
        <v>1929600</v>
      </c>
    </row>
    <row r="2790" spans="1:7" x14ac:dyDescent="0.3">
      <c r="A2790" s="1">
        <v>26729</v>
      </c>
      <c r="B2790" s="2">
        <v>1.52343797683715</v>
      </c>
      <c r="C2790" s="2">
        <v>1.53906297683715</v>
      </c>
      <c r="D2790" s="2">
        <v>1.52343797683715</v>
      </c>
      <c r="E2790" s="2">
        <v>1.53906297683715</v>
      </c>
      <c r="F2790" s="2">
        <v>0.33781480789184498</v>
      </c>
      <c r="G2790">
        <v>1363200</v>
      </c>
    </row>
    <row r="2791" spans="1:7" x14ac:dyDescent="0.3">
      <c r="A2791" s="1">
        <v>26730</v>
      </c>
      <c r="B2791" s="2">
        <v>1.53906297683715</v>
      </c>
      <c r="C2791" s="2">
        <v>1.5520830154418901</v>
      </c>
      <c r="D2791" s="2">
        <v>1.5338540077209399</v>
      </c>
      <c r="E2791" s="2">
        <v>1.5520830154418901</v>
      </c>
      <c r="F2791" s="2">
        <v>0.34067279100418002</v>
      </c>
      <c r="G2791">
        <v>1113600</v>
      </c>
    </row>
    <row r="2792" spans="1:7" x14ac:dyDescent="0.3">
      <c r="A2792" s="1">
        <v>26731</v>
      </c>
      <c r="B2792" s="2">
        <v>1.5520830154418901</v>
      </c>
      <c r="C2792" s="2">
        <v>1.5625</v>
      </c>
      <c r="D2792" s="2">
        <v>1.546875</v>
      </c>
      <c r="E2792" s="2">
        <v>1.5533850193023599</v>
      </c>
      <c r="F2792" s="2">
        <v>0.34095841646194402</v>
      </c>
      <c r="G2792">
        <v>2188800</v>
      </c>
    </row>
    <row r="2793" spans="1:7" x14ac:dyDescent="0.3">
      <c r="A2793" s="1">
        <v>26732</v>
      </c>
      <c r="B2793" s="2">
        <v>1.5533850193023599</v>
      </c>
      <c r="C2793" s="2">
        <v>1.5559899806976301</v>
      </c>
      <c r="D2793" s="2">
        <v>1.5364580154418901</v>
      </c>
      <c r="E2793" s="2">
        <v>1.5442709922790501</v>
      </c>
      <c r="F2793" s="2">
        <v>0.33895784616470298</v>
      </c>
      <c r="G2793">
        <v>787200</v>
      </c>
    </row>
    <row r="2794" spans="1:7" x14ac:dyDescent="0.3">
      <c r="A2794" s="1">
        <v>26735</v>
      </c>
      <c r="B2794" s="2">
        <v>1.5442709922790501</v>
      </c>
      <c r="C2794" s="2">
        <v>1.546875</v>
      </c>
      <c r="D2794" s="2">
        <v>1.53125</v>
      </c>
      <c r="E2794" s="2">
        <v>1.5364580154418901</v>
      </c>
      <c r="F2794" s="2">
        <v>0.338212519884109</v>
      </c>
      <c r="G2794">
        <v>1324800</v>
      </c>
    </row>
    <row r="2795" spans="1:7" x14ac:dyDescent="0.3">
      <c r="A2795" s="1">
        <v>26736</v>
      </c>
      <c r="B2795" s="2">
        <v>1.5364580154418901</v>
      </c>
      <c r="C2795" s="2">
        <v>1.546875</v>
      </c>
      <c r="D2795" s="2">
        <v>1.53125</v>
      </c>
      <c r="E2795" s="2">
        <v>1.5455729961395199</v>
      </c>
      <c r="F2795" s="2">
        <v>0.34021902084350503</v>
      </c>
      <c r="G2795">
        <v>748800</v>
      </c>
    </row>
    <row r="2796" spans="1:7" x14ac:dyDescent="0.3">
      <c r="A2796" s="1">
        <v>26737</v>
      </c>
      <c r="B2796" s="2">
        <v>1.5455729961395199</v>
      </c>
      <c r="C2796" s="2">
        <v>1.5572919845580999</v>
      </c>
      <c r="D2796" s="2">
        <v>1.5403649806976301</v>
      </c>
      <c r="E2796" s="2">
        <v>1.5572919845580999</v>
      </c>
      <c r="F2796" s="2">
        <v>0.34279862046241699</v>
      </c>
      <c r="G2796">
        <v>1161600</v>
      </c>
    </row>
    <row r="2797" spans="1:7" x14ac:dyDescent="0.3">
      <c r="A2797" s="1">
        <v>26738</v>
      </c>
      <c r="B2797" s="2">
        <v>1.5572919845580999</v>
      </c>
      <c r="C2797" s="2">
        <v>1.5572919845580999</v>
      </c>
      <c r="D2797" s="2">
        <v>1.53906297683715</v>
      </c>
      <c r="E2797" s="2">
        <v>1.5442709922790501</v>
      </c>
      <c r="F2797" s="2">
        <v>0.33993232250213601</v>
      </c>
      <c r="G2797">
        <v>1305600</v>
      </c>
    </row>
    <row r="2798" spans="1:7" x14ac:dyDescent="0.3">
      <c r="A2798" s="1">
        <v>26739</v>
      </c>
      <c r="B2798" s="2">
        <v>1.53906297683715</v>
      </c>
      <c r="C2798" s="2">
        <v>1.53906297683715</v>
      </c>
      <c r="D2798" s="2">
        <v>1.5104169845580999</v>
      </c>
      <c r="E2798" s="2">
        <v>1.5286459922790501</v>
      </c>
      <c r="F2798" s="2">
        <v>0.33649277687072698</v>
      </c>
      <c r="G2798">
        <v>1660800</v>
      </c>
    </row>
    <row r="2799" spans="1:7" x14ac:dyDescent="0.3">
      <c r="A2799" s="1">
        <v>26742</v>
      </c>
      <c r="B2799" s="2">
        <v>1.52343797683715</v>
      </c>
      <c r="C2799" s="2">
        <v>1.52343797683715</v>
      </c>
      <c r="D2799" s="2">
        <v>1.50781297683715</v>
      </c>
      <c r="E2799" s="2">
        <v>1.515625</v>
      </c>
      <c r="F2799" s="2">
        <v>0.33362677693366999</v>
      </c>
      <c r="G2799">
        <v>1459200</v>
      </c>
    </row>
    <row r="2800" spans="1:7" x14ac:dyDescent="0.3">
      <c r="A2800" s="1">
        <v>26743</v>
      </c>
      <c r="B2800" s="2">
        <v>1.515625</v>
      </c>
      <c r="C2800" s="2">
        <v>1.5260419845580999</v>
      </c>
      <c r="D2800" s="2">
        <v>1.5104169845580999</v>
      </c>
      <c r="E2800" s="2">
        <v>1.5182290077209399</v>
      </c>
      <c r="F2800" s="2">
        <v>0.33419987559318498</v>
      </c>
      <c r="G2800">
        <v>1142400</v>
      </c>
    </row>
    <row r="2801" spans="1:7" x14ac:dyDescent="0.3">
      <c r="A2801" s="1">
        <v>26744</v>
      </c>
      <c r="B2801" s="2">
        <v>1.5182290077209399</v>
      </c>
      <c r="C2801" s="2">
        <v>1.5260419845580999</v>
      </c>
      <c r="D2801" s="2">
        <v>1.4947919845580999</v>
      </c>
      <c r="E2801" s="2">
        <v>1.4973959922790501</v>
      </c>
      <c r="F2801" s="2">
        <v>0.32961389422416598</v>
      </c>
      <c r="G2801">
        <v>1977600</v>
      </c>
    </row>
    <row r="2802" spans="1:7" x14ac:dyDescent="0.3">
      <c r="A2802" s="1">
        <v>26745</v>
      </c>
      <c r="B2802" s="2">
        <v>1.49218797683715</v>
      </c>
      <c r="C2802" s="2">
        <v>1.49218797683715</v>
      </c>
      <c r="D2802" s="2">
        <v>1.46093797683715</v>
      </c>
      <c r="E2802" s="2">
        <v>1.4661459922790501</v>
      </c>
      <c r="F2802" s="2">
        <v>0.32273516058921797</v>
      </c>
      <c r="G2802">
        <v>1852800</v>
      </c>
    </row>
    <row r="2803" spans="1:7" x14ac:dyDescent="0.3">
      <c r="A2803" s="1">
        <v>26746</v>
      </c>
      <c r="B2803" s="2">
        <v>1.4661459922790501</v>
      </c>
      <c r="C2803" s="2">
        <v>1.4895830154418901</v>
      </c>
      <c r="D2803" s="2">
        <v>1.42968797683715</v>
      </c>
      <c r="E2803" s="2">
        <v>1.4557290077209399</v>
      </c>
      <c r="F2803" s="2">
        <v>0.32044228911399802</v>
      </c>
      <c r="G2803">
        <v>2380800</v>
      </c>
    </row>
    <row r="2804" spans="1:7" x14ac:dyDescent="0.3">
      <c r="A2804" s="1">
        <v>26749</v>
      </c>
      <c r="B2804" s="2">
        <v>1.4557290077209399</v>
      </c>
      <c r="C2804" s="2">
        <v>1.4583330154418901</v>
      </c>
      <c r="D2804" s="2">
        <v>1.4322919845580999</v>
      </c>
      <c r="E2804" s="2">
        <v>1.4427080154418901</v>
      </c>
      <c r="F2804" s="2">
        <v>0.31757590174674899</v>
      </c>
      <c r="G2804">
        <v>2390400</v>
      </c>
    </row>
    <row r="2805" spans="1:7" x14ac:dyDescent="0.3">
      <c r="A2805" s="1">
        <v>26750</v>
      </c>
      <c r="B2805" s="2">
        <v>1.4427080154418901</v>
      </c>
      <c r="C2805" s="2">
        <v>1.4583330154418901</v>
      </c>
      <c r="D2805" s="2">
        <v>1.4427080154418901</v>
      </c>
      <c r="E2805" s="2">
        <v>1.453125</v>
      </c>
      <c r="F2805" s="2">
        <v>0.31986883282661399</v>
      </c>
      <c r="G2805">
        <v>1756800</v>
      </c>
    </row>
    <row r="2806" spans="1:7" x14ac:dyDescent="0.3">
      <c r="A2806" s="1">
        <v>26751</v>
      </c>
      <c r="B2806" s="2">
        <v>1.453125</v>
      </c>
      <c r="C2806" s="2">
        <v>1.4583330154418901</v>
      </c>
      <c r="D2806" s="2">
        <v>1.44531297683715</v>
      </c>
      <c r="E2806" s="2">
        <v>1.4583330154418901</v>
      </c>
      <c r="F2806" s="2">
        <v>0.32101535797119102</v>
      </c>
      <c r="G2806">
        <v>1315200</v>
      </c>
    </row>
    <row r="2807" spans="1:7" x14ac:dyDescent="0.3">
      <c r="A2807" s="1">
        <v>26752</v>
      </c>
      <c r="B2807" s="2">
        <v>1.4583330154418901</v>
      </c>
      <c r="C2807" s="2">
        <v>1.4583330154418901</v>
      </c>
      <c r="D2807" s="2">
        <v>1.4479169845580999</v>
      </c>
      <c r="E2807" s="2">
        <v>1.4479169845580999</v>
      </c>
      <c r="F2807" s="2">
        <v>0.31872230768203702</v>
      </c>
      <c r="G2807">
        <v>1286400</v>
      </c>
    </row>
    <row r="2808" spans="1:7" x14ac:dyDescent="0.3">
      <c r="A2808" s="1">
        <v>26753</v>
      </c>
      <c r="B2808" s="2">
        <v>1.4479169845580999</v>
      </c>
      <c r="C2808" s="2">
        <v>1.4557290077209399</v>
      </c>
      <c r="D2808" s="2">
        <v>1.44531297683715</v>
      </c>
      <c r="E2808" s="2">
        <v>1.4557290077209399</v>
      </c>
      <c r="F2808" s="2">
        <v>0.32044228911399802</v>
      </c>
      <c r="G2808">
        <v>1401600</v>
      </c>
    </row>
    <row r="2809" spans="1:7" x14ac:dyDescent="0.3">
      <c r="A2809" s="1">
        <v>26756</v>
      </c>
      <c r="B2809" s="2">
        <v>1.4505209922790501</v>
      </c>
      <c r="C2809" s="2">
        <v>1.4505209922790501</v>
      </c>
      <c r="D2809" s="2">
        <v>1.4427080154418901</v>
      </c>
      <c r="E2809" s="2">
        <v>1.4427080154418901</v>
      </c>
      <c r="F2809" s="2">
        <v>0.31757590174674899</v>
      </c>
      <c r="G2809">
        <v>883200</v>
      </c>
    </row>
    <row r="2810" spans="1:7" x14ac:dyDescent="0.3">
      <c r="A2810" s="1">
        <v>26757</v>
      </c>
      <c r="B2810" s="2">
        <v>1.4375</v>
      </c>
      <c r="C2810" s="2">
        <v>1.4375</v>
      </c>
      <c r="D2810" s="2">
        <v>1.4192709922790501</v>
      </c>
      <c r="E2810" s="2">
        <v>1.4270830154418901</v>
      </c>
      <c r="F2810" s="2">
        <v>0.31413614749908397</v>
      </c>
      <c r="G2810">
        <v>1382400</v>
      </c>
    </row>
    <row r="2811" spans="1:7" x14ac:dyDescent="0.3">
      <c r="A2811" s="1">
        <v>26758</v>
      </c>
      <c r="B2811" s="2">
        <v>1.4270830154418901</v>
      </c>
      <c r="C2811" s="2">
        <v>1.4375</v>
      </c>
      <c r="D2811" s="2">
        <v>1.4114580154418901</v>
      </c>
      <c r="E2811" s="2">
        <v>1.4322919845580999</v>
      </c>
      <c r="F2811" s="2">
        <v>0.31528294086456299</v>
      </c>
      <c r="G2811">
        <v>1372800</v>
      </c>
    </row>
    <row r="2812" spans="1:7" x14ac:dyDescent="0.3">
      <c r="A2812" s="1">
        <v>26759</v>
      </c>
      <c r="B2812" s="2">
        <v>1.4322919845580999</v>
      </c>
      <c r="C2812" s="2">
        <v>1.4375</v>
      </c>
      <c r="D2812" s="2">
        <v>1.4270830154418901</v>
      </c>
      <c r="E2812" s="2">
        <v>1.4322919845580999</v>
      </c>
      <c r="F2812" s="2">
        <v>0.31528294086456299</v>
      </c>
      <c r="G2812">
        <v>1190400</v>
      </c>
    </row>
    <row r="2813" spans="1:7" x14ac:dyDescent="0.3">
      <c r="A2813" s="1">
        <v>26760</v>
      </c>
      <c r="B2813" s="2">
        <v>1.4348959922790501</v>
      </c>
      <c r="C2813" s="2">
        <v>1.4583330154418901</v>
      </c>
      <c r="D2813" s="2">
        <v>1.4348959922790501</v>
      </c>
      <c r="E2813" s="2">
        <v>1.4557290077209399</v>
      </c>
      <c r="F2813" s="2">
        <v>0.32044228911399802</v>
      </c>
      <c r="G2813">
        <v>1315200</v>
      </c>
    </row>
    <row r="2814" spans="1:7" x14ac:dyDescent="0.3">
      <c r="A2814" s="1">
        <v>26763</v>
      </c>
      <c r="B2814" s="2">
        <v>1.4557290077209399</v>
      </c>
      <c r="C2814" s="2">
        <v>1.4817709922790501</v>
      </c>
      <c r="D2814" s="2">
        <v>1.4557290077209399</v>
      </c>
      <c r="E2814" s="2">
        <v>1.4817709922790501</v>
      </c>
      <c r="F2814" s="2">
        <v>0.32617443799972501</v>
      </c>
      <c r="G2814">
        <v>739200</v>
      </c>
    </row>
    <row r="2815" spans="1:7" x14ac:dyDescent="0.3">
      <c r="A2815" s="1">
        <v>26764</v>
      </c>
      <c r="B2815" s="2">
        <v>1.4869790077209399</v>
      </c>
      <c r="C2815" s="2">
        <v>1.5</v>
      </c>
      <c r="D2815" s="2">
        <v>1.4869790077209399</v>
      </c>
      <c r="E2815" s="2">
        <v>1.4947919845580999</v>
      </c>
      <c r="F2815" s="2">
        <v>0.329040497541427</v>
      </c>
      <c r="G2815">
        <v>2515200</v>
      </c>
    </row>
    <row r="2816" spans="1:7" x14ac:dyDescent="0.3">
      <c r="A2816" s="1">
        <v>26765</v>
      </c>
      <c r="B2816" s="2">
        <v>1.4947919845580999</v>
      </c>
      <c r="C2816" s="2">
        <v>1.4973959922790501</v>
      </c>
      <c r="D2816" s="2">
        <v>1.4869790077209399</v>
      </c>
      <c r="E2816" s="2">
        <v>1.4908850193023599</v>
      </c>
      <c r="F2816" s="2">
        <v>0.32818073034286499</v>
      </c>
      <c r="G2816">
        <v>787200</v>
      </c>
    </row>
    <row r="2817" spans="1:7" x14ac:dyDescent="0.3">
      <c r="A2817" s="1">
        <v>26766</v>
      </c>
      <c r="B2817" s="2">
        <v>1.4973959922790501</v>
      </c>
      <c r="C2817" s="2">
        <v>1.50781297683715</v>
      </c>
      <c r="D2817" s="2">
        <v>1.4973959922790501</v>
      </c>
      <c r="E2817" s="2">
        <v>1.50781297683715</v>
      </c>
      <c r="F2817" s="2">
        <v>0.33190712332725503</v>
      </c>
      <c r="G2817">
        <v>1852800</v>
      </c>
    </row>
    <row r="2818" spans="1:7" x14ac:dyDescent="0.3">
      <c r="A2818" s="1">
        <v>26767</v>
      </c>
      <c r="B2818" s="2">
        <v>1.50781297683715</v>
      </c>
      <c r="C2818" s="2">
        <v>1.5104169845580999</v>
      </c>
      <c r="D2818" s="2">
        <v>1.5</v>
      </c>
      <c r="E2818" s="2">
        <v>1.5104169845580999</v>
      </c>
      <c r="F2818" s="2">
        <v>0.33248028159141502</v>
      </c>
      <c r="G2818">
        <v>1027200</v>
      </c>
    </row>
    <row r="2819" spans="1:7" x14ac:dyDescent="0.3">
      <c r="A2819" s="1">
        <v>26770</v>
      </c>
      <c r="B2819" s="2">
        <v>1.5052080154418901</v>
      </c>
      <c r="C2819" s="2">
        <v>1.5052080154418901</v>
      </c>
      <c r="D2819" s="2">
        <v>1.49218797683715</v>
      </c>
      <c r="E2819" s="2">
        <v>1.49218797683715</v>
      </c>
      <c r="F2819" s="2">
        <v>0.328467577695846</v>
      </c>
      <c r="G2819">
        <v>806400</v>
      </c>
    </row>
    <row r="2820" spans="1:7" x14ac:dyDescent="0.3">
      <c r="A2820" s="1">
        <v>26771</v>
      </c>
      <c r="B2820" s="2">
        <v>1.49218797683715</v>
      </c>
      <c r="C2820" s="2">
        <v>1.5026040077209399</v>
      </c>
      <c r="D2820" s="2">
        <v>1.4895830154418901</v>
      </c>
      <c r="E2820" s="2">
        <v>1.4934899806976301</v>
      </c>
      <c r="F2820" s="2">
        <v>0.32875424623489302</v>
      </c>
      <c r="G2820">
        <v>700800</v>
      </c>
    </row>
    <row r="2821" spans="1:7" x14ac:dyDescent="0.3">
      <c r="A2821" s="1">
        <v>26772</v>
      </c>
      <c r="B2821" s="2">
        <v>1.4934899806976301</v>
      </c>
      <c r="C2821" s="2">
        <v>1.4947919845580999</v>
      </c>
      <c r="D2821" s="2">
        <v>1.4869790077209399</v>
      </c>
      <c r="E2821" s="2">
        <v>1.4947919845580999</v>
      </c>
      <c r="F2821" s="2">
        <v>0.329040497541427</v>
      </c>
      <c r="G2821">
        <v>566400</v>
      </c>
    </row>
    <row r="2822" spans="1:7" x14ac:dyDescent="0.3">
      <c r="A2822" s="1">
        <v>26773</v>
      </c>
      <c r="B2822" s="2">
        <v>1.4947919845580999</v>
      </c>
      <c r="C2822" s="2">
        <v>1.5026040077209399</v>
      </c>
      <c r="D2822" s="2">
        <v>1.4947919845580999</v>
      </c>
      <c r="E2822" s="2">
        <v>1.5</v>
      </c>
      <c r="F2822" s="2">
        <v>0.33018711209297102</v>
      </c>
      <c r="G2822">
        <v>921600</v>
      </c>
    </row>
    <row r="2823" spans="1:7" x14ac:dyDescent="0.3">
      <c r="A2823" s="1">
        <v>26777</v>
      </c>
      <c r="B2823" s="2">
        <v>1.5</v>
      </c>
      <c r="C2823" s="2">
        <v>1.5026040077209399</v>
      </c>
      <c r="D2823" s="2">
        <v>1.4869790077209399</v>
      </c>
      <c r="E2823" s="2">
        <v>1.4869790077209399</v>
      </c>
      <c r="F2823" s="2">
        <v>0.32732111215591397</v>
      </c>
      <c r="G2823">
        <v>2121600</v>
      </c>
    </row>
    <row r="2824" spans="1:7" x14ac:dyDescent="0.3">
      <c r="A2824" s="1">
        <v>26778</v>
      </c>
      <c r="B2824" s="2">
        <v>1.4713540077209399</v>
      </c>
      <c r="C2824" s="2">
        <v>1.4713540077209399</v>
      </c>
      <c r="D2824" s="2">
        <v>1.4205729961395199</v>
      </c>
      <c r="E2824" s="2">
        <v>1.4205729961395199</v>
      </c>
      <c r="F2824" s="2">
        <v>0.31270357966423001</v>
      </c>
      <c r="G2824">
        <v>1987200</v>
      </c>
    </row>
    <row r="2825" spans="1:7" x14ac:dyDescent="0.3">
      <c r="A2825" s="1">
        <v>26779</v>
      </c>
      <c r="B2825" s="2">
        <v>1.4192709922790501</v>
      </c>
      <c r="C2825" s="2">
        <v>1.4192709922790501</v>
      </c>
      <c r="D2825" s="2">
        <v>1.40625</v>
      </c>
      <c r="E2825" s="2">
        <v>1.4088540077209399</v>
      </c>
      <c r="F2825" s="2">
        <v>0.31012359261512701</v>
      </c>
      <c r="G2825">
        <v>1852800</v>
      </c>
    </row>
    <row r="2826" spans="1:7" x14ac:dyDescent="0.3">
      <c r="A2826" s="1">
        <v>26780</v>
      </c>
      <c r="B2826" s="2">
        <v>1.4088540077209399</v>
      </c>
      <c r="C2826" s="2">
        <v>1.4479169845580999</v>
      </c>
      <c r="D2826" s="2">
        <v>1.40234398841857</v>
      </c>
      <c r="E2826" s="2">
        <v>1.4479169845580999</v>
      </c>
      <c r="F2826" s="2">
        <v>0.31872230768203702</v>
      </c>
      <c r="G2826">
        <v>1862400</v>
      </c>
    </row>
    <row r="2827" spans="1:7" x14ac:dyDescent="0.3">
      <c r="A2827" s="1">
        <v>26781</v>
      </c>
      <c r="B2827" s="2">
        <v>1.4479169845580999</v>
      </c>
      <c r="C2827" s="2">
        <v>1.4544270038604701</v>
      </c>
      <c r="D2827" s="2">
        <v>1.4440100193023599</v>
      </c>
      <c r="E2827" s="2">
        <v>1.4479169845580999</v>
      </c>
      <c r="F2827" s="2">
        <v>0.31872230768203702</v>
      </c>
      <c r="G2827">
        <v>892800</v>
      </c>
    </row>
    <row r="2828" spans="1:7" x14ac:dyDescent="0.3">
      <c r="A2828" s="1">
        <v>26784</v>
      </c>
      <c r="B2828" s="2">
        <v>1.4440100193023599</v>
      </c>
      <c r="C2828" s="2">
        <v>1.4440100193023599</v>
      </c>
      <c r="D2828" s="2">
        <v>1.42968797683715</v>
      </c>
      <c r="E2828" s="2">
        <v>1.4375</v>
      </c>
      <c r="F2828" s="2">
        <v>0.31642943620681702</v>
      </c>
      <c r="G2828">
        <v>1516800</v>
      </c>
    </row>
    <row r="2829" spans="1:7" x14ac:dyDescent="0.3">
      <c r="A2829" s="1">
        <v>26785</v>
      </c>
      <c r="B2829" s="2">
        <v>1.4322919845580999</v>
      </c>
      <c r="C2829" s="2">
        <v>1.4322919845580999</v>
      </c>
      <c r="D2829" s="2">
        <v>1.4192709922790501</v>
      </c>
      <c r="E2829" s="2">
        <v>1.4192709922790501</v>
      </c>
      <c r="F2829" s="2">
        <v>0.312416702508926</v>
      </c>
      <c r="G2829">
        <v>1209600</v>
      </c>
    </row>
    <row r="2830" spans="1:7" x14ac:dyDescent="0.3">
      <c r="A2830" s="1">
        <v>26786</v>
      </c>
      <c r="B2830" s="2">
        <v>1.4192709922790501</v>
      </c>
      <c r="C2830" s="2">
        <v>1.42968797683715</v>
      </c>
      <c r="D2830" s="2">
        <v>1.4192709922790501</v>
      </c>
      <c r="E2830" s="2">
        <v>1.421875</v>
      </c>
      <c r="F2830" s="2">
        <v>0.31299012899398798</v>
      </c>
      <c r="G2830">
        <v>1680000</v>
      </c>
    </row>
    <row r="2831" spans="1:7" x14ac:dyDescent="0.3">
      <c r="A2831" s="1">
        <v>26787</v>
      </c>
      <c r="B2831" s="2">
        <v>1.421875</v>
      </c>
      <c r="C2831" s="2">
        <v>1.4348959922790501</v>
      </c>
      <c r="D2831" s="2">
        <v>1.4166669845580999</v>
      </c>
      <c r="E2831" s="2">
        <v>1.4322919845580999</v>
      </c>
      <c r="F2831" s="2">
        <v>0.31528294086456299</v>
      </c>
      <c r="G2831">
        <v>2304000</v>
      </c>
    </row>
    <row r="2832" spans="1:7" x14ac:dyDescent="0.3">
      <c r="A2832" s="1">
        <v>26788</v>
      </c>
      <c r="B2832" s="2">
        <v>1.4322919845580999</v>
      </c>
      <c r="C2832" s="2">
        <v>1.4466149806976301</v>
      </c>
      <c r="D2832" s="2">
        <v>1.4270830154418901</v>
      </c>
      <c r="E2832" s="2">
        <v>1.4348959922790501</v>
      </c>
      <c r="F2832" s="2">
        <v>0.31585592031478799</v>
      </c>
      <c r="G2832">
        <v>5020800</v>
      </c>
    </row>
    <row r="2833" spans="1:7" x14ac:dyDescent="0.3">
      <c r="A2833" s="1">
        <v>26791</v>
      </c>
      <c r="B2833" s="2">
        <v>1.42578101158142</v>
      </c>
      <c r="C2833" s="2">
        <v>1.42578101158142</v>
      </c>
      <c r="D2833" s="2">
        <v>1.40234398841857</v>
      </c>
      <c r="E2833" s="2">
        <v>1.40625</v>
      </c>
      <c r="F2833" s="2">
        <v>0.30955055356025601</v>
      </c>
      <c r="G2833">
        <v>1065600</v>
      </c>
    </row>
    <row r="2834" spans="1:7" x14ac:dyDescent="0.3">
      <c r="A2834" s="1">
        <v>26792</v>
      </c>
      <c r="B2834" s="2">
        <v>1.4075520038604701</v>
      </c>
      <c r="C2834" s="2">
        <v>1.421875</v>
      </c>
      <c r="D2834" s="2">
        <v>1.4075520038604701</v>
      </c>
      <c r="E2834" s="2">
        <v>1.421875</v>
      </c>
      <c r="F2834" s="2">
        <v>0.31299012899398798</v>
      </c>
      <c r="G2834">
        <v>2496000</v>
      </c>
    </row>
    <row r="2835" spans="1:7" x14ac:dyDescent="0.3">
      <c r="A2835" s="1">
        <v>26793</v>
      </c>
      <c r="B2835" s="2">
        <v>1.421875</v>
      </c>
      <c r="C2835" s="2">
        <v>1.42968797683715</v>
      </c>
      <c r="D2835" s="2">
        <v>1.4166669845580999</v>
      </c>
      <c r="E2835" s="2">
        <v>1.4166669845580999</v>
      </c>
      <c r="F2835" s="2">
        <v>0.31184354424476601</v>
      </c>
      <c r="G2835">
        <v>1756800</v>
      </c>
    </row>
    <row r="2836" spans="1:7" x14ac:dyDescent="0.3">
      <c r="A2836" s="1">
        <v>26794</v>
      </c>
      <c r="B2836" s="2">
        <v>1.4166669845580999</v>
      </c>
      <c r="C2836" s="2">
        <v>1.4270830154418901</v>
      </c>
      <c r="D2836" s="2">
        <v>1.40625</v>
      </c>
      <c r="E2836" s="2">
        <v>1.41406297683715</v>
      </c>
      <c r="F2836" s="2">
        <v>0.31127026677131597</v>
      </c>
      <c r="G2836">
        <v>2006400</v>
      </c>
    </row>
    <row r="2837" spans="1:7" x14ac:dyDescent="0.3">
      <c r="A2837" s="1">
        <v>26795</v>
      </c>
      <c r="B2837" s="2">
        <v>1.41406297683715</v>
      </c>
      <c r="C2837" s="2">
        <v>1.41406297683715</v>
      </c>
      <c r="D2837" s="2">
        <v>1.3958330154418901</v>
      </c>
      <c r="E2837" s="2">
        <v>1.4036459922790501</v>
      </c>
      <c r="F2837" s="2">
        <v>0.30897745490074102</v>
      </c>
      <c r="G2837">
        <v>1804800</v>
      </c>
    </row>
    <row r="2838" spans="1:7" x14ac:dyDescent="0.3">
      <c r="A2838" s="1">
        <v>26798</v>
      </c>
      <c r="B2838" s="2">
        <v>1.390625</v>
      </c>
      <c r="C2838" s="2">
        <v>1.390625</v>
      </c>
      <c r="D2838" s="2">
        <v>1.3658850193023599</v>
      </c>
      <c r="E2838" s="2">
        <v>1.3776040077209399</v>
      </c>
      <c r="F2838" s="2">
        <v>0.303244888782501</v>
      </c>
      <c r="G2838">
        <v>3062400</v>
      </c>
    </row>
    <row r="2839" spans="1:7" x14ac:dyDescent="0.3">
      <c r="A2839" s="1">
        <v>26799</v>
      </c>
      <c r="B2839" s="2">
        <v>1.3776040077209399</v>
      </c>
      <c r="C2839" s="2">
        <v>1.3958330154418901</v>
      </c>
      <c r="D2839" s="2">
        <v>1.3658850193023599</v>
      </c>
      <c r="E2839" s="2">
        <v>1.3958330154418901</v>
      </c>
      <c r="F2839" s="2">
        <v>0.30725720524787897</v>
      </c>
      <c r="G2839">
        <v>2294400</v>
      </c>
    </row>
    <row r="2840" spans="1:7" x14ac:dyDescent="0.3">
      <c r="A2840" s="1">
        <v>26800</v>
      </c>
      <c r="B2840" s="2">
        <v>1.3958330154418901</v>
      </c>
      <c r="C2840" s="2">
        <v>1.4036459922790501</v>
      </c>
      <c r="D2840" s="2">
        <v>1.3932290077209399</v>
      </c>
      <c r="E2840" s="2">
        <v>1.3997399806976301</v>
      </c>
      <c r="F2840" s="2">
        <v>0.30811738967895502</v>
      </c>
      <c r="G2840">
        <v>844800</v>
      </c>
    </row>
    <row r="2841" spans="1:7" x14ac:dyDescent="0.3">
      <c r="A2841" s="1">
        <v>26801</v>
      </c>
      <c r="B2841" s="2">
        <v>1.3997399806976301</v>
      </c>
      <c r="C2841" s="2">
        <v>1.4088540077209399</v>
      </c>
      <c r="D2841" s="2">
        <v>1.3854169845580999</v>
      </c>
      <c r="E2841" s="2">
        <v>1.38671898841857</v>
      </c>
      <c r="F2841" s="2">
        <v>0.30525115132331798</v>
      </c>
      <c r="G2841">
        <v>1555200</v>
      </c>
    </row>
    <row r="2842" spans="1:7" x14ac:dyDescent="0.3">
      <c r="A2842" s="1">
        <v>26802</v>
      </c>
      <c r="B2842" s="2">
        <v>1.38671898841857</v>
      </c>
      <c r="C2842" s="2">
        <v>1.390625</v>
      </c>
      <c r="D2842" s="2">
        <v>1.375</v>
      </c>
      <c r="E2842" s="2">
        <v>1.3893229961395199</v>
      </c>
      <c r="F2842" s="2">
        <v>0.30582448840141202</v>
      </c>
      <c r="G2842">
        <v>1670400</v>
      </c>
    </row>
    <row r="2843" spans="1:7" x14ac:dyDescent="0.3">
      <c r="A2843" s="1">
        <v>26805</v>
      </c>
      <c r="B2843" s="2">
        <v>1.38281297683715</v>
      </c>
      <c r="C2843" s="2">
        <v>1.38281297683715</v>
      </c>
      <c r="D2843" s="2">
        <v>1.3645830154418901</v>
      </c>
      <c r="E2843" s="2">
        <v>1.375</v>
      </c>
      <c r="F2843" s="2">
        <v>0.30267167091369601</v>
      </c>
      <c r="G2843">
        <v>1872000</v>
      </c>
    </row>
    <row r="2844" spans="1:7" x14ac:dyDescent="0.3">
      <c r="A2844" s="1">
        <v>26806</v>
      </c>
      <c r="B2844" s="2">
        <v>1.375</v>
      </c>
      <c r="C2844" s="2">
        <v>1.3958330154418901</v>
      </c>
      <c r="D2844" s="2">
        <v>1.3723959922790501</v>
      </c>
      <c r="E2844" s="2">
        <v>1.3958330154418901</v>
      </c>
      <c r="F2844" s="2">
        <v>0.30725720524787897</v>
      </c>
      <c r="G2844">
        <v>1632000</v>
      </c>
    </row>
    <row r="2845" spans="1:7" x14ac:dyDescent="0.3">
      <c r="A2845" s="1">
        <v>26807</v>
      </c>
      <c r="B2845" s="2">
        <v>1.3958330154418901</v>
      </c>
      <c r="C2845" s="2">
        <v>1.4114580154418901</v>
      </c>
      <c r="D2845" s="2">
        <v>1.3854169845580999</v>
      </c>
      <c r="E2845" s="2">
        <v>1.40625</v>
      </c>
      <c r="F2845" s="2">
        <v>0.30955055356025601</v>
      </c>
      <c r="G2845">
        <v>883200</v>
      </c>
    </row>
    <row r="2846" spans="1:7" x14ac:dyDescent="0.3">
      <c r="A2846" s="1">
        <v>26808</v>
      </c>
      <c r="B2846" s="2">
        <v>1.40625</v>
      </c>
      <c r="C2846" s="2">
        <v>1.4583330154418901</v>
      </c>
      <c r="D2846" s="2">
        <v>1.40625</v>
      </c>
      <c r="E2846" s="2">
        <v>1.4557290077209399</v>
      </c>
      <c r="F2846" s="2">
        <v>0.32044228911399802</v>
      </c>
      <c r="G2846">
        <v>3302400</v>
      </c>
    </row>
    <row r="2847" spans="1:7" x14ac:dyDescent="0.3">
      <c r="A2847" s="1">
        <v>26809</v>
      </c>
      <c r="B2847" s="2">
        <v>1.4557290077209399</v>
      </c>
      <c r="C2847" s="2">
        <v>1.4739580154418901</v>
      </c>
      <c r="D2847" s="2">
        <v>1.453125</v>
      </c>
      <c r="E2847" s="2">
        <v>1.46875</v>
      </c>
      <c r="F2847" s="2">
        <v>0.32330828905105502</v>
      </c>
      <c r="G2847">
        <v>2649600</v>
      </c>
    </row>
    <row r="2848" spans="1:7" x14ac:dyDescent="0.3">
      <c r="A2848" s="1">
        <v>26813</v>
      </c>
      <c r="B2848" s="2">
        <v>1.46875</v>
      </c>
      <c r="C2848" s="2">
        <v>1.4791669845580999</v>
      </c>
      <c r="D2848" s="2">
        <v>1.46093797683715</v>
      </c>
      <c r="E2848" s="2">
        <v>1.4791669845580999</v>
      </c>
      <c r="F2848" s="2">
        <v>0.32560148835182101</v>
      </c>
      <c r="G2848">
        <v>2390400</v>
      </c>
    </row>
    <row r="2849" spans="1:7" x14ac:dyDescent="0.3">
      <c r="A2849" s="1">
        <v>26814</v>
      </c>
      <c r="B2849" s="2">
        <v>1.4791669845580999</v>
      </c>
      <c r="C2849" s="2">
        <v>1.4895830154418901</v>
      </c>
      <c r="D2849" s="2">
        <v>1.4700520038604701</v>
      </c>
      <c r="E2849" s="2">
        <v>1.4869790077209399</v>
      </c>
      <c r="F2849" s="2">
        <v>0.32732111215591397</v>
      </c>
      <c r="G2849">
        <v>3014400</v>
      </c>
    </row>
    <row r="2850" spans="1:7" x14ac:dyDescent="0.3">
      <c r="A2850" s="1">
        <v>26815</v>
      </c>
      <c r="B2850" s="2">
        <v>1.4817709922790501</v>
      </c>
      <c r="C2850" s="2">
        <v>1.4817709922790501</v>
      </c>
      <c r="D2850" s="2">
        <v>1.4661459922790501</v>
      </c>
      <c r="E2850" s="2">
        <v>1.4661459922790501</v>
      </c>
      <c r="F2850" s="2">
        <v>0.32273516058921797</v>
      </c>
      <c r="G2850">
        <v>2044800</v>
      </c>
    </row>
    <row r="2851" spans="1:7" x14ac:dyDescent="0.3">
      <c r="A2851" s="1">
        <v>26816</v>
      </c>
      <c r="B2851" s="2">
        <v>1.4635419845580999</v>
      </c>
      <c r="C2851" s="2">
        <v>1.4635419845580999</v>
      </c>
      <c r="D2851" s="2">
        <v>1.4244790077209399</v>
      </c>
      <c r="E2851" s="2">
        <v>1.4244790077209399</v>
      </c>
      <c r="F2851" s="2">
        <v>0.31356322765350297</v>
      </c>
      <c r="G2851">
        <v>873600</v>
      </c>
    </row>
    <row r="2852" spans="1:7" x14ac:dyDescent="0.3">
      <c r="A2852" s="1">
        <v>26819</v>
      </c>
      <c r="B2852" s="2">
        <v>1.4192709922790501</v>
      </c>
      <c r="C2852" s="2">
        <v>1.4192709922790501</v>
      </c>
      <c r="D2852" s="2">
        <v>1.4036459922790501</v>
      </c>
      <c r="E2852" s="2">
        <v>1.41406297683715</v>
      </c>
      <c r="F2852" s="2">
        <v>0.31127026677131597</v>
      </c>
      <c r="G2852">
        <v>1142400</v>
      </c>
    </row>
    <row r="2853" spans="1:7" x14ac:dyDescent="0.3">
      <c r="A2853" s="1">
        <v>26820</v>
      </c>
      <c r="B2853" s="2">
        <v>1.41406297683715</v>
      </c>
      <c r="C2853" s="2">
        <v>1.4401040077209399</v>
      </c>
      <c r="D2853" s="2">
        <v>1.4114580154418901</v>
      </c>
      <c r="E2853" s="2">
        <v>1.4375</v>
      </c>
      <c r="F2853" s="2">
        <v>0.31642943620681702</v>
      </c>
      <c r="G2853">
        <v>1027200</v>
      </c>
    </row>
    <row r="2854" spans="1:7" x14ac:dyDescent="0.3">
      <c r="A2854" s="1">
        <v>26821</v>
      </c>
      <c r="B2854" s="2">
        <v>1.4505209922790501</v>
      </c>
      <c r="C2854" s="2">
        <v>1.46875</v>
      </c>
      <c r="D2854" s="2">
        <v>1.4505209922790501</v>
      </c>
      <c r="E2854" s="2">
        <v>1.4544270038604701</v>
      </c>
      <c r="F2854" s="2">
        <v>0.32015556097030601</v>
      </c>
      <c r="G2854">
        <v>1497600</v>
      </c>
    </row>
    <row r="2855" spans="1:7" x14ac:dyDescent="0.3">
      <c r="A2855" s="1">
        <v>26822</v>
      </c>
      <c r="B2855" s="2">
        <v>1.4544270038604701</v>
      </c>
      <c r="C2855" s="2">
        <v>1.484375</v>
      </c>
      <c r="D2855" s="2">
        <v>1.4544270038604701</v>
      </c>
      <c r="E2855" s="2">
        <v>1.47656297683715</v>
      </c>
      <c r="F2855" s="2">
        <v>0.32502812147140497</v>
      </c>
      <c r="G2855">
        <v>1852800</v>
      </c>
    </row>
    <row r="2856" spans="1:7" x14ac:dyDescent="0.3">
      <c r="A2856" s="1">
        <v>26823</v>
      </c>
      <c r="B2856" s="2">
        <v>1.4791669845580999</v>
      </c>
      <c r="C2856" s="2">
        <v>1.49218797683715</v>
      </c>
      <c r="D2856" s="2">
        <v>1.4791669845580999</v>
      </c>
      <c r="E2856" s="2">
        <v>1.4869790077209399</v>
      </c>
      <c r="F2856" s="2">
        <v>0.328305274248123</v>
      </c>
      <c r="G2856">
        <v>2102400</v>
      </c>
    </row>
    <row r="2857" spans="1:7" x14ac:dyDescent="0.3">
      <c r="A2857" s="1">
        <v>26826</v>
      </c>
      <c r="B2857" s="2">
        <v>1.4869790077209399</v>
      </c>
      <c r="C2857" s="2">
        <v>1.4947919845580999</v>
      </c>
      <c r="D2857" s="2">
        <v>1.4739580154418901</v>
      </c>
      <c r="E2857" s="2">
        <v>1.4739580154418901</v>
      </c>
      <c r="F2857" s="2">
        <v>0.32543075084686202</v>
      </c>
      <c r="G2857">
        <v>1795200</v>
      </c>
    </row>
    <row r="2858" spans="1:7" x14ac:dyDescent="0.3">
      <c r="A2858" s="1">
        <v>26827</v>
      </c>
      <c r="B2858" s="2">
        <v>1.47656297683715</v>
      </c>
      <c r="C2858" s="2">
        <v>1.49218797683715</v>
      </c>
      <c r="D2858" s="2">
        <v>1.47656297683715</v>
      </c>
      <c r="E2858" s="2">
        <v>1.4895830154418901</v>
      </c>
      <c r="F2858" s="2">
        <v>0.32888036966323803</v>
      </c>
      <c r="G2858">
        <v>864000</v>
      </c>
    </row>
    <row r="2859" spans="1:7" x14ac:dyDescent="0.3">
      <c r="A2859" s="1">
        <v>26828</v>
      </c>
      <c r="B2859" s="2">
        <v>1.4947919845580999</v>
      </c>
      <c r="C2859" s="2">
        <v>1.5143229961395199</v>
      </c>
      <c r="D2859" s="2">
        <v>1.4947919845580999</v>
      </c>
      <c r="E2859" s="2">
        <v>1.5104169845580999</v>
      </c>
      <c r="F2859" s="2">
        <v>0.33348003029823298</v>
      </c>
      <c r="G2859">
        <v>2016000</v>
      </c>
    </row>
    <row r="2860" spans="1:7" x14ac:dyDescent="0.3">
      <c r="A2860" s="1">
        <v>26829</v>
      </c>
      <c r="B2860" s="2">
        <v>1.5104169845580999</v>
      </c>
      <c r="C2860" s="2">
        <v>1.5286459922790501</v>
      </c>
      <c r="D2860" s="2">
        <v>1.5052080154418901</v>
      </c>
      <c r="E2860" s="2">
        <v>1.5221350193023599</v>
      </c>
      <c r="F2860" s="2">
        <v>0.33606749773025502</v>
      </c>
      <c r="G2860">
        <v>1737600</v>
      </c>
    </row>
    <row r="2861" spans="1:7" x14ac:dyDescent="0.3">
      <c r="A2861" s="1">
        <v>26830</v>
      </c>
      <c r="B2861" s="2">
        <v>1.5130209922790501</v>
      </c>
      <c r="C2861" s="2">
        <v>1.5130209922790501</v>
      </c>
      <c r="D2861" s="2">
        <v>1.4947919845580999</v>
      </c>
      <c r="E2861" s="2">
        <v>1.5104169845580999</v>
      </c>
      <c r="F2861" s="2">
        <v>0.33348003029823298</v>
      </c>
      <c r="G2861">
        <v>1440000</v>
      </c>
    </row>
    <row r="2862" spans="1:7" x14ac:dyDescent="0.3">
      <c r="A2862" s="1">
        <v>26833</v>
      </c>
      <c r="B2862" s="2">
        <v>1.5052080154418901</v>
      </c>
      <c r="C2862" s="2">
        <v>1.5052080154418901</v>
      </c>
      <c r="D2862" s="2">
        <v>1.484375</v>
      </c>
      <c r="E2862" s="2">
        <v>1.4895830154418901</v>
      </c>
      <c r="F2862" s="2">
        <v>0.32888036966323803</v>
      </c>
      <c r="G2862">
        <v>1027200</v>
      </c>
    </row>
    <row r="2863" spans="1:7" x14ac:dyDescent="0.3">
      <c r="A2863" s="1">
        <v>26834</v>
      </c>
      <c r="B2863" s="2">
        <v>1.4895830154418901</v>
      </c>
      <c r="C2863" s="2">
        <v>1.4895830154418901</v>
      </c>
      <c r="D2863" s="2">
        <v>1.4231770038604701</v>
      </c>
      <c r="E2863" s="2">
        <v>1.46875</v>
      </c>
      <c r="F2863" s="2">
        <v>0.32428047060966397</v>
      </c>
      <c r="G2863">
        <v>2102400</v>
      </c>
    </row>
    <row r="2864" spans="1:7" x14ac:dyDescent="0.3">
      <c r="A2864" s="1">
        <v>26835</v>
      </c>
      <c r="B2864" s="2">
        <v>1.47265601158142</v>
      </c>
      <c r="C2864" s="2">
        <v>1.4856770038604701</v>
      </c>
      <c r="D2864" s="2">
        <v>1.47265601158142</v>
      </c>
      <c r="E2864" s="2">
        <v>1.484375</v>
      </c>
      <c r="F2864" s="2">
        <v>0.32773035764694203</v>
      </c>
      <c r="G2864">
        <v>844800</v>
      </c>
    </row>
    <row r="2865" spans="1:7" x14ac:dyDescent="0.3">
      <c r="A2865" s="1">
        <v>26836</v>
      </c>
      <c r="B2865" s="2">
        <v>1.484375</v>
      </c>
      <c r="C2865" s="2">
        <v>1.48828101158142</v>
      </c>
      <c r="D2865" s="2">
        <v>1.46875</v>
      </c>
      <c r="E2865" s="2">
        <v>1.46875</v>
      </c>
      <c r="F2865" s="2">
        <v>0.32428047060966397</v>
      </c>
      <c r="G2865">
        <v>508800</v>
      </c>
    </row>
    <row r="2866" spans="1:7" x14ac:dyDescent="0.3">
      <c r="A2866" s="1">
        <v>26837</v>
      </c>
      <c r="B2866" s="2">
        <v>1.46875</v>
      </c>
      <c r="C2866" s="2">
        <v>1.48828101158142</v>
      </c>
      <c r="D2866" s="2">
        <v>1.46875</v>
      </c>
      <c r="E2866" s="2">
        <v>1.47656297683715</v>
      </c>
      <c r="F2866" s="2">
        <v>0.32600572705268799</v>
      </c>
      <c r="G2866">
        <v>864000</v>
      </c>
    </row>
    <row r="2867" spans="1:7" x14ac:dyDescent="0.3">
      <c r="A2867" s="1">
        <v>26840</v>
      </c>
      <c r="B2867" s="2">
        <v>1.4713540077209399</v>
      </c>
      <c r="C2867" s="2">
        <v>1.4713540077209399</v>
      </c>
      <c r="D2867" s="2">
        <v>1.4427080154418901</v>
      </c>
      <c r="E2867" s="2">
        <v>1.4427080154418901</v>
      </c>
      <c r="F2867" s="2">
        <v>0.31853082776069602</v>
      </c>
      <c r="G2867">
        <v>1104000</v>
      </c>
    </row>
    <row r="2868" spans="1:7" x14ac:dyDescent="0.3">
      <c r="A2868" s="1">
        <v>26841</v>
      </c>
      <c r="B2868" s="2">
        <v>1.4427080154418901</v>
      </c>
      <c r="C2868" s="2">
        <v>1.4583330154418901</v>
      </c>
      <c r="D2868" s="2">
        <v>1.4427080154418901</v>
      </c>
      <c r="E2868" s="2">
        <v>1.45703101158142</v>
      </c>
      <c r="F2868" s="2">
        <v>0.32169309258460999</v>
      </c>
      <c r="G2868">
        <v>729600</v>
      </c>
    </row>
    <row r="2869" spans="1:7" x14ac:dyDescent="0.3">
      <c r="A2869" s="1">
        <v>26842</v>
      </c>
      <c r="B2869" s="2">
        <v>1.46093797683715</v>
      </c>
      <c r="C2869" s="2">
        <v>1.484375</v>
      </c>
      <c r="D2869" s="2">
        <v>1.46093797683715</v>
      </c>
      <c r="E2869" s="2">
        <v>1.484375</v>
      </c>
      <c r="F2869" s="2">
        <v>0.32773035764694203</v>
      </c>
      <c r="G2869">
        <v>1785600</v>
      </c>
    </row>
    <row r="2870" spans="1:7" x14ac:dyDescent="0.3">
      <c r="A2870" s="1">
        <v>26843</v>
      </c>
      <c r="B2870" s="2">
        <v>1.484375</v>
      </c>
      <c r="C2870" s="2">
        <v>1.4895830154418901</v>
      </c>
      <c r="D2870" s="2">
        <v>1.4791669845580999</v>
      </c>
      <c r="E2870" s="2">
        <v>1.4791669845580999</v>
      </c>
      <c r="F2870" s="2">
        <v>0.32658040523528997</v>
      </c>
      <c r="G2870">
        <v>1689600</v>
      </c>
    </row>
    <row r="2871" spans="1:7" x14ac:dyDescent="0.3">
      <c r="A2871" s="1">
        <v>26844</v>
      </c>
      <c r="B2871" s="2">
        <v>1.4791669845580999</v>
      </c>
      <c r="C2871" s="2">
        <v>1.4947919845580999</v>
      </c>
      <c r="D2871" s="2">
        <v>1.4752600193023599</v>
      </c>
      <c r="E2871" s="2">
        <v>1.4908850193023599</v>
      </c>
      <c r="F2871" s="2">
        <v>0.32916766405105502</v>
      </c>
      <c r="G2871">
        <v>816000</v>
      </c>
    </row>
    <row r="2872" spans="1:7" x14ac:dyDescent="0.3">
      <c r="A2872" s="1">
        <v>26847</v>
      </c>
      <c r="B2872" s="2">
        <v>1.4830729961395199</v>
      </c>
      <c r="C2872" s="2">
        <v>1.4830729961395199</v>
      </c>
      <c r="D2872" s="2">
        <v>1.4752600193023599</v>
      </c>
      <c r="E2872" s="2">
        <v>1.4752600193023599</v>
      </c>
      <c r="F2872" s="2">
        <v>0.32571795582771301</v>
      </c>
      <c r="G2872">
        <v>844800</v>
      </c>
    </row>
    <row r="2873" spans="1:7" x14ac:dyDescent="0.3">
      <c r="A2873" s="1">
        <v>26848</v>
      </c>
      <c r="B2873" s="2">
        <v>1.4752600193023599</v>
      </c>
      <c r="C2873" s="2">
        <v>1.4830729961395199</v>
      </c>
      <c r="D2873" s="2">
        <v>1.4544270038604701</v>
      </c>
      <c r="E2873" s="2">
        <v>1.4544270038604701</v>
      </c>
      <c r="F2873" s="2">
        <v>0.32111820578575101</v>
      </c>
      <c r="G2873">
        <v>1296000</v>
      </c>
    </row>
    <row r="2874" spans="1:7" x14ac:dyDescent="0.3">
      <c r="A2874" s="1">
        <v>26850</v>
      </c>
      <c r="B2874" s="2">
        <v>1.4505209922790501</v>
      </c>
      <c r="C2874" s="2">
        <v>1.4505209922790501</v>
      </c>
      <c r="D2874" s="2">
        <v>1.4375</v>
      </c>
      <c r="E2874" s="2">
        <v>1.4388020038604701</v>
      </c>
      <c r="F2874" s="2">
        <v>0.31766843795776301</v>
      </c>
      <c r="G2874">
        <v>1689600</v>
      </c>
    </row>
    <row r="2875" spans="1:7" x14ac:dyDescent="0.3">
      <c r="A2875" s="1">
        <v>26851</v>
      </c>
      <c r="B2875" s="2">
        <v>1.4388020038604701</v>
      </c>
      <c r="C2875" s="2">
        <v>1.4440100193023599</v>
      </c>
      <c r="D2875" s="2">
        <v>1.42578101158142</v>
      </c>
      <c r="E2875" s="2">
        <v>1.4375</v>
      </c>
      <c r="F2875" s="2">
        <v>0.31738099455833402</v>
      </c>
      <c r="G2875">
        <v>2208000</v>
      </c>
    </row>
    <row r="2876" spans="1:7" x14ac:dyDescent="0.3">
      <c r="A2876" s="1">
        <v>26854</v>
      </c>
      <c r="B2876" s="2">
        <v>1.4375</v>
      </c>
      <c r="C2876" s="2">
        <v>1.46875</v>
      </c>
      <c r="D2876" s="2">
        <v>1.42968797683715</v>
      </c>
      <c r="E2876" s="2">
        <v>1.4635419845580999</v>
      </c>
      <c r="F2876" s="2">
        <v>0.32313090562820401</v>
      </c>
      <c r="G2876">
        <v>2313600</v>
      </c>
    </row>
    <row r="2877" spans="1:7" x14ac:dyDescent="0.3">
      <c r="A2877" s="1">
        <v>26855</v>
      </c>
      <c r="B2877" s="2">
        <v>1.4635419845580999</v>
      </c>
      <c r="C2877" s="2">
        <v>1.4791669845580999</v>
      </c>
      <c r="D2877" s="2">
        <v>1.4622399806976301</v>
      </c>
      <c r="E2877" s="2">
        <v>1.47265601158142</v>
      </c>
      <c r="F2877" s="2">
        <v>0.32514306902885398</v>
      </c>
      <c r="G2877">
        <v>777600</v>
      </c>
    </row>
    <row r="2878" spans="1:7" x14ac:dyDescent="0.3">
      <c r="A2878" s="1">
        <v>26856</v>
      </c>
      <c r="B2878" s="2">
        <v>1.48828101158142</v>
      </c>
      <c r="C2878" s="2">
        <v>1.5208330154418901</v>
      </c>
      <c r="D2878" s="2">
        <v>1.48828101158142</v>
      </c>
      <c r="E2878" s="2">
        <v>1.5026040077209399</v>
      </c>
      <c r="F2878" s="2">
        <v>0.33175536990165699</v>
      </c>
      <c r="G2878">
        <v>1900800</v>
      </c>
    </row>
    <row r="2879" spans="1:7" x14ac:dyDescent="0.3">
      <c r="A2879" s="1">
        <v>26857</v>
      </c>
      <c r="B2879" s="2">
        <v>1.5026040077209399</v>
      </c>
      <c r="C2879" s="2">
        <v>1.50781297683715</v>
      </c>
      <c r="D2879" s="2">
        <v>1.4856770038604701</v>
      </c>
      <c r="E2879" s="2">
        <v>1.4895830154418901</v>
      </c>
      <c r="F2879" s="2">
        <v>0.32888036966323803</v>
      </c>
      <c r="G2879">
        <v>921600</v>
      </c>
    </row>
    <row r="2880" spans="1:7" x14ac:dyDescent="0.3">
      <c r="A2880" s="1">
        <v>26858</v>
      </c>
      <c r="B2880" s="2">
        <v>1.4895830154418901</v>
      </c>
      <c r="C2880" s="2">
        <v>1.4908850193023599</v>
      </c>
      <c r="D2880" s="2">
        <v>1.4817709922790501</v>
      </c>
      <c r="E2880" s="2">
        <v>1.4869790077209399</v>
      </c>
      <c r="F2880" s="2">
        <v>0.328305274248123</v>
      </c>
      <c r="G2880">
        <v>566400</v>
      </c>
    </row>
    <row r="2881" spans="1:7" x14ac:dyDescent="0.3">
      <c r="A2881" s="1">
        <v>26861</v>
      </c>
      <c r="B2881" s="2">
        <v>1.4869790077209399</v>
      </c>
      <c r="C2881" s="2">
        <v>1.5143229961395199</v>
      </c>
      <c r="D2881" s="2">
        <v>1.48046898841857</v>
      </c>
      <c r="E2881" s="2">
        <v>1.5143229961395199</v>
      </c>
      <c r="F2881" s="2">
        <v>0.33434247970580999</v>
      </c>
      <c r="G2881">
        <v>1027200</v>
      </c>
    </row>
    <row r="2882" spans="1:7" x14ac:dyDescent="0.3">
      <c r="A2882" s="1">
        <v>26862</v>
      </c>
      <c r="B2882" s="2">
        <v>1.5143229961395199</v>
      </c>
      <c r="C2882" s="2">
        <v>1.5208330154418901</v>
      </c>
      <c r="D2882" s="2">
        <v>1.49609398841857</v>
      </c>
      <c r="E2882" s="2">
        <v>1.49609398841857</v>
      </c>
      <c r="F2882" s="2">
        <v>0.33031746745109503</v>
      </c>
      <c r="G2882">
        <v>1276800</v>
      </c>
    </row>
    <row r="2883" spans="1:7" x14ac:dyDescent="0.3">
      <c r="A2883" s="1">
        <v>26863</v>
      </c>
      <c r="B2883" s="2">
        <v>1.49218797683715</v>
      </c>
      <c r="C2883" s="2">
        <v>1.49218797683715</v>
      </c>
      <c r="D2883" s="2">
        <v>1.46484398841857</v>
      </c>
      <c r="E2883" s="2">
        <v>1.4778649806976301</v>
      </c>
      <c r="F2883" s="2">
        <v>0.32629287242889399</v>
      </c>
      <c r="G2883">
        <v>1478400</v>
      </c>
    </row>
    <row r="2884" spans="1:7" x14ac:dyDescent="0.3">
      <c r="A2884" s="1">
        <v>26864</v>
      </c>
      <c r="B2884" s="2">
        <v>1.4778649806976301</v>
      </c>
      <c r="C2884" s="2">
        <v>1.5</v>
      </c>
      <c r="D2884" s="2">
        <v>1.4700520038604701</v>
      </c>
      <c r="E2884" s="2">
        <v>1.4934899806976301</v>
      </c>
      <c r="F2884" s="2">
        <v>0.32974267005920399</v>
      </c>
      <c r="G2884">
        <v>1833600</v>
      </c>
    </row>
    <row r="2885" spans="1:7" x14ac:dyDescent="0.3">
      <c r="A2885" s="1">
        <v>26865</v>
      </c>
      <c r="B2885" s="2">
        <v>1.4934899806976301</v>
      </c>
      <c r="C2885" s="2">
        <v>1.4973959922790501</v>
      </c>
      <c r="D2885" s="2">
        <v>1.4869790077209399</v>
      </c>
      <c r="E2885" s="2">
        <v>1.49609398841857</v>
      </c>
      <c r="F2885" s="2">
        <v>0.33031746745109503</v>
      </c>
      <c r="G2885">
        <v>844800</v>
      </c>
    </row>
    <row r="2886" spans="1:7" x14ac:dyDescent="0.3">
      <c r="A2886" s="1">
        <v>26868</v>
      </c>
      <c r="B2886" s="2">
        <v>1.49609398841857</v>
      </c>
      <c r="C2886" s="2">
        <v>1.5</v>
      </c>
      <c r="D2886" s="2">
        <v>1.4895830154418901</v>
      </c>
      <c r="E2886" s="2">
        <v>1.4895830154418901</v>
      </c>
      <c r="F2886" s="2">
        <v>0.32888036966323803</v>
      </c>
      <c r="G2886">
        <v>1286400</v>
      </c>
    </row>
    <row r="2887" spans="1:7" x14ac:dyDescent="0.3">
      <c r="A2887" s="1">
        <v>26869</v>
      </c>
      <c r="B2887" s="2">
        <v>1.4895830154418901</v>
      </c>
      <c r="C2887" s="2">
        <v>1.4947919845580999</v>
      </c>
      <c r="D2887" s="2">
        <v>1.4817709922790501</v>
      </c>
      <c r="E2887" s="2">
        <v>1.4908850193023599</v>
      </c>
      <c r="F2887" s="2">
        <v>0.32916766405105502</v>
      </c>
      <c r="G2887">
        <v>1065600</v>
      </c>
    </row>
    <row r="2888" spans="1:7" x14ac:dyDescent="0.3">
      <c r="A2888" s="1">
        <v>26870</v>
      </c>
      <c r="B2888" s="2">
        <v>1.4908850193023599</v>
      </c>
      <c r="C2888" s="2">
        <v>1.5091149806976301</v>
      </c>
      <c r="D2888" s="2">
        <v>1.4895830154418901</v>
      </c>
      <c r="E2888" s="2">
        <v>1.4973959922790501</v>
      </c>
      <c r="F2888" s="2">
        <v>0.330605208873748</v>
      </c>
      <c r="G2888">
        <v>1363200</v>
      </c>
    </row>
    <row r="2889" spans="1:7" x14ac:dyDescent="0.3">
      <c r="A2889" s="1">
        <v>26871</v>
      </c>
      <c r="B2889" s="2">
        <v>1.4973959922790501</v>
      </c>
      <c r="C2889" s="2">
        <v>1.5065100193023599</v>
      </c>
      <c r="D2889" s="2">
        <v>1.4895830154418901</v>
      </c>
      <c r="E2889" s="2">
        <v>1.5026040077209399</v>
      </c>
      <c r="F2889" s="2">
        <v>0.33175536990165699</v>
      </c>
      <c r="G2889">
        <v>969600</v>
      </c>
    </row>
    <row r="2890" spans="1:7" x14ac:dyDescent="0.3">
      <c r="A2890" s="1">
        <v>26872</v>
      </c>
      <c r="B2890" s="2">
        <v>1.5026040077209399</v>
      </c>
      <c r="C2890" s="2">
        <v>1.5026040077209399</v>
      </c>
      <c r="D2890" s="2">
        <v>1.4895830154418901</v>
      </c>
      <c r="E2890" s="2">
        <v>1.4934899806976301</v>
      </c>
      <c r="F2890" s="2">
        <v>0.32974267005920399</v>
      </c>
      <c r="G2890">
        <v>979200</v>
      </c>
    </row>
    <row r="2891" spans="1:7" x14ac:dyDescent="0.3">
      <c r="A2891" s="1">
        <v>26875</v>
      </c>
      <c r="B2891" s="2">
        <v>1.4934899806976301</v>
      </c>
      <c r="C2891" s="2">
        <v>1.5091149806976301</v>
      </c>
      <c r="D2891" s="2">
        <v>1.4895830154418901</v>
      </c>
      <c r="E2891" s="2">
        <v>1.5091149806976301</v>
      </c>
      <c r="F2891" s="2">
        <v>0.33319264650344799</v>
      </c>
      <c r="G2891">
        <v>499200</v>
      </c>
    </row>
    <row r="2892" spans="1:7" x14ac:dyDescent="0.3">
      <c r="A2892" s="1">
        <v>26876</v>
      </c>
      <c r="B2892" s="2">
        <v>1.5091149806976301</v>
      </c>
      <c r="C2892" s="2">
        <v>1.5143229961395199</v>
      </c>
      <c r="D2892" s="2">
        <v>1.5</v>
      </c>
      <c r="E2892" s="2">
        <v>1.5</v>
      </c>
      <c r="F2892" s="2">
        <v>0.33117997646331698</v>
      </c>
      <c r="G2892">
        <v>1881600</v>
      </c>
    </row>
    <row r="2893" spans="1:7" x14ac:dyDescent="0.3">
      <c r="A2893" s="1">
        <v>26877</v>
      </c>
      <c r="B2893" s="2">
        <v>1.49218797683715</v>
      </c>
      <c r="C2893" s="2">
        <v>1.49218797683715</v>
      </c>
      <c r="D2893" s="2">
        <v>1.4791669845580999</v>
      </c>
      <c r="E2893" s="2">
        <v>1.484375</v>
      </c>
      <c r="F2893" s="2">
        <v>0.32773035764694203</v>
      </c>
      <c r="G2893">
        <v>700800</v>
      </c>
    </row>
    <row r="2894" spans="1:7" x14ac:dyDescent="0.3">
      <c r="A2894" s="1">
        <v>26878</v>
      </c>
      <c r="B2894" s="2">
        <v>1.484375</v>
      </c>
      <c r="C2894" s="2">
        <v>1.50390601158142</v>
      </c>
      <c r="D2894" s="2">
        <v>1.4817709922790501</v>
      </c>
      <c r="E2894" s="2">
        <v>1.5026040077209399</v>
      </c>
      <c r="F2894" s="2">
        <v>0.33175536990165699</v>
      </c>
      <c r="G2894">
        <v>643200</v>
      </c>
    </row>
    <row r="2895" spans="1:7" x14ac:dyDescent="0.3">
      <c r="A2895" s="1">
        <v>26879</v>
      </c>
      <c r="B2895" s="2">
        <v>1.5026040077209399</v>
      </c>
      <c r="C2895" s="2">
        <v>1.50781297683715</v>
      </c>
      <c r="D2895" s="2">
        <v>1.4895830154418901</v>
      </c>
      <c r="E2895" s="2">
        <v>1.49218797683715</v>
      </c>
      <c r="F2895" s="2">
        <v>0.32945546507835299</v>
      </c>
      <c r="G2895">
        <v>921600</v>
      </c>
    </row>
    <row r="2896" spans="1:7" x14ac:dyDescent="0.3">
      <c r="A2896" s="1">
        <v>26882</v>
      </c>
      <c r="B2896" s="2">
        <v>1.49218797683715</v>
      </c>
      <c r="C2896" s="2">
        <v>1.5091149806976301</v>
      </c>
      <c r="D2896" s="2">
        <v>1.4869790077209399</v>
      </c>
      <c r="E2896" s="2">
        <v>1.5065100193023599</v>
      </c>
      <c r="F2896" s="2">
        <v>0.33261764049530002</v>
      </c>
      <c r="G2896">
        <v>768000</v>
      </c>
    </row>
    <row r="2897" spans="1:7" x14ac:dyDescent="0.3">
      <c r="A2897" s="1">
        <v>26883</v>
      </c>
      <c r="B2897" s="2">
        <v>1.5091149806976301</v>
      </c>
      <c r="C2897" s="2">
        <v>1.515625</v>
      </c>
      <c r="D2897" s="2">
        <v>1.5091149806976301</v>
      </c>
      <c r="E2897" s="2">
        <v>1.51171898841857</v>
      </c>
      <c r="F2897" s="2">
        <v>0.33376756310462902</v>
      </c>
      <c r="G2897">
        <v>1046400</v>
      </c>
    </row>
    <row r="2898" spans="1:7" x14ac:dyDescent="0.3">
      <c r="A2898" s="1">
        <v>26884</v>
      </c>
      <c r="B2898" s="2">
        <v>1.5104169845580999</v>
      </c>
      <c r="C2898" s="2">
        <v>1.5104169845580999</v>
      </c>
      <c r="D2898" s="2">
        <v>1.49218797683715</v>
      </c>
      <c r="E2898" s="2">
        <v>1.4986979961395199</v>
      </c>
      <c r="F2898" s="2">
        <v>0.33089271187782199</v>
      </c>
      <c r="G2898">
        <v>758400</v>
      </c>
    </row>
    <row r="2899" spans="1:7" x14ac:dyDescent="0.3">
      <c r="A2899" s="1">
        <v>26885</v>
      </c>
      <c r="B2899" s="2">
        <v>1.4986979961395199</v>
      </c>
      <c r="C2899" s="2">
        <v>1.5052080154418901</v>
      </c>
      <c r="D2899" s="2">
        <v>1.4869790077209399</v>
      </c>
      <c r="E2899" s="2">
        <v>1.4973959922790501</v>
      </c>
      <c r="F2899" s="2">
        <v>0.330605208873748</v>
      </c>
      <c r="G2899">
        <v>940800</v>
      </c>
    </row>
    <row r="2900" spans="1:7" x14ac:dyDescent="0.3">
      <c r="A2900" s="1">
        <v>26886</v>
      </c>
      <c r="B2900" s="2">
        <v>1.4973959922790501</v>
      </c>
      <c r="C2900" s="2">
        <v>1.5013020038604701</v>
      </c>
      <c r="D2900" s="2">
        <v>1.4947919845580999</v>
      </c>
      <c r="E2900" s="2">
        <v>1.4973959922790501</v>
      </c>
      <c r="F2900" s="2">
        <v>0.330605208873748</v>
      </c>
      <c r="G2900">
        <v>700800</v>
      </c>
    </row>
    <row r="2901" spans="1:7" x14ac:dyDescent="0.3">
      <c r="A2901" s="1">
        <v>26889</v>
      </c>
      <c r="B2901" s="2">
        <v>1.4947919845580999</v>
      </c>
      <c r="C2901" s="2">
        <v>1.4947919845580999</v>
      </c>
      <c r="D2901" s="2">
        <v>1.46093797683715</v>
      </c>
      <c r="E2901" s="2">
        <v>1.47265601158142</v>
      </c>
      <c r="F2901" s="2">
        <v>0.32514306902885398</v>
      </c>
      <c r="G2901">
        <v>1180800</v>
      </c>
    </row>
    <row r="2902" spans="1:7" x14ac:dyDescent="0.3">
      <c r="A2902" s="1">
        <v>26890</v>
      </c>
      <c r="B2902" s="2">
        <v>1.47265601158142</v>
      </c>
      <c r="C2902" s="2">
        <v>1.4869790077209399</v>
      </c>
      <c r="D2902" s="2">
        <v>1.46875</v>
      </c>
      <c r="E2902" s="2">
        <v>1.46875</v>
      </c>
      <c r="F2902" s="2">
        <v>0.32428047060966397</v>
      </c>
      <c r="G2902">
        <v>662400</v>
      </c>
    </row>
    <row r="2903" spans="1:7" x14ac:dyDescent="0.3">
      <c r="A2903" s="1">
        <v>26891</v>
      </c>
      <c r="B2903" s="2">
        <v>1.46875</v>
      </c>
      <c r="C2903" s="2">
        <v>1.4791669845580999</v>
      </c>
      <c r="D2903" s="2">
        <v>1.453125</v>
      </c>
      <c r="E2903" s="2">
        <v>1.4791669845580999</v>
      </c>
      <c r="F2903" s="2">
        <v>0.32658040523528997</v>
      </c>
      <c r="G2903">
        <v>1190400</v>
      </c>
    </row>
    <row r="2904" spans="1:7" x14ac:dyDescent="0.3">
      <c r="A2904" s="1">
        <v>26892</v>
      </c>
      <c r="B2904" s="2">
        <v>1.4791669845580999</v>
      </c>
      <c r="C2904" s="2">
        <v>1.4817709922790501</v>
      </c>
      <c r="D2904" s="2">
        <v>1.4700520038604701</v>
      </c>
      <c r="E2904" s="2">
        <v>1.4700520038604701</v>
      </c>
      <c r="F2904" s="2">
        <v>0.32456803321838301</v>
      </c>
      <c r="G2904">
        <v>1113600</v>
      </c>
    </row>
    <row r="2905" spans="1:7" x14ac:dyDescent="0.3">
      <c r="A2905" s="1">
        <v>26893</v>
      </c>
      <c r="B2905" s="2">
        <v>1.4700520038604701</v>
      </c>
      <c r="C2905" s="2">
        <v>1.4700520038604701</v>
      </c>
      <c r="D2905" s="2">
        <v>1.4596350193023599</v>
      </c>
      <c r="E2905" s="2">
        <v>1.4596350193023599</v>
      </c>
      <c r="F2905" s="2">
        <v>0.32226815819740201</v>
      </c>
      <c r="G2905">
        <v>633600</v>
      </c>
    </row>
    <row r="2906" spans="1:7" x14ac:dyDescent="0.3">
      <c r="A2906" s="1">
        <v>26896</v>
      </c>
      <c r="B2906" s="2">
        <v>1.4596350193023599</v>
      </c>
      <c r="C2906" s="2">
        <v>1.4596350193023599</v>
      </c>
      <c r="D2906" s="2">
        <v>1.4427080154418901</v>
      </c>
      <c r="E2906" s="2">
        <v>1.4557290077209399</v>
      </c>
      <c r="F2906" s="2">
        <v>0.32140579819679199</v>
      </c>
      <c r="G2906">
        <v>873600</v>
      </c>
    </row>
    <row r="2907" spans="1:7" x14ac:dyDescent="0.3">
      <c r="A2907" s="1">
        <v>26897</v>
      </c>
      <c r="B2907" s="2">
        <v>1.4557290077209399</v>
      </c>
      <c r="C2907" s="2">
        <v>1.4635419845580999</v>
      </c>
      <c r="D2907" s="2">
        <v>1.453125</v>
      </c>
      <c r="E2907" s="2">
        <v>1.4583330154418901</v>
      </c>
      <c r="F2907" s="2">
        <v>0.32198059558868403</v>
      </c>
      <c r="G2907">
        <v>537600</v>
      </c>
    </row>
    <row r="2908" spans="1:7" x14ac:dyDescent="0.3">
      <c r="A2908" s="1">
        <v>26898</v>
      </c>
      <c r="B2908" s="2">
        <v>1.4583330154418901</v>
      </c>
      <c r="C2908" s="2">
        <v>1.4622399806976301</v>
      </c>
      <c r="D2908" s="2">
        <v>1.4479169845580999</v>
      </c>
      <c r="E2908" s="2">
        <v>1.45703101158142</v>
      </c>
      <c r="F2908" s="2">
        <v>0.32169309258460999</v>
      </c>
      <c r="G2908">
        <v>748800</v>
      </c>
    </row>
    <row r="2909" spans="1:7" x14ac:dyDescent="0.3">
      <c r="A2909" s="1">
        <v>26899</v>
      </c>
      <c r="B2909" s="2">
        <v>1.46093797683715</v>
      </c>
      <c r="C2909" s="2">
        <v>1.4791669845580999</v>
      </c>
      <c r="D2909" s="2">
        <v>1.46093797683715</v>
      </c>
      <c r="E2909" s="2">
        <v>1.4778649806976301</v>
      </c>
      <c r="F2909" s="2">
        <v>0.32629287242889399</v>
      </c>
      <c r="G2909">
        <v>1219200</v>
      </c>
    </row>
    <row r="2910" spans="1:7" x14ac:dyDescent="0.3">
      <c r="A2910" s="1">
        <v>26900</v>
      </c>
      <c r="B2910" s="2">
        <v>1.4778649806976301</v>
      </c>
      <c r="C2910" s="2">
        <v>1.4791669845580999</v>
      </c>
      <c r="D2910" s="2">
        <v>1.46093797683715</v>
      </c>
      <c r="E2910" s="2">
        <v>1.46093797683715</v>
      </c>
      <c r="F2910" s="2">
        <v>0.32255589962005599</v>
      </c>
      <c r="G2910">
        <v>508800</v>
      </c>
    </row>
    <row r="2911" spans="1:7" x14ac:dyDescent="0.3">
      <c r="A2911" s="1">
        <v>26903</v>
      </c>
      <c r="B2911" s="2">
        <v>1.46093797683715</v>
      </c>
      <c r="C2911" s="2">
        <v>1.484375</v>
      </c>
      <c r="D2911" s="2">
        <v>1.4583330154418901</v>
      </c>
      <c r="E2911" s="2">
        <v>1.4817709922790501</v>
      </c>
      <c r="F2911" s="2">
        <v>0.327155351638793</v>
      </c>
      <c r="G2911">
        <v>595200</v>
      </c>
    </row>
    <row r="2912" spans="1:7" x14ac:dyDescent="0.3">
      <c r="A2912" s="1">
        <v>26904</v>
      </c>
      <c r="B2912" s="2">
        <v>1.4895830154418901</v>
      </c>
      <c r="C2912" s="2">
        <v>1.5104169845580999</v>
      </c>
      <c r="D2912" s="2">
        <v>1.4895830154418901</v>
      </c>
      <c r="E2912" s="2">
        <v>1.5104169845580999</v>
      </c>
      <c r="F2912" s="2">
        <v>0.33348003029823298</v>
      </c>
      <c r="G2912">
        <v>2505600</v>
      </c>
    </row>
    <row r="2913" spans="1:7" x14ac:dyDescent="0.3">
      <c r="A2913" s="1">
        <v>26905</v>
      </c>
      <c r="B2913" s="2">
        <v>1.50781297683715</v>
      </c>
      <c r="C2913" s="2">
        <v>1.50781297683715</v>
      </c>
      <c r="D2913" s="2">
        <v>1.5</v>
      </c>
      <c r="E2913" s="2">
        <v>1.5</v>
      </c>
      <c r="F2913" s="2">
        <v>0.33117997646331698</v>
      </c>
      <c r="G2913">
        <v>672000</v>
      </c>
    </row>
    <row r="2914" spans="1:7" x14ac:dyDescent="0.3">
      <c r="A2914" s="1">
        <v>26906</v>
      </c>
      <c r="B2914" s="2">
        <v>1.5</v>
      </c>
      <c r="C2914" s="2">
        <v>1.5</v>
      </c>
      <c r="D2914" s="2">
        <v>1.4817709922790501</v>
      </c>
      <c r="E2914" s="2">
        <v>1.4817709922790501</v>
      </c>
      <c r="F2914" s="2">
        <v>0.327155351638793</v>
      </c>
      <c r="G2914">
        <v>748800</v>
      </c>
    </row>
    <row r="2915" spans="1:7" x14ac:dyDescent="0.3">
      <c r="A2915" s="1">
        <v>26907</v>
      </c>
      <c r="B2915" s="2">
        <v>1.4817709922790501</v>
      </c>
      <c r="C2915" s="2">
        <v>1.4869790077209399</v>
      </c>
      <c r="D2915" s="2">
        <v>1.46484398841857</v>
      </c>
      <c r="E2915" s="2">
        <v>1.4674479961395199</v>
      </c>
      <c r="F2915" s="2">
        <v>0.32399320602416898</v>
      </c>
      <c r="G2915">
        <v>729600</v>
      </c>
    </row>
    <row r="2916" spans="1:7" x14ac:dyDescent="0.3">
      <c r="A2916" s="1">
        <v>26911</v>
      </c>
      <c r="B2916" s="2">
        <v>1.4674479961395199</v>
      </c>
      <c r="C2916" s="2">
        <v>1.4739580154418901</v>
      </c>
      <c r="D2916" s="2">
        <v>1.46093797683715</v>
      </c>
      <c r="E2916" s="2">
        <v>1.46875</v>
      </c>
      <c r="F2916" s="2">
        <v>0.32428047060966397</v>
      </c>
      <c r="G2916">
        <v>1104000</v>
      </c>
    </row>
    <row r="2917" spans="1:7" x14ac:dyDescent="0.3">
      <c r="A2917" s="1">
        <v>26912</v>
      </c>
      <c r="B2917" s="2">
        <v>1.4700520038604701</v>
      </c>
      <c r="C2917" s="2">
        <v>1.4830729961395199</v>
      </c>
      <c r="D2917" s="2">
        <v>1.4700520038604701</v>
      </c>
      <c r="E2917" s="2">
        <v>1.4791669845580999</v>
      </c>
      <c r="F2917" s="2">
        <v>0.32658040523528997</v>
      </c>
      <c r="G2917">
        <v>1459200</v>
      </c>
    </row>
    <row r="2918" spans="1:7" x14ac:dyDescent="0.3">
      <c r="A2918" s="1">
        <v>26913</v>
      </c>
      <c r="B2918" s="2">
        <v>1.4791669845580999</v>
      </c>
      <c r="C2918" s="2">
        <v>1.4973959922790501</v>
      </c>
      <c r="D2918" s="2">
        <v>1.4791669845580999</v>
      </c>
      <c r="E2918" s="2">
        <v>1.4947919845580999</v>
      </c>
      <c r="F2918" s="2">
        <v>0.33003017306327798</v>
      </c>
      <c r="G2918">
        <v>1756800</v>
      </c>
    </row>
    <row r="2919" spans="1:7" x14ac:dyDescent="0.3">
      <c r="A2919" s="1">
        <v>26914</v>
      </c>
      <c r="B2919" s="2">
        <v>1.5013020038604701</v>
      </c>
      <c r="C2919" s="2">
        <v>1.5104169845580999</v>
      </c>
      <c r="D2919" s="2">
        <v>1.5013020038604701</v>
      </c>
      <c r="E2919" s="2">
        <v>1.50390601158142</v>
      </c>
      <c r="F2919" s="2">
        <v>0.33204257488250699</v>
      </c>
      <c r="G2919">
        <v>1324800</v>
      </c>
    </row>
    <row r="2920" spans="1:7" x14ac:dyDescent="0.3">
      <c r="A2920" s="1">
        <v>26917</v>
      </c>
      <c r="B2920" s="2">
        <v>1.49609398841857</v>
      </c>
      <c r="C2920" s="2">
        <v>1.49609398841857</v>
      </c>
      <c r="D2920" s="2">
        <v>1.46875</v>
      </c>
      <c r="E2920" s="2">
        <v>1.46875</v>
      </c>
      <c r="F2920" s="2">
        <v>0.32535108923911998</v>
      </c>
      <c r="G2920">
        <v>1276800</v>
      </c>
    </row>
    <row r="2921" spans="1:7" x14ac:dyDescent="0.3">
      <c r="A2921" s="1">
        <v>26918</v>
      </c>
      <c r="B2921" s="2">
        <v>1.46875</v>
      </c>
      <c r="C2921" s="2">
        <v>1.48828101158142</v>
      </c>
      <c r="D2921" s="2">
        <v>1.46875</v>
      </c>
      <c r="E2921" s="2">
        <v>1.4778649806976301</v>
      </c>
      <c r="F2921" s="2">
        <v>0.32737007737159701</v>
      </c>
      <c r="G2921">
        <v>1190400</v>
      </c>
    </row>
    <row r="2922" spans="1:7" x14ac:dyDescent="0.3">
      <c r="A2922" s="1">
        <v>26919</v>
      </c>
      <c r="B2922" s="2">
        <v>1.4778649806976301</v>
      </c>
      <c r="C2922" s="2">
        <v>1.49218797683715</v>
      </c>
      <c r="D2922" s="2">
        <v>1.4739580154418901</v>
      </c>
      <c r="E2922" s="2">
        <v>1.48828101158142</v>
      </c>
      <c r="F2922" s="2">
        <v>0.329677313566207</v>
      </c>
      <c r="G2922">
        <v>1036800</v>
      </c>
    </row>
    <row r="2923" spans="1:7" x14ac:dyDescent="0.3">
      <c r="A2923" s="1">
        <v>26920</v>
      </c>
      <c r="B2923" s="2">
        <v>1.48828101158142</v>
      </c>
      <c r="C2923" s="2">
        <v>1.4908850193023599</v>
      </c>
      <c r="D2923" s="2">
        <v>1.4817709922790501</v>
      </c>
      <c r="E2923" s="2">
        <v>1.4856770038604701</v>
      </c>
      <c r="F2923" s="2">
        <v>0.32910066843032798</v>
      </c>
      <c r="G2923">
        <v>528000</v>
      </c>
    </row>
    <row r="2924" spans="1:7" x14ac:dyDescent="0.3">
      <c r="A2924" s="1">
        <v>26921</v>
      </c>
      <c r="B2924" s="2">
        <v>1.4856770038604701</v>
      </c>
      <c r="C2924" s="2">
        <v>1.4934899806976301</v>
      </c>
      <c r="D2924" s="2">
        <v>1.47656297683715</v>
      </c>
      <c r="E2924" s="2">
        <v>1.49218797683715</v>
      </c>
      <c r="F2924" s="2">
        <v>0.33054298162460299</v>
      </c>
      <c r="G2924">
        <v>940800</v>
      </c>
    </row>
    <row r="2925" spans="1:7" x14ac:dyDescent="0.3">
      <c r="A2925" s="1">
        <v>26924</v>
      </c>
      <c r="B2925" s="2">
        <v>1.4869790077209399</v>
      </c>
      <c r="C2925" s="2">
        <v>1.4869790077209399</v>
      </c>
      <c r="D2925" s="2">
        <v>1.4739580154418901</v>
      </c>
      <c r="E2925" s="2">
        <v>1.484375</v>
      </c>
      <c r="F2925" s="2">
        <v>0.32881203293800298</v>
      </c>
      <c r="G2925">
        <v>1276800</v>
      </c>
    </row>
    <row r="2926" spans="1:7" x14ac:dyDescent="0.3">
      <c r="A2926" s="1">
        <v>26925</v>
      </c>
      <c r="B2926" s="2">
        <v>1.484375</v>
      </c>
      <c r="C2926" s="2">
        <v>1.4973959922790501</v>
      </c>
      <c r="D2926" s="2">
        <v>1.4791669845580999</v>
      </c>
      <c r="E2926" s="2">
        <v>1.484375</v>
      </c>
      <c r="F2926" s="2">
        <v>0.32881203293800298</v>
      </c>
      <c r="G2926">
        <v>1027200</v>
      </c>
    </row>
    <row r="2927" spans="1:7" x14ac:dyDescent="0.3">
      <c r="A2927" s="1">
        <v>26926</v>
      </c>
      <c r="B2927" s="2">
        <v>1.484375</v>
      </c>
      <c r="C2927" s="2">
        <v>1.48828101158142</v>
      </c>
      <c r="D2927" s="2">
        <v>1.4700520038604701</v>
      </c>
      <c r="E2927" s="2">
        <v>1.4739580154418901</v>
      </c>
      <c r="F2927" s="2">
        <v>0.326504737138748</v>
      </c>
      <c r="G2927">
        <v>1008000</v>
      </c>
    </row>
    <row r="2928" spans="1:7" x14ac:dyDescent="0.3">
      <c r="A2928" s="1">
        <v>26927</v>
      </c>
      <c r="B2928" s="2">
        <v>1.4791669845580999</v>
      </c>
      <c r="C2928" s="2">
        <v>1.4947919845580999</v>
      </c>
      <c r="D2928" s="2">
        <v>1.4791669845580999</v>
      </c>
      <c r="E2928" s="2">
        <v>1.49218797683715</v>
      </c>
      <c r="F2928" s="2">
        <v>0.33054298162460299</v>
      </c>
      <c r="G2928">
        <v>1497600</v>
      </c>
    </row>
    <row r="2929" spans="1:7" x14ac:dyDescent="0.3">
      <c r="A2929" s="1">
        <v>26928</v>
      </c>
      <c r="B2929" s="2">
        <v>1.4934899806976301</v>
      </c>
      <c r="C2929" s="2">
        <v>1.5208330154418901</v>
      </c>
      <c r="D2929" s="2">
        <v>1.4934899806976301</v>
      </c>
      <c r="E2929" s="2">
        <v>1.5130209922790501</v>
      </c>
      <c r="F2929" s="2">
        <v>0.33515775203704801</v>
      </c>
      <c r="G2929">
        <v>1699200</v>
      </c>
    </row>
    <row r="2930" spans="1:7" x14ac:dyDescent="0.3">
      <c r="A2930" s="1">
        <v>26931</v>
      </c>
      <c r="B2930" s="2">
        <v>1.5130209922790501</v>
      </c>
      <c r="C2930" s="2">
        <v>1.5208330154418901</v>
      </c>
      <c r="D2930" s="2">
        <v>1.5</v>
      </c>
      <c r="E2930" s="2">
        <v>1.5143229961395199</v>
      </c>
      <c r="F2930" s="2">
        <v>0.33544629812240601</v>
      </c>
      <c r="G2930">
        <v>1228800</v>
      </c>
    </row>
    <row r="2931" spans="1:7" x14ac:dyDescent="0.3">
      <c r="A2931" s="1">
        <v>26932</v>
      </c>
      <c r="B2931" s="2">
        <v>1.5143229961395199</v>
      </c>
      <c r="C2931" s="2">
        <v>1.53125</v>
      </c>
      <c r="D2931" s="2">
        <v>1.51171898841857</v>
      </c>
      <c r="E2931" s="2">
        <v>1.52734398841857</v>
      </c>
      <c r="F2931" s="2">
        <v>0.33833062648773099</v>
      </c>
      <c r="G2931">
        <v>1612800</v>
      </c>
    </row>
    <row r="2932" spans="1:7" x14ac:dyDescent="0.3">
      <c r="A2932" s="1">
        <v>26933</v>
      </c>
      <c r="B2932" s="2">
        <v>1.52734398841857</v>
      </c>
      <c r="C2932" s="2">
        <v>1.53125</v>
      </c>
      <c r="D2932" s="2">
        <v>1.5065100193023599</v>
      </c>
      <c r="E2932" s="2">
        <v>1.51953101158142</v>
      </c>
      <c r="F2932" s="2">
        <v>0.33659970760345398</v>
      </c>
      <c r="G2932">
        <v>1123200</v>
      </c>
    </row>
    <row r="2933" spans="1:7" x14ac:dyDescent="0.3">
      <c r="A2933" s="1">
        <v>26934</v>
      </c>
      <c r="B2933" s="2">
        <v>1.51953101158142</v>
      </c>
      <c r="C2933" s="2">
        <v>1.5260419845580999</v>
      </c>
      <c r="D2933" s="2">
        <v>1.50781297683715</v>
      </c>
      <c r="E2933" s="2">
        <v>1.515625</v>
      </c>
      <c r="F2933" s="2">
        <v>0.33573466539382901</v>
      </c>
      <c r="G2933">
        <v>2524800</v>
      </c>
    </row>
    <row r="2934" spans="1:7" x14ac:dyDescent="0.3">
      <c r="A2934" s="1">
        <v>26935</v>
      </c>
      <c r="B2934" s="2">
        <v>1.515625</v>
      </c>
      <c r="C2934" s="2">
        <v>1.5286459922790501</v>
      </c>
      <c r="D2934" s="2">
        <v>1.5130209922790501</v>
      </c>
      <c r="E2934" s="2">
        <v>1.52343797683715</v>
      </c>
      <c r="F2934" s="2">
        <v>0.33746513724326999</v>
      </c>
      <c r="G2934">
        <v>672000</v>
      </c>
    </row>
    <row r="2935" spans="1:7" x14ac:dyDescent="0.3">
      <c r="A2935" s="1">
        <v>26938</v>
      </c>
      <c r="B2935" s="2">
        <v>1.52343797683715</v>
      </c>
      <c r="C2935" s="2">
        <v>1.5260419845580999</v>
      </c>
      <c r="D2935" s="2">
        <v>1.5065100193023599</v>
      </c>
      <c r="E2935" s="2">
        <v>1.5182290077209399</v>
      </c>
      <c r="F2935" s="2">
        <v>0.33631151914596502</v>
      </c>
      <c r="G2935">
        <v>729600</v>
      </c>
    </row>
    <row r="2936" spans="1:7" x14ac:dyDescent="0.3">
      <c r="A2936" s="1">
        <v>26939</v>
      </c>
      <c r="B2936" s="2">
        <v>1.5182290077209399</v>
      </c>
      <c r="C2936" s="2">
        <v>1.5208330154418901</v>
      </c>
      <c r="D2936" s="2">
        <v>1.5104169845580999</v>
      </c>
      <c r="E2936" s="2">
        <v>1.51171898841857</v>
      </c>
      <c r="F2936" s="2">
        <v>0.334869414567947</v>
      </c>
      <c r="G2936">
        <v>1209600</v>
      </c>
    </row>
    <row r="2937" spans="1:7" x14ac:dyDescent="0.3">
      <c r="A2937" s="1">
        <v>26940</v>
      </c>
      <c r="B2937" s="2">
        <v>1.5104169845580999</v>
      </c>
      <c r="C2937" s="2">
        <v>1.5104169845580999</v>
      </c>
      <c r="D2937" s="2">
        <v>1.4752600193023599</v>
      </c>
      <c r="E2937" s="2">
        <v>1.4791669845580999</v>
      </c>
      <c r="F2937" s="2">
        <v>0.32765853404998702</v>
      </c>
      <c r="G2937">
        <v>1795200</v>
      </c>
    </row>
    <row r="2938" spans="1:7" x14ac:dyDescent="0.3">
      <c r="A2938" s="1">
        <v>26941</v>
      </c>
      <c r="B2938" s="2">
        <v>1.47656297683715</v>
      </c>
      <c r="C2938" s="2">
        <v>1.47656297683715</v>
      </c>
      <c r="D2938" s="2">
        <v>1.44531297683715</v>
      </c>
      <c r="E2938" s="2">
        <v>1.44921898841857</v>
      </c>
      <c r="F2938" s="2">
        <v>0.32102453708648598</v>
      </c>
      <c r="G2938">
        <v>2112000</v>
      </c>
    </row>
    <row r="2939" spans="1:7" x14ac:dyDescent="0.3">
      <c r="A2939" s="1">
        <v>26942</v>
      </c>
      <c r="B2939" s="2">
        <v>1.4518229961395199</v>
      </c>
      <c r="C2939" s="2">
        <v>1.46875</v>
      </c>
      <c r="D2939" s="2">
        <v>1.4518229961395199</v>
      </c>
      <c r="E2939" s="2">
        <v>1.46875</v>
      </c>
      <c r="F2939" s="2">
        <v>0.32535108923911998</v>
      </c>
      <c r="G2939">
        <v>4099200</v>
      </c>
    </row>
    <row r="2940" spans="1:7" x14ac:dyDescent="0.3">
      <c r="A2940" s="1">
        <v>26945</v>
      </c>
      <c r="B2940" s="2">
        <v>1.46875</v>
      </c>
      <c r="C2940" s="2">
        <v>1.4713540077209399</v>
      </c>
      <c r="D2940" s="2">
        <v>1.4583330154418901</v>
      </c>
      <c r="E2940" s="2">
        <v>1.4661459922790501</v>
      </c>
      <c r="F2940" s="2">
        <v>0.32477435469627303</v>
      </c>
      <c r="G2940">
        <v>1257600</v>
      </c>
    </row>
    <row r="2941" spans="1:7" x14ac:dyDescent="0.3">
      <c r="A2941" s="1">
        <v>26946</v>
      </c>
      <c r="B2941" s="2">
        <v>1.4661459922790501</v>
      </c>
      <c r="C2941" s="2">
        <v>1.4778649806976301</v>
      </c>
      <c r="D2941" s="2">
        <v>1.4544270038604701</v>
      </c>
      <c r="E2941" s="2">
        <v>1.4713540077209399</v>
      </c>
      <c r="F2941" s="2">
        <v>0.325927823781967</v>
      </c>
      <c r="G2941">
        <v>1852800</v>
      </c>
    </row>
    <row r="2942" spans="1:7" x14ac:dyDescent="0.3">
      <c r="A2942" s="1">
        <v>26947</v>
      </c>
      <c r="B2942" s="2">
        <v>1.47656297683715</v>
      </c>
      <c r="C2942" s="2">
        <v>1.4986979961395199</v>
      </c>
      <c r="D2942" s="2">
        <v>1.47656297683715</v>
      </c>
      <c r="E2942" s="2">
        <v>1.4895830154418901</v>
      </c>
      <c r="F2942" s="2">
        <v>0.32996603846549899</v>
      </c>
      <c r="G2942">
        <v>1324800</v>
      </c>
    </row>
    <row r="2943" spans="1:7" x14ac:dyDescent="0.3">
      <c r="A2943" s="1">
        <v>26948</v>
      </c>
      <c r="B2943" s="2">
        <v>1.4895830154418901</v>
      </c>
      <c r="C2943" s="2">
        <v>1.5013020038604701</v>
      </c>
      <c r="D2943" s="2">
        <v>1.4869790077209399</v>
      </c>
      <c r="E2943" s="2">
        <v>1.4947919845580999</v>
      </c>
      <c r="F2943" s="2">
        <v>0.33111953735351501</v>
      </c>
      <c r="G2943">
        <v>1363200</v>
      </c>
    </row>
    <row r="2944" spans="1:7" x14ac:dyDescent="0.3">
      <c r="A2944" s="1">
        <v>26949</v>
      </c>
      <c r="B2944" s="2">
        <v>1.4947919845580999</v>
      </c>
      <c r="C2944" s="2">
        <v>1.5026040077209399</v>
      </c>
      <c r="D2944" s="2">
        <v>1.4895830154418901</v>
      </c>
      <c r="E2944" s="2">
        <v>1.5026040077209399</v>
      </c>
      <c r="F2944" s="2">
        <v>0.33285042643547003</v>
      </c>
      <c r="G2944">
        <v>816000</v>
      </c>
    </row>
    <row r="2945" spans="1:7" x14ac:dyDescent="0.3">
      <c r="A2945" s="1">
        <v>26952</v>
      </c>
      <c r="B2945" s="2">
        <v>1.4947919845580999</v>
      </c>
      <c r="C2945" s="2">
        <v>1.4947919845580999</v>
      </c>
      <c r="D2945" s="2">
        <v>1.47656297683715</v>
      </c>
      <c r="E2945" s="2">
        <v>1.4856770038604701</v>
      </c>
      <c r="F2945" s="2">
        <v>0.32910066843032798</v>
      </c>
      <c r="G2945">
        <v>912000</v>
      </c>
    </row>
    <row r="2946" spans="1:7" x14ac:dyDescent="0.3">
      <c r="A2946" s="1">
        <v>26953</v>
      </c>
      <c r="B2946" s="2">
        <v>1.4856770038604701</v>
      </c>
      <c r="C2946" s="2">
        <v>1.49218797683715</v>
      </c>
      <c r="D2946" s="2">
        <v>1.47656297683715</v>
      </c>
      <c r="E2946" s="2">
        <v>1.4869790077209399</v>
      </c>
      <c r="F2946" s="2">
        <v>0.32938885688781699</v>
      </c>
      <c r="G2946">
        <v>864000</v>
      </c>
    </row>
    <row r="2947" spans="1:7" x14ac:dyDescent="0.3">
      <c r="A2947" s="1">
        <v>26954</v>
      </c>
      <c r="B2947" s="2">
        <v>1.4869790077209399</v>
      </c>
      <c r="C2947" s="2">
        <v>1.4986979961395199</v>
      </c>
      <c r="D2947" s="2">
        <v>1.4869790077209399</v>
      </c>
      <c r="E2947" s="2">
        <v>1.4869790077209399</v>
      </c>
      <c r="F2947" s="2">
        <v>0.32938885688781699</v>
      </c>
      <c r="G2947">
        <v>816000</v>
      </c>
    </row>
    <row r="2948" spans="1:7" x14ac:dyDescent="0.3">
      <c r="A2948" s="1">
        <v>26955</v>
      </c>
      <c r="B2948" s="2">
        <v>1.4895830154418901</v>
      </c>
      <c r="C2948" s="2">
        <v>1.5</v>
      </c>
      <c r="D2948" s="2">
        <v>1.4895830154418901</v>
      </c>
      <c r="E2948" s="2">
        <v>1.4947919845580999</v>
      </c>
      <c r="F2948" s="2">
        <v>0.33111953735351501</v>
      </c>
      <c r="G2948">
        <v>998400</v>
      </c>
    </row>
    <row r="2949" spans="1:7" x14ac:dyDescent="0.3">
      <c r="A2949" s="1">
        <v>26956</v>
      </c>
      <c r="B2949" s="2">
        <v>1.4947919845580999</v>
      </c>
      <c r="C2949" s="2">
        <v>1.50781297683715</v>
      </c>
      <c r="D2949" s="2">
        <v>1.4947919845580999</v>
      </c>
      <c r="E2949" s="2">
        <v>1.4986979961395199</v>
      </c>
      <c r="F2949" s="2">
        <v>0.33198496699333102</v>
      </c>
      <c r="G2949">
        <v>662400</v>
      </c>
    </row>
    <row r="2950" spans="1:7" x14ac:dyDescent="0.3">
      <c r="A2950" s="1">
        <v>26959</v>
      </c>
      <c r="B2950" s="2">
        <v>1.4895830154418901</v>
      </c>
      <c r="C2950" s="2">
        <v>1.4895830154418901</v>
      </c>
      <c r="D2950" s="2">
        <v>1.47656297683715</v>
      </c>
      <c r="E2950" s="2">
        <v>1.484375</v>
      </c>
      <c r="F2950" s="2">
        <v>0.32881203293800298</v>
      </c>
      <c r="G2950">
        <v>537600</v>
      </c>
    </row>
    <row r="2951" spans="1:7" x14ac:dyDescent="0.3">
      <c r="A2951" s="1">
        <v>26960</v>
      </c>
      <c r="B2951" s="2">
        <v>1.484375</v>
      </c>
      <c r="C2951" s="2">
        <v>1.4973959922790501</v>
      </c>
      <c r="D2951" s="2">
        <v>1.484375</v>
      </c>
      <c r="E2951" s="2">
        <v>1.4973959922790501</v>
      </c>
      <c r="F2951" s="2">
        <v>0.33169642090797402</v>
      </c>
      <c r="G2951">
        <v>384000</v>
      </c>
    </row>
    <row r="2952" spans="1:7" x14ac:dyDescent="0.3">
      <c r="A2952" s="1">
        <v>26961</v>
      </c>
      <c r="B2952" s="2">
        <v>1.4973959922790501</v>
      </c>
      <c r="C2952" s="2">
        <v>1.4973959922790501</v>
      </c>
      <c r="D2952" s="2">
        <v>1.484375</v>
      </c>
      <c r="E2952" s="2">
        <v>1.49218797683715</v>
      </c>
      <c r="F2952" s="2">
        <v>0.33054298162460299</v>
      </c>
      <c r="G2952">
        <v>1353600</v>
      </c>
    </row>
    <row r="2953" spans="1:7" x14ac:dyDescent="0.3">
      <c r="A2953" s="1">
        <v>26962</v>
      </c>
      <c r="B2953" s="2">
        <v>1.49218797683715</v>
      </c>
      <c r="C2953" s="2">
        <v>1.4973959922790501</v>
      </c>
      <c r="D2953" s="2">
        <v>1.4869790077209399</v>
      </c>
      <c r="E2953" s="2">
        <v>1.4895830154418901</v>
      </c>
      <c r="F2953" s="2">
        <v>0.32996603846549899</v>
      </c>
      <c r="G2953">
        <v>604800</v>
      </c>
    </row>
    <row r="2954" spans="1:7" x14ac:dyDescent="0.3">
      <c r="A2954" s="1">
        <v>26963</v>
      </c>
      <c r="B2954" s="2">
        <v>1.5026040077209399</v>
      </c>
      <c r="C2954" s="2">
        <v>1.5104169845580999</v>
      </c>
      <c r="D2954" s="2">
        <v>1.5026040077209399</v>
      </c>
      <c r="E2954" s="2">
        <v>1.5104169845580999</v>
      </c>
      <c r="F2954" s="2">
        <v>0.334580898284912</v>
      </c>
      <c r="G2954">
        <v>883200</v>
      </c>
    </row>
    <row r="2955" spans="1:7" x14ac:dyDescent="0.3">
      <c r="A2955" s="1">
        <v>26966</v>
      </c>
      <c r="B2955" s="2">
        <v>1.5104169845580999</v>
      </c>
      <c r="C2955" s="2">
        <v>1.5104169845580999</v>
      </c>
      <c r="D2955" s="2">
        <v>1.5</v>
      </c>
      <c r="E2955" s="2">
        <v>1.5</v>
      </c>
      <c r="F2955" s="2">
        <v>0.33227324485778797</v>
      </c>
      <c r="G2955">
        <v>768000</v>
      </c>
    </row>
    <row r="2956" spans="1:7" x14ac:dyDescent="0.3">
      <c r="A2956" s="1">
        <v>26967</v>
      </c>
      <c r="B2956" s="2">
        <v>1.5</v>
      </c>
      <c r="C2956" s="2">
        <v>1.50390601158142</v>
      </c>
      <c r="D2956" s="2">
        <v>1.4895830154418901</v>
      </c>
      <c r="E2956" s="2">
        <v>1.5</v>
      </c>
      <c r="F2956" s="2">
        <v>0.33227324485778797</v>
      </c>
      <c r="G2956">
        <v>969600</v>
      </c>
    </row>
    <row r="2957" spans="1:7" x14ac:dyDescent="0.3">
      <c r="A2957" s="1">
        <v>26968</v>
      </c>
      <c r="B2957" s="2">
        <v>1.4947919845580999</v>
      </c>
      <c r="C2957" s="2">
        <v>1.4947919845580999</v>
      </c>
      <c r="D2957" s="2">
        <v>1.4817709922790501</v>
      </c>
      <c r="E2957" s="2">
        <v>1.4856770038604701</v>
      </c>
      <c r="F2957" s="2">
        <v>0.32910066843032798</v>
      </c>
      <c r="G2957">
        <v>1065600</v>
      </c>
    </row>
    <row r="2958" spans="1:7" x14ac:dyDescent="0.3">
      <c r="A2958" s="1">
        <v>26969</v>
      </c>
      <c r="B2958" s="2">
        <v>1.4856770038604701</v>
      </c>
      <c r="C2958" s="2">
        <v>1.5052080154418901</v>
      </c>
      <c r="D2958" s="2">
        <v>1.4817709922790501</v>
      </c>
      <c r="E2958" s="2">
        <v>1.4973959922790501</v>
      </c>
      <c r="F2958" s="2">
        <v>0.33169642090797402</v>
      </c>
      <c r="G2958">
        <v>1219200</v>
      </c>
    </row>
    <row r="2959" spans="1:7" x14ac:dyDescent="0.3">
      <c r="A2959" s="1">
        <v>26970</v>
      </c>
      <c r="B2959" s="2">
        <v>1.4973959922790501</v>
      </c>
      <c r="C2959" s="2">
        <v>1.5091149806976301</v>
      </c>
      <c r="D2959" s="2">
        <v>1.4869790077209399</v>
      </c>
      <c r="E2959" s="2">
        <v>1.5052080154418901</v>
      </c>
      <c r="F2959" s="2">
        <v>0.33342713117599398</v>
      </c>
      <c r="G2959">
        <v>806400</v>
      </c>
    </row>
    <row r="2960" spans="1:7" x14ac:dyDescent="0.3">
      <c r="A2960" s="1">
        <v>26973</v>
      </c>
      <c r="B2960" s="2">
        <v>1.5052080154418901</v>
      </c>
      <c r="C2960" s="2">
        <v>1.5182290077209399</v>
      </c>
      <c r="D2960" s="2">
        <v>1.5</v>
      </c>
      <c r="E2960" s="2">
        <v>1.5091149806976301</v>
      </c>
      <c r="F2960" s="2">
        <v>0.33429256081581099</v>
      </c>
      <c r="G2960">
        <v>2745600</v>
      </c>
    </row>
    <row r="2961" spans="1:7" x14ac:dyDescent="0.3">
      <c r="A2961" s="1">
        <v>26974</v>
      </c>
      <c r="B2961" s="2">
        <v>1.5091149806976301</v>
      </c>
      <c r="C2961" s="2">
        <v>1.5104169845580999</v>
      </c>
      <c r="D2961" s="2">
        <v>1.4791669845580999</v>
      </c>
      <c r="E2961" s="2">
        <v>1.484375</v>
      </c>
      <c r="F2961" s="2">
        <v>0.32881203293800298</v>
      </c>
      <c r="G2961">
        <v>969600</v>
      </c>
    </row>
    <row r="2962" spans="1:7" x14ac:dyDescent="0.3">
      <c r="A2962" s="1">
        <v>26975</v>
      </c>
      <c r="B2962" s="2">
        <v>1.484375</v>
      </c>
      <c r="C2962" s="2">
        <v>1.5052080154418901</v>
      </c>
      <c r="D2962" s="2">
        <v>1.4739580154418901</v>
      </c>
      <c r="E2962" s="2">
        <v>1.5052080154418901</v>
      </c>
      <c r="F2962" s="2">
        <v>0.33342713117599398</v>
      </c>
      <c r="G2962">
        <v>1152000</v>
      </c>
    </row>
    <row r="2963" spans="1:7" x14ac:dyDescent="0.3">
      <c r="A2963" s="1">
        <v>26976</v>
      </c>
      <c r="B2963" s="2">
        <v>1.5052080154418901</v>
      </c>
      <c r="C2963" s="2">
        <v>1.5143229961395199</v>
      </c>
      <c r="D2963" s="2">
        <v>1.4973959922790501</v>
      </c>
      <c r="E2963" s="2">
        <v>1.5</v>
      </c>
      <c r="F2963" s="2">
        <v>0.33227324485778797</v>
      </c>
      <c r="G2963">
        <v>892800</v>
      </c>
    </row>
    <row r="2964" spans="1:7" x14ac:dyDescent="0.3">
      <c r="A2964" s="1">
        <v>26977</v>
      </c>
      <c r="B2964" s="2">
        <v>1.5</v>
      </c>
      <c r="C2964" s="2">
        <v>1.5052080154418901</v>
      </c>
      <c r="D2964" s="2">
        <v>1.4908850193023599</v>
      </c>
      <c r="E2964" s="2">
        <v>1.4973959922790501</v>
      </c>
      <c r="F2964" s="2">
        <v>0.33169642090797402</v>
      </c>
      <c r="G2964">
        <v>729600</v>
      </c>
    </row>
    <row r="2965" spans="1:7" x14ac:dyDescent="0.3">
      <c r="A2965" s="1">
        <v>26980</v>
      </c>
      <c r="B2965" s="2">
        <v>1.4973959922790501</v>
      </c>
      <c r="C2965" s="2">
        <v>1.5065100193023599</v>
      </c>
      <c r="D2965" s="2">
        <v>1.47656297683715</v>
      </c>
      <c r="E2965" s="2">
        <v>1.4817709922790501</v>
      </c>
      <c r="F2965" s="2">
        <v>0.32823523879051197</v>
      </c>
      <c r="G2965">
        <v>931200</v>
      </c>
    </row>
    <row r="2966" spans="1:7" x14ac:dyDescent="0.3">
      <c r="A2966" s="1">
        <v>26981</v>
      </c>
      <c r="B2966" s="2">
        <v>1.4817709922790501</v>
      </c>
      <c r="C2966" s="2">
        <v>1.484375</v>
      </c>
      <c r="D2966" s="2">
        <v>1.46875</v>
      </c>
      <c r="E2966" s="2">
        <v>1.4739580154418901</v>
      </c>
      <c r="F2966" s="2">
        <v>0.326504737138748</v>
      </c>
      <c r="G2966">
        <v>2112000</v>
      </c>
    </row>
    <row r="2967" spans="1:7" x14ac:dyDescent="0.3">
      <c r="A2967" s="1">
        <v>26982</v>
      </c>
      <c r="B2967" s="2">
        <v>1.4739580154418901</v>
      </c>
      <c r="C2967" s="2">
        <v>1.4791669845580999</v>
      </c>
      <c r="D2967" s="2">
        <v>1.46484398841857</v>
      </c>
      <c r="E2967" s="2">
        <v>1.4713540077209399</v>
      </c>
      <c r="F2967" s="2">
        <v>0.325927823781967</v>
      </c>
      <c r="G2967">
        <v>854400</v>
      </c>
    </row>
    <row r="2968" spans="1:7" x14ac:dyDescent="0.3">
      <c r="A2968" s="1">
        <v>26983</v>
      </c>
      <c r="B2968" s="2">
        <v>1.4713540077209399</v>
      </c>
      <c r="C2968" s="2">
        <v>1.4739580154418901</v>
      </c>
      <c r="D2968" s="2">
        <v>1.4661459922790501</v>
      </c>
      <c r="E2968" s="2">
        <v>1.46875</v>
      </c>
      <c r="F2968" s="2">
        <v>0.32535108923911998</v>
      </c>
      <c r="G2968">
        <v>1449600</v>
      </c>
    </row>
    <row r="2969" spans="1:7" x14ac:dyDescent="0.3">
      <c r="A2969" s="1">
        <v>26984</v>
      </c>
      <c r="B2969" s="2">
        <v>1.46875</v>
      </c>
      <c r="C2969" s="2">
        <v>1.4791669845580999</v>
      </c>
      <c r="D2969" s="2">
        <v>1.4674479961395199</v>
      </c>
      <c r="E2969" s="2">
        <v>1.4752600193023599</v>
      </c>
      <c r="F2969" s="2">
        <v>0.32679307460784901</v>
      </c>
      <c r="G2969">
        <v>1180800</v>
      </c>
    </row>
    <row r="2970" spans="1:7" x14ac:dyDescent="0.3">
      <c r="A2970" s="1">
        <v>26987</v>
      </c>
      <c r="B2970" s="2">
        <v>1.4713540077209399</v>
      </c>
      <c r="C2970" s="2">
        <v>1.4713540077209399</v>
      </c>
      <c r="D2970" s="2">
        <v>1.3776040077209399</v>
      </c>
      <c r="E2970" s="2">
        <v>1.3815100193023599</v>
      </c>
      <c r="F2970" s="2">
        <v>0.30602595210075301</v>
      </c>
      <c r="G2970">
        <v>6508800</v>
      </c>
    </row>
    <row r="2971" spans="1:7" x14ac:dyDescent="0.3">
      <c r="A2971" s="1">
        <v>26988</v>
      </c>
      <c r="B2971" s="2">
        <v>1.3815100193023599</v>
      </c>
      <c r="C2971" s="2">
        <v>1.39453101158142</v>
      </c>
      <c r="D2971" s="2">
        <v>1.35546898841857</v>
      </c>
      <c r="E2971" s="2">
        <v>1.3893229961395199</v>
      </c>
      <c r="F2971" s="2">
        <v>0.30775678157806302</v>
      </c>
      <c r="G2971">
        <v>3916800</v>
      </c>
    </row>
    <row r="2972" spans="1:7" x14ac:dyDescent="0.3">
      <c r="A2972" s="1">
        <v>26989</v>
      </c>
      <c r="B2972" s="2">
        <v>1.3893229961395199</v>
      </c>
      <c r="C2972" s="2">
        <v>1.4166669845580999</v>
      </c>
      <c r="D2972" s="2">
        <v>1.36718797683715</v>
      </c>
      <c r="E2972" s="2">
        <v>1.3958330154418901</v>
      </c>
      <c r="F2972" s="2">
        <v>0.309198558330535</v>
      </c>
      <c r="G2972">
        <v>3360000</v>
      </c>
    </row>
    <row r="2973" spans="1:7" x14ac:dyDescent="0.3">
      <c r="A2973" s="1">
        <v>26991</v>
      </c>
      <c r="B2973" s="2">
        <v>1.3958330154418901</v>
      </c>
      <c r="C2973" s="2">
        <v>1.40625</v>
      </c>
      <c r="D2973" s="2">
        <v>1.38281297683715</v>
      </c>
      <c r="E2973" s="2">
        <v>1.3880209922790501</v>
      </c>
      <c r="F2973" s="2">
        <v>0.30746838450431802</v>
      </c>
      <c r="G2973">
        <v>1084800</v>
      </c>
    </row>
    <row r="2974" spans="1:7" x14ac:dyDescent="0.3">
      <c r="A2974" s="1">
        <v>26994</v>
      </c>
      <c r="B2974" s="2">
        <v>1.3684899806976301</v>
      </c>
      <c r="C2974" s="2">
        <v>1.3684899806976301</v>
      </c>
      <c r="D2974" s="2">
        <v>1.3541669845580999</v>
      </c>
      <c r="E2974" s="2">
        <v>1.3567709922790501</v>
      </c>
      <c r="F2974" s="2">
        <v>0.30162099003791798</v>
      </c>
      <c r="G2974">
        <v>2841600</v>
      </c>
    </row>
    <row r="2975" spans="1:7" x14ac:dyDescent="0.3">
      <c r="A2975" s="1">
        <v>26995</v>
      </c>
      <c r="B2975" s="2">
        <v>1.3567709922790501</v>
      </c>
      <c r="C2975" s="2">
        <v>1.375</v>
      </c>
      <c r="D2975" s="2">
        <v>1.34375</v>
      </c>
      <c r="E2975" s="2">
        <v>1.35156297683715</v>
      </c>
      <c r="F2975" s="2">
        <v>0.30046340823173501</v>
      </c>
      <c r="G2975">
        <v>3609600</v>
      </c>
    </row>
    <row r="2976" spans="1:7" x14ac:dyDescent="0.3">
      <c r="A2976" s="1">
        <v>26996</v>
      </c>
      <c r="B2976" s="2">
        <v>1.35156297683715</v>
      </c>
      <c r="C2976" s="2">
        <v>1.37109398841857</v>
      </c>
      <c r="D2976" s="2">
        <v>1.32031297683715</v>
      </c>
      <c r="E2976" s="2">
        <v>1.3502600193023599</v>
      </c>
      <c r="F2976" s="2">
        <v>0.30017349123954701</v>
      </c>
      <c r="G2976">
        <v>3206400</v>
      </c>
    </row>
    <row r="2977" spans="1:7" x14ac:dyDescent="0.3">
      <c r="A2977" s="1">
        <v>26997</v>
      </c>
      <c r="B2977" s="2">
        <v>1.3502600193023599</v>
      </c>
      <c r="C2977" s="2">
        <v>1.3723959922790501</v>
      </c>
      <c r="D2977" s="2">
        <v>1.3333330154418901</v>
      </c>
      <c r="E2977" s="2">
        <v>1.3606770038604701</v>
      </c>
      <c r="F2977" s="2">
        <v>0.30248960852622903</v>
      </c>
      <c r="G2977">
        <v>2323200</v>
      </c>
    </row>
    <row r="2978" spans="1:7" x14ac:dyDescent="0.3">
      <c r="A2978" s="1">
        <v>26998</v>
      </c>
      <c r="B2978" s="2">
        <v>1.3606770038604701</v>
      </c>
      <c r="C2978" s="2">
        <v>1.3619790077209399</v>
      </c>
      <c r="D2978" s="2">
        <v>1.3463540077209399</v>
      </c>
      <c r="E2978" s="2">
        <v>1.35156297683715</v>
      </c>
      <c r="F2978" s="2">
        <v>0.30046340823173501</v>
      </c>
      <c r="G2978">
        <v>1286400</v>
      </c>
    </row>
    <row r="2979" spans="1:7" x14ac:dyDescent="0.3">
      <c r="A2979" s="1">
        <v>27001</v>
      </c>
      <c r="B2979" s="2">
        <v>1.3450520038604701</v>
      </c>
      <c r="C2979" s="2">
        <v>1.3450520038604701</v>
      </c>
      <c r="D2979" s="2">
        <v>1.3072919845580999</v>
      </c>
      <c r="E2979" s="2">
        <v>1.31640601158142</v>
      </c>
      <c r="F2979" s="2">
        <v>0.29264774918556202</v>
      </c>
      <c r="G2979">
        <v>3715200</v>
      </c>
    </row>
    <row r="2980" spans="1:7" x14ac:dyDescent="0.3">
      <c r="A2980" s="1">
        <v>27002</v>
      </c>
      <c r="B2980" s="2">
        <v>1.31640601158142</v>
      </c>
      <c r="C2980" s="2">
        <v>1.3216149806976301</v>
      </c>
      <c r="D2980" s="2">
        <v>1.30468797683715</v>
      </c>
      <c r="E2980" s="2">
        <v>1.30468797683715</v>
      </c>
      <c r="F2980" s="2">
        <v>0.29004281759262002</v>
      </c>
      <c r="G2980">
        <v>2438400</v>
      </c>
    </row>
    <row r="2981" spans="1:7" x14ac:dyDescent="0.3">
      <c r="A2981" s="1">
        <v>27003</v>
      </c>
      <c r="B2981" s="2">
        <v>1.30468797683715</v>
      </c>
      <c r="C2981" s="2">
        <v>1.30859398841857</v>
      </c>
      <c r="D2981" s="2">
        <v>1.29296898841857</v>
      </c>
      <c r="E2981" s="2">
        <v>1.3059899806976301</v>
      </c>
      <c r="F2981" s="2">
        <v>0.29033204913139299</v>
      </c>
      <c r="G2981">
        <v>3388800</v>
      </c>
    </row>
    <row r="2982" spans="1:7" x14ac:dyDescent="0.3">
      <c r="A2982" s="1">
        <v>27004</v>
      </c>
      <c r="B2982" s="2">
        <v>1.3059899806976301</v>
      </c>
      <c r="C2982" s="2">
        <v>1.3072919845580999</v>
      </c>
      <c r="D2982" s="2">
        <v>1.28906297683715</v>
      </c>
      <c r="E2982" s="2">
        <v>1.2916669845580999</v>
      </c>
      <c r="F2982" s="2">
        <v>0.287148177623748</v>
      </c>
      <c r="G2982">
        <v>3273600</v>
      </c>
    </row>
    <row r="2983" spans="1:7" x14ac:dyDescent="0.3">
      <c r="A2983" s="1">
        <v>27005</v>
      </c>
      <c r="B2983" s="2">
        <v>1.296875</v>
      </c>
      <c r="C2983" s="2">
        <v>1.3177080154418901</v>
      </c>
      <c r="D2983" s="2">
        <v>1.296875</v>
      </c>
      <c r="E2983" s="2">
        <v>1.3020830154418901</v>
      </c>
      <c r="F2983" s="2">
        <v>0.28946372866630499</v>
      </c>
      <c r="G2983">
        <v>2256000</v>
      </c>
    </row>
    <row r="2984" spans="1:7" x14ac:dyDescent="0.3">
      <c r="A2984" s="1">
        <v>27008</v>
      </c>
      <c r="B2984" s="2">
        <v>1.3020830154418901</v>
      </c>
      <c r="C2984" s="2">
        <v>1.33984398841857</v>
      </c>
      <c r="D2984" s="2">
        <v>1.2864580154418901</v>
      </c>
      <c r="E2984" s="2">
        <v>1.33984398841857</v>
      </c>
      <c r="F2984" s="2">
        <v>0.29785808920860202</v>
      </c>
      <c r="G2984">
        <v>1680000</v>
      </c>
    </row>
    <row r="2985" spans="1:7" x14ac:dyDescent="0.3">
      <c r="A2985" s="1">
        <v>27009</v>
      </c>
      <c r="B2985" s="2">
        <v>1.33984398841857</v>
      </c>
      <c r="C2985" s="2">
        <v>1.3528649806976301</v>
      </c>
      <c r="D2985" s="2">
        <v>1.2916669845580999</v>
      </c>
      <c r="E2985" s="2">
        <v>1.2942709922790501</v>
      </c>
      <c r="F2985" s="2">
        <v>0.287726700305938</v>
      </c>
      <c r="G2985">
        <v>1536000</v>
      </c>
    </row>
    <row r="2986" spans="1:7" x14ac:dyDescent="0.3">
      <c r="A2986" s="1">
        <v>27010</v>
      </c>
      <c r="B2986" s="2">
        <v>1.2864580154418901</v>
      </c>
      <c r="C2986" s="2">
        <v>1.2864580154418901</v>
      </c>
      <c r="D2986" s="2">
        <v>1.2747399806976301</v>
      </c>
      <c r="E2986" s="2">
        <v>1.28125</v>
      </c>
      <c r="F2986" s="2">
        <v>0.28483220934867798</v>
      </c>
      <c r="G2986">
        <v>2524800</v>
      </c>
    </row>
    <row r="2987" spans="1:7" x14ac:dyDescent="0.3">
      <c r="A2987" s="1">
        <v>27011</v>
      </c>
      <c r="B2987" s="2">
        <v>1.28125</v>
      </c>
      <c r="C2987" s="2">
        <v>1.2825520038604701</v>
      </c>
      <c r="D2987" s="2">
        <v>1.2630209922790501</v>
      </c>
      <c r="E2987" s="2">
        <v>1.2708330154418901</v>
      </c>
      <c r="F2987" s="2">
        <v>0.282516479492187</v>
      </c>
      <c r="G2987">
        <v>3340800</v>
      </c>
    </row>
    <row r="2988" spans="1:7" x14ac:dyDescent="0.3">
      <c r="A2988" s="1">
        <v>27012</v>
      </c>
      <c r="B2988" s="2">
        <v>1.2708330154418901</v>
      </c>
      <c r="C2988" s="2">
        <v>1.2708330154418901</v>
      </c>
      <c r="D2988" s="2">
        <v>1.2395830154418901</v>
      </c>
      <c r="E2988" s="2">
        <v>1.265625</v>
      </c>
      <c r="F2988" s="2">
        <v>0.28135874867439198</v>
      </c>
      <c r="G2988">
        <v>3580800</v>
      </c>
    </row>
    <row r="2989" spans="1:7" x14ac:dyDescent="0.3">
      <c r="A2989" s="1">
        <v>27015</v>
      </c>
      <c r="B2989" s="2">
        <v>1.265625</v>
      </c>
      <c r="C2989" s="2">
        <v>1.2682290077209399</v>
      </c>
      <c r="D2989" s="2">
        <v>1.2369790077209399</v>
      </c>
      <c r="E2989" s="2">
        <v>1.25</v>
      </c>
      <c r="F2989" s="2">
        <v>0.27788507938384999</v>
      </c>
      <c r="G2989">
        <v>1075200</v>
      </c>
    </row>
    <row r="2990" spans="1:7" x14ac:dyDescent="0.3">
      <c r="A2990" s="1">
        <v>27016</v>
      </c>
      <c r="B2990" s="2">
        <v>1.25</v>
      </c>
      <c r="C2990" s="2">
        <v>1.2682290077209399</v>
      </c>
      <c r="D2990" s="2">
        <v>1.234375</v>
      </c>
      <c r="E2990" s="2">
        <v>1.26171898841857</v>
      </c>
      <c r="F2990" s="2">
        <v>0.28049024939536998</v>
      </c>
      <c r="G2990">
        <v>2803200</v>
      </c>
    </row>
    <row r="2991" spans="1:7" x14ac:dyDescent="0.3">
      <c r="A2991" s="1">
        <v>27017</v>
      </c>
      <c r="B2991" s="2">
        <v>1.26171898841857</v>
      </c>
      <c r="C2991" s="2">
        <v>1.28125</v>
      </c>
      <c r="D2991" s="2">
        <v>1.2526040077209399</v>
      </c>
      <c r="E2991" s="2">
        <v>1.2526040077209399</v>
      </c>
      <c r="F2991" s="2">
        <v>0.27846407890319802</v>
      </c>
      <c r="G2991">
        <v>1785600</v>
      </c>
    </row>
    <row r="2992" spans="1:7" x14ac:dyDescent="0.3">
      <c r="A2992" s="1">
        <v>27018</v>
      </c>
      <c r="B2992" s="2">
        <v>1.2526040077209399</v>
      </c>
      <c r="C2992" s="2">
        <v>1.2747399806976301</v>
      </c>
      <c r="D2992" s="2">
        <v>1.234375</v>
      </c>
      <c r="E2992" s="2">
        <v>1.24218797683715</v>
      </c>
      <c r="F2992" s="2">
        <v>0.27614843845367398</v>
      </c>
      <c r="G2992">
        <v>2889600</v>
      </c>
    </row>
    <row r="2993" spans="1:7" x14ac:dyDescent="0.3">
      <c r="A2993" s="1">
        <v>27019</v>
      </c>
      <c r="B2993" s="2">
        <v>1.24218797683715</v>
      </c>
      <c r="C2993" s="2">
        <v>1.2447919845580999</v>
      </c>
      <c r="D2993" s="2">
        <v>1.21875</v>
      </c>
      <c r="E2993" s="2">
        <v>1.21875</v>
      </c>
      <c r="F2993" s="2">
        <v>0.27093803882598799</v>
      </c>
      <c r="G2993">
        <v>2064000</v>
      </c>
    </row>
    <row r="2994" spans="1:7" x14ac:dyDescent="0.3">
      <c r="A2994" s="1">
        <v>27022</v>
      </c>
      <c r="B2994" s="2">
        <v>1.2135419845580999</v>
      </c>
      <c r="C2994" s="2">
        <v>1.2135419845580999</v>
      </c>
      <c r="D2994" s="2">
        <v>1.203125</v>
      </c>
      <c r="E2994" s="2">
        <v>1.2083330154418901</v>
      </c>
      <c r="F2994" s="2">
        <v>0.26862198114395103</v>
      </c>
      <c r="G2994">
        <v>2563200</v>
      </c>
    </row>
    <row r="2995" spans="1:7" x14ac:dyDescent="0.3">
      <c r="A2995" s="1">
        <v>27024</v>
      </c>
      <c r="B2995" s="2">
        <v>1.2239580154418901</v>
      </c>
      <c r="C2995" s="2">
        <v>1.25390601158142</v>
      </c>
      <c r="D2995" s="2">
        <v>1.2239580154418901</v>
      </c>
      <c r="E2995" s="2">
        <v>1.25</v>
      </c>
      <c r="F2995" s="2">
        <v>0.27788507938384999</v>
      </c>
      <c r="G2995">
        <v>2323200</v>
      </c>
    </row>
    <row r="2996" spans="1:7" x14ac:dyDescent="0.3">
      <c r="A2996" s="1">
        <v>27025</v>
      </c>
      <c r="B2996" s="2">
        <v>1.25</v>
      </c>
      <c r="C2996" s="2">
        <v>1.30859398841857</v>
      </c>
      <c r="D2996" s="2">
        <v>1.24609398841857</v>
      </c>
      <c r="E2996" s="2">
        <v>1.3059899806976301</v>
      </c>
      <c r="F2996" s="2">
        <v>0.29033204913139299</v>
      </c>
      <c r="G2996">
        <v>2534400</v>
      </c>
    </row>
    <row r="2997" spans="1:7" x14ac:dyDescent="0.3">
      <c r="A2997" s="1">
        <v>27026</v>
      </c>
      <c r="B2997" s="2">
        <v>1.3059899806976301</v>
      </c>
      <c r="C2997" s="2">
        <v>1.3125</v>
      </c>
      <c r="D2997" s="2">
        <v>1.2916669845580999</v>
      </c>
      <c r="E2997" s="2">
        <v>1.3072919845580999</v>
      </c>
      <c r="F2997" s="2">
        <v>0.29062151908874501</v>
      </c>
      <c r="G2997">
        <v>1315200</v>
      </c>
    </row>
    <row r="2998" spans="1:7" x14ac:dyDescent="0.3">
      <c r="A2998" s="1">
        <v>27029</v>
      </c>
      <c r="B2998" s="2">
        <v>1.3072919845580999</v>
      </c>
      <c r="C2998" s="2">
        <v>1.32031297683715</v>
      </c>
      <c r="D2998" s="2">
        <v>1.2981770038604701</v>
      </c>
      <c r="E2998" s="2">
        <v>1.3177080154418901</v>
      </c>
      <c r="F2998" s="2">
        <v>0.29293709993362399</v>
      </c>
      <c r="G2998">
        <v>1872000</v>
      </c>
    </row>
    <row r="2999" spans="1:7" x14ac:dyDescent="0.3">
      <c r="A2999" s="1">
        <v>27031</v>
      </c>
      <c r="B2999" s="2">
        <v>1.3125</v>
      </c>
      <c r="C2999" s="2">
        <v>1.3125</v>
      </c>
      <c r="D2999" s="2">
        <v>1.296875</v>
      </c>
      <c r="E2999" s="2">
        <v>1.296875</v>
      </c>
      <c r="F2999" s="2">
        <v>0.28830564022064198</v>
      </c>
      <c r="G2999">
        <v>1008000</v>
      </c>
    </row>
    <row r="3000" spans="1:7" x14ac:dyDescent="0.3">
      <c r="A3000" s="1">
        <v>27032</v>
      </c>
      <c r="B3000" s="2">
        <v>1.30468797683715</v>
      </c>
      <c r="C3000" s="2">
        <v>1.3307290077209399</v>
      </c>
      <c r="D3000" s="2">
        <v>1.30468797683715</v>
      </c>
      <c r="E3000" s="2">
        <v>1.3229169845580999</v>
      </c>
      <c r="F3000" s="2">
        <v>0.29409521818161</v>
      </c>
      <c r="G3000">
        <v>2208000</v>
      </c>
    </row>
    <row r="3001" spans="1:7" x14ac:dyDescent="0.3">
      <c r="A3001" s="1">
        <v>27033</v>
      </c>
      <c r="B3001" s="2">
        <v>1.3125</v>
      </c>
      <c r="C3001" s="2">
        <v>1.3125</v>
      </c>
      <c r="D3001" s="2">
        <v>1.2825520038604701</v>
      </c>
      <c r="E3001" s="2">
        <v>1.2916669845580999</v>
      </c>
      <c r="F3001" s="2">
        <v>0.287148177623748</v>
      </c>
      <c r="G3001">
        <v>2736000</v>
      </c>
    </row>
    <row r="3002" spans="1:7" x14ac:dyDescent="0.3">
      <c r="A3002" s="1">
        <v>27036</v>
      </c>
      <c r="B3002" s="2">
        <v>1.28125</v>
      </c>
      <c r="C3002" s="2">
        <v>1.28125</v>
      </c>
      <c r="D3002" s="2">
        <v>1.25390601158142</v>
      </c>
      <c r="E3002" s="2">
        <v>1.2708330154418901</v>
      </c>
      <c r="F3002" s="2">
        <v>0.282516479492187</v>
      </c>
      <c r="G3002">
        <v>1612800</v>
      </c>
    </row>
    <row r="3003" spans="1:7" x14ac:dyDescent="0.3">
      <c r="A3003" s="1">
        <v>27037</v>
      </c>
      <c r="B3003" s="2">
        <v>1.265625</v>
      </c>
      <c r="C3003" s="2">
        <v>1.265625</v>
      </c>
      <c r="D3003" s="2">
        <v>1.234375</v>
      </c>
      <c r="E3003" s="2">
        <v>1.2395830154418901</v>
      </c>
      <c r="F3003" s="2">
        <v>0.27556943893432601</v>
      </c>
      <c r="G3003">
        <v>3465600</v>
      </c>
    </row>
    <row r="3004" spans="1:7" x14ac:dyDescent="0.3">
      <c r="A3004" s="1">
        <v>27038</v>
      </c>
      <c r="B3004" s="2">
        <v>1.2057290077209399</v>
      </c>
      <c r="C3004" s="2">
        <v>1.2057290077209399</v>
      </c>
      <c r="D3004" s="2">
        <v>1.1927080154418901</v>
      </c>
      <c r="E3004" s="2">
        <v>1.1927080154418901</v>
      </c>
      <c r="F3004" s="2">
        <v>0.26514846086501997</v>
      </c>
      <c r="G3004">
        <v>5904000</v>
      </c>
    </row>
    <row r="3005" spans="1:7" x14ac:dyDescent="0.3">
      <c r="A3005" s="1">
        <v>27039</v>
      </c>
      <c r="B3005" s="2">
        <v>1.1927080154418901</v>
      </c>
      <c r="C3005" s="2">
        <v>1.2057290077209399</v>
      </c>
      <c r="D3005" s="2">
        <v>1.1692709922790501</v>
      </c>
      <c r="E3005" s="2">
        <v>1.1692709922790501</v>
      </c>
      <c r="F3005" s="2">
        <v>0.25993838906288103</v>
      </c>
      <c r="G3005">
        <v>2889600</v>
      </c>
    </row>
    <row r="3006" spans="1:7" x14ac:dyDescent="0.3">
      <c r="A3006" s="1">
        <v>27040</v>
      </c>
      <c r="B3006" s="2">
        <v>1.1692709922790501</v>
      </c>
      <c r="C3006" s="2">
        <v>1.1927080154418901</v>
      </c>
      <c r="D3006" s="2">
        <v>1.1614580154418901</v>
      </c>
      <c r="E3006" s="2">
        <v>1.1927080154418901</v>
      </c>
      <c r="F3006" s="2">
        <v>0.26514846086501997</v>
      </c>
      <c r="G3006">
        <v>3484800</v>
      </c>
    </row>
    <row r="3007" spans="1:7" x14ac:dyDescent="0.3">
      <c r="A3007" s="1">
        <v>27043</v>
      </c>
      <c r="B3007" s="2">
        <v>1.2096350193023599</v>
      </c>
      <c r="C3007" s="2">
        <v>1.2473959922790501</v>
      </c>
      <c r="D3007" s="2">
        <v>1.2096350193023599</v>
      </c>
      <c r="E3007" s="2">
        <v>1.2252600193023599</v>
      </c>
      <c r="F3007" s="2">
        <v>0.27238509058952298</v>
      </c>
      <c r="G3007">
        <v>3417600</v>
      </c>
    </row>
    <row r="3008" spans="1:7" x14ac:dyDescent="0.3">
      <c r="A3008" s="1">
        <v>27044</v>
      </c>
      <c r="B3008" s="2">
        <v>1.2317709922790501</v>
      </c>
      <c r="C3008" s="2">
        <v>1.2760419845580999</v>
      </c>
      <c r="D3008" s="2">
        <v>1.2317709922790501</v>
      </c>
      <c r="E3008" s="2">
        <v>1.2526040077209399</v>
      </c>
      <c r="F3008" s="2">
        <v>0.27846407890319802</v>
      </c>
      <c r="G3008">
        <v>1881600</v>
      </c>
    </row>
    <row r="3009" spans="1:7" x14ac:dyDescent="0.3">
      <c r="A3009" s="1">
        <v>27045</v>
      </c>
      <c r="B3009" s="2">
        <v>1.2526040077209399</v>
      </c>
      <c r="C3009" s="2">
        <v>1.2552080154418901</v>
      </c>
      <c r="D3009" s="2">
        <v>1.2369790077209399</v>
      </c>
      <c r="E3009" s="2">
        <v>1.2513020038604701</v>
      </c>
      <c r="F3009" s="2">
        <v>0.278174757957458</v>
      </c>
      <c r="G3009">
        <v>1852800</v>
      </c>
    </row>
    <row r="3010" spans="1:7" x14ac:dyDescent="0.3">
      <c r="A3010" s="1">
        <v>27046</v>
      </c>
      <c r="B3010" s="2">
        <v>1.26171898841857</v>
      </c>
      <c r="C3010" s="2">
        <v>1.3072919845580999</v>
      </c>
      <c r="D3010" s="2">
        <v>1.26171898841857</v>
      </c>
      <c r="E3010" s="2">
        <v>1.3033850193023599</v>
      </c>
      <c r="F3010" s="2">
        <v>0.28975301980972201</v>
      </c>
      <c r="G3010">
        <v>5280000</v>
      </c>
    </row>
    <row r="3011" spans="1:7" x14ac:dyDescent="0.3">
      <c r="A3011" s="1">
        <v>27047</v>
      </c>
      <c r="B3011" s="2">
        <v>1.3033850193023599</v>
      </c>
      <c r="C3011" s="2">
        <v>1.3033850193023599</v>
      </c>
      <c r="D3011" s="2">
        <v>1.28125</v>
      </c>
      <c r="E3011" s="2">
        <v>1.28125</v>
      </c>
      <c r="F3011" s="2">
        <v>0.28483220934867798</v>
      </c>
      <c r="G3011">
        <v>2323200</v>
      </c>
    </row>
    <row r="3012" spans="1:7" x14ac:dyDescent="0.3">
      <c r="A3012" s="1">
        <v>27050</v>
      </c>
      <c r="B3012" s="2">
        <v>1.265625</v>
      </c>
      <c r="C3012" s="2">
        <v>1.265625</v>
      </c>
      <c r="D3012" s="2">
        <v>1.234375</v>
      </c>
      <c r="E3012" s="2">
        <v>1.2526040077209399</v>
      </c>
      <c r="F3012" s="2">
        <v>0.27846407890319802</v>
      </c>
      <c r="G3012">
        <v>2736000</v>
      </c>
    </row>
    <row r="3013" spans="1:7" x14ac:dyDescent="0.3">
      <c r="A3013" s="1">
        <v>27051</v>
      </c>
      <c r="B3013" s="2">
        <v>1.2526040077209399</v>
      </c>
      <c r="C3013" s="2">
        <v>1.2604169845580999</v>
      </c>
      <c r="D3013" s="2">
        <v>1.2395830154418901</v>
      </c>
      <c r="E3013" s="2">
        <v>1.2552080154418901</v>
      </c>
      <c r="F3013" s="2">
        <v>0.279042929410934</v>
      </c>
      <c r="G3013">
        <v>2198400</v>
      </c>
    </row>
    <row r="3014" spans="1:7" x14ac:dyDescent="0.3">
      <c r="A3014" s="1">
        <v>27052</v>
      </c>
      <c r="B3014" s="2">
        <v>1.2552080154418901</v>
      </c>
      <c r="C3014" s="2">
        <v>1.2708330154418901</v>
      </c>
      <c r="D3014" s="2">
        <v>1.2526040077209399</v>
      </c>
      <c r="E3014" s="2">
        <v>1.2643229961395199</v>
      </c>
      <c r="F3014" s="2">
        <v>0.28106898069381703</v>
      </c>
      <c r="G3014">
        <v>1910400</v>
      </c>
    </row>
    <row r="3015" spans="1:7" x14ac:dyDescent="0.3">
      <c r="A3015" s="1">
        <v>27053</v>
      </c>
      <c r="B3015" s="2">
        <v>1.2643229961395199</v>
      </c>
      <c r="C3015" s="2">
        <v>1.265625</v>
      </c>
      <c r="D3015" s="2">
        <v>1.2526040077209399</v>
      </c>
      <c r="E3015" s="2">
        <v>1.2643229961395199</v>
      </c>
      <c r="F3015" s="2">
        <v>0.28106898069381703</v>
      </c>
      <c r="G3015">
        <v>748800</v>
      </c>
    </row>
    <row r="3016" spans="1:7" x14ac:dyDescent="0.3">
      <c r="A3016" s="1">
        <v>27054</v>
      </c>
      <c r="B3016" s="2">
        <v>1.2604169845580999</v>
      </c>
      <c r="C3016" s="2">
        <v>1.2604169845580999</v>
      </c>
      <c r="D3016" s="2">
        <v>1.25</v>
      </c>
      <c r="E3016" s="2">
        <v>1.2552080154418901</v>
      </c>
      <c r="F3016" s="2">
        <v>0.279042929410934</v>
      </c>
      <c r="G3016">
        <v>1276800</v>
      </c>
    </row>
    <row r="3017" spans="1:7" x14ac:dyDescent="0.3">
      <c r="A3017" s="1">
        <v>27057</v>
      </c>
      <c r="B3017" s="2">
        <v>1.2552080154418901</v>
      </c>
      <c r="C3017" s="2">
        <v>1.2721350193023599</v>
      </c>
      <c r="D3017" s="2">
        <v>1.2552080154418901</v>
      </c>
      <c r="E3017" s="2">
        <v>1.2682290077209399</v>
      </c>
      <c r="F3017" s="2">
        <v>0.28193768858909601</v>
      </c>
      <c r="G3017">
        <v>1305600</v>
      </c>
    </row>
    <row r="3018" spans="1:7" x14ac:dyDescent="0.3">
      <c r="A3018" s="1">
        <v>27058</v>
      </c>
      <c r="B3018" s="2">
        <v>1.265625</v>
      </c>
      <c r="C3018" s="2">
        <v>1.265625</v>
      </c>
      <c r="D3018" s="2">
        <v>1.25390601158142</v>
      </c>
      <c r="E3018" s="2">
        <v>1.25390601158142</v>
      </c>
      <c r="F3018" s="2">
        <v>0.27875351905822698</v>
      </c>
      <c r="G3018">
        <v>960000</v>
      </c>
    </row>
    <row r="3019" spans="1:7" x14ac:dyDescent="0.3">
      <c r="A3019" s="1">
        <v>27059</v>
      </c>
      <c r="B3019" s="2">
        <v>1.25390601158142</v>
      </c>
      <c r="C3019" s="2">
        <v>1.26171898841857</v>
      </c>
      <c r="D3019" s="2">
        <v>1.2473959922790501</v>
      </c>
      <c r="E3019" s="2">
        <v>1.2486979961395199</v>
      </c>
      <c r="F3019" s="2">
        <v>0.27759566903114302</v>
      </c>
      <c r="G3019">
        <v>1296000</v>
      </c>
    </row>
    <row r="3020" spans="1:7" x14ac:dyDescent="0.3">
      <c r="A3020" s="1">
        <v>27060</v>
      </c>
      <c r="B3020" s="2">
        <v>1.2486979961395199</v>
      </c>
      <c r="C3020" s="2">
        <v>1.2513020038604701</v>
      </c>
      <c r="D3020" s="2">
        <v>1.2239580154418901</v>
      </c>
      <c r="E3020" s="2">
        <v>1.2239580154418901</v>
      </c>
      <c r="F3020" s="2">
        <v>0.27209568023681602</v>
      </c>
      <c r="G3020">
        <v>1536000</v>
      </c>
    </row>
    <row r="3021" spans="1:7" x14ac:dyDescent="0.3">
      <c r="A3021" s="1">
        <v>27061</v>
      </c>
      <c r="B3021" s="2">
        <v>1.22265601158142</v>
      </c>
      <c r="C3021" s="2">
        <v>1.22265601158142</v>
      </c>
      <c r="D3021" s="2">
        <v>1.2044270038604701</v>
      </c>
      <c r="E3021" s="2">
        <v>1.2200520038604701</v>
      </c>
      <c r="F3021" s="2">
        <v>0.27122744917869501</v>
      </c>
      <c r="G3021">
        <v>2092800</v>
      </c>
    </row>
    <row r="3022" spans="1:7" x14ac:dyDescent="0.3">
      <c r="A3022" s="1">
        <v>27064</v>
      </c>
      <c r="B3022" s="2">
        <v>1.2174479961395199</v>
      </c>
      <c r="C3022" s="2">
        <v>1.2174479961395199</v>
      </c>
      <c r="D3022" s="2">
        <v>1.2057290077209399</v>
      </c>
      <c r="E3022" s="2">
        <v>1.21093797683715</v>
      </c>
      <c r="F3022" s="2">
        <v>0.26920142769813499</v>
      </c>
      <c r="G3022">
        <v>1766400</v>
      </c>
    </row>
    <row r="3023" spans="1:7" x14ac:dyDescent="0.3">
      <c r="A3023" s="1">
        <v>27065</v>
      </c>
      <c r="B3023" s="2">
        <v>1.2083330154418901</v>
      </c>
      <c r="C3023" s="2">
        <v>1.2083330154418901</v>
      </c>
      <c r="D3023" s="2">
        <v>1.1927080154418901</v>
      </c>
      <c r="E3023" s="2">
        <v>1.2005209922790501</v>
      </c>
      <c r="F3023" s="2">
        <v>0.26688534021377502</v>
      </c>
      <c r="G3023">
        <v>1641600</v>
      </c>
    </row>
    <row r="3024" spans="1:7" x14ac:dyDescent="0.3">
      <c r="A3024" s="1">
        <v>27066</v>
      </c>
      <c r="B3024" s="2">
        <v>1.2005209922790501</v>
      </c>
      <c r="C3024" s="2">
        <v>1.2135419845580999</v>
      </c>
      <c r="D3024" s="2">
        <v>1.1901040077209399</v>
      </c>
      <c r="E3024" s="2">
        <v>1.19531297683715</v>
      </c>
      <c r="F3024" s="2">
        <v>0.26572781801223699</v>
      </c>
      <c r="G3024">
        <v>1152000</v>
      </c>
    </row>
    <row r="3025" spans="1:7" x14ac:dyDescent="0.3">
      <c r="A3025" s="1">
        <v>27067</v>
      </c>
      <c r="B3025" s="2">
        <v>1.19531297683715</v>
      </c>
      <c r="C3025" s="2">
        <v>1.203125</v>
      </c>
      <c r="D3025" s="2">
        <v>1.1809899806976301</v>
      </c>
      <c r="E3025" s="2">
        <v>1.1979169845580999</v>
      </c>
      <c r="F3025" s="2">
        <v>0.26630663871765098</v>
      </c>
      <c r="G3025">
        <v>1180800</v>
      </c>
    </row>
    <row r="3026" spans="1:7" x14ac:dyDescent="0.3">
      <c r="A3026" s="1">
        <v>27068</v>
      </c>
      <c r="B3026" s="2">
        <v>1.1979169845580999</v>
      </c>
      <c r="C3026" s="2">
        <v>1.2083330154418901</v>
      </c>
      <c r="D3026" s="2">
        <v>1.18359398841857</v>
      </c>
      <c r="E3026" s="2">
        <v>1.1848959922790501</v>
      </c>
      <c r="F3026" s="2">
        <v>0.26341187953948902</v>
      </c>
      <c r="G3026">
        <v>1075200</v>
      </c>
    </row>
    <row r="3027" spans="1:7" x14ac:dyDescent="0.3">
      <c r="A3027" s="1">
        <v>27071</v>
      </c>
      <c r="B3027" s="2">
        <v>1.1822919845580999</v>
      </c>
      <c r="C3027" s="2">
        <v>1.1822919845580999</v>
      </c>
      <c r="D3027" s="2">
        <v>1.1458330154418901</v>
      </c>
      <c r="E3027" s="2">
        <v>1.1471350193023599</v>
      </c>
      <c r="F3027" s="2">
        <v>0.255017459392547</v>
      </c>
      <c r="G3027">
        <v>2496000</v>
      </c>
    </row>
    <row r="3028" spans="1:7" x14ac:dyDescent="0.3">
      <c r="A3028" s="1">
        <v>27072</v>
      </c>
      <c r="B3028" s="2">
        <v>1.1471350193023599</v>
      </c>
      <c r="C3028" s="2">
        <v>1.1614580154418901</v>
      </c>
      <c r="D3028" s="2">
        <v>1.1432290077209399</v>
      </c>
      <c r="E3028" s="2">
        <v>1.1432290077209399</v>
      </c>
      <c r="F3028" s="2">
        <v>0.254148989915847</v>
      </c>
      <c r="G3028">
        <v>2169600</v>
      </c>
    </row>
    <row r="3029" spans="1:7" x14ac:dyDescent="0.3">
      <c r="A3029" s="1">
        <v>27073</v>
      </c>
      <c r="B3029" s="2">
        <v>1.1510419845580999</v>
      </c>
      <c r="C3029" s="2">
        <v>1.16015601158142</v>
      </c>
      <c r="D3029" s="2">
        <v>1.1510419845580999</v>
      </c>
      <c r="E3029" s="2">
        <v>1.1575520038604701</v>
      </c>
      <c r="F3029" s="2">
        <v>0.25733333826065002</v>
      </c>
      <c r="G3029">
        <v>1382400</v>
      </c>
    </row>
    <row r="3030" spans="1:7" x14ac:dyDescent="0.3">
      <c r="A3030" s="1">
        <v>27074</v>
      </c>
      <c r="B3030" s="2">
        <v>1.1575520038604701</v>
      </c>
      <c r="C3030" s="2">
        <v>1.1692709922790501</v>
      </c>
      <c r="D3030" s="2">
        <v>1.1471350193023599</v>
      </c>
      <c r="E3030" s="2">
        <v>1.14843797683715</v>
      </c>
      <c r="F3030" s="2">
        <v>0.255307227373123</v>
      </c>
      <c r="G3030">
        <v>969600</v>
      </c>
    </row>
    <row r="3031" spans="1:7" x14ac:dyDescent="0.3">
      <c r="A3031" s="1">
        <v>27075</v>
      </c>
      <c r="B3031" s="2">
        <v>1.14843797683715</v>
      </c>
      <c r="C3031" s="2">
        <v>1.16406297683715</v>
      </c>
      <c r="D3031" s="2">
        <v>1.140625</v>
      </c>
      <c r="E3031" s="2">
        <v>1.1497399806976301</v>
      </c>
      <c r="F3031" s="2">
        <v>0.25559651851653997</v>
      </c>
      <c r="G3031">
        <v>1468800</v>
      </c>
    </row>
    <row r="3032" spans="1:7" x14ac:dyDescent="0.3">
      <c r="A3032" s="1">
        <v>27079</v>
      </c>
      <c r="B3032" s="2">
        <v>1.1497399806976301</v>
      </c>
      <c r="C3032" s="2">
        <v>1.171875</v>
      </c>
      <c r="D3032" s="2">
        <v>1.1458330154418901</v>
      </c>
      <c r="E3032" s="2">
        <v>1.1471350193023599</v>
      </c>
      <c r="F3032" s="2">
        <v>0.255017459392547</v>
      </c>
      <c r="G3032">
        <v>2860800</v>
      </c>
    </row>
    <row r="3033" spans="1:7" x14ac:dyDescent="0.3">
      <c r="A3033" s="1">
        <v>27080</v>
      </c>
      <c r="B3033" s="2">
        <v>1.1471350193023599</v>
      </c>
      <c r="C3033" s="2">
        <v>1.1744790077209399</v>
      </c>
      <c r="D3033" s="2">
        <v>1.1419270038604701</v>
      </c>
      <c r="E3033" s="2">
        <v>1.16796898841857</v>
      </c>
      <c r="F3033" s="2">
        <v>0.259649008512496</v>
      </c>
      <c r="G3033">
        <v>1900800</v>
      </c>
    </row>
    <row r="3034" spans="1:7" x14ac:dyDescent="0.3">
      <c r="A3034" s="1">
        <v>27081</v>
      </c>
      <c r="B3034" s="2">
        <v>1.16796898841857</v>
      </c>
      <c r="C3034" s="2">
        <v>1.1875</v>
      </c>
      <c r="D3034" s="2">
        <v>1.15625</v>
      </c>
      <c r="E3034" s="2">
        <v>1.1848959922790501</v>
      </c>
      <c r="F3034" s="2">
        <v>0.26341187953948902</v>
      </c>
      <c r="G3034">
        <v>2294400</v>
      </c>
    </row>
    <row r="3035" spans="1:7" x14ac:dyDescent="0.3">
      <c r="A3035" s="1">
        <v>27082</v>
      </c>
      <c r="B3035" s="2">
        <v>1.1848959922790501</v>
      </c>
      <c r="C3035" s="2">
        <v>1.1888020038604701</v>
      </c>
      <c r="D3035" s="2">
        <v>1.1783850193023599</v>
      </c>
      <c r="E3035" s="2">
        <v>1.1809899806976301</v>
      </c>
      <c r="F3035" s="2">
        <v>0.26254343986511203</v>
      </c>
      <c r="G3035">
        <v>1612800</v>
      </c>
    </row>
    <row r="3036" spans="1:7" x14ac:dyDescent="0.3">
      <c r="A3036" s="1">
        <v>27085</v>
      </c>
      <c r="B3036" s="2">
        <v>1.1809899806976301</v>
      </c>
      <c r="C3036" s="2">
        <v>1.1848959922790501</v>
      </c>
      <c r="D3036" s="2">
        <v>1.171875</v>
      </c>
      <c r="E3036" s="2">
        <v>1.17578101158142</v>
      </c>
      <c r="F3036" s="2">
        <v>0.26138547062873801</v>
      </c>
      <c r="G3036">
        <v>1219200</v>
      </c>
    </row>
    <row r="3037" spans="1:7" x14ac:dyDescent="0.3">
      <c r="A3037" s="1">
        <v>27086</v>
      </c>
      <c r="B3037" s="2">
        <v>1.17578101158142</v>
      </c>
      <c r="C3037" s="2">
        <v>1.1979169845580999</v>
      </c>
      <c r="D3037" s="2">
        <v>1.1666669845580999</v>
      </c>
      <c r="E3037" s="2">
        <v>1.1809899806976301</v>
      </c>
      <c r="F3037" s="2">
        <v>0.26254343986511203</v>
      </c>
      <c r="G3037">
        <v>1296000</v>
      </c>
    </row>
    <row r="3038" spans="1:7" x14ac:dyDescent="0.3">
      <c r="A3038" s="1">
        <v>27087</v>
      </c>
      <c r="B3038" s="2">
        <v>1.1875</v>
      </c>
      <c r="C3038" s="2">
        <v>1.2083330154418901</v>
      </c>
      <c r="D3038" s="2">
        <v>1.1875</v>
      </c>
      <c r="E3038" s="2">
        <v>1.1979169845580999</v>
      </c>
      <c r="F3038" s="2">
        <v>0.26630663871765098</v>
      </c>
      <c r="G3038">
        <v>2073600</v>
      </c>
    </row>
    <row r="3039" spans="1:7" x14ac:dyDescent="0.3">
      <c r="A3039" s="1">
        <v>27088</v>
      </c>
      <c r="B3039" s="2">
        <v>1.1979169845580999</v>
      </c>
      <c r="C3039" s="2">
        <v>1.203125</v>
      </c>
      <c r="D3039" s="2">
        <v>1.1940100193023599</v>
      </c>
      <c r="E3039" s="2">
        <v>1.1979169845580999</v>
      </c>
      <c r="F3039" s="2">
        <v>0.26630663871765098</v>
      </c>
      <c r="G3039">
        <v>854400</v>
      </c>
    </row>
    <row r="3040" spans="1:7" x14ac:dyDescent="0.3">
      <c r="A3040" s="1">
        <v>27089</v>
      </c>
      <c r="B3040" s="2">
        <v>1.1979169845580999</v>
      </c>
      <c r="C3040" s="2">
        <v>1.2005209922790501</v>
      </c>
      <c r="D3040" s="2">
        <v>1.1940100193023599</v>
      </c>
      <c r="E3040" s="2">
        <v>1.1940100193023599</v>
      </c>
      <c r="F3040" s="2">
        <v>0.26543807983398399</v>
      </c>
      <c r="G3040">
        <v>1065600</v>
      </c>
    </row>
    <row r="3041" spans="1:7" x14ac:dyDescent="0.3">
      <c r="A3041" s="1">
        <v>27092</v>
      </c>
      <c r="B3041" s="2">
        <v>1.1940100193023599</v>
      </c>
      <c r="C3041" s="2">
        <v>1.19531297683715</v>
      </c>
      <c r="D3041" s="2">
        <v>1.1731770038604701</v>
      </c>
      <c r="E3041" s="2">
        <v>1.1888020038604701</v>
      </c>
      <c r="F3041" s="2">
        <v>0.26428017020225503</v>
      </c>
      <c r="G3041">
        <v>1161600</v>
      </c>
    </row>
    <row r="3042" spans="1:7" x14ac:dyDescent="0.3">
      <c r="A3042" s="1">
        <v>27093</v>
      </c>
      <c r="B3042" s="2">
        <v>1.1888020038604701</v>
      </c>
      <c r="C3042" s="2">
        <v>1.1966149806976301</v>
      </c>
      <c r="D3042" s="2">
        <v>1.18359398841857</v>
      </c>
      <c r="E3042" s="2">
        <v>1.1927080154418901</v>
      </c>
      <c r="F3042" s="2">
        <v>0.26514846086501997</v>
      </c>
      <c r="G3042">
        <v>2035200</v>
      </c>
    </row>
    <row r="3043" spans="1:7" x14ac:dyDescent="0.3">
      <c r="A3043" s="1">
        <v>27094</v>
      </c>
      <c r="B3043" s="2">
        <v>1.1927080154418901</v>
      </c>
      <c r="C3043" s="2">
        <v>1.203125</v>
      </c>
      <c r="D3043" s="2">
        <v>1.1927080154418901</v>
      </c>
      <c r="E3043" s="2">
        <v>1.2005209922790501</v>
      </c>
      <c r="F3043" s="2">
        <v>0.26688534021377502</v>
      </c>
      <c r="G3043">
        <v>1488000</v>
      </c>
    </row>
    <row r="3044" spans="1:7" x14ac:dyDescent="0.3">
      <c r="A3044" s="1">
        <v>27095</v>
      </c>
      <c r="B3044" s="2">
        <v>1.19531297683715</v>
      </c>
      <c r="C3044" s="2">
        <v>1.19531297683715</v>
      </c>
      <c r="D3044" s="2">
        <v>1.1783850193023599</v>
      </c>
      <c r="E3044" s="2">
        <v>1.17968797683715</v>
      </c>
      <c r="F3044" s="2">
        <v>0.26225402951240501</v>
      </c>
      <c r="G3044">
        <v>1344000</v>
      </c>
    </row>
    <row r="3045" spans="1:7" x14ac:dyDescent="0.3">
      <c r="A3045" s="1">
        <v>27096</v>
      </c>
      <c r="B3045" s="2">
        <v>1.17968797683715</v>
      </c>
      <c r="C3045" s="2">
        <v>1.1901040077209399</v>
      </c>
      <c r="D3045" s="2">
        <v>1.1666669845580999</v>
      </c>
      <c r="E3045" s="2">
        <v>1.1875</v>
      </c>
      <c r="F3045" s="2">
        <v>0.26518034934997498</v>
      </c>
      <c r="G3045">
        <v>1315200</v>
      </c>
    </row>
    <row r="3046" spans="1:7" x14ac:dyDescent="0.3">
      <c r="A3046" s="1">
        <v>27099</v>
      </c>
      <c r="B3046" s="2">
        <v>1.1875</v>
      </c>
      <c r="C3046" s="2">
        <v>1.2395830154418901</v>
      </c>
      <c r="D3046" s="2">
        <v>1.1822919845580999</v>
      </c>
      <c r="E3046" s="2">
        <v>1.2252600193023599</v>
      </c>
      <c r="F3046" s="2">
        <v>0.27361252903938199</v>
      </c>
      <c r="G3046">
        <v>2544000</v>
      </c>
    </row>
    <row r="3047" spans="1:7" x14ac:dyDescent="0.3">
      <c r="A3047" s="1">
        <v>27100</v>
      </c>
      <c r="B3047" s="2">
        <v>1.2252600193023599</v>
      </c>
      <c r="C3047" s="2">
        <v>1.24218797683715</v>
      </c>
      <c r="D3047" s="2">
        <v>1.2213540077209399</v>
      </c>
      <c r="E3047" s="2">
        <v>1.24218797683715</v>
      </c>
      <c r="F3047" s="2">
        <v>0.27739295363426197</v>
      </c>
      <c r="G3047">
        <v>1651200</v>
      </c>
    </row>
    <row r="3048" spans="1:7" x14ac:dyDescent="0.3">
      <c r="A3048" s="1">
        <v>27101</v>
      </c>
      <c r="B3048" s="2">
        <v>1.24218797683715</v>
      </c>
      <c r="C3048" s="2">
        <v>1.25</v>
      </c>
      <c r="D3048" s="2">
        <v>1.2291669845580999</v>
      </c>
      <c r="E3048" s="2">
        <v>1.24218797683715</v>
      </c>
      <c r="F3048" s="2">
        <v>0.27739295363426197</v>
      </c>
      <c r="G3048">
        <v>1708800</v>
      </c>
    </row>
    <row r="3049" spans="1:7" x14ac:dyDescent="0.3">
      <c r="A3049" s="1">
        <v>27102</v>
      </c>
      <c r="B3049" s="2">
        <v>1.2408850193023599</v>
      </c>
      <c r="C3049" s="2">
        <v>1.2408850193023599</v>
      </c>
      <c r="D3049" s="2">
        <v>1.2135419845580999</v>
      </c>
      <c r="E3049" s="2">
        <v>1.2252600193023599</v>
      </c>
      <c r="F3049" s="2">
        <v>0.27361252903938199</v>
      </c>
      <c r="G3049">
        <v>1804800</v>
      </c>
    </row>
    <row r="3050" spans="1:7" x14ac:dyDescent="0.3">
      <c r="A3050" s="1">
        <v>27103</v>
      </c>
      <c r="B3050" s="2">
        <v>1.2135419845580999</v>
      </c>
      <c r="C3050" s="2">
        <v>1.2135419845580999</v>
      </c>
      <c r="D3050" s="2">
        <v>1.1927080154418901</v>
      </c>
      <c r="E3050" s="2">
        <v>1.2057290077209399</v>
      </c>
      <c r="F3050" s="2">
        <v>0.26925104856491</v>
      </c>
      <c r="G3050">
        <v>1027200</v>
      </c>
    </row>
    <row r="3051" spans="1:7" x14ac:dyDescent="0.3">
      <c r="A3051" s="1">
        <v>27106</v>
      </c>
      <c r="B3051" s="2">
        <v>1.203125</v>
      </c>
      <c r="C3051" s="2">
        <v>1.203125</v>
      </c>
      <c r="D3051" s="2">
        <v>1.1770830154418901</v>
      </c>
      <c r="E3051" s="2">
        <v>1.17968797683715</v>
      </c>
      <c r="F3051" s="2">
        <v>0.26343578100204401</v>
      </c>
      <c r="G3051">
        <v>1862400</v>
      </c>
    </row>
    <row r="3052" spans="1:7" x14ac:dyDescent="0.3">
      <c r="A3052" s="1">
        <v>27107</v>
      </c>
      <c r="B3052" s="2">
        <v>1.17968797683715</v>
      </c>
      <c r="C3052" s="2">
        <v>1.1875</v>
      </c>
      <c r="D3052" s="2">
        <v>1.1666669845580999</v>
      </c>
      <c r="E3052" s="2">
        <v>1.1875</v>
      </c>
      <c r="F3052" s="2">
        <v>0.26518034934997498</v>
      </c>
      <c r="G3052">
        <v>1123200</v>
      </c>
    </row>
    <row r="3053" spans="1:7" x14ac:dyDescent="0.3">
      <c r="A3053" s="1">
        <v>27108</v>
      </c>
      <c r="B3053" s="2">
        <v>1.1875</v>
      </c>
      <c r="C3053" s="2">
        <v>1.2044270038604701</v>
      </c>
      <c r="D3053" s="2">
        <v>1.1875</v>
      </c>
      <c r="E3053" s="2">
        <v>1.2018229961395199</v>
      </c>
      <c r="F3053" s="2">
        <v>0.26837885379791199</v>
      </c>
      <c r="G3053">
        <v>1622400</v>
      </c>
    </row>
    <row r="3054" spans="1:7" x14ac:dyDescent="0.3">
      <c r="A3054" s="1">
        <v>27109</v>
      </c>
      <c r="B3054" s="2">
        <v>1.2018229961395199</v>
      </c>
      <c r="C3054" s="2">
        <v>1.22265601158142</v>
      </c>
      <c r="D3054" s="2">
        <v>1.2018229961395199</v>
      </c>
      <c r="E3054" s="2">
        <v>1.21484398841857</v>
      </c>
      <c r="F3054" s="2">
        <v>0.27128654718398998</v>
      </c>
      <c r="G3054">
        <v>1420800</v>
      </c>
    </row>
    <row r="3055" spans="1:7" x14ac:dyDescent="0.3">
      <c r="A3055" s="1">
        <v>27110</v>
      </c>
      <c r="B3055" s="2">
        <v>1.21484398841857</v>
      </c>
      <c r="C3055" s="2">
        <v>1.23046898841857</v>
      </c>
      <c r="D3055" s="2">
        <v>1.2057290077209399</v>
      </c>
      <c r="E3055" s="2">
        <v>1.2213540077209399</v>
      </c>
      <c r="F3055" s="2">
        <v>0.27274030447006198</v>
      </c>
      <c r="G3055">
        <v>1612800</v>
      </c>
    </row>
    <row r="3056" spans="1:7" x14ac:dyDescent="0.3">
      <c r="A3056" s="1">
        <v>27113</v>
      </c>
      <c r="B3056" s="2">
        <v>1.2213540077209399</v>
      </c>
      <c r="C3056" s="2">
        <v>1.2317709922790501</v>
      </c>
      <c r="D3056" s="2">
        <v>1.21093797683715</v>
      </c>
      <c r="E3056" s="2">
        <v>1.2317709922790501</v>
      </c>
      <c r="F3056" s="2">
        <v>0.27506652474403298</v>
      </c>
      <c r="G3056">
        <v>1238400</v>
      </c>
    </row>
    <row r="3057" spans="1:7" x14ac:dyDescent="0.3">
      <c r="A3057" s="1">
        <v>27114</v>
      </c>
      <c r="B3057" s="2">
        <v>1.2317709922790501</v>
      </c>
      <c r="C3057" s="2">
        <v>1.2369790077209399</v>
      </c>
      <c r="D3057" s="2">
        <v>1.2213540077209399</v>
      </c>
      <c r="E3057" s="2">
        <v>1.2213540077209399</v>
      </c>
      <c r="F3057" s="2">
        <v>0.27274030447006198</v>
      </c>
      <c r="G3057">
        <v>1603200</v>
      </c>
    </row>
    <row r="3058" spans="1:7" x14ac:dyDescent="0.3">
      <c r="A3058" s="1">
        <v>27115</v>
      </c>
      <c r="B3058" s="2">
        <v>1.2213540077209399</v>
      </c>
      <c r="C3058" s="2">
        <v>1.2278649806976301</v>
      </c>
      <c r="D3058" s="2">
        <v>1.1927080154418901</v>
      </c>
      <c r="E3058" s="2">
        <v>1.1927080154418901</v>
      </c>
      <c r="F3058" s="2">
        <v>0.26634332537651001</v>
      </c>
      <c r="G3058">
        <v>1171200</v>
      </c>
    </row>
    <row r="3059" spans="1:7" x14ac:dyDescent="0.3">
      <c r="A3059" s="1">
        <v>27116</v>
      </c>
      <c r="B3059" s="2">
        <v>1.1744790077209399</v>
      </c>
      <c r="C3059" s="2">
        <v>1.1744790077209399</v>
      </c>
      <c r="D3059" s="2">
        <v>1.16015601158142</v>
      </c>
      <c r="E3059" s="2">
        <v>1.1614580154418901</v>
      </c>
      <c r="F3059" s="2">
        <v>0.259364783763885</v>
      </c>
      <c r="G3059">
        <v>2313600</v>
      </c>
    </row>
    <row r="3060" spans="1:7" x14ac:dyDescent="0.3">
      <c r="A3060" s="1">
        <v>27117</v>
      </c>
      <c r="B3060" s="2">
        <v>1.1614580154418901</v>
      </c>
      <c r="C3060" s="2">
        <v>1.1653649806976301</v>
      </c>
      <c r="D3060" s="2">
        <v>1.1471350193023599</v>
      </c>
      <c r="E3060" s="2">
        <v>1.1471350193023599</v>
      </c>
      <c r="F3060" s="2">
        <v>0.25616645812988198</v>
      </c>
      <c r="G3060">
        <v>1209600</v>
      </c>
    </row>
    <row r="3061" spans="1:7" x14ac:dyDescent="0.3">
      <c r="A3061" s="1">
        <v>27120</v>
      </c>
      <c r="B3061" s="2">
        <v>1.1471350193023599</v>
      </c>
      <c r="C3061" s="2">
        <v>1.1497399806976301</v>
      </c>
      <c r="D3061" s="2">
        <v>1.1380209922790501</v>
      </c>
      <c r="E3061" s="2">
        <v>1.1393229961395199</v>
      </c>
      <c r="F3061" s="2">
        <v>0.25442200899124101</v>
      </c>
      <c r="G3061">
        <v>1756800</v>
      </c>
    </row>
    <row r="3062" spans="1:7" x14ac:dyDescent="0.3">
      <c r="A3062" s="1">
        <v>27121</v>
      </c>
      <c r="B3062" s="2">
        <v>1.1393229961395199</v>
      </c>
      <c r="C3062" s="2">
        <v>1.1458330154418901</v>
      </c>
      <c r="D3062" s="2">
        <v>1.1302080154418901</v>
      </c>
      <c r="E3062" s="2">
        <v>1.1380209922790501</v>
      </c>
      <c r="F3062" s="2">
        <v>0.25413137674331598</v>
      </c>
      <c r="G3062">
        <v>1516800</v>
      </c>
    </row>
    <row r="3063" spans="1:7" x14ac:dyDescent="0.3">
      <c r="A3063" s="1">
        <v>27122</v>
      </c>
      <c r="B3063" s="2">
        <v>1.1380209922790501</v>
      </c>
      <c r="C3063" s="2">
        <v>1.1510419845580999</v>
      </c>
      <c r="D3063" s="2">
        <v>1.1380209922790501</v>
      </c>
      <c r="E3063" s="2">
        <v>1.1510419845580999</v>
      </c>
      <c r="F3063" s="2">
        <v>0.25703895092010498</v>
      </c>
      <c r="G3063">
        <v>1363200</v>
      </c>
    </row>
    <row r="3064" spans="1:7" x14ac:dyDescent="0.3">
      <c r="A3064" s="1">
        <v>27123</v>
      </c>
      <c r="B3064" s="2">
        <v>1.1510419845580999</v>
      </c>
      <c r="C3064" s="2">
        <v>1.1731770038604701</v>
      </c>
      <c r="D3064" s="2">
        <v>1.14843797683715</v>
      </c>
      <c r="E3064" s="2">
        <v>1.1497399806976301</v>
      </c>
      <c r="F3064" s="2">
        <v>0.25674825906753501</v>
      </c>
      <c r="G3064">
        <v>1008000</v>
      </c>
    </row>
    <row r="3065" spans="1:7" x14ac:dyDescent="0.3">
      <c r="A3065" s="1">
        <v>27124</v>
      </c>
      <c r="B3065" s="2">
        <v>1.14843797683715</v>
      </c>
      <c r="C3065" s="2">
        <v>1.14843797683715</v>
      </c>
      <c r="D3065" s="2">
        <v>1.125</v>
      </c>
      <c r="E3065" s="2">
        <v>1.1276040077209399</v>
      </c>
      <c r="F3065" s="2">
        <v>0.25180512666702198</v>
      </c>
      <c r="G3065">
        <v>2448000</v>
      </c>
    </row>
    <row r="3066" spans="1:7" x14ac:dyDescent="0.3">
      <c r="A3066" s="1">
        <v>27127</v>
      </c>
      <c r="B3066" s="2">
        <v>1.1223959922790501</v>
      </c>
      <c r="C3066" s="2">
        <v>1.1223959922790501</v>
      </c>
      <c r="D3066" s="2">
        <v>1.1158850193023599</v>
      </c>
      <c r="E3066" s="2">
        <v>1.1158850193023599</v>
      </c>
      <c r="F3066" s="2">
        <v>0.24918812513351399</v>
      </c>
      <c r="G3066">
        <v>1622400</v>
      </c>
    </row>
    <row r="3067" spans="1:7" x14ac:dyDescent="0.3">
      <c r="A3067" s="1">
        <v>27128</v>
      </c>
      <c r="B3067" s="2">
        <v>1.1158850193023599</v>
      </c>
      <c r="C3067" s="2">
        <v>1.1393229961395199</v>
      </c>
      <c r="D3067" s="2">
        <v>1.1145830154418901</v>
      </c>
      <c r="E3067" s="2">
        <v>1.1393229961395199</v>
      </c>
      <c r="F3067" s="2">
        <v>0.25442200899124101</v>
      </c>
      <c r="G3067">
        <v>2457600</v>
      </c>
    </row>
    <row r="3068" spans="1:7" x14ac:dyDescent="0.3">
      <c r="A3068" s="1">
        <v>27129</v>
      </c>
      <c r="B3068" s="2">
        <v>1.1393229961395199</v>
      </c>
      <c r="C3068" s="2">
        <v>1.1458330154418901</v>
      </c>
      <c r="D3068" s="2">
        <v>1.1197919845580999</v>
      </c>
      <c r="E3068" s="2">
        <v>1.125</v>
      </c>
      <c r="F3068" s="2">
        <v>0.251223593950271</v>
      </c>
      <c r="G3068">
        <v>1756800</v>
      </c>
    </row>
    <row r="3069" spans="1:7" x14ac:dyDescent="0.3">
      <c r="A3069" s="1">
        <v>27130</v>
      </c>
      <c r="B3069" s="2">
        <v>1.125</v>
      </c>
      <c r="C3069" s="2">
        <v>1.1432290077209399</v>
      </c>
      <c r="D3069" s="2">
        <v>1.125</v>
      </c>
      <c r="E3069" s="2">
        <v>1.13671898841857</v>
      </c>
      <c r="F3069" s="2">
        <v>0.25384062528610202</v>
      </c>
      <c r="G3069">
        <v>576000</v>
      </c>
    </row>
    <row r="3070" spans="1:7" x14ac:dyDescent="0.3">
      <c r="A3070" s="1">
        <v>27134</v>
      </c>
      <c r="B3070" s="2">
        <v>1.13671898841857</v>
      </c>
      <c r="C3070" s="2">
        <v>1.1458330154418901</v>
      </c>
      <c r="D3070" s="2">
        <v>1.1184899806976301</v>
      </c>
      <c r="E3070" s="2">
        <v>1.14453101158142</v>
      </c>
      <c r="F3070" s="2">
        <v>0.25558522343635498</v>
      </c>
      <c r="G3070">
        <v>3168000</v>
      </c>
    </row>
    <row r="3071" spans="1:7" x14ac:dyDescent="0.3">
      <c r="A3071" s="1">
        <v>27135</v>
      </c>
      <c r="B3071" s="2">
        <v>1.14453101158142</v>
      </c>
      <c r="C3071" s="2">
        <v>1.171875</v>
      </c>
      <c r="D3071" s="2">
        <v>1.1393229961395199</v>
      </c>
      <c r="E3071" s="2">
        <v>1.171875</v>
      </c>
      <c r="F3071" s="2">
        <v>0.26169118285179099</v>
      </c>
      <c r="G3071">
        <v>2112000</v>
      </c>
    </row>
    <row r="3072" spans="1:7" x14ac:dyDescent="0.3">
      <c r="A3072" s="1">
        <v>27136</v>
      </c>
      <c r="B3072" s="2">
        <v>1.171875</v>
      </c>
      <c r="C3072" s="2">
        <v>1.1848959922790501</v>
      </c>
      <c r="D3072" s="2">
        <v>1.16796898841857</v>
      </c>
      <c r="E3072" s="2">
        <v>1.1731770038604701</v>
      </c>
      <c r="F3072" s="2">
        <v>0.26198202371597201</v>
      </c>
      <c r="G3072">
        <v>2630400</v>
      </c>
    </row>
    <row r="3073" spans="1:7" x14ac:dyDescent="0.3">
      <c r="A3073" s="1">
        <v>27137</v>
      </c>
      <c r="B3073" s="2">
        <v>1.171875</v>
      </c>
      <c r="C3073" s="2">
        <v>1.171875</v>
      </c>
      <c r="D3073" s="2">
        <v>1.1575520038604701</v>
      </c>
      <c r="E3073" s="2">
        <v>1.1666669845580999</v>
      </c>
      <c r="F3073" s="2">
        <v>0.26052805781364402</v>
      </c>
      <c r="G3073">
        <v>1804800</v>
      </c>
    </row>
    <row r="3074" spans="1:7" x14ac:dyDescent="0.3">
      <c r="A3074" s="1">
        <v>27138</v>
      </c>
      <c r="B3074" s="2">
        <v>1.1588540077209399</v>
      </c>
      <c r="C3074" s="2">
        <v>1.1588540077209399</v>
      </c>
      <c r="D3074" s="2">
        <v>1.1419270038604701</v>
      </c>
      <c r="E3074" s="2">
        <v>1.1458330154418901</v>
      </c>
      <c r="F3074" s="2">
        <v>0.25587576627731301</v>
      </c>
      <c r="G3074">
        <v>1545600</v>
      </c>
    </row>
    <row r="3075" spans="1:7" x14ac:dyDescent="0.3">
      <c r="A3075" s="1">
        <v>27141</v>
      </c>
      <c r="B3075" s="2">
        <v>1.1458330154418901</v>
      </c>
      <c r="C3075" s="2">
        <v>1.1536459922790501</v>
      </c>
      <c r="D3075" s="2">
        <v>1.140625</v>
      </c>
      <c r="E3075" s="2">
        <v>1.1471350193023599</v>
      </c>
      <c r="F3075" s="2">
        <v>0.25616645812988198</v>
      </c>
      <c r="G3075">
        <v>816000</v>
      </c>
    </row>
    <row r="3076" spans="1:7" x14ac:dyDescent="0.3">
      <c r="A3076" s="1">
        <v>27142</v>
      </c>
      <c r="B3076" s="2">
        <v>1.1471350193023599</v>
      </c>
      <c r="C3076" s="2">
        <v>1.1497399806976301</v>
      </c>
      <c r="D3076" s="2">
        <v>1.125</v>
      </c>
      <c r="E3076" s="2">
        <v>1.1263020038604701</v>
      </c>
      <c r="F3076" s="2">
        <v>0.25151434540748502</v>
      </c>
      <c r="G3076">
        <v>1737600</v>
      </c>
    </row>
    <row r="3077" spans="1:7" x14ac:dyDescent="0.3">
      <c r="A3077" s="1">
        <v>27143</v>
      </c>
      <c r="B3077" s="2">
        <v>1.1223959922790501</v>
      </c>
      <c r="C3077" s="2">
        <v>1.1223959922790501</v>
      </c>
      <c r="D3077" s="2">
        <v>1.109375</v>
      </c>
      <c r="E3077" s="2">
        <v>1.109375</v>
      </c>
      <c r="F3077" s="2">
        <v>0.24773426353931399</v>
      </c>
      <c r="G3077">
        <v>1843200</v>
      </c>
    </row>
    <row r="3078" spans="1:7" x14ac:dyDescent="0.3">
      <c r="A3078" s="1">
        <v>27144</v>
      </c>
      <c r="B3078" s="2">
        <v>1.1067709922790501</v>
      </c>
      <c r="C3078" s="2">
        <v>1.1067709922790501</v>
      </c>
      <c r="D3078" s="2">
        <v>1.0924479961395199</v>
      </c>
      <c r="E3078" s="2">
        <v>1.0963540077209399</v>
      </c>
      <c r="F3078" s="2">
        <v>0.244826480746269</v>
      </c>
      <c r="G3078">
        <v>3484800</v>
      </c>
    </row>
    <row r="3079" spans="1:7" x14ac:dyDescent="0.3">
      <c r="A3079" s="1">
        <v>27145</v>
      </c>
      <c r="B3079" s="2">
        <v>1.0963540077209399</v>
      </c>
      <c r="C3079" s="2">
        <v>1.1119790077209399</v>
      </c>
      <c r="D3079" s="2">
        <v>1.0833330154418901</v>
      </c>
      <c r="E3079" s="2">
        <v>1.08984398841857</v>
      </c>
      <c r="F3079" s="2">
        <v>0.243372812867164</v>
      </c>
      <c r="G3079">
        <v>4396800</v>
      </c>
    </row>
    <row r="3080" spans="1:7" x14ac:dyDescent="0.3">
      <c r="A3080" s="1">
        <v>27148</v>
      </c>
      <c r="B3080" s="2">
        <v>1.08984398841857</v>
      </c>
      <c r="C3080" s="2">
        <v>1.0989580154418901</v>
      </c>
      <c r="D3080" s="2">
        <v>1.07031297683715</v>
      </c>
      <c r="E3080" s="2">
        <v>1.0950520038604701</v>
      </c>
      <c r="F3080" s="2">
        <v>0.244535952806472</v>
      </c>
      <c r="G3080">
        <v>2006400</v>
      </c>
    </row>
    <row r="3081" spans="1:7" x14ac:dyDescent="0.3">
      <c r="A3081" s="1">
        <v>27149</v>
      </c>
      <c r="B3081" s="2">
        <v>1.0950520038604701</v>
      </c>
      <c r="C3081" s="2">
        <v>1.10156297683715</v>
      </c>
      <c r="D3081" s="2">
        <v>1.0794270038604701</v>
      </c>
      <c r="E3081" s="2">
        <v>1.0989580154418901</v>
      </c>
      <c r="F3081" s="2">
        <v>0.24540814757347101</v>
      </c>
      <c r="G3081">
        <v>1382400</v>
      </c>
    </row>
    <row r="3082" spans="1:7" x14ac:dyDescent="0.3">
      <c r="A3082" s="1">
        <v>27150</v>
      </c>
      <c r="B3082" s="2">
        <v>1.09765601158142</v>
      </c>
      <c r="C3082" s="2">
        <v>1.09765601158142</v>
      </c>
      <c r="D3082" s="2">
        <v>1.0794270038604701</v>
      </c>
      <c r="E3082" s="2">
        <v>1.08984398841857</v>
      </c>
      <c r="F3082" s="2">
        <v>0.243372812867164</v>
      </c>
      <c r="G3082">
        <v>3523200</v>
      </c>
    </row>
    <row r="3083" spans="1:7" x14ac:dyDescent="0.3">
      <c r="A3083" s="1">
        <v>27151</v>
      </c>
      <c r="B3083" s="2">
        <v>1.08984398841857</v>
      </c>
      <c r="C3083" s="2">
        <v>1.0911459922790501</v>
      </c>
      <c r="D3083" s="2">
        <v>1.0494790077209399</v>
      </c>
      <c r="E3083" s="2">
        <v>1.0494790077209399</v>
      </c>
      <c r="F3083" s="2">
        <v>0.234358951449394</v>
      </c>
      <c r="G3083">
        <v>4089600</v>
      </c>
    </row>
    <row r="3084" spans="1:7" x14ac:dyDescent="0.3">
      <c r="A3084" s="1">
        <v>27152</v>
      </c>
      <c r="B3084" s="2">
        <v>1.0416669845580999</v>
      </c>
      <c r="C3084" s="2">
        <v>1.0416669845580999</v>
      </c>
      <c r="D3084" s="2">
        <v>1.02734398841857</v>
      </c>
      <c r="E3084" s="2">
        <v>1.0286459922790501</v>
      </c>
      <c r="F3084" s="2">
        <v>0.22970679402351299</v>
      </c>
      <c r="G3084">
        <v>4915200</v>
      </c>
    </row>
    <row r="3085" spans="1:7" x14ac:dyDescent="0.3">
      <c r="A3085" s="1">
        <v>27155</v>
      </c>
      <c r="B3085" s="2">
        <v>1.0286459922790501</v>
      </c>
      <c r="C3085" s="2">
        <v>1.0520830154418901</v>
      </c>
      <c r="D3085" s="2">
        <v>1.0247399806976301</v>
      </c>
      <c r="E3085" s="2">
        <v>1.0403649806976301</v>
      </c>
      <c r="F3085" s="2">
        <v>0.23232369124889299</v>
      </c>
      <c r="G3085">
        <v>3235200</v>
      </c>
    </row>
    <row r="3086" spans="1:7" x14ac:dyDescent="0.3">
      <c r="A3086" s="1">
        <v>27156</v>
      </c>
      <c r="B3086" s="2">
        <v>1.0416669845580999</v>
      </c>
      <c r="C3086" s="2">
        <v>1.0559899806976301</v>
      </c>
      <c r="D3086" s="2">
        <v>1.0416669845580999</v>
      </c>
      <c r="E3086" s="2">
        <v>1.0442709922790501</v>
      </c>
      <c r="F3086" s="2">
        <v>0.233195915818214</v>
      </c>
      <c r="G3086">
        <v>2188800</v>
      </c>
    </row>
    <row r="3087" spans="1:7" x14ac:dyDescent="0.3">
      <c r="A3087" s="1">
        <v>27157</v>
      </c>
      <c r="B3087" s="2">
        <v>1.0442709922790501</v>
      </c>
      <c r="C3087" s="2">
        <v>1.0833330154418901</v>
      </c>
      <c r="D3087" s="2">
        <v>1.0416669845580999</v>
      </c>
      <c r="E3087" s="2">
        <v>1.0833330154418901</v>
      </c>
      <c r="F3087" s="2">
        <v>0.24191892147064201</v>
      </c>
      <c r="G3087">
        <v>2390400</v>
      </c>
    </row>
    <row r="3088" spans="1:7" x14ac:dyDescent="0.3">
      <c r="A3088" s="1">
        <v>27158</v>
      </c>
      <c r="B3088" s="2">
        <v>1.08593797683715</v>
      </c>
      <c r="C3088" s="2">
        <v>1.140625</v>
      </c>
      <c r="D3088" s="2">
        <v>1.08593797683715</v>
      </c>
      <c r="E3088" s="2">
        <v>1.1302080154418901</v>
      </c>
      <c r="F3088" s="2">
        <v>0.25238645076751698</v>
      </c>
      <c r="G3088">
        <v>3369600</v>
      </c>
    </row>
    <row r="3089" spans="1:7" x14ac:dyDescent="0.3">
      <c r="A3089" s="1">
        <v>27159</v>
      </c>
      <c r="B3089" s="2">
        <v>1.1302080154418901</v>
      </c>
      <c r="C3089" s="2">
        <v>1.140625</v>
      </c>
      <c r="D3089" s="2">
        <v>1.12109398841857</v>
      </c>
      <c r="E3089" s="2">
        <v>1.1302080154418901</v>
      </c>
      <c r="F3089" s="2">
        <v>0.25238645076751698</v>
      </c>
      <c r="G3089">
        <v>2976000</v>
      </c>
    </row>
    <row r="3090" spans="1:7" x14ac:dyDescent="0.3">
      <c r="A3090" s="1">
        <v>27162</v>
      </c>
      <c r="B3090" s="2">
        <v>1.1302080154418901</v>
      </c>
      <c r="C3090" s="2">
        <v>1.1393229961395199</v>
      </c>
      <c r="D3090" s="2">
        <v>1.1145830154418901</v>
      </c>
      <c r="E3090" s="2">
        <v>1.1197919845580999</v>
      </c>
      <c r="F3090" s="2">
        <v>0.25006046891212402</v>
      </c>
      <c r="G3090">
        <v>2419200</v>
      </c>
    </row>
    <row r="3091" spans="1:7" x14ac:dyDescent="0.3">
      <c r="A3091" s="1">
        <v>27163</v>
      </c>
      <c r="B3091" s="2">
        <v>1.1197919845580999</v>
      </c>
      <c r="C3091" s="2">
        <v>1.1354169845580999</v>
      </c>
      <c r="D3091" s="2">
        <v>1.1080729961395199</v>
      </c>
      <c r="E3091" s="2">
        <v>1.11718797683715</v>
      </c>
      <c r="F3091" s="2">
        <v>0.249479129910469</v>
      </c>
      <c r="G3091">
        <v>2025600</v>
      </c>
    </row>
    <row r="3092" spans="1:7" x14ac:dyDescent="0.3">
      <c r="A3092" s="1">
        <v>27164</v>
      </c>
      <c r="B3092" s="2">
        <v>1.11718797683715</v>
      </c>
      <c r="C3092" s="2">
        <v>1.1197919845580999</v>
      </c>
      <c r="D3092" s="2">
        <v>1.109375</v>
      </c>
      <c r="E3092" s="2">
        <v>1.1197919845580999</v>
      </c>
      <c r="F3092" s="2">
        <v>0.25006046891212402</v>
      </c>
      <c r="G3092">
        <v>1296000</v>
      </c>
    </row>
    <row r="3093" spans="1:7" x14ac:dyDescent="0.3">
      <c r="A3093" s="1">
        <v>27165</v>
      </c>
      <c r="B3093" s="2">
        <v>1.1197919845580999</v>
      </c>
      <c r="C3093" s="2">
        <v>1.1302080154418901</v>
      </c>
      <c r="D3093" s="2">
        <v>1.0989580154418901</v>
      </c>
      <c r="E3093" s="2">
        <v>1.0989580154418901</v>
      </c>
      <c r="F3093" s="2">
        <v>0.24540814757347101</v>
      </c>
      <c r="G3093">
        <v>1200000</v>
      </c>
    </row>
    <row r="3094" spans="1:7" x14ac:dyDescent="0.3">
      <c r="A3094" s="1">
        <v>27166</v>
      </c>
      <c r="B3094" s="2">
        <v>1.0833330154418901</v>
      </c>
      <c r="C3094" s="2">
        <v>1.0833330154418901</v>
      </c>
      <c r="D3094" s="2">
        <v>1.0598959922790501</v>
      </c>
      <c r="E3094" s="2">
        <v>1.0625</v>
      </c>
      <c r="F3094" s="2">
        <v>0.23726668953895499</v>
      </c>
      <c r="G3094">
        <v>2390400</v>
      </c>
    </row>
    <row r="3095" spans="1:7" x14ac:dyDescent="0.3">
      <c r="A3095" s="1">
        <v>27169</v>
      </c>
      <c r="B3095" s="2">
        <v>1.0625</v>
      </c>
      <c r="C3095" s="2">
        <v>1.07031297683715</v>
      </c>
      <c r="D3095" s="2">
        <v>1.0598959922790501</v>
      </c>
      <c r="E3095" s="2">
        <v>1.0625</v>
      </c>
      <c r="F3095" s="2">
        <v>0.23726668953895499</v>
      </c>
      <c r="G3095">
        <v>1209600</v>
      </c>
    </row>
    <row r="3096" spans="1:7" x14ac:dyDescent="0.3">
      <c r="A3096" s="1">
        <v>27170</v>
      </c>
      <c r="B3096" s="2">
        <v>1.0625</v>
      </c>
      <c r="C3096" s="2">
        <v>1.0872399806976301</v>
      </c>
      <c r="D3096" s="2">
        <v>1.0625</v>
      </c>
      <c r="E3096" s="2">
        <v>1.0677080154418901</v>
      </c>
      <c r="F3096" s="2">
        <v>0.23842978477478</v>
      </c>
      <c r="G3096">
        <v>2889600</v>
      </c>
    </row>
    <row r="3097" spans="1:7" x14ac:dyDescent="0.3">
      <c r="A3097" s="1">
        <v>27171</v>
      </c>
      <c r="B3097" s="2">
        <v>1.0677080154418901</v>
      </c>
      <c r="C3097" s="2">
        <v>1.07031297683715</v>
      </c>
      <c r="D3097" s="2">
        <v>1.0520830154418901</v>
      </c>
      <c r="E3097" s="2">
        <v>1.0520830154418901</v>
      </c>
      <c r="F3097" s="2">
        <v>0.234940230846405</v>
      </c>
      <c r="G3097">
        <v>5212800</v>
      </c>
    </row>
    <row r="3098" spans="1:7" x14ac:dyDescent="0.3">
      <c r="A3098" s="1">
        <v>27172</v>
      </c>
      <c r="B3098" s="2">
        <v>1.0520830154418901</v>
      </c>
      <c r="C3098" s="2">
        <v>1.0729169845580999</v>
      </c>
      <c r="D3098" s="2">
        <v>1.0520830154418901</v>
      </c>
      <c r="E3098" s="2">
        <v>1.0729169845580999</v>
      </c>
      <c r="F3098" s="2">
        <v>0.239592924714088</v>
      </c>
      <c r="G3098">
        <v>2246400</v>
      </c>
    </row>
    <row r="3099" spans="1:7" x14ac:dyDescent="0.3">
      <c r="A3099" s="1">
        <v>27173</v>
      </c>
      <c r="B3099" s="2">
        <v>1.0729169845580999</v>
      </c>
      <c r="C3099" s="2">
        <v>1.0911459922790501</v>
      </c>
      <c r="D3099" s="2">
        <v>1.0690100193023599</v>
      </c>
      <c r="E3099" s="2">
        <v>1.08203101158142</v>
      </c>
      <c r="F3099" s="2">
        <v>0.24162811040878199</v>
      </c>
      <c r="G3099">
        <v>3350400</v>
      </c>
    </row>
    <row r="3100" spans="1:7" x14ac:dyDescent="0.3">
      <c r="A3100" s="1">
        <v>27177</v>
      </c>
      <c r="B3100" s="2">
        <v>1.08203101158142</v>
      </c>
      <c r="C3100" s="2">
        <v>1.08593797683715</v>
      </c>
      <c r="D3100" s="2">
        <v>1.078125</v>
      </c>
      <c r="E3100" s="2">
        <v>1.0794270038604701</v>
      </c>
      <c r="F3100" s="2">
        <v>0.24104668200016</v>
      </c>
      <c r="G3100">
        <v>2112000</v>
      </c>
    </row>
    <row r="3101" spans="1:7" x14ac:dyDescent="0.3">
      <c r="A3101" s="1">
        <v>27178</v>
      </c>
      <c r="B3101" s="2">
        <v>1.0768229961395199</v>
      </c>
      <c r="C3101" s="2">
        <v>1.0768229961395199</v>
      </c>
      <c r="D3101" s="2">
        <v>1.0677080154418901</v>
      </c>
      <c r="E3101" s="2">
        <v>1.07031297683715</v>
      </c>
      <c r="F3101" s="2">
        <v>0.23901134729385301</v>
      </c>
      <c r="G3101">
        <v>1872000</v>
      </c>
    </row>
    <row r="3102" spans="1:7" x14ac:dyDescent="0.3">
      <c r="A3102" s="1">
        <v>27179</v>
      </c>
      <c r="B3102" s="2">
        <v>1.07031297683715</v>
      </c>
      <c r="C3102" s="2">
        <v>1.1028649806976301</v>
      </c>
      <c r="D3102" s="2">
        <v>1.07031297683715</v>
      </c>
      <c r="E3102" s="2">
        <v>1.0950520038604701</v>
      </c>
      <c r="F3102" s="2">
        <v>0.244535952806472</v>
      </c>
      <c r="G3102">
        <v>1872000</v>
      </c>
    </row>
    <row r="3103" spans="1:7" x14ac:dyDescent="0.3">
      <c r="A3103" s="1">
        <v>27180</v>
      </c>
      <c r="B3103" s="2">
        <v>1.0950520038604701</v>
      </c>
      <c r="C3103" s="2">
        <v>1.125</v>
      </c>
      <c r="D3103" s="2">
        <v>1.0911459922790501</v>
      </c>
      <c r="E3103" s="2">
        <v>1.1158850193023599</v>
      </c>
      <c r="F3103" s="2">
        <v>0.24918812513351399</v>
      </c>
      <c r="G3103">
        <v>1584000</v>
      </c>
    </row>
    <row r="3104" spans="1:7" x14ac:dyDescent="0.3">
      <c r="A3104" s="1">
        <v>27183</v>
      </c>
      <c r="B3104" s="2">
        <v>1.1158850193023599</v>
      </c>
      <c r="C3104" s="2">
        <v>1.1354169845580999</v>
      </c>
      <c r="D3104" s="2">
        <v>1.109375</v>
      </c>
      <c r="E3104" s="2">
        <v>1.13281297683715</v>
      </c>
      <c r="F3104" s="2">
        <v>0.25296828150749201</v>
      </c>
      <c r="G3104">
        <v>1190400</v>
      </c>
    </row>
    <row r="3105" spans="1:7" x14ac:dyDescent="0.3">
      <c r="A3105" s="1">
        <v>27184</v>
      </c>
      <c r="B3105" s="2">
        <v>1.1432290077209399</v>
      </c>
      <c r="C3105" s="2">
        <v>1.1575520038604701</v>
      </c>
      <c r="D3105" s="2">
        <v>1.1432290077209399</v>
      </c>
      <c r="E3105" s="2">
        <v>1.1510419845580999</v>
      </c>
      <c r="F3105" s="2">
        <v>0.25703895092010498</v>
      </c>
      <c r="G3105">
        <v>2496000</v>
      </c>
    </row>
    <row r="3106" spans="1:7" x14ac:dyDescent="0.3">
      <c r="A3106" s="1">
        <v>27185</v>
      </c>
      <c r="B3106" s="2">
        <v>1.1510419845580999</v>
      </c>
      <c r="C3106" s="2">
        <v>1.16015601158142</v>
      </c>
      <c r="D3106" s="2">
        <v>1.1354169845580999</v>
      </c>
      <c r="E3106" s="2">
        <v>1.1354169845580999</v>
      </c>
      <c r="F3106" s="2">
        <v>0.253549695014953</v>
      </c>
      <c r="G3106">
        <v>3033600</v>
      </c>
    </row>
    <row r="3107" spans="1:7" x14ac:dyDescent="0.3">
      <c r="A3107" s="1">
        <v>27186</v>
      </c>
      <c r="B3107" s="2">
        <v>1.1393229961395199</v>
      </c>
      <c r="C3107" s="2">
        <v>1.1901040077209399</v>
      </c>
      <c r="D3107" s="2">
        <v>1.1393229961395199</v>
      </c>
      <c r="E3107" s="2">
        <v>1.1901040077209399</v>
      </c>
      <c r="F3107" s="2">
        <v>0.26576188206672602</v>
      </c>
      <c r="G3107">
        <v>1209600</v>
      </c>
    </row>
    <row r="3108" spans="1:7" x14ac:dyDescent="0.3">
      <c r="A3108" s="1">
        <v>27187</v>
      </c>
      <c r="B3108" s="2">
        <v>1.1927080154418901</v>
      </c>
      <c r="C3108" s="2">
        <v>1.22265601158142</v>
      </c>
      <c r="D3108" s="2">
        <v>1.1927080154418901</v>
      </c>
      <c r="E3108" s="2">
        <v>1.19531297683715</v>
      </c>
      <c r="F3108" s="2">
        <v>0.26692521572112998</v>
      </c>
      <c r="G3108">
        <v>3139200</v>
      </c>
    </row>
    <row r="3109" spans="1:7" x14ac:dyDescent="0.3">
      <c r="A3109" s="1">
        <v>27190</v>
      </c>
      <c r="B3109" s="2">
        <v>1.19531297683715</v>
      </c>
      <c r="C3109" s="2">
        <v>1.2291669845580999</v>
      </c>
      <c r="D3109" s="2">
        <v>1.1809899806976301</v>
      </c>
      <c r="E3109" s="2">
        <v>1.2213540077209399</v>
      </c>
      <c r="F3109" s="2">
        <v>0.27395331859588601</v>
      </c>
      <c r="G3109">
        <v>2400000</v>
      </c>
    </row>
    <row r="3110" spans="1:7" x14ac:dyDescent="0.3">
      <c r="A3110" s="1">
        <v>27191</v>
      </c>
      <c r="B3110" s="2">
        <v>1.2200520038604701</v>
      </c>
      <c r="C3110" s="2">
        <v>1.2200520038604701</v>
      </c>
      <c r="D3110" s="2">
        <v>1.2057290077209399</v>
      </c>
      <c r="E3110" s="2">
        <v>1.2135419845580999</v>
      </c>
      <c r="F3110" s="2">
        <v>0.27220106124877902</v>
      </c>
      <c r="G3110">
        <v>2025600</v>
      </c>
    </row>
    <row r="3111" spans="1:7" x14ac:dyDescent="0.3">
      <c r="A3111" s="1">
        <v>27192</v>
      </c>
      <c r="B3111" s="2">
        <v>1.2135419845580999</v>
      </c>
      <c r="C3111" s="2">
        <v>1.2135419845580999</v>
      </c>
      <c r="D3111" s="2">
        <v>1.1979169845580999</v>
      </c>
      <c r="E3111" s="2">
        <v>1.2135419845580999</v>
      </c>
      <c r="F3111" s="2">
        <v>0.27220106124877902</v>
      </c>
      <c r="G3111">
        <v>1257600</v>
      </c>
    </row>
    <row r="3112" spans="1:7" x14ac:dyDescent="0.3">
      <c r="A3112" s="1">
        <v>27193</v>
      </c>
      <c r="B3112" s="2">
        <v>1.2135419845580999</v>
      </c>
      <c r="C3112" s="2">
        <v>1.2330729961395199</v>
      </c>
      <c r="D3112" s="2">
        <v>1.2135419845580999</v>
      </c>
      <c r="E3112" s="2">
        <v>1.2291669845580999</v>
      </c>
      <c r="F3112" s="2">
        <v>0.275705635547637</v>
      </c>
      <c r="G3112">
        <v>1948800</v>
      </c>
    </row>
    <row r="3113" spans="1:7" x14ac:dyDescent="0.3">
      <c r="A3113" s="1">
        <v>27194</v>
      </c>
      <c r="B3113" s="2">
        <v>1.2291669845580999</v>
      </c>
      <c r="C3113" s="2">
        <v>1.2330729961395199</v>
      </c>
      <c r="D3113" s="2">
        <v>1.2213540077209399</v>
      </c>
      <c r="E3113" s="2">
        <v>1.2278649806976301</v>
      </c>
      <c r="F3113" s="2">
        <v>0.27541354298591603</v>
      </c>
      <c r="G3113">
        <v>1056000</v>
      </c>
    </row>
    <row r="3114" spans="1:7" x14ac:dyDescent="0.3">
      <c r="A3114" s="1">
        <v>27197</v>
      </c>
      <c r="B3114" s="2">
        <v>1.2278649806976301</v>
      </c>
      <c r="C3114" s="2">
        <v>1.2278649806976301</v>
      </c>
      <c r="D3114" s="2">
        <v>1.2005209922790501</v>
      </c>
      <c r="E3114" s="2">
        <v>1.2057290077209399</v>
      </c>
      <c r="F3114" s="2">
        <v>0.27044844627380299</v>
      </c>
      <c r="G3114">
        <v>2419200</v>
      </c>
    </row>
    <row r="3115" spans="1:7" x14ac:dyDescent="0.3">
      <c r="A3115" s="1">
        <v>27198</v>
      </c>
      <c r="B3115" s="2">
        <v>1.2057290077209399</v>
      </c>
      <c r="C3115" s="2">
        <v>1.2213540077209399</v>
      </c>
      <c r="D3115" s="2">
        <v>1.1940100193023599</v>
      </c>
      <c r="E3115" s="2">
        <v>1.2057290077209399</v>
      </c>
      <c r="F3115" s="2">
        <v>0.27044844627380299</v>
      </c>
      <c r="G3115">
        <v>1334400</v>
      </c>
    </row>
    <row r="3116" spans="1:7" x14ac:dyDescent="0.3">
      <c r="A3116" s="1">
        <v>27199</v>
      </c>
      <c r="B3116" s="2">
        <v>1.203125</v>
      </c>
      <c r="C3116" s="2">
        <v>1.203125</v>
      </c>
      <c r="D3116" s="2">
        <v>1.1861979961395199</v>
      </c>
      <c r="E3116" s="2">
        <v>1.1861979961395199</v>
      </c>
      <c r="F3116" s="2">
        <v>0.266067594289779</v>
      </c>
      <c r="G3116">
        <v>1228800</v>
      </c>
    </row>
    <row r="3117" spans="1:7" x14ac:dyDescent="0.3">
      <c r="A3117" s="1">
        <v>27200</v>
      </c>
      <c r="B3117" s="2">
        <v>1.1861979961395199</v>
      </c>
      <c r="C3117" s="2">
        <v>1.19531297683715</v>
      </c>
      <c r="D3117" s="2">
        <v>1.171875</v>
      </c>
      <c r="E3117" s="2">
        <v>1.1744790077209399</v>
      </c>
      <c r="F3117" s="2">
        <v>0.26343905925750699</v>
      </c>
      <c r="G3117">
        <v>1200000</v>
      </c>
    </row>
    <row r="3118" spans="1:7" x14ac:dyDescent="0.3">
      <c r="A3118" s="1">
        <v>27201</v>
      </c>
      <c r="B3118" s="2">
        <v>1.1653649806976301</v>
      </c>
      <c r="C3118" s="2">
        <v>1.1653649806976301</v>
      </c>
      <c r="D3118" s="2">
        <v>1.1393229961395199</v>
      </c>
      <c r="E3118" s="2">
        <v>1.14453101158142</v>
      </c>
      <c r="F3118" s="2">
        <v>0.25672164559364302</v>
      </c>
      <c r="G3118">
        <v>1545600</v>
      </c>
    </row>
    <row r="3119" spans="1:7" x14ac:dyDescent="0.3">
      <c r="A3119" s="1">
        <v>27204</v>
      </c>
      <c r="B3119" s="2">
        <v>1.14453101158142</v>
      </c>
      <c r="C3119" s="2">
        <v>1.15625</v>
      </c>
      <c r="D3119" s="2">
        <v>1.12890601158142</v>
      </c>
      <c r="E3119" s="2">
        <v>1.1471350193023599</v>
      </c>
      <c r="F3119" s="2">
        <v>0.25730568170547402</v>
      </c>
      <c r="G3119">
        <v>1536000</v>
      </c>
    </row>
    <row r="3120" spans="1:7" x14ac:dyDescent="0.3">
      <c r="A3120" s="1">
        <v>27205</v>
      </c>
      <c r="B3120" s="2">
        <v>1.1510419845580999</v>
      </c>
      <c r="C3120" s="2">
        <v>1.1731770038604701</v>
      </c>
      <c r="D3120" s="2">
        <v>1.1510419845580999</v>
      </c>
      <c r="E3120" s="2">
        <v>1.16796898841857</v>
      </c>
      <c r="F3120" s="2">
        <v>0.26197871565818698</v>
      </c>
      <c r="G3120">
        <v>1180800</v>
      </c>
    </row>
    <row r="3121" spans="1:7" x14ac:dyDescent="0.3">
      <c r="A3121" s="1">
        <v>27206</v>
      </c>
      <c r="B3121" s="2">
        <v>1.16796898841857</v>
      </c>
      <c r="C3121" s="2">
        <v>1.1705729961395199</v>
      </c>
      <c r="D3121" s="2">
        <v>1.1380209922790501</v>
      </c>
      <c r="E3121" s="2">
        <v>1.1380209922790501</v>
      </c>
      <c r="F3121" s="2">
        <v>0.255261480808258</v>
      </c>
      <c r="G3121">
        <v>1372800</v>
      </c>
    </row>
    <row r="3122" spans="1:7" x14ac:dyDescent="0.3">
      <c r="A3122" s="1">
        <v>27207</v>
      </c>
      <c r="B3122" s="2">
        <v>1.1380209922790501</v>
      </c>
      <c r="C3122" s="2">
        <v>1.1393229961395199</v>
      </c>
      <c r="D3122" s="2">
        <v>1.12109398841857</v>
      </c>
      <c r="E3122" s="2">
        <v>1.1276040077209399</v>
      </c>
      <c r="F3122" s="2">
        <v>0.25292482972144997</v>
      </c>
      <c r="G3122">
        <v>1113600</v>
      </c>
    </row>
    <row r="3123" spans="1:7" x14ac:dyDescent="0.3">
      <c r="A3123" s="1">
        <v>27208</v>
      </c>
      <c r="B3123" s="2">
        <v>1.125</v>
      </c>
      <c r="C3123" s="2">
        <v>1.125</v>
      </c>
      <c r="D3123" s="2">
        <v>1.1119790077209399</v>
      </c>
      <c r="E3123" s="2">
        <v>1.125</v>
      </c>
      <c r="F3123" s="2">
        <v>0.25234094262123102</v>
      </c>
      <c r="G3123">
        <v>1632000</v>
      </c>
    </row>
    <row r="3124" spans="1:7" x14ac:dyDescent="0.3">
      <c r="A3124" s="1">
        <v>27211</v>
      </c>
      <c r="B3124" s="2">
        <v>1.1263020038604701</v>
      </c>
      <c r="C3124" s="2">
        <v>1.1354169845580999</v>
      </c>
      <c r="D3124" s="2">
        <v>1.1263020038604701</v>
      </c>
      <c r="E3124" s="2">
        <v>1.1263020038604701</v>
      </c>
      <c r="F3124" s="2">
        <v>0.25263267755508401</v>
      </c>
      <c r="G3124">
        <v>566400</v>
      </c>
    </row>
    <row r="3125" spans="1:7" x14ac:dyDescent="0.3">
      <c r="A3125" s="1">
        <v>27212</v>
      </c>
      <c r="B3125" s="2">
        <v>1.1263020038604701</v>
      </c>
      <c r="C3125" s="2">
        <v>1.1302080154418901</v>
      </c>
      <c r="D3125" s="2">
        <v>1.0729169845580999</v>
      </c>
      <c r="E3125" s="2">
        <v>1.07421898841857</v>
      </c>
      <c r="F3125" s="2">
        <v>0.24095043540000899</v>
      </c>
      <c r="G3125">
        <v>1449600</v>
      </c>
    </row>
    <row r="3126" spans="1:7" x14ac:dyDescent="0.3">
      <c r="A3126" s="1">
        <v>27213</v>
      </c>
      <c r="B3126" s="2">
        <v>1.07421898841857</v>
      </c>
      <c r="C3126" s="2">
        <v>1.0755209922790501</v>
      </c>
      <c r="D3126" s="2">
        <v>1.0481770038604701</v>
      </c>
      <c r="E3126" s="2">
        <v>1.0520830154418901</v>
      </c>
      <c r="F3126" s="2">
        <v>0.23598517477512301</v>
      </c>
      <c r="G3126">
        <v>2496000</v>
      </c>
    </row>
    <row r="3127" spans="1:7" x14ac:dyDescent="0.3">
      <c r="A3127" s="1">
        <v>27215</v>
      </c>
      <c r="B3127" s="2">
        <v>1.0520830154418901</v>
      </c>
      <c r="C3127" s="2">
        <v>1.05468797683715</v>
      </c>
      <c r="D3127" s="2">
        <v>1.0442709922790501</v>
      </c>
      <c r="E3127" s="2">
        <v>1.05468797683715</v>
      </c>
      <c r="F3127" s="2">
        <v>0.236569583415985</v>
      </c>
      <c r="G3127">
        <v>1027200</v>
      </c>
    </row>
    <row r="3128" spans="1:7" x14ac:dyDescent="0.3">
      <c r="A3128" s="1">
        <v>27218</v>
      </c>
      <c r="B3128" s="2">
        <v>1.04296898841857</v>
      </c>
      <c r="C3128" s="2">
        <v>1.04296898841857</v>
      </c>
      <c r="D3128" s="2">
        <v>1.0338540077209399</v>
      </c>
      <c r="E3128" s="2">
        <v>1.0364580154418901</v>
      </c>
      <c r="F3128" s="2">
        <v>0.23248043656349099</v>
      </c>
      <c r="G3128">
        <v>1833600</v>
      </c>
    </row>
    <row r="3129" spans="1:7" x14ac:dyDescent="0.3">
      <c r="A3129" s="1">
        <v>27219</v>
      </c>
      <c r="B3129" s="2">
        <v>1.0364580154418901</v>
      </c>
      <c r="C3129" s="2">
        <v>1.0520830154418901</v>
      </c>
      <c r="D3129" s="2">
        <v>1.0208330154418901</v>
      </c>
      <c r="E3129" s="2">
        <v>1.0481770038604701</v>
      </c>
      <c r="F3129" s="2">
        <v>0.23510913550853699</v>
      </c>
      <c r="G3129">
        <v>2889600</v>
      </c>
    </row>
    <row r="3130" spans="1:7" x14ac:dyDescent="0.3">
      <c r="A3130" s="1">
        <v>27220</v>
      </c>
      <c r="B3130" s="2">
        <v>1.0481770038604701</v>
      </c>
      <c r="C3130" s="2">
        <v>1.0625</v>
      </c>
      <c r="D3130" s="2">
        <v>1.03906297683715</v>
      </c>
      <c r="E3130" s="2">
        <v>1.03906297683715</v>
      </c>
      <c r="F3130" s="2">
        <v>0.233064830303192</v>
      </c>
      <c r="G3130">
        <v>1670400</v>
      </c>
    </row>
    <row r="3131" spans="1:7" x14ac:dyDescent="0.3">
      <c r="A3131" s="1">
        <v>27221</v>
      </c>
      <c r="B3131" s="2">
        <v>1.03906297683715</v>
      </c>
      <c r="C3131" s="2">
        <v>1.0572919845580999</v>
      </c>
      <c r="D3131" s="2">
        <v>1.0260419845580999</v>
      </c>
      <c r="E3131" s="2">
        <v>1.03125</v>
      </c>
      <c r="F3131" s="2">
        <v>0.2313122600317</v>
      </c>
      <c r="G3131">
        <v>2889600</v>
      </c>
    </row>
    <row r="3132" spans="1:7" x14ac:dyDescent="0.3">
      <c r="A3132" s="1">
        <v>27222</v>
      </c>
      <c r="B3132" s="2">
        <v>1.0455729961395199</v>
      </c>
      <c r="C3132" s="2">
        <v>1.0611979961395199</v>
      </c>
      <c r="D3132" s="2">
        <v>1.0455729961395199</v>
      </c>
      <c r="E3132" s="2">
        <v>1.0572919845580999</v>
      </c>
      <c r="F3132" s="2">
        <v>0.237153559923172</v>
      </c>
      <c r="G3132">
        <v>2035200</v>
      </c>
    </row>
    <row r="3133" spans="1:7" x14ac:dyDescent="0.3">
      <c r="A3133" s="1">
        <v>27225</v>
      </c>
      <c r="B3133" s="2">
        <v>1.0729169845580999</v>
      </c>
      <c r="C3133" s="2">
        <v>1.08984398841857</v>
      </c>
      <c r="D3133" s="2">
        <v>1.0729169845580999</v>
      </c>
      <c r="E3133" s="2">
        <v>1.0833330154418901</v>
      </c>
      <c r="F3133" s="2">
        <v>0.24299468100070901</v>
      </c>
      <c r="G3133">
        <v>2601600</v>
      </c>
    </row>
    <row r="3134" spans="1:7" x14ac:dyDescent="0.3">
      <c r="A3134" s="1">
        <v>27226</v>
      </c>
      <c r="B3134" s="2">
        <v>1.0794270038604701</v>
      </c>
      <c r="C3134" s="2">
        <v>1.0794270038604701</v>
      </c>
      <c r="D3134" s="2">
        <v>1.02343797683715</v>
      </c>
      <c r="E3134" s="2">
        <v>1.02343797683715</v>
      </c>
      <c r="F3134" s="2">
        <v>0.22956001758575401</v>
      </c>
      <c r="G3134">
        <v>2976000</v>
      </c>
    </row>
    <row r="3135" spans="1:7" x14ac:dyDescent="0.3">
      <c r="A3135" s="1">
        <v>27227</v>
      </c>
      <c r="B3135" s="2">
        <v>1.02343797683715</v>
      </c>
      <c r="C3135" s="2">
        <v>1.0416669845580999</v>
      </c>
      <c r="D3135" s="2">
        <v>1</v>
      </c>
      <c r="E3135" s="2">
        <v>1.0403649806976301</v>
      </c>
      <c r="F3135" s="2">
        <v>0.23335675895214</v>
      </c>
      <c r="G3135">
        <v>3148800</v>
      </c>
    </row>
    <row r="3136" spans="1:7" x14ac:dyDescent="0.3">
      <c r="A3136" s="1">
        <v>27228</v>
      </c>
      <c r="B3136" s="2">
        <v>1.0338540077209399</v>
      </c>
      <c r="C3136" s="2">
        <v>1.0338540077209399</v>
      </c>
      <c r="D3136" s="2">
        <v>1.0013020038604701</v>
      </c>
      <c r="E3136" s="2">
        <v>1.00781297683715</v>
      </c>
      <c r="F3136" s="2">
        <v>0.226055443286895</v>
      </c>
      <c r="G3136">
        <v>2995200</v>
      </c>
    </row>
    <row r="3137" spans="1:7" x14ac:dyDescent="0.3">
      <c r="A3137" s="1">
        <v>27229</v>
      </c>
      <c r="B3137" s="2">
        <v>1.00781297683715</v>
      </c>
      <c r="C3137" s="2">
        <v>1.015625</v>
      </c>
      <c r="D3137" s="2">
        <v>1</v>
      </c>
      <c r="E3137" s="2">
        <v>1.0104169845580999</v>
      </c>
      <c r="F3137" s="2">
        <v>0.22663938999176</v>
      </c>
      <c r="G3137">
        <v>2227200</v>
      </c>
    </row>
    <row r="3138" spans="1:7" x14ac:dyDescent="0.3">
      <c r="A3138" s="1">
        <v>27232</v>
      </c>
      <c r="B3138" s="2">
        <v>1.0104169845580999</v>
      </c>
      <c r="C3138" s="2">
        <v>1.0130209922790501</v>
      </c>
      <c r="D3138" s="2">
        <v>1.0052080154418901</v>
      </c>
      <c r="E3138" s="2">
        <v>1.0065100193023599</v>
      </c>
      <c r="F3138" s="2">
        <v>0.22576302289962699</v>
      </c>
      <c r="G3138">
        <v>1497600</v>
      </c>
    </row>
    <row r="3139" spans="1:7" x14ac:dyDescent="0.3">
      <c r="A3139" s="1">
        <v>27233</v>
      </c>
      <c r="B3139" s="2">
        <v>1.0065100193023599</v>
      </c>
      <c r="C3139" s="2">
        <v>1.0208330154418901</v>
      </c>
      <c r="D3139" s="2">
        <v>0.99869799613952603</v>
      </c>
      <c r="E3139" s="2">
        <v>1</v>
      </c>
      <c r="F3139" s="2">
        <v>0.22430299222469299</v>
      </c>
      <c r="G3139">
        <v>2592000</v>
      </c>
    </row>
    <row r="3140" spans="1:7" x14ac:dyDescent="0.3">
      <c r="A3140" s="1">
        <v>27234</v>
      </c>
      <c r="B3140" s="2">
        <v>0.99348998069763095</v>
      </c>
      <c r="C3140" s="2">
        <v>0.99348998069763095</v>
      </c>
      <c r="D3140" s="2">
        <v>0.97395801544189398</v>
      </c>
      <c r="E3140" s="2">
        <v>0.99088501930236805</v>
      </c>
      <c r="F3140" s="2">
        <v>0.22225840389728499</v>
      </c>
      <c r="G3140">
        <v>4598400</v>
      </c>
    </row>
    <row r="3141" spans="1:7" x14ac:dyDescent="0.3">
      <c r="A3141" s="1">
        <v>27235</v>
      </c>
      <c r="B3141" s="2">
        <v>0.98958301544189398</v>
      </c>
      <c r="C3141" s="2">
        <v>0.98958301544189398</v>
      </c>
      <c r="D3141" s="2">
        <v>0.96614599227905196</v>
      </c>
      <c r="E3141" s="2">
        <v>0.97916698455810502</v>
      </c>
      <c r="F3141" s="2">
        <v>0.21963001787662501</v>
      </c>
      <c r="G3141">
        <v>3600000</v>
      </c>
    </row>
    <row r="3142" spans="1:7" x14ac:dyDescent="0.3">
      <c r="A3142" s="1">
        <v>27236</v>
      </c>
      <c r="B3142" s="2">
        <v>0.96093797683715798</v>
      </c>
      <c r="C3142" s="2">
        <v>0.96093797683715798</v>
      </c>
      <c r="D3142" s="2">
        <v>0.95052099227905196</v>
      </c>
      <c r="E3142" s="2">
        <v>0.953125</v>
      </c>
      <c r="F3142" s="2">
        <v>0.213788703083992</v>
      </c>
      <c r="G3142">
        <v>3916800</v>
      </c>
    </row>
    <row r="3143" spans="1:7" x14ac:dyDescent="0.3">
      <c r="A3143" s="1">
        <v>27239</v>
      </c>
      <c r="B3143" s="2">
        <v>0.9375</v>
      </c>
      <c r="C3143" s="2">
        <v>0.9375</v>
      </c>
      <c r="D3143" s="2">
        <v>0.921875</v>
      </c>
      <c r="E3143" s="2">
        <v>0.92968797683715798</v>
      </c>
      <c r="F3143" s="2">
        <v>0.208531528711318</v>
      </c>
      <c r="G3143">
        <v>4329600</v>
      </c>
    </row>
    <row r="3144" spans="1:7" x14ac:dyDescent="0.3">
      <c r="A3144" s="1">
        <v>27240</v>
      </c>
      <c r="B3144" s="2">
        <v>0.92968797683715798</v>
      </c>
      <c r="C3144" s="2">
        <v>0.93489599227905196</v>
      </c>
      <c r="D3144" s="2">
        <v>0.90755200386047297</v>
      </c>
      <c r="E3144" s="2">
        <v>0.91927099227905196</v>
      </c>
      <c r="F3144" s="2">
        <v>0.20619510114192899</v>
      </c>
      <c r="G3144">
        <v>3398400</v>
      </c>
    </row>
    <row r="3145" spans="1:7" x14ac:dyDescent="0.3">
      <c r="A3145" s="1">
        <v>27241</v>
      </c>
      <c r="B3145" s="2">
        <v>0.91406297683715798</v>
      </c>
      <c r="C3145" s="2">
        <v>0.91406297683715798</v>
      </c>
      <c r="D3145" s="2">
        <v>0.87630200386047297</v>
      </c>
      <c r="E3145" s="2">
        <v>0.88671898841857899</v>
      </c>
      <c r="F3145" s="2">
        <v>0.19889365136623299</v>
      </c>
      <c r="G3145">
        <v>3571200</v>
      </c>
    </row>
    <row r="3146" spans="1:7" x14ac:dyDescent="0.3">
      <c r="A3146" s="1">
        <v>27242</v>
      </c>
      <c r="B3146" s="2">
        <v>0.88671898841857899</v>
      </c>
      <c r="C3146" s="2">
        <v>0.90104198455810502</v>
      </c>
      <c r="D3146" s="2">
        <v>0.86718797683715798</v>
      </c>
      <c r="E3146" s="2">
        <v>0.87239599227905196</v>
      </c>
      <c r="F3146" s="2">
        <v>0.19568094611167899</v>
      </c>
      <c r="G3146">
        <v>4022400</v>
      </c>
    </row>
    <row r="3147" spans="1:7" x14ac:dyDescent="0.3">
      <c r="A3147" s="1">
        <v>27243</v>
      </c>
      <c r="B3147" s="2">
        <v>0.87239599227905196</v>
      </c>
      <c r="C3147" s="2">
        <v>0.87239599227905196</v>
      </c>
      <c r="D3147" s="2">
        <v>0.85677099227905196</v>
      </c>
      <c r="E3147" s="2">
        <v>0.859375</v>
      </c>
      <c r="F3147" s="2">
        <v>0.19276027381420099</v>
      </c>
      <c r="G3147">
        <v>3360000</v>
      </c>
    </row>
    <row r="3148" spans="1:7" x14ac:dyDescent="0.3">
      <c r="A3148" s="1">
        <v>27246</v>
      </c>
      <c r="B3148" s="2">
        <v>0.859375</v>
      </c>
      <c r="C3148" s="2">
        <v>0.86458301544189398</v>
      </c>
      <c r="D3148" s="2">
        <v>0.84895801544189398</v>
      </c>
      <c r="E3148" s="2">
        <v>0.85546898841857899</v>
      </c>
      <c r="F3148" s="2">
        <v>0.191884145140647</v>
      </c>
      <c r="G3148">
        <v>5126400</v>
      </c>
    </row>
    <row r="3149" spans="1:7" x14ac:dyDescent="0.3">
      <c r="A3149" s="1">
        <v>27247</v>
      </c>
      <c r="B3149" s="2">
        <v>0.85546898841857899</v>
      </c>
      <c r="C3149" s="2">
        <v>0.88802099227905196</v>
      </c>
      <c r="D3149" s="2">
        <v>0.85546898841857899</v>
      </c>
      <c r="E3149" s="2">
        <v>0.86979198455810502</v>
      </c>
      <c r="F3149" s="2">
        <v>0.195096775889396</v>
      </c>
      <c r="G3149">
        <v>4924800</v>
      </c>
    </row>
    <row r="3150" spans="1:7" x14ac:dyDescent="0.3">
      <c r="A3150" s="1">
        <v>27248</v>
      </c>
      <c r="B3150" s="2">
        <v>0.86979198455810502</v>
      </c>
      <c r="C3150" s="2">
        <v>0.92447900772094704</v>
      </c>
      <c r="D3150" s="2">
        <v>0.86588501930236805</v>
      </c>
      <c r="E3150" s="2">
        <v>0.92057299613952603</v>
      </c>
      <c r="F3150" s="2">
        <v>0.20648713409900599</v>
      </c>
      <c r="G3150">
        <v>3696000</v>
      </c>
    </row>
    <row r="3151" spans="1:7" x14ac:dyDescent="0.3">
      <c r="A3151" s="1">
        <v>27249</v>
      </c>
      <c r="B3151" s="2">
        <v>0.92057299613952603</v>
      </c>
      <c r="C3151" s="2">
        <v>0.92708301544189398</v>
      </c>
      <c r="D3151" s="2">
        <v>0.89843797683715798</v>
      </c>
      <c r="E3151" s="2">
        <v>0.90364599227905196</v>
      </c>
      <c r="F3151" s="2">
        <v>0.20269028842449099</v>
      </c>
      <c r="G3151">
        <v>5971200</v>
      </c>
    </row>
    <row r="3152" spans="1:7" x14ac:dyDescent="0.3">
      <c r="A3152" s="1">
        <v>27250</v>
      </c>
      <c r="B3152" s="2">
        <v>0.89843797683715798</v>
      </c>
      <c r="C3152" s="2">
        <v>0.89843797683715798</v>
      </c>
      <c r="D3152" s="2">
        <v>0.86718797683715798</v>
      </c>
      <c r="E3152" s="2">
        <v>0.86718797683715798</v>
      </c>
      <c r="F3152" s="2">
        <v>0.194512829184532</v>
      </c>
      <c r="G3152">
        <v>5251200</v>
      </c>
    </row>
    <row r="3153" spans="1:7" x14ac:dyDescent="0.3">
      <c r="A3153" s="1">
        <v>27253</v>
      </c>
      <c r="B3153" s="2">
        <v>0.86588501930236805</v>
      </c>
      <c r="C3153" s="2">
        <v>0.86588501930236805</v>
      </c>
      <c r="D3153" s="2">
        <v>0.83333301544189398</v>
      </c>
      <c r="E3153" s="2">
        <v>0.83463501930236805</v>
      </c>
      <c r="F3153" s="2">
        <v>0.18721106648445099</v>
      </c>
      <c r="G3153">
        <v>2928000</v>
      </c>
    </row>
    <row r="3154" spans="1:7" x14ac:dyDescent="0.3">
      <c r="A3154" s="1">
        <v>27254</v>
      </c>
      <c r="B3154" s="2">
        <v>0.83463501930236805</v>
      </c>
      <c r="C3154" s="2">
        <v>0.83463501930236805</v>
      </c>
      <c r="D3154" s="2">
        <v>0.796875</v>
      </c>
      <c r="E3154" s="2">
        <v>0.8125</v>
      </c>
      <c r="F3154" s="2">
        <v>0.182246133685112</v>
      </c>
      <c r="G3154">
        <v>4339200</v>
      </c>
    </row>
    <row r="3155" spans="1:7" x14ac:dyDescent="0.3">
      <c r="A3155" s="1">
        <v>27255</v>
      </c>
      <c r="B3155" s="2">
        <v>0.8125</v>
      </c>
      <c r="C3155" s="2">
        <v>0.83072900772094704</v>
      </c>
      <c r="D3155" s="2">
        <v>0.79947900772094704</v>
      </c>
      <c r="E3155" s="2">
        <v>0.82031297683715798</v>
      </c>
      <c r="F3155" s="2">
        <v>0.18399837613105699</v>
      </c>
      <c r="G3155">
        <v>3024000</v>
      </c>
    </row>
    <row r="3156" spans="1:7" x14ac:dyDescent="0.3">
      <c r="A3156" s="1">
        <v>27256</v>
      </c>
      <c r="B3156" s="2">
        <v>0.82031297683715798</v>
      </c>
      <c r="C3156" s="2">
        <v>0.83593797683715798</v>
      </c>
      <c r="D3156" s="2">
        <v>0.81510400772094704</v>
      </c>
      <c r="E3156" s="2">
        <v>0.82031297683715798</v>
      </c>
      <c r="F3156" s="2">
        <v>0.18399837613105699</v>
      </c>
      <c r="G3156">
        <v>1929600</v>
      </c>
    </row>
    <row r="3157" spans="1:7" x14ac:dyDescent="0.3">
      <c r="A3157" s="1">
        <v>27257</v>
      </c>
      <c r="B3157" s="2">
        <v>0.82031297683715798</v>
      </c>
      <c r="C3157" s="2">
        <v>0.84114599227905196</v>
      </c>
      <c r="D3157" s="2">
        <v>0.81640601158142001</v>
      </c>
      <c r="E3157" s="2">
        <v>0.82552099227905196</v>
      </c>
      <c r="F3157" s="2">
        <v>0.185166791081428</v>
      </c>
      <c r="G3157">
        <v>2428800</v>
      </c>
    </row>
    <row r="3158" spans="1:7" x14ac:dyDescent="0.3">
      <c r="A3158" s="1">
        <v>27260</v>
      </c>
      <c r="B3158" s="2">
        <v>0.82552099227905196</v>
      </c>
      <c r="C3158" s="2">
        <v>0.83203101158142001</v>
      </c>
      <c r="D3158" s="2">
        <v>0.81901001930236805</v>
      </c>
      <c r="E3158" s="2">
        <v>0.82421898841857899</v>
      </c>
      <c r="F3158" s="2">
        <v>0.18487474322319</v>
      </c>
      <c r="G3158">
        <v>2851200</v>
      </c>
    </row>
    <row r="3159" spans="1:7" x14ac:dyDescent="0.3">
      <c r="A3159" s="1">
        <v>27261</v>
      </c>
      <c r="B3159" s="2">
        <v>0.82421898841857899</v>
      </c>
      <c r="C3159" s="2">
        <v>0.85156297683715798</v>
      </c>
      <c r="D3159" s="2">
        <v>0.81380200386047297</v>
      </c>
      <c r="E3159" s="2">
        <v>0.81380200386047297</v>
      </c>
      <c r="F3159" s="2">
        <v>0.182538151741027</v>
      </c>
      <c r="G3159">
        <v>3571200</v>
      </c>
    </row>
    <row r="3160" spans="1:7" x14ac:dyDescent="0.3">
      <c r="A3160" s="1">
        <v>27262</v>
      </c>
      <c r="B3160" s="2">
        <v>0.81380200386047297</v>
      </c>
      <c r="C3160" s="2">
        <v>0.81510400772094704</v>
      </c>
      <c r="D3160" s="2">
        <v>0.79166698455810502</v>
      </c>
      <c r="E3160" s="2">
        <v>0.79166698455810502</v>
      </c>
      <c r="F3160" s="2">
        <v>0.17757317423820401</v>
      </c>
      <c r="G3160">
        <v>2025600</v>
      </c>
    </row>
    <row r="3161" spans="1:7" x14ac:dyDescent="0.3">
      <c r="A3161" s="1">
        <v>27263</v>
      </c>
      <c r="B3161" s="2">
        <v>0.79166698455810502</v>
      </c>
      <c r="C3161" s="2">
        <v>0.79166698455810502</v>
      </c>
      <c r="D3161" s="2">
        <v>0.75520801544189398</v>
      </c>
      <c r="E3161" s="2">
        <v>0.76302099227905196</v>
      </c>
      <c r="F3161" s="2">
        <v>0.17114779353141699</v>
      </c>
      <c r="G3161">
        <v>6374400</v>
      </c>
    </row>
    <row r="3162" spans="1:7" x14ac:dyDescent="0.3">
      <c r="A3162" s="1">
        <v>27264</v>
      </c>
      <c r="B3162" s="2">
        <v>0.76302099227905196</v>
      </c>
      <c r="C3162" s="2">
        <v>0.78645801544189398</v>
      </c>
      <c r="D3162" s="2">
        <v>0.76041698455810502</v>
      </c>
      <c r="E3162" s="2">
        <v>0.76171898841857899</v>
      </c>
      <c r="F3162" s="2">
        <v>0.17085582017898501</v>
      </c>
      <c r="G3162">
        <v>3705600</v>
      </c>
    </row>
    <row r="3163" spans="1:7" x14ac:dyDescent="0.3">
      <c r="A3163" s="1">
        <v>27267</v>
      </c>
      <c r="B3163" s="2">
        <v>0.76171898841857899</v>
      </c>
      <c r="C3163" s="2">
        <v>0.77864599227905196</v>
      </c>
      <c r="D3163" s="2">
        <v>0.75520801544189398</v>
      </c>
      <c r="E3163" s="2">
        <v>0.77604198455810502</v>
      </c>
      <c r="F3163" s="2">
        <v>0.17406852543354001</v>
      </c>
      <c r="G3163">
        <v>4166400</v>
      </c>
    </row>
    <row r="3164" spans="1:7" x14ac:dyDescent="0.3">
      <c r="A3164" s="1">
        <v>27268</v>
      </c>
      <c r="B3164" s="2">
        <v>0.765625</v>
      </c>
      <c r="C3164" s="2">
        <v>0.765625</v>
      </c>
      <c r="D3164" s="2">
        <v>0.74739599227905196</v>
      </c>
      <c r="E3164" s="2">
        <v>0.75</v>
      </c>
      <c r="F3164" s="2">
        <v>0.16822721064090701</v>
      </c>
      <c r="G3164">
        <v>2563200</v>
      </c>
    </row>
    <row r="3165" spans="1:7" x14ac:dyDescent="0.3">
      <c r="A3165" s="1">
        <v>27269</v>
      </c>
      <c r="B3165" s="2">
        <v>0.75</v>
      </c>
      <c r="C3165" s="2">
        <v>0.76302099227905196</v>
      </c>
      <c r="D3165" s="2">
        <v>0.74609398841857899</v>
      </c>
      <c r="E3165" s="2">
        <v>0.74869799613952603</v>
      </c>
      <c r="F3165" s="2">
        <v>0.16793523728847501</v>
      </c>
      <c r="G3165">
        <v>2438400</v>
      </c>
    </row>
    <row r="3166" spans="1:7" x14ac:dyDescent="0.3">
      <c r="A3166" s="1">
        <v>27270</v>
      </c>
      <c r="B3166" s="2">
        <v>0.74479198455810502</v>
      </c>
      <c r="C3166" s="2">
        <v>0.74479198455810502</v>
      </c>
      <c r="D3166" s="2">
        <v>0.73177099227905196</v>
      </c>
      <c r="E3166" s="2">
        <v>0.73958301544189398</v>
      </c>
      <c r="F3166" s="2">
        <v>0.16589063405990601</v>
      </c>
      <c r="G3166">
        <v>2716800</v>
      </c>
    </row>
    <row r="3167" spans="1:7" x14ac:dyDescent="0.3">
      <c r="A3167" s="1">
        <v>27271</v>
      </c>
      <c r="B3167" s="2">
        <v>0.73958301544189398</v>
      </c>
      <c r="C3167" s="2">
        <v>0.76171898841857899</v>
      </c>
      <c r="D3167" s="2">
        <v>0.73958301544189398</v>
      </c>
      <c r="E3167" s="2">
        <v>0.75781297683715798</v>
      </c>
      <c r="F3167" s="2">
        <v>0.16997970640659299</v>
      </c>
      <c r="G3167">
        <v>3571200</v>
      </c>
    </row>
    <row r="3168" spans="1:7" x14ac:dyDescent="0.3">
      <c r="A3168" s="1">
        <v>27275</v>
      </c>
      <c r="B3168" s="2">
        <v>0.75781297683715798</v>
      </c>
      <c r="C3168" s="2">
        <v>0.77083301544189398</v>
      </c>
      <c r="D3168" s="2">
        <v>0.74348998069763095</v>
      </c>
      <c r="E3168" s="2">
        <v>0.75</v>
      </c>
      <c r="F3168" s="2">
        <v>0.16822721064090701</v>
      </c>
      <c r="G3168">
        <v>1929600</v>
      </c>
    </row>
    <row r="3169" spans="1:7" x14ac:dyDescent="0.3">
      <c r="A3169" s="1">
        <v>27276</v>
      </c>
      <c r="B3169" s="2">
        <v>0.73958301544189398</v>
      </c>
      <c r="C3169" s="2">
        <v>0.73958301544189398</v>
      </c>
      <c r="D3169" s="2">
        <v>0.71223998069763095</v>
      </c>
      <c r="E3169" s="2">
        <v>0.71875</v>
      </c>
      <c r="F3169" s="2">
        <v>0.16121762990951499</v>
      </c>
      <c r="G3169">
        <v>3993600</v>
      </c>
    </row>
    <row r="3170" spans="1:7" x14ac:dyDescent="0.3">
      <c r="A3170" s="1">
        <v>27277</v>
      </c>
      <c r="B3170" s="2">
        <v>0.72656297683715798</v>
      </c>
      <c r="C3170" s="2">
        <v>0.76302099227905196</v>
      </c>
      <c r="D3170" s="2">
        <v>0.72656297683715798</v>
      </c>
      <c r="E3170" s="2">
        <v>0.76302099227905196</v>
      </c>
      <c r="F3170" s="2">
        <v>0.17114779353141699</v>
      </c>
      <c r="G3170">
        <v>3696000</v>
      </c>
    </row>
    <row r="3171" spans="1:7" x14ac:dyDescent="0.3">
      <c r="A3171" s="1">
        <v>27278</v>
      </c>
      <c r="B3171" s="2">
        <v>0.76302099227905196</v>
      </c>
      <c r="C3171" s="2">
        <v>0.77083301544189398</v>
      </c>
      <c r="D3171" s="2">
        <v>0.75</v>
      </c>
      <c r="E3171" s="2">
        <v>0.75520801544189398</v>
      </c>
      <c r="F3171" s="2">
        <v>0.16939525306224801</v>
      </c>
      <c r="G3171">
        <v>2688000</v>
      </c>
    </row>
    <row r="3172" spans="1:7" x14ac:dyDescent="0.3">
      <c r="A3172" s="1">
        <v>27281</v>
      </c>
      <c r="B3172" s="2">
        <v>0.74479198455810502</v>
      </c>
      <c r="C3172" s="2">
        <v>0.74479198455810502</v>
      </c>
      <c r="D3172" s="2">
        <v>0.72005200386047297</v>
      </c>
      <c r="E3172" s="2">
        <v>0.72005200386047297</v>
      </c>
      <c r="F3172" s="2">
        <v>0.16150976717471999</v>
      </c>
      <c r="G3172">
        <v>1728000</v>
      </c>
    </row>
    <row r="3173" spans="1:7" x14ac:dyDescent="0.3">
      <c r="A3173" s="1">
        <v>27282</v>
      </c>
      <c r="B3173" s="2">
        <v>0.72005200386047297</v>
      </c>
      <c r="C3173" s="2">
        <v>0.734375</v>
      </c>
      <c r="D3173" s="2">
        <v>0.70572900772094704</v>
      </c>
      <c r="E3173" s="2">
        <v>0.70833301544189398</v>
      </c>
      <c r="F3173" s="2">
        <v>0.16011579334735801</v>
      </c>
      <c r="G3173">
        <v>2908800</v>
      </c>
    </row>
    <row r="3174" spans="1:7" x14ac:dyDescent="0.3">
      <c r="A3174" s="1">
        <v>27283</v>
      </c>
      <c r="B3174" s="2">
        <v>0.70833301544189398</v>
      </c>
      <c r="C3174" s="2">
        <v>0.71875</v>
      </c>
      <c r="D3174" s="2">
        <v>0.70442700386047297</v>
      </c>
      <c r="E3174" s="2">
        <v>0.70442700386047297</v>
      </c>
      <c r="F3174" s="2">
        <v>0.15923275053501099</v>
      </c>
      <c r="G3174">
        <v>1689600</v>
      </c>
    </row>
    <row r="3175" spans="1:7" x14ac:dyDescent="0.3">
      <c r="A3175" s="1">
        <v>27284</v>
      </c>
      <c r="B3175" s="2">
        <v>0.703125</v>
      </c>
      <c r="C3175" s="2">
        <v>0.703125</v>
      </c>
      <c r="D3175" s="2">
        <v>0.66406297683715798</v>
      </c>
      <c r="E3175" s="2">
        <v>0.66536498069763095</v>
      </c>
      <c r="F3175" s="2">
        <v>0.15040291845798401</v>
      </c>
      <c r="G3175">
        <v>4598400</v>
      </c>
    </row>
    <row r="3176" spans="1:7" x14ac:dyDescent="0.3">
      <c r="A3176" s="1">
        <v>27285</v>
      </c>
      <c r="B3176" s="2">
        <v>0.66536498069763095</v>
      </c>
      <c r="C3176" s="2">
        <v>0.66666698455810502</v>
      </c>
      <c r="D3176" s="2">
        <v>0.64583301544189398</v>
      </c>
      <c r="E3176" s="2">
        <v>0.66666698455810502</v>
      </c>
      <c r="F3176" s="2">
        <v>0.150697290897369</v>
      </c>
      <c r="G3176">
        <v>4608000</v>
      </c>
    </row>
    <row r="3177" spans="1:7" x14ac:dyDescent="0.3">
      <c r="A3177" s="1">
        <v>27288</v>
      </c>
      <c r="B3177" s="2">
        <v>0.66666698455810502</v>
      </c>
      <c r="C3177" s="2">
        <v>0.69921898841857899</v>
      </c>
      <c r="D3177" s="2">
        <v>0.66406297683715798</v>
      </c>
      <c r="E3177" s="2">
        <v>0.69270801544189398</v>
      </c>
      <c r="F3177" s="2">
        <v>0.156583681702613</v>
      </c>
      <c r="G3177">
        <v>3283200</v>
      </c>
    </row>
    <row r="3178" spans="1:7" x14ac:dyDescent="0.3">
      <c r="A3178" s="1">
        <v>27289</v>
      </c>
      <c r="B3178" s="2">
        <v>0.70052099227905196</v>
      </c>
      <c r="C3178" s="2">
        <v>0.72395801544189398</v>
      </c>
      <c r="D3178" s="2">
        <v>0.70052099227905196</v>
      </c>
      <c r="E3178" s="2">
        <v>0.70052099227905196</v>
      </c>
      <c r="F3178" s="2">
        <v>0.15834985673427501</v>
      </c>
      <c r="G3178">
        <v>3235200</v>
      </c>
    </row>
    <row r="3179" spans="1:7" x14ac:dyDescent="0.3">
      <c r="A3179" s="1">
        <v>27290</v>
      </c>
      <c r="B3179" s="2">
        <v>0.70052099227905196</v>
      </c>
      <c r="C3179" s="2">
        <v>0.70833301544189398</v>
      </c>
      <c r="D3179" s="2">
        <v>0.67968797683715798</v>
      </c>
      <c r="E3179" s="2">
        <v>0.703125</v>
      </c>
      <c r="F3179" s="2">
        <v>0.15893849730491599</v>
      </c>
      <c r="G3179">
        <v>2428800</v>
      </c>
    </row>
    <row r="3180" spans="1:7" x14ac:dyDescent="0.3">
      <c r="A3180" s="1">
        <v>27291</v>
      </c>
      <c r="B3180" s="2">
        <v>0.71354198455810502</v>
      </c>
      <c r="C3180" s="2">
        <v>0.73697900772094704</v>
      </c>
      <c r="D3180" s="2">
        <v>0.71354198455810502</v>
      </c>
      <c r="E3180" s="2">
        <v>0.73177099227905196</v>
      </c>
      <c r="F3180" s="2">
        <v>0.165413707494735</v>
      </c>
      <c r="G3180">
        <v>2793600</v>
      </c>
    </row>
    <row r="3181" spans="1:7" x14ac:dyDescent="0.3">
      <c r="A3181" s="1">
        <v>27292</v>
      </c>
      <c r="B3181" s="2">
        <v>0.73046898841857899</v>
      </c>
      <c r="C3181" s="2">
        <v>0.73046898841857899</v>
      </c>
      <c r="D3181" s="2">
        <v>0.703125</v>
      </c>
      <c r="E3181" s="2">
        <v>0.71875</v>
      </c>
      <c r="F3181" s="2">
        <v>0.16247034072875899</v>
      </c>
      <c r="G3181">
        <v>3820800</v>
      </c>
    </row>
    <row r="3182" spans="1:7" x14ac:dyDescent="0.3">
      <c r="A3182" s="1">
        <v>27295</v>
      </c>
      <c r="B3182" s="2">
        <v>0.71875</v>
      </c>
      <c r="C3182" s="2">
        <v>0.71875</v>
      </c>
      <c r="D3182" s="2">
        <v>0.65625</v>
      </c>
      <c r="E3182" s="2">
        <v>0.65625</v>
      </c>
      <c r="F3182" s="2">
        <v>0.148342579603195</v>
      </c>
      <c r="G3182">
        <v>28022400</v>
      </c>
    </row>
    <row r="3183" spans="1:7" x14ac:dyDescent="0.3">
      <c r="A3183" s="1">
        <v>27296</v>
      </c>
      <c r="B3183" s="2">
        <v>0.640625</v>
      </c>
      <c r="C3183" s="2">
        <v>0.640625</v>
      </c>
      <c r="D3183" s="2">
        <v>0.62239599227905196</v>
      </c>
      <c r="E3183" s="2">
        <v>0.625</v>
      </c>
      <c r="F3183" s="2">
        <v>0.14127856492996199</v>
      </c>
      <c r="G3183">
        <v>5068800</v>
      </c>
    </row>
    <row r="3184" spans="1:7" x14ac:dyDescent="0.3">
      <c r="A3184" s="1">
        <v>27297</v>
      </c>
      <c r="B3184" s="2">
        <v>0.625</v>
      </c>
      <c r="C3184" s="2">
        <v>0.65104198455810502</v>
      </c>
      <c r="D3184" s="2">
        <v>0.60677099227905196</v>
      </c>
      <c r="E3184" s="2">
        <v>0.60677099227905196</v>
      </c>
      <c r="F3184" s="2">
        <v>0.13715808093547799</v>
      </c>
      <c r="G3184">
        <v>10588800</v>
      </c>
    </row>
    <row r="3185" spans="1:7" x14ac:dyDescent="0.3">
      <c r="A3185" s="1">
        <v>27298</v>
      </c>
      <c r="B3185" s="2">
        <v>0.59635400772094704</v>
      </c>
      <c r="C3185" s="2">
        <v>0.59635400772094704</v>
      </c>
      <c r="D3185" s="2">
        <v>0.578125</v>
      </c>
      <c r="E3185" s="2">
        <v>0.58203101158142001</v>
      </c>
      <c r="F3185" s="2">
        <v>0.13156574964523299</v>
      </c>
      <c r="G3185">
        <v>4329600</v>
      </c>
    </row>
    <row r="3186" spans="1:7" x14ac:dyDescent="0.3">
      <c r="A3186" s="1">
        <v>27299</v>
      </c>
      <c r="B3186" s="2">
        <v>0.58203101158142001</v>
      </c>
      <c r="C3186" s="2">
        <v>0.58593797683715798</v>
      </c>
      <c r="D3186" s="2">
        <v>0.51041698455810502</v>
      </c>
      <c r="E3186" s="2">
        <v>0.51822900772094704</v>
      </c>
      <c r="F3186" s="2">
        <v>0.117143481969833</v>
      </c>
      <c r="G3186">
        <v>5865600</v>
      </c>
    </row>
    <row r="3187" spans="1:7" x14ac:dyDescent="0.3">
      <c r="A3187" s="1">
        <v>27302</v>
      </c>
      <c r="B3187" s="2">
        <v>0.51822900772094704</v>
      </c>
      <c r="C3187" s="2">
        <v>0.53385400772094704</v>
      </c>
      <c r="D3187" s="2">
        <v>0.5</v>
      </c>
      <c r="E3187" s="2">
        <v>0.53385400772094704</v>
      </c>
      <c r="F3187" s="2">
        <v>0.12067549675703</v>
      </c>
      <c r="G3187">
        <v>6470400</v>
      </c>
    </row>
    <row r="3188" spans="1:7" x14ac:dyDescent="0.3">
      <c r="A3188" s="1">
        <v>27303</v>
      </c>
      <c r="B3188" s="2">
        <v>0.53385400772094704</v>
      </c>
      <c r="C3188" s="2">
        <v>0.55989599227905196</v>
      </c>
      <c r="D3188" s="2">
        <v>0.5</v>
      </c>
      <c r="E3188" s="2">
        <v>0.54947900772094704</v>
      </c>
      <c r="F3188" s="2">
        <v>0.12420738488435699</v>
      </c>
      <c r="G3188">
        <v>9379200</v>
      </c>
    </row>
    <row r="3189" spans="1:7" x14ac:dyDescent="0.3">
      <c r="A3189" s="1">
        <v>27304</v>
      </c>
      <c r="B3189" s="2">
        <v>0.54947900772094704</v>
      </c>
      <c r="C3189" s="2">
        <v>0.55078101158142001</v>
      </c>
      <c r="D3189" s="2">
        <v>0.51302099227905196</v>
      </c>
      <c r="E3189" s="2">
        <v>0.51302099227905196</v>
      </c>
      <c r="F3189" s="2">
        <v>0.115966200828552</v>
      </c>
      <c r="G3189">
        <v>6038400</v>
      </c>
    </row>
    <row r="3190" spans="1:7" x14ac:dyDescent="0.3">
      <c r="A3190" s="1">
        <v>27305</v>
      </c>
      <c r="B3190" s="2">
        <v>0.48958298563957198</v>
      </c>
      <c r="C3190" s="2">
        <v>0.48958298563957198</v>
      </c>
      <c r="D3190" s="2">
        <v>0.46744799613952598</v>
      </c>
      <c r="E3190" s="2">
        <v>0.48567700386047302</v>
      </c>
      <c r="F3190" s="2">
        <v>0.109785243868827</v>
      </c>
      <c r="G3190">
        <v>7334400</v>
      </c>
    </row>
    <row r="3191" spans="1:7" x14ac:dyDescent="0.3">
      <c r="A3191" s="1">
        <v>27306</v>
      </c>
      <c r="B3191" s="2">
        <v>0.48567700386047302</v>
      </c>
      <c r="C3191" s="2">
        <v>0.49739599227905201</v>
      </c>
      <c r="D3191" s="2">
        <v>0.46484398841857899</v>
      </c>
      <c r="E3191" s="2">
        <v>0.48177099227905201</v>
      </c>
      <c r="F3191" s="2">
        <v>0.108902297914028</v>
      </c>
      <c r="G3191">
        <v>6124800</v>
      </c>
    </row>
    <row r="3192" spans="1:7" x14ac:dyDescent="0.3">
      <c r="A3192" s="1">
        <v>27309</v>
      </c>
      <c r="B3192" s="2">
        <v>0.493490010499954</v>
      </c>
      <c r="C3192" s="2">
        <v>0.52343797683715798</v>
      </c>
      <c r="D3192" s="2">
        <v>0.493490010499954</v>
      </c>
      <c r="E3192" s="2">
        <v>0.51041698455810502</v>
      </c>
      <c r="F3192" s="2">
        <v>0.115377619862556</v>
      </c>
      <c r="G3192">
        <v>5654400</v>
      </c>
    </row>
    <row r="3193" spans="1:7" x14ac:dyDescent="0.3">
      <c r="A3193" s="1">
        <v>27310</v>
      </c>
      <c r="B3193" s="2">
        <v>0.51041698455810502</v>
      </c>
      <c r="C3193" s="2">
        <v>0.51822900772094704</v>
      </c>
      <c r="D3193" s="2">
        <v>0.5</v>
      </c>
      <c r="E3193" s="2">
        <v>0.51432299613952603</v>
      </c>
      <c r="F3193" s="2">
        <v>0.116260513663291</v>
      </c>
      <c r="G3193">
        <v>8246400</v>
      </c>
    </row>
    <row r="3194" spans="1:7" x14ac:dyDescent="0.3">
      <c r="A3194" s="1">
        <v>27311</v>
      </c>
      <c r="B3194" s="2">
        <v>0.51432299613952603</v>
      </c>
      <c r="C3194" s="2">
        <v>0.5625</v>
      </c>
      <c r="D3194" s="2">
        <v>0.50781297683715798</v>
      </c>
      <c r="E3194" s="2">
        <v>0.56119799613952603</v>
      </c>
      <c r="F3194" s="2">
        <v>0.12685644626617401</v>
      </c>
      <c r="G3194">
        <v>8620800</v>
      </c>
    </row>
    <row r="3195" spans="1:7" x14ac:dyDescent="0.3">
      <c r="A3195" s="1">
        <v>27312</v>
      </c>
      <c r="B3195" s="2">
        <v>0.58072900772094704</v>
      </c>
      <c r="C3195" s="2">
        <v>0.61718797683715798</v>
      </c>
      <c r="D3195" s="2">
        <v>0.58072900772094704</v>
      </c>
      <c r="E3195" s="2">
        <v>0.59375</v>
      </c>
      <c r="F3195" s="2">
        <v>0.13421471416950201</v>
      </c>
      <c r="G3195">
        <v>10454400</v>
      </c>
    </row>
    <row r="3196" spans="1:7" x14ac:dyDescent="0.3">
      <c r="A3196" s="1">
        <v>27313</v>
      </c>
      <c r="B3196" s="2">
        <v>0.59375</v>
      </c>
      <c r="C3196" s="2">
        <v>0.61718797683715798</v>
      </c>
      <c r="D3196" s="2">
        <v>0.58854198455810502</v>
      </c>
      <c r="E3196" s="2">
        <v>0.60677099227905196</v>
      </c>
      <c r="F3196" s="2">
        <v>0.13715808093547799</v>
      </c>
      <c r="G3196">
        <v>6460800</v>
      </c>
    </row>
    <row r="3197" spans="1:7" x14ac:dyDescent="0.3">
      <c r="A3197" s="1">
        <v>27316</v>
      </c>
      <c r="B3197" s="2">
        <v>0.61197900772094704</v>
      </c>
      <c r="C3197" s="2">
        <v>0.66015601158142001</v>
      </c>
      <c r="D3197" s="2">
        <v>0.61197900772094704</v>
      </c>
      <c r="E3197" s="2">
        <v>0.63932299613952603</v>
      </c>
      <c r="F3197" s="2">
        <v>0.14451634883880601</v>
      </c>
      <c r="G3197">
        <v>5923200</v>
      </c>
    </row>
    <row r="3198" spans="1:7" x14ac:dyDescent="0.3">
      <c r="A3198" s="1">
        <v>27317</v>
      </c>
      <c r="B3198" s="2">
        <v>0.63932299613952603</v>
      </c>
      <c r="C3198" s="2">
        <v>0.65104198455810502</v>
      </c>
      <c r="D3198" s="2">
        <v>0.61197900772094704</v>
      </c>
      <c r="E3198" s="2">
        <v>0.64453101158142001</v>
      </c>
      <c r="F3198" s="2">
        <v>0.14569355547428101</v>
      </c>
      <c r="G3198">
        <v>7401600</v>
      </c>
    </row>
    <row r="3199" spans="1:7" x14ac:dyDescent="0.3">
      <c r="A3199" s="1">
        <v>27318</v>
      </c>
      <c r="B3199" s="2">
        <v>0.64453101158142001</v>
      </c>
      <c r="C3199" s="2">
        <v>0.64713501930236805</v>
      </c>
      <c r="D3199" s="2">
        <v>0.62109398841857899</v>
      </c>
      <c r="E3199" s="2">
        <v>0.62239599227905196</v>
      </c>
      <c r="F3199" s="2">
        <v>0.14069002866744901</v>
      </c>
      <c r="G3199">
        <v>6009600</v>
      </c>
    </row>
    <row r="3200" spans="1:7" x14ac:dyDescent="0.3">
      <c r="A3200" s="1">
        <v>27319</v>
      </c>
      <c r="B3200" s="2">
        <v>0.62239599227905196</v>
      </c>
      <c r="C3200" s="2">
        <v>0.63020801544189398</v>
      </c>
      <c r="D3200" s="2">
        <v>0.60677099227905196</v>
      </c>
      <c r="E3200" s="2">
        <v>0.60677099227905196</v>
      </c>
      <c r="F3200" s="2">
        <v>0.13715808093547799</v>
      </c>
      <c r="G3200">
        <v>4742400</v>
      </c>
    </row>
    <row r="3201" spans="1:7" x14ac:dyDescent="0.3">
      <c r="A3201" s="1">
        <v>27320</v>
      </c>
      <c r="B3201" s="2">
        <v>0.60677099227905196</v>
      </c>
      <c r="C3201" s="2">
        <v>0.62109398841857899</v>
      </c>
      <c r="D3201" s="2">
        <v>0.58593797683715798</v>
      </c>
      <c r="E3201" s="2">
        <v>0.60286498069763095</v>
      </c>
      <c r="F3201" s="2">
        <v>0.13627508282661399</v>
      </c>
      <c r="G3201">
        <v>5875200</v>
      </c>
    </row>
    <row r="3202" spans="1:7" x14ac:dyDescent="0.3">
      <c r="A3202" s="1">
        <v>27323</v>
      </c>
      <c r="B3202" s="2">
        <v>0.60286498069763095</v>
      </c>
      <c r="C3202" s="2">
        <v>0.62239599227905196</v>
      </c>
      <c r="D3202" s="2">
        <v>0.59114599227905196</v>
      </c>
      <c r="E3202" s="2">
        <v>0.61979198455810502</v>
      </c>
      <c r="F3202" s="2">
        <v>0.140101388096809</v>
      </c>
      <c r="G3202">
        <v>3504000</v>
      </c>
    </row>
    <row r="3203" spans="1:7" x14ac:dyDescent="0.3">
      <c r="A3203" s="1">
        <v>27324</v>
      </c>
      <c r="B3203" s="2">
        <v>0.61979198455810502</v>
      </c>
      <c r="C3203" s="2">
        <v>0.63411498069763095</v>
      </c>
      <c r="D3203" s="2">
        <v>0.60156297683715798</v>
      </c>
      <c r="E3203" s="2">
        <v>0.60546898841857899</v>
      </c>
      <c r="F3203" s="2">
        <v>0.136863678693771</v>
      </c>
      <c r="G3203">
        <v>4348800</v>
      </c>
    </row>
    <row r="3204" spans="1:7" x14ac:dyDescent="0.3">
      <c r="A3204" s="1">
        <v>27325</v>
      </c>
      <c r="B3204" s="2">
        <v>0.60156297683715798</v>
      </c>
      <c r="C3204" s="2">
        <v>0.60156297683715798</v>
      </c>
      <c r="D3204" s="2">
        <v>0.58072900772094704</v>
      </c>
      <c r="E3204" s="2">
        <v>0.59635400772094704</v>
      </c>
      <c r="F3204" s="2">
        <v>0.13480331003665899</v>
      </c>
      <c r="G3204">
        <v>2966400</v>
      </c>
    </row>
    <row r="3205" spans="1:7" x14ac:dyDescent="0.3">
      <c r="A3205" s="1">
        <v>27326</v>
      </c>
      <c r="B3205" s="2">
        <v>0.59635400772094704</v>
      </c>
      <c r="C3205" s="2">
        <v>0.60156297683715798</v>
      </c>
      <c r="D3205" s="2">
        <v>0.58203101158142001</v>
      </c>
      <c r="E3205" s="2">
        <v>0.59635400772094704</v>
      </c>
      <c r="F3205" s="2">
        <v>0.13480331003665899</v>
      </c>
      <c r="G3205">
        <v>2380800</v>
      </c>
    </row>
    <row r="3206" spans="1:7" x14ac:dyDescent="0.3">
      <c r="A3206" s="1">
        <v>27327</v>
      </c>
      <c r="B3206" s="2">
        <v>0.60156297683715798</v>
      </c>
      <c r="C3206" s="2">
        <v>0.62760400772094704</v>
      </c>
      <c r="D3206" s="2">
        <v>0.60156297683715798</v>
      </c>
      <c r="E3206" s="2">
        <v>0.60416698455810502</v>
      </c>
      <c r="F3206" s="2">
        <v>0.13656941056251501</v>
      </c>
      <c r="G3206">
        <v>3523200</v>
      </c>
    </row>
    <row r="3207" spans="1:7" x14ac:dyDescent="0.3">
      <c r="A3207" s="1">
        <v>27330</v>
      </c>
      <c r="B3207" s="2">
        <v>0.60416698455810502</v>
      </c>
      <c r="C3207" s="2">
        <v>0.61328101158142001</v>
      </c>
      <c r="D3207" s="2">
        <v>0.59244799613952603</v>
      </c>
      <c r="E3207" s="2">
        <v>0.60677099227905196</v>
      </c>
      <c r="F3207" s="2">
        <v>0.13715808093547799</v>
      </c>
      <c r="G3207">
        <v>2016000</v>
      </c>
    </row>
    <row r="3208" spans="1:7" x14ac:dyDescent="0.3">
      <c r="A3208" s="1">
        <v>27331</v>
      </c>
      <c r="B3208" s="2">
        <v>0.60807299613952603</v>
      </c>
      <c r="C3208" s="2">
        <v>0.64843797683715798</v>
      </c>
      <c r="D3208" s="2">
        <v>0.60807299613952603</v>
      </c>
      <c r="E3208" s="2">
        <v>0.64843797683715798</v>
      </c>
      <c r="F3208" s="2">
        <v>0.146576732397079</v>
      </c>
      <c r="G3208">
        <v>3571200</v>
      </c>
    </row>
    <row r="3209" spans="1:7" x14ac:dyDescent="0.3">
      <c r="A3209" s="1">
        <v>27332</v>
      </c>
      <c r="B3209" s="2">
        <v>0.64843797683715798</v>
      </c>
      <c r="C3209" s="2">
        <v>0.69791698455810502</v>
      </c>
      <c r="D3209" s="2">
        <v>0.64322900772094704</v>
      </c>
      <c r="E3209" s="2">
        <v>0.67968797683715798</v>
      </c>
      <c r="F3209" s="2">
        <v>0.15364052355289401</v>
      </c>
      <c r="G3209">
        <v>8764800</v>
      </c>
    </row>
    <row r="3210" spans="1:7" x14ac:dyDescent="0.3">
      <c r="A3210" s="1">
        <v>27333</v>
      </c>
      <c r="B3210" s="2">
        <v>0.67968797683715798</v>
      </c>
      <c r="C3210" s="2">
        <v>0.69140601158142001</v>
      </c>
      <c r="D3210" s="2">
        <v>0.65625</v>
      </c>
      <c r="E3210" s="2">
        <v>0.65625</v>
      </c>
      <c r="F3210" s="2">
        <v>0.148342579603195</v>
      </c>
      <c r="G3210">
        <v>4300800</v>
      </c>
    </row>
    <row r="3211" spans="1:7" x14ac:dyDescent="0.3">
      <c r="A3211" s="1">
        <v>27334</v>
      </c>
      <c r="B3211" s="2">
        <v>0.65625</v>
      </c>
      <c r="C3211" s="2">
        <v>0.66536498069763095</v>
      </c>
      <c r="D3211" s="2">
        <v>0.64713501930236805</v>
      </c>
      <c r="E3211" s="2">
        <v>0.65494799613952603</v>
      </c>
      <c r="F3211" s="2">
        <v>0.14804826676845501</v>
      </c>
      <c r="G3211">
        <v>3024000</v>
      </c>
    </row>
    <row r="3212" spans="1:7" x14ac:dyDescent="0.3">
      <c r="A3212" s="1">
        <v>27337</v>
      </c>
      <c r="B3212" s="2">
        <v>0.65494799613952603</v>
      </c>
      <c r="C3212" s="2">
        <v>0.66406297683715798</v>
      </c>
      <c r="D3212" s="2">
        <v>0.63541698455810502</v>
      </c>
      <c r="E3212" s="2">
        <v>0.65625</v>
      </c>
      <c r="F3212" s="2">
        <v>0.148342579603195</v>
      </c>
      <c r="G3212">
        <v>1939200</v>
      </c>
    </row>
    <row r="3213" spans="1:7" x14ac:dyDescent="0.3">
      <c r="A3213" s="1">
        <v>27338</v>
      </c>
      <c r="B3213" s="2">
        <v>0.65625</v>
      </c>
      <c r="C3213" s="2">
        <v>0.68489599227905196</v>
      </c>
      <c r="D3213" s="2">
        <v>0.65104198455810502</v>
      </c>
      <c r="E3213" s="2">
        <v>0.68489599227905196</v>
      </c>
      <c r="F3213" s="2">
        <v>0.15481793880462599</v>
      </c>
      <c r="G3213">
        <v>3436800</v>
      </c>
    </row>
    <row r="3214" spans="1:7" x14ac:dyDescent="0.3">
      <c r="A3214" s="1">
        <v>27339</v>
      </c>
      <c r="B3214" s="2">
        <v>0.68489599227905196</v>
      </c>
      <c r="C3214" s="2">
        <v>0.71614599227905196</v>
      </c>
      <c r="D3214" s="2">
        <v>0.67708301544189398</v>
      </c>
      <c r="E3214" s="2">
        <v>0.68098998069763095</v>
      </c>
      <c r="F3214" s="2">
        <v>0.153934925794601</v>
      </c>
      <c r="G3214">
        <v>6912000</v>
      </c>
    </row>
    <row r="3215" spans="1:7" x14ac:dyDescent="0.3">
      <c r="A3215" s="1">
        <v>27340</v>
      </c>
      <c r="B3215" s="2">
        <v>0.68098998069763095</v>
      </c>
      <c r="C3215" s="2">
        <v>0.69270801544189398</v>
      </c>
      <c r="D3215" s="2">
        <v>0.66406297683715798</v>
      </c>
      <c r="E3215" s="2">
        <v>0.67578101158142001</v>
      </c>
      <c r="F3215" s="2">
        <v>0.15275743603706299</v>
      </c>
      <c r="G3215">
        <v>3715200</v>
      </c>
    </row>
    <row r="3216" spans="1:7" x14ac:dyDescent="0.3">
      <c r="A3216" s="1">
        <v>27341</v>
      </c>
      <c r="B3216" s="2">
        <v>0.67578101158142001</v>
      </c>
      <c r="C3216" s="2">
        <v>0.67968797683715798</v>
      </c>
      <c r="D3216" s="2">
        <v>0.63281297683715798</v>
      </c>
      <c r="E3216" s="2">
        <v>0.63281297683715798</v>
      </c>
      <c r="F3216" s="2">
        <v>0.14304471015930101</v>
      </c>
      <c r="G3216">
        <v>4848000</v>
      </c>
    </row>
    <row r="3217" spans="1:7" x14ac:dyDescent="0.3">
      <c r="A3217" s="1">
        <v>27344</v>
      </c>
      <c r="B3217" s="2">
        <v>0.63281297683715798</v>
      </c>
      <c r="C3217" s="2">
        <v>0.63281297683715798</v>
      </c>
      <c r="D3217" s="2">
        <v>0.60156297683715798</v>
      </c>
      <c r="E3217" s="2">
        <v>0.61458301544189398</v>
      </c>
      <c r="F3217" s="2">
        <v>0.13892391324043199</v>
      </c>
      <c r="G3217">
        <v>3100800</v>
      </c>
    </row>
    <row r="3218" spans="1:7" x14ac:dyDescent="0.3">
      <c r="A3218" s="1">
        <v>27345</v>
      </c>
      <c r="B3218" s="2">
        <v>0.61458301544189398</v>
      </c>
      <c r="C3218" s="2">
        <v>0.61458301544189398</v>
      </c>
      <c r="D3218" s="2">
        <v>0.58854198455810502</v>
      </c>
      <c r="E3218" s="2">
        <v>0.59375</v>
      </c>
      <c r="F3218" s="2">
        <v>0.13421471416950201</v>
      </c>
      <c r="G3218">
        <v>3993600</v>
      </c>
    </row>
    <row r="3219" spans="1:7" x14ac:dyDescent="0.3">
      <c r="A3219" s="1">
        <v>27346</v>
      </c>
      <c r="B3219" s="2">
        <v>0.59375</v>
      </c>
      <c r="C3219" s="2">
        <v>0.60677099227905196</v>
      </c>
      <c r="D3219" s="2">
        <v>0.58723998069763095</v>
      </c>
      <c r="E3219" s="2">
        <v>0.60416698455810502</v>
      </c>
      <c r="F3219" s="2">
        <v>0.13656941056251501</v>
      </c>
      <c r="G3219">
        <v>2803200</v>
      </c>
    </row>
    <row r="3220" spans="1:7" x14ac:dyDescent="0.3">
      <c r="A3220" s="1">
        <v>27347</v>
      </c>
      <c r="B3220" s="2">
        <v>0.60416698455810502</v>
      </c>
      <c r="C3220" s="2">
        <v>0.61848998069763095</v>
      </c>
      <c r="D3220" s="2">
        <v>0.58854198455810502</v>
      </c>
      <c r="E3220" s="2">
        <v>0.59375</v>
      </c>
      <c r="F3220" s="2">
        <v>0.13421471416950201</v>
      </c>
      <c r="G3220">
        <v>4012800</v>
      </c>
    </row>
    <row r="3221" spans="1:7" x14ac:dyDescent="0.3">
      <c r="A3221" s="1">
        <v>27348</v>
      </c>
      <c r="B3221" s="2">
        <v>0.59375</v>
      </c>
      <c r="C3221" s="2">
        <v>0.59895801544189398</v>
      </c>
      <c r="D3221" s="2">
        <v>0.57291698455810502</v>
      </c>
      <c r="E3221" s="2">
        <v>0.57291698455810502</v>
      </c>
      <c r="F3221" s="2">
        <v>0.129505470395088</v>
      </c>
      <c r="G3221">
        <v>2880000</v>
      </c>
    </row>
    <row r="3222" spans="1:7" x14ac:dyDescent="0.3">
      <c r="A3222" s="1">
        <v>27351</v>
      </c>
      <c r="B3222" s="2">
        <v>0.56770801544189398</v>
      </c>
      <c r="C3222" s="2">
        <v>0.56770801544189398</v>
      </c>
      <c r="D3222" s="2">
        <v>0.50260400772094704</v>
      </c>
      <c r="E3222" s="2">
        <v>0.50911498069763095</v>
      </c>
      <c r="F3222" s="2">
        <v>0.115083292126655</v>
      </c>
      <c r="G3222">
        <v>10771200</v>
      </c>
    </row>
    <row r="3223" spans="1:7" x14ac:dyDescent="0.3">
      <c r="A3223" s="1">
        <v>27352</v>
      </c>
      <c r="B3223" s="2">
        <v>0.50911498069763095</v>
      </c>
      <c r="C3223" s="2">
        <v>0.52864599227905196</v>
      </c>
      <c r="D3223" s="2">
        <v>0.49869799613952598</v>
      </c>
      <c r="E3223" s="2">
        <v>0.52343797683715798</v>
      </c>
      <c r="F3223" s="2">
        <v>0.11832097917795099</v>
      </c>
      <c r="G3223">
        <v>7353600</v>
      </c>
    </row>
    <row r="3224" spans="1:7" x14ac:dyDescent="0.3">
      <c r="A3224" s="1">
        <v>27353</v>
      </c>
      <c r="B3224" s="2">
        <v>0.52343797683715798</v>
      </c>
      <c r="C3224" s="2">
        <v>0.53776001930236805</v>
      </c>
      <c r="D3224" s="2">
        <v>0.51432299613952603</v>
      </c>
      <c r="E3224" s="2">
        <v>0.51953101158142001</v>
      </c>
      <c r="F3224" s="2">
        <v>0.117437787353992</v>
      </c>
      <c r="G3224">
        <v>5817600</v>
      </c>
    </row>
    <row r="3225" spans="1:7" x14ac:dyDescent="0.3">
      <c r="A3225" s="1">
        <v>27354</v>
      </c>
      <c r="B3225" s="2">
        <v>0.51953101158142001</v>
      </c>
      <c r="C3225" s="2">
        <v>0.52994799613952603</v>
      </c>
      <c r="D3225" s="2">
        <v>0.51302099227905196</v>
      </c>
      <c r="E3225" s="2">
        <v>0.51953101158142001</v>
      </c>
      <c r="F3225" s="2">
        <v>0.117437787353992</v>
      </c>
      <c r="G3225">
        <v>4742400</v>
      </c>
    </row>
    <row r="3226" spans="1:7" x14ac:dyDescent="0.3">
      <c r="A3226" s="1">
        <v>27355</v>
      </c>
      <c r="B3226" s="2">
        <v>0.52083301544189398</v>
      </c>
      <c r="C3226" s="2">
        <v>0.53906297683715798</v>
      </c>
      <c r="D3226" s="2">
        <v>0.52083301544189398</v>
      </c>
      <c r="E3226" s="2">
        <v>0.53125</v>
      </c>
      <c r="F3226" s="2">
        <v>0.12008681148290599</v>
      </c>
      <c r="G3226">
        <v>5558400</v>
      </c>
    </row>
    <row r="3227" spans="1:7" x14ac:dyDescent="0.3">
      <c r="A3227" s="1">
        <v>27358</v>
      </c>
      <c r="B3227" s="2">
        <v>0.53125</v>
      </c>
      <c r="C3227" s="2">
        <v>0.54166698455810502</v>
      </c>
      <c r="D3227" s="2">
        <v>0.51692700386047297</v>
      </c>
      <c r="E3227" s="2">
        <v>0.53385400772094704</v>
      </c>
      <c r="F3227" s="2">
        <v>0.121949970722198</v>
      </c>
      <c r="G3227">
        <v>4675200</v>
      </c>
    </row>
    <row r="3228" spans="1:7" x14ac:dyDescent="0.3">
      <c r="A3228" s="1">
        <v>27359</v>
      </c>
      <c r="B3228" s="2">
        <v>0.53385400772094704</v>
      </c>
      <c r="C3228" s="2">
        <v>0.55729198455810502</v>
      </c>
      <c r="D3228" s="2">
        <v>0.53125</v>
      </c>
      <c r="E3228" s="2">
        <v>0.55208301544189398</v>
      </c>
      <c r="F3228" s="2">
        <v>0.126113966107368</v>
      </c>
      <c r="G3228">
        <v>4224000</v>
      </c>
    </row>
    <row r="3229" spans="1:7" x14ac:dyDescent="0.3">
      <c r="A3229" s="1">
        <v>27360</v>
      </c>
      <c r="B3229" s="2">
        <v>0.55729198455810502</v>
      </c>
      <c r="C3229" s="2">
        <v>0.57682299613952603</v>
      </c>
      <c r="D3229" s="2">
        <v>0.55729198455810502</v>
      </c>
      <c r="E3229" s="2">
        <v>0.55859398841857899</v>
      </c>
      <c r="F3229" s="2">
        <v>0.12760147452354401</v>
      </c>
      <c r="G3229">
        <v>5558400</v>
      </c>
    </row>
    <row r="3230" spans="1:7" x14ac:dyDescent="0.3">
      <c r="A3230" s="1">
        <v>27362</v>
      </c>
      <c r="B3230" s="2">
        <v>0.55989599227905196</v>
      </c>
      <c r="C3230" s="2">
        <v>0.57031297683715798</v>
      </c>
      <c r="D3230" s="2">
        <v>0.55989599227905196</v>
      </c>
      <c r="E3230" s="2">
        <v>0.5625</v>
      </c>
      <c r="F3230" s="2">
        <v>0.128493666648864</v>
      </c>
      <c r="G3230">
        <v>1488000</v>
      </c>
    </row>
    <row r="3231" spans="1:7" x14ac:dyDescent="0.3">
      <c r="A3231" s="1">
        <v>27365</v>
      </c>
      <c r="B3231" s="2">
        <v>0.55989599227905196</v>
      </c>
      <c r="C3231" s="2">
        <v>0.55989599227905196</v>
      </c>
      <c r="D3231" s="2">
        <v>0.51692700386047297</v>
      </c>
      <c r="E3231" s="2">
        <v>0.53125</v>
      </c>
      <c r="F3231" s="2">
        <v>0.12135511636734</v>
      </c>
      <c r="G3231">
        <v>3772800</v>
      </c>
    </row>
    <row r="3232" spans="1:7" x14ac:dyDescent="0.3">
      <c r="A3232" s="1">
        <v>27366</v>
      </c>
      <c r="B3232" s="2">
        <v>0.53125</v>
      </c>
      <c r="C3232" s="2">
        <v>0.53125</v>
      </c>
      <c r="D3232" s="2">
        <v>0.51171898841857899</v>
      </c>
      <c r="E3232" s="2">
        <v>0.52604198455810502</v>
      </c>
      <c r="F3232" s="2">
        <v>0.120165392756462</v>
      </c>
      <c r="G3232">
        <v>3024000</v>
      </c>
    </row>
    <row r="3233" spans="1:7" x14ac:dyDescent="0.3">
      <c r="A3233" s="1">
        <v>27367</v>
      </c>
      <c r="B3233" s="2">
        <v>0.52604198455810502</v>
      </c>
      <c r="C3233" s="2">
        <v>0.53776001930236805</v>
      </c>
      <c r="D3233" s="2">
        <v>0.52083301544189398</v>
      </c>
      <c r="E3233" s="2">
        <v>0.52473998069763095</v>
      </c>
      <c r="F3233" s="2">
        <v>0.119867965579032</v>
      </c>
      <c r="G3233">
        <v>2908800</v>
      </c>
    </row>
    <row r="3234" spans="1:7" x14ac:dyDescent="0.3">
      <c r="A3234" s="1">
        <v>27368</v>
      </c>
      <c r="B3234" s="2">
        <v>0.52473998069763095</v>
      </c>
      <c r="C3234" s="2">
        <v>0.53125</v>
      </c>
      <c r="D3234" s="2">
        <v>0.51171898841857899</v>
      </c>
      <c r="E3234" s="2">
        <v>0.51302099227905196</v>
      </c>
      <c r="F3234" s="2">
        <v>0.117190986871719</v>
      </c>
      <c r="G3234">
        <v>2659200</v>
      </c>
    </row>
    <row r="3235" spans="1:7" x14ac:dyDescent="0.3">
      <c r="A3235" s="1">
        <v>27369</v>
      </c>
      <c r="B3235" s="2">
        <v>0.5</v>
      </c>
      <c r="C3235" s="2">
        <v>0.5</v>
      </c>
      <c r="D3235" s="2">
        <v>0.48828101158142001</v>
      </c>
      <c r="E3235" s="2">
        <v>0.48958298563957198</v>
      </c>
      <c r="F3235" s="2">
        <v>0.111836977303028</v>
      </c>
      <c r="G3235">
        <v>4569600</v>
      </c>
    </row>
    <row r="3236" spans="1:7" x14ac:dyDescent="0.3">
      <c r="A3236" s="1">
        <v>27372</v>
      </c>
      <c r="B3236" s="2">
        <v>0.48958298563957198</v>
      </c>
      <c r="C3236" s="2">
        <v>0.51692700386047297</v>
      </c>
      <c r="D3236" s="2">
        <v>0.48828101158142001</v>
      </c>
      <c r="E3236" s="2">
        <v>0.50651001930236805</v>
      </c>
      <c r="F3236" s="2">
        <v>0.115703642368316</v>
      </c>
      <c r="G3236">
        <v>3494400</v>
      </c>
    </row>
    <row r="3237" spans="1:7" x14ac:dyDescent="0.3">
      <c r="A3237" s="1">
        <v>27373</v>
      </c>
      <c r="B3237" s="2">
        <v>0.51171898841857899</v>
      </c>
      <c r="C3237" s="2">
        <v>0.54166698455810502</v>
      </c>
      <c r="D3237" s="2">
        <v>0.51171898841857899</v>
      </c>
      <c r="E3237" s="2">
        <v>0.53515601158142001</v>
      </c>
      <c r="F3237" s="2">
        <v>0.12224733084440199</v>
      </c>
      <c r="G3237">
        <v>3916800</v>
      </c>
    </row>
    <row r="3238" spans="1:7" x14ac:dyDescent="0.3">
      <c r="A3238" s="1">
        <v>27374</v>
      </c>
      <c r="B3238" s="2">
        <v>0.53515601158142001</v>
      </c>
      <c r="C3238" s="2">
        <v>0.54557299613952603</v>
      </c>
      <c r="D3238" s="2">
        <v>0.515625</v>
      </c>
      <c r="E3238" s="2">
        <v>0.51692700386047297</v>
      </c>
      <c r="F3238" s="2">
        <v>0.118083216249942</v>
      </c>
      <c r="G3238">
        <v>3744000</v>
      </c>
    </row>
    <row r="3239" spans="1:7" x14ac:dyDescent="0.3">
      <c r="A3239" s="1">
        <v>27375</v>
      </c>
      <c r="B3239" s="2">
        <v>0.51692700386047297</v>
      </c>
      <c r="C3239" s="2">
        <v>0.52343797683715798</v>
      </c>
      <c r="D3239" s="2">
        <v>0.50651001930236805</v>
      </c>
      <c r="E3239" s="2">
        <v>0.51822900772094704</v>
      </c>
      <c r="F3239" s="2">
        <v>0.11838062107562999</v>
      </c>
      <c r="G3239">
        <v>4204800</v>
      </c>
    </row>
    <row r="3240" spans="1:7" x14ac:dyDescent="0.3">
      <c r="A3240" s="1">
        <v>27376</v>
      </c>
      <c r="B3240" s="2">
        <v>0.51822900772094704</v>
      </c>
      <c r="C3240" s="2">
        <v>0.52343797683715798</v>
      </c>
      <c r="D3240" s="2">
        <v>0.5</v>
      </c>
      <c r="E3240" s="2">
        <v>0.50781297683715798</v>
      </c>
      <c r="F3240" s="2">
        <v>0.11600135266780801</v>
      </c>
      <c r="G3240">
        <v>3110400</v>
      </c>
    </row>
    <row r="3241" spans="1:7" x14ac:dyDescent="0.3">
      <c r="A3241" s="1">
        <v>27379</v>
      </c>
      <c r="B3241" s="2">
        <v>0.50781297683715798</v>
      </c>
      <c r="C3241" s="2">
        <v>0.51302099227905196</v>
      </c>
      <c r="D3241" s="2">
        <v>0.490884989500045</v>
      </c>
      <c r="E3241" s="2">
        <v>0.493490010499954</v>
      </c>
      <c r="F3241" s="2">
        <v>0.11272944509983</v>
      </c>
      <c r="G3241">
        <v>4924800</v>
      </c>
    </row>
    <row r="3242" spans="1:7" x14ac:dyDescent="0.3">
      <c r="A3242" s="1">
        <v>27380</v>
      </c>
      <c r="B3242" s="2">
        <v>0.493490010499954</v>
      </c>
      <c r="C3242" s="2">
        <v>0.52083301544189398</v>
      </c>
      <c r="D3242" s="2">
        <v>0.48567700386047302</v>
      </c>
      <c r="E3242" s="2">
        <v>0.52083301544189398</v>
      </c>
      <c r="F3242" s="2">
        <v>0.11897550523281</v>
      </c>
      <c r="G3242">
        <v>12134400</v>
      </c>
    </row>
    <row r="3243" spans="1:7" x14ac:dyDescent="0.3">
      <c r="A3243" s="1">
        <v>27381</v>
      </c>
      <c r="B3243" s="2">
        <v>0.52083301544189398</v>
      </c>
      <c r="C3243" s="2">
        <v>0.53125</v>
      </c>
      <c r="D3243" s="2">
        <v>0.51302099227905196</v>
      </c>
      <c r="E3243" s="2">
        <v>0.515625</v>
      </c>
      <c r="F3243" s="2">
        <v>0.117785803973674</v>
      </c>
      <c r="G3243">
        <v>4924800</v>
      </c>
    </row>
    <row r="3244" spans="1:7" x14ac:dyDescent="0.3">
      <c r="A3244" s="1">
        <v>27382</v>
      </c>
      <c r="B3244" s="2">
        <v>0.515625</v>
      </c>
      <c r="C3244" s="2">
        <v>0.52604198455810502</v>
      </c>
      <c r="D3244" s="2">
        <v>0.51041698455810502</v>
      </c>
      <c r="E3244" s="2">
        <v>0.52604198455810502</v>
      </c>
      <c r="F3244" s="2">
        <v>0.120165392756462</v>
      </c>
      <c r="G3244">
        <v>2774400</v>
      </c>
    </row>
    <row r="3245" spans="1:7" x14ac:dyDescent="0.3">
      <c r="A3245" s="1">
        <v>27383</v>
      </c>
      <c r="B3245" s="2">
        <v>0.52604198455810502</v>
      </c>
      <c r="C3245" s="2">
        <v>0.52864599227905196</v>
      </c>
      <c r="D3245" s="2">
        <v>0.51041698455810502</v>
      </c>
      <c r="E3245" s="2">
        <v>0.51302099227905196</v>
      </c>
      <c r="F3245" s="2">
        <v>0.117190986871719</v>
      </c>
      <c r="G3245">
        <v>1872000</v>
      </c>
    </row>
    <row r="3246" spans="1:7" x14ac:dyDescent="0.3">
      <c r="A3246" s="1">
        <v>27386</v>
      </c>
      <c r="B3246" s="2">
        <v>0.51302099227905196</v>
      </c>
      <c r="C3246" s="2">
        <v>0.52994799613952603</v>
      </c>
      <c r="D3246" s="2">
        <v>0.51041698455810502</v>
      </c>
      <c r="E3246" s="2">
        <v>0.51953101158142001</v>
      </c>
      <c r="F3246" s="2">
        <v>0.118678122758865</v>
      </c>
      <c r="G3246">
        <v>3984000</v>
      </c>
    </row>
    <row r="3247" spans="1:7" x14ac:dyDescent="0.3">
      <c r="A3247" s="1">
        <v>27387</v>
      </c>
      <c r="B3247" s="2">
        <v>0.51953101158142001</v>
      </c>
      <c r="C3247" s="2">
        <v>0.52213501930236805</v>
      </c>
      <c r="D3247" s="2">
        <v>0.515625</v>
      </c>
      <c r="E3247" s="2">
        <v>0.52083301544189398</v>
      </c>
      <c r="F3247" s="2">
        <v>0.11897550523281</v>
      </c>
      <c r="G3247">
        <v>1363200</v>
      </c>
    </row>
    <row r="3248" spans="1:7" x14ac:dyDescent="0.3">
      <c r="A3248" s="1">
        <v>27389</v>
      </c>
      <c r="B3248" s="2">
        <v>0.52343797683715798</v>
      </c>
      <c r="C3248" s="2">
        <v>0.53645801544189398</v>
      </c>
      <c r="D3248" s="2">
        <v>0.52343797683715798</v>
      </c>
      <c r="E3248" s="2">
        <v>0.53125</v>
      </c>
      <c r="F3248" s="2">
        <v>0.12135511636734</v>
      </c>
      <c r="G3248">
        <v>2620800</v>
      </c>
    </row>
    <row r="3249" spans="1:7" x14ac:dyDescent="0.3">
      <c r="A3249" s="1">
        <v>27390</v>
      </c>
      <c r="B3249" s="2">
        <v>0.53125</v>
      </c>
      <c r="C3249" s="2">
        <v>0.53645801544189398</v>
      </c>
      <c r="D3249" s="2">
        <v>0.52734398841857899</v>
      </c>
      <c r="E3249" s="2">
        <v>0.53125</v>
      </c>
      <c r="F3249" s="2">
        <v>0.12135511636734</v>
      </c>
      <c r="G3249">
        <v>2275200</v>
      </c>
    </row>
    <row r="3250" spans="1:7" x14ac:dyDescent="0.3">
      <c r="A3250" s="1">
        <v>27393</v>
      </c>
      <c r="B3250" s="2">
        <v>0.53125</v>
      </c>
      <c r="C3250" s="2">
        <v>0.53385400772094704</v>
      </c>
      <c r="D3250" s="2">
        <v>0.52343797683715798</v>
      </c>
      <c r="E3250" s="2">
        <v>0.53255200386047297</v>
      </c>
      <c r="F3250" s="2">
        <v>0.121652476489543</v>
      </c>
      <c r="G3250">
        <v>3801600</v>
      </c>
    </row>
    <row r="3251" spans="1:7" x14ac:dyDescent="0.3">
      <c r="A3251" s="1">
        <v>27394</v>
      </c>
      <c r="B3251" s="2">
        <v>0.53255200386047297</v>
      </c>
      <c r="C3251" s="2">
        <v>0.55468797683715798</v>
      </c>
      <c r="D3251" s="2">
        <v>0.53255200386047297</v>
      </c>
      <c r="E3251" s="2">
        <v>0.55208301544189398</v>
      </c>
      <c r="F3251" s="2">
        <v>0.126113966107368</v>
      </c>
      <c r="G3251">
        <v>4934400</v>
      </c>
    </row>
    <row r="3252" spans="1:7" x14ac:dyDescent="0.3">
      <c r="A3252" s="1">
        <v>27396</v>
      </c>
      <c r="B3252" s="2">
        <v>0.55468797683715798</v>
      </c>
      <c r="C3252" s="2">
        <v>0.58072900772094704</v>
      </c>
      <c r="D3252" s="2">
        <v>0.55468797683715798</v>
      </c>
      <c r="E3252" s="2">
        <v>0.57291698455810502</v>
      </c>
      <c r="F3252" s="2">
        <v>0.130873247981071</v>
      </c>
      <c r="G3252">
        <v>3763200</v>
      </c>
    </row>
    <row r="3253" spans="1:7" x14ac:dyDescent="0.3">
      <c r="A3253" s="1">
        <v>27397</v>
      </c>
      <c r="B3253" s="2">
        <v>0.57291698455810502</v>
      </c>
      <c r="C3253" s="2">
        <v>0.59895801544189398</v>
      </c>
      <c r="D3253" s="2">
        <v>0.56380200386047297</v>
      </c>
      <c r="E3253" s="2">
        <v>0.58723998069763095</v>
      </c>
      <c r="F3253" s="2">
        <v>0.134144991636276</v>
      </c>
      <c r="G3253">
        <v>5788800</v>
      </c>
    </row>
    <row r="3254" spans="1:7" x14ac:dyDescent="0.3">
      <c r="A3254" s="1">
        <v>27400</v>
      </c>
      <c r="B3254" s="2">
        <v>0.59114599227905196</v>
      </c>
      <c r="C3254" s="2">
        <v>0.60677099227905196</v>
      </c>
      <c r="D3254" s="2">
        <v>0.59114599227905196</v>
      </c>
      <c r="E3254" s="2">
        <v>0.59505200386047297</v>
      </c>
      <c r="F3254" s="2">
        <v>0.135929554700851</v>
      </c>
      <c r="G3254">
        <v>5299200</v>
      </c>
    </row>
    <row r="3255" spans="1:7" x14ac:dyDescent="0.3">
      <c r="A3255" s="1">
        <v>27401</v>
      </c>
      <c r="B3255" s="2">
        <v>0.59505200386047297</v>
      </c>
      <c r="C3255" s="2">
        <v>0.59635400772094704</v>
      </c>
      <c r="D3255" s="2">
        <v>0.58593797683715798</v>
      </c>
      <c r="E3255" s="2">
        <v>0.59375</v>
      </c>
      <c r="F3255" s="2">
        <v>0.13563218712806699</v>
      </c>
      <c r="G3255">
        <v>2505600</v>
      </c>
    </row>
    <row r="3256" spans="1:7" x14ac:dyDescent="0.3">
      <c r="A3256" s="1">
        <v>27402</v>
      </c>
      <c r="B3256" s="2">
        <v>0.59375</v>
      </c>
      <c r="C3256" s="2">
        <v>0.59505200386047297</v>
      </c>
      <c r="D3256" s="2">
        <v>0.55989599227905196</v>
      </c>
      <c r="E3256" s="2">
        <v>0.55989599227905196</v>
      </c>
      <c r="F3256" s="2">
        <v>0.12789875268936099</v>
      </c>
      <c r="G3256">
        <v>4310400</v>
      </c>
    </row>
    <row r="3257" spans="1:7" x14ac:dyDescent="0.3">
      <c r="A3257" s="1">
        <v>27403</v>
      </c>
      <c r="B3257" s="2">
        <v>0.55989599227905196</v>
      </c>
      <c r="C3257" s="2">
        <v>0.60416698455810502</v>
      </c>
      <c r="D3257" s="2">
        <v>0.55989599227905196</v>
      </c>
      <c r="E3257" s="2">
        <v>0.60416698455810502</v>
      </c>
      <c r="F3257" s="2">
        <v>0.13801173865795099</v>
      </c>
      <c r="G3257">
        <v>4012800</v>
      </c>
    </row>
    <row r="3258" spans="1:7" x14ac:dyDescent="0.3">
      <c r="A3258" s="1">
        <v>27404</v>
      </c>
      <c r="B3258" s="2">
        <v>0.609375</v>
      </c>
      <c r="C3258" s="2">
        <v>0.63151001930236805</v>
      </c>
      <c r="D3258" s="2">
        <v>0.609375</v>
      </c>
      <c r="E3258" s="2">
        <v>0.61979198455810502</v>
      </c>
      <c r="F3258" s="2">
        <v>0.14158107340335799</v>
      </c>
      <c r="G3258">
        <v>6124800</v>
      </c>
    </row>
    <row r="3259" spans="1:7" x14ac:dyDescent="0.3">
      <c r="A3259" s="1">
        <v>27407</v>
      </c>
      <c r="B3259" s="2">
        <v>0.61979198455810502</v>
      </c>
      <c r="C3259" s="2">
        <v>0.62239599227905196</v>
      </c>
      <c r="D3259" s="2">
        <v>0.59895801544189398</v>
      </c>
      <c r="E3259" s="2">
        <v>0.59895801544189398</v>
      </c>
      <c r="F3259" s="2">
        <v>0.13682188093662201</v>
      </c>
      <c r="G3259">
        <v>5568000</v>
      </c>
    </row>
    <row r="3260" spans="1:7" x14ac:dyDescent="0.3">
      <c r="A3260" s="1">
        <v>27408</v>
      </c>
      <c r="B3260" s="2">
        <v>0.59895801544189398</v>
      </c>
      <c r="C3260" s="2">
        <v>0.60156297683715798</v>
      </c>
      <c r="D3260" s="2">
        <v>0.59114599227905196</v>
      </c>
      <c r="E3260" s="2">
        <v>0.59505200386047297</v>
      </c>
      <c r="F3260" s="2">
        <v>0.135929554700851</v>
      </c>
      <c r="G3260">
        <v>3830400</v>
      </c>
    </row>
    <row r="3261" spans="1:7" x14ac:dyDescent="0.3">
      <c r="A3261" s="1">
        <v>27409</v>
      </c>
      <c r="B3261" s="2">
        <v>0.59505200386047297</v>
      </c>
      <c r="C3261" s="2">
        <v>0.61718797683715798</v>
      </c>
      <c r="D3261" s="2">
        <v>0.58984398841857899</v>
      </c>
      <c r="E3261" s="2">
        <v>0.61718797683715798</v>
      </c>
      <c r="F3261" s="2">
        <v>0.14098618924617701</v>
      </c>
      <c r="G3261">
        <v>3532800</v>
      </c>
    </row>
    <row r="3262" spans="1:7" x14ac:dyDescent="0.3">
      <c r="A3262" s="1">
        <v>27410</v>
      </c>
      <c r="B3262" s="2">
        <v>0.61718797683715798</v>
      </c>
      <c r="C3262" s="2">
        <v>0.62369799613952603</v>
      </c>
      <c r="D3262" s="2">
        <v>0.59635400772094704</v>
      </c>
      <c r="E3262" s="2">
        <v>0.61458301544189398</v>
      </c>
      <c r="F3262" s="2">
        <v>0.14039109647274001</v>
      </c>
      <c r="G3262">
        <v>3676800</v>
      </c>
    </row>
    <row r="3263" spans="1:7" x14ac:dyDescent="0.3">
      <c r="A3263" s="1">
        <v>27411</v>
      </c>
      <c r="B3263" s="2">
        <v>0.61328101158142001</v>
      </c>
      <c r="C3263" s="2">
        <v>0.61328101158142001</v>
      </c>
      <c r="D3263" s="2">
        <v>0.60026001930236805</v>
      </c>
      <c r="E3263" s="2">
        <v>0.60416698455810502</v>
      </c>
      <c r="F3263" s="2">
        <v>0.13801173865795099</v>
      </c>
      <c r="G3263">
        <v>3504000</v>
      </c>
    </row>
    <row r="3264" spans="1:7" x14ac:dyDescent="0.3">
      <c r="A3264" s="1">
        <v>27414</v>
      </c>
      <c r="B3264" s="2">
        <v>0.60416698455810502</v>
      </c>
      <c r="C3264" s="2">
        <v>0.61197900772094704</v>
      </c>
      <c r="D3264" s="2">
        <v>0.59114599227905196</v>
      </c>
      <c r="E3264" s="2">
        <v>0.609375</v>
      </c>
      <c r="F3264" s="2">
        <v>0.13920141756534499</v>
      </c>
      <c r="G3264">
        <v>2400000</v>
      </c>
    </row>
    <row r="3265" spans="1:7" x14ac:dyDescent="0.3">
      <c r="A3265" s="1">
        <v>27415</v>
      </c>
      <c r="B3265" s="2">
        <v>0.609375</v>
      </c>
      <c r="C3265" s="2">
        <v>0.61328101158142001</v>
      </c>
      <c r="D3265" s="2">
        <v>0.58854198455810502</v>
      </c>
      <c r="E3265" s="2">
        <v>0.59375</v>
      </c>
      <c r="F3265" s="2">
        <v>0.13563218712806699</v>
      </c>
      <c r="G3265">
        <v>2592000</v>
      </c>
    </row>
    <row r="3266" spans="1:7" x14ac:dyDescent="0.3">
      <c r="A3266" s="1">
        <v>27416</v>
      </c>
      <c r="B3266" s="2">
        <v>0.59375</v>
      </c>
      <c r="C3266" s="2">
        <v>0.61718797683715798</v>
      </c>
      <c r="D3266" s="2">
        <v>0.58593797683715798</v>
      </c>
      <c r="E3266" s="2">
        <v>0.61718797683715798</v>
      </c>
      <c r="F3266" s="2">
        <v>0.14098618924617701</v>
      </c>
      <c r="G3266">
        <v>2524800</v>
      </c>
    </row>
    <row r="3267" spans="1:7" x14ac:dyDescent="0.3">
      <c r="A3267" s="1">
        <v>27417</v>
      </c>
      <c r="B3267" s="2">
        <v>0.61979198455810502</v>
      </c>
      <c r="C3267" s="2">
        <v>0.64973998069763095</v>
      </c>
      <c r="D3267" s="2">
        <v>0.61979198455810502</v>
      </c>
      <c r="E3267" s="2">
        <v>0.63411498069763095</v>
      </c>
      <c r="F3267" s="2">
        <v>0.14485277235507901</v>
      </c>
      <c r="G3267">
        <v>5433600</v>
      </c>
    </row>
    <row r="3268" spans="1:7" x14ac:dyDescent="0.3">
      <c r="A3268" s="1">
        <v>27418</v>
      </c>
      <c r="B3268" s="2">
        <v>0.63411498069763095</v>
      </c>
      <c r="C3268" s="2">
        <v>0.64583301544189398</v>
      </c>
      <c r="D3268" s="2">
        <v>0.63411498069763095</v>
      </c>
      <c r="E3268" s="2">
        <v>0.63671898841857899</v>
      </c>
      <c r="F3268" s="2">
        <v>0.14544767141342099</v>
      </c>
      <c r="G3268">
        <v>4176000</v>
      </c>
    </row>
    <row r="3269" spans="1:7" x14ac:dyDescent="0.3">
      <c r="A3269" s="1">
        <v>27421</v>
      </c>
      <c r="B3269" s="2">
        <v>0.65364599227905196</v>
      </c>
      <c r="C3269" s="2">
        <v>0.6875</v>
      </c>
      <c r="D3269" s="2">
        <v>0.65364599227905196</v>
      </c>
      <c r="E3269" s="2">
        <v>0.68619799613952603</v>
      </c>
      <c r="F3269" s="2">
        <v>0.15675032138824399</v>
      </c>
      <c r="G3269">
        <v>8803200</v>
      </c>
    </row>
    <row r="3270" spans="1:7" x14ac:dyDescent="0.3">
      <c r="A3270" s="1">
        <v>27422</v>
      </c>
      <c r="B3270" s="2">
        <v>0.68619799613952603</v>
      </c>
      <c r="C3270" s="2">
        <v>0.69921898841857899</v>
      </c>
      <c r="D3270" s="2">
        <v>0.67447900772094704</v>
      </c>
      <c r="E3270" s="2">
        <v>0.67447900772094704</v>
      </c>
      <c r="F3270" s="2">
        <v>0.15407335758209201</v>
      </c>
      <c r="G3270">
        <v>7641600</v>
      </c>
    </row>
    <row r="3271" spans="1:7" x14ac:dyDescent="0.3">
      <c r="A3271" s="1">
        <v>27423</v>
      </c>
      <c r="B3271" s="2">
        <v>0.67447900772094704</v>
      </c>
      <c r="C3271" s="2">
        <v>0.69531297683715798</v>
      </c>
      <c r="D3271" s="2">
        <v>0.66406297683715798</v>
      </c>
      <c r="E3271" s="2">
        <v>0.6875</v>
      </c>
      <c r="F3271" s="2">
        <v>0.15704776346683499</v>
      </c>
      <c r="G3271">
        <v>5001600</v>
      </c>
    </row>
    <row r="3272" spans="1:7" x14ac:dyDescent="0.3">
      <c r="A3272" s="1">
        <v>27424</v>
      </c>
      <c r="B3272" s="2">
        <v>0.68880200386047297</v>
      </c>
      <c r="C3272" s="2">
        <v>0.70703101158142001</v>
      </c>
      <c r="D3272" s="2">
        <v>0.68880200386047297</v>
      </c>
      <c r="E3272" s="2">
        <v>0.69140601158142001</v>
      </c>
      <c r="F3272" s="2">
        <v>0.15794000029563901</v>
      </c>
      <c r="G3272">
        <v>7046400</v>
      </c>
    </row>
    <row r="3273" spans="1:7" x14ac:dyDescent="0.3">
      <c r="A3273" s="1">
        <v>27425</v>
      </c>
      <c r="B3273" s="2">
        <v>0.69140601158142001</v>
      </c>
      <c r="C3273" s="2">
        <v>0.703125</v>
      </c>
      <c r="D3273" s="2">
        <v>0.68489599227905196</v>
      </c>
      <c r="E3273" s="2">
        <v>0.69401001930236805</v>
      </c>
      <c r="F3273" s="2">
        <v>0.15853488445281899</v>
      </c>
      <c r="G3273">
        <v>4320000</v>
      </c>
    </row>
    <row r="3274" spans="1:7" x14ac:dyDescent="0.3">
      <c r="A3274" s="1">
        <v>27428</v>
      </c>
      <c r="B3274" s="2">
        <v>0.69401001930236805</v>
      </c>
      <c r="C3274" s="2">
        <v>0.72526001930236805</v>
      </c>
      <c r="D3274" s="2">
        <v>0.68880200386047297</v>
      </c>
      <c r="E3274" s="2">
        <v>0.72526001930236805</v>
      </c>
      <c r="F3274" s="2">
        <v>0.16567334532737699</v>
      </c>
      <c r="G3274">
        <v>5385600</v>
      </c>
    </row>
    <row r="3275" spans="1:7" x14ac:dyDescent="0.3">
      <c r="A3275" s="1">
        <v>27429</v>
      </c>
      <c r="B3275" s="2">
        <v>0.72395801544189398</v>
      </c>
      <c r="C3275" s="2">
        <v>0.72395801544189398</v>
      </c>
      <c r="D3275" s="2">
        <v>0.70052099227905196</v>
      </c>
      <c r="E3275" s="2">
        <v>0.70833301544189398</v>
      </c>
      <c r="F3275" s="2">
        <v>0.16180682182312001</v>
      </c>
      <c r="G3275">
        <v>9043200</v>
      </c>
    </row>
    <row r="3276" spans="1:7" x14ac:dyDescent="0.3">
      <c r="A3276" s="1">
        <v>27430</v>
      </c>
      <c r="B3276" s="2">
        <v>0.71223998069763095</v>
      </c>
      <c r="C3276" s="2">
        <v>0.76041698455810502</v>
      </c>
      <c r="D3276" s="2">
        <v>0.71223998069763095</v>
      </c>
      <c r="E3276" s="2">
        <v>0.76041698455810502</v>
      </c>
      <c r="F3276" s="2">
        <v>0.17370444536209101</v>
      </c>
      <c r="G3276">
        <v>6556800</v>
      </c>
    </row>
    <row r="3277" spans="1:7" x14ac:dyDescent="0.3">
      <c r="A3277" s="1">
        <v>27431</v>
      </c>
      <c r="B3277" s="2">
        <v>0.765625</v>
      </c>
      <c r="C3277" s="2">
        <v>0.796875</v>
      </c>
      <c r="D3277" s="2">
        <v>0.765625</v>
      </c>
      <c r="E3277" s="2">
        <v>0.76692700386047297</v>
      </c>
      <c r="F3277" s="2">
        <v>0.175191670656204</v>
      </c>
      <c r="G3277">
        <v>8899200</v>
      </c>
    </row>
    <row r="3278" spans="1:7" x14ac:dyDescent="0.3">
      <c r="A3278" s="1">
        <v>27432</v>
      </c>
      <c r="B3278" s="2">
        <v>0.75390601158142001</v>
      </c>
      <c r="C3278" s="2">
        <v>0.75390601158142001</v>
      </c>
      <c r="D3278" s="2">
        <v>0.73697900772094704</v>
      </c>
      <c r="E3278" s="2">
        <v>0.75260400772094704</v>
      </c>
      <c r="F3278" s="2">
        <v>0.17191970348358099</v>
      </c>
      <c r="G3278">
        <v>10329600</v>
      </c>
    </row>
    <row r="3279" spans="1:7" x14ac:dyDescent="0.3">
      <c r="A3279" s="1">
        <v>27435</v>
      </c>
      <c r="B3279" s="2">
        <v>0.75260400772094704</v>
      </c>
      <c r="C3279" s="2">
        <v>0.75260400772094704</v>
      </c>
      <c r="D3279" s="2">
        <v>0.734375</v>
      </c>
      <c r="E3279" s="2">
        <v>0.734375</v>
      </c>
      <c r="F3279" s="2">
        <v>0.16775554418563801</v>
      </c>
      <c r="G3279">
        <v>3984000</v>
      </c>
    </row>
    <row r="3280" spans="1:7" x14ac:dyDescent="0.3">
      <c r="A3280" s="1">
        <v>27436</v>
      </c>
      <c r="B3280" s="2">
        <v>0.734375</v>
      </c>
      <c r="C3280" s="2">
        <v>0.75260400772094704</v>
      </c>
      <c r="D3280" s="2">
        <v>0.72916698455810502</v>
      </c>
      <c r="E3280" s="2">
        <v>0.74479198455810502</v>
      </c>
      <c r="F3280" s="2">
        <v>0.17013505101203899</v>
      </c>
      <c r="G3280">
        <v>4396800</v>
      </c>
    </row>
    <row r="3281" spans="1:7" x14ac:dyDescent="0.3">
      <c r="A3281" s="1">
        <v>27437</v>
      </c>
      <c r="B3281" s="2">
        <v>0.74609398841857899</v>
      </c>
      <c r="C3281" s="2">
        <v>0.79036498069763095</v>
      </c>
      <c r="D3281" s="2">
        <v>0.74609398841857899</v>
      </c>
      <c r="E3281" s="2">
        <v>0.79036498069763095</v>
      </c>
      <c r="F3281" s="2">
        <v>0.180545479059219</v>
      </c>
      <c r="G3281">
        <v>3811200</v>
      </c>
    </row>
    <row r="3282" spans="1:7" x14ac:dyDescent="0.3">
      <c r="A3282" s="1">
        <v>27438</v>
      </c>
      <c r="B3282" s="2">
        <v>0.80208301544189398</v>
      </c>
      <c r="C3282" s="2">
        <v>0.82942700386047297</v>
      </c>
      <c r="D3282" s="2">
        <v>0.80208301544189398</v>
      </c>
      <c r="E3282" s="2">
        <v>0.80468797683715798</v>
      </c>
      <c r="F3282" s="2">
        <v>0.18381737172603599</v>
      </c>
      <c r="G3282">
        <v>8179200</v>
      </c>
    </row>
    <row r="3283" spans="1:7" x14ac:dyDescent="0.3">
      <c r="A3283" s="1">
        <v>27439</v>
      </c>
      <c r="B3283" s="2">
        <v>0.80468797683715798</v>
      </c>
      <c r="C3283" s="2">
        <v>0.80468797683715798</v>
      </c>
      <c r="D3283" s="2">
        <v>0.78385400772094704</v>
      </c>
      <c r="E3283" s="2">
        <v>0.79427099227905196</v>
      </c>
      <c r="F3283" s="2">
        <v>0.18143776059150599</v>
      </c>
      <c r="G3283">
        <v>5664000</v>
      </c>
    </row>
    <row r="3284" spans="1:7" x14ac:dyDescent="0.3">
      <c r="A3284" s="1">
        <v>27443</v>
      </c>
      <c r="B3284" s="2">
        <v>0.79427099227905196</v>
      </c>
      <c r="C3284" s="2">
        <v>0.79427099227905196</v>
      </c>
      <c r="D3284" s="2">
        <v>0.77083301544189398</v>
      </c>
      <c r="E3284" s="2">
        <v>0.77604198455810502</v>
      </c>
      <c r="F3284" s="2">
        <v>0.177273839712142</v>
      </c>
      <c r="G3284">
        <v>3753600</v>
      </c>
    </row>
    <row r="3285" spans="1:7" x14ac:dyDescent="0.3">
      <c r="A3285" s="1">
        <v>27444</v>
      </c>
      <c r="B3285" s="2">
        <v>0.77604198455810502</v>
      </c>
      <c r="C3285" s="2">
        <v>0.78125</v>
      </c>
      <c r="D3285" s="2">
        <v>0.75651001930236805</v>
      </c>
      <c r="E3285" s="2">
        <v>0.77864599227905196</v>
      </c>
      <c r="F3285" s="2">
        <v>0.17786857485771099</v>
      </c>
      <c r="G3285">
        <v>3350400</v>
      </c>
    </row>
    <row r="3286" spans="1:7" x14ac:dyDescent="0.3">
      <c r="A3286" s="1">
        <v>27445</v>
      </c>
      <c r="B3286" s="2">
        <v>0.77864599227905196</v>
      </c>
      <c r="C3286" s="2">
        <v>0.78515601158142001</v>
      </c>
      <c r="D3286" s="2">
        <v>0.76822900772094704</v>
      </c>
      <c r="E3286" s="2">
        <v>0.77213501930236805</v>
      </c>
      <c r="F3286" s="2">
        <v>0.176381200551986</v>
      </c>
      <c r="G3286">
        <v>3993600</v>
      </c>
    </row>
    <row r="3287" spans="1:7" x14ac:dyDescent="0.3">
      <c r="A3287" s="1">
        <v>27446</v>
      </c>
      <c r="B3287" s="2">
        <v>0.77213501930236805</v>
      </c>
      <c r="C3287" s="2">
        <v>0.78125</v>
      </c>
      <c r="D3287" s="2">
        <v>0.76171898841857899</v>
      </c>
      <c r="E3287" s="2">
        <v>0.76171898841857899</v>
      </c>
      <c r="F3287" s="2">
        <v>0.17400182783603599</v>
      </c>
      <c r="G3287">
        <v>3955200</v>
      </c>
    </row>
    <row r="3288" spans="1:7" x14ac:dyDescent="0.3">
      <c r="A3288" s="1">
        <v>27449</v>
      </c>
      <c r="B3288" s="2">
        <v>0.75911498069763095</v>
      </c>
      <c r="C3288" s="2">
        <v>0.75911498069763095</v>
      </c>
      <c r="D3288" s="2">
        <v>0.73697900772094704</v>
      </c>
      <c r="E3288" s="2">
        <v>0.73958301544189398</v>
      </c>
      <c r="F3288" s="2">
        <v>0.16894544661045</v>
      </c>
      <c r="G3288">
        <v>3926400</v>
      </c>
    </row>
    <row r="3289" spans="1:7" x14ac:dyDescent="0.3">
      <c r="A3289" s="1">
        <v>27450</v>
      </c>
      <c r="B3289" s="2">
        <v>0.73307299613952603</v>
      </c>
      <c r="C3289" s="2">
        <v>0.73307299613952603</v>
      </c>
      <c r="D3289" s="2">
        <v>0.71223998069763095</v>
      </c>
      <c r="E3289" s="2">
        <v>0.72395801544189398</v>
      </c>
      <c r="F3289" s="2">
        <v>0.16537599265575401</v>
      </c>
      <c r="G3289">
        <v>5088000</v>
      </c>
    </row>
    <row r="3290" spans="1:7" x14ac:dyDescent="0.3">
      <c r="A3290" s="1">
        <v>27451</v>
      </c>
      <c r="B3290" s="2">
        <v>0.72395801544189398</v>
      </c>
      <c r="C3290" s="2">
        <v>0.734375</v>
      </c>
      <c r="D3290" s="2">
        <v>0.72135400772094704</v>
      </c>
      <c r="E3290" s="2">
        <v>0.72786498069763095</v>
      </c>
      <c r="F3290" s="2">
        <v>0.16626854240894301</v>
      </c>
      <c r="G3290">
        <v>2150400</v>
      </c>
    </row>
    <row r="3291" spans="1:7" x14ac:dyDescent="0.3">
      <c r="A3291" s="1">
        <v>27452</v>
      </c>
      <c r="B3291" s="2">
        <v>0.73046898841857899</v>
      </c>
      <c r="C3291" s="2">
        <v>0.73828101158142001</v>
      </c>
      <c r="D3291" s="2">
        <v>0.73046898841857899</v>
      </c>
      <c r="E3291" s="2">
        <v>0.73697900772094704</v>
      </c>
      <c r="F3291" s="2">
        <v>0.16835044324397999</v>
      </c>
      <c r="G3291">
        <v>2150400</v>
      </c>
    </row>
    <row r="3292" spans="1:7" x14ac:dyDescent="0.3">
      <c r="A3292" s="1">
        <v>27453</v>
      </c>
      <c r="B3292" s="2">
        <v>0.73697900772094704</v>
      </c>
      <c r="C3292" s="2">
        <v>0.73958301544189398</v>
      </c>
      <c r="D3292" s="2">
        <v>0.72656297683715798</v>
      </c>
      <c r="E3292" s="2">
        <v>0.72786498069763095</v>
      </c>
      <c r="F3292" s="2">
        <v>0.16626854240894301</v>
      </c>
      <c r="G3292">
        <v>3417600</v>
      </c>
    </row>
    <row r="3293" spans="1:7" x14ac:dyDescent="0.3">
      <c r="A3293" s="1">
        <v>27456</v>
      </c>
      <c r="B3293" s="2">
        <v>0.72916698455810502</v>
      </c>
      <c r="C3293" s="2">
        <v>0.74869799613952603</v>
      </c>
      <c r="D3293" s="2">
        <v>0.72916698455810502</v>
      </c>
      <c r="E3293" s="2">
        <v>0.74739599227905196</v>
      </c>
      <c r="F3293" s="2">
        <v>0.170730009675025</v>
      </c>
      <c r="G3293">
        <v>3062400</v>
      </c>
    </row>
    <row r="3294" spans="1:7" x14ac:dyDescent="0.3">
      <c r="A3294" s="1">
        <v>27457</v>
      </c>
      <c r="B3294" s="2">
        <v>0.76041698455810502</v>
      </c>
      <c r="C3294" s="2">
        <v>0.78385400772094704</v>
      </c>
      <c r="D3294" s="2">
        <v>0.76041698455810502</v>
      </c>
      <c r="E3294" s="2">
        <v>0.76041698455810502</v>
      </c>
      <c r="F3294" s="2">
        <v>0.17370444536209101</v>
      </c>
      <c r="G3294">
        <v>4608000</v>
      </c>
    </row>
    <row r="3295" spans="1:7" x14ac:dyDescent="0.3">
      <c r="A3295" s="1">
        <v>27458</v>
      </c>
      <c r="B3295" s="2">
        <v>0.76041698455810502</v>
      </c>
      <c r="C3295" s="2">
        <v>0.80468797683715798</v>
      </c>
      <c r="D3295" s="2">
        <v>0.75</v>
      </c>
      <c r="E3295" s="2">
        <v>0.77343797683715798</v>
      </c>
      <c r="F3295" s="2">
        <v>0.17667891085147799</v>
      </c>
      <c r="G3295">
        <v>7411200</v>
      </c>
    </row>
    <row r="3296" spans="1:7" x14ac:dyDescent="0.3">
      <c r="A3296" s="1">
        <v>27459</v>
      </c>
      <c r="B3296" s="2">
        <v>0.77343797683715798</v>
      </c>
      <c r="C3296" s="2">
        <v>0.81901001930236805</v>
      </c>
      <c r="D3296" s="2">
        <v>0.77343797683715798</v>
      </c>
      <c r="E3296" s="2">
        <v>0.81901001930236805</v>
      </c>
      <c r="F3296" s="2">
        <v>0.18708904087543399</v>
      </c>
      <c r="G3296">
        <v>6758400</v>
      </c>
    </row>
    <row r="3297" spans="1:7" x14ac:dyDescent="0.3">
      <c r="A3297" s="1">
        <v>27460</v>
      </c>
      <c r="B3297" s="2">
        <v>0.81901001930236805</v>
      </c>
      <c r="C3297" s="2">
        <v>0.81901001930236805</v>
      </c>
      <c r="D3297" s="2">
        <v>0.80729198455810502</v>
      </c>
      <c r="E3297" s="2">
        <v>0.80859398841857899</v>
      </c>
      <c r="F3297" s="2">
        <v>0.184709668159484</v>
      </c>
      <c r="G3297">
        <v>6153600</v>
      </c>
    </row>
    <row r="3298" spans="1:7" x14ac:dyDescent="0.3">
      <c r="A3298" s="1">
        <v>27463</v>
      </c>
      <c r="B3298" s="2">
        <v>0.80859398841857899</v>
      </c>
      <c r="C3298" s="2">
        <v>0.82031297683715798</v>
      </c>
      <c r="D3298" s="2">
        <v>0.79296898841857899</v>
      </c>
      <c r="E3298" s="2">
        <v>0.81770801544189398</v>
      </c>
      <c r="F3298" s="2">
        <v>0.18679155409336001</v>
      </c>
      <c r="G3298">
        <v>3763200</v>
      </c>
    </row>
    <row r="3299" spans="1:7" x14ac:dyDescent="0.3">
      <c r="A3299" s="1">
        <v>27464</v>
      </c>
      <c r="B3299" s="2">
        <v>0.81770801544189398</v>
      </c>
      <c r="C3299" s="2">
        <v>0.83072900772094704</v>
      </c>
      <c r="D3299" s="2">
        <v>0.80729198455810502</v>
      </c>
      <c r="E3299" s="2">
        <v>0.81380200386047297</v>
      </c>
      <c r="F3299" s="2">
        <v>0.187271147966384</v>
      </c>
      <c r="G3299">
        <v>3724800</v>
      </c>
    </row>
    <row r="3300" spans="1:7" x14ac:dyDescent="0.3">
      <c r="A3300" s="1">
        <v>27465</v>
      </c>
      <c r="B3300" s="2">
        <v>0.81380200386047297</v>
      </c>
      <c r="C3300" s="2">
        <v>0.82291698455810502</v>
      </c>
      <c r="D3300" s="2">
        <v>0.80468797683715798</v>
      </c>
      <c r="E3300" s="2">
        <v>0.80468797683715798</v>
      </c>
      <c r="F3300" s="2">
        <v>0.18517388403415599</v>
      </c>
      <c r="G3300">
        <v>3120000</v>
      </c>
    </row>
    <row r="3301" spans="1:7" x14ac:dyDescent="0.3">
      <c r="A3301" s="1">
        <v>27466</v>
      </c>
      <c r="B3301" s="2">
        <v>0.80468797683715798</v>
      </c>
      <c r="C3301" s="2">
        <v>0.80989599227905196</v>
      </c>
      <c r="D3301" s="2">
        <v>0.796875</v>
      </c>
      <c r="E3301" s="2">
        <v>0.80859398841857899</v>
      </c>
      <c r="F3301" s="2">
        <v>0.186072558164596</v>
      </c>
      <c r="G3301">
        <v>3417600</v>
      </c>
    </row>
    <row r="3302" spans="1:7" x14ac:dyDescent="0.3">
      <c r="A3302" s="1">
        <v>27467</v>
      </c>
      <c r="B3302" s="2">
        <v>0.80859398841857899</v>
      </c>
      <c r="C3302" s="2">
        <v>0.81510400772094704</v>
      </c>
      <c r="D3302" s="2">
        <v>0.80468797683715798</v>
      </c>
      <c r="E3302" s="2">
        <v>0.8125</v>
      </c>
      <c r="F3302" s="2">
        <v>0.18697167932987199</v>
      </c>
      <c r="G3302">
        <v>3206400</v>
      </c>
    </row>
    <row r="3303" spans="1:7" x14ac:dyDescent="0.3">
      <c r="A3303" s="1">
        <v>27470</v>
      </c>
      <c r="B3303" s="2">
        <v>0.8125</v>
      </c>
      <c r="C3303" s="2">
        <v>0.83854198455810502</v>
      </c>
      <c r="D3303" s="2">
        <v>0.8125</v>
      </c>
      <c r="E3303" s="2">
        <v>0.83854198455810502</v>
      </c>
      <c r="F3303" s="2">
        <v>0.19296438992023399</v>
      </c>
      <c r="G3303">
        <v>6422400</v>
      </c>
    </row>
    <row r="3304" spans="1:7" x14ac:dyDescent="0.3">
      <c r="A3304" s="1">
        <v>27471</v>
      </c>
      <c r="B3304" s="2">
        <v>0.83854198455810502</v>
      </c>
      <c r="C3304" s="2">
        <v>0.84895801544189398</v>
      </c>
      <c r="D3304" s="2">
        <v>0.82031297683715798</v>
      </c>
      <c r="E3304" s="2">
        <v>0.82682299613952603</v>
      </c>
      <c r="F3304" s="2">
        <v>0.190267503261566</v>
      </c>
      <c r="G3304">
        <v>5683200</v>
      </c>
    </row>
    <row r="3305" spans="1:7" x14ac:dyDescent="0.3">
      <c r="A3305" s="1">
        <v>27472</v>
      </c>
      <c r="B3305" s="2">
        <v>0.82682299613952603</v>
      </c>
      <c r="C3305" s="2">
        <v>0.83203101158142001</v>
      </c>
      <c r="D3305" s="2">
        <v>0.82031297683715798</v>
      </c>
      <c r="E3305" s="2">
        <v>0.82682299613952603</v>
      </c>
      <c r="F3305" s="2">
        <v>0.190267503261566</v>
      </c>
      <c r="G3305">
        <v>3110400</v>
      </c>
    </row>
    <row r="3306" spans="1:7" x14ac:dyDescent="0.3">
      <c r="A3306" s="1">
        <v>27473</v>
      </c>
      <c r="B3306" s="2">
        <v>0.82682299613952603</v>
      </c>
      <c r="C3306" s="2">
        <v>0.83854198455810502</v>
      </c>
      <c r="D3306" s="2">
        <v>0.82031297683715798</v>
      </c>
      <c r="E3306" s="2">
        <v>0.82552099227905196</v>
      </c>
      <c r="F3306" s="2">
        <v>0.18996791541576299</v>
      </c>
      <c r="G3306">
        <v>3888000</v>
      </c>
    </row>
    <row r="3307" spans="1:7" x14ac:dyDescent="0.3">
      <c r="A3307" s="1">
        <v>27474</v>
      </c>
      <c r="B3307" s="2">
        <v>0.82552099227905196</v>
      </c>
      <c r="C3307" s="2">
        <v>0.82682299613952603</v>
      </c>
      <c r="D3307" s="2">
        <v>0.81510400772094704</v>
      </c>
      <c r="E3307" s="2">
        <v>0.82031297683715798</v>
      </c>
      <c r="F3307" s="2">
        <v>0.18876938521861999</v>
      </c>
      <c r="G3307">
        <v>2361600</v>
      </c>
    </row>
    <row r="3308" spans="1:7" x14ac:dyDescent="0.3">
      <c r="A3308" s="1">
        <v>27477</v>
      </c>
      <c r="B3308" s="2">
        <v>0.80468797683715798</v>
      </c>
      <c r="C3308" s="2">
        <v>0.80468797683715798</v>
      </c>
      <c r="D3308" s="2">
        <v>0.78776001930236805</v>
      </c>
      <c r="E3308" s="2">
        <v>0.80208301544189398</v>
      </c>
      <c r="F3308" s="2">
        <v>0.184574529528617</v>
      </c>
      <c r="G3308">
        <v>3801600</v>
      </c>
    </row>
    <row r="3309" spans="1:7" x14ac:dyDescent="0.3">
      <c r="A3309" s="1">
        <v>27478</v>
      </c>
      <c r="B3309" s="2">
        <v>0.80208301544189398</v>
      </c>
      <c r="C3309" s="2">
        <v>0.8125</v>
      </c>
      <c r="D3309" s="2">
        <v>0.79166698455810502</v>
      </c>
      <c r="E3309" s="2">
        <v>0.80078101158142001</v>
      </c>
      <c r="F3309" s="2">
        <v>0.184274762868881</v>
      </c>
      <c r="G3309">
        <v>4512000</v>
      </c>
    </row>
    <row r="3310" spans="1:7" x14ac:dyDescent="0.3">
      <c r="A3310" s="1">
        <v>27479</v>
      </c>
      <c r="B3310" s="2">
        <v>0.80598998069763095</v>
      </c>
      <c r="C3310" s="2">
        <v>0.83333301544189398</v>
      </c>
      <c r="D3310" s="2">
        <v>0.80598998069763095</v>
      </c>
      <c r="E3310" s="2">
        <v>0.82682299613952603</v>
      </c>
      <c r="F3310" s="2">
        <v>0.190267503261566</v>
      </c>
      <c r="G3310">
        <v>3984000</v>
      </c>
    </row>
    <row r="3311" spans="1:7" x14ac:dyDescent="0.3">
      <c r="A3311" s="1">
        <v>27480</v>
      </c>
      <c r="B3311" s="2">
        <v>0.82682299613952603</v>
      </c>
      <c r="C3311" s="2">
        <v>0.83333301544189398</v>
      </c>
      <c r="D3311" s="2">
        <v>0.82421898841857899</v>
      </c>
      <c r="E3311" s="2">
        <v>0.82552099227905196</v>
      </c>
      <c r="F3311" s="2">
        <v>0.18996791541576299</v>
      </c>
      <c r="G3311">
        <v>4214400</v>
      </c>
    </row>
    <row r="3312" spans="1:7" x14ac:dyDescent="0.3">
      <c r="A3312" s="1">
        <v>27484</v>
      </c>
      <c r="B3312" s="2">
        <v>0.82552099227905196</v>
      </c>
      <c r="C3312" s="2">
        <v>0.83333301544189398</v>
      </c>
      <c r="D3312" s="2">
        <v>0.82031297683715798</v>
      </c>
      <c r="E3312" s="2">
        <v>0.82291698455810502</v>
      </c>
      <c r="F3312" s="2">
        <v>0.18936868011951399</v>
      </c>
      <c r="G3312">
        <v>1929600</v>
      </c>
    </row>
    <row r="3313" spans="1:7" x14ac:dyDescent="0.3">
      <c r="A3313" s="1">
        <v>27485</v>
      </c>
      <c r="B3313" s="2">
        <v>0.82031297683715798</v>
      </c>
      <c r="C3313" s="2">
        <v>0.82031297683715798</v>
      </c>
      <c r="D3313" s="2">
        <v>0.78776001930236805</v>
      </c>
      <c r="E3313" s="2">
        <v>0.79166698455810502</v>
      </c>
      <c r="F3313" s="2">
        <v>0.18217746913433</v>
      </c>
      <c r="G3313">
        <v>7564800</v>
      </c>
    </row>
    <row r="3314" spans="1:7" x14ac:dyDescent="0.3">
      <c r="A3314" s="1">
        <v>27486</v>
      </c>
      <c r="B3314" s="2">
        <v>0.79166698455810502</v>
      </c>
      <c r="C3314" s="2">
        <v>0.80598998069763095</v>
      </c>
      <c r="D3314" s="2">
        <v>0.78515601158142001</v>
      </c>
      <c r="E3314" s="2">
        <v>0.79427099227905196</v>
      </c>
      <c r="F3314" s="2">
        <v>0.182776734232902</v>
      </c>
      <c r="G3314">
        <v>2294400</v>
      </c>
    </row>
    <row r="3315" spans="1:7" x14ac:dyDescent="0.3">
      <c r="A3315" s="1">
        <v>27487</v>
      </c>
      <c r="B3315" s="2">
        <v>0.79427099227905196</v>
      </c>
      <c r="C3315" s="2">
        <v>0.80208301544189398</v>
      </c>
      <c r="D3315" s="2">
        <v>0.77994799613952603</v>
      </c>
      <c r="E3315" s="2">
        <v>0.78645801544189398</v>
      </c>
      <c r="F3315" s="2">
        <v>0.18097881972789701</v>
      </c>
      <c r="G3315">
        <v>2236800</v>
      </c>
    </row>
    <row r="3316" spans="1:7" x14ac:dyDescent="0.3">
      <c r="A3316" s="1">
        <v>27488</v>
      </c>
      <c r="B3316" s="2">
        <v>0.78385400772094704</v>
      </c>
      <c r="C3316" s="2">
        <v>0.78385400772094704</v>
      </c>
      <c r="D3316" s="2">
        <v>0.77343797683715798</v>
      </c>
      <c r="E3316" s="2">
        <v>0.77864599227905196</v>
      </c>
      <c r="F3316" s="2">
        <v>0.17918112874031</v>
      </c>
      <c r="G3316">
        <v>1795200</v>
      </c>
    </row>
    <row r="3317" spans="1:7" x14ac:dyDescent="0.3">
      <c r="A3317" s="1">
        <v>27491</v>
      </c>
      <c r="B3317" s="2">
        <v>0.765625</v>
      </c>
      <c r="C3317" s="2">
        <v>0.765625</v>
      </c>
      <c r="D3317" s="2">
        <v>0.75781297683715798</v>
      </c>
      <c r="E3317" s="2">
        <v>0.765625</v>
      </c>
      <c r="F3317" s="2">
        <v>0.17618477344512901</v>
      </c>
      <c r="G3317">
        <v>3667200</v>
      </c>
    </row>
    <row r="3318" spans="1:7" x14ac:dyDescent="0.3">
      <c r="A3318" s="1">
        <v>27492</v>
      </c>
      <c r="B3318" s="2">
        <v>0.765625</v>
      </c>
      <c r="C3318" s="2">
        <v>0.77864599227905196</v>
      </c>
      <c r="D3318" s="2">
        <v>0.765625</v>
      </c>
      <c r="E3318" s="2">
        <v>0.77343797683715798</v>
      </c>
      <c r="F3318" s="2">
        <v>0.177982628345489</v>
      </c>
      <c r="G3318">
        <v>3283200</v>
      </c>
    </row>
    <row r="3319" spans="1:7" x14ac:dyDescent="0.3">
      <c r="A3319" s="1">
        <v>27493</v>
      </c>
      <c r="B3319" s="2">
        <v>0.77343797683715798</v>
      </c>
      <c r="C3319" s="2">
        <v>0.79166698455810502</v>
      </c>
      <c r="D3319" s="2">
        <v>0.765625</v>
      </c>
      <c r="E3319" s="2">
        <v>0.78385400772094704</v>
      </c>
      <c r="F3319" s="2">
        <v>0.180379629135131</v>
      </c>
      <c r="G3319">
        <v>3417600</v>
      </c>
    </row>
    <row r="3320" spans="1:7" x14ac:dyDescent="0.3">
      <c r="A3320" s="1">
        <v>27494</v>
      </c>
      <c r="B3320" s="2">
        <v>0.78385400772094704</v>
      </c>
      <c r="C3320" s="2">
        <v>0.79947900772094704</v>
      </c>
      <c r="D3320" s="2">
        <v>0.78385400772094704</v>
      </c>
      <c r="E3320" s="2">
        <v>0.79296898841857899</v>
      </c>
      <c r="F3320" s="2">
        <v>0.182477086782455</v>
      </c>
      <c r="G3320">
        <v>2688000</v>
      </c>
    </row>
    <row r="3321" spans="1:7" x14ac:dyDescent="0.3">
      <c r="A3321" s="1">
        <v>27495</v>
      </c>
      <c r="B3321" s="2">
        <v>0.79296898841857899</v>
      </c>
      <c r="C3321" s="2">
        <v>0.796875</v>
      </c>
      <c r="D3321" s="2">
        <v>0.78906297683715798</v>
      </c>
      <c r="E3321" s="2">
        <v>0.79296898841857899</v>
      </c>
      <c r="F3321" s="2">
        <v>0.182477086782455</v>
      </c>
      <c r="G3321">
        <v>1939200</v>
      </c>
    </row>
    <row r="3322" spans="1:7" x14ac:dyDescent="0.3">
      <c r="A3322" s="1">
        <v>27498</v>
      </c>
      <c r="B3322" s="2">
        <v>0.79427099227905196</v>
      </c>
      <c r="C3322" s="2">
        <v>0.81640601158142001</v>
      </c>
      <c r="D3322" s="2">
        <v>0.79427099227905196</v>
      </c>
      <c r="E3322" s="2">
        <v>0.81380200386047297</v>
      </c>
      <c r="F3322" s="2">
        <v>0.187271147966384</v>
      </c>
      <c r="G3322">
        <v>2745600</v>
      </c>
    </row>
    <row r="3323" spans="1:7" x14ac:dyDescent="0.3">
      <c r="A3323" s="1">
        <v>27499</v>
      </c>
      <c r="B3323" s="2">
        <v>0.82031297683715798</v>
      </c>
      <c r="C3323" s="2">
        <v>0.84635400772094704</v>
      </c>
      <c r="D3323" s="2">
        <v>0.82031297683715798</v>
      </c>
      <c r="E3323" s="2">
        <v>0.83723998069763095</v>
      </c>
      <c r="F3323" s="2">
        <v>0.19266453385353</v>
      </c>
      <c r="G3323">
        <v>4320000</v>
      </c>
    </row>
    <row r="3324" spans="1:7" x14ac:dyDescent="0.3">
      <c r="A3324" s="1">
        <v>27500</v>
      </c>
      <c r="B3324" s="2">
        <v>0.83723998069763095</v>
      </c>
      <c r="C3324" s="2">
        <v>0.84114599227905196</v>
      </c>
      <c r="D3324" s="2">
        <v>0.828125</v>
      </c>
      <c r="E3324" s="2">
        <v>0.83854198455810502</v>
      </c>
      <c r="F3324" s="2">
        <v>0.19296438992023399</v>
      </c>
      <c r="G3324">
        <v>3897600</v>
      </c>
    </row>
    <row r="3325" spans="1:7" x14ac:dyDescent="0.3">
      <c r="A3325" s="1">
        <v>27501</v>
      </c>
      <c r="B3325" s="2">
        <v>0.83854198455810502</v>
      </c>
      <c r="C3325" s="2">
        <v>0.84375</v>
      </c>
      <c r="D3325" s="2">
        <v>0.82552099227905196</v>
      </c>
      <c r="E3325" s="2">
        <v>0.82552099227905196</v>
      </c>
      <c r="F3325" s="2">
        <v>0.18996791541576299</v>
      </c>
      <c r="G3325">
        <v>3974400</v>
      </c>
    </row>
    <row r="3326" spans="1:7" x14ac:dyDescent="0.3">
      <c r="A3326" s="1">
        <v>27502</v>
      </c>
      <c r="B3326" s="2">
        <v>0.82291698455810502</v>
      </c>
      <c r="C3326" s="2">
        <v>0.82291698455810502</v>
      </c>
      <c r="D3326" s="2">
        <v>0.81380200386047297</v>
      </c>
      <c r="E3326" s="2">
        <v>0.81901001930236805</v>
      </c>
      <c r="F3326" s="2">
        <v>0.188469678163528</v>
      </c>
      <c r="G3326">
        <v>2102400</v>
      </c>
    </row>
    <row r="3327" spans="1:7" x14ac:dyDescent="0.3">
      <c r="A3327" s="1">
        <v>27505</v>
      </c>
      <c r="B3327" s="2">
        <v>0.81901001930236805</v>
      </c>
      <c r="C3327" s="2">
        <v>0.828125</v>
      </c>
      <c r="D3327" s="2">
        <v>0.81901001930236805</v>
      </c>
      <c r="E3327" s="2">
        <v>0.82161498069763095</v>
      </c>
      <c r="F3327" s="2">
        <v>0.18906913697719499</v>
      </c>
      <c r="G3327">
        <v>2668800</v>
      </c>
    </row>
    <row r="3328" spans="1:7" x14ac:dyDescent="0.3">
      <c r="A3328" s="1">
        <v>27506</v>
      </c>
      <c r="B3328" s="2">
        <v>0.828125</v>
      </c>
      <c r="C3328" s="2">
        <v>0.83723998069763095</v>
      </c>
      <c r="D3328" s="2">
        <v>0.828125</v>
      </c>
      <c r="E3328" s="2">
        <v>0.83593797683715798</v>
      </c>
      <c r="F3328" s="2">
        <v>0.19236510992050099</v>
      </c>
      <c r="G3328">
        <v>3004800</v>
      </c>
    </row>
    <row r="3329" spans="1:7" x14ac:dyDescent="0.3">
      <c r="A3329" s="1">
        <v>27507</v>
      </c>
      <c r="B3329" s="2">
        <v>0.83593797683715798</v>
      </c>
      <c r="C3329" s="2">
        <v>0.84635400772094704</v>
      </c>
      <c r="D3329" s="2">
        <v>0.83203101158142001</v>
      </c>
      <c r="E3329" s="2">
        <v>0.83723998069763095</v>
      </c>
      <c r="F3329" s="2">
        <v>0.19266453385353</v>
      </c>
      <c r="G3329">
        <v>2803200</v>
      </c>
    </row>
    <row r="3330" spans="1:7" x14ac:dyDescent="0.3">
      <c r="A3330" s="1">
        <v>27508</v>
      </c>
      <c r="B3330" s="2">
        <v>0.83723998069763095</v>
      </c>
      <c r="C3330" s="2">
        <v>0.84114599227905196</v>
      </c>
      <c r="D3330" s="2">
        <v>0.82031297683715798</v>
      </c>
      <c r="E3330" s="2">
        <v>0.82031297683715798</v>
      </c>
      <c r="F3330" s="2">
        <v>0.18876938521861999</v>
      </c>
      <c r="G3330">
        <v>2486400</v>
      </c>
    </row>
    <row r="3331" spans="1:7" x14ac:dyDescent="0.3">
      <c r="A3331" s="1">
        <v>27509</v>
      </c>
      <c r="B3331" s="2">
        <v>0.82031297683715798</v>
      </c>
      <c r="C3331" s="2">
        <v>0.83854198455810502</v>
      </c>
      <c r="D3331" s="2">
        <v>0.82031297683715798</v>
      </c>
      <c r="E3331" s="2">
        <v>0.82291698455810502</v>
      </c>
      <c r="F3331" s="2">
        <v>0.18936868011951399</v>
      </c>
      <c r="G3331">
        <v>1564800</v>
      </c>
    </row>
    <row r="3332" spans="1:7" x14ac:dyDescent="0.3">
      <c r="A3332" s="1">
        <v>27512</v>
      </c>
      <c r="B3332" s="2">
        <v>0.82291698455810502</v>
      </c>
      <c r="C3332" s="2">
        <v>0.83072900772094704</v>
      </c>
      <c r="D3332" s="2">
        <v>0.80989599227905196</v>
      </c>
      <c r="E3332" s="2">
        <v>0.81510400772094704</v>
      </c>
      <c r="F3332" s="2">
        <v>0.187570825219154</v>
      </c>
      <c r="G3332">
        <v>2611200</v>
      </c>
    </row>
    <row r="3333" spans="1:7" x14ac:dyDescent="0.3">
      <c r="A3333" s="1">
        <v>27513</v>
      </c>
      <c r="B3333" s="2">
        <v>0.81510400772094704</v>
      </c>
      <c r="C3333" s="2">
        <v>0.81510400772094704</v>
      </c>
      <c r="D3333" s="2">
        <v>0.80989599227905196</v>
      </c>
      <c r="E3333" s="2">
        <v>0.81119799613952603</v>
      </c>
      <c r="F3333" s="2">
        <v>0.186671957373619</v>
      </c>
      <c r="G3333">
        <v>1344000</v>
      </c>
    </row>
    <row r="3334" spans="1:7" x14ac:dyDescent="0.3">
      <c r="A3334" s="1">
        <v>27514</v>
      </c>
      <c r="B3334" s="2">
        <v>0.81119799613952603</v>
      </c>
      <c r="C3334" s="2">
        <v>0.83593797683715798</v>
      </c>
      <c r="D3334" s="2">
        <v>0.80729198455810502</v>
      </c>
      <c r="E3334" s="2">
        <v>0.83463501930236805</v>
      </c>
      <c r="F3334" s="2">
        <v>0.192065149545669</v>
      </c>
      <c r="G3334">
        <v>1776000</v>
      </c>
    </row>
    <row r="3335" spans="1:7" x14ac:dyDescent="0.3">
      <c r="A3335" s="1">
        <v>27515</v>
      </c>
      <c r="B3335" s="2">
        <v>0.85026001930236805</v>
      </c>
      <c r="C3335" s="2">
        <v>0.875</v>
      </c>
      <c r="D3335" s="2">
        <v>0.85026001930236805</v>
      </c>
      <c r="E3335" s="2">
        <v>0.87239599227905196</v>
      </c>
      <c r="F3335" s="2">
        <v>0.20075482130050601</v>
      </c>
      <c r="G3335">
        <v>4291200</v>
      </c>
    </row>
    <row r="3336" spans="1:7" x14ac:dyDescent="0.3">
      <c r="A3336" s="1">
        <v>27516</v>
      </c>
      <c r="B3336" s="2">
        <v>0.88671898841857899</v>
      </c>
      <c r="C3336" s="2">
        <v>0.89322900772094704</v>
      </c>
      <c r="D3336" s="2">
        <v>0.88671898841857899</v>
      </c>
      <c r="E3336" s="2">
        <v>0.89192700386047297</v>
      </c>
      <c r="F3336" s="2">
        <v>0.20524923503398801</v>
      </c>
      <c r="G3336">
        <v>3024000</v>
      </c>
    </row>
    <row r="3337" spans="1:7" x14ac:dyDescent="0.3">
      <c r="A3337" s="1">
        <v>27519</v>
      </c>
      <c r="B3337" s="2">
        <v>0.89843797683715798</v>
      </c>
      <c r="C3337" s="2">
        <v>0.94661498069763095</v>
      </c>
      <c r="D3337" s="2">
        <v>0.89843797683715798</v>
      </c>
      <c r="E3337" s="2">
        <v>0.94661498069763095</v>
      </c>
      <c r="F3337" s="2">
        <v>0.21783410012721999</v>
      </c>
      <c r="G3337">
        <v>3945600</v>
      </c>
    </row>
    <row r="3338" spans="1:7" x14ac:dyDescent="0.3">
      <c r="A3338" s="1">
        <v>27520</v>
      </c>
      <c r="B3338" s="2">
        <v>0.93489599227905196</v>
      </c>
      <c r="C3338" s="2">
        <v>0.93489599227905196</v>
      </c>
      <c r="D3338" s="2">
        <v>0.88151001930236805</v>
      </c>
      <c r="E3338" s="2">
        <v>0.88151001930236805</v>
      </c>
      <c r="F3338" s="2">
        <v>0.20285202562808899</v>
      </c>
      <c r="G3338">
        <v>4502400</v>
      </c>
    </row>
    <row r="3339" spans="1:7" x14ac:dyDescent="0.3">
      <c r="A3339" s="1">
        <v>27521</v>
      </c>
      <c r="B3339" s="2">
        <v>0.88151001930236805</v>
      </c>
      <c r="C3339" s="2">
        <v>0.91406297683715798</v>
      </c>
      <c r="D3339" s="2">
        <v>0.87239599227905196</v>
      </c>
      <c r="E3339" s="2">
        <v>0.90364599227905196</v>
      </c>
      <c r="F3339" s="2">
        <v>0.20794591307640001</v>
      </c>
      <c r="G3339">
        <v>5443200</v>
      </c>
    </row>
    <row r="3340" spans="1:7" x14ac:dyDescent="0.3">
      <c r="A3340" s="1">
        <v>27522</v>
      </c>
      <c r="B3340" s="2">
        <v>0.90364599227905196</v>
      </c>
      <c r="C3340" s="2">
        <v>0.91666698455810502</v>
      </c>
      <c r="D3340" s="2">
        <v>0.88541698455810502</v>
      </c>
      <c r="E3340" s="2">
        <v>0.91666698455810502</v>
      </c>
      <c r="F3340" s="2">
        <v>0.210942313075065</v>
      </c>
      <c r="G3340">
        <v>3024000</v>
      </c>
    </row>
    <row r="3341" spans="1:7" x14ac:dyDescent="0.3">
      <c r="A3341" s="1">
        <v>27523</v>
      </c>
      <c r="B3341" s="2">
        <v>0.91666698455810502</v>
      </c>
      <c r="C3341" s="2">
        <v>0.93229198455810502</v>
      </c>
      <c r="D3341" s="2">
        <v>0.91406297683715798</v>
      </c>
      <c r="E3341" s="2">
        <v>0.93098998069763095</v>
      </c>
      <c r="F3341" s="2">
        <v>0.214238330721855</v>
      </c>
      <c r="G3341">
        <v>3139200</v>
      </c>
    </row>
    <row r="3342" spans="1:7" x14ac:dyDescent="0.3">
      <c r="A3342" s="1">
        <v>27526</v>
      </c>
      <c r="B3342" s="2">
        <v>0.93098998069763095</v>
      </c>
      <c r="C3342" s="2">
        <v>0.94010400772094704</v>
      </c>
      <c r="D3342" s="2">
        <v>0.91927099227905196</v>
      </c>
      <c r="E3342" s="2">
        <v>0.92968797683715798</v>
      </c>
      <c r="F3342" s="2">
        <v>0.213938534259796</v>
      </c>
      <c r="G3342">
        <v>3446400</v>
      </c>
    </row>
    <row r="3343" spans="1:7" x14ac:dyDescent="0.3">
      <c r="A3343" s="1">
        <v>27527</v>
      </c>
      <c r="B3343" s="2">
        <v>0.92968797683715798</v>
      </c>
      <c r="C3343" s="2">
        <v>0.96093797683715798</v>
      </c>
      <c r="D3343" s="2">
        <v>0.92708301544189398</v>
      </c>
      <c r="E3343" s="2">
        <v>0.95833301544189398</v>
      </c>
      <c r="F3343" s="2">
        <v>0.22053055465221399</v>
      </c>
      <c r="G3343">
        <v>2793600</v>
      </c>
    </row>
    <row r="3344" spans="1:7" x14ac:dyDescent="0.3">
      <c r="A3344" s="1">
        <v>27528</v>
      </c>
      <c r="B3344" s="2">
        <v>0.95833301544189398</v>
      </c>
      <c r="C3344" s="2">
        <v>0.96614599227905196</v>
      </c>
      <c r="D3344" s="2">
        <v>0.94791698455810502</v>
      </c>
      <c r="E3344" s="2">
        <v>0.95833301544189398</v>
      </c>
      <c r="F3344" s="2">
        <v>0.22053055465221399</v>
      </c>
      <c r="G3344">
        <v>3945600</v>
      </c>
    </row>
    <row r="3345" spans="1:7" x14ac:dyDescent="0.3">
      <c r="A3345" s="1">
        <v>27529</v>
      </c>
      <c r="B3345" s="2">
        <v>0.95833301544189398</v>
      </c>
      <c r="C3345" s="2">
        <v>0.96093797683715798</v>
      </c>
      <c r="D3345" s="2">
        <v>0.92838501930236805</v>
      </c>
      <c r="E3345" s="2">
        <v>0.93098998069763095</v>
      </c>
      <c r="F3345" s="2">
        <v>0.214238330721855</v>
      </c>
      <c r="G3345">
        <v>2544000</v>
      </c>
    </row>
    <row r="3346" spans="1:7" x14ac:dyDescent="0.3">
      <c r="A3346" s="1">
        <v>27530</v>
      </c>
      <c r="B3346" s="2">
        <v>0.93098998069763095</v>
      </c>
      <c r="C3346" s="2">
        <v>0.9375</v>
      </c>
      <c r="D3346" s="2">
        <v>0.91666698455810502</v>
      </c>
      <c r="E3346" s="2">
        <v>0.93489599227905196</v>
      </c>
      <c r="F3346" s="2">
        <v>0.215137243270874</v>
      </c>
      <c r="G3346">
        <v>2630400</v>
      </c>
    </row>
    <row r="3347" spans="1:7" x14ac:dyDescent="0.3">
      <c r="A3347" s="1">
        <v>27533</v>
      </c>
      <c r="B3347" s="2">
        <v>0.93489599227905196</v>
      </c>
      <c r="C3347" s="2">
        <v>0.95703101158142001</v>
      </c>
      <c r="D3347" s="2">
        <v>0.91927099227905196</v>
      </c>
      <c r="E3347" s="2">
        <v>0.94791698455810502</v>
      </c>
      <c r="F3347" s="2">
        <v>0.218133524060249</v>
      </c>
      <c r="G3347">
        <v>2313600</v>
      </c>
    </row>
    <row r="3348" spans="1:7" x14ac:dyDescent="0.3">
      <c r="A3348" s="1">
        <v>27534</v>
      </c>
      <c r="B3348" s="2">
        <v>0.94791698455810502</v>
      </c>
      <c r="C3348" s="2">
        <v>0.96354198455810502</v>
      </c>
      <c r="D3348" s="2">
        <v>0.94531297683715798</v>
      </c>
      <c r="E3348" s="2">
        <v>0.95442700386047297</v>
      </c>
      <c r="F3348" s="2">
        <v>0.219631612300872</v>
      </c>
      <c r="G3348">
        <v>2505600</v>
      </c>
    </row>
    <row r="3349" spans="1:7" x14ac:dyDescent="0.3">
      <c r="A3349" s="1">
        <v>27535</v>
      </c>
      <c r="B3349" s="2">
        <v>0.94791698455810502</v>
      </c>
      <c r="C3349" s="2">
        <v>0.94791698455810502</v>
      </c>
      <c r="D3349" s="2">
        <v>0.92708301544189398</v>
      </c>
      <c r="E3349" s="2">
        <v>0.93098998069763095</v>
      </c>
      <c r="F3349" s="2">
        <v>0.214238330721855</v>
      </c>
      <c r="G3349">
        <v>2342400</v>
      </c>
    </row>
    <row r="3350" spans="1:7" x14ac:dyDescent="0.3">
      <c r="A3350" s="1">
        <v>27536</v>
      </c>
      <c r="B3350" s="2">
        <v>0.93098998069763095</v>
      </c>
      <c r="C3350" s="2">
        <v>0.95182299613952603</v>
      </c>
      <c r="D3350" s="2">
        <v>0.92838501930236805</v>
      </c>
      <c r="E3350" s="2">
        <v>0.93359398841857899</v>
      </c>
      <c r="F3350" s="2">
        <v>0.214837536215782</v>
      </c>
      <c r="G3350">
        <v>2419200</v>
      </c>
    </row>
    <row r="3351" spans="1:7" x14ac:dyDescent="0.3">
      <c r="A3351" s="1">
        <v>27537</v>
      </c>
      <c r="B3351" s="2">
        <v>0.93359398841857899</v>
      </c>
      <c r="C3351" s="2">
        <v>0.94140601158142001</v>
      </c>
      <c r="D3351" s="2">
        <v>0.92708301544189398</v>
      </c>
      <c r="E3351" s="2">
        <v>0.9375</v>
      </c>
      <c r="F3351" s="2">
        <v>0.215736433863639</v>
      </c>
      <c r="G3351">
        <v>2697600</v>
      </c>
    </row>
    <row r="3352" spans="1:7" x14ac:dyDescent="0.3">
      <c r="A3352" s="1">
        <v>27541</v>
      </c>
      <c r="B3352" s="2">
        <v>0.9375</v>
      </c>
      <c r="C3352" s="2">
        <v>0.94531297683715798</v>
      </c>
      <c r="D3352" s="2">
        <v>0.92968797683715798</v>
      </c>
      <c r="E3352" s="2">
        <v>0.9375</v>
      </c>
      <c r="F3352" s="2">
        <v>0.215736433863639</v>
      </c>
      <c r="G3352">
        <v>2908800</v>
      </c>
    </row>
    <row r="3353" spans="1:7" x14ac:dyDescent="0.3">
      <c r="A3353" s="1">
        <v>27542</v>
      </c>
      <c r="B3353" s="2">
        <v>0.93229198455810502</v>
      </c>
      <c r="C3353" s="2">
        <v>0.93229198455810502</v>
      </c>
      <c r="D3353" s="2">
        <v>0.91145801544189398</v>
      </c>
      <c r="E3353" s="2">
        <v>0.91406297683715798</v>
      </c>
      <c r="F3353" s="2">
        <v>0.21034297347068701</v>
      </c>
      <c r="G3353">
        <v>1843200</v>
      </c>
    </row>
    <row r="3354" spans="1:7" x14ac:dyDescent="0.3">
      <c r="A3354" s="1">
        <v>27543</v>
      </c>
      <c r="B3354" s="2">
        <v>0.91145801544189398</v>
      </c>
      <c r="C3354" s="2">
        <v>0.91145801544189398</v>
      </c>
      <c r="D3354" s="2">
        <v>0.89322900772094704</v>
      </c>
      <c r="E3354" s="2">
        <v>0.89453101158142001</v>
      </c>
      <c r="F3354" s="2">
        <v>0.20584850013256001</v>
      </c>
      <c r="G3354">
        <v>2409600</v>
      </c>
    </row>
    <row r="3355" spans="1:7" x14ac:dyDescent="0.3">
      <c r="A3355" s="1">
        <v>27544</v>
      </c>
      <c r="B3355" s="2">
        <v>0.90885400772094704</v>
      </c>
      <c r="C3355" s="2">
        <v>0.93489599227905196</v>
      </c>
      <c r="D3355" s="2">
        <v>0.90885400772094704</v>
      </c>
      <c r="E3355" s="2">
        <v>0.93489599227905196</v>
      </c>
      <c r="F3355" s="2">
        <v>0.215137243270874</v>
      </c>
      <c r="G3355">
        <v>2947200</v>
      </c>
    </row>
    <row r="3356" spans="1:7" x14ac:dyDescent="0.3">
      <c r="A3356" s="1">
        <v>27547</v>
      </c>
      <c r="B3356" s="2">
        <v>0.93489599227905196</v>
      </c>
      <c r="C3356" s="2">
        <v>0.95833301544189398</v>
      </c>
      <c r="D3356" s="2">
        <v>0.93229198455810502</v>
      </c>
      <c r="E3356" s="2">
        <v>0.95572900772094704</v>
      </c>
      <c r="F3356" s="2">
        <v>0.219931244850158</v>
      </c>
      <c r="G3356">
        <v>1987200</v>
      </c>
    </row>
    <row r="3357" spans="1:7" x14ac:dyDescent="0.3">
      <c r="A3357" s="1">
        <v>27548</v>
      </c>
      <c r="B3357" s="2">
        <v>0.95572900772094704</v>
      </c>
      <c r="C3357" s="2">
        <v>0.97395801544189398</v>
      </c>
      <c r="D3357" s="2">
        <v>0.94921898841857899</v>
      </c>
      <c r="E3357" s="2">
        <v>0.97265601158142001</v>
      </c>
      <c r="F3357" s="2">
        <v>0.223826393485069</v>
      </c>
      <c r="G3357">
        <v>2409600</v>
      </c>
    </row>
    <row r="3358" spans="1:7" x14ac:dyDescent="0.3">
      <c r="A3358" s="1">
        <v>27549</v>
      </c>
      <c r="B3358" s="2">
        <v>0.97005200386047297</v>
      </c>
      <c r="C3358" s="2">
        <v>0.97005200386047297</v>
      </c>
      <c r="D3358" s="2">
        <v>0.96093797683715798</v>
      </c>
      <c r="E3358" s="2">
        <v>0.96354198455810502</v>
      </c>
      <c r="F3358" s="2">
        <v>0.22172914445400199</v>
      </c>
      <c r="G3358">
        <v>1718400</v>
      </c>
    </row>
    <row r="3359" spans="1:7" x14ac:dyDescent="0.3">
      <c r="A3359" s="1">
        <v>27550</v>
      </c>
      <c r="B3359" s="2">
        <v>0.96354198455810502</v>
      </c>
      <c r="C3359" s="2">
        <v>0.96484398841857899</v>
      </c>
      <c r="D3359" s="2">
        <v>0.94531297683715798</v>
      </c>
      <c r="E3359" s="2">
        <v>0.96484398841857899</v>
      </c>
      <c r="F3359" s="2">
        <v>0.22202876210212699</v>
      </c>
      <c r="G3359">
        <v>1747200</v>
      </c>
    </row>
    <row r="3360" spans="1:7" x14ac:dyDescent="0.3">
      <c r="A3360" s="1">
        <v>27551</v>
      </c>
      <c r="B3360" s="2">
        <v>0.96484398841857899</v>
      </c>
      <c r="C3360" s="2">
        <v>0.97395801544189398</v>
      </c>
      <c r="D3360" s="2">
        <v>0.95963501930236805</v>
      </c>
      <c r="E3360" s="2">
        <v>0.97265601158142001</v>
      </c>
      <c r="F3360" s="2">
        <v>0.223826393485069</v>
      </c>
      <c r="G3360">
        <v>2208000</v>
      </c>
    </row>
    <row r="3361" spans="1:7" x14ac:dyDescent="0.3">
      <c r="A3361" s="1">
        <v>27554</v>
      </c>
      <c r="B3361" s="2">
        <v>0.96614599227905196</v>
      </c>
      <c r="C3361" s="2">
        <v>0.96614599227905196</v>
      </c>
      <c r="D3361" s="2">
        <v>0.94531297683715798</v>
      </c>
      <c r="E3361" s="2">
        <v>0.94921898841857899</v>
      </c>
      <c r="F3361" s="2">
        <v>0.219786792993545</v>
      </c>
      <c r="G3361">
        <v>1660800</v>
      </c>
    </row>
    <row r="3362" spans="1:7" x14ac:dyDescent="0.3">
      <c r="A3362" s="1">
        <v>27555</v>
      </c>
      <c r="B3362" s="2">
        <v>0.94010400772094704</v>
      </c>
      <c r="C3362" s="2">
        <v>0.94010400772094704</v>
      </c>
      <c r="D3362" s="2">
        <v>0.92838501930236805</v>
      </c>
      <c r="E3362" s="2">
        <v>0.93489599227905196</v>
      </c>
      <c r="F3362" s="2">
        <v>0.216470211744308</v>
      </c>
      <c r="G3362">
        <v>1785600</v>
      </c>
    </row>
    <row r="3363" spans="1:7" x14ac:dyDescent="0.3">
      <c r="A3363" s="1">
        <v>27556</v>
      </c>
      <c r="B3363" s="2">
        <v>0.93489599227905196</v>
      </c>
      <c r="C3363" s="2">
        <v>0.95052099227905196</v>
      </c>
      <c r="D3363" s="2">
        <v>0.92708301544189398</v>
      </c>
      <c r="E3363" s="2">
        <v>0.92968797683715798</v>
      </c>
      <c r="F3363" s="2">
        <v>0.21526458859443601</v>
      </c>
      <c r="G3363">
        <v>1795200</v>
      </c>
    </row>
    <row r="3364" spans="1:7" x14ac:dyDescent="0.3">
      <c r="A3364" s="1">
        <v>27557</v>
      </c>
      <c r="B3364" s="2">
        <v>0.92708301544189398</v>
      </c>
      <c r="C3364" s="2">
        <v>0.92708301544189398</v>
      </c>
      <c r="D3364" s="2">
        <v>0.90625</v>
      </c>
      <c r="E3364" s="2">
        <v>0.90625</v>
      </c>
      <c r="F3364" s="2">
        <v>0.209837436676025</v>
      </c>
      <c r="G3364">
        <v>1584000</v>
      </c>
    </row>
    <row r="3365" spans="1:7" x14ac:dyDescent="0.3">
      <c r="A3365" s="1">
        <v>27558</v>
      </c>
      <c r="B3365" s="2">
        <v>0.90625</v>
      </c>
      <c r="C3365" s="2">
        <v>0.92708301544189398</v>
      </c>
      <c r="D3365" s="2">
        <v>0.90625</v>
      </c>
      <c r="E3365" s="2">
        <v>0.92578101158142001</v>
      </c>
      <c r="F3365" s="2">
        <v>0.214359670877456</v>
      </c>
      <c r="G3365">
        <v>1353600</v>
      </c>
    </row>
    <row r="3366" spans="1:7" x14ac:dyDescent="0.3">
      <c r="A3366" s="1">
        <v>27561</v>
      </c>
      <c r="B3366" s="2">
        <v>0.92578101158142001</v>
      </c>
      <c r="C3366" s="2">
        <v>0.9375</v>
      </c>
      <c r="D3366" s="2">
        <v>0.91666698455810502</v>
      </c>
      <c r="E3366" s="2">
        <v>0.93229198455810502</v>
      </c>
      <c r="F3366" s="2">
        <v>0.21586735546588801</v>
      </c>
      <c r="G3366">
        <v>1776000</v>
      </c>
    </row>
    <row r="3367" spans="1:7" x14ac:dyDescent="0.3">
      <c r="A3367" s="1">
        <v>27562</v>
      </c>
      <c r="B3367" s="2">
        <v>0.93229198455810502</v>
      </c>
      <c r="C3367" s="2">
        <v>0.93619799613952603</v>
      </c>
      <c r="D3367" s="2">
        <v>0.91666698455810502</v>
      </c>
      <c r="E3367" s="2">
        <v>0.91666698455810502</v>
      </c>
      <c r="F3367" s="2">
        <v>0.21224948763847301</v>
      </c>
      <c r="G3367">
        <v>1488000</v>
      </c>
    </row>
    <row r="3368" spans="1:7" x14ac:dyDescent="0.3">
      <c r="A3368" s="1">
        <v>27563</v>
      </c>
      <c r="B3368" s="2">
        <v>0.91536498069763095</v>
      </c>
      <c r="C3368" s="2">
        <v>0.91536498069763095</v>
      </c>
      <c r="D3368" s="2">
        <v>0.89843797683715798</v>
      </c>
      <c r="E3368" s="2">
        <v>0.90885400772094704</v>
      </c>
      <c r="F3368" s="2">
        <v>0.21044045686721799</v>
      </c>
      <c r="G3368">
        <v>1401600</v>
      </c>
    </row>
    <row r="3369" spans="1:7" x14ac:dyDescent="0.3">
      <c r="A3369" s="1">
        <v>27564</v>
      </c>
      <c r="B3369" s="2">
        <v>0.90885400772094704</v>
      </c>
      <c r="C3369" s="2">
        <v>0.91666698455810502</v>
      </c>
      <c r="D3369" s="2">
        <v>0.90625</v>
      </c>
      <c r="E3369" s="2">
        <v>0.91406297683715798</v>
      </c>
      <c r="F3369" s="2">
        <v>0.21164648234844199</v>
      </c>
      <c r="G3369">
        <v>2169600</v>
      </c>
    </row>
    <row r="3370" spans="1:7" x14ac:dyDescent="0.3">
      <c r="A3370" s="1">
        <v>27565</v>
      </c>
      <c r="B3370" s="2">
        <v>0.91927099227905196</v>
      </c>
      <c r="C3370" s="2">
        <v>0.93619799613952603</v>
      </c>
      <c r="D3370" s="2">
        <v>0.91927099227905196</v>
      </c>
      <c r="E3370" s="2">
        <v>0.92317700386047297</v>
      </c>
      <c r="F3370" s="2">
        <v>0.213756904006004</v>
      </c>
      <c r="G3370">
        <v>3244800</v>
      </c>
    </row>
    <row r="3371" spans="1:7" x14ac:dyDescent="0.3">
      <c r="A3371" s="1">
        <v>27568</v>
      </c>
      <c r="B3371" s="2">
        <v>0.92317700386047297</v>
      </c>
      <c r="C3371" s="2">
        <v>0.94661498069763095</v>
      </c>
      <c r="D3371" s="2">
        <v>0.91927099227905196</v>
      </c>
      <c r="E3371" s="2">
        <v>0.94140601158142001</v>
      </c>
      <c r="F3371" s="2">
        <v>0.21797764301299999</v>
      </c>
      <c r="G3371">
        <v>2380800</v>
      </c>
    </row>
    <row r="3372" spans="1:7" x14ac:dyDescent="0.3">
      <c r="A3372" s="1">
        <v>27569</v>
      </c>
      <c r="B3372" s="2">
        <v>0.94270801544189398</v>
      </c>
      <c r="C3372" s="2">
        <v>0.953125</v>
      </c>
      <c r="D3372" s="2">
        <v>0.94270801544189398</v>
      </c>
      <c r="E3372" s="2">
        <v>0.94921898841857899</v>
      </c>
      <c r="F3372" s="2">
        <v>0.219786792993545</v>
      </c>
      <c r="G3372">
        <v>2246400</v>
      </c>
    </row>
    <row r="3373" spans="1:7" x14ac:dyDescent="0.3">
      <c r="A3373" s="1">
        <v>27570</v>
      </c>
      <c r="B3373" s="2">
        <v>0.94921898841857899</v>
      </c>
      <c r="C3373" s="2">
        <v>0.95572900772094704</v>
      </c>
      <c r="D3373" s="2">
        <v>0.94270801544189398</v>
      </c>
      <c r="E3373" s="2">
        <v>0.95572900772094704</v>
      </c>
      <c r="F3373" s="2">
        <v>0.221294105052948</v>
      </c>
      <c r="G3373">
        <v>1315200</v>
      </c>
    </row>
    <row r="3374" spans="1:7" x14ac:dyDescent="0.3">
      <c r="A3374" s="1">
        <v>27571</v>
      </c>
      <c r="B3374" s="2">
        <v>0.95572900772094704</v>
      </c>
      <c r="C3374" s="2">
        <v>0.95572900772094704</v>
      </c>
      <c r="D3374" s="2">
        <v>0.9375</v>
      </c>
      <c r="E3374" s="2">
        <v>0.9375</v>
      </c>
      <c r="F3374" s="2">
        <v>0.21707324683666199</v>
      </c>
      <c r="G3374">
        <v>2044800</v>
      </c>
    </row>
    <row r="3375" spans="1:7" x14ac:dyDescent="0.3">
      <c r="A3375" s="1">
        <v>27572</v>
      </c>
      <c r="B3375" s="2">
        <v>0.9375</v>
      </c>
      <c r="C3375" s="2">
        <v>0.94531297683715798</v>
      </c>
      <c r="D3375" s="2">
        <v>0.9375</v>
      </c>
      <c r="E3375" s="2">
        <v>0.9375</v>
      </c>
      <c r="F3375" s="2">
        <v>0.21707324683666199</v>
      </c>
      <c r="G3375">
        <v>2515200</v>
      </c>
    </row>
    <row r="3376" spans="1:7" x14ac:dyDescent="0.3">
      <c r="A3376" s="1">
        <v>27575</v>
      </c>
      <c r="B3376" s="2">
        <v>0.9375</v>
      </c>
      <c r="C3376" s="2">
        <v>0.94531297683715798</v>
      </c>
      <c r="D3376" s="2">
        <v>0.9375</v>
      </c>
      <c r="E3376" s="2">
        <v>0.94401001930236805</v>
      </c>
      <c r="F3376" s="2">
        <v>0.218580722808837</v>
      </c>
      <c r="G3376">
        <v>1142400</v>
      </c>
    </row>
    <row r="3377" spans="1:7" x14ac:dyDescent="0.3">
      <c r="A3377" s="1">
        <v>27576</v>
      </c>
      <c r="B3377" s="2">
        <v>0.94401001930236805</v>
      </c>
      <c r="C3377" s="2">
        <v>0.94401001930236805</v>
      </c>
      <c r="D3377" s="2">
        <v>0.91927099227905196</v>
      </c>
      <c r="E3377" s="2">
        <v>0.93489599227905196</v>
      </c>
      <c r="F3377" s="2">
        <v>0.216470211744308</v>
      </c>
      <c r="G3377">
        <v>2601600</v>
      </c>
    </row>
    <row r="3378" spans="1:7" x14ac:dyDescent="0.3">
      <c r="A3378" s="1">
        <v>27577</v>
      </c>
      <c r="B3378" s="2">
        <v>0.93489599227905196</v>
      </c>
      <c r="C3378" s="2">
        <v>0.94270801544189398</v>
      </c>
      <c r="D3378" s="2">
        <v>0.92968797683715798</v>
      </c>
      <c r="E3378" s="2">
        <v>0.94010400772094704</v>
      </c>
      <c r="F3378" s="2">
        <v>0.21767617762088701</v>
      </c>
      <c r="G3378">
        <v>1584000</v>
      </c>
    </row>
    <row r="3379" spans="1:7" x14ac:dyDescent="0.3">
      <c r="A3379" s="1">
        <v>27578</v>
      </c>
      <c r="B3379" s="2">
        <v>0.94010400772094704</v>
      </c>
      <c r="C3379" s="2">
        <v>0.95182299613952603</v>
      </c>
      <c r="D3379" s="2">
        <v>0.93489599227905196</v>
      </c>
      <c r="E3379" s="2">
        <v>0.95182299613952603</v>
      </c>
      <c r="F3379" s="2">
        <v>0.220389649271965</v>
      </c>
      <c r="G3379">
        <v>950400</v>
      </c>
    </row>
    <row r="3380" spans="1:7" x14ac:dyDescent="0.3">
      <c r="A3380" s="1">
        <v>27582</v>
      </c>
      <c r="B3380" s="2">
        <v>0.95182299613952603</v>
      </c>
      <c r="C3380" s="2">
        <v>0.95182299613952603</v>
      </c>
      <c r="D3380" s="2">
        <v>0.9375</v>
      </c>
      <c r="E3380" s="2">
        <v>0.9375</v>
      </c>
      <c r="F3380" s="2">
        <v>0.21707324683666199</v>
      </c>
      <c r="G3380">
        <v>1180800</v>
      </c>
    </row>
    <row r="3381" spans="1:7" x14ac:dyDescent="0.3">
      <c r="A3381" s="1">
        <v>27583</v>
      </c>
      <c r="B3381" s="2">
        <v>0.93489599227905196</v>
      </c>
      <c r="C3381" s="2">
        <v>0.93489599227905196</v>
      </c>
      <c r="D3381" s="2">
        <v>0.921875</v>
      </c>
      <c r="E3381" s="2">
        <v>0.93229198455810502</v>
      </c>
      <c r="F3381" s="2">
        <v>0.21586735546588801</v>
      </c>
      <c r="G3381">
        <v>2294400</v>
      </c>
    </row>
    <row r="3382" spans="1:7" x14ac:dyDescent="0.3">
      <c r="A3382" s="1">
        <v>27584</v>
      </c>
      <c r="B3382" s="2">
        <v>0.9375</v>
      </c>
      <c r="C3382" s="2">
        <v>0.95182299613952603</v>
      </c>
      <c r="D3382" s="2">
        <v>0.9375</v>
      </c>
      <c r="E3382" s="2">
        <v>0.94791698455810502</v>
      </c>
      <c r="F3382" s="2">
        <v>0.21948517858982</v>
      </c>
      <c r="G3382">
        <v>1171200</v>
      </c>
    </row>
    <row r="3383" spans="1:7" x14ac:dyDescent="0.3">
      <c r="A3383" s="1">
        <v>27585</v>
      </c>
      <c r="B3383" s="2">
        <v>0.95052099227905196</v>
      </c>
      <c r="C3383" s="2">
        <v>0.95833301544189398</v>
      </c>
      <c r="D3383" s="2">
        <v>0.95052099227905196</v>
      </c>
      <c r="E3383" s="2">
        <v>0.95182299613952603</v>
      </c>
      <c r="F3383" s="2">
        <v>0.220389649271965</v>
      </c>
      <c r="G3383">
        <v>2448000</v>
      </c>
    </row>
    <row r="3384" spans="1:7" x14ac:dyDescent="0.3">
      <c r="A3384" s="1">
        <v>27586</v>
      </c>
      <c r="B3384" s="2">
        <v>0.95182299613952603</v>
      </c>
      <c r="C3384" s="2">
        <v>0.95572900772094704</v>
      </c>
      <c r="D3384" s="2">
        <v>0.94401001930236805</v>
      </c>
      <c r="E3384" s="2">
        <v>0.94791698455810502</v>
      </c>
      <c r="F3384" s="2">
        <v>0.21948517858982</v>
      </c>
      <c r="G3384">
        <v>931200</v>
      </c>
    </row>
    <row r="3385" spans="1:7" x14ac:dyDescent="0.3">
      <c r="A3385" s="1">
        <v>27589</v>
      </c>
      <c r="B3385" s="2">
        <v>0.94791698455810502</v>
      </c>
      <c r="C3385" s="2">
        <v>0.94791698455810502</v>
      </c>
      <c r="D3385" s="2">
        <v>0.94140601158142001</v>
      </c>
      <c r="E3385" s="2">
        <v>0.94531297683715798</v>
      </c>
      <c r="F3385" s="2">
        <v>0.21888212859630499</v>
      </c>
      <c r="G3385">
        <v>1363200</v>
      </c>
    </row>
    <row r="3386" spans="1:7" x14ac:dyDescent="0.3">
      <c r="A3386" s="1">
        <v>27590</v>
      </c>
      <c r="B3386" s="2">
        <v>0.94531297683715798</v>
      </c>
      <c r="C3386" s="2">
        <v>0.95052099227905196</v>
      </c>
      <c r="D3386" s="2">
        <v>0.92968797683715798</v>
      </c>
      <c r="E3386" s="2">
        <v>0.92968797683715798</v>
      </c>
      <c r="F3386" s="2">
        <v>0.21526458859443601</v>
      </c>
      <c r="G3386">
        <v>3782400</v>
      </c>
    </row>
    <row r="3387" spans="1:7" x14ac:dyDescent="0.3">
      <c r="A3387" s="1">
        <v>27591</v>
      </c>
      <c r="B3387" s="2">
        <v>0.92968797683715798</v>
      </c>
      <c r="C3387" s="2">
        <v>0.94010400772094704</v>
      </c>
      <c r="D3387" s="2">
        <v>0.89583301544189398</v>
      </c>
      <c r="E3387" s="2">
        <v>0.89713501930236805</v>
      </c>
      <c r="F3387" s="2">
        <v>0.207727000117301</v>
      </c>
      <c r="G3387">
        <v>3072000</v>
      </c>
    </row>
    <row r="3388" spans="1:7" x14ac:dyDescent="0.3">
      <c r="A3388" s="1">
        <v>27592</v>
      </c>
      <c r="B3388" s="2">
        <v>0.89713501930236805</v>
      </c>
      <c r="C3388" s="2">
        <v>0.91406297683715798</v>
      </c>
      <c r="D3388" s="2">
        <v>0.88541698455810502</v>
      </c>
      <c r="E3388" s="2">
        <v>0.890625</v>
      </c>
      <c r="F3388" s="2">
        <v>0.20621962845325401</v>
      </c>
      <c r="G3388">
        <v>2352000</v>
      </c>
    </row>
    <row r="3389" spans="1:7" x14ac:dyDescent="0.3">
      <c r="A3389" s="1">
        <v>27593</v>
      </c>
      <c r="B3389" s="2">
        <v>0.890625</v>
      </c>
      <c r="C3389" s="2">
        <v>0.890625</v>
      </c>
      <c r="D3389" s="2">
        <v>0.86979198455810502</v>
      </c>
      <c r="E3389" s="2">
        <v>0.87239599227905196</v>
      </c>
      <c r="F3389" s="2">
        <v>0.201998621225357</v>
      </c>
      <c r="G3389">
        <v>3177600</v>
      </c>
    </row>
    <row r="3390" spans="1:7" x14ac:dyDescent="0.3">
      <c r="A3390" s="1">
        <v>27596</v>
      </c>
      <c r="B3390" s="2">
        <v>0.87239599227905196</v>
      </c>
      <c r="C3390" s="2">
        <v>0.88281297683715798</v>
      </c>
      <c r="D3390" s="2">
        <v>0.859375</v>
      </c>
      <c r="E3390" s="2">
        <v>0.86718797683715798</v>
      </c>
      <c r="F3390" s="2">
        <v>0.20079287886619501</v>
      </c>
      <c r="G3390">
        <v>2236800</v>
      </c>
    </row>
    <row r="3391" spans="1:7" x14ac:dyDescent="0.3">
      <c r="A3391" s="1">
        <v>27597</v>
      </c>
      <c r="B3391" s="2">
        <v>0.86718797683715798</v>
      </c>
      <c r="C3391" s="2">
        <v>0.88541698455810502</v>
      </c>
      <c r="D3391" s="2">
        <v>0.86588501930236805</v>
      </c>
      <c r="E3391" s="2">
        <v>0.88411498069763095</v>
      </c>
      <c r="F3391" s="2">
        <v>0.20471210777759499</v>
      </c>
      <c r="G3391">
        <v>2659200</v>
      </c>
    </row>
    <row r="3392" spans="1:7" x14ac:dyDescent="0.3">
      <c r="A3392" s="1">
        <v>27598</v>
      </c>
      <c r="B3392" s="2">
        <v>0.88411498069763095</v>
      </c>
      <c r="C3392" s="2">
        <v>0.88802099227905196</v>
      </c>
      <c r="D3392" s="2">
        <v>0.87760400772094704</v>
      </c>
      <c r="E3392" s="2">
        <v>0.88281297683715798</v>
      </c>
      <c r="F3392" s="2">
        <v>0.20441064238548201</v>
      </c>
      <c r="G3392">
        <v>3724800</v>
      </c>
    </row>
    <row r="3393" spans="1:7" x14ac:dyDescent="0.3">
      <c r="A3393" s="1">
        <v>27599</v>
      </c>
      <c r="B3393" s="2">
        <v>0.88281297683715798</v>
      </c>
      <c r="C3393" s="2">
        <v>0.88411498069763095</v>
      </c>
      <c r="D3393" s="2">
        <v>0.86197900772094704</v>
      </c>
      <c r="E3393" s="2">
        <v>0.86979198455810502</v>
      </c>
      <c r="F3393" s="2">
        <v>0.201395809650421</v>
      </c>
      <c r="G3393">
        <v>2112000</v>
      </c>
    </row>
    <row r="3394" spans="1:7" x14ac:dyDescent="0.3">
      <c r="A3394" s="1">
        <v>27600</v>
      </c>
      <c r="B3394" s="2">
        <v>0.86979198455810502</v>
      </c>
      <c r="C3394" s="2">
        <v>0.87239599227905196</v>
      </c>
      <c r="D3394" s="2">
        <v>0.85156297683715798</v>
      </c>
      <c r="E3394" s="2">
        <v>0.85156297683715798</v>
      </c>
      <c r="F3394" s="2">
        <v>0.19717498123645699</v>
      </c>
      <c r="G3394">
        <v>3350400</v>
      </c>
    </row>
    <row r="3395" spans="1:7" x14ac:dyDescent="0.3">
      <c r="A3395" s="1">
        <v>27603</v>
      </c>
      <c r="B3395" s="2">
        <v>0.85156297683715798</v>
      </c>
      <c r="C3395" s="2">
        <v>0.85286498069763095</v>
      </c>
      <c r="D3395" s="2">
        <v>0.83854198455810502</v>
      </c>
      <c r="E3395" s="2">
        <v>0.84244799613952603</v>
      </c>
      <c r="F3395" s="2">
        <v>0.19506447017192799</v>
      </c>
      <c r="G3395">
        <v>2966400</v>
      </c>
    </row>
    <row r="3396" spans="1:7" x14ac:dyDescent="0.3">
      <c r="A3396" s="1">
        <v>27604</v>
      </c>
      <c r="B3396" s="2">
        <v>0.84244799613952603</v>
      </c>
      <c r="C3396" s="2">
        <v>0.85156297683715798</v>
      </c>
      <c r="D3396" s="2">
        <v>0.83072900772094704</v>
      </c>
      <c r="E3396" s="2">
        <v>0.83854198455810502</v>
      </c>
      <c r="F3396" s="2">
        <v>0.19416014850139601</v>
      </c>
      <c r="G3396">
        <v>2764800</v>
      </c>
    </row>
    <row r="3397" spans="1:7" x14ac:dyDescent="0.3">
      <c r="A3397" s="1">
        <v>27605</v>
      </c>
      <c r="B3397" s="2">
        <v>0.83854198455810502</v>
      </c>
      <c r="C3397" s="2">
        <v>0.84895801544189398</v>
      </c>
      <c r="D3397" s="2">
        <v>0.83333301544189398</v>
      </c>
      <c r="E3397" s="2">
        <v>0.84244799613952603</v>
      </c>
      <c r="F3397" s="2">
        <v>0.19506447017192799</v>
      </c>
      <c r="G3397">
        <v>3168000</v>
      </c>
    </row>
    <row r="3398" spans="1:7" x14ac:dyDescent="0.3">
      <c r="A3398" s="1">
        <v>27606</v>
      </c>
      <c r="B3398" s="2">
        <v>0.84244799613952603</v>
      </c>
      <c r="C3398" s="2">
        <v>0.84895801544189398</v>
      </c>
      <c r="D3398" s="2">
        <v>0.83072900772094704</v>
      </c>
      <c r="E3398" s="2">
        <v>0.83072900772094704</v>
      </c>
      <c r="F3398" s="2">
        <v>0.19235110282897899</v>
      </c>
      <c r="G3398">
        <v>1497600</v>
      </c>
    </row>
    <row r="3399" spans="1:7" x14ac:dyDescent="0.3">
      <c r="A3399" s="1">
        <v>27607</v>
      </c>
      <c r="B3399" s="2">
        <v>0.83072900772094704</v>
      </c>
      <c r="C3399" s="2">
        <v>0.83593797683715798</v>
      </c>
      <c r="D3399" s="2">
        <v>0.80729198455810502</v>
      </c>
      <c r="E3399" s="2">
        <v>0.81380200386047297</v>
      </c>
      <c r="F3399" s="2">
        <v>0.188431546092033</v>
      </c>
      <c r="G3399">
        <v>1910400</v>
      </c>
    </row>
    <row r="3400" spans="1:7" x14ac:dyDescent="0.3">
      <c r="A3400" s="1">
        <v>27610</v>
      </c>
      <c r="B3400" s="2">
        <v>0.80989599227905196</v>
      </c>
      <c r="C3400" s="2">
        <v>0.80989599227905196</v>
      </c>
      <c r="D3400" s="2">
        <v>0.79166698455810502</v>
      </c>
      <c r="E3400" s="2">
        <v>0.79166698455810502</v>
      </c>
      <c r="F3400" s="2">
        <v>0.18330642580986001</v>
      </c>
      <c r="G3400">
        <v>1334400</v>
      </c>
    </row>
    <row r="3401" spans="1:7" x14ac:dyDescent="0.3">
      <c r="A3401" s="1">
        <v>27611</v>
      </c>
      <c r="B3401" s="2">
        <v>0.79166698455810502</v>
      </c>
      <c r="C3401" s="2">
        <v>0.80208301544189398</v>
      </c>
      <c r="D3401" s="2">
        <v>0.78125</v>
      </c>
      <c r="E3401" s="2">
        <v>0.78255200386047297</v>
      </c>
      <c r="F3401" s="2">
        <v>0.18119579553604101</v>
      </c>
      <c r="G3401">
        <v>3657600</v>
      </c>
    </row>
    <row r="3402" spans="1:7" x14ac:dyDescent="0.3">
      <c r="A3402" s="1">
        <v>27612</v>
      </c>
      <c r="B3402" s="2">
        <v>0.78515601158142001</v>
      </c>
      <c r="C3402" s="2">
        <v>0.81770801544189398</v>
      </c>
      <c r="D3402" s="2">
        <v>0.78515601158142001</v>
      </c>
      <c r="E3402" s="2">
        <v>0.81770801544189398</v>
      </c>
      <c r="F3402" s="2">
        <v>0.18933607637882199</v>
      </c>
      <c r="G3402">
        <v>3340800</v>
      </c>
    </row>
    <row r="3403" spans="1:7" x14ac:dyDescent="0.3">
      <c r="A3403" s="1">
        <v>27613</v>
      </c>
      <c r="B3403" s="2">
        <v>0.81770801544189398</v>
      </c>
      <c r="C3403" s="2">
        <v>0.82552099227905196</v>
      </c>
      <c r="D3403" s="2">
        <v>0.8125</v>
      </c>
      <c r="E3403" s="2">
        <v>0.81510400772094704</v>
      </c>
      <c r="F3403" s="2">
        <v>0.18873307108879001</v>
      </c>
      <c r="G3403">
        <v>2966400</v>
      </c>
    </row>
    <row r="3404" spans="1:7" x14ac:dyDescent="0.3">
      <c r="A3404" s="1">
        <v>27614</v>
      </c>
      <c r="B3404" s="2">
        <v>0.81510400772094704</v>
      </c>
      <c r="C3404" s="2">
        <v>0.81770801544189398</v>
      </c>
      <c r="D3404" s="2">
        <v>0.80729198455810502</v>
      </c>
      <c r="E3404" s="2">
        <v>0.80729198455810502</v>
      </c>
      <c r="F3404" s="2">
        <v>0.18692423403263</v>
      </c>
      <c r="G3404">
        <v>1334400</v>
      </c>
    </row>
    <row r="3405" spans="1:7" x14ac:dyDescent="0.3">
      <c r="A3405" s="1">
        <v>27617</v>
      </c>
      <c r="B3405" s="2">
        <v>0.80729198455810502</v>
      </c>
      <c r="C3405" s="2">
        <v>0.82161498069763095</v>
      </c>
      <c r="D3405" s="2">
        <v>0.80729198455810502</v>
      </c>
      <c r="E3405" s="2">
        <v>0.82161498069763095</v>
      </c>
      <c r="F3405" s="2">
        <v>0.19024077057838401</v>
      </c>
      <c r="G3405">
        <v>2611200</v>
      </c>
    </row>
    <row r="3406" spans="1:7" x14ac:dyDescent="0.3">
      <c r="A3406" s="1">
        <v>27618</v>
      </c>
      <c r="B3406" s="2">
        <v>0.82161498069763095</v>
      </c>
      <c r="C3406" s="2">
        <v>0.82942700386047297</v>
      </c>
      <c r="D3406" s="2">
        <v>0.81380200386047297</v>
      </c>
      <c r="E3406" s="2">
        <v>0.81640601158142001</v>
      </c>
      <c r="F3406" s="2">
        <v>0.18903462588787001</v>
      </c>
      <c r="G3406">
        <v>1430400</v>
      </c>
    </row>
    <row r="3407" spans="1:7" x14ac:dyDescent="0.3">
      <c r="A3407" s="1">
        <v>27619</v>
      </c>
      <c r="B3407" s="2">
        <v>0.81510400772094704</v>
      </c>
      <c r="C3407" s="2">
        <v>0.81510400772094704</v>
      </c>
      <c r="D3407" s="2">
        <v>0.79817700386047297</v>
      </c>
      <c r="E3407" s="2">
        <v>0.79947900772094704</v>
      </c>
      <c r="F3407" s="2">
        <v>0.18511515855789101</v>
      </c>
      <c r="G3407">
        <v>1708800</v>
      </c>
    </row>
    <row r="3408" spans="1:7" x14ac:dyDescent="0.3">
      <c r="A3408" s="1">
        <v>27620</v>
      </c>
      <c r="B3408" s="2">
        <v>0.796875</v>
      </c>
      <c r="C3408" s="2">
        <v>0.796875</v>
      </c>
      <c r="D3408" s="2">
        <v>0.79166698455810502</v>
      </c>
      <c r="E3408" s="2">
        <v>0.796875</v>
      </c>
      <c r="F3408" s="2">
        <v>0.18451225757598799</v>
      </c>
      <c r="G3408">
        <v>1670400</v>
      </c>
    </row>
    <row r="3409" spans="1:7" x14ac:dyDescent="0.3">
      <c r="A3409" s="1">
        <v>27621</v>
      </c>
      <c r="B3409" s="2">
        <v>0.79947900772094704</v>
      </c>
      <c r="C3409" s="2">
        <v>0.8125</v>
      </c>
      <c r="D3409" s="2">
        <v>0.79947900772094704</v>
      </c>
      <c r="E3409" s="2">
        <v>0.80859398841857899</v>
      </c>
      <c r="F3409" s="2">
        <v>0.18722575902938801</v>
      </c>
      <c r="G3409">
        <v>1008000</v>
      </c>
    </row>
    <row r="3410" spans="1:7" x14ac:dyDescent="0.3">
      <c r="A3410" s="1">
        <v>27624</v>
      </c>
      <c r="B3410" s="2">
        <v>0.80859398841857899</v>
      </c>
      <c r="C3410" s="2">
        <v>0.81510400772094704</v>
      </c>
      <c r="D3410" s="2">
        <v>0.79296898841857899</v>
      </c>
      <c r="E3410" s="2">
        <v>0.79557299613952603</v>
      </c>
      <c r="F3410" s="2">
        <v>0.18421074748039201</v>
      </c>
      <c r="G3410">
        <v>1113600</v>
      </c>
    </row>
    <row r="3411" spans="1:7" x14ac:dyDescent="0.3">
      <c r="A3411" s="1">
        <v>27625</v>
      </c>
      <c r="B3411" s="2">
        <v>0.79557299613952603</v>
      </c>
      <c r="C3411" s="2">
        <v>0.79557299613952603</v>
      </c>
      <c r="D3411" s="2">
        <v>0.78385400772094704</v>
      </c>
      <c r="E3411" s="2">
        <v>0.78776001930236805</v>
      </c>
      <c r="F3411" s="2">
        <v>0.18240171670913599</v>
      </c>
      <c r="G3411">
        <v>1420800</v>
      </c>
    </row>
    <row r="3412" spans="1:7" x14ac:dyDescent="0.3">
      <c r="A3412" s="1">
        <v>27626</v>
      </c>
      <c r="B3412" s="2">
        <v>0.78515601158142001</v>
      </c>
      <c r="C3412" s="2">
        <v>0.78515601158142001</v>
      </c>
      <c r="D3412" s="2">
        <v>0.77604198455810502</v>
      </c>
      <c r="E3412" s="2">
        <v>0.78125</v>
      </c>
      <c r="F3412" s="2">
        <v>0.180894434452056</v>
      </c>
      <c r="G3412">
        <v>2784000</v>
      </c>
    </row>
    <row r="3413" spans="1:7" x14ac:dyDescent="0.3">
      <c r="A3413" s="1">
        <v>27627</v>
      </c>
      <c r="B3413" s="2">
        <v>0.78125</v>
      </c>
      <c r="C3413" s="2">
        <v>0.79036498069763095</v>
      </c>
      <c r="D3413" s="2">
        <v>0.77083301544189398</v>
      </c>
      <c r="E3413" s="2">
        <v>0.77343797683715798</v>
      </c>
      <c r="F3413" s="2">
        <v>0.179085597395896</v>
      </c>
      <c r="G3413">
        <v>2179200</v>
      </c>
    </row>
    <row r="3414" spans="1:7" x14ac:dyDescent="0.3">
      <c r="A3414" s="1">
        <v>27628</v>
      </c>
      <c r="B3414" s="2">
        <v>0.77343797683715798</v>
      </c>
      <c r="C3414" s="2">
        <v>0.78125</v>
      </c>
      <c r="D3414" s="2">
        <v>0.77083301544189398</v>
      </c>
      <c r="E3414" s="2">
        <v>0.78125</v>
      </c>
      <c r="F3414" s="2">
        <v>0.180894434452056</v>
      </c>
      <c r="G3414">
        <v>2006400</v>
      </c>
    </row>
    <row r="3415" spans="1:7" x14ac:dyDescent="0.3">
      <c r="A3415" s="1">
        <v>27631</v>
      </c>
      <c r="B3415" s="2">
        <v>0.78255200386047297</v>
      </c>
      <c r="C3415" s="2">
        <v>0.79947900772094704</v>
      </c>
      <c r="D3415" s="2">
        <v>0.78255200386047297</v>
      </c>
      <c r="E3415" s="2">
        <v>0.78645801544189398</v>
      </c>
      <c r="F3415" s="2">
        <v>0.18210020661354001</v>
      </c>
      <c r="G3415">
        <v>1459200</v>
      </c>
    </row>
    <row r="3416" spans="1:7" x14ac:dyDescent="0.3">
      <c r="A3416" s="1">
        <v>27632</v>
      </c>
      <c r="B3416" s="2">
        <v>0.78645801544189398</v>
      </c>
      <c r="C3416" s="2">
        <v>0.79036498069763095</v>
      </c>
      <c r="D3416" s="2">
        <v>0.77083301544189398</v>
      </c>
      <c r="E3416" s="2">
        <v>0.77083301544189398</v>
      </c>
      <c r="F3416" s="2">
        <v>0.17848235368728599</v>
      </c>
      <c r="G3416">
        <v>1478400</v>
      </c>
    </row>
    <row r="3417" spans="1:7" x14ac:dyDescent="0.3">
      <c r="A3417" s="1">
        <v>27633</v>
      </c>
      <c r="B3417" s="2">
        <v>0.77083301544189398</v>
      </c>
      <c r="C3417" s="2">
        <v>0.77604198455810502</v>
      </c>
      <c r="D3417" s="2">
        <v>0.76692700386047297</v>
      </c>
      <c r="E3417" s="2">
        <v>0.77604198455810502</v>
      </c>
      <c r="F3417" s="2">
        <v>0.17968843877315499</v>
      </c>
      <c r="G3417">
        <v>2131200</v>
      </c>
    </row>
    <row r="3418" spans="1:7" x14ac:dyDescent="0.3">
      <c r="A3418" s="1">
        <v>27634</v>
      </c>
      <c r="B3418" s="2">
        <v>0.77604198455810502</v>
      </c>
      <c r="C3418" s="2">
        <v>0.79427099227905196</v>
      </c>
      <c r="D3418" s="2">
        <v>0.77343797683715798</v>
      </c>
      <c r="E3418" s="2">
        <v>0.79166698455810502</v>
      </c>
      <c r="F3418" s="2">
        <v>0.18330642580986001</v>
      </c>
      <c r="G3418">
        <v>2563200</v>
      </c>
    </row>
    <row r="3419" spans="1:7" x14ac:dyDescent="0.3">
      <c r="A3419" s="1">
        <v>27635</v>
      </c>
      <c r="B3419" s="2">
        <v>0.79166698455810502</v>
      </c>
      <c r="C3419" s="2">
        <v>0.80468797683715798</v>
      </c>
      <c r="D3419" s="2">
        <v>0.78255200386047297</v>
      </c>
      <c r="E3419" s="2">
        <v>0.80208301544189398</v>
      </c>
      <c r="F3419" s="2">
        <v>0.18571805953979401</v>
      </c>
      <c r="G3419">
        <v>2803200</v>
      </c>
    </row>
    <row r="3420" spans="1:7" x14ac:dyDescent="0.3">
      <c r="A3420" s="1">
        <v>27639</v>
      </c>
      <c r="B3420" s="2">
        <v>0.80208301544189398</v>
      </c>
      <c r="C3420" s="2">
        <v>0.81380200386047297</v>
      </c>
      <c r="D3420" s="2">
        <v>0.77994799613952603</v>
      </c>
      <c r="E3420" s="2">
        <v>0.78125</v>
      </c>
      <c r="F3420" s="2">
        <v>0.180894434452056</v>
      </c>
      <c r="G3420">
        <v>2889600</v>
      </c>
    </row>
    <row r="3421" spans="1:7" x14ac:dyDescent="0.3">
      <c r="A3421" s="1">
        <v>27640</v>
      </c>
      <c r="B3421" s="2">
        <v>0.78125</v>
      </c>
      <c r="C3421" s="2">
        <v>0.78645801544189398</v>
      </c>
      <c r="D3421" s="2">
        <v>0.77213501930236805</v>
      </c>
      <c r="E3421" s="2">
        <v>0.77734398841857899</v>
      </c>
      <c r="F3421" s="2">
        <v>0.179989919066429</v>
      </c>
      <c r="G3421">
        <v>2092800</v>
      </c>
    </row>
    <row r="3422" spans="1:7" x14ac:dyDescent="0.3">
      <c r="A3422" s="1">
        <v>27641</v>
      </c>
      <c r="B3422" s="2">
        <v>0.77734398841857899</v>
      </c>
      <c r="C3422" s="2">
        <v>0.78125</v>
      </c>
      <c r="D3422" s="2">
        <v>0.75781297683715798</v>
      </c>
      <c r="E3422" s="2">
        <v>0.76041698455810502</v>
      </c>
      <c r="F3422" s="2">
        <v>0.176070600748062</v>
      </c>
      <c r="G3422">
        <v>2006400</v>
      </c>
    </row>
    <row r="3423" spans="1:7" x14ac:dyDescent="0.3">
      <c r="A3423" s="1">
        <v>27642</v>
      </c>
      <c r="B3423" s="2">
        <v>0.76171898841857899</v>
      </c>
      <c r="C3423" s="2">
        <v>0.77083301544189398</v>
      </c>
      <c r="D3423" s="2">
        <v>0.76171898841857899</v>
      </c>
      <c r="E3423" s="2">
        <v>0.76171898841857899</v>
      </c>
      <c r="F3423" s="2">
        <v>0.176372170448303</v>
      </c>
      <c r="G3423">
        <v>2025600</v>
      </c>
    </row>
    <row r="3424" spans="1:7" x14ac:dyDescent="0.3">
      <c r="A3424" s="1">
        <v>27645</v>
      </c>
      <c r="B3424" s="2">
        <v>0.75911498069763095</v>
      </c>
      <c r="C3424" s="2">
        <v>0.75911498069763095</v>
      </c>
      <c r="D3424" s="2">
        <v>0.75130200386047297</v>
      </c>
      <c r="E3424" s="2">
        <v>0.75781297683715798</v>
      </c>
      <c r="F3424" s="2">
        <v>0.17546756565570801</v>
      </c>
      <c r="G3424">
        <v>1929600</v>
      </c>
    </row>
    <row r="3425" spans="1:7" x14ac:dyDescent="0.3">
      <c r="A3425" s="1">
        <v>27646</v>
      </c>
      <c r="B3425" s="2">
        <v>0.75781297683715798</v>
      </c>
      <c r="C3425" s="2">
        <v>0.77083301544189398</v>
      </c>
      <c r="D3425" s="2">
        <v>0.74479198455810502</v>
      </c>
      <c r="E3425" s="2">
        <v>0.74609398841857899</v>
      </c>
      <c r="F3425" s="2">
        <v>0.17275427281856501</v>
      </c>
      <c r="G3425">
        <v>2323200</v>
      </c>
    </row>
    <row r="3426" spans="1:7" x14ac:dyDescent="0.3">
      <c r="A3426" s="1">
        <v>27647</v>
      </c>
      <c r="B3426" s="2">
        <v>0.73958301544189398</v>
      </c>
      <c r="C3426" s="2">
        <v>0.73958301544189398</v>
      </c>
      <c r="D3426" s="2">
        <v>0.734375</v>
      </c>
      <c r="E3426" s="2">
        <v>0.73697900772094704</v>
      </c>
      <c r="F3426" s="2">
        <v>0.172024756669998</v>
      </c>
      <c r="G3426">
        <v>1363200</v>
      </c>
    </row>
    <row r="3427" spans="1:7" x14ac:dyDescent="0.3">
      <c r="A3427" s="1">
        <v>27648</v>
      </c>
      <c r="B3427" s="2">
        <v>0.73697900772094704</v>
      </c>
      <c r="C3427" s="2">
        <v>0.74218797683715798</v>
      </c>
      <c r="D3427" s="2">
        <v>0.73177099227905196</v>
      </c>
      <c r="E3427" s="2">
        <v>0.734375</v>
      </c>
      <c r="F3427" s="2">
        <v>0.17141693830490101</v>
      </c>
      <c r="G3427">
        <v>1689600</v>
      </c>
    </row>
    <row r="3428" spans="1:7" x14ac:dyDescent="0.3">
      <c r="A3428" s="1">
        <v>27649</v>
      </c>
      <c r="B3428" s="2">
        <v>0.734375</v>
      </c>
      <c r="C3428" s="2">
        <v>0.74479198455810502</v>
      </c>
      <c r="D3428" s="2">
        <v>0.73307299613952603</v>
      </c>
      <c r="E3428" s="2">
        <v>0.73697900772094704</v>
      </c>
      <c r="F3428" s="2">
        <v>0.172024756669998</v>
      </c>
      <c r="G3428">
        <v>1315200</v>
      </c>
    </row>
    <row r="3429" spans="1:7" x14ac:dyDescent="0.3">
      <c r="A3429" s="1">
        <v>27652</v>
      </c>
      <c r="B3429" s="2">
        <v>0.73697900772094704</v>
      </c>
      <c r="C3429" s="2">
        <v>0.73958301544189398</v>
      </c>
      <c r="D3429" s="2">
        <v>0.72656297683715798</v>
      </c>
      <c r="E3429" s="2">
        <v>0.73177099227905196</v>
      </c>
      <c r="F3429" s="2">
        <v>0.17080914974212599</v>
      </c>
      <c r="G3429">
        <v>1670400</v>
      </c>
    </row>
    <row r="3430" spans="1:7" x14ac:dyDescent="0.3">
      <c r="A3430" s="1">
        <v>27653</v>
      </c>
      <c r="B3430" s="2">
        <v>0.73177099227905196</v>
      </c>
      <c r="C3430" s="2">
        <v>0.73697900772094704</v>
      </c>
      <c r="D3430" s="2">
        <v>0.72526001930236805</v>
      </c>
      <c r="E3430" s="2">
        <v>0.73177099227905196</v>
      </c>
      <c r="F3430" s="2">
        <v>0.17080914974212599</v>
      </c>
      <c r="G3430">
        <v>2544000</v>
      </c>
    </row>
    <row r="3431" spans="1:7" x14ac:dyDescent="0.3">
      <c r="A3431" s="1">
        <v>27654</v>
      </c>
      <c r="B3431" s="2">
        <v>0.73177099227905196</v>
      </c>
      <c r="C3431" s="2">
        <v>0.73307299613952603</v>
      </c>
      <c r="D3431" s="2">
        <v>0.72526001930236805</v>
      </c>
      <c r="E3431" s="2">
        <v>0.72526001930236805</v>
      </c>
      <c r="F3431" s="2">
        <v>0.169289305806159</v>
      </c>
      <c r="G3431">
        <v>1161600</v>
      </c>
    </row>
    <row r="3432" spans="1:7" x14ac:dyDescent="0.3">
      <c r="A3432" s="1">
        <v>27655</v>
      </c>
      <c r="B3432" s="2">
        <v>0.72916698455810502</v>
      </c>
      <c r="C3432" s="2">
        <v>0.75520801544189398</v>
      </c>
      <c r="D3432" s="2">
        <v>0.72916698455810502</v>
      </c>
      <c r="E3432" s="2">
        <v>0.75520801544189398</v>
      </c>
      <c r="F3432" s="2">
        <v>0.17627981305122301</v>
      </c>
      <c r="G3432">
        <v>2044800</v>
      </c>
    </row>
    <row r="3433" spans="1:7" x14ac:dyDescent="0.3">
      <c r="A3433" s="1">
        <v>27656</v>
      </c>
      <c r="B3433" s="2">
        <v>0.75520801544189398</v>
      </c>
      <c r="C3433" s="2">
        <v>0.78906297683715798</v>
      </c>
      <c r="D3433" s="2">
        <v>0.75520801544189398</v>
      </c>
      <c r="E3433" s="2">
        <v>0.78125</v>
      </c>
      <c r="F3433" s="2">
        <v>0.182358488440513</v>
      </c>
      <c r="G3433">
        <v>3571200</v>
      </c>
    </row>
    <row r="3434" spans="1:7" x14ac:dyDescent="0.3">
      <c r="A3434" s="1">
        <v>27659</v>
      </c>
      <c r="B3434" s="2">
        <v>0.78125</v>
      </c>
      <c r="C3434" s="2">
        <v>0.796875</v>
      </c>
      <c r="D3434" s="2">
        <v>0.78125</v>
      </c>
      <c r="E3434" s="2">
        <v>0.78645801544189398</v>
      </c>
      <c r="F3434" s="2">
        <v>0.18357399106025599</v>
      </c>
      <c r="G3434">
        <v>2611200</v>
      </c>
    </row>
    <row r="3435" spans="1:7" x14ac:dyDescent="0.3">
      <c r="A3435" s="1">
        <v>27660</v>
      </c>
      <c r="B3435" s="2">
        <v>0.77864599227905196</v>
      </c>
      <c r="C3435" s="2">
        <v>0.77864599227905196</v>
      </c>
      <c r="D3435" s="2">
        <v>0.75260400772094704</v>
      </c>
      <c r="E3435" s="2">
        <v>0.76822900772094704</v>
      </c>
      <c r="F3435" s="2">
        <v>0.179319202899932</v>
      </c>
      <c r="G3435">
        <v>3590400</v>
      </c>
    </row>
    <row r="3436" spans="1:7" x14ac:dyDescent="0.3">
      <c r="A3436" s="1">
        <v>27661</v>
      </c>
      <c r="B3436" s="2">
        <v>0.76822900772094704</v>
      </c>
      <c r="C3436" s="2">
        <v>0.77864599227905196</v>
      </c>
      <c r="D3436" s="2">
        <v>0.76302099227905196</v>
      </c>
      <c r="E3436" s="2">
        <v>0.76822900772094704</v>
      </c>
      <c r="F3436" s="2">
        <v>0.179319202899932</v>
      </c>
      <c r="G3436">
        <v>2323200</v>
      </c>
    </row>
    <row r="3437" spans="1:7" x14ac:dyDescent="0.3">
      <c r="A3437" s="1">
        <v>27662</v>
      </c>
      <c r="B3437" s="2">
        <v>0.76822900772094704</v>
      </c>
      <c r="C3437" s="2">
        <v>0.77604198455810502</v>
      </c>
      <c r="D3437" s="2">
        <v>0.76302099227905196</v>
      </c>
      <c r="E3437" s="2">
        <v>0.76822900772094704</v>
      </c>
      <c r="F3437" s="2">
        <v>0.179319202899932</v>
      </c>
      <c r="G3437">
        <v>1766400</v>
      </c>
    </row>
    <row r="3438" spans="1:7" x14ac:dyDescent="0.3">
      <c r="A3438" s="1">
        <v>27663</v>
      </c>
      <c r="B3438" s="2">
        <v>0.76822900772094704</v>
      </c>
      <c r="C3438" s="2">
        <v>0.77604198455810502</v>
      </c>
      <c r="D3438" s="2">
        <v>0.76302099227905196</v>
      </c>
      <c r="E3438" s="2">
        <v>0.76302099227905196</v>
      </c>
      <c r="F3438" s="2">
        <v>0.178103402256965</v>
      </c>
      <c r="G3438">
        <v>825600</v>
      </c>
    </row>
    <row r="3439" spans="1:7" x14ac:dyDescent="0.3">
      <c r="A3439" s="1">
        <v>27666</v>
      </c>
      <c r="B3439" s="2">
        <v>0.76302099227905196</v>
      </c>
      <c r="C3439" s="2">
        <v>0.76302099227905196</v>
      </c>
      <c r="D3439" s="2">
        <v>0.75520801544189398</v>
      </c>
      <c r="E3439" s="2">
        <v>0.75781297683715798</v>
      </c>
      <c r="F3439" s="2">
        <v>0.17688775062560999</v>
      </c>
      <c r="G3439">
        <v>873600</v>
      </c>
    </row>
    <row r="3440" spans="1:7" x14ac:dyDescent="0.3">
      <c r="A3440" s="1">
        <v>27667</v>
      </c>
      <c r="B3440" s="2">
        <v>0.75520801544189398</v>
      </c>
      <c r="C3440" s="2">
        <v>0.75520801544189398</v>
      </c>
      <c r="D3440" s="2">
        <v>0.73177099227905196</v>
      </c>
      <c r="E3440" s="2">
        <v>0.73697900772094704</v>
      </c>
      <c r="F3440" s="2">
        <v>0.172024756669998</v>
      </c>
      <c r="G3440">
        <v>2121600</v>
      </c>
    </row>
    <row r="3441" spans="1:7" x14ac:dyDescent="0.3">
      <c r="A3441" s="1">
        <v>27668</v>
      </c>
      <c r="B3441" s="2">
        <v>0.73697900772094704</v>
      </c>
      <c r="C3441" s="2">
        <v>0.74479198455810502</v>
      </c>
      <c r="D3441" s="2">
        <v>0.72786498069763095</v>
      </c>
      <c r="E3441" s="2">
        <v>0.72916698455810502</v>
      </c>
      <c r="F3441" s="2">
        <v>0.17020124197006201</v>
      </c>
      <c r="G3441">
        <v>2956800</v>
      </c>
    </row>
    <row r="3442" spans="1:7" x14ac:dyDescent="0.3">
      <c r="A3442" s="1">
        <v>27669</v>
      </c>
      <c r="B3442" s="2">
        <v>0.73828101158142001</v>
      </c>
      <c r="C3442" s="2">
        <v>0.75</v>
      </c>
      <c r="D3442" s="2">
        <v>0.73828101158142001</v>
      </c>
      <c r="E3442" s="2">
        <v>0.75</v>
      </c>
      <c r="F3442" s="2">
        <v>0.175064131617546</v>
      </c>
      <c r="G3442">
        <v>1670400</v>
      </c>
    </row>
    <row r="3443" spans="1:7" x14ac:dyDescent="0.3">
      <c r="A3443" s="1">
        <v>27670</v>
      </c>
      <c r="B3443" s="2">
        <v>0.75520801544189398</v>
      </c>
      <c r="C3443" s="2">
        <v>0.78645801544189398</v>
      </c>
      <c r="D3443" s="2">
        <v>0.75520801544189398</v>
      </c>
      <c r="E3443" s="2">
        <v>0.78645801544189398</v>
      </c>
      <c r="F3443" s="2">
        <v>0.18357399106025599</v>
      </c>
      <c r="G3443">
        <v>2131200</v>
      </c>
    </row>
    <row r="3444" spans="1:7" x14ac:dyDescent="0.3">
      <c r="A3444" s="1">
        <v>27673</v>
      </c>
      <c r="B3444" s="2">
        <v>0.78645801544189398</v>
      </c>
      <c r="C3444" s="2">
        <v>0.80468797683715798</v>
      </c>
      <c r="D3444" s="2">
        <v>0.78645801544189398</v>
      </c>
      <c r="E3444" s="2">
        <v>0.79557299613952603</v>
      </c>
      <c r="F3444" s="2">
        <v>0.185701668262481</v>
      </c>
      <c r="G3444">
        <v>2716800</v>
      </c>
    </row>
    <row r="3445" spans="1:7" x14ac:dyDescent="0.3">
      <c r="A3445" s="1">
        <v>27674</v>
      </c>
      <c r="B3445" s="2">
        <v>0.79557299613952603</v>
      </c>
      <c r="C3445" s="2">
        <v>0.80468797683715798</v>
      </c>
      <c r="D3445" s="2">
        <v>0.78906297683715798</v>
      </c>
      <c r="E3445" s="2">
        <v>0.80208301544189398</v>
      </c>
      <c r="F3445" s="2">
        <v>0.187221199274063</v>
      </c>
      <c r="G3445">
        <v>1449600</v>
      </c>
    </row>
    <row r="3446" spans="1:7" x14ac:dyDescent="0.3">
      <c r="A3446" s="1">
        <v>27675</v>
      </c>
      <c r="B3446" s="2">
        <v>0.80729198455810502</v>
      </c>
      <c r="C3446" s="2">
        <v>0.828125</v>
      </c>
      <c r="D3446" s="2">
        <v>0.80729198455810502</v>
      </c>
      <c r="E3446" s="2">
        <v>0.82031297683715798</v>
      </c>
      <c r="F3446" s="2">
        <v>0.19147647917270599</v>
      </c>
      <c r="G3446">
        <v>2505600</v>
      </c>
    </row>
    <row r="3447" spans="1:7" x14ac:dyDescent="0.3">
      <c r="A3447" s="1">
        <v>27676</v>
      </c>
      <c r="B3447" s="2">
        <v>0.82552099227905196</v>
      </c>
      <c r="C3447" s="2">
        <v>0.84375</v>
      </c>
      <c r="D3447" s="2">
        <v>0.82552099227905196</v>
      </c>
      <c r="E3447" s="2">
        <v>0.83203101158142001</v>
      </c>
      <c r="F3447" s="2">
        <v>0.19421175122261</v>
      </c>
      <c r="G3447">
        <v>2188800</v>
      </c>
    </row>
    <row r="3448" spans="1:7" x14ac:dyDescent="0.3">
      <c r="A3448" s="1">
        <v>27677</v>
      </c>
      <c r="B3448" s="2">
        <v>0.83203101158142001</v>
      </c>
      <c r="C3448" s="2">
        <v>0.84114599227905196</v>
      </c>
      <c r="D3448" s="2">
        <v>0.82031297683715798</v>
      </c>
      <c r="E3448" s="2">
        <v>0.82031297683715798</v>
      </c>
      <c r="F3448" s="2">
        <v>0.19147647917270599</v>
      </c>
      <c r="G3448">
        <v>3331200</v>
      </c>
    </row>
    <row r="3449" spans="1:7" x14ac:dyDescent="0.3">
      <c r="A3449" s="1">
        <v>27680</v>
      </c>
      <c r="B3449" s="2">
        <v>0.82031297683715798</v>
      </c>
      <c r="C3449" s="2">
        <v>0.82682299613952603</v>
      </c>
      <c r="D3449" s="2">
        <v>0.80989599227905196</v>
      </c>
      <c r="E3449" s="2">
        <v>0.82682299613952603</v>
      </c>
      <c r="F3449" s="2">
        <v>0.19299608469009399</v>
      </c>
      <c r="G3449">
        <v>1104000</v>
      </c>
    </row>
    <row r="3450" spans="1:7" x14ac:dyDescent="0.3">
      <c r="A3450" s="1">
        <v>27681</v>
      </c>
      <c r="B3450" s="2">
        <v>0.82682299613952603</v>
      </c>
      <c r="C3450" s="2">
        <v>0.83333301544189398</v>
      </c>
      <c r="D3450" s="2">
        <v>0.8125</v>
      </c>
      <c r="E3450" s="2">
        <v>0.81510400772094704</v>
      </c>
      <c r="F3450" s="2">
        <v>0.19026058912277199</v>
      </c>
      <c r="G3450">
        <v>3081600</v>
      </c>
    </row>
    <row r="3451" spans="1:7" x14ac:dyDescent="0.3">
      <c r="A3451" s="1">
        <v>27682</v>
      </c>
      <c r="B3451" s="2">
        <v>0.81510400772094704</v>
      </c>
      <c r="C3451" s="2">
        <v>0.82291698455810502</v>
      </c>
      <c r="D3451" s="2">
        <v>0.80729198455810502</v>
      </c>
      <c r="E3451" s="2">
        <v>0.81510400772094704</v>
      </c>
      <c r="F3451" s="2">
        <v>0.19026058912277199</v>
      </c>
      <c r="G3451">
        <v>2380800</v>
      </c>
    </row>
    <row r="3452" spans="1:7" x14ac:dyDescent="0.3">
      <c r="A3452" s="1">
        <v>27683</v>
      </c>
      <c r="B3452" s="2">
        <v>0.81640601158142001</v>
      </c>
      <c r="C3452" s="2">
        <v>0.84114599227905196</v>
      </c>
      <c r="D3452" s="2">
        <v>0.81640601158142001</v>
      </c>
      <c r="E3452" s="2">
        <v>0.828125</v>
      </c>
      <c r="F3452" s="2">
        <v>0.19330003857612599</v>
      </c>
      <c r="G3452">
        <v>3148800</v>
      </c>
    </row>
    <row r="3453" spans="1:7" x14ac:dyDescent="0.3">
      <c r="A3453" s="1">
        <v>27684</v>
      </c>
      <c r="B3453" s="2">
        <v>0.828125</v>
      </c>
      <c r="C3453" s="2">
        <v>0.84375</v>
      </c>
      <c r="D3453" s="2">
        <v>0.81901001930236805</v>
      </c>
      <c r="E3453" s="2">
        <v>0.83854198455810502</v>
      </c>
      <c r="F3453" s="2">
        <v>0.19573156535625399</v>
      </c>
      <c r="G3453">
        <v>2668800</v>
      </c>
    </row>
    <row r="3454" spans="1:7" x14ac:dyDescent="0.3">
      <c r="A3454" s="1">
        <v>27687</v>
      </c>
      <c r="B3454" s="2">
        <v>0.83854198455810502</v>
      </c>
      <c r="C3454" s="2">
        <v>0.86458301544189398</v>
      </c>
      <c r="D3454" s="2">
        <v>0.83854198455810502</v>
      </c>
      <c r="E3454" s="2">
        <v>0.86458301544189398</v>
      </c>
      <c r="F3454" s="2">
        <v>0.201809868216514</v>
      </c>
      <c r="G3454">
        <v>2448000</v>
      </c>
    </row>
    <row r="3455" spans="1:7" x14ac:dyDescent="0.3">
      <c r="A3455" s="1">
        <v>27688</v>
      </c>
      <c r="B3455" s="2">
        <v>0.86458301544189398</v>
      </c>
      <c r="C3455" s="2">
        <v>0.87760400772094704</v>
      </c>
      <c r="D3455" s="2">
        <v>0.86197900772094704</v>
      </c>
      <c r="E3455" s="2">
        <v>0.86197900772094704</v>
      </c>
      <c r="F3455" s="2">
        <v>0.20120219886302901</v>
      </c>
      <c r="G3455">
        <v>2755200</v>
      </c>
    </row>
    <row r="3456" spans="1:7" x14ac:dyDescent="0.3">
      <c r="A3456" s="1">
        <v>27689</v>
      </c>
      <c r="B3456" s="2">
        <v>0.86197900772094704</v>
      </c>
      <c r="C3456" s="2">
        <v>0.86979198455810502</v>
      </c>
      <c r="D3456" s="2">
        <v>0.859375</v>
      </c>
      <c r="E3456" s="2">
        <v>0.86979198455810502</v>
      </c>
      <c r="F3456" s="2">
        <v>0.203025832772254</v>
      </c>
      <c r="G3456">
        <v>1987200</v>
      </c>
    </row>
    <row r="3457" spans="1:7" x14ac:dyDescent="0.3">
      <c r="A3457" s="1">
        <v>27690</v>
      </c>
      <c r="B3457" s="2">
        <v>0.86979198455810502</v>
      </c>
      <c r="C3457" s="2">
        <v>0.88541698455810502</v>
      </c>
      <c r="D3457" s="2">
        <v>0.86718797683715798</v>
      </c>
      <c r="E3457" s="2">
        <v>0.88411498069763095</v>
      </c>
      <c r="F3457" s="2">
        <v>0.206368938088417</v>
      </c>
      <c r="G3457">
        <v>1872000</v>
      </c>
    </row>
    <row r="3458" spans="1:7" x14ac:dyDescent="0.3">
      <c r="A3458" s="1">
        <v>27691</v>
      </c>
      <c r="B3458" s="2">
        <v>0.88411498069763095</v>
      </c>
      <c r="C3458" s="2">
        <v>0.88541698455810502</v>
      </c>
      <c r="D3458" s="2">
        <v>0.86197900772094704</v>
      </c>
      <c r="E3458" s="2">
        <v>0.86197900772094704</v>
      </c>
      <c r="F3458" s="2">
        <v>0.20120219886302901</v>
      </c>
      <c r="G3458">
        <v>2582400</v>
      </c>
    </row>
    <row r="3459" spans="1:7" x14ac:dyDescent="0.3">
      <c r="A3459" s="1">
        <v>27694</v>
      </c>
      <c r="B3459" s="2">
        <v>0.86197900772094704</v>
      </c>
      <c r="C3459" s="2">
        <v>0.87760400772094704</v>
      </c>
      <c r="D3459" s="2">
        <v>0.859375</v>
      </c>
      <c r="E3459" s="2">
        <v>0.86718797683715798</v>
      </c>
      <c r="F3459" s="2">
        <v>0.20241798460483501</v>
      </c>
      <c r="G3459">
        <v>1641600</v>
      </c>
    </row>
    <row r="3460" spans="1:7" x14ac:dyDescent="0.3">
      <c r="A3460" s="1">
        <v>27695</v>
      </c>
      <c r="B3460" s="2">
        <v>0.86718797683715798</v>
      </c>
      <c r="C3460" s="2">
        <v>0.875</v>
      </c>
      <c r="D3460" s="2">
        <v>0.86458301544189398</v>
      </c>
      <c r="E3460" s="2">
        <v>0.86979198455810502</v>
      </c>
      <c r="F3460" s="2">
        <v>0.203025832772254</v>
      </c>
      <c r="G3460">
        <v>1545600</v>
      </c>
    </row>
    <row r="3461" spans="1:7" x14ac:dyDescent="0.3">
      <c r="A3461" s="1">
        <v>27696</v>
      </c>
      <c r="B3461" s="2">
        <v>0.86458301544189398</v>
      </c>
      <c r="C3461" s="2">
        <v>0.86458301544189398</v>
      </c>
      <c r="D3461" s="2">
        <v>0.83984398841857899</v>
      </c>
      <c r="E3461" s="2">
        <v>0.84114599227905196</v>
      </c>
      <c r="F3461" s="2">
        <v>0.19633927941322299</v>
      </c>
      <c r="G3461">
        <v>2630400</v>
      </c>
    </row>
    <row r="3462" spans="1:7" x14ac:dyDescent="0.3">
      <c r="A3462" s="1">
        <v>27697</v>
      </c>
      <c r="B3462" s="2">
        <v>0.84114599227905196</v>
      </c>
      <c r="C3462" s="2">
        <v>0.85156297683715798</v>
      </c>
      <c r="D3462" s="2">
        <v>0.83593797683715798</v>
      </c>
      <c r="E3462" s="2">
        <v>0.83854198455810502</v>
      </c>
      <c r="F3462" s="2">
        <v>0.19573156535625399</v>
      </c>
      <c r="G3462">
        <v>2976000</v>
      </c>
    </row>
    <row r="3463" spans="1:7" x14ac:dyDescent="0.3">
      <c r="A3463" s="1">
        <v>27698</v>
      </c>
      <c r="B3463" s="2">
        <v>0.83854198455810502</v>
      </c>
      <c r="C3463" s="2">
        <v>0.84635400772094704</v>
      </c>
      <c r="D3463" s="2">
        <v>0.828125</v>
      </c>
      <c r="E3463" s="2">
        <v>0.84635400772094704</v>
      </c>
      <c r="F3463" s="2">
        <v>0.197554901242256</v>
      </c>
      <c r="G3463">
        <v>1276800</v>
      </c>
    </row>
    <row r="3464" spans="1:7" x14ac:dyDescent="0.3">
      <c r="A3464" s="1">
        <v>27701</v>
      </c>
      <c r="B3464" s="2">
        <v>0.84635400772094704</v>
      </c>
      <c r="C3464" s="2">
        <v>0.84895801544189398</v>
      </c>
      <c r="D3464" s="2">
        <v>0.84114599227905196</v>
      </c>
      <c r="E3464" s="2">
        <v>0.84375</v>
      </c>
      <c r="F3464" s="2">
        <v>0.19694706797599701</v>
      </c>
      <c r="G3464">
        <v>1353600</v>
      </c>
    </row>
    <row r="3465" spans="1:7" x14ac:dyDescent="0.3">
      <c r="A3465" s="1">
        <v>27702</v>
      </c>
      <c r="B3465" s="2">
        <v>0.84375</v>
      </c>
      <c r="C3465" s="2">
        <v>0.84895801544189398</v>
      </c>
      <c r="D3465" s="2">
        <v>0.83723998069763095</v>
      </c>
      <c r="E3465" s="2">
        <v>0.84765601158142001</v>
      </c>
      <c r="F3465" s="2">
        <v>0.19785876572132099</v>
      </c>
      <c r="G3465">
        <v>1920000</v>
      </c>
    </row>
    <row r="3466" spans="1:7" x14ac:dyDescent="0.3">
      <c r="A3466" s="1">
        <v>27703</v>
      </c>
      <c r="B3466" s="2">
        <v>0.85156297683715798</v>
      </c>
      <c r="C3466" s="2">
        <v>0.87239599227905196</v>
      </c>
      <c r="D3466" s="2">
        <v>0.85156297683715798</v>
      </c>
      <c r="E3466" s="2">
        <v>0.86588501930236805</v>
      </c>
      <c r="F3466" s="2">
        <v>0.202113673090934</v>
      </c>
      <c r="G3466">
        <v>5395200</v>
      </c>
    </row>
    <row r="3467" spans="1:7" x14ac:dyDescent="0.3">
      <c r="A3467" s="1">
        <v>27704</v>
      </c>
      <c r="B3467" s="2">
        <v>0.86588501930236805</v>
      </c>
      <c r="C3467" s="2">
        <v>0.87760400772094704</v>
      </c>
      <c r="D3467" s="2">
        <v>0.86588501930236805</v>
      </c>
      <c r="E3467" s="2">
        <v>0.87760400772094704</v>
      </c>
      <c r="F3467" s="2">
        <v>0.204849243164062</v>
      </c>
      <c r="G3467">
        <v>3955200</v>
      </c>
    </row>
    <row r="3468" spans="1:7" x14ac:dyDescent="0.3">
      <c r="A3468" s="1">
        <v>27705</v>
      </c>
      <c r="B3468" s="2">
        <v>0.87890601158142001</v>
      </c>
      <c r="C3468" s="2">
        <v>0.89192700386047297</v>
      </c>
      <c r="D3468" s="2">
        <v>0.87890601158142001</v>
      </c>
      <c r="E3468" s="2">
        <v>0.88541698455810502</v>
      </c>
      <c r="F3468" s="2">
        <v>0.20667298138141599</v>
      </c>
      <c r="G3468">
        <v>4732800</v>
      </c>
    </row>
    <row r="3469" spans="1:7" x14ac:dyDescent="0.3">
      <c r="A3469" s="1">
        <v>27708</v>
      </c>
      <c r="B3469" s="2">
        <v>0.88541698455810502</v>
      </c>
      <c r="C3469" s="2">
        <v>0.89583301544189398</v>
      </c>
      <c r="D3469" s="2">
        <v>0.88281297683715798</v>
      </c>
      <c r="E3469" s="2">
        <v>0.89192700386047297</v>
      </c>
      <c r="F3469" s="2">
        <v>0.20819263160228699</v>
      </c>
      <c r="G3469">
        <v>2688000</v>
      </c>
    </row>
    <row r="3470" spans="1:7" x14ac:dyDescent="0.3">
      <c r="A3470" s="1">
        <v>27709</v>
      </c>
      <c r="B3470" s="2">
        <v>0.89192700386047297</v>
      </c>
      <c r="C3470" s="2">
        <v>0.90625</v>
      </c>
      <c r="D3470" s="2">
        <v>0.88932299613952603</v>
      </c>
      <c r="E3470" s="2">
        <v>0.90364599227905196</v>
      </c>
      <c r="F3470" s="2">
        <v>0.21092799305915799</v>
      </c>
      <c r="G3470">
        <v>2505600</v>
      </c>
    </row>
    <row r="3471" spans="1:7" x14ac:dyDescent="0.3">
      <c r="A3471" s="1">
        <v>27710</v>
      </c>
      <c r="B3471" s="2">
        <v>0.90885400772094704</v>
      </c>
      <c r="C3471" s="2">
        <v>0.92447900772094704</v>
      </c>
      <c r="D3471" s="2">
        <v>0.90885400772094704</v>
      </c>
      <c r="E3471" s="2">
        <v>0.921875</v>
      </c>
      <c r="F3471" s="2">
        <v>0.215183034539222</v>
      </c>
      <c r="G3471">
        <v>4416000</v>
      </c>
    </row>
    <row r="3472" spans="1:7" x14ac:dyDescent="0.3">
      <c r="A3472" s="1">
        <v>27711</v>
      </c>
      <c r="B3472" s="2">
        <v>0.921875</v>
      </c>
      <c r="C3472" s="2">
        <v>0.93489599227905196</v>
      </c>
      <c r="D3472" s="2">
        <v>0.921875</v>
      </c>
      <c r="E3472" s="2">
        <v>0.921875</v>
      </c>
      <c r="F3472" s="2">
        <v>0.215183034539222</v>
      </c>
      <c r="G3472">
        <v>4924800</v>
      </c>
    </row>
    <row r="3473" spans="1:7" x14ac:dyDescent="0.3">
      <c r="A3473" s="1">
        <v>27712</v>
      </c>
      <c r="B3473" s="2">
        <v>0.921875</v>
      </c>
      <c r="C3473" s="2">
        <v>0.921875</v>
      </c>
      <c r="D3473" s="2">
        <v>0.91666698455810502</v>
      </c>
      <c r="E3473" s="2">
        <v>0.91927099227905196</v>
      </c>
      <c r="F3473" s="2">
        <v>0.21457506716251301</v>
      </c>
      <c r="G3473">
        <v>3494400</v>
      </c>
    </row>
    <row r="3474" spans="1:7" x14ac:dyDescent="0.3">
      <c r="A3474" s="1">
        <v>27715</v>
      </c>
      <c r="B3474" s="2">
        <v>0.91927099227905196</v>
      </c>
      <c r="C3474" s="2">
        <v>0.92317700386047297</v>
      </c>
      <c r="D3474" s="2">
        <v>0.91276001930236805</v>
      </c>
      <c r="E3474" s="2">
        <v>0.91796898841857899</v>
      </c>
      <c r="F3474" s="2">
        <v>0.21427120268344799</v>
      </c>
      <c r="G3474">
        <v>1814400</v>
      </c>
    </row>
    <row r="3475" spans="1:7" x14ac:dyDescent="0.3">
      <c r="A3475" s="1">
        <v>27716</v>
      </c>
      <c r="B3475" s="2">
        <v>0.91796898841857899</v>
      </c>
      <c r="C3475" s="2">
        <v>0.92708301544189398</v>
      </c>
      <c r="D3475" s="2">
        <v>0.91666698455810502</v>
      </c>
      <c r="E3475" s="2">
        <v>0.91666698455810502</v>
      </c>
      <c r="F3475" s="2">
        <v>0.21396730840206099</v>
      </c>
      <c r="G3475">
        <v>4310400</v>
      </c>
    </row>
    <row r="3476" spans="1:7" x14ac:dyDescent="0.3">
      <c r="A3476" s="1">
        <v>27717</v>
      </c>
      <c r="B3476" s="2">
        <v>0.91666698455810502</v>
      </c>
      <c r="C3476" s="2">
        <v>0.91796898841857899</v>
      </c>
      <c r="D3476" s="2">
        <v>0.90364599227905196</v>
      </c>
      <c r="E3476" s="2">
        <v>0.91406297683715798</v>
      </c>
      <c r="F3476" s="2">
        <v>0.21335944533348</v>
      </c>
      <c r="G3476">
        <v>2496000</v>
      </c>
    </row>
    <row r="3477" spans="1:7" x14ac:dyDescent="0.3">
      <c r="A3477" s="1">
        <v>27718</v>
      </c>
      <c r="B3477" s="2">
        <v>0.91406297683715798</v>
      </c>
      <c r="C3477" s="2">
        <v>0.921875</v>
      </c>
      <c r="D3477" s="2">
        <v>0.90234398841857899</v>
      </c>
      <c r="E3477" s="2">
        <v>0.90234398841857899</v>
      </c>
      <c r="F3477" s="2">
        <v>0.210623994469642</v>
      </c>
      <c r="G3477">
        <v>1862400</v>
      </c>
    </row>
    <row r="3478" spans="1:7" x14ac:dyDescent="0.3">
      <c r="A3478" s="1">
        <v>27719</v>
      </c>
      <c r="B3478" s="2">
        <v>0.90234398841857899</v>
      </c>
      <c r="C3478" s="2">
        <v>0.91015601158142001</v>
      </c>
      <c r="D3478" s="2">
        <v>0.89583301544189398</v>
      </c>
      <c r="E3478" s="2">
        <v>0.90234398841857899</v>
      </c>
      <c r="F3478" s="2">
        <v>0.210623994469642</v>
      </c>
      <c r="G3478">
        <v>1968000</v>
      </c>
    </row>
    <row r="3479" spans="1:7" x14ac:dyDescent="0.3">
      <c r="A3479" s="1">
        <v>27722</v>
      </c>
      <c r="B3479" s="2">
        <v>0.90234398841857899</v>
      </c>
      <c r="C3479" s="2">
        <v>0.90625</v>
      </c>
      <c r="D3479" s="2">
        <v>0.89583301544189398</v>
      </c>
      <c r="E3479" s="2">
        <v>0.90104198455810502</v>
      </c>
      <c r="F3479" s="2">
        <v>0.21172566711902599</v>
      </c>
      <c r="G3479">
        <v>1843200</v>
      </c>
    </row>
    <row r="3480" spans="1:7" x14ac:dyDescent="0.3">
      <c r="A3480" s="1">
        <v>27723</v>
      </c>
      <c r="B3480" s="2">
        <v>0.90755200386047297</v>
      </c>
      <c r="C3480" s="2">
        <v>0.921875</v>
      </c>
      <c r="D3480" s="2">
        <v>0.90755200386047297</v>
      </c>
      <c r="E3480" s="2">
        <v>0.91406297683715798</v>
      </c>
      <c r="F3480" s="2">
        <v>0.21478533744812001</v>
      </c>
      <c r="G3480">
        <v>1977600</v>
      </c>
    </row>
    <row r="3481" spans="1:7" x14ac:dyDescent="0.3">
      <c r="A3481" s="1">
        <v>27724</v>
      </c>
      <c r="B3481" s="2">
        <v>0.91406297683715798</v>
      </c>
      <c r="C3481" s="2">
        <v>0.91927099227905196</v>
      </c>
      <c r="D3481" s="2">
        <v>0.90625</v>
      </c>
      <c r="E3481" s="2">
        <v>0.91406297683715798</v>
      </c>
      <c r="F3481" s="2">
        <v>0.21478533744812001</v>
      </c>
      <c r="G3481">
        <v>2256000</v>
      </c>
    </row>
    <row r="3482" spans="1:7" x14ac:dyDescent="0.3">
      <c r="A3482" s="1">
        <v>27726</v>
      </c>
      <c r="B3482" s="2">
        <v>0.91406297683715798</v>
      </c>
      <c r="C3482" s="2">
        <v>0.91796898841857899</v>
      </c>
      <c r="D3482" s="2">
        <v>0.90755200386047297</v>
      </c>
      <c r="E3482" s="2">
        <v>0.91145801544189398</v>
      </c>
      <c r="F3482" s="2">
        <v>0.21417321264743799</v>
      </c>
      <c r="G3482">
        <v>1161600</v>
      </c>
    </row>
    <row r="3483" spans="1:7" x14ac:dyDescent="0.3">
      <c r="A3483" s="1">
        <v>27729</v>
      </c>
      <c r="B3483" s="2">
        <v>0.91276001930236805</v>
      </c>
      <c r="C3483" s="2">
        <v>0.92447900772094704</v>
      </c>
      <c r="D3483" s="2">
        <v>0.91276001930236805</v>
      </c>
      <c r="E3483" s="2">
        <v>0.91666698455810502</v>
      </c>
      <c r="F3483" s="2">
        <v>0.21539707481861101</v>
      </c>
      <c r="G3483">
        <v>1574400</v>
      </c>
    </row>
    <row r="3484" spans="1:7" x14ac:dyDescent="0.3">
      <c r="A3484" s="1">
        <v>27730</v>
      </c>
      <c r="B3484" s="2">
        <v>0.91406297683715798</v>
      </c>
      <c r="C3484" s="2">
        <v>0.91406297683715798</v>
      </c>
      <c r="D3484" s="2">
        <v>0.89843797683715798</v>
      </c>
      <c r="E3484" s="2">
        <v>0.90625</v>
      </c>
      <c r="F3484" s="2">
        <v>0.21294935047626401</v>
      </c>
      <c r="G3484">
        <v>3158400</v>
      </c>
    </row>
    <row r="3485" spans="1:7" x14ac:dyDescent="0.3">
      <c r="A3485" s="1">
        <v>27731</v>
      </c>
      <c r="B3485" s="2">
        <v>0.88932299613952603</v>
      </c>
      <c r="C3485" s="2">
        <v>0.88932299613952603</v>
      </c>
      <c r="D3485" s="2">
        <v>0.86197900772094704</v>
      </c>
      <c r="E3485" s="2">
        <v>0.86588501930236805</v>
      </c>
      <c r="F3485" s="2">
        <v>0.20346450805663999</v>
      </c>
      <c r="G3485">
        <v>5049600</v>
      </c>
    </row>
    <row r="3486" spans="1:7" x14ac:dyDescent="0.3">
      <c r="A3486" s="1">
        <v>27732</v>
      </c>
      <c r="B3486" s="2">
        <v>0.86588501930236805</v>
      </c>
      <c r="C3486" s="2">
        <v>0.875</v>
      </c>
      <c r="D3486" s="2">
        <v>0.85677099227905196</v>
      </c>
      <c r="E3486" s="2">
        <v>0.86458301544189398</v>
      </c>
      <c r="F3486" s="2">
        <v>0.20315851271152399</v>
      </c>
      <c r="G3486">
        <v>3648000</v>
      </c>
    </row>
    <row r="3487" spans="1:7" x14ac:dyDescent="0.3">
      <c r="A3487" s="1">
        <v>27733</v>
      </c>
      <c r="B3487" s="2">
        <v>0.86458301544189398</v>
      </c>
      <c r="C3487" s="2">
        <v>0.86979198455810502</v>
      </c>
      <c r="D3487" s="2">
        <v>0.84895801544189398</v>
      </c>
      <c r="E3487" s="2">
        <v>0.84895801544189398</v>
      </c>
      <c r="F3487" s="2">
        <v>0.19948698580265001</v>
      </c>
      <c r="G3487">
        <v>2553600</v>
      </c>
    </row>
    <row r="3488" spans="1:7" x14ac:dyDescent="0.3">
      <c r="A3488" s="1">
        <v>27736</v>
      </c>
      <c r="B3488" s="2">
        <v>0.84895801544189398</v>
      </c>
      <c r="C3488" s="2">
        <v>0.86328101158142001</v>
      </c>
      <c r="D3488" s="2">
        <v>0.84635400772094704</v>
      </c>
      <c r="E3488" s="2">
        <v>0.859375</v>
      </c>
      <c r="F3488" s="2">
        <v>0.20193475484848</v>
      </c>
      <c r="G3488">
        <v>2592000</v>
      </c>
    </row>
    <row r="3489" spans="1:7" x14ac:dyDescent="0.3">
      <c r="A3489" s="1">
        <v>27737</v>
      </c>
      <c r="B3489" s="2">
        <v>0.859375</v>
      </c>
      <c r="C3489" s="2">
        <v>0.87239599227905196</v>
      </c>
      <c r="D3489" s="2">
        <v>0.85416698455810502</v>
      </c>
      <c r="E3489" s="2">
        <v>0.87239599227905196</v>
      </c>
      <c r="F3489" s="2">
        <v>0.20499444007873499</v>
      </c>
      <c r="G3489">
        <v>2342400</v>
      </c>
    </row>
    <row r="3490" spans="1:7" x14ac:dyDescent="0.3">
      <c r="A3490" s="1">
        <v>27738</v>
      </c>
      <c r="B3490" s="2">
        <v>0.87239599227905196</v>
      </c>
      <c r="C3490" s="2">
        <v>0.88541698455810502</v>
      </c>
      <c r="D3490" s="2">
        <v>0.87239599227905196</v>
      </c>
      <c r="E3490" s="2">
        <v>0.88541698455810502</v>
      </c>
      <c r="F3490" s="2">
        <v>0.20805409550666801</v>
      </c>
      <c r="G3490">
        <v>2380800</v>
      </c>
    </row>
    <row r="3491" spans="1:7" x14ac:dyDescent="0.3">
      <c r="A3491" s="1">
        <v>27739</v>
      </c>
      <c r="B3491" s="2">
        <v>0.88541698455810502</v>
      </c>
      <c r="C3491" s="2">
        <v>0.89192700386047297</v>
      </c>
      <c r="D3491" s="2">
        <v>0.87239599227905196</v>
      </c>
      <c r="E3491" s="2">
        <v>0.87369799613952603</v>
      </c>
      <c r="F3491" s="2">
        <v>0.20530039072036699</v>
      </c>
      <c r="G3491">
        <v>2592000</v>
      </c>
    </row>
    <row r="3492" spans="1:7" x14ac:dyDescent="0.3">
      <c r="A3492" s="1">
        <v>27740</v>
      </c>
      <c r="B3492" s="2">
        <v>0.87369799613952603</v>
      </c>
      <c r="C3492" s="2">
        <v>0.87760400772094704</v>
      </c>
      <c r="D3492" s="2">
        <v>0.86979198455810502</v>
      </c>
      <c r="E3492" s="2">
        <v>0.87760400772094704</v>
      </c>
      <c r="F3492" s="2">
        <v>0.20621816813945701</v>
      </c>
      <c r="G3492">
        <v>1478400</v>
      </c>
    </row>
    <row r="3493" spans="1:7" x14ac:dyDescent="0.3">
      <c r="A3493" s="1">
        <v>27743</v>
      </c>
      <c r="B3493" s="2">
        <v>0.87760400772094704</v>
      </c>
      <c r="C3493" s="2">
        <v>0.88151001930236805</v>
      </c>
      <c r="D3493" s="2">
        <v>0.87109398841857899</v>
      </c>
      <c r="E3493" s="2">
        <v>0.88020801544189398</v>
      </c>
      <c r="F3493" s="2">
        <v>0.206830129027366</v>
      </c>
      <c r="G3493">
        <v>2073600</v>
      </c>
    </row>
    <row r="3494" spans="1:7" x14ac:dyDescent="0.3">
      <c r="A3494" s="1">
        <v>27744</v>
      </c>
      <c r="B3494" s="2">
        <v>0.88281297683715798</v>
      </c>
      <c r="C3494" s="2">
        <v>0.89322900772094704</v>
      </c>
      <c r="D3494" s="2">
        <v>0.88281297683715798</v>
      </c>
      <c r="E3494" s="2">
        <v>0.88932299613952603</v>
      </c>
      <c r="F3494" s="2">
        <v>0.208971947431564</v>
      </c>
      <c r="G3494">
        <v>2390400</v>
      </c>
    </row>
    <row r="3495" spans="1:7" x14ac:dyDescent="0.3">
      <c r="A3495" s="1">
        <v>27745</v>
      </c>
      <c r="B3495" s="2">
        <v>0.88932299613952603</v>
      </c>
      <c r="C3495" s="2">
        <v>0.89583301544189398</v>
      </c>
      <c r="D3495" s="2">
        <v>0.88281297683715798</v>
      </c>
      <c r="E3495" s="2">
        <v>0.88281297683715798</v>
      </c>
      <c r="F3495" s="2">
        <v>0.20744222402572601</v>
      </c>
      <c r="G3495">
        <v>1939200</v>
      </c>
    </row>
    <row r="3496" spans="1:7" x14ac:dyDescent="0.3">
      <c r="A3496" s="1">
        <v>27746</v>
      </c>
      <c r="B3496" s="2">
        <v>0.88281297683715798</v>
      </c>
      <c r="C3496" s="2">
        <v>0.88411498069763095</v>
      </c>
      <c r="D3496" s="2">
        <v>0.87369799613952603</v>
      </c>
      <c r="E3496" s="2">
        <v>0.87369799613952603</v>
      </c>
      <c r="F3496" s="2">
        <v>0.20530039072036699</v>
      </c>
      <c r="G3496">
        <v>1641600</v>
      </c>
    </row>
    <row r="3497" spans="1:7" x14ac:dyDescent="0.3">
      <c r="A3497" s="1">
        <v>27747</v>
      </c>
      <c r="B3497" s="2">
        <v>0.87239599227905196</v>
      </c>
      <c r="C3497" s="2">
        <v>0.87239599227905196</v>
      </c>
      <c r="D3497" s="2">
        <v>0.84895801544189398</v>
      </c>
      <c r="E3497" s="2">
        <v>0.84895801544189398</v>
      </c>
      <c r="F3497" s="2">
        <v>0.19948698580265001</v>
      </c>
      <c r="G3497">
        <v>2774400</v>
      </c>
    </row>
    <row r="3498" spans="1:7" x14ac:dyDescent="0.3">
      <c r="A3498" s="1">
        <v>27750</v>
      </c>
      <c r="B3498" s="2">
        <v>0.84895801544189398</v>
      </c>
      <c r="C3498" s="2">
        <v>0.859375</v>
      </c>
      <c r="D3498" s="2">
        <v>0.84505200386047297</v>
      </c>
      <c r="E3498" s="2">
        <v>0.84505200386047297</v>
      </c>
      <c r="F3498" s="2">
        <v>0.19856922328472101</v>
      </c>
      <c r="G3498">
        <v>2563200</v>
      </c>
    </row>
    <row r="3499" spans="1:7" x14ac:dyDescent="0.3">
      <c r="A3499" s="1">
        <v>27751</v>
      </c>
      <c r="B3499" s="2">
        <v>0.84895801544189398</v>
      </c>
      <c r="C3499" s="2">
        <v>0.859375</v>
      </c>
      <c r="D3499" s="2">
        <v>0.84895801544189398</v>
      </c>
      <c r="E3499" s="2">
        <v>0.859375</v>
      </c>
      <c r="F3499" s="2">
        <v>0.20193475484848</v>
      </c>
      <c r="G3499">
        <v>1776000</v>
      </c>
    </row>
    <row r="3500" spans="1:7" x14ac:dyDescent="0.3">
      <c r="A3500" s="1">
        <v>27752</v>
      </c>
      <c r="B3500" s="2">
        <v>0.86718797683715798</v>
      </c>
      <c r="C3500" s="2">
        <v>0.875</v>
      </c>
      <c r="D3500" s="2">
        <v>0.86718797683715798</v>
      </c>
      <c r="E3500" s="2">
        <v>0.86718797683715798</v>
      </c>
      <c r="F3500" s="2">
        <v>0.20377060770988401</v>
      </c>
      <c r="G3500">
        <v>1766400</v>
      </c>
    </row>
    <row r="3501" spans="1:7" x14ac:dyDescent="0.3">
      <c r="A3501" s="1">
        <v>27754</v>
      </c>
      <c r="B3501" s="2">
        <v>0.86718797683715798</v>
      </c>
      <c r="C3501" s="2">
        <v>0.87239599227905196</v>
      </c>
      <c r="D3501" s="2">
        <v>0.86588501930236805</v>
      </c>
      <c r="E3501" s="2">
        <v>0.87239599227905196</v>
      </c>
      <c r="F3501" s="2">
        <v>0.20499444007873499</v>
      </c>
      <c r="G3501">
        <v>403200</v>
      </c>
    </row>
    <row r="3502" spans="1:7" x14ac:dyDescent="0.3">
      <c r="A3502" s="1">
        <v>27757</v>
      </c>
      <c r="B3502" s="2">
        <v>0.87239599227905196</v>
      </c>
      <c r="C3502" s="2">
        <v>0.87239599227905196</v>
      </c>
      <c r="D3502" s="2">
        <v>0.86197900772094704</v>
      </c>
      <c r="E3502" s="2">
        <v>0.86197900772094704</v>
      </c>
      <c r="F3502" s="2">
        <v>0.20254670083522699</v>
      </c>
      <c r="G3502">
        <v>1449600</v>
      </c>
    </row>
    <row r="3503" spans="1:7" x14ac:dyDescent="0.3">
      <c r="A3503" s="1">
        <v>27758</v>
      </c>
      <c r="B3503" s="2">
        <v>0.86067700386047297</v>
      </c>
      <c r="C3503" s="2">
        <v>0.86067700386047297</v>
      </c>
      <c r="D3503" s="2">
        <v>0.84895801544189398</v>
      </c>
      <c r="E3503" s="2">
        <v>0.85286498069763095</v>
      </c>
      <c r="F3503" s="2">
        <v>0.20040513575077001</v>
      </c>
      <c r="G3503">
        <v>2188800</v>
      </c>
    </row>
    <row r="3504" spans="1:7" x14ac:dyDescent="0.3">
      <c r="A3504" s="1">
        <v>27759</v>
      </c>
      <c r="B3504" s="2">
        <v>0.85286498069763095</v>
      </c>
      <c r="C3504" s="2">
        <v>0.86197900772094704</v>
      </c>
      <c r="D3504" s="2">
        <v>0.85156297683715798</v>
      </c>
      <c r="E3504" s="2">
        <v>0.85677099227905196</v>
      </c>
      <c r="F3504" s="2">
        <v>0.20132295787334401</v>
      </c>
      <c r="G3504">
        <v>2006400</v>
      </c>
    </row>
    <row r="3505" spans="1:7" x14ac:dyDescent="0.3">
      <c r="A3505" s="1">
        <v>27761</v>
      </c>
      <c r="B3505" s="2">
        <v>0.85677099227905196</v>
      </c>
      <c r="C3505" s="2">
        <v>0.86979198455810502</v>
      </c>
      <c r="D3505" s="2">
        <v>0.85416698455810502</v>
      </c>
      <c r="E3505" s="2">
        <v>0.86979198455810502</v>
      </c>
      <c r="F3505" s="2">
        <v>0.204382479190826</v>
      </c>
      <c r="G3505">
        <v>1305600</v>
      </c>
    </row>
    <row r="3506" spans="1:7" x14ac:dyDescent="0.3">
      <c r="A3506" s="1">
        <v>27764</v>
      </c>
      <c r="B3506" s="2">
        <v>0.86979198455810502</v>
      </c>
      <c r="C3506" s="2">
        <v>0.89583301544189398</v>
      </c>
      <c r="D3506" s="2">
        <v>0.86718797683715798</v>
      </c>
      <c r="E3506" s="2">
        <v>0.89322900772094704</v>
      </c>
      <c r="F3506" s="2">
        <v>0.209889575839042</v>
      </c>
      <c r="G3506">
        <v>2236800</v>
      </c>
    </row>
    <row r="3507" spans="1:7" x14ac:dyDescent="0.3">
      <c r="A3507" s="1">
        <v>27765</v>
      </c>
      <c r="B3507" s="2">
        <v>0.89583301544189398</v>
      </c>
      <c r="C3507" s="2">
        <v>0.90885400772094704</v>
      </c>
      <c r="D3507" s="2">
        <v>0.89583301544189398</v>
      </c>
      <c r="E3507" s="2">
        <v>0.90104198455810502</v>
      </c>
      <c r="F3507" s="2">
        <v>0.21172566711902599</v>
      </c>
      <c r="G3507">
        <v>3936000</v>
      </c>
    </row>
    <row r="3508" spans="1:7" x14ac:dyDescent="0.3">
      <c r="A3508" s="1">
        <v>27766</v>
      </c>
      <c r="B3508" s="2">
        <v>0.90104198455810502</v>
      </c>
      <c r="C3508" s="2">
        <v>0.91406297683715798</v>
      </c>
      <c r="D3508" s="2">
        <v>0.89713501930236805</v>
      </c>
      <c r="E3508" s="2">
        <v>0.89843797683715798</v>
      </c>
      <c r="F3508" s="2">
        <v>0.211113780736923</v>
      </c>
      <c r="G3508">
        <v>4656000</v>
      </c>
    </row>
    <row r="3509" spans="1:7" x14ac:dyDescent="0.3">
      <c r="A3509" s="1">
        <v>27767</v>
      </c>
      <c r="B3509" s="2">
        <v>0.89843797683715798</v>
      </c>
      <c r="C3509" s="2">
        <v>0.90625</v>
      </c>
      <c r="D3509" s="2">
        <v>0.89322900772094704</v>
      </c>
      <c r="E3509" s="2">
        <v>0.90364599227905196</v>
      </c>
      <c r="F3509" s="2">
        <v>0.21233740448951699</v>
      </c>
      <c r="G3509">
        <v>2889600</v>
      </c>
    </row>
    <row r="3510" spans="1:7" x14ac:dyDescent="0.3">
      <c r="A3510" s="1">
        <v>27768</v>
      </c>
      <c r="B3510" s="2">
        <v>0.90364599227905196</v>
      </c>
      <c r="C3510" s="2">
        <v>0.92447900772094704</v>
      </c>
      <c r="D3510" s="2">
        <v>0.89843797683715798</v>
      </c>
      <c r="E3510" s="2">
        <v>0.91927099227905196</v>
      </c>
      <c r="F3510" s="2">
        <v>0.216009050607681</v>
      </c>
      <c r="G3510">
        <v>2371200</v>
      </c>
    </row>
    <row r="3511" spans="1:7" x14ac:dyDescent="0.3">
      <c r="A3511" s="1">
        <v>27771</v>
      </c>
      <c r="B3511" s="2">
        <v>0.91927099227905196</v>
      </c>
      <c r="C3511" s="2">
        <v>0.93489599227905196</v>
      </c>
      <c r="D3511" s="2">
        <v>0.91015601158142001</v>
      </c>
      <c r="E3511" s="2">
        <v>0.93489599227905196</v>
      </c>
      <c r="F3511" s="2">
        <v>0.21968059241771601</v>
      </c>
      <c r="G3511">
        <v>2880000</v>
      </c>
    </row>
    <row r="3512" spans="1:7" x14ac:dyDescent="0.3">
      <c r="A3512" s="1">
        <v>27772</v>
      </c>
      <c r="B3512" s="2">
        <v>0.93489599227905196</v>
      </c>
      <c r="C3512" s="2">
        <v>0.94010400772094704</v>
      </c>
      <c r="D3512" s="2">
        <v>0.92708301544189398</v>
      </c>
      <c r="E3512" s="2">
        <v>0.92968797683715798</v>
      </c>
      <c r="F3512" s="2">
        <v>0.21845698356628401</v>
      </c>
      <c r="G3512">
        <v>6940800</v>
      </c>
    </row>
    <row r="3513" spans="1:7" x14ac:dyDescent="0.3">
      <c r="A3513" s="1">
        <v>27773</v>
      </c>
      <c r="B3513" s="2">
        <v>0.92968797683715798</v>
      </c>
      <c r="C3513" s="2">
        <v>0.93619799613952603</v>
      </c>
      <c r="D3513" s="2">
        <v>0.921875</v>
      </c>
      <c r="E3513" s="2">
        <v>0.93619799613952603</v>
      </c>
      <c r="F3513" s="2">
        <v>0.21998646855354301</v>
      </c>
      <c r="G3513">
        <v>4291200</v>
      </c>
    </row>
    <row r="3514" spans="1:7" x14ac:dyDescent="0.3">
      <c r="A3514" s="1">
        <v>27774</v>
      </c>
      <c r="B3514" s="2">
        <v>0.93619799613952603</v>
      </c>
      <c r="C3514" s="2">
        <v>0.9375</v>
      </c>
      <c r="D3514" s="2">
        <v>0.92317700386047297</v>
      </c>
      <c r="E3514" s="2">
        <v>0.92317700386047297</v>
      </c>
      <c r="F3514" s="2">
        <v>0.21692690253257699</v>
      </c>
      <c r="G3514">
        <v>2524800</v>
      </c>
    </row>
    <row r="3515" spans="1:7" x14ac:dyDescent="0.3">
      <c r="A3515" s="1">
        <v>27775</v>
      </c>
      <c r="B3515" s="2">
        <v>0.92447900772094704</v>
      </c>
      <c r="C3515" s="2">
        <v>0.94140601158142001</v>
      </c>
      <c r="D3515" s="2">
        <v>0.92447900772094704</v>
      </c>
      <c r="E3515" s="2">
        <v>0.94140601158142001</v>
      </c>
      <c r="F3515" s="2">
        <v>0.221210211515426</v>
      </c>
      <c r="G3515">
        <v>2784000</v>
      </c>
    </row>
    <row r="3516" spans="1:7" x14ac:dyDescent="0.3">
      <c r="A3516" s="1">
        <v>27778</v>
      </c>
      <c r="B3516" s="2">
        <v>0.94140601158142001</v>
      </c>
      <c r="C3516" s="2">
        <v>0.95442700386047297</v>
      </c>
      <c r="D3516" s="2">
        <v>0.93229198455810502</v>
      </c>
      <c r="E3516" s="2">
        <v>0.94791698455810502</v>
      </c>
      <c r="F3516" s="2">
        <v>0.222740203142166</v>
      </c>
      <c r="G3516">
        <v>3878400</v>
      </c>
    </row>
    <row r="3517" spans="1:7" x14ac:dyDescent="0.3">
      <c r="A3517" s="1">
        <v>27779</v>
      </c>
      <c r="B3517" s="2">
        <v>0.94791698455810502</v>
      </c>
      <c r="C3517" s="2">
        <v>0.95182299613952603</v>
      </c>
      <c r="D3517" s="2">
        <v>0.93229198455810502</v>
      </c>
      <c r="E3517" s="2">
        <v>0.93619799613952603</v>
      </c>
      <c r="F3517" s="2">
        <v>0.21998646855354301</v>
      </c>
      <c r="G3517">
        <v>2582400</v>
      </c>
    </row>
    <row r="3518" spans="1:7" x14ac:dyDescent="0.3">
      <c r="A3518" s="1">
        <v>27780</v>
      </c>
      <c r="B3518" s="2">
        <v>0.93619799613952603</v>
      </c>
      <c r="C3518" s="2">
        <v>0.9375</v>
      </c>
      <c r="D3518" s="2">
        <v>0.92838501930236805</v>
      </c>
      <c r="E3518" s="2">
        <v>0.92838501930236805</v>
      </c>
      <c r="F3518" s="2">
        <v>0.218150720000267</v>
      </c>
      <c r="G3518">
        <v>4300800</v>
      </c>
    </row>
    <row r="3519" spans="1:7" x14ac:dyDescent="0.3">
      <c r="A3519" s="1">
        <v>27781</v>
      </c>
      <c r="B3519" s="2">
        <v>0.92838501930236805</v>
      </c>
      <c r="C3519" s="2">
        <v>0.94791698455810502</v>
      </c>
      <c r="D3519" s="2">
        <v>0.92838501930236805</v>
      </c>
      <c r="E3519" s="2">
        <v>0.94401001930236805</v>
      </c>
      <c r="F3519" s="2">
        <v>0.22182220220565699</v>
      </c>
      <c r="G3519">
        <v>2611200</v>
      </c>
    </row>
    <row r="3520" spans="1:7" x14ac:dyDescent="0.3">
      <c r="A3520" s="1">
        <v>27782</v>
      </c>
      <c r="B3520" s="2">
        <v>0.94401001930236805</v>
      </c>
      <c r="C3520" s="2">
        <v>0.97656297683715798</v>
      </c>
      <c r="D3520" s="2">
        <v>0.9375</v>
      </c>
      <c r="E3520" s="2">
        <v>0.96484398841857899</v>
      </c>
      <c r="F3520" s="2">
        <v>0.22671763598918901</v>
      </c>
      <c r="G3520">
        <v>4252800</v>
      </c>
    </row>
    <row r="3521" spans="1:7" x14ac:dyDescent="0.3">
      <c r="A3521" s="1">
        <v>27785</v>
      </c>
      <c r="B3521" s="2">
        <v>0.96875</v>
      </c>
      <c r="C3521" s="2">
        <v>0.98958301544189398</v>
      </c>
      <c r="D3521" s="2">
        <v>0.96875</v>
      </c>
      <c r="E3521" s="2">
        <v>0.97395801544189398</v>
      </c>
      <c r="F3521" s="2">
        <v>0.22885943949222501</v>
      </c>
      <c r="G3521">
        <v>6067200</v>
      </c>
    </row>
    <row r="3522" spans="1:7" x14ac:dyDescent="0.3">
      <c r="A3522" s="1">
        <v>27786</v>
      </c>
      <c r="B3522" s="2">
        <v>0.96223998069763095</v>
      </c>
      <c r="C3522" s="2">
        <v>0.96223998069763095</v>
      </c>
      <c r="D3522" s="2">
        <v>0.94531297683715798</v>
      </c>
      <c r="E3522" s="2">
        <v>0.94531297683715798</v>
      </c>
      <c r="F3522" s="2">
        <v>0.222128391265869</v>
      </c>
      <c r="G3522">
        <v>4540800</v>
      </c>
    </row>
    <row r="3523" spans="1:7" x14ac:dyDescent="0.3">
      <c r="A3523" s="1">
        <v>27787</v>
      </c>
      <c r="B3523" s="2">
        <v>0.94531297683715798</v>
      </c>
      <c r="C3523" s="2">
        <v>0.95052099227905196</v>
      </c>
      <c r="D3523" s="2">
        <v>0.93489599227905196</v>
      </c>
      <c r="E3523" s="2">
        <v>0.94401001930236805</v>
      </c>
      <c r="F3523" s="2">
        <v>0.22182220220565699</v>
      </c>
      <c r="G3523">
        <v>2832000</v>
      </c>
    </row>
    <row r="3524" spans="1:7" x14ac:dyDescent="0.3">
      <c r="A3524" s="1">
        <v>27788</v>
      </c>
      <c r="B3524" s="2">
        <v>0.94401001930236805</v>
      </c>
      <c r="C3524" s="2">
        <v>0.97526001930236805</v>
      </c>
      <c r="D3524" s="2">
        <v>0.94140601158142001</v>
      </c>
      <c r="E3524" s="2">
        <v>0.97526001930236805</v>
      </c>
      <c r="F3524" s="2">
        <v>0.22916541993618</v>
      </c>
      <c r="G3524">
        <v>2764800</v>
      </c>
    </row>
    <row r="3525" spans="1:7" x14ac:dyDescent="0.3">
      <c r="A3525" s="1">
        <v>27789</v>
      </c>
      <c r="B3525" s="2">
        <v>0.97526001930236805</v>
      </c>
      <c r="C3525" s="2">
        <v>0.99218797683715798</v>
      </c>
      <c r="D3525" s="2">
        <v>0.96354198455810502</v>
      </c>
      <c r="E3525" s="2">
        <v>0.96614599227905196</v>
      </c>
      <c r="F3525" s="2">
        <v>0.22702361643314301</v>
      </c>
      <c r="G3525">
        <v>5020800</v>
      </c>
    </row>
    <row r="3526" spans="1:7" x14ac:dyDescent="0.3">
      <c r="A3526" s="1">
        <v>27792</v>
      </c>
      <c r="B3526" s="2">
        <v>0.96614599227905196</v>
      </c>
      <c r="C3526" s="2">
        <v>0.96614599227905196</v>
      </c>
      <c r="D3526" s="2">
        <v>0.94791698455810502</v>
      </c>
      <c r="E3526" s="2">
        <v>0.96093797683715798</v>
      </c>
      <c r="F3526" s="2">
        <v>0.22579984366893699</v>
      </c>
      <c r="G3526">
        <v>2889600</v>
      </c>
    </row>
    <row r="3527" spans="1:7" x14ac:dyDescent="0.3">
      <c r="A3527" s="1">
        <v>27793</v>
      </c>
      <c r="B3527" s="2">
        <v>0.96093797683715798</v>
      </c>
      <c r="C3527" s="2">
        <v>0.96354198455810502</v>
      </c>
      <c r="D3527" s="2">
        <v>0.95052099227905196</v>
      </c>
      <c r="E3527" s="2">
        <v>0.95833301544189398</v>
      </c>
      <c r="F3527" s="2">
        <v>0.225187882781028</v>
      </c>
      <c r="G3527">
        <v>4310400</v>
      </c>
    </row>
    <row r="3528" spans="1:7" x14ac:dyDescent="0.3">
      <c r="A3528" s="1">
        <v>27794</v>
      </c>
      <c r="B3528" s="2">
        <v>0.95833301544189398</v>
      </c>
      <c r="C3528" s="2">
        <v>0.96093797683715798</v>
      </c>
      <c r="D3528" s="2">
        <v>0.95182299613952603</v>
      </c>
      <c r="E3528" s="2">
        <v>0.95182299613952603</v>
      </c>
      <c r="F3528" s="2">
        <v>0.22365802526473999</v>
      </c>
      <c r="G3528">
        <v>2476800</v>
      </c>
    </row>
    <row r="3529" spans="1:7" x14ac:dyDescent="0.3">
      <c r="A3529" s="1">
        <v>27795</v>
      </c>
      <c r="B3529" s="2">
        <v>0.95052099227905196</v>
      </c>
      <c r="C3529" s="2">
        <v>0.95052099227905196</v>
      </c>
      <c r="D3529" s="2">
        <v>0.92838501930236805</v>
      </c>
      <c r="E3529" s="2">
        <v>0.93098998069763095</v>
      </c>
      <c r="F3529" s="2">
        <v>0.21876284480094901</v>
      </c>
      <c r="G3529">
        <v>3897600</v>
      </c>
    </row>
    <row r="3530" spans="1:7" x14ac:dyDescent="0.3">
      <c r="A3530" s="1">
        <v>27796</v>
      </c>
      <c r="B3530" s="2">
        <v>0.93098998069763095</v>
      </c>
      <c r="C3530" s="2">
        <v>0.94531297683715798</v>
      </c>
      <c r="D3530" s="2">
        <v>0.921875</v>
      </c>
      <c r="E3530" s="2">
        <v>0.92968797683715798</v>
      </c>
      <c r="F3530" s="2">
        <v>0.21845698356628401</v>
      </c>
      <c r="G3530">
        <v>4118400</v>
      </c>
    </row>
    <row r="3531" spans="1:7" x14ac:dyDescent="0.3">
      <c r="A3531" s="1">
        <v>27799</v>
      </c>
      <c r="B3531" s="2">
        <v>0.92968797683715798</v>
      </c>
      <c r="C3531" s="2">
        <v>0.94140601158142001</v>
      </c>
      <c r="D3531" s="2">
        <v>0.91927099227905196</v>
      </c>
      <c r="E3531" s="2">
        <v>0.9375</v>
      </c>
      <c r="F3531" s="2">
        <v>0.220292478799819</v>
      </c>
      <c r="G3531">
        <v>4089600</v>
      </c>
    </row>
    <row r="3532" spans="1:7" x14ac:dyDescent="0.3">
      <c r="A3532" s="1">
        <v>27800</v>
      </c>
      <c r="B3532" s="2">
        <v>0.9375</v>
      </c>
      <c r="C3532" s="2">
        <v>0.94531297683715798</v>
      </c>
      <c r="D3532" s="2">
        <v>0.92968797683715798</v>
      </c>
      <c r="E3532" s="2">
        <v>0.94010400772094704</v>
      </c>
      <c r="F3532" s="2">
        <v>0.22090445458888999</v>
      </c>
      <c r="G3532">
        <v>1872000</v>
      </c>
    </row>
    <row r="3533" spans="1:7" x14ac:dyDescent="0.3">
      <c r="A3533" s="1">
        <v>27801</v>
      </c>
      <c r="B3533" s="2">
        <v>0.94010400772094704</v>
      </c>
      <c r="C3533" s="2">
        <v>0.94661498069763095</v>
      </c>
      <c r="D3533" s="2">
        <v>0.92968797683715798</v>
      </c>
      <c r="E3533" s="2">
        <v>0.93229198455810502</v>
      </c>
      <c r="F3533" s="2">
        <v>0.21906879544258101</v>
      </c>
      <c r="G3533">
        <v>2534400</v>
      </c>
    </row>
    <row r="3534" spans="1:7" x14ac:dyDescent="0.3">
      <c r="A3534" s="1">
        <v>27802</v>
      </c>
      <c r="B3534" s="2">
        <v>0.93229198455810502</v>
      </c>
      <c r="C3534" s="2">
        <v>0.93489599227905196</v>
      </c>
      <c r="D3534" s="2">
        <v>0.91145801544189398</v>
      </c>
      <c r="E3534" s="2">
        <v>0.91276001930236805</v>
      </c>
      <c r="F3534" s="2">
        <v>0.21447904407978</v>
      </c>
      <c r="G3534">
        <v>2150400</v>
      </c>
    </row>
    <row r="3535" spans="1:7" x14ac:dyDescent="0.3">
      <c r="A3535" s="1">
        <v>27803</v>
      </c>
      <c r="B3535" s="2">
        <v>0.91276001930236805</v>
      </c>
      <c r="C3535" s="2">
        <v>0.91536498069763095</v>
      </c>
      <c r="D3535" s="2">
        <v>0.90234398841857899</v>
      </c>
      <c r="E3535" s="2">
        <v>0.90234398841857899</v>
      </c>
      <c r="F3535" s="2">
        <v>0.21203145384788499</v>
      </c>
      <c r="G3535">
        <v>2793600</v>
      </c>
    </row>
    <row r="3536" spans="1:7" x14ac:dyDescent="0.3">
      <c r="A3536" s="1">
        <v>27807</v>
      </c>
      <c r="B3536" s="2">
        <v>0.90234398841857899</v>
      </c>
      <c r="C3536" s="2">
        <v>0.91015601158142001</v>
      </c>
      <c r="D3536" s="2">
        <v>0.89583301544189398</v>
      </c>
      <c r="E3536" s="2">
        <v>0.89713501930236805</v>
      </c>
      <c r="F3536" s="2">
        <v>0.21080754697322801</v>
      </c>
      <c r="G3536">
        <v>4281600</v>
      </c>
    </row>
    <row r="3537" spans="1:7" x14ac:dyDescent="0.3">
      <c r="A3537" s="1">
        <v>27808</v>
      </c>
      <c r="B3537" s="2">
        <v>0.89713501930236805</v>
      </c>
      <c r="C3537" s="2">
        <v>0.90625</v>
      </c>
      <c r="D3537" s="2">
        <v>0.89192700386047297</v>
      </c>
      <c r="E3537" s="2">
        <v>0.89192700386047297</v>
      </c>
      <c r="F3537" s="2">
        <v>0.20958386361598899</v>
      </c>
      <c r="G3537">
        <v>3724800</v>
      </c>
    </row>
    <row r="3538" spans="1:7" x14ac:dyDescent="0.3">
      <c r="A3538" s="1">
        <v>27809</v>
      </c>
      <c r="B3538" s="2">
        <v>0.90364599227905196</v>
      </c>
      <c r="C3538" s="2">
        <v>0.921875</v>
      </c>
      <c r="D3538" s="2">
        <v>0.90364599227905196</v>
      </c>
      <c r="E3538" s="2">
        <v>0.91927099227905196</v>
      </c>
      <c r="F3538" s="2">
        <v>0.216009050607681</v>
      </c>
      <c r="G3538">
        <v>4723200</v>
      </c>
    </row>
    <row r="3539" spans="1:7" x14ac:dyDescent="0.3">
      <c r="A3539" s="1">
        <v>27810</v>
      </c>
      <c r="B3539" s="2">
        <v>0.91927099227905196</v>
      </c>
      <c r="C3539" s="2">
        <v>0.94401001930236805</v>
      </c>
      <c r="D3539" s="2">
        <v>0.91406297683715798</v>
      </c>
      <c r="E3539" s="2">
        <v>0.93098998069763095</v>
      </c>
      <c r="F3539" s="2">
        <v>0.21876284480094901</v>
      </c>
      <c r="G3539">
        <v>6441600</v>
      </c>
    </row>
    <row r="3540" spans="1:7" x14ac:dyDescent="0.3">
      <c r="A3540" s="1">
        <v>27813</v>
      </c>
      <c r="B3540" s="2">
        <v>0.93098998069763095</v>
      </c>
      <c r="C3540" s="2">
        <v>0.9375</v>
      </c>
      <c r="D3540" s="2">
        <v>0.92447900772094704</v>
      </c>
      <c r="E3540" s="2">
        <v>0.93359398841857899</v>
      </c>
      <c r="F3540" s="2">
        <v>0.21937455236911699</v>
      </c>
      <c r="G3540">
        <v>2860800</v>
      </c>
    </row>
    <row r="3541" spans="1:7" x14ac:dyDescent="0.3">
      <c r="A3541" s="1">
        <v>27814</v>
      </c>
      <c r="B3541" s="2">
        <v>0.93359398841857899</v>
      </c>
      <c r="C3541" s="2">
        <v>0.94140601158142001</v>
      </c>
      <c r="D3541" s="2">
        <v>0.92708301544189398</v>
      </c>
      <c r="E3541" s="2">
        <v>0.92708301544189398</v>
      </c>
      <c r="F3541" s="2">
        <v>0.21784460544586101</v>
      </c>
      <c r="G3541">
        <v>4214400</v>
      </c>
    </row>
    <row r="3542" spans="1:7" x14ac:dyDescent="0.3">
      <c r="A3542" s="1">
        <v>27815</v>
      </c>
      <c r="B3542" s="2">
        <v>0.92708301544189398</v>
      </c>
      <c r="C3542" s="2">
        <v>0.93489599227905196</v>
      </c>
      <c r="D3542" s="2">
        <v>0.90625</v>
      </c>
      <c r="E3542" s="2">
        <v>0.91406297683715798</v>
      </c>
      <c r="F3542" s="2">
        <v>0.21478533744812001</v>
      </c>
      <c r="G3542">
        <v>3926400</v>
      </c>
    </row>
    <row r="3543" spans="1:7" x14ac:dyDescent="0.3">
      <c r="A3543" s="1">
        <v>27816</v>
      </c>
      <c r="B3543" s="2">
        <v>0.91276001930236805</v>
      </c>
      <c r="C3543" s="2">
        <v>0.91276001930236805</v>
      </c>
      <c r="D3543" s="2">
        <v>0.88020801544189398</v>
      </c>
      <c r="E3543" s="2">
        <v>0.88281297683715798</v>
      </c>
      <c r="F3543" s="2">
        <v>0.20744222402572601</v>
      </c>
      <c r="G3543">
        <v>4444800</v>
      </c>
    </row>
    <row r="3544" spans="1:7" x14ac:dyDescent="0.3">
      <c r="A3544" s="1">
        <v>27817</v>
      </c>
      <c r="B3544" s="2">
        <v>0.88281297683715798</v>
      </c>
      <c r="C3544" s="2">
        <v>0.89583301544189398</v>
      </c>
      <c r="D3544" s="2">
        <v>0.86979198455810502</v>
      </c>
      <c r="E3544" s="2">
        <v>0.88020801544189398</v>
      </c>
      <c r="F3544" s="2">
        <v>0.206830129027366</v>
      </c>
      <c r="G3544">
        <v>4012800</v>
      </c>
    </row>
    <row r="3545" spans="1:7" x14ac:dyDescent="0.3">
      <c r="A3545" s="1">
        <v>27820</v>
      </c>
      <c r="B3545" s="2">
        <v>0.88541698455810502</v>
      </c>
      <c r="C3545" s="2">
        <v>0.90364599227905196</v>
      </c>
      <c r="D3545" s="2">
        <v>0.88541698455810502</v>
      </c>
      <c r="E3545" s="2">
        <v>0.90364599227905196</v>
      </c>
      <c r="F3545" s="2">
        <v>0.21233740448951699</v>
      </c>
      <c r="G3545">
        <v>2995200</v>
      </c>
    </row>
    <row r="3546" spans="1:7" x14ac:dyDescent="0.3">
      <c r="A3546" s="1">
        <v>27821</v>
      </c>
      <c r="B3546" s="2">
        <v>0.90364599227905196</v>
      </c>
      <c r="C3546" s="2">
        <v>0.91666698455810502</v>
      </c>
      <c r="D3546" s="2">
        <v>0.90104198455810502</v>
      </c>
      <c r="E3546" s="2">
        <v>0.90755200386047297</v>
      </c>
      <c r="F3546" s="2">
        <v>0.213255360722541</v>
      </c>
      <c r="G3546">
        <v>4540800</v>
      </c>
    </row>
    <row r="3547" spans="1:7" x14ac:dyDescent="0.3">
      <c r="A3547" s="1">
        <v>27822</v>
      </c>
      <c r="B3547" s="2">
        <v>0.90755200386047297</v>
      </c>
      <c r="C3547" s="2">
        <v>0.92447900772094704</v>
      </c>
      <c r="D3547" s="2">
        <v>0.89322900772094704</v>
      </c>
      <c r="E3547" s="2">
        <v>0.90885400772094704</v>
      </c>
      <c r="F3547" s="2">
        <v>0.213561236858367</v>
      </c>
      <c r="G3547">
        <v>6960000</v>
      </c>
    </row>
    <row r="3548" spans="1:7" x14ac:dyDescent="0.3">
      <c r="A3548" s="1">
        <v>27823</v>
      </c>
      <c r="B3548" s="2">
        <v>0.90885400772094704</v>
      </c>
      <c r="C3548" s="2">
        <v>0.90885400772094704</v>
      </c>
      <c r="D3548" s="2">
        <v>0.88541698455810502</v>
      </c>
      <c r="E3548" s="2">
        <v>0.88932299613952603</v>
      </c>
      <c r="F3548" s="2">
        <v>0.208971947431564</v>
      </c>
      <c r="G3548">
        <v>2208000</v>
      </c>
    </row>
    <row r="3549" spans="1:7" x14ac:dyDescent="0.3">
      <c r="A3549" s="1">
        <v>27824</v>
      </c>
      <c r="B3549" s="2">
        <v>0.88932299613952603</v>
      </c>
      <c r="C3549" s="2">
        <v>0.90364599227905196</v>
      </c>
      <c r="D3549" s="2">
        <v>0.87890601158142001</v>
      </c>
      <c r="E3549" s="2">
        <v>0.88151001930236805</v>
      </c>
      <c r="F3549" s="2">
        <v>0.207136094570159</v>
      </c>
      <c r="G3549">
        <v>3868800</v>
      </c>
    </row>
    <row r="3550" spans="1:7" x14ac:dyDescent="0.3">
      <c r="A3550" s="1">
        <v>27827</v>
      </c>
      <c r="B3550" s="2">
        <v>0.88541698455810502</v>
      </c>
      <c r="C3550" s="2">
        <v>0.91666698455810502</v>
      </c>
      <c r="D3550" s="2">
        <v>0.88541698455810502</v>
      </c>
      <c r="E3550" s="2">
        <v>0.91666698455810502</v>
      </c>
      <c r="F3550" s="2">
        <v>0.21539707481861101</v>
      </c>
      <c r="G3550">
        <v>3129600</v>
      </c>
    </row>
    <row r="3551" spans="1:7" x14ac:dyDescent="0.3">
      <c r="A3551" s="1">
        <v>27828</v>
      </c>
      <c r="B3551" s="2">
        <v>0.91666698455810502</v>
      </c>
      <c r="C3551" s="2">
        <v>0.92447900772094704</v>
      </c>
      <c r="D3551" s="2">
        <v>0.89843797683715798</v>
      </c>
      <c r="E3551" s="2">
        <v>0.89843797683715798</v>
      </c>
      <c r="F3551" s="2">
        <v>0.211113780736923</v>
      </c>
      <c r="G3551">
        <v>3907200</v>
      </c>
    </row>
    <row r="3552" spans="1:7" x14ac:dyDescent="0.3">
      <c r="A3552" s="1">
        <v>27829</v>
      </c>
      <c r="B3552" s="2">
        <v>0.89843797683715798</v>
      </c>
      <c r="C3552" s="2">
        <v>0.91145801544189398</v>
      </c>
      <c r="D3552" s="2">
        <v>0.89843797683715798</v>
      </c>
      <c r="E3552" s="2">
        <v>0.90364599227905196</v>
      </c>
      <c r="F3552" s="2">
        <v>0.21233740448951699</v>
      </c>
      <c r="G3552">
        <v>1852800</v>
      </c>
    </row>
    <row r="3553" spans="1:7" x14ac:dyDescent="0.3">
      <c r="A3553" s="1">
        <v>27830</v>
      </c>
      <c r="B3553" s="2">
        <v>0.90364599227905196</v>
      </c>
      <c r="C3553" s="2">
        <v>0.90494799613952603</v>
      </c>
      <c r="D3553" s="2">
        <v>0.88541698455810502</v>
      </c>
      <c r="E3553" s="2">
        <v>0.90104198455810502</v>
      </c>
      <c r="F3553" s="2">
        <v>0.21335381269454901</v>
      </c>
      <c r="G3553">
        <v>3955200</v>
      </c>
    </row>
    <row r="3554" spans="1:7" x14ac:dyDescent="0.3">
      <c r="A3554" s="1">
        <v>27831</v>
      </c>
      <c r="B3554" s="2">
        <v>0.90104198455810502</v>
      </c>
      <c r="C3554" s="2">
        <v>0.90364599227905196</v>
      </c>
      <c r="D3554" s="2">
        <v>0.890625</v>
      </c>
      <c r="E3554" s="2">
        <v>0.89973998069763095</v>
      </c>
      <c r="F3554" s="2">
        <v>0.21304546296596499</v>
      </c>
      <c r="G3554">
        <v>3436800</v>
      </c>
    </row>
    <row r="3555" spans="1:7" x14ac:dyDescent="0.3">
      <c r="A3555" s="1">
        <v>27834</v>
      </c>
      <c r="B3555" s="2">
        <v>0.89843797683715798</v>
      </c>
      <c r="C3555" s="2">
        <v>0.89843797683715798</v>
      </c>
      <c r="D3555" s="2">
        <v>0.88932299613952603</v>
      </c>
      <c r="E3555" s="2">
        <v>0.88932299613952603</v>
      </c>
      <c r="F3555" s="2">
        <v>0.210578963160514</v>
      </c>
      <c r="G3555">
        <v>1814400</v>
      </c>
    </row>
    <row r="3556" spans="1:7" x14ac:dyDescent="0.3">
      <c r="A3556" s="1">
        <v>27835</v>
      </c>
      <c r="B3556" s="2">
        <v>0.88932299613952603</v>
      </c>
      <c r="C3556" s="2">
        <v>0.90364599227905196</v>
      </c>
      <c r="D3556" s="2">
        <v>0.88671898841857899</v>
      </c>
      <c r="E3556" s="2">
        <v>0.90104198455810502</v>
      </c>
      <c r="F3556" s="2">
        <v>0.21335381269454901</v>
      </c>
      <c r="G3556">
        <v>2352000</v>
      </c>
    </row>
    <row r="3557" spans="1:7" x14ac:dyDescent="0.3">
      <c r="A3557" s="1">
        <v>27836</v>
      </c>
      <c r="B3557" s="2">
        <v>0.90104198455810502</v>
      </c>
      <c r="C3557" s="2">
        <v>0.91666698455810502</v>
      </c>
      <c r="D3557" s="2">
        <v>0.90104198455810502</v>
      </c>
      <c r="E3557" s="2">
        <v>0.90234398841857899</v>
      </c>
      <c r="F3557" s="2">
        <v>0.21366199851036</v>
      </c>
      <c r="G3557">
        <v>2745600</v>
      </c>
    </row>
    <row r="3558" spans="1:7" x14ac:dyDescent="0.3">
      <c r="A3558" s="1">
        <v>27837</v>
      </c>
      <c r="B3558" s="2">
        <v>0.90234398841857899</v>
      </c>
      <c r="C3558" s="2">
        <v>0.90234398841857899</v>
      </c>
      <c r="D3558" s="2">
        <v>0.890625</v>
      </c>
      <c r="E3558" s="2">
        <v>0.89583301544189398</v>
      </c>
      <c r="F3558" s="2">
        <v>0.21212050318717901</v>
      </c>
      <c r="G3558">
        <v>2784000</v>
      </c>
    </row>
    <row r="3559" spans="1:7" x14ac:dyDescent="0.3">
      <c r="A3559" s="1">
        <v>27838</v>
      </c>
      <c r="B3559" s="2">
        <v>0.89583301544189398</v>
      </c>
      <c r="C3559" s="2">
        <v>0.89713501930236805</v>
      </c>
      <c r="D3559" s="2">
        <v>0.88802099227905196</v>
      </c>
      <c r="E3559" s="2">
        <v>0.89322900772094704</v>
      </c>
      <c r="F3559" s="2">
        <v>0.21150363981723699</v>
      </c>
      <c r="G3559">
        <v>3955200</v>
      </c>
    </row>
    <row r="3560" spans="1:7" x14ac:dyDescent="0.3">
      <c r="A3560" s="1">
        <v>27841</v>
      </c>
      <c r="B3560" s="2">
        <v>0.89322900772094704</v>
      </c>
      <c r="C3560" s="2">
        <v>0.90104198455810502</v>
      </c>
      <c r="D3560" s="2">
        <v>0.89322900772094704</v>
      </c>
      <c r="E3560" s="2">
        <v>0.89843797683715798</v>
      </c>
      <c r="F3560" s="2">
        <v>0.212737247347831</v>
      </c>
      <c r="G3560">
        <v>2822400</v>
      </c>
    </row>
    <row r="3561" spans="1:7" x14ac:dyDescent="0.3">
      <c r="A3561" s="1">
        <v>27842</v>
      </c>
      <c r="B3561" s="2">
        <v>0.89843797683715798</v>
      </c>
      <c r="C3561" s="2">
        <v>0.89843797683715798</v>
      </c>
      <c r="D3561" s="2">
        <v>0.88802099227905196</v>
      </c>
      <c r="E3561" s="2">
        <v>0.89583301544189398</v>
      </c>
      <c r="F3561" s="2">
        <v>0.21212050318717901</v>
      </c>
      <c r="G3561">
        <v>5203200</v>
      </c>
    </row>
    <row r="3562" spans="1:7" x14ac:dyDescent="0.3">
      <c r="A3562" s="1">
        <v>27843</v>
      </c>
      <c r="B3562" s="2">
        <v>0.90104198455810502</v>
      </c>
      <c r="C3562" s="2">
        <v>0.91927099227905196</v>
      </c>
      <c r="D3562" s="2">
        <v>0.90104198455810502</v>
      </c>
      <c r="E3562" s="2">
        <v>0.91276001930236805</v>
      </c>
      <c r="F3562" s="2">
        <v>0.216128394007682</v>
      </c>
      <c r="G3562">
        <v>3964800</v>
      </c>
    </row>
    <row r="3563" spans="1:7" x14ac:dyDescent="0.3">
      <c r="A3563" s="1">
        <v>27844</v>
      </c>
      <c r="B3563" s="2">
        <v>0.91276001930236805</v>
      </c>
      <c r="C3563" s="2">
        <v>0.91666698455810502</v>
      </c>
      <c r="D3563" s="2">
        <v>0.90494799613952603</v>
      </c>
      <c r="E3563" s="2">
        <v>0.90494799613952603</v>
      </c>
      <c r="F3563" s="2">
        <v>0.21427871286868999</v>
      </c>
      <c r="G3563">
        <v>2640000</v>
      </c>
    </row>
    <row r="3564" spans="1:7" x14ac:dyDescent="0.3">
      <c r="A3564" s="1">
        <v>27845</v>
      </c>
      <c r="B3564" s="2">
        <v>0.91145801544189398</v>
      </c>
      <c r="C3564" s="2">
        <v>0.92057299613952603</v>
      </c>
      <c r="D3564" s="2">
        <v>0.91145801544189398</v>
      </c>
      <c r="E3564" s="2">
        <v>0.91796898841857899</v>
      </c>
      <c r="F3564" s="2">
        <v>0.21736183762550301</v>
      </c>
      <c r="G3564">
        <v>1488000</v>
      </c>
    </row>
    <row r="3565" spans="1:7" x14ac:dyDescent="0.3">
      <c r="A3565" s="1">
        <v>27848</v>
      </c>
      <c r="B3565" s="2">
        <v>0.91796898841857899</v>
      </c>
      <c r="C3565" s="2">
        <v>0.921875</v>
      </c>
      <c r="D3565" s="2">
        <v>0.90885400772094704</v>
      </c>
      <c r="E3565" s="2">
        <v>0.91145801544189398</v>
      </c>
      <c r="F3565" s="2">
        <v>0.21582017838954901</v>
      </c>
      <c r="G3565">
        <v>2380800</v>
      </c>
    </row>
    <row r="3566" spans="1:7" x14ac:dyDescent="0.3">
      <c r="A3566" s="1">
        <v>27849</v>
      </c>
      <c r="B3566" s="2">
        <v>0.91145801544189398</v>
      </c>
      <c r="C3566" s="2">
        <v>0.91406297683715798</v>
      </c>
      <c r="D3566" s="2">
        <v>0.90234398841857899</v>
      </c>
      <c r="E3566" s="2">
        <v>0.90234398841857899</v>
      </c>
      <c r="F3566" s="2">
        <v>0.21366199851036</v>
      </c>
      <c r="G3566">
        <v>1929600</v>
      </c>
    </row>
    <row r="3567" spans="1:7" x14ac:dyDescent="0.3">
      <c r="A3567" s="1">
        <v>27850</v>
      </c>
      <c r="B3567" s="2">
        <v>0.90364599227905196</v>
      </c>
      <c r="C3567" s="2">
        <v>0.91666698455810502</v>
      </c>
      <c r="D3567" s="2">
        <v>0.90364599227905196</v>
      </c>
      <c r="E3567" s="2">
        <v>0.91536498069763095</v>
      </c>
      <c r="F3567" s="2">
        <v>0.21674534678459101</v>
      </c>
      <c r="G3567">
        <v>2928000</v>
      </c>
    </row>
    <row r="3568" spans="1:7" x14ac:dyDescent="0.3">
      <c r="A3568" s="1">
        <v>27851</v>
      </c>
      <c r="B3568" s="2">
        <v>0.91536498069763095</v>
      </c>
      <c r="C3568" s="2">
        <v>0.91536498069763095</v>
      </c>
      <c r="D3568" s="2">
        <v>0.90755200386047297</v>
      </c>
      <c r="E3568" s="2">
        <v>0.90755200386047297</v>
      </c>
      <c r="F3568" s="2">
        <v>0.21489530801772999</v>
      </c>
      <c r="G3568">
        <v>3427200</v>
      </c>
    </row>
    <row r="3569" spans="1:7" x14ac:dyDescent="0.3">
      <c r="A3569" s="1">
        <v>27852</v>
      </c>
      <c r="B3569" s="2">
        <v>0.90755200386047297</v>
      </c>
      <c r="C3569" s="2">
        <v>0.91145801544189398</v>
      </c>
      <c r="D3569" s="2">
        <v>0.88932299613952603</v>
      </c>
      <c r="E3569" s="2">
        <v>0.90755200386047297</v>
      </c>
      <c r="F3569" s="2">
        <v>0.21489530801772999</v>
      </c>
      <c r="G3569">
        <v>2976000</v>
      </c>
    </row>
    <row r="3570" spans="1:7" x14ac:dyDescent="0.3">
      <c r="A3570" s="1">
        <v>27855</v>
      </c>
      <c r="B3570" s="2">
        <v>0.90755200386047297</v>
      </c>
      <c r="C3570" s="2">
        <v>0.91015601158142001</v>
      </c>
      <c r="D3570" s="2">
        <v>0.89843797683715798</v>
      </c>
      <c r="E3570" s="2">
        <v>0.90494799613952603</v>
      </c>
      <c r="F3570" s="2">
        <v>0.21427871286868999</v>
      </c>
      <c r="G3570">
        <v>2140800</v>
      </c>
    </row>
    <row r="3571" spans="1:7" x14ac:dyDescent="0.3">
      <c r="A3571" s="1">
        <v>27856</v>
      </c>
      <c r="B3571" s="2">
        <v>0.90625</v>
      </c>
      <c r="C3571" s="2">
        <v>0.91406297683715798</v>
      </c>
      <c r="D3571" s="2">
        <v>0.90625</v>
      </c>
      <c r="E3571" s="2">
        <v>0.90625</v>
      </c>
      <c r="F3571" s="2">
        <v>0.21458697319030701</v>
      </c>
      <c r="G3571">
        <v>3772800</v>
      </c>
    </row>
    <row r="3572" spans="1:7" x14ac:dyDescent="0.3">
      <c r="A3572" s="1">
        <v>27857</v>
      </c>
      <c r="B3572" s="2">
        <v>0.90364599227905196</v>
      </c>
      <c r="C3572" s="2">
        <v>0.90364599227905196</v>
      </c>
      <c r="D3572" s="2">
        <v>0.88281297683715798</v>
      </c>
      <c r="E3572" s="2">
        <v>0.88411498069763095</v>
      </c>
      <c r="F3572" s="2">
        <v>0.209345698356628</v>
      </c>
      <c r="G3572">
        <v>4176000</v>
      </c>
    </row>
    <row r="3573" spans="1:7" x14ac:dyDescent="0.3">
      <c r="A3573" s="1">
        <v>27858</v>
      </c>
      <c r="B3573" s="2">
        <v>0.88411498069763095</v>
      </c>
      <c r="C3573" s="2">
        <v>0.89192700386047297</v>
      </c>
      <c r="D3573" s="2">
        <v>0.87109398841857899</v>
      </c>
      <c r="E3573" s="2">
        <v>0.875</v>
      </c>
      <c r="F3573" s="2">
        <v>0.20718747377395599</v>
      </c>
      <c r="G3573">
        <v>4521600</v>
      </c>
    </row>
    <row r="3574" spans="1:7" x14ac:dyDescent="0.3">
      <c r="A3574" s="1">
        <v>27859</v>
      </c>
      <c r="B3574" s="2">
        <v>0.875</v>
      </c>
      <c r="C3574" s="2">
        <v>0.88802099227905196</v>
      </c>
      <c r="D3574" s="2">
        <v>0.87369799613952603</v>
      </c>
      <c r="E3574" s="2">
        <v>0.87760400772094704</v>
      </c>
      <c r="F3574" s="2">
        <v>0.207803964614868</v>
      </c>
      <c r="G3574">
        <v>1900800</v>
      </c>
    </row>
    <row r="3575" spans="1:7" x14ac:dyDescent="0.3">
      <c r="A3575" s="1">
        <v>27862</v>
      </c>
      <c r="B3575" s="2">
        <v>0.87760400772094704</v>
      </c>
      <c r="C3575" s="2">
        <v>0.88411498069763095</v>
      </c>
      <c r="D3575" s="2">
        <v>0.875</v>
      </c>
      <c r="E3575" s="2">
        <v>0.87630200386047297</v>
      </c>
      <c r="F3575" s="2">
        <v>0.20749583840370101</v>
      </c>
      <c r="G3575">
        <v>3196800</v>
      </c>
    </row>
    <row r="3576" spans="1:7" x14ac:dyDescent="0.3">
      <c r="A3576" s="1">
        <v>27863</v>
      </c>
      <c r="B3576" s="2">
        <v>0.87630200386047297</v>
      </c>
      <c r="C3576" s="2">
        <v>0.88411498069763095</v>
      </c>
      <c r="D3576" s="2">
        <v>0.86979198455810502</v>
      </c>
      <c r="E3576" s="2">
        <v>0.88411498069763095</v>
      </c>
      <c r="F3576" s="2">
        <v>0.209345698356628</v>
      </c>
      <c r="G3576">
        <v>4233600</v>
      </c>
    </row>
    <row r="3577" spans="1:7" x14ac:dyDescent="0.3">
      <c r="A3577" s="1">
        <v>27864</v>
      </c>
      <c r="B3577" s="2">
        <v>0.88411498069763095</v>
      </c>
      <c r="C3577" s="2">
        <v>0.88802099227905196</v>
      </c>
      <c r="D3577" s="2">
        <v>0.88020801544189398</v>
      </c>
      <c r="E3577" s="2">
        <v>0.88151001930236805</v>
      </c>
      <c r="F3577" s="2">
        <v>0.20872895419597601</v>
      </c>
      <c r="G3577">
        <v>2054400</v>
      </c>
    </row>
    <row r="3578" spans="1:7" x14ac:dyDescent="0.3">
      <c r="A3578" s="1">
        <v>27865</v>
      </c>
      <c r="B3578" s="2">
        <v>0.88151001930236805</v>
      </c>
      <c r="C3578" s="2">
        <v>0.88281297683715798</v>
      </c>
      <c r="D3578" s="2">
        <v>0.87369799613952603</v>
      </c>
      <c r="E3578" s="2">
        <v>0.88020801544189398</v>
      </c>
      <c r="F3578" s="2">
        <v>0.20842066407203599</v>
      </c>
      <c r="G3578">
        <v>1372800</v>
      </c>
    </row>
    <row r="3579" spans="1:7" x14ac:dyDescent="0.3">
      <c r="A3579" s="1">
        <v>27869</v>
      </c>
      <c r="B3579" s="2">
        <v>0.88020801544189398</v>
      </c>
      <c r="C3579" s="2">
        <v>0.88281297683715798</v>
      </c>
      <c r="D3579" s="2">
        <v>0.875</v>
      </c>
      <c r="E3579" s="2">
        <v>0.88151001930236805</v>
      </c>
      <c r="F3579" s="2">
        <v>0.20872895419597601</v>
      </c>
      <c r="G3579">
        <v>2697600</v>
      </c>
    </row>
    <row r="3580" spans="1:7" x14ac:dyDescent="0.3">
      <c r="A3580" s="1">
        <v>27870</v>
      </c>
      <c r="B3580" s="2">
        <v>0.88151001930236805</v>
      </c>
      <c r="C3580" s="2">
        <v>0.89453101158142001</v>
      </c>
      <c r="D3580" s="2">
        <v>0.88020801544189398</v>
      </c>
      <c r="E3580" s="2">
        <v>0.89322900772094704</v>
      </c>
      <c r="F3580" s="2">
        <v>0.21150363981723699</v>
      </c>
      <c r="G3580">
        <v>5616000</v>
      </c>
    </row>
    <row r="3581" spans="1:7" x14ac:dyDescent="0.3">
      <c r="A3581" s="1">
        <v>27871</v>
      </c>
      <c r="B3581" s="2">
        <v>0.89322900772094704</v>
      </c>
      <c r="C3581" s="2">
        <v>0.92447900772094704</v>
      </c>
      <c r="D3581" s="2">
        <v>0.89322900772094704</v>
      </c>
      <c r="E3581" s="2">
        <v>0.91927099227905196</v>
      </c>
      <c r="F3581" s="2">
        <v>0.217670157551765</v>
      </c>
      <c r="G3581">
        <v>4012800</v>
      </c>
    </row>
    <row r="3582" spans="1:7" x14ac:dyDescent="0.3">
      <c r="A3582" s="1">
        <v>27872</v>
      </c>
      <c r="B3582" s="2">
        <v>0.91927099227905196</v>
      </c>
      <c r="C3582" s="2">
        <v>0.92708301544189398</v>
      </c>
      <c r="D3582" s="2">
        <v>0.91145801544189398</v>
      </c>
      <c r="E3582" s="2">
        <v>0.91145801544189398</v>
      </c>
      <c r="F3582" s="2">
        <v>0.21582017838954901</v>
      </c>
      <c r="G3582">
        <v>3235200</v>
      </c>
    </row>
    <row r="3583" spans="1:7" x14ac:dyDescent="0.3">
      <c r="A3583" s="1">
        <v>27873</v>
      </c>
      <c r="B3583" s="2">
        <v>0.90625</v>
      </c>
      <c r="C3583" s="2">
        <v>0.90625</v>
      </c>
      <c r="D3583" s="2">
        <v>0.88541698455810502</v>
      </c>
      <c r="E3583" s="2">
        <v>0.88541698455810502</v>
      </c>
      <c r="F3583" s="2">
        <v>0.20965404808521201</v>
      </c>
      <c r="G3583">
        <v>5193600</v>
      </c>
    </row>
    <row r="3584" spans="1:7" x14ac:dyDescent="0.3">
      <c r="A3584" s="1">
        <v>27876</v>
      </c>
      <c r="B3584" s="2">
        <v>0.88541698455810502</v>
      </c>
      <c r="C3584" s="2">
        <v>0.890625</v>
      </c>
      <c r="D3584" s="2">
        <v>0.88281297683715798</v>
      </c>
      <c r="E3584" s="2">
        <v>0.88541698455810502</v>
      </c>
      <c r="F3584" s="2">
        <v>0.20965404808521201</v>
      </c>
      <c r="G3584">
        <v>3292800</v>
      </c>
    </row>
    <row r="3585" spans="1:7" x14ac:dyDescent="0.3">
      <c r="A3585" s="1">
        <v>27877</v>
      </c>
      <c r="B3585" s="2">
        <v>0.88541698455810502</v>
      </c>
      <c r="C3585" s="2">
        <v>0.890625</v>
      </c>
      <c r="D3585" s="2">
        <v>0.87630200386047297</v>
      </c>
      <c r="E3585" s="2">
        <v>0.87760400772094704</v>
      </c>
      <c r="F3585" s="2">
        <v>0.207803964614868</v>
      </c>
      <c r="G3585">
        <v>2419200</v>
      </c>
    </row>
    <row r="3586" spans="1:7" x14ac:dyDescent="0.3">
      <c r="A3586" s="1">
        <v>27878</v>
      </c>
      <c r="B3586" s="2">
        <v>0.87760400772094704</v>
      </c>
      <c r="C3586" s="2">
        <v>0.89192700386047297</v>
      </c>
      <c r="D3586" s="2">
        <v>0.86588501930236805</v>
      </c>
      <c r="E3586" s="2">
        <v>0.875</v>
      </c>
      <c r="F3586" s="2">
        <v>0.20718747377395599</v>
      </c>
      <c r="G3586">
        <v>3388800</v>
      </c>
    </row>
    <row r="3587" spans="1:7" x14ac:dyDescent="0.3">
      <c r="A3587" s="1">
        <v>27879</v>
      </c>
      <c r="B3587" s="2">
        <v>0.875</v>
      </c>
      <c r="C3587" s="2">
        <v>0.88151001930236805</v>
      </c>
      <c r="D3587" s="2">
        <v>0.86979198455810502</v>
      </c>
      <c r="E3587" s="2">
        <v>0.86979198455810502</v>
      </c>
      <c r="F3587" s="2">
        <v>0.205954164266586</v>
      </c>
      <c r="G3587">
        <v>2160000</v>
      </c>
    </row>
    <row r="3588" spans="1:7" x14ac:dyDescent="0.3">
      <c r="A3588" s="1">
        <v>27880</v>
      </c>
      <c r="B3588" s="2">
        <v>0.86979198455810502</v>
      </c>
      <c r="C3588" s="2">
        <v>0.875</v>
      </c>
      <c r="D3588" s="2">
        <v>0.859375</v>
      </c>
      <c r="E3588" s="2">
        <v>0.859375</v>
      </c>
      <c r="F3588" s="2">
        <v>0.203487634658813</v>
      </c>
      <c r="G3588">
        <v>1795200</v>
      </c>
    </row>
    <row r="3589" spans="1:7" x14ac:dyDescent="0.3">
      <c r="A3589" s="1">
        <v>27883</v>
      </c>
      <c r="B3589" s="2">
        <v>0.859375</v>
      </c>
      <c r="C3589" s="2">
        <v>0.86328101158142001</v>
      </c>
      <c r="D3589" s="2">
        <v>0.84375</v>
      </c>
      <c r="E3589" s="2">
        <v>0.85546898841857899</v>
      </c>
      <c r="F3589" s="2">
        <v>0.20256277918815599</v>
      </c>
      <c r="G3589">
        <v>3580800</v>
      </c>
    </row>
    <row r="3590" spans="1:7" x14ac:dyDescent="0.3">
      <c r="A3590" s="1">
        <v>27884</v>
      </c>
      <c r="B3590" s="2">
        <v>0.85546898841857899</v>
      </c>
      <c r="C3590" s="2">
        <v>0.859375</v>
      </c>
      <c r="D3590" s="2">
        <v>0.85026001930236805</v>
      </c>
      <c r="E3590" s="2">
        <v>0.85807299613952603</v>
      </c>
      <c r="F3590" s="2">
        <v>0.20317928493022899</v>
      </c>
      <c r="G3590">
        <v>4166400</v>
      </c>
    </row>
    <row r="3591" spans="1:7" x14ac:dyDescent="0.3">
      <c r="A3591" s="1">
        <v>27885</v>
      </c>
      <c r="B3591" s="2">
        <v>0.85807299613952603</v>
      </c>
      <c r="C3591" s="2">
        <v>0.859375</v>
      </c>
      <c r="D3591" s="2">
        <v>0.85156297683715798</v>
      </c>
      <c r="E3591" s="2">
        <v>0.859375</v>
      </c>
      <c r="F3591" s="2">
        <v>0.203487634658813</v>
      </c>
      <c r="G3591">
        <v>2563200</v>
      </c>
    </row>
    <row r="3592" spans="1:7" x14ac:dyDescent="0.3">
      <c r="A3592" s="1">
        <v>27886</v>
      </c>
      <c r="B3592" s="2">
        <v>0.859375</v>
      </c>
      <c r="C3592" s="2">
        <v>0.875</v>
      </c>
      <c r="D3592" s="2">
        <v>0.85416698455810502</v>
      </c>
      <c r="E3592" s="2">
        <v>0.86718797683715798</v>
      </c>
      <c r="F3592" s="2">
        <v>0.205337598919868</v>
      </c>
      <c r="G3592">
        <v>2553600</v>
      </c>
    </row>
    <row r="3593" spans="1:7" x14ac:dyDescent="0.3">
      <c r="A3593" s="1">
        <v>27887</v>
      </c>
      <c r="B3593" s="2">
        <v>0.87109398841857899</v>
      </c>
      <c r="C3593" s="2">
        <v>0.88541698455810502</v>
      </c>
      <c r="D3593" s="2">
        <v>0.87109398841857899</v>
      </c>
      <c r="E3593" s="2">
        <v>0.88541698455810502</v>
      </c>
      <c r="F3593" s="2">
        <v>0.20965404808521201</v>
      </c>
      <c r="G3593">
        <v>2774400</v>
      </c>
    </row>
    <row r="3594" spans="1:7" x14ac:dyDescent="0.3">
      <c r="A3594" s="1">
        <v>27890</v>
      </c>
      <c r="B3594" s="2">
        <v>0.88541698455810502</v>
      </c>
      <c r="C3594" s="2">
        <v>0.89322900772094704</v>
      </c>
      <c r="D3594" s="2">
        <v>0.87760400772094704</v>
      </c>
      <c r="E3594" s="2">
        <v>0.87890601158142001</v>
      </c>
      <c r="F3594" s="2">
        <v>0.20811235904693601</v>
      </c>
      <c r="G3594">
        <v>4310400</v>
      </c>
    </row>
    <row r="3595" spans="1:7" x14ac:dyDescent="0.3">
      <c r="A3595" s="1">
        <v>27891</v>
      </c>
      <c r="B3595" s="2">
        <v>0.87890601158142001</v>
      </c>
      <c r="C3595" s="2">
        <v>0.88281297683715798</v>
      </c>
      <c r="D3595" s="2">
        <v>0.87369799613952603</v>
      </c>
      <c r="E3595" s="2">
        <v>0.87630200386047297</v>
      </c>
      <c r="F3595" s="2">
        <v>0.20749583840370101</v>
      </c>
      <c r="G3595">
        <v>3129600</v>
      </c>
    </row>
    <row r="3596" spans="1:7" x14ac:dyDescent="0.3">
      <c r="A3596" s="1">
        <v>27892</v>
      </c>
      <c r="B3596" s="2">
        <v>0.87630200386047297</v>
      </c>
      <c r="C3596" s="2">
        <v>0.87760400772094704</v>
      </c>
      <c r="D3596" s="2">
        <v>0.859375</v>
      </c>
      <c r="E3596" s="2">
        <v>0.86197900772094704</v>
      </c>
      <c r="F3596" s="2">
        <v>0.204104289412498</v>
      </c>
      <c r="G3596">
        <v>3052800</v>
      </c>
    </row>
    <row r="3597" spans="1:7" x14ac:dyDescent="0.3">
      <c r="A3597" s="1">
        <v>27893</v>
      </c>
      <c r="B3597" s="2">
        <v>0.86197900772094704</v>
      </c>
      <c r="C3597" s="2">
        <v>0.86979198455810502</v>
      </c>
      <c r="D3597" s="2">
        <v>0.85677099227905196</v>
      </c>
      <c r="E3597" s="2">
        <v>0.86588501930236805</v>
      </c>
      <c r="F3597" s="2">
        <v>0.20502915978431699</v>
      </c>
      <c r="G3597">
        <v>1737600</v>
      </c>
    </row>
    <row r="3598" spans="1:7" x14ac:dyDescent="0.3">
      <c r="A3598" s="1">
        <v>27894</v>
      </c>
      <c r="B3598" s="2">
        <v>0.86328101158142001</v>
      </c>
      <c r="C3598" s="2">
        <v>0.86328101158142001</v>
      </c>
      <c r="D3598" s="2">
        <v>0.84635400772094704</v>
      </c>
      <c r="E3598" s="2">
        <v>0.84895801544189398</v>
      </c>
      <c r="F3598" s="2">
        <v>0.20102104544639501</v>
      </c>
      <c r="G3598">
        <v>2563200</v>
      </c>
    </row>
    <row r="3599" spans="1:7" x14ac:dyDescent="0.3">
      <c r="A3599" s="1">
        <v>27897</v>
      </c>
      <c r="B3599" s="2">
        <v>0.84895801544189398</v>
      </c>
      <c r="C3599" s="2">
        <v>0.85286498069763095</v>
      </c>
      <c r="D3599" s="2">
        <v>0.83854198455810502</v>
      </c>
      <c r="E3599" s="2">
        <v>0.84635400772094704</v>
      </c>
      <c r="F3599" s="2">
        <v>0.20040445029735501</v>
      </c>
      <c r="G3599">
        <v>2659200</v>
      </c>
    </row>
    <row r="3600" spans="1:7" x14ac:dyDescent="0.3">
      <c r="A3600" s="1">
        <v>27898</v>
      </c>
      <c r="B3600" s="2">
        <v>0.84635400772094704</v>
      </c>
      <c r="C3600" s="2">
        <v>0.85416698455810502</v>
      </c>
      <c r="D3600" s="2">
        <v>0.84635400772094704</v>
      </c>
      <c r="E3600" s="2">
        <v>0.85286498069763095</v>
      </c>
      <c r="F3600" s="2">
        <v>0.20194625854492099</v>
      </c>
      <c r="G3600">
        <v>3984000</v>
      </c>
    </row>
    <row r="3601" spans="1:7" x14ac:dyDescent="0.3">
      <c r="A3601" s="1">
        <v>27899</v>
      </c>
      <c r="B3601" s="2">
        <v>0.85416698455810502</v>
      </c>
      <c r="C3601" s="2">
        <v>0.86197900772094704</v>
      </c>
      <c r="D3601" s="2">
        <v>0.85416698455810502</v>
      </c>
      <c r="E3601" s="2">
        <v>0.859375</v>
      </c>
      <c r="F3601" s="2">
        <v>0.203487634658813</v>
      </c>
      <c r="G3601">
        <v>1977600</v>
      </c>
    </row>
    <row r="3602" spans="1:7" x14ac:dyDescent="0.3">
      <c r="A3602" s="1">
        <v>27900</v>
      </c>
      <c r="B3602" s="2">
        <v>0.859375</v>
      </c>
      <c r="C3602" s="2">
        <v>0.86458301544189398</v>
      </c>
      <c r="D3602" s="2">
        <v>0.85156297683715798</v>
      </c>
      <c r="E3602" s="2">
        <v>0.85156297683715798</v>
      </c>
      <c r="F3602" s="2">
        <v>0.20163778960704801</v>
      </c>
      <c r="G3602">
        <v>3465600</v>
      </c>
    </row>
    <row r="3603" spans="1:7" x14ac:dyDescent="0.3">
      <c r="A3603" s="1">
        <v>27901</v>
      </c>
      <c r="B3603" s="2">
        <v>0.85156297683715798</v>
      </c>
      <c r="C3603" s="2">
        <v>0.85677099227905196</v>
      </c>
      <c r="D3603" s="2">
        <v>0.83333301544189398</v>
      </c>
      <c r="E3603" s="2">
        <v>0.83463501930236805</v>
      </c>
      <c r="F3603" s="2">
        <v>0.19762954115867601</v>
      </c>
      <c r="G3603">
        <v>3062400</v>
      </c>
    </row>
    <row r="3604" spans="1:7" x14ac:dyDescent="0.3">
      <c r="A3604" s="1">
        <v>27904</v>
      </c>
      <c r="B3604" s="2">
        <v>0.83463501930236805</v>
      </c>
      <c r="C3604" s="2">
        <v>0.83723998069763095</v>
      </c>
      <c r="D3604" s="2">
        <v>0.83072900772094704</v>
      </c>
      <c r="E3604" s="2">
        <v>0.83203101158142001</v>
      </c>
      <c r="F3604" s="2">
        <v>0.197013080120086</v>
      </c>
      <c r="G3604">
        <v>3331200</v>
      </c>
    </row>
    <row r="3605" spans="1:7" x14ac:dyDescent="0.3">
      <c r="A3605" s="1">
        <v>27905</v>
      </c>
      <c r="B3605" s="2">
        <v>0.83203101158142001</v>
      </c>
      <c r="C3605" s="2">
        <v>0.83984398841857899</v>
      </c>
      <c r="D3605" s="2">
        <v>0.83203101158142001</v>
      </c>
      <c r="E3605" s="2">
        <v>0.83723998069763095</v>
      </c>
      <c r="F3605" s="2">
        <v>0.198246404528617</v>
      </c>
      <c r="G3605">
        <v>4588800</v>
      </c>
    </row>
    <row r="3606" spans="1:7" x14ac:dyDescent="0.3">
      <c r="A3606" s="1">
        <v>27906</v>
      </c>
      <c r="B3606" s="2">
        <v>0.83723998069763095</v>
      </c>
      <c r="C3606" s="2">
        <v>0.84505200386047297</v>
      </c>
      <c r="D3606" s="2">
        <v>0.83593797683715798</v>
      </c>
      <c r="E3606" s="2">
        <v>0.83723998069763095</v>
      </c>
      <c r="F3606" s="2">
        <v>0.198246404528617</v>
      </c>
      <c r="G3606">
        <v>2688000</v>
      </c>
    </row>
    <row r="3607" spans="1:7" x14ac:dyDescent="0.3">
      <c r="A3607" s="1">
        <v>27907</v>
      </c>
      <c r="B3607" s="2">
        <v>0.83593797683715798</v>
      </c>
      <c r="C3607" s="2">
        <v>0.83593797683715798</v>
      </c>
      <c r="D3607" s="2">
        <v>0.82552099227905196</v>
      </c>
      <c r="E3607" s="2">
        <v>0.83593797683715798</v>
      </c>
      <c r="F3607" s="2">
        <v>0.19793811440467801</v>
      </c>
      <c r="G3607">
        <v>5318400</v>
      </c>
    </row>
    <row r="3608" spans="1:7" x14ac:dyDescent="0.3">
      <c r="A3608" s="1">
        <v>27908</v>
      </c>
      <c r="B3608" s="2">
        <v>0.83593797683715798</v>
      </c>
      <c r="C3608" s="2">
        <v>0.84635400772094704</v>
      </c>
      <c r="D3608" s="2">
        <v>0.83463501930236805</v>
      </c>
      <c r="E3608" s="2">
        <v>0.84635400772094704</v>
      </c>
      <c r="F3608" s="2">
        <v>0.20040445029735501</v>
      </c>
      <c r="G3608">
        <v>3648000</v>
      </c>
    </row>
    <row r="3609" spans="1:7" x14ac:dyDescent="0.3">
      <c r="A3609" s="1">
        <v>27912</v>
      </c>
      <c r="B3609" s="2">
        <v>0.84375</v>
      </c>
      <c r="C3609" s="2">
        <v>0.84375</v>
      </c>
      <c r="D3609" s="2">
        <v>0.83203101158142001</v>
      </c>
      <c r="E3609" s="2">
        <v>0.83854198455810502</v>
      </c>
      <c r="F3609" s="2">
        <v>0.19855467975139601</v>
      </c>
      <c r="G3609">
        <v>2006400</v>
      </c>
    </row>
    <row r="3610" spans="1:7" x14ac:dyDescent="0.3">
      <c r="A3610" s="1">
        <v>27913</v>
      </c>
      <c r="B3610" s="2">
        <v>0.83854198455810502</v>
      </c>
      <c r="C3610" s="2">
        <v>0.84114599227905196</v>
      </c>
      <c r="D3610" s="2">
        <v>0.82291698455810502</v>
      </c>
      <c r="E3610" s="2">
        <v>0.82291698455810502</v>
      </c>
      <c r="F3610" s="2">
        <v>0.194854795932769</v>
      </c>
      <c r="G3610">
        <v>3436800</v>
      </c>
    </row>
    <row r="3611" spans="1:7" x14ac:dyDescent="0.3">
      <c r="A3611" s="1">
        <v>27914</v>
      </c>
      <c r="B3611" s="2">
        <v>0.82291698455810502</v>
      </c>
      <c r="C3611" s="2">
        <v>0.82682299613952603</v>
      </c>
      <c r="D3611" s="2">
        <v>0.82031297683715798</v>
      </c>
      <c r="E3611" s="2">
        <v>0.82161498069763095</v>
      </c>
      <c r="F3611" s="2">
        <v>0.19454659521579701</v>
      </c>
      <c r="G3611">
        <v>5539200</v>
      </c>
    </row>
    <row r="3612" spans="1:7" x14ac:dyDescent="0.3">
      <c r="A3612" s="1">
        <v>27915</v>
      </c>
      <c r="B3612" s="2">
        <v>0.82161498069763095</v>
      </c>
      <c r="C3612" s="2">
        <v>0.82291698455810502</v>
      </c>
      <c r="D3612" s="2">
        <v>0.80989599227905196</v>
      </c>
      <c r="E3612" s="2">
        <v>0.8125</v>
      </c>
      <c r="F3612" s="2">
        <v>0.192388460040092</v>
      </c>
      <c r="G3612">
        <v>2419200</v>
      </c>
    </row>
    <row r="3613" spans="1:7" x14ac:dyDescent="0.3">
      <c r="A3613" s="1">
        <v>27918</v>
      </c>
      <c r="B3613" s="2">
        <v>0.8125</v>
      </c>
      <c r="C3613" s="2">
        <v>0.81510400772094704</v>
      </c>
      <c r="D3613" s="2">
        <v>0.81119799613952603</v>
      </c>
      <c r="E3613" s="2">
        <v>0.81119799613952603</v>
      </c>
      <c r="F3613" s="2">
        <v>0.19208009541034601</v>
      </c>
      <c r="G3613">
        <v>3590400</v>
      </c>
    </row>
    <row r="3614" spans="1:7" x14ac:dyDescent="0.3">
      <c r="A3614" s="1">
        <v>27919</v>
      </c>
      <c r="B3614" s="2">
        <v>0.81119799613952603</v>
      </c>
      <c r="C3614" s="2">
        <v>0.81770801544189398</v>
      </c>
      <c r="D3614" s="2">
        <v>0.80859398841857899</v>
      </c>
      <c r="E3614" s="2">
        <v>0.81640601158142001</v>
      </c>
      <c r="F3614" s="2">
        <v>0.19497063755989</v>
      </c>
      <c r="G3614">
        <v>5126400</v>
      </c>
    </row>
    <row r="3615" spans="1:7" x14ac:dyDescent="0.3">
      <c r="A3615" s="1">
        <v>27920</v>
      </c>
      <c r="B3615" s="2">
        <v>0.81640601158142001</v>
      </c>
      <c r="C3615" s="2">
        <v>0.82291698455810502</v>
      </c>
      <c r="D3615" s="2">
        <v>0.8125</v>
      </c>
      <c r="E3615" s="2">
        <v>0.81770801544189398</v>
      </c>
      <c r="F3615" s="2">
        <v>0.19528162479400599</v>
      </c>
      <c r="G3615">
        <v>3686400</v>
      </c>
    </row>
    <row r="3616" spans="1:7" x14ac:dyDescent="0.3">
      <c r="A3616" s="1">
        <v>27921</v>
      </c>
      <c r="B3616" s="2">
        <v>0.81770801544189398</v>
      </c>
      <c r="C3616" s="2">
        <v>0.83072900772094704</v>
      </c>
      <c r="D3616" s="2">
        <v>0.8125</v>
      </c>
      <c r="E3616" s="2">
        <v>0.828125</v>
      </c>
      <c r="F3616" s="2">
        <v>0.197769284248352</v>
      </c>
      <c r="G3616">
        <v>4512000</v>
      </c>
    </row>
    <row r="3617" spans="1:7" x14ac:dyDescent="0.3">
      <c r="A3617" s="1">
        <v>27922</v>
      </c>
      <c r="B3617" s="2">
        <v>0.83203101158142001</v>
      </c>
      <c r="C3617" s="2">
        <v>0.84114599227905196</v>
      </c>
      <c r="D3617" s="2">
        <v>0.83203101158142001</v>
      </c>
      <c r="E3617" s="2">
        <v>0.83984398841857899</v>
      </c>
      <c r="F3617" s="2">
        <v>0.20056790113449</v>
      </c>
      <c r="G3617">
        <v>6240000</v>
      </c>
    </row>
    <row r="3618" spans="1:7" x14ac:dyDescent="0.3">
      <c r="A3618" s="1">
        <v>27925</v>
      </c>
      <c r="B3618" s="2">
        <v>0.84375</v>
      </c>
      <c r="C3618" s="2">
        <v>0.85026001930236805</v>
      </c>
      <c r="D3618" s="2">
        <v>0.84375</v>
      </c>
      <c r="E3618" s="2">
        <v>0.84895801544189398</v>
      </c>
      <c r="F3618" s="2">
        <v>0.20274448394775299</v>
      </c>
      <c r="G3618">
        <v>6470400</v>
      </c>
    </row>
    <row r="3619" spans="1:7" x14ac:dyDescent="0.3">
      <c r="A3619" s="1">
        <v>27926</v>
      </c>
      <c r="B3619" s="2">
        <v>0.84895801544189398</v>
      </c>
      <c r="C3619" s="2">
        <v>0.85156297683715798</v>
      </c>
      <c r="D3619" s="2">
        <v>0.84114599227905196</v>
      </c>
      <c r="E3619" s="2">
        <v>0.84895801544189398</v>
      </c>
      <c r="F3619" s="2">
        <v>0.20274448394775299</v>
      </c>
      <c r="G3619">
        <v>3724800</v>
      </c>
    </row>
    <row r="3620" spans="1:7" x14ac:dyDescent="0.3">
      <c r="A3620" s="1">
        <v>27927</v>
      </c>
      <c r="B3620" s="2">
        <v>0.84895801544189398</v>
      </c>
      <c r="C3620" s="2">
        <v>0.85416698455810502</v>
      </c>
      <c r="D3620" s="2">
        <v>0.84375</v>
      </c>
      <c r="E3620" s="2">
        <v>0.84635400772094704</v>
      </c>
      <c r="F3620" s="2">
        <v>0.20212273299694</v>
      </c>
      <c r="G3620">
        <v>4473600</v>
      </c>
    </row>
    <row r="3621" spans="1:7" x14ac:dyDescent="0.3">
      <c r="A3621" s="1">
        <v>27928</v>
      </c>
      <c r="B3621" s="2">
        <v>0.85286498069763095</v>
      </c>
      <c r="C3621" s="2">
        <v>0.86328101158142001</v>
      </c>
      <c r="D3621" s="2">
        <v>0.85286498069763095</v>
      </c>
      <c r="E3621" s="2">
        <v>0.86067700386047297</v>
      </c>
      <c r="F3621" s="2">
        <v>0.20554327964782701</v>
      </c>
      <c r="G3621">
        <v>4886400</v>
      </c>
    </row>
    <row r="3622" spans="1:7" x14ac:dyDescent="0.3">
      <c r="A3622" s="1">
        <v>27929</v>
      </c>
      <c r="B3622" s="2">
        <v>0.86067700386047297</v>
      </c>
      <c r="C3622" s="2">
        <v>0.86979198455810502</v>
      </c>
      <c r="D3622" s="2">
        <v>0.85416698455810502</v>
      </c>
      <c r="E3622" s="2">
        <v>0.85416698455810502</v>
      </c>
      <c r="F3622" s="2">
        <v>0.203988447785377</v>
      </c>
      <c r="G3622">
        <v>3926400</v>
      </c>
    </row>
    <row r="3623" spans="1:7" x14ac:dyDescent="0.3">
      <c r="A3623" s="1">
        <v>27932</v>
      </c>
      <c r="B3623" s="2">
        <v>0.85026001930236805</v>
      </c>
      <c r="C3623" s="2">
        <v>0.85026001930236805</v>
      </c>
      <c r="D3623" s="2">
        <v>0.83854198455810502</v>
      </c>
      <c r="E3623" s="2">
        <v>0.84765601158142001</v>
      </c>
      <c r="F3623" s="2">
        <v>0.202433496713638</v>
      </c>
      <c r="G3623">
        <v>3657600</v>
      </c>
    </row>
    <row r="3624" spans="1:7" x14ac:dyDescent="0.3">
      <c r="A3624" s="1">
        <v>27933</v>
      </c>
      <c r="B3624" s="2">
        <v>0.84765601158142001</v>
      </c>
      <c r="C3624" s="2">
        <v>0.84765601158142001</v>
      </c>
      <c r="D3624" s="2">
        <v>0.83854198455810502</v>
      </c>
      <c r="E3624" s="2">
        <v>0.83854198455810502</v>
      </c>
      <c r="F3624" s="2">
        <v>0.200257122516632</v>
      </c>
      <c r="G3624">
        <v>2169600</v>
      </c>
    </row>
    <row r="3625" spans="1:7" x14ac:dyDescent="0.3">
      <c r="A3625" s="1">
        <v>27934</v>
      </c>
      <c r="B3625" s="2">
        <v>0.83854198455810502</v>
      </c>
      <c r="C3625" s="2">
        <v>0.84375</v>
      </c>
      <c r="D3625" s="2">
        <v>0.828125</v>
      </c>
      <c r="E3625" s="2">
        <v>0.83333301544189398</v>
      </c>
      <c r="F3625" s="2">
        <v>0.19901295006275099</v>
      </c>
      <c r="G3625">
        <v>2956800</v>
      </c>
    </row>
    <row r="3626" spans="1:7" x14ac:dyDescent="0.3">
      <c r="A3626" s="1">
        <v>27935</v>
      </c>
      <c r="B3626" s="2">
        <v>0.83333301544189398</v>
      </c>
      <c r="C3626" s="2">
        <v>0.84635400772094704</v>
      </c>
      <c r="D3626" s="2">
        <v>0.83072900772094704</v>
      </c>
      <c r="E3626" s="2">
        <v>0.84635400772094704</v>
      </c>
      <c r="F3626" s="2">
        <v>0.20212273299694</v>
      </c>
      <c r="G3626">
        <v>3427200</v>
      </c>
    </row>
    <row r="3627" spans="1:7" x14ac:dyDescent="0.3">
      <c r="A3627" s="1">
        <v>27936</v>
      </c>
      <c r="B3627" s="2">
        <v>0.84635400772094704</v>
      </c>
      <c r="C3627" s="2">
        <v>0.85677099227905196</v>
      </c>
      <c r="D3627" s="2">
        <v>0.84635400772094704</v>
      </c>
      <c r="E3627" s="2">
        <v>0.84895801544189398</v>
      </c>
      <c r="F3627" s="2">
        <v>0.20274448394775299</v>
      </c>
      <c r="G3627">
        <v>2054400</v>
      </c>
    </row>
    <row r="3628" spans="1:7" x14ac:dyDescent="0.3">
      <c r="A3628" s="1">
        <v>27939</v>
      </c>
      <c r="B3628" s="2">
        <v>0.84895801544189398</v>
      </c>
      <c r="C3628" s="2">
        <v>0.85286498069763095</v>
      </c>
      <c r="D3628" s="2">
        <v>0.84375</v>
      </c>
      <c r="E3628" s="2">
        <v>0.84375</v>
      </c>
      <c r="F3628" s="2">
        <v>0.201500758528709</v>
      </c>
      <c r="G3628">
        <v>3667200</v>
      </c>
    </row>
    <row r="3629" spans="1:7" x14ac:dyDescent="0.3">
      <c r="A3629" s="1">
        <v>27940</v>
      </c>
      <c r="B3629" s="2">
        <v>0.85156297683715798</v>
      </c>
      <c r="C3629" s="2">
        <v>0.87109398841857899</v>
      </c>
      <c r="D3629" s="2">
        <v>0.85156297683715798</v>
      </c>
      <c r="E3629" s="2">
        <v>0.86458301544189398</v>
      </c>
      <c r="F3629" s="2">
        <v>0.20647609233856201</v>
      </c>
      <c r="G3629">
        <v>3830400</v>
      </c>
    </row>
    <row r="3630" spans="1:7" x14ac:dyDescent="0.3">
      <c r="A3630" s="1">
        <v>27941</v>
      </c>
      <c r="B3630" s="2">
        <v>0.86979198455810502</v>
      </c>
      <c r="C3630" s="2">
        <v>0.88281297683715798</v>
      </c>
      <c r="D3630" s="2">
        <v>0.86979198455810502</v>
      </c>
      <c r="E3630" s="2">
        <v>0.87630200386047297</v>
      </c>
      <c r="F3630" s="2">
        <v>0.20927484333515101</v>
      </c>
      <c r="G3630">
        <v>3340800</v>
      </c>
    </row>
    <row r="3631" spans="1:7" x14ac:dyDescent="0.3">
      <c r="A3631" s="1">
        <v>27942</v>
      </c>
      <c r="B3631" s="2">
        <v>0.87630200386047297</v>
      </c>
      <c r="C3631" s="2">
        <v>0.87760400772094704</v>
      </c>
      <c r="D3631" s="2">
        <v>0.86588501930236805</v>
      </c>
      <c r="E3631" s="2">
        <v>0.87109398841857899</v>
      </c>
      <c r="F3631" s="2">
        <v>0.20803095400333399</v>
      </c>
      <c r="G3631">
        <v>1939200</v>
      </c>
    </row>
    <row r="3632" spans="1:7" x14ac:dyDescent="0.3">
      <c r="A3632" s="1">
        <v>27943</v>
      </c>
      <c r="B3632" s="2">
        <v>0.87109398841857899</v>
      </c>
      <c r="C3632" s="2">
        <v>0.87239599227905196</v>
      </c>
      <c r="D3632" s="2">
        <v>0.86328101158142001</v>
      </c>
      <c r="E3632" s="2">
        <v>0.86848998069763095</v>
      </c>
      <c r="F3632" s="2">
        <v>0.20740912854671401</v>
      </c>
      <c r="G3632">
        <v>2371200</v>
      </c>
    </row>
    <row r="3633" spans="1:7" x14ac:dyDescent="0.3">
      <c r="A3633" s="1">
        <v>27947</v>
      </c>
      <c r="B3633" s="2">
        <v>0.86848998069763095</v>
      </c>
      <c r="C3633" s="2">
        <v>0.87239599227905196</v>
      </c>
      <c r="D3633" s="2">
        <v>0.86328101158142001</v>
      </c>
      <c r="E3633" s="2">
        <v>0.86328101158142001</v>
      </c>
      <c r="F3633" s="2">
        <v>0.206165090203285</v>
      </c>
      <c r="G3633">
        <v>3715200</v>
      </c>
    </row>
    <row r="3634" spans="1:7" x14ac:dyDescent="0.3">
      <c r="A3634" s="1">
        <v>27948</v>
      </c>
      <c r="B3634" s="2">
        <v>0.86458301544189398</v>
      </c>
      <c r="C3634" s="2">
        <v>0.86979198455810502</v>
      </c>
      <c r="D3634" s="2">
        <v>0.86458301544189398</v>
      </c>
      <c r="E3634" s="2">
        <v>0.86979198455810502</v>
      </c>
      <c r="F3634" s="2">
        <v>0.20772014558315199</v>
      </c>
      <c r="G3634">
        <v>1833600</v>
      </c>
    </row>
    <row r="3635" spans="1:7" x14ac:dyDescent="0.3">
      <c r="A3635" s="1">
        <v>27949</v>
      </c>
      <c r="B3635" s="2">
        <v>0.86979198455810502</v>
      </c>
      <c r="C3635" s="2">
        <v>0.88020801544189398</v>
      </c>
      <c r="D3635" s="2">
        <v>0.86979198455810502</v>
      </c>
      <c r="E3635" s="2">
        <v>0.875</v>
      </c>
      <c r="F3635" s="2">
        <v>0.20896381139755199</v>
      </c>
      <c r="G3635">
        <v>3782400</v>
      </c>
    </row>
    <row r="3636" spans="1:7" x14ac:dyDescent="0.3">
      <c r="A3636" s="1">
        <v>27950</v>
      </c>
      <c r="B3636" s="2">
        <v>0.875</v>
      </c>
      <c r="C3636" s="2">
        <v>0.89843797683715798</v>
      </c>
      <c r="D3636" s="2">
        <v>0.87239599227905196</v>
      </c>
      <c r="E3636" s="2">
        <v>0.89843797683715798</v>
      </c>
      <c r="F3636" s="2">
        <v>0.21456126868724801</v>
      </c>
      <c r="G3636">
        <v>2601600</v>
      </c>
    </row>
    <row r="3637" spans="1:7" x14ac:dyDescent="0.3">
      <c r="A3637" s="1">
        <v>27953</v>
      </c>
      <c r="B3637" s="2">
        <v>0.90364599227905196</v>
      </c>
      <c r="C3637" s="2">
        <v>0.92447900772094704</v>
      </c>
      <c r="D3637" s="2">
        <v>0.90364599227905196</v>
      </c>
      <c r="E3637" s="2">
        <v>0.91666698455810502</v>
      </c>
      <c r="F3637" s="2">
        <v>0.218914464116096</v>
      </c>
      <c r="G3637">
        <v>4300800</v>
      </c>
    </row>
    <row r="3638" spans="1:7" x14ac:dyDescent="0.3">
      <c r="A3638" s="1">
        <v>27954</v>
      </c>
      <c r="B3638" s="2">
        <v>0.91666698455810502</v>
      </c>
      <c r="C3638" s="2">
        <v>0.91796898841857899</v>
      </c>
      <c r="D3638" s="2">
        <v>0.90625</v>
      </c>
      <c r="E3638" s="2">
        <v>0.90625</v>
      </c>
      <c r="F3638" s="2">
        <v>0.21642680466174999</v>
      </c>
      <c r="G3638">
        <v>3177600</v>
      </c>
    </row>
    <row r="3639" spans="1:7" x14ac:dyDescent="0.3">
      <c r="A3639" s="1">
        <v>27955</v>
      </c>
      <c r="B3639" s="2">
        <v>0.90625</v>
      </c>
      <c r="C3639" s="2">
        <v>0.91666698455810502</v>
      </c>
      <c r="D3639" s="2">
        <v>0.90364599227905196</v>
      </c>
      <c r="E3639" s="2">
        <v>0.91145801544189398</v>
      </c>
      <c r="F3639" s="2">
        <v>0.21767053008079501</v>
      </c>
      <c r="G3639">
        <v>4454400</v>
      </c>
    </row>
    <row r="3640" spans="1:7" x14ac:dyDescent="0.3">
      <c r="A3640" s="1">
        <v>27956</v>
      </c>
      <c r="B3640" s="2">
        <v>0.91145801544189398</v>
      </c>
      <c r="C3640" s="2">
        <v>0.91666698455810502</v>
      </c>
      <c r="D3640" s="2">
        <v>0.90625</v>
      </c>
      <c r="E3640" s="2">
        <v>0.90885400772094704</v>
      </c>
      <c r="F3640" s="2">
        <v>0.21704885363578699</v>
      </c>
      <c r="G3640">
        <v>1488000</v>
      </c>
    </row>
    <row r="3641" spans="1:7" x14ac:dyDescent="0.3">
      <c r="A3641" s="1">
        <v>27957</v>
      </c>
      <c r="B3641" s="2">
        <v>0.90494799613952603</v>
      </c>
      <c r="C3641" s="2">
        <v>0.90494799613952603</v>
      </c>
      <c r="D3641" s="2">
        <v>0.89583301544189398</v>
      </c>
      <c r="E3641" s="2">
        <v>0.90234398841857899</v>
      </c>
      <c r="F3641" s="2">
        <v>0.21549406647682101</v>
      </c>
      <c r="G3641">
        <v>1689600</v>
      </c>
    </row>
    <row r="3642" spans="1:7" x14ac:dyDescent="0.3">
      <c r="A3642" s="1">
        <v>27960</v>
      </c>
      <c r="B3642" s="2">
        <v>0.90234398841857899</v>
      </c>
      <c r="C3642" s="2">
        <v>0.90494799613952603</v>
      </c>
      <c r="D3642" s="2">
        <v>0.88802099227905196</v>
      </c>
      <c r="E3642" s="2">
        <v>0.88802099227905196</v>
      </c>
      <c r="F3642" s="2">
        <v>0.21207346022129001</v>
      </c>
      <c r="G3642">
        <v>2352000</v>
      </c>
    </row>
    <row r="3643" spans="1:7" x14ac:dyDescent="0.3">
      <c r="A3643" s="1">
        <v>27961</v>
      </c>
      <c r="B3643" s="2">
        <v>0.88802099227905196</v>
      </c>
      <c r="C3643" s="2">
        <v>0.890625</v>
      </c>
      <c r="D3643" s="2">
        <v>0.87239599227905196</v>
      </c>
      <c r="E3643" s="2">
        <v>0.87760400772094704</v>
      </c>
      <c r="F3643" s="2">
        <v>0.209585696458816</v>
      </c>
      <c r="G3643">
        <v>1670400</v>
      </c>
    </row>
    <row r="3644" spans="1:7" x14ac:dyDescent="0.3">
      <c r="A3644" s="1">
        <v>27962</v>
      </c>
      <c r="B3644" s="2">
        <v>0.87760400772094704</v>
      </c>
      <c r="C3644" s="2">
        <v>0.88411498069763095</v>
      </c>
      <c r="D3644" s="2">
        <v>0.875</v>
      </c>
      <c r="E3644" s="2">
        <v>0.87760400772094704</v>
      </c>
      <c r="F3644" s="2">
        <v>0.209585696458816</v>
      </c>
      <c r="G3644">
        <v>2352000</v>
      </c>
    </row>
    <row r="3645" spans="1:7" x14ac:dyDescent="0.3">
      <c r="A3645" s="1">
        <v>27963</v>
      </c>
      <c r="B3645" s="2">
        <v>0.87760400772094704</v>
      </c>
      <c r="C3645" s="2">
        <v>0.87890601158142001</v>
      </c>
      <c r="D3645" s="2">
        <v>0.87369799613952603</v>
      </c>
      <c r="E3645" s="2">
        <v>0.87760400772094704</v>
      </c>
      <c r="F3645" s="2">
        <v>0.209585696458816</v>
      </c>
      <c r="G3645">
        <v>2966400</v>
      </c>
    </row>
    <row r="3646" spans="1:7" x14ac:dyDescent="0.3">
      <c r="A3646" s="1">
        <v>27964</v>
      </c>
      <c r="B3646" s="2">
        <v>0.88151001930236805</v>
      </c>
      <c r="C3646" s="2">
        <v>0.89322900772094704</v>
      </c>
      <c r="D3646" s="2">
        <v>0.88151001930236805</v>
      </c>
      <c r="E3646" s="2">
        <v>0.88932299613952603</v>
      </c>
      <c r="F3646" s="2">
        <v>0.21238444745540599</v>
      </c>
      <c r="G3646">
        <v>2620800</v>
      </c>
    </row>
    <row r="3647" spans="1:7" x14ac:dyDescent="0.3">
      <c r="A3647" s="1">
        <v>27967</v>
      </c>
      <c r="B3647" s="2">
        <v>0.89322900772094704</v>
      </c>
      <c r="C3647" s="2">
        <v>0.90234398841857899</v>
      </c>
      <c r="D3647" s="2">
        <v>0.89322900772094704</v>
      </c>
      <c r="E3647" s="2">
        <v>0.90104198455810502</v>
      </c>
      <c r="F3647" s="2">
        <v>0.21518309414386699</v>
      </c>
      <c r="G3647">
        <v>2985600</v>
      </c>
    </row>
    <row r="3648" spans="1:7" x14ac:dyDescent="0.3">
      <c r="A3648" s="1">
        <v>27968</v>
      </c>
      <c r="B3648" s="2">
        <v>0.90104198455810502</v>
      </c>
      <c r="C3648" s="2">
        <v>0.90755200386047297</v>
      </c>
      <c r="D3648" s="2">
        <v>0.90104198455810502</v>
      </c>
      <c r="E3648" s="2">
        <v>0.90104198455810502</v>
      </c>
      <c r="F3648" s="2">
        <v>0.21518309414386699</v>
      </c>
      <c r="G3648">
        <v>2275200</v>
      </c>
    </row>
    <row r="3649" spans="1:7" x14ac:dyDescent="0.3">
      <c r="A3649" s="1">
        <v>27969</v>
      </c>
      <c r="B3649" s="2">
        <v>0.90104198455810502</v>
      </c>
      <c r="C3649" s="2">
        <v>0.90104198455810502</v>
      </c>
      <c r="D3649" s="2">
        <v>0.89453101158142001</v>
      </c>
      <c r="E3649" s="2">
        <v>0.90104198455810502</v>
      </c>
      <c r="F3649" s="2">
        <v>0.21518309414386699</v>
      </c>
      <c r="G3649">
        <v>2640000</v>
      </c>
    </row>
    <row r="3650" spans="1:7" x14ac:dyDescent="0.3">
      <c r="A3650" s="1">
        <v>27970</v>
      </c>
      <c r="B3650" s="2">
        <v>0.90104198455810502</v>
      </c>
      <c r="C3650" s="2">
        <v>0.90494799613952603</v>
      </c>
      <c r="D3650" s="2">
        <v>0.89843797683715798</v>
      </c>
      <c r="E3650" s="2">
        <v>0.90494799613952603</v>
      </c>
      <c r="F3650" s="2">
        <v>0.216115817427635</v>
      </c>
      <c r="G3650">
        <v>1833600</v>
      </c>
    </row>
    <row r="3651" spans="1:7" x14ac:dyDescent="0.3">
      <c r="A3651" s="1">
        <v>27971</v>
      </c>
      <c r="B3651" s="2">
        <v>0.90494799613952603</v>
      </c>
      <c r="C3651" s="2">
        <v>0.90494799613952603</v>
      </c>
      <c r="D3651" s="2">
        <v>0.89843797683715798</v>
      </c>
      <c r="E3651" s="2">
        <v>0.90364599227905196</v>
      </c>
      <c r="F3651" s="2">
        <v>0.215804949402809</v>
      </c>
      <c r="G3651">
        <v>2179200</v>
      </c>
    </row>
    <row r="3652" spans="1:7" x14ac:dyDescent="0.3">
      <c r="A3652" s="1">
        <v>27974</v>
      </c>
      <c r="B3652" s="2">
        <v>0.90364599227905196</v>
      </c>
      <c r="C3652" s="2">
        <v>0.90885400772094704</v>
      </c>
      <c r="D3652" s="2">
        <v>0.90104198455810502</v>
      </c>
      <c r="E3652" s="2">
        <v>0.90625</v>
      </c>
      <c r="F3652" s="2">
        <v>0.21642680466174999</v>
      </c>
      <c r="G3652">
        <v>1324800</v>
      </c>
    </row>
    <row r="3653" spans="1:7" x14ac:dyDescent="0.3">
      <c r="A3653" s="1">
        <v>27975</v>
      </c>
      <c r="B3653" s="2">
        <v>0.90755200386047297</v>
      </c>
      <c r="C3653" s="2">
        <v>0.921875</v>
      </c>
      <c r="D3653" s="2">
        <v>0.90755200386047297</v>
      </c>
      <c r="E3653" s="2">
        <v>0.921875</v>
      </c>
      <c r="F3653" s="2">
        <v>0.22015838325023601</v>
      </c>
      <c r="G3653">
        <v>3206400</v>
      </c>
    </row>
    <row r="3654" spans="1:7" x14ac:dyDescent="0.3">
      <c r="A3654" s="1">
        <v>27976</v>
      </c>
      <c r="B3654" s="2">
        <v>0.921875</v>
      </c>
      <c r="C3654" s="2">
        <v>0.92708301544189398</v>
      </c>
      <c r="D3654" s="2">
        <v>0.91406297683715798</v>
      </c>
      <c r="E3654" s="2">
        <v>0.92317700386047297</v>
      </c>
      <c r="F3654" s="2">
        <v>0.220469295978546</v>
      </c>
      <c r="G3654">
        <v>4272000</v>
      </c>
    </row>
    <row r="3655" spans="1:7" x14ac:dyDescent="0.3">
      <c r="A3655" s="1">
        <v>27977</v>
      </c>
      <c r="B3655" s="2">
        <v>0.91927099227905196</v>
      </c>
      <c r="C3655" s="2">
        <v>0.91927099227905196</v>
      </c>
      <c r="D3655" s="2">
        <v>0.91145801544189398</v>
      </c>
      <c r="E3655" s="2">
        <v>0.91145801544189398</v>
      </c>
      <c r="F3655" s="2">
        <v>0.21767053008079501</v>
      </c>
      <c r="G3655">
        <v>2668800</v>
      </c>
    </row>
    <row r="3656" spans="1:7" x14ac:dyDescent="0.3">
      <c r="A3656" s="1">
        <v>27978</v>
      </c>
      <c r="B3656" s="2">
        <v>0.91145801544189398</v>
      </c>
      <c r="C3656" s="2">
        <v>0.91145801544189398</v>
      </c>
      <c r="D3656" s="2">
        <v>0.90364599227905196</v>
      </c>
      <c r="E3656" s="2">
        <v>0.90364599227905196</v>
      </c>
      <c r="F3656" s="2">
        <v>0.215804949402809</v>
      </c>
      <c r="G3656">
        <v>1478400</v>
      </c>
    </row>
    <row r="3657" spans="1:7" x14ac:dyDescent="0.3">
      <c r="A3657" s="1">
        <v>27981</v>
      </c>
      <c r="B3657" s="2">
        <v>0.90364599227905196</v>
      </c>
      <c r="C3657" s="2">
        <v>0.90885400772094704</v>
      </c>
      <c r="D3657" s="2">
        <v>0.89192700386047297</v>
      </c>
      <c r="E3657" s="2">
        <v>0.89192700386047297</v>
      </c>
      <c r="F3657" s="2">
        <v>0.21300624310970301</v>
      </c>
      <c r="G3657">
        <v>2352000</v>
      </c>
    </row>
    <row r="3658" spans="1:7" x14ac:dyDescent="0.3">
      <c r="A3658" s="1">
        <v>27982</v>
      </c>
      <c r="B3658" s="2">
        <v>0.89713501930236805</v>
      </c>
      <c r="C3658" s="2">
        <v>0.90104198455810502</v>
      </c>
      <c r="D3658" s="2">
        <v>0.89713501930236805</v>
      </c>
      <c r="E3658" s="2">
        <v>0.90104198455810502</v>
      </c>
      <c r="F3658" s="2">
        <v>0.21518309414386699</v>
      </c>
      <c r="G3658">
        <v>1929600</v>
      </c>
    </row>
    <row r="3659" spans="1:7" x14ac:dyDescent="0.3">
      <c r="A3659" s="1">
        <v>27983</v>
      </c>
      <c r="B3659" s="2">
        <v>0.90104198455810502</v>
      </c>
      <c r="C3659" s="2">
        <v>0.91145801544189398</v>
      </c>
      <c r="D3659" s="2">
        <v>0.89973998069763095</v>
      </c>
      <c r="E3659" s="2">
        <v>0.90364599227905196</v>
      </c>
      <c r="F3659" s="2">
        <v>0.215804949402809</v>
      </c>
      <c r="G3659">
        <v>3648000</v>
      </c>
    </row>
    <row r="3660" spans="1:7" x14ac:dyDescent="0.3">
      <c r="A3660" s="1">
        <v>27984</v>
      </c>
      <c r="B3660" s="2">
        <v>0.90364599227905196</v>
      </c>
      <c r="C3660" s="2">
        <v>0.90625</v>
      </c>
      <c r="D3660" s="2">
        <v>0.89973998069763095</v>
      </c>
      <c r="E3660" s="2">
        <v>0.90625</v>
      </c>
      <c r="F3660" s="2">
        <v>0.21642680466174999</v>
      </c>
      <c r="G3660">
        <v>2726400</v>
      </c>
    </row>
    <row r="3661" spans="1:7" x14ac:dyDescent="0.3">
      <c r="A3661" s="1">
        <v>27985</v>
      </c>
      <c r="B3661" s="2">
        <v>0.90625</v>
      </c>
      <c r="C3661" s="2">
        <v>0.91406297683715798</v>
      </c>
      <c r="D3661" s="2">
        <v>0.90494799613952603</v>
      </c>
      <c r="E3661" s="2">
        <v>0.91406297683715798</v>
      </c>
      <c r="F3661" s="2">
        <v>0.21829259395599299</v>
      </c>
      <c r="G3661">
        <v>2467200</v>
      </c>
    </row>
    <row r="3662" spans="1:7" x14ac:dyDescent="0.3">
      <c r="A3662" s="1">
        <v>27988</v>
      </c>
      <c r="B3662" s="2">
        <v>0.91276001930236805</v>
      </c>
      <c r="C3662" s="2">
        <v>0.91276001930236805</v>
      </c>
      <c r="D3662" s="2">
        <v>0.90755200386047297</v>
      </c>
      <c r="E3662" s="2">
        <v>0.91276001930236805</v>
      </c>
      <c r="F3662" s="2">
        <v>0.217981442809104</v>
      </c>
      <c r="G3662">
        <v>4262400</v>
      </c>
    </row>
    <row r="3663" spans="1:7" x14ac:dyDescent="0.3">
      <c r="A3663" s="1">
        <v>27989</v>
      </c>
      <c r="B3663" s="2">
        <v>0.91276001930236805</v>
      </c>
      <c r="C3663" s="2">
        <v>0.91536498069763095</v>
      </c>
      <c r="D3663" s="2">
        <v>0.90885400772094704</v>
      </c>
      <c r="E3663" s="2">
        <v>0.91406297683715798</v>
      </c>
      <c r="F3663" s="2">
        <v>0.21829259395599299</v>
      </c>
      <c r="G3663">
        <v>3350400</v>
      </c>
    </row>
    <row r="3664" spans="1:7" x14ac:dyDescent="0.3">
      <c r="A3664" s="1">
        <v>27990</v>
      </c>
      <c r="B3664" s="2">
        <v>0.91536498069763095</v>
      </c>
      <c r="C3664" s="2">
        <v>0.921875</v>
      </c>
      <c r="D3664" s="2">
        <v>0.91536498069763095</v>
      </c>
      <c r="E3664" s="2">
        <v>0.91666698455810502</v>
      </c>
      <c r="F3664" s="2">
        <v>0.218914464116096</v>
      </c>
      <c r="G3664">
        <v>3408000</v>
      </c>
    </row>
    <row r="3665" spans="1:7" x14ac:dyDescent="0.3">
      <c r="A3665" s="1">
        <v>27991</v>
      </c>
      <c r="B3665" s="2">
        <v>0.91666698455810502</v>
      </c>
      <c r="C3665" s="2">
        <v>0.91927099227905196</v>
      </c>
      <c r="D3665" s="2">
        <v>0.91145801544189398</v>
      </c>
      <c r="E3665" s="2">
        <v>0.91276001930236805</v>
      </c>
      <c r="F3665" s="2">
        <v>0.217981442809104</v>
      </c>
      <c r="G3665">
        <v>2620800</v>
      </c>
    </row>
    <row r="3666" spans="1:7" x14ac:dyDescent="0.3">
      <c r="A3666" s="1">
        <v>27992</v>
      </c>
      <c r="B3666" s="2">
        <v>0.91276001930236805</v>
      </c>
      <c r="C3666" s="2">
        <v>0.91406297683715798</v>
      </c>
      <c r="D3666" s="2">
        <v>0.90755200386047297</v>
      </c>
      <c r="E3666" s="2">
        <v>0.91145801544189398</v>
      </c>
      <c r="F3666" s="2">
        <v>0.21767053008079501</v>
      </c>
      <c r="G3666">
        <v>2400000</v>
      </c>
    </row>
    <row r="3667" spans="1:7" x14ac:dyDescent="0.3">
      <c r="A3667" s="1">
        <v>27995</v>
      </c>
      <c r="B3667" s="2">
        <v>0.89973998069763095</v>
      </c>
      <c r="C3667" s="2">
        <v>0.89973998069763095</v>
      </c>
      <c r="D3667" s="2">
        <v>0.88802099227905196</v>
      </c>
      <c r="E3667" s="2">
        <v>0.89453101158142001</v>
      </c>
      <c r="F3667" s="2">
        <v>0.21362832188606201</v>
      </c>
      <c r="G3667">
        <v>5212800</v>
      </c>
    </row>
    <row r="3668" spans="1:7" x14ac:dyDescent="0.3">
      <c r="A3668" s="1">
        <v>27996</v>
      </c>
      <c r="B3668" s="2">
        <v>0.88802099227905196</v>
      </c>
      <c r="C3668" s="2">
        <v>0.88802099227905196</v>
      </c>
      <c r="D3668" s="2">
        <v>0.87369799613952603</v>
      </c>
      <c r="E3668" s="2">
        <v>0.87890601158142001</v>
      </c>
      <c r="F3668" s="2">
        <v>0.20989666879176999</v>
      </c>
      <c r="G3668">
        <v>2976000</v>
      </c>
    </row>
    <row r="3669" spans="1:7" x14ac:dyDescent="0.3">
      <c r="A3669" s="1">
        <v>27997</v>
      </c>
      <c r="B3669" s="2">
        <v>0.87890601158142001</v>
      </c>
      <c r="C3669" s="2">
        <v>0.89322900772094704</v>
      </c>
      <c r="D3669" s="2">
        <v>0.87239599227905196</v>
      </c>
      <c r="E3669" s="2">
        <v>0.890625</v>
      </c>
      <c r="F3669" s="2">
        <v>0.21269547939300501</v>
      </c>
      <c r="G3669">
        <v>3235200</v>
      </c>
    </row>
    <row r="3670" spans="1:7" x14ac:dyDescent="0.3">
      <c r="A3670" s="1">
        <v>27998</v>
      </c>
      <c r="B3670" s="2">
        <v>0.890625</v>
      </c>
      <c r="C3670" s="2">
        <v>0.890625</v>
      </c>
      <c r="D3670" s="2">
        <v>0.88020801544189398</v>
      </c>
      <c r="E3670" s="2">
        <v>0.88281297683715798</v>
      </c>
      <c r="F3670" s="2">
        <v>0.21082970499992301</v>
      </c>
      <c r="G3670">
        <v>2505600</v>
      </c>
    </row>
    <row r="3671" spans="1:7" x14ac:dyDescent="0.3">
      <c r="A3671" s="1">
        <v>27999</v>
      </c>
      <c r="B3671" s="2">
        <v>0.88281297683715798</v>
      </c>
      <c r="C3671" s="2">
        <v>0.88541698455810502</v>
      </c>
      <c r="D3671" s="2">
        <v>0.875</v>
      </c>
      <c r="E3671" s="2">
        <v>0.88151001930236805</v>
      </c>
      <c r="F3671" s="2">
        <v>0.210518598556518</v>
      </c>
      <c r="G3671">
        <v>1084800</v>
      </c>
    </row>
    <row r="3672" spans="1:7" x14ac:dyDescent="0.3">
      <c r="A3672" s="1">
        <v>28002</v>
      </c>
      <c r="B3672" s="2">
        <v>0.88151001930236805</v>
      </c>
      <c r="C3672" s="2">
        <v>0.88541698455810502</v>
      </c>
      <c r="D3672" s="2">
        <v>0.88020801544189398</v>
      </c>
      <c r="E3672" s="2">
        <v>0.88541698455810502</v>
      </c>
      <c r="F3672" s="2">
        <v>0.21145160496234799</v>
      </c>
      <c r="G3672">
        <v>1776000</v>
      </c>
    </row>
    <row r="3673" spans="1:7" x14ac:dyDescent="0.3">
      <c r="A3673" s="1">
        <v>28003</v>
      </c>
      <c r="B3673" s="2">
        <v>0.88541698455810502</v>
      </c>
      <c r="C3673" s="2">
        <v>0.89973998069763095</v>
      </c>
      <c r="D3673" s="2">
        <v>0.88281297683715798</v>
      </c>
      <c r="E3673" s="2">
        <v>0.89973998069763095</v>
      </c>
      <c r="F3673" s="2">
        <v>0.214872077107429</v>
      </c>
      <c r="G3673">
        <v>2860800</v>
      </c>
    </row>
    <row r="3674" spans="1:7" x14ac:dyDescent="0.3">
      <c r="A3674" s="1">
        <v>28004</v>
      </c>
      <c r="B3674" s="2">
        <v>0.89973998069763095</v>
      </c>
      <c r="C3674" s="2">
        <v>0.91015601158142001</v>
      </c>
      <c r="D3674" s="2">
        <v>0.89843797683715798</v>
      </c>
      <c r="E3674" s="2">
        <v>0.91015601158142001</v>
      </c>
      <c r="F3674" s="2">
        <v>0.21735966205596899</v>
      </c>
      <c r="G3674">
        <v>1939200</v>
      </c>
    </row>
    <row r="3675" spans="1:7" x14ac:dyDescent="0.3">
      <c r="A3675" s="1">
        <v>28005</v>
      </c>
      <c r="B3675" s="2">
        <v>0.91015601158142001</v>
      </c>
      <c r="C3675" s="2">
        <v>0.91536498069763095</v>
      </c>
      <c r="D3675" s="2">
        <v>0.90494799613952603</v>
      </c>
      <c r="E3675" s="2">
        <v>0.90494799613952603</v>
      </c>
      <c r="F3675" s="2">
        <v>0.216115817427635</v>
      </c>
      <c r="G3675">
        <v>2409600</v>
      </c>
    </row>
    <row r="3676" spans="1:7" x14ac:dyDescent="0.3">
      <c r="A3676" s="1">
        <v>28006</v>
      </c>
      <c r="B3676" s="2">
        <v>0.90494799613952603</v>
      </c>
      <c r="C3676" s="2">
        <v>0.91145801544189398</v>
      </c>
      <c r="D3676" s="2">
        <v>0.90364599227905196</v>
      </c>
      <c r="E3676" s="2">
        <v>0.91145801544189398</v>
      </c>
      <c r="F3676" s="2">
        <v>0.21767053008079501</v>
      </c>
      <c r="G3676">
        <v>1593600</v>
      </c>
    </row>
    <row r="3677" spans="1:7" x14ac:dyDescent="0.3">
      <c r="A3677" s="1">
        <v>28010</v>
      </c>
      <c r="B3677" s="2">
        <v>0.91145801544189398</v>
      </c>
      <c r="C3677" s="2">
        <v>0.92057299613952603</v>
      </c>
      <c r="D3677" s="2">
        <v>0.91145801544189398</v>
      </c>
      <c r="E3677" s="2">
        <v>0.91796898841857899</v>
      </c>
      <c r="F3677" s="2">
        <v>0.21922542154788899</v>
      </c>
      <c r="G3677">
        <v>2131200</v>
      </c>
    </row>
    <row r="3678" spans="1:7" x14ac:dyDescent="0.3">
      <c r="A3678" s="1">
        <v>28011</v>
      </c>
      <c r="B3678" s="2">
        <v>0.91927099227905196</v>
      </c>
      <c r="C3678" s="2">
        <v>0.92578101158142001</v>
      </c>
      <c r="D3678" s="2">
        <v>0.91927099227905196</v>
      </c>
      <c r="E3678" s="2">
        <v>0.921875</v>
      </c>
      <c r="F3678" s="2">
        <v>0.22015838325023601</v>
      </c>
      <c r="G3678">
        <v>3312000</v>
      </c>
    </row>
    <row r="3679" spans="1:7" x14ac:dyDescent="0.3">
      <c r="A3679" s="1">
        <v>28012</v>
      </c>
      <c r="B3679" s="2">
        <v>0.91927099227905196</v>
      </c>
      <c r="C3679" s="2">
        <v>0.91927099227905196</v>
      </c>
      <c r="D3679" s="2">
        <v>0.90364599227905196</v>
      </c>
      <c r="E3679" s="2">
        <v>0.90494799613952603</v>
      </c>
      <c r="F3679" s="2">
        <v>0.216115817427635</v>
      </c>
      <c r="G3679">
        <v>1843200</v>
      </c>
    </row>
    <row r="3680" spans="1:7" x14ac:dyDescent="0.3">
      <c r="A3680" s="1">
        <v>28013</v>
      </c>
      <c r="B3680" s="2">
        <v>0.90234398841857899</v>
      </c>
      <c r="C3680" s="2">
        <v>0.90234398841857899</v>
      </c>
      <c r="D3680" s="2">
        <v>0.88281297683715798</v>
      </c>
      <c r="E3680" s="2">
        <v>0.90234398841857899</v>
      </c>
      <c r="F3680" s="2">
        <v>0.217148631811141</v>
      </c>
      <c r="G3680">
        <v>2668800</v>
      </c>
    </row>
    <row r="3681" spans="1:7" x14ac:dyDescent="0.3">
      <c r="A3681" s="1">
        <v>28016</v>
      </c>
      <c r="B3681" s="2">
        <v>0.90104198455810502</v>
      </c>
      <c r="C3681" s="2">
        <v>0.90104198455810502</v>
      </c>
      <c r="D3681" s="2">
        <v>0.890625</v>
      </c>
      <c r="E3681" s="2">
        <v>0.89453101158142001</v>
      </c>
      <c r="F3681" s="2">
        <v>0.21526861190795801</v>
      </c>
      <c r="G3681">
        <v>1737600</v>
      </c>
    </row>
    <row r="3682" spans="1:7" x14ac:dyDescent="0.3">
      <c r="A3682" s="1">
        <v>28017</v>
      </c>
      <c r="B3682" s="2">
        <v>0.89322900772094704</v>
      </c>
      <c r="C3682" s="2">
        <v>0.89322900772094704</v>
      </c>
      <c r="D3682" s="2">
        <v>0.88671898841857899</v>
      </c>
      <c r="E3682" s="2">
        <v>0.88802099227905196</v>
      </c>
      <c r="F3682" s="2">
        <v>0.21370190382003701</v>
      </c>
      <c r="G3682">
        <v>1737600</v>
      </c>
    </row>
    <row r="3683" spans="1:7" x14ac:dyDescent="0.3">
      <c r="A3683" s="1">
        <v>28018</v>
      </c>
      <c r="B3683" s="2">
        <v>0.88802099227905196</v>
      </c>
      <c r="C3683" s="2">
        <v>0.89192700386047297</v>
      </c>
      <c r="D3683" s="2">
        <v>0.88802099227905196</v>
      </c>
      <c r="E3683" s="2">
        <v>0.890625</v>
      </c>
      <c r="F3683" s="2">
        <v>0.21432879567146301</v>
      </c>
      <c r="G3683">
        <v>1968000</v>
      </c>
    </row>
    <row r="3684" spans="1:7" x14ac:dyDescent="0.3">
      <c r="A3684" s="1">
        <v>28019</v>
      </c>
      <c r="B3684" s="2">
        <v>0.890625</v>
      </c>
      <c r="C3684" s="2">
        <v>0.90104198455810502</v>
      </c>
      <c r="D3684" s="2">
        <v>0.88802099227905196</v>
      </c>
      <c r="E3684" s="2">
        <v>0.90104198455810502</v>
      </c>
      <c r="F3684" s="2">
        <v>0.21683545410633001</v>
      </c>
      <c r="G3684">
        <v>2035200</v>
      </c>
    </row>
    <row r="3685" spans="1:7" x14ac:dyDescent="0.3">
      <c r="A3685" s="1">
        <v>28020</v>
      </c>
      <c r="B3685" s="2">
        <v>0.90625</v>
      </c>
      <c r="C3685" s="2">
        <v>0.91927099227905196</v>
      </c>
      <c r="D3685" s="2">
        <v>0.90625</v>
      </c>
      <c r="E3685" s="2">
        <v>0.91927099227905196</v>
      </c>
      <c r="F3685" s="2">
        <v>0.22122217714786499</v>
      </c>
      <c r="G3685">
        <v>2976000</v>
      </c>
    </row>
    <row r="3686" spans="1:7" x14ac:dyDescent="0.3">
      <c r="A3686" s="1">
        <v>28023</v>
      </c>
      <c r="B3686" s="2">
        <v>0.91927099227905196</v>
      </c>
      <c r="C3686" s="2">
        <v>0.91927099227905196</v>
      </c>
      <c r="D3686" s="2">
        <v>0.90885400772094704</v>
      </c>
      <c r="E3686" s="2">
        <v>0.90885400772094704</v>
      </c>
      <c r="F3686" s="2">
        <v>0.218715444207191</v>
      </c>
      <c r="G3686">
        <v>2352000</v>
      </c>
    </row>
    <row r="3687" spans="1:7" x14ac:dyDescent="0.3">
      <c r="A3687" s="1">
        <v>28024</v>
      </c>
      <c r="B3687" s="2">
        <v>0.90885400772094704</v>
      </c>
      <c r="C3687" s="2">
        <v>0.921875</v>
      </c>
      <c r="D3687" s="2">
        <v>0.90364599227905196</v>
      </c>
      <c r="E3687" s="2">
        <v>0.91015601158142001</v>
      </c>
      <c r="F3687" s="2">
        <v>0.219028756022453</v>
      </c>
      <c r="G3687">
        <v>3340800</v>
      </c>
    </row>
    <row r="3688" spans="1:7" x14ac:dyDescent="0.3">
      <c r="A3688" s="1">
        <v>28025</v>
      </c>
      <c r="B3688" s="2">
        <v>0.91276001930236805</v>
      </c>
      <c r="C3688" s="2">
        <v>0.93359398841857899</v>
      </c>
      <c r="D3688" s="2">
        <v>0.91276001930236805</v>
      </c>
      <c r="E3688" s="2">
        <v>0.92838501930236805</v>
      </c>
      <c r="F3688" s="2">
        <v>0.22341559827327701</v>
      </c>
      <c r="G3688">
        <v>4934400</v>
      </c>
    </row>
    <row r="3689" spans="1:7" x14ac:dyDescent="0.3">
      <c r="A3689" s="1">
        <v>28026</v>
      </c>
      <c r="B3689" s="2">
        <v>0.92838501930236805</v>
      </c>
      <c r="C3689" s="2">
        <v>0.92838501930236805</v>
      </c>
      <c r="D3689" s="2">
        <v>0.91145801544189398</v>
      </c>
      <c r="E3689" s="2">
        <v>0.91536498069763095</v>
      </c>
      <c r="F3689" s="2">
        <v>0.220282241702079</v>
      </c>
      <c r="G3689">
        <v>5030400</v>
      </c>
    </row>
    <row r="3690" spans="1:7" x14ac:dyDescent="0.3">
      <c r="A3690" s="1">
        <v>28027</v>
      </c>
      <c r="B3690" s="2">
        <v>0.91145801544189398</v>
      </c>
      <c r="C3690" s="2">
        <v>0.91145801544189398</v>
      </c>
      <c r="D3690" s="2">
        <v>0.90104198455810502</v>
      </c>
      <c r="E3690" s="2">
        <v>0.90364599227905196</v>
      </c>
      <c r="F3690" s="2">
        <v>0.21746203303337</v>
      </c>
      <c r="G3690">
        <v>3244800</v>
      </c>
    </row>
    <row r="3691" spans="1:7" x14ac:dyDescent="0.3">
      <c r="A3691" s="1">
        <v>28030</v>
      </c>
      <c r="B3691" s="2">
        <v>0.90494799613952603</v>
      </c>
      <c r="C3691" s="2">
        <v>0.91015601158142001</v>
      </c>
      <c r="D3691" s="2">
        <v>0.90494799613952603</v>
      </c>
      <c r="E3691" s="2">
        <v>0.90885400772094704</v>
      </c>
      <c r="F3691" s="2">
        <v>0.218715444207191</v>
      </c>
      <c r="G3691">
        <v>1190400</v>
      </c>
    </row>
    <row r="3692" spans="1:7" x14ac:dyDescent="0.3">
      <c r="A3692" s="1">
        <v>28031</v>
      </c>
      <c r="B3692" s="2">
        <v>0.90885400772094704</v>
      </c>
      <c r="C3692" s="2">
        <v>0.90885400772094704</v>
      </c>
      <c r="D3692" s="2">
        <v>0.88802099227905196</v>
      </c>
      <c r="E3692" s="2">
        <v>0.89843797683715798</v>
      </c>
      <c r="F3692" s="2">
        <v>0.21620886027812899</v>
      </c>
      <c r="G3692">
        <v>2400000</v>
      </c>
    </row>
    <row r="3693" spans="1:7" x14ac:dyDescent="0.3">
      <c r="A3693" s="1">
        <v>28032</v>
      </c>
      <c r="B3693" s="2">
        <v>0.89843797683715798</v>
      </c>
      <c r="C3693" s="2">
        <v>0.89843797683715798</v>
      </c>
      <c r="D3693" s="2">
        <v>0.890625</v>
      </c>
      <c r="E3693" s="2">
        <v>0.890625</v>
      </c>
      <c r="F3693" s="2">
        <v>0.21432879567146301</v>
      </c>
      <c r="G3693">
        <v>1516800</v>
      </c>
    </row>
    <row r="3694" spans="1:7" x14ac:dyDescent="0.3">
      <c r="A3694" s="1">
        <v>28033</v>
      </c>
      <c r="B3694" s="2">
        <v>0.890625</v>
      </c>
      <c r="C3694" s="2">
        <v>0.89583301544189398</v>
      </c>
      <c r="D3694" s="2">
        <v>0.88802099227905196</v>
      </c>
      <c r="E3694" s="2">
        <v>0.89453101158142001</v>
      </c>
      <c r="F3694" s="2">
        <v>0.21526861190795801</v>
      </c>
      <c r="G3694">
        <v>2140800</v>
      </c>
    </row>
    <row r="3695" spans="1:7" x14ac:dyDescent="0.3">
      <c r="A3695" s="1">
        <v>28034</v>
      </c>
      <c r="B3695" s="2">
        <v>0.89453101158142001</v>
      </c>
      <c r="C3695" s="2">
        <v>0.89583301544189398</v>
      </c>
      <c r="D3695" s="2">
        <v>0.88281297683715798</v>
      </c>
      <c r="E3695" s="2">
        <v>0.88281297683715798</v>
      </c>
      <c r="F3695" s="2">
        <v>0.212448716163635</v>
      </c>
      <c r="G3695">
        <v>4732800</v>
      </c>
    </row>
    <row r="3696" spans="1:7" x14ac:dyDescent="0.3">
      <c r="A3696" s="1">
        <v>28037</v>
      </c>
      <c r="B3696" s="2">
        <v>0.88281297683715798</v>
      </c>
      <c r="C3696" s="2">
        <v>0.88541698455810502</v>
      </c>
      <c r="D3696" s="2">
        <v>0.875</v>
      </c>
      <c r="E3696" s="2">
        <v>0.87890601158142001</v>
      </c>
      <c r="F3696" s="2">
        <v>0.21150845289230299</v>
      </c>
      <c r="G3696">
        <v>4502400</v>
      </c>
    </row>
    <row r="3697" spans="1:7" x14ac:dyDescent="0.3">
      <c r="A3697" s="1">
        <v>28038</v>
      </c>
      <c r="B3697" s="2">
        <v>0.87890601158142001</v>
      </c>
      <c r="C3697" s="2">
        <v>0.88151001930236805</v>
      </c>
      <c r="D3697" s="2">
        <v>0.87239599227905196</v>
      </c>
      <c r="E3697" s="2">
        <v>0.88151001930236805</v>
      </c>
      <c r="F3697" s="2">
        <v>0.21213512122631001</v>
      </c>
      <c r="G3697">
        <v>2188800</v>
      </c>
    </row>
    <row r="3698" spans="1:7" x14ac:dyDescent="0.3">
      <c r="A3698" s="1">
        <v>28039</v>
      </c>
      <c r="B3698" s="2">
        <v>0.88151001930236805</v>
      </c>
      <c r="C3698" s="2">
        <v>0.88802099227905196</v>
      </c>
      <c r="D3698" s="2">
        <v>0.87890601158142001</v>
      </c>
      <c r="E3698" s="2">
        <v>0.88281297683715798</v>
      </c>
      <c r="F3698" s="2">
        <v>0.212448716163635</v>
      </c>
      <c r="G3698">
        <v>2323200</v>
      </c>
    </row>
    <row r="3699" spans="1:7" x14ac:dyDescent="0.3">
      <c r="A3699" s="1">
        <v>28040</v>
      </c>
      <c r="B3699" s="2">
        <v>0.88281297683715798</v>
      </c>
      <c r="C3699" s="2">
        <v>0.890625</v>
      </c>
      <c r="D3699" s="2">
        <v>0.87760400772094704</v>
      </c>
      <c r="E3699" s="2">
        <v>0.890625</v>
      </c>
      <c r="F3699" s="2">
        <v>0.21432879567146301</v>
      </c>
      <c r="G3699">
        <v>3388800</v>
      </c>
    </row>
    <row r="3700" spans="1:7" x14ac:dyDescent="0.3">
      <c r="A3700" s="1">
        <v>28041</v>
      </c>
      <c r="B3700" s="2">
        <v>0.890625</v>
      </c>
      <c r="C3700" s="2">
        <v>0.89843797683715798</v>
      </c>
      <c r="D3700" s="2">
        <v>0.88802099227905196</v>
      </c>
      <c r="E3700" s="2">
        <v>0.88802099227905196</v>
      </c>
      <c r="F3700" s="2">
        <v>0.21370190382003701</v>
      </c>
      <c r="G3700">
        <v>2572800</v>
      </c>
    </row>
    <row r="3701" spans="1:7" x14ac:dyDescent="0.3">
      <c r="A3701" s="1">
        <v>28044</v>
      </c>
      <c r="B3701" s="2">
        <v>0.88802099227905196</v>
      </c>
      <c r="C3701" s="2">
        <v>0.88802099227905196</v>
      </c>
      <c r="D3701" s="2">
        <v>0.88020801544189398</v>
      </c>
      <c r="E3701" s="2">
        <v>0.88802099227905196</v>
      </c>
      <c r="F3701" s="2">
        <v>0.21370190382003701</v>
      </c>
      <c r="G3701">
        <v>1910400</v>
      </c>
    </row>
    <row r="3702" spans="1:7" x14ac:dyDescent="0.3">
      <c r="A3702" s="1">
        <v>28045</v>
      </c>
      <c r="B3702" s="2">
        <v>0.88541698455810502</v>
      </c>
      <c r="C3702" s="2">
        <v>0.88541698455810502</v>
      </c>
      <c r="D3702" s="2">
        <v>0.87109398841857899</v>
      </c>
      <c r="E3702" s="2">
        <v>0.875</v>
      </c>
      <c r="F3702" s="2">
        <v>0.21056832373142201</v>
      </c>
      <c r="G3702">
        <v>2236800</v>
      </c>
    </row>
    <row r="3703" spans="1:7" x14ac:dyDescent="0.3">
      <c r="A3703" s="1">
        <v>28046</v>
      </c>
      <c r="B3703" s="2">
        <v>0.87239599227905196</v>
      </c>
      <c r="C3703" s="2">
        <v>0.87239599227905196</v>
      </c>
      <c r="D3703" s="2">
        <v>0.86328101158142001</v>
      </c>
      <c r="E3703" s="2">
        <v>0.87239599227905196</v>
      </c>
      <c r="F3703" s="2">
        <v>0.20994180440902699</v>
      </c>
      <c r="G3703">
        <v>7555200</v>
      </c>
    </row>
    <row r="3704" spans="1:7" x14ac:dyDescent="0.3">
      <c r="A3704" s="1">
        <v>28047</v>
      </c>
      <c r="B3704" s="2">
        <v>0.87109398841857899</v>
      </c>
      <c r="C3704" s="2">
        <v>0.87109398841857899</v>
      </c>
      <c r="D3704" s="2">
        <v>0.83593797683715798</v>
      </c>
      <c r="E3704" s="2">
        <v>0.83723998069763095</v>
      </c>
      <c r="F3704" s="2">
        <v>0.20148150622844599</v>
      </c>
      <c r="G3704">
        <v>4070400</v>
      </c>
    </row>
    <row r="3705" spans="1:7" x14ac:dyDescent="0.3">
      <c r="A3705" s="1">
        <v>28048</v>
      </c>
      <c r="B3705" s="2">
        <v>0.83723998069763095</v>
      </c>
      <c r="C3705" s="2">
        <v>0.83854198455810502</v>
      </c>
      <c r="D3705" s="2">
        <v>0.83203101158142001</v>
      </c>
      <c r="E3705" s="2">
        <v>0.83593797683715798</v>
      </c>
      <c r="F3705" s="2">
        <v>0.20116816461086201</v>
      </c>
      <c r="G3705">
        <v>6633600</v>
      </c>
    </row>
    <row r="3706" spans="1:7" x14ac:dyDescent="0.3">
      <c r="A3706" s="1">
        <v>28051</v>
      </c>
      <c r="B3706" s="2">
        <v>0.83723998069763095</v>
      </c>
      <c r="C3706" s="2">
        <v>0.85026001930236805</v>
      </c>
      <c r="D3706" s="2">
        <v>0.83723998069763095</v>
      </c>
      <c r="E3706" s="2">
        <v>0.84765601158142001</v>
      </c>
      <c r="F3706" s="2">
        <v>0.20398800075054099</v>
      </c>
      <c r="G3706">
        <v>3235200</v>
      </c>
    </row>
    <row r="3707" spans="1:7" x14ac:dyDescent="0.3">
      <c r="A3707" s="1">
        <v>28052</v>
      </c>
      <c r="B3707" s="2">
        <v>0.84765601158142001</v>
      </c>
      <c r="C3707" s="2">
        <v>0.85156297683715798</v>
      </c>
      <c r="D3707" s="2">
        <v>0.84375</v>
      </c>
      <c r="E3707" s="2">
        <v>0.84765601158142001</v>
      </c>
      <c r="F3707" s="2">
        <v>0.20398800075054099</v>
      </c>
      <c r="G3707">
        <v>2419200</v>
      </c>
    </row>
    <row r="3708" spans="1:7" x14ac:dyDescent="0.3">
      <c r="A3708" s="1">
        <v>28053</v>
      </c>
      <c r="B3708" s="2">
        <v>0.84765601158142001</v>
      </c>
      <c r="C3708" s="2">
        <v>0.85026001930236805</v>
      </c>
      <c r="D3708" s="2">
        <v>0.84114599227905196</v>
      </c>
      <c r="E3708" s="2">
        <v>0.85026001930236805</v>
      </c>
      <c r="F3708" s="2">
        <v>0.204614698886871</v>
      </c>
      <c r="G3708">
        <v>2380800</v>
      </c>
    </row>
    <row r="3709" spans="1:7" x14ac:dyDescent="0.3">
      <c r="A3709" s="1">
        <v>28054</v>
      </c>
      <c r="B3709" s="2">
        <v>0.85026001930236805</v>
      </c>
      <c r="C3709" s="2">
        <v>0.85286498069763095</v>
      </c>
      <c r="D3709" s="2">
        <v>0.84114599227905196</v>
      </c>
      <c r="E3709" s="2">
        <v>0.84244799613952603</v>
      </c>
      <c r="F3709" s="2">
        <v>0.20273475348949399</v>
      </c>
      <c r="G3709">
        <v>1948800</v>
      </c>
    </row>
    <row r="3710" spans="1:7" x14ac:dyDescent="0.3">
      <c r="A3710" s="1">
        <v>28055</v>
      </c>
      <c r="B3710" s="2">
        <v>0.83854198455810502</v>
      </c>
      <c r="C3710" s="2">
        <v>0.83854198455810502</v>
      </c>
      <c r="D3710" s="2">
        <v>0.81901001930236805</v>
      </c>
      <c r="E3710" s="2">
        <v>0.83854198455810502</v>
      </c>
      <c r="F3710" s="2">
        <v>0.20179492235183699</v>
      </c>
      <c r="G3710">
        <v>2668800</v>
      </c>
    </row>
    <row r="3711" spans="1:7" x14ac:dyDescent="0.3">
      <c r="A3711" s="1">
        <v>28058</v>
      </c>
      <c r="B3711" s="2">
        <v>0.83854198455810502</v>
      </c>
      <c r="C3711" s="2">
        <v>0.83854198455810502</v>
      </c>
      <c r="D3711" s="2">
        <v>0.82552099227905196</v>
      </c>
      <c r="E3711" s="2">
        <v>0.83593797683715798</v>
      </c>
      <c r="F3711" s="2">
        <v>0.20116816461086201</v>
      </c>
      <c r="G3711">
        <v>2505600</v>
      </c>
    </row>
    <row r="3712" spans="1:7" x14ac:dyDescent="0.3">
      <c r="A3712" s="1">
        <v>28059</v>
      </c>
      <c r="B3712" s="2">
        <v>0.83593797683715798</v>
      </c>
      <c r="C3712" s="2">
        <v>0.84635400772094704</v>
      </c>
      <c r="D3712" s="2">
        <v>0.83333301544189398</v>
      </c>
      <c r="E3712" s="2">
        <v>0.84375</v>
      </c>
      <c r="F3712" s="2">
        <v>0.203048080205917</v>
      </c>
      <c r="G3712">
        <v>2870400</v>
      </c>
    </row>
    <row r="3713" spans="1:7" x14ac:dyDescent="0.3">
      <c r="A3713" s="1">
        <v>28060</v>
      </c>
      <c r="B3713" s="2">
        <v>0.84765601158142001</v>
      </c>
      <c r="C3713" s="2">
        <v>0.85677099227905196</v>
      </c>
      <c r="D3713" s="2">
        <v>0.84765601158142001</v>
      </c>
      <c r="E3713" s="2">
        <v>0.85416698455810502</v>
      </c>
      <c r="F3713" s="2">
        <v>0.20555484294891299</v>
      </c>
      <c r="G3713">
        <v>3187200</v>
      </c>
    </row>
    <row r="3714" spans="1:7" x14ac:dyDescent="0.3">
      <c r="A3714" s="1">
        <v>28061</v>
      </c>
      <c r="B3714" s="2">
        <v>0.85416698455810502</v>
      </c>
      <c r="C3714" s="2">
        <v>0.859375</v>
      </c>
      <c r="D3714" s="2">
        <v>0.85026001930236805</v>
      </c>
      <c r="E3714" s="2">
        <v>0.85026001930236805</v>
      </c>
      <c r="F3714" s="2">
        <v>0.204614698886871</v>
      </c>
      <c r="G3714">
        <v>2150400</v>
      </c>
    </row>
    <row r="3715" spans="1:7" x14ac:dyDescent="0.3">
      <c r="A3715" s="1">
        <v>28062</v>
      </c>
      <c r="B3715" s="2">
        <v>0.85026001930236805</v>
      </c>
      <c r="C3715" s="2">
        <v>0.85677099227905196</v>
      </c>
      <c r="D3715" s="2">
        <v>0.84635400772094704</v>
      </c>
      <c r="E3715" s="2">
        <v>0.85677099227905196</v>
      </c>
      <c r="F3715" s="2">
        <v>0.206181734800338</v>
      </c>
      <c r="G3715">
        <v>2208000</v>
      </c>
    </row>
    <row r="3716" spans="1:7" x14ac:dyDescent="0.3">
      <c r="A3716" s="1">
        <v>28065</v>
      </c>
      <c r="B3716" s="2">
        <v>0.85677099227905196</v>
      </c>
      <c r="C3716" s="2">
        <v>0.87239599227905196</v>
      </c>
      <c r="D3716" s="2">
        <v>0.85677099227905196</v>
      </c>
      <c r="E3716" s="2">
        <v>0.85677099227905196</v>
      </c>
      <c r="F3716" s="2">
        <v>0.206181734800338</v>
      </c>
      <c r="G3716">
        <v>1968000</v>
      </c>
    </row>
    <row r="3717" spans="1:7" x14ac:dyDescent="0.3">
      <c r="A3717" s="1">
        <v>28067</v>
      </c>
      <c r="B3717" s="2">
        <v>0.85546898841857899</v>
      </c>
      <c r="C3717" s="2">
        <v>0.85546898841857899</v>
      </c>
      <c r="D3717" s="2">
        <v>0.84635400772094704</v>
      </c>
      <c r="E3717" s="2">
        <v>0.85156297683715798</v>
      </c>
      <c r="F3717" s="2">
        <v>0.204928234219551</v>
      </c>
      <c r="G3717">
        <v>4032000</v>
      </c>
    </row>
    <row r="3718" spans="1:7" x14ac:dyDescent="0.3">
      <c r="A3718" s="1">
        <v>28068</v>
      </c>
      <c r="B3718" s="2">
        <v>0.85156297683715798</v>
      </c>
      <c r="C3718" s="2">
        <v>0.85677099227905196</v>
      </c>
      <c r="D3718" s="2">
        <v>0.84375</v>
      </c>
      <c r="E3718" s="2">
        <v>0.84375</v>
      </c>
      <c r="F3718" s="2">
        <v>0.203048080205917</v>
      </c>
      <c r="G3718">
        <v>2198400</v>
      </c>
    </row>
    <row r="3719" spans="1:7" x14ac:dyDescent="0.3">
      <c r="A3719" s="1">
        <v>28069</v>
      </c>
      <c r="B3719" s="2">
        <v>0.84375</v>
      </c>
      <c r="C3719" s="2">
        <v>0.84635400772094704</v>
      </c>
      <c r="D3719" s="2">
        <v>0.80598998069763095</v>
      </c>
      <c r="E3719" s="2">
        <v>0.81119799613952603</v>
      </c>
      <c r="F3719" s="2">
        <v>0.195214614272117</v>
      </c>
      <c r="G3719">
        <v>10108800</v>
      </c>
    </row>
    <row r="3720" spans="1:7" x14ac:dyDescent="0.3">
      <c r="A3720" s="1">
        <v>28072</v>
      </c>
      <c r="B3720" s="2">
        <v>0.80859398841857899</v>
      </c>
      <c r="C3720" s="2">
        <v>0.80859398841857899</v>
      </c>
      <c r="D3720" s="2">
        <v>0.79427099227905196</v>
      </c>
      <c r="E3720" s="2">
        <v>0.80598998069763095</v>
      </c>
      <c r="F3720" s="2">
        <v>0.19396123290061901</v>
      </c>
      <c r="G3720">
        <v>6067200</v>
      </c>
    </row>
    <row r="3721" spans="1:7" x14ac:dyDescent="0.3">
      <c r="A3721" s="1">
        <v>28073</v>
      </c>
      <c r="B3721" s="2">
        <v>0.80598998069763095</v>
      </c>
      <c r="C3721" s="2">
        <v>0.81119799613952603</v>
      </c>
      <c r="D3721" s="2">
        <v>0.79947900772094704</v>
      </c>
      <c r="E3721" s="2">
        <v>0.80729198455810502</v>
      </c>
      <c r="F3721" s="2">
        <v>0.19427450001239699</v>
      </c>
      <c r="G3721">
        <v>5280000</v>
      </c>
    </row>
    <row r="3722" spans="1:7" x14ac:dyDescent="0.3">
      <c r="A3722" s="1">
        <v>28074</v>
      </c>
      <c r="B3722" s="2">
        <v>0.80729198455810502</v>
      </c>
      <c r="C3722" s="2">
        <v>0.8125</v>
      </c>
      <c r="D3722" s="2">
        <v>0.79557299613952603</v>
      </c>
      <c r="E3722" s="2">
        <v>0.796875</v>
      </c>
      <c r="F3722" s="2">
        <v>0.191767662763595</v>
      </c>
      <c r="G3722">
        <v>5020800</v>
      </c>
    </row>
    <row r="3723" spans="1:7" x14ac:dyDescent="0.3">
      <c r="A3723" s="1">
        <v>28075</v>
      </c>
      <c r="B3723" s="2">
        <v>0.796875</v>
      </c>
      <c r="C3723" s="2">
        <v>0.8125</v>
      </c>
      <c r="D3723" s="2">
        <v>0.79557299613952603</v>
      </c>
      <c r="E3723" s="2">
        <v>0.8125</v>
      </c>
      <c r="F3723" s="2">
        <v>0.19552789628505701</v>
      </c>
      <c r="G3723">
        <v>2092800</v>
      </c>
    </row>
    <row r="3724" spans="1:7" x14ac:dyDescent="0.3">
      <c r="A3724" s="1">
        <v>28076</v>
      </c>
      <c r="B3724" s="2">
        <v>0.80989599227905196</v>
      </c>
      <c r="C3724" s="2">
        <v>0.80989599227905196</v>
      </c>
      <c r="D3724" s="2">
        <v>0.79427099227905196</v>
      </c>
      <c r="E3724" s="2">
        <v>0.80078101158142001</v>
      </c>
      <c r="F3724" s="2">
        <v>0.19270758330821899</v>
      </c>
      <c r="G3724">
        <v>3187200</v>
      </c>
    </row>
    <row r="3725" spans="1:7" x14ac:dyDescent="0.3">
      <c r="A3725" s="1">
        <v>28079</v>
      </c>
      <c r="B3725" s="2">
        <v>0.80078101158142001</v>
      </c>
      <c r="C3725" s="2">
        <v>0.81510400772094704</v>
      </c>
      <c r="D3725" s="2">
        <v>0.80078101158142001</v>
      </c>
      <c r="E3725" s="2">
        <v>0.81510400772094704</v>
      </c>
      <c r="F3725" s="2">
        <v>0.196154475212097</v>
      </c>
      <c r="G3725">
        <v>3052800</v>
      </c>
    </row>
    <row r="3726" spans="1:7" x14ac:dyDescent="0.3">
      <c r="A3726" s="1">
        <v>28080</v>
      </c>
      <c r="B3726" s="2">
        <v>0.81510400772094704</v>
      </c>
      <c r="C3726" s="2">
        <v>0.82291698455810502</v>
      </c>
      <c r="D3726" s="2">
        <v>0.81119799613952603</v>
      </c>
      <c r="E3726" s="2">
        <v>0.8125</v>
      </c>
      <c r="F3726" s="2">
        <v>0.19552789628505701</v>
      </c>
      <c r="G3726">
        <v>3024000</v>
      </c>
    </row>
    <row r="3727" spans="1:7" x14ac:dyDescent="0.3">
      <c r="A3727" s="1">
        <v>28081</v>
      </c>
      <c r="B3727" s="2">
        <v>0.8125</v>
      </c>
      <c r="C3727" s="2">
        <v>0.82291698455810502</v>
      </c>
      <c r="D3727" s="2">
        <v>0.80989599227905196</v>
      </c>
      <c r="E3727" s="2">
        <v>0.82031297683715798</v>
      </c>
      <c r="F3727" s="2">
        <v>0.19740812480449599</v>
      </c>
      <c r="G3727">
        <v>3206400</v>
      </c>
    </row>
    <row r="3728" spans="1:7" x14ac:dyDescent="0.3">
      <c r="A3728" s="1">
        <v>28082</v>
      </c>
      <c r="B3728" s="2">
        <v>0.82031297683715798</v>
      </c>
      <c r="C3728" s="2">
        <v>0.828125</v>
      </c>
      <c r="D3728" s="2">
        <v>0.81770801544189398</v>
      </c>
      <c r="E3728" s="2">
        <v>0.82682299613952603</v>
      </c>
      <c r="F3728" s="2">
        <v>0.198974713683128</v>
      </c>
      <c r="G3728">
        <v>2870400</v>
      </c>
    </row>
    <row r="3729" spans="1:7" x14ac:dyDescent="0.3">
      <c r="A3729" s="1">
        <v>28083</v>
      </c>
      <c r="B3729" s="2">
        <v>0.82682299613952603</v>
      </c>
      <c r="C3729" s="2">
        <v>0.83333301544189398</v>
      </c>
      <c r="D3729" s="2">
        <v>0.82161498069763095</v>
      </c>
      <c r="E3729" s="2">
        <v>0.82161498069763095</v>
      </c>
      <c r="F3729" s="2">
        <v>0.197721287608146</v>
      </c>
      <c r="G3729">
        <v>3225600</v>
      </c>
    </row>
    <row r="3730" spans="1:7" x14ac:dyDescent="0.3">
      <c r="A3730" s="1">
        <v>28086</v>
      </c>
      <c r="B3730" s="2">
        <v>0.82552099227905196</v>
      </c>
      <c r="C3730" s="2">
        <v>0.84244799613952603</v>
      </c>
      <c r="D3730" s="2">
        <v>0.82552099227905196</v>
      </c>
      <c r="E3730" s="2">
        <v>0.83333301544189398</v>
      </c>
      <c r="F3730" s="2">
        <v>0.20054121315479201</v>
      </c>
      <c r="G3730">
        <v>3408000</v>
      </c>
    </row>
    <row r="3731" spans="1:7" x14ac:dyDescent="0.3">
      <c r="A3731" s="1">
        <v>28087</v>
      </c>
      <c r="B3731" s="2">
        <v>0.83333301544189398</v>
      </c>
      <c r="C3731" s="2">
        <v>0.83723998069763095</v>
      </c>
      <c r="D3731" s="2">
        <v>0.82421898841857899</v>
      </c>
      <c r="E3731" s="2">
        <v>0.82942700386047297</v>
      </c>
      <c r="F3731" s="2">
        <v>0.19960123300552299</v>
      </c>
      <c r="G3731">
        <v>3139200</v>
      </c>
    </row>
    <row r="3732" spans="1:7" x14ac:dyDescent="0.3">
      <c r="A3732" s="1">
        <v>28088</v>
      </c>
      <c r="B3732" s="2">
        <v>0.82942700386047297</v>
      </c>
      <c r="C3732" s="2">
        <v>0.84375</v>
      </c>
      <c r="D3732" s="2">
        <v>0.82161498069763095</v>
      </c>
      <c r="E3732" s="2">
        <v>0.84375</v>
      </c>
      <c r="F3732" s="2">
        <v>0.20475041866302399</v>
      </c>
      <c r="G3732">
        <v>3820800</v>
      </c>
    </row>
    <row r="3733" spans="1:7" x14ac:dyDescent="0.3">
      <c r="A3733" s="1">
        <v>28090</v>
      </c>
      <c r="B3733" s="2">
        <v>0.84375</v>
      </c>
      <c r="C3733" s="2">
        <v>0.85156297683715798</v>
      </c>
      <c r="D3733" s="2">
        <v>0.83984398841857899</v>
      </c>
      <c r="E3733" s="2">
        <v>0.84765601158142001</v>
      </c>
      <c r="F3733" s="2">
        <v>0.20569822192192</v>
      </c>
      <c r="G3733">
        <v>2563200</v>
      </c>
    </row>
    <row r="3734" spans="1:7" x14ac:dyDescent="0.3">
      <c r="A3734" s="1">
        <v>28093</v>
      </c>
      <c r="B3734" s="2">
        <v>0.84765601158142001</v>
      </c>
      <c r="C3734" s="2">
        <v>0.84895801544189398</v>
      </c>
      <c r="D3734" s="2">
        <v>0.83072900772094704</v>
      </c>
      <c r="E3734" s="2">
        <v>0.83203101158142001</v>
      </c>
      <c r="F3734" s="2">
        <v>0.20190657675266199</v>
      </c>
      <c r="G3734">
        <v>1152000</v>
      </c>
    </row>
    <row r="3735" spans="1:7" x14ac:dyDescent="0.3">
      <c r="A3735" s="1">
        <v>28094</v>
      </c>
      <c r="B3735" s="2">
        <v>0.83203101158142001</v>
      </c>
      <c r="C3735" s="2">
        <v>0.83203101158142001</v>
      </c>
      <c r="D3735" s="2">
        <v>0.82161498069763095</v>
      </c>
      <c r="E3735" s="2">
        <v>0.82421898841857899</v>
      </c>
      <c r="F3735" s="2">
        <v>0.200010851025581</v>
      </c>
      <c r="G3735">
        <v>2140800</v>
      </c>
    </row>
    <row r="3736" spans="1:7" x14ac:dyDescent="0.3">
      <c r="A3736" s="1">
        <v>28095</v>
      </c>
      <c r="B3736" s="2">
        <v>0.82421898841857899</v>
      </c>
      <c r="C3736" s="2">
        <v>0.82942700386047297</v>
      </c>
      <c r="D3736" s="2">
        <v>0.82031297683715798</v>
      </c>
      <c r="E3736" s="2">
        <v>0.82031297683715798</v>
      </c>
      <c r="F3736" s="2">
        <v>0.19906316697597501</v>
      </c>
      <c r="G3736">
        <v>2294400</v>
      </c>
    </row>
    <row r="3737" spans="1:7" x14ac:dyDescent="0.3">
      <c r="A3737" s="1">
        <v>28096</v>
      </c>
      <c r="B3737" s="2">
        <v>0.82031297683715798</v>
      </c>
      <c r="C3737" s="2">
        <v>0.82552099227905196</v>
      </c>
      <c r="D3737" s="2">
        <v>0.82031297683715798</v>
      </c>
      <c r="E3737" s="2">
        <v>0.82031297683715798</v>
      </c>
      <c r="F3737" s="2">
        <v>0.19906316697597501</v>
      </c>
      <c r="G3737">
        <v>2179200</v>
      </c>
    </row>
    <row r="3738" spans="1:7" x14ac:dyDescent="0.3">
      <c r="A3738" s="1">
        <v>28097</v>
      </c>
      <c r="B3738" s="2">
        <v>0.82031297683715798</v>
      </c>
      <c r="C3738" s="2">
        <v>0.82291698455810502</v>
      </c>
      <c r="D3738" s="2">
        <v>0.81380200386047297</v>
      </c>
      <c r="E3738" s="2">
        <v>0.81640601158142001</v>
      </c>
      <c r="F3738" s="2">
        <v>0.19811502099037101</v>
      </c>
      <c r="G3738">
        <v>4368000</v>
      </c>
    </row>
    <row r="3739" spans="1:7" x14ac:dyDescent="0.3">
      <c r="A3739" s="1">
        <v>28100</v>
      </c>
      <c r="B3739" s="2">
        <v>0.81640601158142001</v>
      </c>
      <c r="C3739" s="2">
        <v>0.81770801544189398</v>
      </c>
      <c r="D3739" s="2">
        <v>0.80729198455810502</v>
      </c>
      <c r="E3739" s="2">
        <v>0.80729198455810502</v>
      </c>
      <c r="F3739" s="2">
        <v>0.19590327143669101</v>
      </c>
      <c r="G3739">
        <v>3273600</v>
      </c>
    </row>
    <row r="3740" spans="1:7" x14ac:dyDescent="0.3">
      <c r="A3740" s="1">
        <v>28101</v>
      </c>
      <c r="B3740" s="2">
        <v>0.80729198455810502</v>
      </c>
      <c r="C3740" s="2">
        <v>0.81510400772094704</v>
      </c>
      <c r="D3740" s="2">
        <v>0.79947900772094704</v>
      </c>
      <c r="E3740" s="2">
        <v>0.79947900772094704</v>
      </c>
      <c r="F3740" s="2">
        <v>0.19400732219219199</v>
      </c>
      <c r="G3740">
        <v>4012800</v>
      </c>
    </row>
    <row r="3741" spans="1:7" x14ac:dyDescent="0.3">
      <c r="A3741" s="1">
        <v>28102</v>
      </c>
      <c r="B3741" s="2">
        <v>0.79947900772094704</v>
      </c>
      <c r="C3741" s="2">
        <v>0.80989599227905196</v>
      </c>
      <c r="D3741" s="2">
        <v>0.796875</v>
      </c>
      <c r="E3741" s="2">
        <v>0.80989599227905196</v>
      </c>
      <c r="F3741" s="2">
        <v>0.196535214781761</v>
      </c>
      <c r="G3741">
        <v>6336000</v>
      </c>
    </row>
    <row r="3742" spans="1:7" x14ac:dyDescent="0.3">
      <c r="A3742" s="1">
        <v>28103</v>
      </c>
      <c r="B3742" s="2">
        <v>0.80989599227905196</v>
      </c>
      <c r="C3742" s="2">
        <v>0.81640601158142001</v>
      </c>
      <c r="D3742" s="2">
        <v>0.80208301544189398</v>
      </c>
      <c r="E3742" s="2">
        <v>0.80208301544189398</v>
      </c>
      <c r="F3742" s="2">
        <v>0.19463925063609999</v>
      </c>
      <c r="G3742">
        <v>6528000</v>
      </c>
    </row>
    <row r="3743" spans="1:7" x14ac:dyDescent="0.3">
      <c r="A3743" s="1">
        <v>28104</v>
      </c>
      <c r="B3743" s="2">
        <v>0.80208301544189398</v>
      </c>
      <c r="C3743" s="2">
        <v>0.80729198455810502</v>
      </c>
      <c r="D3743" s="2">
        <v>0.78906297683715798</v>
      </c>
      <c r="E3743" s="2">
        <v>0.79166698455810502</v>
      </c>
      <c r="F3743" s="2">
        <v>0.192111641168594</v>
      </c>
      <c r="G3743">
        <v>8832000</v>
      </c>
    </row>
    <row r="3744" spans="1:7" x14ac:dyDescent="0.3">
      <c r="A3744" s="1">
        <v>28107</v>
      </c>
      <c r="B3744" s="2">
        <v>0.79166698455810502</v>
      </c>
      <c r="C3744" s="2">
        <v>0.79296898841857899</v>
      </c>
      <c r="D3744" s="2">
        <v>0.78255200386047297</v>
      </c>
      <c r="E3744" s="2">
        <v>0.79036498069763095</v>
      </c>
      <c r="F3744" s="2">
        <v>0.19179566204547799</v>
      </c>
      <c r="G3744">
        <v>3187200</v>
      </c>
    </row>
    <row r="3745" spans="1:7" x14ac:dyDescent="0.3">
      <c r="A3745" s="1">
        <v>28108</v>
      </c>
      <c r="B3745" s="2">
        <v>0.79036498069763095</v>
      </c>
      <c r="C3745" s="2">
        <v>0.80208301544189398</v>
      </c>
      <c r="D3745" s="2">
        <v>0.78906297683715798</v>
      </c>
      <c r="E3745" s="2">
        <v>0.80208301544189398</v>
      </c>
      <c r="F3745" s="2">
        <v>0.19463925063609999</v>
      </c>
      <c r="G3745">
        <v>5155200</v>
      </c>
    </row>
    <row r="3746" spans="1:7" x14ac:dyDescent="0.3">
      <c r="A3746" s="1">
        <v>28109</v>
      </c>
      <c r="B3746" s="2">
        <v>0.80078101158142001</v>
      </c>
      <c r="C3746" s="2">
        <v>0.80078101158142001</v>
      </c>
      <c r="D3746" s="2">
        <v>0.78515601158142001</v>
      </c>
      <c r="E3746" s="2">
        <v>0.78645801544189398</v>
      </c>
      <c r="F3746" s="2">
        <v>0.19084751605987499</v>
      </c>
      <c r="G3746">
        <v>7056000</v>
      </c>
    </row>
    <row r="3747" spans="1:7" x14ac:dyDescent="0.3">
      <c r="A3747" s="1">
        <v>28110</v>
      </c>
      <c r="B3747" s="2">
        <v>0.78645801544189398</v>
      </c>
      <c r="C3747" s="2">
        <v>0.79166698455810502</v>
      </c>
      <c r="D3747" s="2">
        <v>0.78385400772094704</v>
      </c>
      <c r="E3747" s="2">
        <v>0.78645801544189398</v>
      </c>
      <c r="F3747" s="2">
        <v>0.19084751605987499</v>
      </c>
      <c r="G3747">
        <v>5356800</v>
      </c>
    </row>
    <row r="3748" spans="1:7" x14ac:dyDescent="0.3">
      <c r="A3748" s="1">
        <v>28111</v>
      </c>
      <c r="B3748" s="2">
        <v>0.78645801544189398</v>
      </c>
      <c r="C3748" s="2">
        <v>0.796875</v>
      </c>
      <c r="D3748" s="2">
        <v>0.78255200386047297</v>
      </c>
      <c r="E3748" s="2">
        <v>0.78255200386047297</v>
      </c>
      <c r="F3748" s="2">
        <v>0.189899697899818</v>
      </c>
      <c r="G3748">
        <v>3820800</v>
      </c>
    </row>
    <row r="3749" spans="1:7" x14ac:dyDescent="0.3">
      <c r="A3749" s="1">
        <v>28114</v>
      </c>
      <c r="B3749" s="2">
        <v>0.78255200386047297</v>
      </c>
      <c r="C3749" s="2">
        <v>0.78515601158142001</v>
      </c>
      <c r="D3749" s="2">
        <v>0.765625</v>
      </c>
      <c r="E3749" s="2">
        <v>0.765625</v>
      </c>
      <c r="F3749" s="2">
        <v>0.18579205870628299</v>
      </c>
      <c r="G3749">
        <v>9936000</v>
      </c>
    </row>
    <row r="3750" spans="1:7" x14ac:dyDescent="0.3">
      <c r="A3750" s="1">
        <v>28115</v>
      </c>
      <c r="B3750" s="2">
        <v>0.765625</v>
      </c>
      <c r="C3750" s="2">
        <v>0.78255200386047297</v>
      </c>
      <c r="D3750" s="2">
        <v>0.76432299613952603</v>
      </c>
      <c r="E3750" s="2">
        <v>0.78255200386047297</v>
      </c>
      <c r="F3750" s="2">
        <v>0.189899697899818</v>
      </c>
      <c r="G3750">
        <v>7430400</v>
      </c>
    </row>
    <row r="3751" spans="1:7" x14ac:dyDescent="0.3">
      <c r="A3751" s="1">
        <v>28116</v>
      </c>
      <c r="B3751" s="2">
        <v>0.78776001930236805</v>
      </c>
      <c r="C3751" s="2">
        <v>0.80989599227905196</v>
      </c>
      <c r="D3751" s="2">
        <v>0.78776001930236805</v>
      </c>
      <c r="E3751" s="2">
        <v>0.80468797683715798</v>
      </c>
      <c r="F3751" s="2">
        <v>0.19527126848697601</v>
      </c>
      <c r="G3751">
        <v>8764800</v>
      </c>
    </row>
    <row r="3752" spans="1:7" x14ac:dyDescent="0.3">
      <c r="A3752" s="1">
        <v>28117</v>
      </c>
      <c r="B3752" s="2">
        <v>0.80729198455810502</v>
      </c>
      <c r="C3752" s="2">
        <v>0.81770801544189398</v>
      </c>
      <c r="D3752" s="2">
        <v>0.80729198455810502</v>
      </c>
      <c r="E3752" s="2">
        <v>0.81119799613952603</v>
      </c>
      <c r="F3752" s="2">
        <v>0.19685126841068201</v>
      </c>
      <c r="G3752">
        <v>4790400</v>
      </c>
    </row>
    <row r="3753" spans="1:7" x14ac:dyDescent="0.3">
      <c r="A3753" s="1">
        <v>28121</v>
      </c>
      <c r="B3753" s="2">
        <v>0.81119799613952603</v>
      </c>
      <c r="C3753" s="2">
        <v>0.82031297683715798</v>
      </c>
      <c r="D3753" s="2">
        <v>0.80989599227905196</v>
      </c>
      <c r="E3753" s="2">
        <v>0.81640601158142001</v>
      </c>
      <c r="F3753" s="2">
        <v>0.19811502099037101</v>
      </c>
      <c r="G3753">
        <v>5673600</v>
      </c>
    </row>
    <row r="3754" spans="1:7" x14ac:dyDescent="0.3">
      <c r="A3754" s="1">
        <v>28122</v>
      </c>
      <c r="B3754" s="2">
        <v>0.81770801544189398</v>
      </c>
      <c r="C3754" s="2">
        <v>0.828125</v>
      </c>
      <c r="D3754" s="2">
        <v>0.81770801544189398</v>
      </c>
      <c r="E3754" s="2">
        <v>0.82552099227905196</v>
      </c>
      <c r="F3754" s="2">
        <v>0.20032697916030801</v>
      </c>
      <c r="G3754">
        <v>3552000</v>
      </c>
    </row>
    <row r="3755" spans="1:7" x14ac:dyDescent="0.3">
      <c r="A3755" s="1">
        <v>28123</v>
      </c>
      <c r="B3755" s="2">
        <v>0.82552099227905196</v>
      </c>
      <c r="C3755" s="2">
        <v>0.82682299613952603</v>
      </c>
      <c r="D3755" s="2">
        <v>0.81380200386047297</v>
      </c>
      <c r="E3755" s="2">
        <v>0.81640601158142001</v>
      </c>
      <c r="F3755" s="2">
        <v>0.19811502099037101</v>
      </c>
      <c r="G3755">
        <v>3744000</v>
      </c>
    </row>
    <row r="3756" spans="1:7" x14ac:dyDescent="0.3">
      <c r="A3756" s="1">
        <v>28124</v>
      </c>
      <c r="B3756" s="2">
        <v>0.81770801544189398</v>
      </c>
      <c r="C3756" s="2">
        <v>0.82421898841857899</v>
      </c>
      <c r="D3756" s="2">
        <v>0.81770801544189398</v>
      </c>
      <c r="E3756" s="2">
        <v>0.81770801544189398</v>
      </c>
      <c r="F3756" s="2">
        <v>0.198430821299552</v>
      </c>
      <c r="G3756">
        <v>2409600</v>
      </c>
    </row>
    <row r="3757" spans="1:7" x14ac:dyDescent="0.3">
      <c r="A3757" s="1">
        <v>28125</v>
      </c>
      <c r="B3757" s="2">
        <v>0.81770801544189398</v>
      </c>
      <c r="C3757" s="2">
        <v>0.82291698455810502</v>
      </c>
      <c r="D3757" s="2">
        <v>0.81510400772094704</v>
      </c>
      <c r="E3757" s="2">
        <v>0.82291698455810502</v>
      </c>
      <c r="F3757" s="2">
        <v>0.19969485700130399</v>
      </c>
      <c r="G3757">
        <v>2217600</v>
      </c>
    </row>
    <row r="3758" spans="1:7" x14ac:dyDescent="0.3">
      <c r="A3758" s="1">
        <v>28128</v>
      </c>
      <c r="B3758" s="2">
        <v>0.82291698455810502</v>
      </c>
      <c r="C3758" s="2">
        <v>0.82291698455810502</v>
      </c>
      <c r="D3758" s="2">
        <v>0.81380200386047297</v>
      </c>
      <c r="E3758" s="2">
        <v>0.81770801544189398</v>
      </c>
      <c r="F3758" s="2">
        <v>0.198430821299552</v>
      </c>
      <c r="G3758">
        <v>2611200</v>
      </c>
    </row>
    <row r="3759" spans="1:7" x14ac:dyDescent="0.3">
      <c r="A3759" s="1">
        <v>28129</v>
      </c>
      <c r="B3759" s="2">
        <v>0.81640601158142001</v>
      </c>
      <c r="C3759" s="2">
        <v>0.81640601158142001</v>
      </c>
      <c r="D3759" s="2">
        <v>0.80208301544189398</v>
      </c>
      <c r="E3759" s="2">
        <v>0.80859398841857899</v>
      </c>
      <c r="F3759" s="2">
        <v>0.19621933996677399</v>
      </c>
      <c r="G3759">
        <v>2880000</v>
      </c>
    </row>
    <row r="3760" spans="1:7" x14ac:dyDescent="0.3">
      <c r="A3760" s="1">
        <v>28130</v>
      </c>
      <c r="B3760" s="2">
        <v>0.80859398841857899</v>
      </c>
      <c r="C3760" s="2">
        <v>0.80989599227905196</v>
      </c>
      <c r="D3760" s="2">
        <v>0.79557299613952603</v>
      </c>
      <c r="E3760" s="2">
        <v>0.79557299613952603</v>
      </c>
      <c r="F3760" s="2">
        <v>0.19305945932865101</v>
      </c>
      <c r="G3760">
        <v>4003200</v>
      </c>
    </row>
    <row r="3761" spans="1:7" x14ac:dyDescent="0.3">
      <c r="A3761" s="1">
        <v>28131</v>
      </c>
      <c r="B3761" s="2">
        <v>0.79557299613952603</v>
      </c>
      <c r="C3761" s="2">
        <v>0.80729198455810502</v>
      </c>
      <c r="D3761" s="2">
        <v>0.79557299613952603</v>
      </c>
      <c r="E3761" s="2">
        <v>0.80729198455810502</v>
      </c>
      <c r="F3761" s="2">
        <v>0.19590327143669101</v>
      </c>
      <c r="G3761">
        <v>3110400</v>
      </c>
    </row>
    <row r="3762" spans="1:7" x14ac:dyDescent="0.3">
      <c r="A3762" s="1">
        <v>28132</v>
      </c>
      <c r="B3762" s="2">
        <v>0.80729198455810502</v>
      </c>
      <c r="C3762" s="2">
        <v>0.80729198455810502</v>
      </c>
      <c r="D3762" s="2">
        <v>0.796875</v>
      </c>
      <c r="E3762" s="2">
        <v>0.80208301544189398</v>
      </c>
      <c r="F3762" s="2">
        <v>0.19463925063609999</v>
      </c>
      <c r="G3762">
        <v>3388800</v>
      </c>
    </row>
    <row r="3763" spans="1:7" x14ac:dyDescent="0.3">
      <c r="A3763" s="1">
        <v>28135</v>
      </c>
      <c r="B3763" s="2">
        <v>0.80208301544189398</v>
      </c>
      <c r="C3763" s="2">
        <v>0.80208301544189398</v>
      </c>
      <c r="D3763" s="2">
        <v>0.79817700386047297</v>
      </c>
      <c r="E3763" s="2">
        <v>0.80078101158142001</v>
      </c>
      <c r="F3763" s="2">
        <v>0.19432322680950101</v>
      </c>
      <c r="G3763">
        <v>1910400</v>
      </c>
    </row>
    <row r="3764" spans="1:7" x14ac:dyDescent="0.3">
      <c r="A3764" s="1">
        <v>28136</v>
      </c>
      <c r="B3764" s="2">
        <v>0.80078101158142001</v>
      </c>
      <c r="C3764" s="2">
        <v>0.80078101158142001</v>
      </c>
      <c r="D3764" s="2">
        <v>0.78645801544189398</v>
      </c>
      <c r="E3764" s="2">
        <v>0.79036498069763095</v>
      </c>
      <c r="F3764" s="2">
        <v>0.19179566204547799</v>
      </c>
      <c r="G3764">
        <v>5289600</v>
      </c>
    </row>
    <row r="3765" spans="1:7" x14ac:dyDescent="0.3">
      <c r="A3765" s="1">
        <v>28137</v>
      </c>
      <c r="B3765" s="2">
        <v>0.78776001930236805</v>
      </c>
      <c r="C3765" s="2">
        <v>0.78776001930236805</v>
      </c>
      <c r="D3765" s="2">
        <v>0.77994799613952603</v>
      </c>
      <c r="E3765" s="2">
        <v>0.78515601158142001</v>
      </c>
      <c r="F3765" s="2">
        <v>0.190531656146049</v>
      </c>
      <c r="G3765">
        <v>3484800</v>
      </c>
    </row>
    <row r="3766" spans="1:7" x14ac:dyDescent="0.3">
      <c r="A3766" s="1">
        <v>28138</v>
      </c>
      <c r="B3766" s="2">
        <v>0.78906297683715798</v>
      </c>
      <c r="C3766" s="2">
        <v>0.80078101158142001</v>
      </c>
      <c r="D3766" s="2">
        <v>0.78906297683715798</v>
      </c>
      <c r="E3766" s="2">
        <v>0.796875</v>
      </c>
      <c r="F3766" s="2">
        <v>0.193375423550605</v>
      </c>
      <c r="G3766">
        <v>4300800</v>
      </c>
    </row>
    <row r="3767" spans="1:7" x14ac:dyDescent="0.3">
      <c r="A3767" s="1">
        <v>28139</v>
      </c>
      <c r="B3767" s="2">
        <v>0.796875</v>
      </c>
      <c r="C3767" s="2">
        <v>0.796875</v>
      </c>
      <c r="D3767" s="2">
        <v>0.78645801544189398</v>
      </c>
      <c r="E3767" s="2">
        <v>0.78645801544189398</v>
      </c>
      <c r="F3767" s="2">
        <v>0.19084751605987499</v>
      </c>
      <c r="G3767">
        <v>4329600</v>
      </c>
    </row>
    <row r="3768" spans="1:7" x14ac:dyDescent="0.3">
      <c r="A3768" s="1">
        <v>28142</v>
      </c>
      <c r="B3768" s="2">
        <v>0.78645801544189398</v>
      </c>
      <c r="C3768" s="2">
        <v>0.78645801544189398</v>
      </c>
      <c r="D3768" s="2">
        <v>0.77604198455810502</v>
      </c>
      <c r="E3768" s="2">
        <v>0.77864599227905196</v>
      </c>
      <c r="F3768" s="2">
        <v>0.18895187973976099</v>
      </c>
      <c r="G3768">
        <v>3484800</v>
      </c>
    </row>
    <row r="3769" spans="1:7" x14ac:dyDescent="0.3">
      <c r="A3769" s="1">
        <v>28143</v>
      </c>
      <c r="B3769" s="2">
        <v>0.77864599227905196</v>
      </c>
      <c r="C3769" s="2">
        <v>0.78515601158142001</v>
      </c>
      <c r="D3769" s="2">
        <v>0.77083301544189398</v>
      </c>
      <c r="E3769" s="2">
        <v>0.77734398841857899</v>
      </c>
      <c r="F3769" s="2">
        <v>0.18863587081432301</v>
      </c>
      <c r="G3769">
        <v>4972800</v>
      </c>
    </row>
    <row r="3770" spans="1:7" x14ac:dyDescent="0.3">
      <c r="A3770" s="1">
        <v>28144</v>
      </c>
      <c r="B3770" s="2">
        <v>0.77734398841857899</v>
      </c>
      <c r="C3770" s="2">
        <v>0.78385400772094704</v>
      </c>
      <c r="D3770" s="2">
        <v>0.76953101158142001</v>
      </c>
      <c r="E3770" s="2">
        <v>0.78125</v>
      </c>
      <c r="F3770" s="2">
        <v>0.18958386778831399</v>
      </c>
      <c r="G3770">
        <v>2860800</v>
      </c>
    </row>
    <row r="3771" spans="1:7" x14ac:dyDescent="0.3">
      <c r="A3771" s="1">
        <v>28145</v>
      </c>
      <c r="B3771" s="2">
        <v>0.78125</v>
      </c>
      <c r="C3771" s="2">
        <v>0.79166698455810502</v>
      </c>
      <c r="D3771" s="2">
        <v>0.77604198455810502</v>
      </c>
      <c r="E3771" s="2">
        <v>0.77734398841857899</v>
      </c>
      <c r="F3771" s="2">
        <v>0.18863587081432301</v>
      </c>
      <c r="G3771">
        <v>3331200</v>
      </c>
    </row>
    <row r="3772" spans="1:7" x14ac:dyDescent="0.3">
      <c r="A3772" s="1">
        <v>28146</v>
      </c>
      <c r="B3772" s="2">
        <v>0.78125</v>
      </c>
      <c r="C3772" s="2">
        <v>0.79296898841857899</v>
      </c>
      <c r="D3772" s="2">
        <v>0.78125</v>
      </c>
      <c r="E3772" s="2">
        <v>0.79296898841857899</v>
      </c>
      <c r="F3772" s="2">
        <v>0.19242748618125899</v>
      </c>
      <c r="G3772">
        <v>3696000</v>
      </c>
    </row>
    <row r="3773" spans="1:7" x14ac:dyDescent="0.3">
      <c r="A3773" s="1">
        <v>28149</v>
      </c>
      <c r="B3773" s="2">
        <v>0.79296898841857899</v>
      </c>
      <c r="C3773" s="2">
        <v>0.79296898841857899</v>
      </c>
      <c r="D3773" s="2">
        <v>0.78645801544189398</v>
      </c>
      <c r="E3773" s="2">
        <v>0.78906297683715798</v>
      </c>
      <c r="F3773" s="2">
        <v>0.19147962331771801</v>
      </c>
      <c r="G3773">
        <v>3763200</v>
      </c>
    </row>
    <row r="3774" spans="1:7" x14ac:dyDescent="0.3">
      <c r="A3774" s="1">
        <v>28150</v>
      </c>
      <c r="B3774" s="2">
        <v>0.78906297683715798</v>
      </c>
      <c r="C3774" s="2">
        <v>0.79166698455810502</v>
      </c>
      <c r="D3774" s="2">
        <v>0.78385400772094704</v>
      </c>
      <c r="E3774" s="2">
        <v>0.78906297683715798</v>
      </c>
      <c r="F3774" s="2">
        <v>0.19147962331771801</v>
      </c>
      <c r="G3774">
        <v>4348800</v>
      </c>
    </row>
    <row r="3775" spans="1:7" x14ac:dyDescent="0.3">
      <c r="A3775" s="1">
        <v>28151</v>
      </c>
      <c r="B3775" s="2">
        <v>0.78906297683715798</v>
      </c>
      <c r="C3775" s="2">
        <v>0.78906297683715798</v>
      </c>
      <c r="D3775" s="2">
        <v>0.77734398841857899</v>
      </c>
      <c r="E3775" s="2">
        <v>0.77864599227905196</v>
      </c>
      <c r="F3775" s="2">
        <v>0.18895187973976099</v>
      </c>
      <c r="G3775">
        <v>4041600</v>
      </c>
    </row>
    <row r="3776" spans="1:7" x14ac:dyDescent="0.3">
      <c r="A3776" s="1">
        <v>28152</v>
      </c>
      <c r="B3776" s="2">
        <v>0.77864599227905196</v>
      </c>
      <c r="C3776" s="2">
        <v>0.78125</v>
      </c>
      <c r="D3776" s="2">
        <v>0.77473998069763095</v>
      </c>
      <c r="E3776" s="2">
        <v>0.77864599227905196</v>
      </c>
      <c r="F3776" s="2">
        <v>0.18895187973976099</v>
      </c>
      <c r="G3776">
        <v>3840000</v>
      </c>
    </row>
    <row r="3777" spans="1:7" x14ac:dyDescent="0.3">
      <c r="A3777" s="1">
        <v>28153</v>
      </c>
      <c r="B3777" s="2">
        <v>0.77864599227905196</v>
      </c>
      <c r="C3777" s="2">
        <v>0.78255200386047297</v>
      </c>
      <c r="D3777" s="2">
        <v>0.77213501930236805</v>
      </c>
      <c r="E3777" s="2">
        <v>0.77473998069763095</v>
      </c>
      <c r="F3777" s="2">
        <v>0.18800401687622001</v>
      </c>
      <c r="G3777">
        <v>4934400</v>
      </c>
    </row>
    <row r="3778" spans="1:7" x14ac:dyDescent="0.3">
      <c r="A3778" s="1">
        <v>28156</v>
      </c>
      <c r="B3778" s="2">
        <v>0.77473998069763095</v>
      </c>
      <c r="C3778" s="2">
        <v>0.77864599227905196</v>
      </c>
      <c r="D3778" s="2">
        <v>0.76953101158142001</v>
      </c>
      <c r="E3778" s="2">
        <v>0.77864599227905196</v>
      </c>
      <c r="F3778" s="2">
        <v>0.18895187973976099</v>
      </c>
      <c r="G3778">
        <v>3580800</v>
      </c>
    </row>
    <row r="3779" spans="1:7" x14ac:dyDescent="0.3">
      <c r="A3779" s="1">
        <v>28157</v>
      </c>
      <c r="B3779" s="2">
        <v>0.77864599227905196</v>
      </c>
      <c r="C3779" s="2">
        <v>0.78125</v>
      </c>
      <c r="D3779" s="2">
        <v>0.76822900772094704</v>
      </c>
      <c r="E3779" s="2">
        <v>0.77473998069763095</v>
      </c>
      <c r="F3779" s="2">
        <v>0.18800401687622001</v>
      </c>
      <c r="G3779">
        <v>3638400</v>
      </c>
    </row>
    <row r="3780" spans="1:7" x14ac:dyDescent="0.3">
      <c r="A3780" s="1">
        <v>28158</v>
      </c>
      <c r="B3780" s="2">
        <v>0.77473998069763095</v>
      </c>
      <c r="C3780" s="2">
        <v>0.78125</v>
      </c>
      <c r="D3780" s="2">
        <v>0.77083301544189398</v>
      </c>
      <c r="E3780" s="2">
        <v>0.77734398841857899</v>
      </c>
      <c r="F3780" s="2">
        <v>0.18863587081432301</v>
      </c>
      <c r="G3780">
        <v>4348800</v>
      </c>
    </row>
    <row r="3781" spans="1:7" x14ac:dyDescent="0.3">
      <c r="A3781" s="1">
        <v>28159</v>
      </c>
      <c r="B3781" s="2">
        <v>0.77734398841857899</v>
      </c>
      <c r="C3781" s="2">
        <v>0.77864599227905196</v>
      </c>
      <c r="D3781" s="2">
        <v>0.77343797683715798</v>
      </c>
      <c r="E3781" s="2">
        <v>0.77343797683715798</v>
      </c>
      <c r="F3781" s="2">
        <v>0.187688037753105</v>
      </c>
      <c r="G3781">
        <v>7161600</v>
      </c>
    </row>
    <row r="3782" spans="1:7" x14ac:dyDescent="0.3">
      <c r="A3782" s="1">
        <v>28160</v>
      </c>
      <c r="B3782" s="2">
        <v>0.77343797683715798</v>
      </c>
      <c r="C3782" s="2">
        <v>0.78515601158142001</v>
      </c>
      <c r="D3782" s="2">
        <v>0.77213501930236805</v>
      </c>
      <c r="E3782" s="2">
        <v>0.77473998069763095</v>
      </c>
      <c r="F3782" s="2">
        <v>0.18800401687622001</v>
      </c>
      <c r="G3782">
        <v>4550400</v>
      </c>
    </row>
    <row r="3783" spans="1:7" x14ac:dyDescent="0.3">
      <c r="A3783" s="1">
        <v>28163</v>
      </c>
      <c r="B3783" s="2">
        <v>0.78385400772094704</v>
      </c>
      <c r="C3783" s="2">
        <v>0.796875</v>
      </c>
      <c r="D3783" s="2">
        <v>0.78385400772094704</v>
      </c>
      <c r="E3783" s="2">
        <v>0.79166698455810502</v>
      </c>
      <c r="F3783" s="2">
        <v>0.192111641168594</v>
      </c>
      <c r="G3783">
        <v>3609600</v>
      </c>
    </row>
    <row r="3784" spans="1:7" x14ac:dyDescent="0.3">
      <c r="A3784" s="1">
        <v>28164</v>
      </c>
      <c r="B3784" s="2">
        <v>0.79166698455810502</v>
      </c>
      <c r="C3784" s="2">
        <v>0.79427099227905196</v>
      </c>
      <c r="D3784" s="2">
        <v>0.77734398841857899</v>
      </c>
      <c r="E3784" s="2">
        <v>0.78645801544189398</v>
      </c>
      <c r="F3784" s="2">
        <v>0.19084751605987499</v>
      </c>
      <c r="G3784">
        <v>5500800</v>
      </c>
    </row>
    <row r="3785" spans="1:7" x14ac:dyDescent="0.3">
      <c r="A3785" s="1">
        <v>28165</v>
      </c>
      <c r="B3785" s="2">
        <v>0.78645801544189398</v>
      </c>
      <c r="C3785" s="2">
        <v>0.79036498069763095</v>
      </c>
      <c r="D3785" s="2">
        <v>0.77864599227905196</v>
      </c>
      <c r="E3785" s="2">
        <v>0.78385400772094704</v>
      </c>
      <c r="F3785" s="2">
        <v>0.19021564722061099</v>
      </c>
      <c r="G3785">
        <v>6134400</v>
      </c>
    </row>
    <row r="3786" spans="1:7" x14ac:dyDescent="0.3">
      <c r="A3786" s="1">
        <v>28166</v>
      </c>
      <c r="B3786" s="2">
        <v>0.78385400772094704</v>
      </c>
      <c r="C3786" s="2">
        <v>0.78906297683715798</v>
      </c>
      <c r="D3786" s="2">
        <v>0.78255200386047297</v>
      </c>
      <c r="E3786" s="2">
        <v>0.78645801544189398</v>
      </c>
      <c r="F3786" s="2">
        <v>0.19084751605987499</v>
      </c>
      <c r="G3786">
        <v>2620800</v>
      </c>
    </row>
    <row r="3787" spans="1:7" x14ac:dyDescent="0.3">
      <c r="A3787" s="1">
        <v>28167</v>
      </c>
      <c r="B3787" s="2">
        <v>0.78645801544189398</v>
      </c>
      <c r="C3787" s="2">
        <v>0.78906297683715798</v>
      </c>
      <c r="D3787" s="2">
        <v>0.78255200386047297</v>
      </c>
      <c r="E3787" s="2">
        <v>0.78645801544189398</v>
      </c>
      <c r="F3787" s="2">
        <v>0.19084751605987499</v>
      </c>
      <c r="G3787">
        <v>4003200</v>
      </c>
    </row>
    <row r="3788" spans="1:7" x14ac:dyDescent="0.3">
      <c r="A3788" s="1">
        <v>28170</v>
      </c>
      <c r="B3788" s="2">
        <v>0.78645801544189398</v>
      </c>
      <c r="C3788" s="2">
        <v>0.79947900772094704</v>
      </c>
      <c r="D3788" s="2">
        <v>0.78255200386047297</v>
      </c>
      <c r="E3788" s="2">
        <v>0.79817700386047297</v>
      </c>
      <c r="F3788" s="2">
        <v>0.19369134306907601</v>
      </c>
      <c r="G3788">
        <v>4176000</v>
      </c>
    </row>
    <row r="3789" spans="1:7" x14ac:dyDescent="0.3">
      <c r="A3789" s="1">
        <v>28171</v>
      </c>
      <c r="B3789" s="2">
        <v>0.79817700386047297</v>
      </c>
      <c r="C3789" s="2">
        <v>0.80208301544189398</v>
      </c>
      <c r="D3789" s="2">
        <v>0.796875</v>
      </c>
      <c r="E3789" s="2">
        <v>0.80078101158142001</v>
      </c>
      <c r="F3789" s="2">
        <v>0.19432322680950101</v>
      </c>
      <c r="G3789">
        <v>3312000</v>
      </c>
    </row>
    <row r="3790" spans="1:7" x14ac:dyDescent="0.3">
      <c r="A3790" s="1">
        <v>28172</v>
      </c>
      <c r="B3790" s="2">
        <v>0.80078101158142001</v>
      </c>
      <c r="C3790" s="2">
        <v>0.81119799613952603</v>
      </c>
      <c r="D3790" s="2">
        <v>0.79557299613952603</v>
      </c>
      <c r="E3790" s="2">
        <v>0.80859398841857899</v>
      </c>
      <c r="F3790" s="2">
        <v>0.19621933996677399</v>
      </c>
      <c r="G3790">
        <v>5356800</v>
      </c>
    </row>
    <row r="3791" spans="1:7" x14ac:dyDescent="0.3">
      <c r="A3791" s="1">
        <v>28173</v>
      </c>
      <c r="B3791" s="2">
        <v>0.80859398841857899</v>
      </c>
      <c r="C3791" s="2">
        <v>0.80989599227905196</v>
      </c>
      <c r="D3791" s="2">
        <v>0.80208301544189398</v>
      </c>
      <c r="E3791" s="2">
        <v>0.80338501930236805</v>
      </c>
      <c r="F3791" s="2">
        <v>0.194955199956893</v>
      </c>
      <c r="G3791">
        <v>3782400</v>
      </c>
    </row>
    <row r="3792" spans="1:7" x14ac:dyDescent="0.3">
      <c r="A3792" s="1">
        <v>28174</v>
      </c>
      <c r="B3792" s="2">
        <v>0.80338501930236805</v>
      </c>
      <c r="C3792" s="2">
        <v>0.80468797683715798</v>
      </c>
      <c r="D3792" s="2">
        <v>0.79947900772094704</v>
      </c>
      <c r="E3792" s="2">
        <v>0.80468797683715798</v>
      </c>
      <c r="F3792" s="2">
        <v>0.19527126848697601</v>
      </c>
      <c r="G3792">
        <v>6777600</v>
      </c>
    </row>
    <row r="3793" spans="1:7" x14ac:dyDescent="0.3">
      <c r="A3793" s="1">
        <v>28178</v>
      </c>
      <c r="B3793" s="2">
        <v>0.80468797683715798</v>
      </c>
      <c r="C3793" s="2">
        <v>0.81119799613952603</v>
      </c>
      <c r="D3793" s="2">
        <v>0.80338501930236805</v>
      </c>
      <c r="E3793" s="2">
        <v>0.80859398841857899</v>
      </c>
      <c r="F3793" s="2">
        <v>0.19621933996677399</v>
      </c>
      <c r="G3793">
        <v>3062400</v>
      </c>
    </row>
    <row r="3794" spans="1:7" x14ac:dyDescent="0.3">
      <c r="A3794" s="1">
        <v>28179</v>
      </c>
      <c r="B3794" s="2">
        <v>0.80859398841857899</v>
      </c>
      <c r="C3794" s="2">
        <v>0.81380200386047297</v>
      </c>
      <c r="D3794" s="2">
        <v>0.79817700386047297</v>
      </c>
      <c r="E3794" s="2">
        <v>0.79947900772094704</v>
      </c>
      <c r="F3794" s="2">
        <v>0.19400732219219199</v>
      </c>
      <c r="G3794">
        <v>2928000</v>
      </c>
    </row>
    <row r="3795" spans="1:7" x14ac:dyDescent="0.3">
      <c r="A3795" s="1">
        <v>28180</v>
      </c>
      <c r="B3795" s="2">
        <v>0.79557299613952603</v>
      </c>
      <c r="C3795" s="2">
        <v>0.79557299613952603</v>
      </c>
      <c r="D3795" s="2">
        <v>0.79166698455810502</v>
      </c>
      <c r="E3795" s="2">
        <v>0.79296898841857899</v>
      </c>
      <c r="F3795" s="2">
        <v>0.19242748618125899</v>
      </c>
      <c r="G3795">
        <v>2620800</v>
      </c>
    </row>
    <row r="3796" spans="1:7" x14ac:dyDescent="0.3">
      <c r="A3796" s="1">
        <v>28181</v>
      </c>
      <c r="B3796" s="2">
        <v>0.79296898841857899</v>
      </c>
      <c r="C3796" s="2">
        <v>0.79427099227905196</v>
      </c>
      <c r="D3796" s="2">
        <v>0.78776001930236805</v>
      </c>
      <c r="E3796" s="2">
        <v>0.79427099227905196</v>
      </c>
      <c r="F3796" s="2">
        <v>0.192743584513664</v>
      </c>
      <c r="G3796">
        <v>2755200</v>
      </c>
    </row>
    <row r="3797" spans="1:7" x14ac:dyDescent="0.3">
      <c r="A3797" s="1">
        <v>28184</v>
      </c>
      <c r="B3797" s="2">
        <v>0.79427099227905196</v>
      </c>
      <c r="C3797" s="2">
        <v>0.79947900772094704</v>
      </c>
      <c r="D3797" s="2">
        <v>0.79036498069763095</v>
      </c>
      <c r="E3797" s="2">
        <v>0.79817700386047297</v>
      </c>
      <c r="F3797" s="2">
        <v>0.19369134306907601</v>
      </c>
      <c r="G3797">
        <v>4300800</v>
      </c>
    </row>
    <row r="3798" spans="1:7" x14ac:dyDescent="0.3">
      <c r="A3798" s="1">
        <v>28185</v>
      </c>
      <c r="B3798" s="2">
        <v>0.79817700386047297</v>
      </c>
      <c r="C3798" s="2">
        <v>0.82291698455810502</v>
      </c>
      <c r="D3798" s="2">
        <v>0.79817700386047297</v>
      </c>
      <c r="E3798" s="2">
        <v>0.82291698455810502</v>
      </c>
      <c r="F3798" s="2">
        <v>0.19969485700130399</v>
      </c>
      <c r="G3798">
        <v>6422400</v>
      </c>
    </row>
    <row r="3799" spans="1:7" x14ac:dyDescent="0.3">
      <c r="A3799" s="1">
        <v>28186</v>
      </c>
      <c r="B3799" s="2">
        <v>0.82291698455810502</v>
      </c>
      <c r="C3799" s="2">
        <v>0.83333301544189398</v>
      </c>
      <c r="D3799" s="2">
        <v>0.82291698455810502</v>
      </c>
      <c r="E3799" s="2">
        <v>0.83333301544189398</v>
      </c>
      <c r="F3799" s="2">
        <v>0.20222252607345501</v>
      </c>
      <c r="G3799">
        <v>6019200</v>
      </c>
    </row>
    <row r="3800" spans="1:7" x14ac:dyDescent="0.3">
      <c r="A3800" s="1">
        <v>28187</v>
      </c>
      <c r="B3800" s="2">
        <v>0.83333301544189398</v>
      </c>
      <c r="C3800" s="2">
        <v>0.83593797683715798</v>
      </c>
      <c r="D3800" s="2">
        <v>0.828125</v>
      </c>
      <c r="E3800" s="2">
        <v>0.83593797683715798</v>
      </c>
      <c r="F3800" s="2">
        <v>0.20285473763942699</v>
      </c>
      <c r="G3800">
        <v>9532800</v>
      </c>
    </row>
    <row r="3801" spans="1:7" x14ac:dyDescent="0.3">
      <c r="A3801" s="1">
        <v>28188</v>
      </c>
      <c r="B3801" s="2">
        <v>0.83593797683715798</v>
      </c>
      <c r="C3801" s="2">
        <v>0.83593797683715798</v>
      </c>
      <c r="D3801" s="2">
        <v>0.79817700386047297</v>
      </c>
      <c r="E3801" s="2">
        <v>0.79947900772094704</v>
      </c>
      <c r="F3801" s="2">
        <v>0.19400732219219199</v>
      </c>
      <c r="G3801">
        <v>11020800</v>
      </c>
    </row>
    <row r="3802" spans="1:7" x14ac:dyDescent="0.3">
      <c r="A3802" s="1">
        <v>28191</v>
      </c>
      <c r="B3802" s="2">
        <v>0.79947900772094704</v>
      </c>
      <c r="C3802" s="2">
        <v>0.80468797683715798</v>
      </c>
      <c r="D3802" s="2">
        <v>0.77994799613952603</v>
      </c>
      <c r="E3802" s="2">
        <v>0.79166698455810502</v>
      </c>
      <c r="F3802" s="2">
        <v>0.192111641168594</v>
      </c>
      <c r="G3802">
        <v>14246400</v>
      </c>
    </row>
    <row r="3803" spans="1:7" x14ac:dyDescent="0.3">
      <c r="A3803" s="1">
        <v>28192</v>
      </c>
      <c r="B3803" s="2">
        <v>0.79166698455810502</v>
      </c>
      <c r="C3803" s="2">
        <v>0.80598998069763095</v>
      </c>
      <c r="D3803" s="2">
        <v>0.79166698455810502</v>
      </c>
      <c r="E3803" s="2">
        <v>0.79166698455810502</v>
      </c>
      <c r="F3803" s="2">
        <v>0.192111641168594</v>
      </c>
      <c r="G3803">
        <v>8284800</v>
      </c>
    </row>
    <row r="3804" spans="1:7" x14ac:dyDescent="0.3">
      <c r="A3804" s="1">
        <v>28193</v>
      </c>
      <c r="B3804" s="2">
        <v>0.79166698455810502</v>
      </c>
      <c r="C3804" s="2">
        <v>0.79166698455810502</v>
      </c>
      <c r="D3804" s="2">
        <v>0.76041698455810502</v>
      </c>
      <c r="E3804" s="2">
        <v>0.76041698455810502</v>
      </c>
      <c r="F3804" s="2">
        <v>0.18452838063240001</v>
      </c>
      <c r="G3804">
        <v>14611200</v>
      </c>
    </row>
    <row r="3805" spans="1:7" x14ac:dyDescent="0.3">
      <c r="A3805" s="1">
        <v>28194</v>
      </c>
      <c r="B3805" s="2">
        <v>0.76302099227905196</v>
      </c>
      <c r="C3805" s="2">
        <v>0.796875</v>
      </c>
      <c r="D3805" s="2">
        <v>0.76302099227905196</v>
      </c>
      <c r="E3805" s="2">
        <v>0.78776001930236805</v>
      </c>
      <c r="F3805" s="2">
        <v>0.19320143759250599</v>
      </c>
      <c r="G3805">
        <v>17395200</v>
      </c>
    </row>
    <row r="3806" spans="1:7" x14ac:dyDescent="0.3">
      <c r="A3806" s="1">
        <v>28195</v>
      </c>
      <c r="B3806" s="2">
        <v>0.79427099227905196</v>
      </c>
      <c r="C3806" s="2">
        <v>0.80468797683715798</v>
      </c>
      <c r="D3806" s="2">
        <v>0.79427099227905196</v>
      </c>
      <c r="E3806" s="2">
        <v>0.79947900772094704</v>
      </c>
      <c r="F3806" s="2">
        <v>0.196075543761253</v>
      </c>
      <c r="G3806">
        <v>4147200</v>
      </c>
    </row>
    <row r="3807" spans="1:7" x14ac:dyDescent="0.3">
      <c r="A3807" s="1">
        <v>28198</v>
      </c>
      <c r="B3807" s="2">
        <v>0.79947900772094704</v>
      </c>
      <c r="C3807" s="2">
        <v>0.8125</v>
      </c>
      <c r="D3807" s="2">
        <v>0.79557299613952603</v>
      </c>
      <c r="E3807" s="2">
        <v>0.81119799613952603</v>
      </c>
      <c r="F3807" s="2">
        <v>0.198949724435806</v>
      </c>
      <c r="G3807">
        <v>5107200</v>
      </c>
    </row>
    <row r="3808" spans="1:7" x14ac:dyDescent="0.3">
      <c r="A3808" s="1">
        <v>28199</v>
      </c>
      <c r="B3808" s="2">
        <v>0.81119799613952603</v>
      </c>
      <c r="C3808" s="2">
        <v>0.81640601158142001</v>
      </c>
      <c r="D3808" s="2">
        <v>0.80729198455810502</v>
      </c>
      <c r="E3808" s="2">
        <v>0.80859398841857899</v>
      </c>
      <c r="F3808" s="2">
        <v>0.19831110537052099</v>
      </c>
      <c r="G3808">
        <v>4204800</v>
      </c>
    </row>
    <row r="3809" spans="1:7" x14ac:dyDescent="0.3">
      <c r="A3809" s="1">
        <v>28200</v>
      </c>
      <c r="B3809" s="2">
        <v>0.81119799613952603</v>
      </c>
      <c r="C3809" s="2">
        <v>0.81640601158142001</v>
      </c>
      <c r="D3809" s="2">
        <v>0.81119799613952603</v>
      </c>
      <c r="E3809" s="2">
        <v>0.81510400772094704</v>
      </c>
      <c r="F3809" s="2">
        <v>0.19990769028663599</v>
      </c>
      <c r="G3809">
        <v>3532800</v>
      </c>
    </row>
    <row r="3810" spans="1:7" x14ac:dyDescent="0.3">
      <c r="A3810" s="1">
        <v>28201</v>
      </c>
      <c r="B3810" s="2">
        <v>0.81510400772094704</v>
      </c>
      <c r="C3810" s="2">
        <v>0.81640601158142001</v>
      </c>
      <c r="D3810" s="2">
        <v>0.8125</v>
      </c>
      <c r="E3810" s="2">
        <v>0.81640601158142001</v>
      </c>
      <c r="F3810" s="2">
        <v>0.20022697746753601</v>
      </c>
      <c r="G3810">
        <v>4617600</v>
      </c>
    </row>
    <row r="3811" spans="1:7" x14ac:dyDescent="0.3">
      <c r="A3811" s="1">
        <v>28202</v>
      </c>
      <c r="B3811" s="2">
        <v>0.81510400772094704</v>
      </c>
      <c r="C3811" s="2">
        <v>0.81510400772094704</v>
      </c>
      <c r="D3811" s="2">
        <v>0.81119799613952603</v>
      </c>
      <c r="E3811" s="2">
        <v>0.8125</v>
      </c>
      <c r="F3811" s="2">
        <v>0.19926913082599601</v>
      </c>
      <c r="G3811">
        <v>3216000</v>
      </c>
    </row>
    <row r="3812" spans="1:7" x14ac:dyDescent="0.3">
      <c r="A3812" s="1">
        <v>28205</v>
      </c>
      <c r="B3812" s="2">
        <v>0.8125</v>
      </c>
      <c r="C3812" s="2">
        <v>0.81510400772094704</v>
      </c>
      <c r="D3812" s="2">
        <v>0.80989599227905196</v>
      </c>
      <c r="E3812" s="2">
        <v>0.81380200386047297</v>
      </c>
      <c r="F3812" s="2">
        <v>0.199588358402252</v>
      </c>
      <c r="G3812">
        <v>2400000</v>
      </c>
    </row>
    <row r="3813" spans="1:7" x14ac:dyDescent="0.3">
      <c r="A3813" s="1">
        <v>28206</v>
      </c>
      <c r="B3813" s="2">
        <v>0.81380200386047297</v>
      </c>
      <c r="C3813" s="2">
        <v>0.81510400772094704</v>
      </c>
      <c r="D3813" s="2">
        <v>0.80989599227905196</v>
      </c>
      <c r="E3813" s="2">
        <v>0.8125</v>
      </c>
      <c r="F3813" s="2">
        <v>0.19926913082599601</v>
      </c>
      <c r="G3813">
        <v>1968000</v>
      </c>
    </row>
    <row r="3814" spans="1:7" x14ac:dyDescent="0.3">
      <c r="A3814" s="1">
        <v>28207</v>
      </c>
      <c r="B3814" s="2">
        <v>0.8125</v>
      </c>
      <c r="C3814" s="2">
        <v>0.81640601158142001</v>
      </c>
      <c r="D3814" s="2">
        <v>0.81119799613952603</v>
      </c>
      <c r="E3814" s="2">
        <v>0.8125</v>
      </c>
      <c r="F3814" s="2">
        <v>0.19926913082599601</v>
      </c>
      <c r="G3814">
        <v>3609600</v>
      </c>
    </row>
    <row r="3815" spans="1:7" x14ac:dyDescent="0.3">
      <c r="A3815" s="1">
        <v>28208</v>
      </c>
      <c r="B3815" s="2">
        <v>0.81119799613952603</v>
      </c>
      <c r="C3815" s="2">
        <v>0.81119799613952603</v>
      </c>
      <c r="D3815" s="2">
        <v>0.80598998069763095</v>
      </c>
      <c r="E3815" s="2">
        <v>0.80598998069763095</v>
      </c>
      <c r="F3815" s="2">
        <v>0.19767251610755901</v>
      </c>
      <c r="G3815">
        <v>2995200</v>
      </c>
    </row>
    <row r="3816" spans="1:7" x14ac:dyDescent="0.3">
      <c r="A3816" s="1">
        <v>28209</v>
      </c>
      <c r="B3816" s="2">
        <v>0.80729198455810502</v>
      </c>
      <c r="C3816" s="2">
        <v>0.81119799613952603</v>
      </c>
      <c r="D3816" s="2">
        <v>0.80729198455810502</v>
      </c>
      <c r="E3816" s="2">
        <v>0.80859398841857899</v>
      </c>
      <c r="F3816" s="2">
        <v>0.19831110537052099</v>
      </c>
      <c r="G3816">
        <v>1372800</v>
      </c>
    </row>
    <row r="3817" spans="1:7" x14ac:dyDescent="0.3">
      <c r="A3817" s="1">
        <v>28212</v>
      </c>
      <c r="B3817" s="2">
        <v>0.80859398841857899</v>
      </c>
      <c r="C3817" s="2">
        <v>0.80989599227905196</v>
      </c>
      <c r="D3817" s="2">
        <v>0.80468797683715798</v>
      </c>
      <c r="E3817" s="2">
        <v>0.80989599227905196</v>
      </c>
      <c r="F3817" s="2">
        <v>0.198630481958389</v>
      </c>
      <c r="G3817">
        <v>4070400</v>
      </c>
    </row>
    <row r="3818" spans="1:7" x14ac:dyDescent="0.3">
      <c r="A3818" s="1">
        <v>28213</v>
      </c>
      <c r="B3818" s="2">
        <v>0.80989599227905196</v>
      </c>
      <c r="C3818" s="2">
        <v>0.8125</v>
      </c>
      <c r="D3818" s="2">
        <v>0.80598998069763095</v>
      </c>
      <c r="E3818" s="2">
        <v>0.80989599227905196</v>
      </c>
      <c r="F3818" s="2">
        <v>0.198630481958389</v>
      </c>
      <c r="G3818">
        <v>1382400</v>
      </c>
    </row>
    <row r="3819" spans="1:7" x14ac:dyDescent="0.3">
      <c r="A3819" s="1">
        <v>28214</v>
      </c>
      <c r="B3819" s="2">
        <v>0.80989599227905196</v>
      </c>
      <c r="C3819" s="2">
        <v>0.81119799613952603</v>
      </c>
      <c r="D3819" s="2">
        <v>0.79427099227905196</v>
      </c>
      <c r="E3819" s="2">
        <v>0.79427099227905196</v>
      </c>
      <c r="F3819" s="2">
        <v>0.19479826092720001</v>
      </c>
      <c r="G3819">
        <v>6153600</v>
      </c>
    </row>
    <row r="3820" spans="1:7" x14ac:dyDescent="0.3">
      <c r="A3820" s="1">
        <v>28215</v>
      </c>
      <c r="B3820" s="2">
        <v>0.79427099227905196</v>
      </c>
      <c r="C3820" s="2">
        <v>0.80338501930236805</v>
      </c>
      <c r="D3820" s="2">
        <v>0.79296898841857899</v>
      </c>
      <c r="E3820" s="2">
        <v>0.80078101158142001</v>
      </c>
      <c r="F3820" s="2">
        <v>0.19639481604099199</v>
      </c>
      <c r="G3820">
        <v>1564800</v>
      </c>
    </row>
    <row r="3821" spans="1:7" x14ac:dyDescent="0.3">
      <c r="A3821" s="1">
        <v>28216</v>
      </c>
      <c r="B3821" s="2">
        <v>0.80078101158142001</v>
      </c>
      <c r="C3821" s="2">
        <v>0.80729198455810502</v>
      </c>
      <c r="D3821" s="2">
        <v>0.79947900772094704</v>
      </c>
      <c r="E3821" s="2">
        <v>0.80729198455810502</v>
      </c>
      <c r="F3821" s="2">
        <v>0.197991773486137</v>
      </c>
      <c r="G3821">
        <v>4300800</v>
      </c>
    </row>
    <row r="3822" spans="1:7" x14ac:dyDescent="0.3">
      <c r="A3822" s="1">
        <v>28219</v>
      </c>
      <c r="B3822" s="2">
        <v>0.80729198455810502</v>
      </c>
      <c r="C3822" s="2">
        <v>0.8125</v>
      </c>
      <c r="D3822" s="2">
        <v>0.796875</v>
      </c>
      <c r="E3822" s="2">
        <v>0.796875</v>
      </c>
      <c r="F3822" s="2">
        <v>0.19543690979480699</v>
      </c>
      <c r="G3822">
        <v>3168000</v>
      </c>
    </row>
    <row r="3823" spans="1:7" x14ac:dyDescent="0.3">
      <c r="A3823" s="1">
        <v>28220</v>
      </c>
      <c r="B3823" s="2">
        <v>0.796875</v>
      </c>
      <c r="C3823" s="2">
        <v>0.80208301544189398</v>
      </c>
      <c r="D3823" s="2">
        <v>0.78906297683715798</v>
      </c>
      <c r="E3823" s="2">
        <v>0.79427099227905196</v>
      </c>
      <c r="F3823" s="2">
        <v>0.19479826092720001</v>
      </c>
      <c r="G3823">
        <v>2332800</v>
      </c>
    </row>
    <row r="3824" spans="1:7" x14ac:dyDescent="0.3">
      <c r="A3824" s="1">
        <v>28221</v>
      </c>
      <c r="B3824" s="2">
        <v>0.79427099227905196</v>
      </c>
      <c r="C3824" s="2">
        <v>0.79947900772094704</v>
      </c>
      <c r="D3824" s="2">
        <v>0.78776001930236805</v>
      </c>
      <c r="E3824" s="2">
        <v>0.78776001930236805</v>
      </c>
      <c r="F3824" s="2">
        <v>0.19320143759250599</v>
      </c>
      <c r="G3824">
        <v>1833600</v>
      </c>
    </row>
    <row r="3825" spans="1:7" x14ac:dyDescent="0.3">
      <c r="A3825" s="1">
        <v>28222</v>
      </c>
      <c r="B3825" s="2">
        <v>0.78906297683715798</v>
      </c>
      <c r="C3825" s="2">
        <v>0.79427099227905196</v>
      </c>
      <c r="D3825" s="2">
        <v>0.78906297683715798</v>
      </c>
      <c r="E3825" s="2">
        <v>0.79166698455810502</v>
      </c>
      <c r="F3825" s="2">
        <v>0.19415964186191501</v>
      </c>
      <c r="G3825">
        <v>4473600</v>
      </c>
    </row>
    <row r="3826" spans="1:7" x14ac:dyDescent="0.3">
      <c r="A3826" s="1">
        <v>28226</v>
      </c>
      <c r="B3826" s="2">
        <v>0.79166698455810502</v>
      </c>
      <c r="C3826" s="2">
        <v>0.80208301544189398</v>
      </c>
      <c r="D3826" s="2">
        <v>0.79166698455810502</v>
      </c>
      <c r="E3826" s="2">
        <v>0.79947900772094704</v>
      </c>
      <c r="F3826" s="2">
        <v>0.196075543761253</v>
      </c>
      <c r="G3826">
        <v>3744000</v>
      </c>
    </row>
    <row r="3827" spans="1:7" x14ac:dyDescent="0.3">
      <c r="A3827" s="1">
        <v>28227</v>
      </c>
      <c r="B3827" s="2">
        <v>0.79947900772094704</v>
      </c>
      <c r="C3827" s="2">
        <v>0.80989599227905196</v>
      </c>
      <c r="D3827" s="2">
        <v>0.796875</v>
      </c>
      <c r="E3827" s="2">
        <v>0.80859398841857899</v>
      </c>
      <c r="F3827" s="2">
        <v>0.19831110537052099</v>
      </c>
      <c r="G3827">
        <v>3561600</v>
      </c>
    </row>
    <row r="3828" spans="1:7" x14ac:dyDescent="0.3">
      <c r="A3828" s="1">
        <v>28228</v>
      </c>
      <c r="B3828" s="2">
        <v>0.80859398841857899</v>
      </c>
      <c r="C3828" s="2">
        <v>0.82031297683715798</v>
      </c>
      <c r="D3828" s="2">
        <v>0.80338501930236805</v>
      </c>
      <c r="E3828" s="2">
        <v>0.82031297683715798</v>
      </c>
      <c r="F3828" s="2">
        <v>0.20118527114391299</v>
      </c>
      <c r="G3828">
        <v>4300800</v>
      </c>
    </row>
    <row r="3829" spans="1:7" x14ac:dyDescent="0.3">
      <c r="A3829" s="1">
        <v>28229</v>
      </c>
      <c r="B3829" s="2">
        <v>0.82031297683715798</v>
      </c>
      <c r="C3829" s="2">
        <v>0.83072900772094704</v>
      </c>
      <c r="D3829" s="2">
        <v>0.81640601158142001</v>
      </c>
      <c r="E3829" s="2">
        <v>0.82682299613952603</v>
      </c>
      <c r="F3829" s="2">
        <v>0.20278182625770499</v>
      </c>
      <c r="G3829">
        <v>7756800</v>
      </c>
    </row>
    <row r="3830" spans="1:7" x14ac:dyDescent="0.3">
      <c r="A3830" s="1">
        <v>28230</v>
      </c>
      <c r="B3830" s="2">
        <v>0.82682299613952603</v>
      </c>
      <c r="C3830" s="2">
        <v>0.828125</v>
      </c>
      <c r="D3830" s="2">
        <v>0.82291698455810502</v>
      </c>
      <c r="E3830" s="2">
        <v>0.82421898841857899</v>
      </c>
      <c r="F3830" s="2">
        <v>0.20214313268661499</v>
      </c>
      <c r="G3830">
        <v>4147200</v>
      </c>
    </row>
    <row r="3831" spans="1:7" x14ac:dyDescent="0.3">
      <c r="A3831" s="1">
        <v>28233</v>
      </c>
      <c r="B3831" s="2">
        <v>0.82421898841857899</v>
      </c>
      <c r="C3831" s="2">
        <v>0.828125</v>
      </c>
      <c r="D3831" s="2">
        <v>0.82161498069763095</v>
      </c>
      <c r="E3831" s="2">
        <v>0.82291698455810502</v>
      </c>
      <c r="F3831" s="2">
        <v>0.201823785901069</v>
      </c>
      <c r="G3831">
        <v>2563200</v>
      </c>
    </row>
    <row r="3832" spans="1:7" x14ac:dyDescent="0.3">
      <c r="A3832" s="1">
        <v>28234</v>
      </c>
      <c r="B3832" s="2">
        <v>0.82291698455810502</v>
      </c>
      <c r="C3832" s="2">
        <v>0.82552099227905196</v>
      </c>
      <c r="D3832" s="2">
        <v>0.81640601158142001</v>
      </c>
      <c r="E3832" s="2">
        <v>0.81770801544189398</v>
      </c>
      <c r="F3832" s="2">
        <v>0.200546249747276</v>
      </c>
      <c r="G3832">
        <v>2793600</v>
      </c>
    </row>
    <row r="3833" spans="1:7" x14ac:dyDescent="0.3">
      <c r="A3833" s="1">
        <v>28235</v>
      </c>
      <c r="B3833" s="2">
        <v>0.81770801544189398</v>
      </c>
      <c r="C3833" s="2">
        <v>0.81901001930236805</v>
      </c>
      <c r="D3833" s="2">
        <v>0.8125</v>
      </c>
      <c r="E3833" s="2">
        <v>0.81510400772094704</v>
      </c>
      <c r="F3833" s="2">
        <v>0.19990769028663599</v>
      </c>
      <c r="G3833">
        <v>5385600</v>
      </c>
    </row>
    <row r="3834" spans="1:7" x14ac:dyDescent="0.3">
      <c r="A3834" s="1">
        <v>28236</v>
      </c>
      <c r="B3834" s="2">
        <v>0.81510400772094704</v>
      </c>
      <c r="C3834" s="2">
        <v>0.81901001930236805</v>
      </c>
      <c r="D3834" s="2">
        <v>0.80468797683715798</v>
      </c>
      <c r="E3834" s="2">
        <v>0.80468797683715798</v>
      </c>
      <c r="F3834" s="2">
        <v>0.197353094816207</v>
      </c>
      <c r="G3834">
        <v>3888000</v>
      </c>
    </row>
    <row r="3835" spans="1:7" x14ac:dyDescent="0.3">
      <c r="A3835" s="1">
        <v>28237</v>
      </c>
      <c r="B3835" s="2">
        <v>0.80468797683715798</v>
      </c>
      <c r="C3835" s="2">
        <v>0.80859398841857899</v>
      </c>
      <c r="D3835" s="2">
        <v>0.78906297683715798</v>
      </c>
      <c r="E3835" s="2">
        <v>0.78906297683715798</v>
      </c>
      <c r="F3835" s="2">
        <v>0.193520978093147</v>
      </c>
      <c r="G3835">
        <v>5952000</v>
      </c>
    </row>
    <row r="3836" spans="1:7" x14ac:dyDescent="0.3">
      <c r="A3836" s="1">
        <v>28240</v>
      </c>
      <c r="B3836" s="2">
        <v>0.78776001930236805</v>
      </c>
      <c r="C3836" s="2">
        <v>0.78776001930236805</v>
      </c>
      <c r="D3836" s="2">
        <v>0.76041698455810502</v>
      </c>
      <c r="E3836" s="2">
        <v>0.76041698455810502</v>
      </c>
      <c r="F3836" s="2">
        <v>0.18649545311927701</v>
      </c>
      <c r="G3836">
        <v>8582400</v>
      </c>
    </row>
    <row r="3837" spans="1:7" x14ac:dyDescent="0.3">
      <c r="A3837" s="1">
        <v>28241</v>
      </c>
      <c r="B3837" s="2">
        <v>0.76041698455810502</v>
      </c>
      <c r="C3837" s="2">
        <v>0.77343797683715798</v>
      </c>
      <c r="D3837" s="2">
        <v>0.75911498069763095</v>
      </c>
      <c r="E3837" s="2">
        <v>0.76041698455810502</v>
      </c>
      <c r="F3837" s="2">
        <v>0.18649545311927701</v>
      </c>
      <c r="G3837">
        <v>8937600</v>
      </c>
    </row>
    <row r="3838" spans="1:7" x14ac:dyDescent="0.3">
      <c r="A3838" s="1">
        <v>28242</v>
      </c>
      <c r="B3838" s="2">
        <v>0.76041698455810502</v>
      </c>
      <c r="C3838" s="2">
        <v>0.76822900772094704</v>
      </c>
      <c r="D3838" s="2">
        <v>0.74869799613952603</v>
      </c>
      <c r="E3838" s="2">
        <v>0.76041698455810502</v>
      </c>
      <c r="F3838" s="2">
        <v>0.18649545311927701</v>
      </c>
      <c r="G3838">
        <v>8409600</v>
      </c>
    </row>
    <row r="3839" spans="1:7" x14ac:dyDescent="0.3">
      <c r="A3839" s="1">
        <v>28243</v>
      </c>
      <c r="B3839" s="2">
        <v>0.76041698455810502</v>
      </c>
      <c r="C3839" s="2">
        <v>0.77994799613952603</v>
      </c>
      <c r="D3839" s="2">
        <v>0.76041698455810502</v>
      </c>
      <c r="E3839" s="2">
        <v>0.77343797683715798</v>
      </c>
      <c r="F3839" s="2">
        <v>0.189688861370086</v>
      </c>
      <c r="G3839">
        <v>5337600</v>
      </c>
    </row>
    <row r="3840" spans="1:7" x14ac:dyDescent="0.3">
      <c r="A3840" s="1">
        <v>28244</v>
      </c>
      <c r="B3840" s="2">
        <v>0.77343797683715798</v>
      </c>
      <c r="C3840" s="2">
        <v>0.77864599227905196</v>
      </c>
      <c r="D3840" s="2">
        <v>0.76432299613952603</v>
      </c>
      <c r="E3840" s="2">
        <v>0.77083301544189398</v>
      </c>
      <c r="F3840" s="2">
        <v>0.18904998898506101</v>
      </c>
      <c r="G3840">
        <v>4377600</v>
      </c>
    </row>
    <row r="3841" spans="1:7" x14ac:dyDescent="0.3">
      <c r="A3841" s="1">
        <v>28247</v>
      </c>
      <c r="B3841" s="2">
        <v>0.77083301544189398</v>
      </c>
      <c r="C3841" s="2">
        <v>0.77604198455810502</v>
      </c>
      <c r="D3841" s="2">
        <v>0.76432299613952603</v>
      </c>
      <c r="E3841" s="2">
        <v>0.77083301544189398</v>
      </c>
      <c r="F3841" s="2">
        <v>0.18904998898506101</v>
      </c>
      <c r="G3841">
        <v>2361600</v>
      </c>
    </row>
    <row r="3842" spans="1:7" x14ac:dyDescent="0.3">
      <c r="A3842" s="1">
        <v>28248</v>
      </c>
      <c r="B3842" s="2">
        <v>0.77734398841857899</v>
      </c>
      <c r="C3842" s="2">
        <v>0.78906297683715798</v>
      </c>
      <c r="D3842" s="2">
        <v>0.77734398841857899</v>
      </c>
      <c r="E3842" s="2">
        <v>0.78515601158142001</v>
      </c>
      <c r="F3842" s="2">
        <v>0.19256283342838201</v>
      </c>
      <c r="G3842">
        <v>5568000</v>
      </c>
    </row>
    <row r="3843" spans="1:7" x14ac:dyDescent="0.3">
      <c r="A3843" s="1">
        <v>28249</v>
      </c>
      <c r="B3843" s="2">
        <v>0.78515601158142001</v>
      </c>
      <c r="C3843" s="2">
        <v>0.79036498069763095</v>
      </c>
      <c r="D3843" s="2">
        <v>0.78125</v>
      </c>
      <c r="E3843" s="2">
        <v>0.78645801544189398</v>
      </c>
      <c r="F3843" s="2">
        <v>0.192882090806961</v>
      </c>
      <c r="G3843">
        <v>5337600</v>
      </c>
    </row>
    <row r="3844" spans="1:7" x14ac:dyDescent="0.3">
      <c r="A3844" s="1">
        <v>28250</v>
      </c>
      <c r="B3844" s="2">
        <v>0.78645801544189398</v>
      </c>
      <c r="C3844" s="2">
        <v>0.79296898841857899</v>
      </c>
      <c r="D3844" s="2">
        <v>0.78515601158142001</v>
      </c>
      <c r="E3844" s="2">
        <v>0.79036498069763095</v>
      </c>
      <c r="F3844" s="2">
        <v>0.19384032487869199</v>
      </c>
      <c r="G3844">
        <v>3369600</v>
      </c>
    </row>
    <row r="3845" spans="1:7" x14ac:dyDescent="0.3">
      <c r="A3845" s="1">
        <v>28251</v>
      </c>
      <c r="B3845" s="2">
        <v>0.78776001930236805</v>
      </c>
      <c r="C3845" s="2">
        <v>0.78776001930236805</v>
      </c>
      <c r="D3845" s="2">
        <v>0.77604198455810502</v>
      </c>
      <c r="E3845" s="2">
        <v>0.77734398841857899</v>
      </c>
      <c r="F3845" s="2">
        <v>0.19064693152904499</v>
      </c>
      <c r="G3845">
        <v>6096000</v>
      </c>
    </row>
    <row r="3846" spans="1:7" x14ac:dyDescent="0.3">
      <c r="A3846" s="1">
        <v>28254</v>
      </c>
      <c r="B3846" s="2">
        <v>0.77734398841857899</v>
      </c>
      <c r="C3846" s="2">
        <v>0.77734398841857899</v>
      </c>
      <c r="D3846" s="2">
        <v>0.765625</v>
      </c>
      <c r="E3846" s="2">
        <v>0.76822900772094704</v>
      </c>
      <c r="F3846" s="2">
        <v>0.188411429524421</v>
      </c>
      <c r="G3846">
        <v>8208000</v>
      </c>
    </row>
    <row r="3847" spans="1:7" x14ac:dyDescent="0.3">
      <c r="A3847" s="1">
        <v>28255</v>
      </c>
      <c r="B3847" s="2">
        <v>0.76822900772094704</v>
      </c>
      <c r="C3847" s="2">
        <v>0.77994799613952603</v>
      </c>
      <c r="D3847" s="2">
        <v>0.76822900772094704</v>
      </c>
      <c r="E3847" s="2">
        <v>0.77083301544189398</v>
      </c>
      <c r="F3847" s="2">
        <v>0.18904998898506101</v>
      </c>
      <c r="G3847">
        <v>5232000</v>
      </c>
    </row>
    <row r="3848" spans="1:7" x14ac:dyDescent="0.3">
      <c r="A3848" s="1">
        <v>28256</v>
      </c>
      <c r="B3848" s="2">
        <v>0.77083301544189398</v>
      </c>
      <c r="C3848" s="2">
        <v>0.77083301544189398</v>
      </c>
      <c r="D3848" s="2">
        <v>0.76041698455810502</v>
      </c>
      <c r="E3848" s="2">
        <v>0.76171898841857899</v>
      </c>
      <c r="F3848" s="2">
        <v>0.186814755201339</v>
      </c>
      <c r="G3848">
        <v>3820800</v>
      </c>
    </row>
    <row r="3849" spans="1:7" x14ac:dyDescent="0.3">
      <c r="A3849" s="1">
        <v>28257</v>
      </c>
      <c r="B3849" s="2">
        <v>0.76171898841857899</v>
      </c>
      <c r="C3849" s="2">
        <v>0.76432299613952603</v>
      </c>
      <c r="D3849" s="2">
        <v>0.75781297683715798</v>
      </c>
      <c r="E3849" s="2">
        <v>0.75781297683715798</v>
      </c>
      <c r="F3849" s="2">
        <v>0.18585677444934801</v>
      </c>
      <c r="G3849">
        <v>6633600</v>
      </c>
    </row>
    <row r="3850" spans="1:7" x14ac:dyDescent="0.3">
      <c r="A3850" s="1">
        <v>28258</v>
      </c>
      <c r="B3850" s="2">
        <v>0.75781297683715798</v>
      </c>
      <c r="C3850" s="2">
        <v>0.765625</v>
      </c>
      <c r="D3850" s="2">
        <v>0.75781297683715798</v>
      </c>
      <c r="E3850" s="2">
        <v>0.76302099227905196</v>
      </c>
      <c r="F3850" s="2">
        <v>0.18713411688804599</v>
      </c>
      <c r="G3850">
        <v>5088000</v>
      </c>
    </row>
    <row r="3851" spans="1:7" x14ac:dyDescent="0.3">
      <c r="A3851" s="1">
        <v>28261</v>
      </c>
      <c r="B3851" s="2">
        <v>0.76692700386047297</v>
      </c>
      <c r="C3851" s="2">
        <v>0.77473998069763095</v>
      </c>
      <c r="D3851" s="2">
        <v>0.76692700386047297</v>
      </c>
      <c r="E3851" s="2">
        <v>0.76692700386047297</v>
      </c>
      <c r="F3851" s="2">
        <v>0.18809208273887601</v>
      </c>
      <c r="G3851">
        <v>2284800</v>
      </c>
    </row>
    <row r="3852" spans="1:7" x14ac:dyDescent="0.3">
      <c r="A3852" s="1">
        <v>28262</v>
      </c>
      <c r="B3852" s="2">
        <v>0.76692700386047297</v>
      </c>
      <c r="C3852" s="2">
        <v>0.78385400772094704</v>
      </c>
      <c r="D3852" s="2">
        <v>0.76432299613952603</v>
      </c>
      <c r="E3852" s="2">
        <v>0.78125</v>
      </c>
      <c r="F3852" s="2">
        <v>0.19160497188568101</v>
      </c>
      <c r="G3852">
        <v>3504000</v>
      </c>
    </row>
    <row r="3853" spans="1:7" x14ac:dyDescent="0.3">
      <c r="A3853" s="1">
        <v>28263</v>
      </c>
      <c r="B3853" s="2">
        <v>0.78125</v>
      </c>
      <c r="C3853" s="2">
        <v>0.78515601158142001</v>
      </c>
      <c r="D3853" s="2">
        <v>0.77604198455810502</v>
      </c>
      <c r="E3853" s="2">
        <v>0.77734398841857899</v>
      </c>
      <c r="F3853" s="2">
        <v>0.19064693152904499</v>
      </c>
      <c r="G3853">
        <v>6864000</v>
      </c>
    </row>
    <row r="3854" spans="1:7" x14ac:dyDescent="0.3">
      <c r="A3854" s="1">
        <v>28264</v>
      </c>
      <c r="B3854" s="2">
        <v>0.77734398841857899</v>
      </c>
      <c r="C3854" s="2">
        <v>0.77864599227905196</v>
      </c>
      <c r="D3854" s="2">
        <v>0.76822900772094704</v>
      </c>
      <c r="E3854" s="2">
        <v>0.76822900772094704</v>
      </c>
      <c r="F3854" s="2">
        <v>0.188411429524421</v>
      </c>
      <c r="G3854">
        <v>4608000</v>
      </c>
    </row>
    <row r="3855" spans="1:7" x14ac:dyDescent="0.3">
      <c r="A3855" s="1">
        <v>28265</v>
      </c>
      <c r="B3855" s="2">
        <v>0.76822900772094704</v>
      </c>
      <c r="C3855" s="2">
        <v>0.78125</v>
      </c>
      <c r="D3855" s="2">
        <v>0.76692700386047297</v>
      </c>
      <c r="E3855" s="2">
        <v>0.78125</v>
      </c>
      <c r="F3855" s="2">
        <v>0.19160497188568101</v>
      </c>
      <c r="G3855">
        <v>8620800</v>
      </c>
    </row>
    <row r="3856" spans="1:7" x14ac:dyDescent="0.3">
      <c r="A3856" s="1">
        <v>28268</v>
      </c>
      <c r="B3856" s="2">
        <v>0.77864599227905196</v>
      </c>
      <c r="C3856" s="2">
        <v>0.77864599227905196</v>
      </c>
      <c r="D3856" s="2">
        <v>0.76822900772094704</v>
      </c>
      <c r="E3856" s="2">
        <v>0.76953101158142001</v>
      </c>
      <c r="F3856" s="2">
        <v>0.18873073160648299</v>
      </c>
      <c r="G3856">
        <v>4752000</v>
      </c>
    </row>
    <row r="3857" spans="1:7" x14ac:dyDescent="0.3">
      <c r="A3857" s="1">
        <v>28269</v>
      </c>
      <c r="B3857" s="2">
        <v>0.76953101158142001</v>
      </c>
      <c r="C3857" s="2">
        <v>0.77213501930236805</v>
      </c>
      <c r="D3857" s="2">
        <v>0.76692700386047297</v>
      </c>
      <c r="E3857" s="2">
        <v>0.77213501930236805</v>
      </c>
      <c r="F3857" s="2">
        <v>0.18936938047408999</v>
      </c>
      <c r="G3857">
        <v>2611200</v>
      </c>
    </row>
    <row r="3858" spans="1:7" x14ac:dyDescent="0.3">
      <c r="A3858" s="1">
        <v>28270</v>
      </c>
      <c r="B3858" s="2">
        <v>0.77213501930236805</v>
      </c>
      <c r="C3858" s="2">
        <v>0.77473998069763095</v>
      </c>
      <c r="D3858" s="2">
        <v>0.75781297683715798</v>
      </c>
      <c r="E3858" s="2">
        <v>0.75911498069763095</v>
      </c>
      <c r="F3858" s="2">
        <v>0.18617613613605499</v>
      </c>
      <c r="G3858">
        <v>7574400</v>
      </c>
    </row>
    <row r="3859" spans="1:7" x14ac:dyDescent="0.3">
      <c r="A3859" s="1">
        <v>28271</v>
      </c>
      <c r="B3859" s="2">
        <v>0.75911498069763095</v>
      </c>
      <c r="C3859" s="2">
        <v>0.76171898841857899</v>
      </c>
      <c r="D3859" s="2">
        <v>0.75130200386047297</v>
      </c>
      <c r="E3859" s="2">
        <v>0.75651001930236805</v>
      </c>
      <c r="F3859" s="2">
        <v>0.18553714454174</v>
      </c>
      <c r="G3859">
        <v>7238400</v>
      </c>
    </row>
    <row r="3860" spans="1:7" x14ac:dyDescent="0.3">
      <c r="A3860" s="1">
        <v>28272</v>
      </c>
      <c r="B3860" s="2">
        <v>0.75520801544189398</v>
      </c>
      <c r="C3860" s="2">
        <v>0.75520801544189398</v>
      </c>
      <c r="D3860" s="2">
        <v>0.75</v>
      </c>
      <c r="E3860" s="2">
        <v>0.75260400772094704</v>
      </c>
      <c r="F3860" s="2">
        <v>0.18457916378974901</v>
      </c>
      <c r="G3860">
        <v>2361600</v>
      </c>
    </row>
    <row r="3861" spans="1:7" x14ac:dyDescent="0.3">
      <c r="A3861" s="1">
        <v>28276</v>
      </c>
      <c r="B3861" s="2">
        <v>0.75260400772094704</v>
      </c>
      <c r="C3861" s="2">
        <v>0.75520801544189398</v>
      </c>
      <c r="D3861" s="2">
        <v>0.74739599227905196</v>
      </c>
      <c r="E3861" s="2">
        <v>0.74869799613952603</v>
      </c>
      <c r="F3861" s="2">
        <v>0.183621421456336</v>
      </c>
      <c r="G3861">
        <v>2419200</v>
      </c>
    </row>
    <row r="3862" spans="1:7" x14ac:dyDescent="0.3">
      <c r="A3862" s="1">
        <v>28277</v>
      </c>
      <c r="B3862" s="2">
        <v>0.77864599227905196</v>
      </c>
      <c r="C3862" s="2">
        <v>0.77864599227905196</v>
      </c>
      <c r="D3862" s="2">
        <v>0.74739599227905196</v>
      </c>
      <c r="E3862" s="2">
        <v>0.77604198455810502</v>
      </c>
      <c r="F3862" s="2">
        <v>0.19032752513885401</v>
      </c>
      <c r="G3862">
        <v>4401600</v>
      </c>
    </row>
    <row r="3863" spans="1:7" x14ac:dyDescent="0.3">
      <c r="A3863" s="1">
        <v>28278</v>
      </c>
      <c r="B3863" s="2">
        <v>0.77604198455810502</v>
      </c>
      <c r="C3863" s="2">
        <v>0.77604198455810502</v>
      </c>
      <c r="D3863" s="2">
        <v>0.75781297683715798</v>
      </c>
      <c r="E3863" s="2">
        <v>0.76302099227905196</v>
      </c>
      <c r="F3863" s="2">
        <v>0.18713411688804599</v>
      </c>
      <c r="G3863">
        <v>2913600</v>
      </c>
    </row>
    <row r="3864" spans="1:7" x14ac:dyDescent="0.3">
      <c r="A3864" s="1">
        <v>28279</v>
      </c>
      <c r="B3864" s="2">
        <v>0.76302099227905196</v>
      </c>
      <c r="C3864" s="2">
        <v>0.77864599227905196</v>
      </c>
      <c r="D3864" s="2">
        <v>0.76302099227905196</v>
      </c>
      <c r="E3864" s="2">
        <v>0.77604198455810502</v>
      </c>
      <c r="F3864" s="2">
        <v>0.19032752513885401</v>
      </c>
      <c r="G3864">
        <v>3412800</v>
      </c>
    </row>
    <row r="3865" spans="1:7" x14ac:dyDescent="0.3">
      <c r="A3865" s="1">
        <v>28282</v>
      </c>
      <c r="B3865" s="2">
        <v>0.77604198455810502</v>
      </c>
      <c r="C3865" s="2">
        <v>0.78906297683715798</v>
      </c>
      <c r="D3865" s="2">
        <v>0.77083301544189398</v>
      </c>
      <c r="E3865" s="2">
        <v>0.78645801544189398</v>
      </c>
      <c r="F3865" s="2">
        <v>0.192882090806961</v>
      </c>
      <c r="G3865">
        <v>3240000</v>
      </c>
    </row>
    <row r="3866" spans="1:7" x14ac:dyDescent="0.3">
      <c r="A3866" s="1">
        <v>28283</v>
      </c>
      <c r="B3866" s="2">
        <v>0.78645801544189398</v>
      </c>
      <c r="C3866" s="2">
        <v>0.78906297683715798</v>
      </c>
      <c r="D3866" s="2">
        <v>0.76041698455810502</v>
      </c>
      <c r="E3866" s="2">
        <v>0.77083301544189398</v>
      </c>
      <c r="F3866" s="2">
        <v>0.18904998898506101</v>
      </c>
      <c r="G3866">
        <v>8476800</v>
      </c>
    </row>
    <row r="3867" spans="1:7" x14ac:dyDescent="0.3">
      <c r="A3867" s="1">
        <v>28284</v>
      </c>
      <c r="B3867" s="2">
        <v>0.77083301544189398</v>
      </c>
      <c r="C3867" s="2">
        <v>0.78645801544189398</v>
      </c>
      <c r="D3867" s="2">
        <v>0.76822900772094704</v>
      </c>
      <c r="E3867" s="2">
        <v>0.78125</v>
      </c>
      <c r="F3867" s="2">
        <v>0.19160497188568101</v>
      </c>
      <c r="G3867">
        <v>5337600</v>
      </c>
    </row>
    <row r="3868" spans="1:7" x14ac:dyDescent="0.3">
      <c r="A3868" s="1">
        <v>28285</v>
      </c>
      <c r="B3868" s="2">
        <v>0.78125</v>
      </c>
      <c r="C3868" s="2">
        <v>0.78385400772094704</v>
      </c>
      <c r="D3868" s="2">
        <v>0.77343797683715798</v>
      </c>
      <c r="E3868" s="2">
        <v>0.78385400772094704</v>
      </c>
      <c r="F3868" s="2">
        <v>0.192243441939353</v>
      </c>
      <c r="G3868">
        <v>2448000</v>
      </c>
    </row>
    <row r="3869" spans="1:7" x14ac:dyDescent="0.3">
      <c r="A3869" s="1">
        <v>28286</v>
      </c>
      <c r="B3869" s="2">
        <v>0.77864599227905196</v>
      </c>
      <c r="C3869" s="2">
        <v>0.77864599227905196</v>
      </c>
      <c r="D3869" s="2">
        <v>0.77343797683715798</v>
      </c>
      <c r="E3869" s="2">
        <v>0.77604198455810502</v>
      </c>
      <c r="F3869" s="2">
        <v>0.19229516386985701</v>
      </c>
      <c r="G3869">
        <v>1819200</v>
      </c>
    </row>
    <row r="3870" spans="1:7" x14ac:dyDescent="0.3">
      <c r="A3870" s="1">
        <v>28289</v>
      </c>
      <c r="B3870" s="2">
        <v>0.77604198455810502</v>
      </c>
      <c r="C3870" s="2">
        <v>0.78125</v>
      </c>
      <c r="D3870" s="2">
        <v>0.765625</v>
      </c>
      <c r="E3870" s="2">
        <v>0.765625</v>
      </c>
      <c r="F3870" s="2">
        <v>0.18971399962902</v>
      </c>
      <c r="G3870">
        <v>4372800</v>
      </c>
    </row>
    <row r="3871" spans="1:7" x14ac:dyDescent="0.3">
      <c r="A3871" s="1">
        <v>28290</v>
      </c>
      <c r="B3871" s="2">
        <v>0.765625</v>
      </c>
      <c r="C3871" s="2">
        <v>0.78125</v>
      </c>
      <c r="D3871" s="2">
        <v>0.765625</v>
      </c>
      <c r="E3871" s="2">
        <v>0.77083301544189398</v>
      </c>
      <c r="F3871" s="2">
        <v>0.19100449979305201</v>
      </c>
      <c r="G3871">
        <v>3595200</v>
      </c>
    </row>
    <row r="3872" spans="1:7" x14ac:dyDescent="0.3">
      <c r="A3872" s="1">
        <v>28291</v>
      </c>
      <c r="B3872" s="2">
        <v>0.77083301544189398</v>
      </c>
      <c r="C3872" s="2">
        <v>0.77343797683715798</v>
      </c>
      <c r="D3872" s="2">
        <v>0.76302099227905196</v>
      </c>
      <c r="E3872" s="2">
        <v>0.77083301544189398</v>
      </c>
      <c r="F3872" s="2">
        <v>0.19100449979305201</v>
      </c>
      <c r="G3872">
        <v>4435200</v>
      </c>
    </row>
    <row r="3873" spans="1:7" x14ac:dyDescent="0.3">
      <c r="A3873" s="1">
        <v>28292</v>
      </c>
      <c r="B3873" s="2">
        <v>0.77083301544189398</v>
      </c>
      <c r="C3873" s="2">
        <v>0.77604198455810502</v>
      </c>
      <c r="D3873" s="2">
        <v>0.76302099227905196</v>
      </c>
      <c r="E3873" s="2">
        <v>0.77083301544189398</v>
      </c>
      <c r="F3873" s="2">
        <v>0.19100449979305201</v>
      </c>
      <c r="G3873">
        <v>4027200</v>
      </c>
    </row>
    <row r="3874" spans="1:7" x14ac:dyDescent="0.3">
      <c r="A3874" s="1">
        <v>28293</v>
      </c>
      <c r="B3874" s="2">
        <v>0.77083301544189398</v>
      </c>
      <c r="C3874" s="2">
        <v>0.77343797683715798</v>
      </c>
      <c r="D3874" s="2">
        <v>0.765625</v>
      </c>
      <c r="E3874" s="2">
        <v>0.77343797683715798</v>
      </c>
      <c r="F3874" s="2">
        <v>0.19165003299713099</v>
      </c>
      <c r="G3874">
        <v>3240000</v>
      </c>
    </row>
    <row r="3875" spans="1:7" x14ac:dyDescent="0.3">
      <c r="A3875" s="1">
        <v>28296</v>
      </c>
      <c r="B3875" s="2">
        <v>0.77083301544189398</v>
      </c>
      <c r="C3875" s="2">
        <v>0.77083301544189398</v>
      </c>
      <c r="D3875" s="2">
        <v>0.76041698455810502</v>
      </c>
      <c r="E3875" s="2">
        <v>0.76302099227905196</v>
      </c>
      <c r="F3875" s="2">
        <v>0.18906871974468201</v>
      </c>
      <c r="G3875">
        <v>3724800</v>
      </c>
    </row>
    <row r="3876" spans="1:7" x14ac:dyDescent="0.3">
      <c r="A3876" s="1">
        <v>28297</v>
      </c>
      <c r="B3876" s="2">
        <v>0.765625</v>
      </c>
      <c r="C3876" s="2">
        <v>0.77864599227905196</v>
      </c>
      <c r="D3876" s="2">
        <v>0.765625</v>
      </c>
      <c r="E3876" s="2">
        <v>0.77604198455810502</v>
      </c>
      <c r="F3876" s="2">
        <v>0.19229516386985701</v>
      </c>
      <c r="G3876">
        <v>2889600</v>
      </c>
    </row>
    <row r="3877" spans="1:7" x14ac:dyDescent="0.3">
      <c r="A3877" s="1">
        <v>28298</v>
      </c>
      <c r="B3877" s="2">
        <v>0.77604198455810502</v>
      </c>
      <c r="C3877" s="2">
        <v>0.78125</v>
      </c>
      <c r="D3877" s="2">
        <v>0.77083301544189398</v>
      </c>
      <c r="E3877" s="2">
        <v>0.78125</v>
      </c>
      <c r="F3877" s="2">
        <v>0.19358578324317899</v>
      </c>
      <c r="G3877">
        <v>3633600</v>
      </c>
    </row>
    <row r="3878" spans="1:7" x14ac:dyDescent="0.3">
      <c r="A3878" s="1">
        <v>28299</v>
      </c>
      <c r="B3878" s="2">
        <v>0.78125</v>
      </c>
      <c r="C3878" s="2">
        <v>0.78125</v>
      </c>
      <c r="D3878" s="2">
        <v>0.77343797683715798</v>
      </c>
      <c r="E3878" s="2">
        <v>0.77864599227905196</v>
      </c>
      <c r="F3878" s="2">
        <v>0.192940488457679</v>
      </c>
      <c r="G3878">
        <v>2020800</v>
      </c>
    </row>
    <row r="3879" spans="1:7" x14ac:dyDescent="0.3">
      <c r="A3879" s="1">
        <v>28300</v>
      </c>
      <c r="B3879" s="2">
        <v>0.77864599227905196</v>
      </c>
      <c r="C3879" s="2">
        <v>0.79427099227905196</v>
      </c>
      <c r="D3879" s="2">
        <v>0.77604198455810502</v>
      </c>
      <c r="E3879" s="2">
        <v>0.78906297683715798</v>
      </c>
      <c r="F3879" s="2">
        <v>0.19552166759967801</v>
      </c>
      <c r="G3879">
        <v>3652800</v>
      </c>
    </row>
    <row r="3880" spans="1:7" x14ac:dyDescent="0.3">
      <c r="A3880" s="1">
        <v>28303</v>
      </c>
      <c r="B3880" s="2">
        <v>0.78906297683715798</v>
      </c>
      <c r="C3880" s="2">
        <v>0.79427099227905196</v>
      </c>
      <c r="D3880" s="2">
        <v>0.78645801544189398</v>
      </c>
      <c r="E3880" s="2">
        <v>0.79166698455810502</v>
      </c>
      <c r="F3880" s="2">
        <v>0.196167021989822</v>
      </c>
      <c r="G3880">
        <v>3187200</v>
      </c>
    </row>
    <row r="3881" spans="1:7" x14ac:dyDescent="0.3">
      <c r="A3881" s="1">
        <v>28304</v>
      </c>
      <c r="B3881" s="2">
        <v>0.79166698455810502</v>
      </c>
      <c r="C3881" s="2">
        <v>0.79427099227905196</v>
      </c>
      <c r="D3881" s="2">
        <v>0.78385400772094704</v>
      </c>
      <c r="E3881" s="2">
        <v>0.78645801544189398</v>
      </c>
      <c r="F3881" s="2">
        <v>0.194876223802566</v>
      </c>
      <c r="G3881">
        <v>2102400</v>
      </c>
    </row>
    <row r="3882" spans="1:7" x14ac:dyDescent="0.3">
      <c r="A3882" s="1">
        <v>28305</v>
      </c>
      <c r="B3882" s="2">
        <v>0.78385400772094704</v>
      </c>
      <c r="C3882" s="2">
        <v>0.78385400772094704</v>
      </c>
      <c r="D3882" s="2">
        <v>0.77083301544189398</v>
      </c>
      <c r="E3882" s="2">
        <v>0.77343797683715798</v>
      </c>
      <c r="F3882" s="2">
        <v>0.19165003299713099</v>
      </c>
      <c r="G3882">
        <v>4800000</v>
      </c>
    </row>
    <row r="3883" spans="1:7" x14ac:dyDescent="0.3">
      <c r="A3883" s="1">
        <v>28306</v>
      </c>
      <c r="B3883" s="2">
        <v>0.77343797683715798</v>
      </c>
      <c r="C3883" s="2">
        <v>0.77864599227905196</v>
      </c>
      <c r="D3883" s="2">
        <v>0.765625</v>
      </c>
      <c r="E3883" s="2">
        <v>0.77604198455810502</v>
      </c>
      <c r="F3883" s="2">
        <v>0.19229516386985701</v>
      </c>
      <c r="G3883">
        <v>3772800</v>
      </c>
    </row>
    <row r="3884" spans="1:7" x14ac:dyDescent="0.3">
      <c r="A3884" s="1">
        <v>28307</v>
      </c>
      <c r="B3884" s="2">
        <v>0.77604198455810502</v>
      </c>
      <c r="C3884" s="2">
        <v>0.77864599227905196</v>
      </c>
      <c r="D3884" s="2">
        <v>0.77083301544189398</v>
      </c>
      <c r="E3884" s="2">
        <v>0.77083301544189398</v>
      </c>
      <c r="F3884" s="2">
        <v>0.19100449979305201</v>
      </c>
      <c r="G3884">
        <v>2016000</v>
      </c>
    </row>
    <row r="3885" spans="1:7" x14ac:dyDescent="0.3">
      <c r="A3885" s="1">
        <v>28311</v>
      </c>
      <c r="B3885" s="2">
        <v>0.77083301544189398</v>
      </c>
      <c r="C3885" s="2">
        <v>0.78125</v>
      </c>
      <c r="D3885" s="2">
        <v>0.77083301544189398</v>
      </c>
      <c r="E3885" s="2">
        <v>0.77864599227905196</v>
      </c>
      <c r="F3885" s="2">
        <v>0.192940488457679</v>
      </c>
      <c r="G3885">
        <v>2006400</v>
      </c>
    </row>
    <row r="3886" spans="1:7" x14ac:dyDescent="0.3">
      <c r="A3886" s="1">
        <v>28312</v>
      </c>
      <c r="B3886" s="2">
        <v>0.77864599227905196</v>
      </c>
      <c r="C3886" s="2">
        <v>0.78125</v>
      </c>
      <c r="D3886" s="2">
        <v>0.77343797683715798</v>
      </c>
      <c r="E3886" s="2">
        <v>0.78125</v>
      </c>
      <c r="F3886" s="2">
        <v>0.19358578324317899</v>
      </c>
      <c r="G3886">
        <v>1228800</v>
      </c>
    </row>
    <row r="3887" spans="1:7" x14ac:dyDescent="0.3">
      <c r="A3887" s="1">
        <v>28313</v>
      </c>
      <c r="B3887" s="2">
        <v>0.78125</v>
      </c>
      <c r="C3887" s="2">
        <v>0.79166698455810502</v>
      </c>
      <c r="D3887" s="2">
        <v>0.77864599227905196</v>
      </c>
      <c r="E3887" s="2">
        <v>0.78906297683715798</v>
      </c>
      <c r="F3887" s="2">
        <v>0.19552166759967801</v>
      </c>
      <c r="G3887">
        <v>1579200</v>
      </c>
    </row>
    <row r="3888" spans="1:7" x14ac:dyDescent="0.3">
      <c r="A3888" s="1">
        <v>28314</v>
      </c>
      <c r="B3888" s="2">
        <v>0.79427099227905196</v>
      </c>
      <c r="C3888" s="2">
        <v>0.80208301544189398</v>
      </c>
      <c r="D3888" s="2">
        <v>0.79427099227905196</v>
      </c>
      <c r="E3888" s="2">
        <v>0.79427099227905196</v>
      </c>
      <c r="F3888" s="2">
        <v>0.19681225717067699</v>
      </c>
      <c r="G3888">
        <v>1252800</v>
      </c>
    </row>
    <row r="3889" spans="1:7" x14ac:dyDescent="0.3">
      <c r="A3889" s="1">
        <v>28317</v>
      </c>
      <c r="B3889" s="2">
        <v>0.79427099227905196</v>
      </c>
      <c r="C3889" s="2">
        <v>0.79427099227905196</v>
      </c>
      <c r="D3889" s="2">
        <v>0.78385400772094704</v>
      </c>
      <c r="E3889" s="2">
        <v>0.78906297683715798</v>
      </c>
      <c r="F3889" s="2">
        <v>0.19552166759967801</v>
      </c>
      <c r="G3889">
        <v>1348800</v>
      </c>
    </row>
    <row r="3890" spans="1:7" x14ac:dyDescent="0.3">
      <c r="A3890" s="1">
        <v>28318</v>
      </c>
      <c r="B3890" s="2">
        <v>0.78906297683715798</v>
      </c>
      <c r="C3890" s="2">
        <v>0.79166698455810502</v>
      </c>
      <c r="D3890" s="2">
        <v>0.78385400772094704</v>
      </c>
      <c r="E3890" s="2">
        <v>0.79166698455810502</v>
      </c>
      <c r="F3890" s="2">
        <v>0.196167021989822</v>
      </c>
      <c r="G3890">
        <v>1790400</v>
      </c>
    </row>
    <row r="3891" spans="1:7" x14ac:dyDescent="0.3">
      <c r="A3891" s="1">
        <v>28319</v>
      </c>
      <c r="B3891" s="2">
        <v>0.79166698455810502</v>
      </c>
      <c r="C3891" s="2">
        <v>0.796875</v>
      </c>
      <c r="D3891" s="2">
        <v>0.78385400772094704</v>
      </c>
      <c r="E3891" s="2">
        <v>0.796875</v>
      </c>
      <c r="F3891" s="2">
        <v>0.19745755195617601</v>
      </c>
      <c r="G3891">
        <v>1310400</v>
      </c>
    </row>
    <row r="3892" spans="1:7" x14ac:dyDescent="0.3">
      <c r="A3892" s="1">
        <v>28321</v>
      </c>
      <c r="B3892" s="2">
        <v>0.80468797683715798</v>
      </c>
      <c r="C3892" s="2">
        <v>0.82552099227905196</v>
      </c>
      <c r="D3892" s="2">
        <v>0.80468797683715798</v>
      </c>
      <c r="E3892" s="2">
        <v>0.82291698455810502</v>
      </c>
      <c r="F3892" s="2">
        <v>0.20391038060188199</v>
      </c>
      <c r="G3892">
        <v>2788800</v>
      </c>
    </row>
    <row r="3893" spans="1:7" x14ac:dyDescent="0.3">
      <c r="A3893" s="1">
        <v>28324</v>
      </c>
      <c r="B3893" s="2">
        <v>0.82291698455810502</v>
      </c>
      <c r="C3893" s="2">
        <v>0.83072900772094704</v>
      </c>
      <c r="D3893" s="2">
        <v>0.81770801544189398</v>
      </c>
      <c r="E3893" s="2">
        <v>0.828125</v>
      </c>
      <c r="F3893" s="2">
        <v>0.205200850963592</v>
      </c>
      <c r="G3893">
        <v>3710400</v>
      </c>
    </row>
    <row r="3894" spans="1:7" x14ac:dyDescent="0.3">
      <c r="A3894" s="1">
        <v>28325</v>
      </c>
      <c r="B3894" s="2">
        <v>0.828125</v>
      </c>
      <c r="C3894" s="2">
        <v>0.84895801544189398</v>
      </c>
      <c r="D3894" s="2">
        <v>0.81770801544189398</v>
      </c>
      <c r="E3894" s="2">
        <v>0.84635400772094704</v>
      </c>
      <c r="F3894" s="2">
        <v>0.20971779525279999</v>
      </c>
      <c r="G3894">
        <v>3748800</v>
      </c>
    </row>
    <row r="3895" spans="1:7" x14ac:dyDescent="0.3">
      <c r="A3895" s="1">
        <v>28326</v>
      </c>
      <c r="B3895" s="2">
        <v>0.84635400772094704</v>
      </c>
      <c r="C3895" s="2">
        <v>0.85156297683715798</v>
      </c>
      <c r="D3895" s="2">
        <v>0.83072900772094704</v>
      </c>
      <c r="E3895" s="2">
        <v>0.83593797683715798</v>
      </c>
      <c r="F3895" s="2">
        <v>0.207136780023574</v>
      </c>
      <c r="G3895">
        <v>2668800</v>
      </c>
    </row>
    <row r="3896" spans="1:7" x14ac:dyDescent="0.3">
      <c r="A3896" s="1">
        <v>28327</v>
      </c>
      <c r="B3896" s="2">
        <v>0.83333301544189398</v>
      </c>
      <c r="C3896" s="2">
        <v>0.83333301544189398</v>
      </c>
      <c r="D3896" s="2">
        <v>0.82031297683715798</v>
      </c>
      <c r="E3896" s="2">
        <v>0.82552099227905196</v>
      </c>
      <c r="F3896" s="2">
        <v>0.20455555617809201</v>
      </c>
      <c r="G3896">
        <v>1996800</v>
      </c>
    </row>
    <row r="3897" spans="1:7" x14ac:dyDescent="0.3">
      <c r="A3897" s="1">
        <v>28328</v>
      </c>
      <c r="B3897" s="2">
        <v>0.828125</v>
      </c>
      <c r="C3897" s="2">
        <v>0.83854198455810502</v>
      </c>
      <c r="D3897" s="2">
        <v>0.828125</v>
      </c>
      <c r="E3897" s="2">
        <v>0.83333301544189398</v>
      </c>
      <c r="F3897" s="2">
        <v>0.20649145543575201</v>
      </c>
      <c r="G3897">
        <v>1684800</v>
      </c>
    </row>
    <row r="3898" spans="1:7" x14ac:dyDescent="0.3">
      <c r="A3898" s="1">
        <v>28331</v>
      </c>
      <c r="B3898" s="2">
        <v>0.83333301544189398</v>
      </c>
      <c r="C3898" s="2">
        <v>0.83593797683715798</v>
      </c>
      <c r="D3898" s="2">
        <v>0.81770801544189398</v>
      </c>
      <c r="E3898" s="2">
        <v>0.82291698455810502</v>
      </c>
      <c r="F3898" s="2">
        <v>0.20391038060188199</v>
      </c>
      <c r="G3898">
        <v>1646400</v>
      </c>
    </row>
    <row r="3899" spans="1:7" x14ac:dyDescent="0.3">
      <c r="A3899" s="1">
        <v>28332</v>
      </c>
      <c r="B3899" s="2">
        <v>0.82291698455810502</v>
      </c>
      <c r="C3899" s="2">
        <v>0.828125</v>
      </c>
      <c r="D3899" s="2">
        <v>0.81770801544189398</v>
      </c>
      <c r="E3899" s="2">
        <v>0.82552099227905196</v>
      </c>
      <c r="F3899" s="2">
        <v>0.20455555617809201</v>
      </c>
      <c r="G3899">
        <v>1382400</v>
      </c>
    </row>
    <row r="3900" spans="1:7" x14ac:dyDescent="0.3">
      <c r="A3900" s="1">
        <v>28333</v>
      </c>
      <c r="B3900" s="2">
        <v>0.82552099227905196</v>
      </c>
      <c r="C3900" s="2">
        <v>0.82552099227905196</v>
      </c>
      <c r="D3900" s="2">
        <v>0.81770801544189398</v>
      </c>
      <c r="E3900" s="2">
        <v>0.82291698455810502</v>
      </c>
      <c r="F3900" s="2">
        <v>0.20391038060188199</v>
      </c>
      <c r="G3900">
        <v>897600</v>
      </c>
    </row>
    <row r="3901" spans="1:7" x14ac:dyDescent="0.3">
      <c r="A3901" s="1">
        <v>28334</v>
      </c>
      <c r="B3901" s="2">
        <v>0.81510400772094704</v>
      </c>
      <c r="C3901" s="2">
        <v>0.81510400772094704</v>
      </c>
      <c r="D3901" s="2">
        <v>0.80729198455810502</v>
      </c>
      <c r="E3901" s="2">
        <v>0.80989599227905196</v>
      </c>
      <c r="F3901" s="2">
        <v>0.20068410038948001</v>
      </c>
      <c r="G3901">
        <v>1579200</v>
      </c>
    </row>
    <row r="3902" spans="1:7" x14ac:dyDescent="0.3">
      <c r="A3902" s="1">
        <v>28335</v>
      </c>
      <c r="B3902" s="2">
        <v>0.80989599227905196</v>
      </c>
      <c r="C3902" s="2">
        <v>0.81770801544189398</v>
      </c>
      <c r="D3902" s="2">
        <v>0.79947900772094704</v>
      </c>
      <c r="E3902" s="2">
        <v>0.81510400772094704</v>
      </c>
      <c r="F3902" s="2">
        <v>0.201974377036094</v>
      </c>
      <c r="G3902">
        <v>1747200</v>
      </c>
    </row>
    <row r="3903" spans="1:7" x14ac:dyDescent="0.3">
      <c r="A3903" s="1">
        <v>28338</v>
      </c>
      <c r="B3903" s="2">
        <v>0.81510400772094704</v>
      </c>
      <c r="C3903" s="2">
        <v>0.82552099227905196</v>
      </c>
      <c r="D3903" s="2">
        <v>0.80729198455810502</v>
      </c>
      <c r="E3903" s="2">
        <v>0.81770801544189398</v>
      </c>
      <c r="F3903" s="2">
        <v>0.20261961221694899</v>
      </c>
      <c r="G3903">
        <v>1752000</v>
      </c>
    </row>
    <row r="3904" spans="1:7" x14ac:dyDescent="0.3">
      <c r="A3904" s="1">
        <v>28339</v>
      </c>
      <c r="B3904" s="2">
        <v>0.81770801544189398</v>
      </c>
      <c r="C3904" s="2">
        <v>0.82031297683715798</v>
      </c>
      <c r="D3904" s="2">
        <v>0.80468797683715798</v>
      </c>
      <c r="E3904" s="2">
        <v>0.8125</v>
      </c>
      <c r="F3904" s="2">
        <v>0.20132918655872301</v>
      </c>
      <c r="G3904">
        <v>1704000</v>
      </c>
    </row>
    <row r="3905" spans="1:7" x14ac:dyDescent="0.3">
      <c r="A3905" s="1">
        <v>28340</v>
      </c>
      <c r="B3905" s="2">
        <v>0.8125</v>
      </c>
      <c r="C3905" s="2">
        <v>0.81510400772094704</v>
      </c>
      <c r="D3905" s="2">
        <v>0.80468797683715798</v>
      </c>
      <c r="E3905" s="2">
        <v>0.8125</v>
      </c>
      <c r="F3905" s="2">
        <v>0.20132918655872301</v>
      </c>
      <c r="G3905">
        <v>1060800</v>
      </c>
    </row>
    <row r="3906" spans="1:7" x14ac:dyDescent="0.3">
      <c r="A3906" s="1">
        <v>28341</v>
      </c>
      <c r="B3906" s="2">
        <v>0.8125</v>
      </c>
      <c r="C3906" s="2">
        <v>0.81510400772094704</v>
      </c>
      <c r="D3906" s="2">
        <v>0.80989599227905196</v>
      </c>
      <c r="E3906" s="2">
        <v>0.8125</v>
      </c>
      <c r="F3906" s="2">
        <v>0.20132918655872301</v>
      </c>
      <c r="G3906">
        <v>3523200</v>
      </c>
    </row>
    <row r="3907" spans="1:7" x14ac:dyDescent="0.3">
      <c r="A3907" s="1">
        <v>28342</v>
      </c>
      <c r="B3907" s="2">
        <v>0.8125</v>
      </c>
      <c r="C3907" s="2">
        <v>0.8125</v>
      </c>
      <c r="D3907" s="2">
        <v>0.80208301544189398</v>
      </c>
      <c r="E3907" s="2">
        <v>0.80729198455810502</v>
      </c>
      <c r="F3907" s="2">
        <v>0.200038582086563</v>
      </c>
      <c r="G3907">
        <v>1584000</v>
      </c>
    </row>
    <row r="3908" spans="1:7" x14ac:dyDescent="0.3">
      <c r="A3908" s="1">
        <v>28345</v>
      </c>
      <c r="B3908" s="2">
        <v>0.80729198455810502</v>
      </c>
      <c r="C3908" s="2">
        <v>0.80989599227905196</v>
      </c>
      <c r="D3908" s="2">
        <v>0.796875</v>
      </c>
      <c r="E3908" s="2">
        <v>0.79947900772094704</v>
      </c>
      <c r="F3908" s="2">
        <v>0.198102757334709</v>
      </c>
      <c r="G3908">
        <v>1468800</v>
      </c>
    </row>
    <row r="3909" spans="1:7" x14ac:dyDescent="0.3">
      <c r="A3909" s="1">
        <v>28346</v>
      </c>
      <c r="B3909" s="2">
        <v>0.79947900772094704</v>
      </c>
      <c r="C3909" s="2">
        <v>0.80989599227905196</v>
      </c>
      <c r="D3909" s="2">
        <v>0.79427099227905196</v>
      </c>
      <c r="E3909" s="2">
        <v>0.80729198455810502</v>
      </c>
      <c r="F3909" s="2">
        <v>0.200038582086563</v>
      </c>
      <c r="G3909">
        <v>873600</v>
      </c>
    </row>
    <row r="3910" spans="1:7" x14ac:dyDescent="0.3">
      <c r="A3910" s="1">
        <v>28347</v>
      </c>
      <c r="B3910" s="2">
        <v>0.80729198455810502</v>
      </c>
      <c r="C3910" s="2">
        <v>0.80989599227905196</v>
      </c>
      <c r="D3910" s="2">
        <v>0.80208301544189398</v>
      </c>
      <c r="E3910" s="2">
        <v>0.80729198455810502</v>
      </c>
      <c r="F3910" s="2">
        <v>0.200038582086563</v>
      </c>
      <c r="G3910">
        <v>1828800</v>
      </c>
    </row>
    <row r="3911" spans="1:7" x14ac:dyDescent="0.3">
      <c r="A3911" s="1">
        <v>28348</v>
      </c>
      <c r="B3911" s="2">
        <v>0.80729198455810502</v>
      </c>
      <c r="C3911" s="2">
        <v>0.80989599227905196</v>
      </c>
      <c r="D3911" s="2">
        <v>0.80208301544189398</v>
      </c>
      <c r="E3911" s="2">
        <v>0.80468797683715798</v>
      </c>
      <c r="F3911" s="2">
        <v>0.199393421411514</v>
      </c>
      <c r="G3911">
        <v>2059200</v>
      </c>
    </row>
    <row r="3912" spans="1:7" x14ac:dyDescent="0.3">
      <c r="A3912" s="1">
        <v>28349</v>
      </c>
      <c r="B3912" s="2">
        <v>0.80468797683715798</v>
      </c>
      <c r="C3912" s="2">
        <v>0.80729198455810502</v>
      </c>
      <c r="D3912" s="2">
        <v>0.79427099227905196</v>
      </c>
      <c r="E3912" s="2">
        <v>0.80468797683715798</v>
      </c>
      <c r="F3912" s="2">
        <v>0.199393421411514</v>
      </c>
      <c r="G3912">
        <v>1017600</v>
      </c>
    </row>
    <row r="3913" spans="1:7" x14ac:dyDescent="0.3">
      <c r="A3913" s="1">
        <v>28352</v>
      </c>
      <c r="B3913" s="2">
        <v>0.80468797683715798</v>
      </c>
      <c r="C3913" s="2">
        <v>0.80989599227905196</v>
      </c>
      <c r="D3913" s="2">
        <v>0.796875</v>
      </c>
      <c r="E3913" s="2">
        <v>0.80989599227905196</v>
      </c>
      <c r="F3913" s="2">
        <v>0.20068410038948001</v>
      </c>
      <c r="G3913">
        <v>1435200</v>
      </c>
    </row>
    <row r="3914" spans="1:7" x14ac:dyDescent="0.3">
      <c r="A3914" s="1">
        <v>28353</v>
      </c>
      <c r="B3914" s="2">
        <v>0.80989599227905196</v>
      </c>
      <c r="C3914" s="2">
        <v>0.8125</v>
      </c>
      <c r="D3914" s="2">
        <v>0.80729198455810502</v>
      </c>
      <c r="E3914" s="2">
        <v>0.80989599227905196</v>
      </c>
      <c r="F3914" s="2">
        <v>0.20068410038948001</v>
      </c>
      <c r="G3914">
        <v>2952000</v>
      </c>
    </row>
    <row r="3915" spans="1:7" x14ac:dyDescent="0.3">
      <c r="A3915" s="1">
        <v>28354</v>
      </c>
      <c r="B3915" s="2">
        <v>0.80989599227905196</v>
      </c>
      <c r="C3915" s="2">
        <v>0.81510400772094704</v>
      </c>
      <c r="D3915" s="2">
        <v>0.80468797683715798</v>
      </c>
      <c r="E3915" s="2">
        <v>0.8125</v>
      </c>
      <c r="F3915" s="2">
        <v>0.20132918655872301</v>
      </c>
      <c r="G3915">
        <v>1075200</v>
      </c>
    </row>
    <row r="3916" spans="1:7" x14ac:dyDescent="0.3">
      <c r="A3916" s="1">
        <v>28355</v>
      </c>
      <c r="B3916" s="2">
        <v>0.8125</v>
      </c>
      <c r="C3916" s="2">
        <v>0.83854198455810502</v>
      </c>
      <c r="D3916" s="2">
        <v>0.80989599227905196</v>
      </c>
      <c r="E3916" s="2">
        <v>0.82291698455810502</v>
      </c>
      <c r="F3916" s="2">
        <v>0.20391038060188199</v>
      </c>
      <c r="G3916">
        <v>3691200</v>
      </c>
    </row>
    <row r="3917" spans="1:7" x14ac:dyDescent="0.3">
      <c r="A3917" s="1">
        <v>28356</v>
      </c>
      <c r="B3917" s="2">
        <v>0.82291698455810502</v>
      </c>
      <c r="C3917" s="2">
        <v>0.83333301544189398</v>
      </c>
      <c r="D3917" s="2">
        <v>0.82031297683715798</v>
      </c>
      <c r="E3917" s="2">
        <v>0.828125</v>
      </c>
      <c r="F3917" s="2">
        <v>0.205200850963592</v>
      </c>
      <c r="G3917">
        <v>1521600</v>
      </c>
    </row>
    <row r="3918" spans="1:7" x14ac:dyDescent="0.3">
      <c r="A3918" s="1">
        <v>28359</v>
      </c>
      <c r="B3918" s="2">
        <v>0.828125</v>
      </c>
      <c r="C3918" s="2">
        <v>0.83593797683715798</v>
      </c>
      <c r="D3918" s="2">
        <v>0.82031297683715798</v>
      </c>
      <c r="E3918" s="2">
        <v>0.83333301544189398</v>
      </c>
      <c r="F3918" s="2">
        <v>0.20649145543575201</v>
      </c>
      <c r="G3918">
        <v>2342400</v>
      </c>
    </row>
    <row r="3919" spans="1:7" x14ac:dyDescent="0.3">
      <c r="A3919" s="1">
        <v>28360</v>
      </c>
      <c r="B3919" s="2">
        <v>0.83333301544189398</v>
      </c>
      <c r="C3919" s="2">
        <v>0.83854198455810502</v>
      </c>
      <c r="D3919" s="2">
        <v>0.83072900772094704</v>
      </c>
      <c r="E3919" s="2">
        <v>0.83593797683715798</v>
      </c>
      <c r="F3919" s="2">
        <v>0.207136780023574</v>
      </c>
      <c r="G3919">
        <v>1886400</v>
      </c>
    </row>
    <row r="3920" spans="1:7" x14ac:dyDescent="0.3">
      <c r="A3920" s="1">
        <v>28361</v>
      </c>
      <c r="B3920" s="2">
        <v>0.83593797683715798</v>
      </c>
      <c r="C3920" s="2">
        <v>0.83854198455810502</v>
      </c>
      <c r="D3920" s="2">
        <v>0.83072900772094704</v>
      </c>
      <c r="E3920" s="2">
        <v>0.83072900772094704</v>
      </c>
      <c r="F3920" s="2">
        <v>0.20584611594676899</v>
      </c>
      <c r="G3920">
        <v>2510400</v>
      </c>
    </row>
    <row r="3921" spans="1:7" x14ac:dyDescent="0.3">
      <c r="A3921" s="1">
        <v>28362</v>
      </c>
      <c r="B3921" s="2">
        <v>0.83072900772094704</v>
      </c>
      <c r="C3921" s="2">
        <v>0.83072900772094704</v>
      </c>
      <c r="D3921" s="2">
        <v>0.80989599227905196</v>
      </c>
      <c r="E3921" s="2">
        <v>0.81510400772094704</v>
      </c>
      <c r="F3921" s="2">
        <v>0.201974377036094</v>
      </c>
      <c r="G3921">
        <v>1272000</v>
      </c>
    </row>
    <row r="3922" spans="1:7" x14ac:dyDescent="0.3">
      <c r="A3922" s="1">
        <v>28363</v>
      </c>
      <c r="B3922" s="2">
        <v>0.81510400772094704</v>
      </c>
      <c r="C3922" s="2">
        <v>0.82031297683715798</v>
      </c>
      <c r="D3922" s="2">
        <v>0.80729198455810502</v>
      </c>
      <c r="E3922" s="2">
        <v>0.81510400772094704</v>
      </c>
      <c r="F3922" s="2">
        <v>0.201974377036094</v>
      </c>
      <c r="G3922">
        <v>1478400</v>
      </c>
    </row>
    <row r="3923" spans="1:7" x14ac:dyDescent="0.3">
      <c r="A3923" s="1">
        <v>28366</v>
      </c>
      <c r="B3923" s="2">
        <v>0.81770801544189398</v>
      </c>
      <c r="C3923" s="2">
        <v>0.83593797683715798</v>
      </c>
      <c r="D3923" s="2">
        <v>0.81770801544189398</v>
      </c>
      <c r="E3923" s="2">
        <v>0.83072900772094704</v>
      </c>
      <c r="F3923" s="2">
        <v>0.20584611594676899</v>
      </c>
      <c r="G3923">
        <v>1132800</v>
      </c>
    </row>
    <row r="3924" spans="1:7" x14ac:dyDescent="0.3">
      <c r="A3924" s="1">
        <v>28367</v>
      </c>
      <c r="B3924" s="2">
        <v>0.83072900772094704</v>
      </c>
      <c r="C3924" s="2">
        <v>0.83593797683715798</v>
      </c>
      <c r="D3924" s="2">
        <v>0.828125</v>
      </c>
      <c r="E3924" s="2">
        <v>0.83072900772094704</v>
      </c>
      <c r="F3924" s="2">
        <v>0.20584611594676899</v>
      </c>
      <c r="G3924">
        <v>2164800</v>
      </c>
    </row>
    <row r="3925" spans="1:7" x14ac:dyDescent="0.3">
      <c r="A3925" s="1">
        <v>28368</v>
      </c>
      <c r="B3925" s="2">
        <v>0.83072900772094704</v>
      </c>
      <c r="C3925" s="2">
        <v>0.83072900772094704</v>
      </c>
      <c r="D3925" s="2">
        <v>0.81510400772094704</v>
      </c>
      <c r="E3925" s="2">
        <v>0.828125</v>
      </c>
      <c r="F3925" s="2">
        <v>0.205200850963592</v>
      </c>
      <c r="G3925">
        <v>1934400</v>
      </c>
    </row>
    <row r="3926" spans="1:7" x14ac:dyDescent="0.3">
      <c r="A3926" s="1">
        <v>28369</v>
      </c>
      <c r="B3926" s="2">
        <v>0.828125</v>
      </c>
      <c r="C3926" s="2">
        <v>0.83593797683715798</v>
      </c>
      <c r="D3926" s="2">
        <v>0.82291698455810502</v>
      </c>
      <c r="E3926" s="2">
        <v>0.83072900772094704</v>
      </c>
      <c r="F3926" s="2">
        <v>0.20584611594676899</v>
      </c>
      <c r="G3926">
        <v>950400</v>
      </c>
    </row>
    <row r="3927" spans="1:7" x14ac:dyDescent="0.3">
      <c r="A3927" s="1">
        <v>28370</v>
      </c>
      <c r="B3927" s="2">
        <v>0.83072900772094704</v>
      </c>
      <c r="C3927" s="2">
        <v>0.83593797683715798</v>
      </c>
      <c r="D3927" s="2">
        <v>0.82291698455810502</v>
      </c>
      <c r="E3927" s="2">
        <v>0.83072900772094704</v>
      </c>
      <c r="F3927" s="2">
        <v>0.20584611594676899</v>
      </c>
      <c r="G3927">
        <v>2323200</v>
      </c>
    </row>
    <row r="3928" spans="1:7" x14ac:dyDescent="0.3">
      <c r="A3928" s="1">
        <v>28374</v>
      </c>
      <c r="B3928" s="2">
        <v>0.83072900772094704</v>
      </c>
      <c r="C3928" s="2">
        <v>0.83593797683715798</v>
      </c>
      <c r="D3928" s="2">
        <v>0.82291698455810502</v>
      </c>
      <c r="E3928" s="2">
        <v>0.83072900772094704</v>
      </c>
      <c r="F3928" s="2">
        <v>0.20584611594676899</v>
      </c>
      <c r="G3928">
        <v>1334400</v>
      </c>
    </row>
    <row r="3929" spans="1:7" x14ac:dyDescent="0.3">
      <c r="A3929" s="1">
        <v>28375</v>
      </c>
      <c r="B3929" s="2">
        <v>0.83072900772094704</v>
      </c>
      <c r="C3929" s="2">
        <v>0.83593797683715798</v>
      </c>
      <c r="D3929" s="2">
        <v>0.83072900772094704</v>
      </c>
      <c r="E3929" s="2">
        <v>0.83333301544189398</v>
      </c>
      <c r="F3929" s="2">
        <v>0.20649145543575201</v>
      </c>
      <c r="G3929">
        <v>1483200</v>
      </c>
    </row>
    <row r="3930" spans="1:7" x14ac:dyDescent="0.3">
      <c r="A3930" s="1">
        <v>28376</v>
      </c>
      <c r="B3930" s="2">
        <v>0.83333301544189398</v>
      </c>
      <c r="C3930" s="2">
        <v>0.83593797683715798</v>
      </c>
      <c r="D3930" s="2">
        <v>0.81770801544189398</v>
      </c>
      <c r="E3930" s="2">
        <v>0.81770801544189398</v>
      </c>
      <c r="F3930" s="2">
        <v>0.20261961221694899</v>
      </c>
      <c r="G3930">
        <v>1478400</v>
      </c>
    </row>
    <row r="3931" spans="1:7" x14ac:dyDescent="0.3">
      <c r="A3931" s="1">
        <v>28377</v>
      </c>
      <c r="B3931" s="2">
        <v>0.81770801544189398</v>
      </c>
      <c r="C3931" s="2">
        <v>0.83072900772094704</v>
      </c>
      <c r="D3931" s="2">
        <v>0.81770801544189398</v>
      </c>
      <c r="E3931" s="2">
        <v>0.828125</v>
      </c>
      <c r="F3931" s="2">
        <v>0.205200850963592</v>
      </c>
      <c r="G3931">
        <v>1478400</v>
      </c>
    </row>
    <row r="3932" spans="1:7" x14ac:dyDescent="0.3">
      <c r="A3932" s="1">
        <v>28380</v>
      </c>
      <c r="B3932" s="2">
        <v>0.828125</v>
      </c>
      <c r="C3932" s="2">
        <v>0.828125</v>
      </c>
      <c r="D3932" s="2">
        <v>0.81770801544189398</v>
      </c>
      <c r="E3932" s="2">
        <v>0.82291698455810502</v>
      </c>
      <c r="F3932" s="2">
        <v>0.205904781818389</v>
      </c>
      <c r="G3932">
        <v>2448000</v>
      </c>
    </row>
    <row r="3933" spans="1:7" x14ac:dyDescent="0.3">
      <c r="A3933" s="1">
        <v>28381</v>
      </c>
      <c r="B3933" s="2">
        <v>0.82291698455810502</v>
      </c>
      <c r="C3933" s="2">
        <v>0.828125</v>
      </c>
      <c r="D3933" s="2">
        <v>0.82031297683715798</v>
      </c>
      <c r="E3933" s="2">
        <v>0.828125</v>
      </c>
      <c r="F3933" s="2">
        <v>0.20720787346363001</v>
      </c>
      <c r="G3933">
        <v>2520000</v>
      </c>
    </row>
    <row r="3934" spans="1:7" x14ac:dyDescent="0.3">
      <c r="A3934" s="1">
        <v>28382</v>
      </c>
      <c r="B3934" s="2">
        <v>0.828125</v>
      </c>
      <c r="C3934" s="2">
        <v>0.84114599227905196</v>
      </c>
      <c r="D3934" s="2">
        <v>0.828125</v>
      </c>
      <c r="E3934" s="2">
        <v>0.83593797683715798</v>
      </c>
      <c r="F3934" s="2">
        <v>0.20916280150413499</v>
      </c>
      <c r="G3934">
        <v>6446400</v>
      </c>
    </row>
    <row r="3935" spans="1:7" x14ac:dyDescent="0.3">
      <c r="A3935" s="1">
        <v>28383</v>
      </c>
      <c r="B3935" s="2">
        <v>0.83593797683715798</v>
      </c>
      <c r="C3935" s="2">
        <v>0.84375</v>
      </c>
      <c r="D3935" s="2">
        <v>0.83333301544189398</v>
      </c>
      <c r="E3935" s="2">
        <v>0.83854198455810502</v>
      </c>
      <c r="F3935" s="2">
        <v>0.20981426537036801</v>
      </c>
      <c r="G3935">
        <v>2702400</v>
      </c>
    </row>
    <row r="3936" spans="1:7" x14ac:dyDescent="0.3">
      <c r="A3936" s="1">
        <v>28384</v>
      </c>
      <c r="B3936" s="2">
        <v>0.83854198455810502</v>
      </c>
      <c r="C3936" s="2">
        <v>0.84114599227905196</v>
      </c>
      <c r="D3936" s="2">
        <v>0.83593797683715798</v>
      </c>
      <c r="E3936" s="2">
        <v>0.83854198455810502</v>
      </c>
      <c r="F3936" s="2">
        <v>0.20981426537036801</v>
      </c>
      <c r="G3936">
        <v>1872000</v>
      </c>
    </row>
    <row r="3937" spans="1:7" x14ac:dyDescent="0.3">
      <c r="A3937" s="1">
        <v>28387</v>
      </c>
      <c r="B3937" s="2">
        <v>0.83593797683715798</v>
      </c>
      <c r="C3937" s="2">
        <v>0.83593797683715798</v>
      </c>
      <c r="D3937" s="2">
        <v>0.82031297683715798</v>
      </c>
      <c r="E3937" s="2">
        <v>0.83072900772094704</v>
      </c>
      <c r="F3937" s="2">
        <v>0.207859486341476</v>
      </c>
      <c r="G3937">
        <v>1425600</v>
      </c>
    </row>
    <row r="3938" spans="1:7" x14ac:dyDescent="0.3">
      <c r="A3938" s="1">
        <v>28388</v>
      </c>
      <c r="B3938" s="2">
        <v>0.828125</v>
      </c>
      <c r="C3938" s="2">
        <v>0.828125</v>
      </c>
      <c r="D3938" s="2">
        <v>0.8125</v>
      </c>
      <c r="E3938" s="2">
        <v>0.82031297683715798</v>
      </c>
      <c r="F3938" s="2">
        <v>0.20525319874286599</v>
      </c>
      <c r="G3938">
        <v>2380800</v>
      </c>
    </row>
    <row r="3939" spans="1:7" x14ac:dyDescent="0.3">
      <c r="A3939" s="1">
        <v>28389</v>
      </c>
      <c r="B3939" s="2">
        <v>0.82031297683715798</v>
      </c>
      <c r="C3939" s="2">
        <v>0.82291698455810502</v>
      </c>
      <c r="D3939" s="2">
        <v>0.8125</v>
      </c>
      <c r="E3939" s="2">
        <v>0.81770801544189398</v>
      </c>
      <c r="F3939" s="2">
        <v>0.20460145175457001</v>
      </c>
      <c r="G3939">
        <v>1680000</v>
      </c>
    </row>
    <row r="3940" spans="1:7" x14ac:dyDescent="0.3">
      <c r="A3940" s="1">
        <v>28390</v>
      </c>
      <c r="B3940" s="2">
        <v>0.81770801544189398</v>
      </c>
      <c r="C3940" s="2">
        <v>0.82031297683715798</v>
      </c>
      <c r="D3940" s="2">
        <v>0.81510400772094704</v>
      </c>
      <c r="E3940" s="2">
        <v>0.81770801544189398</v>
      </c>
      <c r="F3940" s="2">
        <v>0.20460145175457001</v>
      </c>
      <c r="G3940">
        <v>2827200</v>
      </c>
    </row>
    <row r="3941" spans="1:7" x14ac:dyDescent="0.3">
      <c r="A3941" s="1">
        <v>28391</v>
      </c>
      <c r="B3941" s="2">
        <v>0.81770801544189398</v>
      </c>
      <c r="C3941" s="2">
        <v>0.82291698455810502</v>
      </c>
      <c r="D3941" s="2">
        <v>0.81770801544189398</v>
      </c>
      <c r="E3941" s="2">
        <v>0.82291698455810502</v>
      </c>
      <c r="F3941" s="2">
        <v>0.205904781818389</v>
      </c>
      <c r="G3941">
        <v>2016000</v>
      </c>
    </row>
    <row r="3942" spans="1:7" x14ac:dyDescent="0.3">
      <c r="A3942" s="1">
        <v>28394</v>
      </c>
      <c r="B3942" s="2">
        <v>0.82291698455810502</v>
      </c>
      <c r="C3942" s="2">
        <v>0.828125</v>
      </c>
      <c r="D3942" s="2">
        <v>0.82031297683715798</v>
      </c>
      <c r="E3942" s="2">
        <v>0.828125</v>
      </c>
      <c r="F3942" s="2">
        <v>0.20720787346363001</v>
      </c>
      <c r="G3942">
        <v>1660800</v>
      </c>
    </row>
    <row r="3943" spans="1:7" x14ac:dyDescent="0.3">
      <c r="A3943" s="1">
        <v>28395</v>
      </c>
      <c r="B3943" s="2">
        <v>0.828125</v>
      </c>
      <c r="C3943" s="2">
        <v>0.83072900772094704</v>
      </c>
      <c r="D3943" s="2">
        <v>0.82291698455810502</v>
      </c>
      <c r="E3943" s="2">
        <v>0.828125</v>
      </c>
      <c r="F3943" s="2">
        <v>0.20720787346363001</v>
      </c>
      <c r="G3943">
        <v>1272000</v>
      </c>
    </row>
    <row r="3944" spans="1:7" x14ac:dyDescent="0.3">
      <c r="A3944" s="1">
        <v>28396</v>
      </c>
      <c r="B3944" s="2">
        <v>0.828125</v>
      </c>
      <c r="C3944" s="2">
        <v>0.83333301544189398</v>
      </c>
      <c r="D3944" s="2">
        <v>0.828125</v>
      </c>
      <c r="E3944" s="2">
        <v>0.83072900772094704</v>
      </c>
      <c r="F3944" s="2">
        <v>0.207859486341476</v>
      </c>
      <c r="G3944">
        <v>2875200</v>
      </c>
    </row>
    <row r="3945" spans="1:7" x14ac:dyDescent="0.3">
      <c r="A3945" s="1">
        <v>28397</v>
      </c>
      <c r="B3945" s="2">
        <v>0.83072900772094704</v>
      </c>
      <c r="C3945" s="2">
        <v>0.83333301544189398</v>
      </c>
      <c r="D3945" s="2">
        <v>0.82552099227905196</v>
      </c>
      <c r="E3945" s="2">
        <v>0.83072900772094704</v>
      </c>
      <c r="F3945" s="2">
        <v>0.207859486341476</v>
      </c>
      <c r="G3945">
        <v>1944000</v>
      </c>
    </row>
    <row r="3946" spans="1:7" x14ac:dyDescent="0.3">
      <c r="A3946" s="1">
        <v>28398</v>
      </c>
      <c r="B3946" s="2">
        <v>0.83072900772094704</v>
      </c>
      <c r="C3946" s="2">
        <v>0.83593797683715798</v>
      </c>
      <c r="D3946" s="2">
        <v>0.82552099227905196</v>
      </c>
      <c r="E3946" s="2">
        <v>0.82552099227905196</v>
      </c>
      <c r="F3946" s="2">
        <v>0.206556156277656</v>
      </c>
      <c r="G3946">
        <v>1569600</v>
      </c>
    </row>
    <row r="3947" spans="1:7" x14ac:dyDescent="0.3">
      <c r="A3947" s="1">
        <v>28401</v>
      </c>
      <c r="B3947" s="2">
        <v>0.828125</v>
      </c>
      <c r="C3947" s="2">
        <v>0.83593797683715798</v>
      </c>
      <c r="D3947" s="2">
        <v>0.828125</v>
      </c>
      <c r="E3947" s="2">
        <v>0.83593797683715798</v>
      </c>
      <c r="F3947" s="2">
        <v>0.20916280150413499</v>
      </c>
      <c r="G3947">
        <v>3369600</v>
      </c>
    </row>
    <row r="3948" spans="1:7" x14ac:dyDescent="0.3">
      <c r="A3948" s="1">
        <v>28402</v>
      </c>
      <c r="B3948" s="2">
        <v>0.83593797683715798</v>
      </c>
      <c r="C3948" s="2">
        <v>0.83854198455810502</v>
      </c>
      <c r="D3948" s="2">
        <v>0.81510400772094704</v>
      </c>
      <c r="E3948" s="2">
        <v>0.81510400772094704</v>
      </c>
      <c r="F3948" s="2">
        <v>0.203949764370918</v>
      </c>
      <c r="G3948">
        <v>3206400</v>
      </c>
    </row>
    <row r="3949" spans="1:7" x14ac:dyDescent="0.3">
      <c r="A3949" s="1">
        <v>28403</v>
      </c>
      <c r="B3949" s="2">
        <v>0.81510400772094704</v>
      </c>
      <c r="C3949" s="2">
        <v>0.82552099227905196</v>
      </c>
      <c r="D3949" s="2">
        <v>0.8125</v>
      </c>
      <c r="E3949" s="2">
        <v>0.81770801544189398</v>
      </c>
      <c r="F3949" s="2">
        <v>0.20460145175457001</v>
      </c>
      <c r="G3949">
        <v>3537600</v>
      </c>
    </row>
    <row r="3950" spans="1:7" x14ac:dyDescent="0.3">
      <c r="A3950" s="1">
        <v>28404</v>
      </c>
      <c r="B3950" s="2">
        <v>0.81770801544189398</v>
      </c>
      <c r="C3950" s="2">
        <v>0.828125</v>
      </c>
      <c r="D3950" s="2">
        <v>0.81510400772094704</v>
      </c>
      <c r="E3950" s="2">
        <v>0.828125</v>
      </c>
      <c r="F3950" s="2">
        <v>0.20720787346363001</v>
      </c>
      <c r="G3950">
        <v>2620800</v>
      </c>
    </row>
    <row r="3951" spans="1:7" x14ac:dyDescent="0.3">
      <c r="A3951" s="1">
        <v>28405</v>
      </c>
      <c r="B3951" s="2">
        <v>0.828125</v>
      </c>
      <c r="C3951" s="2">
        <v>0.83072900772094704</v>
      </c>
      <c r="D3951" s="2">
        <v>0.82291698455810502</v>
      </c>
      <c r="E3951" s="2">
        <v>0.83072900772094704</v>
      </c>
      <c r="F3951" s="2">
        <v>0.207859486341476</v>
      </c>
      <c r="G3951">
        <v>1214400</v>
      </c>
    </row>
    <row r="3952" spans="1:7" x14ac:dyDescent="0.3">
      <c r="A3952" s="1">
        <v>28408</v>
      </c>
      <c r="B3952" s="2">
        <v>0.83072900772094704</v>
      </c>
      <c r="C3952" s="2">
        <v>0.83333301544189398</v>
      </c>
      <c r="D3952" s="2">
        <v>0.82031297683715798</v>
      </c>
      <c r="E3952" s="2">
        <v>0.82552099227905196</v>
      </c>
      <c r="F3952" s="2">
        <v>0.206556156277656</v>
      </c>
      <c r="G3952">
        <v>806400</v>
      </c>
    </row>
    <row r="3953" spans="1:7" x14ac:dyDescent="0.3">
      <c r="A3953" s="1">
        <v>28409</v>
      </c>
      <c r="B3953" s="2">
        <v>0.82552099227905196</v>
      </c>
      <c r="C3953" s="2">
        <v>0.83593797683715798</v>
      </c>
      <c r="D3953" s="2">
        <v>0.82031297683715798</v>
      </c>
      <c r="E3953" s="2">
        <v>0.83333301544189398</v>
      </c>
      <c r="F3953" s="2">
        <v>0.20851103961467701</v>
      </c>
      <c r="G3953">
        <v>2160000</v>
      </c>
    </row>
    <row r="3954" spans="1:7" x14ac:dyDescent="0.3">
      <c r="A3954" s="1">
        <v>28410</v>
      </c>
      <c r="B3954" s="2">
        <v>0.82031297683715798</v>
      </c>
      <c r="C3954" s="2">
        <v>0.82031297683715798</v>
      </c>
      <c r="D3954" s="2">
        <v>0.79427099227905196</v>
      </c>
      <c r="E3954" s="2">
        <v>0.79947900772094704</v>
      </c>
      <c r="F3954" s="2">
        <v>0.20004022121429399</v>
      </c>
      <c r="G3954">
        <v>2073600</v>
      </c>
    </row>
    <row r="3955" spans="1:7" x14ac:dyDescent="0.3">
      <c r="A3955" s="1">
        <v>28411</v>
      </c>
      <c r="B3955" s="2">
        <v>0.79947900772094704</v>
      </c>
      <c r="C3955" s="2">
        <v>0.80989599227905196</v>
      </c>
      <c r="D3955" s="2">
        <v>0.796875</v>
      </c>
      <c r="E3955" s="2">
        <v>0.79947900772094704</v>
      </c>
      <c r="F3955" s="2">
        <v>0.20004022121429399</v>
      </c>
      <c r="G3955">
        <v>1675200</v>
      </c>
    </row>
    <row r="3956" spans="1:7" x14ac:dyDescent="0.3">
      <c r="A3956" s="1">
        <v>28412</v>
      </c>
      <c r="B3956" s="2">
        <v>0.79947900772094704</v>
      </c>
      <c r="C3956" s="2">
        <v>0.81770801544189398</v>
      </c>
      <c r="D3956" s="2">
        <v>0.79947900772094704</v>
      </c>
      <c r="E3956" s="2">
        <v>0.79947900772094704</v>
      </c>
      <c r="F3956" s="2">
        <v>0.20004022121429399</v>
      </c>
      <c r="G3956">
        <v>3696000</v>
      </c>
    </row>
    <row r="3957" spans="1:7" x14ac:dyDescent="0.3">
      <c r="A3957" s="1">
        <v>28415</v>
      </c>
      <c r="B3957" s="2">
        <v>0.79947900772094704</v>
      </c>
      <c r="C3957" s="2">
        <v>0.80468797683715798</v>
      </c>
      <c r="D3957" s="2">
        <v>0.796875</v>
      </c>
      <c r="E3957" s="2">
        <v>0.80468797683715798</v>
      </c>
      <c r="F3957" s="2">
        <v>0.20134341716766299</v>
      </c>
      <c r="G3957">
        <v>1281600</v>
      </c>
    </row>
    <row r="3958" spans="1:7" x14ac:dyDescent="0.3">
      <c r="A3958" s="1">
        <v>28416</v>
      </c>
      <c r="B3958" s="2">
        <v>0.80468797683715798</v>
      </c>
      <c r="C3958" s="2">
        <v>0.80729198455810502</v>
      </c>
      <c r="D3958" s="2">
        <v>0.796875</v>
      </c>
      <c r="E3958" s="2">
        <v>0.79947900772094704</v>
      </c>
      <c r="F3958" s="2">
        <v>0.20004022121429399</v>
      </c>
      <c r="G3958">
        <v>979200</v>
      </c>
    </row>
    <row r="3959" spans="1:7" x14ac:dyDescent="0.3">
      <c r="A3959" s="1">
        <v>28417</v>
      </c>
      <c r="B3959" s="2">
        <v>0.79947900772094704</v>
      </c>
      <c r="C3959" s="2">
        <v>0.79947900772094704</v>
      </c>
      <c r="D3959" s="2">
        <v>0.77604198455810502</v>
      </c>
      <c r="E3959" s="2">
        <v>0.78125</v>
      </c>
      <c r="F3959" s="2">
        <v>0.195478990674018</v>
      </c>
      <c r="G3959">
        <v>3364800</v>
      </c>
    </row>
    <row r="3960" spans="1:7" x14ac:dyDescent="0.3">
      <c r="A3960" s="1">
        <v>28418</v>
      </c>
      <c r="B3960" s="2">
        <v>0.78125</v>
      </c>
      <c r="C3960" s="2">
        <v>0.78645801544189398</v>
      </c>
      <c r="D3960" s="2">
        <v>0.77083301544189398</v>
      </c>
      <c r="E3960" s="2">
        <v>0.78125</v>
      </c>
      <c r="F3960" s="2">
        <v>0.195478990674018</v>
      </c>
      <c r="G3960">
        <v>2097600</v>
      </c>
    </row>
    <row r="3961" spans="1:7" x14ac:dyDescent="0.3">
      <c r="A3961" s="1">
        <v>28419</v>
      </c>
      <c r="B3961" s="2">
        <v>0.78125</v>
      </c>
      <c r="C3961" s="2">
        <v>0.78906297683715798</v>
      </c>
      <c r="D3961" s="2">
        <v>0.77864599227905196</v>
      </c>
      <c r="E3961" s="2">
        <v>0.78385400772094704</v>
      </c>
      <c r="F3961" s="2">
        <v>0.19613064825534801</v>
      </c>
      <c r="G3961">
        <v>1540800</v>
      </c>
    </row>
    <row r="3962" spans="1:7" x14ac:dyDescent="0.3">
      <c r="A3962" s="1">
        <v>28422</v>
      </c>
      <c r="B3962" s="2">
        <v>0.78385400772094704</v>
      </c>
      <c r="C3962" s="2">
        <v>0.78906297683715798</v>
      </c>
      <c r="D3962" s="2">
        <v>0.78125</v>
      </c>
      <c r="E3962" s="2">
        <v>0.78125</v>
      </c>
      <c r="F3962" s="2">
        <v>0.195478990674018</v>
      </c>
      <c r="G3962">
        <v>1483200</v>
      </c>
    </row>
    <row r="3963" spans="1:7" x14ac:dyDescent="0.3">
      <c r="A3963" s="1">
        <v>28423</v>
      </c>
      <c r="B3963" s="2">
        <v>0.78125</v>
      </c>
      <c r="C3963" s="2">
        <v>0.78125</v>
      </c>
      <c r="D3963" s="2">
        <v>0.76302099227905196</v>
      </c>
      <c r="E3963" s="2">
        <v>0.77604198455810502</v>
      </c>
      <c r="F3963" s="2">
        <v>0.19417600333690599</v>
      </c>
      <c r="G3963">
        <v>3441600</v>
      </c>
    </row>
    <row r="3964" spans="1:7" x14ac:dyDescent="0.3">
      <c r="A3964" s="1">
        <v>28424</v>
      </c>
      <c r="B3964" s="2">
        <v>0.77604198455810502</v>
      </c>
      <c r="C3964" s="2">
        <v>0.79427099227905196</v>
      </c>
      <c r="D3964" s="2">
        <v>0.77604198455810502</v>
      </c>
      <c r="E3964" s="2">
        <v>0.79166698455810502</v>
      </c>
      <c r="F3964" s="2">
        <v>0.19808568060398099</v>
      </c>
      <c r="G3964">
        <v>3403200</v>
      </c>
    </row>
    <row r="3965" spans="1:7" x14ac:dyDescent="0.3">
      <c r="A3965" s="1">
        <v>28425</v>
      </c>
      <c r="B3965" s="2">
        <v>0.796875</v>
      </c>
      <c r="C3965" s="2">
        <v>0.80468797683715798</v>
      </c>
      <c r="D3965" s="2">
        <v>0.796875</v>
      </c>
      <c r="E3965" s="2">
        <v>0.80208301544189398</v>
      </c>
      <c r="F3965" s="2">
        <v>0.20069178938865601</v>
      </c>
      <c r="G3965">
        <v>4718400</v>
      </c>
    </row>
    <row r="3966" spans="1:7" x14ac:dyDescent="0.3">
      <c r="A3966" s="1">
        <v>28426</v>
      </c>
      <c r="B3966" s="2">
        <v>0.80208301544189398</v>
      </c>
      <c r="C3966" s="2">
        <v>0.80208301544189398</v>
      </c>
      <c r="D3966" s="2">
        <v>0.79166698455810502</v>
      </c>
      <c r="E3966" s="2">
        <v>0.79166698455810502</v>
      </c>
      <c r="F3966" s="2">
        <v>0.19808568060398099</v>
      </c>
      <c r="G3966">
        <v>3480000</v>
      </c>
    </row>
    <row r="3967" spans="1:7" x14ac:dyDescent="0.3">
      <c r="A3967" s="1">
        <v>28429</v>
      </c>
      <c r="B3967" s="2">
        <v>0.78906297683715798</v>
      </c>
      <c r="C3967" s="2">
        <v>0.78906297683715798</v>
      </c>
      <c r="D3967" s="2">
        <v>0.77343797683715798</v>
      </c>
      <c r="E3967" s="2">
        <v>0.77864599227905196</v>
      </c>
      <c r="F3967" s="2">
        <v>0.19482751190662301</v>
      </c>
      <c r="G3967">
        <v>2424000</v>
      </c>
    </row>
    <row r="3968" spans="1:7" x14ac:dyDescent="0.3">
      <c r="A3968" s="1">
        <v>28430</v>
      </c>
      <c r="B3968" s="2">
        <v>0.77864599227905196</v>
      </c>
      <c r="C3968" s="2">
        <v>0.78125</v>
      </c>
      <c r="D3968" s="2">
        <v>0.76822900772094704</v>
      </c>
      <c r="E3968" s="2">
        <v>0.76822900772094704</v>
      </c>
      <c r="F3968" s="2">
        <v>0.192221149802207</v>
      </c>
      <c r="G3968">
        <v>2232000</v>
      </c>
    </row>
    <row r="3969" spans="1:7" x14ac:dyDescent="0.3">
      <c r="A3969" s="1">
        <v>28431</v>
      </c>
      <c r="B3969" s="2">
        <v>0.76822900772094704</v>
      </c>
      <c r="C3969" s="2">
        <v>0.77083301544189398</v>
      </c>
      <c r="D3969" s="2">
        <v>0.73958301544189398</v>
      </c>
      <c r="E3969" s="2">
        <v>0.74218797683715798</v>
      </c>
      <c r="F3969" s="2">
        <v>0.18570528924465099</v>
      </c>
      <c r="G3969">
        <v>7756800</v>
      </c>
    </row>
    <row r="3970" spans="1:7" x14ac:dyDescent="0.3">
      <c r="A3970" s="1">
        <v>28432</v>
      </c>
      <c r="B3970" s="2">
        <v>0.74218797683715798</v>
      </c>
      <c r="C3970" s="2">
        <v>0.75520801544189398</v>
      </c>
      <c r="D3970" s="2">
        <v>0.74218797683715798</v>
      </c>
      <c r="E3970" s="2">
        <v>0.75260400772094704</v>
      </c>
      <c r="F3970" s="2">
        <v>0.188311457633972</v>
      </c>
      <c r="G3970">
        <v>2836800</v>
      </c>
    </row>
    <row r="3971" spans="1:7" x14ac:dyDescent="0.3">
      <c r="A3971" s="1">
        <v>28433</v>
      </c>
      <c r="B3971" s="2">
        <v>0.75260400772094704</v>
      </c>
      <c r="C3971" s="2">
        <v>0.76302099227905196</v>
      </c>
      <c r="D3971" s="2">
        <v>0.75</v>
      </c>
      <c r="E3971" s="2">
        <v>0.76041698455810502</v>
      </c>
      <c r="F3971" s="2">
        <v>0.19026638567447601</v>
      </c>
      <c r="G3971">
        <v>3537600</v>
      </c>
    </row>
    <row r="3972" spans="1:7" x14ac:dyDescent="0.3">
      <c r="A3972" s="1">
        <v>28436</v>
      </c>
      <c r="B3972" s="2">
        <v>0.76302099227905196</v>
      </c>
      <c r="C3972" s="2">
        <v>0.78125</v>
      </c>
      <c r="D3972" s="2">
        <v>0.76302099227905196</v>
      </c>
      <c r="E3972" s="2">
        <v>0.77604198455810502</v>
      </c>
      <c r="F3972" s="2">
        <v>0.19417600333690599</v>
      </c>
      <c r="G3972">
        <v>3249600</v>
      </c>
    </row>
    <row r="3973" spans="1:7" x14ac:dyDescent="0.3">
      <c r="A3973" s="1">
        <v>28437</v>
      </c>
      <c r="B3973" s="2">
        <v>0.77604198455810502</v>
      </c>
      <c r="C3973" s="2">
        <v>0.78645801544189398</v>
      </c>
      <c r="D3973" s="2">
        <v>0.77604198455810502</v>
      </c>
      <c r="E3973" s="2">
        <v>0.78125</v>
      </c>
      <c r="F3973" s="2">
        <v>0.195478990674018</v>
      </c>
      <c r="G3973">
        <v>7502400</v>
      </c>
    </row>
    <row r="3974" spans="1:7" x14ac:dyDescent="0.3">
      <c r="A3974" s="1">
        <v>28438</v>
      </c>
      <c r="B3974" s="2">
        <v>0.78125</v>
      </c>
      <c r="C3974" s="2">
        <v>0.80208301544189398</v>
      </c>
      <c r="D3974" s="2">
        <v>0.77343797683715798</v>
      </c>
      <c r="E3974" s="2">
        <v>0.79947900772094704</v>
      </c>
      <c r="F3974" s="2">
        <v>0.20004022121429399</v>
      </c>
      <c r="G3974">
        <v>4185600</v>
      </c>
    </row>
    <row r="3975" spans="1:7" x14ac:dyDescent="0.3">
      <c r="A3975" s="1">
        <v>28439</v>
      </c>
      <c r="B3975" s="2">
        <v>0.79947900772094704</v>
      </c>
      <c r="C3975" s="2">
        <v>0.8125</v>
      </c>
      <c r="D3975" s="2">
        <v>0.79166698455810502</v>
      </c>
      <c r="E3975" s="2">
        <v>0.8125</v>
      </c>
      <c r="F3975" s="2">
        <v>0.203298330307006</v>
      </c>
      <c r="G3975">
        <v>6268800</v>
      </c>
    </row>
    <row r="3976" spans="1:7" x14ac:dyDescent="0.3">
      <c r="A3976" s="1">
        <v>28440</v>
      </c>
      <c r="B3976" s="2">
        <v>0.81770801544189398</v>
      </c>
      <c r="C3976" s="2">
        <v>0.83072900772094704</v>
      </c>
      <c r="D3976" s="2">
        <v>0.81770801544189398</v>
      </c>
      <c r="E3976" s="2">
        <v>0.82031297683715798</v>
      </c>
      <c r="F3976" s="2">
        <v>0.20525319874286599</v>
      </c>
      <c r="G3976">
        <v>3518400</v>
      </c>
    </row>
    <row r="3977" spans="1:7" x14ac:dyDescent="0.3">
      <c r="A3977" s="1">
        <v>28443</v>
      </c>
      <c r="B3977" s="2">
        <v>0.82031297683715798</v>
      </c>
      <c r="C3977" s="2">
        <v>0.82031297683715798</v>
      </c>
      <c r="D3977" s="2">
        <v>0.80989599227905196</v>
      </c>
      <c r="E3977" s="2">
        <v>0.8125</v>
      </c>
      <c r="F3977" s="2">
        <v>0.203298330307006</v>
      </c>
      <c r="G3977">
        <v>3192000</v>
      </c>
    </row>
    <row r="3978" spans="1:7" x14ac:dyDescent="0.3">
      <c r="A3978" s="1">
        <v>28444</v>
      </c>
      <c r="B3978" s="2">
        <v>0.8125</v>
      </c>
      <c r="C3978" s="2">
        <v>0.8125</v>
      </c>
      <c r="D3978" s="2">
        <v>0.79427099227905196</v>
      </c>
      <c r="E3978" s="2">
        <v>0.80468797683715798</v>
      </c>
      <c r="F3978" s="2">
        <v>0.20134341716766299</v>
      </c>
      <c r="G3978">
        <v>3475200</v>
      </c>
    </row>
    <row r="3979" spans="1:7" x14ac:dyDescent="0.3">
      <c r="A3979" s="1">
        <v>28445</v>
      </c>
      <c r="B3979" s="2">
        <v>0.80468797683715798</v>
      </c>
      <c r="C3979" s="2">
        <v>0.80989599227905196</v>
      </c>
      <c r="D3979" s="2">
        <v>0.79947900772094704</v>
      </c>
      <c r="E3979" s="2">
        <v>0.80468797683715798</v>
      </c>
      <c r="F3979" s="2">
        <v>0.20134341716766299</v>
      </c>
      <c r="G3979">
        <v>2908800</v>
      </c>
    </row>
    <row r="3980" spans="1:7" x14ac:dyDescent="0.3">
      <c r="A3980" s="1">
        <v>28446</v>
      </c>
      <c r="B3980" s="2">
        <v>0.80208301544189398</v>
      </c>
      <c r="C3980" s="2">
        <v>0.80208301544189398</v>
      </c>
      <c r="D3980" s="2">
        <v>0.79166698455810502</v>
      </c>
      <c r="E3980" s="2">
        <v>0.79166698455810502</v>
      </c>
      <c r="F3980" s="2">
        <v>0.19808568060398099</v>
      </c>
      <c r="G3980">
        <v>3585600</v>
      </c>
    </row>
    <row r="3981" spans="1:7" x14ac:dyDescent="0.3">
      <c r="A3981" s="1">
        <v>28447</v>
      </c>
      <c r="B3981" s="2">
        <v>0.79427099227905196</v>
      </c>
      <c r="C3981" s="2">
        <v>0.80729198455810502</v>
      </c>
      <c r="D3981" s="2">
        <v>0.79427099227905196</v>
      </c>
      <c r="E3981" s="2">
        <v>0.80729198455810502</v>
      </c>
      <c r="F3981" s="2">
        <v>0.201995134353637</v>
      </c>
      <c r="G3981">
        <v>3201600</v>
      </c>
    </row>
    <row r="3982" spans="1:7" x14ac:dyDescent="0.3">
      <c r="A3982" s="1">
        <v>28450</v>
      </c>
      <c r="B3982" s="2">
        <v>0.80729198455810502</v>
      </c>
      <c r="C3982" s="2">
        <v>0.80989599227905196</v>
      </c>
      <c r="D3982" s="2">
        <v>0.80208301544189398</v>
      </c>
      <c r="E3982" s="2">
        <v>0.80208301544189398</v>
      </c>
      <c r="F3982" s="2">
        <v>0.20069178938865601</v>
      </c>
      <c r="G3982">
        <v>3825600</v>
      </c>
    </row>
    <row r="3983" spans="1:7" x14ac:dyDescent="0.3">
      <c r="A3983" s="1">
        <v>28451</v>
      </c>
      <c r="B3983" s="2">
        <v>0.80208301544189398</v>
      </c>
      <c r="C3983" s="2">
        <v>0.80989599227905196</v>
      </c>
      <c r="D3983" s="2">
        <v>0.80208301544189398</v>
      </c>
      <c r="E3983" s="2">
        <v>0.80468797683715798</v>
      </c>
      <c r="F3983" s="2">
        <v>0.20134341716766299</v>
      </c>
      <c r="G3983">
        <v>4608000</v>
      </c>
    </row>
    <row r="3984" spans="1:7" x14ac:dyDescent="0.3">
      <c r="A3984" s="1">
        <v>28452</v>
      </c>
      <c r="B3984" s="2">
        <v>0.80468797683715798</v>
      </c>
      <c r="C3984" s="2">
        <v>0.80729198455810502</v>
      </c>
      <c r="D3984" s="2">
        <v>0.79947900772094704</v>
      </c>
      <c r="E3984" s="2">
        <v>0.80729198455810502</v>
      </c>
      <c r="F3984" s="2">
        <v>0.201995134353637</v>
      </c>
      <c r="G3984">
        <v>3120000</v>
      </c>
    </row>
    <row r="3985" spans="1:7" x14ac:dyDescent="0.3">
      <c r="A3985" s="1">
        <v>28454</v>
      </c>
      <c r="B3985" s="2">
        <v>0.80729198455810502</v>
      </c>
      <c r="C3985" s="2">
        <v>0.80729198455810502</v>
      </c>
      <c r="D3985" s="2">
        <v>0.796875</v>
      </c>
      <c r="E3985" s="2">
        <v>0.80729198455810502</v>
      </c>
      <c r="F3985" s="2">
        <v>0.20402222871780301</v>
      </c>
      <c r="G3985">
        <v>2788800</v>
      </c>
    </row>
    <row r="3986" spans="1:7" x14ac:dyDescent="0.3">
      <c r="A3986" s="1">
        <v>28457</v>
      </c>
      <c r="B3986" s="2">
        <v>0.80729198455810502</v>
      </c>
      <c r="C3986" s="2">
        <v>0.80729198455810502</v>
      </c>
      <c r="D3986" s="2">
        <v>0.796875</v>
      </c>
      <c r="E3986" s="2">
        <v>0.796875</v>
      </c>
      <c r="F3986" s="2">
        <v>0.201389670372009</v>
      </c>
      <c r="G3986">
        <v>2582400</v>
      </c>
    </row>
    <row r="3987" spans="1:7" x14ac:dyDescent="0.3">
      <c r="A3987" s="1">
        <v>28458</v>
      </c>
      <c r="B3987" s="2">
        <v>0.79427099227905196</v>
      </c>
      <c r="C3987" s="2">
        <v>0.79427099227905196</v>
      </c>
      <c r="D3987" s="2">
        <v>0.78645801544189398</v>
      </c>
      <c r="E3987" s="2">
        <v>0.79166698455810502</v>
      </c>
      <c r="F3987" s="2">
        <v>0.200073361396789</v>
      </c>
      <c r="G3987">
        <v>1300800</v>
      </c>
    </row>
    <row r="3988" spans="1:7" x14ac:dyDescent="0.3">
      <c r="A3988" s="1">
        <v>28459</v>
      </c>
      <c r="B3988" s="2">
        <v>0.79166698455810502</v>
      </c>
      <c r="C3988" s="2">
        <v>0.79427099227905196</v>
      </c>
      <c r="D3988" s="2">
        <v>0.78645801544189398</v>
      </c>
      <c r="E3988" s="2">
        <v>0.78906297683715798</v>
      </c>
      <c r="F3988" s="2">
        <v>0.19941528141498499</v>
      </c>
      <c r="G3988">
        <v>1833600</v>
      </c>
    </row>
    <row r="3989" spans="1:7" x14ac:dyDescent="0.3">
      <c r="A3989" s="1">
        <v>28460</v>
      </c>
      <c r="B3989" s="2">
        <v>0.78906297683715798</v>
      </c>
      <c r="C3989" s="2">
        <v>0.79427099227905196</v>
      </c>
      <c r="D3989" s="2">
        <v>0.78645801544189398</v>
      </c>
      <c r="E3989" s="2">
        <v>0.78645801544189398</v>
      </c>
      <c r="F3989" s="2">
        <v>0.19875703752040799</v>
      </c>
      <c r="G3989">
        <v>2361600</v>
      </c>
    </row>
    <row r="3990" spans="1:7" x14ac:dyDescent="0.3">
      <c r="A3990" s="1">
        <v>28461</v>
      </c>
      <c r="B3990" s="2">
        <v>0.78645801544189398</v>
      </c>
      <c r="C3990" s="2">
        <v>0.79166698455810502</v>
      </c>
      <c r="D3990" s="2">
        <v>0.77864599227905196</v>
      </c>
      <c r="E3990" s="2">
        <v>0.77864599227905196</v>
      </c>
      <c r="F3990" s="2">
        <v>0.19678273797035201</v>
      </c>
      <c r="G3990">
        <v>2443200</v>
      </c>
    </row>
    <row r="3991" spans="1:7" x14ac:dyDescent="0.3">
      <c r="A3991" s="1">
        <v>28464</v>
      </c>
      <c r="B3991" s="2">
        <v>0.77864599227905196</v>
      </c>
      <c r="C3991" s="2">
        <v>0.77864599227905196</v>
      </c>
      <c r="D3991" s="2">
        <v>0.76822900772094704</v>
      </c>
      <c r="E3991" s="2">
        <v>0.77083301544189398</v>
      </c>
      <c r="F3991" s="2">
        <v>0.194808170199394</v>
      </c>
      <c r="G3991">
        <v>2611200</v>
      </c>
    </row>
    <row r="3992" spans="1:7" x14ac:dyDescent="0.3">
      <c r="A3992" s="1">
        <v>28465</v>
      </c>
      <c r="B3992" s="2">
        <v>0.76822900772094704</v>
      </c>
      <c r="C3992" s="2">
        <v>0.76822900772094704</v>
      </c>
      <c r="D3992" s="2">
        <v>0.75781297683715798</v>
      </c>
      <c r="E3992" s="2">
        <v>0.765625</v>
      </c>
      <c r="F3992" s="2">
        <v>0.19349198043346399</v>
      </c>
      <c r="G3992">
        <v>3633600</v>
      </c>
    </row>
    <row r="3993" spans="1:7" x14ac:dyDescent="0.3">
      <c r="A3993" s="1">
        <v>28466</v>
      </c>
      <c r="B3993" s="2">
        <v>0.765625</v>
      </c>
      <c r="C3993" s="2">
        <v>0.76822900772094704</v>
      </c>
      <c r="D3993" s="2">
        <v>0.76041698455810502</v>
      </c>
      <c r="E3993" s="2">
        <v>0.76302099227905196</v>
      </c>
      <c r="F3993" s="2">
        <v>0.19283403456211001</v>
      </c>
      <c r="G3993">
        <v>3456000</v>
      </c>
    </row>
    <row r="3994" spans="1:7" x14ac:dyDescent="0.3">
      <c r="A3994" s="1">
        <v>28467</v>
      </c>
      <c r="B3994" s="2">
        <v>0.76302099227905196</v>
      </c>
      <c r="C3994" s="2">
        <v>0.77083301544189398</v>
      </c>
      <c r="D3994" s="2">
        <v>0.76041698455810502</v>
      </c>
      <c r="E3994" s="2">
        <v>0.76822900772094704</v>
      </c>
      <c r="F3994" s="2">
        <v>0.19415026903152399</v>
      </c>
      <c r="G3994">
        <v>5966400</v>
      </c>
    </row>
    <row r="3995" spans="1:7" x14ac:dyDescent="0.3">
      <c r="A3995" s="1">
        <v>28468</v>
      </c>
      <c r="B3995" s="2">
        <v>0.76822900772094704</v>
      </c>
      <c r="C3995" s="2">
        <v>0.78385400772094704</v>
      </c>
      <c r="D3995" s="2">
        <v>0.76822900772094704</v>
      </c>
      <c r="E3995" s="2">
        <v>0.77604198455810502</v>
      </c>
      <c r="F3995" s="2">
        <v>0.19612449407577501</v>
      </c>
      <c r="G3995">
        <v>1656000</v>
      </c>
    </row>
    <row r="3996" spans="1:7" x14ac:dyDescent="0.3">
      <c r="A3996" s="1">
        <v>28471</v>
      </c>
      <c r="B3996" s="2">
        <v>0.77604198455810502</v>
      </c>
      <c r="C3996" s="2">
        <v>0.77604198455810502</v>
      </c>
      <c r="D3996" s="2">
        <v>0.765625</v>
      </c>
      <c r="E3996" s="2">
        <v>0.77343797683715798</v>
      </c>
      <c r="F3996" s="2">
        <v>0.195466592907905</v>
      </c>
      <c r="G3996">
        <v>1430400</v>
      </c>
    </row>
    <row r="3997" spans="1:7" x14ac:dyDescent="0.3">
      <c r="A3997" s="1">
        <v>28472</v>
      </c>
      <c r="B3997" s="2">
        <v>0.77343797683715798</v>
      </c>
      <c r="C3997" s="2">
        <v>0.77604198455810502</v>
      </c>
      <c r="D3997" s="2">
        <v>0.76302099227905196</v>
      </c>
      <c r="E3997" s="2">
        <v>0.77343797683715798</v>
      </c>
      <c r="F3997" s="2">
        <v>0.195466592907905</v>
      </c>
      <c r="G3997">
        <v>2270400</v>
      </c>
    </row>
    <row r="3998" spans="1:7" x14ac:dyDescent="0.3">
      <c r="A3998" s="1">
        <v>28473</v>
      </c>
      <c r="B3998" s="2">
        <v>0.77343797683715798</v>
      </c>
      <c r="C3998" s="2">
        <v>0.77604198455810502</v>
      </c>
      <c r="D3998" s="2">
        <v>0.765625</v>
      </c>
      <c r="E3998" s="2">
        <v>0.77604198455810502</v>
      </c>
      <c r="F3998" s="2">
        <v>0.19612449407577501</v>
      </c>
      <c r="G3998">
        <v>2044800</v>
      </c>
    </row>
    <row r="3999" spans="1:7" x14ac:dyDescent="0.3">
      <c r="A3999" s="1">
        <v>28474</v>
      </c>
      <c r="B3999" s="2">
        <v>0.77604198455810502</v>
      </c>
      <c r="C3999" s="2">
        <v>0.78385400772094704</v>
      </c>
      <c r="D3999" s="2">
        <v>0.76822900772094704</v>
      </c>
      <c r="E3999" s="2">
        <v>0.76822900772094704</v>
      </c>
      <c r="F3999" s="2">
        <v>0.19415026903152399</v>
      </c>
      <c r="G3999">
        <v>4166400</v>
      </c>
    </row>
    <row r="4000" spans="1:7" x14ac:dyDescent="0.3">
      <c r="A4000" s="1">
        <v>28475</v>
      </c>
      <c r="B4000" s="2">
        <v>0.76822900772094704</v>
      </c>
      <c r="C4000" s="2">
        <v>0.77864599227905196</v>
      </c>
      <c r="D4000" s="2">
        <v>0.765625</v>
      </c>
      <c r="E4000" s="2">
        <v>0.77604198455810502</v>
      </c>
      <c r="F4000" s="2">
        <v>0.19612449407577501</v>
      </c>
      <c r="G4000">
        <v>1368000</v>
      </c>
    </row>
    <row r="4001" spans="1:7" x14ac:dyDescent="0.3">
      <c r="A4001" s="1">
        <v>28478</v>
      </c>
      <c r="B4001" s="2">
        <v>0.77604198455810502</v>
      </c>
      <c r="C4001" s="2">
        <v>0.78125</v>
      </c>
      <c r="D4001" s="2">
        <v>0.76822900772094704</v>
      </c>
      <c r="E4001" s="2">
        <v>0.76822900772094704</v>
      </c>
      <c r="F4001" s="2">
        <v>0.19415026903152399</v>
      </c>
      <c r="G4001">
        <v>1795200</v>
      </c>
    </row>
    <row r="4002" spans="1:7" x14ac:dyDescent="0.3">
      <c r="A4002" s="1">
        <v>28479</v>
      </c>
      <c r="B4002" s="2">
        <v>0.765625</v>
      </c>
      <c r="C4002" s="2">
        <v>0.765625</v>
      </c>
      <c r="D4002" s="2">
        <v>0.75781297683715798</v>
      </c>
      <c r="E4002" s="2">
        <v>0.765625</v>
      </c>
      <c r="F4002" s="2">
        <v>0.19349198043346399</v>
      </c>
      <c r="G4002">
        <v>2961600</v>
      </c>
    </row>
    <row r="4003" spans="1:7" x14ac:dyDescent="0.3">
      <c r="A4003" s="1">
        <v>28480</v>
      </c>
      <c r="B4003" s="2">
        <v>0.765625</v>
      </c>
      <c r="C4003" s="2">
        <v>0.765625</v>
      </c>
      <c r="D4003" s="2">
        <v>0.75781297683715798</v>
      </c>
      <c r="E4003" s="2">
        <v>0.76041698455810502</v>
      </c>
      <c r="F4003" s="2">
        <v>0.19217589497566201</v>
      </c>
      <c r="G4003">
        <v>2947200</v>
      </c>
    </row>
    <row r="4004" spans="1:7" x14ac:dyDescent="0.3">
      <c r="A4004" s="1">
        <v>28481</v>
      </c>
      <c r="B4004" s="2">
        <v>0.76041698455810502</v>
      </c>
      <c r="C4004" s="2">
        <v>0.77604198455810502</v>
      </c>
      <c r="D4004" s="2">
        <v>0.76041698455810502</v>
      </c>
      <c r="E4004" s="2">
        <v>0.76041698455810502</v>
      </c>
      <c r="F4004" s="2">
        <v>0.19217589497566201</v>
      </c>
      <c r="G4004">
        <v>2673600</v>
      </c>
    </row>
    <row r="4005" spans="1:7" x14ac:dyDescent="0.3">
      <c r="A4005" s="1">
        <v>28482</v>
      </c>
      <c r="B4005" s="2">
        <v>0.76302099227905196</v>
      </c>
      <c r="C4005" s="2">
        <v>0.77343797683715798</v>
      </c>
      <c r="D4005" s="2">
        <v>0.76302099227905196</v>
      </c>
      <c r="E4005" s="2">
        <v>0.765625</v>
      </c>
      <c r="F4005" s="2">
        <v>0.19349198043346399</v>
      </c>
      <c r="G4005">
        <v>2390400</v>
      </c>
    </row>
    <row r="4006" spans="1:7" x14ac:dyDescent="0.3">
      <c r="A4006" s="1">
        <v>28486</v>
      </c>
      <c r="B4006" s="2">
        <v>0.765625</v>
      </c>
      <c r="C4006" s="2">
        <v>0.77604198455810502</v>
      </c>
      <c r="D4006" s="2">
        <v>0.765625</v>
      </c>
      <c r="E4006" s="2">
        <v>0.76822900772094704</v>
      </c>
      <c r="F4006" s="2">
        <v>0.19415026903152399</v>
      </c>
      <c r="G4006">
        <v>1435200</v>
      </c>
    </row>
    <row r="4007" spans="1:7" x14ac:dyDescent="0.3">
      <c r="A4007" s="1">
        <v>28487</v>
      </c>
      <c r="B4007" s="2">
        <v>0.76822900772094704</v>
      </c>
      <c r="C4007" s="2">
        <v>0.77083301544189398</v>
      </c>
      <c r="D4007" s="2">
        <v>0.76302099227905196</v>
      </c>
      <c r="E4007" s="2">
        <v>0.76302099227905196</v>
      </c>
      <c r="F4007" s="2">
        <v>0.19283403456211001</v>
      </c>
      <c r="G4007">
        <v>1401600</v>
      </c>
    </row>
    <row r="4008" spans="1:7" x14ac:dyDescent="0.3">
      <c r="A4008" s="1">
        <v>28488</v>
      </c>
      <c r="B4008" s="2">
        <v>0.76302099227905196</v>
      </c>
      <c r="C4008" s="2">
        <v>0.77083301544189398</v>
      </c>
      <c r="D4008" s="2">
        <v>0.76302099227905196</v>
      </c>
      <c r="E4008" s="2">
        <v>0.77083301544189398</v>
      </c>
      <c r="F4008" s="2">
        <v>0.194808170199394</v>
      </c>
      <c r="G4008">
        <v>4166400</v>
      </c>
    </row>
    <row r="4009" spans="1:7" x14ac:dyDescent="0.3">
      <c r="A4009" s="1">
        <v>28489</v>
      </c>
      <c r="B4009" s="2">
        <v>0.77083301544189398</v>
      </c>
      <c r="C4009" s="2">
        <v>0.78125</v>
      </c>
      <c r="D4009" s="2">
        <v>0.77083301544189398</v>
      </c>
      <c r="E4009" s="2">
        <v>0.77604198455810502</v>
      </c>
      <c r="F4009" s="2">
        <v>0.19612449407577501</v>
      </c>
      <c r="G4009">
        <v>2020800</v>
      </c>
    </row>
    <row r="4010" spans="1:7" x14ac:dyDescent="0.3">
      <c r="A4010" s="1">
        <v>28493</v>
      </c>
      <c r="B4010" s="2">
        <v>0.76822900772094704</v>
      </c>
      <c r="C4010" s="2">
        <v>0.76822900772094704</v>
      </c>
      <c r="D4010" s="2">
        <v>0.75781297683715798</v>
      </c>
      <c r="E4010" s="2">
        <v>0.75781297683715798</v>
      </c>
      <c r="F4010" s="2">
        <v>0.19151763617992401</v>
      </c>
      <c r="G4010">
        <v>2088000</v>
      </c>
    </row>
    <row r="4011" spans="1:7" x14ac:dyDescent="0.3">
      <c r="A4011" s="1">
        <v>28494</v>
      </c>
      <c r="B4011" s="2">
        <v>0.75781297683715798</v>
      </c>
      <c r="C4011" s="2">
        <v>0.76822900772094704</v>
      </c>
      <c r="D4011" s="2">
        <v>0.75781297683715798</v>
      </c>
      <c r="E4011" s="2">
        <v>0.765625</v>
      </c>
      <c r="F4011" s="2">
        <v>0.19349198043346399</v>
      </c>
      <c r="G4011">
        <v>2208000</v>
      </c>
    </row>
    <row r="4012" spans="1:7" x14ac:dyDescent="0.3">
      <c r="A4012" s="1">
        <v>28495</v>
      </c>
      <c r="B4012" s="2">
        <v>0.765625</v>
      </c>
      <c r="C4012" s="2">
        <v>0.78385400772094704</v>
      </c>
      <c r="D4012" s="2">
        <v>0.75781297683715798</v>
      </c>
      <c r="E4012" s="2">
        <v>0.75781297683715798</v>
      </c>
      <c r="F4012" s="2">
        <v>0.19151763617992401</v>
      </c>
      <c r="G4012">
        <v>1627200</v>
      </c>
    </row>
    <row r="4013" spans="1:7" x14ac:dyDescent="0.3">
      <c r="A4013" s="1">
        <v>28496</v>
      </c>
      <c r="B4013" s="2">
        <v>0.75781297683715798</v>
      </c>
      <c r="C4013" s="2">
        <v>0.75781297683715798</v>
      </c>
      <c r="D4013" s="2">
        <v>0.74739599227905196</v>
      </c>
      <c r="E4013" s="2">
        <v>0.75781297683715798</v>
      </c>
      <c r="F4013" s="2">
        <v>0.19151763617992401</v>
      </c>
      <c r="G4013">
        <v>1684800</v>
      </c>
    </row>
    <row r="4014" spans="1:7" x14ac:dyDescent="0.3">
      <c r="A4014" s="1">
        <v>28499</v>
      </c>
      <c r="B4014" s="2">
        <v>0.75520801544189398</v>
      </c>
      <c r="C4014" s="2">
        <v>0.75520801544189398</v>
      </c>
      <c r="D4014" s="2">
        <v>0.74218797683715798</v>
      </c>
      <c r="E4014" s="2">
        <v>0.75</v>
      </c>
      <c r="F4014" s="2">
        <v>0.18954314291477201</v>
      </c>
      <c r="G4014">
        <v>3249600</v>
      </c>
    </row>
    <row r="4015" spans="1:7" x14ac:dyDescent="0.3">
      <c r="A4015" s="1">
        <v>28500</v>
      </c>
      <c r="B4015" s="2">
        <v>0.75</v>
      </c>
      <c r="C4015" s="2">
        <v>0.75781297683715798</v>
      </c>
      <c r="D4015" s="2">
        <v>0.75</v>
      </c>
      <c r="E4015" s="2">
        <v>0.75260400772094704</v>
      </c>
      <c r="F4015" s="2">
        <v>0.19020122289657501</v>
      </c>
      <c r="G4015">
        <v>1526400</v>
      </c>
    </row>
    <row r="4016" spans="1:7" x14ac:dyDescent="0.3">
      <c r="A4016" s="1">
        <v>28501</v>
      </c>
      <c r="B4016" s="2">
        <v>0.75260400772094704</v>
      </c>
      <c r="C4016" s="2">
        <v>0.75260400772094704</v>
      </c>
      <c r="D4016" s="2">
        <v>0.74218797683715798</v>
      </c>
      <c r="E4016" s="2">
        <v>0.74479198455810502</v>
      </c>
      <c r="F4016" s="2">
        <v>0.188226968050003</v>
      </c>
      <c r="G4016">
        <v>2827200</v>
      </c>
    </row>
    <row r="4017" spans="1:7" x14ac:dyDescent="0.3">
      <c r="A4017" s="1">
        <v>28502</v>
      </c>
      <c r="B4017" s="2">
        <v>0.74479198455810502</v>
      </c>
      <c r="C4017" s="2">
        <v>0.74739599227905196</v>
      </c>
      <c r="D4017" s="2">
        <v>0.734375</v>
      </c>
      <c r="E4017" s="2">
        <v>0.73697900772094704</v>
      </c>
      <c r="F4017" s="2">
        <v>0.18625250458717299</v>
      </c>
      <c r="G4017">
        <v>3259200</v>
      </c>
    </row>
    <row r="4018" spans="1:7" x14ac:dyDescent="0.3">
      <c r="A4018" s="1">
        <v>28503</v>
      </c>
      <c r="B4018" s="2">
        <v>0.73697900772094704</v>
      </c>
      <c r="C4018" s="2">
        <v>0.74218797683715798</v>
      </c>
      <c r="D4018" s="2">
        <v>0.734375</v>
      </c>
      <c r="E4018" s="2">
        <v>0.73958301544189398</v>
      </c>
      <c r="F4018" s="2">
        <v>0.186910450458526</v>
      </c>
      <c r="G4018">
        <v>2020800</v>
      </c>
    </row>
    <row r="4019" spans="1:7" x14ac:dyDescent="0.3">
      <c r="A4019" s="1">
        <v>28506</v>
      </c>
      <c r="B4019" s="2">
        <v>0.73958301544189398</v>
      </c>
      <c r="C4019" s="2">
        <v>0.75</v>
      </c>
      <c r="D4019" s="2">
        <v>0.73697900772094704</v>
      </c>
      <c r="E4019" s="2">
        <v>0.74739599227905196</v>
      </c>
      <c r="F4019" s="2">
        <v>0.188885048031806</v>
      </c>
      <c r="G4019">
        <v>2308800</v>
      </c>
    </row>
    <row r="4020" spans="1:7" x14ac:dyDescent="0.3">
      <c r="A4020" s="1">
        <v>28507</v>
      </c>
      <c r="B4020" s="2">
        <v>0.74739599227905196</v>
      </c>
      <c r="C4020" s="2">
        <v>0.75</v>
      </c>
      <c r="D4020" s="2">
        <v>0.73958301544189398</v>
      </c>
      <c r="E4020" s="2">
        <v>0.75</v>
      </c>
      <c r="F4020" s="2">
        <v>0.18954314291477201</v>
      </c>
      <c r="G4020">
        <v>2395200</v>
      </c>
    </row>
    <row r="4021" spans="1:7" x14ac:dyDescent="0.3">
      <c r="A4021" s="1">
        <v>28508</v>
      </c>
      <c r="B4021" s="2">
        <v>0.75</v>
      </c>
      <c r="C4021" s="2">
        <v>0.75781297683715798</v>
      </c>
      <c r="D4021" s="2">
        <v>0.74739599227905196</v>
      </c>
      <c r="E4021" s="2">
        <v>0.75781297683715798</v>
      </c>
      <c r="F4021" s="2">
        <v>0.19151763617992401</v>
      </c>
      <c r="G4021">
        <v>2678400</v>
      </c>
    </row>
    <row r="4022" spans="1:7" x14ac:dyDescent="0.3">
      <c r="A4022" s="1">
        <v>28509</v>
      </c>
      <c r="B4022" s="2">
        <v>0.75781297683715798</v>
      </c>
      <c r="C4022" s="2">
        <v>0.76822900772094704</v>
      </c>
      <c r="D4022" s="2">
        <v>0.75520801544189398</v>
      </c>
      <c r="E4022" s="2">
        <v>0.76302099227905196</v>
      </c>
      <c r="F4022" s="2">
        <v>0.19283403456211001</v>
      </c>
      <c r="G4022">
        <v>1344000</v>
      </c>
    </row>
    <row r="4023" spans="1:7" x14ac:dyDescent="0.3">
      <c r="A4023" s="1">
        <v>28510</v>
      </c>
      <c r="B4023" s="2">
        <v>0.76302099227905196</v>
      </c>
      <c r="C4023" s="2">
        <v>0.765625</v>
      </c>
      <c r="D4023" s="2">
        <v>0.75520801544189398</v>
      </c>
      <c r="E4023" s="2">
        <v>0.75781297683715798</v>
      </c>
      <c r="F4023" s="2">
        <v>0.19151763617992401</v>
      </c>
      <c r="G4023">
        <v>1238400</v>
      </c>
    </row>
    <row r="4024" spans="1:7" x14ac:dyDescent="0.3">
      <c r="A4024" s="1">
        <v>28513</v>
      </c>
      <c r="B4024" s="2">
        <v>0.75781297683715798</v>
      </c>
      <c r="C4024" s="2">
        <v>0.75781297683715798</v>
      </c>
      <c r="D4024" s="2">
        <v>0.74739599227905196</v>
      </c>
      <c r="E4024" s="2">
        <v>0.75</v>
      </c>
      <c r="F4024" s="2">
        <v>0.18954314291477201</v>
      </c>
      <c r="G4024">
        <v>2088000</v>
      </c>
    </row>
    <row r="4025" spans="1:7" x14ac:dyDescent="0.3">
      <c r="A4025" s="1">
        <v>28514</v>
      </c>
      <c r="B4025" s="2">
        <v>0.75</v>
      </c>
      <c r="C4025" s="2">
        <v>0.75</v>
      </c>
      <c r="D4025" s="2">
        <v>0.73958301544189398</v>
      </c>
      <c r="E4025" s="2">
        <v>0.73958301544189398</v>
      </c>
      <c r="F4025" s="2">
        <v>0.186910450458526</v>
      </c>
      <c r="G4025">
        <v>2884800</v>
      </c>
    </row>
    <row r="4026" spans="1:7" x14ac:dyDescent="0.3">
      <c r="A4026" s="1">
        <v>28515</v>
      </c>
      <c r="B4026" s="2">
        <v>0.73958301544189398</v>
      </c>
      <c r="C4026" s="2">
        <v>0.74479198455810502</v>
      </c>
      <c r="D4026" s="2">
        <v>0.73958301544189398</v>
      </c>
      <c r="E4026" s="2">
        <v>0.73958301544189398</v>
      </c>
      <c r="F4026" s="2">
        <v>0.186910450458526</v>
      </c>
      <c r="G4026">
        <v>1569600</v>
      </c>
    </row>
    <row r="4027" spans="1:7" x14ac:dyDescent="0.3">
      <c r="A4027" s="1">
        <v>28516</v>
      </c>
      <c r="B4027" s="2">
        <v>0.73958301544189398</v>
      </c>
      <c r="C4027" s="2">
        <v>0.75</v>
      </c>
      <c r="D4027" s="2">
        <v>0.734375</v>
      </c>
      <c r="E4027" s="2">
        <v>0.734375</v>
      </c>
      <c r="F4027" s="2">
        <v>0.18559430539607999</v>
      </c>
      <c r="G4027">
        <v>1862400</v>
      </c>
    </row>
    <row r="4028" spans="1:7" x14ac:dyDescent="0.3">
      <c r="A4028" s="1">
        <v>28517</v>
      </c>
      <c r="B4028" s="2">
        <v>0.734375</v>
      </c>
      <c r="C4028" s="2">
        <v>0.74218797683715798</v>
      </c>
      <c r="D4028" s="2">
        <v>0.73177099227905196</v>
      </c>
      <c r="E4028" s="2">
        <v>0.73697900772094704</v>
      </c>
      <c r="F4028" s="2">
        <v>0.18625250458717299</v>
      </c>
      <c r="G4028">
        <v>2342400</v>
      </c>
    </row>
    <row r="4029" spans="1:7" x14ac:dyDescent="0.3">
      <c r="A4029" s="1">
        <v>28520</v>
      </c>
      <c r="B4029" s="2">
        <v>0.73697900772094704</v>
      </c>
      <c r="C4029" s="2">
        <v>0.75260400772094704</v>
      </c>
      <c r="D4029" s="2">
        <v>0.73697900772094704</v>
      </c>
      <c r="E4029" s="2">
        <v>0.75</v>
      </c>
      <c r="F4029" s="2">
        <v>0.18954314291477201</v>
      </c>
      <c r="G4029">
        <v>4756800</v>
      </c>
    </row>
    <row r="4030" spans="1:7" x14ac:dyDescent="0.3">
      <c r="A4030" s="1">
        <v>28521</v>
      </c>
      <c r="B4030" s="2">
        <v>0.75</v>
      </c>
      <c r="C4030" s="2">
        <v>0.75781297683715798</v>
      </c>
      <c r="D4030" s="2">
        <v>0.74218797683715798</v>
      </c>
      <c r="E4030" s="2">
        <v>0.74479198455810502</v>
      </c>
      <c r="F4030" s="2">
        <v>0.188226968050003</v>
      </c>
      <c r="G4030">
        <v>4689600</v>
      </c>
    </row>
    <row r="4031" spans="1:7" x14ac:dyDescent="0.3">
      <c r="A4031" s="1">
        <v>28522</v>
      </c>
      <c r="B4031" s="2">
        <v>0.74479198455810502</v>
      </c>
      <c r="C4031" s="2">
        <v>0.75260400772094704</v>
      </c>
      <c r="D4031" s="2">
        <v>0.74218797683715798</v>
      </c>
      <c r="E4031" s="2">
        <v>0.74739599227905196</v>
      </c>
      <c r="F4031" s="2">
        <v>0.188885048031806</v>
      </c>
      <c r="G4031">
        <v>5529600</v>
      </c>
    </row>
    <row r="4032" spans="1:7" x14ac:dyDescent="0.3">
      <c r="A4032" s="1">
        <v>28523</v>
      </c>
      <c r="B4032" s="2">
        <v>0.74739599227905196</v>
      </c>
      <c r="C4032" s="2">
        <v>0.76041698455810502</v>
      </c>
      <c r="D4032" s="2">
        <v>0.74739599227905196</v>
      </c>
      <c r="E4032" s="2">
        <v>0.76041698455810502</v>
      </c>
      <c r="F4032" s="2">
        <v>0.19217589497566201</v>
      </c>
      <c r="G4032">
        <v>3796800</v>
      </c>
    </row>
    <row r="4033" spans="1:7" x14ac:dyDescent="0.3">
      <c r="A4033" s="1">
        <v>28524</v>
      </c>
      <c r="B4033" s="2">
        <v>0.76041698455810502</v>
      </c>
      <c r="C4033" s="2">
        <v>0.76302099227905196</v>
      </c>
      <c r="D4033" s="2">
        <v>0.75260400772094704</v>
      </c>
      <c r="E4033" s="2">
        <v>0.76041698455810502</v>
      </c>
      <c r="F4033" s="2">
        <v>0.19217589497566201</v>
      </c>
      <c r="G4033">
        <v>2856000</v>
      </c>
    </row>
    <row r="4034" spans="1:7" x14ac:dyDescent="0.3">
      <c r="A4034" s="1">
        <v>28527</v>
      </c>
      <c r="B4034" s="2">
        <v>0.76041698455810502</v>
      </c>
      <c r="C4034" s="2">
        <v>0.76822900772094704</v>
      </c>
      <c r="D4034" s="2">
        <v>0.75520801544189398</v>
      </c>
      <c r="E4034" s="2">
        <v>0.765625</v>
      </c>
      <c r="F4034" s="2">
        <v>0.19349198043346399</v>
      </c>
      <c r="G4034">
        <v>974400</v>
      </c>
    </row>
    <row r="4035" spans="1:7" x14ac:dyDescent="0.3">
      <c r="A4035" s="1">
        <v>28528</v>
      </c>
      <c r="B4035" s="2">
        <v>0.765625</v>
      </c>
      <c r="C4035" s="2">
        <v>0.77343797683715798</v>
      </c>
      <c r="D4035" s="2">
        <v>0.765625</v>
      </c>
      <c r="E4035" s="2">
        <v>0.77083301544189398</v>
      </c>
      <c r="F4035" s="2">
        <v>0.194808170199394</v>
      </c>
      <c r="G4035">
        <v>2380800</v>
      </c>
    </row>
    <row r="4036" spans="1:7" x14ac:dyDescent="0.3">
      <c r="A4036" s="1">
        <v>28529</v>
      </c>
      <c r="B4036" s="2">
        <v>0.77083301544189398</v>
      </c>
      <c r="C4036" s="2">
        <v>0.77604198455810502</v>
      </c>
      <c r="D4036" s="2">
        <v>0.77083301544189398</v>
      </c>
      <c r="E4036" s="2">
        <v>0.77343797683715798</v>
      </c>
      <c r="F4036" s="2">
        <v>0.195466592907905</v>
      </c>
      <c r="G4036">
        <v>3052800</v>
      </c>
    </row>
    <row r="4037" spans="1:7" x14ac:dyDescent="0.3">
      <c r="A4037" s="1">
        <v>28530</v>
      </c>
      <c r="B4037" s="2">
        <v>0.77343797683715798</v>
      </c>
      <c r="C4037" s="2">
        <v>0.77343797683715798</v>
      </c>
      <c r="D4037" s="2">
        <v>0.76302099227905196</v>
      </c>
      <c r="E4037" s="2">
        <v>0.76822900772094704</v>
      </c>
      <c r="F4037" s="2">
        <v>0.19415026903152399</v>
      </c>
      <c r="G4037">
        <v>1334400</v>
      </c>
    </row>
    <row r="4038" spans="1:7" x14ac:dyDescent="0.3">
      <c r="A4038" s="1">
        <v>28531</v>
      </c>
      <c r="B4038" s="2">
        <v>0.76822900772094704</v>
      </c>
      <c r="C4038" s="2">
        <v>0.76822900772094704</v>
      </c>
      <c r="D4038" s="2">
        <v>0.76041698455810502</v>
      </c>
      <c r="E4038" s="2">
        <v>0.76041698455810502</v>
      </c>
      <c r="F4038" s="2">
        <v>0.19217589497566201</v>
      </c>
      <c r="G4038">
        <v>3964800</v>
      </c>
    </row>
    <row r="4039" spans="1:7" x14ac:dyDescent="0.3">
      <c r="A4039" s="1">
        <v>28534</v>
      </c>
      <c r="B4039" s="2">
        <v>0.76041698455810502</v>
      </c>
      <c r="C4039" s="2">
        <v>0.765625</v>
      </c>
      <c r="D4039" s="2">
        <v>0.76041698455810502</v>
      </c>
      <c r="E4039" s="2">
        <v>0.765625</v>
      </c>
      <c r="F4039" s="2">
        <v>0.19349198043346399</v>
      </c>
      <c r="G4039">
        <v>1065600</v>
      </c>
    </row>
    <row r="4040" spans="1:7" x14ac:dyDescent="0.3">
      <c r="A4040" s="1">
        <v>28535</v>
      </c>
      <c r="B4040" s="2">
        <v>0.76302099227905196</v>
      </c>
      <c r="C4040" s="2">
        <v>0.76302099227905196</v>
      </c>
      <c r="D4040" s="2">
        <v>0.75520801544189398</v>
      </c>
      <c r="E4040" s="2">
        <v>0.76041698455810502</v>
      </c>
      <c r="F4040" s="2">
        <v>0.19217589497566201</v>
      </c>
      <c r="G4040">
        <v>3590400</v>
      </c>
    </row>
    <row r="4041" spans="1:7" x14ac:dyDescent="0.3">
      <c r="A4041" s="1">
        <v>28536</v>
      </c>
      <c r="B4041" s="2">
        <v>0.75781297683715798</v>
      </c>
      <c r="C4041" s="2">
        <v>0.75781297683715798</v>
      </c>
      <c r="D4041" s="2">
        <v>0.75</v>
      </c>
      <c r="E4041" s="2">
        <v>0.75781297683715798</v>
      </c>
      <c r="F4041" s="2">
        <v>0.19151763617992401</v>
      </c>
      <c r="G4041">
        <v>2380800</v>
      </c>
    </row>
    <row r="4042" spans="1:7" x14ac:dyDescent="0.3">
      <c r="A4042" s="1">
        <v>28537</v>
      </c>
      <c r="B4042" s="2">
        <v>0.75520801544189398</v>
      </c>
      <c r="C4042" s="2">
        <v>0.75520801544189398</v>
      </c>
      <c r="D4042" s="2">
        <v>0.75</v>
      </c>
      <c r="E4042" s="2">
        <v>0.75260400772094704</v>
      </c>
      <c r="F4042" s="2">
        <v>0.19020122289657501</v>
      </c>
      <c r="G4042">
        <v>2697600</v>
      </c>
    </row>
    <row r="4043" spans="1:7" x14ac:dyDescent="0.3">
      <c r="A4043" s="1">
        <v>28538</v>
      </c>
      <c r="B4043" s="2">
        <v>0.75260400772094704</v>
      </c>
      <c r="C4043" s="2">
        <v>0.75260400772094704</v>
      </c>
      <c r="D4043" s="2">
        <v>0.75</v>
      </c>
      <c r="E4043" s="2">
        <v>0.75</v>
      </c>
      <c r="F4043" s="2">
        <v>0.18954314291477201</v>
      </c>
      <c r="G4043">
        <v>1809600</v>
      </c>
    </row>
    <row r="4044" spans="1:7" x14ac:dyDescent="0.3">
      <c r="A4044" s="1">
        <v>28542</v>
      </c>
      <c r="B4044" s="2">
        <v>0.75</v>
      </c>
      <c r="C4044" s="2">
        <v>0.75260400772094704</v>
      </c>
      <c r="D4044" s="2">
        <v>0.74479198455810502</v>
      </c>
      <c r="E4044" s="2">
        <v>0.74479198455810502</v>
      </c>
      <c r="F4044" s="2">
        <v>0.188226968050003</v>
      </c>
      <c r="G4044">
        <v>3326400</v>
      </c>
    </row>
    <row r="4045" spans="1:7" x14ac:dyDescent="0.3">
      <c r="A4045" s="1">
        <v>28543</v>
      </c>
      <c r="B4045" s="2">
        <v>0.74479198455810502</v>
      </c>
      <c r="C4045" s="2">
        <v>0.75</v>
      </c>
      <c r="D4045" s="2">
        <v>0.74218797683715798</v>
      </c>
      <c r="E4045" s="2">
        <v>0.74739599227905196</v>
      </c>
      <c r="F4045" s="2">
        <v>0.188885048031806</v>
      </c>
      <c r="G4045">
        <v>4574400</v>
      </c>
    </row>
    <row r="4046" spans="1:7" x14ac:dyDescent="0.3">
      <c r="A4046" s="1">
        <v>28544</v>
      </c>
      <c r="B4046" s="2">
        <v>0.74739599227905196</v>
      </c>
      <c r="C4046" s="2">
        <v>0.74739599227905196</v>
      </c>
      <c r="D4046" s="2">
        <v>0.74218797683715798</v>
      </c>
      <c r="E4046" s="2">
        <v>0.74739599227905196</v>
      </c>
      <c r="F4046" s="2">
        <v>0.188885048031806</v>
      </c>
      <c r="G4046">
        <v>2539200</v>
      </c>
    </row>
    <row r="4047" spans="1:7" x14ac:dyDescent="0.3">
      <c r="A4047" s="1">
        <v>28545</v>
      </c>
      <c r="B4047" s="2">
        <v>0.75</v>
      </c>
      <c r="C4047" s="2">
        <v>0.75520801544189398</v>
      </c>
      <c r="D4047" s="2">
        <v>0.75</v>
      </c>
      <c r="E4047" s="2">
        <v>0.75260400772094704</v>
      </c>
      <c r="F4047" s="2">
        <v>0.19020122289657501</v>
      </c>
      <c r="G4047">
        <v>2510400</v>
      </c>
    </row>
    <row r="4048" spans="1:7" x14ac:dyDescent="0.3">
      <c r="A4048" s="1">
        <v>28548</v>
      </c>
      <c r="B4048" s="2">
        <v>0.75260400772094704</v>
      </c>
      <c r="C4048" s="2">
        <v>0.75520801544189398</v>
      </c>
      <c r="D4048" s="2">
        <v>0.74739599227905196</v>
      </c>
      <c r="E4048" s="2">
        <v>0.74739599227905196</v>
      </c>
      <c r="F4048" s="2">
        <v>0.188885048031806</v>
      </c>
      <c r="G4048">
        <v>1339200</v>
      </c>
    </row>
    <row r="4049" spans="1:7" x14ac:dyDescent="0.3">
      <c r="A4049" s="1">
        <v>28549</v>
      </c>
      <c r="B4049" s="2">
        <v>0.74739599227905196</v>
      </c>
      <c r="C4049" s="2">
        <v>0.75</v>
      </c>
      <c r="D4049" s="2">
        <v>0.74218797683715798</v>
      </c>
      <c r="E4049" s="2">
        <v>0.74739599227905196</v>
      </c>
      <c r="F4049" s="2">
        <v>0.188885048031806</v>
      </c>
      <c r="G4049">
        <v>3067200</v>
      </c>
    </row>
    <row r="4050" spans="1:7" x14ac:dyDescent="0.3">
      <c r="A4050" s="1">
        <v>28550</v>
      </c>
      <c r="B4050" s="2">
        <v>0.74739599227905196</v>
      </c>
      <c r="C4050" s="2">
        <v>0.76041698455810502</v>
      </c>
      <c r="D4050" s="2">
        <v>0.74218797683715798</v>
      </c>
      <c r="E4050" s="2">
        <v>0.76041698455810502</v>
      </c>
      <c r="F4050" s="2">
        <v>0.19217589497566201</v>
      </c>
      <c r="G4050">
        <v>1977600</v>
      </c>
    </row>
    <row r="4051" spans="1:7" x14ac:dyDescent="0.3">
      <c r="A4051" s="1">
        <v>28551</v>
      </c>
      <c r="B4051" s="2">
        <v>0.76041698455810502</v>
      </c>
      <c r="C4051" s="2">
        <v>0.76822900772094704</v>
      </c>
      <c r="D4051" s="2">
        <v>0.75781297683715798</v>
      </c>
      <c r="E4051" s="2">
        <v>0.76041698455810502</v>
      </c>
      <c r="F4051" s="2">
        <v>0.19217589497566201</v>
      </c>
      <c r="G4051">
        <v>3009600</v>
      </c>
    </row>
    <row r="4052" spans="1:7" x14ac:dyDescent="0.3">
      <c r="A4052" s="1">
        <v>28552</v>
      </c>
      <c r="B4052" s="2">
        <v>0.765625</v>
      </c>
      <c r="C4052" s="2">
        <v>0.77083301544189398</v>
      </c>
      <c r="D4052" s="2">
        <v>0.765625</v>
      </c>
      <c r="E4052" s="2">
        <v>0.77083301544189398</v>
      </c>
      <c r="F4052" s="2">
        <v>0.194808170199394</v>
      </c>
      <c r="G4052">
        <v>2534400</v>
      </c>
    </row>
    <row r="4053" spans="1:7" x14ac:dyDescent="0.3">
      <c r="A4053" s="1">
        <v>28555</v>
      </c>
      <c r="B4053" s="2">
        <v>0.77083301544189398</v>
      </c>
      <c r="C4053" s="2">
        <v>0.77083301544189398</v>
      </c>
      <c r="D4053" s="2">
        <v>0.76041698455810502</v>
      </c>
      <c r="E4053" s="2">
        <v>0.765625</v>
      </c>
      <c r="F4053" s="2">
        <v>0.19349198043346399</v>
      </c>
      <c r="G4053">
        <v>1617600</v>
      </c>
    </row>
    <row r="4054" spans="1:7" x14ac:dyDescent="0.3">
      <c r="A4054" s="1">
        <v>28556</v>
      </c>
      <c r="B4054" s="2">
        <v>0.765625</v>
      </c>
      <c r="C4054" s="2">
        <v>0.765625</v>
      </c>
      <c r="D4054" s="2">
        <v>0.76041698455810502</v>
      </c>
      <c r="E4054" s="2">
        <v>0.765625</v>
      </c>
      <c r="F4054" s="2">
        <v>0.19349198043346399</v>
      </c>
      <c r="G4054">
        <v>1291200</v>
      </c>
    </row>
    <row r="4055" spans="1:7" x14ac:dyDescent="0.3">
      <c r="A4055" s="1">
        <v>28557</v>
      </c>
      <c r="B4055" s="2">
        <v>0.765625</v>
      </c>
      <c r="C4055" s="2">
        <v>0.77083301544189398</v>
      </c>
      <c r="D4055" s="2">
        <v>0.76302099227905196</v>
      </c>
      <c r="E4055" s="2">
        <v>0.77083301544189398</v>
      </c>
      <c r="F4055" s="2">
        <v>0.194808170199394</v>
      </c>
      <c r="G4055">
        <v>2611200</v>
      </c>
    </row>
    <row r="4056" spans="1:7" x14ac:dyDescent="0.3">
      <c r="A4056" s="1">
        <v>28558</v>
      </c>
      <c r="B4056" s="2">
        <v>0.77083301544189398</v>
      </c>
      <c r="C4056" s="2">
        <v>0.77864599227905196</v>
      </c>
      <c r="D4056" s="2">
        <v>0.765625</v>
      </c>
      <c r="E4056" s="2">
        <v>0.77604198455810502</v>
      </c>
      <c r="F4056" s="2">
        <v>0.19612449407577501</v>
      </c>
      <c r="G4056">
        <v>2356800</v>
      </c>
    </row>
    <row r="4057" spans="1:7" x14ac:dyDescent="0.3">
      <c r="A4057" s="1">
        <v>28559</v>
      </c>
      <c r="B4057" s="2">
        <v>0.77604198455810502</v>
      </c>
      <c r="C4057" s="2">
        <v>0.78125</v>
      </c>
      <c r="D4057" s="2">
        <v>0.765625</v>
      </c>
      <c r="E4057" s="2">
        <v>0.78125</v>
      </c>
      <c r="F4057" s="2">
        <v>0.19977380335330899</v>
      </c>
      <c r="G4057">
        <v>2668800</v>
      </c>
    </row>
    <row r="4058" spans="1:7" x14ac:dyDescent="0.3">
      <c r="A4058" s="1">
        <v>28562</v>
      </c>
      <c r="B4058" s="2">
        <v>0.78125</v>
      </c>
      <c r="C4058" s="2">
        <v>0.78645801544189398</v>
      </c>
      <c r="D4058" s="2">
        <v>0.77864599227905196</v>
      </c>
      <c r="E4058" s="2">
        <v>0.78125</v>
      </c>
      <c r="F4058" s="2">
        <v>0.19977380335330899</v>
      </c>
      <c r="G4058">
        <v>2361600</v>
      </c>
    </row>
    <row r="4059" spans="1:7" x14ac:dyDescent="0.3">
      <c r="A4059" s="1">
        <v>28563</v>
      </c>
      <c r="B4059" s="2">
        <v>0.78125</v>
      </c>
      <c r="C4059" s="2">
        <v>0.78385400772094704</v>
      </c>
      <c r="D4059" s="2">
        <v>0.77864599227905196</v>
      </c>
      <c r="E4059" s="2">
        <v>0.78385400772094704</v>
      </c>
      <c r="F4059" s="2">
        <v>0.20043976604938499</v>
      </c>
      <c r="G4059">
        <v>1972800</v>
      </c>
    </row>
    <row r="4060" spans="1:7" x14ac:dyDescent="0.3">
      <c r="A4060" s="1">
        <v>28564</v>
      </c>
      <c r="B4060" s="2">
        <v>0.78385400772094704</v>
      </c>
      <c r="C4060" s="2">
        <v>0.78906297683715798</v>
      </c>
      <c r="D4060" s="2">
        <v>0.78385400772094704</v>
      </c>
      <c r="E4060" s="2">
        <v>0.78645801544189398</v>
      </c>
      <c r="F4060" s="2">
        <v>0.20110565423965401</v>
      </c>
      <c r="G4060">
        <v>2904000</v>
      </c>
    </row>
    <row r="4061" spans="1:7" x14ac:dyDescent="0.3">
      <c r="A4061" s="1">
        <v>28565</v>
      </c>
      <c r="B4061" s="2">
        <v>0.78645801544189398</v>
      </c>
      <c r="C4061" s="2">
        <v>0.79947900772094704</v>
      </c>
      <c r="D4061" s="2">
        <v>0.78645801544189398</v>
      </c>
      <c r="E4061" s="2">
        <v>0.796875</v>
      </c>
      <c r="F4061" s="2">
        <v>0.20376943051815</v>
      </c>
      <c r="G4061">
        <v>2337600</v>
      </c>
    </row>
    <row r="4062" spans="1:7" x14ac:dyDescent="0.3">
      <c r="A4062" s="1">
        <v>28566</v>
      </c>
      <c r="B4062" s="2">
        <v>0.796875</v>
      </c>
      <c r="C4062" s="2">
        <v>0.8125</v>
      </c>
      <c r="D4062" s="2">
        <v>0.79427099227905196</v>
      </c>
      <c r="E4062" s="2">
        <v>0.80989599227905196</v>
      </c>
      <c r="F4062" s="2">
        <v>0.20709890127182001</v>
      </c>
      <c r="G4062">
        <v>3235200</v>
      </c>
    </row>
    <row r="4063" spans="1:7" x14ac:dyDescent="0.3">
      <c r="A4063" s="1">
        <v>28569</v>
      </c>
      <c r="B4063" s="2">
        <v>0.81510400772094704</v>
      </c>
      <c r="C4063" s="2">
        <v>0.82291698455810502</v>
      </c>
      <c r="D4063" s="2">
        <v>0.81510400772094704</v>
      </c>
      <c r="E4063" s="2">
        <v>0.82031297683715798</v>
      </c>
      <c r="F4063" s="2">
        <v>0.20976282656192699</v>
      </c>
      <c r="G4063">
        <v>3633600</v>
      </c>
    </row>
    <row r="4064" spans="1:7" x14ac:dyDescent="0.3">
      <c r="A4064" s="1">
        <v>28570</v>
      </c>
      <c r="B4064" s="2">
        <v>0.8125</v>
      </c>
      <c r="C4064" s="2">
        <v>0.8125</v>
      </c>
      <c r="D4064" s="2">
        <v>0.78645801544189398</v>
      </c>
      <c r="E4064" s="2">
        <v>0.79166698455810502</v>
      </c>
      <c r="F4064" s="2">
        <v>0.20243750512599901</v>
      </c>
      <c r="G4064">
        <v>3504000</v>
      </c>
    </row>
    <row r="4065" spans="1:7" x14ac:dyDescent="0.3">
      <c r="A4065" s="1">
        <v>28571</v>
      </c>
      <c r="B4065" s="2">
        <v>0.79166698455810502</v>
      </c>
      <c r="C4065" s="2">
        <v>0.796875</v>
      </c>
      <c r="D4065" s="2">
        <v>0.78385400772094704</v>
      </c>
      <c r="E4065" s="2">
        <v>0.78645801544189398</v>
      </c>
      <c r="F4065" s="2">
        <v>0.20110565423965401</v>
      </c>
      <c r="G4065">
        <v>2318400</v>
      </c>
    </row>
    <row r="4066" spans="1:7" x14ac:dyDescent="0.3">
      <c r="A4066" s="1">
        <v>28572</v>
      </c>
      <c r="B4066" s="2">
        <v>0.78645801544189398</v>
      </c>
      <c r="C4066" s="2">
        <v>0.78906297683715798</v>
      </c>
      <c r="D4066" s="2">
        <v>0.77083301544189398</v>
      </c>
      <c r="E4066" s="2">
        <v>0.78385400772094704</v>
      </c>
      <c r="F4066" s="2">
        <v>0.20043976604938499</v>
      </c>
      <c r="G4066">
        <v>3331200</v>
      </c>
    </row>
    <row r="4067" spans="1:7" x14ac:dyDescent="0.3">
      <c r="A4067" s="1">
        <v>28576</v>
      </c>
      <c r="B4067" s="2">
        <v>0.78385400772094704</v>
      </c>
      <c r="C4067" s="2">
        <v>0.78645801544189398</v>
      </c>
      <c r="D4067" s="2">
        <v>0.77604198455810502</v>
      </c>
      <c r="E4067" s="2">
        <v>0.78385400772094704</v>
      </c>
      <c r="F4067" s="2">
        <v>0.20043976604938499</v>
      </c>
      <c r="G4067">
        <v>2942400</v>
      </c>
    </row>
    <row r="4068" spans="1:7" x14ac:dyDescent="0.3">
      <c r="A4068" s="1">
        <v>28577</v>
      </c>
      <c r="B4068" s="2">
        <v>0.78385400772094704</v>
      </c>
      <c r="C4068" s="2">
        <v>0.796875</v>
      </c>
      <c r="D4068" s="2">
        <v>0.77864599227905196</v>
      </c>
      <c r="E4068" s="2">
        <v>0.79427099227905196</v>
      </c>
      <c r="F4068" s="2">
        <v>0.20310354232788</v>
      </c>
      <c r="G4068">
        <v>1464000</v>
      </c>
    </row>
    <row r="4069" spans="1:7" x14ac:dyDescent="0.3">
      <c r="A4069" s="1">
        <v>28578</v>
      </c>
      <c r="B4069" s="2">
        <v>0.79427099227905196</v>
      </c>
      <c r="C4069" s="2">
        <v>0.79427099227905196</v>
      </c>
      <c r="D4069" s="2">
        <v>0.78385400772094704</v>
      </c>
      <c r="E4069" s="2">
        <v>0.79427099227905196</v>
      </c>
      <c r="F4069" s="2">
        <v>0.20310354232788</v>
      </c>
      <c r="G4069">
        <v>3768000</v>
      </c>
    </row>
    <row r="4070" spans="1:7" x14ac:dyDescent="0.3">
      <c r="A4070" s="1">
        <v>28579</v>
      </c>
      <c r="B4070" s="2">
        <v>0.79166698455810502</v>
      </c>
      <c r="C4070" s="2">
        <v>0.79166698455810502</v>
      </c>
      <c r="D4070" s="2">
        <v>0.78385400772094704</v>
      </c>
      <c r="E4070" s="2">
        <v>0.79166698455810502</v>
      </c>
      <c r="F4070" s="2">
        <v>0.20243750512599901</v>
      </c>
      <c r="G4070">
        <v>3249600</v>
      </c>
    </row>
    <row r="4071" spans="1:7" x14ac:dyDescent="0.3">
      <c r="A4071" s="1">
        <v>28580</v>
      </c>
      <c r="B4071" s="2">
        <v>0.78906297683715798</v>
      </c>
      <c r="C4071" s="2">
        <v>0.78906297683715798</v>
      </c>
      <c r="D4071" s="2">
        <v>0.78385400772094704</v>
      </c>
      <c r="E4071" s="2">
        <v>0.78906297683715798</v>
      </c>
      <c r="F4071" s="2">
        <v>0.201771721243858</v>
      </c>
      <c r="G4071">
        <v>2136000</v>
      </c>
    </row>
    <row r="4072" spans="1:7" x14ac:dyDescent="0.3">
      <c r="A4072" s="1">
        <v>28583</v>
      </c>
      <c r="B4072" s="2">
        <v>0.78906297683715798</v>
      </c>
      <c r="C4072" s="2">
        <v>0.78906297683715798</v>
      </c>
      <c r="D4072" s="2">
        <v>0.77864599227905196</v>
      </c>
      <c r="E4072" s="2">
        <v>0.78385400772094704</v>
      </c>
      <c r="F4072" s="2">
        <v>0.20043976604938499</v>
      </c>
      <c r="G4072">
        <v>1046400</v>
      </c>
    </row>
    <row r="4073" spans="1:7" x14ac:dyDescent="0.3">
      <c r="A4073" s="1">
        <v>28584</v>
      </c>
      <c r="B4073" s="2">
        <v>0.78385400772094704</v>
      </c>
      <c r="C4073" s="2">
        <v>0.78906297683715798</v>
      </c>
      <c r="D4073" s="2">
        <v>0.78125</v>
      </c>
      <c r="E4073" s="2">
        <v>0.78385400772094704</v>
      </c>
      <c r="F4073" s="2">
        <v>0.20043976604938499</v>
      </c>
      <c r="G4073">
        <v>2697600</v>
      </c>
    </row>
    <row r="4074" spans="1:7" x14ac:dyDescent="0.3">
      <c r="A4074" s="1">
        <v>28585</v>
      </c>
      <c r="B4074" s="2">
        <v>0.78385400772094704</v>
      </c>
      <c r="C4074" s="2">
        <v>0.79947900772094704</v>
      </c>
      <c r="D4074" s="2">
        <v>0.78385400772094704</v>
      </c>
      <c r="E4074" s="2">
        <v>0.79947900772094704</v>
      </c>
      <c r="F4074" s="2">
        <v>0.20443536341190299</v>
      </c>
      <c r="G4074">
        <v>2116800</v>
      </c>
    </row>
    <row r="4075" spans="1:7" x14ac:dyDescent="0.3">
      <c r="A4075" s="1">
        <v>28586</v>
      </c>
      <c r="B4075" s="2">
        <v>0.79947900772094704</v>
      </c>
      <c r="C4075" s="2">
        <v>0.79947900772094704</v>
      </c>
      <c r="D4075" s="2">
        <v>0.78645801544189398</v>
      </c>
      <c r="E4075" s="2">
        <v>0.796875</v>
      </c>
      <c r="F4075" s="2">
        <v>0.20376943051815</v>
      </c>
      <c r="G4075">
        <v>1848000</v>
      </c>
    </row>
    <row r="4076" spans="1:7" x14ac:dyDescent="0.3">
      <c r="A4076" s="1">
        <v>28587</v>
      </c>
      <c r="B4076" s="2">
        <v>0.79947900772094704</v>
      </c>
      <c r="C4076" s="2">
        <v>0.8125</v>
      </c>
      <c r="D4076" s="2">
        <v>0.79947900772094704</v>
      </c>
      <c r="E4076" s="2">
        <v>0.8125</v>
      </c>
      <c r="F4076" s="2">
        <v>0.207764983177185</v>
      </c>
      <c r="G4076">
        <v>5035200</v>
      </c>
    </row>
    <row r="4077" spans="1:7" x14ac:dyDescent="0.3">
      <c r="A4077" s="1">
        <v>28590</v>
      </c>
      <c r="B4077" s="2">
        <v>0.8125</v>
      </c>
      <c r="C4077" s="2">
        <v>0.81510400772094704</v>
      </c>
      <c r="D4077" s="2">
        <v>0.80729198455810502</v>
      </c>
      <c r="E4077" s="2">
        <v>0.81510400772094704</v>
      </c>
      <c r="F4077" s="2">
        <v>0.20843075215816401</v>
      </c>
      <c r="G4077">
        <v>2294400</v>
      </c>
    </row>
    <row r="4078" spans="1:7" x14ac:dyDescent="0.3">
      <c r="A4078" s="1">
        <v>28591</v>
      </c>
      <c r="B4078" s="2">
        <v>0.81510400772094704</v>
      </c>
      <c r="C4078" s="2">
        <v>0.82291698455810502</v>
      </c>
      <c r="D4078" s="2">
        <v>0.80989599227905196</v>
      </c>
      <c r="E4078" s="2">
        <v>0.81510400772094704</v>
      </c>
      <c r="F4078" s="2">
        <v>0.20843075215816401</v>
      </c>
      <c r="G4078">
        <v>2208000</v>
      </c>
    </row>
    <row r="4079" spans="1:7" x14ac:dyDescent="0.3">
      <c r="A4079" s="1">
        <v>28592</v>
      </c>
      <c r="B4079" s="2">
        <v>0.81510400772094704</v>
      </c>
      <c r="C4079" s="2">
        <v>0.82031297683715798</v>
      </c>
      <c r="D4079" s="2">
        <v>0.81510400772094704</v>
      </c>
      <c r="E4079" s="2">
        <v>0.82031297683715798</v>
      </c>
      <c r="F4079" s="2">
        <v>0.20976282656192699</v>
      </c>
      <c r="G4079">
        <v>5688000</v>
      </c>
    </row>
    <row r="4080" spans="1:7" x14ac:dyDescent="0.3">
      <c r="A4080" s="1">
        <v>28593</v>
      </c>
      <c r="B4080" s="2">
        <v>0.82031297683715798</v>
      </c>
      <c r="C4080" s="2">
        <v>0.82291698455810502</v>
      </c>
      <c r="D4080" s="2">
        <v>0.81770801544189398</v>
      </c>
      <c r="E4080" s="2">
        <v>0.82291698455810502</v>
      </c>
      <c r="F4080" s="2">
        <v>0.21042868494987399</v>
      </c>
      <c r="G4080">
        <v>2832000</v>
      </c>
    </row>
    <row r="4081" spans="1:7" x14ac:dyDescent="0.3">
      <c r="A4081" s="1">
        <v>28594</v>
      </c>
      <c r="B4081" s="2">
        <v>0.83333301544189398</v>
      </c>
      <c r="C4081" s="2">
        <v>0.85156297683715798</v>
      </c>
      <c r="D4081" s="2">
        <v>0.83333301544189398</v>
      </c>
      <c r="E4081" s="2">
        <v>0.84635400772094704</v>
      </c>
      <c r="F4081" s="2">
        <v>0.2164216786623</v>
      </c>
      <c r="G4081">
        <v>8232000</v>
      </c>
    </row>
    <row r="4082" spans="1:7" x14ac:dyDescent="0.3">
      <c r="A4082" s="1">
        <v>28597</v>
      </c>
      <c r="B4082" s="2">
        <v>0.85416698455810502</v>
      </c>
      <c r="C4082" s="2">
        <v>0.88020801544189398</v>
      </c>
      <c r="D4082" s="2">
        <v>0.85416698455810502</v>
      </c>
      <c r="E4082" s="2">
        <v>0.859375</v>
      </c>
      <c r="F4082" s="2">
        <v>0.21975128352642001</v>
      </c>
      <c r="G4082">
        <v>9513600</v>
      </c>
    </row>
    <row r="4083" spans="1:7" x14ac:dyDescent="0.3">
      <c r="A4083" s="1">
        <v>28598</v>
      </c>
      <c r="B4083" s="2">
        <v>0.85156297683715798</v>
      </c>
      <c r="C4083" s="2">
        <v>0.85156297683715798</v>
      </c>
      <c r="D4083" s="2">
        <v>0.83854198455810502</v>
      </c>
      <c r="E4083" s="2">
        <v>0.84375</v>
      </c>
      <c r="F4083" s="2">
        <v>0.215755850076675</v>
      </c>
      <c r="G4083">
        <v>3686400</v>
      </c>
    </row>
    <row r="4084" spans="1:7" x14ac:dyDescent="0.3">
      <c r="A4084" s="1">
        <v>28599</v>
      </c>
      <c r="B4084" s="2">
        <v>0.84375</v>
      </c>
      <c r="C4084" s="2">
        <v>0.85156297683715798</v>
      </c>
      <c r="D4084" s="2">
        <v>0.83854198455810502</v>
      </c>
      <c r="E4084" s="2">
        <v>0.84895801544189398</v>
      </c>
      <c r="F4084" s="2">
        <v>0.217087522149086</v>
      </c>
      <c r="G4084">
        <v>2841600</v>
      </c>
    </row>
    <row r="4085" spans="1:7" x14ac:dyDescent="0.3">
      <c r="A4085" s="1">
        <v>28600</v>
      </c>
      <c r="B4085" s="2">
        <v>0.84895801544189398</v>
      </c>
      <c r="C4085" s="2">
        <v>0.86458301544189398</v>
      </c>
      <c r="D4085" s="2">
        <v>0.84375</v>
      </c>
      <c r="E4085" s="2">
        <v>0.85677099227905196</v>
      </c>
      <c r="F4085" s="2">
        <v>0.21908541023731201</v>
      </c>
      <c r="G4085">
        <v>3715200</v>
      </c>
    </row>
    <row r="4086" spans="1:7" x14ac:dyDescent="0.3">
      <c r="A4086" s="1">
        <v>28601</v>
      </c>
      <c r="B4086" s="2">
        <v>0.85677099227905196</v>
      </c>
      <c r="C4086" s="2">
        <v>0.86458301544189398</v>
      </c>
      <c r="D4086" s="2">
        <v>0.83854198455810502</v>
      </c>
      <c r="E4086" s="2">
        <v>0.83854198455810502</v>
      </c>
      <c r="F4086" s="2">
        <v>0.21442393958568501</v>
      </c>
      <c r="G4086">
        <v>4900800</v>
      </c>
    </row>
    <row r="4087" spans="1:7" x14ac:dyDescent="0.3">
      <c r="A4087" s="1">
        <v>28604</v>
      </c>
      <c r="B4087" s="2">
        <v>0.84114599227905196</v>
      </c>
      <c r="C4087" s="2">
        <v>0.86197900772094704</v>
      </c>
      <c r="D4087" s="2">
        <v>0.84114599227905196</v>
      </c>
      <c r="E4087" s="2">
        <v>0.86197900772094704</v>
      </c>
      <c r="F4087" s="2">
        <v>0.22041709721088401</v>
      </c>
      <c r="G4087">
        <v>3144000</v>
      </c>
    </row>
    <row r="4088" spans="1:7" x14ac:dyDescent="0.3">
      <c r="A4088" s="1">
        <v>28605</v>
      </c>
      <c r="B4088" s="2">
        <v>0.875</v>
      </c>
      <c r="C4088" s="2">
        <v>0.88541698455810502</v>
      </c>
      <c r="D4088" s="2">
        <v>0.875</v>
      </c>
      <c r="E4088" s="2">
        <v>0.875</v>
      </c>
      <c r="F4088" s="2">
        <v>0.22374682128429399</v>
      </c>
      <c r="G4088">
        <v>10934400</v>
      </c>
    </row>
    <row r="4089" spans="1:7" x14ac:dyDescent="0.3">
      <c r="A4089" s="1">
        <v>28606</v>
      </c>
      <c r="B4089" s="2">
        <v>0.875</v>
      </c>
      <c r="C4089" s="2">
        <v>0.88541698455810502</v>
      </c>
      <c r="D4089" s="2">
        <v>0.86979198455810502</v>
      </c>
      <c r="E4089" s="2">
        <v>0.88020801544189398</v>
      </c>
      <c r="F4089" s="2">
        <v>0.22507847845554299</v>
      </c>
      <c r="G4089">
        <v>4248000</v>
      </c>
    </row>
    <row r="4090" spans="1:7" x14ac:dyDescent="0.3">
      <c r="A4090" s="1">
        <v>28607</v>
      </c>
      <c r="B4090" s="2">
        <v>0.88020801544189398</v>
      </c>
      <c r="C4090" s="2">
        <v>0.88281297683715798</v>
      </c>
      <c r="D4090" s="2">
        <v>0.87239599227905196</v>
      </c>
      <c r="E4090" s="2">
        <v>0.88020801544189398</v>
      </c>
      <c r="F4090" s="2">
        <v>0.22507847845554299</v>
      </c>
      <c r="G4090">
        <v>4665600</v>
      </c>
    </row>
    <row r="4091" spans="1:7" x14ac:dyDescent="0.3">
      <c r="A4091" s="1">
        <v>28608</v>
      </c>
      <c r="B4091" s="2">
        <v>0.88020801544189398</v>
      </c>
      <c r="C4091" s="2">
        <v>0.88281297683715798</v>
      </c>
      <c r="D4091" s="2">
        <v>0.875</v>
      </c>
      <c r="E4091" s="2">
        <v>0.88020801544189398</v>
      </c>
      <c r="F4091" s="2">
        <v>0.22507847845554299</v>
      </c>
      <c r="G4091">
        <v>3748800</v>
      </c>
    </row>
    <row r="4092" spans="1:7" x14ac:dyDescent="0.3">
      <c r="A4092" s="1">
        <v>28611</v>
      </c>
      <c r="B4092" s="2">
        <v>0.88020801544189398</v>
      </c>
      <c r="C4092" s="2">
        <v>0.88541698455810502</v>
      </c>
      <c r="D4092" s="2">
        <v>0.87760400772094704</v>
      </c>
      <c r="E4092" s="2">
        <v>0.88541698455810502</v>
      </c>
      <c r="F4092" s="2">
        <v>0.226410523056983</v>
      </c>
      <c r="G4092">
        <v>3691200</v>
      </c>
    </row>
    <row r="4093" spans="1:7" x14ac:dyDescent="0.3">
      <c r="A4093" s="1">
        <v>28612</v>
      </c>
      <c r="B4093" s="2">
        <v>0.88281297683715798</v>
      </c>
      <c r="C4093" s="2">
        <v>0.88281297683715798</v>
      </c>
      <c r="D4093" s="2">
        <v>0.86458301544189398</v>
      </c>
      <c r="E4093" s="2">
        <v>0.86458301544189398</v>
      </c>
      <c r="F4093" s="2">
        <v>0.22108300030231401</v>
      </c>
      <c r="G4093">
        <v>7324800</v>
      </c>
    </row>
    <row r="4094" spans="1:7" x14ac:dyDescent="0.3">
      <c r="A4094" s="1">
        <v>28613</v>
      </c>
      <c r="B4094" s="2">
        <v>0.86458301544189398</v>
      </c>
      <c r="C4094" s="2">
        <v>0.86718797683715798</v>
      </c>
      <c r="D4094" s="2">
        <v>0.84375</v>
      </c>
      <c r="E4094" s="2">
        <v>0.84375</v>
      </c>
      <c r="F4094" s="2">
        <v>0.215755850076675</v>
      </c>
      <c r="G4094">
        <v>5942400</v>
      </c>
    </row>
    <row r="4095" spans="1:7" x14ac:dyDescent="0.3">
      <c r="A4095" s="1">
        <v>28614</v>
      </c>
      <c r="B4095" s="2">
        <v>0.84375</v>
      </c>
      <c r="C4095" s="2">
        <v>0.86979198455810502</v>
      </c>
      <c r="D4095" s="2">
        <v>0.82552099227905196</v>
      </c>
      <c r="E4095" s="2">
        <v>0.86979198455810502</v>
      </c>
      <c r="F4095" s="2">
        <v>0.22241498529911</v>
      </c>
      <c r="G4095">
        <v>7320000</v>
      </c>
    </row>
    <row r="4096" spans="1:7" x14ac:dyDescent="0.3">
      <c r="A4096" s="1">
        <v>28615</v>
      </c>
      <c r="B4096" s="2">
        <v>0.86979198455810502</v>
      </c>
      <c r="C4096" s="2">
        <v>0.87760400772094704</v>
      </c>
      <c r="D4096" s="2">
        <v>0.85677099227905196</v>
      </c>
      <c r="E4096" s="2">
        <v>0.86458301544189398</v>
      </c>
      <c r="F4096" s="2">
        <v>0.22108300030231401</v>
      </c>
      <c r="G4096">
        <v>4137600</v>
      </c>
    </row>
    <row r="4097" spans="1:7" x14ac:dyDescent="0.3">
      <c r="A4097" s="1">
        <v>28618</v>
      </c>
      <c r="B4097" s="2">
        <v>0.86458301544189398</v>
      </c>
      <c r="C4097" s="2">
        <v>0.875</v>
      </c>
      <c r="D4097" s="2">
        <v>0.86197900772094704</v>
      </c>
      <c r="E4097" s="2">
        <v>0.86197900772094704</v>
      </c>
      <c r="F4097" s="2">
        <v>0.22041709721088401</v>
      </c>
      <c r="G4097">
        <v>2390400</v>
      </c>
    </row>
    <row r="4098" spans="1:7" x14ac:dyDescent="0.3">
      <c r="A4098" s="1">
        <v>28619</v>
      </c>
      <c r="B4098" s="2">
        <v>0.86197900772094704</v>
      </c>
      <c r="C4098" s="2">
        <v>0.86458301544189398</v>
      </c>
      <c r="D4098" s="2">
        <v>0.84895801544189398</v>
      </c>
      <c r="E4098" s="2">
        <v>0.84895801544189398</v>
      </c>
      <c r="F4098" s="2">
        <v>0.217087522149086</v>
      </c>
      <c r="G4098">
        <v>4881600</v>
      </c>
    </row>
    <row r="4099" spans="1:7" x14ac:dyDescent="0.3">
      <c r="A4099" s="1">
        <v>28620</v>
      </c>
      <c r="B4099" s="2">
        <v>0.85156297683715798</v>
      </c>
      <c r="C4099" s="2">
        <v>0.86197900772094704</v>
      </c>
      <c r="D4099" s="2">
        <v>0.85156297683715798</v>
      </c>
      <c r="E4099" s="2">
        <v>0.85156297683715798</v>
      </c>
      <c r="F4099" s="2">
        <v>0.21775366365909499</v>
      </c>
      <c r="G4099">
        <v>2630400</v>
      </c>
    </row>
    <row r="4100" spans="1:7" x14ac:dyDescent="0.3">
      <c r="A4100" s="1">
        <v>28621</v>
      </c>
      <c r="B4100" s="2">
        <v>0.85156297683715798</v>
      </c>
      <c r="C4100" s="2">
        <v>0.87760400772094704</v>
      </c>
      <c r="D4100" s="2">
        <v>0.83333301544189398</v>
      </c>
      <c r="E4100" s="2">
        <v>0.87760400772094704</v>
      </c>
      <c r="F4100" s="2">
        <v>0.22441262006759599</v>
      </c>
      <c r="G4100">
        <v>5865600</v>
      </c>
    </row>
    <row r="4101" spans="1:7" x14ac:dyDescent="0.3">
      <c r="A4101" s="1">
        <v>28622</v>
      </c>
      <c r="B4101" s="2">
        <v>0.87760400772094704</v>
      </c>
      <c r="C4101" s="2">
        <v>0.88281297683715798</v>
      </c>
      <c r="D4101" s="2">
        <v>0.86979198455810502</v>
      </c>
      <c r="E4101" s="2">
        <v>0.88020801544189398</v>
      </c>
      <c r="F4101" s="2">
        <v>0.22507847845554299</v>
      </c>
      <c r="G4101">
        <v>5232000</v>
      </c>
    </row>
    <row r="4102" spans="1:7" x14ac:dyDescent="0.3">
      <c r="A4102" s="1">
        <v>28625</v>
      </c>
      <c r="B4102" s="2">
        <v>0.88020801544189398</v>
      </c>
      <c r="C4102" s="2">
        <v>0.88541698455810502</v>
      </c>
      <c r="D4102" s="2">
        <v>0.87760400772094704</v>
      </c>
      <c r="E4102" s="2">
        <v>0.88541698455810502</v>
      </c>
      <c r="F4102" s="2">
        <v>0.226410523056983</v>
      </c>
      <c r="G4102">
        <v>1737600</v>
      </c>
    </row>
    <row r="4103" spans="1:7" x14ac:dyDescent="0.3">
      <c r="A4103" s="1">
        <v>28626</v>
      </c>
      <c r="B4103" s="2">
        <v>0.88541698455810502</v>
      </c>
      <c r="C4103" s="2">
        <v>0.90885400772094704</v>
      </c>
      <c r="D4103" s="2">
        <v>0.88541698455810502</v>
      </c>
      <c r="E4103" s="2">
        <v>0.90885400772094704</v>
      </c>
      <c r="F4103" s="2">
        <v>0.23240350186824699</v>
      </c>
      <c r="G4103">
        <v>6969600</v>
      </c>
    </row>
    <row r="4104" spans="1:7" x14ac:dyDescent="0.3">
      <c r="A4104" s="1">
        <v>28627</v>
      </c>
      <c r="B4104" s="2">
        <v>0.90885400772094704</v>
      </c>
      <c r="C4104" s="2">
        <v>0.921875</v>
      </c>
      <c r="D4104" s="2">
        <v>0.89843797683715798</v>
      </c>
      <c r="E4104" s="2">
        <v>0.91927099227905196</v>
      </c>
      <c r="F4104" s="2">
        <v>0.23506738245487199</v>
      </c>
      <c r="G4104">
        <v>7089600</v>
      </c>
    </row>
    <row r="4105" spans="1:7" x14ac:dyDescent="0.3">
      <c r="A4105" s="1">
        <v>28628</v>
      </c>
      <c r="B4105" s="2">
        <v>0.91927099227905196</v>
      </c>
      <c r="C4105" s="2">
        <v>0.91927099227905196</v>
      </c>
      <c r="D4105" s="2">
        <v>0.89843797683715798</v>
      </c>
      <c r="E4105" s="2">
        <v>0.91406297683715798</v>
      </c>
      <c r="F4105" s="2">
        <v>0.233735501766204</v>
      </c>
      <c r="G4105">
        <v>7118400</v>
      </c>
    </row>
    <row r="4106" spans="1:7" x14ac:dyDescent="0.3">
      <c r="A4106" s="1">
        <v>28629</v>
      </c>
      <c r="B4106" s="2">
        <v>0.91406297683715798</v>
      </c>
      <c r="C4106" s="2">
        <v>0.91666698455810502</v>
      </c>
      <c r="D4106" s="2">
        <v>0.90625</v>
      </c>
      <c r="E4106" s="2">
        <v>0.90885400772094704</v>
      </c>
      <c r="F4106" s="2">
        <v>0.23240350186824699</v>
      </c>
      <c r="G4106">
        <v>5467200</v>
      </c>
    </row>
    <row r="4107" spans="1:7" x14ac:dyDescent="0.3">
      <c r="A4107" s="1">
        <v>28632</v>
      </c>
      <c r="B4107" s="2">
        <v>0.90885400772094704</v>
      </c>
      <c r="C4107" s="2">
        <v>0.921875</v>
      </c>
      <c r="D4107" s="2">
        <v>0.90364599227905196</v>
      </c>
      <c r="E4107" s="2">
        <v>0.91666698455810502</v>
      </c>
      <c r="F4107" s="2">
        <v>0.234401360154151</v>
      </c>
      <c r="G4107">
        <v>2956800</v>
      </c>
    </row>
    <row r="4108" spans="1:7" x14ac:dyDescent="0.3">
      <c r="A4108" s="1">
        <v>28633</v>
      </c>
      <c r="B4108" s="2">
        <v>0.91666698455810502</v>
      </c>
      <c r="C4108" s="2">
        <v>0.921875</v>
      </c>
      <c r="D4108" s="2">
        <v>0.91406297683715798</v>
      </c>
      <c r="E4108" s="2">
        <v>0.91927099227905196</v>
      </c>
      <c r="F4108" s="2">
        <v>0.23506738245487199</v>
      </c>
      <c r="G4108">
        <v>2702400</v>
      </c>
    </row>
    <row r="4109" spans="1:7" x14ac:dyDescent="0.3">
      <c r="A4109" s="1">
        <v>28634</v>
      </c>
      <c r="B4109" s="2">
        <v>0.91145801544189398</v>
      </c>
      <c r="C4109" s="2">
        <v>0.91145801544189398</v>
      </c>
      <c r="D4109" s="2">
        <v>0.89843797683715798</v>
      </c>
      <c r="E4109" s="2">
        <v>0.90625</v>
      </c>
      <c r="F4109" s="2">
        <v>0.23173761367797799</v>
      </c>
      <c r="G4109">
        <v>4305600</v>
      </c>
    </row>
    <row r="4110" spans="1:7" x14ac:dyDescent="0.3">
      <c r="A4110" s="1">
        <v>28635</v>
      </c>
      <c r="B4110" s="2">
        <v>0.90625</v>
      </c>
      <c r="C4110" s="2">
        <v>0.91406297683715798</v>
      </c>
      <c r="D4110" s="2">
        <v>0.89843797683715798</v>
      </c>
      <c r="E4110" s="2">
        <v>0.89843797683715798</v>
      </c>
      <c r="F4110" s="2">
        <v>0.22974017262458801</v>
      </c>
      <c r="G4110">
        <v>4195200</v>
      </c>
    </row>
    <row r="4111" spans="1:7" x14ac:dyDescent="0.3">
      <c r="A4111" s="1">
        <v>28636</v>
      </c>
      <c r="B4111" s="2">
        <v>0.89583301544189398</v>
      </c>
      <c r="C4111" s="2">
        <v>0.89583301544189398</v>
      </c>
      <c r="D4111" s="2">
        <v>0.88541698455810502</v>
      </c>
      <c r="E4111" s="2">
        <v>0.890625</v>
      </c>
      <c r="F4111" s="2">
        <v>0.22774207592010401</v>
      </c>
      <c r="G4111">
        <v>2764800</v>
      </c>
    </row>
    <row r="4112" spans="1:7" x14ac:dyDescent="0.3">
      <c r="A4112" s="1">
        <v>28640</v>
      </c>
      <c r="B4112" s="2">
        <v>0.890625</v>
      </c>
      <c r="C4112" s="2">
        <v>0.89322900772094704</v>
      </c>
      <c r="D4112" s="2">
        <v>0.88020801544189398</v>
      </c>
      <c r="E4112" s="2">
        <v>0.88802099227905196</v>
      </c>
      <c r="F4112" s="2">
        <v>0.227076396346092</v>
      </c>
      <c r="G4112">
        <v>3100800</v>
      </c>
    </row>
    <row r="4113" spans="1:7" x14ac:dyDescent="0.3">
      <c r="A4113" s="1">
        <v>28641</v>
      </c>
      <c r="B4113" s="2">
        <v>0.88802099227905196</v>
      </c>
      <c r="C4113" s="2">
        <v>0.89583301544189398</v>
      </c>
      <c r="D4113" s="2">
        <v>0.88281297683715798</v>
      </c>
      <c r="E4113" s="2">
        <v>0.88802099227905196</v>
      </c>
      <c r="F4113" s="2">
        <v>0.227076396346092</v>
      </c>
      <c r="G4113">
        <v>2827200</v>
      </c>
    </row>
    <row r="4114" spans="1:7" x14ac:dyDescent="0.3">
      <c r="A4114" s="1">
        <v>28642</v>
      </c>
      <c r="B4114" s="2">
        <v>0.88802099227905196</v>
      </c>
      <c r="C4114" s="2">
        <v>0.89322900772094704</v>
      </c>
      <c r="D4114" s="2">
        <v>0.88281297683715798</v>
      </c>
      <c r="E4114" s="2">
        <v>0.88802099227905196</v>
      </c>
      <c r="F4114" s="2">
        <v>0.227076396346092</v>
      </c>
      <c r="G4114">
        <v>1420800</v>
      </c>
    </row>
    <row r="4115" spans="1:7" x14ac:dyDescent="0.3">
      <c r="A4115" s="1">
        <v>28643</v>
      </c>
      <c r="B4115" s="2">
        <v>0.88802099227905196</v>
      </c>
      <c r="C4115" s="2">
        <v>0.91406297683715798</v>
      </c>
      <c r="D4115" s="2">
        <v>0.88802099227905196</v>
      </c>
      <c r="E4115" s="2">
        <v>0.91145801544189398</v>
      </c>
      <c r="F4115" s="2">
        <v>0.23306936025619501</v>
      </c>
      <c r="G4115">
        <v>1603200</v>
      </c>
    </row>
    <row r="4116" spans="1:7" x14ac:dyDescent="0.3">
      <c r="A4116" s="1">
        <v>28646</v>
      </c>
      <c r="B4116" s="2">
        <v>0.91145801544189398</v>
      </c>
      <c r="C4116" s="2">
        <v>0.92708301544189398</v>
      </c>
      <c r="D4116" s="2">
        <v>0.90885400772094704</v>
      </c>
      <c r="E4116" s="2">
        <v>0.92708301544189398</v>
      </c>
      <c r="F4116" s="2">
        <v>0.237064823508262</v>
      </c>
      <c r="G4116">
        <v>8846400</v>
      </c>
    </row>
    <row r="4117" spans="1:7" x14ac:dyDescent="0.3">
      <c r="A4117" s="1">
        <v>28647</v>
      </c>
      <c r="B4117" s="2">
        <v>0.92708301544189398</v>
      </c>
      <c r="C4117" s="2">
        <v>0.9375</v>
      </c>
      <c r="D4117" s="2">
        <v>0.91927099227905196</v>
      </c>
      <c r="E4117" s="2">
        <v>0.921875</v>
      </c>
      <c r="F4117" s="2">
        <v>0.23573319613933499</v>
      </c>
      <c r="G4117">
        <v>4219200</v>
      </c>
    </row>
    <row r="4118" spans="1:7" x14ac:dyDescent="0.3">
      <c r="A4118" s="1">
        <v>28648</v>
      </c>
      <c r="B4118" s="2">
        <v>0.91406297683715798</v>
      </c>
      <c r="C4118" s="2">
        <v>0.91406297683715798</v>
      </c>
      <c r="D4118" s="2">
        <v>0.90625</v>
      </c>
      <c r="E4118" s="2">
        <v>0.91145801544189398</v>
      </c>
      <c r="F4118" s="2">
        <v>0.23306936025619501</v>
      </c>
      <c r="G4118">
        <v>2164800</v>
      </c>
    </row>
    <row r="4119" spans="1:7" x14ac:dyDescent="0.3">
      <c r="A4119" s="1">
        <v>28649</v>
      </c>
      <c r="B4119" s="2">
        <v>0.91145801544189398</v>
      </c>
      <c r="C4119" s="2">
        <v>0.91406297683715798</v>
      </c>
      <c r="D4119" s="2">
        <v>0.90625</v>
      </c>
      <c r="E4119" s="2">
        <v>0.91145801544189398</v>
      </c>
      <c r="F4119" s="2">
        <v>0.23306936025619501</v>
      </c>
      <c r="G4119">
        <v>2592000</v>
      </c>
    </row>
    <row r="4120" spans="1:7" x14ac:dyDescent="0.3">
      <c r="A4120" s="1">
        <v>28650</v>
      </c>
      <c r="B4120" s="2">
        <v>0.91145801544189398</v>
      </c>
      <c r="C4120" s="2">
        <v>0.91666698455810502</v>
      </c>
      <c r="D4120" s="2">
        <v>0.90625</v>
      </c>
      <c r="E4120" s="2">
        <v>0.91666698455810502</v>
      </c>
      <c r="F4120" s="2">
        <v>0.234401360154151</v>
      </c>
      <c r="G4120">
        <v>2184000</v>
      </c>
    </row>
    <row r="4121" spans="1:7" x14ac:dyDescent="0.3">
      <c r="A4121" s="1">
        <v>28653</v>
      </c>
      <c r="B4121" s="2">
        <v>0.90885400772094704</v>
      </c>
      <c r="C4121" s="2">
        <v>0.90885400772094704</v>
      </c>
      <c r="D4121" s="2">
        <v>0.88020801544189398</v>
      </c>
      <c r="E4121" s="2">
        <v>0.88281297683715798</v>
      </c>
      <c r="F4121" s="2">
        <v>0.227998837828636</v>
      </c>
      <c r="G4121">
        <v>2515200</v>
      </c>
    </row>
    <row r="4122" spans="1:7" x14ac:dyDescent="0.3">
      <c r="A4122" s="1">
        <v>28654</v>
      </c>
      <c r="B4122" s="2">
        <v>0.88281297683715798</v>
      </c>
      <c r="C4122" s="2">
        <v>0.88541698455810502</v>
      </c>
      <c r="D4122" s="2">
        <v>0.87239599227905196</v>
      </c>
      <c r="E4122" s="2">
        <v>0.88020801544189398</v>
      </c>
      <c r="F4122" s="2">
        <v>0.22732594609260501</v>
      </c>
      <c r="G4122">
        <v>2217600</v>
      </c>
    </row>
    <row r="4123" spans="1:7" x14ac:dyDescent="0.3">
      <c r="A4123" s="1">
        <v>28655</v>
      </c>
      <c r="B4123" s="2">
        <v>0.88020801544189398</v>
      </c>
      <c r="C4123" s="2">
        <v>0.89583301544189398</v>
      </c>
      <c r="D4123" s="2">
        <v>0.87760400772094704</v>
      </c>
      <c r="E4123" s="2">
        <v>0.88020801544189398</v>
      </c>
      <c r="F4123" s="2">
        <v>0.22732594609260501</v>
      </c>
      <c r="G4123">
        <v>4204800</v>
      </c>
    </row>
    <row r="4124" spans="1:7" x14ac:dyDescent="0.3">
      <c r="A4124" s="1">
        <v>28656</v>
      </c>
      <c r="B4124" s="2">
        <v>0.88020801544189398</v>
      </c>
      <c r="C4124" s="2">
        <v>0.88281297683715798</v>
      </c>
      <c r="D4124" s="2">
        <v>0.86979198455810502</v>
      </c>
      <c r="E4124" s="2">
        <v>0.87239599227905196</v>
      </c>
      <c r="F4124" s="2">
        <v>0.225308492779731</v>
      </c>
      <c r="G4124">
        <v>3960000</v>
      </c>
    </row>
    <row r="4125" spans="1:7" x14ac:dyDescent="0.3">
      <c r="A4125" s="1">
        <v>28657</v>
      </c>
      <c r="B4125" s="2">
        <v>0.87239599227905196</v>
      </c>
      <c r="C4125" s="2">
        <v>0.87239599227905196</v>
      </c>
      <c r="D4125" s="2">
        <v>0.859375</v>
      </c>
      <c r="E4125" s="2">
        <v>0.859375</v>
      </c>
      <c r="F4125" s="2">
        <v>0.22194549441337499</v>
      </c>
      <c r="G4125">
        <v>3926400</v>
      </c>
    </row>
    <row r="4126" spans="1:7" x14ac:dyDescent="0.3">
      <c r="A4126" s="1">
        <v>28660</v>
      </c>
      <c r="B4126" s="2">
        <v>0.859375</v>
      </c>
      <c r="C4126" s="2">
        <v>0.86718797683715798</v>
      </c>
      <c r="D4126" s="2">
        <v>0.85416698455810502</v>
      </c>
      <c r="E4126" s="2">
        <v>0.86718797683715798</v>
      </c>
      <c r="F4126" s="2">
        <v>0.22396337985992401</v>
      </c>
      <c r="G4126">
        <v>3201600</v>
      </c>
    </row>
    <row r="4127" spans="1:7" x14ac:dyDescent="0.3">
      <c r="A4127" s="1">
        <v>28661</v>
      </c>
      <c r="B4127" s="2">
        <v>0.86718797683715798</v>
      </c>
      <c r="C4127" s="2">
        <v>0.86979198455810502</v>
      </c>
      <c r="D4127" s="2">
        <v>0.859375</v>
      </c>
      <c r="E4127" s="2">
        <v>0.86197900772094704</v>
      </c>
      <c r="F4127" s="2">
        <v>0.222618103027343</v>
      </c>
      <c r="G4127">
        <v>4953600</v>
      </c>
    </row>
    <row r="4128" spans="1:7" x14ac:dyDescent="0.3">
      <c r="A4128" s="1">
        <v>28662</v>
      </c>
      <c r="B4128" s="2">
        <v>0.86197900772094704</v>
      </c>
      <c r="C4128" s="2">
        <v>0.87239599227905196</v>
      </c>
      <c r="D4128" s="2">
        <v>0.859375</v>
      </c>
      <c r="E4128" s="2">
        <v>0.86458301544189398</v>
      </c>
      <c r="F4128" s="2">
        <v>0.22329060733318301</v>
      </c>
      <c r="G4128">
        <v>2923200</v>
      </c>
    </row>
    <row r="4129" spans="1:7" x14ac:dyDescent="0.3">
      <c r="A4129" s="1">
        <v>28663</v>
      </c>
      <c r="B4129" s="2">
        <v>0.86458301544189398</v>
      </c>
      <c r="C4129" s="2">
        <v>0.87239599227905196</v>
      </c>
      <c r="D4129" s="2">
        <v>0.86197900772094704</v>
      </c>
      <c r="E4129" s="2">
        <v>0.86718797683715798</v>
      </c>
      <c r="F4129" s="2">
        <v>0.22396337985992401</v>
      </c>
      <c r="G4129">
        <v>1272000</v>
      </c>
    </row>
    <row r="4130" spans="1:7" x14ac:dyDescent="0.3">
      <c r="A4130" s="1">
        <v>28664</v>
      </c>
      <c r="B4130" s="2">
        <v>0.86718797683715798</v>
      </c>
      <c r="C4130" s="2">
        <v>0.86979198455810502</v>
      </c>
      <c r="D4130" s="2">
        <v>0.859375</v>
      </c>
      <c r="E4130" s="2">
        <v>0.859375</v>
      </c>
      <c r="F4130" s="2">
        <v>0.22194549441337499</v>
      </c>
      <c r="G4130">
        <v>3220800</v>
      </c>
    </row>
    <row r="4131" spans="1:7" x14ac:dyDescent="0.3">
      <c r="A4131" s="1">
        <v>28667</v>
      </c>
      <c r="B4131" s="2">
        <v>0.859375</v>
      </c>
      <c r="C4131" s="2">
        <v>0.87239599227905196</v>
      </c>
      <c r="D4131" s="2">
        <v>0.85416698455810502</v>
      </c>
      <c r="E4131" s="2">
        <v>0.85416698455810502</v>
      </c>
      <c r="F4131" s="2">
        <v>0.22060072422027499</v>
      </c>
      <c r="G4131">
        <v>2832000</v>
      </c>
    </row>
    <row r="4132" spans="1:7" x14ac:dyDescent="0.3">
      <c r="A4132" s="1">
        <v>28668</v>
      </c>
      <c r="B4132" s="2">
        <v>0.85416698455810502</v>
      </c>
      <c r="C4132" s="2">
        <v>0.86458301544189398</v>
      </c>
      <c r="D4132" s="2">
        <v>0.84635400772094704</v>
      </c>
      <c r="E4132" s="2">
        <v>0.85677099227905196</v>
      </c>
      <c r="F4132" s="2">
        <v>0.22127310931682501</v>
      </c>
      <c r="G4132">
        <v>2078400</v>
      </c>
    </row>
    <row r="4133" spans="1:7" x14ac:dyDescent="0.3">
      <c r="A4133" s="1">
        <v>28669</v>
      </c>
      <c r="B4133" s="2">
        <v>0.85677099227905196</v>
      </c>
      <c r="C4133" s="2">
        <v>0.86718797683715798</v>
      </c>
      <c r="D4133" s="2">
        <v>0.85416698455810502</v>
      </c>
      <c r="E4133" s="2">
        <v>0.86718797683715798</v>
      </c>
      <c r="F4133" s="2">
        <v>0.22396337985992401</v>
      </c>
      <c r="G4133">
        <v>1502400</v>
      </c>
    </row>
    <row r="4134" spans="1:7" x14ac:dyDescent="0.3">
      <c r="A4134" s="1">
        <v>28670</v>
      </c>
      <c r="B4134" s="2">
        <v>0.86718797683715798</v>
      </c>
      <c r="C4134" s="2">
        <v>0.87760400772094704</v>
      </c>
      <c r="D4134" s="2">
        <v>0.859375</v>
      </c>
      <c r="E4134" s="2">
        <v>0.86458301544189398</v>
      </c>
      <c r="F4134" s="2">
        <v>0.22329060733318301</v>
      </c>
      <c r="G4134">
        <v>2745600</v>
      </c>
    </row>
    <row r="4135" spans="1:7" x14ac:dyDescent="0.3">
      <c r="A4135" s="1">
        <v>28671</v>
      </c>
      <c r="B4135" s="2">
        <v>0.86458301544189398</v>
      </c>
      <c r="C4135" s="2">
        <v>0.86979198455810502</v>
      </c>
      <c r="D4135" s="2">
        <v>0.85416698455810502</v>
      </c>
      <c r="E4135" s="2">
        <v>0.86979198455810502</v>
      </c>
      <c r="F4135" s="2">
        <v>0.22463592886924699</v>
      </c>
      <c r="G4135">
        <v>1944000</v>
      </c>
    </row>
    <row r="4136" spans="1:7" x14ac:dyDescent="0.3">
      <c r="A4136" s="1">
        <v>28674</v>
      </c>
      <c r="B4136" s="2">
        <v>0.86718797683715798</v>
      </c>
      <c r="C4136" s="2">
        <v>0.86718797683715798</v>
      </c>
      <c r="D4136" s="2">
        <v>0.85156297683715798</v>
      </c>
      <c r="E4136" s="2">
        <v>0.859375</v>
      </c>
      <c r="F4136" s="2">
        <v>0.22194549441337499</v>
      </c>
      <c r="G4136">
        <v>772800</v>
      </c>
    </row>
    <row r="4137" spans="1:7" x14ac:dyDescent="0.3">
      <c r="A4137" s="1">
        <v>28676</v>
      </c>
      <c r="B4137" s="2">
        <v>0.859375</v>
      </c>
      <c r="C4137" s="2">
        <v>0.86458301544189398</v>
      </c>
      <c r="D4137" s="2">
        <v>0.85416698455810502</v>
      </c>
      <c r="E4137" s="2">
        <v>0.85677099227905196</v>
      </c>
      <c r="F4137" s="2">
        <v>0.22127310931682501</v>
      </c>
      <c r="G4137">
        <v>1824000</v>
      </c>
    </row>
    <row r="4138" spans="1:7" x14ac:dyDescent="0.3">
      <c r="A4138" s="1">
        <v>28677</v>
      </c>
      <c r="B4138" s="2">
        <v>0.85677099227905196</v>
      </c>
      <c r="C4138" s="2">
        <v>0.86197900772094704</v>
      </c>
      <c r="D4138" s="2">
        <v>0.85416698455810502</v>
      </c>
      <c r="E4138" s="2">
        <v>0.86197900772094704</v>
      </c>
      <c r="F4138" s="2">
        <v>0.222618103027343</v>
      </c>
      <c r="G4138">
        <v>3292800</v>
      </c>
    </row>
    <row r="4139" spans="1:7" x14ac:dyDescent="0.3">
      <c r="A4139" s="1">
        <v>28678</v>
      </c>
      <c r="B4139" s="2">
        <v>0.86197900772094704</v>
      </c>
      <c r="C4139" s="2">
        <v>0.86718797683715798</v>
      </c>
      <c r="D4139" s="2">
        <v>0.85677099227905196</v>
      </c>
      <c r="E4139" s="2">
        <v>0.86197900772094704</v>
      </c>
      <c r="F4139" s="2">
        <v>0.222618103027343</v>
      </c>
      <c r="G4139">
        <v>2558400</v>
      </c>
    </row>
    <row r="4140" spans="1:7" x14ac:dyDescent="0.3">
      <c r="A4140" s="1">
        <v>28681</v>
      </c>
      <c r="B4140" s="2">
        <v>0.86197900772094704</v>
      </c>
      <c r="C4140" s="2">
        <v>0.875</v>
      </c>
      <c r="D4140" s="2">
        <v>0.85416698455810502</v>
      </c>
      <c r="E4140" s="2">
        <v>0.875</v>
      </c>
      <c r="F4140" s="2">
        <v>0.22598095238208701</v>
      </c>
      <c r="G4140">
        <v>5712000</v>
      </c>
    </row>
    <row r="4141" spans="1:7" x14ac:dyDescent="0.3">
      <c r="A4141" s="1">
        <v>28682</v>
      </c>
      <c r="B4141" s="2">
        <v>0.875</v>
      </c>
      <c r="C4141" s="2">
        <v>0.88020801544189398</v>
      </c>
      <c r="D4141" s="2">
        <v>0.87239599227905196</v>
      </c>
      <c r="E4141" s="2">
        <v>0.875</v>
      </c>
      <c r="F4141" s="2">
        <v>0.22598095238208701</v>
      </c>
      <c r="G4141">
        <v>4065600</v>
      </c>
    </row>
    <row r="4142" spans="1:7" x14ac:dyDescent="0.3">
      <c r="A4142" s="1">
        <v>28683</v>
      </c>
      <c r="B4142" s="2">
        <v>0.875</v>
      </c>
      <c r="C4142" s="2">
        <v>0.88020801544189398</v>
      </c>
      <c r="D4142" s="2">
        <v>0.86718797683715798</v>
      </c>
      <c r="E4142" s="2">
        <v>0.87239599227905196</v>
      </c>
      <c r="F4142" s="2">
        <v>0.225308492779731</v>
      </c>
      <c r="G4142">
        <v>3168000</v>
      </c>
    </row>
    <row r="4143" spans="1:7" x14ac:dyDescent="0.3">
      <c r="A4143" s="1">
        <v>28684</v>
      </c>
      <c r="B4143" s="2">
        <v>0.87239599227905196</v>
      </c>
      <c r="C4143" s="2">
        <v>0.87239599227905196</v>
      </c>
      <c r="D4143" s="2">
        <v>0.859375</v>
      </c>
      <c r="E4143" s="2">
        <v>0.86979198455810502</v>
      </c>
      <c r="F4143" s="2">
        <v>0.22463592886924699</v>
      </c>
      <c r="G4143">
        <v>2520000</v>
      </c>
    </row>
    <row r="4144" spans="1:7" x14ac:dyDescent="0.3">
      <c r="A4144" s="1">
        <v>28685</v>
      </c>
      <c r="B4144" s="2">
        <v>0.86979198455810502</v>
      </c>
      <c r="C4144" s="2">
        <v>0.87239599227905196</v>
      </c>
      <c r="D4144" s="2">
        <v>0.859375</v>
      </c>
      <c r="E4144" s="2">
        <v>0.87239599227905196</v>
      </c>
      <c r="F4144" s="2">
        <v>0.225308492779731</v>
      </c>
      <c r="G4144">
        <v>1430400</v>
      </c>
    </row>
    <row r="4145" spans="1:7" x14ac:dyDescent="0.3">
      <c r="A4145" s="1">
        <v>28688</v>
      </c>
      <c r="B4145" s="2">
        <v>0.87239599227905196</v>
      </c>
      <c r="C4145" s="2">
        <v>0.88541698455810502</v>
      </c>
      <c r="D4145" s="2">
        <v>0.86979198455810502</v>
      </c>
      <c r="E4145" s="2">
        <v>0.86979198455810502</v>
      </c>
      <c r="F4145" s="2">
        <v>0.22463592886924699</v>
      </c>
      <c r="G4145">
        <v>2856000</v>
      </c>
    </row>
    <row r="4146" spans="1:7" x14ac:dyDescent="0.3">
      <c r="A4146" s="1">
        <v>28689</v>
      </c>
      <c r="B4146" s="2">
        <v>0.86979198455810502</v>
      </c>
      <c r="C4146" s="2">
        <v>0.87239599227905196</v>
      </c>
      <c r="D4146" s="2">
        <v>0.84635400772094704</v>
      </c>
      <c r="E4146" s="2">
        <v>0.85416698455810502</v>
      </c>
      <c r="F4146" s="2">
        <v>0.22060072422027499</v>
      </c>
      <c r="G4146">
        <v>1924800</v>
      </c>
    </row>
    <row r="4147" spans="1:7" x14ac:dyDescent="0.3">
      <c r="A4147" s="1">
        <v>28690</v>
      </c>
      <c r="B4147" s="2">
        <v>0.85416698455810502</v>
      </c>
      <c r="C4147" s="2">
        <v>0.86979198455810502</v>
      </c>
      <c r="D4147" s="2">
        <v>0.85416698455810502</v>
      </c>
      <c r="E4147" s="2">
        <v>0.86718797683715798</v>
      </c>
      <c r="F4147" s="2">
        <v>0.22396337985992401</v>
      </c>
      <c r="G4147">
        <v>2155200</v>
      </c>
    </row>
    <row r="4148" spans="1:7" x14ac:dyDescent="0.3">
      <c r="A4148" s="1">
        <v>28691</v>
      </c>
      <c r="B4148" s="2">
        <v>0.86718797683715798</v>
      </c>
      <c r="C4148" s="2">
        <v>0.87760400772094704</v>
      </c>
      <c r="D4148" s="2">
        <v>0.84635400772094704</v>
      </c>
      <c r="E4148" s="2">
        <v>0.84635400772094704</v>
      </c>
      <c r="F4148" s="2">
        <v>0.218582883477211</v>
      </c>
      <c r="G4148">
        <v>3691200</v>
      </c>
    </row>
    <row r="4149" spans="1:7" x14ac:dyDescent="0.3">
      <c r="A4149" s="1">
        <v>28692</v>
      </c>
      <c r="B4149" s="2">
        <v>0.84895801544189398</v>
      </c>
      <c r="C4149" s="2">
        <v>0.859375</v>
      </c>
      <c r="D4149" s="2">
        <v>0.84895801544189398</v>
      </c>
      <c r="E4149" s="2">
        <v>0.85416698455810502</v>
      </c>
      <c r="F4149" s="2">
        <v>0.22060072422027499</v>
      </c>
      <c r="G4149">
        <v>969600</v>
      </c>
    </row>
    <row r="4150" spans="1:7" x14ac:dyDescent="0.3">
      <c r="A4150" s="1">
        <v>28695</v>
      </c>
      <c r="B4150" s="2">
        <v>0.85416698455810502</v>
      </c>
      <c r="C4150" s="2">
        <v>0.86718797683715798</v>
      </c>
      <c r="D4150" s="2">
        <v>0.85156297683715798</v>
      </c>
      <c r="E4150" s="2">
        <v>0.86458301544189398</v>
      </c>
      <c r="F4150" s="2">
        <v>0.22329060733318301</v>
      </c>
      <c r="G4150">
        <v>2299200</v>
      </c>
    </row>
    <row r="4151" spans="1:7" x14ac:dyDescent="0.3">
      <c r="A4151" s="1">
        <v>28696</v>
      </c>
      <c r="B4151" s="2">
        <v>0.86458301544189398</v>
      </c>
      <c r="C4151" s="2">
        <v>0.86458301544189398</v>
      </c>
      <c r="D4151" s="2">
        <v>0.84635400772094704</v>
      </c>
      <c r="E4151" s="2">
        <v>0.85156297683715798</v>
      </c>
      <c r="F4151" s="2">
        <v>0.21992804110050199</v>
      </c>
      <c r="G4151">
        <v>2529600</v>
      </c>
    </row>
    <row r="4152" spans="1:7" x14ac:dyDescent="0.3">
      <c r="A4152" s="1">
        <v>28697</v>
      </c>
      <c r="B4152" s="2">
        <v>0.85156297683715798</v>
      </c>
      <c r="C4152" s="2">
        <v>0.859375</v>
      </c>
      <c r="D4152" s="2">
        <v>0.85156297683715798</v>
      </c>
      <c r="E4152" s="2">
        <v>0.859375</v>
      </c>
      <c r="F4152" s="2">
        <v>0.22194549441337499</v>
      </c>
      <c r="G4152">
        <v>2908800</v>
      </c>
    </row>
    <row r="4153" spans="1:7" x14ac:dyDescent="0.3">
      <c r="A4153" s="1">
        <v>28698</v>
      </c>
      <c r="B4153" s="2">
        <v>0.859375</v>
      </c>
      <c r="C4153" s="2">
        <v>0.86197900772094704</v>
      </c>
      <c r="D4153" s="2">
        <v>0.85156297683715798</v>
      </c>
      <c r="E4153" s="2">
        <v>0.85416698455810502</v>
      </c>
      <c r="F4153" s="2">
        <v>0.22060072422027499</v>
      </c>
      <c r="G4153">
        <v>1992000</v>
      </c>
    </row>
    <row r="4154" spans="1:7" x14ac:dyDescent="0.3">
      <c r="A4154" s="1">
        <v>28699</v>
      </c>
      <c r="B4154" s="2">
        <v>0.85677099227905196</v>
      </c>
      <c r="C4154" s="2">
        <v>0.86979198455810502</v>
      </c>
      <c r="D4154" s="2">
        <v>0.85677099227905196</v>
      </c>
      <c r="E4154" s="2">
        <v>0.859375</v>
      </c>
      <c r="F4154" s="2">
        <v>0.22194549441337499</v>
      </c>
      <c r="G4154">
        <v>1737600</v>
      </c>
    </row>
    <row r="4155" spans="1:7" x14ac:dyDescent="0.3">
      <c r="A4155" s="1">
        <v>28702</v>
      </c>
      <c r="B4155" s="2">
        <v>0.86718797683715798</v>
      </c>
      <c r="C4155" s="2">
        <v>0.89583301544189398</v>
      </c>
      <c r="D4155" s="2">
        <v>0.86718797683715798</v>
      </c>
      <c r="E4155" s="2">
        <v>0.88802099227905196</v>
      </c>
      <c r="F4155" s="2">
        <v>0.229343801736831</v>
      </c>
      <c r="G4155">
        <v>3523200</v>
      </c>
    </row>
    <row r="4156" spans="1:7" x14ac:dyDescent="0.3">
      <c r="A4156" s="1">
        <v>28703</v>
      </c>
      <c r="B4156" s="2">
        <v>0.88802099227905196</v>
      </c>
      <c r="C4156" s="2">
        <v>0.89583301544189398</v>
      </c>
      <c r="D4156" s="2">
        <v>0.88020801544189398</v>
      </c>
      <c r="E4156" s="2">
        <v>0.890625</v>
      </c>
      <c r="F4156" s="2">
        <v>0.230016455054283</v>
      </c>
      <c r="G4156">
        <v>4852800</v>
      </c>
    </row>
    <row r="4157" spans="1:7" x14ac:dyDescent="0.3">
      <c r="A4157" s="1">
        <v>28704</v>
      </c>
      <c r="B4157" s="2">
        <v>0.890625</v>
      </c>
      <c r="C4157" s="2">
        <v>0.91145801544189398</v>
      </c>
      <c r="D4157" s="2">
        <v>0.88541698455810502</v>
      </c>
      <c r="E4157" s="2">
        <v>0.91145801544189398</v>
      </c>
      <c r="F4157" s="2">
        <v>0.23539680242538399</v>
      </c>
      <c r="G4157">
        <v>6024000</v>
      </c>
    </row>
    <row r="4158" spans="1:7" x14ac:dyDescent="0.3">
      <c r="A4158" s="1">
        <v>28705</v>
      </c>
      <c r="B4158" s="2">
        <v>0.921875</v>
      </c>
      <c r="C4158" s="2">
        <v>0.94270801544189398</v>
      </c>
      <c r="D4158" s="2">
        <v>0.921875</v>
      </c>
      <c r="E4158" s="2">
        <v>0.92708301544189398</v>
      </c>
      <c r="F4158" s="2">
        <v>0.23943223059177399</v>
      </c>
      <c r="G4158">
        <v>9153600</v>
      </c>
    </row>
    <row r="4159" spans="1:7" x14ac:dyDescent="0.3">
      <c r="A4159" s="1">
        <v>28706</v>
      </c>
      <c r="B4159" s="2">
        <v>0.92708301544189398</v>
      </c>
      <c r="C4159" s="2">
        <v>0.94791698455810502</v>
      </c>
      <c r="D4159" s="2">
        <v>0.92447900772094704</v>
      </c>
      <c r="E4159" s="2">
        <v>0.94791698455810502</v>
      </c>
      <c r="F4159" s="2">
        <v>0.244812741875648</v>
      </c>
      <c r="G4159">
        <v>3576000</v>
      </c>
    </row>
    <row r="4160" spans="1:7" x14ac:dyDescent="0.3">
      <c r="A4160" s="1">
        <v>28709</v>
      </c>
      <c r="B4160" s="2">
        <v>0.94791698455810502</v>
      </c>
      <c r="C4160" s="2">
        <v>0.96354198455810502</v>
      </c>
      <c r="D4160" s="2">
        <v>0.94531297683715798</v>
      </c>
      <c r="E4160" s="2">
        <v>0.94791698455810502</v>
      </c>
      <c r="F4160" s="2">
        <v>0.244812741875648</v>
      </c>
      <c r="G4160">
        <v>4358400</v>
      </c>
    </row>
    <row r="4161" spans="1:7" x14ac:dyDescent="0.3">
      <c r="A4161" s="1">
        <v>28710</v>
      </c>
      <c r="B4161" s="2">
        <v>0.94791698455810502</v>
      </c>
      <c r="C4161" s="2">
        <v>0.96354198455810502</v>
      </c>
      <c r="D4161" s="2">
        <v>0.94010400772094704</v>
      </c>
      <c r="E4161" s="2">
        <v>0.95833301544189398</v>
      </c>
      <c r="F4161" s="2">
        <v>0.24750286340713501</v>
      </c>
      <c r="G4161">
        <v>2313600</v>
      </c>
    </row>
    <row r="4162" spans="1:7" x14ac:dyDescent="0.3">
      <c r="A4162" s="1">
        <v>28711</v>
      </c>
      <c r="B4162" s="2">
        <v>0.95833301544189398</v>
      </c>
      <c r="C4162" s="2">
        <v>0.984375</v>
      </c>
      <c r="D4162" s="2">
        <v>0.95833301544189398</v>
      </c>
      <c r="E4162" s="2">
        <v>0.96614599227905196</v>
      </c>
      <c r="F4162" s="2">
        <v>0.249520659446716</v>
      </c>
      <c r="G4162">
        <v>7339200</v>
      </c>
    </row>
    <row r="4163" spans="1:7" x14ac:dyDescent="0.3">
      <c r="A4163" s="1">
        <v>28712</v>
      </c>
      <c r="B4163" s="2">
        <v>0.96614599227905196</v>
      </c>
      <c r="C4163" s="2">
        <v>0.97656297683715798</v>
      </c>
      <c r="D4163" s="2">
        <v>0.94531297683715798</v>
      </c>
      <c r="E4163" s="2">
        <v>0.95052099227905196</v>
      </c>
      <c r="F4163" s="2">
        <v>0.24548532068729401</v>
      </c>
      <c r="G4163">
        <v>5587200</v>
      </c>
    </row>
    <row r="4164" spans="1:7" x14ac:dyDescent="0.3">
      <c r="A4164" s="1">
        <v>28713</v>
      </c>
      <c r="B4164" s="2">
        <v>0.95052099227905196</v>
      </c>
      <c r="C4164" s="2">
        <v>0.95572900772094704</v>
      </c>
      <c r="D4164" s="2">
        <v>0.91406297683715798</v>
      </c>
      <c r="E4164" s="2">
        <v>0.95572900772094704</v>
      </c>
      <c r="F4164" s="2">
        <v>0.246830448508262</v>
      </c>
      <c r="G4164">
        <v>5366400</v>
      </c>
    </row>
    <row r="4165" spans="1:7" x14ac:dyDescent="0.3">
      <c r="A4165" s="1">
        <v>28716</v>
      </c>
      <c r="B4165" s="2">
        <v>0.95572900772094704</v>
      </c>
      <c r="C4165" s="2">
        <v>0.95833301544189398</v>
      </c>
      <c r="D4165" s="2">
        <v>0.92708301544189398</v>
      </c>
      <c r="E4165" s="2">
        <v>0.9375</v>
      </c>
      <c r="F4165" s="2">
        <v>0.24212265014648399</v>
      </c>
      <c r="G4165">
        <v>2702400</v>
      </c>
    </row>
    <row r="4166" spans="1:7" x14ac:dyDescent="0.3">
      <c r="A4166" s="1">
        <v>28717</v>
      </c>
      <c r="B4166" s="2">
        <v>0.93229198455810502</v>
      </c>
      <c r="C4166" s="2">
        <v>0.93229198455810502</v>
      </c>
      <c r="D4166" s="2">
        <v>0.91666698455810502</v>
      </c>
      <c r="E4166" s="2">
        <v>0.92968797683715798</v>
      </c>
      <c r="F4166" s="2">
        <v>0.24010495841503099</v>
      </c>
      <c r="G4166">
        <v>43156800</v>
      </c>
    </row>
    <row r="4167" spans="1:7" x14ac:dyDescent="0.3">
      <c r="A4167" s="1">
        <v>28718</v>
      </c>
      <c r="B4167" s="2">
        <v>0.92968797683715798</v>
      </c>
      <c r="C4167" s="2">
        <v>0.94010400772094704</v>
      </c>
      <c r="D4167" s="2">
        <v>0.92968797683715798</v>
      </c>
      <c r="E4167" s="2">
        <v>0.93489599227905196</v>
      </c>
      <c r="F4167" s="2">
        <v>0.24145004153251601</v>
      </c>
      <c r="G4167">
        <v>3484800</v>
      </c>
    </row>
    <row r="4168" spans="1:7" x14ac:dyDescent="0.3">
      <c r="A4168" s="1">
        <v>28719</v>
      </c>
      <c r="B4168" s="2">
        <v>0.93489599227905196</v>
      </c>
      <c r="C4168" s="2">
        <v>0.94531297683715798</v>
      </c>
      <c r="D4168" s="2">
        <v>0.93229198455810502</v>
      </c>
      <c r="E4168" s="2">
        <v>0.9375</v>
      </c>
      <c r="F4168" s="2">
        <v>0.24212265014648399</v>
      </c>
      <c r="G4168">
        <v>2236800</v>
      </c>
    </row>
    <row r="4169" spans="1:7" x14ac:dyDescent="0.3">
      <c r="A4169" s="1">
        <v>28720</v>
      </c>
      <c r="B4169" s="2">
        <v>0.9375</v>
      </c>
      <c r="C4169" s="2">
        <v>0.94791698455810502</v>
      </c>
      <c r="D4169" s="2">
        <v>0.93489599227905196</v>
      </c>
      <c r="E4169" s="2">
        <v>0.93489599227905196</v>
      </c>
      <c r="F4169" s="2">
        <v>0.24145004153251601</v>
      </c>
      <c r="G4169">
        <v>5438400</v>
      </c>
    </row>
    <row r="4170" spans="1:7" x14ac:dyDescent="0.3">
      <c r="A4170" s="1">
        <v>28723</v>
      </c>
      <c r="B4170" s="2">
        <v>0.93489599227905196</v>
      </c>
      <c r="C4170" s="2">
        <v>0.94010400772094704</v>
      </c>
      <c r="D4170" s="2">
        <v>0.92708301544189398</v>
      </c>
      <c r="E4170" s="2">
        <v>0.92968797683715798</v>
      </c>
      <c r="F4170" s="2">
        <v>0.24010495841503099</v>
      </c>
      <c r="G4170">
        <v>1886400</v>
      </c>
    </row>
    <row r="4171" spans="1:7" x14ac:dyDescent="0.3">
      <c r="A4171" s="1">
        <v>28724</v>
      </c>
      <c r="B4171" s="2">
        <v>0.92968797683715798</v>
      </c>
      <c r="C4171" s="2">
        <v>0.953125</v>
      </c>
      <c r="D4171" s="2">
        <v>0.921875</v>
      </c>
      <c r="E4171" s="2">
        <v>0.953125</v>
      </c>
      <c r="F4171" s="2">
        <v>0.24615791440009999</v>
      </c>
      <c r="G4171">
        <v>4636800</v>
      </c>
    </row>
    <row r="4172" spans="1:7" x14ac:dyDescent="0.3">
      <c r="A4172" s="1">
        <v>28725</v>
      </c>
      <c r="B4172" s="2">
        <v>0.953125</v>
      </c>
      <c r="C4172" s="2">
        <v>0.96093797683715798</v>
      </c>
      <c r="D4172" s="2">
        <v>0.94270801544189398</v>
      </c>
      <c r="E4172" s="2">
        <v>0.94531297683715798</v>
      </c>
      <c r="F4172" s="2">
        <v>0.24414013326167999</v>
      </c>
      <c r="G4172">
        <v>2884800</v>
      </c>
    </row>
    <row r="4173" spans="1:7" x14ac:dyDescent="0.3">
      <c r="A4173" s="1">
        <v>28726</v>
      </c>
      <c r="B4173" s="2">
        <v>0.94531297683715798</v>
      </c>
      <c r="C4173" s="2">
        <v>0.95572900772094704</v>
      </c>
      <c r="D4173" s="2">
        <v>0.94270801544189398</v>
      </c>
      <c r="E4173" s="2">
        <v>0.953125</v>
      </c>
      <c r="F4173" s="2">
        <v>0.24615791440009999</v>
      </c>
      <c r="G4173">
        <v>1704000</v>
      </c>
    </row>
    <row r="4174" spans="1:7" x14ac:dyDescent="0.3">
      <c r="A4174" s="1">
        <v>28727</v>
      </c>
      <c r="B4174" s="2">
        <v>0.953125</v>
      </c>
      <c r="C4174" s="2">
        <v>0.96093797683715798</v>
      </c>
      <c r="D4174" s="2">
        <v>0.94791698455810502</v>
      </c>
      <c r="E4174" s="2">
        <v>0.96093797683715798</v>
      </c>
      <c r="F4174" s="2">
        <v>0.24817559123039201</v>
      </c>
      <c r="G4174">
        <v>3648000</v>
      </c>
    </row>
    <row r="4175" spans="1:7" x14ac:dyDescent="0.3">
      <c r="A4175" s="1">
        <v>28730</v>
      </c>
      <c r="B4175" s="2">
        <v>0.96093797683715798</v>
      </c>
      <c r="C4175" s="2">
        <v>0.96093797683715798</v>
      </c>
      <c r="D4175" s="2">
        <v>0.953125</v>
      </c>
      <c r="E4175" s="2">
        <v>0.953125</v>
      </c>
      <c r="F4175" s="2">
        <v>0.24615791440009999</v>
      </c>
      <c r="G4175">
        <v>4430400</v>
      </c>
    </row>
    <row r="4176" spans="1:7" x14ac:dyDescent="0.3">
      <c r="A4176" s="1">
        <v>28731</v>
      </c>
      <c r="B4176" s="2">
        <v>0.953125</v>
      </c>
      <c r="C4176" s="2">
        <v>0.953125</v>
      </c>
      <c r="D4176" s="2">
        <v>0.94010400772094704</v>
      </c>
      <c r="E4176" s="2">
        <v>0.94531297683715798</v>
      </c>
      <c r="F4176" s="2">
        <v>0.24414013326167999</v>
      </c>
      <c r="G4176">
        <v>4588800</v>
      </c>
    </row>
    <row r="4177" spans="1:7" x14ac:dyDescent="0.3">
      <c r="A4177" s="1">
        <v>28732</v>
      </c>
      <c r="B4177" s="2">
        <v>0.94531297683715798</v>
      </c>
      <c r="C4177" s="2">
        <v>0.94791698455810502</v>
      </c>
      <c r="D4177" s="2">
        <v>0.93229198455810502</v>
      </c>
      <c r="E4177" s="2">
        <v>0.94010400772094704</v>
      </c>
      <c r="F4177" s="2">
        <v>0.242795094847679</v>
      </c>
      <c r="G4177">
        <v>8270400</v>
      </c>
    </row>
    <row r="4178" spans="1:7" x14ac:dyDescent="0.3">
      <c r="A4178" s="1">
        <v>28733</v>
      </c>
      <c r="B4178" s="2">
        <v>0.94010400772094704</v>
      </c>
      <c r="C4178" s="2">
        <v>0.94531297683715798</v>
      </c>
      <c r="D4178" s="2">
        <v>0.93489599227905196</v>
      </c>
      <c r="E4178" s="2">
        <v>0.9375</v>
      </c>
      <c r="F4178" s="2">
        <v>0.24212265014648399</v>
      </c>
      <c r="G4178">
        <v>3177600</v>
      </c>
    </row>
    <row r="4179" spans="1:7" x14ac:dyDescent="0.3">
      <c r="A4179" s="1">
        <v>28734</v>
      </c>
      <c r="B4179" s="2">
        <v>0.9375</v>
      </c>
      <c r="C4179" s="2">
        <v>0.94010400772094704</v>
      </c>
      <c r="D4179" s="2">
        <v>0.92968797683715798</v>
      </c>
      <c r="E4179" s="2">
        <v>0.9375</v>
      </c>
      <c r="F4179" s="2">
        <v>0.24212265014648399</v>
      </c>
      <c r="G4179">
        <v>4617600</v>
      </c>
    </row>
    <row r="4180" spans="1:7" x14ac:dyDescent="0.3">
      <c r="A4180" s="1">
        <v>28738</v>
      </c>
      <c r="B4180" s="2">
        <v>0.93229198455810502</v>
      </c>
      <c r="C4180" s="2">
        <v>0.93229198455810502</v>
      </c>
      <c r="D4180" s="2">
        <v>0.91666698455810502</v>
      </c>
      <c r="E4180" s="2">
        <v>0.92447900772094704</v>
      </c>
      <c r="F4180" s="2">
        <v>0.238759726285934</v>
      </c>
      <c r="G4180">
        <v>5092800</v>
      </c>
    </row>
    <row r="4181" spans="1:7" x14ac:dyDescent="0.3">
      <c r="A4181" s="1">
        <v>28739</v>
      </c>
      <c r="B4181" s="2">
        <v>0.92968797683715798</v>
      </c>
      <c r="C4181" s="2">
        <v>0.96093797683715798</v>
      </c>
      <c r="D4181" s="2">
        <v>0.92968797683715798</v>
      </c>
      <c r="E4181" s="2">
        <v>0.96093797683715798</v>
      </c>
      <c r="F4181" s="2">
        <v>0.24817559123039201</v>
      </c>
      <c r="G4181">
        <v>7516800</v>
      </c>
    </row>
    <row r="4182" spans="1:7" x14ac:dyDescent="0.3">
      <c r="A4182" s="1">
        <v>28740</v>
      </c>
      <c r="B4182" s="2">
        <v>0.96093797683715798</v>
      </c>
      <c r="C4182" s="2">
        <v>0.96614599227905196</v>
      </c>
      <c r="D4182" s="2">
        <v>0.953125</v>
      </c>
      <c r="E4182" s="2">
        <v>0.96093797683715798</v>
      </c>
      <c r="F4182" s="2">
        <v>0.24817559123039201</v>
      </c>
      <c r="G4182">
        <v>4243200</v>
      </c>
    </row>
    <row r="4183" spans="1:7" x14ac:dyDescent="0.3">
      <c r="A4183" s="1">
        <v>28741</v>
      </c>
      <c r="B4183" s="2">
        <v>0.96093797683715798</v>
      </c>
      <c r="C4183" s="2">
        <v>0.96354198455810502</v>
      </c>
      <c r="D4183" s="2">
        <v>0.953125</v>
      </c>
      <c r="E4183" s="2">
        <v>0.96354198455810502</v>
      </c>
      <c r="F4183" s="2">
        <v>0.25121748447418202</v>
      </c>
      <c r="G4183">
        <v>2246400</v>
      </c>
    </row>
    <row r="4184" spans="1:7" x14ac:dyDescent="0.3">
      <c r="A4184" s="1">
        <v>28744</v>
      </c>
      <c r="B4184" s="2">
        <v>0.96614599227905196</v>
      </c>
      <c r="C4184" s="2">
        <v>0.97656297683715798</v>
      </c>
      <c r="D4184" s="2">
        <v>0.96614599227905196</v>
      </c>
      <c r="E4184" s="2">
        <v>0.96875</v>
      </c>
      <c r="F4184" s="2">
        <v>0.25257533788681003</v>
      </c>
      <c r="G4184">
        <v>2649600</v>
      </c>
    </row>
    <row r="4185" spans="1:7" x14ac:dyDescent="0.3">
      <c r="A4185" s="1">
        <v>28745</v>
      </c>
      <c r="B4185" s="2">
        <v>0.96875</v>
      </c>
      <c r="C4185" s="2">
        <v>0.97916698455810502</v>
      </c>
      <c r="D4185" s="2">
        <v>0.96354198455810502</v>
      </c>
      <c r="E4185" s="2">
        <v>0.97656297683715798</v>
      </c>
      <c r="F4185" s="2">
        <v>0.25461262464523299</v>
      </c>
      <c r="G4185">
        <v>5822400</v>
      </c>
    </row>
    <row r="4186" spans="1:7" x14ac:dyDescent="0.3">
      <c r="A4186" s="1">
        <v>28746</v>
      </c>
      <c r="B4186" s="2">
        <v>0.97656297683715798</v>
      </c>
      <c r="C4186" s="2">
        <v>0.97656297683715798</v>
      </c>
      <c r="D4186" s="2">
        <v>0.96614599227905196</v>
      </c>
      <c r="E4186" s="2">
        <v>0.96875</v>
      </c>
      <c r="F4186" s="2">
        <v>0.25257533788681003</v>
      </c>
      <c r="G4186">
        <v>5918400</v>
      </c>
    </row>
    <row r="4187" spans="1:7" x14ac:dyDescent="0.3">
      <c r="A4187" s="1">
        <v>28747</v>
      </c>
      <c r="B4187" s="2">
        <v>0.96875</v>
      </c>
      <c r="C4187" s="2">
        <v>0.96875</v>
      </c>
      <c r="D4187" s="2">
        <v>0.94531297683715798</v>
      </c>
      <c r="E4187" s="2">
        <v>0.94531297683715798</v>
      </c>
      <c r="F4187" s="2">
        <v>0.24646465480327601</v>
      </c>
      <c r="G4187">
        <v>4056000</v>
      </c>
    </row>
    <row r="4188" spans="1:7" x14ac:dyDescent="0.3">
      <c r="A4188" s="1">
        <v>28748</v>
      </c>
      <c r="B4188" s="2">
        <v>0.92968797683715798</v>
      </c>
      <c r="C4188" s="2">
        <v>0.92968797683715798</v>
      </c>
      <c r="D4188" s="2">
        <v>0.90625</v>
      </c>
      <c r="E4188" s="2">
        <v>0.91406297683715798</v>
      </c>
      <c r="F4188" s="2">
        <v>0.238317295908927</v>
      </c>
      <c r="G4188">
        <v>5068800</v>
      </c>
    </row>
    <row r="4189" spans="1:7" x14ac:dyDescent="0.3">
      <c r="A4189" s="1">
        <v>28751</v>
      </c>
      <c r="B4189" s="2">
        <v>0.91406297683715798</v>
      </c>
      <c r="C4189" s="2">
        <v>0.92708301544189398</v>
      </c>
      <c r="D4189" s="2">
        <v>0.89322900772094704</v>
      </c>
      <c r="E4189" s="2">
        <v>0.89322900772094704</v>
      </c>
      <c r="F4189" s="2">
        <v>0.232885286211967</v>
      </c>
      <c r="G4189">
        <v>3412800</v>
      </c>
    </row>
    <row r="4190" spans="1:7" x14ac:dyDescent="0.3">
      <c r="A4190" s="1">
        <v>28752</v>
      </c>
      <c r="B4190" s="2">
        <v>0.89322900772094704</v>
      </c>
      <c r="C4190" s="2">
        <v>0.89843797683715798</v>
      </c>
      <c r="D4190" s="2">
        <v>0.88802099227905196</v>
      </c>
      <c r="E4190" s="2">
        <v>0.890625</v>
      </c>
      <c r="F4190" s="2">
        <v>0.23220652341842599</v>
      </c>
      <c r="G4190">
        <v>4027200</v>
      </c>
    </row>
    <row r="4191" spans="1:7" x14ac:dyDescent="0.3">
      <c r="A4191" s="1">
        <v>28753</v>
      </c>
      <c r="B4191" s="2">
        <v>0.890625</v>
      </c>
      <c r="C4191" s="2">
        <v>0.90104198455810502</v>
      </c>
      <c r="D4191" s="2">
        <v>0.88281297683715798</v>
      </c>
      <c r="E4191" s="2">
        <v>0.90104198455810502</v>
      </c>
      <c r="F4191" s="2">
        <v>0.23492243885993899</v>
      </c>
      <c r="G4191">
        <v>4008000</v>
      </c>
    </row>
    <row r="4192" spans="1:7" x14ac:dyDescent="0.3">
      <c r="A4192" s="1">
        <v>28754</v>
      </c>
      <c r="B4192" s="2">
        <v>0.90104198455810502</v>
      </c>
      <c r="C4192" s="2">
        <v>0.91927099227905196</v>
      </c>
      <c r="D4192" s="2">
        <v>0.90104198455810502</v>
      </c>
      <c r="E4192" s="2">
        <v>0.91927099227905196</v>
      </c>
      <c r="F4192" s="2">
        <v>0.239675253629684</v>
      </c>
      <c r="G4192">
        <v>2870400</v>
      </c>
    </row>
    <row r="4193" spans="1:7" x14ac:dyDescent="0.3">
      <c r="A4193" s="1">
        <v>28755</v>
      </c>
      <c r="B4193" s="2">
        <v>0.91927099227905196</v>
      </c>
      <c r="C4193" s="2">
        <v>0.91927099227905196</v>
      </c>
      <c r="D4193" s="2">
        <v>0.90104198455810502</v>
      </c>
      <c r="E4193" s="2">
        <v>0.90364599227905196</v>
      </c>
      <c r="F4193" s="2">
        <v>0.23560132086277</v>
      </c>
      <c r="G4193">
        <v>2616000</v>
      </c>
    </row>
    <row r="4194" spans="1:7" x14ac:dyDescent="0.3">
      <c r="A4194" s="1">
        <v>28758</v>
      </c>
      <c r="B4194" s="2">
        <v>0.90625</v>
      </c>
      <c r="C4194" s="2">
        <v>0.91666698455810502</v>
      </c>
      <c r="D4194" s="2">
        <v>0.90625</v>
      </c>
      <c r="E4194" s="2">
        <v>0.91406297683715798</v>
      </c>
      <c r="F4194" s="2">
        <v>0.238317295908927</v>
      </c>
      <c r="G4194">
        <v>1488000</v>
      </c>
    </row>
    <row r="4195" spans="1:7" x14ac:dyDescent="0.3">
      <c r="A4195" s="1">
        <v>28759</v>
      </c>
      <c r="B4195" s="2">
        <v>0.91406297683715798</v>
      </c>
      <c r="C4195" s="2">
        <v>0.91666698455810502</v>
      </c>
      <c r="D4195" s="2">
        <v>0.90625</v>
      </c>
      <c r="E4195" s="2">
        <v>0.91666698455810502</v>
      </c>
      <c r="F4195" s="2">
        <v>0.23899617791175801</v>
      </c>
      <c r="G4195">
        <v>2803200</v>
      </c>
    </row>
    <row r="4196" spans="1:7" x14ac:dyDescent="0.3">
      <c r="A4196" s="1">
        <v>28760</v>
      </c>
      <c r="B4196" s="2">
        <v>0.91666698455810502</v>
      </c>
      <c r="C4196" s="2">
        <v>0.921875</v>
      </c>
      <c r="D4196" s="2">
        <v>0.89843797683715798</v>
      </c>
      <c r="E4196" s="2">
        <v>0.90364599227905196</v>
      </c>
      <c r="F4196" s="2">
        <v>0.23560132086277</v>
      </c>
      <c r="G4196">
        <v>3000000</v>
      </c>
    </row>
    <row r="4197" spans="1:7" x14ac:dyDescent="0.3">
      <c r="A4197" s="1">
        <v>28761</v>
      </c>
      <c r="B4197" s="2">
        <v>0.90364599227905196</v>
      </c>
      <c r="C4197" s="2">
        <v>0.921875</v>
      </c>
      <c r="D4197" s="2">
        <v>0.89843797683715798</v>
      </c>
      <c r="E4197" s="2">
        <v>0.91666698455810502</v>
      </c>
      <c r="F4197" s="2">
        <v>0.23899617791175801</v>
      </c>
      <c r="G4197">
        <v>2822400</v>
      </c>
    </row>
    <row r="4198" spans="1:7" x14ac:dyDescent="0.3">
      <c r="A4198" s="1">
        <v>28762</v>
      </c>
      <c r="B4198" s="2">
        <v>0.91666698455810502</v>
      </c>
      <c r="C4198" s="2">
        <v>0.92447900772094704</v>
      </c>
      <c r="D4198" s="2">
        <v>0.90885400772094704</v>
      </c>
      <c r="E4198" s="2">
        <v>0.91666698455810502</v>
      </c>
      <c r="F4198" s="2">
        <v>0.23899617791175801</v>
      </c>
      <c r="G4198">
        <v>2443200</v>
      </c>
    </row>
    <row r="4199" spans="1:7" x14ac:dyDescent="0.3">
      <c r="A4199" s="1">
        <v>28765</v>
      </c>
      <c r="B4199" s="2">
        <v>0.91666698455810502</v>
      </c>
      <c r="C4199" s="2">
        <v>0.92968797683715798</v>
      </c>
      <c r="D4199" s="2">
        <v>0.91666698455810502</v>
      </c>
      <c r="E4199" s="2">
        <v>0.92968797683715798</v>
      </c>
      <c r="F4199" s="2">
        <v>0.24239104986190699</v>
      </c>
      <c r="G4199">
        <v>1521600</v>
      </c>
    </row>
    <row r="4200" spans="1:7" x14ac:dyDescent="0.3">
      <c r="A4200" s="1">
        <v>28766</v>
      </c>
      <c r="B4200" s="2">
        <v>0.92968797683715798</v>
      </c>
      <c r="C4200" s="2">
        <v>0.93489599227905196</v>
      </c>
      <c r="D4200" s="2">
        <v>0.91927099227905196</v>
      </c>
      <c r="E4200" s="2">
        <v>0.92447900772094704</v>
      </c>
      <c r="F4200" s="2">
        <v>0.24103298783302299</v>
      </c>
      <c r="G4200">
        <v>1891200</v>
      </c>
    </row>
    <row r="4201" spans="1:7" x14ac:dyDescent="0.3">
      <c r="A4201" s="1">
        <v>28767</v>
      </c>
      <c r="B4201" s="2">
        <v>0.92447900772094704</v>
      </c>
      <c r="C4201" s="2">
        <v>0.92447900772094704</v>
      </c>
      <c r="D4201" s="2">
        <v>0.91145801544189398</v>
      </c>
      <c r="E4201" s="2">
        <v>0.91927099227905196</v>
      </c>
      <c r="F4201" s="2">
        <v>0.239675253629684</v>
      </c>
      <c r="G4201">
        <v>2116800</v>
      </c>
    </row>
    <row r="4202" spans="1:7" x14ac:dyDescent="0.3">
      <c r="A4202" s="1">
        <v>28768</v>
      </c>
      <c r="B4202" s="2">
        <v>0.921875</v>
      </c>
      <c r="C4202" s="2">
        <v>0.93489599227905196</v>
      </c>
      <c r="D4202" s="2">
        <v>0.921875</v>
      </c>
      <c r="E4202" s="2">
        <v>0.93489599227905196</v>
      </c>
      <c r="F4202" s="2">
        <v>0.24374894797801899</v>
      </c>
      <c r="G4202">
        <v>1497600</v>
      </c>
    </row>
    <row r="4203" spans="1:7" x14ac:dyDescent="0.3">
      <c r="A4203" s="1">
        <v>28769</v>
      </c>
      <c r="B4203" s="2">
        <v>0.93489599227905196</v>
      </c>
      <c r="C4203" s="2">
        <v>0.93489599227905196</v>
      </c>
      <c r="D4203" s="2">
        <v>0.92708301544189398</v>
      </c>
      <c r="E4203" s="2">
        <v>0.92968797683715798</v>
      </c>
      <c r="F4203" s="2">
        <v>0.24239104986190699</v>
      </c>
      <c r="G4203">
        <v>1430400</v>
      </c>
    </row>
    <row r="4204" spans="1:7" x14ac:dyDescent="0.3">
      <c r="A4204" s="1">
        <v>28772</v>
      </c>
      <c r="B4204" s="2">
        <v>0.92968797683715798</v>
      </c>
      <c r="C4204" s="2">
        <v>0.93489599227905196</v>
      </c>
      <c r="D4204" s="2">
        <v>0.921875</v>
      </c>
      <c r="E4204" s="2">
        <v>0.92968797683715798</v>
      </c>
      <c r="F4204" s="2">
        <v>0.24239104986190699</v>
      </c>
      <c r="G4204">
        <v>1286400</v>
      </c>
    </row>
    <row r="4205" spans="1:7" x14ac:dyDescent="0.3">
      <c r="A4205" s="1">
        <v>28773</v>
      </c>
      <c r="B4205" s="2">
        <v>0.92968797683715798</v>
      </c>
      <c r="C4205" s="2">
        <v>0.94531297683715798</v>
      </c>
      <c r="D4205" s="2">
        <v>0.92708301544189398</v>
      </c>
      <c r="E4205" s="2">
        <v>0.94010400772094704</v>
      </c>
      <c r="F4205" s="2">
        <v>0.245106786489486</v>
      </c>
      <c r="G4205">
        <v>3868800</v>
      </c>
    </row>
    <row r="4206" spans="1:7" x14ac:dyDescent="0.3">
      <c r="A4206" s="1">
        <v>28774</v>
      </c>
      <c r="B4206" s="2">
        <v>0.94010400772094704</v>
      </c>
      <c r="C4206" s="2">
        <v>0.953125</v>
      </c>
      <c r="D4206" s="2">
        <v>0.93229198455810502</v>
      </c>
      <c r="E4206" s="2">
        <v>0.953125</v>
      </c>
      <c r="F4206" s="2">
        <v>0.24850159883499101</v>
      </c>
      <c r="G4206">
        <v>2160000</v>
      </c>
    </row>
    <row r="4207" spans="1:7" x14ac:dyDescent="0.3">
      <c r="A4207" s="1">
        <v>28775</v>
      </c>
      <c r="B4207" s="2">
        <v>0.953125</v>
      </c>
      <c r="C4207" s="2">
        <v>0.95572900772094704</v>
      </c>
      <c r="D4207" s="2">
        <v>0.9375</v>
      </c>
      <c r="E4207" s="2">
        <v>0.94270801544189398</v>
      </c>
      <c r="F4207" s="2">
        <v>0.245785728096961</v>
      </c>
      <c r="G4207">
        <v>4915200</v>
      </c>
    </row>
    <row r="4208" spans="1:7" x14ac:dyDescent="0.3">
      <c r="A4208" s="1">
        <v>28776</v>
      </c>
      <c r="B4208" s="2">
        <v>0.9375</v>
      </c>
      <c r="C4208" s="2">
        <v>0.9375</v>
      </c>
      <c r="D4208" s="2">
        <v>0.92447900772094704</v>
      </c>
      <c r="E4208" s="2">
        <v>0.93229198455810502</v>
      </c>
      <c r="F4208" s="2">
        <v>0.24306991696357699</v>
      </c>
      <c r="G4208">
        <v>1584000</v>
      </c>
    </row>
    <row r="4209" spans="1:7" x14ac:dyDescent="0.3">
      <c r="A4209" s="1">
        <v>28779</v>
      </c>
      <c r="B4209" s="2">
        <v>0.92968797683715798</v>
      </c>
      <c r="C4209" s="2">
        <v>0.92968797683715798</v>
      </c>
      <c r="D4209" s="2">
        <v>0.91406297683715798</v>
      </c>
      <c r="E4209" s="2">
        <v>0.921875</v>
      </c>
      <c r="F4209" s="2">
        <v>0.24035410583019201</v>
      </c>
      <c r="G4209">
        <v>3576000</v>
      </c>
    </row>
    <row r="4210" spans="1:7" x14ac:dyDescent="0.3">
      <c r="A4210" s="1">
        <v>28780</v>
      </c>
      <c r="B4210" s="2">
        <v>0.91666698455810502</v>
      </c>
      <c r="C4210" s="2">
        <v>0.91666698455810502</v>
      </c>
      <c r="D4210" s="2">
        <v>0.890625</v>
      </c>
      <c r="E4210" s="2">
        <v>0.89843797683715798</v>
      </c>
      <c r="F4210" s="2">
        <v>0.23424345254897999</v>
      </c>
      <c r="G4210">
        <v>7665600</v>
      </c>
    </row>
    <row r="4211" spans="1:7" x14ac:dyDescent="0.3">
      <c r="A4211" s="1">
        <v>28781</v>
      </c>
      <c r="B4211" s="2">
        <v>0.89843797683715798</v>
      </c>
      <c r="C4211" s="2">
        <v>0.90104198455810502</v>
      </c>
      <c r="D4211" s="2">
        <v>0.88541698455810502</v>
      </c>
      <c r="E4211" s="2">
        <v>0.890625</v>
      </c>
      <c r="F4211" s="2">
        <v>0.23220652341842599</v>
      </c>
      <c r="G4211">
        <v>3686400</v>
      </c>
    </row>
    <row r="4212" spans="1:7" x14ac:dyDescent="0.3">
      <c r="A4212" s="1">
        <v>28782</v>
      </c>
      <c r="B4212" s="2">
        <v>0.890625</v>
      </c>
      <c r="C4212" s="2">
        <v>0.90885400772094704</v>
      </c>
      <c r="D4212" s="2">
        <v>0.88802099227905196</v>
      </c>
      <c r="E4212" s="2">
        <v>0.890625</v>
      </c>
      <c r="F4212" s="2">
        <v>0.23220652341842599</v>
      </c>
      <c r="G4212">
        <v>4372800</v>
      </c>
    </row>
    <row r="4213" spans="1:7" x14ac:dyDescent="0.3">
      <c r="A4213" s="1">
        <v>28783</v>
      </c>
      <c r="B4213" s="2">
        <v>0.890625</v>
      </c>
      <c r="C4213" s="2">
        <v>0.90104198455810502</v>
      </c>
      <c r="D4213" s="2">
        <v>0.86979198455810502</v>
      </c>
      <c r="E4213" s="2">
        <v>0.875</v>
      </c>
      <c r="F4213" s="2">
        <v>0.22813256084918901</v>
      </c>
      <c r="G4213">
        <v>3648000</v>
      </c>
    </row>
    <row r="4214" spans="1:7" x14ac:dyDescent="0.3">
      <c r="A4214" s="1">
        <v>28786</v>
      </c>
      <c r="B4214" s="2">
        <v>0.875</v>
      </c>
      <c r="C4214" s="2">
        <v>0.88541698455810502</v>
      </c>
      <c r="D4214" s="2">
        <v>0.85677099227905196</v>
      </c>
      <c r="E4214" s="2">
        <v>0.86458301544189398</v>
      </c>
      <c r="F4214" s="2">
        <v>0.225416615605354</v>
      </c>
      <c r="G4214">
        <v>4233600</v>
      </c>
    </row>
    <row r="4215" spans="1:7" x14ac:dyDescent="0.3">
      <c r="A4215" s="1">
        <v>28787</v>
      </c>
      <c r="B4215" s="2">
        <v>0.86458301544189398</v>
      </c>
      <c r="C4215" s="2">
        <v>0.88281297683715798</v>
      </c>
      <c r="D4215" s="2">
        <v>0.86197900772094704</v>
      </c>
      <c r="E4215" s="2">
        <v>0.86718797683715798</v>
      </c>
      <c r="F4215" s="2">
        <v>0.226095795631408</v>
      </c>
      <c r="G4215">
        <v>2342400</v>
      </c>
    </row>
    <row r="4216" spans="1:7" x14ac:dyDescent="0.3">
      <c r="A4216" s="1">
        <v>28788</v>
      </c>
      <c r="B4216" s="2">
        <v>0.86718797683715798</v>
      </c>
      <c r="C4216" s="2">
        <v>0.88020801544189398</v>
      </c>
      <c r="D4216" s="2">
        <v>0.859375</v>
      </c>
      <c r="E4216" s="2">
        <v>0.87760400772094704</v>
      </c>
      <c r="F4216" s="2">
        <v>0.22881153225898701</v>
      </c>
      <c r="G4216">
        <v>2702400</v>
      </c>
    </row>
    <row r="4217" spans="1:7" x14ac:dyDescent="0.3">
      <c r="A4217" s="1">
        <v>28789</v>
      </c>
      <c r="B4217" s="2">
        <v>0.87239599227905196</v>
      </c>
      <c r="C4217" s="2">
        <v>0.87239599227905196</v>
      </c>
      <c r="D4217" s="2">
        <v>0.86197900772094704</v>
      </c>
      <c r="E4217" s="2">
        <v>0.87239599227905196</v>
      </c>
      <c r="F4217" s="2">
        <v>0.22745369374752</v>
      </c>
      <c r="G4217">
        <v>4084800</v>
      </c>
    </row>
    <row r="4218" spans="1:7" x14ac:dyDescent="0.3">
      <c r="A4218" s="1">
        <v>28790</v>
      </c>
      <c r="B4218" s="2">
        <v>0.86979198455810502</v>
      </c>
      <c r="C4218" s="2">
        <v>0.86979198455810502</v>
      </c>
      <c r="D4218" s="2">
        <v>0.85416698455810502</v>
      </c>
      <c r="E4218" s="2">
        <v>0.86197900772094704</v>
      </c>
      <c r="F4218" s="2">
        <v>0.224737703800201</v>
      </c>
      <c r="G4218">
        <v>5078400</v>
      </c>
    </row>
    <row r="4219" spans="1:7" x14ac:dyDescent="0.3">
      <c r="A4219" s="1">
        <v>28793</v>
      </c>
      <c r="B4219" s="2">
        <v>0.86197900772094704</v>
      </c>
      <c r="C4219" s="2">
        <v>0.86458301544189398</v>
      </c>
      <c r="D4219" s="2">
        <v>0.828125</v>
      </c>
      <c r="E4219" s="2">
        <v>0.86458301544189398</v>
      </c>
      <c r="F4219" s="2">
        <v>0.225416615605354</v>
      </c>
      <c r="G4219">
        <v>5529600</v>
      </c>
    </row>
    <row r="4220" spans="1:7" x14ac:dyDescent="0.3">
      <c r="A4220" s="1">
        <v>28794</v>
      </c>
      <c r="B4220" s="2">
        <v>0.86458301544189398</v>
      </c>
      <c r="C4220" s="2">
        <v>0.87239599227905196</v>
      </c>
      <c r="D4220" s="2">
        <v>0.84895801544189398</v>
      </c>
      <c r="E4220" s="2">
        <v>0.85156297683715798</v>
      </c>
      <c r="F4220" s="2">
        <v>0.22202201187610601</v>
      </c>
      <c r="G4220">
        <v>3504000</v>
      </c>
    </row>
    <row r="4221" spans="1:7" x14ac:dyDescent="0.3">
      <c r="A4221" s="1">
        <v>28795</v>
      </c>
      <c r="B4221" s="2">
        <v>0.85416698455810502</v>
      </c>
      <c r="C4221" s="2">
        <v>0.90625</v>
      </c>
      <c r="D4221" s="2">
        <v>0.85416698455810502</v>
      </c>
      <c r="E4221" s="2">
        <v>0.90625</v>
      </c>
      <c r="F4221" s="2">
        <v>0.23628011345863301</v>
      </c>
      <c r="G4221">
        <v>5318400</v>
      </c>
    </row>
    <row r="4222" spans="1:7" x14ac:dyDescent="0.3">
      <c r="A4222" s="1">
        <v>28796</v>
      </c>
      <c r="B4222" s="2">
        <v>0.89843797683715798</v>
      </c>
      <c r="C4222" s="2">
        <v>0.89843797683715798</v>
      </c>
      <c r="D4222" s="2">
        <v>0.88541698455810502</v>
      </c>
      <c r="E4222" s="2">
        <v>0.89322900772094704</v>
      </c>
      <c r="F4222" s="2">
        <v>0.232885286211967</v>
      </c>
      <c r="G4222">
        <v>4752000</v>
      </c>
    </row>
    <row r="4223" spans="1:7" x14ac:dyDescent="0.3">
      <c r="A4223" s="1">
        <v>28797</v>
      </c>
      <c r="B4223" s="2">
        <v>0.89322900772094704</v>
      </c>
      <c r="C4223" s="2">
        <v>0.90104198455810502</v>
      </c>
      <c r="D4223" s="2">
        <v>0.88281297683715798</v>
      </c>
      <c r="E4223" s="2">
        <v>0.90104198455810502</v>
      </c>
      <c r="F4223" s="2">
        <v>0.23492243885993899</v>
      </c>
      <c r="G4223">
        <v>4056000</v>
      </c>
    </row>
    <row r="4224" spans="1:7" x14ac:dyDescent="0.3">
      <c r="A4224" s="1">
        <v>28800</v>
      </c>
      <c r="B4224" s="2">
        <v>0.90104198455810502</v>
      </c>
      <c r="C4224" s="2">
        <v>0.90104198455810502</v>
      </c>
      <c r="D4224" s="2">
        <v>0.88281297683715798</v>
      </c>
      <c r="E4224" s="2">
        <v>0.88281297683715798</v>
      </c>
      <c r="F4224" s="2">
        <v>0.23016966879367801</v>
      </c>
      <c r="G4224">
        <v>3441600</v>
      </c>
    </row>
    <row r="4225" spans="1:7" x14ac:dyDescent="0.3">
      <c r="A4225" s="1">
        <v>28801</v>
      </c>
      <c r="B4225" s="2">
        <v>0.875</v>
      </c>
      <c r="C4225" s="2">
        <v>0.875</v>
      </c>
      <c r="D4225" s="2">
        <v>0.86197900772094704</v>
      </c>
      <c r="E4225" s="2">
        <v>0.86979198455810502</v>
      </c>
      <c r="F4225" s="2">
        <v>0.226774722337722</v>
      </c>
      <c r="G4225">
        <v>3014400</v>
      </c>
    </row>
    <row r="4226" spans="1:7" x14ac:dyDescent="0.3">
      <c r="A4226" s="1">
        <v>28802</v>
      </c>
      <c r="B4226" s="2">
        <v>0.86979198455810502</v>
      </c>
      <c r="C4226" s="2">
        <v>0.86979198455810502</v>
      </c>
      <c r="D4226" s="2">
        <v>0.85416698455810502</v>
      </c>
      <c r="E4226" s="2">
        <v>0.86979198455810502</v>
      </c>
      <c r="F4226" s="2">
        <v>0.226774722337722</v>
      </c>
      <c r="G4226">
        <v>1867200</v>
      </c>
    </row>
    <row r="4227" spans="1:7" x14ac:dyDescent="0.3">
      <c r="A4227" s="1">
        <v>28803</v>
      </c>
      <c r="B4227" s="2">
        <v>0.86979198455810502</v>
      </c>
      <c r="C4227" s="2">
        <v>0.87760400772094704</v>
      </c>
      <c r="D4227" s="2">
        <v>0.85677099227905196</v>
      </c>
      <c r="E4227" s="2">
        <v>0.86458301544189398</v>
      </c>
      <c r="F4227" s="2">
        <v>0.225416615605354</v>
      </c>
      <c r="G4227">
        <v>3110400</v>
      </c>
    </row>
    <row r="4228" spans="1:7" x14ac:dyDescent="0.3">
      <c r="A4228" s="1">
        <v>28804</v>
      </c>
      <c r="B4228" s="2">
        <v>0.86458301544189398</v>
      </c>
      <c r="C4228" s="2">
        <v>0.86718797683715798</v>
      </c>
      <c r="D4228" s="2">
        <v>0.859375</v>
      </c>
      <c r="E4228" s="2">
        <v>0.86197900772094704</v>
      </c>
      <c r="F4228" s="2">
        <v>0.224737703800201</v>
      </c>
      <c r="G4228">
        <v>3451200</v>
      </c>
    </row>
    <row r="4229" spans="1:7" x14ac:dyDescent="0.3">
      <c r="A4229" s="1">
        <v>28807</v>
      </c>
      <c r="B4229" s="2">
        <v>0.86197900772094704</v>
      </c>
      <c r="C4229" s="2">
        <v>0.86458301544189398</v>
      </c>
      <c r="D4229" s="2">
        <v>0.84895801544189398</v>
      </c>
      <c r="E4229" s="2">
        <v>0.84895801544189398</v>
      </c>
      <c r="F4229" s="2">
        <v>0.22134301066398601</v>
      </c>
      <c r="G4229">
        <v>1780800</v>
      </c>
    </row>
    <row r="4230" spans="1:7" x14ac:dyDescent="0.3">
      <c r="A4230" s="1">
        <v>28808</v>
      </c>
      <c r="B4230" s="2">
        <v>0.84895801544189398</v>
      </c>
      <c r="C4230" s="2">
        <v>0.859375</v>
      </c>
      <c r="D4230" s="2">
        <v>0.84114599227905196</v>
      </c>
      <c r="E4230" s="2">
        <v>0.84635400772094704</v>
      </c>
      <c r="F4230" s="2">
        <v>0.22066405415534901</v>
      </c>
      <c r="G4230">
        <v>2496000</v>
      </c>
    </row>
    <row r="4231" spans="1:7" x14ac:dyDescent="0.3">
      <c r="A4231" s="1">
        <v>28809</v>
      </c>
      <c r="B4231" s="2">
        <v>0.84635400772094704</v>
      </c>
      <c r="C4231" s="2">
        <v>0.86458301544189398</v>
      </c>
      <c r="D4231" s="2">
        <v>0.84635400772094704</v>
      </c>
      <c r="E4231" s="2">
        <v>0.84635400772094704</v>
      </c>
      <c r="F4231" s="2">
        <v>0.22066405415534901</v>
      </c>
      <c r="G4231">
        <v>2937600</v>
      </c>
    </row>
    <row r="4232" spans="1:7" x14ac:dyDescent="0.3">
      <c r="A4232" s="1">
        <v>28810</v>
      </c>
      <c r="B4232" s="2">
        <v>0.84635400772094704</v>
      </c>
      <c r="C4232" s="2">
        <v>0.86197900772094704</v>
      </c>
      <c r="D4232" s="2">
        <v>0.84635400772094704</v>
      </c>
      <c r="E4232" s="2">
        <v>0.859375</v>
      </c>
      <c r="F4232" s="2">
        <v>0.22405868768692</v>
      </c>
      <c r="G4232">
        <v>3086400</v>
      </c>
    </row>
    <row r="4233" spans="1:7" x14ac:dyDescent="0.3">
      <c r="A4233" s="1">
        <v>28811</v>
      </c>
      <c r="B4233" s="2">
        <v>0.859375</v>
      </c>
      <c r="C4233" s="2">
        <v>0.86718797683715798</v>
      </c>
      <c r="D4233" s="2">
        <v>0.85677099227905196</v>
      </c>
      <c r="E4233" s="2">
        <v>0.86718797683715798</v>
      </c>
      <c r="F4233" s="2">
        <v>0.226095795631408</v>
      </c>
      <c r="G4233">
        <v>1891200</v>
      </c>
    </row>
    <row r="4234" spans="1:7" x14ac:dyDescent="0.3">
      <c r="A4234" s="1">
        <v>28814</v>
      </c>
      <c r="B4234" s="2">
        <v>0.86718797683715798</v>
      </c>
      <c r="C4234" s="2">
        <v>0.87239599227905196</v>
      </c>
      <c r="D4234" s="2">
        <v>0.86458301544189398</v>
      </c>
      <c r="E4234" s="2">
        <v>0.87239599227905196</v>
      </c>
      <c r="F4234" s="2">
        <v>0.22745369374752</v>
      </c>
      <c r="G4234">
        <v>1468800</v>
      </c>
    </row>
    <row r="4235" spans="1:7" x14ac:dyDescent="0.3">
      <c r="A4235" s="1">
        <v>28815</v>
      </c>
      <c r="B4235" s="2">
        <v>0.87239599227905196</v>
      </c>
      <c r="C4235" s="2">
        <v>0.87239599227905196</v>
      </c>
      <c r="D4235" s="2">
        <v>0.85677099227905196</v>
      </c>
      <c r="E4235" s="2">
        <v>0.85677099227905196</v>
      </c>
      <c r="F4235" s="2">
        <v>0.22337989509105599</v>
      </c>
      <c r="G4235">
        <v>1627200</v>
      </c>
    </row>
    <row r="4236" spans="1:7" x14ac:dyDescent="0.3">
      <c r="A4236" s="1">
        <v>28816</v>
      </c>
      <c r="B4236" s="2">
        <v>0.85677099227905196</v>
      </c>
      <c r="C4236" s="2">
        <v>0.85677099227905196</v>
      </c>
      <c r="D4236" s="2">
        <v>0.84895801544189398</v>
      </c>
      <c r="E4236" s="2">
        <v>0.85677099227905196</v>
      </c>
      <c r="F4236" s="2">
        <v>0.22337989509105599</v>
      </c>
      <c r="G4236">
        <v>1449600</v>
      </c>
    </row>
    <row r="4237" spans="1:7" x14ac:dyDescent="0.3">
      <c r="A4237" s="1">
        <v>28818</v>
      </c>
      <c r="B4237" s="2">
        <v>0.85677099227905196</v>
      </c>
      <c r="C4237" s="2">
        <v>0.86197900772094704</v>
      </c>
      <c r="D4237" s="2">
        <v>0.84895801544189398</v>
      </c>
      <c r="E4237" s="2">
        <v>0.859375</v>
      </c>
      <c r="F4237" s="2">
        <v>0.22405868768692</v>
      </c>
      <c r="G4237">
        <v>1185600</v>
      </c>
    </row>
    <row r="4238" spans="1:7" x14ac:dyDescent="0.3">
      <c r="A4238" s="1">
        <v>28821</v>
      </c>
      <c r="B4238" s="2">
        <v>0.85677099227905196</v>
      </c>
      <c r="C4238" s="2">
        <v>0.85677099227905196</v>
      </c>
      <c r="D4238" s="2">
        <v>0.84635400772094704</v>
      </c>
      <c r="E4238" s="2">
        <v>0.85156297683715798</v>
      </c>
      <c r="F4238" s="2">
        <v>0.22438843548297799</v>
      </c>
      <c r="G4238">
        <v>1555200</v>
      </c>
    </row>
    <row r="4239" spans="1:7" x14ac:dyDescent="0.3">
      <c r="A4239" s="1">
        <v>28822</v>
      </c>
      <c r="B4239" s="2">
        <v>0.85156297683715798</v>
      </c>
      <c r="C4239" s="2">
        <v>0.86979198455810502</v>
      </c>
      <c r="D4239" s="2">
        <v>0.84635400772094704</v>
      </c>
      <c r="E4239" s="2">
        <v>0.85416698455810502</v>
      </c>
      <c r="F4239" s="2">
        <v>0.225074738264083</v>
      </c>
      <c r="G4239">
        <v>2054400</v>
      </c>
    </row>
    <row r="4240" spans="1:7" x14ac:dyDescent="0.3">
      <c r="A4240" s="1">
        <v>28823</v>
      </c>
      <c r="B4240" s="2">
        <v>0.85416698455810502</v>
      </c>
      <c r="C4240" s="2">
        <v>0.859375</v>
      </c>
      <c r="D4240" s="2">
        <v>0.84895801544189398</v>
      </c>
      <c r="E4240" s="2">
        <v>0.85156297683715798</v>
      </c>
      <c r="F4240" s="2">
        <v>0.22438843548297799</v>
      </c>
      <c r="G4240">
        <v>1622400</v>
      </c>
    </row>
    <row r="4241" spans="1:7" x14ac:dyDescent="0.3">
      <c r="A4241" s="1">
        <v>28824</v>
      </c>
      <c r="B4241" s="2">
        <v>0.85156297683715798</v>
      </c>
      <c r="C4241" s="2">
        <v>0.86197900772094704</v>
      </c>
      <c r="D4241" s="2">
        <v>0.84895801544189398</v>
      </c>
      <c r="E4241" s="2">
        <v>0.859375</v>
      </c>
      <c r="F4241" s="2">
        <v>0.22644680738449</v>
      </c>
      <c r="G4241">
        <v>1267200</v>
      </c>
    </row>
    <row r="4242" spans="1:7" x14ac:dyDescent="0.3">
      <c r="A4242" s="1">
        <v>28825</v>
      </c>
      <c r="B4242" s="2">
        <v>0.86458301544189398</v>
      </c>
      <c r="C4242" s="2">
        <v>0.875</v>
      </c>
      <c r="D4242" s="2">
        <v>0.86458301544189398</v>
      </c>
      <c r="E4242" s="2">
        <v>0.875</v>
      </c>
      <c r="F4242" s="2">
        <v>0.23056413233280099</v>
      </c>
      <c r="G4242">
        <v>2486400</v>
      </c>
    </row>
    <row r="4243" spans="1:7" x14ac:dyDescent="0.3">
      <c r="A4243" s="1">
        <v>28828</v>
      </c>
      <c r="B4243" s="2">
        <v>0.875</v>
      </c>
      <c r="C4243" s="2">
        <v>0.88281297683715798</v>
      </c>
      <c r="D4243" s="2">
        <v>0.875</v>
      </c>
      <c r="E4243" s="2">
        <v>0.88020801544189398</v>
      </c>
      <c r="F4243" s="2">
        <v>0.231936335563659</v>
      </c>
      <c r="G4243">
        <v>1780800</v>
      </c>
    </row>
    <row r="4244" spans="1:7" x14ac:dyDescent="0.3">
      <c r="A4244" s="1">
        <v>28829</v>
      </c>
      <c r="B4244" s="2">
        <v>0.88020801544189398</v>
      </c>
      <c r="C4244" s="2">
        <v>0.90104198455810502</v>
      </c>
      <c r="D4244" s="2">
        <v>0.87760400772094704</v>
      </c>
      <c r="E4244" s="2">
        <v>0.89583301544189398</v>
      </c>
      <c r="F4244" s="2">
        <v>0.23605361580848599</v>
      </c>
      <c r="G4244">
        <v>3777600</v>
      </c>
    </row>
    <row r="4245" spans="1:7" x14ac:dyDescent="0.3">
      <c r="A4245" s="1">
        <v>28830</v>
      </c>
      <c r="B4245" s="2">
        <v>0.89583301544189398</v>
      </c>
      <c r="C4245" s="2">
        <v>0.90885400772094704</v>
      </c>
      <c r="D4245" s="2">
        <v>0.89583301544189398</v>
      </c>
      <c r="E4245" s="2">
        <v>0.89843797683715798</v>
      </c>
      <c r="F4245" s="2">
        <v>0.236740127205848</v>
      </c>
      <c r="G4245">
        <v>4358400</v>
      </c>
    </row>
    <row r="4246" spans="1:7" x14ac:dyDescent="0.3">
      <c r="A4246" s="1">
        <v>28831</v>
      </c>
      <c r="B4246" s="2">
        <v>0.89843797683715798</v>
      </c>
      <c r="C4246" s="2">
        <v>0.90625</v>
      </c>
      <c r="D4246" s="2">
        <v>0.89583301544189398</v>
      </c>
      <c r="E4246" s="2">
        <v>0.89843797683715798</v>
      </c>
      <c r="F4246" s="2">
        <v>0.236740127205848</v>
      </c>
      <c r="G4246">
        <v>2462400</v>
      </c>
    </row>
    <row r="4247" spans="1:7" x14ac:dyDescent="0.3">
      <c r="A4247" s="1">
        <v>28832</v>
      </c>
      <c r="B4247" s="2">
        <v>0.89843797683715798</v>
      </c>
      <c r="C4247" s="2">
        <v>0.90364599227905196</v>
      </c>
      <c r="D4247" s="2">
        <v>0.890625</v>
      </c>
      <c r="E4247" s="2">
        <v>0.89583301544189398</v>
      </c>
      <c r="F4247" s="2">
        <v>0.23605361580848599</v>
      </c>
      <c r="G4247">
        <v>3360000</v>
      </c>
    </row>
    <row r="4248" spans="1:7" x14ac:dyDescent="0.3">
      <c r="A4248" s="1">
        <v>28835</v>
      </c>
      <c r="B4248" s="2">
        <v>0.89583301544189398</v>
      </c>
      <c r="C4248" s="2">
        <v>0.91406297683715798</v>
      </c>
      <c r="D4248" s="2">
        <v>0.89322900772094704</v>
      </c>
      <c r="E4248" s="2">
        <v>0.91406297683715798</v>
      </c>
      <c r="F4248" s="2">
        <v>0.24085737764835299</v>
      </c>
      <c r="G4248">
        <v>2256000</v>
      </c>
    </row>
    <row r="4249" spans="1:7" x14ac:dyDescent="0.3">
      <c r="A4249" s="1">
        <v>28836</v>
      </c>
      <c r="B4249" s="2">
        <v>0.91406297683715798</v>
      </c>
      <c r="C4249" s="2">
        <v>0.91666698455810502</v>
      </c>
      <c r="D4249" s="2">
        <v>0.90625</v>
      </c>
      <c r="E4249" s="2">
        <v>0.91145801544189398</v>
      </c>
      <c r="F4249" s="2">
        <v>0.24017092585563601</v>
      </c>
      <c r="G4249">
        <v>3144000</v>
      </c>
    </row>
    <row r="4250" spans="1:7" x14ac:dyDescent="0.3">
      <c r="A4250" s="1">
        <v>28837</v>
      </c>
      <c r="B4250" s="2">
        <v>0.91145801544189398</v>
      </c>
      <c r="C4250" s="2">
        <v>0.91145801544189398</v>
      </c>
      <c r="D4250" s="2">
        <v>0.90364599227905196</v>
      </c>
      <c r="E4250" s="2">
        <v>0.90625</v>
      </c>
      <c r="F4250" s="2">
        <v>0.23879849910736001</v>
      </c>
      <c r="G4250">
        <v>3984000</v>
      </c>
    </row>
    <row r="4251" spans="1:7" x14ac:dyDescent="0.3">
      <c r="A4251" s="1">
        <v>28838</v>
      </c>
      <c r="B4251" s="2">
        <v>0.90625</v>
      </c>
      <c r="C4251" s="2">
        <v>0.90885400772094704</v>
      </c>
      <c r="D4251" s="2">
        <v>0.90104198455810502</v>
      </c>
      <c r="E4251" s="2">
        <v>0.90885400772094704</v>
      </c>
      <c r="F4251" s="2">
        <v>0.23948477208614299</v>
      </c>
      <c r="G4251">
        <v>1219200</v>
      </c>
    </row>
    <row r="4252" spans="1:7" x14ac:dyDescent="0.3">
      <c r="A4252" s="1">
        <v>28839</v>
      </c>
      <c r="B4252" s="2">
        <v>0.90885400772094704</v>
      </c>
      <c r="C4252" s="2">
        <v>0.90885400772094704</v>
      </c>
      <c r="D4252" s="2">
        <v>0.90364599227905196</v>
      </c>
      <c r="E4252" s="2">
        <v>0.90625</v>
      </c>
      <c r="F4252" s="2">
        <v>0.23879849910736001</v>
      </c>
      <c r="G4252">
        <v>3110400</v>
      </c>
    </row>
    <row r="4253" spans="1:7" x14ac:dyDescent="0.3">
      <c r="A4253" s="1">
        <v>28842</v>
      </c>
      <c r="B4253" s="2">
        <v>0.890625</v>
      </c>
      <c r="C4253" s="2">
        <v>0.890625</v>
      </c>
      <c r="D4253" s="2">
        <v>0.88020801544189398</v>
      </c>
      <c r="E4253" s="2">
        <v>0.88802099227905196</v>
      </c>
      <c r="F4253" s="2">
        <v>0.23399518430232999</v>
      </c>
      <c r="G4253">
        <v>4824000</v>
      </c>
    </row>
    <row r="4254" spans="1:7" x14ac:dyDescent="0.3">
      <c r="A4254" s="1">
        <v>28843</v>
      </c>
      <c r="B4254" s="2">
        <v>0.88802099227905196</v>
      </c>
      <c r="C4254" s="2">
        <v>0.90364599227905196</v>
      </c>
      <c r="D4254" s="2">
        <v>0.88541698455810502</v>
      </c>
      <c r="E4254" s="2">
        <v>0.90104198455810502</v>
      </c>
      <c r="F4254" s="2">
        <v>0.23742637038230799</v>
      </c>
      <c r="G4254">
        <v>4838400</v>
      </c>
    </row>
    <row r="4255" spans="1:7" x14ac:dyDescent="0.3">
      <c r="A4255" s="1">
        <v>28844</v>
      </c>
      <c r="B4255" s="2">
        <v>0.90104198455810502</v>
      </c>
      <c r="C4255" s="2">
        <v>0.91406297683715798</v>
      </c>
      <c r="D4255" s="2">
        <v>0.90104198455810502</v>
      </c>
      <c r="E4255" s="2">
        <v>0.91145801544189398</v>
      </c>
      <c r="F4255" s="2">
        <v>0.24017092585563601</v>
      </c>
      <c r="G4255">
        <v>4593600</v>
      </c>
    </row>
    <row r="4256" spans="1:7" x14ac:dyDescent="0.3">
      <c r="A4256" s="1">
        <v>28845</v>
      </c>
      <c r="B4256" s="2">
        <v>0.91145801544189398</v>
      </c>
      <c r="C4256" s="2">
        <v>0.921875</v>
      </c>
      <c r="D4256" s="2">
        <v>0.90364599227905196</v>
      </c>
      <c r="E4256" s="2">
        <v>0.90625</v>
      </c>
      <c r="F4256" s="2">
        <v>0.23879849910736001</v>
      </c>
      <c r="G4256">
        <v>2952000</v>
      </c>
    </row>
    <row r="4257" spans="1:7" x14ac:dyDescent="0.3">
      <c r="A4257" s="1">
        <v>28846</v>
      </c>
      <c r="B4257" s="2">
        <v>0.91145801544189398</v>
      </c>
      <c r="C4257" s="2">
        <v>0.91927099227905196</v>
      </c>
      <c r="D4257" s="2">
        <v>0.91145801544189398</v>
      </c>
      <c r="E4257" s="2">
        <v>0.91145801544189398</v>
      </c>
      <c r="F4257" s="2">
        <v>0.24017092585563601</v>
      </c>
      <c r="G4257">
        <v>2265600</v>
      </c>
    </row>
    <row r="4258" spans="1:7" x14ac:dyDescent="0.3">
      <c r="A4258" s="1">
        <v>28850</v>
      </c>
      <c r="B4258" s="2">
        <v>0.91145801544189398</v>
      </c>
      <c r="C4258" s="2">
        <v>0.921875</v>
      </c>
      <c r="D4258" s="2">
        <v>0.91145801544189398</v>
      </c>
      <c r="E4258" s="2">
        <v>0.921875</v>
      </c>
      <c r="F4258" s="2">
        <v>0.24291591346263799</v>
      </c>
      <c r="G4258">
        <v>1468800</v>
      </c>
    </row>
    <row r="4259" spans="1:7" x14ac:dyDescent="0.3">
      <c r="A4259" s="1">
        <v>28851</v>
      </c>
      <c r="B4259" s="2">
        <v>0.91666698455810502</v>
      </c>
      <c r="C4259" s="2">
        <v>0.91666698455810502</v>
      </c>
      <c r="D4259" s="2">
        <v>0.90885400772094704</v>
      </c>
      <c r="E4259" s="2">
        <v>0.91666698455810502</v>
      </c>
      <c r="F4259" s="2">
        <v>0.24154351651668499</v>
      </c>
      <c r="G4259">
        <v>2404800</v>
      </c>
    </row>
    <row r="4260" spans="1:7" x14ac:dyDescent="0.3">
      <c r="A4260" s="1">
        <v>28852</v>
      </c>
      <c r="B4260" s="2">
        <v>0.91666698455810502</v>
      </c>
      <c r="C4260" s="2">
        <v>0.91666698455810502</v>
      </c>
      <c r="D4260" s="2">
        <v>0.89843797683715798</v>
      </c>
      <c r="E4260" s="2">
        <v>0.90364599227905196</v>
      </c>
      <c r="F4260" s="2">
        <v>0.23811249434947901</v>
      </c>
      <c r="G4260">
        <v>2323200</v>
      </c>
    </row>
    <row r="4261" spans="1:7" x14ac:dyDescent="0.3">
      <c r="A4261" s="1">
        <v>28853</v>
      </c>
      <c r="B4261" s="2">
        <v>0.90364599227905196</v>
      </c>
      <c r="C4261" s="2">
        <v>0.91406297683715798</v>
      </c>
      <c r="D4261" s="2">
        <v>0.90104198455810502</v>
      </c>
      <c r="E4261" s="2">
        <v>0.91406297683715798</v>
      </c>
      <c r="F4261" s="2">
        <v>0.24085737764835299</v>
      </c>
      <c r="G4261">
        <v>2236800</v>
      </c>
    </row>
    <row r="4262" spans="1:7" x14ac:dyDescent="0.3">
      <c r="A4262" s="1">
        <v>28857</v>
      </c>
      <c r="B4262" s="2">
        <v>0.90885400772094704</v>
      </c>
      <c r="C4262" s="2">
        <v>0.90885400772094704</v>
      </c>
      <c r="D4262" s="2">
        <v>0.89322900772094704</v>
      </c>
      <c r="E4262" s="2">
        <v>0.90625</v>
      </c>
      <c r="F4262" s="2">
        <v>0.23879849910736001</v>
      </c>
      <c r="G4262">
        <v>2006400</v>
      </c>
    </row>
    <row r="4263" spans="1:7" x14ac:dyDescent="0.3">
      <c r="A4263" s="1">
        <v>28858</v>
      </c>
      <c r="B4263" s="2">
        <v>0.90625</v>
      </c>
      <c r="C4263" s="2">
        <v>0.9375</v>
      </c>
      <c r="D4263" s="2">
        <v>0.90364599227905196</v>
      </c>
      <c r="E4263" s="2">
        <v>0.92968797683715798</v>
      </c>
      <c r="F4263" s="2">
        <v>0.24497455358505199</v>
      </c>
      <c r="G4263">
        <v>7224000</v>
      </c>
    </row>
    <row r="4264" spans="1:7" x14ac:dyDescent="0.3">
      <c r="A4264" s="1">
        <v>28859</v>
      </c>
      <c r="B4264" s="2">
        <v>0.93489599227905196</v>
      </c>
      <c r="C4264" s="2">
        <v>0.95052099227905196</v>
      </c>
      <c r="D4264" s="2">
        <v>0.93489599227905196</v>
      </c>
      <c r="E4264" s="2">
        <v>0.94270801544189398</v>
      </c>
      <c r="F4264" s="2">
        <v>0.248405337333679</v>
      </c>
      <c r="G4264">
        <v>4243200</v>
      </c>
    </row>
    <row r="4265" spans="1:7" x14ac:dyDescent="0.3">
      <c r="A4265" s="1">
        <v>28860</v>
      </c>
      <c r="B4265" s="2">
        <v>0.94791698455810502</v>
      </c>
      <c r="C4265" s="2">
        <v>0.95572900772094704</v>
      </c>
      <c r="D4265" s="2">
        <v>0.94791698455810502</v>
      </c>
      <c r="E4265" s="2">
        <v>0.95052099227905196</v>
      </c>
      <c r="F4265" s="2">
        <v>0.25046405196189803</v>
      </c>
      <c r="G4265">
        <v>3739200</v>
      </c>
    </row>
    <row r="4266" spans="1:7" x14ac:dyDescent="0.3">
      <c r="A4266" s="1">
        <v>28863</v>
      </c>
      <c r="B4266" s="2">
        <v>0.94791698455810502</v>
      </c>
      <c r="C4266" s="2">
        <v>0.94791698455810502</v>
      </c>
      <c r="D4266" s="2">
        <v>0.94270801544189398</v>
      </c>
      <c r="E4266" s="2">
        <v>0.94531297683715798</v>
      </c>
      <c r="F4266" s="2">
        <v>0.24909158051013899</v>
      </c>
      <c r="G4266">
        <v>2961600</v>
      </c>
    </row>
    <row r="4267" spans="1:7" x14ac:dyDescent="0.3">
      <c r="A4267" s="1">
        <v>28864</v>
      </c>
      <c r="B4267" s="2">
        <v>0.94791698455810502</v>
      </c>
      <c r="C4267" s="2">
        <v>0.95833301544189398</v>
      </c>
      <c r="D4267" s="2">
        <v>0.94791698455810502</v>
      </c>
      <c r="E4267" s="2">
        <v>0.95572900772094704</v>
      </c>
      <c r="F4267" s="2">
        <v>0.25183647871017401</v>
      </c>
      <c r="G4267">
        <v>4036800</v>
      </c>
    </row>
    <row r="4268" spans="1:7" x14ac:dyDescent="0.3">
      <c r="A4268" s="1">
        <v>28865</v>
      </c>
      <c r="B4268" s="2">
        <v>0.953125</v>
      </c>
      <c r="C4268" s="2">
        <v>0.953125</v>
      </c>
      <c r="D4268" s="2">
        <v>0.94270801544189398</v>
      </c>
      <c r="E4268" s="2">
        <v>0.94791698455810502</v>
      </c>
      <c r="F4268" s="2">
        <v>0.24977779388427701</v>
      </c>
      <c r="G4268">
        <v>2164800</v>
      </c>
    </row>
    <row r="4269" spans="1:7" x14ac:dyDescent="0.3">
      <c r="A4269" s="1">
        <v>28866</v>
      </c>
      <c r="B4269" s="2">
        <v>0.94531297683715798</v>
      </c>
      <c r="C4269" s="2">
        <v>0.94531297683715798</v>
      </c>
      <c r="D4269" s="2">
        <v>0.93489599227905196</v>
      </c>
      <c r="E4269" s="2">
        <v>0.94010400772094704</v>
      </c>
      <c r="F4269" s="2">
        <v>0.24771924316883001</v>
      </c>
      <c r="G4269">
        <v>2928000</v>
      </c>
    </row>
    <row r="4270" spans="1:7" x14ac:dyDescent="0.3">
      <c r="A4270" s="1">
        <v>28867</v>
      </c>
      <c r="B4270" s="2">
        <v>0.94531297683715798</v>
      </c>
      <c r="C4270" s="2">
        <v>0.96093797683715798</v>
      </c>
      <c r="D4270" s="2">
        <v>0.94531297683715798</v>
      </c>
      <c r="E4270" s="2">
        <v>0.94531297683715798</v>
      </c>
      <c r="F4270" s="2">
        <v>0.24909158051013899</v>
      </c>
      <c r="G4270">
        <v>4252800</v>
      </c>
    </row>
    <row r="4271" spans="1:7" x14ac:dyDescent="0.3">
      <c r="A4271" s="1">
        <v>28870</v>
      </c>
      <c r="B4271" s="2">
        <v>0.95052099227905196</v>
      </c>
      <c r="C4271" s="2">
        <v>0.95833301544189398</v>
      </c>
      <c r="D4271" s="2">
        <v>0.95052099227905196</v>
      </c>
      <c r="E4271" s="2">
        <v>0.95572900772094704</v>
      </c>
      <c r="F4271" s="2">
        <v>0.25183647871017401</v>
      </c>
      <c r="G4271">
        <v>3182400</v>
      </c>
    </row>
    <row r="4272" spans="1:7" x14ac:dyDescent="0.3">
      <c r="A4272" s="1">
        <v>28871</v>
      </c>
      <c r="B4272" s="2">
        <v>0.95572900772094704</v>
      </c>
      <c r="C4272" s="2">
        <v>0.95572900772094704</v>
      </c>
      <c r="D4272" s="2">
        <v>0.94531297683715798</v>
      </c>
      <c r="E4272" s="2">
        <v>0.94531297683715798</v>
      </c>
      <c r="F4272" s="2">
        <v>0.24909158051013899</v>
      </c>
      <c r="G4272">
        <v>3052800</v>
      </c>
    </row>
    <row r="4273" spans="1:7" x14ac:dyDescent="0.3">
      <c r="A4273" s="1">
        <v>28872</v>
      </c>
      <c r="B4273" s="2">
        <v>0.94531297683715798</v>
      </c>
      <c r="C4273" s="2">
        <v>0.95052099227905196</v>
      </c>
      <c r="D4273" s="2">
        <v>0.9375</v>
      </c>
      <c r="E4273" s="2">
        <v>0.94270801544189398</v>
      </c>
      <c r="F4273" s="2">
        <v>0.248405337333679</v>
      </c>
      <c r="G4273">
        <v>3388800</v>
      </c>
    </row>
    <row r="4274" spans="1:7" x14ac:dyDescent="0.3">
      <c r="A4274" s="1">
        <v>28873</v>
      </c>
      <c r="B4274" s="2">
        <v>0.94270801544189398</v>
      </c>
      <c r="C4274" s="2">
        <v>0.94531297683715798</v>
      </c>
      <c r="D4274" s="2">
        <v>0.92968797683715798</v>
      </c>
      <c r="E4274" s="2">
        <v>0.9375</v>
      </c>
      <c r="F4274" s="2">
        <v>0.24703314900398199</v>
      </c>
      <c r="G4274">
        <v>1320000</v>
      </c>
    </row>
    <row r="4275" spans="1:7" x14ac:dyDescent="0.3">
      <c r="A4275" s="1">
        <v>28874</v>
      </c>
      <c r="B4275" s="2">
        <v>0.9375</v>
      </c>
      <c r="C4275" s="2">
        <v>0.94791698455810502</v>
      </c>
      <c r="D4275" s="2">
        <v>0.93489599227905196</v>
      </c>
      <c r="E4275" s="2">
        <v>0.93489599227905196</v>
      </c>
      <c r="F4275" s="2">
        <v>0.246346876025199</v>
      </c>
      <c r="G4275">
        <v>2280000</v>
      </c>
    </row>
    <row r="4276" spans="1:7" x14ac:dyDescent="0.3">
      <c r="A4276" s="1">
        <v>28877</v>
      </c>
      <c r="B4276" s="2">
        <v>0.93489599227905196</v>
      </c>
      <c r="C4276" s="2">
        <v>0.93489599227905196</v>
      </c>
      <c r="D4276" s="2">
        <v>0.91927099227905196</v>
      </c>
      <c r="E4276" s="2">
        <v>0.92708301544189398</v>
      </c>
      <c r="F4276" s="2">
        <v>0.24428820610046301</v>
      </c>
      <c r="G4276">
        <v>2145600</v>
      </c>
    </row>
    <row r="4277" spans="1:7" x14ac:dyDescent="0.3">
      <c r="A4277" s="1">
        <v>28878</v>
      </c>
      <c r="B4277" s="2">
        <v>0.92968797683715798</v>
      </c>
      <c r="C4277" s="2">
        <v>0.93489599227905196</v>
      </c>
      <c r="D4277" s="2">
        <v>0.92968797683715798</v>
      </c>
      <c r="E4277" s="2">
        <v>0.92968797683715798</v>
      </c>
      <c r="F4277" s="2">
        <v>0.24497455358505199</v>
      </c>
      <c r="G4277">
        <v>1248000</v>
      </c>
    </row>
    <row r="4278" spans="1:7" x14ac:dyDescent="0.3">
      <c r="A4278" s="1">
        <v>28879</v>
      </c>
      <c r="B4278" s="2">
        <v>0.92968797683715798</v>
      </c>
      <c r="C4278" s="2">
        <v>0.93489599227905196</v>
      </c>
      <c r="D4278" s="2">
        <v>0.92708301544189398</v>
      </c>
      <c r="E4278" s="2">
        <v>0.93229198455810502</v>
      </c>
      <c r="F4278" s="2">
        <v>0.24566064774990001</v>
      </c>
      <c r="G4278">
        <v>3326400</v>
      </c>
    </row>
    <row r="4279" spans="1:7" x14ac:dyDescent="0.3">
      <c r="A4279" s="1">
        <v>28880</v>
      </c>
      <c r="B4279" s="2">
        <v>0.93229198455810502</v>
      </c>
      <c r="C4279" s="2">
        <v>0.9375</v>
      </c>
      <c r="D4279" s="2">
        <v>0.92968797683715798</v>
      </c>
      <c r="E4279" s="2">
        <v>0.93229198455810502</v>
      </c>
      <c r="F4279" s="2">
        <v>0.24566064774990001</v>
      </c>
      <c r="G4279">
        <v>6110400</v>
      </c>
    </row>
    <row r="4280" spans="1:7" x14ac:dyDescent="0.3">
      <c r="A4280" s="1">
        <v>28881</v>
      </c>
      <c r="B4280" s="2">
        <v>0.93229198455810502</v>
      </c>
      <c r="C4280" s="2">
        <v>0.94270801544189398</v>
      </c>
      <c r="D4280" s="2">
        <v>0.92968797683715798</v>
      </c>
      <c r="E4280" s="2">
        <v>0.93489599227905196</v>
      </c>
      <c r="F4280" s="2">
        <v>0.246346876025199</v>
      </c>
      <c r="G4280">
        <v>2760000</v>
      </c>
    </row>
    <row r="4281" spans="1:7" x14ac:dyDescent="0.3">
      <c r="A4281" s="1">
        <v>28884</v>
      </c>
      <c r="B4281" s="2">
        <v>0.93229198455810502</v>
      </c>
      <c r="C4281" s="2">
        <v>0.93229198455810502</v>
      </c>
      <c r="D4281" s="2">
        <v>0.921875</v>
      </c>
      <c r="E4281" s="2">
        <v>0.92447900772094704</v>
      </c>
      <c r="F4281" s="2">
        <v>0.24360205233096999</v>
      </c>
      <c r="G4281">
        <v>1017600</v>
      </c>
    </row>
    <row r="4282" spans="1:7" x14ac:dyDescent="0.3">
      <c r="A4282" s="1">
        <v>28885</v>
      </c>
      <c r="B4282" s="2">
        <v>0.921875</v>
      </c>
      <c r="C4282" s="2">
        <v>0.921875</v>
      </c>
      <c r="D4282" s="2">
        <v>0.91145801544189398</v>
      </c>
      <c r="E4282" s="2">
        <v>0.91406297683715798</v>
      </c>
      <c r="F4282" s="2">
        <v>0.24085737764835299</v>
      </c>
      <c r="G4282">
        <v>2097600</v>
      </c>
    </row>
    <row r="4283" spans="1:7" x14ac:dyDescent="0.3">
      <c r="A4283" s="1">
        <v>28886</v>
      </c>
      <c r="B4283" s="2">
        <v>0.91406297683715798</v>
      </c>
      <c r="C4283" s="2">
        <v>0.921875</v>
      </c>
      <c r="D4283" s="2">
        <v>0.89843797683715798</v>
      </c>
      <c r="E4283" s="2">
        <v>0.91145801544189398</v>
      </c>
      <c r="F4283" s="2">
        <v>0.24017092585563601</v>
      </c>
      <c r="G4283">
        <v>7027200</v>
      </c>
    </row>
    <row r="4284" spans="1:7" x14ac:dyDescent="0.3">
      <c r="A4284" s="1">
        <v>28887</v>
      </c>
      <c r="B4284" s="2">
        <v>0.91145801544189398</v>
      </c>
      <c r="C4284" s="2">
        <v>0.91666698455810502</v>
      </c>
      <c r="D4284" s="2">
        <v>0.90364599227905196</v>
      </c>
      <c r="E4284" s="2">
        <v>0.91145801544189398</v>
      </c>
      <c r="F4284" s="2">
        <v>0.24017092585563601</v>
      </c>
      <c r="G4284">
        <v>3110400</v>
      </c>
    </row>
    <row r="4285" spans="1:7" x14ac:dyDescent="0.3">
      <c r="A4285" s="1">
        <v>28888</v>
      </c>
      <c r="B4285" s="2">
        <v>0.91145801544189398</v>
      </c>
      <c r="C4285" s="2">
        <v>0.921875</v>
      </c>
      <c r="D4285" s="2">
        <v>0.91145801544189398</v>
      </c>
      <c r="E4285" s="2">
        <v>0.91406297683715798</v>
      </c>
      <c r="F4285" s="2">
        <v>0.24085737764835299</v>
      </c>
      <c r="G4285">
        <v>3134400</v>
      </c>
    </row>
    <row r="4286" spans="1:7" x14ac:dyDescent="0.3">
      <c r="A4286" s="1">
        <v>28891</v>
      </c>
      <c r="B4286" s="2">
        <v>0.91406297683715798</v>
      </c>
      <c r="C4286" s="2">
        <v>0.91406297683715798</v>
      </c>
      <c r="D4286" s="2">
        <v>0.89583301544189398</v>
      </c>
      <c r="E4286" s="2">
        <v>0.90104198455810502</v>
      </c>
      <c r="F4286" s="2">
        <v>0.23742637038230799</v>
      </c>
      <c r="G4286">
        <v>3753600</v>
      </c>
    </row>
    <row r="4287" spans="1:7" x14ac:dyDescent="0.3">
      <c r="A4287" s="1">
        <v>28892</v>
      </c>
      <c r="B4287" s="2">
        <v>0.90104198455810502</v>
      </c>
      <c r="C4287" s="2">
        <v>0.90885400772094704</v>
      </c>
      <c r="D4287" s="2">
        <v>0.89843797683715798</v>
      </c>
      <c r="E4287" s="2">
        <v>0.90364599227905196</v>
      </c>
      <c r="F4287" s="2">
        <v>0.23811249434947901</v>
      </c>
      <c r="G4287">
        <v>3307200</v>
      </c>
    </row>
    <row r="4288" spans="1:7" x14ac:dyDescent="0.3">
      <c r="A4288" s="1">
        <v>28893</v>
      </c>
      <c r="B4288" s="2">
        <v>0.89583301544189398</v>
      </c>
      <c r="C4288" s="2">
        <v>0.89583301544189398</v>
      </c>
      <c r="D4288" s="2">
        <v>0.86979198455810502</v>
      </c>
      <c r="E4288" s="2">
        <v>0.875</v>
      </c>
      <c r="F4288" s="2">
        <v>0.23056413233280099</v>
      </c>
      <c r="G4288">
        <v>1987200</v>
      </c>
    </row>
    <row r="4289" spans="1:7" x14ac:dyDescent="0.3">
      <c r="A4289" s="1">
        <v>28894</v>
      </c>
      <c r="B4289" s="2">
        <v>0.875</v>
      </c>
      <c r="C4289" s="2">
        <v>0.88281297683715798</v>
      </c>
      <c r="D4289" s="2">
        <v>0.875</v>
      </c>
      <c r="E4289" s="2">
        <v>0.87760400772094704</v>
      </c>
      <c r="F4289" s="2">
        <v>0.231250315904617</v>
      </c>
      <c r="G4289">
        <v>1747200</v>
      </c>
    </row>
    <row r="4290" spans="1:7" x14ac:dyDescent="0.3">
      <c r="A4290" s="1">
        <v>28895</v>
      </c>
      <c r="B4290" s="2">
        <v>0.87760400772094704</v>
      </c>
      <c r="C4290" s="2">
        <v>0.88281297683715798</v>
      </c>
      <c r="D4290" s="2">
        <v>0.875</v>
      </c>
      <c r="E4290" s="2">
        <v>0.87760400772094704</v>
      </c>
      <c r="F4290" s="2">
        <v>0.231250315904617</v>
      </c>
      <c r="G4290">
        <v>1152000</v>
      </c>
    </row>
    <row r="4291" spans="1:7" x14ac:dyDescent="0.3">
      <c r="A4291" s="1">
        <v>28898</v>
      </c>
      <c r="B4291" s="2">
        <v>0.87760400772094704</v>
      </c>
      <c r="C4291" s="2">
        <v>0.88020801544189398</v>
      </c>
      <c r="D4291" s="2">
        <v>0.85677099227905196</v>
      </c>
      <c r="E4291" s="2">
        <v>0.87760400772094704</v>
      </c>
      <c r="F4291" s="2">
        <v>0.231250315904617</v>
      </c>
      <c r="G4291">
        <v>2544000</v>
      </c>
    </row>
    <row r="4292" spans="1:7" x14ac:dyDescent="0.3">
      <c r="A4292" s="1">
        <v>28899</v>
      </c>
      <c r="B4292" s="2">
        <v>0.88802099227905196</v>
      </c>
      <c r="C4292" s="2">
        <v>0.89583301544189398</v>
      </c>
      <c r="D4292" s="2">
        <v>0.88802099227905196</v>
      </c>
      <c r="E4292" s="2">
        <v>0.890625</v>
      </c>
      <c r="F4292" s="2">
        <v>0.234681457281112</v>
      </c>
      <c r="G4292">
        <v>1795200</v>
      </c>
    </row>
    <row r="4293" spans="1:7" x14ac:dyDescent="0.3">
      <c r="A4293" s="1">
        <v>28900</v>
      </c>
      <c r="B4293" s="2">
        <v>0.890625</v>
      </c>
      <c r="C4293" s="2">
        <v>0.90104198455810502</v>
      </c>
      <c r="D4293" s="2">
        <v>0.890625</v>
      </c>
      <c r="E4293" s="2">
        <v>0.89843797683715798</v>
      </c>
      <c r="F4293" s="2">
        <v>0.236740127205848</v>
      </c>
      <c r="G4293">
        <v>1348800</v>
      </c>
    </row>
    <row r="4294" spans="1:7" x14ac:dyDescent="0.3">
      <c r="A4294" s="1">
        <v>28901</v>
      </c>
      <c r="B4294" s="2">
        <v>0.89843797683715798</v>
      </c>
      <c r="C4294" s="2">
        <v>0.90104198455810502</v>
      </c>
      <c r="D4294" s="2">
        <v>0.88541698455810502</v>
      </c>
      <c r="E4294" s="2">
        <v>0.90104198455810502</v>
      </c>
      <c r="F4294" s="2">
        <v>0.23742637038230799</v>
      </c>
      <c r="G4294">
        <v>1660800</v>
      </c>
    </row>
    <row r="4295" spans="1:7" x14ac:dyDescent="0.3">
      <c r="A4295" s="1">
        <v>28902</v>
      </c>
      <c r="B4295" s="2">
        <v>0.90104198455810502</v>
      </c>
      <c r="C4295" s="2">
        <v>0.90104198455810502</v>
      </c>
      <c r="D4295" s="2">
        <v>0.88802099227905196</v>
      </c>
      <c r="E4295" s="2">
        <v>0.89843797683715798</v>
      </c>
      <c r="F4295" s="2">
        <v>0.236740127205848</v>
      </c>
      <c r="G4295">
        <v>2856000</v>
      </c>
    </row>
    <row r="4296" spans="1:7" x14ac:dyDescent="0.3">
      <c r="A4296" s="1">
        <v>28906</v>
      </c>
      <c r="B4296" s="2">
        <v>0.89843797683715798</v>
      </c>
      <c r="C4296" s="2">
        <v>0.89843797683715798</v>
      </c>
      <c r="D4296" s="2">
        <v>0.88541698455810502</v>
      </c>
      <c r="E4296" s="2">
        <v>0.89843797683715798</v>
      </c>
      <c r="F4296" s="2">
        <v>0.236740127205848</v>
      </c>
      <c r="G4296">
        <v>1272000</v>
      </c>
    </row>
    <row r="4297" spans="1:7" x14ac:dyDescent="0.3">
      <c r="A4297" s="1">
        <v>28907</v>
      </c>
      <c r="B4297" s="2">
        <v>0.89583301544189398</v>
      </c>
      <c r="C4297" s="2">
        <v>0.89583301544189398</v>
      </c>
      <c r="D4297" s="2">
        <v>0.88281297683715798</v>
      </c>
      <c r="E4297" s="2">
        <v>0.88802099227905196</v>
      </c>
      <c r="F4297" s="2">
        <v>0.23399518430232999</v>
      </c>
      <c r="G4297">
        <v>3345600</v>
      </c>
    </row>
    <row r="4298" spans="1:7" x14ac:dyDescent="0.3">
      <c r="A4298" s="1">
        <v>28908</v>
      </c>
      <c r="B4298" s="2">
        <v>0.88802099227905196</v>
      </c>
      <c r="C4298" s="2">
        <v>0.89322900772094704</v>
      </c>
      <c r="D4298" s="2">
        <v>0.88541698455810502</v>
      </c>
      <c r="E4298" s="2">
        <v>0.890625</v>
      </c>
      <c r="F4298" s="2">
        <v>0.234681457281112</v>
      </c>
      <c r="G4298">
        <v>2572800</v>
      </c>
    </row>
    <row r="4299" spans="1:7" x14ac:dyDescent="0.3">
      <c r="A4299" s="1">
        <v>28909</v>
      </c>
      <c r="B4299" s="2">
        <v>0.890625</v>
      </c>
      <c r="C4299" s="2">
        <v>0.890625</v>
      </c>
      <c r="D4299" s="2">
        <v>0.88020801544189398</v>
      </c>
      <c r="E4299" s="2">
        <v>0.88281297683715798</v>
      </c>
      <c r="F4299" s="2">
        <v>0.232622921466827</v>
      </c>
      <c r="G4299">
        <v>1262400</v>
      </c>
    </row>
    <row r="4300" spans="1:7" x14ac:dyDescent="0.3">
      <c r="A4300" s="1">
        <v>28912</v>
      </c>
      <c r="B4300" s="2">
        <v>0.88281297683715798</v>
      </c>
      <c r="C4300" s="2">
        <v>0.88281297683715798</v>
      </c>
      <c r="D4300" s="2">
        <v>0.87239599227905196</v>
      </c>
      <c r="E4300" s="2">
        <v>0.875</v>
      </c>
      <c r="F4300" s="2">
        <v>0.23056413233280099</v>
      </c>
      <c r="G4300">
        <v>2764800</v>
      </c>
    </row>
    <row r="4301" spans="1:7" x14ac:dyDescent="0.3">
      <c r="A4301" s="1">
        <v>28913</v>
      </c>
      <c r="B4301" s="2">
        <v>0.875</v>
      </c>
      <c r="C4301" s="2">
        <v>0.875</v>
      </c>
      <c r="D4301" s="2">
        <v>0.85416698455810502</v>
      </c>
      <c r="E4301" s="2">
        <v>0.86718797683715798</v>
      </c>
      <c r="F4301" s="2">
        <v>0.22850562632083801</v>
      </c>
      <c r="G4301">
        <v>3014400</v>
      </c>
    </row>
    <row r="4302" spans="1:7" x14ac:dyDescent="0.3">
      <c r="A4302" s="1">
        <v>28914</v>
      </c>
      <c r="B4302" s="2">
        <v>0.87239599227905196</v>
      </c>
      <c r="C4302" s="2">
        <v>0.87760400772094704</v>
      </c>
      <c r="D4302" s="2">
        <v>0.87239599227905196</v>
      </c>
      <c r="E4302" s="2">
        <v>0.87760400772094704</v>
      </c>
      <c r="F4302" s="2">
        <v>0.231250315904617</v>
      </c>
      <c r="G4302">
        <v>1617600</v>
      </c>
    </row>
    <row r="4303" spans="1:7" x14ac:dyDescent="0.3">
      <c r="A4303" s="1">
        <v>28915</v>
      </c>
      <c r="B4303" s="2">
        <v>0.87760400772094704</v>
      </c>
      <c r="C4303" s="2">
        <v>0.87760400772094704</v>
      </c>
      <c r="D4303" s="2">
        <v>0.86718797683715798</v>
      </c>
      <c r="E4303" s="2">
        <v>0.875</v>
      </c>
      <c r="F4303" s="2">
        <v>0.23056413233280099</v>
      </c>
      <c r="G4303">
        <v>2390400</v>
      </c>
    </row>
    <row r="4304" spans="1:7" x14ac:dyDescent="0.3">
      <c r="A4304" s="1">
        <v>28916</v>
      </c>
      <c r="B4304" s="2">
        <v>0.875</v>
      </c>
      <c r="C4304" s="2">
        <v>0.875</v>
      </c>
      <c r="D4304" s="2">
        <v>0.87239599227905196</v>
      </c>
      <c r="E4304" s="2">
        <v>0.87239599227905196</v>
      </c>
      <c r="F4304" s="2">
        <v>0.22987799346446899</v>
      </c>
      <c r="G4304">
        <v>1627200</v>
      </c>
    </row>
    <row r="4305" spans="1:7" x14ac:dyDescent="0.3">
      <c r="A4305" s="1">
        <v>28919</v>
      </c>
      <c r="B4305" s="2">
        <v>0.87239599227905196</v>
      </c>
      <c r="C4305" s="2">
        <v>0.88020801544189398</v>
      </c>
      <c r="D4305" s="2">
        <v>0.87239599227905196</v>
      </c>
      <c r="E4305" s="2">
        <v>0.875</v>
      </c>
      <c r="F4305" s="2">
        <v>0.23056413233280099</v>
      </c>
      <c r="G4305">
        <v>2193600</v>
      </c>
    </row>
    <row r="4306" spans="1:7" x14ac:dyDescent="0.3">
      <c r="A4306" s="1">
        <v>28920</v>
      </c>
      <c r="B4306" s="2">
        <v>0.875</v>
      </c>
      <c r="C4306" s="2">
        <v>0.87760400772094704</v>
      </c>
      <c r="D4306" s="2">
        <v>0.86197900772094704</v>
      </c>
      <c r="E4306" s="2">
        <v>0.86458301544189398</v>
      </c>
      <c r="F4306" s="2">
        <v>0.227819204330444</v>
      </c>
      <c r="G4306">
        <v>3043200</v>
      </c>
    </row>
    <row r="4307" spans="1:7" x14ac:dyDescent="0.3">
      <c r="A4307" s="1">
        <v>28921</v>
      </c>
      <c r="B4307" s="2">
        <v>0.86458301544189398</v>
      </c>
      <c r="C4307" s="2">
        <v>0.87760400772094704</v>
      </c>
      <c r="D4307" s="2">
        <v>0.85677099227905196</v>
      </c>
      <c r="E4307" s="2">
        <v>0.86458301544189398</v>
      </c>
      <c r="F4307" s="2">
        <v>0.227819204330444</v>
      </c>
      <c r="G4307">
        <v>3307200</v>
      </c>
    </row>
    <row r="4308" spans="1:7" x14ac:dyDescent="0.3">
      <c r="A4308" s="1">
        <v>28922</v>
      </c>
      <c r="B4308" s="2">
        <v>0.86458301544189398</v>
      </c>
      <c r="C4308" s="2">
        <v>0.88020801544189398</v>
      </c>
      <c r="D4308" s="2">
        <v>0.86458301544189398</v>
      </c>
      <c r="E4308" s="2">
        <v>0.875</v>
      </c>
      <c r="F4308" s="2">
        <v>0.23056413233280099</v>
      </c>
      <c r="G4308">
        <v>1771200</v>
      </c>
    </row>
    <row r="4309" spans="1:7" x14ac:dyDescent="0.3">
      <c r="A4309" s="1">
        <v>28923</v>
      </c>
      <c r="B4309" s="2">
        <v>0.875</v>
      </c>
      <c r="C4309" s="2">
        <v>0.89583301544189398</v>
      </c>
      <c r="D4309" s="2">
        <v>0.875</v>
      </c>
      <c r="E4309" s="2">
        <v>0.890625</v>
      </c>
      <c r="F4309" s="2">
        <v>0.234681457281112</v>
      </c>
      <c r="G4309">
        <v>2505600</v>
      </c>
    </row>
    <row r="4310" spans="1:7" x14ac:dyDescent="0.3">
      <c r="A4310" s="1">
        <v>28926</v>
      </c>
      <c r="B4310" s="2">
        <v>0.890625</v>
      </c>
      <c r="C4310" s="2">
        <v>0.890625</v>
      </c>
      <c r="D4310" s="2">
        <v>0.87239599227905196</v>
      </c>
      <c r="E4310" s="2">
        <v>0.88541698455810502</v>
      </c>
      <c r="F4310" s="2">
        <v>0.233309090137481</v>
      </c>
      <c r="G4310">
        <v>1968000</v>
      </c>
    </row>
    <row r="4311" spans="1:7" x14ac:dyDescent="0.3">
      <c r="A4311" s="1">
        <v>28927</v>
      </c>
      <c r="B4311" s="2">
        <v>0.875</v>
      </c>
      <c r="C4311" s="2">
        <v>0.875</v>
      </c>
      <c r="D4311" s="2">
        <v>0.86718797683715798</v>
      </c>
      <c r="E4311" s="2">
        <v>0.86718797683715798</v>
      </c>
      <c r="F4311" s="2">
        <v>0.23117084801196999</v>
      </c>
      <c r="G4311">
        <v>3724800</v>
      </c>
    </row>
    <row r="4312" spans="1:7" x14ac:dyDescent="0.3">
      <c r="A4312" s="1">
        <v>28928</v>
      </c>
      <c r="B4312" s="2">
        <v>0.86718797683715798</v>
      </c>
      <c r="C4312" s="2">
        <v>0.86979198455810502</v>
      </c>
      <c r="D4312" s="2">
        <v>0.86197900772094704</v>
      </c>
      <c r="E4312" s="2">
        <v>0.86718797683715798</v>
      </c>
      <c r="F4312" s="2">
        <v>0.23117084801196999</v>
      </c>
      <c r="G4312">
        <v>3115200</v>
      </c>
    </row>
    <row r="4313" spans="1:7" x14ac:dyDescent="0.3">
      <c r="A4313" s="1">
        <v>28929</v>
      </c>
      <c r="B4313" s="2">
        <v>0.86718797683715798</v>
      </c>
      <c r="C4313" s="2">
        <v>0.86979198455810502</v>
      </c>
      <c r="D4313" s="2">
        <v>0.84895801544189398</v>
      </c>
      <c r="E4313" s="2">
        <v>0.85677099227905196</v>
      </c>
      <c r="F4313" s="2">
        <v>0.22839391231536799</v>
      </c>
      <c r="G4313">
        <v>1857600</v>
      </c>
    </row>
    <row r="4314" spans="1:7" x14ac:dyDescent="0.3">
      <c r="A4314" s="1">
        <v>28930</v>
      </c>
      <c r="B4314" s="2">
        <v>0.85677099227905196</v>
      </c>
      <c r="C4314" s="2">
        <v>0.85677099227905196</v>
      </c>
      <c r="D4314" s="2">
        <v>0.84635400772094704</v>
      </c>
      <c r="E4314" s="2">
        <v>0.85416698455810502</v>
      </c>
      <c r="F4314" s="2">
        <v>0.22769984602928101</v>
      </c>
      <c r="G4314">
        <v>3134400</v>
      </c>
    </row>
    <row r="4315" spans="1:7" x14ac:dyDescent="0.3">
      <c r="A4315" s="1">
        <v>28933</v>
      </c>
      <c r="B4315" s="2">
        <v>0.85416698455810502</v>
      </c>
      <c r="C4315" s="2">
        <v>0.859375</v>
      </c>
      <c r="D4315" s="2">
        <v>0.84375</v>
      </c>
      <c r="E4315" s="2">
        <v>0.84895801544189398</v>
      </c>
      <c r="F4315" s="2">
        <v>0.22631129622459401</v>
      </c>
      <c r="G4315">
        <v>2078400</v>
      </c>
    </row>
    <row r="4316" spans="1:7" x14ac:dyDescent="0.3">
      <c r="A4316" s="1">
        <v>28934</v>
      </c>
      <c r="B4316" s="2">
        <v>0.84895801544189398</v>
      </c>
      <c r="C4316" s="2">
        <v>0.85156297683715798</v>
      </c>
      <c r="D4316" s="2">
        <v>0.828125</v>
      </c>
      <c r="E4316" s="2">
        <v>0.83593797683715798</v>
      </c>
      <c r="F4316" s="2">
        <v>0.22284036874771099</v>
      </c>
      <c r="G4316">
        <v>4372800</v>
      </c>
    </row>
    <row r="4317" spans="1:7" x14ac:dyDescent="0.3">
      <c r="A4317" s="1">
        <v>28935</v>
      </c>
      <c r="B4317" s="2">
        <v>0.83593797683715798</v>
      </c>
      <c r="C4317" s="2">
        <v>0.84114599227905196</v>
      </c>
      <c r="D4317" s="2">
        <v>0.83333301544189398</v>
      </c>
      <c r="E4317" s="2">
        <v>0.84114599227905196</v>
      </c>
      <c r="F4317" s="2">
        <v>0.22422856092453</v>
      </c>
      <c r="G4317">
        <v>3580800</v>
      </c>
    </row>
    <row r="4318" spans="1:7" x14ac:dyDescent="0.3">
      <c r="A4318" s="1">
        <v>28936</v>
      </c>
      <c r="B4318" s="2">
        <v>0.84114599227905196</v>
      </c>
      <c r="C4318" s="2">
        <v>0.85156297683715798</v>
      </c>
      <c r="D4318" s="2">
        <v>0.83854198455810502</v>
      </c>
      <c r="E4318" s="2">
        <v>0.85156297683715798</v>
      </c>
      <c r="F4318" s="2">
        <v>0.22700560092926</v>
      </c>
      <c r="G4318">
        <v>3609600</v>
      </c>
    </row>
    <row r="4319" spans="1:7" x14ac:dyDescent="0.3">
      <c r="A4319" s="1">
        <v>28937</v>
      </c>
      <c r="B4319" s="2">
        <v>0.85156297683715798</v>
      </c>
      <c r="C4319" s="2">
        <v>0.859375</v>
      </c>
      <c r="D4319" s="2">
        <v>0.84635400772094704</v>
      </c>
      <c r="E4319" s="2">
        <v>0.84895801544189398</v>
      </c>
      <c r="F4319" s="2">
        <v>0.22631129622459401</v>
      </c>
      <c r="G4319">
        <v>2596800</v>
      </c>
    </row>
    <row r="4320" spans="1:7" x14ac:dyDescent="0.3">
      <c r="A4320" s="1">
        <v>28940</v>
      </c>
      <c r="B4320" s="2">
        <v>0.84895801544189398</v>
      </c>
      <c r="C4320" s="2">
        <v>0.859375</v>
      </c>
      <c r="D4320" s="2">
        <v>0.84375</v>
      </c>
      <c r="E4320" s="2">
        <v>0.85416698455810502</v>
      </c>
      <c r="F4320" s="2">
        <v>0.22769984602928101</v>
      </c>
      <c r="G4320">
        <v>3465600</v>
      </c>
    </row>
    <row r="4321" spans="1:7" x14ac:dyDescent="0.3">
      <c r="A4321" s="1">
        <v>28941</v>
      </c>
      <c r="B4321" s="2">
        <v>0.85416698455810502</v>
      </c>
      <c r="C4321" s="2">
        <v>0.86197900772094704</v>
      </c>
      <c r="D4321" s="2">
        <v>0.85156297683715798</v>
      </c>
      <c r="E4321" s="2">
        <v>0.859375</v>
      </c>
      <c r="F4321" s="2">
        <v>0.22908806800842199</v>
      </c>
      <c r="G4321">
        <v>3019200</v>
      </c>
    </row>
    <row r="4322" spans="1:7" x14ac:dyDescent="0.3">
      <c r="A4322" s="1">
        <v>28942</v>
      </c>
      <c r="B4322" s="2">
        <v>0.86197900772094704</v>
      </c>
      <c r="C4322" s="2">
        <v>0.86979198455810502</v>
      </c>
      <c r="D4322" s="2">
        <v>0.86197900772094704</v>
      </c>
      <c r="E4322" s="2">
        <v>0.86718797683715798</v>
      </c>
      <c r="F4322" s="2">
        <v>0.23117084801196999</v>
      </c>
      <c r="G4322">
        <v>2884800</v>
      </c>
    </row>
    <row r="4323" spans="1:7" x14ac:dyDescent="0.3">
      <c r="A4323" s="1">
        <v>28943</v>
      </c>
      <c r="B4323" s="2">
        <v>0.86718797683715798</v>
      </c>
      <c r="C4323" s="2">
        <v>0.86979198455810502</v>
      </c>
      <c r="D4323" s="2">
        <v>0.85677099227905196</v>
      </c>
      <c r="E4323" s="2">
        <v>0.85677099227905196</v>
      </c>
      <c r="F4323" s="2">
        <v>0.22839391231536799</v>
      </c>
      <c r="G4323">
        <v>2683200</v>
      </c>
    </row>
    <row r="4324" spans="1:7" x14ac:dyDescent="0.3">
      <c r="A4324" s="1">
        <v>28944</v>
      </c>
      <c r="B4324" s="2">
        <v>0.85677099227905196</v>
      </c>
      <c r="C4324" s="2">
        <v>0.86458301544189398</v>
      </c>
      <c r="D4324" s="2">
        <v>0.85677099227905196</v>
      </c>
      <c r="E4324" s="2">
        <v>0.859375</v>
      </c>
      <c r="F4324" s="2">
        <v>0.22908806800842199</v>
      </c>
      <c r="G4324">
        <v>1339200</v>
      </c>
    </row>
    <row r="4325" spans="1:7" x14ac:dyDescent="0.3">
      <c r="A4325" s="1">
        <v>28947</v>
      </c>
      <c r="B4325" s="2">
        <v>0.85677099227905196</v>
      </c>
      <c r="C4325" s="2">
        <v>0.85677099227905196</v>
      </c>
      <c r="D4325" s="2">
        <v>0.83854198455810502</v>
      </c>
      <c r="E4325" s="2">
        <v>0.84375</v>
      </c>
      <c r="F4325" s="2">
        <v>0.224922820925712</v>
      </c>
      <c r="G4325">
        <v>4017600</v>
      </c>
    </row>
    <row r="4326" spans="1:7" x14ac:dyDescent="0.3">
      <c r="A4326" s="1">
        <v>28948</v>
      </c>
      <c r="B4326" s="2">
        <v>0.84895801544189398</v>
      </c>
      <c r="C4326" s="2">
        <v>0.86979198455810502</v>
      </c>
      <c r="D4326" s="2">
        <v>0.84895801544189398</v>
      </c>
      <c r="E4326" s="2">
        <v>0.86979198455810502</v>
      </c>
      <c r="F4326" s="2">
        <v>0.231864959001541</v>
      </c>
      <c r="G4326">
        <v>3806400</v>
      </c>
    </row>
    <row r="4327" spans="1:7" x14ac:dyDescent="0.3">
      <c r="A4327" s="1">
        <v>28949</v>
      </c>
      <c r="B4327" s="2">
        <v>0.86979198455810502</v>
      </c>
      <c r="C4327" s="2">
        <v>0.87760400772094704</v>
      </c>
      <c r="D4327" s="2">
        <v>0.85677099227905196</v>
      </c>
      <c r="E4327" s="2">
        <v>0.85677099227905196</v>
      </c>
      <c r="F4327" s="2">
        <v>0.22839391231536799</v>
      </c>
      <c r="G4327">
        <v>5049600</v>
      </c>
    </row>
    <row r="4328" spans="1:7" x14ac:dyDescent="0.3">
      <c r="A4328" s="1">
        <v>28950</v>
      </c>
      <c r="B4328" s="2">
        <v>0.85677099227905196</v>
      </c>
      <c r="C4328" s="2">
        <v>0.86458301544189398</v>
      </c>
      <c r="D4328" s="2">
        <v>0.85416698455810502</v>
      </c>
      <c r="E4328" s="2">
        <v>0.859375</v>
      </c>
      <c r="F4328" s="2">
        <v>0.22908806800842199</v>
      </c>
      <c r="G4328">
        <v>2587200</v>
      </c>
    </row>
    <row r="4329" spans="1:7" x14ac:dyDescent="0.3">
      <c r="A4329" s="1">
        <v>28951</v>
      </c>
      <c r="B4329" s="2">
        <v>0.859375</v>
      </c>
      <c r="C4329" s="2">
        <v>0.86718797683715798</v>
      </c>
      <c r="D4329" s="2">
        <v>0.85677099227905196</v>
      </c>
      <c r="E4329" s="2">
        <v>0.859375</v>
      </c>
      <c r="F4329" s="2">
        <v>0.22908806800842199</v>
      </c>
      <c r="G4329">
        <v>3979200</v>
      </c>
    </row>
    <row r="4330" spans="1:7" x14ac:dyDescent="0.3">
      <c r="A4330" s="1">
        <v>28954</v>
      </c>
      <c r="B4330" s="2">
        <v>0.859375</v>
      </c>
      <c r="C4330" s="2">
        <v>0.86458301544189398</v>
      </c>
      <c r="D4330" s="2">
        <v>0.85416698455810502</v>
      </c>
      <c r="E4330" s="2">
        <v>0.85416698455810502</v>
      </c>
      <c r="F4330" s="2">
        <v>0.22769984602928101</v>
      </c>
      <c r="G4330">
        <v>1358400</v>
      </c>
    </row>
    <row r="4331" spans="1:7" x14ac:dyDescent="0.3">
      <c r="A4331" s="1">
        <v>28955</v>
      </c>
      <c r="B4331" s="2">
        <v>0.85416698455810502</v>
      </c>
      <c r="C4331" s="2">
        <v>0.85416698455810502</v>
      </c>
      <c r="D4331" s="2">
        <v>0.83854198455810502</v>
      </c>
      <c r="E4331" s="2">
        <v>0.84375</v>
      </c>
      <c r="F4331" s="2">
        <v>0.224922820925712</v>
      </c>
      <c r="G4331">
        <v>3268800</v>
      </c>
    </row>
    <row r="4332" spans="1:7" x14ac:dyDescent="0.3">
      <c r="A4332" s="1">
        <v>28956</v>
      </c>
      <c r="B4332" s="2">
        <v>0.84375</v>
      </c>
      <c r="C4332" s="2">
        <v>0.84635400772094704</v>
      </c>
      <c r="D4332" s="2">
        <v>0.828125</v>
      </c>
      <c r="E4332" s="2">
        <v>0.828125</v>
      </c>
      <c r="F4332" s="2">
        <v>0.22075757384300199</v>
      </c>
      <c r="G4332">
        <v>3763200</v>
      </c>
    </row>
    <row r="4333" spans="1:7" x14ac:dyDescent="0.3">
      <c r="A4333" s="1">
        <v>28957</v>
      </c>
      <c r="B4333" s="2">
        <v>0.82291698455810502</v>
      </c>
      <c r="C4333" s="2">
        <v>0.82291698455810502</v>
      </c>
      <c r="D4333" s="2">
        <v>0.80208301544189398</v>
      </c>
      <c r="E4333" s="2">
        <v>0.8125</v>
      </c>
      <c r="F4333" s="2">
        <v>0.216592341661453</v>
      </c>
      <c r="G4333">
        <v>6163200</v>
      </c>
    </row>
    <row r="4334" spans="1:7" x14ac:dyDescent="0.3">
      <c r="A4334" s="1">
        <v>28961</v>
      </c>
      <c r="B4334" s="2">
        <v>0.8125</v>
      </c>
      <c r="C4334" s="2">
        <v>0.81510400772094704</v>
      </c>
      <c r="D4334" s="2">
        <v>0.80208301544189398</v>
      </c>
      <c r="E4334" s="2">
        <v>0.81510400772094704</v>
      </c>
      <c r="F4334" s="2">
        <v>0.217286571860313</v>
      </c>
      <c r="G4334">
        <v>2932800</v>
      </c>
    </row>
    <row r="4335" spans="1:7" x14ac:dyDescent="0.3">
      <c r="A4335" s="1">
        <v>28962</v>
      </c>
      <c r="B4335" s="2">
        <v>0.81510400772094704</v>
      </c>
      <c r="C4335" s="2">
        <v>0.81770801544189398</v>
      </c>
      <c r="D4335" s="2">
        <v>0.80729198455810502</v>
      </c>
      <c r="E4335" s="2">
        <v>0.80989599227905196</v>
      </c>
      <c r="F4335" s="2">
        <v>0.21589812636375399</v>
      </c>
      <c r="G4335">
        <v>4406400</v>
      </c>
    </row>
    <row r="4336" spans="1:7" x14ac:dyDescent="0.3">
      <c r="A4336" s="1">
        <v>28963</v>
      </c>
      <c r="B4336" s="2">
        <v>0.8125</v>
      </c>
      <c r="C4336" s="2">
        <v>0.82031297683715798</v>
      </c>
      <c r="D4336" s="2">
        <v>0.8125</v>
      </c>
      <c r="E4336" s="2">
        <v>0.82031297683715798</v>
      </c>
      <c r="F4336" s="2">
        <v>0.218675002455711</v>
      </c>
      <c r="G4336">
        <v>5462400</v>
      </c>
    </row>
    <row r="4337" spans="1:7" x14ac:dyDescent="0.3">
      <c r="A4337" s="1">
        <v>28964</v>
      </c>
      <c r="B4337" s="2">
        <v>0.82291698455810502</v>
      </c>
      <c r="C4337" s="2">
        <v>0.83333301544189398</v>
      </c>
      <c r="D4337" s="2">
        <v>0.82291698455810502</v>
      </c>
      <c r="E4337" s="2">
        <v>0.828125</v>
      </c>
      <c r="F4337" s="2">
        <v>0.22075757384300199</v>
      </c>
      <c r="G4337">
        <v>4939200</v>
      </c>
    </row>
    <row r="4338" spans="1:7" x14ac:dyDescent="0.3">
      <c r="A4338" s="1">
        <v>28965</v>
      </c>
      <c r="B4338" s="2">
        <v>0.828125</v>
      </c>
      <c r="C4338" s="2">
        <v>0.83593797683715798</v>
      </c>
      <c r="D4338" s="2">
        <v>0.82291698455810502</v>
      </c>
      <c r="E4338" s="2">
        <v>0.83593797683715798</v>
      </c>
      <c r="F4338" s="2">
        <v>0.22284036874771099</v>
      </c>
      <c r="G4338">
        <v>2616000</v>
      </c>
    </row>
    <row r="4339" spans="1:7" x14ac:dyDescent="0.3">
      <c r="A4339" s="1">
        <v>28968</v>
      </c>
      <c r="B4339" s="2">
        <v>0.83593797683715798</v>
      </c>
      <c r="C4339" s="2">
        <v>0.83593797683715798</v>
      </c>
      <c r="D4339" s="2">
        <v>0.82552099227905196</v>
      </c>
      <c r="E4339" s="2">
        <v>0.83072900772094704</v>
      </c>
      <c r="F4339" s="2">
        <v>0.22145178914070099</v>
      </c>
      <c r="G4339">
        <v>1977600</v>
      </c>
    </row>
    <row r="4340" spans="1:7" x14ac:dyDescent="0.3">
      <c r="A4340" s="1">
        <v>28969</v>
      </c>
      <c r="B4340" s="2">
        <v>0.83072900772094704</v>
      </c>
      <c r="C4340" s="2">
        <v>0.84114599227905196</v>
      </c>
      <c r="D4340" s="2">
        <v>0.828125</v>
      </c>
      <c r="E4340" s="2">
        <v>0.83072900772094704</v>
      </c>
      <c r="F4340" s="2">
        <v>0.22145178914070099</v>
      </c>
      <c r="G4340">
        <v>3360000</v>
      </c>
    </row>
    <row r="4341" spans="1:7" x14ac:dyDescent="0.3">
      <c r="A4341" s="1">
        <v>28970</v>
      </c>
      <c r="B4341" s="2">
        <v>0.83333301544189398</v>
      </c>
      <c r="C4341" s="2">
        <v>0.84114599227905196</v>
      </c>
      <c r="D4341" s="2">
        <v>0.83333301544189398</v>
      </c>
      <c r="E4341" s="2">
        <v>0.84114599227905196</v>
      </c>
      <c r="F4341" s="2">
        <v>0.22422856092453</v>
      </c>
      <c r="G4341">
        <v>2068800</v>
      </c>
    </row>
    <row r="4342" spans="1:7" x14ac:dyDescent="0.3">
      <c r="A4342" s="1">
        <v>28971</v>
      </c>
      <c r="B4342" s="2">
        <v>0.84114599227905196</v>
      </c>
      <c r="C4342" s="2">
        <v>0.84114599227905196</v>
      </c>
      <c r="D4342" s="2">
        <v>0.83072900772094704</v>
      </c>
      <c r="E4342" s="2">
        <v>0.83333301544189398</v>
      </c>
      <c r="F4342" s="2">
        <v>0.22214600443839999</v>
      </c>
      <c r="G4342">
        <v>4084800</v>
      </c>
    </row>
    <row r="4343" spans="1:7" x14ac:dyDescent="0.3">
      <c r="A4343" s="1">
        <v>28972</v>
      </c>
      <c r="B4343" s="2">
        <v>0.83333301544189398</v>
      </c>
      <c r="C4343" s="2">
        <v>0.83593797683715798</v>
      </c>
      <c r="D4343" s="2">
        <v>0.82552099227905196</v>
      </c>
      <c r="E4343" s="2">
        <v>0.82552099227905196</v>
      </c>
      <c r="F4343" s="2">
        <v>0.22006340324878601</v>
      </c>
      <c r="G4343">
        <v>1396800</v>
      </c>
    </row>
    <row r="4344" spans="1:7" x14ac:dyDescent="0.3">
      <c r="A4344" s="1">
        <v>28975</v>
      </c>
      <c r="B4344" s="2">
        <v>0.82552099227905196</v>
      </c>
      <c r="C4344" s="2">
        <v>0.83333301544189398</v>
      </c>
      <c r="D4344" s="2">
        <v>0.81770801544189398</v>
      </c>
      <c r="E4344" s="2">
        <v>0.83072900772094704</v>
      </c>
      <c r="F4344" s="2">
        <v>0.22145178914070099</v>
      </c>
      <c r="G4344">
        <v>3182400</v>
      </c>
    </row>
    <row r="4345" spans="1:7" x14ac:dyDescent="0.3">
      <c r="A4345" s="1">
        <v>28976</v>
      </c>
      <c r="B4345" s="2">
        <v>0.83072900772094704</v>
      </c>
      <c r="C4345" s="2">
        <v>0.83854198455810502</v>
      </c>
      <c r="D4345" s="2">
        <v>0.828125</v>
      </c>
      <c r="E4345" s="2">
        <v>0.828125</v>
      </c>
      <c r="F4345" s="2">
        <v>0.22075757384300199</v>
      </c>
      <c r="G4345">
        <v>3196800</v>
      </c>
    </row>
    <row r="4346" spans="1:7" x14ac:dyDescent="0.3">
      <c r="A4346" s="1">
        <v>28977</v>
      </c>
      <c r="B4346" s="2">
        <v>0.828125</v>
      </c>
      <c r="C4346" s="2">
        <v>0.83072900772094704</v>
      </c>
      <c r="D4346" s="2">
        <v>0.81510400772094704</v>
      </c>
      <c r="E4346" s="2">
        <v>0.81510400772094704</v>
      </c>
      <c r="F4346" s="2">
        <v>0.217286571860313</v>
      </c>
      <c r="G4346">
        <v>6393600</v>
      </c>
    </row>
    <row r="4347" spans="1:7" x14ac:dyDescent="0.3">
      <c r="A4347" s="1">
        <v>28978</v>
      </c>
      <c r="B4347" s="2">
        <v>0.81510400772094704</v>
      </c>
      <c r="C4347" s="2">
        <v>0.828125</v>
      </c>
      <c r="D4347" s="2">
        <v>0.8125</v>
      </c>
      <c r="E4347" s="2">
        <v>0.8125</v>
      </c>
      <c r="F4347" s="2">
        <v>0.216592341661453</v>
      </c>
      <c r="G4347">
        <v>4488000</v>
      </c>
    </row>
    <row r="4348" spans="1:7" x14ac:dyDescent="0.3">
      <c r="A4348" s="1">
        <v>28979</v>
      </c>
      <c r="B4348" s="2">
        <v>0.8125</v>
      </c>
      <c r="C4348" s="2">
        <v>0.8125</v>
      </c>
      <c r="D4348" s="2">
        <v>0.80468797683715798</v>
      </c>
      <c r="E4348" s="2">
        <v>0.80468797683715798</v>
      </c>
      <c r="F4348" s="2">
        <v>0.21450978517532299</v>
      </c>
      <c r="G4348">
        <v>4089600</v>
      </c>
    </row>
    <row r="4349" spans="1:7" x14ac:dyDescent="0.3">
      <c r="A4349" s="1">
        <v>28982</v>
      </c>
      <c r="B4349" s="2">
        <v>0.80468797683715798</v>
      </c>
      <c r="C4349" s="2">
        <v>0.80989599227905196</v>
      </c>
      <c r="D4349" s="2">
        <v>0.80208301544189398</v>
      </c>
      <c r="E4349" s="2">
        <v>0.80208301544189398</v>
      </c>
      <c r="F4349" s="2">
        <v>0.21381546556949599</v>
      </c>
      <c r="G4349">
        <v>2448000</v>
      </c>
    </row>
    <row r="4350" spans="1:7" x14ac:dyDescent="0.3">
      <c r="A4350" s="1">
        <v>28983</v>
      </c>
      <c r="B4350" s="2">
        <v>0.80208301544189398</v>
      </c>
      <c r="C4350" s="2">
        <v>0.80468797683715798</v>
      </c>
      <c r="D4350" s="2">
        <v>0.79166698455810502</v>
      </c>
      <c r="E4350" s="2">
        <v>0.80468797683715798</v>
      </c>
      <c r="F4350" s="2">
        <v>0.21450978517532299</v>
      </c>
      <c r="G4350">
        <v>2985600</v>
      </c>
    </row>
    <row r="4351" spans="1:7" x14ac:dyDescent="0.3">
      <c r="A4351" s="1">
        <v>28984</v>
      </c>
      <c r="B4351" s="2">
        <v>0.80468797683715798</v>
      </c>
      <c r="C4351" s="2">
        <v>0.80729198455810502</v>
      </c>
      <c r="D4351" s="2">
        <v>0.79427099227905196</v>
      </c>
      <c r="E4351" s="2">
        <v>0.79427099227905196</v>
      </c>
      <c r="F4351" s="2">
        <v>0.211733058094978</v>
      </c>
      <c r="G4351">
        <v>7219200</v>
      </c>
    </row>
    <row r="4352" spans="1:7" x14ac:dyDescent="0.3">
      <c r="A4352" s="1">
        <v>28985</v>
      </c>
      <c r="B4352" s="2">
        <v>0.79427099227905196</v>
      </c>
      <c r="C4352" s="2">
        <v>0.79427099227905196</v>
      </c>
      <c r="D4352" s="2">
        <v>0.76302099227905196</v>
      </c>
      <c r="E4352" s="2">
        <v>0.76822900772094704</v>
      </c>
      <c r="F4352" s="2">
        <v>0.20479084551334301</v>
      </c>
      <c r="G4352">
        <v>5256000</v>
      </c>
    </row>
    <row r="4353" spans="1:7" x14ac:dyDescent="0.3">
      <c r="A4353" s="1">
        <v>28986</v>
      </c>
      <c r="B4353" s="2">
        <v>0.76822900772094704</v>
      </c>
      <c r="C4353" s="2">
        <v>0.77604198455810502</v>
      </c>
      <c r="D4353" s="2">
        <v>0.76822900772094704</v>
      </c>
      <c r="E4353" s="2">
        <v>0.77083301544189398</v>
      </c>
      <c r="F4353" s="2">
        <v>0.20548491179942999</v>
      </c>
      <c r="G4353">
        <v>5980800</v>
      </c>
    </row>
    <row r="4354" spans="1:7" x14ac:dyDescent="0.3">
      <c r="A4354" s="1">
        <v>28989</v>
      </c>
      <c r="B4354" s="2">
        <v>0.77083301544189398</v>
      </c>
      <c r="C4354" s="2">
        <v>0.78385400772094704</v>
      </c>
      <c r="D4354" s="2">
        <v>0.77083301544189398</v>
      </c>
      <c r="E4354" s="2">
        <v>0.78125</v>
      </c>
      <c r="F4354" s="2">
        <v>0.20826195180416099</v>
      </c>
      <c r="G4354">
        <v>2486400</v>
      </c>
    </row>
    <row r="4355" spans="1:7" x14ac:dyDescent="0.3">
      <c r="A4355" s="1">
        <v>28990</v>
      </c>
      <c r="B4355" s="2">
        <v>0.78385400772094704</v>
      </c>
      <c r="C4355" s="2">
        <v>0.79427099227905196</v>
      </c>
      <c r="D4355" s="2">
        <v>0.78385400772094704</v>
      </c>
      <c r="E4355" s="2">
        <v>0.78385400772094704</v>
      </c>
      <c r="F4355" s="2">
        <v>0.20895609259605399</v>
      </c>
      <c r="G4355">
        <v>1924800</v>
      </c>
    </row>
    <row r="4356" spans="1:7" x14ac:dyDescent="0.3">
      <c r="A4356" s="1">
        <v>28991</v>
      </c>
      <c r="B4356" s="2">
        <v>0.78385400772094704</v>
      </c>
      <c r="C4356" s="2">
        <v>0.78645801544189398</v>
      </c>
      <c r="D4356" s="2">
        <v>0.77343797683715798</v>
      </c>
      <c r="E4356" s="2">
        <v>0.78125</v>
      </c>
      <c r="F4356" s="2">
        <v>0.20826195180416099</v>
      </c>
      <c r="G4356">
        <v>3609600</v>
      </c>
    </row>
    <row r="4357" spans="1:7" x14ac:dyDescent="0.3">
      <c r="A4357" s="1">
        <v>28992</v>
      </c>
      <c r="B4357" s="2">
        <v>0.78125</v>
      </c>
      <c r="C4357" s="2">
        <v>0.78125</v>
      </c>
      <c r="D4357" s="2">
        <v>0.77343797683715798</v>
      </c>
      <c r="E4357" s="2">
        <v>0.77604198455810502</v>
      </c>
      <c r="F4357" s="2">
        <v>0.20687349140644001</v>
      </c>
      <c r="G4357">
        <v>5491200</v>
      </c>
    </row>
    <row r="4358" spans="1:7" x14ac:dyDescent="0.3">
      <c r="A4358" s="1">
        <v>28993</v>
      </c>
      <c r="B4358" s="2">
        <v>0.77604198455810502</v>
      </c>
      <c r="C4358" s="2">
        <v>0.78125</v>
      </c>
      <c r="D4358" s="2">
        <v>0.77604198455810502</v>
      </c>
      <c r="E4358" s="2">
        <v>0.77864599227905196</v>
      </c>
      <c r="F4358" s="2">
        <v>0.20756775140762301</v>
      </c>
      <c r="G4358">
        <v>5630400</v>
      </c>
    </row>
    <row r="4359" spans="1:7" x14ac:dyDescent="0.3">
      <c r="A4359" s="1">
        <v>28996</v>
      </c>
      <c r="B4359" s="2">
        <v>0.77864599227905196</v>
      </c>
      <c r="C4359" s="2">
        <v>0.78645801544189398</v>
      </c>
      <c r="D4359" s="2">
        <v>0.77604198455810502</v>
      </c>
      <c r="E4359" s="2">
        <v>0.78125</v>
      </c>
      <c r="F4359" s="2">
        <v>0.20826195180416099</v>
      </c>
      <c r="G4359">
        <v>3456000</v>
      </c>
    </row>
    <row r="4360" spans="1:7" x14ac:dyDescent="0.3">
      <c r="A4360" s="1">
        <v>28997</v>
      </c>
      <c r="B4360" s="2">
        <v>0.78125</v>
      </c>
      <c r="C4360" s="2">
        <v>0.80729198455810502</v>
      </c>
      <c r="D4360" s="2">
        <v>0.78125</v>
      </c>
      <c r="E4360" s="2">
        <v>0.80729198455810502</v>
      </c>
      <c r="F4360" s="2">
        <v>0.21520410478115001</v>
      </c>
      <c r="G4360">
        <v>3408000</v>
      </c>
    </row>
    <row r="4361" spans="1:7" x14ac:dyDescent="0.3">
      <c r="A4361" s="1">
        <v>28998</v>
      </c>
      <c r="B4361" s="2">
        <v>0.80729198455810502</v>
      </c>
      <c r="C4361" s="2">
        <v>0.82031297683715798</v>
      </c>
      <c r="D4361" s="2">
        <v>0.80468797683715798</v>
      </c>
      <c r="E4361" s="2">
        <v>0.8125</v>
      </c>
      <c r="F4361" s="2">
        <v>0.216592341661453</v>
      </c>
      <c r="G4361">
        <v>4569600</v>
      </c>
    </row>
    <row r="4362" spans="1:7" x14ac:dyDescent="0.3">
      <c r="A4362" s="1">
        <v>28999</v>
      </c>
      <c r="B4362" s="2">
        <v>0.80989599227905196</v>
      </c>
      <c r="C4362" s="2">
        <v>0.80989599227905196</v>
      </c>
      <c r="D4362" s="2">
        <v>0.79166698455810502</v>
      </c>
      <c r="E4362" s="2">
        <v>0.80208301544189398</v>
      </c>
      <c r="F4362" s="2">
        <v>0.21381546556949599</v>
      </c>
      <c r="G4362">
        <v>2606400</v>
      </c>
    </row>
    <row r="4363" spans="1:7" x14ac:dyDescent="0.3">
      <c r="A4363" s="1">
        <v>29000</v>
      </c>
      <c r="B4363" s="2">
        <v>0.80208301544189398</v>
      </c>
      <c r="C4363" s="2">
        <v>0.80729198455810502</v>
      </c>
      <c r="D4363" s="2">
        <v>0.796875</v>
      </c>
      <c r="E4363" s="2">
        <v>0.80729198455810502</v>
      </c>
      <c r="F4363" s="2">
        <v>0.21520410478115001</v>
      </c>
      <c r="G4363">
        <v>2409600</v>
      </c>
    </row>
    <row r="4364" spans="1:7" x14ac:dyDescent="0.3">
      <c r="A4364" s="1">
        <v>29004</v>
      </c>
      <c r="B4364" s="2">
        <v>0.80729198455810502</v>
      </c>
      <c r="C4364" s="2">
        <v>0.80729198455810502</v>
      </c>
      <c r="D4364" s="2">
        <v>0.79947900772094704</v>
      </c>
      <c r="E4364" s="2">
        <v>0.80729198455810502</v>
      </c>
      <c r="F4364" s="2">
        <v>0.21520410478115001</v>
      </c>
      <c r="G4364">
        <v>2596800</v>
      </c>
    </row>
    <row r="4365" spans="1:7" x14ac:dyDescent="0.3">
      <c r="A4365" s="1">
        <v>29005</v>
      </c>
      <c r="B4365" s="2">
        <v>0.80468797683715798</v>
      </c>
      <c r="C4365" s="2">
        <v>0.80468797683715798</v>
      </c>
      <c r="D4365" s="2">
        <v>0.79947900772094704</v>
      </c>
      <c r="E4365" s="2">
        <v>0.80208301544189398</v>
      </c>
      <c r="F4365" s="2">
        <v>0.21381546556949599</v>
      </c>
      <c r="G4365">
        <v>2812800</v>
      </c>
    </row>
    <row r="4366" spans="1:7" x14ac:dyDescent="0.3">
      <c r="A4366" s="1">
        <v>29006</v>
      </c>
      <c r="B4366" s="2">
        <v>0.80208301544189398</v>
      </c>
      <c r="C4366" s="2">
        <v>0.81770801544189398</v>
      </c>
      <c r="D4366" s="2">
        <v>0.79947900772094704</v>
      </c>
      <c r="E4366" s="2">
        <v>0.81770801544189398</v>
      </c>
      <c r="F4366" s="2">
        <v>0.21798066794872201</v>
      </c>
      <c r="G4366">
        <v>2745600</v>
      </c>
    </row>
    <row r="4367" spans="1:7" x14ac:dyDescent="0.3">
      <c r="A4367" s="1">
        <v>29007</v>
      </c>
      <c r="B4367" s="2">
        <v>0.81770801544189398</v>
      </c>
      <c r="C4367" s="2">
        <v>0.82031297683715798</v>
      </c>
      <c r="D4367" s="2">
        <v>0.8125</v>
      </c>
      <c r="E4367" s="2">
        <v>0.81510400772094704</v>
      </c>
      <c r="F4367" s="2">
        <v>0.217286571860313</v>
      </c>
      <c r="G4367">
        <v>1315200</v>
      </c>
    </row>
    <row r="4368" spans="1:7" x14ac:dyDescent="0.3">
      <c r="A4368" s="1">
        <v>29010</v>
      </c>
      <c r="B4368" s="2">
        <v>0.81510400772094704</v>
      </c>
      <c r="C4368" s="2">
        <v>0.81770801544189398</v>
      </c>
      <c r="D4368" s="2">
        <v>0.80989599227905196</v>
      </c>
      <c r="E4368" s="2">
        <v>0.81510400772094704</v>
      </c>
      <c r="F4368" s="2">
        <v>0.217286571860313</v>
      </c>
      <c r="G4368">
        <v>1718400</v>
      </c>
    </row>
    <row r="4369" spans="1:7" x14ac:dyDescent="0.3">
      <c r="A4369" s="1">
        <v>29011</v>
      </c>
      <c r="B4369" s="2">
        <v>0.81510400772094704</v>
      </c>
      <c r="C4369" s="2">
        <v>0.82552099227905196</v>
      </c>
      <c r="D4369" s="2">
        <v>0.8125</v>
      </c>
      <c r="E4369" s="2">
        <v>0.82031297683715798</v>
      </c>
      <c r="F4369" s="2">
        <v>0.218675002455711</v>
      </c>
      <c r="G4369">
        <v>2352000</v>
      </c>
    </row>
    <row r="4370" spans="1:7" x14ac:dyDescent="0.3">
      <c r="A4370" s="1">
        <v>29012</v>
      </c>
      <c r="B4370" s="2">
        <v>0.82031297683715798</v>
      </c>
      <c r="C4370" s="2">
        <v>0.82552099227905196</v>
      </c>
      <c r="D4370" s="2">
        <v>0.80729198455810502</v>
      </c>
      <c r="E4370" s="2">
        <v>0.80729198455810502</v>
      </c>
      <c r="F4370" s="2">
        <v>0.21520410478115001</v>
      </c>
      <c r="G4370">
        <v>5044800</v>
      </c>
    </row>
    <row r="4371" spans="1:7" x14ac:dyDescent="0.3">
      <c r="A4371" s="1">
        <v>29013</v>
      </c>
      <c r="B4371" s="2">
        <v>0.80729198455810502</v>
      </c>
      <c r="C4371" s="2">
        <v>0.81510400772094704</v>
      </c>
      <c r="D4371" s="2">
        <v>0.80468797683715798</v>
      </c>
      <c r="E4371" s="2">
        <v>0.80989599227905196</v>
      </c>
      <c r="F4371" s="2">
        <v>0.21589812636375399</v>
      </c>
      <c r="G4371">
        <v>2563200</v>
      </c>
    </row>
    <row r="4372" spans="1:7" x14ac:dyDescent="0.3">
      <c r="A4372" s="1">
        <v>29014</v>
      </c>
      <c r="B4372" s="2">
        <v>0.80989599227905196</v>
      </c>
      <c r="C4372" s="2">
        <v>0.81770801544189398</v>
      </c>
      <c r="D4372" s="2">
        <v>0.80989599227905196</v>
      </c>
      <c r="E4372" s="2">
        <v>0.8125</v>
      </c>
      <c r="F4372" s="2">
        <v>0.216592341661453</v>
      </c>
      <c r="G4372">
        <v>2476800</v>
      </c>
    </row>
    <row r="4373" spans="1:7" x14ac:dyDescent="0.3">
      <c r="A4373" s="1">
        <v>29017</v>
      </c>
      <c r="B4373" s="2">
        <v>0.81510400772094704</v>
      </c>
      <c r="C4373" s="2">
        <v>0.83854198455810502</v>
      </c>
      <c r="D4373" s="2">
        <v>0.81510400772094704</v>
      </c>
      <c r="E4373" s="2">
        <v>0.83854198455810502</v>
      </c>
      <c r="F4373" s="2">
        <v>0.22353452444076499</v>
      </c>
      <c r="G4373">
        <v>2400000</v>
      </c>
    </row>
    <row r="4374" spans="1:7" x14ac:dyDescent="0.3">
      <c r="A4374" s="1">
        <v>29018</v>
      </c>
      <c r="B4374" s="2">
        <v>0.83854198455810502</v>
      </c>
      <c r="C4374" s="2">
        <v>0.85156297683715798</v>
      </c>
      <c r="D4374" s="2">
        <v>0.828125</v>
      </c>
      <c r="E4374" s="2">
        <v>0.84114599227905196</v>
      </c>
      <c r="F4374" s="2">
        <v>0.226991951465606</v>
      </c>
      <c r="G4374">
        <v>3945600</v>
      </c>
    </row>
    <row r="4375" spans="1:7" x14ac:dyDescent="0.3">
      <c r="A4375" s="1">
        <v>29019</v>
      </c>
      <c r="B4375" s="2">
        <v>0.84114599227905196</v>
      </c>
      <c r="C4375" s="2">
        <v>0.84635400772094704</v>
      </c>
      <c r="D4375" s="2">
        <v>0.83854198455810502</v>
      </c>
      <c r="E4375" s="2">
        <v>0.83854198455810502</v>
      </c>
      <c r="F4375" s="2">
        <v>0.226289242506027</v>
      </c>
      <c r="G4375">
        <v>4382400</v>
      </c>
    </row>
    <row r="4376" spans="1:7" x14ac:dyDescent="0.3">
      <c r="A4376" s="1">
        <v>29020</v>
      </c>
      <c r="B4376" s="2">
        <v>0.83333301544189398</v>
      </c>
      <c r="C4376" s="2">
        <v>0.83333301544189398</v>
      </c>
      <c r="D4376" s="2">
        <v>0.82291698455810502</v>
      </c>
      <c r="E4376" s="2">
        <v>0.828125</v>
      </c>
      <c r="F4376" s="2">
        <v>0.223478123545646</v>
      </c>
      <c r="G4376">
        <v>4305600</v>
      </c>
    </row>
    <row r="4377" spans="1:7" x14ac:dyDescent="0.3">
      <c r="A4377" s="1">
        <v>29021</v>
      </c>
      <c r="B4377" s="2">
        <v>0.828125</v>
      </c>
      <c r="C4377" s="2">
        <v>0.828125</v>
      </c>
      <c r="D4377" s="2">
        <v>0.8125</v>
      </c>
      <c r="E4377" s="2">
        <v>0.8125</v>
      </c>
      <c r="F4377" s="2">
        <v>0.21926158666610701</v>
      </c>
      <c r="G4377">
        <v>2380800</v>
      </c>
    </row>
    <row r="4378" spans="1:7" x14ac:dyDescent="0.3">
      <c r="A4378" s="1">
        <v>29024</v>
      </c>
      <c r="B4378" s="2">
        <v>0.8125</v>
      </c>
      <c r="C4378" s="2">
        <v>0.8125</v>
      </c>
      <c r="D4378" s="2">
        <v>0.79427099227905196</v>
      </c>
      <c r="E4378" s="2">
        <v>0.796875</v>
      </c>
      <c r="F4378" s="2">
        <v>0.21504506468772799</v>
      </c>
      <c r="G4378">
        <v>3441600</v>
      </c>
    </row>
    <row r="4379" spans="1:7" x14ac:dyDescent="0.3">
      <c r="A4379" s="1">
        <v>29025</v>
      </c>
      <c r="B4379" s="2">
        <v>0.796875</v>
      </c>
      <c r="C4379" s="2">
        <v>0.80729198455810502</v>
      </c>
      <c r="D4379" s="2">
        <v>0.79427099227905196</v>
      </c>
      <c r="E4379" s="2">
        <v>0.80208301544189398</v>
      </c>
      <c r="F4379" s="2">
        <v>0.21645037829875899</v>
      </c>
      <c r="G4379">
        <v>2188800</v>
      </c>
    </row>
    <row r="4380" spans="1:7" x14ac:dyDescent="0.3">
      <c r="A4380" s="1">
        <v>29026</v>
      </c>
      <c r="B4380" s="2">
        <v>0.80208301544189398</v>
      </c>
      <c r="C4380" s="2">
        <v>0.80729198455810502</v>
      </c>
      <c r="D4380" s="2">
        <v>0.796875</v>
      </c>
      <c r="E4380" s="2">
        <v>0.80468797683715798</v>
      </c>
      <c r="F4380" s="2">
        <v>0.217153385281562</v>
      </c>
      <c r="G4380">
        <v>1243200</v>
      </c>
    </row>
    <row r="4381" spans="1:7" x14ac:dyDescent="0.3">
      <c r="A4381" s="1">
        <v>29027</v>
      </c>
      <c r="B4381" s="2">
        <v>0.80468797683715798</v>
      </c>
      <c r="C4381" s="2">
        <v>0.80989599227905196</v>
      </c>
      <c r="D4381" s="2">
        <v>0.79947900772094704</v>
      </c>
      <c r="E4381" s="2">
        <v>0.80468797683715798</v>
      </c>
      <c r="F4381" s="2">
        <v>0.217153385281562</v>
      </c>
      <c r="G4381">
        <v>2467200</v>
      </c>
    </row>
    <row r="4382" spans="1:7" x14ac:dyDescent="0.3">
      <c r="A4382" s="1">
        <v>29028</v>
      </c>
      <c r="B4382" s="2">
        <v>0.80468797683715798</v>
      </c>
      <c r="C4382" s="2">
        <v>0.81510400772094704</v>
      </c>
      <c r="D4382" s="2">
        <v>0.80468797683715798</v>
      </c>
      <c r="E4382" s="2">
        <v>0.80729198455810502</v>
      </c>
      <c r="F4382" s="2">
        <v>0.21785627305507599</v>
      </c>
      <c r="G4382">
        <v>4507200</v>
      </c>
    </row>
    <row r="4383" spans="1:7" x14ac:dyDescent="0.3">
      <c r="A4383" s="1">
        <v>29031</v>
      </c>
      <c r="B4383" s="2">
        <v>0.80729198455810502</v>
      </c>
      <c r="C4383" s="2">
        <v>0.81510400772094704</v>
      </c>
      <c r="D4383" s="2">
        <v>0.79166698455810502</v>
      </c>
      <c r="E4383" s="2">
        <v>0.80208301544189398</v>
      </c>
      <c r="F4383" s="2">
        <v>0.21645037829875899</v>
      </c>
      <c r="G4383">
        <v>4003200</v>
      </c>
    </row>
    <row r="4384" spans="1:7" x14ac:dyDescent="0.3">
      <c r="A4384" s="1">
        <v>29032</v>
      </c>
      <c r="B4384" s="2">
        <v>0.80208301544189398</v>
      </c>
      <c r="C4384" s="2">
        <v>0.80989599227905196</v>
      </c>
      <c r="D4384" s="2">
        <v>0.79947900772094704</v>
      </c>
      <c r="E4384" s="2">
        <v>0.80208301544189398</v>
      </c>
      <c r="F4384" s="2">
        <v>0.21645037829875899</v>
      </c>
      <c r="G4384">
        <v>3518400</v>
      </c>
    </row>
    <row r="4385" spans="1:7" x14ac:dyDescent="0.3">
      <c r="A4385" s="1">
        <v>29033</v>
      </c>
      <c r="B4385" s="2">
        <v>0.80208301544189398</v>
      </c>
      <c r="C4385" s="2">
        <v>0.81510400772094704</v>
      </c>
      <c r="D4385" s="2">
        <v>0.80208301544189398</v>
      </c>
      <c r="E4385" s="2">
        <v>0.80729198455810502</v>
      </c>
      <c r="F4385" s="2">
        <v>0.21785627305507599</v>
      </c>
      <c r="G4385">
        <v>1905600</v>
      </c>
    </row>
    <row r="4386" spans="1:7" x14ac:dyDescent="0.3">
      <c r="A4386" s="1">
        <v>29034</v>
      </c>
      <c r="B4386" s="2">
        <v>0.80729198455810502</v>
      </c>
      <c r="C4386" s="2">
        <v>0.828125</v>
      </c>
      <c r="D4386" s="2">
        <v>0.80468797683715798</v>
      </c>
      <c r="E4386" s="2">
        <v>0.80989599227905196</v>
      </c>
      <c r="F4386" s="2">
        <v>0.21855884790420499</v>
      </c>
      <c r="G4386">
        <v>1857600</v>
      </c>
    </row>
    <row r="4387" spans="1:7" x14ac:dyDescent="0.3">
      <c r="A4387" s="1">
        <v>29035</v>
      </c>
      <c r="B4387" s="2">
        <v>0.80729198455810502</v>
      </c>
      <c r="C4387" s="2">
        <v>0.80729198455810502</v>
      </c>
      <c r="D4387" s="2">
        <v>0.78906297683715798</v>
      </c>
      <c r="E4387" s="2">
        <v>0.796875</v>
      </c>
      <c r="F4387" s="2">
        <v>0.21504506468772799</v>
      </c>
      <c r="G4387">
        <v>2462400</v>
      </c>
    </row>
    <row r="4388" spans="1:7" x14ac:dyDescent="0.3">
      <c r="A4388" s="1">
        <v>29038</v>
      </c>
      <c r="B4388" s="2">
        <v>0.79427099227905196</v>
      </c>
      <c r="C4388" s="2">
        <v>0.79427099227905196</v>
      </c>
      <c r="D4388" s="2">
        <v>0.78385400772094704</v>
      </c>
      <c r="E4388" s="2">
        <v>0.78906297683715798</v>
      </c>
      <c r="F4388" s="2">
        <v>0.21293690800666801</v>
      </c>
      <c r="G4388">
        <v>2289600</v>
      </c>
    </row>
    <row r="4389" spans="1:7" x14ac:dyDescent="0.3">
      <c r="A4389" s="1">
        <v>29039</v>
      </c>
      <c r="B4389" s="2">
        <v>0.78906297683715798</v>
      </c>
      <c r="C4389" s="2">
        <v>0.79427099227905196</v>
      </c>
      <c r="D4389" s="2">
        <v>0.78906297683715798</v>
      </c>
      <c r="E4389" s="2">
        <v>0.79427099227905196</v>
      </c>
      <c r="F4389" s="2">
        <v>0.214342206716537</v>
      </c>
      <c r="G4389">
        <v>2035200</v>
      </c>
    </row>
    <row r="4390" spans="1:7" x14ac:dyDescent="0.3">
      <c r="A4390" s="1">
        <v>29041</v>
      </c>
      <c r="B4390" s="2">
        <v>0.79427099227905196</v>
      </c>
      <c r="C4390" s="2">
        <v>0.79947900772094704</v>
      </c>
      <c r="D4390" s="2">
        <v>0.79166698455810502</v>
      </c>
      <c r="E4390" s="2">
        <v>0.79427099227905196</v>
      </c>
      <c r="F4390" s="2">
        <v>0.214342206716537</v>
      </c>
      <c r="G4390">
        <v>2760000</v>
      </c>
    </row>
    <row r="4391" spans="1:7" x14ac:dyDescent="0.3">
      <c r="A4391" s="1">
        <v>29042</v>
      </c>
      <c r="B4391" s="2">
        <v>0.79427099227905196</v>
      </c>
      <c r="C4391" s="2">
        <v>0.79427099227905196</v>
      </c>
      <c r="D4391" s="2">
        <v>0.78645801544189398</v>
      </c>
      <c r="E4391" s="2">
        <v>0.79166698455810502</v>
      </c>
      <c r="F4391" s="2">
        <v>0.213639691472053</v>
      </c>
      <c r="G4391">
        <v>2841600</v>
      </c>
    </row>
    <row r="4392" spans="1:7" x14ac:dyDescent="0.3">
      <c r="A4392" s="1">
        <v>29045</v>
      </c>
      <c r="B4392" s="2">
        <v>0.79166698455810502</v>
      </c>
      <c r="C4392" s="2">
        <v>0.796875</v>
      </c>
      <c r="D4392" s="2">
        <v>0.78906297683715798</v>
      </c>
      <c r="E4392" s="2">
        <v>0.79166698455810502</v>
      </c>
      <c r="F4392" s="2">
        <v>0.213639691472053</v>
      </c>
      <c r="G4392">
        <v>5068800</v>
      </c>
    </row>
    <row r="4393" spans="1:7" x14ac:dyDescent="0.3">
      <c r="A4393" s="1">
        <v>29046</v>
      </c>
      <c r="B4393" s="2">
        <v>0.79166698455810502</v>
      </c>
      <c r="C4393" s="2">
        <v>0.79427099227905196</v>
      </c>
      <c r="D4393" s="2">
        <v>0.78385400772094704</v>
      </c>
      <c r="E4393" s="2">
        <v>0.79427099227905196</v>
      </c>
      <c r="F4393" s="2">
        <v>0.214342206716537</v>
      </c>
      <c r="G4393">
        <v>4684800</v>
      </c>
    </row>
    <row r="4394" spans="1:7" x14ac:dyDescent="0.3">
      <c r="A4394" s="1">
        <v>29047</v>
      </c>
      <c r="B4394" s="2">
        <v>0.79427099227905196</v>
      </c>
      <c r="C4394" s="2">
        <v>0.79947900772094704</v>
      </c>
      <c r="D4394" s="2">
        <v>0.78645801544189398</v>
      </c>
      <c r="E4394" s="2">
        <v>0.78645801544189398</v>
      </c>
      <c r="F4394" s="2">
        <v>0.212233826518058</v>
      </c>
      <c r="G4394">
        <v>5448000</v>
      </c>
    </row>
    <row r="4395" spans="1:7" x14ac:dyDescent="0.3">
      <c r="A4395" s="1">
        <v>29048</v>
      </c>
      <c r="B4395" s="2">
        <v>0.78645801544189398</v>
      </c>
      <c r="C4395" s="2">
        <v>0.79166698455810502</v>
      </c>
      <c r="D4395" s="2">
        <v>0.78385400772094704</v>
      </c>
      <c r="E4395" s="2">
        <v>0.78385400772094704</v>
      </c>
      <c r="F4395" s="2">
        <v>0.211531102657318</v>
      </c>
      <c r="G4395">
        <v>2832000</v>
      </c>
    </row>
    <row r="4396" spans="1:7" x14ac:dyDescent="0.3">
      <c r="A4396" s="1">
        <v>29049</v>
      </c>
      <c r="B4396" s="2">
        <v>0.78385400772094704</v>
      </c>
      <c r="C4396" s="2">
        <v>0.78906297683715798</v>
      </c>
      <c r="D4396" s="2">
        <v>0.78125</v>
      </c>
      <c r="E4396" s="2">
        <v>0.78385400772094704</v>
      </c>
      <c r="F4396" s="2">
        <v>0.211531102657318</v>
      </c>
      <c r="G4396">
        <v>1704000</v>
      </c>
    </row>
    <row r="4397" spans="1:7" x14ac:dyDescent="0.3">
      <c r="A4397" s="1">
        <v>29052</v>
      </c>
      <c r="B4397" s="2">
        <v>0.78385400772094704</v>
      </c>
      <c r="C4397" s="2">
        <v>0.78906297683715798</v>
      </c>
      <c r="D4397" s="2">
        <v>0.78125</v>
      </c>
      <c r="E4397" s="2">
        <v>0.78906297683715798</v>
      </c>
      <c r="F4397" s="2">
        <v>0.21293690800666801</v>
      </c>
      <c r="G4397">
        <v>820800</v>
      </c>
    </row>
    <row r="4398" spans="1:7" x14ac:dyDescent="0.3">
      <c r="A4398" s="1">
        <v>29053</v>
      </c>
      <c r="B4398" s="2">
        <v>0.78906297683715798</v>
      </c>
      <c r="C4398" s="2">
        <v>0.78906297683715798</v>
      </c>
      <c r="D4398" s="2">
        <v>0.77083301544189398</v>
      </c>
      <c r="E4398" s="2">
        <v>0.77864599227905196</v>
      </c>
      <c r="F4398" s="2">
        <v>0.21012584865093201</v>
      </c>
      <c r="G4398">
        <v>3969600</v>
      </c>
    </row>
    <row r="4399" spans="1:7" x14ac:dyDescent="0.3">
      <c r="A4399" s="1">
        <v>29054</v>
      </c>
      <c r="B4399" s="2">
        <v>0.77864599227905196</v>
      </c>
      <c r="C4399" s="2">
        <v>0.77864599227905196</v>
      </c>
      <c r="D4399" s="2">
        <v>0.765625</v>
      </c>
      <c r="E4399" s="2">
        <v>0.77864599227905196</v>
      </c>
      <c r="F4399" s="2">
        <v>0.21012584865093201</v>
      </c>
      <c r="G4399">
        <v>4022400</v>
      </c>
    </row>
    <row r="4400" spans="1:7" x14ac:dyDescent="0.3">
      <c r="A4400" s="1">
        <v>29055</v>
      </c>
      <c r="B4400" s="2">
        <v>0.77864599227905196</v>
      </c>
      <c r="C4400" s="2">
        <v>0.78906297683715798</v>
      </c>
      <c r="D4400" s="2">
        <v>0.77083301544189398</v>
      </c>
      <c r="E4400" s="2">
        <v>0.77604198455810502</v>
      </c>
      <c r="F4400" s="2">
        <v>0.20942288637161199</v>
      </c>
      <c r="G4400">
        <v>2572800</v>
      </c>
    </row>
    <row r="4401" spans="1:7" x14ac:dyDescent="0.3">
      <c r="A4401" s="1">
        <v>29056</v>
      </c>
      <c r="B4401" s="2">
        <v>0.77604198455810502</v>
      </c>
      <c r="C4401" s="2">
        <v>0.78125</v>
      </c>
      <c r="D4401" s="2">
        <v>0.765625</v>
      </c>
      <c r="E4401" s="2">
        <v>0.77604198455810502</v>
      </c>
      <c r="F4401" s="2">
        <v>0.20942288637161199</v>
      </c>
      <c r="G4401">
        <v>1944000</v>
      </c>
    </row>
    <row r="4402" spans="1:7" x14ac:dyDescent="0.3">
      <c r="A4402" s="1">
        <v>29059</v>
      </c>
      <c r="B4402" s="2">
        <v>0.77604198455810502</v>
      </c>
      <c r="C4402" s="2">
        <v>0.77604198455810502</v>
      </c>
      <c r="D4402" s="2">
        <v>0.76041698455810502</v>
      </c>
      <c r="E4402" s="2">
        <v>0.77083301544189398</v>
      </c>
      <c r="F4402" s="2">
        <v>0.20801727473735801</v>
      </c>
      <c r="G4402">
        <v>2174400</v>
      </c>
    </row>
    <row r="4403" spans="1:7" x14ac:dyDescent="0.3">
      <c r="A4403" s="1">
        <v>29060</v>
      </c>
      <c r="B4403" s="2">
        <v>0.77083301544189398</v>
      </c>
      <c r="C4403" s="2">
        <v>0.78645801544189398</v>
      </c>
      <c r="D4403" s="2">
        <v>0.76822900772094704</v>
      </c>
      <c r="E4403" s="2">
        <v>0.78385400772094704</v>
      </c>
      <c r="F4403" s="2">
        <v>0.211531102657318</v>
      </c>
      <c r="G4403">
        <v>1272000</v>
      </c>
    </row>
    <row r="4404" spans="1:7" x14ac:dyDescent="0.3">
      <c r="A4404" s="1">
        <v>29061</v>
      </c>
      <c r="B4404" s="2">
        <v>0.78385400772094704</v>
      </c>
      <c r="C4404" s="2">
        <v>0.79427099227905196</v>
      </c>
      <c r="D4404" s="2">
        <v>0.78385400772094704</v>
      </c>
      <c r="E4404" s="2">
        <v>0.79166698455810502</v>
      </c>
      <c r="F4404" s="2">
        <v>0.213639691472053</v>
      </c>
      <c r="G4404">
        <v>1747200</v>
      </c>
    </row>
    <row r="4405" spans="1:7" x14ac:dyDescent="0.3">
      <c r="A4405" s="1">
        <v>29062</v>
      </c>
      <c r="B4405" s="2">
        <v>0.79166698455810502</v>
      </c>
      <c r="C4405" s="2">
        <v>0.828125</v>
      </c>
      <c r="D4405" s="2">
        <v>0.79166698455810502</v>
      </c>
      <c r="E4405" s="2">
        <v>0.82291698455810502</v>
      </c>
      <c r="F4405" s="2">
        <v>0.22207263112068101</v>
      </c>
      <c r="G4405">
        <v>5817600</v>
      </c>
    </row>
    <row r="4406" spans="1:7" x14ac:dyDescent="0.3">
      <c r="A4406" s="1">
        <v>29063</v>
      </c>
      <c r="B4406" s="2">
        <v>0.82291698455810502</v>
      </c>
      <c r="C4406" s="2">
        <v>0.82291698455810502</v>
      </c>
      <c r="D4406" s="2">
        <v>0.81510400772094704</v>
      </c>
      <c r="E4406" s="2">
        <v>0.82031297683715798</v>
      </c>
      <c r="F4406" s="2">
        <v>0.22136990725994099</v>
      </c>
      <c r="G4406">
        <v>1526400</v>
      </c>
    </row>
    <row r="4407" spans="1:7" x14ac:dyDescent="0.3">
      <c r="A4407" s="1">
        <v>29066</v>
      </c>
      <c r="B4407" s="2">
        <v>0.82031297683715798</v>
      </c>
      <c r="C4407" s="2">
        <v>0.82552099227905196</v>
      </c>
      <c r="D4407" s="2">
        <v>0.81770801544189398</v>
      </c>
      <c r="E4407" s="2">
        <v>0.82552099227905196</v>
      </c>
      <c r="F4407" s="2">
        <v>0.222775548696517</v>
      </c>
      <c r="G4407">
        <v>2073600</v>
      </c>
    </row>
    <row r="4408" spans="1:7" x14ac:dyDescent="0.3">
      <c r="A4408" s="1">
        <v>29067</v>
      </c>
      <c r="B4408" s="2">
        <v>0.82552099227905196</v>
      </c>
      <c r="C4408" s="2">
        <v>0.82552099227905196</v>
      </c>
      <c r="D4408" s="2">
        <v>0.81510400772094704</v>
      </c>
      <c r="E4408" s="2">
        <v>0.81770801544189398</v>
      </c>
      <c r="F4408" s="2">
        <v>0.220667093992233</v>
      </c>
      <c r="G4408">
        <v>5131200</v>
      </c>
    </row>
    <row r="4409" spans="1:7" x14ac:dyDescent="0.3">
      <c r="A4409" s="1">
        <v>29068</v>
      </c>
      <c r="B4409" s="2">
        <v>0.81770801544189398</v>
      </c>
      <c r="C4409" s="2">
        <v>0.81770801544189398</v>
      </c>
      <c r="D4409" s="2">
        <v>0.80729198455810502</v>
      </c>
      <c r="E4409" s="2">
        <v>0.81510400772094704</v>
      </c>
      <c r="F4409" s="2">
        <v>0.21996431052684701</v>
      </c>
      <c r="G4409">
        <v>5784000</v>
      </c>
    </row>
    <row r="4410" spans="1:7" x14ac:dyDescent="0.3">
      <c r="A4410" s="1">
        <v>29069</v>
      </c>
      <c r="B4410" s="2">
        <v>0.81510400772094704</v>
      </c>
      <c r="C4410" s="2">
        <v>0.81770801544189398</v>
      </c>
      <c r="D4410" s="2">
        <v>0.80989599227905196</v>
      </c>
      <c r="E4410" s="2">
        <v>0.80989599227905196</v>
      </c>
      <c r="F4410" s="2">
        <v>0.21855884790420499</v>
      </c>
      <c r="G4410">
        <v>2529600</v>
      </c>
    </row>
    <row r="4411" spans="1:7" x14ac:dyDescent="0.3">
      <c r="A4411" s="1">
        <v>29070</v>
      </c>
      <c r="B4411" s="2">
        <v>0.80989599227905196</v>
      </c>
      <c r="C4411" s="2">
        <v>0.81510400772094704</v>
      </c>
      <c r="D4411" s="2">
        <v>0.80989599227905196</v>
      </c>
      <c r="E4411" s="2">
        <v>0.81510400772094704</v>
      </c>
      <c r="F4411" s="2">
        <v>0.21996431052684701</v>
      </c>
      <c r="G4411">
        <v>3244800</v>
      </c>
    </row>
    <row r="4412" spans="1:7" x14ac:dyDescent="0.3">
      <c r="A4412" s="1">
        <v>29073</v>
      </c>
      <c r="B4412" s="2">
        <v>0.81510400772094704</v>
      </c>
      <c r="C4412" s="2">
        <v>0.81770801544189398</v>
      </c>
      <c r="D4412" s="2">
        <v>0.80729198455810502</v>
      </c>
      <c r="E4412" s="2">
        <v>0.81770801544189398</v>
      </c>
      <c r="F4412" s="2">
        <v>0.220667093992233</v>
      </c>
      <c r="G4412">
        <v>2731200</v>
      </c>
    </row>
    <row r="4413" spans="1:7" x14ac:dyDescent="0.3">
      <c r="A4413" s="1">
        <v>29074</v>
      </c>
      <c r="B4413" s="2">
        <v>0.81770801544189398</v>
      </c>
      <c r="C4413" s="2">
        <v>0.83333301544189398</v>
      </c>
      <c r="D4413" s="2">
        <v>0.8125</v>
      </c>
      <c r="E4413" s="2">
        <v>0.83333301544189398</v>
      </c>
      <c r="F4413" s="2">
        <v>0.22488366067409499</v>
      </c>
      <c r="G4413">
        <v>6945600</v>
      </c>
    </row>
    <row r="4414" spans="1:7" x14ac:dyDescent="0.3">
      <c r="A4414" s="1">
        <v>29075</v>
      </c>
      <c r="B4414" s="2">
        <v>0.83333301544189398</v>
      </c>
      <c r="C4414" s="2">
        <v>0.83593797683715798</v>
      </c>
      <c r="D4414" s="2">
        <v>0.83072900772094704</v>
      </c>
      <c r="E4414" s="2">
        <v>0.83333301544189398</v>
      </c>
      <c r="F4414" s="2">
        <v>0.22488366067409499</v>
      </c>
      <c r="G4414">
        <v>5582400</v>
      </c>
    </row>
    <row r="4415" spans="1:7" x14ac:dyDescent="0.3">
      <c r="A4415" s="1">
        <v>29076</v>
      </c>
      <c r="B4415" s="2">
        <v>0.83333301544189398</v>
      </c>
      <c r="C4415" s="2">
        <v>0.83333301544189398</v>
      </c>
      <c r="D4415" s="2">
        <v>0.81770801544189398</v>
      </c>
      <c r="E4415" s="2">
        <v>0.82552099227905196</v>
      </c>
      <c r="F4415" s="2">
        <v>0.222775548696517</v>
      </c>
      <c r="G4415">
        <v>4224000</v>
      </c>
    </row>
    <row r="4416" spans="1:7" x14ac:dyDescent="0.3">
      <c r="A4416" s="1">
        <v>29077</v>
      </c>
      <c r="B4416" s="2">
        <v>0.82552099227905196</v>
      </c>
      <c r="C4416" s="2">
        <v>0.83333301544189398</v>
      </c>
      <c r="D4416" s="2">
        <v>0.80729198455810502</v>
      </c>
      <c r="E4416" s="2">
        <v>0.83333301544189398</v>
      </c>
      <c r="F4416" s="2">
        <v>0.22488366067409499</v>
      </c>
      <c r="G4416">
        <v>6470400</v>
      </c>
    </row>
    <row r="4417" spans="1:7" x14ac:dyDescent="0.3">
      <c r="A4417" s="1">
        <v>29080</v>
      </c>
      <c r="B4417" s="2">
        <v>0.83333301544189398</v>
      </c>
      <c r="C4417" s="2">
        <v>0.83854198455810502</v>
      </c>
      <c r="D4417" s="2">
        <v>0.828125</v>
      </c>
      <c r="E4417" s="2">
        <v>0.83072900772094704</v>
      </c>
      <c r="F4417" s="2">
        <v>0.224180847406387</v>
      </c>
      <c r="G4417">
        <v>3417600</v>
      </c>
    </row>
    <row r="4418" spans="1:7" x14ac:dyDescent="0.3">
      <c r="A4418" s="1">
        <v>29081</v>
      </c>
      <c r="B4418" s="2">
        <v>0.83072900772094704</v>
      </c>
      <c r="C4418" s="2">
        <v>0.83072900772094704</v>
      </c>
      <c r="D4418" s="2">
        <v>0.82552099227905196</v>
      </c>
      <c r="E4418" s="2">
        <v>0.83072900772094704</v>
      </c>
      <c r="F4418" s="2">
        <v>0.224180847406387</v>
      </c>
      <c r="G4418">
        <v>5265600</v>
      </c>
    </row>
    <row r="4419" spans="1:7" x14ac:dyDescent="0.3">
      <c r="A4419" s="1">
        <v>29082</v>
      </c>
      <c r="B4419" s="2">
        <v>0.83072900772094704</v>
      </c>
      <c r="C4419" s="2">
        <v>0.83333301544189398</v>
      </c>
      <c r="D4419" s="2">
        <v>0.82291698455810502</v>
      </c>
      <c r="E4419" s="2">
        <v>0.83333301544189398</v>
      </c>
      <c r="F4419" s="2">
        <v>0.22488366067409499</v>
      </c>
      <c r="G4419">
        <v>3153600</v>
      </c>
    </row>
    <row r="4420" spans="1:7" x14ac:dyDescent="0.3">
      <c r="A4420" s="1">
        <v>29083</v>
      </c>
      <c r="B4420" s="2">
        <v>0.83333301544189398</v>
      </c>
      <c r="C4420" s="2">
        <v>0.84375</v>
      </c>
      <c r="D4420" s="2">
        <v>0.83333301544189398</v>
      </c>
      <c r="E4420" s="2">
        <v>0.83854198455810502</v>
      </c>
      <c r="F4420" s="2">
        <v>0.226289242506027</v>
      </c>
      <c r="G4420">
        <v>4944000</v>
      </c>
    </row>
    <row r="4421" spans="1:7" x14ac:dyDescent="0.3">
      <c r="A4421" s="1">
        <v>29084</v>
      </c>
      <c r="B4421" s="2">
        <v>0.83854198455810502</v>
      </c>
      <c r="C4421" s="2">
        <v>0.83854198455810502</v>
      </c>
      <c r="D4421" s="2">
        <v>0.83333301544189398</v>
      </c>
      <c r="E4421" s="2">
        <v>0.83593797683715798</v>
      </c>
      <c r="F4421" s="2">
        <v>0.225586667656898</v>
      </c>
      <c r="G4421">
        <v>2966400</v>
      </c>
    </row>
    <row r="4422" spans="1:7" x14ac:dyDescent="0.3">
      <c r="A4422" s="1">
        <v>29087</v>
      </c>
      <c r="B4422" s="2">
        <v>0.83593797683715798</v>
      </c>
      <c r="C4422" s="2">
        <v>0.84635400772094704</v>
      </c>
      <c r="D4422" s="2">
        <v>0.83072900772094704</v>
      </c>
      <c r="E4422" s="2">
        <v>0.84375</v>
      </c>
      <c r="F4422" s="2">
        <v>0.22769472002982999</v>
      </c>
      <c r="G4422">
        <v>2889600</v>
      </c>
    </row>
    <row r="4423" spans="1:7" x14ac:dyDescent="0.3">
      <c r="A4423" s="1">
        <v>29088</v>
      </c>
      <c r="B4423" s="2">
        <v>0.84375</v>
      </c>
      <c r="C4423" s="2">
        <v>0.85156297683715798</v>
      </c>
      <c r="D4423" s="2">
        <v>0.83593797683715798</v>
      </c>
      <c r="E4423" s="2">
        <v>0.85156297683715798</v>
      </c>
      <c r="F4423" s="2">
        <v>0.22980305552482599</v>
      </c>
      <c r="G4423">
        <v>3523200</v>
      </c>
    </row>
    <row r="4424" spans="1:7" x14ac:dyDescent="0.3">
      <c r="A4424" s="1">
        <v>29089</v>
      </c>
      <c r="B4424" s="2">
        <v>0.85156297683715798</v>
      </c>
      <c r="C4424" s="2">
        <v>0.85156297683715798</v>
      </c>
      <c r="D4424" s="2">
        <v>0.84375</v>
      </c>
      <c r="E4424" s="2">
        <v>0.84895801544189398</v>
      </c>
      <c r="F4424" s="2">
        <v>0.229100257158279</v>
      </c>
      <c r="G4424">
        <v>3350400</v>
      </c>
    </row>
    <row r="4425" spans="1:7" x14ac:dyDescent="0.3">
      <c r="A4425" s="1">
        <v>29090</v>
      </c>
      <c r="B4425" s="2">
        <v>0.84895801544189398</v>
      </c>
      <c r="C4425" s="2">
        <v>0.85156297683715798</v>
      </c>
      <c r="D4425" s="2">
        <v>0.84375</v>
      </c>
      <c r="E4425" s="2">
        <v>0.84895801544189398</v>
      </c>
      <c r="F4425" s="2">
        <v>0.229100257158279</v>
      </c>
      <c r="G4425">
        <v>1891200</v>
      </c>
    </row>
    <row r="4426" spans="1:7" x14ac:dyDescent="0.3">
      <c r="A4426" s="1">
        <v>29091</v>
      </c>
      <c r="B4426" s="2">
        <v>0.84114599227905196</v>
      </c>
      <c r="C4426" s="2">
        <v>0.84114599227905196</v>
      </c>
      <c r="D4426" s="2">
        <v>0.83593797683715798</v>
      </c>
      <c r="E4426" s="2">
        <v>0.83854198455810502</v>
      </c>
      <c r="F4426" s="2">
        <v>0.226289242506027</v>
      </c>
      <c r="G4426">
        <v>1492800</v>
      </c>
    </row>
    <row r="4427" spans="1:7" x14ac:dyDescent="0.3">
      <c r="A4427" s="1">
        <v>29094</v>
      </c>
      <c r="B4427" s="2">
        <v>0.83854198455810502</v>
      </c>
      <c r="C4427" s="2">
        <v>0.85156297683715798</v>
      </c>
      <c r="D4427" s="2">
        <v>0.83333301544189398</v>
      </c>
      <c r="E4427" s="2">
        <v>0.84114599227905196</v>
      </c>
      <c r="F4427" s="2">
        <v>0.226991951465606</v>
      </c>
      <c r="G4427">
        <v>2491200</v>
      </c>
    </row>
    <row r="4428" spans="1:7" x14ac:dyDescent="0.3">
      <c r="A4428" s="1">
        <v>29095</v>
      </c>
      <c r="B4428" s="2">
        <v>0.84114599227905196</v>
      </c>
      <c r="C4428" s="2">
        <v>0.85416698455810502</v>
      </c>
      <c r="D4428" s="2">
        <v>0.83854198455810502</v>
      </c>
      <c r="E4428" s="2">
        <v>0.83854198455810502</v>
      </c>
      <c r="F4428" s="2">
        <v>0.226289242506027</v>
      </c>
      <c r="G4428">
        <v>3340800</v>
      </c>
    </row>
    <row r="4429" spans="1:7" x14ac:dyDescent="0.3">
      <c r="A4429" s="1">
        <v>29096</v>
      </c>
      <c r="B4429" s="2">
        <v>0.83854198455810502</v>
      </c>
      <c r="C4429" s="2">
        <v>0.83854198455810502</v>
      </c>
      <c r="D4429" s="2">
        <v>0.83333301544189398</v>
      </c>
      <c r="E4429" s="2">
        <v>0.83593797683715798</v>
      </c>
      <c r="F4429" s="2">
        <v>0.225586667656898</v>
      </c>
      <c r="G4429">
        <v>2812800</v>
      </c>
    </row>
    <row r="4430" spans="1:7" x14ac:dyDescent="0.3">
      <c r="A4430" s="1">
        <v>29097</v>
      </c>
      <c r="B4430" s="2">
        <v>0.83593797683715798</v>
      </c>
      <c r="C4430" s="2">
        <v>0.83593797683715798</v>
      </c>
      <c r="D4430" s="2">
        <v>0.83072900772094704</v>
      </c>
      <c r="E4430" s="2">
        <v>0.83072900772094704</v>
      </c>
      <c r="F4430" s="2">
        <v>0.224180847406387</v>
      </c>
      <c r="G4430">
        <v>1248000</v>
      </c>
    </row>
    <row r="4431" spans="1:7" x14ac:dyDescent="0.3">
      <c r="A4431" s="1">
        <v>29098</v>
      </c>
      <c r="B4431" s="2">
        <v>0.83072900772094704</v>
      </c>
      <c r="C4431" s="2">
        <v>0.83593797683715798</v>
      </c>
      <c r="D4431" s="2">
        <v>0.828125</v>
      </c>
      <c r="E4431" s="2">
        <v>0.83333301544189398</v>
      </c>
      <c r="F4431" s="2">
        <v>0.22488366067409499</v>
      </c>
      <c r="G4431">
        <v>3408000</v>
      </c>
    </row>
    <row r="4432" spans="1:7" x14ac:dyDescent="0.3">
      <c r="A4432" s="1">
        <v>29102</v>
      </c>
      <c r="B4432" s="2">
        <v>0.83333301544189398</v>
      </c>
      <c r="C4432" s="2">
        <v>0.83333301544189398</v>
      </c>
      <c r="D4432" s="2">
        <v>0.82291698455810502</v>
      </c>
      <c r="E4432" s="2">
        <v>0.82291698455810502</v>
      </c>
      <c r="F4432" s="2">
        <v>0.22207263112068101</v>
      </c>
      <c r="G4432">
        <v>1896000</v>
      </c>
    </row>
    <row r="4433" spans="1:7" x14ac:dyDescent="0.3">
      <c r="A4433" s="1">
        <v>29103</v>
      </c>
      <c r="B4433" s="2">
        <v>0.82291698455810502</v>
      </c>
      <c r="C4433" s="2">
        <v>0.82291698455810502</v>
      </c>
      <c r="D4433" s="2">
        <v>0.81510400772094704</v>
      </c>
      <c r="E4433" s="2">
        <v>0.82031297683715798</v>
      </c>
      <c r="F4433" s="2">
        <v>0.22136990725994099</v>
      </c>
      <c r="G4433">
        <v>3240000</v>
      </c>
    </row>
    <row r="4434" spans="1:7" x14ac:dyDescent="0.3">
      <c r="A4434" s="1">
        <v>29104</v>
      </c>
      <c r="B4434" s="2">
        <v>0.82031297683715798</v>
      </c>
      <c r="C4434" s="2">
        <v>0.82291698455810502</v>
      </c>
      <c r="D4434" s="2">
        <v>0.81510400772094704</v>
      </c>
      <c r="E4434" s="2">
        <v>0.81510400772094704</v>
      </c>
      <c r="F4434" s="2">
        <v>0.21996431052684701</v>
      </c>
      <c r="G4434">
        <v>4209600</v>
      </c>
    </row>
    <row r="4435" spans="1:7" x14ac:dyDescent="0.3">
      <c r="A4435" s="1">
        <v>29105</v>
      </c>
      <c r="B4435" s="2">
        <v>0.81510400772094704</v>
      </c>
      <c r="C4435" s="2">
        <v>0.82031297683715798</v>
      </c>
      <c r="D4435" s="2">
        <v>0.81510400772094704</v>
      </c>
      <c r="E4435" s="2">
        <v>0.81510400772094704</v>
      </c>
      <c r="F4435" s="2">
        <v>0.21996431052684701</v>
      </c>
      <c r="G4435">
        <v>1780800</v>
      </c>
    </row>
    <row r="4436" spans="1:7" x14ac:dyDescent="0.3">
      <c r="A4436" s="1">
        <v>29108</v>
      </c>
      <c r="B4436" s="2">
        <v>0.80989599227905196</v>
      </c>
      <c r="C4436" s="2">
        <v>0.80989599227905196</v>
      </c>
      <c r="D4436" s="2">
        <v>0.80468797683715798</v>
      </c>
      <c r="E4436" s="2">
        <v>0.80729198455810502</v>
      </c>
      <c r="F4436" s="2">
        <v>0.220619186758995</v>
      </c>
      <c r="G4436">
        <v>3984000</v>
      </c>
    </row>
    <row r="4437" spans="1:7" x14ac:dyDescent="0.3">
      <c r="A4437" s="1">
        <v>29109</v>
      </c>
      <c r="B4437" s="2">
        <v>0.80729198455810502</v>
      </c>
      <c r="C4437" s="2">
        <v>0.81770801544189398</v>
      </c>
      <c r="D4437" s="2">
        <v>0.80729198455810502</v>
      </c>
      <c r="E4437" s="2">
        <v>0.80729198455810502</v>
      </c>
      <c r="F4437" s="2">
        <v>0.220619186758995</v>
      </c>
      <c r="G4437">
        <v>4512000</v>
      </c>
    </row>
    <row r="4438" spans="1:7" x14ac:dyDescent="0.3">
      <c r="A4438" s="1">
        <v>29110</v>
      </c>
      <c r="B4438" s="2">
        <v>0.80729198455810502</v>
      </c>
      <c r="C4438" s="2">
        <v>0.81770801544189398</v>
      </c>
      <c r="D4438" s="2">
        <v>0.80729198455810502</v>
      </c>
      <c r="E4438" s="2">
        <v>0.81510400772094704</v>
      </c>
      <c r="F4438" s="2">
        <v>0.222753971815109</v>
      </c>
      <c r="G4438">
        <v>1257600</v>
      </c>
    </row>
    <row r="4439" spans="1:7" x14ac:dyDescent="0.3">
      <c r="A4439" s="1">
        <v>29111</v>
      </c>
      <c r="B4439" s="2">
        <v>0.81510400772094704</v>
      </c>
      <c r="C4439" s="2">
        <v>0.82031297683715798</v>
      </c>
      <c r="D4439" s="2">
        <v>0.8125</v>
      </c>
      <c r="E4439" s="2">
        <v>0.8125</v>
      </c>
      <c r="F4439" s="2">
        <v>0.222042322158813</v>
      </c>
      <c r="G4439">
        <v>3273600</v>
      </c>
    </row>
    <row r="4440" spans="1:7" x14ac:dyDescent="0.3">
      <c r="A4440" s="1">
        <v>29112</v>
      </c>
      <c r="B4440" s="2">
        <v>0.8125</v>
      </c>
      <c r="C4440" s="2">
        <v>0.82291698455810502</v>
      </c>
      <c r="D4440" s="2">
        <v>0.8125</v>
      </c>
      <c r="E4440" s="2">
        <v>0.81770801544189398</v>
      </c>
      <c r="F4440" s="2">
        <v>0.223465666174888</v>
      </c>
      <c r="G4440">
        <v>3403200</v>
      </c>
    </row>
    <row r="4441" spans="1:7" x14ac:dyDescent="0.3">
      <c r="A4441" s="1">
        <v>29115</v>
      </c>
      <c r="B4441" s="2">
        <v>0.81770801544189398</v>
      </c>
      <c r="C4441" s="2">
        <v>0.82552099227905196</v>
      </c>
      <c r="D4441" s="2">
        <v>0.81510400772094704</v>
      </c>
      <c r="E4441" s="2">
        <v>0.81510400772094704</v>
      </c>
      <c r="F4441" s="2">
        <v>0.222753971815109</v>
      </c>
      <c r="G4441">
        <v>2342400</v>
      </c>
    </row>
    <row r="4442" spans="1:7" x14ac:dyDescent="0.3">
      <c r="A4442" s="1">
        <v>29116</v>
      </c>
      <c r="B4442" s="2">
        <v>0.81510400772094704</v>
      </c>
      <c r="C4442" s="2">
        <v>0.81770801544189398</v>
      </c>
      <c r="D4442" s="2">
        <v>0.796875</v>
      </c>
      <c r="E4442" s="2">
        <v>0.79947900772094704</v>
      </c>
      <c r="F4442" s="2">
        <v>0.21848401427268899</v>
      </c>
      <c r="G4442">
        <v>4478400</v>
      </c>
    </row>
    <row r="4443" spans="1:7" x14ac:dyDescent="0.3">
      <c r="A4443" s="1">
        <v>29117</v>
      </c>
      <c r="B4443" s="2">
        <v>0.79947900772094704</v>
      </c>
      <c r="C4443" s="2">
        <v>0.80729198455810502</v>
      </c>
      <c r="D4443" s="2">
        <v>0.79166698455810502</v>
      </c>
      <c r="E4443" s="2">
        <v>0.79166698455810502</v>
      </c>
      <c r="F4443" s="2">
        <v>0.21634913980960799</v>
      </c>
      <c r="G4443">
        <v>4948800</v>
      </c>
    </row>
    <row r="4444" spans="1:7" x14ac:dyDescent="0.3">
      <c r="A4444" s="1">
        <v>29118</v>
      </c>
      <c r="B4444" s="2">
        <v>0.79166698455810502</v>
      </c>
      <c r="C4444" s="2">
        <v>0.80208301544189398</v>
      </c>
      <c r="D4444" s="2">
        <v>0.78385400772094704</v>
      </c>
      <c r="E4444" s="2">
        <v>0.80208301544189398</v>
      </c>
      <c r="F4444" s="2">
        <v>0.21919548511505099</v>
      </c>
      <c r="G4444">
        <v>6350400</v>
      </c>
    </row>
    <row r="4445" spans="1:7" x14ac:dyDescent="0.3">
      <c r="A4445" s="1">
        <v>29119</v>
      </c>
      <c r="B4445" s="2">
        <v>0.80208301544189398</v>
      </c>
      <c r="C4445" s="2">
        <v>0.80208301544189398</v>
      </c>
      <c r="D4445" s="2">
        <v>0.78125</v>
      </c>
      <c r="E4445" s="2">
        <v>0.78125</v>
      </c>
      <c r="F4445" s="2">
        <v>0.213502258062362</v>
      </c>
      <c r="G4445">
        <v>7416000</v>
      </c>
    </row>
    <row r="4446" spans="1:7" x14ac:dyDescent="0.3">
      <c r="A4446" s="1">
        <v>29122</v>
      </c>
      <c r="B4446" s="2">
        <v>0.78125</v>
      </c>
      <c r="C4446" s="2">
        <v>0.78645801544189398</v>
      </c>
      <c r="D4446" s="2">
        <v>0.77343797683715798</v>
      </c>
      <c r="E4446" s="2">
        <v>0.77343797683715798</v>
      </c>
      <c r="F4446" s="2">
        <v>0.21136733889579701</v>
      </c>
      <c r="G4446">
        <v>2668800</v>
      </c>
    </row>
    <row r="4447" spans="1:7" x14ac:dyDescent="0.3">
      <c r="A4447" s="1">
        <v>29123</v>
      </c>
      <c r="B4447" s="2">
        <v>0.77343797683715798</v>
      </c>
      <c r="C4447" s="2">
        <v>0.77343797683715798</v>
      </c>
      <c r="D4447" s="2">
        <v>0.76302099227905196</v>
      </c>
      <c r="E4447" s="2">
        <v>0.77083301544189398</v>
      </c>
      <c r="F4447" s="2">
        <v>0.21065542101859999</v>
      </c>
      <c r="G4447">
        <v>4219200</v>
      </c>
    </row>
    <row r="4448" spans="1:7" x14ac:dyDescent="0.3">
      <c r="A4448" s="1">
        <v>29124</v>
      </c>
      <c r="B4448" s="2">
        <v>0.77083301544189398</v>
      </c>
      <c r="C4448" s="2">
        <v>0.78125</v>
      </c>
      <c r="D4448" s="2">
        <v>0.76822900772094704</v>
      </c>
      <c r="E4448" s="2">
        <v>0.77083301544189398</v>
      </c>
      <c r="F4448" s="2">
        <v>0.21065542101859999</v>
      </c>
      <c r="G4448">
        <v>4080000</v>
      </c>
    </row>
    <row r="4449" spans="1:7" x14ac:dyDescent="0.3">
      <c r="A4449" s="1">
        <v>29125</v>
      </c>
      <c r="B4449" s="2">
        <v>0.77083301544189398</v>
      </c>
      <c r="C4449" s="2">
        <v>0.77083301544189398</v>
      </c>
      <c r="D4449" s="2">
        <v>0.75781297683715798</v>
      </c>
      <c r="E4449" s="2">
        <v>0.765625</v>
      </c>
      <c r="F4449" s="2">
        <v>0.20923237502574901</v>
      </c>
      <c r="G4449">
        <v>3220800</v>
      </c>
    </row>
    <row r="4450" spans="1:7" x14ac:dyDescent="0.3">
      <c r="A4450" s="1">
        <v>29126</v>
      </c>
      <c r="B4450" s="2">
        <v>0.765625</v>
      </c>
      <c r="C4450" s="2">
        <v>0.77083301544189398</v>
      </c>
      <c r="D4450" s="2">
        <v>0.76302099227905196</v>
      </c>
      <c r="E4450" s="2">
        <v>0.76302099227905196</v>
      </c>
      <c r="F4450" s="2">
        <v>0.20852054655551899</v>
      </c>
      <c r="G4450">
        <v>3854400</v>
      </c>
    </row>
    <row r="4451" spans="1:7" x14ac:dyDescent="0.3">
      <c r="A4451" s="1">
        <v>29129</v>
      </c>
      <c r="B4451" s="2">
        <v>0.76302099227905196</v>
      </c>
      <c r="C4451" s="2">
        <v>0.76302099227905196</v>
      </c>
      <c r="D4451" s="2">
        <v>0.74479198455810502</v>
      </c>
      <c r="E4451" s="2">
        <v>0.75260400772094704</v>
      </c>
      <c r="F4451" s="2">
        <v>0.20567376911640101</v>
      </c>
      <c r="G4451">
        <v>5289600</v>
      </c>
    </row>
    <row r="4452" spans="1:7" x14ac:dyDescent="0.3">
      <c r="A4452" s="1">
        <v>29130</v>
      </c>
      <c r="B4452" s="2">
        <v>0.75260400772094704</v>
      </c>
      <c r="C4452" s="2">
        <v>0.76302099227905196</v>
      </c>
      <c r="D4452" s="2">
        <v>0.74739599227905196</v>
      </c>
      <c r="E4452" s="2">
        <v>0.76302099227905196</v>
      </c>
      <c r="F4452" s="2">
        <v>0.20852054655551899</v>
      </c>
      <c r="G4452">
        <v>6393600</v>
      </c>
    </row>
    <row r="4453" spans="1:7" x14ac:dyDescent="0.3">
      <c r="A4453" s="1">
        <v>29131</v>
      </c>
      <c r="B4453" s="2">
        <v>0.76302099227905196</v>
      </c>
      <c r="C4453" s="2">
        <v>0.765625</v>
      </c>
      <c r="D4453" s="2">
        <v>0.75260400772094704</v>
      </c>
      <c r="E4453" s="2">
        <v>0.75520801544189398</v>
      </c>
      <c r="F4453" s="2">
        <v>0.206385418772697</v>
      </c>
      <c r="G4453">
        <v>3057600</v>
      </c>
    </row>
    <row r="4454" spans="1:7" x14ac:dyDescent="0.3">
      <c r="A4454" s="1">
        <v>29132</v>
      </c>
      <c r="B4454" s="2">
        <v>0.75520801544189398</v>
      </c>
      <c r="C4454" s="2">
        <v>0.76302099227905196</v>
      </c>
      <c r="D4454" s="2">
        <v>0.74739599227905196</v>
      </c>
      <c r="E4454" s="2">
        <v>0.75</v>
      </c>
      <c r="F4454" s="2">
        <v>0.20496217906475001</v>
      </c>
      <c r="G4454">
        <v>3144000</v>
      </c>
    </row>
    <row r="4455" spans="1:7" x14ac:dyDescent="0.3">
      <c r="A4455" s="1">
        <v>29133</v>
      </c>
      <c r="B4455" s="2">
        <v>0.75</v>
      </c>
      <c r="C4455" s="2">
        <v>0.76041698455810502</v>
      </c>
      <c r="D4455" s="2">
        <v>0.74739599227905196</v>
      </c>
      <c r="E4455" s="2">
        <v>0.76041698455810502</v>
      </c>
      <c r="F4455" s="2">
        <v>0.20780900120735099</v>
      </c>
      <c r="G4455">
        <v>6628800</v>
      </c>
    </row>
    <row r="4456" spans="1:7" x14ac:dyDescent="0.3">
      <c r="A4456" s="1">
        <v>29136</v>
      </c>
      <c r="B4456" s="2">
        <v>0.76041698455810502</v>
      </c>
      <c r="C4456" s="2">
        <v>0.76041698455810502</v>
      </c>
      <c r="D4456" s="2">
        <v>0.75</v>
      </c>
      <c r="E4456" s="2">
        <v>0.75</v>
      </c>
      <c r="F4456" s="2">
        <v>0.20496217906475001</v>
      </c>
      <c r="G4456">
        <v>1675200</v>
      </c>
    </row>
    <row r="4457" spans="1:7" x14ac:dyDescent="0.3">
      <c r="A4457" s="1">
        <v>29137</v>
      </c>
      <c r="B4457" s="2">
        <v>0.75</v>
      </c>
      <c r="C4457" s="2">
        <v>0.75520801544189398</v>
      </c>
      <c r="D4457" s="2">
        <v>0.73697900772094704</v>
      </c>
      <c r="E4457" s="2">
        <v>0.74218797683715798</v>
      </c>
      <c r="F4457" s="2">
        <v>0.20282723009586301</v>
      </c>
      <c r="G4457">
        <v>4012800</v>
      </c>
    </row>
    <row r="4458" spans="1:7" x14ac:dyDescent="0.3">
      <c r="A4458" s="1">
        <v>29138</v>
      </c>
      <c r="B4458" s="2">
        <v>0.734375</v>
      </c>
      <c r="C4458" s="2">
        <v>0.734375</v>
      </c>
      <c r="D4458" s="2">
        <v>0.71354198455810502</v>
      </c>
      <c r="E4458" s="2">
        <v>0.72916698455810502</v>
      </c>
      <c r="F4458" s="2">
        <v>0.19926886260509399</v>
      </c>
      <c r="G4458">
        <v>6950400</v>
      </c>
    </row>
    <row r="4459" spans="1:7" x14ac:dyDescent="0.3">
      <c r="A4459" s="1">
        <v>29139</v>
      </c>
      <c r="B4459" s="2">
        <v>0.72916698455810502</v>
      </c>
      <c r="C4459" s="2">
        <v>0.765625</v>
      </c>
      <c r="D4459" s="2">
        <v>0.72135400772094704</v>
      </c>
      <c r="E4459" s="2">
        <v>0.72916698455810502</v>
      </c>
      <c r="F4459" s="2">
        <v>0.19926886260509399</v>
      </c>
      <c r="G4459">
        <v>6292800</v>
      </c>
    </row>
    <row r="4460" spans="1:7" x14ac:dyDescent="0.3">
      <c r="A4460" s="1">
        <v>29140</v>
      </c>
      <c r="B4460" s="2">
        <v>0.72916698455810502</v>
      </c>
      <c r="C4460" s="2">
        <v>0.734375</v>
      </c>
      <c r="D4460" s="2">
        <v>0.72656297683715798</v>
      </c>
      <c r="E4460" s="2">
        <v>0.72916698455810502</v>
      </c>
      <c r="F4460" s="2">
        <v>0.19926886260509399</v>
      </c>
      <c r="G4460">
        <v>2870400</v>
      </c>
    </row>
    <row r="4461" spans="1:7" x14ac:dyDescent="0.3">
      <c r="A4461" s="1">
        <v>29143</v>
      </c>
      <c r="B4461" s="2">
        <v>0.72916698455810502</v>
      </c>
      <c r="C4461" s="2">
        <v>0.72916698455810502</v>
      </c>
      <c r="D4461" s="2">
        <v>0.71875</v>
      </c>
      <c r="E4461" s="2">
        <v>0.72395801544189398</v>
      </c>
      <c r="F4461" s="2">
        <v>0.197845369577407</v>
      </c>
      <c r="G4461">
        <v>3475200</v>
      </c>
    </row>
    <row r="4462" spans="1:7" x14ac:dyDescent="0.3">
      <c r="A4462" s="1">
        <v>29144</v>
      </c>
      <c r="B4462" s="2">
        <v>0.72395801544189398</v>
      </c>
      <c r="C4462" s="2">
        <v>0.734375</v>
      </c>
      <c r="D4462" s="2">
        <v>0.72395801544189398</v>
      </c>
      <c r="E4462" s="2">
        <v>0.734375</v>
      </c>
      <c r="F4462" s="2">
        <v>0.20069214701652499</v>
      </c>
      <c r="G4462">
        <v>3926400</v>
      </c>
    </row>
    <row r="4463" spans="1:7" x14ac:dyDescent="0.3">
      <c r="A4463" s="1">
        <v>29145</v>
      </c>
      <c r="B4463" s="2">
        <v>0.734375</v>
      </c>
      <c r="C4463" s="2">
        <v>0.74218797683715798</v>
      </c>
      <c r="D4463" s="2">
        <v>0.72916698455810502</v>
      </c>
      <c r="E4463" s="2">
        <v>0.72916698455810502</v>
      </c>
      <c r="F4463" s="2">
        <v>0.19926886260509399</v>
      </c>
      <c r="G4463">
        <v>2664000</v>
      </c>
    </row>
    <row r="4464" spans="1:7" x14ac:dyDescent="0.3">
      <c r="A4464" s="1">
        <v>29146</v>
      </c>
      <c r="B4464" s="2">
        <v>0.72916698455810502</v>
      </c>
      <c r="C4464" s="2">
        <v>0.73697900772094704</v>
      </c>
      <c r="D4464" s="2">
        <v>0.72656297683715798</v>
      </c>
      <c r="E4464" s="2">
        <v>0.72656297683715798</v>
      </c>
      <c r="F4464" s="2">
        <v>0.19855727255344299</v>
      </c>
      <c r="G4464">
        <v>2505600</v>
      </c>
    </row>
    <row r="4465" spans="1:7" x14ac:dyDescent="0.3">
      <c r="A4465" s="1">
        <v>29147</v>
      </c>
      <c r="B4465" s="2">
        <v>0.72656297683715798</v>
      </c>
      <c r="C4465" s="2">
        <v>0.72916698455810502</v>
      </c>
      <c r="D4465" s="2">
        <v>0.70833301544189398</v>
      </c>
      <c r="E4465" s="2">
        <v>0.72395801544189398</v>
      </c>
      <c r="F4465" s="2">
        <v>0.197845369577407</v>
      </c>
      <c r="G4465">
        <v>4934400</v>
      </c>
    </row>
    <row r="4466" spans="1:7" x14ac:dyDescent="0.3">
      <c r="A4466" s="1">
        <v>29150</v>
      </c>
      <c r="B4466" s="2">
        <v>0.72395801544189398</v>
      </c>
      <c r="C4466" s="2">
        <v>0.73958301544189398</v>
      </c>
      <c r="D4466" s="2">
        <v>0.71093797683715798</v>
      </c>
      <c r="E4466" s="2">
        <v>0.72135400772094704</v>
      </c>
      <c r="F4466" s="2">
        <v>0.19713367521762801</v>
      </c>
      <c r="G4466">
        <v>4454400</v>
      </c>
    </row>
    <row r="4467" spans="1:7" x14ac:dyDescent="0.3">
      <c r="A4467" s="1">
        <v>29151</v>
      </c>
      <c r="B4467" s="2">
        <v>0.72135400772094704</v>
      </c>
      <c r="C4467" s="2">
        <v>0.72395801544189398</v>
      </c>
      <c r="D4467" s="2">
        <v>0.71354198455810502</v>
      </c>
      <c r="E4467" s="2">
        <v>0.71614599227905196</v>
      </c>
      <c r="F4467" s="2">
        <v>0.19571049511432601</v>
      </c>
      <c r="G4467">
        <v>2625600</v>
      </c>
    </row>
    <row r="4468" spans="1:7" x14ac:dyDescent="0.3">
      <c r="A4468" s="1">
        <v>29152</v>
      </c>
      <c r="B4468" s="2">
        <v>0.71614599227905196</v>
      </c>
      <c r="C4468" s="2">
        <v>0.72656297683715798</v>
      </c>
      <c r="D4468" s="2">
        <v>0.71354198455810502</v>
      </c>
      <c r="E4468" s="2">
        <v>0.71614599227905196</v>
      </c>
      <c r="F4468" s="2">
        <v>0.19571049511432601</v>
      </c>
      <c r="G4468">
        <v>4003200</v>
      </c>
    </row>
    <row r="4469" spans="1:7" x14ac:dyDescent="0.3">
      <c r="A4469" s="1">
        <v>29153</v>
      </c>
      <c r="B4469" s="2">
        <v>0.71614599227905196</v>
      </c>
      <c r="C4469" s="2">
        <v>0.72395801544189398</v>
      </c>
      <c r="D4469" s="2">
        <v>0.71093797683715798</v>
      </c>
      <c r="E4469" s="2">
        <v>0.71875</v>
      </c>
      <c r="F4469" s="2">
        <v>0.19642210006713801</v>
      </c>
      <c r="G4469">
        <v>2577600</v>
      </c>
    </row>
    <row r="4470" spans="1:7" x14ac:dyDescent="0.3">
      <c r="A4470" s="1">
        <v>29154</v>
      </c>
      <c r="B4470" s="2">
        <v>0.71875</v>
      </c>
      <c r="C4470" s="2">
        <v>0.72395801544189398</v>
      </c>
      <c r="D4470" s="2">
        <v>0.71093797683715798</v>
      </c>
      <c r="E4470" s="2">
        <v>0.72395801544189398</v>
      </c>
      <c r="F4470" s="2">
        <v>0.197845369577407</v>
      </c>
      <c r="G4470">
        <v>1670400</v>
      </c>
    </row>
    <row r="4471" spans="1:7" x14ac:dyDescent="0.3">
      <c r="A4471" s="1">
        <v>29157</v>
      </c>
      <c r="B4471" s="2">
        <v>0.72395801544189398</v>
      </c>
      <c r="C4471" s="2">
        <v>0.72656297683715798</v>
      </c>
      <c r="D4471" s="2">
        <v>0.71875</v>
      </c>
      <c r="E4471" s="2">
        <v>0.72135400772094704</v>
      </c>
      <c r="F4471" s="2">
        <v>0.19713367521762801</v>
      </c>
      <c r="G4471">
        <v>1564800</v>
      </c>
    </row>
    <row r="4472" spans="1:7" x14ac:dyDescent="0.3">
      <c r="A4472" s="1">
        <v>29158</v>
      </c>
      <c r="B4472" s="2">
        <v>0.72135400772094704</v>
      </c>
      <c r="C4472" s="2">
        <v>0.72395801544189398</v>
      </c>
      <c r="D4472" s="2">
        <v>0.71093797683715798</v>
      </c>
      <c r="E4472" s="2">
        <v>0.72395801544189398</v>
      </c>
      <c r="F4472" s="2">
        <v>0.197845369577407</v>
      </c>
      <c r="G4472">
        <v>5059200</v>
      </c>
    </row>
    <row r="4473" spans="1:7" x14ac:dyDescent="0.3">
      <c r="A4473" s="1">
        <v>29159</v>
      </c>
      <c r="B4473" s="2">
        <v>0.72395801544189398</v>
      </c>
      <c r="C4473" s="2">
        <v>0.72656297683715798</v>
      </c>
      <c r="D4473" s="2">
        <v>0.71614599227905196</v>
      </c>
      <c r="E4473" s="2">
        <v>0.71614599227905196</v>
      </c>
      <c r="F4473" s="2">
        <v>0.19571049511432601</v>
      </c>
      <c r="G4473">
        <v>3340800</v>
      </c>
    </row>
    <row r="4474" spans="1:7" x14ac:dyDescent="0.3">
      <c r="A4474" s="1">
        <v>29160</v>
      </c>
      <c r="B4474" s="2">
        <v>0.71614599227905196</v>
      </c>
      <c r="C4474" s="2">
        <v>0.72395801544189398</v>
      </c>
      <c r="D4474" s="2">
        <v>0.71354198455810502</v>
      </c>
      <c r="E4474" s="2">
        <v>0.71614599227905196</v>
      </c>
      <c r="F4474" s="2">
        <v>0.19571049511432601</v>
      </c>
      <c r="G4474">
        <v>4814400</v>
      </c>
    </row>
    <row r="4475" spans="1:7" x14ac:dyDescent="0.3">
      <c r="A4475" s="1">
        <v>29161</v>
      </c>
      <c r="B4475" s="2">
        <v>0.71614599227905196</v>
      </c>
      <c r="C4475" s="2">
        <v>0.72395801544189398</v>
      </c>
      <c r="D4475" s="2">
        <v>0.71354198455810502</v>
      </c>
      <c r="E4475" s="2">
        <v>0.72395801544189398</v>
      </c>
      <c r="F4475" s="2">
        <v>0.197845369577407</v>
      </c>
      <c r="G4475">
        <v>3676800</v>
      </c>
    </row>
    <row r="4476" spans="1:7" x14ac:dyDescent="0.3">
      <c r="A4476" s="1">
        <v>29164</v>
      </c>
      <c r="B4476" s="2">
        <v>0.72395801544189398</v>
      </c>
      <c r="C4476" s="2">
        <v>0.72395801544189398</v>
      </c>
      <c r="D4476" s="2">
        <v>0.71614599227905196</v>
      </c>
      <c r="E4476" s="2">
        <v>0.71875</v>
      </c>
      <c r="F4476" s="2">
        <v>0.19642210006713801</v>
      </c>
      <c r="G4476">
        <v>3902400</v>
      </c>
    </row>
    <row r="4477" spans="1:7" x14ac:dyDescent="0.3">
      <c r="A4477" s="1">
        <v>29165</v>
      </c>
      <c r="B4477" s="2">
        <v>0.71875</v>
      </c>
      <c r="C4477" s="2">
        <v>0.71875</v>
      </c>
      <c r="D4477" s="2">
        <v>0.70833301544189398</v>
      </c>
      <c r="E4477" s="2">
        <v>0.70833301544189398</v>
      </c>
      <c r="F4477" s="2">
        <v>0.19357529282569799</v>
      </c>
      <c r="G4477">
        <v>3076800</v>
      </c>
    </row>
    <row r="4478" spans="1:7" x14ac:dyDescent="0.3">
      <c r="A4478" s="1">
        <v>29166</v>
      </c>
      <c r="B4478" s="2">
        <v>0.70833301544189398</v>
      </c>
      <c r="C4478" s="2">
        <v>0.72395801544189398</v>
      </c>
      <c r="D4478" s="2">
        <v>0.69270801544189398</v>
      </c>
      <c r="E4478" s="2">
        <v>0.71614599227905196</v>
      </c>
      <c r="F4478" s="2">
        <v>0.19571049511432601</v>
      </c>
      <c r="G4478">
        <v>3806400</v>
      </c>
    </row>
    <row r="4479" spans="1:7" x14ac:dyDescent="0.3">
      <c r="A4479" s="1">
        <v>29167</v>
      </c>
      <c r="B4479" s="2">
        <v>0.71614599227905196</v>
      </c>
      <c r="C4479" s="2">
        <v>0.71614599227905196</v>
      </c>
      <c r="D4479" s="2">
        <v>0.69791698455810502</v>
      </c>
      <c r="E4479" s="2">
        <v>0.69791698455810502</v>
      </c>
      <c r="F4479" s="2">
        <v>0.190728679299354</v>
      </c>
      <c r="G4479">
        <v>9096000</v>
      </c>
    </row>
    <row r="4480" spans="1:7" x14ac:dyDescent="0.3">
      <c r="A4480" s="1">
        <v>29168</v>
      </c>
      <c r="B4480" s="2">
        <v>0.70052099227905196</v>
      </c>
      <c r="C4480" s="2">
        <v>0.71614599227905196</v>
      </c>
      <c r="D4480" s="2">
        <v>0.70052099227905196</v>
      </c>
      <c r="E4480" s="2">
        <v>0.70833301544189398</v>
      </c>
      <c r="F4480" s="2">
        <v>0.19357529282569799</v>
      </c>
      <c r="G4480">
        <v>4670400</v>
      </c>
    </row>
    <row r="4481" spans="1:7" x14ac:dyDescent="0.3">
      <c r="A4481" s="1">
        <v>29171</v>
      </c>
      <c r="B4481" s="2">
        <v>0.70833301544189398</v>
      </c>
      <c r="C4481" s="2">
        <v>0.72656297683715798</v>
      </c>
      <c r="D4481" s="2">
        <v>0.70052099227905196</v>
      </c>
      <c r="E4481" s="2">
        <v>0.72656297683715798</v>
      </c>
      <c r="F4481" s="2">
        <v>0.19855727255344299</v>
      </c>
      <c r="G4481">
        <v>4248000</v>
      </c>
    </row>
    <row r="4482" spans="1:7" x14ac:dyDescent="0.3">
      <c r="A4482" s="1">
        <v>29172</v>
      </c>
      <c r="B4482" s="2">
        <v>0.71875</v>
      </c>
      <c r="C4482" s="2">
        <v>0.71875</v>
      </c>
      <c r="D4482" s="2">
        <v>0.70572900772094704</v>
      </c>
      <c r="E4482" s="2">
        <v>0.70833301544189398</v>
      </c>
      <c r="F4482" s="2">
        <v>0.19357529282569799</v>
      </c>
      <c r="G4482">
        <v>4598400</v>
      </c>
    </row>
    <row r="4483" spans="1:7" x14ac:dyDescent="0.3">
      <c r="A4483" s="1">
        <v>29173</v>
      </c>
      <c r="B4483" s="2">
        <v>0.70572900772094704</v>
      </c>
      <c r="C4483" s="2">
        <v>0.70572900772094704</v>
      </c>
      <c r="D4483" s="2">
        <v>0.69791698455810502</v>
      </c>
      <c r="E4483" s="2">
        <v>0.69791698455810502</v>
      </c>
      <c r="F4483" s="2">
        <v>0.190728679299354</v>
      </c>
      <c r="G4483">
        <v>3268800</v>
      </c>
    </row>
    <row r="4484" spans="1:7" x14ac:dyDescent="0.3">
      <c r="A4484" s="1">
        <v>29174</v>
      </c>
      <c r="B4484" s="2">
        <v>0.69791698455810502</v>
      </c>
      <c r="C4484" s="2">
        <v>0.703125</v>
      </c>
      <c r="D4484" s="2">
        <v>0.69010400772094704</v>
      </c>
      <c r="E4484" s="2">
        <v>0.69270801544189398</v>
      </c>
      <c r="F4484" s="2">
        <v>0.18930508196353901</v>
      </c>
      <c r="G4484">
        <v>4531200</v>
      </c>
    </row>
    <row r="4485" spans="1:7" x14ac:dyDescent="0.3">
      <c r="A4485" s="1">
        <v>29175</v>
      </c>
      <c r="B4485" s="2">
        <v>0.6875</v>
      </c>
      <c r="C4485" s="2">
        <v>0.6875</v>
      </c>
      <c r="D4485" s="2">
        <v>0.67968797683715798</v>
      </c>
      <c r="E4485" s="2">
        <v>0.68489599227905196</v>
      </c>
      <c r="F4485" s="2">
        <v>0.18717029690742401</v>
      </c>
      <c r="G4485">
        <v>3292800</v>
      </c>
    </row>
    <row r="4486" spans="1:7" x14ac:dyDescent="0.3">
      <c r="A4486" s="1">
        <v>29178</v>
      </c>
      <c r="B4486" s="2">
        <v>0.68489599227905196</v>
      </c>
      <c r="C4486" s="2">
        <v>0.68489599227905196</v>
      </c>
      <c r="D4486" s="2">
        <v>0.67708301544189398</v>
      </c>
      <c r="E4486" s="2">
        <v>0.68229198455810502</v>
      </c>
      <c r="F4486" s="2">
        <v>0.18645869195461201</v>
      </c>
      <c r="G4486">
        <v>3067200</v>
      </c>
    </row>
    <row r="4487" spans="1:7" x14ac:dyDescent="0.3">
      <c r="A4487" s="1">
        <v>29179</v>
      </c>
      <c r="B4487" s="2">
        <v>0.67968797683715798</v>
      </c>
      <c r="C4487" s="2">
        <v>0.67968797683715798</v>
      </c>
      <c r="D4487" s="2">
        <v>0.66145801544189398</v>
      </c>
      <c r="E4487" s="2">
        <v>0.66145801544189398</v>
      </c>
      <c r="F4487" s="2">
        <v>0.18076509237289401</v>
      </c>
      <c r="G4487">
        <v>4756800</v>
      </c>
    </row>
    <row r="4488" spans="1:7" x14ac:dyDescent="0.3">
      <c r="A4488" s="1">
        <v>29180</v>
      </c>
      <c r="B4488" s="2">
        <v>0.66145801544189398</v>
      </c>
      <c r="C4488" s="2">
        <v>0.67708301544189398</v>
      </c>
      <c r="D4488" s="2">
        <v>0.65625</v>
      </c>
      <c r="E4488" s="2">
        <v>0.66927099227905196</v>
      </c>
      <c r="F4488" s="2">
        <v>0.18290032446384399</v>
      </c>
      <c r="G4488">
        <v>6201600</v>
      </c>
    </row>
    <row r="4489" spans="1:7" x14ac:dyDescent="0.3">
      <c r="A4489" s="1">
        <v>29182</v>
      </c>
      <c r="B4489" s="2">
        <v>0.66927099227905196</v>
      </c>
      <c r="C4489" s="2">
        <v>0.68229198455810502</v>
      </c>
      <c r="D4489" s="2">
        <v>0.66927099227905196</v>
      </c>
      <c r="E4489" s="2">
        <v>0.67968797683715798</v>
      </c>
      <c r="F4489" s="2">
        <v>0.18574707210063901</v>
      </c>
      <c r="G4489">
        <v>2572800</v>
      </c>
    </row>
    <row r="4490" spans="1:7" x14ac:dyDescent="0.3">
      <c r="A4490" s="1">
        <v>29185</v>
      </c>
      <c r="B4490" s="2">
        <v>0.68229198455810502</v>
      </c>
      <c r="C4490" s="2">
        <v>0.70052099227905196</v>
      </c>
      <c r="D4490" s="2">
        <v>0.68229198455810502</v>
      </c>
      <c r="E4490" s="2">
        <v>0.69531297683715798</v>
      </c>
      <c r="F4490" s="2">
        <v>0.19291436672210599</v>
      </c>
      <c r="G4490">
        <v>4286400</v>
      </c>
    </row>
    <row r="4491" spans="1:7" x14ac:dyDescent="0.3">
      <c r="A4491" s="1">
        <v>29186</v>
      </c>
      <c r="B4491" s="2">
        <v>0.69531297683715798</v>
      </c>
      <c r="C4491" s="2">
        <v>0.71614599227905196</v>
      </c>
      <c r="D4491" s="2">
        <v>0.69531297683715798</v>
      </c>
      <c r="E4491" s="2">
        <v>0.70052099227905196</v>
      </c>
      <c r="F4491" s="2">
        <v>0.19435937702655701</v>
      </c>
      <c r="G4491">
        <v>7435200</v>
      </c>
    </row>
    <row r="4492" spans="1:7" x14ac:dyDescent="0.3">
      <c r="A4492" s="1">
        <v>29187</v>
      </c>
      <c r="B4492" s="2">
        <v>0.70052099227905196</v>
      </c>
      <c r="C4492" s="2">
        <v>0.71093797683715798</v>
      </c>
      <c r="D4492" s="2">
        <v>0.70052099227905196</v>
      </c>
      <c r="E4492" s="2">
        <v>0.71093797683715798</v>
      </c>
      <c r="F4492" s="2">
        <v>0.19724944233894301</v>
      </c>
      <c r="G4492">
        <v>2678400</v>
      </c>
    </row>
    <row r="4493" spans="1:7" x14ac:dyDescent="0.3">
      <c r="A4493" s="1">
        <v>29188</v>
      </c>
      <c r="B4493" s="2">
        <v>0.71093797683715798</v>
      </c>
      <c r="C4493" s="2">
        <v>0.71354198455810502</v>
      </c>
      <c r="D4493" s="2">
        <v>0.69531297683715798</v>
      </c>
      <c r="E4493" s="2">
        <v>0.70052099227905196</v>
      </c>
      <c r="F4493" s="2">
        <v>0.19435937702655701</v>
      </c>
      <c r="G4493">
        <v>3686400</v>
      </c>
    </row>
    <row r="4494" spans="1:7" x14ac:dyDescent="0.3">
      <c r="A4494" s="1">
        <v>29189</v>
      </c>
      <c r="B4494" s="2">
        <v>0.70052099227905196</v>
      </c>
      <c r="C4494" s="2">
        <v>0.70572900772094704</v>
      </c>
      <c r="D4494" s="2">
        <v>0.69531297683715798</v>
      </c>
      <c r="E4494" s="2">
        <v>0.70052099227905196</v>
      </c>
      <c r="F4494" s="2">
        <v>0.19435937702655701</v>
      </c>
      <c r="G4494">
        <v>3120000</v>
      </c>
    </row>
    <row r="4495" spans="1:7" x14ac:dyDescent="0.3">
      <c r="A4495" s="1">
        <v>29192</v>
      </c>
      <c r="B4495" s="2">
        <v>0.70052099227905196</v>
      </c>
      <c r="C4495" s="2">
        <v>0.70833301544189398</v>
      </c>
      <c r="D4495" s="2">
        <v>0.69531297683715798</v>
      </c>
      <c r="E4495" s="2">
        <v>0.70572900772094704</v>
      </c>
      <c r="F4495" s="2">
        <v>0.195804372429847</v>
      </c>
      <c r="G4495">
        <v>3561600</v>
      </c>
    </row>
    <row r="4496" spans="1:7" x14ac:dyDescent="0.3">
      <c r="A4496" s="1">
        <v>29193</v>
      </c>
      <c r="B4496" s="2">
        <v>0.70572900772094704</v>
      </c>
      <c r="C4496" s="2">
        <v>0.71354198455810502</v>
      </c>
      <c r="D4496" s="2">
        <v>0.70572900772094704</v>
      </c>
      <c r="E4496" s="2">
        <v>0.71354198455810502</v>
      </c>
      <c r="F4496" s="2">
        <v>0.19797205924987701</v>
      </c>
      <c r="G4496">
        <v>8793600</v>
      </c>
    </row>
    <row r="4497" spans="1:7" x14ac:dyDescent="0.3">
      <c r="A4497" s="1">
        <v>29194</v>
      </c>
      <c r="B4497" s="2">
        <v>0.71354198455810502</v>
      </c>
      <c r="C4497" s="2">
        <v>0.71614599227905196</v>
      </c>
      <c r="D4497" s="2">
        <v>0.71093797683715798</v>
      </c>
      <c r="E4497" s="2">
        <v>0.71093797683715798</v>
      </c>
      <c r="F4497" s="2">
        <v>0.19724944233894301</v>
      </c>
      <c r="G4497">
        <v>3902400</v>
      </c>
    </row>
    <row r="4498" spans="1:7" x14ac:dyDescent="0.3">
      <c r="A4498" s="1">
        <v>29195</v>
      </c>
      <c r="B4498" s="2">
        <v>0.71093797683715798</v>
      </c>
      <c r="C4498" s="2">
        <v>0.71093797683715798</v>
      </c>
      <c r="D4498" s="2">
        <v>0.70052099227905196</v>
      </c>
      <c r="E4498" s="2">
        <v>0.703125</v>
      </c>
      <c r="F4498" s="2">
        <v>0.19508188962936401</v>
      </c>
      <c r="G4498">
        <v>5515200</v>
      </c>
    </row>
    <row r="4499" spans="1:7" x14ac:dyDescent="0.3">
      <c r="A4499" s="1">
        <v>29196</v>
      </c>
      <c r="B4499" s="2">
        <v>0.71093797683715798</v>
      </c>
      <c r="C4499" s="2">
        <v>0.72395801544189398</v>
      </c>
      <c r="D4499" s="2">
        <v>0.71093797683715798</v>
      </c>
      <c r="E4499" s="2">
        <v>0.71875</v>
      </c>
      <c r="F4499" s="2">
        <v>0.199417099356651</v>
      </c>
      <c r="G4499">
        <v>3604800</v>
      </c>
    </row>
    <row r="4500" spans="1:7" x14ac:dyDescent="0.3">
      <c r="A4500" s="1">
        <v>29199</v>
      </c>
      <c r="B4500" s="2">
        <v>0.71875</v>
      </c>
      <c r="C4500" s="2">
        <v>0.72656297683715798</v>
      </c>
      <c r="D4500" s="2">
        <v>0.71093797683715798</v>
      </c>
      <c r="E4500" s="2">
        <v>0.72656297683715798</v>
      </c>
      <c r="F4500" s="2">
        <v>0.20158474147319699</v>
      </c>
      <c r="G4500">
        <v>5712000</v>
      </c>
    </row>
    <row r="4501" spans="1:7" x14ac:dyDescent="0.3">
      <c r="A4501" s="1">
        <v>29200</v>
      </c>
      <c r="B4501" s="2">
        <v>0.72656297683715798</v>
      </c>
      <c r="C4501" s="2">
        <v>0.734375</v>
      </c>
      <c r="D4501" s="2">
        <v>0.72395801544189398</v>
      </c>
      <c r="E4501" s="2">
        <v>0.72916698455810502</v>
      </c>
      <c r="F4501" s="2">
        <v>0.20230720937252</v>
      </c>
      <c r="G4501">
        <v>4430400</v>
      </c>
    </row>
    <row r="4502" spans="1:7" x14ac:dyDescent="0.3">
      <c r="A4502" s="1">
        <v>29201</v>
      </c>
      <c r="B4502" s="2">
        <v>0.72916698455810502</v>
      </c>
      <c r="C4502" s="2">
        <v>0.73697900772094704</v>
      </c>
      <c r="D4502" s="2">
        <v>0.72135400772094704</v>
      </c>
      <c r="E4502" s="2">
        <v>0.72395801544189398</v>
      </c>
      <c r="F4502" s="2">
        <v>0.20086202025413499</v>
      </c>
      <c r="G4502">
        <v>6676800</v>
      </c>
    </row>
    <row r="4503" spans="1:7" x14ac:dyDescent="0.3">
      <c r="A4503" s="1">
        <v>29202</v>
      </c>
      <c r="B4503" s="2">
        <v>0.72395801544189398</v>
      </c>
      <c r="C4503" s="2">
        <v>0.73177099227905196</v>
      </c>
      <c r="D4503" s="2">
        <v>0.71614599227905196</v>
      </c>
      <c r="E4503" s="2">
        <v>0.71875</v>
      </c>
      <c r="F4503" s="2">
        <v>0.199417099356651</v>
      </c>
      <c r="G4503">
        <v>3652800</v>
      </c>
    </row>
    <row r="4504" spans="1:7" x14ac:dyDescent="0.3">
      <c r="A4504" s="1">
        <v>29203</v>
      </c>
      <c r="B4504" s="2">
        <v>0.72135400772094704</v>
      </c>
      <c r="C4504" s="2">
        <v>0.74739599227905196</v>
      </c>
      <c r="D4504" s="2">
        <v>0.72135400772094704</v>
      </c>
      <c r="E4504" s="2">
        <v>0.74739599227905196</v>
      </c>
      <c r="F4504" s="2">
        <v>0.207364872097969</v>
      </c>
      <c r="G4504">
        <v>5380800</v>
      </c>
    </row>
    <row r="4505" spans="1:7" x14ac:dyDescent="0.3">
      <c r="A4505" s="1">
        <v>29206</v>
      </c>
      <c r="B4505" s="2">
        <v>0.74739599227905196</v>
      </c>
      <c r="C4505" s="2">
        <v>0.75781297683715798</v>
      </c>
      <c r="D4505" s="2">
        <v>0.74218797683715798</v>
      </c>
      <c r="E4505" s="2">
        <v>0.75260400772094704</v>
      </c>
      <c r="F4505" s="2">
        <v>0.20880979299545199</v>
      </c>
      <c r="G4505">
        <v>4473600</v>
      </c>
    </row>
    <row r="4506" spans="1:7" x14ac:dyDescent="0.3">
      <c r="A4506" s="1">
        <v>29207</v>
      </c>
      <c r="B4506" s="2">
        <v>0.75260400772094704</v>
      </c>
      <c r="C4506" s="2">
        <v>0.75260400772094704</v>
      </c>
      <c r="D4506" s="2">
        <v>0.74479198455810502</v>
      </c>
      <c r="E4506" s="2">
        <v>0.75</v>
      </c>
      <c r="F4506" s="2">
        <v>0.20808738470077501</v>
      </c>
      <c r="G4506">
        <v>4550400</v>
      </c>
    </row>
    <row r="4507" spans="1:7" x14ac:dyDescent="0.3">
      <c r="A4507" s="1">
        <v>29208</v>
      </c>
      <c r="B4507" s="2">
        <v>0.734375</v>
      </c>
      <c r="C4507" s="2">
        <v>0.734375</v>
      </c>
      <c r="D4507" s="2">
        <v>0.71354198455810502</v>
      </c>
      <c r="E4507" s="2">
        <v>0.71354198455810502</v>
      </c>
      <c r="F4507" s="2">
        <v>0.19797205924987701</v>
      </c>
      <c r="G4507">
        <v>10190400</v>
      </c>
    </row>
    <row r="4508" spans="1:7" x14ac:dyDescent="0.3">
      <c r="A4508" s="1">
        <v>29209</v>
      </c>
      <c r="B4508" s="2">
        <v>0.71354198455810502</v>
      </c>
      <c r="C4508" s="2">
        <v>0.72135400772094704</v>
      </c>
      <c r="D4508" s="2">
        <v>0.71093797683715798</v>
      </c>
      <c r="E4508" s="2">
        <v>0.71614599227905196</v>
      </c>
      <c r="F4508" s="2">
        <v>0.19869455695152199</v>
      </c>
      <c r="G4508">
        <v>9504000</v>
      </c>
    </row>
    <row r="4509" spans="1:7" x14ac:dyDescent="0.3">
      <c r="A4509" s="1">
        <v>29210</v>
      </c>
      <c r="B4509" s="2">
        <v>0.71614599227905196</v>
      </c>
      <c r="C4509" s="2">
        <v>0.71875</v>
      </c>
      <c r="D4509" s="2">
        <v>0.71093797683715798</v>
      </c>
      <c r="E4509" s="2">
        <v>0.71354198455810502</v>
      </c>
      <c r="F4509" s="2">
        <v>0.19797205924987701</v>
      </c>
      <c r="G4509">
        <v>2544000</v>
      </c>
    </row>
    <row r="4510" spans="1:7" x14ac:dyDescent="0.3">
      <c r="A4510" s="1">
        <v>29213</v>
      </c>
      <c r="B4510" s="2">
        <v>0.71354198455810502</v>
      </c>
      <c r="C4510" s="2">
        <v>0.71614599227905196</v>
      </c>
      <c r="D4510" s="2">
        <v>0.70833301544189398</v>
      </c>
      <c r="E4510" s="2">
        <v>0.71354198455810502</v>
      </c>
      <c r="F4510" s="2">
        <v>0.19797205924987701</v>
      </c>
      <c r="G4510">
        <v>1219200</v>
      </c>
    </row>
    <row r="4511" spans="1:7" x14ac:dyDescent="0.3">
      <c r="A4511" s="1">
        <v>29215</v>
      </c>
      <c r="B4511" s="2">
        <v>0.71354198455810502</v>
      </c>
      <c r="C4511" s="2">
        <v>0.71875</v>
      </c>
      <c r="D4511" s="2">
        <v>0.71093797683715798</v>
      </c>
      <c r="E4511" s="2">
        <v>0.71354198455810502</v>
      </c>
      <c r="F4511" s="2">
        <v>0.19797205924987701</v>
      </c>
      <c r="G4511">
        <v>1228800</v>
      </c>
    </row>
    <row r="4512" spans="1:7" x14ac:dyDescent="0.3">
      <c r="A4512" s="1">
        <v>29216</v>
      </c>
      <c r="B4512" s="2">
        <v>0.71354198455810502</v>
      </c>
      <c r="C4512" s="2">
        <v>0.73177099227905196</v>
      </c>
      <c r="D4512" s="2">
        <v>0.71354198455810502</v>
      </c>
      <c r="E4512" s="2">
        <v>0.72916698455810502</v>
      </c>
      <c r="F4512" s="2">
        <v>0.20230720937252</v>
      </c>
      <c r="G4512">
        <v>4161600</v>
      </c>
    </row>
    <row r="4513" spans="1:7" x14ac:dyDescent="0.3">
      <c r="A4513" s="1">
        <v>29217</v>
      </c>
      <c r="B4513" s="2">
        <v>0.72916698455810502</v>
      </c>
      <c r="C4513" s="2">
        <v>0.72916698455810502</v>
      </c>
      <c r="D4513" s="2">
        <v>0.71875</v>
      </c>
      <c r="E4513" s="2">
        <v>0.71875</v>
      </c>
      <c r="F4513" s="2">
        <v>0.199417099356651</v>
      </c>
      <c r="G4513">
        <v>2068800</v>
      </c>
    </row>
    <row r="4514" spans="1:7" x14ac:dyDescent="0.3">
      <c r="A4514" s="1">
        <v>29220</v>
      </c>
      <c r="B4514" s="2">
        <v>0.71875</v>
      </c>
      <c r="C4514" s="2">
        <v>0.72656297683715798</v>
      </c>
      <c r="D4514" s="2">
        <v>0.71875</v>
      </c>
      <c r="E4514" s="2">
        <v>0.71875</v>
      </c>
      <c r="F4514" s="2">
        <v>0.199417099356651</v>
      </c>
      <c r="G4514">
        <v>4032000</v>
      </c>
    </row>
    <row r="4515" spans="1:7" x14ac:dyDescent="0.3">
      <c r="A4515" s="1">
        <v>29222</v>
      </c>
      <c r="B4515" s="2">
        <v>0.71875</v>
      </c>
      <c r="C4515" s="2">
        <v>0.72135400772094704</v>
      </c>
      <c r="D4515" s="2">
        <v>0.703125</v>
      </c>
      <c r="E4515" s="2">
        <v>0.703125</v>
      </c>
      <c r="F4515" s="2">
        <v>0.19508188962936401</v>
      </c>
      <c r="G4515">
        <v>3451200</v>
      </c>
    </row>
    <row r="4516" spans="1:7" x14ac:dyDescent="0.3">
      <c r="A4516" s="1">
        <v>29223</v>
      </c>
      <c r="B4516" s="2">
        <v>0.703125</v>
      </c>
      <c r="C4516" s="2">
        <v>0.72395801544189398</v>
      </c>
      <c r="D4516" s="2">
        <v>0.69791698455810502</v>
      </c>
      <c r="E4516" s="2">
        <v>0.72135400772094704</v>
      </c>
      <c r="F4516" s="2">
        <v>0.20013964176177901</v>
      </c>
      <c r="G4516">
        <v>3960000</v>
      </c>
    </row>
    <row r="4517" spans="1:7" x14ac:dyDescent="0.3">
      <c r="A4517" s="1">
        <v>29224</v>
      </c>
      <c r="B4517" s="2">
        <v>0.72135400772094704</v>
      </c>
      <c r="C4517" s="2">
        <v>0.72916698455810502</v>
      </c>
      <c r="D4517" s="2">
        <v>0.71875</v>
      </c>
      <c r="E4517" s="2">
        <v>0.72916698455810502</v>
      </c>
      <c r="F4517" s="2">
        <v>0.20230720937252</v>
      </c>
      <c r="G4517">
        <v>1694400</v>
      </c>
    </row>
    <row r="4518" spans="1:7" x14ac:dyDescent="0.3">
      <c r="A4518" s="1">
        <v>29227</v>
      </c>
      <c r="B4518" s="2">
        <v>0.72916698455810502</v>
      </c>
      <c r="C4518" s="2">
        <v>0.73177099227905196</v>
      </c>
      <c r="D4518" s="2">
        <v>0.72395801544189398</v>
      </c>
      <c r="E4518" s="2">
        <v>0.72656297683715798</v>
      </c>
      <c r="F4518" s="2">
        <v>0.20158474147319699</v>
      </c>
      <c r="G4518">
        <v>4396800</v>
      </c>
    </row>
    <row r="4519" spans="1:7" x14ac:dyDescent="0.3">
      <c r="A4519" s="1">
        <v>29228</v>
      </c>
      <c r="B4519" s="2">
        <v>0.72656297683715798</v>
      </c>
      <c r="C4519" s="2">
        <v>0.734375</v>
      </c>
      <c r="D4519" s="2">
        <v>0.72656297683715798</v>
      </c>
      <c r="E4519" s="2">
        <v>0.73177099227905196</v>
      </c>
      <c r="F4519" s="2">
        <v>0.20302961766719799</v>
      </c>
      <c r="G4519">
        <v>3244800</v>
      </c>
    </row>
    <row r="4520" spans="1:7" x14ac:dyDescent="0.3">
      <c r="A4520" s="1">
        <v>29229</v>
      </c>
      <c r="B4520" s="2">
        <v>0.73177099227905196</v>
      </c>
      <c r="C4520" s="2">
        <v>0.74479198455810502</v>
      </c>
      <c r="D4520" s="2">
        <v>0.72916698455810502</v>
      </c>
      <c r="E4520" s="2">
        <v>0.73697900772094704</v>
      </c>
      <c r="F4520" s="2">
        <v>0.204474627971649</v>
      </c>
      <c r="G4520">
        <v>11568000</v>
      </c>
    </row>
    <row r="4521" spans="1:7" x14ac:dyDescent="0.3">
      <c r="A4521" s="1">
        <v>29230</v>
      </c>
      <c r="B4521" s="2">
        <v>0.73697900772094704</v>
      </c>
      <c r="C4521" s="2">
        <v>0.74479198455810502</v>
      </c>
      <c r="D4521" s="2">
        <v>0.73177099227905196</v>
      </c>
      <c r="E4521" s="2">
        <v>0.73697900772094704</v>
      </c>
      <c r="F4521" s="2">
        <v>0.204474627971649</v>
      </c>
      <c r="G4521">
        <v>19444800</v>
      </c>
    </row>
    <row r="4522" spans="1:7" x14ac:dyDescent="0.3">
      <c r="A4522" s="1">
        <v>29231</v>
      </c>
      <c r="B4522" s="2">
        <v>0.73697900772094704</v>
      </c>
      <c r="C4522" s="2">
        <v>0.75</v>
      </c>
      <c r="D4522" s="2">
        <v>0.734375</v>
      </c>
      <c r="E4522" s="2">
        <v>0.73958301544189398</v>
      </c>
      <c r="F4522" s="2">
        <v>0.20519708096980999</v>
      </c>
      <c r="G4522">
        <v>6240000</v>
      </c>
    </row>
    <row r="4523" spans="1:7" x14ac:dyDescent="0.3">
      <c r="A4523" s="1">
        <v>29234</v>
      </c>
      <c r="B4523" s="2">
        <v>0.73958301544189398</v>
      </c>
      <c r="C4523" s="2">
        <v>0.74479198455810502</v>
      </c>
      <c r="D4523" s="2">
        <v>0.72916698455810502</v>
      </c>
      <c r="E4523" s="2">
        <v>0.73697900772094704</v>
      </c>
      <c r="F4523" s="2">
        <v>0.204474627971649</v>
      </c>
      <c r="G4523">
        <v>2145600</v>
      </c>
    </row>
    <row r="4524" spans="1:7" x14ac:dyDescent="0.3">
      <c r="A4524" s="1">
        <v>29235</v>
      </c>
      <c r="B4524" s="2">
        <v>0.73697900772094704</v>
      </c>
      <c r="C4524" s="2">
        <v>0.73697900772094704</v>
      </c>
      <c r="D4524" s="2">
        <v>0.71875</v>
      </c>
      <c r="E4524" s="2">
        <v>0.72395801544189398</v>
      </c>
      <c r="F4524" s="2">
        <v>0.20086202025413499</v>
      </c>
      <c r="G4524">
        <v>7560000</v>
      </c>
    </row>
    <row r="4525" spans="1:7" x14ac:dyDescent="0.3">
      <c r="A4525" s="1">
        <v>29236</v>
      </c>
      <c r="B4525" s="2">
        <v>0.71875</v>
      </c>
      <c r="C4525" s="2">
        <v>0.71875</v>
      </c>
      <c r="D4525" s="2">
        <v>0.70052099227905196</v>
      </c>
      <c r="E4525" s="2">
        <v>0.70052099227905196</v>
      </c>
      <c r="F4525" s="2">
        <v>0.19435937702655701</v>
      </c>
      <c r="G4525">
        <v>12033600</v>
      </c>
    </row>
    <row r="4526" spans="1:7" x14ac:dyDescent="0.3">
      <c r="A4526" s="1">
        <v>29237</v>
      </c>
      <c r="B4526" s="2">
        <v>0.70052099227905196</v>
      </c>
      <c r="C4526" s="2">
        <v>0.70833301544189398</v>
      </c>
      <c r="D4526" s="2">
        <v>0.68489599227905196</v>
      </c>
      <c r="E4526" s="2">
        <v>0.6875</v>
      </c>
      <c r="F4526" s="2">
        <v>0.190746769309043</v>
      </c>
      <c r="G4526">
        <v>4377600</v>
      </c>
    </row>
    <row r="4527" spans="1:7" x14ac:dyDescent="0.3">
      <c r="A4527" s="1">
        <v>29238</v>
      </c>
      <c r="B4527" s="2">
        <v>0.6875</v>
      </c>
      <c r="C4527" s="2">
        <v>0.69270801544189398</v>
      </c>
      <c r="D4527" s="2">
        <v>0.68229198455810502</v>
      </c>
      <c r="E4527" s="2">
        <v>0.68489599227905196</v>
      </c>
      <c r="F4527" s="2">
        <v>0.19002424180507599</v>
      </c>
      <c r="G4527">
        <v>5121600</v>
      </c>
    </row>
    <row r="4528" spans="1:7" x14ac:dyDescent="0.3">
      <c r="A4528" s="1">
        <v>29241</v>
      </c>
      <c r="B4528" s="2">
        <v>0.6875</v>
      </c>
      <c r="C4528" s="2">
        <v>0.703125</v>
      </c>
      <c r="D4528" s="2">
        <v>0.6875</v>
      </c>
      <c r="E4528" s="2">
        <v>0.69791698455810502</v>
      </c>
      <c r="F4528" s="2">
        <v>0.193636909127235</v>
      </c>
      <c r="G4528">
        <v>3892800</v>
      </c>
    </row>
    <row r="4529" spans="1:7" x14ac:dyDescent="0.3">
      <c r="A4529" s="1">
        <v>29242</v>
      </c>
      <c r="B4529" s="2">
        <v>0.69791698455810502</v>
      </c>
      <c r="C4529" s="2">
        <v>0.70833301544189398</v>
      </c>
      <c r="D4529" s="2">
        <v>0.69010400772094704</v>
      </c>
      <c r="E4529" s="2">
        <v>0.69010400772094704</v>
      </c>
      <c r="F4529" s="2">
        <v>0.191469267010688</v>
      </c>
      <c r="G4529">
        <v>6724800</v>
      </c>
    </row>
    <row r="4530" spans="1:7" x14ac:dyDescent="0.3">
      <c r="A4530" s="1">
        <v>29243</v>
      </c>
      <c r="B4530" s="2">
        <v>0.69010400772094704</v>
      </c>
      <c r="C4530" s="2">
        <v>0.69791698455810502</v>
      </c>
      <c r="D4530" s="2">
        <v>0.6875</v>
      </c>
      <c r="E4530" s="2">
        <v>0.69270801544189398</v>
      </c>
      <c r="F4530" s="2">
        <v>0.19219174981117201</v>
      </c>
      <c r="G4530">
        <v>6244800</v>
      </c>
    </row>
    <row r="4531" spans="1:7" x14ac:dyDescent="0.3">
      <c r="A4531" s="1">
        <v>29244</v>
      </c>
      <c r="B4531" s="2">
        <v>0.69270801544189398</v>
      </c>
      <c r="C4531" s="2">
        <v>0.69531297683715798</v>
      </c>
      <c r="D4531" s="2">
        <v>0.67968797683715798</v>
      </c>
      <c r="E4531" s="2">
        <v>0.6875</v>
      </c>
      <c r="F4531" s="2">
        <v>0.190746769309043</v>
      </c>
      <c r="G4531">
        <v>11179200</v>
      </c>
    </row>
    <row r="4532" spans="1:7" x14ac:dyDescent="0.3">
      <c r="A4532" s="1">
        <v>29245</v>
      </c>
      <c r="B4532" s="2">
        <v>0.6875</v>
      </c>
      <c r="C4532" s="2">
        <v>0.6875</v>
      </c>
      <c r="D4532" s="2">
        <v>0.68229198455810502</v>
      </c>
      <c r="E4532" s="2">
        <v>0.6875</v>
      </c>
      <c r="F4532" s="2">
        <v>0.190746769309043</v>
      </c>
      <c r="G4532">
        <v>9028800</v>
      </c>
    </row>
    <row r="4533" spans="1:7" x14ac:dyDescent="0.3">
      <c r="A4533" s="1">
        <v>29248</v>
      </c>
      <c r="B4533" s="2">
        <v>0.6875</v>
      </c>
      <c r="C4533" s="2">
        <v>0.72135400772094704</v>
      </c>
      <c r="D4533" s="2">
        <v>0.6875</v>
      </c>
      <c r="E4533" s="2">
        <v>0.71093797683715798</v>
      </c>
      <c r="F4533" s="2">
        <v>0.19724944233894301</v>
      </c>
      <c r="G4533">
        <v>15187200</v>
      </c>
    </row>
    <row r="4534" spans="1:7" x14ac:dyDescent="0.3">
      <c r="A4534" s="1">
        <v>29249</v>
      </c>
      <c r="B4534" s="2">
        <v>0.71354198455810502</v>
      </c>
      <c r="C4534" s="2">
        <v>0.72656297683715798</v>
      </c>
      <c r="D4534" s="2">
        <v>0.71354198455810502</v>
      </c>
      <c r="E4534" s="2">
        <v>0.72135400772094704</v>
      </c>
      <c r="F4534" s="2">
        <v>0.20013964176177901</v>
      </c>
      <c r="G4534">
        <v>15969600</v>
      </c>
    </row>
    <row r="4535" spans="1:7" x14ac:dyDescent="0.3">
      <c r="A4535" s="1">
        <v>29250</v>
      </c>
      <c r="B4535" s="2">
        <v>0.72135400772094704</v>
      </c>
      <c r="C4535" s="2">
        <v>0.73177099227905196</v>
      </c>
      <c r="D4535" s="2">
        <v>0.72135400772094704</v>
      </c>
      <c r="E4535" s="2">
        <v>0.72916698455810502</v>
      </c>
      <c r="F4535" s="2">
        <v>0.20230720937252</v>
      </c>
      <c r="G4535">
        <v>7065600</v>
      </c>
    </row>
    <row r="4536" spans="1:7" x14ac:dyDescent="0.3">
      <c r="A4536" s="1">
        <v>29251</v>
      </c>
      <c r="B4536" s="2">
        <v>0.73177099227905196</v>
      </c>
      <c r="C4536" s="2">
        <v>0.74739599227905196</v>
      </c>
      <c r="D4536" s="2">
        <v>0.73177099227905196</v>
      </c>
      <c r="E4536" s="2">
        <v>0.73177099227905196</v>
      </c>
      <c r="F4536" s="2">
        <v>0.20302961766719799</v>
      </c>
      <c r="G4536">
        <v>8971200</v>
      </c>
    </row>
    <row r="4537" spans="1:7" x14ac:dyDescent="0.3">
      <c r="A4537" s="1">
        <v>29252</v>
      </c>
      <c r="B4537" s="2">
        <v>0.73177099227905196</v>
      </c>
      <c r="C4537" s="2">
        <v>0.73697900772094704</v>
      </c>
      <c r="D4537" s="2">
        <v>0.71875</v>
      </c>
      <c r="E4537" s="2">
        <v>0.72656297683715798</v>
      </c>
      <c r="F4537" s="2">
        <v>0.20158474147319699</v>
      </c>
      <c r="G4537">
        <v>6268800</v>
      </c>
    </row>
    <row r="4538" spans="1:7" x14ac:dyDescent="0.3">
      <c r="A4538" s="1">
        <v>29255</v>
      </c>
      <c r="B4538" s="2">
        <v>0.72656297683715798</v>
      </c>
      <c r="C4538" s="2">
        <v>0.72916698455810502</v>
      </c>
      <c r="D4538" s="2">
        <v>0.72135400772094704</v>
      </c>
      <c r="E4538" s="2">
        <v>0.72135400772094704</v>
      </c>
      <c r="F4538" s="2">
        <v>0.20013964176177901</v>
      </c>
      <c r="G4538">
        <v>8270400</v>
      </c>
    </row>
    <row r="4539" spans="1:7" x14ac:dyDescent="0.3">
      <c r="A4539" s="1">
        <v>29256</v>
      </c>
      <c r="B4539" s="2">
        <v>0.72135400772094704</v>
      </c>
      <c r="C4539" s="2">
        <v>0.72135400772094704</v>
      </c>
      <c r="D4539" s="2">
        <v>0.70833301544189398</v>
      </c>
      <c r="E4539" s="2">
        <v>0.71354198455810502</v>
      </c>
      <c r="F4539" s="2">
        <v>0.19797205924987701</v>
      </c>
      <c r="G4539">
        <v>6662400</v>
      </c>
    </row>
    <row r="4540" spans="1:7" x14ac:dyDescent="0.3">
      <c r="A4540" s="1">
        <v>29257</v>
      </c>
      <c r="B4540" s="2">
        <v>0.71093797683715798</v>
      </c>
      <c r="C4540" s="2">
        <v>0.71093797683715798</v>
      </c>
      <c r="D4540" s="2">
        <v>0.69270801544189398</v>
      </c>
      <c r="E4540" s="2">
        <v>0.70052099227905196</v>
      </c>
      <c r="F4540" s="2">
        <v>0.19435937702655701</v>
      </c>
      <c r="G4540">
        <v>16968000</v>
      </c>
    </row>
    <row r="4541" spans="1:7" x14ac:dyDescent="0.3">
      <c r="A4541" s="1">
        <v>29258</v>
      </c>
      <c r="B4541" s="2">
        <v>0.70052099227905196</v>
      </c>
      <c r="C4541" s="2">
        <v>0.703125</v>
      </c>
      <c r="D4541" s="2">
        <v>0.69270801544189398</v>
      </c>
      <c r="E4541" s="2">
        <v>0.69791698455810502</v>
      </c>
      <c r="F4541" s="2">
        <v>0.193636909127235</v>
      </c>
      <c r="G4541">
        <v>3758400</v>
      </c>
    </row>
    <row r="4542" spans="1:7" x14ac:dyDescent="0.3">
      <c r="A4542" s="1">
        <v>29259</v>
      </c>
      <c r="B4542" s="2">
        <v>0.69791698455810502</v>
      </c>
      <c r="C4542" s="2">
        <v>0.71354198455810502</v>
      </c>
      <c r="D4542" s="2">
        <v>0.69531297683715798</v>
      </c>
      <c r="E4542" s="2">
        <v>0.71354198455810502</v>
      </c>
      <c r="F4542" s="2">
        <v>0.19797205924987701</v>
      </c>
      <c r="G4542">
        <v>11500800</v>
      </c>
    </row>
    <row r="4543" spans="1:7" x14ac:dyDescent="0.3">
      <c r="A4543" s="1">
        <v>29262</v>
      </c>
      <c r="B4543" s="2">
        <v>0.71093797683715798</v>
      </c>
      <c r="C4543" s="2">
        <v>0.71093797683715798</v>
      </c>
      <c r="D4543" s="2">
        <v>0.69791698455810502</v>
      </c>
      <c r="E4543" s="2">
        <v>0.703125</v>
      </c>
      <c r="F4543" s="2">
        <v>0.19508188962936401</v>
      </c>
      <c r="G4543">
        <v>5179200</v>
      </c>
    </row>
    <row r="4544" spans="1:7" x14ac:dyDescent="0.3">
      <c r="A4544" s="1">
        <v>29263</v>
      </c>
      <c r="B4544" s="2">
        <v>0.703125</v>
      </c>
      <c r="C4544" s="2">
        <v>0.71093797683715798</v>
      </c>
      <c r="D4544" s="2">
        <v>0.69791698455810502</v>
      </c>
      <c r="E4544" s="2">
        <v>0.70572900772094704</v>
      </c>
      <c r="F4544" s="2">
        <v>0.195804372429847</v>
      </c>
      <c r="G4544">
        <v>6537600</v>
      </c>
    </row>
    <row r="4545" spans="1:7" x14ac:dyDescent="0.3">
      <c r="A4545" s="1">
        <v>29264</v>
      </c>
      <c r="B4545" s="2">
        <v>0.70833301544189398</v>
      </c>
      <c r="C4545" s="2">
        <v>0.72395801544189398</v>
      </c>
      <c r="D4545" s="2">
        <v>0.70833301544189398</v>
      </c>
      <c r="E4545" s="2">
        <v>0.71093797683715798</v>
      </c>
      <c r="F4545" s="2">
        <v>0.19724944233894301</v>
      </c>
      <c r="G4545">
        <v>15052800</v>
      </c>
    </row>
    <row r="4546" spans="1:7" x14ac:dyDescent="0.3">
      <c r="A4546" s="1">
        <v>29265</v>
      </c>
      <c r="B4546" s="2">
        <v>0.71093797683715798</v>
      </c>
      <c r="C4546" s="2">
        <v>0.72135400772094704</v>
      </c>
      <c r="D4546" s="2">
        <v>0.70572900772094704</v>
      </c>
      <c r="E4546" s="2">
        <v>0.70833301544189398</v>
      </c>
      <c r="F4546" s="2">
        <v>0.19652682542800901</v>
      </c>
      <c r="G4546">
        <v>7012800</v>
      </c>
    </row>
    <row r="4547" spans="1:7" x14ac:dyDescent="0.3">
      <c r="A4547" s="1">
        <v>29266</v>
      </c>
      <c r="B4547" s="2">
        <v>0.70833301544189398</v>
      </c>
      <c r="C4547" s="2">
        <v>0.71093797683715798</v>
      </c>
      <c r="D4547" s="2">
        <v>0.70052099227905196</v>
      </c>
      <c r="E4547" s="2">
        <v>0.703125</v>
      </c>
      <c r="F4547" s="2">
        <v>0.19508188962936401</v>
      </c>
      <c r="G4547">
        <v>4137600</v>
      </c>
    </row>
    <row r="4548" spans="1:7" x14ac:dyDescent="0.3">
      <c r="A4548" s="1">
        <v>29270</v>
      </c>
      <c r="B4548" s="2">
        <v>0.703125</v>
      </c>
      <c r="C4548" s="2">
        <v>0.703125</v>
      </c>
      <c r="D4548" s="2">
        <v>0.6875</v>
      </c>
      <c r="E4548" s="2">
        <v>0.69270801544189398</v>
      </c>
      <c r="F4548" s="2">
        <v>0.19219174981117201</v>
      </c>
      <c r="G4548">
        <v>8323200</v>
      </c>
    </row>
    <row r="4549" spans="1:7" x14ac:dyDescent="0.3">
      <c r="A4549" s="1">
        <v>29271</v>
      </c>
      <c r="B4549" s="2">
        <v>0.69270801544189398</v>
      </c>
      <c r="C4549" s="2">
        <v>0.70572900772094704</v>
      </c>
      <c r="D4549" s="2">
        <v>0.69270801544189398</v>
      </c>
      <c r="E4549" s="2">
        <v>0.69531297683715798</v>
      </c>
      <c r="F4549" s="2">
        <v>0.19291436672210599</v>
      </c>
      <c r="G4549">
        <v>2798400</v>
      </c>
    </row>
    <row r="4550" spans="1:7" x14ac:dyDescent="0.3">
      <c r="A4550" s="1">
        <v>29272</v>
      </c>
      <c r="B4550" s="2">
        <v>0.69531297683715798</v>
      </c>
      <c r="C4550" s="2">
        <v>0.70052099227905196</v>
      </c>
      <c r="D4550" s="2">
        <v>0.69010400772094704</v>
      </c>
      <c r="E4550" s="2">
        <v>0.69270801544189398</v>
      </c>
      <c r="F4550" s="2">
        <v>0.19219174981117201</v>
      </c>
      <c r="G4550">
        <v>2923200</v>
      </c>
    </row>
    <row r="4551" spans="1:7" x14ac:dyDescent="0.3">
      <c r="A4551" s="1">
        <v>29273</v>
      </c>
      <c r="B4551" s="2">
        <v>0.69270801544189398</v>
      </c>
      <c r="C4551" s="2">
        <v>0.69791698455810502</v>
      </c>
      <c r="D4551" s="2">
        <v>0.69010400772094704</v>
      </c>
      <c r="E4551" s="2">
        <v>0.69531297683715798</v>
      </c>
      <c r="F4551" s="2">
        <v>0.19291436672210599</v>
      </c>
      <c r="G4551">
        <v>2721600</v>
      </c>
    </row>
    <row r="4552" spans="1:7" x14ac:dyDescent="0.3">
      <c r="A4552" s="1">
        <v>29276</v>
      </c>
      <c r="B4552" s="2">
        <v>0.69531297683715798</v>
      </c>
      <c r="C4552" s="2">
        <v>0.69531297683715798</v>
      </c>
      <c r="D4552" s="2">
        <v>0.6875</v>
      </c>
      <c r="E4552" s="2">
        <v>0.6875</v>
      </c>
      <c r="F4552" s="2">
        <v>0.190746769309043</v>
      </c>
      <c r="G4552">
        <v>3384000</v>
      </c>
    </row>
    <row r="4553" spans="1:7" x14ac:dyDescent="0.3">
      <c r="A4553" s="1">
        <v>29277</v>
      </c>
      <c r="B4553" s="2">
        <v>0.6875</v>
      </c>
      <c r="C4553" s="2">
        <v>0.69531297683715798</v>
      </c>
      <c r="D4553" s="2">
        <v>0.6875</v>
      </c>
      <c r="E4553" s="2">
        <v>0.69010400772094704</v>
      </c>
      <c r="F4553" s="2">
        <v>0.191469267010688</v>
      </c>
      <c r="G4553">
        <v>3019200</v>
      </c>
    </row>
    <row r="4554" spans="1:7" x14ac:dyDescent="0.3">
      <c r="A4554" s="1">
        <v>29278</v>
      </c>
      <c r="B4554" s="2">
        <v>0.69010400772094704</v>
      </c>
      <c r="C4554" s="2">
        <v>0.69270801544189398</v>
      </c>
      <c r="D4554" s="2">
        <v>0.68489599227905196</v>
      </c>
      <c r="E4554" s="2">
        <v>0.68489599227905196</v>
      </c>
      <c r="F4554" s="2">
        <v>0.19002424180507599</v>
      </c>
      <c r="G4554">
        <v>2275200</v>
      </c>
    </row>
    <row r="4555" spans="1:7" x14ac:dyDescent="0.3">
      <c r="A4555" s="1">
        <v>29279</v>
      </c>
      <c r="B4555" s="2">
        <v>0.68489599227905196</v>
      </c>
      <c r="C4555" s="2">
        <v>0.69010400772094704</v>
      </c>
      <c r="D4555" s="2">
        <v>0.68489599227905196</v>
      </c>
      <c r="E4555" s="2">
        <v>0.69010400772094704</v>
      </c>
      <c r="F4555" s="2">
        <v>0.191469267010688</v>
      </c>
      <c r="G4555">
        <v>4027200</v>
      </c>
    </row>
    <row r="4556" spans="1:7" x14ac:dyDescent="0.3">
      <c r="A4556" s="1">
        <v>29280</v>
      </c>
      <c r="B4556" s="2">
        <v>0.6875</v>
      </c>
      <c r="C4556" s="2">
        <v>0.6875</v>
      </c>
      <c r="D4556" s="2">
        <v>0.67968797683715798</v>
      </c>
      <c r="E4556" s="2">
        <v>0.68489599227905196</v>
      </c>
      <c r="F4556" s="2">
        <v>0.19002424180507599</v>
      </c>
      <c r="G4556">
        <v>6897600</v>
      </c>
    </row>
    <row r="4557" spans="1:7" x14ac:dyDescent="0.3">
      <c r="A4557" s="1">
        <v>29283</v>
      </c>
      <c r="B4557" s="2">
        <v>0.68229198455810502</v>
      </c>
      <c r="C4557" s="2">
        <v>0.68229198455810502</v>
      </c>
      <c r="D4557" s="2">
        <v>0.66666698455810502</v>
      </c>
      <c r="E4557" s="2">
        <v>0.66666698455810502</v>
      </c>
      <c r="F4557" s="2">
        <v>0.18496669828891699</v>
      </c>
      <c r="G4557">
        <v>4512000</v>
      </c>
    </row>
    <row r="4558" spans="1:7" x14ac:dyDescent="0.3">
      <c r="A4558" s="1">
        <v>29284</v>
      </c>
      <c r="B4558" s="2">
        <v>0.65625</v>
      </c>
      <c r="C4558" s="2">
        <v>0.65625</v>
      </c>
      <c r="D4558" s="2">
        <v>0.63541698455810502</v>
      </c>
      <c r="E4558" s="2">
        <v>0.65364599227905196</v>
      </c>
      <c r="F4558" s="2">
        <v>0.18135394155979101</v>
      </c>
      <c r="G4558">
        <v>4449600</v>
      </c>
    </row>
    <row r="4559" spans="1:7" x14ac:dyDescent="0.3">
      <c r="A4559" s="1">
        <v>29285</v>
      </c>
      <c r="B4559" s="2">
        <v>0.64843797683715798</v>
      </c>
      <c r="C4559" s="2">
        <v>0.64843797683715798</v>
      </c>
      <c r="D4559" s="2">
        <v>0.63020801544189398</v>
      </c>
      <c r="E4559" s="2">
        <v>0.63541698455810502</v>
      </c>
      <c r="F4559" s="2">
        <v>0.17629629373550401</v>
      </c>
      <c r="G4559">
        <v>11395200</v>
      </c>
    </row>
    <row r="4560" spans="1:7" x14ac:dyDescent="0.3">
      <c r="A4560" s="1">
        <v>29286</v>
      </c>
      <c r="B4560" s="2">
        <v>0.63281297683715798</v>
      </c>
      <c r="C4560" s="2">
        <v>0.63281297683715798</v>
      </c>
      <c r="D4560" s="2">
        <v>0.60416698455810502</v>
      </c>
      <c r="E4560" s="2">
        <v>0.61718797683715798</v>
      </c>
      <c r="F4560" s="2">
        <v>0.17123872041702201</v>
      </c>
      <c r="G4560">
        <v>14304000</v>
      </c>
    </row>
    <row r="4561" spans="1:7" x14ac:dyDescent="0.3">
      <c r="A4561" s="1">
        <v>29287</v>
      </c>
      <c r="B4561" s="2">
        <v>0.61718797683715798</v>
      </c>
      <c r="C4561" s="2">
        <v>0.63020801544189398</v>
      </c>
      <c r="D4561" s="2">
        <v>0.61718797683715798</v>
      </c>
      <c r="E4561" s="2">
        <v>0.63020801544189398</v>
      </c>
      <c r="F4561" s="2">
        <v>0.174851089715957</v>
      </c>
      <c r="G4561">
        <v>11064000</v>
      </c>
    </row>
    <row r="4562" spans="1:7" x14ac:dyDescent="0.3">
      <c r="A4562" s="1">
        <v>29290</v>
      </c>
      <c r="B4562" s="2">
        <v>0.63020801544189398</v>
      </c>
      <c r="C4562" s="2">
        <v>0.63020801544189398</v>
      </c>
      <c r="D4562" s="2">
        <v>0.61718797683715798</v>
      </c>
      <c r="E4562" s="2">
        <v>0.625</v>
      </c>
      <c r="F4562" s="2">
        <v>0.17340607941150599</v>
      </c>
      <c r="G4562">
        <v>6302400</v>
      </c>
    </row>
    <row r="4563" spans="1:7" x14ac:dyDescent="0.3">
      <c r="A4563" s="1">
        <v>29291</v>
      </c>
      <c r="B4563" s="2">
        <v>0.625</v>
      </c>
      <c r="C4563" s="2">
        <v>0.63281297683715798</v>
      </c>
      <c r="D4563" s="2">
        <v>0.61718797683715798</v>
      </c>
      <c r="E4563" s="2">
        <v>0.62239599227905196</v>
      </c>
      <c r="F4563" s="2">
        <v>0.17584900557994801</v>
      </c>
      <c r="G4563">
        <v>14395200</v>
      </c>
    </row>
    <row r="4564" spans="1:7" x14ac:dyDescent="0.3">
      <c r="A4564" s="1">
        <v>29292</v>
      </c>
      <c r="B4564" s="2">
        <v>0.62239599227905196</v>
      </c>
      <c r="C4564" s="2">
        <v>0.625</v>
      </c>
      <c r="D4564" s="2">
        <v>0.61458301544189398</v>
      </c>
      <c r="E4564" s="2">
        <v>0.61979198455810502</v>
      </c>
      <c r="F4564" s="2">
        <v>0.17511314153671201</v>
      </c>
      <c r="G4564">
        <v>11572800</v>
      </c>
    </row>
    <row r="4565" spans="1:7" x14ac:dyDescent="0.3">
      <c r="A4565" s="1">
        <v>29293</v>
      </c>
      <c r="B4565" s="2">
        <v>0.61979198455810502</v>
      </c>
      <c r="C4565" s="2">
        <v>0.62239599227905196</v>
      </c>
      <c r="D4565" s="2">
        <v>0.61458301544189398</v>
      </c>
      <c r="E4565" s="2">
        <v>0.61979198455810502</v>
      </c>
      <c r="F4565" s="2">
        <v>0.17511314153671201</v>
      </c>
      <c r="G4565">
        <v>2793600</v>
      </c>
    </row>
    <row r="4566" spans="1:7" x14ac:dyDescent="0.3">
      <c r="A4566" s="1">
        <v>29294</v>
      </c>
      <c r="B4566" s="2">
        <v>0.61979198455810502</v>
      </c>
      <c r="C4566" s="2">
        <v>0.62760400772094704</v>
      </c>
      <c r="D4566" s="2">
        <v>0.60677099227905196</v>
      </c>
      <c r="E4566" s="2">
        <v>0.61979198455810502</v>
      </c>
      <c r="F4566" s="2">
        <v>0.17511314153671201</v>
      </c>
      <c r="G4566">
        <v>5035200</v>
      </c>
    </row>
    <row r="4567" spans="1:7" x14ac:dyDescent="0.3">
      <c r="A4567" s="1">
        <v>29297</v>
      </c>
      <c r="B4567" s="2">
        <v>0.61979198455810502</v>
      </c>
      <c r="C4567" s="2">
        <v>0.61979198455810502</v>
      </c>
      <c r="D4567" s="2">
        <v>0.609375</v>
      </c>
      <c r="E4567" s="2">
        <v>0.609375</v>
      </c>
      <c r="F4567" s="2">
        <v>0.17216995358467099</v>
      </c>
      <c r="G4567">
        <v>5707200</v>
      </c>
    </row>
    <row r="4568" spans="1:7" x14ac:dyDescent="0.3">
      <c r="A4568" s="1">
        <v>29298</v>
      </c>
      <c r="B4568" s="2">
        <v>0.609375</v>
      </c>
      <c r="C4568" s="2">
        <v>0.62760400772094704</v>
      </c>
      <c r="D4568" s="2">
        <v>0.60677099227905196</v>
      </c>
      <c r="E4568" s="2">
        <v>0.62239599227905196</v>
      </c>
      <c r="F4568" s="2">
        <v>0.17584900557994801</v>
      </c>
      <c r="G4568">
        <v>4166400</v>
      </c>
    </row>
    <row r="4569" spans="1:7" x14ac:dyDescent="0.3">
      <c r="A4569" s="1">
        <v>29299</v>
      </c>
      <c r="B4569" s="2">
        <v>0.62239599227905196</v>
      </c>
      <c r="C4569" s="2">
        <v>0.62760400772094704</v>
      </c>
      <c r="D4569" s="2">
        <v>0.61458301544189398</v>
      </c>
      <c r="E4569" s="2">
        <v>0.61718797683715798</v>
      </c>
      <c r="F4569" s="2">
        <v>0.174377530813217</v>
      </c>
      <c r="G4569">
        <v>3628800</v>
      </c>
    </row>
    <row r="4570" spans="1:7" x14ac:dyDescent="0.3">
      <c r="A4570" s="1">
        <v>29300</v>
      </c>
      <c r="B4570" s="2">
        <v>0.61718797683715798</v>
      </c>
      <c r="C4570" s="2">
        <v>0.61718797683715798</v>
      </c>
      <c r="D4570" s="2">
        <v>0.60416698455810502</v>
      </c>
      <c r="E4570" s="2">
        <v>0.61197900772094704</v>
      </c>
      <c r="F4570" s="2">
        <v>0.172905728220939</v>
      </c>
      <c r="G4570">
        <v>3096000</v>
      </c>
    </row>
    <row r="4571" spans="1:7" x14ac:dyDescent="0.3">
      <c r="A4571" s="1">
        <v>29301</v>
      </c>
      <c r="B4571" s="2">
        <v>0.61197900772094704</v>
      </c>
      <c r="C4571" s="2">
        <v>0.61458301544189398</v>
      </c>
      <c r="D4571" s="2">
        <v>0.60677099227905196</v>
      </c>
      <c r="E4571" s="2">
        <v>0.609375</v>
      </c>
      <c r="F4571" s="2">
        <v>0.17216995358467099</v>
      </c>
      <c r="G4571">
        <v>3940800</v>
      </c>
    </row>
    <row r="4572" spans="1:7" x14ac:dyDescent="0.3">
      <c r="A4572" s="1">
        <v>29304</v>
      </c>
      <c r="B4572" s="2">
        <v>0.609375</v>
      </c>
      <c r="C4572" s="2">
        <v>0.609375</v>
      </c>
      <c r="D4572" s="2">
        <v>0.60156297683715798</v>
      </c>
      <c r="E4572" s="2">
        <v>0.60156297683715798</v>
      </c>
      <c r="F4572" s="2">
        <v>0.16996295750141099</v>
      </c>
      <c r="G4572">
        <v>5702400</v>
      </c>
    </row>
    <row r="4573" spans="1:7" x14ac:dyDescent="0.3">
      <c r="A4573" s="1">
        <v>29305</v>
      </c>
      <c r="B4573" s="2">
        <v>0.60156297683715798</v>
      </c>
      <c r="C4573" s="2">
        <v>0.61979198455810502</v>
      </c>
      <c r="D4573" s="2">
        <v>0.60156297683715798</v>
      </c>
      <c r="E4573" s="2">
        <v>0.609375</v>
      </c>
      <c r="F4573" s="2">
        <v>0.17216995358467099</v>
      </c>
      <c r="G4573">
        <v>5040000</v>
      </c>
    </row>
    <row r="4574" spans="1:7" x14ac:dyDescent="0.3">
      <c r="A4574" s="1">
        <v>29306</v>
      </c>
      <c r="B4574" s="2">
        <v>0.61458301544189398</v>
      </c>
      <c r="C4574" s="2">
        <v>0.61979198455810502</v>
      </c>
      <c r="D4574" s="2">
        <v>0.61458301544189398</v>
      </c>
      <c r="E4574" s="2">
        <v>0.61718797683715798</v>
      </c>
      <c r="F4574" s="2">
        <v>0.174377530813217</v>
      </c>
      <c r="G4574">
        <v>5174400</v>
      </c>
    </row>
    <row r="4575" spans="1:7" x14ac:dyDescent="0.3">
      <c r="A4575" s="1">
        <v>29307</v>
      </c>
      <c r="B4575" s="2">
        <v>0.61718797683715798</v>
      </c>
      <c r="C4575" s="2">
        <v>0.61979198455810502</v>
      </c>
      <c r="D4575" s="2">
        <v>0.60677099227905196</v>
      </c>
      <c r="E4575" s="2">
        <v>0.61197900772094704</v>
      </c>
      <c r="F4575" s="2">
        <v>0.172905728220939</v>
      </c>
      <c r="G4575">
        <v>4233600</v>
      </c>
    </row>
    <row r="4576" spans="1:7" x14ac:dyDescent="0.3">
      <c r="A4576" s="1">
        <v>29308</v>
      </c>
      <c r="B4576" s="2">
        <v>0.61718797683715798</v>
      </c>
      <c r="C4576" s="2">
        <v>0.66406297683715798</v>
      </c>
      <c r="D4576" s="2">
        <v>0.61718797683715798</v>
      </c>
      <c r="E4576" s="2">
        <v>0.65625</v>
      </c>
      <c r="F4576" s="2">
        <v>0.18541386723518299</v>
      </c>
      <c r="G4576">
        <v>6230400</v>
      </c>
    </row>
    <row r="4577" spans="1:7" x14ac:dyDescent="0.3">
      <c r="A4577" s="1">
        <v>29311</v>
      </c>
      <c r="B4577" s="2">
        <v>0.65625</v>
      </c>
      <c r="C4577" s="2">
        <v>0.65885400772094704</v>
      </c>
      <c r="D4577" s="2">
        <v>0.64322900772094704</v>
      </c>
      <c r="E4577" s="2">
        <v>0.65625</v>
      </c>
      <c r="F4577" s="2">
        <v>0.18541386723518299</v>
      </c>
      <c r="G4577">
        <v>3748800</v>
      </c>
    </row>
    <row r="4578" spans="1:7" x14ac:dyDescent="0.3">
      <c r="A4578" s="1">
        <v>29312</v>
      </c>
      <c r="B4578" s="2">
        <v>0.65625</v>
      </c>
      <c r="C4578" s="2">
        <v>0.66145801544189398</v>
      </c>
      <c r="D4578" s="2">
        <v>0.640625</v>
      </c>
      <c r="E4578" s="2">
        <v>0.64843797683715798</v>
      </c>
      <c r="F4578" s="2">
        <v>0.183206662535667</v>
      </c>
      <c r="G4578">
        <v>4017600</v>
      </c>
    </row>
    <row r="4579" spans="1:7" x14ac:dyDescent="0.3">
      <c r="A4579" s="1">
        <v>29313</v>
      </c>
      <c r="B4579" s="2">
        <v>0.64843797683715798</v>
      </c>
      <c r="C4579" s="2">
        <v>0.65104198455810502</v>
      </c>
      <c r="D4579" s="2">
        <v>0.640625</v>
      </c>
      <c r="E4579" s="2">
        <v>0.64843797683715798</v>
      </c>
      <c r="F4579" s="2">
        <v>0.183206662535667</v>
      </c>
      <c r="G4579">
        <v>4540800</v>
      </c>
    </row>
    <row r="4580" spans="1:7" x14ac:dyDescent="0.3">
      <c r="A4580" s="1">
        <v>29314</v>
      </c>
      <c r="B4580" s="2">
        <v>0.64843797683715798</v>
      </c>
      <c r="C4580" s="2">
        <v>0.64843797683715798</v>
      </c>
      <c r="D4580" s="2">
        <v>0.63802099227905196</v>
      </c>
      <c r="E4580" s="2">
        <v>0.64322900772094704</v>
      </c>
      <c r="F4580" s="2">
        <v>0.181735053658485</v>
      </c>
      <c r="G4580">
        <v>1891200</v>
      </c>
    </row>
    <row r="4581" spans="1:7" x14ac:dyDescent="0.3">
      <c r="A4581" s="1">
        <v>29318</v>
      </c>
      <c r="B4581" s="2">
        <v>0.63541698455810502</v>
      </c>
      <c r="C4581" s="2">
        <v>0.63541698455810502</v>
      </c>
      <c r="D4581" s="2">
        <v>0.61979198455810502</v>
      </c>
      <c r="E4581" s="2">
        <v>0.63020801544189398</v>
      </c>
      <c r="F4581" s="2">
        <v>0.178056120872497</v>
      </c>
      <c r="G4581">
        <v>5088000</v>
      </c>
    </row>
    <row r="4582" spans="1:7" x14ac:dyDescent="0.3">
      <c r="A4582" s="1">
        <v>29319</v>
      </c>
      <c r="B4582" s="2">
        <v>0.63020801544189398</v>
      </c>
      <c r="C4582" s="2">
        <v>0.63281297683715798</v>
      </c>
      <c r="D4582" s="2">
        <v>0.62239599227905196</v>
      </c>
      <c r="E4582" s="2">
        <v>0.62760400772094704</v>
      </c>
      <c r="F4582" s="2">
        <v>0.177320376038551</v>
      </c>
      <c r="G4582">
        <v>2318400</v>
      </c>
    </row>
    <row r="4583" spans="1:7" x14ac:dyDescent="0.3">
      <c r="A4583" s="1">
        <v>29320</v>
      </c>
      <c r="B4583" s="2">
        <v>0.62760400772094704</v>
      </c>
      <c r="C4583" s="2">
        <v>0.63541698455810502</v>
      </c>
      <c r="D4583" s="2">
        <v>0.62239599227905196</v>
      </c>
      <c r="E4583" s="2">
        <v>0.63541698455810502</v>
      </c>
      <c r="F4583" s="2">
        <v>0.17952780425548501</v>
      </c>
      <c r="G4583">
        <v>1843200</v>
      </c>
    </row>
    <row r="4584" spans="1:7" x14ac:dyDescent="0.3">
      <c r="A4584" s="1">
        <v>29321</v>
      </c>
      <c r="B4584" s="2">
        <v>0.63541698455810502</v>
      </c>
      <c r="C4584" s="2">
        <v>0.64583301544189398</v>
      </c>
      <c r="D4584" s="2">
        <v>0.63281297683715798</v>
      </c>
      <c r="E4584" s="2">
        <v>0.640625</v>
      </c>
      <c r="F4584" s="2">
        <v>0.18099933862686099</v>
      </c>
      <c r="G4584">
        <v>2361600</v>
      </c>
    </row>
    <row r="4585" spans="1:7" x14ac:dyDescent="0.3">
      <c r="A4585" s="1">
        <v>29322</v>
      </c>
      <c r="B4585" s="2">
        <v>0.640625</v>
      </c>
      <c r="C4585" s="2">
        <v>0.64583301544189398</v>
      </c>
      <c r="D4585" s="2">
        <v>0.63541698455810502</v>
      </c>
      <c r="E4585" s="2">
        <v>0.63541698455810502</v>
      </c>
      <c r="F4585" s="2">
        <v>0.17952780425548501</v>
      </c>
      <c r="G4585">
        <v>1646400</v>
      </c>
    </row>
    <row r="4586" spans="1:7" x14ac:dyDescent="0.3">
      <c r="A4586" s="1">
        <v>29325</v>
      </c>
      <c r="B4586" s="2">
        <v>0.63541698455810502</v>
      </c>
      <c r="C4586" s="2">
        <v>0.640625</v>
      </c>
      <c r="D4586" s="2">
        <v>0.625</v>
      </c>
      <c r="E4586" s="2">
        <v>0.63281297683715798</v>
      </c>
      <c r="F4586" s="2">
        <v>0.178792089223861</v>
      </c>
      <c r="G4586">
        <v>1224000</v>
      </c>
    </row>
    <row r="4587" spans="1:7" x14ac:dyDescent="0.3">
      <c r="A4587" s="1">
        <v>29326</v>
      </c>
      <c r="B4587" s="2">
        <v>0.63281297683715798</v>
      </c>
      <c r="C4587" s="2">
        <v>0.640625</v>
      </c>
      <c r="D4587" s="2">
        <v>0.63020801544189398</v>
      </c>
      <c r="E4587" s="2">
        <v>0.640625</v>
      </c>
      <c r="F4587" s="2">
        <v>0.18099933862686099</v>
      </c>
      <c r="G4587">
        <v>2356800</v>
      </c>
    </row>
    <row r="4588" spans="1:7" x14ac:dyDescent="0.3">
      <c r="A4588" s="1">
        <v>29327</v>
      </c>
      <c r="B4588" s="2">
        <v>0.640625</v>
      </c>
      <c r="C4588" s="2">
        <v>0.65885400772094704</v>
      </c>
      <c r="D4588" s="2">
        <v>0.63541698455810502</v>
      </c>
      <c r="E4588" s="2">
        <v>0.640625</v>
      </c>
      <c r="F4588" s="2">
        <v>0.18099933862686099</v>
      </c>
      <c r="G4588">
        <v>6528000</v>
      </c>
    </row>
    <row r="4589" spans="1:7" x14ac:dyDescent="0.3">
      <c r="A4589" s="1">
        <v>29328</v>
      </c>
      <c r="B4589" s="2">
        <v>0.640625</v>
      </c>
      <c r="C4589" s="2">
        <v>0.64583301544189398</v>
      </c>
      <c r="D4589" s="2">
        <v>0.63802099227905196</v>
      </c>
      <c r="E4589" s="2">
        <v>0.640625</v>
      </c>
      <c r="F4589" s="2">
        <v>0.18099933862686099</v>
      </c>
      <c r="G4589">
        <v>1646400</v>
      </c>
    </row>
    <row r="4590" spans="1:7" x14ac:dyDescent="0.3">
      <c r="A4590" s="1">
        <v>29329</v>
      </c>
      <c r="B4590" s="2">
        <v>0.640625</v>
      </c>
      <c r="C4590" s="2">
        <v>0.64322900772094704</v>
      </c>
      <c r="D4590" s="2">
        <v>0.63541698455810502</v>
      </c>
      <c r="E4590" s="2">
        <v>0.63541698455810502</v>
      </c>
      <c r="F4590" s="2">
        <v>0.17952780425548501</v>
      </c>
      <c r="G4590">
        <v>1262400</v>
      </c>
    </row>
    <row r="4591" spans="1:7" x14ac:dyDescent="0.3">
      <c r="A4591" s="1">
        <v>29332</v>
      </c>
      <c r="B4591" s="2">
        <v>0.63541698455810502</v>
      </c>
      <c r="C4591" s="2">
        <v>0.64322900772094704</v>
      </c>
      <c r="D4591" s="2">
        <v>0.63541698455810502</v>
      </c>
      <c r="E4591" s="2">
        <v>0.640625</v>
      </c>
      <c r="F4591" s="2">
        <v>0.18099933862686099</v>
      </c>
      <c r="G4591">
        <v>1204800</v>
      </c>
    </row>
    <row r="4592" spans="1:7" x14ac:dyDescent="0.3">
      <c r="A4592" s="1">
        <v>29333</v>
      </c>
      <c r="B4592" s="2">
        <v>0.64322900772094704</v>
      </c>
      <c r="C4592" s="2">
        <v>0.65625</v>
      </c>
      <c r="D4592" s="2">
        <v>0.64322900772094704</v>
      </c>
      <c r="E4592" s="2">
        <v>0.65104198455810502</v>
      </c>
      <c r="F4592" s="2">
        <v>0.18394245207309701</v>
      </c>
      <c r="G4592">
        <v>5184000</v>
      </c>
    </row>
    <row r="4593" spans="1:7" x14ac:dyDescent="0.3">
      <c r="A4593" s="1">
        <v>29334</v>
      </c>
      <c r="B4593" s="2">
        <v>0.66145801544189398</v>
      </c>
      <c r="C4593" s="2">
        <v>0.69270801544189398</v>
      </c>
      <c r="D4593" s="2">
        <v>0.66145801544189398</v>
      </c>
      <c r="E4593" s="2">
        <v>0.67708301544189398</v>
      </c>
      <c r="F4593" s="2">
        <v>0.19130000472068701</v>
      </c>
      <c r="G4593">
        <v>4224000</v>
      </c>
    </row>
    <row r="4594" spans="1:7" x14ac:dyDescent="0.3">
      <c r="A4594" s="1">
        <v>29335</v>
      </c>
      <c r="B4594" s="2">
        <v>0.67968797683715798</v>
      </c>
      <c r="C4594" s="2">
        <v>0.69531297683715798</v>
      </c>
      <c r="D4594" s="2">
        <v>0.67968797683715798</v>
      </c>
      <c r="E4594" s="2">
        <v>0.6875</v>
      </c>
      <c r="F4594" s="2">
        <v>0.194243043661117</v>
      </c>
      <c r="G4594">
        <v>2404800</v>
      </c>
    </row>
    <row r="4595" spans="1:7" x14ac:dyDescent="0.3">
      <c r="A4595" s="1">
        <v>29336</v>
      </c>
      <c r="B4595" s="2">
        <v>0.6875</v>
      </c>
      <c r="C4595" s="2">
        <v>0.69531297683715798</v>
      </c>
      <c r="D4595" s="2">
        <v>0.67968797683715798</v>
      </c>
      <c r="E4595" s="2">
        <v>0.69531297683715798</v>
      </c>
      <c r="F4595" s="2">
        <v>0.19645051658153501</v>
      </c>
      <c r="G4595">
        <v>2342400</v>
      </c>
    </row>
    <row r="4596" spans="1:7" x14ac:dyDescent="0.3">
      <c r="A4596" s="1">
        <v>29339</v>
      </c>
      <c r="B4596" s="2">
        <v>0.69270801544189398</v>
      </c>
      <c r="C4596" s="2">
        <v>0.69270801544189398</v>
      </c>
      <c r="D4596" s="2">
        <v>0.68489599227905196</v>
      </c>
      <c r="E4596" s="2">
        <v>0.6875</v>
      </c>
      <c r="F4596" s="2">
        <v>0.194243043661117</v>
      </c>
      <c r="G4596">
        <v>2553600</v>
      </c>
    </row>
    <row r="4597" spans="1:7" x14ac:dyDescent="0.3">
      <c r="A4597" s="1">
        <v>29340</v>
      </c>
      <c r="B4597" s="2">
        <v>0.6875</v>
      </c>
      <c r="C4597" s="2">
        <v>0.69010400772094704</v>
      </c>
      <c r="D4597" s="2">
        <v>0.67708301544189398</v>
      </c>
      <c r="E4597" s="2">
        <v>0.68489599227905196</v>
      </c>
      <c r="F4597" s="2">
        <v>0.19350732862949299</v>
      </c>
      <c r="G4597">
        <v>2361600</v>
      </c>
    </row>
    <row r="4598" spans="1:7" x14ac:dyDescent="0.3">
      <c r="A4598" s="1">
        <v>29341</v>
      </c>
      <c r="B4598" s="2">
        <v>0.68489599227905196</v>
      </c>
      <c r="C4598" s="2">
        <v>0.69270801544189398</v>
      </c>
      <c r="D4598" s="2">
        <v>0.66927099227905196</v>
      </c>
      <c r="E4598" s="2">
        <v>0.69270801544189398</v>
      </c>
      <c r="F4598" s="2">
        <v>0.19571454823017101</v>
      </c>
      <c r="G4598">
        <v>3009600</v>
      </c>
    </row>
    <row r="4599" spans="1:7" x14ac:dyDescent="0.3">
      <c r="A4599" s="1">
        <v>29342</v>
      </c>
      <c r="B4599" s="2">
        <v>0.69270801544189398</v>
      </c>
      <c r="C4599" s="2">
        <v>0.69270801544189398</v>
      </c>
      <c r="D4599" s="2">
        <v>0.67708301544189398</v>
      </c>
      <c r="E4599" s="2">
        <v>0.67708301544189398</v>
      </c>
      <c r="F4599" s="2">
        <v>0.19130000472068701</v>
      </c>
      <c r="G4599">
        <v>3259200</v>
      </c>
    </row>
    <row r="4600" spans="1:7" x14ac:dyDescent="0.3">
      <c r="A4600" s="1">
        <v>29343</v>
      </c>
      <c r="B4600" s="2">
        <v>0.67708301544189398</v>
      </c>
      <c r="C4600" s="2">
        <v>0.68489599227905196</v>
      </c>
      <c r="D4600" s="2">
        <v>0.67708301544189398</v>
      </c>
      <c r="E4600" s="2">
        <v>0.68489599227905196</v>
      </c>
      <c r="F4600" s="2">
        <v>0.19350732862949299</v>
      </c>
      <c r="G4600">
        <v>1828800</v>
      </c>
    </row>
    <row r="4601" spans="1:7" x14ac:dyDescent="0.3">
      <c r="A4601" s="1">
        <v>29346</v>
      </c>
      <c r="B4601" s="2">
        <v>0.68489599227905196</v>
      </c>
      <c r="C4601" s="2">
        <v>0.68489599227905196</v>
      </c>
      <c r="D4601" s="2">
        <v>0.67708301544189398</v>
      </c>
      <c r="E4601" s="2">
        <v>0.68489599227905196</v>
      </c>
      <c r="F4601" s="2">
        <v>0.19350732862949299</v>
      </c>
      <c r="G4601">
        <v>1656000</v>
      </c>
    </row>
    <row r="4602" spans="1:7" x14ac:dyDescent="0.3">
      <c r="A4602" s="1">
        <v>29347</v>
      </c>
      <c r="B4602" s="2">
        <v>0.68489599227905196</v>
      </c>
      <c r="C4602" s="2">
        <v>0.703125</v>
      </c>
      <c r="D4602" s="2">
        <v>0.67968797683715798</v>
      </c>
      <c r="E4602" s="2">
        <v>0.69791698455810502</v>
      </c>
      <c r="F4602" s="2">
        <v>0.19718627631664201</v>
      </c>
      <c r="G4602">
        <v>3729600</v>
      </c>
    </row>
    <row r="4603" spans="1:7" x14ac:dyDescent="0.3">
      <c r="A4603" s="1">
        <v>29348</v>
      </c>
      <c r="B4603" s="2">
        <v>0.69791698455810502</v>
      </c>
      <c r="C4603" s="2">
        <v>0.71875</v>
      </c>
      <c r="D4603" s="2">
        <v>0.69531297683715798</v>
      </c>
      <c r="E4603" s="2">
        <v>0.71354198455810502</v>
      </c>
      <c r="F4603" s="2">
        <v>0.20160093903541501</v>
      </c>
      <c r="G4603">
        <v>4838400</v>
      </c>
    </row>
    <row r="4604" spans="1:7" x14ac:dyDescent="0.3">
      <c r="A4604" s="1">
        <v>29349</v>
      </c>
      <c r="B4604" s="2">
        <v>0.71614599227905196</v>
      </c>
      <c r="C4604" s="2">
        <v>0.72395801544189398</v>
      </c>
      <c r="D4604" s="2">
        <v>0.71614599227905196</v>
      </c>
      <c r="E4604" s="2">
        <v>0.72395801544189398</v>
      </c>
      <c r="F4604" s="2">
        <v>0.20454385876655501</v>
      </c>
      <c r="G4604">
        <v>4243200</v>
      </c>
    </row>
    <row r="4605" spans="1:7" x14ac:dyDescent="0.3">
      <c r="A4605" s="1">
        <v>29350</v>
      </c>
      <c r="B4605" s="2">
        <v>0.72395801544189398</v>
      </c>
      <c r="C4605" s="2">
        <v>0.72395801544189398</v>
      </c>
      <c r="D4605" s="2">
        <v>0.71614599227905196</v>
      </c>
      <c r="E4605" s="2">
        <v>0.71614599227905196</v>
      </c>
      <c r="F4605" s="2">
        <v>0.20233656466007199</v>
      </c>
      <c r="G4605">
        <v>2428800</v>
      </c>
    </row>
    <row r="4606" spans="1:7" x14ac:dyDescent="0.3">
      <c r="A4606" s="1">
        <v>29353</v>
      </c>
      <c r="B4606" s="2">
        <v>0.71614599227905196</v>
      </c>
      <c r="C4606" s="2">
        <v>0.72395801544189398</v>
      </c>
      <c r="D4606" s="2">
        <v>0.71354198455810502</v>
      </c>
      <c r="E4606" s="2">
        <v>0.71875</v>
      </c>
      <c r="F4606" s="2">
        <v>0.203072413802146</v>
      </c>
      <c r="G4606">
        <v>2779200</v>
      </c>
    </row>
    <row r="4607" spans="1:7" x14ac:dyDescent="0.3">
      <c r="A4607" s="1">
        <v>29354</v>
      </c>
      <c r="B4607" s="2">
        <v>0.71875</v>
      </c>
      <c r="C4607" s="2">
        <v>0.73958301544189398</v>
      </c>
      <c r="D4607" s="2">
        <v>0.71614599227905196</v>
      </c>
      <c r="E4607" s="2">
        <v>0.73958301544189398</v>
      </c>
      <c r="F4607" s="2">
        <v>0.20895837247371599</v>
      </c>
      <c r="G4607">
        <v>3225600</v>
      </c>
    </row>
    <row r="4608" spans="1:7" x14ac:dyDescent="0.3">
      <c r="A4608" s="1">
        <v>29355</v>
      </c>
      <c r="B4608" s="2">
        <v>0.73958301544189398</v>
      </c>
      <c r="C4608" s="2">
        <v>0.74739599227905196</v>
      </c>
      <c r="D4608" s="2">
        <v>0.73958301544189398</v>
      </c>
      <c r="E4608" s="2">
        <v>0.74218797683715798</v>
      </c>
      <c r="F4608" s="2">
        <v>0.209694638848304</v>
      </c>
      <c r="G4608">
        <v>6696000</v>
      </c>
    </row>
    <row r="4609" spans="1:7" x14ac:dyDescent="0.3">
      <c r="A4609" s="1">
        <v>29356</v>
      </c>
      <c r="B4609" s="2">
        <v>0.74218797683715798</v>
      </c>
      <c r="C4609" s="2">
        <v>0.74218797683715798</v>
      </c>
      <c r="D4609" s="2">
        <v>0.72656297683715798</v>
      </c>
      <c r="E4609" s="2">
        <v>0.73177099227905196</v>
      </c>
      <c r="F4609" s="2">
        <v>0.20675121247768399</v>
      </c>
      <c r="G4609">
        <v>3374400</v>
      </c>
    </row>
    <row r="4610" spans="1:7" x14ac:dyDescent="0.3">
      <c r="A4610" s="1">
        <v>29357</v>
      </c>
      <c r="B4610" s="2">
        <v>0.73177099227905196</v>
      </c>
      <c r="C4610" s="2">
        <v>0.734375</v>
      </c>
      <c r="D4610" s="2">
        <v>0.72656297683715798</v>
      </c>
      <c r="E4610" s="2">
        <v>0.73177099227905196</v>
      </c>
      <c r="F4610" s="2">
        <v>0.20675121247768399</v>
      </c>
      <c r="G4610">
        <v>1704000</v>
      </c>
    </row>
    <row r="4611" spans="1:7" x14ac:dyDescent="0.3">
      <c r="A4611" s="1">
        <v>29360</v>
      </c>
      <c r="B4611" s="2">
        <v>0.73177099227905196</v>
      </c>
      <c r="C4611" s="2">
        <v>0.734375</v>
      </c>
      <c r="D4611" s="2">
        <v>0.72916698455810502</v>
      </c>
      <c r="E4611" s="2">
        <v>0.734375</v>
      </c>
      <c r="F4611" s="2">
        <v>0.207486927509307</v>
      </c>
      <c r="G4611">
        <v>1502400</v>
      </c>
    </row>
    <row r="4612" spans="1:7" x14ac:dyDescent="0.3">
      <c r="A4612" s="1">
        <v>29361</v>
      </c>
      <c r="B4612" s="2">
        <v>0.73177099227905196</v>
      </c>
      <c r="C4612" s="2">
        <v>0.73177099227905196</v>
      </c>
      <c r="D4612" s="2">
        <v>0.72656297683715798</v>
      </c>
      <c r="E4612" s="2">
        <v>0.72656297683715798</v>
      </c>
      <c r="F4612" s="2">
        <v>0.20527976751327501</v>
      </c>
      <c r="G4612">
        <v>2486400</v>
      </c>
    </row>
    <row r="4613" spans="1:7" x14ac:dyDescent="0.3">
      <c r="A4613" s="1">
        <v>29362</v>
      </c>
      <c r="B4613" s="2">
        <v>0.72395801544189398</v>
      </c>
      <c r="C4613" s="2">
        <v>0.72395801544189398</v>
      </c>
      <c r="D4613" s="2">
        <v>0.70833301544189398</v>
      </c>
      <c r="E4613" s="2">
        <v>0.71354198455810502</v>
      </c>
      <c r="F4613" s="2">
        <v>0.20160093903541501</v>
      </c>
      <c r="G4613">
        <v>2313600</v>
      </c>
    </row>
    <row r="4614" spans="1:7" x14ac:dyDescent="0.3">
      <c r="A4614" s="1">
        <v>29363</v>
      </c>
      <c r="B4614" s="2">
        <v>0.71354198455810502</v>
      </c>
      <c r="C4614" s="2">
        <v>0.71354198455810502</v>
      </c>
      <c r="D4614" s="2">
        <v>0.70572900772094704</v>
      </c>
      <c r="E4614" s="2">
        <v>0.70572900772094704</v>
      </c>
      <c r="F4614" s="2">
        <v>0.199393510818481</v>
      </c>
      <c r="G4614">
        <v>6192000</v>
      </c>
    </row>
    <row r="4615" spans="1:7" x14ac:dyDescent="0.3">
      <c r="A4615" s="1">
        <v>29364</v>
      </c>
      <c r="B4615" s="2">
        <v>0.70833301544189398</v>
      </c>
      <c r="C4615" s="2">
        <v>0.72656297683715798</v>
      </c>
      <c r="D4615" s="2">
        <v>0.70833301544189398</v>
      </c>
      <c r="E4615" s="2">
        <v>0.71875</v>
      </c>
      <c r="F4615" s="2">
        <v>0.203072413802146</v>
      </c>
      <c r="G4615">
        <v>5198400</v>
      </c>
    </row>
    <row r="4616" spans="1:7" x14ac:dyDescent="0.3">
      <c r="A4616" s="1">
        <v>29368</v>
      </c>
      <c r="B4616" s="2">
        <v>0.71875</v>
      </c>
      <c r="C4616" s="2">
        <v>0.72395801544189398</v>
      </c>
      <c r="D4616" s="2">
        <v>0.70833301544189398</v>
      </c>
      <c r="E4616" s="2">
        <v>0.70833301544189398</v>
      </c>
      <c r="F4616" s="2">
        <v>0.20012919604778201</v>
      </c>
      <c r="G4616">
        <v>4060800</v>
      </c>
    </row>
    <row r="4617" spans="1:7" x14ac:dyDescent="0.3">
      <c r="A4617" s="1">
        <v>29369</v>
      </c>
      <c r="B4617" s="2">
        <v>0.70833301544189398</v>
      </c>
      <c r="C4617" s="2">
        <v>0.71093797683715798</v>
      </c>
      <c r="D4617" s="2">
        <v>0.69010400772094704</v>
      </c>
      <c r="E4617" s="2">
        <v>0.69010400772094704</v>
      </c>
      <c r="F4617" s="2">
        <v>0.194978833198547</v>
      </c>
      <c r="G4617">
        <v>10363200</v>
      </c>
    </row>
    <row r="4618" spans="1:7" x14ac:dyDescent="0.3">
      <c r="A4618" s="1">
        <v>29370</v>
      </c>
      <c r="B4618" s="2">
        <v>0.69010400772094704</v>
      </c>
      <c r="C4618" s="2">
        <v>0.69791698455810502</v>
      </c>
      <c r="D4618" s="2">
        <v>0.69010400772094704</v>
      </c>
      <c r="E4618" s="2">
        <v>0.69270801544189398</v>
      </c>
      <c r="F4618" s="2">
        <v>0.19571454823017101</v>
      </c>
      <c r="G4618">
        <v>8078400</v>
      </c>
    </row>
    <row r="4619" spans="1:7" x14ac:dyDescent="0.3">
      <c r="A4619" s="1">
        <v>29371</v>
      </c>
      <c r="B4619" s="2">
        <v>0.69270801544189398</v>
      </c>
      <c r="C4619" s="2">
        <v>0.703125</v>
      </c>
      <c r="D4619" s="2">
        <v>0.69010400772094704</v>
      </c>
      <c r="E4619" s="2">
        <v>0.703125</v>
      </c>
      <c r="F4619" s="2">
        <v>0.198657751083374</v>
      </c>
      <c r="G4619">
        <v>5174400</v>
      </c>
    </row>
    <row r="4620" spans="1:7" x14ac:dyDescent="0.3">
      <c r="A4620" s="1">
        <v>29374</v>
      </c>
      <c r="B4620" s="2">
        <v>0.70052099227905196</v>
      </c>
      <c r="C4620" s="2">
        <v>0.70052099227905196</v>
      </c>
      <c r="D4620" s="2">
        <v>0.6875</v>
      </c>
      <c r="E4620" s="2">
        <v>0.69270801544189398</v>
      </c>
      <c r="F4620" s="2">
        <v>0.19571454823017101</v>
      </c>
      <c r="G4620">
        <v>7891200</v>
      </c>
    </row>
    <row r="4621" spans="1:7" x14ac:dyDescent="0.3">
      <c r="A4621" s="1">
        <v>29375</v>
      </c>
      <c r="B4621" s="2">
        <v>0.69270801544189398</v>
      </c>
      <c r="C4621" s="2">
        <v>0.69791698455810502</v>
      </c>
      <c r="D4621" s="2">
        <v>0.69010400772094704</v>
      </c>
      <c r="E4621" s="2">
        <v>0.69010400772094704</v>
      </c>
      <c r="F4621" s="2">
        <v>0.194978833198547</v>
      </c>
      <c r="G4621">
        <v>2726400</v>
      </c>
    </row>
    <row r="4622" spans="1:7" x14ac:dyDescent="0.3">
      <c r="A4622" s="1">
        <v>29376</v>
      </c>
      <c r="B4622" s="2">
        <v>0.69270801544189398</v>
      </c>
      <c r="C4622" s="2">
        <v>0.70052099227905196</v>
      </c>
      <c r="D4622" s="2">
        <v>0.69270801544189398</v>
      </c>
      <c r="E4622" s="2">
        <v>0.69791698455810502</v>
      </c>
      <c r="F4622" s="2">
        <v>0.19718627631664201</v>
      </c>
      <c r="G4622">
        <v>2347200</v>
      </c>
    </row>
    <row r="4623" spans="1:7" x14ac:dyDescent="0.3">
      <c r="A4623" s="1">
        <v>29377</v>
      </c>
      <c r="B4623" s="2">
        <v>0.69791698455810502</v>
      </c>
      <c r="C4623" s="2">
        <v>0.71875</v>
      </c>
      <c r="D4623" s="2">
        <v>0.69270801544189398</v>
      </c>
      <c r="E4623" s="2">
        <v>0.70833301544189398</v>
      </c>
      <c r="F4623" s="2">
        <v>0.20012919604778201</v>
      </c>
      <c r="G4623">
        <v>5414400</v>
      </c>
    </row>
    <row r="4624" spans="1:7" x14ac:dyDescent="0.3">
      <c r="A4624" s="1">
        <v>29378</v>
      </c>
      <c r="B4624" s="2">
        <v>0.70833301544189398</v>
      </c>
      <c r="C4624" s="2">
        <v>0.71875</v>
      </c>
      <c r="D4624" s="2">
        <v>0.70833301544189398</v>
      </c>
      <c r="E4624" s="2">
        <v>0.71093797683715798</v>
      </c>
      <c r="F4624" s="2">
        <v>0.20086510479450201</v>
      </c>
      <c r="G4624">
        <v>2913600</v>
      </c>
    </row>
    <row r="4625" spans="1:7" x14ac:dyDescent="0.3">
      <c r="A4625" s="1">
        <v>29381</v>
      </c>
      <c r="B4625" s="2">
        <v>0.70052099227905196</v>
      </c>
      <c r="C4625" s="2">
        <v>0.70052099227905196</v>
      </c>
      <c r="D4625" s="2">
        <v>0.69270801544189398</v>
      </c>
      <c r="E4625" s="2">
        <v>0.69531297683715798</v>
      </c>
      <c r="F4625" s="2">
        <v>0.199609294533729</v>
      </c>
      <c r="G4625">
        <v>2899200</v>
      </c>
    </row>
    <row r="4626" spans="1:7" x14ac:dyDescent="0.3">
      <c r="A4626" s="1">
        <v>29382</v>
      </c>
      <c r="B4626" s="2">
        <v>0.69791698455810502</v>
      </c>
      <c r="C4626" s="2">
        <v>0.70833301544189398</v>
      </c>
      <c r="D4626" s="2">
        <v>0.69791698455810502</v>
      </c>
      <c r="E4626" s="2">
        <v>0.70052099227905196</v>
      </c>
      <c r="F4626" s="2">
        <v>0.20110444724559701</v>
      </c>
      <c r="G4626">
        <v>2438400</v>
      </c>
    </row>
    <row r="4627" spans="1:7" x14ac:dyDescent="0.3">
      <c r="A4627" s="1">
        <v>29383</v>
      </c>
      <c r="B4627" s="2">
        <v>0.70052099227905196</v>
      </c>
      <c r="C4627" s="2">
        <v>0.71093797683715798</v>
      </c>
      <c r="D4627" s="2">
        <v>0.69531297683715798</v>
      </c>
      <c r="E4627" s="2">
        <v>0.69791698455810502</v>
      </c>
      <c r="F4627" s="2">
        <v>0.20035675168037401</v>
      </c>
      <c r="G4627">
        <v>4406400</v>
      </c>
    </row>
    <row r="4628" spans="1:7" x14ac:dyDescent="0.3">
      <c r="A4628" s="1">
        <v>29384</v>
      </c>
      <c r="B4628" s="2">
        <v>0.69791698455810502</v>
      </c>
      <c r="C4628" s="2">
        <v>0.70052099227905196</v>
      </c>
      <c r="D4628" s="2">
        <v>0.69010400772094704</v>
      </c>
      <c r="E4628" s="2">
        <v>0.69791698455810502</v>
      </c>
      <c r="F4628" s="2">
        <v>0.20035675168037401</v>
      </c>
      <c r="G4628">
        <v>3148800</v>
      </c>
    </row>
    <row r="4629" spans="1:7" x14ac:dyDescent="0.3">
      <c r="A4629" s="1">
        <v>29385</v>
      </c>
      <c r="B4629" s="2">
        <v>0.69791698455810502</v>
      </c>
      <c r="C4629" s="2">
        <v>0.703125</v>
      </c>
      <c r="D4629" s="2">
        <v>0.69531297683715798</v>
      </c>
      <c r="E4629" s="2">
        <v>0.69531297683715798</v>
      </c>
      <c r="F4629" s="2">
        <v>0.199609294533729</v>
      </c>
      <c r="G4629">
        <v>2692800</v>
      </c>
    </row>
    <row r="4630" spans="1:7" x14ac:dyDescent="0.3">
      <c r="A4630" s="1">
        <v>29388</v>
      </c>
      <c r="B4630" s="2">
        <v>0.69531297683715798</v>
      </c>
      <c r="C4630" s="2">
        <v>0.69791698455810502</v>
      </c>
      <c r="D4630" s="2">
        <v>0.69010400772094704</v>
      </c>
      <c r="E4630" s="2">
        <v>0.69270801544189398</v>
      </c>
      <c r="F4630" s="2">
        <v>0.198861464858055</v>
      </c>
      <c r="G4630">
        <v>2337600</v>
      </c>
    </row>
    <row r="4631" spans="1:7" x14ac:dyDescent="0.3">
      <c r="A4631" s="1">
        <v>29389</v>
      </c>
      <c r="B4631" s="2">
        <v>0.69270801544189398</v>
      </c>
      <c r="C4631" s="2">
        <v>0.72656297683715798</v>
      </c>
      <c r="D4631" s="2">
        <v>0.69010400772094704</v>
      </c>
      <c r="E4631" s="2">
        <v>0.72656297683715798</v>
      </c>
      <c r="F4631" s="2">
        <v>0.20858037471771201</v>
      </c>
      <c r="G4631">
        <v>4641600</v>
      </c>
    </row>
    <row r="4632" spans="1:7" x14ac:dyDescent="0.3">
      <c r="A4632" s="1">
        <v>29390</v>
      </c>
      <c r="B4632" s="2">
        <v>0.71875</v>
      </c>
      <c r="C4632" s="2">
        <v>0.71875</v>
      </c>
      <c r="D4632" s="2">
        <v>0.703125</v>
      </c>
      <c r="E4632" s="2">
        <v>0.71093797683715798</v>
      </c>
      <c r="F4632" s="2">
        <v>0.20409470796585</v>
      </c>
      <c r="G4632">
        <v>5457600</v>
      </c>
    </row>
    <row r="4633" spans="1:7" x14ac:dyDescent="0.3">
      <c r="A4633" s="1">
        <v>29391</v>
      </c>
      <c r="B4633" s="2">
        <v>0.71093797683715798</v>
      </c>
      <c r="C4633" s="2">
        <v>0.71093797683715798</v>
      </c>
      <c r="D4633" s="2">
        <v>0.69270801544189398</v>
      </c>
      <c r="E4633" s="2">
        <v>0.69270801544189398</v>
      </c>
      <c r="F4633" s="2">
        <v>0.198861464858055</v>
      </c>
      <c r="G4633">
        <v>10156800</v>
      </c>
    </row>
    <row r="4634" spans="1:7" x14ac:dyDescent="0.3">
      <c r="A4634" s="1">
        <v>29392</v>
      </c>
      <c r="B4634" s="2">
        <v>0.69270801544189398</v>
      </c>
      <c r="C4634" s="2">
        <v>0.69791698455810502</v>
      </c>
      <c r="D4634" s="2">
        <v>0.6875</v>
      </c>
      <c r="E4634" s="2">
        <v>0.69270801544189398</v>
      </c>
      <c r="F4634" s="2">
        <v>0.198861464858055</v>
      </c>
      <c r="G4634">
        <v>4382400</v>
      </c>
    </row>
    <row r="4635" spans="1:7" x14ac:dyDescent="0.3">
      <c r="A4635" s="1">
        <v>29395</v>
      </c>
      <c r="B4635" s="2">
        <v>0.69270801544189398</v>
      </c>
      <c r="C4635" s="2">
        <v>0.69270801544189398</v>
      </c>
      <c r="D4635" s="2">
        <v>0.6875</v>
      </c>
      <c r="E4635" s="2">
        <v>0.6875</v>
      </c>
      <c r="F4635" s="2">
        <v>0.197366222739219</v>
      </c>
      <c r="G4635">
        <v>6950400</v>
      </c>
    </row>
    <row r="4636" spans="1:7" x14ac:dyDescent="0.3">
      <c r="A4636" s="1">
        <v>29396</v>
      </c>
      <c r="B4636" s="2">
        <v>0.69531297683715798</v>
      </c>
      <c r="C4636" s="2">
        <v>0.70833301544189398</v>
      </c>
      <c r="D4636" s="2">
        <v>0.69531297683715798</v>
      </c>
      <c r="E4636" s="2">
        <v>0.69531297683715798</v>
      </c>
      <c r="F4636" s="2">
        <v>0.199609294533729</v>
      </c>
      <c r="G4636">
        <v>4334400</v>
      </c>
    </row>
    <row r="4637" spans="1:7" x14ac:dyDescent="0.3">
      <c r="A4637" s="1">
        <v>29397</v>
      </c>
      <c r="B4637" s="2">
        <v>0.69531297683715798</v>
      </c>
      <c r="C4637" s="2">
        <v>0.70052099227905196</v>
      </c>
      <c r="D4637" s="2">
        <v>0.69270801544189398</v>
      </c>
      <c r="E4637" s="2">
        <v>0.69531297683715798</v>
      </c>
      <c r="F4637" s="2">
        <v>0.199609294533729</v>
      </c>
      <c r="G4637">
        <v>3048000</v>
      </c>
    </row>
    <row r="4638" spans="1:7" x14ac:dyDescent="0.3">
      <c r="A4638" s="1">
        <v>29398</v>
      </c>
      <c r="B4638" s="2">
        <v>0.69531297683715798</v>
      </c>
      <c r="C4638" s="2">
        <v>0.70052099227905196</v>
      </c>
      <c r="D4638" s="2">
        <v>0.69270801544189398</v>
      </c>
      <c r="E4638" s="2">
        <v>0.69791698455810502</v>
      </c>
      <c r="F4638" s="2">
        <v>0.20035675168037401</v>
      </c>
      <c r="G4638">
        <v>3201600</v>
      </c>
    </row>
    <row r="4639" spans="1:7" x14ac:dyDescent="0.3">
      <c r="A4639" s="1">
        <v>29399</v>
      </c>
      <c r="B4639" s="2">
        <v>0.69531297683715798</v>
      </c>
      <c r="C4639" s="2">
        <v>0.69531297683715798</v>
      </c>
      <c r="D4639" s="2">
        <v>0.6875</v>
      </c>
      <c r="E4639" s="2">
        <v>0.69270801544189398</v>
      </c>
      <c r="F4639" s="2">
        <v>0.198861464858055</v>
      </c>
      <c r="G4639">
        <v>2256000</v>
      </c>
    </row>
    <row r="4640" spans="1:7" x14ac:dyDescent="0.3">
      <c r="A4640" s="1">
        <v>29402</v>
      </c>
      <c r="B4640" s="2">
        <v>0.69270801544189398</v>
      </c>
      <c r="C4640" s="2">
        <v>0.69791698455810502</v>
      </c>
      <c r="D4640" s="2">
        <v>0.68489599227905196</v>
      </c>
      <c r="E4640" s="2">
        <v>0.6875</v>
      </c>
      <c r="F4640" s="2">
        <v>0.197366222739219</v>
      </c>
      <c r="G4640">
        <v>1785600</v>
      </c>
    </row>
    <row r="4641" spans="1:7" x14ac:dyDescent="0.3">
      <c r="A4641" s="1">
        <v>29403</v>
      </c>
      <c r="B4641" s="2">
        <v>0.6875</v>
      </c>
      <c r="C4641" s="2">
        <v>0.69270801544189398</v>
      </c>
      <c r="D4641" s="2">
        <v>0.66927099227905196</v>
      </c>
      <c r="E4641" s="2">
        <v>0.68229198455810502</v>
      </c>
      <c r="F4641" s="2">
        <v>0.19587114453315699</v>
      </c>
      <c r="G4641">
        <v>3451200</v>
      </c>
    </row>
    <row r="4642" spans="1:7" x14ac:dyDescent="0.3">
      <c r="A4642" s="1">
        <v>29404</v>
      </c>
      <c r="B4642" s="2">
        <v>0.68229198455810502</v>
      </c>
      <c r="C4642" s="2">
        <v>0.68229198455810502</v>
      </c>
      <c r="D4642" s="2">
        <v>0.66927099227905196</v>
      </c>
      <c r="E4642" s="2">
        <v>0.67447900772094704</v>
      </c>
      <c r="F4642" s="2">
        <v>0.19362828135490401</v>
      </c>
      <c r="G4642">
        <v>4915200</v>
      </c>
    </row>
    <row r="4643" spans="1:7" x14ac:dyDescent="0.3">
      <c r="A4643" s="1">
        <v>29405</v>
      </c>
      <c r="B4643" s="2">
        <v>0.67447900772094704</v>
      </c>
      <c r="C4643" s="2">
        <v>0.68489599227905196</v>
      </c>
      <c r="D4643" s="2">
        <v>0.66927099227905196</v>
      </c>
      <c r="E4643" s="2">
        <v>0.68489599227905196</v>
      </c>
      <c r="F4643" s="2">
        <v>0.196618646383285</v>
      </c>
      <c r="G4643">
        <v>10084800</v>
      </c>
    </row>
    <row r="4644" spans="1:7" x14ac:dyDescent="0.3">
      <c r="A4644" s="1">
        <v>29409</v>
      </c>
      <c r="B4644" s="2">
        <v>0.68489599227905196</v>
      </c>
      <c r="C4644" s="2">
        <v>0.6875</v>
      </c>
      <c r="D4644" s="2">
        <v>0.67447900772094704</v>
      </c>
      <c r="E4644" s="2">
        <v>0.67968797683715798</v>
      </c>
      <c r="F4644" s="2">
        <v>0.19512364268302901</v>
      </c>
      <c r="G4644">
        <v>4243200</v>
      </c>
    </row>
    <row r="4645" spans="1:7" x14ac:dyDescent="0.3">
      <c r="A4645" s="1">
        <v>29410</v>
      </c>
      <c r="B4645" s="2">
        <v>0.69270801544189398</v>
      </c>
      <c r="C4645" s="2">
        <v>0.703125</v>
      </c>
      <c r="D4645" s="2">
        <v>0.69270801544189398</v>
      </c>
      <c r="E4645" s="2">
        <v>0.69791698455810502</v>
      </c>
      <c r="F4645" s="2">
        <v>0.20035675168037401</v>
      </c>
      <c r="G4645">
        <v>8251200</v>
      </c>
    </row>
    <row r="4646" spans="1:7" x14ac:dyDescent="0.3">
      <c r="A4646" s="1">
        <v>29411</v>
      </c>
      <c r="B4646" s="2">
        <v>0.703125</v>
      </c>
      <c r="C4646" s="2">
        <v>0.72916698455810502</v>
      </c>
      <c r="D4646" s="2">
        <v>0.703125</v>
      </c>
      <c r="E4646" s="2">
        <v>0.703125</v>
      </c>
      <c r="F4646" s="2">
        <v>0.20185178518295199</v>
      </c>
      <c r="G4646">
        <v>6336000</v>
      </c>
    </row>
    <row r="4647" spans="1:7" x14ac:dyDescent="0.3">
      <c r="A4647" s="1">
        <v>29412</v>
      </c>
      <c r="B4647" s="2">
        <v>0.703125</v>
      </c>
      <c r="C4647" s="2">
        <v>0.70833301544189398</v>
      </c>
      <c r="D4647" s="2">
        <v>0.69531297683715798</v>
      </c>
      <c r="E4647" s="2">
        <v>0.70052099227905196</v>
      </c>
      <c r="F4647" s="2">
        <v>0.20110444724559701</v>
      </c>
      <c r="G4647">
        <v>4022400</v>
      </c>
    </row>
    <row r="4648" spans="1:7" x14ac:dyDescent="0.3">
      <c r="A4648" s="1">
        <v>29413</v>
      </c>
      <c r="B4648" s="2">
        <v>0.70052099227905196</v>
      </c>
      <c r="C4648" s="2">
        <v>0.70833301544189398</v>
      </c>
      <c r="D4648" s="2">
        <v>0.70052099227905196</v>
      </c>
      <c r="E4648" s="2">
        <v>0.70833301544189398</v>
      </c>
      <c r="F4648" s="2">
        <v>0.203346922993659</v>
      </c>
      <c r="G4648">
        <v>3988800</v>
      </c>
    </row>
    <row r="4649" spans="1:7" x14ac:dyDescent="0.3">
      <c r="A4649" s="1">
        <v>29416</v>
      </c>
      <c r="B4649" s="2">
        <v>0.70833301544189398</v>
      </c>
      <c r="C4649" s="2">
        <v>0.71093797683715798</v>
      </c>
      <c r="D4649" s="2">
        <v>0.703125</v>
      </c>
      <c r="E4649" s="2">
        <v>0.71093797683715798</v>
      </c>
      <c r="F4649" s="2">
        <v>0.20409470796585</v>
      </c>
      <c r="G4649">
        <v>5116800</v>
      </c>
    </row>
    <row r="4650" spans="1:7" x14ac:dyDescent="0.3">
      <c r="A4650" s="1">
        <v>29417</v>
      </c>
      <c r="B4650" s="2">
        <v>0.71354198455810502</v>
      </c>
      <c r="C4650" s="2">
        <v>0.72916698455810502</v>
      </c>
      <c r="D4650" s="2">
        <v>0.71354198455810502</v>
      </c>
      <c r="E4650" s="2">
        <v>0.71614599227905196</v>
      </c>
      <c r="F4650" s="2">
        <v>0.205589979887008</v>
      </c>
      <c r="G4650">
        <v>11596800</v>
      </c>
    </row>
    <row r="4651" spans="1:7" x14ac:dyDescent="0.3">
      <c r="A4651" s="1">
        <v>29418</v>
      </c>
      <c r="B4651" s="2">
        <v>0.71614599227905196</v>
      </c>
      <c r="C4651" s="2">
        <v>0.71875</v>
      </c>
      <c r="D4651" s="2">
        <v>0.70833301544189398</v>
      </c>
      <c r="E4651" s="2">
        <v>0.70833301544189398</v>
      </c>
      <c r="F4651" s="2">
        <v>0.203346922993659</v>
      </c>
      <c r="G4651">
        <v>7833600</v>
      </c>
    </row>
    <row r="4652" spans="1:7" x14ac:dyDescent="0.3">
      <c r="A4652" s="1">
        <v>29419</v>
      </c>
      <c r="B4652" s="2">
        <v>0.70833301544189398</v>
      </c>
      <c r="C4652" s="2">
        <v>0.71354198455810502</v>
      </c>
      <c r="D4652" s="2">
        <v>0.70052099227905196</v>
      </c>
      <c r="E4652" s="2">
        <v>0.71354198455810502</v>
      </c>
      <c r="F4652" s="2">
        <v>0.204842403531074</v>
      </c>
      <c r="G4652">
        <v>4953600</v>
      </c>
    </row>
    <row r="4653" spans="1:7" x14ac:dyDescent="0.3">
      <c r="A4653" s="1">
        <v>29420</v>
      </c>
      <c r="B4653" s="2">
        <v>0.71354198455810502</v>
      </c>
      <c r="C4653" s="2">
        <v>0.73177099227905196</v>
      </c>
      <c r="D4653" s="2">
        <v>0.71354198455810502</v>
      </c>
      <c r="E4653" s="2">
        <v>0.73177099227905196</v>
      </c>
      <c r="F4653" s="2">
        <v>0.210075438022613</v>
      </c>
      <c r="G4653">
        <v>7118400</v>
      </c>
    </row>
    <row r="4654" spans="1:7" x14ac:dyDescent="0.3">
      <c r="A4654" s="1">
        <v>29423</v>
      </c>
      <c r="B4654" s="2">
        <v>0.73177099227905196</v>
      </c>
      <c r="C4654" s="2">
        <v>0.73958301544189398</v>
      </c>
      <c r="D4654" s="2">
        <v>0.71875</v>
      </c>
      <c r="E4654" s="2">
        <v>0.72916698455810502</v>
      </c>
      <c r="F4654" s="2">
        <v>0.20932790637016199</v>
      </c>
      <c r="G4654">
        <v>6115200</v>
      </c>
    </row>
    <row r="4655" spans="1:7" x14ac:dyDescent="0.3">
      <c r="A4655" s="1">
        <v>29424</v>
      </c>
      <c r="B4655" s="2">
        <v>0.73177099227905196</v>
      </c>
      <c r="C4655" s="2">
        <v>0.75781297683715798</v>
      </c>
      <c r="D4655" s="2">
        <v>0.73177099227905196</v>
      </c>
      <c r="E4655" s="2">
        <v>0.73958301544189398</v>
      </c>
      <c r="F4655" s="2">
        <v>0.21231812238693201</v>
      </c>
      <c r="G4655">
        <v>24955200</v>
      </c>
    </row>
    <row r="4656" spans="1:7" x14ac:dyDescent="0.3">
      <c r="A4656" s="1">
        <v>29425</v>
      </c>
      <c r="B4656" s="2">
        <v>0.73177099227905196</v>
      </c>
      <c r="C4656" s="2">
        <v>0.73177099227905196</v>
      </c>
      <c r="D4656" s="2">
        <v>0.71875</v>
      </c>
      <c r="E4656" s="2">
        <v>0.72656297683715798</v>
      </c>
      <c r="F4656" s="2">
        <v>0.20858037471771201</v>
      </c>
      <c r="G4656">
        <v>15004800</v>
      </c>
    </row>
    <row r="4657" spans="1:7" x14ac:dyDescent="0.3">
      <c r="A4657" s="1">
        <v>29426</v>
      </c>
      <c r="B4657" s="2">
        <v>0.72656297683715798</v>
      </c>
      <c r="C4657" s="2">
        <v>0.74739599227905196</v>
      </c>
      <c r="D4657" s="2">
        <v>0.72656297683715798</v>
      </c>
      <c r="E4657" s="2">
        <v>0.73958301544189398</v>
      </c>
      <c r="F4657" s="2">
        <v>0.21231812238693201</v>
      </c>
      <c r="G4657">
        <v>4742400</v>
      </c>
    </row>
    <row r="4658" spans="1:7" x14ac:dyDescent="0.3">
      <c r="A4658" s="1">
        <v>29427</v>
      </c>
      <c r="B4658" s="2">
        <v>0.73958301544189398</v>
      </c>
      <c r="C4658" s="2">
        <v>0.73958301544189398</v>
      </c>
      <c r="D4658" s="2">
        <v>0.73177099227905196</v>
      </c>
      <c r="E4658" s="2">
        <v>0.73697900772094704</v>
      </c>
      <c r="F4658" s="2">
        <v>0.21157057583332001</v>
      </c>
      <c r="G4658">
        <v>2668800</v>
      </c>
    </row>
    <row r="4659" spans="1:7" x14ac:dyDescent="0.3">
      <c r="A4659" s="1">
        <v>29430</v>
      </c>
      <c r="B4659" s="2">
        <v>0.73697900772094704</v>
      </c>
      <c r="C4659" s="2">
        <v>0.765625</v>
      </c>
      <c r="D4659" s="2">
        <v>0.734375</v>
      </c>
      <c r="E4659" s="2">
        <v>0.75520801544189398</v>
      </c>
      <c r="F4659" s="2">
        <v>0.216803848743438</v>
      </c>
      <c r="G4659">
        <v>5059200</v>
      </c>
    </row>
    <row r="4660" spans="1:7" x14ac:dyDescent="0.3">
      <c r="A4660" s="1">
        <v>29431</v>
      </c>
      <c r="B4660" s="2">
        <v>0.75520801544189398</v>
      </c>
      <c r="C4660" s="2">
        <v>0.76041698455810502</v>
      </c>
      <c r="D4660" s="2">
        <v>0.75260400772094704</v>
      </c>
      <c r="E4660" s="2">
        <v>0.76041698455810502</v>
      </c>
      <c r="F4660" s="2">
        <v>0.218299105763435</v>
      </c>
      <c r="G4660">
        <v>4358400</v>
      </c>
    </row>
    <row r="4661" spans="1:7" x14ac:dyDescent="0.3">
      <c r="A4661" s="1">
        <v>29432</v>
      </c>
      <c r="B4661" s="2">
        <v>0.765625</v>
      </c>
      <c r="C4661" s="2">
        <v>0.78385400772094704</v>
      </c>
      <c r="D4661" s="2">
        <v>0.765625</v>
      </c>
      <c r="E4661" s="2">
        <v>0.77864599227905196</v>
      </c>
      <c r="F4661" s="2">
        <v>0.223532304167747</v>
      </c>
      <c r="G4661">
        <v>8721600</v>
      </c>
    </row>
    <row r="4662" spans="1:7" x14ac:dyDescent="0.3">
      <c r="A4662" s="1">
        <v>29433</v>
      </c>
      <c r="B4662" s="2">
        <v>0.77604198455810502</v>
      </c>
      <c r="C4662" s="2">
        <v>0.77604198455810502</v>
      </c>
      <c r="D4662" s="2">
        <v>0.75520801544189398</v>
      </c>
      <c r="E4662" s="2">
        <v>0.77083301544189398</v>
      </c>
      <c r="F4662" s="2">
        <v>0.22128939628600999</v>
      </c>
      <c r="G4662">
        <v>5889600</v>
      </c>
    </row>
    <row r="4663" spans="1:7" x14ac:dyDescent="0.3">
      <c r="A4663" s="1">
        <v>29434</v>
      </c>
      <c r="B4663" s="2">
        <v>0.77083301544189398</v>
      </c>
      <c r="C4663" s="2">
        <v>0.77083301544189398</v>
      </c>
      <c r="D4663" s="2">
        <v>0.76041698455810502</v>
      </c>
      <c r="E4663" s="2">
        <v>0.76822900772094704</v>
      </c>
      <c r="F4663" s="2">
        <v>0.22054195404052701</v>
      </c>
      <c r="G4663">
        <v>4339200</v>
      </c>
    </row>
    <row r="4664" spans="1:7" x14ac:dyDescent="0.3">
      <c r="A4664" s="1">
        <v>29437</v>
      </c>
      <c r="B4664" s="2">
        <v>0.76822900772094704</v>
      </c>
      <c r="C4664" s="2">
        <v>0.76822900772094704</v>
      </c>
      <c r="D4664" s="2">
        <v>0.765625</v>
      </c>
      <c r="E4664" s="2">
        <v>0.76822900772094704</v>
      </c>
      <c r="F4664" s="2">
        <v>0.22054195404052701</v>
      </c>
      <c r="G4664">
        <v>2275200</v>
      </c>
    </row>
    <row r="4665" spans="1:7" x14ac:dyDescent="0.3">
      <c r="A4665" s="1">
        <v>29438</v>
      </c>
      <c r="B4665" s="2">
        <v>0.76822900772094704</v>
      </c>
      <c r="C4665" s="2">
        <v>0.77343797683715798</v>
      </c>
      <c r="D4665" s="2">
        <v>0.765625</v>
      </c>
      <c r="E4665" s="2">
        <v>0.76822900772094704</v>
      </c>
      <c r="F4665" s="2">
        <v>0.22054195404052701</v>
      </c>
      <c r="G4665">
        <v>4516800</v>
      </c>
    </row>
    <row r="4666" spans="1:7" x14ac:dyDescent="0.3">
      <c r="A4666" s="1">
        <v>29439</v>
      </c>
      <c r="B4666" s="2">
        <v>0.76822900772094704</v>
      </c>
      <c r="C4666" s="2">
        <v>0.77083301544189398</v>
      </c>
      <c r="D4666" s="2">
        <v>0.75781297683715798</v>
      </c>
      <c r="E4666" s="2">
        <v>0.77083301544189398</v>
      </c>
      <c r="F4666" s="2">
        <v>0.22128939628600999</v>
      </c>
      <c r="G4666">
        <v>4934400</v>
      </c>
    </row>
    <row r="4667" spans="1:7" x14ac:dyDescent="0.3">
      <c r="A4667" s="1">
        <v>29440</v>
      </c>
      <c r="B4667" s="2">
        <v>0.77083301544189398</v>
      </c>
      <c r="C4667" s="2">
        <v>0.79166698455810502</v>
      </c>
      <c r="D4667" s="2">
        <v>0.765625</v>
      </c>
      <c r="E4667" s="2">
        <v>0.78906297683715798</v>
      </c>
      <c r="F4667" s="2">
        <v>0.22652277350425701</v>
      </c>
      <c r="G4667">
        <v>18072000</v>
      </c>
    </row>
    <row r="4668" spans="1:7" x14ac:dyDescent="0.3">
      <c r="A4668" s="1">
        <v>29441</v>
      </c>
      <c r="B4668" s="2">
        <v>0.79166698455810502</v>
      </c>
      <c r="C4668" s="2">
        <v>0.79947900772094704</v>
      </c>
      <c r="D4668" s="2">
        <v>0.79166698455810502</v>
      </c>
      <c r="E4668" s="2">
        <v>0.79166698455810502</v>
      </c>
      <c r="F4668" s="2">
        <v>0.22727036476135201</v>
      </c>
      <c r="G4668">
        <v>7670400</v>
      </c>
    </row>
    <row r="4669" spans="1:7" x14ac:dyDescent="0.3">
      <c r="A4669" s="1">
        <v>29444</v>
      </c>
      <c r="B4669" s="2">
        <v>0.79166698455810502</v>
      </c>
      <c r="C4669" s="2">
        <v>0.79427099227905196</v>
      </c>
      <c r="D4669" s="2">
        <v>0.78385400772094704</v>
      </c>
      <c r="E4669" s="2">
        <v>0.79166698455810502</v>
      </c>
      <c r="F4669" s="2">
        <v>0.22727036476135201</v>
      </c>
      <c r="G4669">
        <v>11971200</v>
      </c>
    </row>
    <row r="4670" spans="1:7" x14ac:dyDescent="0.3">
      <c r="A4670" s="1">
        <v>29445</v>
      </c>
      <c r="B4670" s="2">
        <v>0.79166698455810502</v>
      </c>
      <c r="C4670" s="2">
        <v>0.79947900772094704</v>
      </c>
      <c r="D4670" s="2">
        <v>0.78385400772094704</v>
      </c>
      <c r="E4670" s="2">
        <v>0.78645801544189398</v>
      </c>
      <c r="F4670" s="2">
        <v>0.22577495872974301</v>
      </c>
      <c r="G4670">
        <v>8716800</v>
      </c>
    </row>
    <row r="4671" spans="1:7" x14ac:dyDescent="0.3">
      <c r="A4671" s="1">
        <v>29446</v>
      </c>
      <c r="B4671" s="2">
        <v>0.78645801544189398</v>
      </c>
      <c r="C4671" s="2">
        <v>0.78906297683715798</v>
      </c>
      <c r="D4671" s="2">
        <v>0.76302099227905196</v>
      </c>
      <c r="E4671" s="2">
        <v>0.76302099227905196</v>
      </c>
      <c r="F4671" s="2">
        <v>0.21904654800891801</v>
      </c>
      <c r="G4671">
        <v>6148800</v>
      </c>
    </row>
    <row r="4672" spans="1:7" x14ac:dyDescent="0.3">
      <c r="A4672" s="1">
        <v>29447</v>
      </c>
      <c r="B4672" s="2">
        <v>0.76302099227905196</v>
      </c>
      <c r="C4672" s="2">
        <v>0.77343797683715798</v>
      </c>
      <c r="D4672" s="2">
        <v>0.75</v>
      </c>
      <c r="E4672" s="2">
        <v>0.77083301544189398</v>
      </c>
      <c r="F4672" s="2">
        <v>0.22128939628600999</v>
      </c>
      <c r="G4672">
        <v>4420800</v>
      </c>
    </row>
    <row r="4673" spans="1:7" x14ac:dyDescent="0.3">
      <c r="A4673" s="1">
        <v>29448</v>
      </c>
      <c r="B4673" s="2">
        <v>0.76302099227905196</v>
      </c>
      <c r="C4673" s="2">
        <v>0.76302099227905196</v>
      </c>
      <c r="D4673" s="2">
        <v>0.75260400772094704</v>
      </c>
      <c r="E4673" s="2">
        <v>0.76041698455810502</v>
      </c>
      <c r="F4673" s="2">
        <v>0.218299105763435</v>
      </c>
      <c r="G4673">
        <v>4934400</v>
      </c>
    </row>
    <row r="4674" spans="1:7" x14ac:dyDescent="0.3">
      <c r="A4674" s="1">
        <v>29451</v>
      </c>
      <c r="B4674" s="2">
        <v>0.75</v>
      </c>
      <c r="C4674" s="2">
        <v>0.75</v>
      </c>
      <c r="D4674" s="2">
        <v>0.73697900772094704</v>
      </c>
      <c r="E4674" s="2">
        <v>0.74218797683715798</v>
      </c>
      <c r="F4674" s="2">
        <v>0.213066190481185</v>
      </c>
      <c r="G4674">
        <v>4142400</v>
      </c>
    </row>
    <row r="4675" spans="1:7" x14ac:dyDescent="0.3">
      <c r="A4675" s="1">
        <v>29452</v>
      </c>
      <c r="B4675" s="2">
        <v>0.74218797683715798</v>
      </c>
      <c r="C4675" s="2">
        <v>0.74479198455810502</v>
      </c>
      <c r="D4675" s="2">
        <v>0.73177099227905196</v>
      </c>
      <c r="E4675" s="2">
        <v>0.73697900772094704</v>
      </c>
      <c r="F4675" s="2">
        <v>0.21157057583332001</v>
      </c>
      <c r="G4675">
        <v>2947200</v>
      </c>
    </row>
    <row r="4676" spans="1:7" x14ac:dyDescent="0.3">
      <c r="A4676" s="1">
        <v>29453</v>
      </c>
      <c r="B4676" s="2">
        <v>0.73697900772094704</v>
      </c>
      <c r="C4676" s="2">
        <v>0.74739599227905196</v>
      </c>
      <c r="D4676" s="2">
        <v>0.734375</v>
      </c>
      <c r="E4676" s="2">
        <v>0.74739599227905196</v>
      </c>
      <c r="F4676" s="2">
        <v>0.21456108987331299</v>
      </c>
      <c r="G4676">
        <v>2356800</v>
      </c>
    </row>
    <row r="4677" spans="1:7" x14ac:dyDescent="0.3">
      <c r="A4677" s="1">
        <v>29454</v>
      </c>
      <c r="B4677" s="2">
        <v>0.74739599227905196</v>
      </c>
      <c r="C4677" s="2">
        <v>0.765625</v>
      </c>
      <c r="D4677" s="2">
        <v>0.74739599227905196</v>
      </c>
      <c r="E4677" s="2">
        <v>0.765625</v>
      </c>
      <c r="F4677" s="2">
        <v>0.21979424357414201</v>
      </c>
      <c r="G4677">
        <v>3835200</v>
      </c>
    </row>
    <row r="4678" spans="1:7" x14ac:dyDescent="0.3">
      <c r="A4678" s="1">
        <v>29455</v>
      </c>
      <c r="B4678" s="2">
        <v>0.765625</v>
      </c>
      <c r="C4678" s="2">
        <v>0.77343797683715798</v>
      </c>
      <c r="D4678" s="2">
        <v>0.76302099227905196</v>
      </c>
      <c r="E4678" s="2">
        <v>0.765625</v>
      </c>
      <c r="F4678" s="2">
        <v>0.21979424357414201</v>
      </c>
      <c r="G4678">
        <v>2913600</v>
      </c>
    </row>
    <row r="4679" spans="1:7" x14ac:dyDescent="0.3">
      <c r="A4679" s="1">
        <v>29458</v>
      </c>
      <c r="B4679" s="2">
        <v>0.765625</v>
      </c>
      <c r="C4679" s="2">
        <v>0.76822900772094704</v>
      </c>
      <c r="D4679" s="2">
        <v>0.75520801544189398</v>
      </c>
      <c r="E4679" s="2">
        <v>0.75520801544189398</v>
      </c>
      <c r="F4679" s="2">
        <v>0.216803848743438</v>
      </c>
      <c r="G4679">
        <v>3648000</v>
      </c>
    </row>
    <row r="4680" spans="1:7" x14ac:dyDescent="0.3">
      <c r="A4680" s="1">
        <v>29459</v>
      </c>
      <c r="B4680" s="2">
        <v>0.75520801544189398</v>
      </c>
      <c r="C4680" s="2">
        <v>0.765625</v>
      </c>
      <c r="D4680" s="2">
        <v>0.75260400772094704</v>
      </c>
      <c r="E4680" s="2">
        <v>0.75260400772094704</v>
      </c>
      <c r="F4680" s="2">
        <v>0.216056138277053</v>
      </c>
      <c r="G4680">
        <v>5299200</v>
      </c>
    </row>
    <row r="4681" spans="1:7" x14ac:dyDescent="0.3">
      <c r="A4681" s="1">
        <v>29460</v>
      </c>
      <c r="B4681" s="2">
        <v>0.75260400772094704</v>
      </c>
      <c r="C4681" s="2">
        <v>0.75260400772094704</v>
      </c>
      <c r="D4681" s="2">
        <v>0.74218797683715798</v>
      </c>
      <c r="E4681" s="2">
        <v>0.74739599227905196</v>
      </c>
      <c r="F4681" s="2">
        <v>0.21456108987331299</v>
      </c>
      <c r="G4681">
        <v>4080000</v>
      </c>
    </row>
    <row r="4682" spans="1:7" x14ac:dyDescent="0.3">
      <c r="A4682" s="1">
        <v>29461</v>
      </c>
      <c r="B4682" s="2">
        <v>0.74739599227905196</v>
      </c>
      <c r="C4682" s="2">
        <v>0.74739599227905196</v>
      </c>
      <c r="D4682" s="2">
        <v>0.73177099227905196</v>
      </c>
      <c r="E4682" s="2">
        <v>0.73177099227905196</v>
      </c>
      <c r="F4682" s="2">
        <v>0.210075438022613</v>
      </c>
      <c r="G4682">
        <v>3489600</v>
      </c>
    </row>
    <row r="4683" spans="1:7" x14ac:dyDescent="0.3">
      <c r="A4683" s="1">
        <v>29462</v>
      </c>
      <c r="B4683" s="2">
        <v>0.73177099227905196</v>
      </c>
      <c r="C4683" s="2">
        <v>0.74739599227905196</v>
      </c>
      <c r="D4683" s="2">
        <v>0.72916698455810502</v>
      </c>
      <c r="E4683" s="2">
        <v>0.73958301544189398</v>
      </c>
      <c r="F4683" s="2">
        <v>0.21231812238693201</v>
      </c>
      <c r="G4683">
        <v>5836800</v>
      </c>
    </row>
    <row r="4684" spans="1:7" x14ac:dyDescent="0.3">
      <c r="A4684" s="1">
        <v>29466</v>
      </c>
      <c r="B4684" s="2">
        <v>0.74218797683715798</v>
      </c>
      <c r="C4684" s="2">
        <v>0.76041698455810502</v>
      </c>
      <c r="D4684" s="2">
        <v>0.74218797683715798</v>
      </c>
      <c r="E4684" s="2">
        <v>0.75260400772094704</v>
      </c>
      <c r="F4684" s="2">
        <v>0.216056138277053</v>
      </c>
      <c r="G4684">
        <v>2227200</v>
      </c>
    </row>
    <row r="4685" spans="1:7" x14ac:dyDescent="0.3">
      <c r="A4685" s="1">
        <v>29467</v>
      </c>
      <c r="B4685" s="2">
        <v>0.75260400772094704</v>
      </c>
      <c r="C4685" s="2">
        <v>0.765625</v>
      </c>
      <c r="D4685" s="2">
        <v>0.75260400772094704</v>
      </c>
      <c r="E4685" s="2">
        <v>0.75520801544189398</v>
      </c>
      <c r="F4685" s="2">
        <v>0.216803848743438</v>
      </c>
      <c r="G4685">
        <v>12595200</v>
      </c>
    </row>
    <row r="4686" spans="1:7" x14ac:dyDescent="0.3">
      <c r="A4686" s="1">
        <v>29468</v>
      </c>
      <c r="B4686" s="2">
        <v>0.75781297683715798</v>
      </c>
      <c r="C4686" s="2">
        <v>0.76822900772094704</v>
      </c>
      <c r="D4686" s="2">
        <v>0.75781297683715798</v>
      </c>
      <c r="E4686" s="2">
        <v>0.75781297683715798</v>
      </c>
      <c r="F4686" s="2">
        <v>0.217551529407501</v>
      </c>
      <c r="G4686">
        <v>5116800</v>
      </c>
    </row>
    <row r="4687" spans="1:7" x14ac:dyDescent="0.3">
      <c r="A4687" s="1">
        <v>29469</v>
      </c>
      <c r="B4687" s="2">
        <v>0.75781297683715798</v>
      </c>
      <c r="C4687" s="2">
        <v>0.765625</v>
      </c>
      <c r="D4687" s="2">
        <v>0.75781297683715798</v>
      </c>
      <c r="E4687" s="2">
        <v>0.75781297683715798</v>
      </c>
      <c r="F4687" s="2">
        <v>0.217551529407501</v>
      </c>
      <c r="G4687">
        <v>3508800</v>
      </c>
    </row>
    <row r="4688" spans="1:7" x14ac:dyDescent="0.3">
      <c r="A4688" s="1">
        <v>29472</v>
      </c>
      <c r="B4688" s="2">
        <v>0.75781297683715798</v>
      </c>
      <c r="C4688" s="2">
        <v>0.76302099227905196</v>
      </c>
      <c r="D4688" s="2">
        <v>0.75260400772094704</v>
      </c>
      <c r="E4688" s="2">
        <v>0.75260400772094704</v>
      </c>
      <c r="F4688" s="2">
        <v>0.216056138277053</v>
      </c>
      <c r="G4688">
        <v>4411200</v>
      </c>
    </row>
    <row r="4689" spans="1:7" x14ac:dyDescent="0.3">
      <c r="A4689" s="1">
        <v>29473</v>
      </c>
      <c r="B4689" s="2">
        <v>0.75260400772094704</v>
      </c>
      <c r="C4689" s="2">
        <v>0.75520801544189398</v>
      </c>
      <c r="D4689" s="2">
        <v>0.74479198455810502</v>
      </c>
      <c r="E4689" s="2">
        <v>0.75260400772094704</v>
      </c>
      <c r="F4689" s="2">
        <v>0.216056138277053</v>
      </c>
      <c r="G4689">
        <v>2980800</v>
      </c>
    </row>
    <row r="4690" spans="1:7" x14ac:dyDescent="0.3">
      <c r="A4690" s="1">
        <v>29474</v>
      </c>
      <c r="B4690" s="2">
        <v>0.74479198455810502</v>
      </c>
      <c r="C4690" s="2">
        <v>0.74479198455810502</v>
      </c>
      <c r="D4690" s="2">
        <v>0.70052099227905196</v>
      </c>
      <c r="E4690" s="2">
        <v>0.70572900772094704</v>
      </c>
      <c r="F4690" s="2">
        <v>0.205673947930336</v>
      </c>
      <c r="G4690">
        <v>13564800</v>
      </c>
    </row>
    <row r="4691" spans="1:7" x14ac:dyDescent="0.3">
      <c r="A4691" s="1">
        <v>29475</v>
      </c>
      <c r="B4691" s="2">
        <v>0.69010400772094704</v>
      </c>
      <c r="C4691" s="2">
        <v>0.69010400772094704</v>
      </c>
      <c r="D4691" s="2">
        <v>0.67708301544189398</v>
      </c>
      <c r="E4691" s="2">
        <v>0.67968797683715798</v>
      </c>
      <c r="F4691" s="2">
        <v>0.19808454811573001</v>
      </c>
      <c r="G4691">
        <v>33331200</v>
      </c>
    </row>
    <row r="4692" spans="1:7" x14ac:dyDescent="0.3">
      <c r="A4692" s="1">
        <v>29476</v>
      </c>
      <c r="B4692" s="2">
        <v>0.67968797683715798</v>
      </c>
      <c r="C4692" s="2">
        <v>0.69010400772094704</v>
      </c>
      <c r="D4692" s="2">
        <v>0.67708301544189398</v>
      </c>
      <c r="E4692" s="2">
        <v>0.6875</v>
      </c>
      <c r="F4692" s="2">
        <v>0.20036122202873199</v>
      </c>
      <c r="G4692">
        <v>17750400</v>
      </c>
    </row>
    <row r="4693" spans="1:7" x14ac:dyDescent="0.3">
      <c r="A4693" s="1">
        <v>29479</v>
      </c>
      <c r="B4693" s="2">
        <v>0.6875</v>
      </c>
      <c r="C4693" s="2">
        <v>0.69791698455810502</v>
      </c>
      <c r="D4693" s="2">
        <v>0.67968797683715798</v>
      </c>
      <c r="E4693" s="2">
        <v>0.69010400772094704</v>
      </c>
      <c r="F4693" s="2">
        <v>0.20112016797065699</v>
      </c>
      <c r="G4693">
        <v>13108800</v>
      </c>
    </row>
    <row r="4694" spans="1:7" x14ac:dyDescent="0.3">
      <c r="A4694" s="1">
        <v>29480</v>
      </c>
      <c r="B4694" s="2">
        <v>0.69270801544189398</v>
      </c>
      <c r="C4694" s="2">
        <v>0.70833301544189398</v>
      </c>
      <c r="D4694" s="2">
        <v>0.69270801544189398</v>
      </c>
      <c r="E4694" s="2">
        <v>0.703125</v>
      </c>
      <c r="F4694" s="2">
        <v>0.20491492748260401</v>
      </c>
      <c r="G4694">
        <v>11400000</v>
      </c>
    </row>
    <row r="4695" spans="1:7" x14ac:dyDescent="0.3">
      <c r="A4695" s="1">
        <v>29481</v>
      </c>
      <c r="B4695" s="2">
        <v>0.703125</v>
      </c>
      <c r="C4695" s="2">
        <v>0.70833301544189398</v>
      </c>
      <c r="D4695" s="2">
        <v>0.69270801544189398</v>
      </c>
      <c r="E4695" s="2">
        <v>0.70833301544189398</v>
      </c>
      <c r="F4695" s="2">
        <v>0.206432729959487</v>
      </c>
      <c r="G4695">
        <v>5654400</v>
      </c>
    </row>
    <row r="4696" spans="1:7" x14ac:dyDescent="0.3">
      <c r="A4696" s="1">
        <v>29482</v>
      </c>
      <c r="B4696" s="2">
        <v>0.70572900772094704</v>
      </c>
      <c r="C4696" s="2">
        <v>0.70572900772094704</v>
      </c>
      <c r="D4696" s="2">
        <v>0.69531297683715798</v>
      </c>
      <c r="E4696" s="2">
        <v>0.69531297683715798</v>
      </c>
      <c r="F4696" s="2">
        <v>0.202638238668441</v>
      </c>
      <c r="G4696">
        <v>5510400</v>
      </c>
    </row>
    <row r="4697" spans="1:7" x14ac:dyDescent="0.3">
      <c r="A4697" s="1">
        <v>29483</v>
      </c>
      <c r="B4697" s="2">
        <v>0.69531297683715798</v>
      </c>
      <c r="C4697" s="2">
        <v>0.70572900772094704</v>
      </c>
      <c r="D4697" s="2">
        <v>0.69010400772094704</v>
      </c>
      <c r="E4697" s="2">
        <v>0.69791698455810502</v>
      </c>
      <c r="F4697" s="2">
        <v>0.20339713990688299</v>
      </c>
      <c r="G4697">
        <v>8404800</v>
      </c>
    </row>
    <row r="4698" spans="1:7" x14ac:dyDescent="0.3">
      <c r="A4698" s="1">
        <v>29486</v>
      </c>
      <c r="B4698" s="2">
        <v>0.69791698455810502</v>
      </c>
      <c r="C4698" s="2">
        <v>0.70833301544189398</v>
      </c>
      <c r="D4698" s="2">
        <v>0.69531297683715798</v>
      </c>
      <c r="E4698" s="2">
        <v>0.70833301544189398</v>
      </c>
      <c r="F4698" s="2">
        <v>0.206432729959487</v>
      </c>
      <c r="G4698">
        <v>6206400</v>
      </c>
    </row>
    <row r="4699" spans="1:7" x14ac:dyDescent="0.3">
      <c r="A4699" s="1">
        <v>29487</v>
      </c>
      <c r="B4699" s="2">
        <v>0.70833301544189398</v>
      </c>
      <c r="C4699" s="2">
        <v>0.72656297683715798</v>
      </c>
      <c r="D4699" s="2">
        <v>0.70833301544189398</v>
      </c>
      <c r="E4699" s="2">
        <v>0.70833301544189398</v>
      </c>
      <c r="F4699" s="2">
        <v>0.206432729959487</v>
      </c>
      <c r="G4699">
        <v>8035200</v>
      </c>
    </row>
    <row r="4700" spans="1:7" x14ac:dyDescent="0.3">
      <c r="A4700" s="1">
        <v>29488</v>
      </c>
      <c r="B4700" s="2">
        <v>0.70833301544189398</v>
      </c>
      <c r="C4700" s="2">
        <v>0.72395801544189398</v>
      </c>
      <c r="D4700" s="2">
        <v>0.70833301544189398</v>
      </c>
      <c r="E4700" s="2">
        <v>0.72135400772094704</v>
      </c>
      <c r="F4700" s="2">
        <v>0.21022751927375699</v>
      </c>
      <c r="G4700">
        <v>5611200</v>
      </c>
    </row>
    <row r="4701" spans="1:7" x14ac:dyDescent="0.3">
      <c r="A4701" s="1">
        <v>29489</v>
      </c>
      <c r="B4701" s="2">
        <v>0.71875</v>
      </c>
      <c r="C4701" s="2">
        <v>0.71875</v>
      </c>
      <c r="D4701" s="2">
        <v>0.69531297683715798</v>
      </c>
      <c r="E4701" s="2">
        <v>0.69531297683715798</v>
      </c>
      <c r="F4701" s="2">
        <v>0.202638238668441</v>
      </c>
      <c r="G4701">
        <v>5740800</v>
      </c>
    </row>
    <row r="4702" spans="1:7" x14ac:dyDescent="0.3">
      <c r="A4702" s="1">
        <v>29490</v>
      </c>
      <c r="B4702" s="2">
        <v>0.69010400772094704</v>
      </c>
      <c r="C4702" s="2">
        <v>0.69010400772094704</v>
      </c>
      <c r="D4702" s="2">
        <v>0.67968797683715798</v>
      </c>
      <c r="E4702" s="2">
        <v>0.68489599227905196</v>
      </c>
      <c r="F4702" s="2">
        <v>0.199602335691452</v>
      </c>
      <c r="G4702">
        <v>6336000</v>
      </c>
    </row>
    <row r="4703" spans="1:7" x14ac:dyDescent="0.3">
      <c r="A4703" s="1">
        <v>29493</v>
      </c>
      <c r="B4703" s="2">
        <v>0.68489599227905196</v>
      </c>
      <c r="C4703" s="2">
        <v>0.68489599227905196</v>
      </c>
      <c r="D4703" s="2">
        <v>0.66666698455810502</v>
      </c>
      <c r="E4703" s="2">
        <v>0.66666698455810502</v>
      </c>
      <c r="F4703" s="2">
        <v>0.19428984820842701</v>
      </c>
      <c r="G4703">
        <v>5323200</v>
      </c>
    </row>
    <row r="4704" spans="1:7" x14ac:dyDescent="0.3">
      <c r="A4704" s="1">
        <v>29494</v>
      </c>
      <c r="B4704" s="2">
        <v>0.66927099227905196</v>
      </c>
      <c r="C4704" s="2">
        <v>0.67708301544189398</v>
      </c>
      <c r="D4704" s="2">
        <v>0.66927099227905196</v>
      </c>
      <c r="E4704" s="2">
        <v>0.671875</v>
      </c>
      <c r="F4704" s="2">
        <v>0.19580756127834301</v>
      </c>
      <c r="G4704">
        <v>4603200</v>
      </c>
    </row>
    <row r="4705" spans="1:7" x14ac:dyDescent="0.3">
      <c r="A4705" s="1">
        <v>29495</v>
      </c>
      <c r="B4705" s="2">
        <v>0.67708301544189398</v>
      </c>
      <c r="C4705" s="2">
        <v>0.69531297683715798</v>
      </c>
      <c r="D4705" s="2">
        <v>0.67708301544189398</v>
      </c>
      <c r="E4705" s="2">
        <v>0.69531297683715798</v>
      </c>
      <c r="F4705" s="2">
        <v>0.202638238668441</v>
      </c>
      <c r="G4705">
        <v>3355200</v>
      </c>
    </row>
    <row r="4706" spans="1:7" x14ac:dyDescent="0.3">
      <c r="A4706" s="1">
        <v>29496</v>
      </c>
      <c r="B4706" s="2">
        <v>0.69531297683715798</v>
      </c>
      <c r="C4706" s="2">
        <v>0.69531297683715798</v>
      </c>
      <c r="D4706" s="2">
        <v>0.67708301544189398</v>
      </c>
      <c r="E4706" s="2">
        <v>0.67968797683715798</v>
      </c>
      <c r="F4706" s="2">
        <v>0.19808454811573001</v>
      </c>
      <c r="G4706">
        <v>3552000</v>
      </c>
    </row>
    <row r="4707" spans="1:7" x14ac:dyDescent="0.3">
      <c r="A4707" s="1">
        <v>29497</v>
      </c>
      <c r="B4707" s="2">
        <v>0.68229198455810502</v>
      </c>
      <c r="C4707" s="2">
        <v>0.70572900772094704</v>
      </c>
      <c r="D4707" s="2">
        <v>0.68229198455810502</v>
      </c>
      <c r="E4707" s="2">
        <v>0.69010400772094704</v>
      </c>
      <c r="F4707" s="2">
        <v>0.20112016797065699</v>
      </c>
      <c r="G4707">
        <v>4142400</v>
      </c>
    </row>
    <row r="4708" spans="1:7" x14ac:dyDescent="0.3">
      <c r="A4708" s="1">
        <v>29500</v>
      </c>
      <c r="B4708" s="2">
        <v>0.69010400772094704</v>
      </c>
      <c r="C4708" s="2">
        <v>0.69531297683715798</v>
      </c>
      <c r="D4708" s="2">
        <v>0.6875</v>
      </c>
      <c r="E4708" s="2">
        <v>0.69270801544189398</v>
      </c>
      <c r="F4708" s="2">
        <v>0.20187905430793701</v>
      </c>
      <c r="G4708">
        <v>3168000</v>
      </c>
    </row>
    <row r="4709" spans="1:7" x14ac:dyDescent="0.3">
      <c r="A4709" s="1">
        <v>29501</v>
      </c>
      <c r="B4709" s="2">
        <v>0.69270801544189398</v>
      </c>
      <c r="C4709" s="2">
        <v>0.703125</v>
      </c>
      <c r="D4709" s="2">
        <v>0.68489599227905196</v>
      </c>
      <c r="E4709" s="2">
        <v>0.68489599227905196</v>
      </c>
      <c r="F4709" s="2">
        <v>0.199602335691452</v>
      </c>
      <c r="G4709">
        <v>4502400</v>
      </c>
    </row>
    <row r="4710" spans="1:7" x14ac:dyDescent="0.3">
      <c r="A4710" s="1">
        <v>29502</v>
      </c>
      <c r="B4710" s="2">
        <v>0.68489599227905196</v>
      </c>
      <c r="C4710" s="2">
        <v>0.6875</v>
      </c>
      <c r="D4710" s="2">
        <v>0.67447900772094704</v>
      </c>
      <c r="E4710" s="2">
        <v>0.67447900772094704</v>
      </c>
      <c r="F4710" s="2">
        <v>0.196566477417945</v>
      </c>
      <c r="G4710">
        <v>3086400</v>
      </c>
    </row>
    <row r="4711" spans="1:7" x14ac:dyDescent="0.3">
      <c r="A4711" s="1">
        <v>29503</v>
      </c>
      <c r="B4711" s="2">
        <v>0.67447900772094704</v>
      </c>
      <c r="C4711" s="2">
        <v>0.67968797683715798</v>
      </c>
      <c r="D4711" s="2">
        <v>0.671875</v>
      </c>
      <c r="E4711" s="2">
        <v>0.671875</v>
      </c>
      <c r="F4711" s="2">
        <v>0.19580756127834301</v>
      </c>
      <c r="G4711">
        <v>4656000</v>
      </c>
    </row>
    <row r="4712" spans="1:7" x14ac:dyDescent="0.3">
      <c r="A4712" s="1">
        <v>29504</v>
      </c>
      <c r="B4712" s="2">
        <v>0.671875</v>
      </c>
      <c r="C4712" s="2">
        <v>0.67968797683715798</v>
      </c>
      <c r="D4712" s="2">
        <v>0.671875</v>
      </c>
      <c r="E4712" s="2">
        <v>0.67708301544189398</v>
      </c>
      <c r="F4712" s="2">
        <v>0.19732546806335399</v>
      </c>
      <c r="G4712">
        <v>5947200</v>
      </c>
    </row>
    <row r="4713" spans="1:7" x14ac:dyDescent="0.3">
      <c r="A4713" s="1">
        <v>29507</v>
      </c>
      <c r="B4713" s="2">
        <v>0.67708301544189398</v>
      </c>
      <c r="C4713" s="2">
        <v>0.67708301544189398</v>
      </c>
      <c r="D4713" s="2">
        <v>0.66927099227905196</v>
      </c>
      <c r="E4713" s="2">
        <v>0.67447900772094704</v>
      </c>
      <c r="F4713" s="2">
        <v>0.196566477417945</v>
      </c>
      <c r="G4713">
        <v>1704000</v>
      </c>
    </row>
    <row r="4714" spans="1:7" x14ac:dyDescent="0.3">
      <c r="A4714" s="1">
        <v>29508</v>
      </c>
      <c r="B4714" s="2">
        <v>0.67447900772094704</v>
      </c>
      <c r="C4714" s="2">
        <v>0.67708301544189398</v>
      </c>
      <c r="D4714" s="2">
        <v>0.66666698455810502</v>
      </c>
      <c r="E4714" s="2">
        <v>0.66666698455810502</v>
      </c>
      <c r="F4714" s="2">
        <v>0.19428984820842701</v>
      </c>
      <c r="G4714">
        <v>2529600</v>
      </c>
    </row>
    <row r="4715" spans="1:7" x14ac:dyDescent="0.3">
      <c r="A4715" s="1">
        <v>29509</v>
      </c>
      <c r="B4715" s="2">
        <v>0.66666698455810502</v>
      </c>
      <c r="C4715" s="2">
        <v>0.68229198455810502</v>
      </c>
      <c r="D4715" s="2">
        <v>0.66666698455810502</v>
      </c>
      <c r="E4715" s="2">
        <v>0.67708301544189398</v>
      </c>
      <c r="F4715" s="2">
        <v>0.19732546806335399</v>
      </c>
      <c r="G4715">
        <v>3220800</v>
      </c>
    </row>
    <row r="4716" spans="1:7" x14ac:dyDescent="0.3">
      <c r="A4716" s="1">
        <v>29510</v>
      </c>
      <c r="B4716" s="2">
        <v>0.67708301544189398</v>
      </c>
      <c r="C4716" s="2">
        <v>0.68229198455810502</v>
      </c>
      <c r="D4716" s="2">
        <v>0.65885400772094704</v>
      </c>
      <c r="E4716" s="2">
        <v>0.65885400772094704</v>
      </c>
      <c r="F4716" s="2">
        <v>0.19201277196407299</v>
      </c>
      <c r="G4716">
        <v>5558400</v>
      </c>
    </row>
    <row r="4717" spans="1:7" x14ac:dyDescent="0.3">
      <c r="A4717" s="1">
        <v>29511</v>
      </c>
      <c r="B4717" s="2">
        <v>0.65885400772094704</v>
      </c>
      <c r="C4717" s="2">
        <v>0.66927099227905196</v>
      </c>
      <c r="D4717" s="2">
        <v>0.65885400772094704</v>
      </c>
      <c r="E4717" s="2">
        <v>0.66666698455810502</v>
      </c>
      <c r="F4717" s="2">
        <v>0.19428984820842701</v>
      </c>
      <c r="G4717">
        <v>3345600</v>
      </c>
    </row>
    <row r="4718" spans="1:7" x14ac:dyDescent="0.3">
      <c r="A4718" s="1">
        <v>29514</v>
      </c>
      <c r="B4718" s="2">
        <v>0.66666698455810502</v>
      </c>
      <c r="C4718" s="2">
        <v>0.66927099227905196</v>
      </c>
      <c r="D4718" s="2">
        <v>0.66145801544189398</v>
      </c>
      <c r="E4718" s="2">
        <v>0.66145801544189398</v>
      </c>
      <c r="F4718" s="2">
        <v>0.19277167320251401</v>
      </c>
      <c r="G4718">
        <v>7651200</v>
      </c>
    </row>
    <row r="4719" spans="1:7" x14ac:dyDescent="0.3">
      <c r="A4719" s="1">
        <v>29515</v>
      </c>
      <c r="B4719" s="2">
        <v>0.66145801544189398</v>
      </c>
      <c r="C4719" s="2">
        <v>0.66666698455810502</v>
      </c>
      <c r="D4719" s="2">
        <v>0.65364599227905196</v>
      </c>
      <c r="E4719" s="2">
        <v>0.65625</v>
      </c>
      <c r="F4719" s="2">
        <v>0.19125390052795399</v>
      </c>
      <c r="G4719">
        <v>14467200</v>
      </c>
    </row>
    <row r="4720" spans="1:7" x14ac:dyDescent="0.3">
      <c r="A4720" s="1">
        <v>29516</v>
      </c>
      <c r="B4720" s="2">
        <v>0.65625</v>
      </c>
      <c r="C4720" s="2">
        <v>0.65625</v>
      </c>
      <c r="D4720" s="2">
        <v>0.64583301544189398</v>
      </c>
      <c r="E4720" s="2">
        <v>0.64583301544189398</v>
      </c>
      <c r="F4720" s="2">
        <v>0.18821795284748</v>
      </c>
      <c r="G4720">
        <v>9441600</v>
      </c>
    </row>
    <row r="4721" spans="1:7" x14ac:dyDescent="0.3">
      <c r="A4721" s="1">
        <v>29517</v>
      </c>
      <c r="B4721" s="2">
        <v>0.64583301544189398</v>
      </c>
      <c r="C4721" s="2">
        <v>0.65104198455810502</v>
      </c>
      <c r="D4721" s="2">
        <v>0.64583301544189398</v>
      </c>
      <c r="E4721" s="2">
        <v>0.64583301544189398</v>
      </c>
      <c r="F4721" s="2">
        <v>0.18821795284748</v>
      </c>
      <c r="G4721">
        <v>5884800</v>
      </c>
    </row>
    <row r="4722" spans="1:7" x14ac:dyDescent="0.3">
      <c r="A4722" s="1">
        <v>29518</v>
      </c>
      <c r="B4722" s="2">
        <v>0.64583301544189398</v>
      </c>
      <c r="C4722" s="2">
        <v>0.65625</v>
      </c>
      <c r="D4722" s="2">
        <v>0.640625</v>
      </c>
      <c r="E4722" s="2">
        <v>0.65104198455810502</v>
      </c>
      <c r="F4722" s="2">
        <v>0.189736127853393</v>
      </c>
      <c r="G4722">
        <v>6336000</v>
      </c>
    </row>
    <row r="4723" spans="1:7" x14ac:dyDescent="0.3">
      <c r="A4723" s="1">
        <v>29521</v>
      </c>
      <c r="B4723" s="2">
        <v>0.64843797683715798</v>
      </c>
      <c r="C4723" s="2">
        <v>0.64843797683715798</v>
      </c>
      <c r="D4723" s="2">
        <v>0.63802099227905196</v>
      </c>
      <c r="E4723" s="2">
        <v>0.640625</v>
      </c>
      <c r="F4723" s="2">
        <v>0.186700344085693</v>
      </c>
      <c r="G4723">
        <v>3556800</v>
      </c>
    </row>
    <row r="4724" spans="1:7" x14ac:dyDescent="0.3">
      <c r="A4724" s="1">
        <v>29522</v>
      </c>
      <c r="B4724" s="2">
        <v>0.640625</v>
      </c>
      <c r="C4724" s="2">
        <v>0.64583301544189398</v>
      </c>
      <c r="D4724" s="2">
        <v>0.63802099227905196</v>
      </c>
      <c r="E4724" s="2">
        <v>0.640625</v>
      </c>
      <c r="F4724" s="2">
        <v>0.186700344085693</v>
      </c>
      <c r="G4724">
        <v>5918400</v>
      </c>
    </row>
    <row r="4725" spans="1:7" x14ac:dyDescent="0.3">
      <c r="A4725" s="1">
        <v>29523</v>
      </c>
      <c r="B4725" s="2">
        <v>0.640625</v>
      </c>
      <c r="C4725" s="2">
        <v>0.65104198455810502</v>
      </c>
      <c r="D4725" s="2">
        <v>0.640625</v>
      </c>
      <c r="E4725" s="2">
        <v>0.640625</v>
      </c>
      <c r="F4725" s="2">
        <v>0.186700344085693</v>
      </c>
      <c r="G4725">
        <v>4603200</v>
      </c>
    </row>
    <row r="4726" spans="1:7" x14ac:dyDescent="0.3">
      <c r="A4726" s="1">
        <v>29524</v>
      </c>
      <c r="B4726" s="2">
        <v>0.640625</v>
      </c>
      <c r="C4726" s="2">
        <v>0.64322900772094704</v>
      </c>
      <c r="D4726" s="2">
        <v>0.63020801544189398</v>
      </c>
      <c r="E4726" s="2">
        <v>0.63541698455810502</v>
      </c>
      <c r="F4726" s="2">
        <v>0.18518243730068201</v>
      </c>
      <c r="G4726">
        <v>4440000</v>
      </c>
    </row>
    <row r="4727" spans="1:7" x14ac:dyDescent="0.3">
      <c r="A4727" s="1">
        <v>29525</v>
      </c>
      <c r="B4727" s="2">
        <v>0.63541698455810502</v>
      </c>
      <c r="C4727" s="2">
        <v>0.64843797683715798</v>
      </c>
      <c r="D4727" s="2">
        <v>0.63020801544189398</v>
      </c>
      <c r="E4727" s="2">
        <v>0.63802099227905196</v>
      </c>
      <c r="F4727" s="2">
        <v>0.185941457748413</v>
      </c>
      <c r="G4727">
        <v>8438400</v>
      </c>
    </row>
    <row r="4728" spans="1:7" x14ac:dyDescent="0.3">
      <c r="A4728" s="1">
        <v>29528</v>
      </c>
      <c r="B4728" s="2">
        <v>0.63802099227905196</v>
      </c>
      <c r="C4728" s="2">
        <v>0.64322900772094704</v>
      </c>
      <c r="D4728" s="2">
        <v>0.63541698455810502</v>
      </c>
      <c r="E4728" s="2">
        <v>0.63802099227905196</v>
      </c>
      <c r="F4728" s="2">
        <v>0.185941457748413</v>
      </c>
      <c r="G4728">
        <v>4958400</v>
      </c>
    </row>
    <row r="4729" spans="1:7" x14ac:dyDescent="0.3">
      <c r="A4729" s="1">
        <v>29530</v>
      </c>
      <c r="B4729" s="2">
        <v>0.63802099227905196</v>
      </c>
      <c r="C4729" s="2">
        <v>0.66666698455810502</v>
      </c>
      <c r="D4729" s="2">
        <v>0.625</v>
      </c>
      <c r="E4729" s="2">
        <v>0.625</v>
      </c>
      <c r="F4729" s="2">
        <v>0.18214665353298101</v>
      </c>
      <c r="G4729">
        <v>28968000</v>
      </c>
    </row>
    <row r="4730" spans="1:7" x14ac:dyDescent="0.3">
      <c r="A4730" s="1">
        <v>29531</v>
      </c>
      <c r="B4730" s="2">
        <v>0.625</v>
      </c>
      <c r="C4730" s="2">
        <v>0.62760400772094704</v>
      </c>
      <c r="D4730" s="2">
        <v>0.60677099227905196</v>
      </c>
      <c r="E4730" s="2">
        <v>0.625</v>
      </c>
      <c r="F4730" s="2">
        <v>0.18214665353298101</v>
      </c>
      <c r="G4730">
        <v>11328000</v>
      </c>
    </row>
    <row r="4731" spans="1:7" x14ac:dyDescent="0.3">
      <c r="A4731" s="1">
        <v>29532</v>
      </c>
      <c r="B4731" s="2">
        <v>0.625</v>
      </c>
      <c r="C4731" s="2">
        <v>0.640625</v>
      </c>
      <c r="D4731" s="2">
        <v>0.62239599227905196</v>
      </c>
      <c r="E4731" s="2">
        <v>0.640625</v>
      </c>
      <c r="F4731" s="2">
        <v>0.186700344085693</v>
      </c>
      <c r="G4731">
        <v>6268800</v>
      </c>
    </row>
    <row r="4732" spans="1:7" x14ac:dyDescent="0.3">
      <c r="A4732" s="1">
        <v>29535</v>
      </c>
      <c r="B4732" s="2">
        <v>0.640625</v>
      </c>
      <c r="C4732" s="2">
        <v>0.640625</v>
      </c>
      <c r="D4732" s="2">
        <v>0.63541698455810502</v>
      </c>
      <c r="E4732" s="2">
        <v>0.63541698455810502</v>
      </c>
      <c r="F4732" s="2">
        <v>0.18518243730068201</v>
      </c>
      <c r="G4732">
        <v>4108800</v>
      </c>
    </row>
    <row r="4733" spans="1:7" x14ac:dyDescent="0.3">
      <c r="A4733" s="1">
        <v>29536</v>
      </c>
      <c r="B4733" s="2">
        <v>0.63541698455810502</v>
      </c>
      <c r="C4733" s="2">
        <v>0.66145801544189398</v>
      </c>
      <c r="D4733" s="2">
        <v>0.63541698455810502</v>
      </c>
      <c r="E4733" s="2">
        <v>0.65625</v>
      </c>
      <c r="F4733" s="2">
        <v>0.19125390052795399</v>
      </c>
      <c r="G4733">
        <v>5328000</v>
      </c>
    </row>
    <row r="4734" spans="1:7" x14ac:dyDescent="0.3">
      <c r="A4734" s="1">
        <v>29537</v>
      </c>
      <c r="B4734" s="2">
        <v>0.65625</v>
      </c>
      <c r="C4734" s="2">
        <v>0.66666698455810502</v>
      </c>
      <c r="D4734" s="2">
        <v>0.65364599227905196</v>
      </c>
      <c r="E4734" s="2">
        <v>0.66145801544189398</v>
      </c>
      <c r="F4734" s="2">
        <v>0.19277167320251401</v>
      </c>
      <c r="G4734">
        <v>16060800</v>
      </c>
    </row>
    <row r="4735" spans="1:7" x14ac:dyDescent="0.3">
      <c r="A4735" s="1">
        <v>29538</v>
      </c>
      <c r="B4735" s="2">
        <v>0.66145801544189398</v>
      </c>
      <c r="C4735" s="2">
        <v>0.66927099227905196</v>
      </c>
      <c r="D4735" s="2">
        <v>0.65625</v>
      </c>
      <c r="E4735" s="2">
        <v>0.66145801544189398</v>
      </c>
      <c r="F4735" s="2">
        <v>0.19277167320251401</v>
      </c>
      <c r="G4735">
        <v>8256000</v>
      </c>
    </row>
    <row r="4736" spans="1:7" x14ac:dyDescent="0.3">
      <c r="A4736" s="1">
        <v>29539</v>
      </c>
      <c r="B4736" s="2">
        <v>0.66145801544189398</v>
      </c>
      <c r="C4736" s="2">
        <v>0.66666698455810502</v>
      </c>
      <c r="D4736" s="2">
        <v>0.64583301544189398</v>
      </c>
      <c r="E4736" s="2">
        <v>0.66406297683715798</v>
      </c>
      <c r="F4736" s="2">
        <v>0.19353082776069599</v>
      </c>
      <c r="G4736">
        <v>8803200</v>
      </c>
    </row>
    <row r="4737" spans="1:7" x14ac:dyDescent="0.3">
      <c r="A4737" s="1">
        <v>29542</v>
      </c>
      <c r="B4737" s="2">
        <v>0.66145801544189398</v>
      </c>
      <c r="C4737" s="2">
        <v>0.66145801544189398</v>
      </c>
      <c r="D4737" s="2">
        <v>0.640625</v>
      </c>
      <c r="E4737" s="2">
        <v>0.64843797683715798</v>
      </c>
      <c r="F4737" s="2">
        <v>0.188977286219596</v>
      </c>
      <c r="G4737">
        <v>10084800</v>
      </c>
    </row>
    <row r="4738" spans="1:7" x14ac:dyDescent="0.3">
      <c r="A4738" s="1">
        <v>29543</v>
      </c>
      <c r="B4738" s="2">
        <v>0.64843797683715798</v>
      </c>
      <c r="C4738" s="2">
        <v>0.65104198455810502</v>
      </c>
      <c r="D4738" s="2">
        <v>0.63802099227905196</v>
      </c>
      <c r="E4738" s="2">
        <v>0.64843797683715798</v>
      </c>
      <c r="F4738" s="2">
        <v>0.188977286219596</v>
      </c>
      <c r="G4738">
        <v>15446400</v>
      </c>
    </row>
    <row r="4739" spans="1:7" x14ac:dyDescent="0.3">
      <c r="A4739" s="1">
        <v>29544</v>
      </c>
      <c r="B4739" s="2">
        <v>0.64843797683715798</v>
      </c>
      <c r="C4739" s="2">
        <v>0.64843797683715798</v>
      </c>
      <c r="D4739" s="2">
        <v>0.63802099227905196</v>
      </c>
      <c r="E4739" s="2">
        <v>0.64322900772094704</v>
      </c>
      <c r="F4739" s="2">
        <v>0.18745918571949</v>
      </c>
      <c r="G4739">
        <v>12273600</v>
      </c>
    </row>
    <row r="4740" spans="1:7" x14ac:dyDescent="0.3">
      <c r="A4740" s="1">
        <v>29545</v>
      </c>
      <c r="B4740" s="2">
        <v>0.64322900772094704</v>
      </c>
      <c r="C4740" s="2">
        <v>0.65625</v>
      </c>
      <c r="D4740" s="2">
        <v>0.640625</v>
      </c>
      <c r="E4740" s="2">
        <v>0.65625</v>
      </c>
      <c r="F4740" s="2">
        <v>0.19125390052795399</v>
      </c>
      <c r="G4740">
        <v>9600000</v>
      </c>
    </row>
    <row r="4741" spans="1:7" x14ac:dyDescent="0.3">
      <c r="A4741" s="1">
        <v>29546</v>
      </c>
      <c r="B4741" s="2">
        <v>0.65625</v>
      </c>
      <c r="C4741" s="2">
        <v>0.65885400772094704</v>
      </c>
      <c r="D4741" s="2">
        <v>0.64322900772094704</v>
      </c>
      <c r="E4741" s="2">
        <v>0.64843797683715798</v>
      </c>
      <c r="F4741" s="2">
        <v>0.188977286219596</v>
      </c>
      <c r="G4741">
        <v>7358400</v>
      </c>
    </row>
    <row r="4742" spans="1:7" x14ac:dyDescent="0.3">
      <c r="A4742" s="1">
        <v>29549</v>
      </c>
      <c r="B4742" s="2">
        <v>0.640625</v>
      </c>
      <c r="C4742" s="2">
        <v>0.640625</v>
      </c>
      <c r="D4742" s="2">
        <v>0.62760400772094704</v>
      </c>
      <c r="E4742" s="2">
        <v>0.63020801544189398</v>
      </c>
      <c r="F4742" s="2">
        <v>0.18690712749957999</v>
      </c>
      <c r="G4742">
        <v>4732800</v>
      </c>
    </row>
    <row r="4743" spans="1:7" x14ac:dyDescent="0.3">
      <c r="A4743" s="1">
        <v>29550</v>
      </c>
      <c r="B4743" s="2">
        <v>0.63541698455810502</v>
      </c>
      <c r="C4743" s="2">
        <v>0.64583301544189398</v>
      </c>
      <c r="D4743" s="2">
        <v>0.63541698455810502</v>
      </c>
      <c r="E4743" s="2">
        <v>0.64322900772094704</v>
      </c>
      <c r="F4743" s="2">
        <v>0.190768852829933</v>
      </c>
      <c r="G4743">
        <v>5712000</v>
      </c>
    </row>
    <row r="4744" spans="1:7" x14ac:dyDescent="0.3">
      <c r="A4744" s="1">
        <v>29551</v>
      </c>
      <c r="B4744" s="2">
        <v>0.64322900772094704</v>
      </c>
      <c r="C4744" s="2">
        <v>0.65104198455810502</v>
      </c>
      <c r="D4744" s="2">
        <v>0.63802099227905196</v>
      </c>
      <c r="E4744" s="2">
        <v>0.63802099227905196</v>
      </c>
      <c r="F4744" s="2">
        <v>0.189224362373352</v>
      </c>
      <c r="G4744">
        <v>11740800</v>
      </c>
    </row>
    <row r="4745" spans="1:7" x14ac:dyDescent="0.3">
      <c r="A4745" s="1">
        <v>29553</v>
      </c>
      <c r="B4745" s="2">
        <v>0.63802099227905196</v>
      </c>
      <c r="C4745" s="2">
        <v>0.640625</v>
      </c>
      <c r="D4745" s="2">
        <v>0.63281297683715798</v>
      </c>
      <c r="E4745" s="2">
        <v>0.63281297683715798</v>
      </c>
      <c r="F4745" s="2">
        <v>0.187679722905159</v>
      </c>
      <c r="G4745">
        <v>3835200</v>
      </c>
    </row>
    <row r="4746" spans="1:7" x14ac:dyDescent="0.3">
      <c r="A4746" s="1">
        <v>29556</v>
      </c>
      <c r="B4746" s="2">
        <v>0.63281297683715798</v>
      </c>
      <c r="C4746" s="2">
        <v>0.63541698455810502</v>
      </c>
      <c r="D4746" s="2">
        <v>0.62760400772094704</v>
      </c>
      <c r="E4746" s="2">
        <v>0.63281297683715798</v>
      </c>
      <c r="F4746" s="2">
        <v>0.187679722905159</v>
      </c>
      <c r="G4746">
        <v>7017600</v>
      </c>
    </row>
    <row r="4747" spans="1:7" x14ac:dyDescent="0.3">
      <c r="A4747" s="1">
        <v>29557</v>
      </c>
      <c r="B4747" s="2">
        <v>0.63281297683715798</v>
      </c>
      <c r="C4747" s="2">
        <v>0.63541698455810502</v>
      </c>
      <c r="D4747" s="2">
        <v>0.62760400772094704</v>
      </c>
      <c r="E4747" s="2">
        <v>0.63541698455810502</v>
      </c>
      <c r="F4747" s="2">
        <v>0.18845196068286801</v>
      </c>
      <c r="G4747">
        <v>8851200</v>
      </c>
    </row>
    <row r="4748" spans="1:7" x14ac:dyDescent="0.3">
      <c r="A4748" s="1">
        <v>29558</v>
      </c>
      <c r="B4748" s="2">
        <v>0.63541698455810502</v>
      </c>
      <c r="C4748" s="2">
        <v>0.64843797683715798</v>
      </c>
      <c r="D4748" s="2">
        <v>0.63541698455810502</v>
      </c>
      <c r="E4748" s="2">
        <v>0.64583301544189398</v>
      </c>
      <c r="F4748" s="2">
        <v>0.19154107570648099</v>
      </c>
      <c r="G4748">
        <v>6345600</v>
      </c>
    </row>
    <row r="4749" spans="1:7" x14ac:dyDescent="0.3">
      <c r="A4749" s="1">
        <v>29559</v>
      </c>
      <c r="B4749" s="2">
        <v>0.64583301544189398</v>
      </c>
      <c r="C4749" s="2">
        <v>0.65104198455810502</v>
      </c>
      <c r="D4749" s="2">
        <v>0.64322900772094704</v>
      </c>
      <c r="E4749" s="2">
        <v>0.65104198455810502</v>
      </c>
      <c r="F4749" s="2">
        <v>0.193086057901382</v>
      </c>
      <c r="G4749">
        <v>11342400</v>
      </c>
    </row>
    <row r="4750" spans="1:7" x14ac:dyDescent="0.3">
      <c r="A4750" s="1">
        <v>29560</v>
      </c>
      <c r="B4750" s="2">
        <v>0.64322900772094704</v>
      </c>
      <c r="C4750" s="2">
        <v>0.64322900772094704</v>
      </c>
      <c r="D4750" s="2">
        <v>0.62760400772094704</v>
      </c>
      <c r="E4750" s="2">
        <v>0.62760400772094704</v>
      </c>
      <c r="F4750" s="2">
        <v>0.18613481521606401</v>
      </c>
      <c r="G4750">
        <v>6216000</v>
      </c>
    </row>
    <row r="4751" spans="1:7" x14ac:dyDescent="0.3">
      <c r="A4751" s="1">
        <v>29563</v>
      </c>
      <c r="B4751" s="2">
        <v>0.62760400772094704</v>
      </c>
      <c r="C4751" s="2">
        <v>0.63281297683715798</v>
      </c>
      <c r="D4751" s="2">
        <v>0.625</v>
      </c>
      <c r="E4751" s="2">
        <v>0.63020801544189398</v>
      </c>
      <c r="F4751" s="2">
        <v>0.18690712749957999</v>
      </c>
      <c r="G4751">
        <v>6451200</v>
      </c>
    </row>
    <row r="4752" spans="1:7" x14ac:dyDescent="0.3">
      <c r="A4752" s="1">
        <v>29564</v>
      </c>
      <c r="B4752" s="2">
        <v>0.63020801544189398</v>
      </c>
      <c r="C4752" s="2">
        <v>0.63802099227905196</v>
      </c>
      <c r="D4752" s="2">
        <v>0.625</v>
      </c>
      <c r="E4752" s="2">
        <v>0.63020801544189398</v>
      </c>
      <c r="F4752" s="2">
        <v>0.18690712749957999</v>
      </c>
      <c r="G4752">
        <v>7608000</v>
      </c>
    </row>
    <row r="4753" spans="1:7" x14ac:dyDescent="0.3">
      <c r="A4753" s="1">
        <v>29565</v>
      </c>
      <c r="B4753" s="2">
        <v>0.63020801544189398</v>
      </c>
      <c r="C4753" s="2">
        <v>0.63802099227905196</v>
      </c>
      <c r="D4753" s="2">
        <v>0.62760400772094704</v>
      </c>
      <c r="E4753" s="2">
        <v>0.63020801544189398</v>
      </c>
      <c r="F4753" s="2">
        <v>0.18690712749957999</v>
      </c>
      <c r="G4753">
        <v>3720000</v>
      </c>
    </row>
    <row r="4754" spans="1:7" x14ac:dyDescent="0.3">
      <c r="A4754" s="1">
        <v>29566</v>
      </c>
      <c r="B4754" s="2">
        <v>0.63020801544189398</v>
      </c>
      <c r="C4754" s="2">
        <v>0.63020801544189398</v>
      </c>
      <c r="D4754" s="2">
        <v>0.62239599227905196</v>
      </c>
      <c r="E4754" s="2">
        <v>0.62239599227905196</v>
      </c>
      <c r="F4754" s="2">
        <v>0.184590309858322</v>
      </c>
      <c r="G4754">
        <v>9902400</v>
      </c>
    </row>
    <row r="4755" spans="1:7" x14ac:dyDescent="0.3">
      <c r="A4755" s="1">
        <v>29567</v>
      </c>
      <c r="B4755" s="2">
        <v>0.62239599227905196</v>
      </c>
      <c r="C4755" s="2">
        <v>0.63020801544189398</v>
      </c>
      <c r="D4755" s="2">
        <v>0.62239599227905196</v>
      </c>
      <c r="E4755" s="2">
        <v>0.62760400772094704</v>
      </c>
      <c r="F4755" s="2">
        <v>0.18613481521606401</v>
      </c>
      <c r="G4755">
        <v>4238400</v>
      </c>
    </row>
    <row r="4756" spans="1:7" x14ac:dyDescent="0.3">
      <c r="A4756" s="1">
        <v>29570</v>
      </c>
      <c r="B4756" s="2">
        <v>0.62760400772094704</v>
      </c>
      <c r="C4756" s="2">
        <v>0.63281297683715798</v>
      </c>
      <c r="D4756" s="2">
        <v>0.625</v>
      </c>
      <c r="E4756" s="2">
        <v>0.625</v>
      </c>
      <c r="F4756" s="2">
        <v>0.18536254763603199</v>
      </c>
      <c r="G4756">
        <v>4219200</v>
      </c>
    </row>
    <row r="4757" spans="1:7" x14ac:dyDescent="0.3">
      <c r="A4757" s="1">
        <v>29571</v>
      </c>
      <c r="B4757" s="2">
        <v>0.625</v>
      </c>
      <c r="C4757" s="2">
        <v>0.640625</v>
      </c>
      <c r="D4757" s="2">
        <v>0.62239599227905196</v>
      </c>
      <c r="E4757" s="2">
        <v>0.640625</v>
      </c>
      <c r="F4757" s="2">
        <v>0.18999667465686701</v>
      </c>
      <c r="G4757">
        <v>7545600</v>
      </c>
    </row>
    <row r="4758" spans="1:7" x14ac:dyDescent="0.3">
      <c r="A4758" s="1">
        <v>29572</v>
      </c>
      <c r="B4758" s="2">
        <v>0.640625</v>
      </c>
      <c r="C4758" s="2">
        <v>0.65625</v>
      </c>
      <c r="D4758" s="2">
        <v>0.63802099227905196</v>
      </c>
      <c r="E4758" s="2">
        <v>0.65625</v>
      </c>
      <c r="F4758" s="2">
        <v>0.194630607962608</v>
      </c>
      <c r="G4758">
        <v>4982400</v>
      </c>
    </row>
    <row r="4759" spans="1:7" x14ac:dyDescent="0.3">
      <c r="A4759" s="1">
        <v>29573</v>
      </c>
      <c r="B4759" s="2">
        <v>0.65625</v>
      </c>
      <c r="C4759" s="2">
        <v>0.67447900772094704</v>
      </c>
      <c r="D4759" s="2">
        <v>0.65625</v>
      </c>
      <c r="E4759" s="2">
        <v>0.65625</v>
      </c>
      <c r="F4759" s="2">
        <v>0.194630607962608</v>
      </c>
      <c r="G4759">
        <v>11011200</v>
      </c>
    </row>
    <row r="4760" spans="1:7" x14ac:dyDescent="0.3">
      <c r="A4760" s="1">
        <v>29574</v>
      </c>
      <c r="B4760" s="2">
        <v>0.65625</v>
      </c>
      <c r="C4760" s="2">
        <v>0.66666698455810502</v>
      </c>
      <c r="D4760" s="2">
        <v>0.64583301544189398</v>
      </c>
      <c r="E4760" s="2">
        <v>0.66145801544189398</v>
      </c>
      <c r="F4760" s="2">
        <v>0.19617523252964</v>
      </c>
      <c r="G4760">
        <v>6484800</v>
      </c>
    </row>
    <row r="4761" spans="1:7" x14ac:dyDescent="0.3">
      <c r="A4761" s="1">
        <v>29577</v>
      </c>
      <c r="B4761" s="2">
        <v>0.66666698455810502</v>
      </c>
      <c r="C4761" s="2">
        <v>0.68489599227905196</v>
      </c>
      <c r="D4761" s="2">
        <v>0.66666698455810502</v>
      </c>
      <c r="E4761" s="2">
        <v>0.68229198455810502</v>
      </c>
      <c r="F4761" s="2">
        <v>0.20235414803028101</v>
      </c>
      <c r="G4761">
        <v>14035200</v>
      </c>
    </row>
    <row r="4762" spans="1:7" x14ac:dyDescent="0.3">
      <c r="A4762" s="1">
        <v>29578</v>
      </c>
      <c r="B4762" s="2">
        <v>0.6875</v>
      </c>
      <c r="C4762" s="2">
        <v>0.71093797683715798</v>
      </c>
      <c r="D4762" s="2">
        <v>0.6875</v>
      </c>
      <c r="E4762" s="2">
        <v>0.69791698455810502</v>
      </c>
      <c r="F4762" s="2">
        <v>0.206988260149955</v>
      </c>
      <c r="G4762">
        <v>7449600</v>
      </c>
    </row>
    <row r="4763" spans="1:7" x14ac:dyDescent="0.3">
      <c r="A4763" s="1">
        <v>29579</v>
      </c>
      <c r="B4763" s="2">
        <v>0.69791698455810502</v>
      </c>
      <c r="C4763" s="2">
        <v>0.70572900772094704</v>
      </c>
      <c r="D4763" s="2">
        <v>0.69531297683715798</v>
      </c>
      <c r="E4763" s="2">
        <v>0.69791698455810502</v>
      </c>
      <c r="F4763" s="2">
        <v>0.206988260149955</v>
      </c>
      <c r="G4763">
        <v>1795200</v>
      </c>
    </row>
    <row r="4764" spans="1:7" x14ac:dyDescent="0.3">
      <c r="A4764" s="1">
        <v>29581</v>
      </c>
      <c r="B4764" s="2">
        <v>0.69791698455810502</v>
      </c>
      <c r="C4764" s="2">
        <v>0.703125</v>
      </c>
      <c r="D4764" s="2">
        <v>0.69270801544189398</v>
      </c>
      <c r="E4764" s="2">
        <v>0.69791698455810502</v>
      </c>
      <c r="F4764" s="2">
        <v>0.206988260149955</v>
      </c>
      <c r="G4764">
        <v>864000</v>
      </c>
    </row>
    <row r="4765" spans="1:7" x14ac:dyDescent="0.3">
      <c r="A4765" s="1">
        <v>29584</v>
      </c>
      <c r="B4765" s="2">
        <v>0.69791698455810502</v>
      </c>
      <c r="C4765" s="2">
        <v>0.70052099227905196</v>
      </c>
      <c r="D4765" s="2">
        <v>0.68489599227905196</v>
      </c>
      <c r="E4765" s="2">
        <v>0.6875</v>
      </c>
      <c r="F4765" s="2">
        <v>0.20389874279499001</v>
      </c>
      <c r="G4765">
        <v>3139200</v>
      </c>
    </row>
    <row r="4766" spans="1:7" x14ac:dyDescent="0.3">
      <c r="A4766" s="1">
        <v>29585</v>
      </c>
      <c r="B4766" s="2">
        <v>0.6875</v>
      </c>
      <c r="C4766" s="2">
        <v>0.6875</v>
      </c>
      <c r="D4766" s="2">
        <v>0.671875</v>
      </c>
      <c r="E4766" s="2">
        <v>0.6875</v>
      </c>
      <c r="F4766" s="2">
        <v>0.20389874279499001</v>
      </c>
      <c r="G4766">
        <v>3081600</v>
      </c>
    </row>
    <row r="4767" spans="1:7" x14ac:dyDescent="0.3">
      <c r="A4767" s="1">
        <v>29586</v>
      </c>
      <c r="B4767" s="2">
        <v>0.6875</v>
      </c>
      <c r="C4767" s="2">
        <v>0.70052099227905196</v>
      </c>
      <c r="D4767" s="2">
        <v>0.68229198455810502</v>
      </c>
      <c r="E4767" s="2">
        <v>0.69531297683715798</v>
      </c>
      <c r="F4767" s="2">
        <v>0.20621591806411699</v>
      </c>
      <c r="G4767">
        <v>8030400</v>
      </c>
    </row>
    <row r="4768" spans="1:7" x14ac:dyDescent="0.3">
      <c r="A4768" s="1">
        <v>29588</v>
      </c>
      <c r="B4768" s="2">
        <v>0.69791698455810502</v>
      </c>
      <c r="C4768" s="2">
        <v>0.71093797683715798</v>
      </c>
      <c r="D4768" s="2">
        <v>0.69791698455810502</v>
      </c>
      <c r="E4768" s="2">
        <v>0.70572900772094704</v>
      </c>
      <c r="F4768" s="2">
        <v>0.20930519700050301</v>
      </c>
      <c r="G4768">
        <v>2126400</v>
      </c>
    </row>
    <row r="4769" spans="1:7" x14ac:dyDescent="0.3">
      <c r="A4769" s="1">
        <v>29591</v>
      </c>
      <c r="B4769" s="2">
        <v>0.72395801544189398</v>
      </c>
      <c r="C4769" s="2">
        <v>0.74218797683715798</v>
      </c>
      <c r="D4769" s="2">
        <v>0.72395801544189398</v>
      </c>
      <c r="E4769" s="2">
        <v>0.73958301544189398</v>
      </c>
      <c r="F4769" s="2">
        <v>0.21934552490711201</v>
      </c>
      <c r="G4769">
        <v>6844800</v>
      </c>
    </row>
    <row r="4770" spans="1:7" x14ac:dyDescent="0.3">
      <c r="A4770" s="1">
        <v>29592</v>
      </c>
      <c r="B4770" s="2">
        <v>0.73958301544189398</v>
      </c>
      <c r="C4770" s="2">
        <v>0.75781297683715798</v>
      </c>
      <c r="D4770" s="2">
        <v>0.73177099227905196</v>
      </c>
      <c r="E4770" s="2">
        <v>0.74218797683715798</v>
      </c>
      <c r="F4770" s="2">
        <v>0.220118328928947</v>
      </c>
      <c r="G4770">
        <v>12763200</v>
      </c>
    </row>
    <row r="4771" spans="1:7" x14ac:dyDescent="0.3">
      <c r="A4771" s="1">
        <v>29593</v>
      </c>
      <c r="B4771" s="2">
        <v>0.74218797683715798</v>
      </c>
      <c r="C4771" s="2">
        <v>0.74218797683715798</v>
      </c>
      <c r="D4771" s="2">
        <v>0.70833301544189398</v>
      </c>
      <c r="E4771" s="2">
        <v>0.734375</v>
      </c>
      <c r="F4771" s="2">
        <v>0.21780104935169201</v>
      </c>
      <c r="G4771">
        <v>12158400</v>
      </c>
    </row>
    <row r="4772" spans="1:7" x14ac:dyDescent="0.3">
      <c r="A4772" s="1">
        <v>29594</v>
      </c>
      <c r="B4772" s="2">
        <v>0.734375</v>
      </c>
      <c r="C4772" s="2">
        <v>0.74479198455810502</v>
      </c>
      <c r="D4772" s="2">
        <v>0.72916698455810502</v>
      </c>
      <c r="E4772" s="2">
        <v>0.73697900772094704</v>
      </c>
      <c r="F4772" s="2">
        <v>0.218573167920112</v>
      </c>
      <c r="G4772">
        <v>10761600</v>
      </c>
    </row>
    <row r="4773" spans="1:7" x14ac:dyDescent="0.3">
      <c r="A4773" s="1">
        <v>29595</v>
      </c>
      <c r="B4773" s="2">
        <v>0.73697900772094704</v>
      </c>
      <c r="C4773" s="2">
        <v>0.74739599227905196</v>
      </c>
      <c r="D4773" s="2">
        <v>0.734375</v>
      </c>
      <c r="E4773" s="2">
        <v>0.74218797683715798</v>
      </c>
      <c r="F4773" s="2">
        <v>0.220118328928947</v>
      </c>
      <c r="G4773">
        <v>6792000</v>
      </c>
    </row>
    <row r="4774" spans="1:7" x14ac:dyDescent="0.3">
      <c r="A4774" s="1">
        <v>29598</v>
      </c>
      <c r="B4774" s="2">
        <v>0.74218797683715798</v>
      </c>
      <c r="C4774" s="2">
        <v>0.75</v>
      </c>
      <c r="D4774" s="2">
        <v>0.734375</v>
      </c>
      <c r="E4774" s="2">
        <v>0.73697900772094704</v>
      </c>
      <c r="F4774" s="2">
        <v>0.218573167920112</v>
      </c>
      <c r="G4774">
        <v>5750400</v>
      </c>
    </row>
    <row r="4775" spans="1:7" x14ac:dyDescent="0.3">
      <c r="A4775" s="1">
        <v>29599</v>
      </c>
      <c r="B4775" s="2">
        <v>0.73697900772094704</v>
      </c>
      <c r="C4775" s="2">
        <v>0.73697900772094704</v>
      </c>
      <c r="D4775" s="2">
        <v>0.72916698455810502</v>
      </c>
      <c r="E4775" s="2">
        <v>0.734375</v>
      </c>
      <c r="F4775" s="2">
        <v>0.21780104935169201</v>
      </c>
      <c r="G4775">
        <v>5563200</v>
      </c>
    </row>
    <row r="4776" spans="1:7" x14ac:dyDescent="0.3">
      <c r="A4776" s="1">
        <v>29600</v>
      </c>
      <c r="B4776" s="2">
        <v>0.734375</v>
      </c>
      <c r="C4776" s="2">
        <v>0.74218797683715798</v>
      </c>
      <c r="D4776" s="2">
        <v>0.72916698455810502</v>
      </c>
      <c r="E4776" s="2">
        <v>0.72916698455810502</v>
      </c>
      <c r="F4776" s="2">
        <v>0.21625636518001501</v>
      </c>
      <c r="G4776">
        <v>5179200</v>
      </c>
    </row>
    <row r="4777" spans="1:7" x14ac:dyDescent="0.3">
      <c r="A4777" s="1">
        <v>29601</v>
      </c>
      <c r="B4777" s="2">
        <v>0.72916698455810502</v>
      </c>
      <c r="C4777" s="2">
        <v>0.73177099227905196</v>
      </c>
      <c r="D4777" s="2">
        <v>0.71875</v>
      </c>
      <c r="E4777" s="2">
        <v>0.72135400772094704</v>
      </c>
      <c r="F4777" s="2">
        <v>0.213939279317855</v>
      </c>
      <c r="G4777">
        <v>3657600</v>
      </c>
    </row>
    <row r="4778" spans="1:7" x14ac:dyDescent="0.3">
      <c r="A4778" s="1">
        <v>29602</v>
      </c>
      <c r="B4778" s="2">
        <v>0.72135400772094704</v>
      </c>
      <c r="C4778" s="2">
        <v>0.72916698455810502</v>
      </c>
      <c r="D4778" s="2">
        <v>0.72135400772094704</v>
      </c>
      <c r="E4778" s="2">
        <v>0.72135400772094704</v>
      </c>
      <c r="F4778" s="2">
        <v>0.213939279317855</v>
      </c>
      <c r="G4778">
        <v>3633600</v>
      </c>
    </row>
    <row r="4779" spans="1:7" x14ac:dyDescent="0.3">
      <c r="A4779" s="1">
        <v>29605</v>
      </c>
      <c r="B4779" s="2">
        <v>0.72135400772094704</v>
      </c>
      <c r="C4779" s="2">
        <v>0.72656297683715798</v>
      </c>
      <c r="D4779" s="2">
        <v>0.71614599227905196</v>
      </c>
      <c r="E4779" s="2">
        <v>0.72135400772094704</v>
      </c>
      <c r="F4779" s="2">
        <v>0.213939279317855</v>
      </c>
      <c r="G4779">
        <v>3648000</v>
      </c>
    </row>
    <row r="4780" spans="1:7" x14ac:dyDescent="0.3">
      <c r="A4780" s="1">
        <v>29606</v>
      </c>
      <c r="B4780" s="2">
        <v>0.72135400772094704</v>
      </c>
      <c r="C4780" s="2">
        <v>0.72395801544189398</v>
      </c>
      <c r="D4780" s="2">
        <v>0.70833301544189398</v>
      </c>
      <c r="E4780" s="2">
        <v>0.71354198455810502</v>
      </c>
      <c r="F4780" s="2">
        <v>0.21162238717079099</v>
      </c>
      <c r="G4780">
        <v>3187200</v>
      </c>
    </row>
    <row r="4781" spans="1:7" x14ac:dyDescent="0.3">
      <c r="A4781" s="1">
        <v>29607</v>
      </c>
      <c r="B4781" s="2">
        <v>0.70833301544189398</v>
      </c>
      <c r="C4781" s="2">
        <v>0.70833301544189398</v>
      </c>
      <c r="D4781" s="2">
        <v>0.68229198455810502</v>
      </c>
      <c r="E4781" s="2">
        <v>0.69531297683715798</v>
      </c>
      <c r="F4781" s="2">
        <v>0.20621591806411699</v>
      </c>
      <c r="G4781">
        <v>7742400</v>
      </c>
    </row>
    <row r="4782" spans="1:7" x14ac:dyDescent="0.3">
      <c r="A4782" s="1">
        <v>29608</v>
      </c>
      <c r="B4782" s="2">
        <v>0.69531297683715798</v>
      </c>
      <c r="C4782" s="2">
        <v>0.70052099227905196</v>
      </c>
      <c r="D4782" s="2">
        <v>0.6875</v>
      </c>
      <c r="E4782" s="2">
        <v>0.6875</v>
      </c>
      <c r="F4782" s="2">
        <v>0.20389874279499001</v>
      </c>
      <c r="G4782">
        <v>3316800</v>
      </c>
    </row>
    <row r="4783" spans="1:7" x14ac:dyDescent="0.3">
      <c r="A4783" s="1">
        <v>29609</v>
      </c>
      <c r="B4783" s="2">
        <v>0.6875</v>
      </c>
      <c r="C4783" s="2">
        <v>0.69531297683715798</v>
      </c>
      <c r="D4783" s="2">
        <v>0.6875</v>
      </c>
      <c r="E4783" s="2">
        <v>0.69270801544189398</v>
      </c>
      <c r="F4783" s="2">
        <v>0.20544350147247301</v>
      </c>
      <c r="G4783">
        <v>2740800</v>
      </c>
    </row>
    <row r="4784" spans="1:7" x14ac:dyDescent="0.3">
      <c r="A4784" s="1">
        <v>29612</v>
      </c>
      <c r="B4784" s="2">
        <v>0.69270801544189398</v>
      </c>
      <c r="C4784" s="2">
        <v>0.69270801544189398</v>
      </c>
      <c r="D4784" s="2">
        <v>0.68489599227905196</v>
      </c>
      <c r="E4784" s="2">
        <v>0.68489599227905196</v>
      </c>
      <c r="F4784" s="2">
        <v>0.203126445412635</v>
      </c>
      <c r="G4784">
        <v>2812800</v>
      </c>
    </row>
    <row r="4785" spans="1:7" x14ac:dyDescent="0.3">
      <c r="A4785" s="1">
        <v>29613</v>
      </c>
      <c r="B4785" s="2">
        <v>0.6875</v>
      </c>
      <c r="C4785" s="2">
        <v>0.69270801544189398</v>
      </c>
      <c r="D4785" s="2">
        <v>0.6875</v>
      </c>
      <c r="E4785" s="2">
        <v>0.69010400772094704</v>
      </c>
      <c r="F4785" s="2">
        <v>0.204671069979667</v>
      </c>
      <c r="G4785">
        <v>4233600</v>
      </c>
    </row>
    <row r="4786" spans="1:7" x14ac:dyDescent="0.3">
      <c r="A4786" s="1">
        <v>29614</v>
      </c>
      <c r="B4786" s="2">
        <v>0.69010400772094704</v>
      </c>
      <c r="C4786" s="2">
        <v>0.69010400772094704</v>
      </c>
      <c r="D4786" s="2">
        <v>0.68229198455810502</v>
      </c>
      <c r="E4786" s="2">
        <v>0.68229198455810502</v>
      </c>
      <c r="F4786" s="2">
        <v>0.20235414803028101</v>
      </c>
      <c r="G4786">
        <v>1545600</v>
      </c>
    </row>
    <row r="4787" spans="1:7" x14ac:dyDescent="0.3">
      <c r="A4787" s="1">
        <v>29615</v>
      </c>
      <c r="B4787" s="2">
        <v>0.68229198455810502</v>
      </c>
      <c r="C4787" s="2">
        <v>0.703125</v>
      </c>
      <c r="D4787" s="2">
        <v>0.68229198455810502</v>
      </c>
      <c r="E4787" s="2">
        <v>0.703125</v>
      </c>
      <c r="F4787" s="2">
        <v>0.208532810211181</v>
      </c>
      <c r="G4787">
        <v>7564800</v>
      </c>
    </row>
    <row r="4788" spans="1:7" x14ac:dyDescent="0.3">
      <c r="A4788" s="1">
        <v>29616</v>
      </c>
      <c r="B4788" s="2">
        <v>0.70052099227905196</v>
      </c>
      <c r="C4788" s="2">
        <v>0.70052099227905196</v>
      </c>
      <c r="D4788" s="2">
        <v>0.69270801544189398</v>
      </c>
      <c r="E4788" s="2">
        <v>0.70052099227905196</v>
      </c>
      <c r="F4788" s="2">
        <v>0.20776064693927701</v>
      </c>
      <c r="G4788">
        <v>1665600</v>
      </c>
    </row>
    <row r="4789" spans="1:7" x14ac:dyDescent="0.3">
      <c r="A4789" s="1">
        <v>29619</v>
      </c>
      <c r="B4789" s="2">
        <v>0.69531297683715798</v>
      </c>
      <c r="C4789" s="2">
        <v>0.69531297683715798</v>
      </c>
      <c r="D4789" s="2">
        <v>0.68229198455810502</v>
      </c>
      <c r="E4789" s="2">
        <v>0.69270801544189398</v>
      </c>
      <c r="F4789" s="2">
        <v>0.20544350147247301</v>
      </c>
      <c r="G4789">
        <v>2740800</v>
      </c>
    </row>
    <row r="4790" spans="1:7" x14ac:dyDescent="0.3">
      <c r="A4790" s="1">
        <v>29620</v>
      </c>
      <c r="B4790" s="2">
        <v>0.69270801544189398</v>
      </c>
      <c r="C4790" s="2">
        <v>0.71354198455810502</v>
      </c>
      <c r="D4790" s="2">
        <v>0.6875</v>
      </c>
      <c r="E4790" s="2">
        <v>0.71354198455810502</v>
      </c>
      <c r="F4790" s="2">
        <v>0.21162238717079099</v>
      </c>
      <c r="G4790">
        <v>5779200</v>
      </c>
    </row>
    <row r="4791" spans="1:7" x14ac:dyDescent="0.3">
      <c r="A4791" s="1">
        <v>29621</v>
      </c>
      <c r="B4791" s="2">
        <v>0.71354198455810502</v>
      </c>
      <c r="C4791" s="2">
        <v>0.71614599227905196</v>
      </c>
      <c r="D4791" s="2">
        <v>0.70052099227905196</v>
      </c>
      <c r="E4791" s="2">
        <v>0.70572900772094704</v>
      </c>
      <c r="F4791" s="2">
        <v>0.20930519700050301</v>
      </c>
      <c r="G4791">
        <v>4867200</v>
      </c>
    </row>
    <row r="4792" spans="1:7" x14ac:dyDescent="0.3">
      <c r="A4792" s="1">
        <v>29622</v>
      </c>
      <c r="B4792" s="2">
        <v>0.70572900772094704</v>
      </c>
      <c r="C4792" s="2">
        <v>0.70572900772094704</v>
      </c>
      <c r="D4792" s="2">
        <v>0.69270801544189398</v>
      </c>
      <c r="E4792" s="2">
        <v>0.69791698455810502</v>
      </c>
      <c r="F4792" s="2">
        <v>0.206988260149955</v>
      </c>
      <c r="G4792">
        <v>9513600</v>
      </c>
    </row>
    <row r="4793" spans="1:7" x14ac:dyDescent="0.3">
      <c r="A4793" s="1">
        <v>29623</v>
      </c>
      <c r="B4793" s="2">
        <v>0.69791698455810502</v>
      </c>
      <c r="C4793" s="2">
        <v>0.69791698455810502</v>
      </c>
      <c r="D4793" s="2">
        <v>0.68229198455810502</v>
      </c>
      <c r="E4793" s="2">
        <v>0.69531297683715798</v>
      </c>
      <c r="F4793" s="2">
        <v>0.20621591806411699</v>
      </c>
      <c r="G4793">
        <v>5184000</v>
      </c>
    </row>
    <row r="4794" spans="1:7" x14ac:dyDescent="0.3">
      <c r="A4794" s="1">
        <v>29626</v>
      </c>
      <c r="B4794" s="2">
        <v>0.69531297683715798</v>
      </c>
      <c r="C4794" s="2">
        <v>0.69531297683715798</v>
      </c>
      <c r="D4794" s="2">
        <v>0.6875</v>
      </c>
      <c r="E4794" s="2">
        <v>0.69531297683715798</v>
      </c>
      <c r="F4794" s="2">
        <v>0.20621591806411699</v>
      </c>
      <c r="G4794">
        <v>2798400</v>
      </c>
    </row>
    <row r="4795" spans="1:7" x14ac:dyDescent="0.3">
      <c r="A4795" s="1">
        <v>29627</v>
      </c>
      <c r="B4795" s="2">
        <v>0.69531297683715798</v>
      </c>
      <c r="C4795" s="2">
        <v>0.69531297683715798</v>
      </c>
      <c r="D4795" s="2">
        <v>0.69010400772094704</v>
      </c>
      <c r="E4795" s="2">
        <v>0.69531297683715798</v>
      </c>
      <c r="F4795" s="2">
        <v>0.20621591806411699</v>
      </c>
      <c r="G4795">
        <v>4699200</v>
      </c>
    </row>
    <row r="4796" spans="1:7" x14ac:dyDescent="0.3">
      <c r="A4796" s="1">
        <v>29628</v>
      </c>
      <c r="B4796" s="2">
        <v>0.69531297683715798</v>
      </c>
      <c r="C4796" s="2">
        <v>0.71354198455810502</v>
      </c>
      <c r="D4796" s="2">
        <v>0.69010400772094704</v>
      </c>
      <c r="E4796" s="2">
        <v>0.70572900772094704</v>
      </c>
      <c r="F4796" s="2">
        <v>0.20930519700050301</v>
      </c>
      <c r="G4796">
        <v>8376000</v>
      </c>
    </row>
    <row r="4797" spans="1:7" x14ac:dyDescent="0.3">
      <c r="A4797" s="1">
        <v>29629</v>
      </c>
      <c r="B4797" s="2">
        <v>0.70572900772094704</v>
      </c>
      <c r="C4797" s="2">
        <v>0.71354198455810502</v>
      </c>
      <c r="D4797" s="2">
        <v>0.70052099227905196</v>
      </c>
      <c r="E4797" s="2">
        <v>0.70572900772094704</v>
      </c>
      <c r="F4797" s="2">
        <v>0.20930519700050301</v>
      </c>
      <c r="G4797">
        <v>5702400</v>
      </c>
    </row>
    <row r="4798" spans="1:7" x14ac:dyDescent="0.3">
      <c r="A4798" s="1">
        <v>29630</v>
      </c>
      <c r="B4798" s="2">
        <v>0.70572900772094704</v>
      </c>
      <c r="C4798" s="2">
        <v>0.71354198455810502</v>
      </c>
      <c r="D4798" s="2">
        <v>0.70052099227905196</v>
      </c>
      <c r="E4798" s="2">
        <v>0.703125</v>
      </c>
      <c r="F4798" s="2">
        <v>0.208532810211181</v>
      </c>
      <c r="G4798">
        <v>3273600</v>
      </c>
    </row>
    <row r="4799" spans="1:7" x14ac:dyDescent="0.3">
      <c r="A4799" s="1">
        <v>29634</v>
      </c>
      <c r="B4799" s="2">
        <v>0.703125</v>
      </c>
      <c r="C4799" s="2">
        <v>0.70572900772094704</v>
      </c>
      <c r="D4799" s="2">
        <v>0.70052099227905196</v>
      </c>
      <c r="E4799" s="2">
        <v>0.703125</v>
      </c>
      <c r="F4799" s="2">
        <v>0.208532810211181</v>
      </c>
      <c r="G4799">
        <v>2620800</v>
      </c>
    </row>
    <row r="4800" spans="1:7" x14ac:dyDescent="0.3">
      <c r="A4800" s="1">
        <v>29635</v>
      </c>
      <c r="B4800" s="2">
        <v>0.703125</v>
      </c>
      <c r="C4800" s="2">
        <v>0.71093797683715798</v>
      </c>
      <c r="D4800" s="2">
        <v>0.70052099227905196</v>
      </c>
      <c r="E4800" s="2">
        <v>0.70572900772094704</v>
      </c>
      <c r="F4800" s="2">
        <v>0.20930519700050301</v>
      </c>
      <c r="G4800">
        <v>8246400</v>
      </c>
    </row>
    <row r="4801" spans="1:7" x14ac:dyDescent="0.3">
      <c r="A4801" s="1">
        <v>29636</v>
      </c>
      <c r="B4801" s="2">
        <v>0.70572900772094704</v>
      </c>
      <c r="C4801" s="2">
        <v>0.71354198455810502</v>
      </c>
      <c r="D4801" s="2">
        <v>0.69531297683715798</v>
      </c>
      <c r="E4801" s="2">
        <v>0.70052099227905196</v>
      </c>
      <c r="F4801" s="2">
        <v>0.20776064693927701</v>
      </c>
      <c r="G4801">
        <v>4032000</v>
      </c>
    </row>
    <row r="4802" spans="1:7" x14ac:dyDescent="0.3">
      <c r="A4802" s="1">
        <v>29637</v>
      </c>
      <c r="B4802" s="2">
        <v>0.70052099227905196</v>
      </c>
      <c r="C4802" s="2">
        <v>0.703125</v>
      </c>
      <c r="D4802" s="2">
        <v>0.69010400772094704</v>
      </c>
      <c r="E4802" s="2">
        <v>0.69531297683715798</v>
      </c>
      <c r="F4802" s="2">
        <v>0.20621591806411699</v>
      </c>
      <c r="G4802">
        <v>4315200</v>
      </c>
    </row>
    <row r="4803" spans="1:7" x14ac:dyDescent="0.3">
      <c r="A4803" s="1">
        <v>29640</v>
      </c>
      <c r="B4803" s="2">
        <v>0.69791698455810502</v>
      </c>
      <c r="C4803" s="2">
        <v>0.70833301544189398</v>
      </c>
      <c r="D4803" s="2">
        <v>0.69791698455810502</v>
      </c>
      <c r="E4803" s="2">
        <v>0.70572900772094704</v>
      </c>
      <c r="F4803" s="2">
        <v>0.20930519700050301</v>
      </c>
      <c r="G4803">
        <v>5553600</v>
      </c>
    </row>
    <row r="4804" spans="1:7" x14ac:dyDescent="0.3">
      <c r="A4804" s="1">
        <v>29641</v>
      </c>
      <c r="B4804" s="2">
        <v>0.70833301544189398</v>
      </c>
      <c r="C4804" s="2">
        <v>0.71614599227905196</v>
      </c>
      <c r="D4804" s="2">
        <v>0.70833301544189398</v>
      </c>
      <c r="E4804" s="2">
        <v>0.71354198455810502</v>
      </c>
      <c r="F4804" s="2">
        <v>0.21162238717079099</v>
      </c>
      <c r="G4804">
        <v>6014400</v>
      </c>
    </row>
    <row r="4805" spans="1:7" x14ac:dyDescent="0.3">
      <c r="A4805" s="1">
        <v>29642</v>
      </c>
      <c r="B4805" s="2">
        <v>0.71354198455810502</v>
      </c>
      <c r="C4805" s="2">
        <v>0.71875</v>
      </c>
      <c r="D4805" s="2">
        <v>0.70833301544189398</v>
      </c>
      <c r="E4805" s="2">
        <v>0.71875</v>
      </c>
      <c r="F4805" s="2">
        <v>0.21316704154014501</v>
      </c>
      <c r="G4805">
        <v>2654400</v>
      </c>
    </row>
    <row r="4806" spans="1:7" x14ac:dyDescent="0.3">
      <c r="A4806" s="1">
        <v>29643</v>
      </c>
      <c r="B4806" s="2">
        <v>0.72135400772094704</v>
      </c>
      <c r="C4806" s="2">
        <v>0.73697900772094704</v>
      </c>
      <c r="D4806" s="2">
        <v>0.72135400772094704</v>
      </c>
      <c r="E4806" s="2">
        <v>0.73177099227905196</v>
      </c>
      <c r="F4806" s="2">
        <v>0.21702870726585299</v>
      </c>
      <c r="G4806">
        <v>7449600</v>
      </c>
    </row>
    <row r="4807" spans="1:7" x14ac:dyDescent="0.3">
      <c r="A4807" s="1">
        <v>29644</v>
      </c>
      <c r="B4807" s="2">
        <v>0.73958301544189398</v>
      </c>
      <c r="C4807" s="2">
        <v>0.75</v>
      </c>
      <c r="D4807" s="2">
        <v>0.73958301544189398</v>
      </c>
      <c r="E4807" s="2">
        <v>0.74739599227905196</v>
      </c>
      <c r="F4807" s="2">
        <v>0.22166271507740001</v>
      </c>
      <c r="G4807">
        <v>4684800</v>
      </c>
    </row>
    <row r="4808" spans="1:7" x14ac:dyDescent="0.3">
      <c r="A4808" s="1">
        <v>29647</v>
      </c>
      <c r="B4808" s="2">
        <v>0.74739599227905196</v>
      </c>
      <c r="C4808" s="2">
        <v>0.75</v>
      </c>
      <c r="D4808" s="2">
        <v>0.73177099227905196</v>
      </c>
      <c r="E4808" s="2">
        <v>0.75</v>
      </c>
      <c r="F4808" s="2">
        <v>0.222435131669044</v>
      </c>
      <c r="G4808">
        <v>3777600</v>
      </c>
    </row>
    <row r="4809" spans="1:7" x14ac:dyDescent="0.3">
      <c r="A4809" s="1">
        <v>29648</v>
      </c>
      <c r="B4809" s="2">
        <v>0.74739599227905196</v>
      </c>
      <c r="C4809" s="2">
        <v>0.74739599227905196</v>
      </c>
      <c r="D4809" s="2">
        <v>0.73958301544189398</v>
      </c>
      <c r="E4809" s="2">
        <v>0.74218797683715798</v>
      </c>
      <c r="F4809" s="2">
        <v>0.220118328928947</v>
      </c>
      <c r="G4809">
        <v>4142400</v>
      </c>
    </row>
    <row r="4810" spans="1:7" x14ac:dyDescent="0.3">
      <c r="A4810" s="1">
        <v>29649</v>
      </c>
      <c r="B4810" s="2">
        <v>0.74218797683715798</v>
      </c>
      <c r="C4810" s="2">
        <v>0.75</v>
      </c>
      <c r="D4810" s="2">
        <v>0.73958301544189398</v>
      </c>
      <c r="E4810" s="2">
        <v>0.75</v>
      </c>
      <c r="F4810" s="2">
        <v>0.222435131669044</v>
      </c>
      <c r="G4810">
        <v>3633600</v>
      </c>
    </row>
    <row r="4811" spans="1:7" x14ac:dyDescent="0.3">
      <c r="A4811" s="1">
        <v>29650</v>
      </c>
      <c r="B4811" s="2">
        <v>0.75260400772094704</v>
      </c>
      <c r="C4811" s="2">
        <v>0.76822900772094704</v>
      </c>
      <c r="D4811" s="2">
        <v>0.75260400772094704</v>
      </c>
      <c r="E4811" s="2">
        <v>0.76302099227905196</v>
      </c>
      <c r="F4811" s="2">
        <v>0.22629667818546201</v>
      </c>
      <c r="G4811">
        <v>10780800</v>
      </c>
    </row>
    <row r="4812" spans="1:7" x14ac:dyDescent="0.3">
      <c r="A4812" s="1">
        <v>29651</v>
      </c>
      <c r="B4812" s="2">
        <v>0.76302099227905196</v>
      </c>
      <c r="C4812" s="2">
        <v>0.765625</v>
      </c>
      <c r="D4812" s="2">
        <v>0.75520801544189398</v>
      </c>
      <c r="E4812" s="2">
        <v>0.765625</v>
      </c>
      <c r="F4812" s="2">
        <v>0.22706915438175199</v>
      </c>
      <c r="G4812">
        <v>4257600</v>
      </c>
    </row>
    <row r="4813" spans="1:7" x14ac:dyDescent="0.3">
      <c r="A4813" s="1">
        <v>29654</v>
      </c>
      <c r="B4813" s="2">
        <v>0.765625</v>
      </c>
      <c r="C4813" s="2">
        <v>0.77083301544189398</v>
      </c>
      <c r="D4813" s="2">
        <v>0.76302099227905196</v>
      </c>
      <c r="E4813" s="2">
        <v>0.77083301544189398</v>
      </c>
      <c r="F4813" s="2">
        <v>0.22861362993717099</v>
      </c>
      <c r="G4813">
        <v>5289600</v>
      </c>
    </row>
    <row r="4814" spans="1:7" x14ac:dyDescent="0.3">
      <c r="A4814" s="1">
        <v>29655</v>
      </c>
      <c r="B4814" s="2">
        <v>0.75781297683715798</v>
      </c>
      <c r="C4814" s="2">
        <v>0.75781297683715798</v>
      </c>
      <c r="D4814" s="2">
        <v>0.74739599227905196</v>
      </c>
      <c r="E4814" s="2">
        <v>0.75260400772094704</v>
      </c>
      <c r="F4814" s="2">
        <v>0.22676187753677299</v>
      </c>
      <c r="G4814">
        <v>4752000</v>
      </c>
    </row>
    <row r="4815" spans="1:7" x14ac:dyDescent="0.3">
      <c r="A4815" s="1">
        <v>29656</v>
      </c>
      <c r="B4815" s="2">
        <v>0.75260400772094704</v>
      </c>
      <c r="C4815" s="2">
        <v>0.75520801544189398</v>
      </c>
      <c r="D4815" s="2">
        <v>0.74739599227905196</v>
      </c>
      <c r="E4815" s="2">
        <v>0.75</v>
      </c>
      <c r="F4815" s="2">
        <v>0.22597742080688399</v>
      </c>
      <c r="G4815">
        <v>2265600</v>
      </c>
    </row>
    <row r="4816" spans="1:7" x14ac:dyDescent="0.3">
      <c r="A4816" s="1">
        <v>29657</v>
      </c>
      <c r="B4816" s="2">
        <v>0.75</v>
      </c>
      <c r="C4816" s="2">
        <v>0.78125</v>
      </c>
      <c r="D4816" s="2">
        <v>0.75</v>
      </c>
      <c r="E4816" s="2">
        <v>0.78125</v>
      </c>
      <c r="F4816" s="2">
        <v>0.235393106937408</v>
      </c>
      <c r="G4816">
        <v>12144000</v>
      </c>
    </row>
    <row r="4817" spans="1:7" x14ac:dyDescent="0.3">
      <c r="A4817" s="1">
        <v>29658</v>
      </c>
      <c r="B4817" s="2">
        <v>0.78125</v>
      </c>
      <c r="C4817" s="2">
        <v>0.78906297683715798</v>
      </c>
      <c r="D4817" s="2">
        <v>0.77864599227905196</v>
      </c>
      <c r="E4817" s="2">
        <v>0.78385400772094704</v>
      </c>
      <c r="F4817" s="2">
        <v>0.236177682876586</v>
      </c>
      <c r="G4817">
        <v>6312000</v>
      </c>
    </row>
    <row r="4818" spans="1:7" x14ac:dyDescent="0.3">
      <c r="A4818" s="1">
        <v>29661</v>
      </c>
      <c r="B4818" s="2">
        <v>0.77604198455810502</v>
      </c>
      <c r="C4818" s="2">
        <v>0.77604198455810502</v>
      </c>
      <c r="D4818" s="2">
        <v>0.75781297683715798</v>
      </c>
      <c r="E4818" s="2">
        <v>0.77083301544189398</v>
      </c>
      <c r="F4818" s="2">
        <v>0.23225432634353599</v>
      </c>
      <c r="G4818">
        <v>6307200</v>
      </c>
    </row>
    <row r="4819" spans="1:7" x14ac:dyDescent="0.3">
      <c r="A4819" s="1">
        <v>29662</v>
      </c>
      <c r="B4819" s="2">
        <v>0.77083301544189398</v>
      </c>
      <c r="C4819" s="2">
        <v>0.77604198455810502</v>
      </c>
      <c r="D4819" s="2">
        <v>0.75260400772094704</v>
      </c>
      <c r="E4819" s="2">
        <v>0.76302099227905196</v>
      </c>
      <c r="F4819" s="2">
        <v>0.229900643229484</v>
      </c>
      <c r="G4819">
        <v>5553600</v>
      </c>
    </row>
    <row r="4820" spans="1:7" x14ac:dyDescent="0.3">
      <c r="A4820" s="1">
        <v>29663</v>
      </c>
      <c r="B4820" s="2">
        <v>0.76302099227905196</v>
      </c>
      <c r="C4820" s="2">
        <v>0.76822900772094704</v>
      </c>
      <c r="D4820" s="2">
        <v>0.75781297683715798</v>
      </c>
      <c r="E4820" s="2">
        <v>0.765625</v>
      </c>
      <c r="F4820" s="2">
        <v>0.23068533837795199</v>
      </c>
      <c r="G4820">
        <v>3907200</v>
      </c>
    </row>
    <row r="4821" spans="1:7" x14ac:dyDescent="0.3">
      <c r="A4821" s="1">
        <v>29664</v>
      </c>
      <c r="B4821" s="2">
        <v>0.765625</v>
      </c>
      <c r="C4821" s="2">
        <v>0.77604198455810502</v>
      </c>
      <c r="D4821" s="2">
        <v>0.765625</v>
      </c>
      <c r="E4821" s="2">
        <v>0.77083301544189398</v>
      </c>
      <c r="F4821" s="2">
        <v>0.23225432634353599</v>
      </c>
      <c r="G4821">
        <v>6921600</v>
      </c>
    </row>
    <row r="4822" spans="1:7" x14ac:dyDescent="0.3">
      <c r="A4822" s="1">
        <v>29665</v>
      </c>
      <c r="B4822" s="2">
        <v>0.77083301544189398</v>
      </c>
      <c r="C4822" s="2">
        <v>0.77604198455810502</v>
      </c>
      <c r="D4822" s="2">
        <v>0.765625</v>
      </c>
      <c r="E4822" s="2">
        <v>0.77343797683715798</v>
      </c>
      <c r="F4822" s="2">
        <v>0.233039215207099</v>
      </c>
      <c r="G4822">
        <v>5097600</v>
      </c>
    </row>
    <row r="4823" spans="1:7" x14ac:dyDescent="0.3">
      <c r="A4823" s="1">
        <v>29668</v>
      </c>
      <c r="B4823" s="2">
        <v>0.77604198455810502</v>
      </c>
      <c r="C4823" s="2">
        <v>0.78645801544189398</v>
      </c>
      <c r="D4823" s="2">
        <v>0.77604198455810502</v>
      </c>
      <c r="E4823" s="2">
        <v>0.78645801544189398</v>
      </c>
      <c r="F4823" s="2">
        <v>0.23696230351924799</v>
      </c>
      <c r="G4823">
        <v>7200000</v>
      </c>
    </row>
    <row r="4824" spans="1:7" x14ac:dyDescent="0.3">
      <c r="A4824" s="1">
        <v>29669</v>
      </c>
      <c r="B4824" s="2">
        <v>0.78645801544189398</v>
      </c>
      <c r="C4824" s="2">
        <v>0.78906297683715798</v>
      </c>
      <c r="D4824" s="2">
        <v>0.765625</v>
      </c>
      <c r="E4824" s="2">
        <v>0.76822900772094704</v>
      </c>
      <c r="F4824" s="2">
        <v>0.23146966099739</v>
      </c>
      <c r="G4824">
        <v>7473600</v>
      </c>
    </row>
    <row r="4825" spans="1:7" x14ac:dyDescent="0.3">
      <c r="A4825" s="1">
        <v>29670</v>
      </c>
      <c r="B4825" s="2">
        <v>0.76822900772094704</v>
      </c>
      <c r="C4825" s="2">
        <v>0.77604198455810502</v>
      </c>
      <c r="D4825" s="2">
        <v>0.76822900772094704</v>
      </c>
      <c r="E4825" s="2">
        <v>0.77604198455810502</v>
      </c>
      <c r="F4825" s="2">
        <v>0.23382386565208399</v>
      </c>
      <c r="G4825">
        <v>6432000</v>
      </c>
    </row>
    <row r="4826" spans="1:7" x14ac:dyDescent="0.3">
      <c r="A4826" s="1">
        <v>29671</v>
      </c>
      <c r="B4826" s="2">
        <v>0.77604198455810502</v>
      </c>
      <c r="C4826" s="2">
        <v>0.78645801544189398</v>
      </c>
      <c r="D4826" s="2">
        <v>0.77604198455810502</v>
      </c>
      <c r="E4826" s="2">
        <v>0.77604198455810502</v>
      </c>
      <c r="F4826" s="2">
        <v>0.23382386565208399</v>
      </c>
      <c r="G4826">
        <v>7521600</v>
      </c>
    </row>
    <row r="4827" spans="1:7" x14ac:dyDescent="0.3">
      <c r="A4827" s="1">
        <v>29672</v>
      </c>
      <c r="B4827" s="2">
        <v>0.77604198455810502</v>
      </c>
      <c r="C4827" s="2">
        <v>0.78385400772094704</v>
      </c>
      <c r="D4827" s="2">
        <v>0.76302099227905196</v>
      </c>
      <c r="E4827" s="2">
        <v>0.765625</v>
      </c>
      <c r="F4827" s="2">
        <v>0.23068533837795199</v>
      </c>
      <c r="G4827">
        <v>7267200</v>
      </c>
    </row>
    <row r="4828" spans="1:7" x14ac:dyDescent="0.3">
      <c r="A4828" s="1">
        <v>29675</v>
      </c>
      <c r="B4828" s="2">
        <v>0.765625</v>
      </c>
      <c r="C4828" s="2">
        <v>0.77343797683715798</v>
      </c>
      <c r="D4828" s="2">
        <v>0.76302099227905196</v>
      </c>
      <c r="E4828" s="2">
        <v>0.77083301544189398</v>
      </c>
      <c r="F4828" s="2">
        <v>0.23225432634353599</v>
      </c>
      <c r="G4828">
        <v>3019200</v>
      </c>
    </row>
    <row r="4829" spans="1:7" x14ac:dyDescent="0.3">
      <c r="A4829" s="1">
        <v>29676</v>
      </c>
      <c r="B4829" s="2">
        <v>0.77083301544189398</v>
      </c>
      <c r="C4829" s="2">
        <v>0.77604198455810502</v>
      </c>
      <c r="D4829" s="2">
        <v>0.76822900772094704</v>
      </c>
      <c r="E4829" s="2">
        <v>0.76822900772094704</v>
      </c>
      <c r="F4829" s="2">
        <v>0.23146966099739</v>
      </c>
      <c r="G4829">
        <v>1675200</v>
      </c>
    </row>
    <row r="4830" spans="1:7" x14ac:dyDescent="0.3">
      <c r="A4830" s="1">
        <v>29677</v>
      </c>
      <c r="B4830" s="2">
        <v>0.76822900772094704</v>
      </c>
      <c r="C4830" s="2">
        <v>0.77604198455810502</v>
      </c>
      <c r="D4830" s="2">
        <v>0.76041698455810502</v>
      </c>
      <c r="E4830" s="2">
        <v>0.765625</v>
      </c>
      <c r="F4830" s="2">
        <v>0.23068533837795199</v>
      </c>
      <c r="G4830">
        <v>2414400</v>
      </c>
    </row>
    <row r="4831" spans="1:7" x14ac:dyDescent="0.3">
      <c r="A4831" s="1">
        <v>29678</v>
      </c>
      <c r="B4831" s="2">
        <v>0.765625</v>
      </c>
      <c r="C4831" s="2">
        <v>0.77083301544189398</v>
      </c>
      <c r="D4831" s="2">
        <v>0.76041698455810502</v>
      </c>
      <c r="E4831" s="2">
        <v>0.76822900772094704</v>
      </c>
      <c r="F4831" s="2">
        <v>0.23146966099739</v>
      </c>
      <c r="G4831">
        <v>1948800</v>
      </c>
    </row>
    <row r="4832" spans="1:7" x14ac:dyDescent="0.3">
      <c r="A4832" s="1">
        <v>29679</v>
      </c>
      <c r="B4832" s="2">
        <v>0.76822900772094704</v>
      </c>
      <c r="C4832" s="2">
        <v>0.77343797683715798</v>
      </c>
      <c r="D4832" s="2">
        <v>0.765625</v>
      </c>
      <c r="E4832" s="2">
        <v>0.77083301544189398</v>
      </c>
      <c r="F4832" s="2">
        <v>0.23225432634353599</v>
      </c>
      <c r="G4832">
        <v>3307200</v>
      </c>
    </row>
    <row r="4833" spans="1:7" x14ac:dyDescent="0.3">
      <c r="A4833" s="1">
        <v>29682</v>
      </c>
      <c r="B4833" s="2">
        <v>0.77083301544189398</v>
      </c>
      <c r="C4833" s="2">
        <v>0.77604198455810502</v>
      </c>
      <c r="D4833" s="2">
        <v>0.76822900772094704</v>
      </c>
      <c r="E4833" s="2">
        <v>0.77083301544189398</v>
      </c>
      <c r="F4833" s="2">
        <v>0.23225432634353599</v>
      </c>
      <c r="G4833">
        <v>1665600</v>
      </c>
    </row>
    <row r="4834" spans="1:7" x14ac:dyDescent="0.3">
      <c r="A4834" s="1">
        <v>29683</v>
      </c>
      <c r="B4834" s="2">
        <v>0.77083301544189398</v>
      </c>
      <c r="C4834" s="2">
        <v>0.77864599227905196</v>
      </c>
      <c r="D4834" s="2">
        <v>0.76302099227905196</v>
      </c>
      <c r="E4834" s="2">
        <v>0.77083301544189398</v>
      </c>
      <c r="F4834" s="2">
        <v>0.23225432634353599</v>
      </c>
      <c r="G4834">
        <v>2798400</v>
      </c>
    </row>
    <row r="4835" spans="1:7" x14ac:dyDescent="0.3">
      <c r="A4835" s="1">
        <v>29684</v>
      </c>
      <c r="B4835" s="2">
        <v>0.77083301544189398</v>
      </c>
      <c r="C4835" s="2">
        <v>0.78125</v>
      </c>
      <c r="D4835" s="2">
        <v>0.77083301544189398</v>
      </c>
      <c r="E4835" s="2">
        <v>0.77864599227905196</v>
      </c>
      <c r="F4835" s="2">
        <v>0.23460833728313399</v>
      </c>
      <c r="G4835">
        <v>4560000</v>
      </c>
    </row>
    <row r="4836" spans="1:7" x14ac:dyDescent="0.3">
      <c r="A4836" s="1">
        <v>29685</v>
      </c>
      <c r="B4836" s="2">
        <v>0.77864599227905196</v>
      </c>
      <c r="C4836" s="2">
        <v>0.80208301544189398</v>
      </c>
      <c r="D4836" s="2">
        <v>0.77083301544189398</v>
      </c>
      <c r="E4836" s="2">
        <v>0.80208301544189398</v>
      </c>
      <c r="F4836" s="2">
        <v>0.241670027375221</v>
      </c>
      <c r="G4836">
        <v>8054400</v>
      </c>
    </row>
    <row r="4837" spans="1:7" x14ac:dyDescent="0.3">
      <c r="A4837" s="1">
        <v>29686</v>
      </c>
      <c r="B4837" s="2">
        <v>0.80208301544189398</v>
      </c>
      <c r="C4837" s="2">
        <v>0.81770801544189398</v>
      </c>
      <c r="D4837" s="2">
        <v>0.79947900772094704</v>
      </c>
      <c r="E4837" s="2">
        <v>0.81770801544189398</v>
      </c>
      <c r="F4837" s="2">
        <v>0.24637791514396601</v>
      </c>
      <c r="G4837">
        <v>10996800</v>
      </c>
    </row>
    <row r="4838" spans="1:7" x14ac:dyDescent="0.3">
      <c r="A4838" s="1">
        <v>29689</v>
      </c>
      <c r="B4838" s="2">
        <v>0.81770801544189398</v>
      </c>
      <c r="C4838" s="2">
        <v>0.81770801544189398</v>
      </c>
      <c r="D4838" s="2">
        <v>0.78125</v>
      </c>
      <c r="E4838" s="2">
        <v>0.78385400772094704</v>
      </c>
      <c r="F4838" s="2">
        <v>0.236177682876586</v>
      </c>
      <c r="G4838">
        <v>13377600</v>
      </c>
    </row>
    <row r="4839" spans="1:7" x14ac:dyDescent="0.3">
      <c r="A4839" s="1">
        <v>29690</v>
      </c>
      <c r="B4839" s="2">
        <v>0.77083301544189398</v>
      </c>
      <c r="C4839" s="2">
        <v>0.77083301544189398</v>
      </c>
      <c r="D4839" s="2">
        <v>0.75781297683715798</v>
      </c>
      <c r="E4839" s="2">
        <v>0.76041698455810502</v>
      </c>
      <c r="F4839" s="2">
        <v>0.22911600768566101</v>
      </c>
      <c r="G4839">
        <v>11894400</v>
      </c>
    </row>
    <row r="4840" spans="1:7" x14ac:dyDescent="0.3">
      <c r="A4840" s="1">
        <v>29691</v>
      </c>
      <c r="B4840" s="2">
        <v>0.76041698455810502</v>
      </c>
      <c r="C4840" s="2">
        <v>0.76041698455810502</v>
      </c>
      <c r="D4840" s="2">
        <v>0.73697900772094704</v>
      </c>
      <c r="E4840" s="2">
        <v>0.74479198455810502</v>
      </c>
      <c r="F4840" s="2">
        <v>0.22440806031227101</v>
      </c>
      <c r="G4840">
        <v>12403200</v>
      </c>
    </row>
    <row r="4841" spans="1:7" x14ac:dyDescent="0.3">
      <c r="A4841" s="1">
        <v>29692</v>
      </c>
      <c r="B4841" s="2">
        <v>0.74479198455810502</v>
      </c>
      <c r="C4841" s="2">
        <v>0.74479198455810502</v>
      </c>
      <c r="D4841" s="2">
        <v>0.72395801544189398</v>
      </c>
      <c r="E4841" s="2">
        <v>0.73958301544189398</v>
      </c>
      <c r="F4841" s="2">
        <v>0.22283853590488401</v>
      </c>
      <c r="G4841">
        <v>19219200</v>
      </c>
    </row>
    <row r="4842" spans="1:7" x14ac:dyDescent="0.3">
      <c r="A4842" s="1">
        <v>29696</v>
      </c>
      <c r="B4842" s="2">
        <v>0.73958301544189398</v>
      </c>
      <c r="C4842" s="2">
        <v>0.73958301544189398</v>
      </c>
      <c r="D4842" s="2">
        <v>0.72395801544189398</v>
      </c>
      <c r="E4842" s="2">
        <v>0.73697900772094704</v>
      </c>
      <c r="F4842" s="2">
        <v>0.222054153680801</v>
      </c>
      <c r="G4842">
        <v>11870400</v>
      </c>
    </row>
    <row r="4843" spans="1:7" x14ac:dyDescent="0.3">
      <c r="A4843" s="1">
        <v>29697</v>
      </c>
      <c r="B4843" s="2">
        <v>0.73697900772094704</v>
      </c>
      <c r="C4843" s="2">
        <v>0.73958301544189398</v>
      </c>
      <c r="D4843" s="2">
        <v>0.72395801544189398</v>
      </c>
      <c r="E4843" s="2">
        <v>0.72395801544189398</v>
      </c>
      <c r="F4843" s="2">
        <v>0.21813097596168499</v>
      </c>
      <c r="G4843">
        <v>8870400</v>
      </c>
    </row>
    <row r="4844" spans="1:7" x14ac:dyDescent="0.3">
      <c r="A4844" s="1">
        <v>29698</v>
      </c>
      <c r="B4844" s="2">
        <v>0.72395801544189398</v>
      </c>
      <c r="C4844" s="2">
        <v>0.72916698455810502</v>
      </c>
      <c r="D4844" s="2">
        <v>0.71875</v>
      </c>
      <c r="E4844" s="2">
        <v>0.72395801544189398</v>
      </c>
      <c r="F4844" s="2">
        <v>0.21813097596168499</v>
      </c>
      <c r="G4844">
        <v>13694400</v>
      </c>
    </row>
    <row r="4845" spans="1:7" x14ac:dyDescent="0.3">
      <c r="A4845" s="1">
        <v>29699</v>
      </c>
      <c r="B4845" s="2">
        <v>0.72395801544189398</v>
      </c>
      <c r="C4845" s="2">
        <v>0.734375</v>
      </c>
      <c r="D4845" s="2">
        <v>0.71614599227905196</v>
      </c>
      <c r="E4845" s="2">
        <v>0.734375</v>
      </c>
      <c r="F4845" s="2">
        <v>0.22126939892768799</v>
      </c>
      <c r="G4845">
        <v>9609600</v>
      </c>
    </row>
    <row r="4846" spans="1:7" x14ac:dyDescent="0.3">
      <c r="A4846" s="1">
        <v>29700</v>
      </c>
      <c r="B4846" s="2">
        <v>0.734375</v>
      </c>
      <c r="C4846" s="2">
        <v>0.74218797683715798</v>
      </c>
      <c r="D4846" s="2">
        <v>0.73177099227905196</v>
      </c>
      <c r="E4846" s="2">
        <v>0.73958301544189398</v>
      </c>
      <c r="F4846" s="2">
        <v>0.22283853590488401</v>
      </c>
      <c r="G4846">
        <v>7118400</v>
      </c>
    </row>
    <row r="4847" spans="1:7" x14ac:dyDescent="0.3">
      <c r="A4847" s="1">
        <v>29703</v>
      </c>
      <c r="B4847" s="2">
        <v>0.73958301544189398</v>
      </c>
      <c r="C4847" s="2">
        <v>0.74218797683715798</v>
      </c>
      <c r="D4847" s="2">
        <v>0.72916698455810502</v>
      </c>
      <c r="E4847" s="2">
        <v>0.734375</v>
      </c>
      <c r="F4847" s="2">
        <v>0.22126939892768799</v>
      </c>
      <c r="G4847">
        <v>3273600</v>
      </c>
    </row>
    <row r="4848" spans="1:7" x14ac:dyDescent="0.3">
      <c r="A4848" s="1">
        <v>29704</v>
      </c>
      <c r="B4848" s="2">
        <v>0.734375</v>
      </c>
      <c r="C4848" s="2">
        <v>0.734375</v>
      </c>
      <c r="D4848" s="2">
        <v>0.72135400772094704</v>
      </c>
      <c r="E4848" s="2">
        <v>0.72656297683715798</v>
      </c>
      <c r="F4848" s="2">
        <v>0.21891559660434701</v>
      </c>
      <c r="G4848">
        <v>2956800</v>
      </c>
    </row>
    <row r="4849" spans="1:7" x14ac:dyDescent="0.3">
      <c r="A4849" s="1">
        <v>29705</v>
      </c>
      <c r="B4849" s="2">
        <v>0.72395801544189398</v>
      </c>
      <c r="C4849" s="2">
        <v>0.72395801544189398</v>
      </c>
      <c r="D4849" s="2">
        <v>0.71614599227905196</v>
      </c>
      <c r="E4849" s="2">
        <v>0.72395801544189398</v>
      </c>
      <c r="F4849" s="2">
        <v>0.21813097596168499</v>
      </c>
      <c r="G4849">
        <v>5644800</v>
      </c>
    </row>
    <row r="4850" spans="1:7" x14ac:dyDescent="0.3">
      <c r="A4850" s="1">
        <v>29706</v>
      </c>
      <c r="B4850" s="2">
        <v>0.72395801544189398</v>
      </c>
      <c r="C4850" s="2">
        <v>0.72656297683715798</v>
      </c>
      <c r="D4850" s="2">
        <v>0.71614599227905196</v>
      </c>
      <c r="E4850" s="2">
        <v>0.72135400772094704</v>
      </c>
      <c r="F4850" s="2">
        <v>0.21734634041786099</v>
      </c>
      <c r="G4850">
        <v>3052800</v>
      </c>
    </row>
    <row r="4851" spans="1:7" x14ac:dyDescent="0.3">
      <c r="A4851" s="1">
        <v>29707</v>
      </c>
      <c r="B4851" s="2">
        <v>0.71875</v>
      </c>
      <c r="C4851" s="2">
        <v>0.71875</v>
      </c>
      <c r="D4851" s="2">
        <v>0.70833301544189398</v>
      </c>
      <c r="E4851" s="2">
        <v>0.71093797683715798</v>
      </c>
      <c r="F4851" s="2">
        <v>0.214207738637924</v>
      </c>
      <c r="G4851">
        <v>7195200</v>
      </c>
    </row>
    <row r="4852" spans="1:7" x14ac:dyDescent="0.3">
      <c r="A4852" s="1">
        <v>29710</v>
      </c>
      <c r="B4852" s="2">
        <v>0.71093797683715798</v>
      </c>
      <c r="C4852" s="2">
        <v>0.71614599227905196</v>
      </c>
      <c r="D4852" s="2">
        <v>0.703125</v>
      </c>
      <c r="E4852" s="2">
        <v>0.70833301544189398</v>
      </c>
      <c r="F4852" s="2">
        <v>0.21342296898365001</v>
      </c>
      <c r="G4852">
        <v>3974400</v>
      </c>
    </row>
    <row r="4853" spans="1:7" x14ac:dyDescent="0.3">
      <c r="A4853" s="1">
        <v>29711</v>
      </c>
      <c r="B4853" s="2">
        <v>0.70833301544189398</v>
      </c>
      <c r="C4853" s="2">
        <v>0.71093797683715798</v>
      </c>
      <c r="D4853" s="2">
        <v>0.703125</v>
      </c>
      <c r="E4853" s="2">
        <v>0.71093797683715798</v>
      </c>
      <c r="F4853" s="2">
        <v>0.214207738637924</v>
      </c>
      <c r="G4853">
        <v>15120000</v>
      </c>
    </row>
    <row r="4854" spans="1:7" x14ac:dyDescent="0.3">
      <c r="A4854" s="1">
        <v>29712</v>
      </c>
      <c r="B4854" s="2">
        <v>0.71093797683715798</v>
      </c>
      <c r="C4854" s="2">
        <v>0.72656297683715798</v>
      </c>
      <c r="D4854" s="2">
        <v>0.71093797683715798</v>
      </c>
      <c r="E4854" s="2">
        <v>0.72135400772094704</v>
      </c>
      <c r="F4854" s="2">
        <v>0.21734634041786099</v>
      </c>
      <c r="G4854">
        <v>7713600</v>
      </c>
    </row>
    <row r="4855" spans="1:7" x14ac:dyDescent="0.3">
      <c r="A4855" s="1">
        <v>29713</v>
      </c>
      <c r="B4855" s="2">
        <v>0.72135400772094704</v>
      </c>
      <c r="C4855" s="2">
        <v>0.74218797683715798</v>
      </c>
      <c r="D4855" s="2">
        <v>0.71875</v>
      </c>
      <c r="E4855" s="2">
        <v>0.74218797683715798</v>
      </c>
      <c r="F4855" s="2">
        <v>0.22362352907657601</v>
      </c>
      <c r="G4855">
        <v>4516800</v>
      </c>
    </row>
    <row r="4856" spans="1:7" x14ac:dyDescent="0.3">
      <c r="A4856" s="1">
        <v>29714</v>
      </c>
      <c r="B4856" s="2">
        <v>0.74218797683715798</v>
      </c>
      <c r="C4856" s="2">
        <v>0.74739599227905196</v>
      </c>
      <c r="D4856" s="2">
        <v>0.73177099227905196</v>
      </c>
      <c r="E4856" s="2">
        <v>0.74218797683715798</v>
      </c>
      <c r="F4856" s="2">
        <v>0.22362352907657601</v>
      </c>
      <c r="G4856">
        <v>3912000</v>
      </c>
    </row>
    <row r="4857" spans="1:7" x14ac:dyDescent="0.3">
      <c r="A4857" s="1">
        <v>29717</v>
      </c>
      <c r="B4857" s="2">
        <v>0.74218797683715798</v>
      </c>
      <c r="C4857" s="2">
        <v>0.74218797683715798</v>
      </c>
      <c r="D4857" s="2">
        <v>0.72135400772094704</v>
      </c>
      <c r="E4857" s="2">
        <v>0.72395801544189398</v>
      </c>
      <c r="F4857" s="2">
        <v>0.21813097596168499</v>
      </c>
      <c r="G4857">
        <v>5625600</v>
      </c>
    </row>
    <row r="4858" spans="1:7" x14ac:dyDescent="0.3">
      <c r="A4858" s="1">
        <v>29718</v>
      </c>
      <c r="B4858" s="2">
        <v>0.72395801544189398</v>
      </c>
      <c r="C4858" s="2">
        <v>0.734375</v>
      </c>
      <c r="D4858" s="2">
        <v>0.72395801544189398</v>
      </c>
      <c r="E4858" s="2">
        <v>0.72395801544189398</v>
      </c>
      <c r="F4858" s="2">
        <v>0.21813097596168499</v>
      </c>
      <c r="G4858">
        <v>2563200</v>
      </c>
    </row>
    <row r="4859" spans="1:7" x14ac:dyDescent="0.3">
      <c r="A4859" s="1">
        <v>29719</v>
      </c>
      <c r="B4859" s="2">
        <v>0.72395801544189398</v>
      </c>
      <c r="C4859" s="2">
        <v>0.73177099227905196</v>
      </c>
      <c r="D4859" s="2">
        <v>0.72135400772094704</v>
      </c>
      <c r="E4859" s="2">
        <v>0.72916698455810502</v>
      </c>
      <c r="F4859" s="2">
        <v>0.219700261950492</v>
      </c>
      <c r="G4859">
        <v>4473600</v>
      </c>
    </row>
    <row r="4860" spans="1:7" x14ac:dyDescent="0.3">
      <c r="A4860" s="1">
        <v>29720</v>
      </c>
      <c r="B4860" s="2">
        <v>0.72656297683715798</v>
      </c>
      <c r="C4860" s="2">
        <v>0.72656297683715798</v>
      </c>
      <c r="D4860" s="2">
        <v>0.72135400772094704</v>
      </c>
      <c r="E4860" s="2">
        <v>0.72395801544189398</v>
      </c>
      <c r="F4860" s="2">
        <v>0.21813097596168499</v>
      </c>
      <c r="G4860">
        <v>3004800</v>
      </c>
    </row>
    <row r="4861" spans="1:7" x14ac:dyDescent="0.3">
      <c r="A4861" s="1">
        <v>29721</v>
      </c>
      <c r="B4861" s="2">
        <v>0.72916698455810502</v>
      </c>
      <c r="C4861" s="2">
        <v>0.734375</v>
      </c>
      <c r="D4861" s="2">
        <v>0.72916698455810502</v>
      </c>
      <c r="E4861" s="2">
        <v>0.72916698455810502</v>
      </c>
      <c r="F4861" s="2">
        <v>0.219700261950492</v>
      </c>
      <c r="G4861">
        <v>2875200</v>
      </c>
    </row>
    <row r="4862" spans="1:7" x14ac:dyDescent="0.3">
      <c r="A4862" s="1">
        <v>29724</v>
      </c>
      <c r="B4862" s="2">
        <v>0.72916698455810502</v>
      </c>
      <c r="C4862" s="2">
        <v>0.74739599227905196</v>
      </c>
      <c r="D4862" s="2">
        <v>0.72916698455810502</v>
      </c>
      <c r="E4862" s="2">
        <v>0.74739599227905196</v>
      </c>
      <c r="F4862" s="2">
        <v>0.225192636251449</v>
      </c>
      <c r="G4862">
        <v>5966400</v>
      </c>
    </row>
    <row r="4863" spans="1:7" x14ac:dyDescent="0.3">
      <c r="A4863" s="1">
        <v>29725</v>
      </c>
      <c r="B4863" s="2">
        <v>0.75</v>
      </c>
      <c r="C4863" s="2">
        <v>0.75520801544189398</v>
      </c>
      <c r="D4863" s="2">
        <v>0.75</v>
      </c>
      <c r="E4863" s="2">
        <v>0.75260400772094704</v>
      </c>
      <c r="F4863" s="2">
        <v>0.22676187753677299</v>
      </c>
      <c r="G4863">
        <v>12105600</v>
      </c>
    </row>
    <row r="4864" spans="1:7" x14ac:dyDescent="0.3">
      <c r="A4864" s="1">
        <v>29726</v>
      </c>
      <c r="B4864" s="2">
        <v>0.75260400772094704</v>
      </c>
      <c r="C4864" s="2">
        <v>0.75781297683715798</v>
      </c>
      <c r="D4864" s="2">
        <v>0.74739599227905196</v>
      </c>
      <c r="E4864" s="2">
        <v>0.74739599227905196</v>
      </c>
      <c r="F4864" s="2">
        <v>0.225192636251449</v>
      </c>
      <c r="G4864">
        <v>8198400</v>
      </c>
    </row>
    <row r="4865" spans="1:7" x14ac:dyDescent="0.3">
      <c r="A4865" s="1">
        <v>29727</v>
      </c>
      <c r="B4865" s="2">
        <v>0.74739599227905196</v>
      </c>
      <c r="C4865" s="2">
        <v>0.75520801544189398</v>
      </c>
      <c r="D4865" s="2">
        <v>0.74479198455810502</v>
      </c>
      <c r="E4865" s="2">
        <v>0.75520801544189398</v>
      </c>
      <c r="F4865" s="2">
        <v>0.22754645347595201</v>
      </c>
      <c r="G4865">
        <v>8140800</v>
      </c>
    </row>
    <row r="4866" spans="1:7" x14ac:dyDescent="0.3">
      <c r="A4866" s="1">
        <v>29728</v>
      </c>
      <c r="B4866" s="2">
        <v>0.75520801544189398</v>
      </c>
      <c r="C4866" s="2">
        <v>0.75781297683715798</v>
      </c>
      <c r="D4866" s="2">
        <v>0.75</v>
      </c>
      <c r="E4866" s="2">
        <v>0.75781297683715798</v>
      </c>
      <c r="F4866" s="2">
        <v>0.22833146154880499</v>
      </c>
      <c r="G4866">
        <v>5376000</v>
      </c>
    </row>
    <row r="4867" spans="1:7" x14ac:dyDescent="0.3">
      <c r="A4867" s="1">
        <v>29732</v>
      </c>
      <c r="B4867" s="2">
        <v>0.76041698455810502</v>
      </c>
      <c r="C4867" s="2">
        <v>0.77083301544189398</v>
      </c>
      <c r="D4867" s="2">
        <v>0.76041698455810502</v>
      </c>
      <c r="E4867" s="2">
        <v>0.77083301544189398</v>
      </c>
      <c r="F4867" s="2">
        <v>0.23225432634353599</v>
      </c>
      <c r="G4867">
        <v>4689600</v>
      </c>
    </row>
    <row r="4868" spans="1:7" x14ac:dyDescent="0.3">
      <c r="A4868" s="1">
        <v>29733</v>
      </c>
      <c r="B4868" s="2">
        <v>0.77083301544189398</v>
      </c>
      <c r="C4868" s="2">
        <v>0.78385400772094704</v>
      </c>
      <c r="D4868" s="2">
        <v>0.76822900772094704</v>
      </c>
      <c r="E4868" s="2">
        <v>0.78385400772094704</v>
      </c>
      <c r="F4868" s="2">
        <v>0.236177682876586</v>
      </c>
      <c r="G4868">
        <v>4636800</v>
      </c>
    </row>
    <row r="4869" spans="1:7" x14ac:dyDescent="0.3">
      <c r="A4869" s="1">
        <v>29734</v>
      </c>
      <c r="B4869" s="2">
        <v>0.78385400772094704</v>
      </c>
      <c r="C4869" s="2">
        <v>0.78645801544189398</v>
      </c>
      <c r="D4869" s="2">
        <v>0.77604198455810502</v>
      </c>
      <c r="E4869" s="2">
        <v>0.77864599227905196</v>
      </c>
      <c r="F4869" s="2">
        <v>0.23460833728313399</v>
      </c>
      <c r="G4869">
        <v>6096000</v>
      </c>
    </row>
    <row r="4870" spans="1:7" x14ac:dyDescent="0.3">
      <c r="A4870" s="1">
        <v>29735</v>
      </c>
      <c r="B4870" s="2">
        <v>0.77864599227905196</v>
      </c>
      <c r="C4870" s="2">
        <v>0.77864599227905196</v>
      </c>
      <c r="D4870" s="2">
        <v>0.77343797683715798</v>
      </c>
      <c r="E4870" s="2">
        <v>0.77864599227905196</v>
      </c>
      <c r="F4870" s="2">
        <v>0.23460833728313399</v>
      </c>
      <c r="G4870">
        <v>2284800</v>
      </c>
    </row>
    <row r="4871" spans="1:7" x14ac:dyDescent="0.3">
      <c r="A4871" s="1">
        <v>29738</v>
      </c>
      <c r="B4871" s="2">
        <v>0.77864599227905196</v>
      </c>
      <c r="C4871" s="2">
        <v>0.78385400772094704</v>
      </c>
      <c r="D4871" s="2">
        <v>0.77343797683715798</v>
      </c>
      <c r="E4871" s="2">
        <v>0.77604198455810502</v>
      </c>
      <c r="F4871" s="2">
        <v>0.23382386565208399</v>
      </c>
      <c r="G4871">
        <v>9523200</v>
      </c>
    </row>
    <row r="4872" spans="1:7" x14ac:dyDescent="0.3">
      <c r="A4872" s="1">
        <v>29739</v>
      </c>
      <c r="B4872" s="2">
        <v>0.77343797683715798</v>
      </c>
      <c r="C4872" s="2">
        <v>0.77343797683715798</v>
      </c>
      <c r="D4872" s="2">
        <v>0.765625</v>
      </c>
      <c r="E4872" s="2">
        <v>0.76822900772094704</v>
      </c>
      <c r="F4872" s="2">
        <v>0.23146966099739</v>
      </c>
      <c r="G4872">
        <v>5452800</v>
      </c>
    </row>
    <row r="4873" spans="1:7" x14ac:dyDescent="0.3">
      <c r="A4873" s="1">
        <v>29740</v>
      </c>
      <c r="B4873" s="2">
        <v>0.76822900772094704</v>
      </c>
      <c r="C4873" s="2">
        <v>0.76822900772094704</v>
      </c>
      <c r="D4873" s="2">
        <v>0.75520801544189398</v>
      </c>
      <c r="E4873" s="2">
        <v>0.765625</v>
      </c>
      <c r="F4873" s="2">
        <v>0.23068533837795199</v>
      </c>
      <c r="G4873">
        <v>2395200</v>
      </c>
    </row>
    <row r="4874" spans="1:7" x14ac:dyDescent="0.3">
      <c r="A4874" s="1">
        <v>29741</v>
      </c>
      <c r="B4874" s="2">
        <v>0.765625</v>
      </c>
      <c r="C4874" s="2">
        <v>0.765625</v>
      </c>
      <c r="D4874" s="2">
        <v>0.75520801544189398</v>
      </c>
      <c r="E4874" s="2">
        <v>0.76302099227905196</v>
      </c>
      <c r="F4874" s="2">
        <v>0.229900643229484</v>
      </c>
      <c r="G4874">
        <v>3355200</v>
      </c>
    </row>
    <row r="4875" spans="1:7" x14ac:dyDescent="0.3">
      <c r="A4875" s="1">
        <v>29742</v>
      </c>
      <c r="B4875" s="2">
        <v>0.76302099227905196</v>
      </c>
      <c r="C4875" s="2">
        <v>0.77083301544189398</v>
      </c>
      <c r="D4875" s="2">
        <v>0.76302099227905196</v>
      </c>
      <c r="E4875" s="2">
        <v>0.76822900772094704</v>
      </c>
      <c r="F4875" s="2">
        <v>0.23146966099739</v>
      </c>
      <c r="G4875">
        <v>1128000</v>
      </c>
    </row>
    <row r="4876" spans="1:7" x14ac:dyDescent="0.3">
      <c r="A4876" s="1">
        <v>29745</v>
      </c>
      <c r="B4876" s="2">
        <v>0.76822900772094704</v>
      </c>
      <c r="C4876" s="2">
        <v>0.77343797683715798</v>
      </c>
      <c r="D4876" s="2">
        <v>0.76822900772094704</v>
      </c>
      <c r="E4876" s="2">
        <v>0.77083301544189398</v>
      </c>
      <c r="F4876" s="2">
        <v>0.23225432634353599</v>
      </c>
      <c r="G4876">
        <v>4588800</v>
      </c>
    </row>
    <row r="4877" spans="1:7" x14ac:dyDescent="0.3">
      <c r="A4877" s="1">
        <v>29746</v>
      </c>
      <c r="B4877" s="2">
        <v>0.77083301544189398</v>
      </c>
      <c r="C4877" s="2">
        <v>0.77864599227905196</v>
      </c>
      <c r="D4877" s="2">
        <v>0.76302099227905196</v>
      </c>
      <c r="E4877" s="2">
        <v>0.77604198455810502</v>
      </c>
      <c r="F4877" s="2">
        <v>0.237547487020492</v>
      </c>
      <c r="G4877">
        <v>3720000</v>
      </c>
    </row>
    <row r="4878" spans="1:7" x14ac:dyDescent="0.3">
      <c r="A4878" s="1">
        <v>29747</v>
      </c>
      <c r="B4878" s="2">
        <v>0.77864599227905196</v>
      </c>
      <c r="C4878" s="2">
        <v>0.796875</v>
      </c>
      <c r="D4878" s="2">
        <v>0.77864599227905196</v>
      </c>
      <c r="E4878" s="2">
        <v>0.79166698455810502</v>
      </c>
      <c r="F4878" s="2">
        <v>0.24233016371726901</v>
      </c>
      <c r="G4878">
        <v>7905600</v>
      </c>
    </row>
    <row r="4879" spans="1:7" x14ac:dyDescent="0.3">
      <c r="A4879" s="1">
        <v>29748</v>
      </c>
      <c r="B4879" s="2">
        <v>0.79166698455810502</v>
      </c>
      <c r="C4879" s="2">
        <v>0.8125</v>
      </c>
      <c r="D4879" s="2">
        <v>0.79166698455810502</v>
      </c>
      <c r="E4879" s="2">
        <v>0.80729198455810502</v>
      </c>
      <c r="F4879" s="2">
        <v>0.24711313843727101</v>
      </c>
      <c r="G4879">
        <v>16036800</v>
      </c>
    </row>
    <row r="4880" spans="1:7" x14ac:dyDescent="0.3">
      <c r="A4880" s="1">
        <v>29749</v>
      </c>
      <c r="B4880" s="2">
        <v>0.80729198455810502</v>
      </c>
      <c r="C4880" s="2">
        <v>0.83072900772094704</v>
      </c>
      <c r="D4880" s="2">
        <v>0.79947900772094704</v>
      </c>
      <c r="E4880" s="2">
        <v>0.828125</v>
      </c>
      <c r="F4880" s="2">
        <v>0.253490179777145</v>
      </c>
      <c r="G4880">
        <v>14750400</v>
      </c>
    </row>
    <row r="4881" spans="1:7" x14ac:dyDescent="0.3">
      <c r="A4881" s="1">
        <v>29752</v>
      </c>
      <c r="B4881" s="2">
        <v>0.828125</v>
      </c>
      <c r="C4881" s="2">
        <v>0.83854198455810502</v>
      </c>
      <c r="D4881" s="2">
        <v>0.82552099227905196</v>
      </c>
      <c r="E4881" s="2">
        <v>0.828125</v>
      </c>
      <c r="F4881" s="2">
        <v>0.253490179777145</v>
      </c>
      <c r="G4881">
        <v>7204800</v>
      </c>
    </row>
    <row r="4882" spans="1:7" x14ac:dyDescent="0.3">
      <c r="A4882" s="1">
        <v>29753</v>
      </c>
      <c r="B4882" s="2">
        <v>0.828125</v>
      </c>
      <c r="C4882" s="2">
        <v>0.828125</v>
      </c>
      <c r="D4882" s="2">
        <v>0.78645801544189398</v>
      </c>
      <c r="E4882" s="2">
        <v>0.79166698455810502</v>
      </c>
      <c r="F4882" s="2">
        <v>0.24233016371726901</v>
      </c>
      <c r="G4882">
        <v>12264000</v>
      </c>
    </row>
    <row r="4883" spans="1:7" x14ac:dyDescent="0.3">
      <c r="A4883" s="1">
        <v>29754</v>
      </c>
      <c r="B4883" s="2">
        <v>0.79166698455810502</v>
      </c>
      <c r="C4883" s="2">
        <v>0.79166698455810502</v>
      </c>
      <c r="D4883" s="2">
        <v>0.78125</v>
      </c>
      <c r="E4883" s="2">
        <v>0.79166698455810502</v>
      </c>
      <c r="F4883" s="2">
        <v>0.24233016371726901</v>
      </c>
      <c r="G4883">
        <v>4142400</v>
      </c>
    </row>
    <row r="4884" spans="1:7" x14ac:dyDescent="0.3">
      <c r="A4884" s="1">
        <v>29755</v>
      </c>
      <c r="B4884" s="2">
        <v>0.79166698455810502</v>
      </c>
      <c r="C4884" s="2">
        <v>0.79166698455810502</v>
      </c>
      <c r="D4884" s="2">
        <v>0.77604198455810502</v>
      </c>
      <c r="E4884" s="2">
        <v>0.77864599227905196</v>
      </c>
      <c r="F4884" s="2">
        <v>0.238344401121139</v>
      </c>
      <c r="G4884">
        <v>2462400</v>
      </c>
    </row>
    <row r="4885" spans="1:7" x14ac:dyDescent="0.3">
      <c r="A4885" s="1">
        <v>29756</v>
      </c>
      <c r="B4885" s="2">
        <v>0.77604198455810502</v>
      </c>
      <c r="C4885" s="2">
        <v>0.77604198455810502</v>
      </c>
      <c r="D4885" s="2">
        <v>0.76041698455810502</v>
      </c>
      <c r="E4885" s="2">
        <v>0.76822900772094704</v>
      </c>
      <c r="F4885" s="2">
        <v>0.235155895352363</v>
      </c>
      <c r="G4885">
        <v>3268800</v>
      </c>
    </row>
    <row r="4886" spans="1:7" x14ac:dyDescent="0.3">
      <c r="A4886" s="1">
        <v>29759</v>
      </c>
      <c r="B4886" s="2">
        <v>0.765625</v>
      </c>
      <c r="C4886" s="2">
        <v>0.765625</v>
      </c>
      <c r="D4886" s="2">
        <v>0.74739599227905196</v>
      </c>
      <c r="E4886" s="2">
        <v>0.75</v>
      </c>
      <c r="F4886" s="2">
        <v>0.22957606613636</v>
      </c>
      <c r="G4886">
        <v>6307200</v>
      </c>
    </row>
    <row r="4887" spans="1:7" x14ac:dyDescent="0.3">
      <c r="A4887" s="1">
        <v>29760</v>
      </c>
      <c r="B4887" s="2">
        <v>0.74739599227905196</v>
      </c>
      <c r="C4887" s="2">
        <v>0.74739599227905196</v>
      </c>
      <c r="D4887" s="2">
        <v>0.73958301544189398</v>
      </c>
      <c r="E4887" s="2">
        <v>0.74479198455810502</v>
      </c>
      <c r="F4887" s="2">
        <v>0.227981626987457</v>
      </c>
      <c r="G4887">
        <v>9945600</v>
      </c>
    </row>
    <row r="4888" spans="1:7" x14ac:dyDescent="0.3">
      <c r="A4888" s="1">
        <v>29761</v>
      </c>
      <c r="B4888" s="2">
        <v>0.73697900772094704</v>
      </c>
      <c r="C4888" s="2">
        <v>0.73697900772094704</v>
      </c>
      <c r="D4888" s="2">
        <v>0.72916698455810502</v>
      </c>
      <c r="E4888" s="2">
        <v>0.72916698455810502</v>
      </c>
      <c r="F4888" s="2">
        <v>0.22319895029067899</v>
      </c>
      <c r="G4888">
        <v>8726400</v>
      </c>
    </row>
    <row r="4889" spans="1:7" x14ac:dyDescent="0.3">
      <c r="A4889" s="1">
        <v>29762</v>
      </c>
      <c r="B4889" s="2">
        <v>0.72916698455810502</v>
      </c>
      <c r="C4889" s="2">
        <v>0.73177099227905196</v>
      </c>
      <c r="D4889" s="2">
        <v>0.71875</v>
      </c>
      <c r="E4889" s="2">
        <v>0.72135400772094704</v>
      </c>
      <c r="F4889" s="2">
        <v>0.22080749273300099</v>
      </c>
      <c r="G4889">
        <v>12696000</v>
      </c>
    </row>
    <row r="4890" spans="1:7" x14ac:dyDescent="0.3">
      <c r="A4890" s="1">
        <v>29763</v>
      </c>
      <c r="B4890" s="2">
        <v>0.72135400772094704</v>
      </c>
      <c r="C4890" s="2">
        <v>0.72395801544189398</v>
      </c>
      <c r="D4890" s="2">
        <v>0.71614599227905196</v>
      </c>
      <c r="E4890" s="2">
        <v>0.72135400772094704</v>
      </c>
      <c r="F4890" s="2">
        <v>0.22080749273300099</v>
      </c>
      <c r="G4890">
        <v>5913600</v>
      </c>
    </row>
    <row r="4891" spans="1:7" x14ac:dyDescent="0.3">
      <c r="A4891" s="1">
        <v>29766</v>
      </c>
      <c r="B4891" s="2">
        <v>0.72135400772094704</v>
      </c>
      <c r="C4891" s="2">
        <v>0.72395801544189398</v>
      </c>
      <c r="D4891" s="2">
        <v>0.72135400772094704</v>
      </c>
      <c r="E4891" s="2">
        <v>0.72135400772094704</v>
      </c>
      <c r="F4891" s="2">
        <v>0.22080749273300099</v>
      </c>
      <c r="G4891">
        <v>4665600</v>
      </c>
    </row>
    <row r="4892" spans="1:7" x14ac:dyDescent="0.3">
      <c r="A4892" s="1">
        <v>29767</v>
      </c>
      <c r="B4892" s="2">
        <v>0.72135400772094704</v>
      </c>
      <c r="C4892" s="2">
        <v>0.72656297683715798</v>
      </c>
      <c r="D4892" s="2">
        <v>0.71875</v>
      </c>
      <c r="E4892" s="2">
        <v>0.72395801544189398</v>
      </c>
      <c r="F4892" s="2">
        <v>0.22160457074642101</v>
      </c>
      <c r="G4892">
        <v>5217600</v>
      </c>
    </row>
    <row r="4893" spans="1:7" x14ac:dyDescent="0.3">
      <c r="A4893" s="1">
        <v>29768</v>
      </c>
      <c r="B4893" s="2">
        <v>0.72395801544189398</v>
      </c>
      <c r="C4893" s="2">
        <v>0.72395801544189398</v>
      </c>
      <c r="D4893" s="2">
        <v>0.71614599227905196</v>
      </c>
      <c r="E4893" s="2">
        <v>0.71875</v>
      </c>
      <c r="F4893" s="2">
        <v>0.22001037001609799</v>
      </c>
      <c r="G4893">
        <v>17563200</v>
      </c>
    </row>
    <row r="4894" spans="1:7" x14ac:dyDescent="0.3">
      <c r="A4894" s="1">
        <v>29769</v>
      </c>
      <c r="B4894" s="2">
        <v>0.71875</v>
      </c>
      <c r="C4894" s="2">
        <v>0.71875</v>
      </c>
      <c r="D4894" s="2">
        <v>0.71093797683715798</v>
      </c>
      <c r="E4894" s="2">
        <v>0.71875</v>
      </c>
      <c r="F4894" s="2">
        <v>0.22001037001609799</v>
      </c>
      <c r="G4894">
        <v>3340800</v>
      </c>
    </row>
    <row r="4895" spans="1:7" x14ac:dyDescent="0.3">
      <c r="A4895" s="1">
        <v>29773</v>
      </c>
      <c r="B4895" s="2">
        <v>0.71875</v>
      </c>
      <c r="C4895" s="2">
        <v>0.71875</v>
      </c>
      <c r="D4895" s="2">
        <v>0.70052099227905196</v>
      </c>
      <c r="E4895" s="2">
        <v>0.70833301544189398</v>
      </c>
      <c r="F4895" s="2">
        <v>0.216821759939193</v>
      </c>
      <c r="G4895">
        <v>4492800</v>
      </c>
    </row>
    <row r="4896" spans="1:7" x14ac:dyDescent="0.3">
      <c r="A4896" s="1">
        <v>29774</v>
      </c>
      <c r="B4896" s="2">
        <v>0.70833301544189398</v>
      </c>
      <c r="C4896" s="2">
        <v>0.71093797683715798</v>
      </c>
      <c r="D4896" s="2">
        <v>0.69531297683715798</v>
      </c>
      <c r="E4896" s="2">
        <v>0.70052099227905196</v>
      </c>
      <c r="F4896" s="2">
        <v>0.214430287480354</v>
      </c>
      <c r="G4896">
        <v>5712000</v>
      </c>
    </row>
    <row r="4897" spans="1:7" x14ac:dyDescent="0.3">
      <c r="A4897" s="1">
        <v>29775</v>
      </c>
      <c r="B4897" s="2">
        <v>0.70052099227905196</v>
      </c>
      <c r="C4897" s="2">
        <v>0.703125</v>
      </c>
      <c r="D4897" s="2">
        <v>0.68229198455810502</v>
      </c>
      <c r="E4897" s="2">
        <v>0.70052099227905196</v>
      </c>
      <c r="F4897" s="2">
        <v>0.214430287480354</v>
      </c>
      <c r="G4897">
        <v>4478400</v>
      </c>
    </row>
    <row r="4898" spans="1:7" x14ac:dyDescent="0.3">
      <c r="A4898" s="1">
        <v>29776</v>
      </c>
      <c r="B4898" s="2">
        <v>0.70052099227905196</v>
      </c>
      <c r="C4898" s="2">
        <v>0.703125</v>
      </c>
      <c r="D4898" s="2">
        <v>0.69010400772094704</v>
      </c>
      <c r="E4898" s="2">
        <v>0.703125</v>
      </c>
      <c r="F4898" s="2">
        <v>0.21522743999957999</v>
      </c>
      <c r="G4898">
        <v>3182400</v>
      </c>
    </row>
    <row r="4899" spans="1:7" x14ac:dyDescent="0.3">
      <c r="A4899" s="1">
        <v>29777</v>
      </c>
      <c r="B4899" s="2">
        <v>0.703125</v>
      </c>
      <c r="C4899" s="2">
        <v>0.71354198455810502</v>
      </c>
      <c r="D4899" s="2">
        <v>0.70052099227905196</v>
      </c>
      <c r="E4899" s="2">
        <v>0.70833301544189398</v>
      </c>
      <c r="F4899" s="2">
        <v>0.216821759939193</v>
      </c>
      <c r="G4899">
        <v>3153600</v>
      </c>
    </row>
    <row r="4900" spans="1:7" x14ac:dyDescent="0.3">
      <c r="A4900" s="1">
        <v>29780</v>
      </c>
      <c r="B4900" s="2">
        <v>0.70833301544189398</v>
      </c>
      <c r="C4900" s="2">
        <v>0.71875</v>
      </c>
      <c r="D4900" s="2">
        <v>0.70833301544189398</v>
      </c>
      <c r="E4900" s="2">
        <v>0.71875</v>
      </c>
      <c r="F4900" s="2">
        <v>0.22001037001609799</v>
      </c>
      <c r="G4900">
        <v>1584000</v>
      </c>
    </row>
    <row r="4901" spans="1:7" x14ac:dyDescent="0.3">
      <c r="A4901" s="1">
        <v>29781</v>
      </c>
      <c r="B4901" s="2">
        <v>0.71875</v>
      </c>
      <c r="C4901" s="2">
        <v>0.72135400772094704</v>
      </c>
      <c r="D4901" s="2">
        <v>0.703125</v>
      </c>
      <c r="E4901" s="2">
        <v>0.703125</v>
      </c>
      <c r="F4901" s="2">
        <v>0.21522743999957999</v>
      </c>
      <c r="G4901">
        <v>4608000</v>
      </c>
    </row>
    <row r="4902" spans="1:7" x14ac:dyDescent="0.3">
      <c r="A4902" s="1">
        <v>29782</v>
      </c>
      <c r="B4902" s="2">
        <v>0.703125</v>
      </c>
      <c r="C4902" s="2">
        <v>0.70572900772094704</v>
      </c>
      <c r="D4902" s="2">
        <v>0.70052099227905196</v>
      </c>
      <c r="E4902" s="2">
        <v>0.703125</v>
      </c>
      <c r="F4902" s="2">
        <v>0.21522743999957999</v>
      </c>
      <c r="G4902">
        <v>1920000</v>
      </c>
    </row>
    <row r="4903" spans="1:7" x14ac:dyDescent="0.3">
      <c r="A4903" s="1">
        <v>29783</v>
      </c>
      <c r="B4903" s="2">
        <v>0.703125</v>
      </c>
      <c r="C4903" s="2">
        <v>0.70833301544189398</v>
      </c>
      <c r="D4903" s="2">
        <v>0.703125</v>
      </c>
      <c r="E4903" s="2">
        <v>0.703125</v>
      </c>
      <c r="F4903" s="2">
        <v>0.21522743999957999</v>
      </c>
      <c r="G4903">
        <v>3340800</v>
      </c>
    </row>
    <row r="4904" spans="1:7" x14ac:dyDescent="0.3">
      <c r="A4904" s="1">
        <v>29784</v>
      </c>
      <c r="B4904" s="2">
        <v>0.703125</v>
      </c>
      <c r="C4904" s="2">
        <v>0.70572900772094704</v>
      </c>
      <c r="D4904" s="2">
        <v>0.69270801544189398</v>
      </c>
      <c r="E4904" s="2">
        <v>0.703125</v>
      </c>
      <c r="F4904" s="2">
        <v>0.21522743999957999</v>
      </c>
      <c r="G4904">
        <v>1968000</v>
      </c>
    </row>
    <row r="4905" spans="1:7" x14ac:dyDescent="0.3">
      <c r="A4905" s="1">
        <v>29787</v>
      </c>
      <c r="B4905" s="2">
        <v>0.703125</v>
      </c>
      <c r="C4905" s="2">
        <v>0.703125</v>
      </c>
      <c r="D4905" s="2">
        <v>0.69010400772094704</v>
      </c>
      <c r="E4905" s="2">
        <v>0.69270801544189398</v>
      </c>
      <c r="F4905" s="2">
        <v>0.212038829922676</v>
      </c>
      <c r="G4905">
        <v>5448000</v>
      </c>
    </row>
    <row r="4906" spans="1:7" x14ac:dyDescent="0.3">
      <c r="A4906" s="1">
        <v>29788</v>
      </c>
      <c r="B4906" s="2">
        <v>0.69270801544189398</v>
      </c>
      <c r="C4906" s="2">
        <v>0.69270801544189398</v>
      </c>
      <c r="D4906" s="2">
        <v>0.68489599227905196</v>
      </c>
      <c r="E4906" s="2">
        <v>0.6875</v>
      </c>
      <c r="F4906" s="2">
        <v>0.21044464409351299</v>
      </c>
      <c r="G4906">
        <v>13152000</v>
      </c>
    </row>
    <row r="4907" spans="1:7" x14ac:dyDescent="0.3">
      <c r="A4907" s="1">
        <v>29789</v>
      </c>
      <c r="B4907" s="2">
        <v>0.6875</v>
      </c>
      <c r="C4907" s="2">
        <v>0.69531297683715798</v>
      </c>
      <c r="D4907" s="2">
        <v>0.67447900772094704</v>
      </c>
      <c r="E4907" s="2">
        <v>0.67708301544189398</v>
      </c>
      <c r="F4907" s="2">
        <v>0.207255914807319</v>
      </c>
      <c r="G4907">
        <v>6878400</v>
      </c>
    </row>
    <row r="4908" spans="1:7" x14ac:dyDescent="0.3">
      <c r="A4908" s="1">
        <v>29790</v>
      </c>
      <c r="B4908" s="2">
        <v>0.67708301544189398</v>
      </c>
      <c r="C4908" s="2">
        <v>0.69010400772094704</v>
      </c>
      <c r="D4908" s="2">
        <v>0.66666698455810502</v>
      </c>
      <c r="E4908" s="2">
        <v>0.68489599227905196</v>
      </c>
      <c r="F4908" s="2">
        <v>0.20964759588241499</v>
      </c>
      <c r="G4908">
        <v>6700800</v>
      </c>
    </row>
    <row r="4909" spans="1:7" x14ac:dyDescent="0.3">
      <c r="A4909" s="1">
        <v>29791</v>
      </c>
      <c r="B4909" s="2">
        <v>0.68489599227905196</v>
      </c>
      <c r="C4909" s="2">
        <v>0.69791698455810502</v>
      </c>
      <c r="D4909" s="2">
        <v>0.68489599227905196</v>
      </c>
      <c r="E4909" s="2">
        <v>0.69791698455810502</v>
      </c>
      <c r="F4909" s="2">
        <v>0.21363325417041701</v>
      </c>
      <c r="G4909">
        <v>3547200</v>
      </c>
    </row>
    <row r="4910" spans="1:7" x14ac:dyDescent="0.3">
      <c r="A4910" s="1">
        <v>29794</v>
      </c>
      <c r="B4910" s="2">
        <v>0.69791698455810502</v>
      </c>
      <c r="C4910" s="2">
        <v>0.70572900772094704</v>
      </c>
      <c r="D4910" s="2">
        <v>0.69531297683715798</v>
      </c>
      <c r="E4910" s="2">
        <v>0.70572900772094704</v>
      </c>
      <c r="F4910" s="2">
        <v>0.21602456271648399</v>
      </c>
      <c r="G4910">
        <v>3638400</v>
      </c>
    </row>
    <row r="4911" spans="1:7" x14ac:dyDescent="0.3">
      <c r="A4911" s="1">
        <v>29795</v>
      </c>
      <c r="B4911" s="2">
        <v>0.70572900772094704</v>
      </c>
      <c r="C4911" s="2">
        <v>0.70833301544189398</v>
      </c>
      <c r="D4911" s="2">
        <v>0.69531297683715798</v>
      </c>
      <c r="E4911" s="2">
        <v>0.703125</v>
      </c>
      <c r="F4911" s="2">
        <v>0.21522743999957999</v>
      </c>
      <c r="G4911">
        <v>5457600</v>
      </c>
    </row>
    <row r="4912" spans="1:7" x14ac:dyDescent="0.3">
      <c r="A4912" s="1">
        <v>29796</v>
      </c>
      <c r="B4912" s="2">
        <v>0.703125</v>
      </c>
      <c r="C4912" s="2">
        <v>0.70572900772094704</v>
      </c>
      <c r="D4912" s="2">
        <v>0.70052099227905196</v>
      </c>
      <c r="E4912" s="2">
        <v>0.703125</v>
      </c>
      <c r="F4912" s="2">
        <v>0.21522743999957999</v>
      </c>
      <c r="G4912">
        <v>2472000</v>
      </c>
    </row>
    <row r="4913" spans="1:7" x14ac:dyDescent="0.3">
      <c r="A4913" s="1">
        <v>29797</v>
      </c>
      <c r="B4913" s="2">
        <v>0.703125</v>
      </c>
      <c r="C4913" s="2">
        <v>0.70572900772094704</v>
      </c>
      <c r="D4913" s="2">
        <v>0.70052099227905196</v>
      </c>
      <c r="E4913" s="2">
        <v>0.703125</v>
      </c>
      <c r="F4913" s="2">
        <v>0.21522743999957999</v>
      </c>
      <c r="G4913">
        <v>1761600</v>
      </c>
    </row>
    <row r="4914" spans="1:7" x14ac:dyDescent="0.3">
      <c r="A4914" s="1">
        <v>29798</v>
      </c>
      <c r="B4914" s="2">
        <v>0.703125</v>
      </c>
      <c r="C4914" s="2">
        <v>0.70833301544189398</v>
      </c>
      <c r="D4914" s="2">
        <v>0.703125</v>
      </c>
      <c r="E4914" s="2">
        <v>0.70833301544189398</v>
      </c>
      <c r="F4914" s="2">
        <v>0.216821759939193</v>
      </c>
      <c r="G4914">
        <v>5548800</v>
      </c>
    </row>
    <row r="4915" spans="1:7" x14ac:dyDescent="0.3">
      <c r="A4915" s="1">
        <v>29801</v>
      </c>
      <c r="B4915" s="2">
        <v>0.70833301544189398</v>
      </c>
      <c r="C4915" s="2">
        <v>0.71354198455810502</v>
      </c>
      <c r="D4915" s="2">
        <v>0.70052099227905196</v>
      </c>
      <c r="E4915" s="2">
        <v>0.703125</v>
      </c>
      <c r="F4915" s="2">
        <v>0.21522743999957999</v>
      </c>
      <c r="G4915">
        <v>2592000</v>
      </c>
    </row>
    <row r="4916" spans="1:7" x14ac:dyDescent="0.3">
      <c r="A4916" s="1">
        <v>29802</v>
      </c>
      <c r="B4916" s="2">
        <v>0.703125</v>
      </c>
      <c r="C4916" s="2">
        <v>0.703125</v>
      </c>
      <c r="D4916" s="2">
        <v>0.69010400772094704</v>
      </c>
      <c r="E4916" s="2">
        <v>0.703125</v>
      </c>
      <c r="F4916" s="2">
        <v>0.21522743999957999</v>
      </c>
      <c r="G4916">
        <v>2688000</v>
      </c>
    </row>
    <row r="4917" spans="1:7" x14ac:dyDescent="0.3">
      <c r="A4917" s="1">
        <v>29803</v>
      </c>
      <c r="B4917" s="2">
        <v>0.703125</v>
      </c>
      <c r="C4917" s="2">
        <v>0.71354198455810502</v>
      </c>
      <c r="D4917" s="2">
        <v>0.70052099227905196</v>
      </c>
      <c r="E4917" s="2">
        <v>0.71354198455810502</v>
      </c>
      <c r="F4917" s="2">
        <v>0.21841612458229001</v>
      </c>
      <c r="G4917">
        <v>3326400</v>
      </c>
    </row>
    <row r="4918" spans="1:7" x14ac:dyDescent="0.3">
      <c r="A4918" s="1">
        <v>29804</v>
      </c>
      <c r="B4918" s="2">
        <v>0.71354198455810502</v>
      </c>
      <c r="C4918" s="2">
        <v>0.71614599227905196</v>
      </c>
      <c r="D4918" s="2">
        <v>0.70833301544189398</v>
      </c>
      <c r="E4918" s="2">
        <v>0.71614599227905196</v>
      </c>
      <c r="F4918" s="2">
        <v>0.21921315789222701</v>
      </c>
      <c r="G4918">
        <v>3412800</v>
      </c>
    </row>
    <row r="4919" spans="1:7" x14ac:dyDescent="0.3">
      <c r="A4919" s="1">
        <v>29805</v>
      </c>
      <c r="B4919" s="2">
        <v>0.71614599227905196</v>
      </c>
      <c r="C4919" s="2">
        <v>0.71614599227905196</v>
      </c>
      <c r="D4919" s="2">
        <v>0.70052099227905196</v>
      </c>
      <c r="E4919" s="2">
        <v>0.70572900772094704</v>
      </c>
      <c r="F4919" s="2">
        <v>0.21602456271648399</v>
      </c>
      <c r="G4919">
        <v>5620800</v>
      </c>
    </row>
    <row r="4920" spans="1:7" x14ac:dyDescent="0.3">
      <c r="A4920" s="1">
        <v>29808</v>
      </c>
      <c r="B4920" s="2">
        <v>0.70572900772094704</v>
      </c>
      <c r="C4920" s="2">
        <v>0.70833301544189398</v>
      </c>
      <c r="D4920" s="2">
        <v>0.69791698455810502</v>
      </c>
      <c r="E4920" s="2">
        <v>0.703125</v>
      </c>
      <c r="F4920" s="2">
        <v>0.21522743999957999</v>
      </c>
      <c r="G4920">
        <v>1819200</v>
      </c>
    </row>
    <row r="4921" spans="1:7" x14ac:dyDescent="0.3">
      <c r="A4921" s="1">
        <v>29809</v>
      </c>
      <c r="B4921" s="2">
        <v>0.70572900772094704</v>
      </c>
      <c r="C4921" s="2">
        <v>0.71354198455810502</v>
      </c>
      <c r="D4921" s="2">
        <v>0.70572900772094704</v>
      </c>
      <c r="E4921" s="2">
        <v>0.70833301544189398</v>
      </c>
      <c r="F4921" s="2">
        <v>0.216821759939193</v>
      </c>
      <c r="G4921">
        <v>3460800</v>
      </c>
    </row>
    <row r="4922" spans="1:7" x14ac:dyDescent="0.3">
      <c r="A4922" s="1">
        <v>29810</v>
      </c>
      <c r="B4922" s="2">
        <v>0.71093797683715798</v>
      </c>
      <c r="C4922" s="2">
        <v>0.71614599227905196</v>
      </c>
      <c r="D4922" s="2">
        <v>0.71093797683715798</v>
      </c>
      <c r="E4922" s="2">
        <v>0.71093797683715798</v>
      </c>
      <c r="F4922" s="2">
        <v>0.21761903166770899</v>
      </c>
      <c r="G4922">
        <v>2265600</v>
      </c>
    </row>
    <row r="4923" spans="1:7" x14ac:dyDescent="0.3">
      <c r="A4923" s="1">
        <v>29811</v>
      </c>
      <c r="B4923" s="2">
        <v>0.71093797683715798</v>
      </c>
      <c r="C4923" s="2">
        <v>0.71614599227905196</v>
      </c>
      <c r="D4923" s="2">
        <v>0.71093797683715798</v>
      </c>
      <c r="E4923" s="2">
        <v>0.71093797683715798</v>
      </c>
      <c r="F4923" s="2">
        <v>0.21761903166770899</v>
      </c>
      <c r="G4923">
        <v>1752000</v>
      </c>
    </row>
    <row r="4924" spans="1:7" x14ac:dyDescent="0.3">
      <c r="A4924" s="1">
        <v>29812</v>
      </c>
      <c r="B4924" s="2">
        <v>0.71093797683715798</v>
      </c>
      <c r="C4924" s="2">
        <v>0.71093797683715798</v>
      </c>
      <c r="D4924" s="2">
        <v>0.703125</v>
      </c>
      <c r="E4924" s="2">
        <v>0.70833301544189398</v>
      </c>
      <c r="F4924" s="2">
        <v>0.216821759939193</v>
      </c>
      <c r="G4924">
        <v>3369600</v>
      </c>
    </row>
    <row r="4925" spans="1:7" x14ac:dyDescent="0.3">
      <c r="A4925" s="1">
        <v>29815</v>
      </c>
      <c r="B4925" s="2">
        <v>0.70572900772094704</v>
      </c>
      <c r="C4925" s="2">
        <v>0.70572900772094704</v>
      </c>
      <c r="D4925" s="2">
        <v>0.70052099227905196</v>
      </c>
      <c r="E4925" s="2">
        <v>0.70052099227905196</v>
      </c>
      <c r="F4925" s="2">
        <v>0.214430287480354</v>
      </c>
      <c r="G4925">
        <v>1833600</v>
      </c>
    </row>
    <row r="4926" spans="1:7" x14ac:dyDescent="0.3">
      <c r="A4926" s="1">
        <v>29816</v>
      </c>
      <c r="B4926" s="2">
        <v>0.70052099227905196</v>
      </c>
      <c r="C4926" s="2">
        <v>0.70052099227905196</v>
      </c>
      <c r="D4926" s="2">
        <v>0.69010400772094704</v>
      </c>
      <c r="E4926" s="2">
        <v>0.69270801544189398</v>
      </c>
      <c r="F4926" s="2">
        <v>0.212038829922676</v>
      </c>
      <c r="G4926">
        <v>5846400</v>
      </c>
    </row>
    <row r="4927" spans="1:7" x14ac:dyDescent="0.3">
      <c r="A4927" s="1">
        <v>29817</v>
      </c>
      <c r="B4927" s="2">
        <v>0.69270801544189398</v>
      </c>
      <c r="C4927" s="2">
        <v>0.69531297683715798</v>
      </c>
      <c r="D4927" s="2">
        <v>0.6875</v>
      </c>
      <c r="E4927" s="2">
        <v>0.6875</v>
      </c>
      <c r="F4927" s="2">
        <v>0.21044464409351299</v>
      </c>
      <c r="G4927">
        <v>4473600</v>
      </c>
    </row>
    <row r="4928" spans="1:7" x14ac:dyDescent="0.3">
      <c r="A4928" s="1">
        <v>29818</v>
      </c>
      <c r="B4928" s="2">
        <v>0.6875</v>
      </c>
      <c r="C4928" s="2">
        <v>0.69010400772094704</v>
      </c>
      <c r="D4928" s="2">
        <v>0.68489599227905196</v>
      </c>
      <c r="E4928" s="2">
        <v>0.68489599227905196</v>
      </c>
      <c r="F4928" s="2">
        <v>0.20964759588241499</v>
      </c>
      <c r="G4928">
        <v>2035200</v>
      </c>
    </row>
    <row r="4929" spans="1:7" x14ac:dyDescent="0.3">
      <c r="A4929" s="1">
        <v>29819</v>
      </c>
      <c r="B4929" s="2">
        <v>0.68489599227905196</v>
      </c>
      <c r="C4929" s="2">
        <v>0.69010400772094704</v>
      </c>
      <c r="D4929" s="2">
        <v>0.68489599227905196</v>
      </c>
      <c r="E4929" s="2">
        <v>0.6875</v>
      </c>
      <c r="F4929" s="2">
        <v>0.21044464409351299</v>
      </c>
      <c r="G4929">
        <v>2073600</v>
      </c>
    </row>
    <row r="4930" spans="1:7" x14ac:dyDescent="0.3">
      <c r="A4930" s="1">
        <v>29822</v>
      </c>
      <c r="B4930" s="2">
        <v>0.6875</v>
      </c>
      <c r="C4930" s="2">
        <v>0.6875</v>
      </c>
      <c r="D4930" s="2">
        <v>0.66927099227905196</v>
      </c>
      <c r="E4930" s="2">
        <v>0.66927099227905196</v>
      </c>
      <c r="F4930" s="2">
        <v>0.20486457645893</v>
      </c>
      <c r="G4930">
        <v>3019200</v>
      </c>
    </row>
    <row r="4931" spans="1:7" x14ac:dyDescent="0.3">
      <c r="A4931" s="1">
        <v>29823</v>
      </c>
      <c r="B4931" s="2">
        <v>0.66666698455810502</v>
      </c>
      <c r="C4931" s="2">
        <v>0.66666698455810502</v>
      </c>
      <c r="D4931" s="2">
        <v>0.65625</v>
      </c>
      <c r="E4931" s="2">
        <v>0.66406297683715798</v>
      </c>
      <c r="F4931" s="2">
        <v>0.20327050983905701</v>
      </c>
      <c r="G4931">
        <v>2822400</v>
      </c>
    </row>
    <row r="4932" spans="1:7" x14ac:dyDescent="0.3">
      <c r="A4932" s="1">
        <v>29824</v>
      </c>
      <c r="B4932" s="2">
        <v>0.66666698455810502</v>
      </c>
      <c r="C4932" s="2">
        <v>0.67708301544189398</v>
      </c>
      <c r="D4932" s="2">
        <v>0.66666698455810502</v>
      </c>
      <c r="E4932" s="2">
        <v>0.66927099227905196</v>
      </c>
      <c r="F4932" s="2">
        <v>0.20486457645893</v>
      </c>
      <c r="G4932">
        <v>3225600</v>
      </c>
    </row>
    <row r="4933" spans="1:7" x14ac:dyDescent="0.3">
      <c r="A4933" s="1">
        <v>29825</v>
      </c>
      <c r="B4933" s="2">
        <v>0.66927099227905196</v>
      </c>
      <c r="C4933" s="2">
        <v>0.67708301544189398</v>
      </c>
      <c r="D4933" s="2">
        <v>0.66666698455810502</v>
      </c>
      <c r="E4933" s="2">
        <v>0.671875</v>
      </c>
      <c r="F4933" s="2">
        <v>0.20566183328628501</v>
      </c>
      <c r="G4933">
        <v>1862400</v>
      </c>
    </row>
    <row r="4934" spans="1:7" x14ac:dyDescent="0.3">
      <c r="A4934" s="1">
        <v>29826</v>
      </c>
      <c r="B4934" s="2">
        <v>0.671875</v>
      </c>
      <c r="C4934" s="2">
        <v>0.69010400772094704</v>
      </c>
      <c r="D4934" s="2">
        <v>0.671875</v>
      </c>
      <c r="E4934" s="2">
        <v>0.68489599227905196</v>
      </c>
      <c r="F4934" s="2">
        <v>0.20964759588241499</v>
      </c>
      <c r="G4934">
        <v>5073600</v>
      </c>
    </row>
    <row r="4935" spans="1:7" x14ac:dyDescent="0.3">
      <c r="A4935" s="1">
        <v>29829</v>
      </c>
      <c r="B4935" s="2">
        <v>0.68489599227905196</v>
      </c>
      <c r="C4935" s="2">
        <v>0.69010400772094704</v>
      </c>
      <c r="D4935" s="2">
        <v>0.68229198455810502</v>
      </c>
      <c r="E4935" s="2">
        <v>0.68229198455810502</v>
      </c>
      <c r="F4935" s="2">
        <v>0.208850502967834</v>
      </c>
      <c r="G4935">
        <v>4492800</v>
      </c>
    </row>
    <row r="4936" spans="1:7" x14ac:dyDescent="0.3">
      <c r="A4936" s="1">
        <v>29830</v>
      </c>
      <c r="B4936" s="2">
        <v>0.68229198455810502</v>
      </c>
      <c r="C4936" s="2">
        <v>0.68489599227905196</v>
      </c>
      <c r="D4936" s="2">
        <v>0.66927099227905196</v>
      </c>
      <c r="E4936" s="2">
        <v>0.671875</v>
      </c>
      <c r="F4936" s="2">
        <v>0.20566183328628501</v>
      </c>
      <c r="G4936">
        <v>6326400</v>
      </c>
    </row>
    <row r="4937" spans="1:7" x14ac:dyDescent="0.3">
      <c r="A4937" s="1">
        <v>29831</v>
      </c>
      <c r="B4937" s="2">
        <v>0.671875</v>
      </c>
      <c r="C4937" s="2">
        <v>0.67447900772094704</v>
      </c>
      <c r="D4937" s="2">
        <v>0.66406297683715798</v>
      </c>
      <c r="E4937" s="2">
        <v>0.671875</v>
      </c>
      <c r="F4937" s="2">
        <v>0.20566183328628501</v>
      </c>
      <c r="G4937">
        <v>5544000</v>
      </c>
    </row>
    <row r="4938" spans="1:7" x14ac:dyDescent="0.3">
      <c r="A4938" s="1">
        <v>29832</v>
      </c>
      <c r="B4938" s="2">
        <v>0.671875</v>
      </c>
      <c r="C4938" s="2">
        <v>0.671875</v>
      </c>
      <c r="D4938" s="2">
        <v>0.65625</v>
      </c>
      <c r="E4938" s="2">
        <v>0.65625</v>
      </c>
      <c r="F4938" s="2">
        <v>0.20087905228137901</v>
      </c>
      <c r="G4938">
        <v>5040000</v>
      </c>
    </row>
    <row r="4939" spans="1:7" x14ac:dyDescent="0.3">
      <c r="A4939" s="1">
        <v>29833</v>
      </c>
      <c r="B4939" s="2">
        <v>0.65625</v>
      </c>
      <c r="C4939" s="2">
        <v>0.66406297683715798</v>
      </c>
      <c r="D4939" s="2">
        <v>0.65104198455810502</v>
      </c>
      <c r="E4939" s="2">
        <v>0.66145801544189398</v>
      </c>
      <c r="F4939" s="2">
        <v>0.202473163604736</v>
      </c>
      <c r="G4939">
        <v>4972800</v>
      </c>
    </row>
    <row r="4940" spans="1:7" x14ac:dyDescent="0.3">
      <c r="A4940" s="1">
        <v>29837</v>
      </c>
      <c r="B4940" s="2">
        <v>0.65885400772094704</v>
      </c>
      <c r="C4940" s="2">
        <v>0.65885400772094704</v>
      </c>
      <c r="D4940" s="2">
        <v>0.65364599227905196</v>
      </c>
      <c r="E4940" s="2">
        <v>0.65625</v>
      </c>
      <c r="F4940" s="2">
        <v>0.20087905228137901</v>
      </c>
      <c r="G4940">
        <v>6148800</v>
      </c>
    </row>
    <row r="4941" spans="1:7" x14ac:dyDescent="0.3">
      <c r="A4941" s="1">
        <v>29838</v>
      </c>
      <c r="B4941" s="2">
        <v>0.65625</v>
      </c>
      <c r="C4941" s="2">
        <v>0.66145801544189398</v>
      </c>
      <c r="D4941" s="2">
        <v>0.63541698455810502</v>
      </c>
      <c r="E4941" s="2">
        <v>0.65625</v>
      </c>
      <c r="F4941" s="2">
        <v>0.20464701950549999</v>
      </c>
      <c r="G4941">
        <v>2400000</v>
      </c>
    </row>
    <row r="4942" spans="1:7" x14ac:dyDescent="0.3">
      <c r="A4942" s="1">
        <v>29839</v>
      </c>
      <c r="B4942" s="2">
        <v>0.65625</v>
      </c>
      <c r="C4942" s="2">
        <v>0.66406297683715798</v>
      </c>
      <c r="D4942" s="2">
        <v>0.65364599227905196</v>
      </c>
      <c r="E4942" s="2">
        <v>0.65885400772094704</v>
      </c>
      <c r="F4942" s="2">
        <v>0.205458953976631</v>
      </c>
      <c r="G4942">
        <v>3648000</v>
      </c>
    </row>
    <row r="4943" spans="1:7" x14ac:dyDescent="0.3">
      <c r="A4943" s="1">
        <v>29840</v>
      </c>
      <c r="B4943" s="2">
        <v>0.65885400772094704</v>
      </c>
      <c r="C4943" s="2">
        <v>0.66927099227905196</v>
      </c>
      <c r="D4943" s="2">
        <v>0.65885400772094704</v>
      </c>
      <c r="E4943" s="2">
        <v>0.66666698455810502</v>
      </c>
      <c r="F4943" s="2">
        <v>0.207895398139953</v>
      </c>
      <c r="G4943">
        <v>2572800</v>
      </c>
    </row>
    <row r="4944" spans="1:7" x14ac:dyDescent="0.3">
      <c r="A4944" s="1">
        <v>29843</v>
      </c>
      <c r="B4944" s="2">
        <v>0.66666698455810502</v>
      </c>
      <c r="C4944" s="2">
        <v>0.671875</v>
      </c>
      <c r="D4944" s="2">
        <v>0.66406297683715798</v>
      </c>
      <c r="E4944" s="2">
        <v>0.66406297683715798</v>
      </c>
      <c r="F4944" s="2">
        <v>0.207083359360694</v>
      </c>
      <c r="G4944">
        <v>3009600</v>
      </c>
    </row>
    <row r="4945" spans="1:7" x14ac:dyDescent="0.3">
      <c r="A4945" s="1">
        <v>29844</v>
      </c>
      <c r="B4945" s="2">
        <v>0.66406297683715798</v>
      </c>
      <c r="C4945" s="2">
        <v>0.67447900772094704</v>
      </c>
      <c r="D4945" s="2">
        <v>0.66406297683715798</v>
      </c>
      <c r="E4945" s="2">
        <v>0.66666698455810502</v>
      </c>
      <c r="F4945" s="2">
        <v>0.207895398139953</v>
      </c>
      <c r="G4945">
        <v>2035200</v>
      </c>
    </row>
    <row r="4946" spans="1:7" x14ac:dyDescent="0.3">
      <c r="A4946" s="1">
        <v>29845</v>
      </c>
      <c r="B4946" s="2">
        <v>0.66666698455810502</v>
      </c>
      <c r="C4946" s="2">
        <v>0.66927099227905196</v>
      </c>
      <c r="D4946" s="2">
        <v>0.66406297683715798</v>
      </c>
      <c r="E4946" s="2">
        <v>0.66666698455810502</v>
      </c>
      <c r="F4946" s="2">
        <v>0.207895398139953</v>
      </c>
      <c r="G4946">
        <v>4857600</v>
      </c>
    </row>
    <row r="4947" spans="1:7" x14ac:dyDescent="0.3">
      <c r="A4947" s="1">
        <v>29846</v>
      </c>
      <c r="B4947" s="2">
        <v>0.66666698455810502</v>
      </c>
      <c r="C4947" s="2">
        <v>0.67708301544189398</v>
      </c>
      <c r="D4947" s="2">
        <v>0.66406297683715798</v>
      </c>
      <c r="E4947" s="2">
        <v>0.671875</v>
      </c>
      <c r="F4947" s="2">
        <v>0.20951950550079301</v>
      </c>
      <c r="G4947">
        <v>4123200</v>
      </c>
    </row>
    <row r="4948" spans="1:7" x14ac:dyDescent="0.3">
      <c r="A4948" s="1">
        <v>29847</v>
      </c>
      <c r="B4948" s="2">
        <v>0.671875</v>
      </c>
      <c r="C4948" s="2">
        <v>0.6875</v>
      </c>
      <c r="D4948" s="2">
        <v>0.66406297683715798</v>
      </c>
      <c r="E4948" s="2">
        <v>0.68229198455810502</v>
      </c>
      <c r="F4948" s="2">
        <v>0.212767958641052</v>
      </c>
      <c r="G4948">
        <v>3556800</v>
      </c>
    </row>
    <row r="4949" spans="1:7" x14ac:dyDescent="0.3">
      <c r="A4949" s="1">
        <v>29850</v>
      </c>
      <c r="B4949" s="2">
        <v>0.68229198455810502</v>
      </c>
      <c r="C4949" s="2">
        <v>0.68489599227905196</v>
      </c>
      <c r="D4949" s="2">
        <v>0.66927099227905196</v>
      </c>
      <c r="E4949" s="2">
        <v>0.66927099227905196</v>
      </c>
      <c r="F4949" s="2">
        <v>0.20870749652385701</v>
      </c>
      <c r="G4949">
        <v>6609600</v>
      </c>
    </row>
    <row r="4950" spans="1:7" x14ac:dyDescent="0.3">
      <c r="A4950" s="1">
        <v>29851</v>
      </c>
      <c r="B4950" s="2">
        <v>0.66927099227905196</v>
      </c>
      <c r="C4950" s="2">
        <v>0.671875</v>
      </c>
      <c r="D4950" s="2">
        <v>0.66666698455810502</v>
      </c>
      <c r="E4950" s="2">
        <v>0.66666698455810502</v>
      </c>
      <c r="F4950" s="2">
        <v>0.207895398139953</v>
      </c>
      <c r="G4950">
        <v>3945600</v>
      </c>
    </row>
    <row r="4951" spans="1:7" x14ac:dyDescent="0.3">
      <c r="A4951" s="1">
        <v>29852</v>
      </c>
      <c r="B4951" s="2">
        <v>0.66666698455810502</v>
      </c>
      <c r="C4951" s="2">
        <v>0.66666698455810502</v>
      </c>
      <c r="D4951" s="2">
        <v>0.65885400772094704</v>
      </c>
      <c r="E4951" s="2">
        <v>0.65885400772094704</v>
      </c>
      <c r="F4951" s="2">
        <v>0.205458953976631</v>
      </c>
      <c r="G4951">
        <v>5928000</v>
      </c>
    </row>
    <row r="4952" spans="1:7" x14ac:dyDescent="0.3">
      <c r="A4952" s="1">
        <v>29853</v>
      </c>
      <c r="B4952" s="2">
        <v>0.65885400772094704</v>
      </c>
      <c r="C4952" s="2">
        <v>0.671875</v>
      </c>
      <c r="D4952" s="2">
        <v>0.65364599227905196</v>
      </c>
      <c r="E4952" s="2">
        <v>0.66666698455810502</v>
      </c>
      <c r="F4952" s="2">
        <v>0.207895398139953</v>
      </c>
      <c r="G4952">
        <v>12652800</v>
      </c>
    </row>
    <row r="4953" spans="1:7" x14ac:dyDescent="0.3">
      <c r="A4953" s="1">
        <v>29854</v>
      </c>
      <c r="B4953" s="2">
        <v>0.65885400772094704</v>
      </c>
      <c r="C4953" s="2">
        <v>0.65885400772094704</v>
      </c>
      <c r="D4953" s="2">
        <v>0.64583301544189398</v>
      </c>
      <c r="E4953" s="2">
        <v>0.65625</v>
      </c>
      <c r="F4953" s="2">
        <v>0.20464701950549999</v>
      </c>
      <c r="G4953">
        <v>3537600</v>
      </c>
    </row>
    <row r="4954" spans="1:7" x14ac:dyDescent="0.3">
      <c r="A4954" s="1">
        <v>29857</v>
      </c>
      <c r="B4954" s="2">
        <v>0.65625</v>
      </c>
      <c r="C4954" s="2">
        <v>0.67447900772094704</v>
      </c>
      <c r="D4954" s="2">
        <v>0.64583301544189398</v>
      </c>
      <c r="E4954" s="2">
        <v>0.671875</v>
      </c>
      <c r="F4954" s="2">
        <v>0.20951950550079301</v>
      </c>
      <c r="G4954">
        <v>11006400</v>
      </c>
    </row>
    <row r="4955" spans="1:7" x14ac:dyDescent="0.3">
      <c r="A4955" s="1">
        <v>29858</v>
      </c>
      <c r="B4955" s="2">
        <v>0.671875</v>
      </c>
      <c r="C4955" s="2">
        <v>0.6875</v>
      </c>
      <c r="D4955" s="2">
        <v>0.66927099227905196</v>
      </c>
      <c r="E4955" s="2">
        <v>0.6875</v>
      </c>
      <c r="F4955" s="2">
        <v>0.21439197659492401</v>
      </c>
      <c r="G4955">
        <v>6993600</v>
      </c>
    </row>
    <row r="4956" spans="1:7" x14ac:dyDescent="0.3">
      <c r="A4956" s="1">
        <v>29859</v>
      </c>
      <c r="B4956" s="2">
        <v>0.6875</v>
      </c>
      <c r="C4956" s="2">
        <v>0.703125</v>
      </c>
      <c r="D4956" s="2">
        <v>0.68229198455810502</v>
      </c>
      <c r="E4956" s="2">
        <v>0.703125</v>
      </c>
      <c r="F4956" s="2">
        <v>0.219264522194862</v>
      </c>
      <c r="G4956">
        <v>7065600</v>
      </c>
    </row>
    <row r="4957" spans="1:7" x14ac:dyDescent="0.3">
      <c r="A4957" s="1">
        <v>29860</v>
      </c>
      <c r="B4957" s="2">
        <v>0.70572900772094704</v>
      </c>
      <c r="C4957" s="2">
        <v>0.72916698455810502</v>
      </c>
      <c r="D4957" s="2">
        <v>0.70572900772094704</v>
      </c>
      <c r="E4957" s="2">
        <v>0.71875</v>
      </c>
      <c r="F4957" s="2">
        <v>0.224137127399444</v>
      </c>
      <c r="G4957">
        <v>16819200</v>
      </c>
    </row>
    <row r="4958" spans="1:7" x14ac:dyDescent="0.3">
      <c r="A4958" s="1">
        <v>29861</v>
      </c>
      <c r="B4958" s="2">
        <v>0.72395801544189398</v>
      </c>
      <c r="C4958" s="2">
        <v>0.73697900772094704</v>
      </c>
      <c r="D4958" s="2">
        <v>0.72395801544189398</v>
      </c>
      <c r="E4958" s="2">
        <v>0.72395801544189398</v>
      </c>
      <c r="F4958" s="2">
        <v>0.225761473178863</v>
      </c>
      <c r="G4958">
        <v>20376000</v>
      </c>
    </row>
    <row r="4959" spans="1:7" x14ac:dyDescent="0.3">
      <c r="A4959" s="1">
        <v>29864</v>
      </c>
      <c r="B4959" s="2">
        <v>0.72395801544189398</v>
      </c>
      <c r="C4959" s="2">
        <v>0.72916698455810502</v>
      </c>
      <c r="D4959" s="2">
        <v>0.72395801544189398</v>
      </c>
      <c r="E4959" s="2">
        <v>0.72656297683715798</v>
      </c>
      <c r="F4959" s="2">
        <v>0.226573511958122</v>
      </c>
      <c r="G4959">
        <v>5832000</v>
      </c>
    </row>
    <row r="4960" spans="1:7" x14ac:dyDescent="0.3">
      <c r="A4960" s="1">
        <v>29865</v>
      </c>
      <c r="B4960" s="2">
        <v>0.72656297683715798</v>
      </c>
      <c r="C4960" s="2">
        <v>0.73177099227905196</v>
      </c>
      <c r="D4960" s="2">
        <v>0.72395801544189398</v>
      </c>
      <c r="E4960" s="2">
        <v>0.72656297683715798</v>
      </c>
      <c r="F4960" s="2">
        <v>0.226573511958122</v>
      </c>
      <c r="G4960">
        <v>4838400</v>
      </c>
    </row>
    <row r="4961" spans="1:7" x14ac:dyDescent="0.3">
      <c r="A4961" s="1">
        <v>29866</v>
      </c>
      <c r="B4961" s="2">
        <v>0.72656297683715798</v>
      </c>
      <c r="C4961" s="2">
        <v>0.75</v>
      </c>
      <c r="D4961" s="2">
        <v>0.72656297683715798</v>
      </c>
      <c r="E4961" s="2">
        <v>0.75</v>
      </c>
      <c r="F4961" s="2">
        <v>0.23388233780860901</v>
      </c>
      <c r="G4961">
        <v>11740800</v>
      </c>
    </row>
    <row r="4962" spans="1:7" x14ac:dyDescent="0.3">
      <c r="A4962" s="1">
        <v>29867</v>
      </c>
      <c r="B4962" s="2">
        <v>0.75</v>
      </c>
      <c r="C4962" s="2">
        <v>0.75781297683715798</v>
      </c>
      <c r="D4962" s="2">
        <v>0.74218797683715798</v>
      </c>
      <c r="E4962" s="2">
        <v>0.75520801544189398</v>
      </c>
      <c r="F4962" s="2">
        <v>0.235506311058998</v>
      </c>
      <c r="G4962">
        <v>7382400</v>
      </c>
    </row>
    <row r="4963" spans="1:7" x14ac:dyDescent="0.3">
      <c r="A4963" s="1">
        <v>29868</v>
      </c>
      <c r="B4963" s="2">
        <v>0.75520801544189398</v>
      </c>
      <c r="C4963" s="2">
        <v>0.75781297683715798</v>
      </c>
      <c r="D4963" s="2">
        <v>0.74479198455810502</v>
      </c>
      <c r="E4963" s="2">
        <v>0.74479198455810502</v>
      </c>
      <c r="F4963" s="2">
        <v>0.232258081436157</v>
      </c>
      <c r="G4963">
        <v>6345600</v>
      </c>
    </row>
    <row r="4964" spans="1:7" x14ac:dyDescent="0.3">
      <c r="A4964" s="1">
        <v>29871</v>
      </c>
      <c r="B4964" s="2">
        <v>0.74479198455810502</v>
      </c>
      <c r="C4964" s="2">
        <v>0.75</v>
      </c>
      <c r="D4964" s="2">
        <v>0.73958301544189398</v>
      </c>
      <c r="E4964" s="2">
        <v>0.75</v>
      </c>
      <c r="F4964" s="2">
        <v>0.23388233780860901</v>
      </c>
      <c r="G4964">
        <v>1219200</v>
      </c>
    </row>
    <row r="4965" spans="1:7" x14ac:dyDescent="0.3">
      <c r="A4965" s="1">
        <v>29872</v>
      </c>
      <c r="B4965" s="2">
        <v>0.75</v>
      </c>
      <c r="C4965" s="2">
        <v>0.75260400772094704</v>
      </c>
      <c r="D4965" s="2">
        <v>0.74218797683715798</v>
      </c>
      <c r="E4965" s="2">
        <v>0.74479198455810502</v>
      </c>
      <c r="F4965" s="2">
        <v>0.232258081436157</v>
      </c>
      <c r="G4965">
        <v>4929600</v>
      </c>
    </row>
    <row r="4966" spans="1:7" x14ac:dyDescent="0.3">
      <c r="A4966" s="1">
        <v>29873</v>
      </c>
      <c r="B4966" s="2">
        <v>0.74218797683715798</v>
      </c>
      <c r="C4966" s="2">
        <v>0.74218797683715798</v>
      </c>
      <c r="D4966" s="2">
        <v>0.72395801544189398</v>
      </c>
      <c r="E4966" s="2">
        <v>0.72395801544189398</v>
      </c>
      <c r="F4966" s="2">
        <v>0.225761473178863</v>
      </c>
      <c r="G4966">
        <v>2644800</v>
      </c>
    </row>
    <row r="4967" spans="1:7" x14ac:dyDescent="0.3">
      <c r="A4967" s="1">
        <v>29874</v>
      </c>
      <c r="B4967" s="2">
        <v>0.72395801544189398</v>
      </c>
      <c r="C4967" s="2">
        <v>0.73177099227905196</v>
      </c>
      <c r="D4967" s="2">
        <v>0.71875</v>
      </c>
      <c r="E4967" s="2">
        <v>0.72656297683715798</v>
      </c>
      <c r="F4967" s="2">
        <v>0.226573511958122</v>
      </c>
      <c r="G4967">
        <v>1814400</v>
      </c>
    </row>
    <row r="4968" spans="1:7" x14ac:dyDescent="0.3">
      <c r="A4968" s="1">
        <v>29875</v>
      </c>
      <c r="B4968" s="2">
        <v>0.72656297683715798</v>
      </c>
      <c r="C4968" s="2">
        <v>0.72656297683715798</v>
      </c>
      <c r="D4968" s="2">
        <v>0.71614599227905196</v>
      </c>
      <c r="E4968" s="2">
        <v>0.72135400772094704</v>
      </c>
      <c r="F4968" s="2">
        <v>0.224949225783348</v>
      </c>
      <c r="G4968">
        <v>6172800</v>
      </c>
    </row>
    <row r="4969" spans="1:7" x14ac:dyDescent="0.3">
      <c r="A4969" s="1">
        <v>29878</v>
      </c>
      <c r="B4969" s="2">
        <v>0.71614599227905196</v>
      </c>
      <c r="C4969" s="2">
        <v>0.71614599227905196</v>
      </c>
      <c r="D4969" s="2">
        <v>0.70572900772094704</v>
      </c>
      <c r="E4969" s="2">
        <v>0.71093797683715798</v>
      </c>
      <c r="F4969" s="2">
        <v>0.22170095145702301</v>
      </c>
      <c r="G4969">
        <v>5059200</v>
      </c>
    </row>
    <row r="4970" spans="1:7" x14ac:dyDescent="0.3">
      <c r="A4970" s="1">
        <v>29879</v>
      </c>
      <c r="B4970" s="2">
        <v>0.71093797683715798</v>
      </c>
      <c r="C4970" s="2">
        <v>0.71354198455810502</v>
      </c>
      <c r="D4970" s="2">
        <v>0.70572900772094704</v>
      </c>
      <c r="E4970" s="2">
        <v>0.70572900772094704</v>
      </c>
      <c r="F4970" s="2">
        <v>0.22007662057876501</v>
      </c>
      <c r="G4970">
        <v>7099200</v>
      </c>
    </row>
    <row r="4971" spans="1:7" x14ac:dyDescent="0.3">
      <c r="A4971" s="1">
        <v>29880</v>
      </c>
      <c r="B4971" s="2">
        <v>0.70572900772094704</v>
      </c>
      <c r="C4971" s="2">
        <v>0.70833301544189398</v>
      </c>
      <c r="D4971" s="2">
        <v>0.69270801544189398</v>
      </c>
      <c r="E4971" s="2">
        <v>0.69270801544189398</v>
      </c>
      <c r="F4971" s="2">
        <v>0.21601623296737599</v>
      </c>
      <c r="G4971">
        <v>7699200</v>
      </c>
    </row>
    <row r="4972" spans="1:7" x14ac:dyDescent="0.3">
      <c r="A4972" s="1">
        <v>29881</v>
      </c>
      <c r="B4972" s="2">
        <v>0.69270801544189398</v>
      </c>
      <c r="C4972" s="2">
        <v>0.71875</v>
      </c>
      <c r="D4972" s="2">
        <v>0.6875</v>
      </c>
      <c r="E4972" s="2">
        <v>0.71354198455810502</v>
      </c>
      <c r="F4972" s="2">
        <v>0.22251313924789401</v>
      </c>
      <c r="G4972">
        <v>8524800</v>
      </c>
    </row>
    <row r="4973" spans="1:7" x14ac:dyDescent="0.3">
      <c r="A4973" s="1">
        <v>29882</v>
      </c>
      <c r="B4973" s="2">
        <v>0.71354198455810502</v>
      </c>
      <c r="C4973" s="2">
        <v>0.72395801544189398</v>
      </c>
      <c r="D4973" s="2">
        <v>0.70833301544189398</v>
      </c>
      <c r="E4973" s="2">
        <v>0.71614599227905196</v>
      </c>
      <c r="F4973" s="2">
        <v>0.22332508862018499</v>
      </c>
      <c r="G4973">
        <v>11697600</v>
      </c>
    </row>
    <row r="4974" spans="1:7" x14ac:dyDescent="0.3">
      <c r="A4974" s="1">
        <v>29885</v>
      </c>
      <c r="B4974" s="2">
        <v>0.71354198455810502</v>
      </c>
      <c r="C4974" s="2">
        <v>0.71354198455810502</v>
      </c>
      <c r="D4974" s="2">
        <v>0.70833301544189398</v>
      </c>
      <c r="E4974" s="2">
        <v>0.71354198455810502</v>
      </c>
      <c r="F4974" s="2">
        <v>0.22251313924789401</v>
      </c>
      <c r="G4974">
        <v>3225600</v>
      </c>
    </row>
    <row r="4975" spans="1:7" x14ac:dyDescent="0.3">
      <c r="A4975" s="1">
        <v>29886</v>
      </c>
      <c r="B4975" s="2">
        <v>0.71354198455810502</v>
      </c>
      <c r="C4975" s="2">
        <v>0.734375</v>
      </c>
      <c r="D4975" s="2">
        <v>0.70572900772094704</v>
      </c>
      <c r="E4975" s="2">
        <v>0.734375</v>
      </c>
      <c r="F4975" s="2">
        <v>0.22900965809821999</v>
      </c>
      <c r="G4975">
        <v>7915200</v>
      </c>
    </row>
    <row r="4976" spans="1:7" x14ac:dyDescent="0.3">
      <c r="A4976" s="1">
        <v>29887</v>
      </c>
      <c r="B4976" s="2">
        <v>0.734375</v>
      </c>
      <c r="C4976" s="2">
        <v>0.76041698455810502</v>
      </c>
      <c r="D4976" s="2">
        <v>0.734375</v>
      </c>
      <c r="E4976" s="2">
        <v>0.75</v>
      </c>
      <c r="F4976" s="2">
        <v>0.23388233780860901</v>
      </c>
      <c r="G4976">
        <v>13435200</v>
      </c>
    </row>
    <row r="4977" spans="1:7" x14ac:dyDescent="0.3">
      <c r="A4977" s="1">
        <v>29888</v>
      </c>
      <c r="B4977" s="2">
        <v>0.75</v>
      </c>
      <c r="C4977" s="2">
        <v>0.75781297683715798</v>
      </c>
      <c r="D4977" s="2">
        <v>0.74218797683715798</v>
      </c>
      <c r="E4977" s="2">
        <v>0.75260400772094704</v>
      </c>
      <c r="F4977" s="2">
        <v>0.23469437658786699</v>
      </c>
      <c r="G4977">
        <v>5337600</v>
      </c>
    </row>
    <row r="4978" spans="1:7" x14ac:dyDescent="0.3">
      <c r="A4978" s="1">
        <v>29889</v>
      </c>
      <c r="B4978" s="2">
        <v>0.75520801544189398</v>
      </c>
      <c r="C4978" s="2">
        <v>0.76822900772094704</v>
      </c>
      <c r="D4978" s="2">
        <v>0.75520801544189398</v>
      </c>
      <c r="E4978" s="2">
        <v>0.76822900772094704</v>
      </c>
      <c r="F4978" s="2">
        <v>0.23956681787967599</v>
      </c>
      <c r="G4978">
        <v>4046400</v>
      </c>
    </row>
    <row r="4979" spans="1:7" x14ac:dyDescent="0.3">
      <c r="A4979" s="1">
        <v>29892</v>
      </c>
      <c r="B4979" s="2">
        <v>0.76822900772094704</v>
      </c>
      <c r="C4979" s="2">
        <v>0.77083301544189398</v>
      </c>
      <c r="D4979" s="2">
        <v>0.76041698455810502</v>
      </c>
      <c r="E4979" s="2">
        <v>0.76041698455810502</v>
      </c>
      <c r="F4979" s="2">
        <v>0.2371307015419</v>
      </c>
      <c r="G4979">
        <v>18115200</v>
      </c>
    </row>
    <row r="4980" spans="1:7" x14ac:dyDescent="0.3">
      <c r="A4980" s="1">
        <v>29893</v>
      </c>
      <c r="B4980" s="2">
        <v>0.76041698455810502</v>
      </c>
      <c r="C4980" s="2">
        <v>0.76302099227905196</v>
      </c>
      <c r="D4980" s="2">
        <v>0.75520801544189398</v>
      </c>
      <c r="E4980" s="2">
        <v>0.76041698455810502</v>
      </c>
      <c r="F4980" s="2">
        <v>0.2371307015419</v>
      </c>
      <c r="G4980">
        <v>3216000</v>
      </c>
    </row>
    <row r="4981" spans="1:7" x14ac:dyDescent="0.3">
      <c r="A4981" s="1">
        <v>29894</v>
      </c>
      <c r="B4981" s="2">
        <v>0.76041698455810502</v>
      </c>
      <c r="C4981" s="2">
        <v>0.76041698455810502</v>
      </c>
      <c r="D4981" s="2">
        <v>0.73958301544189398</v>
      </c>
      <c r="E4981" s="2">
        <v>0.73958301544189398</v>
      </c>
      <c r="F4981" s="2">
        <v>0.230633825063705</v>
      </c>
      <c r="G4981">
        <v>1929600</v>
      </c>
    </row>
    <row r="4982" spans="1:7" x14ac:dyDescent="0.3">
      <c r="A4982" s="1">
        <v>29895</v>
      </c>
      <c r="B4982" s="2">
        <v>0.73958301544189398</v>
      </c>
      <c r="C4982" s="2">
        <v>0.74479198455810502</v>
      </c>
      <c r="D4982" s="2">
        <v>0.72395801544189398</v>
      </c>
      <c r="E4982" s="2">
        <v>0.72656297683715798</v>
      </c>
      <c r="F4982" s="2">
        <v>0.226573511958122</v>
      </c>
      <c r="G4982">
        <v>7790400</v>
      </c>
    </row>
    <row r="4983" spans="1:7" x14ac:dyDescent="0.3">
      <c r="A4983" s="1">
        <v>29896</v>
      </c>
      <c r="B4983" s="2">
        <v>0.72656297683715798</v>
      </c>
      <c r="C4983" s="2">
        <v>0.734375</v>
      </c>
      <c r="D4983" s="2">
        <v>0.72395801544189398</v>
      </c>
      <c r="E4983" s="2">
        <v>0.734375</v>
      </c>
      <c r="F4983" s="2">
        <v>0.22900965809821999</v>
      </c>
      <c r="G4983">
        <v>6216000</v>
      </c>
    </row>
    <row r="4984" spans="1:7" x14ac:dyDescent="0.3">
      <c r="A4984" s="1">
        <v>29899</v>
      </c>
      <c r="B4984" s="2">
        <v>0.734375</v>
      </c>
      <c r="C4984" s="2">
        <v>0.74739599227905196</v>
      </c>
      <c r="D4984" s="2">
        <v>0.73177099227905196</v>
      </c>
      <c r="E4984" s="2">
        <v>0.73697900772094704</v>
      </c>
      <c r="F4984" s="2">
        <v>0.229821592569351</v>
      </c>
      <c r="G4984">
        <v>1377600</v>
      </c>
    </row>
    <row r="4985" spans="1:7" x14ac:dyDescent="0.3">
      <c r="A4985" s="1">
        <v>29900</v>
      </c>
      <c r="B4985" s="2">
        <v>0.73697900772094704</v>
      </c>
      <c r="C4985" s="2">
        <v>0.74479198455810502</v>
      </c>
      <c r="D4985" s="2">
        <v>0.734375</v>
      </c>
      <c r="E4985" s="2">
        <v>0.73958301544189398</v>
      </c>
      <c r="F4985" s="2">
        <v>0.230633825063705</v>
      </c>
      <c r="G4985">
        <v>2481600</v>
      </c>
    </row>
    <row r="4986" spans="1:7" x14ac:dyDescent="0.3">
      <c r="A4986" s="1">
        <v>29901</v>
      </c>
      <c r="B4986" s="2">
        <v>0.73958301544189398</v>
      </c>
      <c r="C4986" s="2">
        <v>0.73958301544189398</v>
      </c>
      <c r="D4986" s="2">
        <v>0.734375</v>
      </c>
      <c r="E4986" s="2">
        <v>0.73958301544189398</v>
      </c>
      <c r="F4986" s="2">
        <v>0.230633825063705</v>
      </c>
      <c r="G4986">
        <v>1248000</v>
      </c>
    </row>
    <row r="4987" spans="1:7" x14ac:dyDescent="0.3">
      <c r="A4987" s="1">
        <v>29902</v>
      </c>
      <c r="B4987" s="2">
        <v>0.73958301544189398</v>
      </c>
      <c r="C4987" s="2">
        <v>0.75</v>
      </c>
      <c r="D4987" s="2">
        <v>0.72916698455810502</v>
      </c>
      <c r="E4987" s="2">
        <v>0.73958301544189398</v>
      </c>
      <c r="F4987" s="2">
        <v>0.230633825063705</v>
      </c>
      <c r="G4987">
        <v>3758400</v>
      </c>
    </row>
    <row r="4988" spans="1:7" x14ac:dyDescent="0.3">
      <c r="A4988" s="1">
        <v>29903</v>
      </c>
      <c r="B4988" s="2">
        <v>0.73697900772094704</v>
      </c>
      <c r="C4988" s="2">
        <v>0.73697900772094704</v>
      </c>
      <c r="D4988" s="2">
        <v>0.72395801544189398</v>
      </c>
      <c r="E4988" s="2">
        <v>0.72656297683715798</v>
      </c>
      <c r="F4988" s="2">
        <v>0.226573511958122</v>
      </c>
      <c r="G4988">
        <v>2092800</v>
      </c>
    </row>
    <row r="4989" spans="1:7" x14ac:dyDescent="0.3">
      <c r="A4989" s="1">
        <v>29906</v>
      </c>
      <c r="B4989" s="2">
        <v>0.71875</v>
      </c>
      <c r="C4989" s="2">
        <v>0.71875</v>
      </c>
      <c r="D4989" s="2">
        <v>0.70572900772094704</v>
      </c>
      <c r="E4989" s="2">
        <v>0.70833301544189398</v>
      </c>
      <c r="F4989" s="2">
        <v>0.22088876366615201</v>
      </c>
      <c r="G4989">
        <v>4636800</v>
      </c>
    </row>
    <row r="4990" spans="1:7" x14ac:dyDescent="0.3">
      <c r="A4990" s="1">
        <v>29907</v>
      </c>
      <c r="B4990" s="2">
        <v>0.70833301544189398</v>
      </c>
      <c r="C4990" s="2">
        <v>0.70833301544189398</v>
      </c>
      <c r="D4990" s="2">
        <v>0.69791698455810502</v>
      </c>
      <c r="E4990" s="2">
        <v>0.70572900772094704</v>
      </c>
      <c r="F4990" s="2">
        <v>0.22007662057876501</v>
      </c>
      <c r="G4990">
        <v>6427200</v>
      </c>
    </row>
    <row r="4991" spans="1:7" x14ac:dyDescent="0.3">
      <c r="A4991" s="1">
        <v>29908</v>
      </c>
      <c r="B4991" s="2">
        <v>0.70572900772094704</v>
      </c>
      <c r="C4991" s="2">
        <v>0.71354198455810502</v>
      </c>
      <c r="D4991" s="2">
        <v>0.70052099227905196</v>
      </c>
      <c r="E4991" s="2">
        <v>0.70572900772094704</v>
      </c>
      <c r="F4991" s="2">
        <v>0.22007662057876501</v>
      </c>
      <c r="G4991">
        <v>4608000</v>
      </c>
    </row>
    <row r="4992" spans="1:7" x14ac:dyDescent="0.3">
      <c r="A4992" s="1">
        <v>29909</v>
      </c>
      <c r="B4992" s="2">
        <v>0.71093797683715798</v>
      </c>
      <c r="C4992" s="2">
        <v>0.71875</v>
      </c>
      <c r="D4992" s="2">
        <v>0.71093797683715798</v>
      </c>
      <c r="E4992" s="2">
        <v>0.71614599227905196</v>
      </c>
      <c r="F4992" s="2">
        <v>0.22332508862018499</v>
      </c>
      <c r="G4992">
        <v>2476800</v>
      </c>
    </row>
    <row r="4993" spans="1:7" x14ac:dyDescent="0.3">
      <c r="A4993" s="1">
        <v>29910</v>
      </c>
      <c r="B4993" s="2">
        <v>0.72135400772094704</v>
      </c>
      <c r="C4993" s="2">
        <v>0.73177099227905196</v>
      </c>
      <c r="D4993" s="2">
        <v>0.72135400772094704</v>
      </c>
      <c r="E4993" s="2">
        <v>0.72916698455810502</v>
      </c>
      <c r="F4993" s="2">
        <v>0.22738558053970301</v>
      </c>
      <c r="G4993">
        <v>5726400</v>
      </c>
    </row>
    <row r="4994" spans="1:7" x14ac:dyDescent="0.3">
      <c r="A4994" s="1">
        <v>29913</v>
      </c>
      <c r="B4994" s="2">
        <v>0.73177099227905196</v>
      </c>
      <c r="C4994" s="2">
        <v>0.73958301544189398</v>
      </c>
      <c r="D4994" s="2">
        <v>0.73177099227905196</v>
      </c>
      <c r="E4994" s="2">
        <v>0.73958301544189398</v>
      </c>
      <c r="F4994" s="2">
        <v>0.230633825063705</v>
      </c>
      <c r="G4994">
        <v>4344000</v>
      </c>
    </row>
    <row r="4995" spans="1:7" x14ac:dyDescent="0.3">
      <c r="A4995" s="1">
        <v>29914</v>
      </c>
      <c r="B4995" s="2">
        <v>0.72656297683715798</v>
      </c>
      <c r="C4995" s="2">
        <v>0.72656297683715798</v>
      </c>
      <c r="D4995" s="2">
        <v>0.72135400772094704</v>
      </c>
      <c r="E4995" s="2">
        <v>0.72656297683715798</v>
      </c>
      <c r="F4995" s="2">
        <v>0.23033663630485501</v>
      </c>
      <c r="G4995">
        <v>6604800</v>
      </c>
    </row>
    <row r="4996" spans="1:7" x14ac:dyDescent="0.3">
      <c r="A4996" s="1">
        <v>29915</v>
      </c>
      <c r="B4996" s="2">
        <v>0.73177099227905196</v>
      </c>
      <c r="C4996" s="2">
        <v>0.74218797683715798</v>
      </c>
      <c r="D4996" s="2">
        <v>0.73177099227905196</v>
      </c>
      <c r="E4996" s="2">
        <v>0.73697900772094704</v>
      </c>
      <c r="F4996" s="2">
        <v>0.23363868892192799</v>
      </c>
      <c r="G4996">
        <v>7195200</v>
      </c>
    </row>
    <row r="4997" spans="1:7" x14ac:dyDescent="0.3">
      <c r="A4997" s="1">
        <v>29917</v>
      </c>
      <c r="B4997" s="2">
        <v>0.73697900772094704</v>
      </c>
      <c r="C4997" s="2">
        <v>0.74479198455810502</v>
      </c>
      <c r="D4997" s="2">
        <v>0.734375</v>
      </c>
      <c r="E4997" s="2">
        <v>0.73958301544189398</v>
      </c>
      <c r="F4997" s="2">
        <v>0.234464406967163</v>
      </c>
      <c r="G4997">
        <v>2155200</v>
      </c>
    </row>
    <row r="4998" spans="1:7" x14ac:dyDescent="0.3">
      <c r="A4998" s="1">
        <v>29920</v>
      </c>
      <c r="B4998" s="2">
        <v>0.73958301544189398</v>
      </c>
      <c r="C4998" s="2">
        <v>0.75</v>
      </c>
      <c r="D4998" s="2">
        <v>0.73958301544189398</v>
      </c>
      <c r="E4998" s="2">
        <v>0.74218797683715798</v>
      </c>
      <c r="F4998" s="2">
        <v>0.23529030382633201</v>
      </c>
      <c r="G4998">
        <v>4027200</v>
      </c>
    </row>
    <row r="4999" spans="1:7" x14ac:dyDescent="0.3">
      <c r="A4999" s="1">
        <v>29921</v>
      </c>
      <c r="B4999" s="2">
        <v>0.74218797683715798</v>
      </c>
      <c r="C4999" s="2">
        <v>0.74479198455810502</v>
      </c>
      <c r="D4999" s="2">
        <v>0.73958301544189398</v>
      </c>
      <c r="E4999" s="2">
        <v>0.74479198455810502</v>
      </c>
      <c r="F4999" s="2">
        <v>0.23611561954021401</v>
      </c>
      <c r="G4999">
        <v>3278400</v>
      </c>
    </row>
    <row r="5000" spans="1:7" x14ac:dyDescent="0.3">
      <c r="A5000" s="1">
        <v>29922</v>
      </c>
      <c r="B5000" s="2">
        <v>0.74218797683715798</v>
      </c>
      <c r="C5000" s="2">
        <v>0.74218797683715798</v>
      </c>
      <c r="D5000" s="2">
        <v>0.734375</v>
      </c>
      <c r="E5000" s="2">
        <v>0.734375</v>
      </c>
      <c r="F5000" s="2">
        <v>0.23281326889991699</v>
      </c>
      <c r="G5000">
        <v>3705600</v>
      </c>
    </row>
    <row r="5001" spans="1:7" x14ac:dyDescent="0.3">
      <c r="A5001" s="1">
        <v>29923</v>
      </c>
      <c r="B5001" s="2">
        <v>0.734375</v>
      </c>
      <c r="C5001" s="2">
        <v>0.74479198455810502</v>
      </c>
      <c r="D5001" s="2">
        <v>0.734375</v>
      </c>
      <c r="E5001" s="2">
        <v>0.74479198455810502</v>
      </c>
      <c r="F5001" s="2">
        <v>0.23611561954021401</v>
      </c>
      <c r="G5001">
        <v>2803200</v>
      </c>
    </row>
    <row r="5002" spans="1:7" x14ac:dyDescent="0.3">
      <c r="A5002" s="1">
        <v>29924</v>
      </c>
      <c r="B5002" s="2">
        <v>0.74479198455810502</v>
      </c>
      <c r="C5002" s="2">
        <v>0.75781297683715798</v>
      </c>
      <c r="D5002" s="2">
        <v>0.74479198455810502</v>
      </c>
      <c r="E5002" s="2">
        <v>0.75260400772094704</v>
      </c>
      <c r="F5002" s="2">
        <v>0.23859240114688801</v>
      </c>
      <c r="G5002">
        <v>5462400</v>
      </c>
    </row>
    <row r="5003" spans="1:7" x14ac:dyDescent="0.3">
      <c r="A5003" s="1">
        <v>29927</v>
      </c>
      <c r="B5003" s="2">
        <v>0.75260400772094704</v>
      </c>
      <c r="C5003" s="2">
        <v>0.75781297683715798</v>
      </c>
      <c r="D5003" s="2">
        <v>0.74739599227905196</v>
      </c>
      <c r="E5003" s="2">
        <v>0.75520801544189398</v>
      </c>
      <c r="F5003" s="2">
        <v>0.23941788077354401</v>
      </c>
      <c r="G5003">
        <v>2822400</v>
      </c>
    </row>
    <row r="5004" spans="1:7" x14ac:dyDescent="0.3">
      <c r="A5004" s="1">
        <v>29928</v>
      </c>
      <c r="B5004" s="2">
        <v>0.75520801544189398</v>
      </c>
      <c r="C5004" s="2">
        <v>0.75781297683715798</v>
      </c>
      <c r="D5004" s="2">
        <v>0.75</v>
      </c>
      <c r="E5004" s="2">
        <v>0.75260400772094704</v>
      </c>
      <c r="F5004" s="2">
        <v>0.23859240114688801</v>
      </c>
      <c r="G5004">
        <v>6705600</v>
      </c>
    </row>
    <row r="5005" spans="1:7" x14ac:dyDescent="0.3">
      <c r="A5005" s="1">
        <v>29929</v>
      </c>
      <c r="B5005" s="2">
        <v>0.75</v>
      </c>
      <c r="C5005" s="2">
        <v>0.75</v>
      </c>
      <c r="D5005" s="2">
        <v>0.74218797683715798</v>
      </c>
      <c r="E5005" s="2">
        <v>0.74479198455810502</v>
      </c>
      <c r="F5005" s="2">
        <v>0.23611561954021401</v>
      </c>
      <c r="G5005">
        <v>3528000</v>
      </c>
    </row>
    <row r="5006" spans="1:7" x14ac:dyDescent="0.3">
      <c r="A5006" s="1">
        <v>29930</v>
      </c>
      <c r="B5006" s="2">
        <v>0.74479198455810502</v>
      </c>
      <c r="C5006" s="2">
        <v>0.75520801544189398</v>
      </c>
      <c r="D5006" s="2">
        <v>0.74218797683715798</v>
      </c>
      <c r="E5006" s="2">
        <v>0.74479198455810502</v>
      </c>
      <c r="F5006" s="2">
        <v>0.23611561954021401</v>
      </c>
      <c r="G5006">
        <v>3456000</v>
      </c>
    </row>
    <row r="5007" spans="1:7" x14ac:dyDescent="0.3">
      <c r="A5007" s="1">
        <v>29931</v>
      </c>
      <c r="B5007" s="2">
        <v>0.74479198455810502</v>
      </c>
      <c r="C5007" s="2">
        <v>0.75</v>
      </c>
      <c r="D5007" s="2">
        <v>0.73958301544189398</v>
      </c>
      <c r="E5007" s="2">
        <v>0.74218797683715798</v>
      </c>
      <c r="F5007" s="2">
        <v>0.23529030382633201</v>
      </c>
      <c r="G5007">
        <v>2188800</v>
      </c>
    </row>
    <row r="5008" spans="1:7" x14ac:dyDescent="0.3">
      <c r="A5008" s="1">
        <v>29934</v>
      </c>
      <c r="B5008" s="2">
        <v>0.74218797683715798</v>
      </c>
      <c r="C5008" s="2">
        <v>0.74479198455810502</v>
      </c>
      <c r="D5008" s="2">
        <v>0.72656297683715798</v>
      </c>
      <c r="E5008" s="2">
        <v>0.72916698455810502</v>
      </c>
      <c r="F5008" s="2">
        <v>0.231162220239639</v>
      </c>
      <c r="G5008">
        <v>5644800</v>
      </c>
    </row>
    <row r="5009" spans="1:7" x14ac:dyDescent="0.3">
      <c r="A5009" s="1">
        <v>29935</v>
      </c>
      <c r="B5009" s="2">
        <v>0.72656297683715798</v>
      </c>
      <c r="C5009" s="2">
        <v>0.72656297683715798</v>
      </c>
      <c r="D5009" s="2">
        <v>0.71875</v>
      </c>
      <c r="E5009" s="2">
        <v>0.72656297683715798</v>
      </c>
      <c r="F5009" s="2">
        <v>0.23033663630485501</v>
      </c>
      <c r="G5009">
        <v>5145600</v>
      </c>
    </row>
    <row r="5010" spans="1:7" x14ac:dyDescent="0.3">
      <c r="A5010" s="1">
        <v>29936</v>
      </c>
      <c r="B5010" s="2">
        <v>0.72656297683715798</v>
      </c>
      <c r="C5010" s="2">
        <v>0.72656297683715798</v>
      </c>
      <c r="D5010" s="2">
        <v>0.71875</v>
      </c>
      <c r="E5010" s="2">
        <v>0.71875</v>
      </c>
      <c r="F5010" s="2">
        <v>0.22785982489585799</v>
      </c>
      <c r="G5010">
        <v>1670400</v>
      </c>
    </row>
    <row r="5011" spans="1:7" x14ac:dyDescent="0.3">
      <c r="A5011" s="1">
        <v>29937</v>
      </c>
      <c r="B5011" s="2">
        <v>0.71875</v>
      </c>
      <c r="C5011" s="2">
        <v>0.72395801544189398</v>
      </c>
      <c r="D5011" s="2">
        <v>0.71614599227905196</v>
      </c>
      <c r="E5011" s="2">
        <v>0.71614599227905196</v>
      </c>
      <c r="F5011" s="2">
        <v>0.227034255862236</v>
      </c>
      <c r="G5011">
        <v>3345600</v>
      </c>
    </row>
    <row r="5012" spans="1:7" x14ac:dyDescent="0.3">
      <c r="A5012" s="1">
        <v>29938</v>
      </c>
      <c r="B5012" s="2">
        <v>0.71614599227905196</v>
      </c>
      <c r="C5012" s="2">
        <v>0.73177099227905196</v>
      </c>
      <c r="D5012" s="2">
        <v>0.71354198455810502</v>
      </c>
      <c r="E5012" s="2">
        <v>0.71875</v>
      </c>
      <c r="F5012" s="2">
        <v>0.22785982489585799</v>
      </c>
      <c r="G5012">
        <v>2467200</v>
      </c>
    </row>
    <row r="5013" spans="1:7" x14ac:dyDescent="0.3">
      <c r="A5013" s="1">
        <v>29941</v>
      </c>
      <c r="B5013" s="2">
        <v>0.71875</v>
      </c>
      <c r="C5013" s="2">
        <v>0.72135400772094704</v>
      </c>
      <c r="D5013" s="2">
        <v>0.71093797683715798</v>
      </c>
      <c r="E5013" s="2">
        <v>0.71093797683715798</v>
      </c>
      <c r="F5013" s="2">
        <v>0.22538314759731201</v>
      </c>
      <c r="G5013">
        <v>3844800</v>
      </c>
    </row>
    <row r="5014" spans="1:7" x14ac:dyDescent="0.3">
      <c r="A5014" s="1">
        <v>29942</v>
      </c>
      <c r="B5014" s="2">
        <v>0.71093797683715798</v>
      </c>
      <c r="C5014" s="2">
        <v>0.72135400772094704</v>
      </c>
      <c r="D5014" s="2">
        <v>0.71093797683715798</v>
      </c>
      <c r="E5014" s="2">
        <v>0.71614599227905196</v>
      </c>
      <c r="F5014" s="2">
        <v>0.227034255862236</v>
      </c>
      <c r="G5014">
        <v>7137600</v>
      </c>
    </row>
    <row r="5015" spans="1:7" x14ac:dyDescent="0.3">
      <c r="A5015" s="1">
        <v>29943</v>
      </c>
      <c r="B5015" s="2">
        <v>0.71614599227905196</v>
      </c>
      <c r="C5015" s="2">
        <v>0.71875</v>
      </c>
      <c r="D5015" s="2">
        <v>0.71354198455810502</v>
      </c>
      <c r="E5015" s="2">
        <v>0.71875</v>
      </c>
      <c r="F5015" s="2">
        <v>0.22785982489585799</v>
      </c>
      <c r="G5015">
        <v>1660800</v>
      </c>
    </row>
    <row r="5016" spans="1:7" x14ac:dyDescent="0.3">
      <c r="A5016" s="1">
        <v>29944</v>
      </c>
      <c r="B5016" s="2">
        <v>0.71875</v>
      </c>
      <c r="C5016" s="2">
        <v>0.71875</v>
      </c>
      <c r="D5016" s="2">
        <v>0.71354198455810502</v>
      </c>
      <c r="E5016" s="2">
        <v>0.71354198455810502</v>
      </c>
      <c r="F5016" s="2">
        <v>0.226208835840225</v>
      </c>
      <c r="G5016">
        <v>1084800</v>
      </c>
    </row>
    <row r="5017" spans="1:7" x14ac:dyDescent="0.3">
      <c r="A5017" s="1">
        <v>29948</v>
      </c>
      <c r="B5017" s="2">
        <v>0.71354198455810502</v>
      </c>
      <c r="C5017" s="2">
        <v>0.72135400772094704</v>
      </c>
      <c r="D5017" s="2">
        <v>0.71354198455810502</v>
      </c>
      <c r="E5017" s="2">
        <v>0.71354198455810502</v>
      </c>
      <c r="F5017" s="2">
        <v>0.226208835840225</v>
      </c>
      <c r="G5017">
        <v>1670400</v>
      </c>
    </row>
    <row r="5018" spans="1:7" x14ac:dyDescent="0.3">
      <c r="A5018" s="1">
        <v>29949</v>
      </c>
      <c r="B5018" s="2">
        <v>0.71354198455810502</v>
      </c>
      <c r="C5018" s="2">
        <v>0.72135400772094704</v>
      </c>
      <c r="D5018" s="2">
        <v>0.71354198455810502</v>
      </c>
      <c r="E5018" s="2">
        <v>0.71614599227905196</v>
      </c>
      <c r="F5018" s="2">
        <v>0.227034255862236</v>
      </c>
      <c r="G5018">
        <v>2121600</v>
      </c>
    </row>
    <row r="5019" spans="1:7" x14ac:dyDescent="0.3">
      <c r="A5019" s="1">
        <v>29950</v>
      </c>
      <c r="B5019" s="2">
        <v>0.71614599227905196</v>
      </c>
      <c r="C5019" s="2">
        <v>0.72656297683715798</v>
      </c>
      <c r="D5019" s="2">
        <v>0.71354198455810502</v>
      </c>
      <c r="E5019" s="2">
        <v>0.72135400772094704</v>
      </c>
      <c r="F5019" s="2">
        <v>0.22868539392948101</v>
      </c>
      <c r="G5019">
        <v>1540800</v>
      </c>
    </row>
    <row r="5020" spans="1:7" x14ac:dyDescent="0.3">
      <c r="A5020" s="1">
        <v>29951</v>
      </c>
      <c r="B5020" s="2">
        <v>0.72135400772094704</v>
      </c>
      <c r="C5020" s="2">
        <v>0.72656297683715798</v>
      </c>
      <c r="D5020" s="2">
        <v>0.72135400772094704</v>
      </c>
      <c r="E5020" s="2">
        <v>0.72395801544189398</v>
      </c>
      <c r="F5020" s="2">
        <v>0.22951108217239299</v>
      </c>
      <c r="G5020">
        <v>1742400</v>
      </c>
    </row>
    <row r="5021" spans="1:7" x14ac:dyDescent="0.3">
      <c r="A5021" s="1">
        <v>29955</v>
      </c>
      <c r="B5021" s="2">
        <v>0.72395801544189398</v>
      </c>
      <c r="C5021" s="2">
        <v>0.72656297683715798</v>
      </c>
      <c r="D5021" s="2">
        <v>0.70833301544189398</v>
      </c>
      <c r="E5021" s="2">
        <v>0.72135400772094704</v>
      </c>
      <c r="F5021" s="2">
        <v>0.22868539392948101</v>
      </c>
      <c r="G5021">
        <v>2169600</v>
      </c>
    </row>
    <row r="5022" spans="1:7" x14ac:dyDescent="0.3">
      <c r="A5022" s="1">
        <v>29956</v>
      </c>
      <c r="B5022" s="2">
        <v>0.72135400772094704</v>
      </c>
      <c r="C5022" s="2">
        <v>0.72656297683715798</v>
      </c>
      <c r="D5022" s="2">
        <v>0.71354198455810502</v>
      </c>
      <c r="E5022" s="2">
        <v>0.71614599227905196</v>
      </c>
      <c r="F5022" s="2">
        <v>0.227034255862236</v>
      </c>
      <c r="G5022">
        <v>3499200</v>
      </c>
    </row>
    <row r="5023" spans="1:7" x14ac:dyDescent="0.3">
      <c r="A5023" s="1">
        <v>29957</v>
      </c>
      <c r="B5023" s="2">
        <v>0.71614599227905196</v>
      </c>
      <c r="C5023" s="2">
        <v>0.72395801544189398</v>
      </c>
      <c r="D5023" s="2">
        <v>0.71354198455810502</v>
      </c>
      <c r="E5023" s="2">
        <v>0.72395801544189398</v>
      </c>
      <c r="F5023" s="2">
        <v>0.22951108217239299</v>
      </c>
      <c r="G5023">
        <v>2769600</v>
      </c>
    </row>
    <row r="5024" spans="1:7" x14ac:dyDescent="0.3">
      <c r="A5024" s="1">
        <v>29958</v>
      </c>
      <c r="B5024" s="2">
        <v>0.72916698455810502</v>
      </c>
      <c r="C5024" s="2">
        <v>0.75</v>
      </c>
      <c r="D5024" s="2">
        <v>0.72916698455810502</v>
      </c>
      <c r="E5024" s="2">
        <v>0.74479198455810502</v>
      </c>
      <c r="F5024" s="2">
        <v>0.23611561954021401</v>
      </c>
      <c r="G5024">
        <v>9081600</v>
      </c>
    </row>
    <row r="5025" spans="1:7" x14ac:dyDescent="0.3">
      <c r="A5025" s="1">
        <v>29959</v>
      </c>
      <c r="B5025" s="2">
        <v>0.74739599227905196</v>
      </c>
      <c r="C5025" s="2">
        <v>0.76822900772094704</v>
      </c>
      <c r="D5025" s="2">
        <v>0.74739599227905196</v>
      </c>
      <c r="E5025" s="2">
        <v>0.75</v>
      </c>
      <c r="F5025" s="2">
        <v>0.23776684701442699</v>
      </c>
      <c r="G5025">
        <v>3000000</v>
      </c>
    </row>
    <row r="5026" spans="1:7" x14ac:dyDescent="0.3">
      <c r="A5026" s="1">
        <v>29962</v>
      </c>
      <c r="B5026" s="2">
        <v>0.75</v>
      </c>
      <c r="C5026" s="2">
        <v>0.75</v>
      </c>
      <c r="D5026" s="2">
        <v>0.73958301544189398</v>
      </c>
      <c r="E5026" s="2">
        <v>0.74479198455810502</v>
      </c>
      <c r="F5026" s="2">
        <v>0.23611561954021401</v>
      </c>
      <c r="G5026">
        <v>6470400</v>
      </c>
    </row>
    <row r="5027" spans="1:7" x14ac:dyDescent="0.3">
      <c r="A5027" s="1">
        <v>29963</v>
      </c>
      <c r="B5027" s="2">
        <v>0.74479198455810502</v>
      </c>
      <c r="C5027" s="2">
        <v>0.76302099227905196</v>
      </c>
      <c r="D5027" s="2">
        <v>0.74218797683715798</v>
      </c>
      <c r="E5027" s="2">
        <v>0.74479198455810502</v>
      </c>
      <c r="F5027" s="2">
        <v>0.23611561954021401</v>
      </c>
      <c r="G5027">
        <v>4867200</v>
      </c>
    </row>
    <row r="5028" spans="1:7" x14ac:dyDescent="0.3">
      <c r="A5028" s="1">
        <v>29964</v>
      </c>
      <c r="B5028" s="2">
        <v>0.74479198455810502</v>
      </c>
      <c r="C5028" s="2">
        <v>0.74739599227905196</v>
      </c>
      <c r="D5028" s="2">
        <v>0.734375</v>
      </c>
      <c r="E5028" s="2">
        <v>0.73697900772094704</v>
      </c>
      <c r="F5028" s="2">
        <v>0.23363868892192799</v>
      </c>
      <c r="G5028">
        <v>4051200</v>
      </c>
    </row>
    <row r="5029" spans="1:7" x14ac:dyDescent="0.3">
      <c r="A5029" s="1">
        <v>29965</v>
      </c>
      <c r="B5029" s="2">
        <v>0.734375</v>
      </c>
      <c r="C5029" s="2">
        <v>0.734375</v>
      </c>
      <c r="D5029" s="2">
        <v>0.72395801544189398</v>
      </c>
      <c r="E5029" s="2">
        <v>0.72916698455810502</v>
      </c>
      <c r="F5029" s="2">
        <v>0.231162220239639</v>
      </c>
      <c r="G5029">
        <v>5380800</v>
      </c>
    </row>
    <row r="5030" spans="1:7" x14ac:dyDescent="0.3">
      <c r="A5030" s="1">
        <v>29966</v>
      </c>
      <c r="B5030" s="2">
        <v>0.72916698455810502</v>
      </c>
      <c r="C5030" s="2">
        <v>0.73697900772094704</v>
      </c>
      <c r="D5030" s="2">
        <v>0.71614599227905196</v>
      </c>
      <c r="E5030" s="2">
        <v>0.71614599227905196</v>
      </c>
      <c r="F5030" s="2">
        <v>0.227034255862236</v>
      </c>
      <c r="G5030">
        <v>3014400</v>
      </c>
    </row>
    <row r="5031" spans="1:7" x14ac:dyDescent="0.3">
      <c r="A5031" s="1">
        <v>29969</v>
      </c>
      <c r="B5031" s="2">
        <v>0.71614599227905196</v>
      </c>
      <c r="C5031" s="2">
        <v>0.71875</v>
      </c>
      <c r="D5031" s="2">
        <v>0.71093797683715798</v>
      </c>
      <c r="E5031" s="2">
        <v>0.71354198455810502</v>
      </c>
      <c r="F5031" s="2">
        <v>0.226208835840225</v>
      </c>
      <c r="G5031">
        <v>7497600</v>
      </c>
    </row>
    <row r="5032" spans="1:7" x14ac:dyDescent="0.3">
      <c r="A5032" s="1">
        <v>29970</v>
      </c>
      <c r="B5032" s="2">
        <v>0.67708301544189398</v>
      </c>
      <c r="C5032" s="2">
        <v>0.67708301544189398</v>
      </c>
      <c r="D5032" s="2">
        <v>0.66406297683715798</v>
      </c>
      <c r="E5032" s="2">
        <v>0.66666698455810502</v>
      </c>
      <c r="F5032" s="2">
        <v>0.21134832501411399</v>
      </c>
      <c r="G5032">
        <v>9595200</v>
      </c>
    </row>
    <row r="5033" spans="1:7" x14ac:dyDescent="0.3">
      <c r="A5033" s="1">
        <v>29971</v>
      </c>
      <c r="B5033" s="2">
        <v>0.66145801544189398</v>
      </c>
      <c r="C5033" s="2">
        <v>0.66145801544189398</v>
      </c>
      <c r="D5033" s="2">
        <v>0.63541698455810502</v>
      </c>
      <c r="E5033" s="2">
        <v>0.63802099227905196</v>
      </c>
      <c r="F5033" s="2">
        <v>0.202267080545425</v>
      </c>
      <c r="G5033">
        <v>28747200</v>
      </c>
    </row>
    <row r="5034" spans="1:7" x14ac:dyDescent="0.3">
      <c r="A5034" s="1">
        <v>29972</v>
      </c>
      <c r="B5034" s="2">
        <v>0.63802099227905196</v>
      </c>
      <c r="C5034" s="2">
        <v>0.65364599227905196</v>
      </c>
      <c r="D5034" s="2">
        <v>0.63802099227905196</v>
      </c>
      <c r="E5034" s="2">
        <v>0.65364599227905196</v>
      </c>
      <c r="F5034" s="2">
        <v>0.20722025632858199</v>
      </c>
      <c r="G5034">
        <v>18556800</v>
      </c>
    </row>
    <row r="5035" spans="1:7" x14ac:dyDescent="0.3">
      <c r="A5035" s="1">
        <v>29973</v>
      </c>
      <c r="B5035" s="2">
        <v>0.65364599227905196</v>
      </c>
      <c r="C5035" s="2">
        <v>0.65364599227905196</v>
      </c>
      <c r="D5035" s="2">
        <v>0.64583301544189398</v>
      </c>
      <c r="E5035" s="2">
        <v>0.65104198455810502</v>
      </c>
      <c r="F5035" s="2">
        <v>0.20639497041702201</v>
      </c>
      <c r="G5035">
        <v>21513600</v>
      </c>
    </row>
    <row r="5036" spans="1:7" x14ac:dyDescent="0.3">
      <c r="A5036" s="1">
        <v>29976</v>
      </c>
      <c r="B5036" s="2">
        <v>0.64843797683715798</v>
      </c>
      <c r="C5036" s="2">
        <v>0.64843797683715798</v>
      </c>
      <c r="D5036" s="2">
        <v>0.640625</v>
      </c>
      <c r="E5036" s="2">
        <v>0.64322900772094704</v>
      </c>
      <c r="F5036" s="2">
        <v>0.20391792058944699</v>
      </c>
      <c r="G5036">
        <v>24556800</v>
      </c>
    </row>
    <row r="5037" spans="1:7" x14ac:dyDescent="0.3">
      <c r="A5037" s="1">
        <v>29977</v>
      </c>
      <c r="B5037" s="2">
        <v>0.64322900772094704</v>
      </c>
      <c r="C5037" s="2">
        <v>0.64843797683715798</v>
      </c>
      <c r="D5037" s="2">
        <v>0.640625</v>
      </c>
      <c r="E5037" s="2">
        <v>0.64843797683715798</v>
      </c>
      <c r="F5037" s="2">
        <v>0.205569207668304</v>
      </c>
      <c r="G5037">
        <v>11308800</v>
      </c>
    </row>
    <row r="5038" spans="1:7" x14ac:dyDescent="0.3">
      <c r="A5038" s="1">
        <v>29978</v>
      </c>
      <c r="B5038" s="2">
        <v>0.64843797683715798</v>
      </c>
      <c r="C5038" s="2">
        <v>0.65364599227905196</v>
      </c>
      <c r="D5038" s="2">
        <v>0.64322900772094704</v>
      </c>
      <c r="E5038" s="2">
        <v>0.65364599227905196</v>
      </c>
      <c r="F5038" s="2">
        <v>0.20722025632858199</v>
      </c>
      <c r="G5038">
        <v>7800000</v>
      </c>
    </row>
    <row r="5039" spans="1:7" x14ac:dyDescent="0.3">
      <c r="A5039" s="1">
        <v>29979</v>
      </c>
      <c r="B5039" s="2">
        <v>0.65625</v>
      </c>
      <c r="C5039" s="2">
        <v>0.67708301544189398</v>
      </c>
      <c r="D5039" s="2">
        <v>0.65625</v>
      </c>
      <c r="E5039" s="2">
        <v>0.66666698455810502</v>
      </c>
      <c r="F5039" s="2">
        <v>0.21134832501411399</v>
      </c>
      <c r="G5039">
        <v>14875200</v>
      </c>
    </row>
    <row r="5040" spans="1:7" x14ac:dyDescent="0.3">
      <c r="A5040" s="1">
        <v>29980</v>
      </c>
      <c r="B5040" s="2">
        <v>0.66666698455810502</v>
      </c>
      <c r="C5040" s="2">
        <v>0.67968797683715798</v>
      </c>
      <c r="D5040" s="2">
        <v>0.66145801544189398</v>
      </c>
      <c r="E5040" s="2">
        <v>0.67968797683715798</v>
      </c>
      <c r="F5040" s="2">
        <v>0.215476363897323</v>
      </c>
      <c r="G5040">
        <v>13147200</v>
      </c>
    </row>
    <row r="5041" spans="1:7" x14ac:dyDescent="0.3">
      <c r="A5041" s="1">
        <v>29983</v>
      </c>
      <c r="B5041" s="2">
        <v>0.67708301544189398</v>
      </c>
      <c r="C5041" s="2">
        <v>0.67708301544189398</v>
      </c>
      <c r="D5041" s="2">
        <v>0.66406297683715798</v>
      </c>
      <c r="E5041" s="2">
        <v>0.66406297683715798</v>
      </c>
      <c r="F5041" s="2">
        <v>0.210522755980491</v>
      </c>
      <c r="G5041">
        <v>13526400</v>
      </c>
    </row>
    <row r="5042" spans="1:7" x14ac:dyDescent="0.3">
      <c r="A5042" s="1">
        <v>29984</v>
      </c>
      <c r="B5042" s="2">
        <v>0.66406297683715798</v>
      </c>
      <c r="C5042" s="2">
        <v>0.66927099227905196</v>
      </c>
      <c r="D5042" s="2">
        <v>0.66406297683715798</v>
      </c>
      <c r="E5042" s="2">
        <v>0.66666698455810502</v>
      </c>
      <c r="F5042" s="2">
        <v>0.21134832501411399</v>
      </c>
      <c r="G5042">
        <v>14616000</v>
      </c>
    </row>
    <row r="5043" spans="1:7" x14ac:dyDescent="0.3">
      <c r="A5043" s="1">
        <v>29985</v>
      </c>
      <c r="B5043" s="2">
        <v>0.66666698455810502</v>
      </c>
      <c r="C5043" s="2">
        <v>0.66927099227905196</v>
      </c>
      <c r="D5043" s="2">
        <v>0.65885400772094704</v>
      </c>
      <c r="E5043" s="2">
        <v>0.65885400772094704</v>
      </c>
      <c r="F5043" s="2">
        <v>0.208871409296989</v>
      </c>
      <c r="G5043">
        <v>6307200</v>
      </c>
    </row>
    <row r="5044" spans="1:7" x14ac:dyDescent="0.3">
      <c r="A5044" s="1">
        <v>29986</v>
      </c>
      <c r="B5044" s="2">
        <v>0.65885400772094704</v>
      </c>
      <c r="C5044" s="2">
        <v>0.66406297683715798</v>
      </c>
      <c r="D5044" s="2">
        <v>0.65364599227905196</v>
      </c>
      <c r="E5044" s="2">
        <v>0.66406297683715798</v>
      </c>
      <c r="F5044" s="2">
        <v>0.210522755980491</v>
      </c>
      <c r="G5044">
        <v>8467200</v>
      </c>
    </row>
    <row r="5045" spans="1:7" x14ac:dyDescent="0.3">
      <c r="A5045" s="1">
        <v>29987</v>
      </c>
      <c r="B5045" s="2">
        <v>0.66406297683715798</v>
      </c>
      <c r="C5045" s="2">
        <v>0.671875</v>
      </c>
      <c r="D5045" s="2">
        <v>0.66406297683715798</v>
      </c>
      <c r="E5045" s="2">
        <v>0.66927099227905196</v>
      </c>
      <c r="F5045" s="2">
        <v>0.21217390894889801</v>
      </c>
      <c r="G5045">
        <v>14841600</v>
      </c>
    </row>
    <row r="5046" spans="1:7" x14ac:dyDescent="0.3">
      <c r="A5046" s="1">
        <v>29990</v>
      </c>
      <c r="B5046" s="2">
        <v>0.66927099227905196</v>
      </c>
      <c r="C5046" s="2">
        <v>0.66927099227905196</v>
      </c>
      <c r="D5046" s="2">
        <v>0.66145801544189398</v>
      </c>
      <c r="E5046" s="2">
        <v>0.66406297683715798</v>
      </c>
      <c r="F5046" s="2">
        <v>0.210522755980491</v>
      </c>
      <c r="G5046">
        <v>5587200</v>
      </c>
    </row>
    <row r="5047" spans="1:7" x14ac:dyDescent="0.3">
      <c r="A5047" s="1">
        <v>29991</v>
      </c>
      <c r="B5047" s="2">
        <v>0.66406297683715798</v>
      </c>
      <c r="C5047" s="2">
        <v>0.66666698455810502</v>
      </c>
      <c r="D5047" s="2">
        <v>0.66145801544189398</v>
      </c>
      <c r="E5047" s="2">
        <v>0.66145801544189398</v>
      </c>
      <c r="F5047" s="2">
        <v>0.20969699323177299</v>
      </c>
      <c r="G5047">
        <v>16142400</v>
      </c>
    </row>
    <row r="5048" spans="1:7" x14ac:dyDescent="0.3">
      <c r="A5048" s="1">
        <v>29992</v>
      </c>
      <c r="B5048" s="2">
        <v>0.66145801544189398</v>
      </c>
      <c r="C5048" s="2">
        <v>0.671875</v>
      </c>
      <c r="D5048" s="2">
        <v>0.66145801544189398</v>
      </c>
      <c r="E5048" s="2">
        <v>0.671875</v>
      </c>
      <c r="F5048" s="2">
        <v>0.212999403476715</v>
      </c>
      <c r="G5048">
        <v>5880000</v>
      </c>
    </row>
    <row r="5049" spans="1:7" x14ac:dyDescent="0.3">
      <c r="A5049" s="1">
        <v>29993</v>
      </c>
      <c r="B5049" s="2">
        <v>0.671875</v>
      </c>
      <c r="C5049" s="2">
        <v>0.671875</v>
      </c>
      <c r="D5049" s="2">
        <v>0.66666698455810502</v>
      </c>
      <c r="E5049" s="2">
        <v>0.671875</v>
      </c>
      <c r="F5049" s="2">
        <v>0.212999403476715</v>
      </c>
      <c r="G5049">
        <v>3412800</v>
      </c>
    </row>
    <row r="5050" spans="1:7" x14ac:dyDescent="0.3">
      <c r="A5050" s="1">
        <v>29994</v>
      </c>
      <c r="B5050" s="2">
        <v>0.671875</v>
      </c>
      <c r="C5050" s="2">
        <v>0.671875</v>
      </c>
      <c r="D5050" s="2">
        <v>0.66927099227905196</v>
      </c>
      <c r="E5050" s="2">
        <v>0.66927099227905196</v>
      </c>
      <c r="F5050" s="2">
        <v>0.21217390894889801</v>
      </c>
      <c r="G5050">
        <v>5659200</v>
      </c>
    </row>
    <row r="5051" spans="1:7" x14ac:dyDescent="0.3">
      <c r="A5051" s="1">
        <v>29998</v>
      </c>
      <c r="B5051" s="2">
        <v>0.66666698455810502</v>
      </c>
      <c r="C5051" s="2">
        <v>0.66666698455810502</v>
      </c>
      <c r="D5051" s="2">
        <v>0.65364599227905196</v>
      </c>
      <c r="E5051" s="2">
        <v>0.66145801544189398</v>
      </c>
      <c r="F5051" s="2">
        <v>0.20969699323177299</v>
      </c>
      <c r="G5051">
        <v>8150400</v>
      </c>
    </row>
    <row r="5052" spans="1:7" x14ac:dyDescent="0.3">
      <c r="A5052" s="1">
        <v>29999</v>
      </c>
      <c r="B5052" s="2">
        <v>0.66145801544189398</v>
      </c>
      <c r="C5052" s="2">
        <v>0.66406297683715798</v>
      </c>
      <c r="D5052" s="2">
        <v>0.65364599227905196</v>
      </c>
      <c r="E5052" s="2">
        <v>0.65625</v>
      </c>
      <c r="F5052" s="2">
        <v>0.208046004176139</v>
      </c>
      <c r="G5052">
        <v>2169600</v>
      </c>
    </row>
    <row r="5053" spans="1:7" x14ac:dyDescent="0.3">
      <c r="A5053" s="1">
        <v>30000</v>
      </c>
      <c r="B5053" s="2">
        <v>0.65625</v>
      </c>
      <c r="C5053" s="2">
        <v>0.66145801544189398</v>
      </c>
      <c r="D5053" s="2">
        <v>0.65104198455810502</v>
      </c>
      <c r="E5053" s="2">
        <v>0.65625</v>
      </c>
      <c r="F5053" s="2">
        <v>0.208046004176139</v>
      </c>
      <c r="G5053">
        <v>9460800</v>
      </c>
    </row>
    <row r="5054" spans="1:7" x14ac:dyDescent="0.3">
      <c r="A5054" s="1">
        <v>30001</v>
      </c>
      <c r="B5054" s="2">
        <v>0.65104198455810502</v>
      </c>
      <c r="C5054" s="2">
        <v>0.65104198455810502</v>
      </c>
      <c r="D5054" s="2">
        <v>0.64322900772094704</v>
      </c>
      <c r="E5054" s="2">
        <v>0.64843797683715798</v>
      </c>
      <c r="F5054" s="2">
        <v>0.205569207668304</v>
      </c>
      <c r="G5054">
        <v>6432000</v>
      </c>
    </row>
    <row r="5055" spans="1:7" x14ac:dyDescent="0.3">
      <c r="A5055" s="1">
        <v>30004</v>
      </c>
      <c r="B5055" s="2">
        <v>0.64843797683715798</v>
      </c>
      <c r="C5055" s="2">
        <v>0.65104198455810502</v>
      </c>
      <c r="D5055" s="2">
        <v>0.625</v>
      </c>
      <c r="E5055" s="2">
        <v>0.63020801544189398</v>
      </c>
      <c r="F5055" s="2">
        <v>0.19978995621204301</v>
      </c>
      <c r="G5055">
        <v>6926400</v>
      </c>
    </row>
    <row r="5056" spans="1:7" x14ac:dyDescent="0.3">
      <c r="A5056" s="1">
        <v>30005</v>
      </c>
      <c r="B5056" s="2">
        <v>0.63020801544189398</v>
      </c>
      <c r="C5056" s="2">
        <v>0.64583301544189398</v>
      </c>
      <c r="D5056" s="2">
        <v>0.62760400772094704</v>
      </c>
      <c r="E5056" s="2">
        <v>0.64583301544189398</v>
      </c>
      <c r="F5056" s="2">
        <v>0.20474365353584201</v>
      </c>
      <c r="G5056">
        <v>11092800</v>
      </c>
    </row>
    <row r="5057" spans="1:7" x14ac:dyDescent="0.3">
      <c r="A5057" s="1">
        <v>30006</v>
      </c>
      <c r="B5057" s="2">
        <v>0.64583301544189398</v>
      </c>
      <c r="C5057" s="2">
        <v>0.64583301544189398</v>
      </c>
      <c r="D5057" s="2">
        <v>0.63281297683715798</v>
      </c>
      <c r="E5057" s="2">
        <v>0.64322900772094704</v>
      </c>
      <c r="F5057" s="2">
        <v>0.20391792058944699</v>
      </c>
      <c r="G5057">
        <v>9000000</v>
      </c>
    </row>
    <row r="5058" spans="1:7" x14ac:dyDescent="0.3">
      <c r="A5058" s="1">
        <v>30007</v>
      </c>
      <c r="B5058" s="2">
        <v>0.64322900772094704</v>
      </c>
      <c r="C5058" s="2">
        <v>0.64322900772094704</v>
      </c>
      <c r="D5058" s="2">
        <v>0.63281297683715798</v>
      </c>
      <c r="E5058" s="2">
        <v>0.63281297683715798</v>
      </c>
      <c r="F5058" s="2">
        <v>0.20061583817005099</v>
      </c>
      <c r="G5058">
        <v>8596800</v>
      </c>
    </row>
    <row r="5059" spans="1:7" x14ac:dyDescent="0.3">
      <c r="A5059" s="1">
        <v>30008</v>
      </c>
      <c r="B5059" s="2">
        <v>0.63281297683715798</v>
      </c>
      <c r="C5059" s="2">
        <v>0.640625</v>
      </c>
      <c r="D5059" s="2">
        <v>0.61979198455810502</v>
      </c>
      <c r="E5059" s="2">
        <v>0.63020801544189398</v>
      </c>
      <c r="F5059" s="2">
        <v>0.19978995621204301</v>
      </c>
      <c r="G5059">
        <v>9259200</v>
      </c>
    </row>
    <row r="5060" spans="1:7" x14ac:dyDescent="0.3">
      <c r="A5060" s="1">
        <v>30011</v>
      </c>
      <c r="B5060" s="2">
        <v>0.63020801544189398</v>
      </c>
      <c r="C5060" s="2">
        <v>0.63802099227905196</v>
      </c>
      <c r="D5060" s="2">
        <v>0.62760400772094704</v>
      </c>
      <c r="E5060" s="2">
        <v>0.63541698455810502</v>
      </c>
      <c r="F5060" s="2">
        <v>0.20144137740135101</v>
      </c>
      <c r="G5060">
        <v>5059200</v>
      </c>
    </row>
    <row r="5061" spans="1:7" x14ac:dyDescent="0.3">
      <c r="A5061" s="1">
        <v>30012</v>
      </c>
      <c r="B5061" s="2">
        <v>0.63541698455810502</v>
      </c>
      <c r="C5061" s="2">
        <v>0.640625</v>
      </c>
      <c r="D5061" s="2">
        <v>0.62760400772094704</v>
      </c>
      <c r="E5061" s="2">
        <v>0.63020801544189398</v>
      </c>
      <c r="F5061" s="2">
        <v>0.19978995621204301</v>
      </c>
      <c r="G5061">
        <v>9681600</v>
      </c>
    </row>
    <row r="5062" spans="1:7" x14ac:dyDescent="0.3">
      <c r="A5062" s="1">
        <v>30013</v>
      </c>
      <c r="B5062" s="2">
        <v>0.63020801544189398</v>
      </c>
      <c r="C5062" s="2">
        <v>0.63802099227905196</v>
      </c>
      <c r="D5062" s="2">
        <v>0.61979198455810502</v>
      </c>
      <c r="E5062" s="2">
        <v>0.63281297683715798</v>
      </c>
      <c r="F5062" s="2">
        <v>0.20061583817005099</v>
      </c>
      <c r="G5062">
        <v>11736000</v>
      </c>
    </row>
    <row r="5063" spans="1:7" x14ac:dyDescent="0.3">
      <c r="A5063" s="1">
        <v>30014</v>
      </c>
      <c r="B5063" s="2">
        <v>0.63281297683715798</v>
      </c>
      <c r="C5063" s="2">
        <v>0.640625</v>
      </c>
      <c r="D5063" s="2">
        <v>0.62760400772094704</v>
      </c>
      <c r="E5063" s="2">
        <v>0.63802099227905196</v>
      </c>
      <c r="F5063" s="2">
        <v>0.202267080545425</v>
      </c>
      <c r="G5063">
        <v>30907200</v>
      </c>
    </row>
    <row r="5064" spans="1:7" x14ac:dyDescent="0.3">
      <c r="A5064" s="1">
        <v>30015</v>
      </c>
      <c r="B5064" s="2">
        <v>0.63802099227905196</v>
      </c>
      <c r="C5064" s="2">
        <v>0.65885400772094704</v>
      </c>
      <c r="D5064" s="2">
        <v>0.63802099227905196</v>
      </c>
      <c r="E5064" s="2">
        <v>0.65885400772094704</v>
      </c>
      <c r="F5064" s="2">
        <v>0.208871409296989</v>
      </c>
      <c r="G5064">
        <v>15964800</v>
      </c>
    </row>
    <row r="5065" spans="1:7" x14ac:dyDescent="0.3">
      <c r="A5065" s="1">
        <v>30018</v>
      </c>
      <c r="B5065" s="2">
        <v>0.65885400772094704</v>
      </c>
      <c r="C5065" s="2">
        <v>0.66666698455810502</v>
      </c>
      <c r="D5065" s="2">
        <v>0.65104198455810502</v>
      </c>
      <c r="E5065" s="2">
        <v>0.65885400772094704</v>
      </c>
      <c r="F5065" s="2">
        <v>0.208871409296989</v>
      </c>
      <c r="G5065">
        <v>16089600</v>
      </c>
    </row>
    <row r="5066" spans="1:7" x14ac:dyDescent="0.3">
      <c r="A5066" s="1">
        <v>30019</v>
      </c>
      <c r="B5066" s="2">
        <v>0.65885400772094704</v>
      </c>
      <c r="C5066" s="2">
        <v>0.65885400772094704</v>
      </c>
      <c r="D5066" s="2">
        <v>0.64843797683715798</v>
      </c>
      <c r="E5066" s="2">
        <v>0.65364599227905196</v>
      </c>
      <c r="F5066" s="2">
        <v>0.21136432886123599</v>
      </c>
      <c r="G5066">
        <v>15470400</v>
      </c>
    </row>
    <row r="5067" spans="1:7" x14ac:dyDescent="0.3">
      <c r="A5067" s="1">
        <v>30020</v>
      </c>
      <c r="B5067" s="2">
        <v>0.65364599227905196</v>
      </c>
      <c r="C5067" s="2">
        <v>0.65885400772094704</v>
      </c>
      <c r="D5067" s="2">
        <v>0.65104198455810502</v>
      </c>
      <c r="E5067" s="2">
        <v>0.65364599227905196</v>
      </c>
      <c r="F5067" s="2">
        <v>0.21136432886123599</v>
      </c>
      <c r="G5067">
        <v>4900800</v>
      </c>
    </row>
    <row r="5068" spans="1:7" x14ac:dyDescent="0.3">
      <c r="A5068" s="1">
        <v>30021</v>
      </c>
      <c r="B5068" s="2">
        <v>0.65364599227905196</v>
      </c>
      <c r="C5068" s="2">
        <v>0.65885400772094704</v>
      </c>
      <c r="D5068" s="2">
        <v>0.65364599227905196</v>
      </c>
      <c r="E5068" s="2">
        <v>0.65885400772094704</v>
      </c>
      <c r="F5068" s="2">
        <v>0.21304836869239799</v>
      </c>
      <c r="G5068">
        <v>6777600</v>
      </c>
    </row>
    <row r="5069" spans="1:7" x14ac:dyDescent="0.3">
      <c r="A5069" s="1">
        <v>30022</v>
      </c>
      <c r="B5069" s="2">
        <v>0.65885400772094704</v>
      </c>
      <c r="C5069" s="2">
        <v>0.65885400772094704</v>
      </c>
      <c r="D5069" s="2">
        <v>0.65104198455810502</v>
      </c>
      <c r="E5069" s="2">
        <v>0.65364599227905196</v>
      </c>
      <c r="F5069" s="2">
        <v>0.21136432886123599</v>
      </c>
      <c r="G5069">
        <v>4929600</v>
      </c>
    </row>
    <row r="5070" spans="1:7" x14ac:dyDescent="0.3">
      <c r="A5070" s="1">
        <v>30025</v>
      </c>
      <c r="B5070" s="2">
        <v>0.65364599227905196</v>
      </c>
      <c r="C5070" s="2">
        <v>0.66145801544189398</v>
      </c>
      <c r="D5070" s="2">
        <v>0.65364599227905196</v>
      </c>
      <c r="E5070" s="2">
        <v>0.65885400772094704</v>
      </c>
      <c r="F5070" s="2">
        <v>0.21304836869239799</v>
      </c>
      <c r="G5070">
        <v>5803200</v>
      </c>
    </row>
    <row r="5071" spans="1:7" x14ac:dyDescent="0.3">
      <c r="A5071" s="1">
        <v>30026</v>
      </c>
      <c r="B5071" s="2">
        <v>0.65885400772094704</v>
      </c>
      <c r="C5071" s="2">
        <v>0.671875</v>
      </c>
      <c r="D5071" s="2">
        <v>0.65885400772094704</v>
      </c>
      <c r="E5071" s="2">
        <v>0.65885400772094704</v>
      </c>
      <c r="F5071" s="2">
        <v>0.21304836869239799</v>
      </c>
      <c r="G5071">
        <v>13920000</v>
      </c>
    </row>
    <row r="5072" spans="1:7" x14ac:dyDescent="0.3">
      <c r="A5072" s="1">
        <v>30027</v>
      </c>
      <c r="B5072" s="2">
        <v>0.65885400772094704</v>
      </c>
      <c r="C5072" s="2">
        <v>0.66145801544189398</v>
      </c>
      <c r="D5072" s="2">
        <v>0.65104198455810502</v>
      </c>
      <c r="E5072" s="2">
        <v>0.65625</v>
      </c>
      <c r="F5072" s="2">
        <v>0.21220625936984999</v>
      </c>
      <c r="G5072">
        <v>9758400</v>
      </c>
    </row>
    <row r="5073" spans="1:7" x14ac:dyDescent="0.3">
      <c r="A5073" s="1">
        <v>30028</v>
      </c>
      <c r="B5073" s="2">
        <v>0.65625</v>
      </c>
      <c r="C5073" s="2">
        <v>0.65885400772094704</v>
      </c>
      <c r="D5073" s="2">
        <v>0.64843797683715798</v>
      </c>
      <c r="E5073" s="2">
        <v>0.65625</v>
      </c>
      <c r="F5073" s="2">
        <v>0.21220625936984999</v>
      </c>
      <c r="G5073">
        <v>8352000</v>
      </c>
    </row>
    <row r="5074" spans="1:7" x14ac:dyDescent="0.3">
      <c r="A5074" s="1">
        <v>30029</v>
      </c>
      <c r="B5074" s="2">
        <v>0.65625</v>
      </c>
      <c r="C5074" s="2">
        <v>0.65625</v>
      </c>
      <c r="D5074" s="2">
        <v>0.65104198455810502</v>
      </c>
      <c r="E5074" s="2">
        <v>0.65364599227905196</v>
      </c>
      <c r="F5074" s="2">
        <v>0.21136432886123599</v>
      </c>
      <c r="G5074">
        <v>6091200</v>
      </c>
    </row>
    <row r="5075" spans="1:7" x14ac:dyDescent="0.3">
      <c r="A5075" s="1">
        <v>30032</v>
      </c>
      <c r="B5075" s="2">
        <v>0.65625</v>
      </c>
      <c r="C5075" s="2">
        <v>0.671875</v>
      </c>
      <c r="D5075" s="2">
        <v>0.65625</v>
      </c>
      <c r="E5075" s="2">
        <v>0.66666698455810502</v>
      </c>
      <c r="F5075" s="2">
        <v>0.21557460725307401</v>
      </c>
      <c r="G5075">
        <v>14092800</v>
      </c>
    </row>
    <row r="5076" spans="1:7" x14ac:dyDescent="0.3">
      <c r="A5076" s="1">
        <v>30033</v>
      </c>
      <c r="B5076" s="2">
        <v>0.66927099227905196</v>
      </c>
      <c r="C5076" s="2">
        <v>0.69270801544189398</v>
      </c>
      <c r="D5076" s="2">
        <v>0.66927099227905196</v>
      </c>
      <c r="E5076" s="2">
        <v>0.69010400772094704</v>
      </c>
      <c r="F5076" s="2">
        <v>0.22315335273742601</v>
      </c>
      <c r="G5076">
        <v>16257600</v>
      </c>
    </row>
    <row r="5077" spans="1:7" x14ac:dyDescent="0.3">
      <c r="A5077" s="1">
        <v>30034</v>
      </c>
      <c r="B5077" s="2">
        <v>0.69270801544189398</v>
      </c>
      <c r="C5077" s="2">
        <v>0.70833301544189398</v>
      </c>
      <c r="D5077" s="2">
        <v>0.69270801544189398</v>
      </c>
      <c r="E5077" s="2">
        <v>0.69791698455810502</v>
      </c>
      <c r="F5077" s="2">
        <v>0.22567979991435999</v>
      </c>
      <c r="G5077">
        <v>19156800</v>
      </c>
    </row>
    <row r="5078" spans="1:7" x14ac:dyDescent="0.3">
      <c r="A5078" s="1">
        <v>30035</v>
      </c>
      <c r="B5078" s="2">
        <v>0.69791698455810502</v>
      </c>
      <c r="C5078" s="2">
        <v>0.71354198455810502</v>
      </c>
      <c r="D5078" s="2">
        <v>0.69531297683715798</v>
      </c>
      <c r="E5078" s="2">
        <v>0.70572900772094704</v>
      </c>
      <c r="F5078" s="2">
        <v>0.22820594906806899</v>
      </c>
      <c r="G5078">
        <v>10627200</v>
      </c>
    </row>
    <row r="5079" spans="1:7" x14ac:dyDescent="0.3">
      <c r="A5079" s="1">
        <v>30036</v>
      </c>
      <c r="B5079" s="2">
        <v>0.70572900772094704</v>
      </c>
      <c r="C5079" s="2">
        <v>0.70572900772094704</v>
      </c>
      <c r="D5079" s="2">
        <v>0.69791698455810502</v>
      </c>
      <c r="E5079" s="2">
        <v>0.69791698455810502</v>
      </c>
      <c r="F5079" s="2">
        <v>0.22567979991435999</v>
      </c>
      <c r="G5079">
        <v>5164800</v>
      </c>
    </row>
    <row r="5080" spans="1:7" x14ac:dyDescent="0.3">
      <c r="A5080" s="1">
        <v>30039</v>
      </c>
      <c r="B5080" s="2">
        <v>0.69791698455810502</v>
      </c>
      <c r="C5080" s="2">
        <v>0.70052099227905196</v>
      </c>
      <c r="D5080" s="2">
        <v>0.69010400772094704</v>
      </c>
      <c r="E5080" s="2">
        <v>0.69791698455810502</v>
      </c>
      <c r="F5080" s="2">
        <v>0.22567979991435999</v>
      </c>
      <c r="G5080">
        <v>2702400</v>
      </c>
    </row>
    <row r="5081" spans="1:7" x14ac:dyDescent="0.3">
      <c r="A5081" s="1">
        <v>30040</v>
      </c>
      <c r="B5081" s="2">
        <v>0.69791698455810502</v>
      </c>
      <c r="C5081" s="2">
        <v>0.70052099227905196</v>
      </c>
      <c r="D5081" s="2">
        <v>0.69270801544189398</v>
      </c>
      <c r="E5081" s="2">
        <v>0.69791698455810502</v>
      </c>
      <c r="F5081" s="2">
        <v>0.22567979991435999</v>
      </c>
      <c r="G5081">
        <v>2707200</v>
      </c>
    </row>
    <row r="5082" spans="1:7" x14ac:dyDescent="0.3">
      <c r="A5082" s="1">
        <v>30041</v>
      </c>
      <c r="B5082" s="2">
        <v>0.69791698455810502</v>
      </c>
      <c r="C5082" s="2">
        <v>0.69791698455810502</v>
      </c>
      <c r="D5082" s="2">
        <v>0.68229198455810502</v>
      </c>
      <c r="E5082" s="2">
        <v>0.68229198455810502</v>
      </c>
      <c r="F5082" s="2">
        <v>0.22062720358371701</v>
      </c>
      <c r="G5082">
        <v>8236800</v>
      </c>
    </row>
    <row r="5083" spans="1:7" x14ac:dyDescent="0.3">
      <c r="A5083" s="1">
        <v>30042</v>
      </c>
      <c r="B5083" s="2">
        <v>0.68229198455810502</v>
      </c>
      <c r="C5083" s="2">
        <v>0.69270801544189398</v>
      </c>
      <c r="D5083" s="2">
        <v>0.68229198455810502</v>
      </c>
      <c r="E5083" s="2">
        <v>0.69010400772094704</v>
      </c>
      <c r="F5083" s="2">
        <v>0.22315335273742601</v>
      </c>
      <c r="G5083">
        <v>8232000</v>
      </c>
    </row>
    <row r="5084" spans="1:7" x14ac:dyDescent="0.3">
      <c r="A5084" s="1">
        <v>30043</v>
      </c>
      <c r="B5084" s="2">
        <v>0.69010400772094704</v>
      </c>
      <c r="C5084" s="2">
        <v>0.69531297683715798</v>
      </c>
      <c r="D5084" s="2">
        <v>0.6875</v>
      </c>
      <c r="E5084" s="2">
        <v>0.69270801544189398</v>
      </c>
      <c r="F5084" s="2">
        <v>0.223995506763458</v>
      </c>
      <c r="G5084">
        <v>7776000</v>
      </c>
    </row>
    <row r="5085" spans="1:7" x14ac:dyDescent="0.3">
      <c r="A5085" s="1">
        <v>30046</v>
      </c>
      <c r="B5085" s="2">
        <v>0.69270801544189398</v>
      </c>
      <c r="C5085" s="2">
        <v>0.69531297683715798</v>
      </c>
      <c r="D5085" s="2">
        <v>0.6875</v>
      </c>
      <c r="E5085" s="2">
        <v>0.69010400772094704</v>
      </c>
      <c r="F5085" s="2">
        <v>0.22315335273742601</v>
      </c>
      <c r="G5085">
        <v>11169600</v>
      </c>
    </row>
    <row r="5086" spans="1:7" x14ac:dyDescent="0.3">
      <c r="A5086" s="1">
        <v>30047</v>
      </c>
      <c r="B5086" s="2">
        <v>0.69010400772094704</v>
      </c>
      <c r="C5086" s="2">
        <v>0.69270801544189398</v>
      </c>
      <c r="D5086" s="2">
        <v>0.6875</v>
      </c>
      <c r="E5086" s="2">
        <v>0.69010400772094704</v>
      </c>
      <c r="F5086" s="2">
        <v>0.22315335273742601</v>
      </c>
      <c r="G5086">
        <v>5438400</v>
      </c>
    </row>
    <row r="5087" spans="1:7" x14ac:dyDescent="0.3">
      <c r="A5087" s="1">
        <v>30048</v>
      </c>
      <c r="B5087" s="2">
        <v>0.69010400772094704</v>
      </c>
      <c r="C5087" s="2">
        <v>0.69791698455810502</v>
      </c>
      <c r="D5087" s="2">
        <v>0.69010400772094704</v>
      </c>
      <c r="E5087" s="2">
        <v>0.69791698455810502</v>
      </c>
      <c r="F5087" s="2">
        <v>0.22567979991435999</v>
      </c>
      <c r="G5087">
        <v>8251200</v>
      </c>
    </row>
    <row r="5088" spans="1:7" x14ac:dyDescent="0.3">
      <c r="A5088" s="1">
        <v>30049</v>
      </c>
      <c r="B5088" s="2">
        <v>0.69791698455810502</v>
      </c>
      <c r="C5088" s="2">
        <v>0.70833301544189398</v>
      </c>
      <c r="D5088" s="2">
        <v>0.69791698455810502</v>
      </c>
      <c r="E5088" s="2">
        <v>0.70833301544189398</v>
      </c>
      <c r="F5088" s="2">
        <v>0.22904802858829401</v>
      </c>
      <c r="G5088">
        <v>9580800</v>
      </c>
    </row>
    <row r="5089" spans="1:7" x14ac:dyDescent="0.3">
      <c r="A5089" s="1">
        <v>30053</v>
      </c>
      <c r="B5089" s="2">
        <v>0.70833301544189398</v>
      </c>
      <c r="C5089" s="2">
        <v>0.71093797683715798</v>
      </c>
      <c r="D5089" s="2">
        <v>0.70052099227905196</v>
      </c>
      <c r="E5089" s="2">
        <v>0.70572900772094704</v>
      </c>
      <c r="F5089" s="2">
        <v>0.22820594906806899</v>
      </c>
      <c r="G5089">
        <v>5548800</v>
      </c>
    </row>
    <row r="5090" spans="1:7" x14ac:dyDescent="0.3">
      <c r="A5090" s="1">
        <v>30054</v>
      </c>
      <c r="B5090" s="2">
        <v>0.70572900772094704</v>
      </c>
      <c r="C5090" s="2">
        <v>0.71093797683715798</v>
      </c>
      <c r="D5090" s="2">
        <v>0.703125</v>
      </c>
      <c r="E5090" s="2">
        <v>0.71093797683715798</v>
      </c>
      <c r="F5090" s="2">
        <v>0.229890316724777</v>
      </c>
      <c r="G5090">
        <v>6220800</v>
      </c>
    </row>
    <row r="5091" spans="1:7" x14ac:dyDescent="0.3">
      <c r="A5091" s="1">
        <v>30055</v>
      </c>
      <c r="B5091" s="2">
        <v>0.71093797683715798</v>
      </c>
      <c r="C5091" s="2">
        <v>0.71093797683715798</v>
      </c>
      <c r="D5091" s="2">
        <v>0.70572900772094704</v>
      </c>
      <c r="E5091" s="2">
        <v>0.70833301544189398</v>
      </c>
      <c r="F5091" s="2">
        <v>0.22904802858829401</v>
      </c>
      <c r="G5091">
        <v>6777600</v>
      </c>
    </row>
    <row r="5092" spans="1:7" x14ac:dyDescent="0.3">
      <c r="A5092" s="1">
        <v>30056</v>
      </c>
      <c r="B5092" s="2">
        <v>0.70833301544189398</v>
      </c>
      <c r="C5092" s="2">
        <v>0.70833301544189398</v>
      </c>
      <c r="D5092" s="2">
        <v>0.70572900772094704</v>
      </c>
      <c r="E5092" s="2">
        <v>0.70833301544189398</v>
      </c>
      <c r="F5092" s="2">
        <v>0.22904802858829401</v>
      </c>
      <c r="G5092">
        <v>2318400</v>
      </c>
    </row>
    <row r="5093" spans="1:7" x14ac:dyDescent="0.3">
      <c r="A5093" s="1">
        <v>30057</v>
      </c>
      <c r="B5093" s="2">
        <v>0.70833301544189398</v>
      </c>
      <c r="C5093" s="2">
        <v>0.71093797683715798</v>
      </c>
      <c r="D5093" s="2">
        <v>0.70572900772094704</v>
      </c>
      <c r="E5093" s="2">
        <v>0.71093797683715798</v>
      </c>
      <c r="F5093" s="2">
        <v>0.229890316724777</v>
      </c>
      <c r="G5093">
        <v>8688000</v>
      </c>
    </row>
    <row r="5094" spans="1:7" x14ac:dyDescent="0.3">
      <c r="A5094" s="1">
        <v>30060</v>
      </c>
      <c r="B5094" s="2">
        <v>0.71093797683715798</v>
      </c>
      <c r="C5094" s="2">
        <v>0.72135400772094704</v>
      </c>
      <c r="D5094" s="2">
        <v>0.70833301544189398</v>
      </c>
      <c r="E5094" s="2">
        <v>0.72135400772094704</v>
      </c>
      <c r="F5094" s="2">
        <v>0.233258381485939</v>
      </c>
      <c r="G5094">
        <v>8467200</v>
      </c>
    </row>
    <row r="5095" spans="1:7" x14ac:dyDescent="0.3">
      <c r="A5095" s="1">
        <v>30061</v>
      </c>
      <c r="B5095" s="2">
        <v>0.72135400772094704</v>
      </c>
      <c r="C5095" s="2">
        <v>0.73177099227905196</v>
      </c>
      <c r="D5095" s="2">
        <v>0.72135400772094704</v>
      </c>
      <c r="E5095" s="2">
        <v>0.72395801544189398</v>
      </c>
      <c r="F5095" s="2">
        <v>0.23410053551196999</v>
      </c>
      <c r="G5095">
        <v>17553600</v>
      </c>
    </row>
    <row r="5096" spans="1:7" x14ac:dyDescent="0.3">
      <c r="A5096" s="1">
        <v>30062</v>
      </c>
      <c r="B5096" s="2">
        <v>0.72395801544189398</v>
      </c>
      <c r="C5096" s="2">
        <v>0.72395801544189398</v>
      </c>
      <c r="D5096" s="2">
        <v>0.71614599227905196</v>
      </c>
      <c r="E5096" s="2">
        <v>0.72135400772094704</v>
      </c>
      <c r="F5096" s="2">
        <v>0.233258381485939</v>
      </c>
      <c r="G5096">
        <v>10948800</v>
      </c>
    </row>
    <row r="5097" spans="1:7" x14ac:dyDescent="0.3">
      <c r="A5097" s="1">
        <v>30063</v>
      </c>
      <c r="B5097" s="2">
        <v>0.72395801544189398</v>
      </c>
      <c r="C5097" s="2">
        <v>0.72916698455810502</v>
      </c>
      <c r="D5097" s="2">
        <v>0.72395801544189398</v>
      </c>
      <c r="E5097" s="2">
        <v>0.72656297683715798</v>
      </c>
      <c r="F5097" s="2">
        <v>0.23494283854961301</v>
      </c>
      <c r="G5097">
        <v>18902400</v>
      </c>
    </row>
    <row r="5098" spans="1:7" x14ac:dyDescent="0.3">
      <c r="A5098" s="1">
        <v>30064</v>
      </c>
      <c r="B5098" s="2">
        <v>0.72656297683715798</v>
      </c>
      <c r="C5098" s="2">
        <v>0.72656297683715798</v>
      </c>
      <c r="D5098" s="2">
        <v>0.72135400772094704</v>
      </c>
      <c r="E5098" s="2">
        <v>0.72656297683715798</v>
      </c>
      <c r="F5098" s="2">
        <v>0.23494283854961301</v>
      </c>
      <c r="G5098">
        <v>9369600</v>
      </c>
    </row>
    <row r="5099" spans="1:7" x14ac:dyDescent="0.3">
      <c r="A5099" s="1">
        <v>30067</v>
      </c>
      <c r="B5099" s="2">
        <v>0.72656297683715798</v>
      </c>
      <c r="C5099" s="2">
        <v>0.72916698455810502</v>
      </c>
      <c r="D5099" s="2">
        <v>0.72135400772094704</v>
      </c>
      <c r="E5099" s="2">
        <v>0.72656297683715798</v>
      </c>
      <c r="F5099" s="2">
        <v>0.23494283854961301</v>
      </c>
      <c r="G5099">
        <v>18864000</v>
      </c>
    </row>
    <row r="5100" spans="1:7" x14ac:dyDescent="0.3">
      <c r="A5100" s="1">
        <v>30068</v>
      </c>
      <c r="B5100" s="2">
        <v>0.72656297683715798</v>
      </c>
      <c r="C5100" s="2">
        <v>0.72916698455810502</v>
      </c>
      <c r="D5100" s="2">
        <v>0.71875</v>
      </c>
      <c r="E5100" s="2">
        <v>0.72135400772094704</v>
      </c>
      <c r="F5100" s="2">
        <v>0.233258381485939</v>
      </c>
      <c r="G5100">
        <v>12408000</v>
      </c>
    </row>
    <row r="5101" spans="1:7" x14ac:dyDescent="0.3">
      <c r="A5101" s="1">
        <v>30069</v>
      </c>
      <c r="B5101" s="2">
        <v>0.72135400772094704</v>
      </c>
      <c r="C5101" s="2">
        <v>0.72135400772094704</v>
      </c>
      <c r="D5101" s="2">
        <v>0.71614599227905196</v>
      </c>
      <c r="E5101" s="2">
        <v>0.71614599227905196</v>
      </c>
      <c r="F5101" s="2">
        <v>0.23157425224781</v>
      </c>
      <c r="G5101">
        <v>5131200</v>
      </c>
    </row>
    <row r="5102" spans="1:7" x14ac:dyDescent="0.3">
      <c r="A5102" s="1">
        <v>30070</v>
      </c>
      <c r="B5102" s="2">
        <v>0.71614599227905196</v>
      </c>
      <c r="C5102" s="2">
        <v>0.71614599227905196</v>
      </c>
      <c r="D5102" s="2">
        <v>0.70833301544189398</v>
      </c>
      <c r="E5102" s="2">
        <v>0.71354198455810502</v>
      </c>
      <c r="F5102" s="2">
        <v>0.230732202529907</v>
      </c>
      <c r="G5102">
        <v>5198400</v>
      </c>
    </row>
    <row r="5103" spans="1:7" x14ac:dyDescent="0.3">
      <c r="A5103" s="1">
        <v>30071</v>
      </c>
      <c r="B5103" s="2">
        <v>0.71354198455810502</v>
      </c>
      <c r="C5103" s="2">
        <v>0.71354198455810502</v>
      </c>
      <c r="D5103" s="2">
        <v>0.70833301544189398</v>
      </c>
      <c r="E5103" s="2">
        <v>0.71093797683715798</v>
      </c>
      <c r="F5103" s="2">
        <v>0.229890316724777</v>
      </c>
      <c r="G5103">
        <v>4171200</v>
      </c>
    </row>
    <row r="5104" spans="1:7" x14ac:dyDescent="0.3">
      <c r="A5104" s="1">
        <v>30074</v>
      </c>
      <c r="B5104" s="2">
        <v>0.70833301544189398</v>
      </c>
      <c r="C5104" s="2">
        <v>0.70833301544189398</v>
      </c>
      <c r="D5104" s="2">
        <v>0.703125</v>
      </c>
      <c r="E5104" s="2">
        <v>0.70572900772094704</v>
      </c>
      <c r="F5104" s="2">
        <v>0.22820594906806899</v>
      </c>
      <c r="G5104">
        <v>7612800</v>
      </c>
    </row>
    <row r="5105" spans="1:7" x14ac:dyDescent="0.3">
      <c r="A5105" s="1">
        <v>30075</v>
      </c>
      <c r="B5105" s="2">
        <v>0.70833301544189398</v>
      </c>
      <c r="C5105" s="2">
        <v>0.71614599227905196</v>
      </c>
      <c r="D5105" s="2">
        <v>0.70833301544189398</v>
      </c>
      <c r="E5105" s="2">
        <v>0.71354198455810502</v>
      </c>
      <c r="F5105" s="2">
        <v>0.230732202529907</v>
      </c>
      <c r="G5105">
        <v>16896000</v>
      </c>
    </row>
    <row r="5106" spans="1:7" x14ac:dyDescent="0.3">
      <c r="A5106" s="1">
        <v>30076</v>
      </c>
      <c r="B5106" s="2">
        <v>0.71354198455810502</v>
      </c>
      <c r="C5106" s="2">
        <v>0.72135400772094704</v>
      </c>
      <c r="D5106" s="2">
        <v>0.71354198455810502</v>
      </c>
      <c r="E5106" s="2">
        <v>0.71875</v>
      </c>
      <c r="F5106" s="2">
        <v>0.232416450977325</v>
      </c>
      <c r="G5106">
        <v>26246400</v>
      </c>
    </row>
    <row r="5107" spans="1:7" x14ac:dyDescent="0.3">
      <c r="A5107" s="1">
        <v>30077</v>
      </c>
      <c r="B5107" s="2">
        <v>0.71875</v>
      </c>
      <c r="C5107" s="2">
        <v>0.72395801544189398</v>
      </c>
      <c r="D5107" s="2">
        <v>0.71875</v>
      </c>
      <c r="E5107" s="2">
        <v>0.71875</v>
      </c>
      <c r="F5107" s="2">
        <v>0.232416450977325</v>
      </c>
      <c r="G5107">
        <v>8236800</v>
      </c>
    </row>
    <row r="5108" spans="1:7" x14ac:dyDescent="0.3">
      <c r="A5108" s="1">
        <v>30078</v>
      </c>
      <c r="B5108" s="2">
        <v>0.71875</v>
      </c>
      <c r="C5108" s="2">
        <v>0.72916698455810502</v>
      </c>
      <c r="D5108" s="2">
        <v>0.71875</v>
      </c>
      <c r="E5108" s="2">
        <v>0.72656297683715798</v>
      </c>
      <c r="F5108" s="2">
        <v>0.23494283854961301</v>
      </c>
      <c r="G5108">
        <v>7224000</v>
      </c>
    </row>
    <row r="5109" spans="1:7" x14ac:dyDescent="0.3">
      <c r="A5109" s="1">
        <v>30081</v>
      </c>
      <c r="B5109" s="2">
        <v>0.72395801544189398</v>
      </c>
      <c r="C5109" s="2">
        <v>0.72395801544189398</v>
      </c>
      <c r="D5109" s="2">
        <v>0.71354198455810502</v>
      </c>
      <c r="E5109" s="2">
        <v>0.71354198455810502</v>
      </c>
      <c r="F5109" s="2">
        <v>0.230732202529907</v>
      </c>
      <c r="G5109">
        <v>9134400</v>
      </c>
    </row>
    <row r="5110" spans="1:7" x14ac:dyDescent="0.3">
      <c r="A5110" s="1">
        <v>30082</v>
      </c>
      <c r="B5110" s="2">
        <v>0.71354198455810502</v>
      </c>
      <c r="C5110" s="2">
        <v>0.72135400772094704</v>
      </c>
      <c r="D5110" s="2">
        <v>0.71354198455810502</v>
      </c>
      <c r="E5110" s="2">
        <v>0.71875</v>
      </c>
      <c r="F5110" s="2">
        <v>0.232416450977325</v>
      </c>
      <c r="G5110">
        <v>14136000</v>
      </c>
    </row>
    <row r="5111" spans="1:7" x14ac:dyDescent="0.3">
      <c r="A5111" s="1">
        <v>30083</v>
      </c>
      <c r="B5111" s="2">
        <v>0.71875</v>
      </c>
      <c r="C5111" s="2">
        <v>0.72135400772094704</v>
      </c>
      <c r="D5111" s="2">
        <v>0.71354198455810502</v>
      </c>
      <c r="E5111" s="2">
        <v>0.71354198455810502</v>
      </c>
      <c r="F5111" s="2">
        <v>0.230732202529907</v>
      </c>
      <c r="G5111">
        <v>8726400</v>
      </c>
    </row>
    <row r="5112" spans="1:7" x14ac:dyDescent="0.3">
      <c r="A5112" s="1">
        <v>30084</v>
      </c>
      <c r="B5112" s="2">
        <v>0.71354198455810502</v>
      </c>
      <c r="C5112" s="2">
        <v>0.71614599227905196</v>
      </c>
      <c r="D5112" s="2">
        <v>0.703125</v>
      </c>
      <c r="E5112" s="2">
        <v>0.70572900772094704</v>
      </c>
      <c r="F5112" s="2">
        <v>0.22820594906806899</v>
      </c>
      <c r="G5112">
        <v>9144000</v>
      </c>
    </row>
    <row r="5113" spans="1:7" x14ac:dyDescent="0.3">
      <c r="A5113" s="1">
        <v>30085</v>
      </c>
      <c r="B5113" s="2">
        <v>0.70572900772094704</v>
      </c>
      <c r="C5113" s="2">
        <v>0.70572900772094704</v>
      </c>
      <c r="D5113" s="2">
        <v>0.70052099227905196</v>
      </c>
      <c r="E5113" s="2">
        <v>0.70052099227905196</v>
      </c>
      <c r="F5113" s="2">
        <v>0.22652176022529599</v>
      </c>
      <c r="G5113">
        <v>6456000</v>
      </c>
    </row>
    <row r="5114" spans="1:7" x14ac:dyDescent="0.3">
      <c r="A5114" s="1">
        <v>30088</v>
      </c>
      <c r="B5114" s="2">
        <v>0.70052099227905196</v>
      </c>
      <c r="C5114" s="2">
        <v>0.703125</v>
      </c>
      <c r="D5114" s="2">
        <v>0.6875</v>
      </c>
      <c r="E5114" s="2">
        <v>0.69010400772094704</v>
      </c>
      <c r="F5114" s="2">
        <v>0.22315335273742601</v>
      </c>
      <c r="G5114">
        <v>7872000</v>
      </c>
    </row>
    <row r="5115" spans="1:7" x14ac:dyDescent="0.3">
      <c r="A5115" s="1">
        <v>30089</v>
      </c>
      <c r="B5115" s="2">
        <v>0.69010400772094704</v>
      </c>
      <c r="C5115" s="2">
        <v>0.69531297683715798</v>
      </c>
      <c r="D5115" s="2">
        <v>0.6875</v>
      </c>
      <c r="E5115" s="2">
        <v>0.69531297683715798</v>
      </c>
      <c r="F5115" s="2">
        <v>0.22483770549297299</v>
      </c>
      <c r="G5115">
        <v>3844800</v>
      </c>
    </row>
    <row r="5116" spans="1:7" x14ac:dyDescent="0.3">
      <c r="A5116" s="1">
        <v>30090</v>
      </c>
      <c r="B5116" s="2">
        <v>0.69531297683715798</v>
      </c>
      <c r="C5116" s="2">
        <v>0.70833301544189398</v>
      </c>
      <c r="D5116" s="2">
        <v>0.69270801544189398</v>
      </c>
      <c r="E5116" s="2">
        <v>0.703125</v>
      </c>
      <c r="F5116" s="2">
        <v>0.22736392915248799</v>
      </c>
      <c r="G5116">
        <v>4670400</v>
      </c>
    </row>
    <row r="5117" spans="1:7" x14ac:dyDescent="0.3">
      <c r="A5117" s="1">
        <v>30091</v>
      </c>
      <c r="B5117" s="2">
        <v>0.703125</v>
      </c>
      <c r="C5117" s="2">
        <v>0.703125</v>
      </c>
      <c r="D5117" s="2">
        <v>0.69791698455810502</v>
      </c>
      <c r="E5117" s="2">
        <v>0.70052099227905196</v>
      </c>
      <c r="F5117" s="2">
        <v>0.22652176022529599</v>
      </c>
      <c r="G5117">
        <v>5428800</v>
      </c>
    </row>
    <row r="5118" spans="1:7" x14ac:dyDescent="0.3">
      <c r="A5118" s="1">
        <v>30092</v>
      </c>
      <c r="B5118" s="2">
        <v>0.70052099227905196</v>
      </c>
      <c r="C5118" s="2">
        <v>0.70833301544189398</v>
      </c>
      <c r="D5118" s="2">
        <v>0.69791698455810502</v>
      </c>
      <c r="E5118" s="2">
        <v>0.70572900772094704</v>
      </c>
      <c r="F5118" s="2">
        <v>0.22820594906806899</v>
      </c>
      <c r="G5118">
        <v>6096000</v>
      </c>
    </row>
    <row r="5119" spans="1:7" x14ac:dyDescent="0.3">
      <c r="A5119" s="1">
        <v>30095</v>
      </c>
      <c r="B5119" s="2">
        <v>0.69531297683715798</v>
      </c>
      <c r="C5119" s="2">
        <v>0.69531297683715798</v>
      </c>
      <c r="D5119" s="2">
        <v>0.6875</v>
      </c>
      <c r="E5119" s="2">
        <v>0.69270801544189398</v>
      </c>
      <c r="F5119" s="2">
        <v>0.228171557188034</v>
      </c>
      <c r="G5119">
        <v>4608000</v>
      </c>
    </row>
    <row r="5120" spans="1:7" x14ac:dyDescent="0.3">
      <c r="A5120" s="1">
        <v>30096</v>
      </c>
      <c r="B5120" s="2">
        <v>0.69270801544189398</v>
      </c>
      <c r="C5120" s="2">
        <v>0.69791698455810502</v>
      </c>
      <c r="D5120" s="2">
        <v>0.69010400772094704</v>
      </c>
      <c r="E5120" s="2">
        <v>0.69791698455810502</v>
      </c>
      <c r="F5120" s="2">
        <v>0.229887545108795</v>
      </c>
      <c r="G5120">
        <v>6172800</v>
      </c>
    </row>
    <row r="5121" spans="1:7" x14ac:dyDescent="0.3">
      <c r="A5121" s="1">
        <v>30097</v>
      </c>
      <c r="B5121" s="2">
        <v>0.69531297683715798</v>
      </c>
      <c r="C5121" s="2">
        <v>0.69531297683715798</v>
      </c>
      <c r="D5121" s="2">
        <v>0.67968797683715798</v>
      </c>
      <c r="E5121" s="2">
        <v>0.68229198455810502</v>
      </c>
      <c r="F5121" s="2">
        <v>0.22474083304405201</v>
      </c>
      <c r="G5121">
        <v>7862400</v>
      </c>
    </row>
    <row r="5122" spans="1:7" x14ac:dyDescent="0.3">
      <c r="A5122" s="1">
        <v>30098</v>
      </c>
      <c r="B5122" s="2">
        <v>0.67968797683715798</v>
      </c>
      <c r="C5122" s="2">
        <v>0.67968797683715798</v>
      </c>
      <c r="D5122" s="2">
        <v>0.66406297683715798</v>
      </c>
      <c r="E5122" s="2">
        <v>0.66666698455810502</v>
      </c>
      <c r="F5122" s="2">
        <v>0.21959391236305201</v>
      </c>
      <c r="G5122">
        <v>6244800</v>
      </c>
    </row>
    <row r="5123" spans="1:7" x14ac:dyDescent="0.3">
      <c r="A5123" s="1">
        <v>30099</v>
      </c>
      <c r="B5123" s="2">
        <v>0.66666698455810502</v>
      </c>
      <c r="C5123" s="2">
        <v>0.67447900772094704</v>
      </c>
      <c r="D5123" s="2">
        <v>0.66666698455810502</v>
      </c>
      <c r="E5123" s="2">
        <v>0.66666698455810502</v>
      </c>
      <c r="F5123" s="2">
        <v>0.21959391236305201</v>
      </c>
      <c r="G5123">
        <v>5596800</v>
      </c>
    </row>
    <row r="5124" spans="1:7" x14ac:dyDescent="0.3">
      <c r="A5124" s="1">
        <v>30103</v>
      </c>
      <c r="B5124" s="2">
        <v>0.66666698455810502</v>
      </c>
      <c r="C5124" s="2">
        <v>0.671875</v>
      </c>
      <c r="D5124" s="2">
        <v>0.66406297683715798</v>
      </c>
      <c r="E5124" s="2">
        <v>0.671875</v>
      </c>
      <c r="F5124" s="2">
        <v>0.221309438347816</v>
      </c>
      <c r="G5124">
        <v>8078400</v>
      </c>
    </row>
    <row r="5125" spans="1:7" x14ac:dyDescent="0.3">
      <c r="A5125" s="1">
        <v>30104</v>
      </c>
      <c r="B5125" s="2">
        <v>0.67447900772094704</v>
      </c>
      <c r="C5125" s="2">
        <v>0.69010400772094704</v>
      </c>
      <c r="D5125" s="2">
        <v>0.67447900772094704</v>
      </c>
      <c r="E5125" s="2">
        <v>0.69010400772094704</v>
      </c>
      <c r="F5125" s="2">
        <v>0.22731384634971599</v>
      </c>
      <c r="G5125">
        <v>7180800</v>
      </c>
    </row>
    <row r="5126" spans="1:7" x14ac:dyDescent="0.3">
      <c r="A5126" s="1">
        <v>30105</v>
      </c>
      <c r="B5126" s="2">
        <v>0.69270801544189398</v>
      </c>
      <c r="C5126" s="2">
        <v>0.70572900772094704</v>
      </c>
      <c r="D5126" s="2">
        <v>0.69270801544189398</v>
      </c>
      <c r="E5126" s="2">
        <v>0.69791698455810502</v>
      </c>
      <c r="F5126" s="2">
        <v>0.229887545108795</v>
      </c>
      <c r="G5126">
        <v>7012800</v>
      </c>
    </row>
    <row r="5127" spans="1:7" x14ac:dyDescent="0.3">
      <c r="A5127" s="1">
        <v>30106</v>
      </c>
      <c r="B5127" s="2">
        <v>0.69791698455810502</v>
      </c>
      <c r="C5127" s="2">
        <v>0.70052099227905196</v>
      </c>
      <c r="D5127" s="2">
        <v>0.69531297683715798</v>
      </c>
      <c r="E5127" s="2">
        <v>0.69791698455810502</v>
      </c>
      <c r="F5127" s="2">
        <v>0.229887545108795</v>
      </c>
      <c r="G5127">
        <v>8400000</v>
      </c>
    </row>
    <row r="5128" spans="1:7" x14ac:dyDescent="0.3">
      <c r="A5128" s="1">
        <v>30109</v>
      </c>
      <c r="B5128" s="2">
        <v>0.69791698455810502</v>
      </c>
      <c r="C5128" s="2">
        <v>0.703125</v>
      </c>
      <c r="D5128" s="2">
        <v>0.69531297683715798</v>
      </c>
      <c r="E5128" s="2">
        <v>0.70052099227905196</v>
      </c>
      <c r="F5128" s="2">
        <v>0.23074519634246801</v>
      </c>
      <c r="G5128">
        <v>4737600</v>
      </c>
    </row>
    <row r="5129" spans="1:7" x14ac:dyDescent="0.3">
      <c r="A5129" s="1">
        <v>30110</v>
      </c>
      <c r="B5129" s="2">
        <v>0.70052099227905196</v>
      </c>
      <c r="C5129" s="2">
        <v>0.70572900772094704</v>
      </c>
      <c r="D5129" s="2">
        <v>0.69791698455810502</v>
      </c>
      <c r="E5129" s="2">
        <v>0.703125</v>
      </c>
      <c r="F5129" s="2">
        <v>0.23160304129123599</v>
      </c>
      <c r="G5129">
        <v>5073600</v>
      </c>
    </row>
    <row r="5130" spans="1:7" x14ac:dyDescent="0.3">
      <c r="A5130" s="1">
        <v>30111</v>
      </c>
      <c r="B5130" s="2">
        <v>0.703125</v>
      </c>
      <c r="C5130" s="2">
        <v>0.71093797683715798</v>
      </c>
      <c r="D5130" s="2">
        <v>0.703125</v>
      </c>
      <c r="E5130" s="2">
        <v>0.70833301544189398</v>
      </c>
      <c r="F5130" s="2">
        <v>0.23331831395625999</v>
      </c>
      <c r="G5130">
        <v>8136000</v>
      </c>
    </row>
    <row r="5131" spans="1:7" x14ac:dyDescent="0.3">
      <c r="A5131" s="1">
        <v>30112</v>
      </c>
      <c r="B5131" s="2">
        <v>0.70833301544189398</v>
      </c>
      <c r="C5131" s="2">
        <v>0.71614599227905196</v>
      </c>
      <c r="D5131" s="2">
        <v>0.70572900772094704</v>
      </c>
      <c r="E5131" s="2">
        <v>0.70833301544189398</v>
      </c>
      <c r="F5131" s="2">
        <v>0.23331831395625999</v>
      </c>
      <c r="G5131">
        <v>7224000</v>
      </c>
    </row>
    <row r="5132" spans="1:7" x14ac:dyDescent="0.3">
      <c r="A5132" s="1">
        <v>30113</v>
      </c>
      <c r="B5132" s="2">
        <v>0.70833301544189398</v>
      </c>
      <c r="C5132" s="2">
        <v>0.71614599227905196</v>
      </c>
      <c r="D5132" s="2">
        <v>0.70572900772094704</v>
      </c>
      <c r="E5132" s="2">
        <v>0.70833301544189398</v>
      </c>
      <c r="F5132" s="2">
        <v>0.23331831395625999</v>
      </c>
      <c r="G5132">
        <v>7521600</v>
      </c>
    </row>
    <row r="5133" spans="1:7" x14ac:dyDescent="0.3">
      <c r="A5133" s="1">
        <v>30116</v>
      </c>
      <c r="B5133" s="2">
        <v>0.70572900772094704</v>
      </c>
      <c r="C5133" s="2">
        <v>0.70572900772094704</v>
      </c>
      <c r="D5133" s="2">
        <v>0.703125</v>
      </c>
      <c r="E5133" s="2">
        <v>0.703125</v>
      </c>
      <c r="F5133" s="2">
        <v>0.23160304129123599</v>
      </c>
      <c r="G5133">
        <v>2140800</v>
      </c>
    </row>
    <row r="5134" spans="1:7" x14ac:dyDescent="0.3">
      <c r="A5134" s="1">
        <v>30117</v>
      </c>
      <c r="B5134" s="2">
        <v>0.703125</v>
      </c>
      <c r="C5134" s="2">
        <v>0.70572900772094704</v>
      </c>
      <c r="D5134" s="2">
        <v>0.70052099227905196</v>
      </c>
      <c r="E5134" s="2">
        <v>0.70052099227905196</v>
      </c>
      <c r="F5134" s="2">
        <v>0.23074519634246801</v>
      </c>
      <c r="G5134">
        <v>2985600</v>
      </c>
    </row>
    <row r="5135" spans="1:7" x14ac:dyDescent="0.3">
      <c r="A5135" s="1">
        <v>30118</v>
      </c>
      <c r="B5135" s="2">
        <v>0.70052099227905196</v>
      </c>
      <c r="C5135" s="2">
        <v>0.703125</v>
      </c>
      <c r="D5135" s="2">
        <v>0.69270801544189398</v>
      </c>
      <c r="E5135" s="2">
        <v>0.69531297683715798</v>
      </c>
      <c r="F5135" s="2">
        <v>0.229029700160026</v>
      </c>
      <c r="G5135">
        <v>6393600</v>
      </c>
    </row>
    <row r="5136" spans="1:7" x14ac:dyDescent="0.3">
      <c r="A5136" s="1">
        <v>30119</v>
      </c>
      <c r="B5136" s="2">
        <v>0.69531297683715798</v>
      </c>
      <c r="C5136" s="2">
        <v>0.69531297683715798</v>
      </c>
      <c r="D5136" s="2">
        <v>0.69010400772094704</v>
      </c>
      <c r="E5136" s="2">
        <v>0.69270801544189398</v>
      </c>
      <c r="F5136" s="2">
        <v>0.228171557188034</v>
      </c>
      <c r="G5136">
        <v>8088000</v>
      </c>
    </row>
    <row r="5137" spans="1:7" x14ac:dyDescent="0.3">
      <c r="A5137" s="1">
        <v>30120</v>
      </c>
      <c r="B5137" s="2">
        <v>0.69270801544189398</v>
      </c>
      <c r="C5137" s="2">
        <v>0.69531297683715798</v>
      </c>
      <c r="D5137" s="2">
        <v>0.69010400772094704</v>
      </c>
      <c r="E5137" s="2">
        <v>0.69010400772094704</v>
      </c>
      <c r="F5137" s="2">
        <v>0.22731384634971599</v>
      </c>
      <c r="G5137">
        <v>10588800</v>
      </c>
    </row>
    <row r="5138" spans="1:7" x14ac:dyDescent="0.3">
      <c r="A5138" s="1">
        <v>30123</v>
      </c>
      <c r="B5138" s="2">
        <v>0.69010400772094704</v>
      </c>
      <c r="C5138" s="2">
        <v>0.703125</v>
      </c>
      <c r="D5138" s="2">
        <v>0.69010400772094704</v>
      </c>
      <c r="E5138" s="2">
        <v>0.703125</v>
      </c>
      <c r="F5138" s="2">
        <v>0.23160304129123599</v>
      </c>
      <c r="G5138">
        <v>11150400</v>
      </c>
    </row>
    <row r="5139" spans="1:7" x14ac:dyDescent="0.3">
      <c r="A5139" s="1">
        <v>30124</v>
      </c>
      <c r="B5139" s="2">
        <v>0.703125</v>
      </c>
      <c r="C5139" s="2">
        <v>0.75</v>
      </c>
      <c r="D5139" s="2">
        <v>0.70052099227905196</v>
      </c>
      <c r="E5139" s="2">
        <v>0.734375</v>
      </c>
      <c r="F5139" s="2">
        <v>0.24189640581607799</v>
      </c>
      <c r="G5139">
        <v>12864000</v>
      </c>
    </row>
    <row r="5140" spans="1:7" x14ac:dyDescent="0.3">
      <c r="A5140" s="1">
        <v>30125</v>
      </c>
      <c r="B5140" s="2">
        <v>0.734375</v>
      </c>
      <c r="C5140" s="2">
        <v>0.74218797683715798</v>
      </c>
      <c r="D5140" s="2">
        <v>0.73177099227905196</v>
      </c>
      <c r="E5140" s="2">
        <v>0.74218797683715798</v>
      </c>
      <c r="F5140" s="2">
        <v>0.24446988105773901</v>
      </c>
      <c r="G5140">
        <v>11793600</v>
      </c>
    </row>
    <row r="5141" spans="1:7" x14ac:dyDescent="0.3">
      <c r="A5141" s="1">
        <v>30126</v>
      </c>
      <c r="B5141" s="2">
        <v>0.74218797683715798</v>
      </c>
      <c r="C5141" s="2">
        <v>0.74739599227905196</v>
      </c>
      <c r="D5141" s="2">
        <v>0.72656297683715798</v>
      </c>
      <c r="E5141" s="2">
        <v>0.72656297683715798</v>
      </c>
      <c r="F5141" s="2">
        <v>0.239323049783706</v>
      </c>
      <c r="G5141">
        <v>8697600</v>
      </c>
    </row>
    <row r="5142" spans="1:7" x14ac:dyDescent="0.3">
      <c r="A5142" s="1">
        <v>30127</v>
      </c>
      <c r="B5142" s="2">
        <v>0.71354198455810502</v>
      </c>
      <c r="C5142" s="2">
        <v>0.71354198455810502</v>
      </c>
      <c r="D5142" s="2">
        <v>0.703125</v>
      </c>
      <c r="E5142" s="2">
        <v>0.703125</v>
      </c>
      <c r="F5142" s="2">
        <v>0.23160304129123599</v>
      </c>
      <c r="G5142">
        <v>22713600</v>
      </c>
    </row>
    <row r="5143" spans="1:7" x14ac:dyDescent="0.3">
      <c r="A5143" s="1">
        <v>30130</v>
      </c>
      <c r="B5143" s="2">
        <v>0.703125</v>
      </c>
      <c r="C5143" s="2">
        <v>0.703125</v>
      </c>
      <c r="D5143" s="2">
        <v>0.69270801544189398</v>
      </c>
      <c r="E5143" s="2">
        <v>0.70052099227905196</v>
      </c>
      <c r="F5143" s="2">
        <v>0.23074519634246801</v>
      </c>
      <c r="G5143">
        <v>13843200</v>
      </c>
    </row>
    <row r="5144" spans="1:7" x14ac:dyDescent="0.3">
      <c r="A5144" s="1">
        <v>30131</v>
      </c>
      <c r="B5144" s="2">
        <v>0.70052099227905196</v>
      </c>
      <c r="C5144" s="2">
        <v>0.703125</v>
      </c>
      <c r="D5144" s="2">
        <v>0.69791698455810502</v>
      </c>
      <c r="E5144" s="2">
        <v>0.69791698455810502</v>
      </c>
      <c r="F5144" s="2">
        <v>0.229887545108795</v>
      </c>
      <c r="G5144">
        <v>3273600</v>
      </c>
    </row>
    <row r="5145" spans="1:7" x14ac:dyDescent="0.3">
      <c r="A5145" s="1">
        <v>30132</v>
      </c>
      <c r="B5145" s="2">
        <v>0.69791698455810502</v>
      </c>
      <c r="C5145" s="2">
        <v>0.70572900772094704</v>
      </c>
      <c r="D5145" s="2">
        <v>0.69791698455810502</v>
      </c>
      <c r="E5145" s="2">
        <v>0.703125</v>
      </c>
      <c r="F5145" s="2">
        <v>0.23160304129123599</v>
      </c>
      <c r="G5145">
        <v>15662400</v>
      </c>
    </row>
    <row r="5146" spans="1:7" x14ac:dyDescent="0.3">
      <c r="A5146" s="1">
        <v>30133</v>
      </c>
      <c r="B5146" s="2">
        <v>0.703125</v>
      </c>
      <c r="C5146" s="2">
        <v>0.70572900772094704</v>
      </c>
      <c r="D5146" s="2">
        <v>0.70052099227905196</v>
      </c>
      <c r="E5146" s="2">
        <v>0.703125</v>
      </c>
      <c r="F5146" s="2">
        <v>0.23160304129123599</v>
      </c>
      <c r="G5146">
        <v>1886400</v>
      </c>
    </row>
    <row r="5147" spans="1:7" x14ac:dyDescent="0.3">
      <c r="A5147" s="1">
        <v>30134</v>
      </c>
      <c r="B5147" s="2">
        <v>0.703125</v>
      </c>
      <c r="C5147" s="2">
        <v>0.70572900772094704</v>
      </c>
      <c r="D5147" s="2">
        <v>0.69791698455810502</v>
      </c>
      <c r="E5147" s="2">
        <v>0.70052099227905196</v>
      </c>
      <c r="F5147" s="2">
        <v>0.23074519634246801</v>
      </c>
      <c r="G5147">
        <v>3456000</v>
      </c>
    </row>
    <row r="5148" spans="1:7" x14ac:dyDescent="0.3">
      <c r="A5148" s="1">
        <v>30138</v>
      </c>
      <c r="B5148" s="2">
        <v>0.70052099227905196</v>
      </c>
      <c r="C5148" s="2">
        <v>0.70052099227905196</v>
      </c>
      <c r="D5148" s="2">
        <v>0.69531297683715798</v>
      </c>
      <c r="E5148" s="2">
        <v>0.69531297683715798</v>
      </c>
      <c r="F5148" s="2">
        <v>0.229029700160026</v>
      </c>
      <c r="G5148">
        <v>10747200</v>
      </c>
    </row>
    <row r="5149" spans="1:7" x14ac:dyDescent="0.3">
      <c r="A5149" s="1">
        <v>30139</v>
      </c>
      <c r="B5149" s="2">
        <v>0.69791698455810502</v>
      </c>
      <c r="C5149" s="2">
        <v>0.70833301544189398</v>
      </c>
      <c r="D5149" s="2">
        <v>0.69791698455810502</v>
      </c>
      <c r="E5149" s="2">
        <v>0.70572900772094704</v>
      </c>
      <c r="F5149" s="2">
        <v>0.232460647821426</v>
      </c>
      <c r="G5149">
        <v>11774400</v>
      </c>
    </row>
    <row r="5150" spans="1:7" x14ac:dyDescent="0.3">
      <c r="A5150" s="1">
        <v>30140</v>
      </c>
      <c r="B5150" s="2">
        <v>0.70572900772094704</v>
      </c>
      <c r="C5150" s="2">
        <v>0.70572900772094704</v>
      </c>
      <c r="D5150" s="2">
        <v>0.69531297683715798</v>
      </c>
      <c r="E5150" s="2">
        <v>0.70572900772094704</v>
      </c>
      <c r="F5150" s="2">
        <v>0.232460647821426</v>
      </c>
      <c r="G5150">
        <v>4646400</v>
      </c>
    </row>
    <row r="5151" spans="1:7" x14ac:dyDescent="0.3">
      <c r="A5151" s="1">
        <v>30141</v>
      </c>
      <c r="B5151" s="2">
        <v>0.71354198455810502</v>
      </c>
      <c r="C5151" s="2">
        <v>0.73697900772094704</v>
      </c>
      <c r="D5151" s="2">
        <v>0.71354198455810502</v>
      </c>
      <c r="E5151" s="2">
        <v>0.72916698455810502</v>
      </c>
      <c r="F5151" s="2">
        <v>0.240180864930152</v>
      </c>
      <c r="G5151">
        <v>18518400</v>
      </c>
    </row>
    <row r="5152" spans="1:7" x14ac:dyDescent="0.3">
      <c r="A5152" s="1">
        <v>30144</v>
      </c>
      <c r="B5152" s="2">
        <v>0.75260400772094704</v>
      </c>
      <c r="C5152" s="2">
        <v>0.76302099227905196</v>
      </c>
      <c r="D5152" s="2">
        <v>0.75260400772094704</v>
      </c>
      <c r="E5152" s="2">
        <v>0.76302099227905196</v>
      </c>
      <c r="F5152" s="2">
        <v>0.25133195519447299</v>
      </c>
      <c r="G5152">
        <v>12628800</v>
      </c>
    </row>
    <row r="5153" spans="1:7" x14ac:dyDescent="0.3">
      <c r="A5153" s="1">
        <v>30145</v>
      </c>
      <c r="B5153" s="2">
        <v>0.76302099227905196</v>
      </c>
      <c r="C5153" s="2">
        <v>0.765625</v>
      </c>
      <c r="D5153" s="2">
        <v>0.75781297683715798</v>
      </c>
      <c r="E5153" s="2">
        <v>0.75781297683715798</v>
      </c>
      <c r="F5153" s="2">
        <v>0.24961665272712699</v>
      </c>
      <c r="G5153">
        <v>24129600</v>
      </c>
    </row>
    <row r="5154" spans="1:7" x14ac:dyDescent="0.3">
      <c r="A5154" s="1">
        <v>30146</v>
      </c>
      <c r="B5154" s="2">
        <v>0.75781297683715798</v>
      </c>
      <c r="C5154" s="2">
        <v>0.76302099227905196</v>
      </c>
      <c r="D5154" s="2">
        <v>0.75260400772094704</v>
      </c>
      <c r="E5154" s="2">
        <v>0.76302099227905196</v>
      </c>
      <c r="F5154" s="2">
        <v>0.25133195519447299</v>
      </c>
      <c r="G5154">
        <v>12628800</v>
      </c>
    </row>
    <row r="5155" spans="1:7" x14ac:dyDescent="0.3">
      <c r="A5155" s="1">
        <v>30147</v>
      </c>
      <c r="B5155" s="2">
        <v>0.765625</v>
      </c>
      <c r="C5155" s="2">
        <v>0.77864599227905196</v>
      </c>
      <c r="D5155" s="2">
        <v>0.765625</v>
      </c>
      <c r="E5155" s="2">
        <v>0.77864599227905196</v>
      </c>
      <c r="F5155" s="2">
        <v>0.25647869706153797</v>
      </c>
      <c r="G5155">
        <v>25080000</v>
      </c>
    </row>
    <row r="5156" spans="1:7" x14ac:dyDescent="0.3">
      <c r="A5156" s="1">
        <v>30148</v>
      </c>
      <c r="B5156" s="2">
        <v>0.77864599227905196</v>
      </c>
      <c r="C5156" s="2">
        <v>0.796875</v>
      </c>
      <c r="D5156" s="2">
        <v>0.76041698455810502</v>
      </c>
      <c r="E5156" s="2">
        <v>0.78645801544189398</v>
      </c>
      <c r="F5156" s="2">
        <v>0.25905209779739302</v>
      </c>
      <c r="G5156">
        <v>23251200</v>
      </c>
    </row>
    <row r="5157" spans="1:7" x14ac:dyDescent="0.3">
      <c r="A5157" s="1">
        <v>30151</v>
      </c>
      <c r="B5157" s="2">
        <v>0.78906297683715798</v>
      </c>
      <c r="C5157" s="2">
        <v>0.80729198455810502</v>
      </c>
      <c r="D5157" s="2">
        <v>0.78906297683715798</v>
      </c>
      <c r="E5157" s="2">
        <v>0.80208301544189398</v>
      </c>
      <c r="F5157" s="2">
        <v>0.264198958873748</v>
      </c>
      <c r="G5157">
        <v>14904000</v>
      </c>
    </row>
    <row r="5158" spans="1:7" x14ac:dyDescent="0.3">
      <c r="A5158" s="1">
        <v>30152</v>
      </c>
      <c r="B5158" s="2">
        <v>0.80208301544189398</v>
      </c>
      <c r="C5158" s="2">
        <v>0.80468797683715798</v>
      </c>
      <c r="D5158" s="2">
        <v>0.78906297683715798</v>
      </c>
      <c r="E5158" s="2">
        <v>0.79166698455810502</v>
      </c>
      <c r="F5158" s="2">
        <v>0.26076775789260798</v>
      </c>
      <c r="G5158">
        <v>9134400</v>
      </c>
    </row>
    <row r="5159" spans="1:7" x14ac:dyDescent="0.3">
      <c r="A5159" s="1">
        <v>30153</v>
      </c>
      <c r="B5159" s="2">
        <v>0.79166698455810502</v>
      </c>
      <c r="C5159" s="2">
        <v>0.80208301544189398</v>
      </c>
      <c r="D5159" s="2">
        <v>0.77083301544189398</v>
      </c>
      <c r="E5159" s="2">
        <v>0.78125</v>
      </c>
      <c r="F5159" s="2">
        <v>0.257336676120758</v>
      </c>
      <c r="G5159">
        <v>12585600</v>
      </c>
    </row>
    <row r="5160" spans="1:7" x14ac:dyDescent="0.3">
      <c r="A5160" s="1">
        <v>30154</v>
      </c>
      <c r="B5160" s="2">
        <v>0.78125</v>
      </c>
      <c r="C5160" s="2">
        <v>0.78906297683715798</v>
      </c>
      <c r="D5160" s="2">
        <v>0.77083301544189398</v>
      </c>
      <c r="E5160" s="2">
        <v>0.78125</v>
      </c>
      <c r="F5160" s="2">
        <v>0.257336676120758</v>
      </c>
      <c r="G5160">
        <v>9916800</v>
      </c>
    </row>
    <row r="5161" spans="1:7" x14ac:dyDescent="0.3">
      <c r="A5161" s="1">
        <v>30155</v>
      </c>
      <c r="B5161" s="2">
        <v>0.78125</v>
      </c>
      <c r="C5161" s="2">
        <v>0.78385400772094704</v>
      </c>
      <c r="D5161" s="2">
        <v>0.77343797683715798</v>
      </c>
      <c r="E5161" s="2">
        <v>0.77604198455810502</v>
      </c>
      <c r="F5161" s="2">
        <v>0.25562110543250999</v>
      </c>
      <c r="G5161">
        <v>4435200</v>
      </c>
    </row>
    <row r="5162" spans="1:7" x14ac:dyDescent="0.3">
      <c r="A5162" s="1">
        <v>30158</v>
      </c>
      <c r="B5162" s="2">
        <v>0.77604198455810502</v>
      </c>
      <c r="C5162" s="2">
        <v>0.78125</v>
      </c>
      <c r="D5162" s="2">
        <v>0.77343797683715798</v>
      </c>
      <c r="E5162" s="2">
        <v>0.77343797683715798</v>
      </c>
      <c r="F5162" s="2">
        <v>0.254763454198837</v>
      </c>
      <c r="G5162">
        <v>5568000</v>
      </c>
    </row>
    <row r="5163" spans="1:7" x14ac:dyDescent="0.3">
      <c r="A5163" s="1">
        <v>30159</v>
      </c>
      <c r="B5163" s="2">
        <v>0.77343797683715798</v>
      </c>
      <c r="C5163" s="2">
        <v>0.79166698455810502</v>
      </c>
      <c r="D5163" s="2">
        <v>0.77343797683715798</v>
      </c>
      <c r="E5163" s="2">
        <v>0.77864599227905196</v>
      </c>
      <c r="F5163" s="2">
        <v>0.25647869706153797</v>
      </c>
      <c r="G5163">
        <v>13972800</v>
      </c>
    </row>
    <row r="5164" spans="1:7" x14ac:dyDescent="0.3">
      <c r="A5164" s="1">
        <v>30160</v>
      </c>
      <c r="B5164" s="2">
        <v>0.77864599227905196</v>
      </c>
      <c r="C5164" s="2">
        <v>0.78125</v>
      </c>
      <c r="D5164" s="2">
        <v>0.76822900772094704</v>
      </c>
      <c r="E5164" s="2">
        <v>0.76822900772094704</v>
      </c>
      <c r="F5164" s="2">
        <v>0.25304764509201</v>
      </c>
      <c r="G5164">
        <v>9043200</v>
      </c>
    </row>
    <row r="5165" spans="1:7" x14ac:dyDescent="0.3">
      <c r="A5165" s="1">
        <v>30161</v>
      </c>
      <c r="B5165" s="2">
        <v>0.765625</v>
      </c>
      <c r="C5165" s="2">
        <v>0.765625</v>
      </c>
      <c r="D5165" s="2">
        <v>0.75</v>
      </c>
      <c r="E5165" s="2">
        <v>0.765625</v>
      </c>
      <c r="F5165" s="2">
        <v>0.25218978524208002</v>
      </c>
      <c r="G5165">
        <v>15878400</v>
      </c>
    </row>
    <row r="5166" spans="1:7" x14ac:dyDescent="0.3">
      <c r="A5166" s="1">
        <v>30162</v>
      </c>
      <c r="B5166" s="2">
        <v>0.765625</v>
      </c>
      <c r="C5166" s="2">
        <v>0.77604198455810502</v>
      </c>
      <c r="D5166" s="2">
        <v>0.76302099227905196</v>
      </c>
      <c r="E5166" s="2">
        <v>0.76302099227905196</v>
      </c>
      <c r="F5166" s="2">
        <v>0.25133195519447299</v>
      </c>
      <c r="G5166">
        <v>10708800</v>
      </c>
    </row>
    <row r="5167" spans="1:7" x14ac:dyDescent="0.3">
      <c r="A5167" s="1">
        <v>30165</v>
      </c>
      <c r="B5167" s="2">
        <v>0.76822900772094704</v>
      </c>
      <c r="C5167" s="2">
        <v>0.78385400772094704</v>
      </c>
      <c r="D5167" s="2">
        <v>0.76822900772094704</v>
      </c>
      <c r="E5167" s="2">
        <v>0.78385400772094704</v>
      </c>
      <c r="F5167" s="2">
        <v>0.25819432735443099</v>
      </c>
      <c r="G5167">
        <v>12888000</v>
      </c>
    </row>
    <row r="5168" spans="1:7" x14ac:dyDescent="0.3">
      <c r="A5168" s="1">
        <v>30166</v>
      </c>
      <c r="B5168" s="2">
        <v>0.78645801544189398</v>
      </c>
      <c r="C5168" s="2">
        <v>0.79427099227905196</v>
      </c>
      <c r="D5168" s="2">
        <v>0.78645801544189398</v>
      </c>
      <c r="E5168" s="2">
        <v>0.78906297683715798</v>
      </c>
      <c r="F5168" s="2">
        <v>0.25991034507751398</v>
      </c>
      <c r="G5168">
        <v>12484800</v>
      </c>
    </row>
    <row r="5169" spans="1:7" x14ac:dyDescent="0.3">
      <c r="A5169" s="1">
        <v>30167</v>
      </c>
      <c r="B5169" s="2">
        <v>0.78906297683715798</v>
      </c>
      <c r="C5169" s="2">
        <v>0.78906297683715798</v>
      </c>
      <c r="D5169" s="2">
        <v>0.77604198455810502</v>
      </c>
      <c r="E5169" s="2">
        <v>0.77864599227905196</v>
      </c>
      <c r="F5169" s="2">
        <v>0.25647869706153797</v>
      </c>
      <c r="G5169">
        <v>10512000</v>
      </c>
    </row>
    <row r="5170" spans="1:7" x14ac:dyDescent="0.3">
      <c r="A5170" s="1">
        <v>30168</v>
      </c>
      <c r="B5170" s="2">
        <v>0.77343797683715798</v>
      </c>
      <c r="C5170" s="2">
        <v>0.77343797683715798</v>
      </c>
      <c r="D5170" s="2">
        <v>0.75</v>
      </c>
      <c r="E5170" s="2">
        <v>0.75260400772094704</v>
      </c>
      <c r="F5170" s="2">
        <v>0.24790087342262199</v>
      </c>
      <c r="G5170">
        <v>10636800</v>
      </c>
    </row>
    <row r="5171" spans="1:7" x14ac:dyDescent="0.3">
      <c r="A5171" s="1">
        <v>30169</v>
      </c>
      <c r="B5171" s="2">
        <v>0.75</v>
      </c>
      <c r="C5171" s="2">
        <v>0.75</v>
      </c>
      <c r="D5171" s="2">
        <v>0.73697900772094704</v>
      </c>
      <c r="E5171" s="2">
        <v>0.73697900772094704</v>
      </c>
      <c r="F5171" s="2">
        <v>0.242754250764846</v>
      </c>
      <c r="G5171">
        <v>10228800</v>
      </c>
    </row>
    <row r="5172" spans="1:7" x14ac:dyDescent="0.3">
      <c r="A5172" s="1">
        <v>30172</v>
      </c>
      <c r="B5172" s="2">
        <v>0.73697900772094704</v>
      </c>
      <c r="C5172" s="2">
        <v>0.74739599227905196</v>
      </c>
      <c r="D5172" s="2">
        <v>0.71875</v>
      </c>
      <c r="E5172" s="2">
        <v>0.73697900772094704</v>
      </c>
      <c r="F5172" s="2">
        <v>0.242754250764846</v>
      </c>
      <c r="G5172">
        <v>12273600</v>
      </c>
    </row>
    <row r="5173" spans="1:7" x14ac:dyDescent="0.3">
      <c r="A5173" s="1">
        <v>30173</v>
      </c>
      <c r="B5173" s="2">
        <v>0.73697900772094704</v>
      </c>
      <c r="C5173" s="2">
        <v>0.73958301544189398</v>
      </c>
      <c r="D5173" s="2">
        <v>0.72916698455810502</v>
      </c>
      <c r="E5173" s="2">
        <v>0.734375</v>
      </c>
      <c r="F5173" s="2">
        <v>0.24189640581607799</v>
      </c>
      <c r="G5173">
        <v>19416000</v>
      </c>
    </row>
    <row r="5174" spans="1:7" x14ac:dyDescent="0.3">
      <c r="A5174" s="1">
        <v>30174</v>
      </c>
      <c r="B5174" s="2">
        <v>0.734375</v>
      </c>
      <c r="C5174" s="2">
        <v>0.73697900772094704</v>
      </c>
      <c r="D5174" s="2">
        <v>0.72395801544189398</v>
      </c>
      <c r="E5174" s="2">
        <v>0.72395801544189398</v>
      </c>
      <c r="F5174" s="2">
        <v>0.238464966416358</v>
      </c>
      <c r="G5174">
        <v>5688000</v>
      </c>
    </row>
    <row r="5175" spans="1:7" x14ac:dyDescent="0.3">
      <c r="A5175" s="1">
        <v>30175</v>
      </c>
      <c r="B5175" s="2">
        <v>0.72395801544189398</v>
      </c>
      <c r="C5175" s="2">
        <v>0.73177099227905196</v>
      </c>
      <c r="D5175" s="2">
        <v>0.72395801544189398</v>
      </c>
      <c r="E5175" s="2">
        <v>0.72395801544189398</v>
      </c>
      <c r="F5175" s="2">
        <v>0.238464966416358</v>
      </c>
      <c r="G5175">
        <v>5438400</v>
      </c>
    </row>
    <row r="5176" spans="1:7" x14ac:dyDescent="0.3">
      <c r="A5176" s="1">
        <v>30176</v>
      </c>
      <c r="B5176" s="2">
        <v>0.72395801544189398</v>
      </c>
      <c r="C5176" s="2">
        <v>0.73697900772094704</v>
      </c>
      <c r="D5176" s="2">
        <v>0.71875</v>
      </c>
      <c r="E5176" s="2">
        <v>0.73697900772094704</v>
      </c>
      <c r="F5176" s="2">
        <v>0.242754250764846</v>
      </c>
      <c r="G5176">
        <v>5793600</v>
      </c>
    </row>
    <row r="5177" spans="1:7" x14ac:dyDescent="0.3">
      <c r="A5177" s="1">
        <v>30179</v>
      </c>
      <c r="B5177" s="2">
        <v>0.73958301544189398</v>
      </c>
      <c r="C5177" s="2">
        <v>0.75260400772094704</v>
      </c>
      <c r="D5177" s="2">
        <v>0.73958301544189398</v>
      </c>
      <c r="E5177" s="2">
        <v>0.74739599227905196</v>
      </c>
      <c r="F5177" s="2">
        <v>0.246185392141342</v>
      </c>
      <c r="G5177">
        <v>7142400</v>
      </c>
    </row>
    <row r="5178" spans="1:7" x14ac:dyDescent="0.3">
      <c r="A5178" s="1">
        <v>30180</v>
      </c>
      <c r="B5178" s="2">
        <v>0.75</v>
      </c>
      <c r="C5178" s="2">
        <v>0.77604198455810502</v>
      </c>
      <c r="D5178" s="2">
        <v>0.75</v>
      </c>
      <c r="E5178" s="2">
        <v>0.77604198455810502</v>
      </c>
      <c r="F5178" s="2">
        <v>0.25562110543250999</v>
      </c>
      <c r="G5178">
        <v>13320000</v>
      </c>
    </row>
    <row r="5179" spans="1:7" x14ac:dyDescent="0.3">
      <c r="A5179" s="1">
        <v>30181</v>
      </c>
      <c r="B5179" s="2">
        <v>0.77604198455810502</v>
      </c>
      <c r="C5179" s="2">
        <v>0.79166698455810502</v>
      </c>
      <c r="D5179" s="2">
        <v>0.75520801544189398</v>
      </c>
      <c r="E5179" s="2">
        <v>0.765625</v>
      </c>
      <c r="F5179" s="2">
        <v>0.25218978524208002</v>
      </c>
      <c r="G5179">
        <v>13243200</v>
      </c>
    </row>
    <row r="5180" spans="1:7" x14ac:dyDescent="0.3">
      <c r="A5180" s="1">
        <v>30182</v>
      </c>
      <c r="B5180" s="2">
        <v>0.765625</v>
      </c>
      <c r="C5180" s="2">
        <v>0.77864599227905196</v>
      </c>
      <c r="D5180" s="2">
        <v>0.76041698455810502</v>
      </c>
      <c r="E5180" s="2">
        <v>0.76302099227905196</v>
      </c>
      <c r="F5180" s="2">
        <v>0.25133195519447299</v>
      </c>
      <c r="G5180">
        <v>8860800</v>
      </c>
    </row>
    <row r="5181" spans="1:7" x14ac:dyDescent="0.3">
      <c r="A5181" s="1">
        <v>30183</v>
      </c>
      <c r="B5181" s="2">
        <v>0.76302099227905196</v>
      </c>
      <c r="C5181" s="2">
        <v>0.796875</v>
      </c>
      <c r="D5181" s="2">
        <v>0.76302099227905196</v>
      </c>
      <c r="E5181" s="2">
        <v>0.77864599227905196</v>
      </c>
      <c r="F5181" s="2">
        <v>0.25647869706153797</v>
      </c>
      <c r="G5181">
        <v>12590400</v>
      </c>
    </row>
    <row r="5182" spans="1:7" x14ac:dyDescent="0.3">
      <c r="A5182" s="1">
        <v>30186</v>
      </c>
      <c r="B5182" s="2">
        <v>0.77864599227905196</v>
      </c>
      <c r="C5182" s="2">
        <v>0.83854198455810502</v>
      </c>
      <c r="D5182" s="2">
        <v>0.77604198455810502</v>
      </c>
      <c r="E5182" s="2">
        <v>0.83593797683715798</v>
      </c>
      <c r="F5182" s="2">
        <v>0.275350302457809</v>
      </c>
      <c r="G5182">
        <v>20270400</v>
      </c>
    </row>
    <row r="5183" spans="1:7" x14ac:dyDescent="0.3">
      <c r="A5183" s="1">
        <v>30187</v>
      </c>
      <c r="B5183" s="2">
        <v>0.83072900772094704</v>
      </c>
      <c r="C5183" s="2">
        <v>0.83072900772094704</v>
      </c>
      <c r="D5183" s="2">
        <v>0.80729198455810502</v>
      </c>
      <c r="E5183" s="2">
        <v>0.82031297683715798</v>
      </c>
      <c r="F5183" s="2">
        <v>0.27020364999771102</v>
      </c>
      <c r="G5183">
        <v>12129600</v>
      </c>
    </row>
    <row r="5184" spans="1:7" x14ac:dyDescent="0.3">
      <c r="A5184" s="1">
        <v>30188</v>
      </c>
      <c r="B5184" s="2">
        <v>0.82031297683715798</v>
      </c>
      <c r="C5184" s="2">
        <v>0.84114599227905196</v>
      </c>
      <c r="D5184" s="2">
        <v>0.82031297683715798</v>
      </c>
      <c r="E5184" s="2">
        <v>0.83072900772094704</v>
      </c>
      <c r="F5184" s="2">
        <v>0.27363434433937001</v>
      </c>
      <c r="G5184">
        <v>9019200</v>
      </c>
    </row>
    <row r="5185" spans="1:7" x14ac:dyDescent="0.3">
      <c r="A5185" s="1">
        <v>30189</v>
      </c>
      <c r="B5185" s="2">
        <v>0.83072900772094704</v>
      </c>
      <c r="C5185" s="2">
        <v>0.84114599227905196</v>
      </c>
      <c r="D5185" s="2">
        <v>0.81770801544189398</v>
      </c>
      <c r="E5185" s="2">
        <v>0.81770801544189398</v>
      </c>
      <c r="F5185" s="2">
        <v>0.26934558153152399</v>
      </c>
      <c r="G5185">
        <v>19699200</v>
      </c>
    </row>
    <row r="5186" spans="1:7" x14ac:dyDescent="0.3">
      <c r="A5186" s="1">
        <v>30190</v>
      </c>
      <c r="B5186" s="2">
        <v>0.81770801544189398</v>
      </c>
      <c r="C5186" s="2">
        <v>0.82291698455810502</v>
      </c>
      <c r="D5186" s="2">
        <v>0.79947900772094704</v>
      </c>
      <c r="E5186" s="2">
        <v>0.80208301544189398</v>
      </c>
      <c r="F5186" s="2">
        <v>0.264198958873748</v>
      </c>
      <c r="G5186">
        <v>8649600</v>
      </c>
    </row>
    <row r="5187" spans="1:7" x14ac:dyDescent="0.3">
      <c r="A5187" s="1">
        <v>30193</v>
      </c>
      <c r="B5187" s="2">
        <v>0.80208301544189398</v>
      </c>
      <c r="C5187" s="2">
        <v>0.81510400772094704</v>
      </c>
      <c r="D5187" s="2">
        <v>0.796875</v>
      </c>
      <c r="E5187" s="2">
        <v>0.8125</v>
      </c>
      <c r="F5187" s="2">
        <v>0.26763013005256597</v>
      </c>
      <c r="G5187">
        <v>7180800</v>
      </c>
    </row>
    <row r="5188" spans="1:7" x14ac:dyDescent="0.3">
      <c r="A5188" s="1">
        <v>30194</v>
      </c>
      <c r="B5188" s="2">
        <v>0.8125</v>
      </c>
      <c r="C5188" s="2">
        <v>0.82291698455810502</v>
      </c>
      <c r="D5188" s="2">
        <v>0.80729198455810502</v>
      </c>
      <c r="E5188" s="2">
        <v>0.82031297683715798</v>
      </c>
      <c r="F5188" s="2">
        <v>0.27020364999771102</v>
      </c>
      <c r="G5188">
        <v>23520000</v>
      </c>
    </row>
    <row r="5189" spans="1:7" x14ac:dyDescent="0.3">
      <c r="A5189" s="1">
        <v>30195</v>
      </c>
      <c r="B5189" s="2">
        <v>0.82031297683715798</v>
      </c>
      <c r="C5189" s="2">
        <v>0.828125</v>
      </c>
      <c r="D5189" s="2">
        <v>0.80468797683715798</v>
      </c>
      <c r="E5189" s="2">
        <v>0.80729198455810502</v>
      </c>
      <c r="F5189" s="2">
        <v>0.26591455936431801</v>
      </c>
      <c r="G5189">
        <v>16838400</v>
      </c>
    </row>
    <row r="5190" spans="1:7" x14ac:dyDescent="0.3">
      <c r="A5190" s="1">
        <v>30196</v>
      </c>
      <c r="B5190" s="2">
        <v>0.80729198455810502</v>
      </c>
      <c r="C5190" s="2">
        <v>0.83333301544189398</v>
      </c>
      <c r="D5190" s="2">
        <v>0.80729198455810502</v>
      </c>
      <c r="E5190" s="2">
        <v>0.828125</v>
      </c>
      <c r="F5190" s="2">
        <v>0.27277687191963101</v>
      </c>
      <c r="G5190">
        <v>7732800</v>
      </c>
    </row>
    <row r="5191" spans="1:7" x14ac:dyDescent="0.3">
      <c r="A5191" s="1">
        <v>30197</v>
      </c>
      <c r="B5191" s="2">
        <v>0.828125</v>
      </c>
      <c r="C5191" s="2">
        <v>0.85416698455810502</v>
      </c>
      <c r="D5191" s="2">
        <v>0.82552099227905196</v>
      </c>
      <c r="E5191" s="2">
        <v>0.84635400772094704</v>
      </c>
      <c r="F5191" s="2">
        <v>0.27878108620643599</v>
      </c>
      <c r="G5191">
        <v>17899200</v>
      </c>
    </row>
    <row r="5192" spans="1:7" x14ac:dyDescent="0.3">
      <c r="A5192" s="1">
        <v>30201</v>
      </c>
      <c r="B5192" s="2">
        <v>0.84635400772094704</v>
      </c>
      <c r="C5192" s="2">
        <v>0.84635400772094704</v>
      </c>
      <c r="D5192" s="2">
        <v>0.82291698455810502</v>
      </c>
      <c r="E5192" s="2">
        <v>0.82552099227905196</v>
      </c>
      <c r="F5192" s="2">
        <v>0.27191898226737898</v>
      </c>
      <c r="G5192">
        <v>15019200</v>
      </c>
    </row>
    <row r="5193" spans="1:7" x14ac:dyDescent="0.3">
      <c r="A5193" s="1">
        <v>30202</v>
      </c>
      <c r="B5193" s="2">
        <v>0.82552099227905196</v>
      </c>
      <c r="C5193" s="2">
        <v>0.83593797683715798</v>
      </c>
      <c r="D5193" s="2">
        <v>0.82552099227905196</v>
      </c>
      <c r="E5193" s="2">
        <v>0.83072900772094704</v>
      </c>
      <c r="F5193" s="2">
        <v>0.27363434433937001</v>
      </c>
      <c r="G5193">
        <v>12600000</v>
      </c>
    </row>
    <row r="5194" spans="1:7" x14ac:dyDescent="0.3">
      <c r="A5194" s="1">
        <v>30203</v>
      </c>
      <c r="B5194" s="2">
        <v>0.82031297683715798</v>
      </c>
      <c r="C5194" s="2">
        <v>0.82031297683715798</v>
      </c>
      <c r="D5194" s="2">
        <v>0.80468797683715798</v>
      </c>
      <c r="E5194" s="2">
        <v>0.80468797683715798</v>
      </c>
      <c r="F5194" s="2">
        <v>0.26924327015876698</v>
      </c>
      <c r="G5194">
        <v>13896000</v>
      </c>
    </row>
    <row r="5195" spans="1:7" x14ac:dyDescent="0.3">
      <c r="A5195" s="1">
        <v>30204</v>
      </c>
      <c r="B5195" s="2">
        <v>0.80468797683715798</v>
      </c>
      <c r="C5195" s="2">
        <v>0.80989599227905196</v>
      </c>
      <c r="D5195" s="2">
        <v>0.796875</v>
      </c>
      <c r="E5195" s="2">
        <v>0.80989599227905196</v>
      </c>
      <c r="F5195" s="2">
        <v>0.27098602056503202</v>
      </c>
      <c r="G5195">
        <v>15465600</v>
      </c>
    </row>
    <row r="5196" spans="1:7" x14ac:dyDescent="0.3">
      <c r="A5196" s="1">
        <v>30207</v>
      </c>
      <c r="B5196" s="2">
        <v>0.80989599227905196</v>
      </c>
      <c r="C5196" s="2">
        <v>0.8125</v>
      </c>
      <c r="D5196" s="2">
        <v>0.80208301544189398</v>
      </c>
      <c r="E5196" s="2">
        <v>0.8125</v>
      </c>
      <c r="F5196" s="2">
        <v>0.27185711264610202</v>
      </c>
      <c r="G5196">
        <v>5817600</v>
      </c>
    </row>
    <row r="5197" spans="1:7" x14ac:dyDescent="0.3">
      <c r="A5197" s="1">
        <v>30208</v>
      </c>
      <c r="B5197" s="2">
        <v>0.81770801544189398</v>
      </c>
      <c r="C5197" s="2">
        <v>0.83333301544189398</v>
      </c>
      <c r="D5197" s="2">
        <v>0.81770801544189398</v>
      </c>
      <c r="E5197" s="2">
        <v>0.82291698455810502</v>
      </c>
      <c r="F5197" s="2">
        <v>0.27534264326095498</v>
      </c>
      <c r="G5197">
        <v>10368000</v>
      </c>
    </row>
    <row r="5198" spans="1:7" x14ac:dyDescent="0.3">
      <c r="A5198" s="1">
        <v>30209</v>
      </c>
      <c r="B5198" s="2">
        <v>0.82291698455810502</v>
      </c>
      <c r="C5198" s="2">
        <v>0.84114599227905196</v>
      </c>
      <c r="D5198" s="2">
        <v>0.82291698455810502</v>
      </c>
      <c r="E5198" s="2">
        <v>0.84114599227905196</v>
      </c>
      <c r="F5198" s="2">
        <v>0.28144177794456399</v>
      </c>
      <c r="G5198">
        <v>11683200</v>
      </c>
    </row>
    <row r="5199" spans="1:7" x14ac:dyDescent="0.3">
      <c r="A5199" s="1">
        <v>30210</v>
      </c>
      <c r="B5199" s="2">
        <v>0.84114599227905196</v>
      </c>
      <c r="C5199" s="2">
        <v>0.86718797683715798</v>
      </c>
      <c r="D5199" s="2">
        <v>0.83854198455810502</v>
      </c>
      <c r="E5199" s="2">
        <v>0.84375</v>
      </c>
      <c r="F5199" s="2">
        <v>0.28231301903724598</v>
      </c>
      <c r="G5199">
        <v>20308800</v>
      </c>
    </row>
    <row r="5200" spans="1:7" x14ac:dyDescent="0.3">
      <c r="A5200" s="1">
        <v>30211</v>
      </c>
      <c r="B5200" s="2">
        <v>0.84375</v>
      </c>
      <c r="C5200" s="2">
        <v>0.85416698455810502</v>
      </c>
      <c r="D5200" s="2">
        <v>0.84114599227905196</v>
      </c>
      <c r="E5200" s="2">
        <v>0.84375</v>
      </c>
      <c r="F5200" s="2">
        <v>0.28231301903724598</v>
      </c>
      <c r="G5200">
        <v>15254400</v>
      </c>
    </row>
    <row r="5201" spans="1:7" x14ac:dyDescent="0.3">
      <c r="A5201" s="1">
        <v>30214</v>
      </c>
      <c r="B5201" s="2">
        <v>0.84375</v>
      </c>
      <c r="C5201" s="2">
        <v>0.84895801544189398</v>
      </c>
      <c r="D5201" s="2">
        <v>0.828125</v>
      </c>
      <c r="E5201" s="2">
        <v>0.84635400772094704</v>
      </c>
      <c r="F5201" s="2">
        <v>0.28318443894386203</v>
      </c>
      <c r="G5201">
        <v>5313600</v>
      </c>
    </row>
    <row r="5202" spans="1:7" x14ac:dyDescent="0.3">
      <c r="A5202" s="1">
        <v>30215</v>
      </c>
      <c r="B5202" s="2">
        <v>0.85156297683715798</v>
      </c>
      <c r="C5202" s="2">
        <v>0.88020801544189398</v>
      </c>
      <c r="D5202" s="2">
        <v>0.85156297683715798</v>
      </c>
      <c r="E5202" s="2">
        <v>0.87239599227905196</v>
      </c>
      <c r="F5202" s="2">
        <v>0.29189795255661</v>
      </c>
      <c r="G5202">
        <v>21926400</v>
      </c>
    </row>
    <row r="5203" spans="1:7" x14ac:dyDescent="0.3">
      <c r="A5203" s="1">
        <v>30216</v>
      </c>
      <c r="B5203" s="2">
        <v>0.875</v>
      </c>
      <c r="C5203" s="2">
        <v>0.90104198455810502</v>
      </c>
      <c r="D5203" s="2">
        <v>0.875</v>
      </c>
      <c r="E5203" s="2">
        <v>0.87760400772094704</v>
      </c>
      <c r="F5203" s="2">
        <v>0.29364058375358498</v>
      </c>
      <c r="G5203">
        <v>24792000</v>
      </c>
    </row>
    <row r="5204" spans="1:7" x14ac:dyDescent="0.3">
      <c r="A5204" s="1">
        <v>30217</v>
      </c>
      <c r="B5204" s="2">
        <v>0.87760400772094704</v>
      </c>
      <c r="C5204" s="2">
        <v>0.89843797683715798</v>
      </c>
      <c r="D5204" s="2">
        <v>0.875</v>
      </c>
      <c r="E5204" s="2">
        <v>0.89583301544189398</v>
      </c>
      <c r="F5204" s="2">
        <v>0.29973968863487199</v>
      </c>
      <c r="G5204">
        <v>19344000</v>
      </c>
    </row>
    <row r="5205" spans="1:7" x14ac:dyDescent="0.3">
      <c r="A5205" s="1">
        <v>30218</v>
      </c>
      <c r="B5205" s="2">
        <v>0.89322900772094704</v>
      </c>
      <c r="C5205" s="2">
        <v>0.89322900772094704</v>
      </c>
      <c r="D5205" s="2">
        <v>0.88541698455810502</v>
      </c>
      <c r="E5205" s="2">
        <v>0.88802099227905196</v>
      </c>
      <c r="F5205" s="2">
        <v>0.29712584614753701</v>
      </c>
      <c r="G5205">
        <v>13411200</v>
      </c>
    </row>
    <row r="5206" spans="1:7" x14ac:dyDescent="0.3">
      <c r="A5206" s="1">
        <v>30221</v>
      </c>
      <c r="B5206" s="2">
        <v>0.88802099227905196</v>
      </c>
      <c r="C5206" s="2">
        <v>0.91406297683715798</v>
      </c>
      <c r="D5206" s="2">
        <v>0.88802099227905196</v>
      </c>
      <c r="E5206" s="2">
        <v>0.91406297683715798</v>
      </c>
      <c r="F5206" s="2">
        <v>0.30583944916725098</v>
      </c>
      <c r="G5206">
        <v>5203200</v>
      </c>
    </row>
    <row r="5207" spans="1:7" x14ac:dyDescent="0.3">
      <c r="A5207" s="1">
        <v>30222</v>
      </c>
      <c r="B5207" s="2">
        <v>0.91406297683715798</v>
      </c>
      <c r="C5207" s="2">
        <v>0.921875</v>
      </c>
      <c r="D5207" s="2">
        <v>0.89322900772094704</v>
      </c>
      <c r="E5207" s="2">
        <v>0.89322900772094704</v>
      </c>
      <c r="F5207" s="2">
        <v>0.29886859655380199</v>
      </c>
      <c r="G5207">
        <v>10689600</v>
      </c>
    </row>
    <row r="5208" spans="1:7" x14ac:dyDescent="0.3">
      <c r="A5208" s="1">
        <v>30223</v>
      </c>
      <c r="B5208" s="2">
        <v>0.890625</v>
      </c>
      <c r="C5208" s="2">
        <v>0.890625</v>
      </c>
      <c r="D5208" s="2">
        <v>0.859375</v>
      </c>
      <c r="E5208" s="2">
        <v>0.86458301544189398</v>
      </c>
      <c r="F5208" s="2">
        <v>0.28928378224372803</v>
      </c>
      <c r="G5208">
        <v>13075200</v>
      </c>
    </row>
    <row r="5209" spans="1:7" x14ac:dyDescent="0.3">
      <c r="A5209" s="1">
        <v>30224</v>
      </c>
      <c r="B5209" s="2">
        <v>0.85156297683715798</v>
      </c>
      <c r="C5209" s="2">
        <v>0.85156297683715798</v>
      </c>
      <c r="D5209" s="2">
        <v>0.83333301544189398</v>
      </c>
      <c r="E5209" s="2">
        <v>0.84895801544189398</v>
      </c>
      <c r="F5209" s="2">
        <v>0.28405570983886702</v>
      </c>
      <c r="G5209">
        <v>11208000</v>
      </c>
    </row>
    <row r="5210" spans="1:7" x14ac:dyDescent="0.3">
      <c r="A5210" s="1">
        <v>30225</v>
      </c>
      <c r="B5210" s="2">
        <v>0.84895801544189398</v>
      </c>
      <c r="C5210" s="2">
        <v>0.86197900772094704</v>
      </c>
      <c r="D5210" s="2">
        <v>0.84114599227905196</v>
      </c>
      <c r="E5210" s="2">
        <v>0.859375</v>
      </c>
      <c r="F5210" s="2">
        <v>0.28754103183746299</v>
      </c>
      <c r="G5210">
        <v>11347200</v>
      </c>
    </row>
    <row r="5211" spans="1:7" x14ac:dyDescent="0.3">
      <c r="A5211" s="1">
        <v>30228</v>
      </c>
      <c r="B5211" s="2">
        <v>0.859375</v>
      </c>
      <c r="C5211" s="2">
        <v>0.86979198455810502</v>
      </c>
      <c r="D5211" s="2">
        <v>0.84895801544189398</v>
      </c>
      <c r="E5211" s="2">
        <v>0.86979198455810502</v>
      </c>
      <c r="F5211" s="2">
        <v>0.29102659225463801</v>
      </c>
      <c r="G5211">
        <v>15633600</v>
      </c>
    </row>
    <row r="5212" spans="1:7" x14ac:dyDescent="0.3">
      <c r="A5212" s="1">
        <v>30229</v>
      </c>
      <c r="B5212" s="2">
        <v>0.86979198455810502</v>
      </c>
      <c r="C5212" s="2">
        <v>0.88541698455810502</v>
      </c>
      <c r="D5212" s="2">
        <v>0.86979198455810502</v>
      </c>
      <c r="E5212" s="2">
        <v>0.87760400772094704</v>
      </c>
      <c r="F5212" s="2">
        <v>0.29364058375358498</v>
      </c>
      <c r="G5212">
        <v>13761600</v>
      </c>
    </row>
    <row r="5213" spans="1:7" x14ac:dyDescent="0.3">
      <c r="A5213" s="1">
        <v>30230</v>
      </c>
      <c r="B5213" s="2">
        <v>0.87760400772094704</v>
      </c>
      <c r="C5213" s="2">
        <v>0.91145801544189398</v>
      </c>
      <c r="D5213" s="2">
        <v>0.87760400772094704</v>
      </c>
      <c r="E5213" s="2">
        <v>0.90885400772094704</v>
      </c>
      <c r="F5213" s="2">
        <v>0.304096490144729</v>
      </c>
      <c r="G5213">
        <v>10392000</v>
      </c>
    </row>
    <row r="5214" spans="1:7" x14ac:dyDescent="0.3">
      <c r="A5214" s="1">
        <v>30231</v>
      </c>
      <c r="B5214" s="2">
        <v>0.90885400772094704</v>
      </c>
      <c r="C5214" s="2">
        <v>0.93229198455810502</v>
      </c>
      <c r="D5214" s="2">
        <v>0.90104198455810502</v>
      </c>
      <c r="E5214" s="2">
        <v>0.91666698455810502</v>
      </c>
      <c r="F5214" s="2">
        <v>0.30671066045761097</v>
      </c>
      <c r="G5214">
        <v>18724800</v>
      </c>
    </row>
    <row r="5215" spans="1:7" x14ac:dyDescent="0.3">
      <c r="A5215" s="1">
        <v>30232</v>
      </c>
      <c r="B5215" s="2">
        <v>0.91666698455810502</v>
      </c>
      <c r="C5215" s="2">
        <v>0.9375</v>
      </c>
      <c r="D5215" s="2">
        <v>0.90625</v>
      </c>
      <c r="E5215" s="2">
        <v>0.93229198455810502</v>
      </c>
      <c r="F5215" s="2">
        <v>0.31193867325782698</v>
      </c>
      <c r="G5215">
        <v>19281600</v>
      </c>
    </row>
    <row r="5216" spans="1:7" x14ac:dyDescent="0.3">
      <c r="A5216" s="1">
        <v>30235</v>
      </c>
      <c r="B5216" s="2">
        <v>0.94010400772094704</v>
      </c>
      <c r="C5216" s="2">
        <v>0.95833301544189398</v>
      </c>
      <c r="D5216" s="2">
        <v>0.94010400772094704</v>
      </c>
      <c r="E5216" s="2">
        <v>0.94791698455810502</v>
      </c>
      <c r="F5216" s="2">
        <v>0.31716677546501099</v>
      </c>
      <c r="G5216">
        <v>15240000</v>
      </c>
    </row>
    <row r="5217" spans="1:7" x14ac:dyDescent="0.3">
      <c r="A5217" s="1">
        <v>30236</v>
      </c>
      <c r="B5217" s="2">
        <v>0.94791698455810502</v>
      </c>
      <c r="C5217" s="2">
        <v>0.96354198455810502</v>
      </c>
      <c r="D5217" s="2">
        <v>0.94010400772094704</v>
      </c>
      <c r="E5217" s="2">
        <v>0.94531297683715798</v>
      </c>
      <c r="F5217" s="2">
        <v>0.31629571318626398</v>
      </c>
      <c r="G5217">
        <v>14673600</v>
      </c>
    </row>
    <row r="5218" spans="1:7" x14ac:dyDescent="0.3">
      <c r="A5218" s="1">
        <v>30237</v>
      </c>
      <c r="B5218" s="2">
        <v>0.94531297683715798</v>
      </c>
      <c r="C5218" s="2">
        <v>0.95833301544189398</v>
      </c>
      <c r="D5218" s="2">
        <v>0.93229198455810502</v>
      </c>
      <c r="E5218" s="2">
        <v>0.94270801544189398</v>
      </c>
      <c r="F5218" s="2">
        <v>0.315424025058746</v>
      </c>
      <c r="G5218">
        <v>11208000</v>
      </c>
    </row>
    <row r="5219" spans="1:7" x14ac:dyDescent="0.3">
      <c r="A5219" s="1">
        <v>30238</v>
      </c>
      <c r="B5219" s="2">
        <v>0.94270801544189398</v>
      </c>
      <c r="C5219" s="2">
        <v>0.94270801544189398</v>
      </c>
      <c r="D5219" s="2">
        <v>0.90625</v>
      </c>
      <c r="E5219" s="2">
        <v>0.90625</v>
      </c>
      <c r="F5219" s="2">
        <v>0.303225368261337</v>
      </c>
      <c r="G5219">
        <v>11280000</v>
      </c>
    </row>
    <row r="5220" spans="1:7" x14ac:dyDescent="0.3">
      <c r="A5220" s="1">
        <v>30239</v>
      </c>
      <c r="B5220" s="2">
        <v>0.90625</v>
      </c>
      <c r="C5220" s="2">
        <v>0.92708301544189398</v>
      </c>
      <c r="D5220" s="2">
        <v>0.890625</v>
      </c>
      <c r="E5220" s="2">
        <v>0.91927099227905196</v>
      </c>
      <c r="F5220" s="2">
        <v>0.30758196115493702</v>
      </c>
      <c r="G5220">
        <v>8721600</v>
      </c>
    </row>
    <row r="5221" spans="1:7" x14ac:dyDescent="0.3">
      <c r="A5221" s="1">
        <v>30242</v>
      </c>
      <c r="B5221" s="2">
        <v>0.9375</v>
      </c>
      <c r="C5221" s="2">
        <v>0.96093797683715798</v>
      </c>
      <c r="D5221" s="2">
        <v>0.9375</v>
      </c>
      <c r="E5221" s="2">
        <v>0.96093797683715798</v>
      </c>
      <c r="F5221" s="2">
        <v>0.321523517370224</v>
      </c>
      <c r="G5221">
        <v>6979200</v>
      </c>
    </row>
    <row r="5222" spans="1:7" x14ac:dyDescent="0.3">
      <c r="A5222" s="1">
        <v>30243</v>
      </c>
      <c r="B5222" s="2">
        <v>0.96093797683715798</v>
      </c>
      <c r="C5222" s="2">
        <v>0.96093797683715798</v>
      </c>
      <c r="D5222" s="2">
        <v>0.92968797683715798</v>
      </c>
      <c r="E5222" s="2">
        <v>0.9375</v>
      </c>
      <c r="F5222" s="2">
        <v>0.31368139386177002</v>
      </c>
      <c r="G5222">
        <v>21249600</v>
      </c>
    </row>
    <row r="5223" spans="1:7" x14ac:dyDescent="0.3">
      <c r="A5223" s="1">
        <v>30244</v>
      </c>
      <c r="B5223" s="2">
        <v>0.9375</v>
      </c>
      <c r="C5223" s="2">
        <v>0.94010400772094704</v>
      </c>
      <c r="D5223" s="2">
        <v>0.92968797683715798</v>
      </c>
      <c r="E5223" s="2">
        <v>0.9375</v>
      </c>
      <c r="F5223" s="2">
        <v>0.31368139386177002</v>
      </c>
      <c r="G5223">
        <v>12091200</v>
      </c>
    </row>
    <row r="5224" spans="1:7" x14ac:dyDescent="0.3">
      <c r="A5224" s="1">
        <v>30245</v>
      </c>
      <c r="B5224" s="2">
        <v>0.9375</v>
      </c>
      <c r="C5224" s="2">
        <v>0.94010400772094704</v>
      </c>
      <c r="D5224" s="2">
        <v>0.91927099227905196</v>
      </c>
      <c r="E5224" s="2">
        <v>0.93229198455810502</v>
      </c>
      <c r="F5224" s="2">
        <v>0.31193867325782698</v>
      </c>
      <c r="G5224">
        <v>14625600</v>
      </c>
    </row>
    <row r="5225" spans="1:7" x14ac:dyDescent="0.3">
      <c r="A5225" s="1">
        <v>30246</v>
      </c>
      <c r="B5225" s="2">
        <v>0.93229198455810502</v>
      </c>
      <c r="C5225" s="2">
        <v>0.953125</v>
      </c>
      <c r="D5225" s="2">
        <v>0.93229198455810502</v>
      </c>
      <c r="E5225" s="2">
        <v>0.9375</v>
      </c>
      <c r="F5225" s="2">
        <v>0.31368139386177002</v>
      </c>
      <c r="G5225">
        <v>11443200</v>
      </c>
    </row>
    <row r="5226" spans="1:7" x14ac:dyDescent="0.3">
      <c r="A5226" s="1">
        <v>30249</v>
      </c>
      <c r="B5226" s="2">
        <v>0.93489599227905196</v>
      </c>
      <c r="C5226" s="2">
        <v>0.93489599227905196</v>
      </c>
      <c r="D5226" s="2">
        <v>0.91145801544189398</v>
      </c>
      <c r="E5226" s="2">
        <v>0.91145801544189398</v>
      </c>
      <c r="F5226" s="2">
        <v>0.30496791005134499</v>
      </c>
      <c r="G5226">
        <v>16022400</v>
      </c>
    </row>
    <row r="5227" spans="1:7" x14ac:dyDescent="0.3">
      <c r="A5227" s="1">
        <v>30250</v>
      </c>
      <c r="B5227" s="2">
        <v>0.91145801544189398</v>
      </c>
      <c r="C5227" s="2">
        <v>0.91666698455810502</v>
      </c>
      <c r="D5227" s="2">
        <v>0.89322900772094704</v>
      </c>
      <c r="E5227" s="2">
        <v>0.91666698455810502</v>
      </c>
      <c r="F5227" s="2">
        <v>0.30671066045761097</v>
      </c>
      <c r="G5227">
        <v>20812800</v>
      </c>
    </row>
    <row r="5228" spans="1:7" x14ac:dyDescent="0.3">
      <c r="A5228" s="1">
        <v>30251</v>
      </c>
      <c r="B5228" s="2">
        <v>0.91666698455810502</v>
      </c>
      <c r="C5228" s="2">
        <v>0.93229198455810502</v>
      </c>
      <c r="D5228" s="2">
        <v>0.90885400772094704</v>
      </c>
      <c r="E5228" s="2">
        <v>0.921875</v>
      </c>
      <c r="F5228" s="2">
        <v>0.30845323204994202</v>
      </c>
      <c r="G5228">
        <v>18475200</v>
      </c>
    </row>
    <row r="5229" spans="1:7" x14ac:dyDescent="0.3">
      <c r="A5229" s="1">
        <v>30252</v>
      </c>
      <c r="B5229" s="2">
        <v>0.921875</v>
      </c>
      <c r="C5229" s="2">
        <v>0.92447900772094704</v>
      </c>
      <c r="D5229" s="2">
        <v>0.91145801544189398</v>
      </c>
      <c r="E5229" s="2">
        <v>0.91406297683715798</v>
      </c>
      <c r="F5229" s="2">
        <v>0.30583944916725098</v>
      </c>
      <c r="G5229">
        <v>7752000</v>
      </c>
    </row>
    <row r="5230" spans="1:7" x14ac:dyDescent="0.3">
      <c r="A5230" s="1">
        <v>30253</v>
      </c>
      <c r="B5230" s="2">
        <v>0.91406297683715798</v>
      </c>
      <c r="C5230" s="2">
        <v>0.91666698455810502</v>
      </c>
      <c r="D5230" s="2">
        <v>0.90104198455810502</v>
      </c>
      <c r="E5230" s="2">
        <v>0.91145801544189398</v>
      </c>
      <c r="F5230" s="2">
        <v>0.30496791005134499</v>
      </c>
      <c r="G5230">
        <v>6504000</v>
      </c>
    </row>
    <row r="5231" spans="1:7" x14ac:dyDescent="0.3">
      <c r="A5231" s="1">
        <v>30256</v>
      </c>
      <c r="B5231" s="2">
        <v>0.91666698455810502</v>
      </c>
      <c r="C5231" s="2">
        <v>0.94270801544189398</v>
      </c>
      <c r="D5231" s="2">
        <v>0.91666698455810502</v>
      </c>
      <c r="E5231" s="2">
        <v>0.9375</v>
      </c>
      <c r="F5231" s="2">
        <v>0.31368139386177002</v>
      </c>
      <c r="G5231">
        <v>8083200</v>
      </c>
    </row>
    <row r="5232" spans="1:7" x14ac:dyDescent="0.3">
      <c r="A5232" s="1">
        <v>30257</v>
      </c>
      <c r="B5232" s="2">
        <v>0.94270801544189398</v>
      </c>
      <c r="C5232" s="2">
        <v>0.96093797683715798</v>
      </c>
      <c r="D5232" s="2">
        <v>0.94270801544189398</v>
      </c>
      <c r="E5232" s="2">
        <v>0.95052099227905196</v>
      </c>
      <c r="F5232" s="2">
        <v>0.31803813576698298</v>
      </c>
      <c r="G5232">
        <v>18600000</v>
      </c>
    </row>
    <row r="5233" spans="1:7" x14ac:dyDescent="0.3">
      <c r="A5233" s="1">
        <v>30258</v>
      </c>
      <c r="B5233" s="2">
        <v>0.95572900772094704</v>
      </c>
      <c r="C5233" s="2">
        <v>1.0052080154418901</v>
      </c>
      <c r="D5233" s="2">
        <v>0.95572900772094704</v>
      </c>
      <c r="E5233" s="2">
        <v>1</v>
      </c>
      <c r="F5233" s="2">
        <v>0.33459308743476801</v>
      </c>
      <c r="G5233">
        <v>16094400</v>
      </c>
    </row>
    <row r="5234" spans="1:7" x14ac:dyDescent="0.3">
      <c r="A5234" s="1">
        <v>30259</v>
      </c>
      <c r="B5234" s="2">
        <v>1.0130209922790501</v>
      </c>
      <c r="C5234" s="2">
        <v>1.0520830154418901</v>
      </c>
      <c r="D5234" s="2">
        <v>1.0130209922790501</v>
      </c>
      <c r="E5234" s="2">
        <v>1.0338540077209399</v>
      </c>
      <c r="F5234" s="2">
        <v>0.34592056274414001</v>
      </c>
      <c r="G5234">
        <v>23716800</v>
      </c>
    </row>
    <row r="5235" spans="1:7" x14ac:dyDescent="0.3">
      <c r="A5235" s="1">
        <v>30260</v>
      </c>
      <c r="B5235" s="2">
        <v>1.0338540077209399</v>
      </c>
      <c r="C5235" s="2">
        <v>1.0416669845580999</v>
      </c>
      <c r="D5235" s="2">
        <v>1.02343797683715</v>
      </c>
      <c r="E5235" s="2">
        <v>1.0364580154418901</v>
      </c>
      <c r="F5235" s="2">
        <v>0.34679192304611201</v>
      </c>
      <c r="G5235">
        <v>11904000</v>
      </c>
    </row>
    <row r="5236" spans="1:7" x14ac:dyDescent="0.3">
      <c r="A5236" s="1">
        <v>30263</v>
      </c>
      <c r="B5236" s="2">
        <v>1.0260419845580999</v>
      </c>
      <c r="C5236" s="2">
        <v>1.0260419845580999</v>
      </c>
      <c r="D5236" s="2">
        <v>1.0104169845580999</v>
      </c>
      <c r="E5236" s="2">
        <v>1.015625</v>
      </c>
      <c r="F5236" s="2">
        <v>0.33982136845588601</v>
      </c>
      <c r="G5236">
        <v>6307200</v>
      </c>
    </row>
    <row r="5237" spans="1:7" x14ac:dyDescent="0.3">
      <c r="A5237" s="1">
        <v>30264</v>
      </c>
      <c r="B5237" s="2">
        <v>1.015625</v>
      </c>
      <c r="C5237" s="2">
        <v>1.0338540077209399</v>
      </c>
      <c r="D5237" s="2">
        <v>1.015625</v>
      </c>
      <c r="E5237" s="2">
        <v>1.03125</v>
      </c>
      <c r="F5237" s="2">
        <v>0.34504944086074801</v>
      </c>
      <c r="G5237">
        <v>9744000</v>
      </c>
    </row>
    <row r="5238" spans="1:7" x14ac:dyDescent="0.3">
      <c r="A5238" s="1">
        <v>30265</v>
      </c>
      <c r="B5238" s="2">
        <v>1.03125</v>
      </c>
      <c r="C5238" s="2">
        <v>1.0442709922790501</v>
      </c>
      <c r="D5238" s="2">
        <v>1.0104169845580999</v>
      </c>
      <c r="E5238" s="2">
        <v>1.015625</v>
      </c>
      <c r="F5238" s="2">
        <v>0.33982136845588601</v>
      </c>
      <c r="G5238">
        <v>22190400</v>
      </c>
    </row>
    <row r="5239" spans="1:7" x14ac:dyDescent="0.3">
      <c r="A5239" s="1">
        <v>30266</v>
      </c>
      <c r="B5239" s="2">
        <v>1.015625</v>
      </c>
      <c r="C5239" s="2">
        <v>1.02343797683715</v>
      </c>
      <c r="D5239" s="2">
        <v>1.00781297683715</v>
      </c>
      <c r="E5239" s="2">
        <v>1.0208330154418901</v>
      </c>
      <c r="F5239" s="2">
        <v>0.34156414866447399</v>
      </c>
      <c r="G5239">
        <v>6235200</v>
      </c>
    </row>
    <row r="5240" spans="1:7" x14ac:dyDescent="0.3">
      <c r="A5240" s="1">
        <v>30267</v>
      </c>
      <c r="B5240" s="2">
        <v>1.0208330154418901</v>
      </c>
      <c r="C5240" s="2">
        <v>1.0260419845580999</v>
      </c>
      <c r="D5240" s="2">
        <v>1.0052080154418901</v>
      </c>
      <c r="E5240" s="2">
        <v>1.0052080154418901</v>
      </c>
      <c r="F5240" s="2">
        <v>0.33633604645728998</v>
      </c>
      <c r="G5240">
        <v>10416000</v>
      </c>
    </row>
    <row r="5241" spans="1:7" x14ac:dyDescent="0.3">
      <c r="A5241" s="1">
        <v>30270</v>
      </c>
      <c r="B5241" s="2">
        <v>0.98958301544189398</v>
      </c>
      <c r="C5241" s="2">
        <v>0.98958301544189398</v>
      </c>
      <c r="D5241" s="2">
        <v>0.95572900772094704</v>
      </c>
      <c r="E5241" s="2">
        <v>0.96354198455810502</v>
      </c>
      <c r="F5241" s="2">
        <v>0.32239478826522799</v>
      </c>
      <c r="G5241">
        <v>6225600</v>
      </c>
    </row>
    <row r="5242" spans="1:7" x14ac:dyDescent="0.3">
      <c r="A5242" s="1">
        <v>30271</v>
      </c>
      <c r="B5242" s="2">
        <v>0.96093797683715798</v>
      </c>
      <c r="C5242" s="2">
        <v>0.96093797683715798</v>
      </c>
      <c r="D5242" s="2">
        <v>0.9375</v>
      </c>
      <c r="E5242" s="2">
        <v>0.95052099227905196</v>
      </c>
      <c r="F5242" s="2">
        <v>0.31803813576698298</v>
      </c>
      <c r="G5242">
        <v>11260800</v>
      </c>
    </row>
    <row r="5243" spans="1:7" x14ac:dyDescent="0.3">
      <c r="A5243" s="1">
        <v>30272</v>
      </c>
      <c r="B5243" s="2">
        <v>0.95572900772094704</v>
      </c>
      <c r="C5243" s="2">
        <v>0.97395801544189398</v>
      </c>
      <c r="D5243" s="2">
        <v>0.95572900772094704</v>
      </c>
      <c r="E5243" s="2">
        <v>0.95833301544189398</v>
      </c>
      <c r="F5243" s="2">
        <v>0.32065194845199502</v>
      </c>
      <c r="G5243">
        <v>6259200</v>
      </c>
    </row>
    <row r="5244" spans="1:7" x14ac:dyDescent="0.3">
      <c r="A5244" s="1">
        <v>30273</v>
      </c>
      <c r="B5244" s="2">
        <v>0.95833301544189398</v>
      </c>
      <c r="C5244" s="2">
        <v>0.96093797683715798</v>
      </c>
      <c r="D5244" s="2">
        <v>0.94531297683715798</v>
      </c>
      <c r="E5244" s="2">
        <v>0.95052099227905196</v>
      </c>
      <c r="F5244" s="2">
        <v>0.31803813576698298</v>
      </c>
      <c r="G5244">
        <v>11059200</v>
      </c>
    </row>
    <row r="5245" spans="1:7" x14ac:dyDescent="0.3">
      <c r="A5245" s="1">
        <v>30274</v>
      </c>
      <c r="B5245" s="2">
        <v>0.95052099227905196</v>
      </c>
      <c r="C5245" s="2">
        <v>0.96093797683715798</v>
      </c>
      <c r="D5245" s="2">
        <v>0.93489599227905196</v>
      </c>
      <c r="E5245" s="2">
        <v>0.9375</v>
      </c>
      <c r="F5245" s="2">
        <v>0.31368139386177002</v>
      </c>
      <c r="G5245">
        <v>7732800</v>
      </c>
    </row>
    <row r="5246" spans="1:7" x14ac:dyDescent="0.3">
      <c r="A5246" s="1">
        <v>30277</v>
      </c>
      <c r="B5246" s="2">
        <v>0.9375</v>
      </c>
      <c r="C5246" s="2">
        <v>0.95052099227905196</v>
      </c>
      <c r="D5246" s="2">
        <v>0.92708301544189398</v>
      </c>
      <c r="E5246" s="2">
        <v>0.9375</v>
      </c>
      <c r="F5246" s="2">
        <v>0.31368139386177002</v>
      </c>
      <c r="G5246">
        <v>9772800</v>
      </c>
    </row>
    <row r="5247" spans="1:7" x14ac:dyDescent="0.3">
      <c r="A5247" s="1">
        <v>30278</v>
      </c>
      <c r="B5247" s="2">
        <v>0.94270801544189398</v>
      </c>
      <c r="C5247" s="2">
        <v>0.97656297683715798</v>
      </c>
      <c r="D5247" s="2">
        <v>0.94270801544189398</v>
      </c>
      <c r="E5247" s="2">
        <v>0.96875</v>
      </c>
      <c r="F5247" s="2">
        <v>0.32413744926452598</v>
      </c>
      <c r="G5247">
        <v>10036800</v>
      </c>
    </row>
    <row r="5248" spans="1:7" x14ac:dyDescent="0.3">
      <c r="A5248" s="1">
        <v>30279</v>
      </c>
      <c r="B5248" s="2">
        <v>0.96875</v>
      </c>
      <c r="C5248" s="2">
        <v>0.97135400772094704</v>
      </c>
      <c r="D5248" s="2">
        <v>0.953125</v>
      </c>
      <c r="E5248" s="2">
        <v>0.95833301544189398</v>
      </c>
      <c r="F5248" s="2">
        <v>0.32498514652252197</v>
      </c>
      <c r="G5248">
        <v>7708800</v>
      </c>
    </row>
    <row r="5249" spans="1:7" x14ac:dyDescent="0.3">
      <c r="A5249" s="1">
        <v>30281</v>
      </c>
      <c r="B5249" s="2">
        <v>0.95833301544189398</v>
      </c>
      <c r="C5249" s="2">
        <v>0.96614599227905196</v>
      </c>
      <c r="D5249" s="2">
        <v>0.95572900772094704</v>
      </c>
      <c r="E5249" s="2">
        <v>0.96354198455810502</v>
      </c>
      <c r="F5249" s="2">
        <v>0.326751619577407</v>
      </c>
      <c r="G5249">
        <v>4934400</v>
      </c>
    </row>
    <row r="5250" spans="1:7" x14ac:dyDescent="0.3">
      <c r="A5250" s="1">
        <v>30284</v>
      </c>
      <c r="B5250" s="2">
        <v>0.96875</v>
      </c>
      <c r="C5250" s="2">
        <v>0.97656297683715798</v>
      </c>
      <c r="D5250" s="2">
        <v>0.96875</v>
      </c>
      <c r="E5250" s="2">
        <v>0.97395801544189398</v>
      </c>
      <c r="F5250" s="2">
        <v>0.33028391003608698</v>
      </c>
      <c r="G5250">
        <v>5736000</v>
      </c>
    </row>
    <row r="5251" spans="1:7" x14ac:dyDescent="0.3">
      <c r="A5251" s="1">
        <v>30285</v>
      </c>
      <c r="B5251" s="2">
        <v>0.97916698455810502</v>
      </c>
      <c r="C5251" s="2">
        <v>1.0364580154418901</v>
      </c>
      <c r="D5251" s="2">
        <v>0.97916698455810502</v>
      </c>
      <c r="E5251" s="2">
        <v>1.03125</v>
      </c>
      <c r="F5251" s="2">
        <v>0.34971237182617099</v>
      </c>
      <c r="G5251">
        <v>23092800</v>
      </c>
    </row>
    <row r="5252" spans="1:7" x14ac:dyDescent="0.3">
      <c r="A5252" s="1">
        <v>30286</v>
      </c>
      <c r="B5252" s="2">
        <v>1.0364580154418901</v>
      </c>
      <c r="C5252" s="2">
        <v>1.07031297683715</v>
      </c>
      <c r="D5252" s="2">
        <v>1.0364580154418901</v>
      </c>
      <c r="E5252" s="2">
        <v>1.0625</v>
      </c>
      <c r="F5252" s="2">
        <v>0.36030972003936701</v>
      </c>
      <c r="G5252">
        <v>16137600</v>
      </c>
    </row>
    <row r="5253" spans="1:7" x14ac:dyDescent="0.3">
      <c r="A5253" s="1">
        <v>30287</v>
      </c>
      <c r="B5253" s="2">
        <v>1.0625</v>
      </c>
      <c r="C5253" s="2">
        <v>1.0651040077209399</v>
      </c>
      <c r="D5253" s="2">
        <v>1.05468797683715</v>
      </c>
      <c r="E5253" s="2">
        <v>1.0572919845580999</v>
      </c>
      <c r="F5253" s="2">
        <v>0.35854393243789601</v>
      </c>
      <c r="G5253">
        <v>10728000</v>
      </c>
    </row>
    <row r="5254" spans="1:7" x14ac:dyDescent="0.3">
      <c r="A5254" s="1">
        <v>30288</v>
      </c>
      <c r="B5254" s="2">
        <v>1.0572919845580999</v>
      </c>
      <c r="C5254" s="2">
        <v>1.09375</v>
      </c>
      <c r="D5254" s="2">
        <v>1.05468797683715</v>
      </c>
      <c r="E5254" s="2">
        <v>1.05468797683715</v>
      </c>
      <c r="F5254" s="2">
        <v>0.357660382986068</v>
      </c>
      <c r="G5254">
        <v>11913600</v>
      </c>
    </row>
    <row r="5255" spans="1:7" x14ac:dyDescent="0.3">
      <c r="A5255" s="1">
        <v>30291</v>
      </c>
      <c r="B5255" s="2">
        <v>1.05468797683715</v>
      </c>
      <c r="C5255" s="2">
        <v>1.09375</v>
      </c>
      <c r="D5255" s="2">
        <v>1.0442709922790501</v>
      </c>
      <c r="E5255" s="2">
        <v>1.0911459922790501</v>
      </c>
      <c r="F5255" s="2">
        <v>0.37002405524253801</v>
      </c>
      <c r="G5255">
        <v>8313600</v>
      </c>
    </row>
    <row r="5256" spans="1:7" x14ac:dyDescent="0.3">
      <c r="A5256" s="1">
        <v>30292</v>
      </c>
      <c r="B5256" s="2">
        <v>1.09375</v>
      </c>
      <c r="C5256" s="2">
        <v>1.1145830154418901</v>
      </c>
      <c r="D5256" s="2">
        <v>1.09375</v>
      </c>
      <c r="E5256" s="2">
        <v>1.10156297683715</v>
      </c>
      <c r="F5256" s="2">
        <v>0.37355670332908603</v>
      </c>
      <c r="G5256">
        <v>14092800</v>
      </c>
    </row>
    <row r="5257" spans="1:7" x14ac:dyDescent="0.3">
      <c r="A5257" s="1">
        <v>30293</v>
      </c>
      <c r="B5257" s="2">
        <v>1.10156297683715</v>
      </c>
      <c r="C5257" s="2">
        <v>1.1145830154418901</v>
      </c>
      <c r="D5257" s="2">
        <v>1.0989580154418901</v>
      </c>
      <c r="E5257" s="2">
        <v>1.1119790077209399</v>
      </c>
      <c r="F5257" s="2">
        <v>0.37708905339241</v>
      </c>
      <c r="G5257">
        <v>8760000</v>
      </c>
    </row>
    <row r="5258" spans="1:7" x14ac:dyDescent="0.3">
      <c r="A5258" s="1">
        <v>30294</v>
      </c>
      <c r="B5258" s="2">
        <v>1.1119790077209399</v>
      </c>
      <c r="C5258" s="2">
        <v>1.11718797683715</v>
      </c>
      <c r="D5258" s="2">
        <v>1.1041669845580999</v>
      </c>
      <c r="E5258" s="2">
        <v>1.1145830154418901</v>
      </c>
      <c r="F5258" s="2">
        <v>0.37797221541404702</v>
      </c>
      <c r="G5258">
        <v>9758400</v>
      </c>
    </row>
    <row r="5259" spans="1:7" x14ac:dyDescent="0.3">
      <c r="A5259" s="1">
        <v>30295</v>
      </c>
      <c r="B5259" s="2">
        <v>1.1119790077209399</v>
      </c>
      <c r="C5259" s="2">
        <v>1.1119790077209399</v>
      </c>
      <c r="D5259" s="2">
        <v>1.078125</v>
      </c>
      <c r="E5259" s="2">
        <v>1.0885419845580999</v>
      </c>
      <c r="F5259" s="2">
        <v>0.36914110183715798</v>
      </c>
      <c r="G5259">
        <v>7267200</v>
      </c>
    </row>
    <row r="5260" spans="1:7" x14ac:dyDescent="0.3">
      <c r="A5260" s="1">
        <v>30298</v>
      </c>
      <c r="B5260" s="2">
        <v>1.0885419845580999</v>
      </c>
      <c r="C5260" s="2">
        <v>1.0963540077209399</v>
      </c>
      <c r="D5260" s="2">
        <v>1.0572919845580999</v>
      </c>
      <c r="E5260" s="2">
        <v>1.0651040077209399</v>
      </c>
      <c r="F5260" s="2">
        <v>0.36119288206100397</v>
      </c>
      <c r="G5260">
        <v>4478400</v>
      </c>
    </row>
    <row r="5261" spans="1:7" x14ac:dyDescent="0.3">
      <c r="A5261" s="1">
        <v>30299</v>
      </c>
      <c r="B5261" s="2">
        <v>1.0651040077209399</v>
      </c>
      <c r="C5261" s="2">
        <v>1.0911459922790501</v>
      </c>
      <c r="D5261" s="2">
        <v>0.99739599227905196</v>
      </c>
      <c r="E5261" s="2">
        <v>1.0208330154418901</v>
      </c>
      <c r="F5261" s="2">
        <v>0.34617975354194602</v>
      </c>
      <c r="G5261">
        <v>26798400</v>
      </c>
    </row>
    <row r="5262" spans="1:7" x14ac:dyDescent="0.3">
      <c r="A5262" s="1">
        <v>30300</v>
      </c>
      <c r="B5262" s="2">
        <v>1.02343797683715</v>
      </c>
      <c r="C5262" s="2">
        <v>1.03906297683715</v>
      </c>
      <c r="D5262" s="2">
        <v>1.02343797683715</v>
      </c>
      <c r="E5262" s="2">
        <v>1.03125</v>
      </c>
      <c r="F5262" s="2">
        <v>0.34971237182617099</v>
      </c>
      <c r="G5262">
        <v>11217600</v>
      </c>
    </row>
    <row r="5263" spans="1:7" x14ac:dyDescent="0.3">
      <c r="A5263" s="1">
        <v>30301</v>
      </c>
      <c r="B5263" s="2">
        <v>1.03125</v>
      </c>
      <c r="C5263" s="2">
        <v>1.046875</v>
      </c>
      <c r="D5263" s="2">
        <v>1.0260419845580999</v>
      </c>
      <c r="E5263" s="2">
        <v>1.046875</v>
      </c>
      <c r="F5263" s="2">
        <v>0.355010986328125</v>
      </c>
      <c r="G5263">
        <v>8673600</v>
      </c>
    </row>
    <row r="5264" spans="1:7" x14ac:dyDescent="0.3">
      <c r="A5264" s="1">
        <v>30302</v>
      </c>
      <c r="B5264" s="2">
        <v>1.046875</v>
      </c>
      <c r="C5264" s="2">
        <v>1.0572919845580999</v>
      </c>
      <c r="D5264" s="2">
        <v>1.0364580154418901</v>
      </c>
      <c r="E5264" s="2">
        <v>1.0494790077209399</v>
      </c>
      <c r="F5264" s="2">
        <v>0.35589396953582703</v>
      </c>
      <c r="G5264">
        <v>13526400</v>
      </c>
    </row>
    <row r="5265" spans="1:7" x14ac:dyDescent="0.3">
      <c r="A5265" s="1">
        <v>30305</v>
      </c>
      <c r="B5265" s="2">
        <v>1.046875</v>
      </c>
      <c r="C5265" s="2">
        <v>1.046875</v>
      </c>
      <c r="D5265" s="2">
        <v>1.015625</v>
      </c>
      <c r="E5265" s="2">
        <v>1.015625</v>
      </c>
      <c r="F5265" s="2">
        <v>0.34441372752189597</v>
      </c>
      <c r="G5265">
        <v>3062400</v>
      </c>
    </row>
    <row r="5266" spans="1:7" x14ac:dyDescent="0.3">
      <c r="A5266" s="1">
        <v>30306</v>
      </c>
      <c r="B5266" s="2">
        <v>1.015625</v>
      </c>
      <c r="C5266" s="2">
        <v>1.03906297683715</v>
      </c>
      <c r="D5266" s="2">
        <v>1.00781297683715</v>
      </c>
      <c r="E5266" s="2">
        <v>1.0364580154418901</v>
      </c>
      <c r="F5266" s="2">
        <v>0.35147851705551098</v>
      </c>
      <c r="G5266">
        <v>13502400</v>
      </c>
    </row>
    <row r="5267" spans="1:7" x14ac:dyDescent="0.3">
      <c r="A5267" s="1">
        <v>30307</v>
      </c>
      <c r="B5267" s="2">
        <v>1.0364580154418901</v>
      </c>
      <c r="C5267" s="2">
        <v>1.0494790077209399</v>
      </c>
      <c r="D5267" s="2">
        <v>1.0364580154418901</v>
      </c>
      <c r="E5267" s="2">
        <v>1.0442709922790501</v>
      </c>
      <c r="F5267" s="2">
        <v>0.35412803292274397</v>
      </c>
      <c r="G5267">
        <v>18268800</v>
      </c>
    </row>
    <row r="5268" spans="1:7" x14ac:dyDescent="0.3">
      <c r="A5268" s="1">
        <v>30308</v>
      </c>
      <c r="B5268" s="2">
        <v>1.046875</v>
      </c>
      <c r="C5268" s="2">
        <v>1.0729169845580999</v>
      </c>
      <c r="D5268" s="2">
        <v>1.046875</v>
      </c>
      <c r="E5268" s="2">
        <v>1.0677080154418901</v>
      </c>
      <c r="F5268" s="2">
        <v>0.36207595467567399</v>
      </c>
      <c r="G5268">
        <v>8726400</v>
      </c>
    </row>
    <row r="5269" spans="1:7" x14ac:dyDescent="0.3">
      <c r="A5269" s="1">
        <v>30312</v>
      </c>
      <c r="B5269" s="2">
        <v>1.0677080154418901</v>
      </c>
      <c r="C5269" s="2">
        <v>1.0833330154418901</v>
      </c>
      <c r="D5269" s="2">
        <v>1.0677080154418901</v>
      </c>
      <c r="E5269" s="2">
        <v>1.0833330154418901</v>
      </c>
      <c r="F5269" s="2">
        <v>0.367374747991561</v>
      </c>
      <c r="G5269">
        <v>12532800</v>
      </c>
    </row>
    <row r="5270" spans="1:7" x14ac:dyDescent="0.3">
      <c r="A5270" s="1">
        <v>30313</v>
      </c>
      <c r="B5270" s="2">
        <v>1.0833330154418901</v>
      </c>
      <c r="C5270" s="2">
        <v>1.0911459922790501</v>
      </c>
      <c r="D5270" s="2">
        <v>1.0651040077209399</v>
      </c>
      <c r="E5270" s="2">
        <v>1.0677080154418901</v>
      </c>
      <c r="F5270" s="2">
        <v>0.36207595467567399</v>
      </c>
      <c r="G5270">
        <v>3763200</v>
      </c>
    </row>
    <row r="5271" spans="1:7" x14ac:dyDescent="0.3">
      <c r="A5271" s="1">
        <v>30314</v>
      </c>
      <c r="B5271" s="2">
        <v>1.0677080154418901</v>
      </c>
      <c r="C5271" s="2">
        <v>1.0729169845580999</v>
      </c>
      <c r="D5271" s="2">
        <v>1.0572919845580999</v>
      </c>
      <c r="E5271" s="2">
        <v>1.0651040077209399</v>
      </c>
      <c r="F5271" s="2">
        <v>0.36119288206100397</v>
      </c>
      <c r="G5271">
        <v>4012800</v>
      </c>
    </row>
    <row r="5272" spans="1:7" x14ac:dyDescent="0.3">
      <c r="A5272" s="1">
        <v>30315</v>
      </c>
      <c r="B5272" s="2">
        <v>1.0651040077209399</v>
      </c>
      <c r="C5272" s="2">
        <v>1.0677080154418901</v>
      </c>
      <c r="D5272" s="2">
        <v>1.0572919845580999</v>
      </c>
      <c r="E5272" s="2">
        <v>1.0651040077209399</v>
      </c>
      <c r="F5272" s="2">
        <v>0.36119288206100397</v>
      </c>
      <c r="G5272">
        <v>2764800</v>
      </c>
    </row>
    <row r="5273" spans="1:7" x14ac:dyDescent="0.3">
      <c r="A5273" s="1">
        <v>30316</v>
      </c>
      <c r="B5273" s="2">
        <v>1.0651040077209399</v>
      </c>
      <c r="C5273" s="2">
        <v>1.0833330154418901</v>
      </c>
      <c r="D5273" s="2">
        <v>1.05468797683715</v>
      </c>
      <c r="E5273" s="2">
        <v>1.0833330154418901</v>
      </c>
      <c r="F5273" s="2">
        <v>0.367374747991561</v>
      </c>
      <c r="G5273">
        <v>6307200</v>
      </c>
    </row>
    <row r="5274" spans="1:7" x14ac:dyDescent="0.3">
      <c r="A5274" s="1">
        <v>30319</v>
      </c>
      <c r="B5274" s="2">
        <v>1.0833330154418901</v>
      </c>
      <c r="C5274" s="2">
        <v>1.0989580154418901</v>
      </c>
      <c r="D5274" s="2">
        <v>1.0598959922790501</v>
      </c>
      <c r="E5274" s="2">
        <v>1.0625</v>
      </c>
      <c r="F5274" s="2">
        <v>0.36030972003936701</v>
      </c>
      <c r="G5274">
        <v>7228800</v>
      </c>
    </row>
    <row r="5275" spans="1:7" x14ac:dyDescent="0.3">
      <c r="A5275" s="1">
        <v>30320</v>
      </c>
      <c r="B5275" s="2">
        <v>1.0625</v>
      </c>
      <c r="C5275" s="2">
        <v>1.07031297683715</v>
      </c>
      <c r="D5275" s="2">
        <v>1.0520830154418901</v>
      </c>
      <c r="E5275" s="2">
        <v>1.0677080154418901</v>
      </c>
      <c r="F5275" s="2">
        <v>0.36207595467567399</v>
      </c>
      <c r="G5275">
        <v>12441600</v>
      </c>
    </row>
    <row r="5276" spans="1:7" x14ac:dyDescent="0.3">
      <c r="A5276" s="1">
        <v>30321</v>
      </c>
      <c r="B5276" s="2">
        <v>1.0677080154418901</v>
      </c>
      <c r="C5276" s="2">
        <v>1.0807290077209399</v>
      </c>
      <c r="D5276" s="2">
        <v>1.0598959922790501</v>
      </c>
      <c r="E5276" s="2">
        <v>1.0651040077209399</v>
      </c>
      <c r="F5276" s="2">
        <v>0.36119288206100397</v>
      </c>
      <c r="G5276">
        <v>7694400</v>
      </c>
    </row>
    <row r="5277" spans="1:7" x14ac:dyDescent="0.3">
      <c r="A5277" s="1">
        <v>30322</v>
      </c>
      <c r="B5277" s="2">
        <v>1.0651040077209399</v>
      </c>
      <c r="C5277" s="2">
        <v>1.0885419845580999</v>
      </c>
      <c r="D5277" s="2">
        <v>1.0651040077209399</v>
      </c>
      <c r="E5277" s="2">
        <v>1.0729169845580999</v>
      </c>
      <c r="F5277" s="2">
        <v>0.36384215950965798</v>
      </c>
      <c r="G5277">
        <v>8347200</v>
      </c>
    </row>
    <row r="5278" spans="1:7" x14ac:dyDescent="0.3">
      <c r="A5278" s="1">
        <v>30323</v>
      </c>
      <c r="B5278" s="2">
        <v>1.0729169845580999</v>
      </c>
      <c r="C5278" s="2">
        <v>1.0833330154418901</v>
      </c>
      <c r="D5278" s="2">
        <v>1.0677080154418901</v>
      </c>
      <c r="E5278" s="2">
        <v>1.0729169845580999</v>
      </c>
      <c r="F5278" s="2">
        <v>0.36384215950965798</v>
      </c>
      <c r="G5278">
        <v>6628800</v>
      </c>
    </row>
    <row r="5279" spans="1:7" x14ac:dyDescent="0.3">
      <c r="A5279" s="1">
        <v>30326</v>
      </c>
      <c r="B5279" s="2">
        <v>1.0729169845580999</v>
      </c>
      <c r="C5279" s="2">
        <v>1.09375</v>
      </c>
      <c r="D5279" s="2">
        <v>1.0625</v>
      </c>
      <c r="E5279" s="2">
        <v>1.0885419845580999</v>
      </c>
      <c r="F5279" s="2">
        <v>0.36914110183715798</v>
      </c>
      <c r="G5279">
        <v>8304000</v>
      </c>
    </row>
    <row r="5280" spans="1:7" x14ac:dyDescent="0.3">
      <c r="A5280" s="1">
        <v>30327</v>
      </c>
      <c r="B5280" s="2">
        <v>1.0833330154418901</v>
      </c>
      <c r="C5280" s="2">
        <v>1.0833330154418901</v>
      </c>
      <c r="D5280" s="2">
        <v>1.046875</v>
      </c>
      <c r="E5280" s="2">
        <v>1.0520830154418901</v>
      </c>
      <c r="F5280" s="2">
        <v>0.35677725076675398</v>
      </c>
      <c r="G5280">
        <v>9302400</v>
      </c>
    </row>
    <row r="5281" spans="1:7" x14ac:dyDescent="0.3">
      <c r="A5281" s="1">
        <v>30328</v>
      </c>
      <c r="B5281" s="2">
        <v>1.0520830154418901</v>
      </c>
      <c r="C5281" s="2">
        <v>1.0572919845580999</v>
      </c>
      <c r="D5281" s="2">
        <v>1.0208330154418901</v>
      </c>
      <c r="E5281" s="2">
        <v>1.0260419845580999</v>
      </c>
      <c r="F5281" s="2">
        <v>0.347946166992187</v>
      </c>
      <c r="G5281">
        <v>11006400</v>
      </c>
    </row>
    <row r="5282" spans="1:7" x14ac:dyDescent="0.3">
      <c r="A5282" s="1">
        <v>30329</v>
      </c>
      <c r="B5282" s="2">
        <v>1.0208330154418901</v>
      </c>
      <c r="C5282" s="2">
        <v>1.0208330154418901</v>
      </c>
      <c r="D5282" s="2">
        <v>0.99479198455810502</v>
      </c>
      <c r="E5282" s="2">
        <v>1</v>
      </c>
      <c r="F5282" s="2">
        <v>0.33911499381065302</v>
      </c>
      <c r="G5282">
        <v>13070400</v>
      </c>
    </row>
    <row r="5283" spans="1:7" x14ac:dyDescent="0.3">
      <c r="A5283" s="1">
        <v>30330</v>
      </c>
      <c r="B5283" s="2">
        <v>1</v>
      </c>
      <c r="C5283" s="2">
        <v>1.0104169845580999</v>
      </c>
      <c r="D5283" s="2">
        <v>0.99739599227905196</v>
      </c>
      <c r="E5283" s="2">
        <v>1.00781297683715</v>
      </c>
      <c r="F5283" s="2">
        <v>0.34176477789878801</v>
      </c>
      <c r="G5283">
        <v>7953600</v>
      </c>
    </row>
    <row r="5284" spans="1:7" x14ac:dyDescent="0.3">
      <c r="A5284" s="1">
        <v>30333</v>
      </c>
      <c r="B5284" s="2">
        <v>1.00781297683715</v>
      </c>
      <c r="C5284" s="2">
        <v>1.0182290077209399</v>
      </c>
      <c r="D5284" s="2">
        <v>1</v>
      </c>
      <c r="E5284" s="2">
        <v>1</v>
      </c>
      <c r="F5284" s="2">
        <v>0.33911499381065302</v>
      </c>
      <c r="G5284">
        <v>6705600</v>
      </c>
    </row>
    <row r="5285" spans="1:7" x14ac:dyDescent="0.3">
      <c r="A5285" s="1">
        <v>30334</v>
      </c>
      <c r="B5285" s="2">
        <v>0.99479198455810502</v>
      </c>
      <c r="C5285" s="2">
        <v>0.99479198455810502</v>
      </c>
      <c r="D5285" s="2">
        <v>0.97395801544189398</v>
      </c>
      <c r="E5285" s="2">
        <v>0.97916698455810502</v>
      </c>
      <c r="F5285" s="2">
        <v>0.33205035328865001</v>
      </c>
      <c r="G5285">
        <v>10588800</v>
      </c>
    </row>
    <row r="5286" spans="1:7" x14ac:dyDescent="0.3">
      <c r="A5286" s="1">
        <v>30335</v>
      </c>
      <c r="B5286" s="2">
        <v>0.97916698455810502</v>
      </c>
      <c r="C5286" s="2">
        <v>0.97916698455810502</v>
      </c>
      <c r="D5286" s="2">
        <v>0.94791698455810502</v>
      </c>
      <c r="E5286" s="2">
        <v>0.97656297683715798</v>
      </c>
      <c r="F5286" s="2">
        <v>0.33116731047630299</v>
      </c>
      <c r="G5286">
        <v>18729600</v>
      </c>
    </row>
    <row r="5287" spans="1:7" x14ac:dyDescent="0.3">
      <c r="A5287" s="1">
        <v>30336</v>
      </c>
      <c r="B5287" s="2">
        <v>0.98958301544189398</v>
      </c>
      <c r="C5287" s="2">
        <v>1.0104169845580999</v>
      </c>
      <c r="D5287" s="2">
        <v>0.98958301544189398</v>
      </c>
      <c r="E5287" s="2">
        <v>1</v>
      </c>
      <c r="F5287" s="2">
        <v>0.33911499381065302</v>
      </c>
      <c r="G5287">
        <v>13305600</v>
      </c>
    </row>
    <row r="5288" spans="1:7" x14ac:dyDescent="0.3">
      <c r="A5288" s="1">
        <v>30337</v>
      </c>
      <c r="B5288" s="2">
        <v>1</v>
      </c>
      <c r="C5288" s="2">
        <v>1.0052080154418901</v>
      </c>
      <c r="D5288" s="2">
        <v>0.99218797683715798</v>
      </c>
      <c r="E5288" s="2">
        <v>1.0026040077209399</v>
      </c>
      <c r="F5288" s="2">
        <v>0.33999830484390198</v>
      </c>
      <c r="G5288">
        <v>9312000</v>
      </c>
    </row>
    <row r="5289" spans="1:7" x14ac:dyDescent="0.3">
      <c r="A5289" s="1">
        <v>30340</v>
      </c>
      <c r="B5289" s="2">
        <v>1</v>
      </c>
      <c r="C5289" s="2">
        <v>1</v>
      </c>
      <c r="D5289" s="2">
        <v>0.97916698455810502</v>
      </c>
      <c r="E5289" s="2">
        <v>1</v>
      </c>
      <c r="F5289" s="2">
        <v>0.33911499381065302</v>
      </c>
      <c r="G5289">
        <v>13435200</v>
      </c>
    </row>
    <row r="5290" spans="1:7" x14ac:dyDescent="0.3">
      <c r="A5290" s="1">
        <v>30341</v>
      </c>
      <c r="B5290" s="2">
        <v>1</v>
      </c>
      <c r="C5290" s="2">
        <v>1.0026040077209399</v>
      </c>
      <c r="D5290" s="2">
        <v>0.984375</v>
      </c>
      <c r="E5290" s="2">
        <v>0.99479198455810502</v>
      </c>
      <c r="F5290" s="2">
        <v>0.33734875917434598</v>
      </c>
      <c r="G5290">
        <v>23260800</v>
      </c>
    </row>
    <row r="5291" spans="1:7" x14ac:dyDescent="0.3">
      <c r="A5291" s="1">
        <v>30342</v>
      </c>
      <c r="B5291" s="2">
        <v>0.99479198455810502</v>
      </c>
      <c r="C5291" s="2">
        <v>0.99479198455810502</v>
      </c>
      <c r="D5291" s="2">
        <v>0.97395801544189398</v>
      </c>
      <c r="E5291" s="2">
        <v>0.97395801544189398</v>
      </c>
      <c r="F5291" s="2">
        <v>0.33028391003608698</v>
      </c>
      <c r="G5291">
        <v>13584000</v>
      </c>
    </row>
    <row r="5292" spans="1:7" x14ac:dyDescent="0.3">
      <c r="A5292" s="1">
        <v>30343</v>
      </c>
      <c r="B5292" s="2">
        <v>0.98697900772094704</v>
      </c>
      <c r="C5292" s="2">
        <v>1.015625</v>
      </c>
      <c r="D5292" s="2">
        <v>0.98697900772094704</v>
      </c>
      <c r="E5292" s="2">
        <v>1.0130209922790501</v>
      </c>
      <c r="F5292" s="2">
        <v>0.343530803918838</v>
      </c>
      <c r="G5292">
        <v>25900800</v>
      </c>
    </row>
    <row r="5293" spans="1:7" x14ac:dyDescent="0.3">
      <c r="A5293" s="1">
        <v>30344</v>
      </c>
      <c r="B5293" s="2">
        <v>1.03906297683715</v>
      </c>
      <c r="C5293" s="2">
        <v>1.0494790077209399</v>
      </c>
      <c r="D5293" s="2">
        <v>1.03906297683715</v>
      </c>
      <c r="E5293" s="2">
        <v>1.046875</v>
      </c>
      <c r="F5293" s="2">
        <v>0.355010986328125</v>
      </c>
      <c r="G5293">
        <v>32918400</v>
      </c>
    </row>
    <row r="5294" spans="1:7" x14ac:dyDescent="0.3">
      <c r="A5294" s="1">
        <v>30347</v>
      </c>
      <c r="B5294" s="2">
        <v>1.046875</v>
      </c>
      <c r="C5294" s="2">
        <v>1.046875</v>
      </c>
      <c r="D5294" s="2">
        <v>1.03906297683715</v>
      </c>
      <c r="E5294" s="2">
        <v>1.046875</v>
      </c>
      <c r="F5294" s="2">
        <v>0.355010986328125</v>
      </c>
      <c r="G5294">
        <v>10857600</v>
      </c>
    </row>
    <row r="5295" spans="1:7" x14ac:dyDescent="0.3">
      <c r="A5295" s="1">
        <v>30348</v>
      </c>
      <c r="B5295" s="2">
        <v>1.0416669845580999</v>
      </c>
      <c r="C5295" s="2">
        <v>1.0416669845580999</v>
      </c>
      <c r="D5295" s="2">
        <v>1.0052080154418901</v>
      </c>
      <c r="E5295" s="2">
        <v>1.0052080154418901</v>
      </c>
      <c r="F5295" s="2">
        <v>0.34088116884231501</v>
      </c>
      <c r="G5295">
        <v>7449600</v>
      </c>
    </row>
    <row r="5296" spans="1:7" x14ac:dyDescent="0.3">
      <c r="A5296" s="1">
        <v>30349</v>
      </c>
      <c r="B5296" s="2">
        <v>1.0052080154418901</v>
      </c>
      <c r="C5296" s="2">
        <v>1.03125</v>
      </c>
      <c r="D5296" s="2">
        <v>0.98958301544189398</v>
      </c>
      <c r="E5296" s="2">
        <v>1.02343797683715</v>
      </c>
      <c r="F5296" s="2">
        <v>0.34706315398216198</v>
      </c>
      <c r="G5296">
        <v>15859200</v>
      </c>
    </row>
    <row r="5297" spans="1:7" x14ac:dyDescent="0.3">
      <c r="A5297" s="1">
        <v>30350</v>
      </c>
      <c r="B5297" s="2">
        <v>1.02343797683715</v>
      </c>
      <c r="C5297" s="2">
        <v>1.0338540077209399</v>
      </c>
      <c r="D5297" s="2">
        <v>1.02343797683715</v>
      </c>
      <c r="E5297" s="2">
        <v>1.03125</v>
      </c>
      <c r="F5297" s="2">
        <v>0.34971237182617099</v>
      </c>
      <c r="G5297">
        <v>13372800</v>
      </c>
    </row>
    <row r="5298" spans="1:7" x14ac:dyDescent="0.3">
      <c r="A5298" s="1">
        <v>30351</v>
      </c>
      <c r="B5298" s="2">
        <v>1.03125</v>
      </c>
      <c r="C5298" s="2">
        <v>1.0416669845580999</v>
      </c>
      <c r="D5298" s="2">
        <v>1.0260419845580999</v>
      </c>
      <c r="E5298" s="2">
        <v>1.0416669845580999</v>
      </c>
      <c r="F5298" s="2">
        <v>0.353245049715042</v>
      </c>
      <c r="G5298">
        <v>10118400</v>
      </c>
    </row>
    <row r="5299" spans="1:7" x14ac:dyDescent="0.3">
      <c r="A5299" s="1">
        <v>30354</v>
      </c>
      <c r="B5299" s="2">
        <v>1.0416669845580999</v>
      </c>
      <c r="C5299" s="2">
        <v>1.0416669845580999</v>
      </c>
      <c r="D5299" s="2">
        <v>1.0260419845580999</v>
      </c>
      <c r="E5299" s="2">
        <v>1.03125</v>
      </c>
      <c r="F5299" s="2">
        <v>0.34971237182617099</v>
      </c>
      <c r="G5299">
        <v>3715200</v>
      </c>
    </row>
    <row r="5300" spans="1:7" x14ac:dyDescent="0.3">
      <c r="A5300" s="1">
        <v>30355</v>
      </c>
      <c r="B5300" s="2">
        <v>1.0260419845580999</v>
      </c>
      <c r="C5300" s="2">
        <v>1.0260419845580999</v>
      </c>
      <c r="D5300" s="2">
        <v>1.0130209922790501</v>
      </c>
      <c r="E5300" s="2">
        <v>1.015625</v>
      </c>
      <c r="F5300" s="2">
        <v>0.34441372752189597</v>
      </c>
      <c r="G5300">
        <v>6993600</v>
      </c>
    </row>
    <row r="5301" spans="1:7" x14ac:dyDescent="0.3">
      <c r="A5301" s="1">
        <v>30356</v>
      </c>
      <c r="B5301" s="2">
        <v>1.015625</v>
      </c>
      <c r="C5301" s="2">
        <v>1.015625</v>
      </c>
      <c r="D5301" s="2">
        <v>0.97916698455810502</v>
      </c>
      <c r="E5301" s="2">
        <v>0.99218797683715798</v>
      </c>
      <c r="F5301" s="2">
        <v>0.33646583557128901</v>
      </c>
      <c r="G5301">
        <v>13324800</v>
      </c>
    </row>
    <row r="5302" spans="1:7" x14ac:dyDescent="0.3">
      <c r="A5302" s="1">
        <v>30357</v>
      </c>
      <c r="B5302" s="2">
        <v>0.99218797683715798</v>
      </c>
      <c r="C5302" s="2">
        <v>1.00781297683715</v>
      </c>
      <c r="D5302" s="2">
        <v>0.98958301544189398</v>
      </c>
      <c r="E5302" s="2">
        <v>0.99218797683715798</v>
      </c>
      <c r="F5302" s="2">
        <v>0.33646583557128901</v>
      </c>
      <c r="G5302">
        <v>12422400</v>
      </c>
    </row>
    <row r="5303" spans="1:7" x14ac:dyDescent="0.3">
      <c r="A5303" s="1">
        <v>30358</v>
      </c>
      <c r="B5303" s="2">
        <v>0.99218797683715798</v>
      </c>
      <c r="C5303" s="2">
        <v>1.00781297683715</v>
      </c>
      <c r="D5303" s="2">
        <v>0.98958301544189398</v>
      </c>
      <c r="E5303" s="2">
        <v>0.99739599227905196</v>
      </c>
      <c r="F5303" s="2">
        <v>0.33823207020759499</v>
      </c>
      <c r="G5303">
        <v>13502400</v>
      </c>
    </row>
    <row r="5304" spans="1:7" x14ac:dyDescent="0.3">
      <c r="A5304" s="1">
        <v>30361</v>
      </c>
      <c r="B5304" s="2">
        <v>0.99739599227905196</v>
      </c>
      <c r="C5304" s="2">
        <v>1</v>
      </c>
      <c r="D5304" s="2">
        <v>0.97916698455810502</v>
      </c>
      <c r="E5304" s="2">
        <v>0.98958301544189398</v>
      </c>
      <c r="F5304" s="2">
        <v>0.33558255434036199</v>
      </c>
      <c r="G5304">
        <v>29414400</v>
      </c>
    </row>
    <row r="5305" spans="1:7" x14ac:dyDescent="0.3">
      <c r="A5305" s="1">
        <v>30362</v>
      </c>
      <c r="B5305" s="2">
        <v>0.98958301544189398</v>
      </c>
      <c r="C5305" s="2">
        <v>1</v>
      </c>
      <c r="D5305" s="2">
        <v>0.984375</v>
      </c>
      <c r="E5305" s="2">
        <v>0.98697900772094704</v>
      </c>
      <c r="F5305" s="2">
        <v>0.33469939231872498</v>
      </c>
      <c r="G5305">
        <v>24585600</v>
      </c>
    </row>
    <row r="5306" spans="1:7" x14ac:dyDescent="0.3">
      <c r="A5306" s="1">
        <v>30363</v>
      </c>
      <c r="B5306" s="2">
        <v>0.98697900772094704</v>
      </c>
      <c r="C5306" s="2">
        <v>1</v>
      </c>
      <c r="D5306" s="2">
        <v>0.984375</v>
      </c>
      <c r="E5306" s="2">
        <v>0.99218797683715798</v>
      </c>
      <c r="F5306" s="2">
        <v>0.33646583557128901</v>
      </c>
      <c r="G5306">
        <v>11385600</v>
      </c>
    </row>
    <row r="5307" spans="1:7" x14ac:dyDescent="0.3">
      <c r="A5307" s="1">
        <v>30364</v>
      </c>
      <c r="B5307" s="2">
        <v>0.99218797683715798</v>
      </c>
      <c r="C5307" s="2">
        <v>1.0026040077209399</v>
      </c>
      <c r="D5307" s="2">
        <v>0.99218797683715798</v>
      </c>
      <c r="E5307" s="2">
        <v>1</v>
      </c>
      <c r="F5307" s="2">
        <v>0.33911499381065302</v>
      </c>
      <c r="G5307">
        <v>14035200</v>
      </c>
    </row>
    <row r="5308" spans="1:7" x14ac:dyDescent="0.3">
      <c r="A5308" s="1">
        <v>30365</v>
      </c>
      <c r="B5308" s="2">
        <v>1</v>
      </c>
      <c r="C5308" s="2">
        <v>1.0052080154418901</v>
      </c>
      <c r="D5308" s="2">
        <v>0.99479198455810502</v>
      </c>
      <c r="E5308" s="2">
        <v>1.0052080154418901</v>
      </c>
      <c r="F5308" s="2">
        <v>0.34088116884231501</v>
      </c>
      <c r="G5308">
        <v>10468800</v>
      </c>
    </row>
    <row r="5309" spans="1:7" x14ac:dyDescent="0.3">
      <c r="A5309" s="1">
        <v>30369</v>
      </c>
      <c r="B5309" s="2">
        <v>1.0052080154418901</v>
      </c>
      <c r="C5309" s="2">
        <v>1.0104169845580999</v>
      </c>
      <c r="D5309" s="2">
        <v>0.98697900772094704</v>
      </c>
      <c r="E5309" s="2">
        <v>0.98958301544189398</v>
      </c>
      <c r="F5309" s="2">
        <v>0.33558255434036199</v>
      </c>
      <c r="G5309">
        <v>7608000</v>
      </c>
    </row>
    <row r="5310" spans="1:7" x14ac:dyDescent="0.3">
      <c r="A5310" s="1">
        <v>30370</v>
      </c>
      <c r="B5310" s="2">
        <v>0.99479198455810502</v>
      </c>
      <c r="C5310" s="2">
        <v>1.015625</v>
      </c>
      <c r="D5310" s="2">
        <v>0.99479198455810502</v>
      </c>
      <c r="E5310" s="2">
        <v>1.015625</v>
      </c>
      <c r="F5310" s="2">
        <v>0.34441372752189597</v>
      </c>
      <c r="G5310">
        <v>11697600</v>
      </c>
    </row>
    <row r="5311" spans="1:7" x14ac:dyDescent="0.3">
      <c r="A5311" s="1">
        <v>30371</v>
      </c>
      <c r="B5311" s="2">
        <v>1.0208330154418901</v>
      </c>
      <c r="C5311" s="2">
        <v>1.0416669845580999</v>
      </c>
      <c r="D5311" s="2">
        <v>1.0208330154418901</v>
      </c>
      <c r="E5311" s="2">
        <v>1.0364580154418901</v>
      </c>
      <c r="F5311" s="2">
        <v>0.35147851705551098</v>
      </c>
      <c r="G5311">
        <v>14889600</v>
      </c>
    </row>
    <row r="5312" spans="1:7" x14ac:dyDescent="0.3">
      <c r="A5312" s="1">
        <v>30372</v>
      </c>
      <c r="B5312" s="2">
        <v>1.03906297683715</v>
      </c>
      <c r="C5312" s="2">
        <v>1.0520830154418901</v>
      </c>
      <c r="D5312" s="2">
        <v>1.03906297683715</v>
      </c>
      <c r="E5312" s="2">
        <v>1.0416669845580999</v>
      </c>
      <c r="F5312" s="2">
        <v>0.353245049715042</v>
      </c>
      <c r="G5312">
        <v>11812800</v>
      </c>
    </row>
    <row r="5313" spans="1:7" x14ac:dyDescent="0.3">
      <c r="A5313" s="1">
        <v>30375</v>
      </c>
      <c r="B5313" s="2">
        <v>1.0416669845580999</v>
      </c>
      <c r="C5313" s="2">
        <v>1.0442709922790501</v>
      </c>
      <c r="D5313" s="2">
        <v>1.0338540077209399</v>
      </c>
      <c r="E5313" s="2">
        <v>1.0364580154418901</v>
      </c>
      <c r="F5313" s="2">
        <v>0.35147851705551098</v>
      </c>
      <c r="G5313">
        <v>9451200</v>
      </c>
    </row>
    <row r="5314" spans="1:7" x14ac:dyDescent="0.3">
      <c r="A5314" s="1">
        <v>30376</v>
      </c>
      <c r="B5314" s="2">
        <v>1.0364580154418901</v>
      </c>
      <c r="C5314" s="2">
        <v>1.046875</v>
      </c>
      <c r="D5314" s="2">
        <v>1.0338540077209399</v>
      </c>
      <c r="E5314" s="2">
        <v>1.046875</v>
      </c>
      <c r="F5314" s="2">
        <v>0.355010986328125</v>
      </c>
      <c r="G5314">
        <v>13324800</v>
      </c>
    </row>
    <row r="5315" spans="1:7" x14ac:dyDescent="0.3">
      <c r="A5315" s="1">
        <v>30377</v>
      </c>
      <c r="B5315" s="2">
        <v>1.046875</v>
      </c>
      <c r="C5315" s="2">
        <v>1.0677080154418901</v>
      </c>
      <c r="D5315" s="2">
        <v>1.046875</v>
      </c>
      <c r="E5315" s="2">
        <v>1.0572919845580999</v>
      </c>
      <c r="F5315" s="2">
        <v>0.35854393243789601</v>
      </c>
      <c r="G5315">
        <v>21619200</v>
      </c>
    </row>
    <row r="5316" spans="1:7" x14ac:dyDescent="0.3">
      <c r="A5316" s="1">
        <v>30378</v>
      </c>
      <c r="B5316" s="2">
        <v>1.0572919845580999</v>
      </c>
      <c r="C5316" s="2">
        <v>1.0651040077209399</v>
      </c>
      <c r="D5316" s="2">
        <v>1.046875</v>
      </c>
      <c r="E5316" s="2">
        <v>1.0572919845580999</v>
      </c>
      <c r="F5316" s="2">
        <v>0.35854393243789601</v>
      </c>
      <c r="G5316">
        <v>31699200</v>
      </c>
    </row>
    <row r="5317" spans="1:7" x14ac:dyDescent="0.3">
      <c r="A5317" s="1">
        <v>30379</v>
      </c>
      <c r="B5317" s="2">
        <v>1.0572919845580999</v>
      </c>
      <c r="C5317" s="2">
        <v>1.07031297683715</v>
      </c>
      <c r="D5317" s="2">
        <v>1.0520830154418901</v>
      </c>
      <c r="E5317" s="2">
        <v>1.07031297683715</v>
      </c>
      <c r="F5317" s="2">
        <v>0.36295896768569902</v>
      </c>
      <c r="G5317">
        <v>8558400</v>
      </c>
    </row>
    <row r="5318" spans="1:7" x14ac:dyDescent="0.3">
      <c r="A5318" s="1">
        <v>30382</v>
      </c>
      <c r="B5318" s="2">
        <v>1.07031297683715</v>
      </c>
      <c r="C5318" s="2">
        <v>1.0911459922790501</v>
      </c>
      <c r="D5318" s="2">
        <v>1.0677080154418901</v>
      </c>
      <c r="E5318" s="2">
        <v>1.0911459922790501</v>
      </c>
      <c r="F5318" s="2">
        <v>0.37002405524253801</v>
      </c>
      <c r="G5318">
        <v>7152000</v>
      </c>
    </row>
    <row r="5319" spans="1:7" x14ac:dyDescent="0.3">
      <c r="A5319" s="1">
        <v>30383</v>
      </c>
      <c r="B5319" s="2">
        <v>1.0911459922790501</v>
      </c>
      <c r="C5319" s="2">
        <v>1.0911459922790501</v>
      </c>
      <c r="D5319" s="2">
        <v>1.07031297683715</v>
      </c>
      <c r="E5319" s="2">
        <v>1.0729169845580999</v>
      </c>
      <c r="F5319" s="2">
        <v>0.36384215950965798</v>
      </c>
      <c r="G5319">
        <v>9729600</v>
      </c>
    </row>
    <row r="5320" spans="1:7" x14ac:dyDescent="0.3">
      <c r="A5320" s="1">
        <v>30384</v>
      </c>
      <c r="B5320" s="2">
        <v>1.0729169845580999</v>
      </c>
      <c r="C5320" s="2">
        <v>1.0807290077209399</v>
      </c>
      <c r="D5320" s="2">
        <v>1.05468797683715</v>
      </c>
      <c r="E5320" s="2">
        <v>1.0755209922790501</v>
      </c>
      <c r="F5320" s="2">
        <v>0.36953252553939803</v>
      </c>
      <c r="G5320">
        <v>8678400</v>
      </c>
    </row>
    <row r="5321" spans="1:7" x14ac:dyDescent="0.3">
      <c r="A5321" s="1">
        <v>30385</v>
      </c>
      <c r="B5321" s="2">
        <v>1.0755209922790501</v>
      </c>
      <c r="C5321" s="2">
        <v>1.09375</v>
      </c>
      <c r="D5321" s="2">
        <v>1.0364580154418901</v>
      </c>
      <c r="E5321" s="2">
        <v>1.0364580154418901</v>
      </c>
      <c r="F5321" s="2">
        <v>0.35611128807067799</v>
      </c>
      <c r="G5321">
        <v>10708800</v>
      </c>
    </row>
    <row r="5322" spans="1:7" x14ac:dyDescent="0.3">
      <c r="A5322" s="1">
        <v>30386</v>
      </c>
      <c r="B5322" s="2">
        <v>1.0364580154418901</v>
      </c>
      <c r="C5322" s="2">
        <v>1.0494790077209399</v>
      </c>
      <c r="D5322" s="2">
        <v>1.0364580154418901</v>
      </c>
      <c r="E5322" s="2">
        <v>1.046875</v>
      </c>
      <c r="F5322" s="2">
        <v>0.35969060659408503</v>
      </c>
      <c r="G5322">
        <v>4204800</v>
      </c>
    </row>
    <row r="5323" spans="1:7" x14ac:dyDescent="0.3">
      <c r="A5323" s="1">
        <v>30389</v>
      </c>
      <c r="B5323" s="2">
        <v>1.046875</v>
      </c>
      <c r="C5323" s="2">
        <v>1.0494790077209399</v>
      </c>
      <c r="D5323" s="2">
        <v>1.0364580154418901</v>
      </c>
      <c r="E5323" s="2">
        <v>1.0442709922790501</v>
      </c>
      <c r="F5323" s="2">
        <v>0.35879603028297402</v>
      </c>
      <c r="G5323">
        <v>9110400</v>
      </c>
    </row>
    <row r="5324" spans="1:7" x14ac:dyDescent="0.3">
      <c r="A5324" s="1">
        <v>30390</v>
      </c>
      <c r="B5324" s="2">
        <v>1.0442709922790501</v>
      </c>
      <c r="C5324" s="2">
        <v>1.0494790077209399</v>
      </c>
      <c r="D5324" s="2">
        <v>1.0364580154418901</v>
      </c>
      <c r="E5324" s="2">
        <v>1.046875</v>
      </c>
      <c r="F5324" s="2">
        <v>0.35969060659408503</v>
      </c>
      <c r="G5324">
        <v>4694400</v>
      </c>
    </row>
    <row r="5325" spans="1:7" x14ac:dyDescent="0.3">
      <c r="A5325" s="1">
        <v>30391</v>
      </c>
      <c r="B5325" s="2">
        <v>1.046875</v>
      </c>
      <c r="C5325" s="2">
        <v>1.0494790077209399</v>
      </c>
      <c r="D5325" s="2">
        <v>1.03125</v>
      </c>
      <c r="E5325" s="2">
        <v>1.0364580154418901</v>
      </c>
      <c r="F5325" s="2">
        <v>0.35611128807067799</v>
      </c>
      <c r="G5325">
        <v>7795200</v>
      </c>
    </row>
    <row r="5326" spans="1:7" x14ac:dyDescent="0.3">
      <c r="A5326" s="1">
        <v>30392</v>
      </c>
      <c r="B5326" s="2">
        <v>1.0364580154418901</v>
      </c>
      <c r="C5326" s="2">
        <v>1.046875</v>
      </c>
      <c r="D5326" s="2">
        <v>1.03125</v>
      </c>
      <c r="E5326" s="2">
        <v>1.0416669845580999</v>
      </c>
      <c r="F5326" s="2">
        <v>0.35790109634399397</v>
      </c>
      <c r="G5326">
        <v>7680000</v>
      </c>
    </row>
    <row r="5327" spans="1:7" x14ac:dyDescent="0.3">
      <c r="A5327" s="1">
        <v>30393</v>
      </c>
      <c r="B5327" s="2">
        <v>1.0416669845580999</v>
      </c>
      <c r="C5327" s="2">
        <v>1.046875</v>
      </c>
      <c r="D5327" s="2">
        <v>1.0364580154418901</v>
      </c>
      <c r="E5327" s="2">
        <v>1.03906297683715</v>
      </c>
      <c r="F5327" s="2">
        <v>0.35700646042823703</v>
      </c>
      <c r="G5327">
        <v>3705600</v>
      </c>
    </row>
    <row r="5328" spans="1:7" x14ac:dyDescent="0.3">
      <c r="A5328" s="1">
        <v>30396</v>
      </c>
      <c r="B5328" s="2">
        <v>1.03906297683715</v>
      </c>
      <c r="C5328" s="2">
        <v>1.03906297683715</v>
      </c>
      <c r="D5328" s="2">
        <v>1.0286459922790501</v>
      </c>
      <c r="E5328" s="2">
        <v>1.0364580154418901</v>
      </c>
      <c r="F5328" s="2">
        <v>0.35611128807067799</v>
      </c>
      <c r="G5328">
        <v>4896000</v>
      </c>
    </row>
    <row r="5329" spans="1:7" x14ac:dyDescent="0.3">
      <c r="A5329" s="1">
        <v>30397</v>
      </c>
      <c r="B5329" s="2">
        <v>1.0364580154418901</v>
      </c>
      <c r="C5329" s="2">
        <v>1.0598959922790501</v>
      </c>
      <c r="D5329" s="2">
        <v>1.0364580154418901</v>
      </c>
      <c r="E5329" s="2">
        <v>1.046875</v>
      </c>
      <c r="F5329" s="2">
        <v>0.35969060659408503</v>
      </c>
      <c r="G5329">
        <v>9998400</v>
      </c>
    </row>
    <row r="5330" spans="1:7" x14ac:dyDescent="0.3">
      <c r="A5330" s="1">
        <v>30398</v>
      </c>
      <c r="B5330" s="2">
        <v>1.05468797683715</v>
      </c>
      <c r="C5330" s="2">
        <v>1.0833330154418901</v>
      </c>
      <c r="D5330" s="2">
        <v>1.05468797683715</v>
      </c>
      <c r="E5330" s="2">
        <v>1.078125</v>
      </c>
      <c r="F5330" s="2">
        <v>0.37042766809463501</v>
      </c>
      <c r="G5330">
        <v>10051200</v>
      </c>
    </row>
    <row r="5331" spans="1:7" x14ac:dyDescent="0.3">
      <c r="A5331" s="1">
        <v>30399</v>
      </c>
      <c r="B5331" s="2">
        <v>1.078125</v>
      </c>
      <c r="C5331" s="2">
        <v>1.09375</v>
      </c>
      <c r="D5331" s="2">
        <v>1.0651040077209399</v>
      </c>
      <c r="E5331" s="2">
        <v>1.078125</v>
      </c>
      <c r="F5331" s="2">
        <v>0.37042766809463501</v>
      </c>
      <c r="G5331">
        <v>14068800</v>
      </c>
    </row>
    <row r="5332" spans="1:7" x14ac:dyDescent="0.3">
      <c r="A5332" s="1">
        <v>30400</v>
      </c>
      <c r="B5332" s="2">
        <v>1.078125</v>
      </c>
      <c r="C5332" s="2">
        <v>1.0833330154418901</v>
      </c>
      <c r="D5332" s="2">
        <v>1.0625</v>
      </c>
      <c r="E5332" s="2">
        <v>1.07031297683715</v>
      </c>
      <c r="F5332" s="2">
        <v>0.36774313449859602</v>
      </c>
      <c r="G5332">
        <v>8337600</v>
      </c>
    </row>
    <row r="5333" spans="1:7" x14ac:dyDescent="0.3">
      <c r="A5333" s="1">
        <v>30403</v>
      </c>
      <c r="B5333" s="2">
        <v>1.0729169845580999</v>
      </c>
      <c r="C5333" s="2">
        <v>1.078125</v>
      </c>
      <c r="D5333" s="2">
        <v>1.0729169845580999</v>
      </c>
      <c r="E5333" s="2">
        <v>1.0755209922790501</v>
      </c>
      <c r="F5333" s="2">
        <v>0.36953252553939803</v>
      </c>
      <c r="G5333">
        <v>5630400</v>
      </c>
    </row>
    <row r="5334" spans="1:7" x14ac:dyDescent="0.3">
      <c r="A5334" s="1">
        <v>30404</v>
      </c>
      <c r="B5334" s="2">
        <v>1.0755209922790501</v>
      </c>
      <c r="C5334" s="2">
        <v>1.0989580154418901</v>
      </c>
      <c r="D5334" s="2">
        <v>1.0729169845580999</v>
      </c>
      <c r="E5334" s="2">
        <v>1.09375</v>
      </c>
      <c r="F5334" s="2">
        <v>0.37579593062400801</v>
      </c>
      <c r="G5334">
        <v>7492800</v>
      </c>
    </row>
    <row r="5335" spans="1:7" x14ac:dyDescent="0.3">
      <c r="A5335" s="1">
        <v>30405</v>
      </c>
      <c r="B5335" s="2">
        <v>1.1041669845580999</v>
      </c>
      <c r="C5335" s="2">
        <v>1.1354169845580999</v>
      </c>
      <c r="D5335" s="2">
        <v>1.1041669845580999</v>
      </c>
      <c r="E5335" s="2">
        <v>1.1354169845580999</v>
      </c>
      <c r="F5335" s="2">
        <v>0.39011213183402998</v>
      </c>
      <c r="G5335">
        <v>12091200</v>
      </c>
    </row>
    <row r="5336" spans="1:7" x14ac:dyDescent="0.3">
      <c r="A5336" s="1">
        <v>30406</v>
      </c>
      <c r="B5336" s="2">
        <v>1.1354169845580999</v>
      </c>
      <c r="C5336" s="2">
        <v>1.140625</v>
      </c>
      <c r="D5336" s="2">
        <v>1.1145830154418901</v>
      </c>
      <c r="E5336" s="2">
        <v>1.1145830154418901</v>
      </c>
      <c r="F5336" s="2">
        <v>0.382954001426696</v>
      </c>
      <c r="G5336">
        <v>6792000</v>
      </c>
    </row>
    <row r="5337" spans="1:7" x14ac:dyDescent="0.3">
      <c r="A5337" s="1">
        <v>30410</v>
      </c>
      <c r="B5337" s="2">
        <v>1.1145830154418901</v>
      </c>
      <c r="C5337" s="2">
        <v>1.1354169845580999</v>
      </c>
      <c r="D5337" s="2">
        <v>1.109375</v>
      </c>
      <c r="E5337" s="2">
        <v>1.13281297683715</v>
      </c>
      <c r="F5337" s="2">
        <v>0.38921734690666199</v>
      </c>
      <c r="G5337">
        <v>5553600</v>
      </c>
    </row>
    <row r="5338" spans="1:7" x14ac:dyDescent="0.3">
      <c r="A5338" s="1">
        <v>30411</v>
      </c>
      <c r="B5338" s="2">
        <v>1.1380209922790501</v>
      </c>
      <c r="C5338" s="2">
        <v>1.1510419845580999</v>
      </c>
      <c r="D5338" s="2">
        <v>1.1380209922790501</v>
      </c>
      <c r="E5338" s="2">
        <v>1.140625</v>
      </c>
      <c r="F5338" s="2">
        <v>0.39190161228179898</v>
      </c>
      <c r="G5338">
        <v>11356800</v>
      </c>
    </row>
    <row r="5339" spans="1:7" x14ac:dyDescent="0.3">
      <c r="A5339" s="1">
        <v>30412</v>
      </c>
      <c r="B5339" s="2">
        <v>1.140625</v>
      </c>
      <c r="C5339" s="2">
        <v>1.1432290077209399</v>
      </c>
      <c r="D5339" s="2">
        <v>1.13281297683715</v>
      </c>
      <c r="E5339" s="2">
        <v>1.1380209922790501</v>
      </c>
      <c r="F5339" s="2">
        <v>0.39100667834281899</v>
      </c>
      <c r="G5339">
        <v>8942400</v>
      </c>
    </row>
    <row r="5340" spans="1:7" x14ac:dyDescent="0.3">
      <c r="A5340" s="1">
        <v>30413</v>
      </c>
      <c r="B5340" s="2">
        <v>1.1380209922790501</v>
      </c>
      <c r="C5340" s="2">
        <v>1.14843797683715</v>
      </c>
      <c r="D5340" s="2">
        <v>1.13281297683715</v>
      </c>
      <c r="E5340" s="2">
        <v>1.140625</v>
      </c>
      <c r="F5340" s="2">
        <v>0.39190161228179898</v>
      </c>
      <c r="G5340">
        <v>6720000</v>
      </c>
    </row>
    <row r="5341" spans="1:7" x14ac:dyDescent="0.3">
      <c r="A5341" s="1">
        <v>30414</v>
      </c>
      <c r="B5341" s="2">
        <v>1.140625</v>
      </c>
      <c r="C5341" s="2">
        <v>1.14843797683715</v>
      </c>
      <c r="D5341" s="2">
        <v>1.1380209922790501</v>
      </c>
      <c r="E5341" s="2">
        <v>1.1458330154418901</v>
      </c>
      <c r="F5341" s="2">
        <v>0.39369088411331099</v>
      </c>
      <c r="G5341">
        <v>4075200</v>
      </c>
    </row>
    <row r="5342" spans="1:7" x14ac:dyDescent="0.3">
      <c r="A5342" s="1">
        <v>30417</v>
      </c>
      <c r="B5342" s="2">
        <v>1.1510419845580999</v>
      </c>
      <c r="C5342" s="2">
        <v>1.17968797683715</v>
      </c>
      <c r="D5342" s="2">
        <v>1.1510419845580999</v>
      </c>
      <c r="E5342" s="2">
        <v>1.1744790077209399</v>
      </c>
      <c r="F5342" s="2">
        <v>0.40353330969810403</v>
      </c>
      <c r="G5342">
        <v>12004800</v>
      </c>
    </row>
    <row r="5343" spans="1:7" x14ac:dyDescent="0.3">
      <c r="A5343" s="1">
        <v>30418</v>
      </c>
      <c r="B5343" s="2">
        <v>1.1744790077209399</v>
      </c>
      <c r="C5343" s="2">
        <v>1.1744790077209399</v>
      </c>
      <c r="D5343" s="2">
        <v>1.1536459922790501</v>
      </c>
      <c r="E5343" s="2">
        <v>1.15625</v>
      </c>
      <c r="F5343" s="2">
        <v>0.39727014303207397</v>
      </c>
      <c r="G5343">
        <v>14985600</v>
      </c>
    </row>
    <row r="5344" spans="1:7" x14ac:dyDescent="0.3">
      <c r="A5344" s="1">
        <v>30419</v>
      </c>
      <c r="B5344" s="2">
        <v>1.15625</v>
      </c>
      <c r="C5344" s="2">
        <v>1.1614580154418901</v>
      </c>
      <c r="D5344" s="2">
        <v>1.1432290077209399</v>
      </c>
      <c r="E5344" s="2">
        <v>1.1458330154418901</v>
      </c>
      <c r="F5344" s="2">
        <v>0.39369088411331099</v>
      </c>
      <c r="G5344">
        <v>4694400</v>
      </c>
    </row>
    <row r="5345" spans="1:7" x14ac:dyDescent="0.3">
      <c r="A5345" s="1">
        <v>30420</v>
      </c>
      <c r="B5345" s="2">
        <v>1.1458330154418901</v>
      </c>
      <c r="C5345" s="2">
        <v>1.1536459922790501</v>
      </c>
      <c r="D5345" s="2">
        <v>1.1276040077209399</v>
      </c>
      <c r="E5345" s="2">
        <v>1.1354169845580999</v>
      </c>
      <c r="F5345" s="2">
        <v>0.39011213183402998</v>
      </c>
      <c r="G5345">
        <v>4828800</v>
      </c>
    </row>
    <row r="5346" spans="1:7" x14ac:dyDescent="0.3">
      <c r="A5346" s="1">
        <v>30421</v>
      </c>
      <c r="B5346" s="2">
        <v>1.1380209922790501</v>
      </c>
      <c r="C5346" s="2">
        <v>1.14843797683715</v>
      </c>
      <c r="D5346" s="2">
        <v>1.1380209922790501</v>
      </c>
      <c r="E5346" s="2">
        <v>1.1458330154418901</v>
      </c>
      <c r="F5346" s="2">
        <v>0.39369088411331099</v>
      </c>
      <c r="G5346">
        <v>6220800</v>
      </c>
    </row>
    <row r="5347" spans="1:7" x14ac:dyDescent="0.3">
      <c r="A5347" s="1">
        <v>30424</v>
      </c>
      <c r="B5347" s="2">
        <v>1.1458330154418901</v>
      </c>
      <c r="C5347" s="2">
        <v>1.1510419845580999</v>
      </c>
      <c r="D5347" s="2">
        <v>1.1380209922790501</v>
      </c>
      <c r="E5347" s="2">
        <v>1.1458330154418901</v>
      </c>
      <c r="F5347" s="2">
        <v>0.39369088411331099</v>
      </c>
      <c r="G5347">
        <v>6686400</v>
      </c>
    </row>
    <row r="5348" spans="1:7" x14ac:dyDescent="0.3">
      <c r="A5348" s="1">
        <v>30425</v>
      </c>
      <c r="B5348" s="2">
        <v>1.1458330154418901</v>
      </c>
      <c r="C5348" s="2">
        <v>1.1614580154418901</v>
      </c>
      <c r="D5348" s="2">
        <v>1.1354169845580999</v>
      </c>
      <c r="E5348" s="2">
        <v>1.1458330154418901</v>
      </c>
      <c r="F5348" s="2">
        <v>0.39369088411331099</v>
      </c>
      <c r="G5348">
        <v>5395200</v>
      </c>
    </row>
    <row r="5349" spans="1:7" x14ac:dyDescent="0.3">
      <c r="A5349" s="1">
        <v>30426</v>
      </c>
      <c r="B5349" s="2">
        <v>1.1458330154418901</v>
      </c>
      <c r="C5349" s="2">
        <v>1.16406297683715</v>
      </c>
      <c r="D5349" s="2">
        <v>1.1458330154418901</v>
      </c>
      <c r="E5349" s="2">
        <v>1.1588540077209399</v>
      </c>
      <c r="F5349" s="2">
        <v>0.39816474914550698</v>
      </c>
      <c r="G5349">
        <v>10953600</v>
      </c>
    </row>
    <row r="5350" spans="1:7" x14ac:dyDescent="0.3">
      <c r="A5350" s="1">
        <v>30427</v>
      </c>
      <c r="B5350" s="2">
        <v>1.1588540077209399</v>
      </c>
      <c r="C5350" s="2">
        <v>1.1744790077209399</v>
      </c>
      <c r="D5350" s="2">
        <v>1.1588540077209399</v>
      </c>
      <c r="E5350" s="2">
        <v>1.1744790077209399</v>
      </c>
      <c r="F5350" s="2">
        <v>0.40353330969810403</v>
      </c>
      <c r="G5350">
        <v>11712000</v>
      </c>
    </row>
    <row r="5351" spans="1:7" x14ac:dyDescent="0.3">
      <c r="A5351" s="1">
        <v>30428</v>
      </c>
      <c r="B5351" s="2">
        <v>1.1770830154418901</v>
      </c>
      <c r="C5351" s="2">
        <v>1.19531297683715</v>
      </c>
      <c r="D5351" s="2">
        <v>1.1770830154418901</v>
      </c>
      <c r="E5351" s="2">
        <v>1.1875</v>
      </c>
      <c r="F5351" s="2">
        <v>0.40800705552101102</v>
      </c>
      <c r="G5351">
        <v>5443200</v>
      </c>
    </row>
    <row r="5352" spans="1:7" x14ac:dyDescent="0.3">
      <c r="A5352" s="1">
        <v>30431</v>
      </c>
      <c r="B5352" s="2">
        <v>1.1875</v>
      </c>
      <c r="C5352" s="2">
        <v>1.1927080154418901</v>
      </c>
      <c r="D5352" s="2">
        <v>1.1588540077209399</v>
      </c>
      <c r="E5352" s="2">
        <v>1.1666669845580999</v>
      </c>
      <c r="F5352" s="2">
        <v>0.40084916353225702</v>
      </c>
      <c r="G5352">
        <v>5073600</v>
      </c>
    </row>
    <row r="5353" spans="1:7" x14ac:dyDescent="0.3">
      <c r="A5353" s="1">
        <v>30432</v>
      </c>
      <c r="B5353" s="2">
        <v>1.1666669845580999</v>
      </c>
      <c r="C5353" s="2">
        <v>1.1666669845580999</v>
      </c>
      <c r="D5353" s="2">
        <v>1.1588540077209399</v>
      </c>
      <c r="E5353" s="2">
        <v>1.1666669845580999</v>
      </c>
      <c r="F5353" s="2">
        <v>0.40084916353225702</v>
      </c>
      <c r="G5353">
        <v>8716800</v>
      </c>
    </row>
    <row r="5354" spans="1:7" x14ac:dyDescent="0.3">
      <c r="A5354" s="1">
        <v>30433</v>
      </c>
      <c r="B5354" s="2">
        <v>1.1666669845580999</v>
      </c>
      <c r="C5354" s="2">
        <v>1.1927080154418901</v>
      </c>
      <c r="D5354" s="2">
        <v>1.1614580154418901</v>
      </c>
      <c r="E5354" s="2">
        <v>1.1692709922790501</v>
      </c>
      <c r="F5354" s="2">
        <v>0.40174338221549899</v>
      </c>
      <c r="G5354">
        <v>9364800</v>
      </c>
    </row>
    <row r="5355" spans="1:7" x14ac:dyDescent="0.3">
      <c r="A5355" s="1">
        <v>30434</v>
      </c>
      <c r="B5355" s="2">
        <v>1.1692709922790501</v>
      </c>
      <c r="C5355" s="2">
        <v>1.1770830154418901</v>
      </c>
      <c r="D5355" s="2">
        <v>1.16406297683715</v>
      </c>
      <c r="E5355" s="2">
        <v>1.171875</v>
      </c>
      <c r="F5355" s="2">
        <v>0.40263855457305903</v>
      </c>
      <c r="G5355">
        <v>9609600</v>
      </c>
    </row>
    <row r="5356" spans="1:7" x14ac:dyDescent="0.3">
      <c r="A5356" s="1">
        <v>30435</v>
      </c>
      <c r="B5356" s="2">
        <v>1.171875</v>
      </c>
      <c r="C5356" s="2">
        <v>1.171875</v>
      </c>
      <c r="D5356" s="2">
        <v>1.1588540077209399</v>
      </c>
      <c r="E5356" s="2">
        <v>1.1588540077209399</v>
      </c>
      <c r="F5356" s="2">
        <v>0.39816474914550698</v>
      </c>
      <c r="G5356">
        <v>7478400</v>
      </c>
    </row>
    <row r="5357" spans="1:7" x14ac:dyDescent="0.3">
      <c r="A5357" s="1">
        <v>30438</v>
      </c>
      <c r="B5357" s="2">
        <v>1.1588540077209399</v>
      </c>
      <c r="C5357" s="2">
        <v>1.1614580154418901</v>
      </c>
      <c r="D5357" s="2">
        <v>1.1380209922790501</v>
      </c>
      <c r="E5357" s="2">
        <v>1.1458330154418901</v>
      </c>
      <c r="F5357" s="2">
        <v>0.39369088411331099</v>
      </c>
      <c r="G5357">
        <v>7137600</v>
      </c>
    </row>
    <row r="5358" spans="1:7" x14ac:dyDescent="0.3">
      <c r="A5358" s="1">
        <v>30439</v>
      </c>
      <c r="B5358" s="2">
        <v>1.1458330154418901</v>
      </c>
      <c r="C5358" s="2">
        <v>1.14843797683715</v>
      </c>
      <c r="D5358" s="2">
        <v>1.1354169845580999</v>
      </c>
      <c r="E5358" s="2">
        <v>1.14843797683715</v>
      </c>
      <c r="F5358" s="2">
        <v>0.39458608627319303</v>
      </c>
      <c r="G5358">
        <v>5985600</v>
      </c>
    </row>
    <row r="5359" spans="1:7" x14ac:dyDescent="0.3">
      <c r="A5359" s="1">
        <v>30440</v>
      </c>
      <c r="B5359" s="2">
        <v>1.14843797683715</v>
      </c>
      <c r="C5359" s="2">
        <v>1.1510419845580999</v>
      </c>
      <c r="D5359" s="2">
        <v>1.140625</v>
      </c>
      <c r="E5359" s="2">
        <v>1.1458330154418901</v>
      </c>
      <c r="F5359" s="2">
        <v>0.39369088411331099</v>
      </c>
      <c r="G5359">
        <v>6052800</v>
      </c>
    </row>
    <row r="5360" spans="1:7" x14ac:dyDescent="0.3">
      <c r="A5360" s="1">
        <v>30441</v>
      </c>
      <c r="B5360" s="2">
        <v>1.1458330154418901</v>
      </c>
      <c r="C5360" s="2">
        <v>1.1588540077209399</v>
      </c>
      <c r="D5360" s="2">
        <v>1.1432290077209399</v>
      </c>
      <c r="E5360" s="2">
        <v>1.1510419845580999</v>
      </c>
      <c r="F5360" s="2">
        <v>0.39548057317733698</v>
      </c>
      <c r="G5360">
        <v>5342400</v>
      </c>
    </row>
    <row r="5361" spans="1:7" x14ac:dyDescent="0.3">
      <c r="A5361" s="1">
        <v>30442</v>
      </c>
      <c r="B5361" s="2">
        <v>1.1510419845580999</v>
      </c>
      <c r="C5361" s="2">
        <v>1.1614580154418901</v>
      </c>
      <c r="D5361" s="2">
        <v>1.1510419845580999</v>
      </c>
      <c r="E5361" s="2">
        <v>1.1536459922790501</v>
      </c>
      <c r="F5361" s="2">
        <v>0.39637517929077098</v>
      </c>
      <c r="G5361">
        <v>8318400</v>
      </c>
    </row>
    <row r="5362" spans="1:7" x14ac:dyDescent="0.3">
      <c r="A5362" s="1">
        <v>30445</v>
      </c>
      <c r="B5362" s="2">
        <v>1.1510419845580999</v>
      </c>
      <c r="C5362" s="2">
        <v>1.1510419845580999</v>
      </c>
      <c r="D5362" s="2">
        <v>1.1380209922790501</v>
      </c>
      <c r="E5362" s="2">
        <v>1.140625</v>
      </c>
      <c r="F5362" s="2">
        <v>0.39190161228179898</v>
      </c>
      <c r="G5362">
        <v>14452800</v>
      </c>
    </row>
    <row r="5363" spans="1:7" x14ac:dyDescent="0.3">
      <c r="A5363" s="1">
        <v>30446</v>
      </c>
      <c r="B5363" s="2">
        <v>1.140625</v>
      </c>
      <c r="C5363" s="2">
        <v>1.14843797683715</v>
      </c>
      <c r="D5363" s="2">
        <v>1.1380209922790501</v>
      </c>
      <c r="E5363" s="2">
        <v>1.1458330154418901</v>
      </c>
      <c r="F5363" s="2">
        <v>0.39369088411331099</v>
      </c>
      <c r="G5363">
        <v>6988800</v>
      </c>
    </row>
    <row r="5364" spans="1:7" x14ac:dyDescent="0.3">
      <c r="A5364" s="1">
        <v>30447</v>
      </c>
      <c r="B5364" s="2">
        <v>1.1432290077209399</v>
      </c>
      <c r="C5364" s="2">
        <v>1.1432290077209399</v>
      </c>
      <c r="D5364" s="2">
        <v>1.1223959922790501</v>
      </c>
      <c r="E5364" s="2">
        <v>1.13281297683715</v>
      </c>
      <c r="F5364" s="2">
        <v>0.38921734690666199</v>
      </c>
      <c r="G5364">
        <v>13838400</v>
      </c>
    </row>
    <row r="5365" spans="1:7" x14ac:dyDescent="0.3">
      <c r="A5365" s="1">
        <v>30448</v>
      </c>
      <c r="B5365" s="2">
        <v>1.13281297683715</v>
      </c>
      <c r="C5365" s="2">
        <v>1.1380209922790501</v>
      </c>
      <c r="D5365" s="2">
        <v>1.1145830154418901</v>
      </c>
      <c r="E5365" s="2">
        <v>1.125</v>
      </c>
      <c r="F5365" s="2">
        <v>0.38653302192687899</v>
      </c>
      <c r="G5365">
        <v>12067200</v>
      </c>
    </row>
    <row r="5366" spans="1:7" x14ac:dyDescent="0.3">
      <c r="A5366" s="1">
        <v>30449</v>
      </c>
      <c r="B5366" s="2">
        <v>1.125</v>
      </c>
      <c r="C5366" s="2">
        <v>1.1302080154418901</v>
      </c>
      <c r="D5366" s="2">
        <v>1.1041669845580999</v>
      </c>
      <c r="E5366" s="2">
        <v>1.1067709922790501</v>
      </c>
      <c r="F5366" s="2">
        <v>0.38026967644691401</v>
      </c>
      <c r="G5366">
        <v>16152000</v>
      </c>
    </row>
    <row r="5367" spans="1:7" x14ac:dyDescent="0.3">
      <c r="A5367" s="1">
        <v>30452</v>
      </c>
      <c r="B5367" s="2">
        <v>1.10156297683715</v>
      </c>
      <c r="C5367" s="2">
        <v>1.10156297683715</v>
      </c>
      <c r="D5367" s="2">
        <v>1.0885419845580999</v>
      </c>
      <c r="E5367" s="2">
        <v>1.0989580154418901</v>
      </c>
      <c r="F5367" s="2">
        <v>0.37758520245552002</v>
      </c>
      <c r="G5367">
        <v>5678400</v>
      </c>
    </row>
    <row r="5368" spans="1:7" x14ac:dyDescent="0.3">
      <c r="A5368" s="1">
        <v>30453</v>
      </c>
      <c r="B5368" s="2">
        <v>1.0989580154418901</v>
      </c>
      <c r="C5368" s="2">
        <v>1.1067709922790501</v>
      </c>
      <c r="D5368" s="2">
        <v>1.0989580154418901</v>
      </c>
      <c r="E5368" s="2">
        <v>1.10156297683715</v>
      </c>
      <c r="F5368" s="2">
        <v>0.378480315208435</v>
      </c>
      <c r="G5368">
        <v>9187200</v>
      </c>
    </row>
    <row r="5369" spans="1:7" x14ac:dyDescent="0.3">
      <c r="A5369" s="1">
        <v>30454</v>
      </c>
      <c r="B5369" s="2">
        <v>1.10156297683715</v>
      </c>
      <c r="C5369" s="2">
        <v>1.109375</v>
      </c>
      <c r="D5369" s="2">
        <v>1.0989580154418901</v>
      </c>
      <c r="E5369" s="2">
        <v>1.0989580154418901</v>
      </c>
      <c r="F5369" s="2">
        <v>0.37758520245552002</v>
      </c>
      <c r="G5369">
        <v>11932800</v>
      </c>
    </row>
    <row r="5370" spans="1:7" x14ac:dyDescent="0.3">
      <c r="A5370" s="1">
        <v>30455</v>
      </c>
      <c r="B5370" s="2">
        <v>1.0989580154418901</v>
      </c>
      <c r="C5370" s="2">
        <v>1.1041669845580999</v>
      </c>
      <c r="D5370" s="2">
        <v>1.078125</v>
      </c>
      <c r="E5370" s="2">
        <v>1.0807290077209399</v>
      </c>
      <c r="F5370" s="2">
        <v>0.37132218480110102</v>
      </c>
      <c r="G5370">
        <v>6470400</v>
      </c>
    </row>
    <row r="5371" spans="1:7" x14ac:dyDescent="0.3">
      <c r="A5371" s="1">
        <v>30456</v>
      </c>
      <c r="B5371" s="2">
        <v>1.0807290077209399</v>
      </c>
      <c r="C5371" s="2">
        <v>1.10156297683715</v>
      </c>
      <c r="D5371" s="2">
        <v>1.078125</v>
      </c>
      <c r="E5371" s="2">
        <v>1.0911459922790501</v>
      </c>
      <c r="F5371" s="2">
        <v>0.374901503324508</v>
      </c>
      <c r="G5371">
        <v>17400000</v>
      </c>
    </row>
    <row r="5372" spans="1:7" x14ac:dyDescent="0.3">
      <c r="A5372" s="1">
        <v>30459</v>
      </c>
      <c r="B5372" s="2">
        <v>1.0885419845580999</v>
      </c>
      <c r="C5372" s="2">
        <v>1.0885419845580999</v>
      </c>
      <c r="D5372" s="2">
        <v>1.0729169845580999</v>
      </c>
      <c r="E5372" s="2">
        <v>1.08593797683715</v>
      </c>
      <c r="F5372" s="2">
        <v>0.37311181426048201</v>
      </c>
      <c r="G5372">
        <v>12984000</v>
      </c>
    </row>
    <row r="5373" spans="1:7" x14ac:dyDescent="0.3">
      <c r="A5373" s="1">
        <v>30460</v>
      </c>
      <c r="B5373" s="2">
        <v>1.08593797683715</v>
      </c>
      <c r="C5373" s="2">
        <v>1.09375</v>
      </c>
      <c r="D5373" s="2">
        <v>1.078125</v>
      </c>
      <c r="E5373" s="2">
        <v>1.0833330154418901</v>
      </c>
      <c r="F5373" s="2">
        <v>0.37221699953079201</v>
      </c>
      <c r="G5373">
        <v>10152000</v>
      </c>
    </row>
    <row r="5374" spans="1:7" x14ac:dyDescent="0.3">
      <c r="A5374" s="1">
        <v>30461</v>
      </c>
      <c r="B5374" s="2">
        <v>1.0885419845580999</v>
      </c>
      <c r="C5374" s="2">
        <v>1.10156297683715</v>
      </c>
      <c r="D5374" s="2">
        <v>1.0885419845580999</v>
      </c>
      <c r="E5374" s="2">
        <v>1.09375</v>
      </c>
      <c r="F5374" s="2">
        <v>0.37579593062400801</v>
      </c>
      <c r="G5374">
        <v>11942400</v>
      </c>
    </row>
    <row r="5375" spans="1:7" x14ac:dyDescent="0.3">
      <c r="A5375" s="1">
        <v>30462</v>
      </c>
      <c r="B5375" s="2">
        <v>1.0911459922790501</v>
      </c>
      <c r="C5375" s="2">
        <v>1.0911459922790501</v>
      </c>
      <c r="D5375" s="2">
        <v>1.0625</v>
      </c>
      <c r="E5375" s="2">
        <v>1.0651040077209399</v>
      </c>
      <c r="F5375" s="2">
        <v>0.36595380306243802</v>
      </c>
      <c r="G5375">
        <v>18129600</v>
      </c>
    </row>
    <row r="5376" spans="1:7" x14ac:dyDescent="0.3">
      <c r="A5376" s="1">
        <v>30463</v>
      </c>
      <c r="B5376" s="2">
        <v>1.0651040077209399</v>
      </c>
      <c r="C5376" s="2">
        <v>1.0729169845580999</v>
      </c>
      <c r="D5376" s="2">
        <v>1.0520830154418901</v>
      </c>
      <c r="E5376" s="2">
        <v>1.07031297683715</v>
      </c>
      <c r="F5376" s="2">
        <v>0.36774313449859602</v>
      </c>
      <c r="G5376">
        <v>21177600</v>
      </c>
    </row>
    <row r="5377" spans="1:7" x14ac:dyDescent="0.3">
      <c r="A5377" s="1">
        <v>30467</v>
      </c>
      <c r="B5377" s="2">
        <v>1.07031297683715</v>
      </c>
      <c r="C5377" s="2">
        <v>1.08593797683715</v>
      </c>
      <c r="D5377" s="2">
        <v>1.0625</v>
      </c>
      <c r="E5377" s="2">
        <v>1.0807290077209399</v>
      </c>
      <c r="F5377" s="2">
        <v>0.37132218480110102</v>
      </c>
      <c r="G5377">
        <v>10166400</v>
      </c>
    </row>
    <row r="5378" spans="1:7" x14ac:dyDescent="0.3">
      <c r="A5378" s="1">
        <v>30468</v>
      </c>
      <c r="B5378" s="2">
        <v>1.0807290077209399</v>
      </c>
      <c r="C5378" s="2">
        <v>1.0911459922790501</v>
      </c>
      <c r="D5378" s="2">
        <v>1.078125</v>
      </c>
      <c r="E5378" s="2">
        <v>1.0911459922790501</v>
      </c>
      <c r="F5378" s="2">
        <v>0.374901503324508</v>
      </c>
      <c r="G5378">
        <v>13814400</v>
      </c>
    </row>
    <row r="5379" spans="1:7" x14ac:dyDescent="0.3">
      <c r="A5379" s="1">
        <v>30469</v>
      </c>
      <c r="B5379" s="2">
        <v>1.09375</v>
      </c>
      <c r="C5379" s="2">
        <v>1.1302080154418901</v>
      </c>
      <c r="D5379" s="2">
        <v>1.09375</v>
      </c>
      <c r="E5379" s="2">
        <v>1.1302080154418901</v>
      </c>
      <c r="F5379" s="2">
        <v>0.388322263956069</v>
      </c>
      <c r="G5379">
        <v>10756800</v>
      </c>
    </row>
    <row r="5380" spans="1:7" x14ac:dyDescent="0.3">
      <c r="A5380" s="1">
        <v>30470</v>
      </c>
      <c r="B5380" s="2">
        <v>1.1302080154418901</v>
      </c>
      <c r="C5380" s="2">
        <v>1.1458330154418901</v>
      </c>
      <c r="D5380" s="2">
        <v>1.125</v>
      </c>
      <c r="E5380" s="2">
        <v>1.1458330154418901</v>
      </c>
      <c r="F5380" s="2">
        <v>0.39369088411331099</v>
      </c>
      <c r="G5380">
        <v>14438400</v>
      </c>
    </row>
    <row r="5381" spans="1:7" x14ac:dyDescent="0.3">
      <c r="A5381" s="1">
        <v>30473</v>
      </c>
      <c r="B5381" s="2">
        <v>1.1458330154418901</v>
      </c>
      <c r="C5381" s="2">
        <v>1.1458330154418901</v>
      </c>
      <c r="D5381" s="2">
        <v>1.1354169845580999</v>
      </c>
      <c r="E5381" s="2">
        <v>1.1380209922790501</v>
      </c>
      <c r="F5381" s="2">
        <v>0.39100667834281899</v>
      </c>
      <c r="G5381">
        <v>9811200</v>
      </c>
    </row>
    <row r="5382" spans="1:7" x14ac:dyDescent="0.3">
      <c r="A5382" s="1">
        <v>30474</v>
      </c>
      <c r="B5382" s="2">
        <v>1.1354169845580999</v>
      </c>
      <c r="C5382" s="2">
        <v>1.1354169845580999</v>
      </c>
      <c r="D5382" s="2">
        <v>1.08593797683715</v>
      </c>
      <c r="E5382" s="2">
        <v>1.08593797683715</v>
      </c>
      <c r="F5382" s="2">
        <v>0.37311181426048201</v>
      </c>
      <c r="G5382">
        <v>8457600</v>
      </c>
    </row>
    <row r="5383" spans="1:7" x14ac:dyDescent="0.3">
      <c r="A5383" s="1">
        <v>30475</v>
      </c>
      <c r="B5383" s="2">
        <v>1.08593797683715</v>
      </c>
      <c r="C5383" s="2">
        <v>1.1041669845580999</v>
      </c>
      <c r="D5383" s="2">
        <v>1.0807290077209399</v>
      </c>
      <c r="E5383" s="2">
        <v>1.0833330154418901</v>
      </c>
      <c r="F5383" s="2">
        <v>0.37221699953079201</v>
      </c>
      <c r="G5383">
        <v>10430400</v>
      </c>
    </row>
    <row r="5384" spans="1:7" x14ac:dyDescent="0.3">
      <c r="A5384" s="1">
        <v>30476</v>
      </c>
      <c r="B5384" s="2">
        <v>1.0807290077209399</v>
      </c>
      <c r="C5384" s="2">
        <v>1.0807290077209399</v>
      </c>
      <c r="D5384" s="2">
        <v>1.05468797683715</v>
      </c>
      <c r="E5384" s="2">
        <v>1.0625</v>
      </c>
      <c r="F5384" s="2">
        <v>0.36982378363609297</v>
      </c>
      <c r="G5384">
        <v>8020800</v>
      </c>
    </row>
    <row r="5385" spans="1:7" x14ac:dyDescent="0.3">
      <c r="A5385" s="1">
        <v>30477</v>
      </c>
      <c r="B5385" s="2">
        <v>1.0625</v>
      </c>
      <c r="C5385" s="2">
        <v>1.07031297683715</v>
      </c>
      <c r="D5385" s="2">
        <v>1.0494790077209399</v>
      </c>
      <c r="E5385" s="2">
        <v>1.0494790077209399</v>
      </c>
      <c r="F5385" s="2">
        <v>0.36529156565666199</v>
      </c>
      <c r="G5385">
        <v>6705600</v>
      </c>
    </row>
    <row r="5386" spans="1:7" x14ac:dyDescent="0.3">
      <c r="A5386" s="1">
        <v>30480</v>
      </c>
      <c r="B5386" s="2">
        <v>1.0494790077209399</v>
      </c>
      <c r="C5386" s="2">
        <v>1.0625</v>
      </c>
      <c r="D5386" s="2">
        <v>1.03125</v>
      </c>
      <c r="E5386" s="2">
        <v>1.0494790077209399</v>
      </c>
      <c r="F5386" s="2">
        <v>0.36529156565666199</v>
      </c>
      <c r="G5386">
        <v>17347200</v>
      </c>
    </row>
    <row r="5387" spans="1:7" x14ac:dyDescent="0.3">
      <c r="A5387" s="1">
        <v>30481</v>
      </c>
      <c r="B5387" s="2">
        <v>1.0520830154418901</v>
      </c>
      <c r="C5387" s="2">
        <v>1.0625</v>
      </c>
      <c r="D5387" s="2">
        <v>1.0520830154418901</v>
      </c>
      <c r="E5387" s="2">
        <v>1.0520830154418901</v>
      </c>
      <c r="F5387" s="2">
        <v>0.36619806289672802</v>
      </c>
      <c r="G5387">
        <v>20745600</v>
      </c>
    </row>
    <row r="5388" spans="1:7" x14ac:dyDescent="0.3">
      <c r="A5388" s="1">
        <v>30482</v>
      </c>
      <c r="B5388" s="2">
        <v>1.0520830154418901</v>
      </c>
      <c r="C5388" s="2">
        <v>1.0598959922790501</v>
      </c>
      <c r="D5388" s="2">
        <v>1.0442709922790501</v>
      </c>
      <c r="E5388" s="2">
        <v>1.0598959922790501</v>
      </c>
      <c r="F5388" s="2">
        <v>0.36891746520995999</v>
      </c>
      <c r="G5388">
        <v>17596800</v>
      </c>
    </row>
    <row r="5389" spans="1:7" x14ac:dyDescent="0.3">
      <c r="A5389" s="1">
        <v>30483</v>
      </c>
      <c r="B5389" s="2">
        <v>1.0651040077209399</v>
      </c>
      <c r="C5389" s="2">
        <v>1.09375</v>
      </c>
      <c r="D5389" s="2">
        <v>1.0651040077209399</v>
      </c>
      <c r="E5389" s="2">
        <v>1.0885419845580999</v>
      </c>
      <c r="F5389" s="2">
        <v>0.378888219594955</v>
      </c>
      <c r="G5389">
        <v>18806400</v>
      </c>
    </row>
    <row r="5390" spans="1:7" x14ac:dyDescent="0.3">
      <c r="A5390" s="1">
        <v>30484</v>
      </c>
      <c r="B5390" s="2">
        <v>1.0885419845580999</v>
      </c>
      <c r="C5390" s="2">
        <v>1.10156297683715</v>
      </c>
      <c r="D5390" s="2">
        <v>1.0833330154418901</v>
      </c>
      <c r="E5390" s="2">
        <v>1.0885419845580999</v>
      </c>
      <c r="F5390" s="2">
        <v>0.378888219594955</v>
      </c>
      <c r="G5390">
        <v>11563200</v>
      </c>
    </row>
    <row r="5391" spans="1:7" x14ac:dyDescent="0.3">
      <c r="A5391" s="1">
        <v>30487</v>
      </c>
      <c r="B5391" s="2">
        <v>1.0885419845580999</v>
      </c>
      <c r="C5391" s="2">
        <v>1.0989580154418901</v>
      </c>
      <c r="D5391" s="2">
        <v>1.0729169845580999</v>
      </c>
      <c r="E5391" s="2">
        <v>1.078125</v>
      </c>
      <c r="F5391" s="2">
        <v>0.37526232004165599</v>
      </c>
      <c r="G5391">
        <v>13776000</v>
      </c>
    </row>
    <row r="5392" spans="1:7" x14ac:dyDescent="0.3">
      <c r="A5392" s="1">
        <v>30488</v>
      </c>
      <c r="B5392" s="2">
        <v>1.078125</v>
      </c>
      <c r="C5392" s="2">
        <v>1.078125</v>
      </c>
      <c r="D5392" s="2">
        <v>1.0364580154418901</v>
      </c>
      <c r="E5392" s="2">
        <v>1.078125</v>
      </c>
      <c r="F5392" s="2">
        <v>0.37526232004165599</v>
      </c>
      <c r="G5392">
        <v>21849600</v>
      </c>
    </row>
    <row r="5393" spans="1:7" x14ac:dyDescent="0.3">
      <c r="A5393" s="1">
        <v>30489</v>
      </c>
      <c r="B5393" s="2">
        <v>1.078125</v>
      </c>
      <c r="C5393" s="2">
        <v>1.0833330154418901</v>
      </c>
      <c r="D5393" s="2">
        <v>1.0442709922790501</v>
      </c>
      <c r="E5393" s="2">
        <v>1.0442709922790501</v>
      </c>
      <c r="F5393" s="2">
        <v>0.36347895860671903</v>
      </c>
      <c r="G5393">
        <v>19646400</v>
      </c>
    </row>
    <row r="5394" spans="1:7" x14ac:dyDescent="0.3">
      <c r="A5394" s="1">
        <v>30490</v>
      </c>
      <c r="B5394" s="2">
        <v>1.0442709922790501</v>
      </c>
      <c r="C5394" s="2">
        <v>1.0572919845580999</v>
      </c>
      <c r="D5394" s="2">
        <v>1.0416669845580999</v>
      </c>
      <c r="E5394" s="2">
        <v>1.0494790077209399</v>
      </c>
      <c r="F5394" s="2">
        <v>0.36529156565666199</v>
      </c>
      <c r="G5394">
        <v>15129600</v>
      </c>
    </row>
    <row r="5395" spans="1:7" x14ac:dyDescent="0.3">
      <c r="A5395" s="1">
        <v>30491</v>
      </c>
      <c r="B5395" s="2">
        <v>1.0494790077209399</v>
      </c>
      <c r="C5395" s="2">
        <v>1.0572919845580999</v>
      </c>
      <c r="D5395" s="2">
        <v>1.046875</v>
      </c>
      <c r="E5395" s="2">
        <v>1.046875</v>
      </c>
      <c r="F5395" s="2">
        <v>0.36438515782356201</v>
      </c>
      <c r="G5395">
        <v>12384000</v>
      </c>
    </row>
    <row r="5396" spans="1:7" x14ac:dyDescent="0.3">
      <c r="A5396" s="1">
        <v>30494</v>
      </c>
      <c r="B5396" s="2">
        <v>1.046875</v>
      </c>
      <c r="C5396" s="2">
        <v>1.0520830154418901</v>
      </c>
      <c r="D5396" s="2">
        <v>1.0286459922790501</v>
      </c>
      <c r="E5396" s="2">
        <v>1.03906297683715</v>
      </c>
      <c r="F5396" s="2">
        <v>0.36166617274284302</v>
      </c>
      <c r="G5396">
        <v>12048000</v>
      </c>
    </row>
    <row r="5397" spans="1:7" x14ac:dyDescent="0.3">
      <c r="A5397" s="1">
        <v>30495</v>
      </c>
      <c r="B5397" s="2">
        <v>1.03906297683715</v>
      </c>
      <c r="C5397" s="2">
        <v>1.0520830154418901</v>
      </c>
      <c r="D5397" s="2">
        <v>1.0286459922790501</v>
      </c>
      <c r="E5397" s="2">
        <v>1.0286459922790501</v>
      </c>
      <c r="F5397" s="2">
        <v>0.35804042220115601</v>
      </c>
      <c r="G5397">
        <v>14068800</v>
      </c>
    </row>
    <row r="5398" spans="1:7" x14ac:dyDescent="0.3">
      <c r="A5398" s="1">
        <v>30496</v>
      </c>
      <c r="B5398" s="2">
        <v>1.0338540077209399</v>
      </c>
      <c r="C5398" s="2">
        <v>1.0572919845580999</v>
      </c>
      <c r="D5398" s="2">
        <v>1.0338540077209399</v>
      </c>
      <c r="E5398" s="2">
        <v>1.0494790077209399</v>
      </c>
      <c r="F5398" s="2">
        <v>0.36529156565666199</v>
      </c>
      <c r="G5398">
        <v>13680000</v>
      </c>
    </row>
    <row r="5399" spans="1:7" x14ac:dyDescent="0.3">
      <c r="A5399" s="1">
        <v>30497</v>
      </c>
      <c r="B5399" s="2">
        <v>1.0494790077209399</v>
      </c>
      <c r="C5399" s="2">
        <v>1.0572919845580999</v>
      </c>
      <c r="D5399" s="2">
        <v>1.03906297683715</v>
      </c>
      <c r="E5399" s="2">
        <v>1.03906297683715</v>
      </c>
      <c r="F5399" s="2">
        <v>0.36166617274284302</v>
      </c>
      <c r="G5399">
        <v>20083200</v>
      </c>
    </row>
    <row r="5400" spans="1:7" x14ac:dyDescent="0.3">
      <c r="A5400" s="1">
        <v>30498</v>
      </c>
      <c r="B5400" s="2">
        <v>1.03906297683715</v>
      </c>
      <c r="C5400" s="2">
        <v>1.0494790077209399</v>
      </c>
      <c r="D5400" s="2">
        <v>1.03906297683715</v>
      </c>
      <c r="E5400" s="2">
        <v>1.0416669845580999</v>
      </c>
      <c r="F5400" s="2">
        <v>0.36257261037826499</v>
      </c>
      <c r="G5400">
        <v>9393600</v>
      </c>
    </row>
    <row r="5401" spans="1:7" x14ac:dyDescent="0.3">
      <c r="A5401" s="1">
        <v>30502</v>
      </c>
      <c r="B5401" s="2">
        <v>1.03906297683715</v>
      </c>
      <c r="C5401" s="2">
        <v>1.03906297683715</v>
      </c>
      <c r="D5401" s="2">
        <v>1.02343797683715</v>
      </c>
      <c r="E5401" s="2">
        <v>1.0286459922790501</v>
      </c>
      <c r="F5401" s="2">
        <v>0.35804042220115601</v>
      </c>
      <c r="G5401">
        <v>8808000</v>
      </c>
    </row>
    <row r="5402" spans="1:7" x14ac:dyDescent="0.3">
      <c r="A5402" s="1">
        <v>30503</v>
      </c>
      <c r="B5402" s="2">
        <v>1.0286459922790501</v>
      </c>
      <c r="C5402" s="2">
        <v>1.0416669845580999</v>
      </c>
      <c r="D5402" s="2">
        <v>0.99479198455810502</v>
      </c>
      <c r="E5402" s="2">
        <v>1.00781297683715</v>
      </c>
      <c r="F5402" s="2">
        <v>0.35078904032707198</v>
      </c>
      <c r="G5402">
        <v>28368000</v>
      </c>
    </row>
    <row r="5403" spans="1:7" x14ac:dyDescent="0.3">
      <c r="A5403" s="1">
        <v>30504</v>
      </c>
      <c r="B5403" s="2">
        <v>1.00781297683715</v>
      </c>
      <c r="C5403" s="2">
        <v>1.02343797683715</v>
      </c>
      <c r="D5403" s="2">
        <v>1.0026040077209399</v>
      </c>
      <c r="E5403" s="2">
        <v>1.00781297683715</v>
      </c>
      <c r="F5403" s="2">
        <v>0.35078904032707198</v>
      </c>
      <c r="G5403">
        <v>23457600</v>
      </c>
    </row>
    <row r="5404" spans="1:7" x14ac:dyDescent="0.3">
      <c r="A5404" s="1">
        <v>30505</v>
      </c>
      <c r="B5404" s="2">
        <v>1.00781297683715</v>
      </c>
      <c r="C5404" s="2">
        <v>1.0260419845580999</v>
      </c>
      <c r="D5404" s="2">
        <v>1.0026040077209399</v>
      </c>
      <c r="E5404" s="2">
        <v>1.00781297683715</v>
      </c>
      <c r="F5404" s="2">
        <v>0.35078904032707198</v>
      </c>
      <c r="G5404">
        <v>7420800</v>
      </c>
    </row>
    <row r="5405" spans="1:7" x14ac:dyDescent="0.3">
      <c r="A5405" s="1">
        <v>30508</v>
      </c>
      <c r="B5405" s="2">
        <v>1.00781297683715</v>
      </c>
      <c r="C5405" s="2">
        <v>1.0182290077209399</v>
      </c>
      <c r="D5405" s="2">
        <v>0.99739599227905196</v>
      </c>
      <c r="E5405" s="2">
        <v>1.0182290077209399</v>
      </c>
      <c r="F5405" s="2">
        <v>0.35441443324089</v>
      </c>
      <c r="G5405">
        <v>9883200</v>
      </c>
    </row>
    <row r="5406" spans="1:7" x14ac:dyDescent="0.3">
      <c r="A5406" s="1">
        <v>30509</v>
      </c>
      <c r="B5406" s="2">
        <v>1.0182290077209399</v>
      </c>
      <c r="C5406" s="2">
        <v>1.0260419845580999</v>
      </c>
      <c r="D5406" s="2">
        <v>1.0104169845580999</v>
      </c>
      <c r="E5406" s="2">
        <v>1.0130209922790501</v>
      </c>
      <c r="F5406" s="2">
        <v>0.352601617574691</v>
      </c>
      <c r="G5406">
        <v>11438400</v>
      </c>
    </row>
    <row r="5407" spans="1:7" x14ac:dyDescent="0.3">
      <c r="A5407" s="1">
        <v>30510</v>
      </c>
      <c r="B5407" s="2">
        <v>1.0130209922790501</v>
      </c>
      <c r="C5407" s="2">
        <v>1.015625</v>
      </c>
      <c r="D5407" s="2">
        <v>1.0052080154418901</v>
      </c>
      <c r="E5407" s="2">
        <v>1.015625</v>
      </c>
      <c r="F5407" s="2">
        <v>0.35350802540779103</v>
      </c>
      <c r="G5407">
        <v>6878400</v>
      </c>
    </row>
    <row r="5408" spans="1:7" x14ac:dyDescent="0.3">
      <c r="A5408" s="1">
        <v>30511</v>
      </c>
      <c r="B5408" s="2">
        <v>1.015625</v>
      </c>
      <c r="C5408" s="2">
        <v>1.0286459922790501</v>
      </c>
      <c r="D5408" s="2">
        <v>1.0052080154418901</v>
      </c>
      <c r="E5408" s="2">
        <v>1.0104169845580999</v>
      </c>
      <c r="F5408" s="2">
        <v>0.35169529914855902</v>
      </c>
      <c r="G5408">
        <v>10761600</v>
      </c>
    </row>
    <row r="5409" spans="1:7" x14ac:dyDescent="0.3">
      <c r="A5409" s="1">
        <v>30512</v>
      </c>
      <c r="B5409" s="2">
        <v>1.0104169845580999</v>
      </c>
      <c r="C5409" s="2">
        <v>1.015625</v>
      </c>
      <c r="D5409" s="2">
        <v>0.98958301544189398</v>
      </c>
      <c r="E5409" s="2">
        <v>0.99218797683715798</v>
      </c>
      <c r="F5409" s="2">
        <v>0.34535029530525202</v>
      </c>
      <c r="G5409">
        <v>8856000</v>
      </c>
    </row>
    <row r="5410" spans="1:7" x14ac:dyDescent="0.3">
      <c r="A5410" s="1">
        <v>30515</v>
      </c>
      <c r="B5410" s="2">
        <v>0.99218797683715798</v>
      </c>
      <c r="C5410" s="2">
        <v>1.0052080154418901</v>
      </c>
      <c r="D5410" s="2">
        <v>0.99218797683715798</v>
      </c>
      <c r="E5410" s="2">
        <v>1</v>
      </c>
      <c r="F5410" s="2">
        <v>0.348069548606872</v>
      </c>
      <c r="G5410">
        <v>7406400</v>
      </c>
    </row>
    <row r="5411" spans="1:7" x14ac:dyDescent="0.3">
      <c r="A5411" s="1">
        <v>30516</v>
      </c>
      <c r="B5411" s="2">
        <v>1</v>
      </c>
      <c r="C5411" s="2">
        <v>1.0130209922790501</v>
      </c>
      <c r="D5411" s="2">
        <v>1</v>
      </c>
      <c r="E5411" s="2">
        <v>1.0052080154418901</v>
      </c>
      <c r="F5411" s="2">
        <v>0.34988239407539301</v>
      </c>
      <c r="G5411">
        <v>5280000</v>
      </c>
    </row>
    <row r="5412" spans="1:7" x14ac:dyDescent="0.3">
      <c r="A5412" s="1">
        <v>30517</v>
      </c>
      <c r="B5412" s="2">
        <v>1.015625</v>
      </c>
      <c r="C5412" s="2">
        <v>1.03906297683715</v>
      </c>
      <c r="D5412" s="2">
        <v>1.015625</v>
      </c>
      <c r="E5412" s="2">
        <v>1.0364580154418901</v>
      </c>
      <c r="F5412" s="2">
        <v>0.36075946688652</v>
      </c>
      <c r="G5412">
        <v>13761600</v>
      </c>
    </row>
    <row r="5413" spans="1:7" x14ac:dyDescent="0.3">
      <c r="A5413" s="1">
        <v>30518</v>
      </c>
      <c r="B5413" s="2">
        <v>1.0364580154418901</v>
      </c>
      <c r="C5413" s="2">
        <v>1.0416669845580999</v>
      </c>
      <c r="D5413" s="2">
        <v>1.03125</v>
      </c>
      <c r="E5413" s="2">
        <v>1.0416669845580999</v>
      </c>
      <c r="F5413" s="2">
        <v>0.36257261037826499</v>
      </c>
      <c r="G5413">
        <v>8404800</v>
      </c>
    </row>
    <row r="5414" spans="1:7" x14ac:dyDescent="0.3">
      <c r="A5414" s="1">
        <v>30519</v>
      </c>
      <c r="B5414" s="2">
        <v>1.0416669845580999</v>
      </c>
      <c r="C5414" s="2">
        <v>1.0416669845580999</v>
      </c>
      <c r="D5414" s="2">
        <v>1.03125</v>
      </c>
      <c r="E5414" s="2">
        <v>1.0416669845580999</v>
      </c>
      <c r="F5414" s="2">
        <v>0.36257261037826499</v>
      </c>
      <c r="G5414">
        <v>9076800</v>
      </c>
    </row>
    <row r="5415" spans="1:7" x14ac:dyDescent="0.3">
      <c r="A5415" s="1">
        <v>30522</v>
      </c>
      <c r="B5415" s="2">
        <v>1.0416669845580999</v>
      </c>
      <c r="C5415" s="2">
        <v>1.0416669845580999</v>
      </c>
      <c r="D5415" s="2">
        <v>1.03125</v>
      </c>
      <c r="E5415" s="2">
        <v>1.0364580154418901</v>
      </c>
      <c r="F5415" s="2">
        <v>0.36075946688652</v>
      </c>
      <c r="G5415">
        <v>14236800</v>
      </c>
    </row>
    <row r="5416" spans="1:7" x14ac:dyDescent="0.3">
      <c r="A5416" s="1">
        <v>30523</v>
      </c>
      <c r="B5416" s="2">
        <v>1.0364580154418901</v>
      </c>
      <c r="C5416" s="2">
        <v>1.0416669845580999</v>
      </c>
      <c r="D5416" s="2">
        <v>1.0286459922790501</v>
      </c>
      <c r="E5416" s="2">
        <v>1.03125</v>
      </c>
      <c r="F5416" s="2">
        <v>0.35894691944122298</v>
      </c>
      <c r="G5416">
        <v>9052800</v>
      </c>
    </row>
    <row r="5417" spans="1:7" x14ac:dyDescent="0.3">
      <c r="A5417" s="1">
        <v>30524</v>
      </c>
      <c r="B5417" s="2">
        <v>1.03125</v>
      </c>
      <c r="C5417" s="2">
        <v>1.0338540077209399</v>
      </c>
      <c r="D5417" s="2">
        <v>1.00781297683715</v>
      </c>
      <c r="E5417" s="2">
        <v>1.015625</v>
      </c>
      <c r="F5417" s="2">
        <v>0.35350802540779103</v>
      </c>
      <c r="G5417">
        <v>12811200</v>
      </c>
    </row>
    <row r="5418" spans="1:7" x14ac:dyDescent="0.3">
      <c r="A5418" s="1">
        <v>30525</v>
      </c>
      <c r="B5418" s="2">
        <v>1.015625</v>
      </c>
      <c r="C5418" s="2">
        <v>1.0208330154418901</v>
      </c>
      <c r="D5418" s="2">
        <v>0.99218797683715798</v>
      </c>
      <c r="E5418" s="2">
        <v>0.99218797683715798</v>
      </c>
      <c r="F5418" s="2">
        <v>0.34535029530525202</v>
      </c>
      <c r="G5418">
        <v>16444800</v>
      </c>
    </row>
    <row r="5419" spans="1:7" x14ac:dyDescent="0.3">
      <c r="A5419" s="1">
        <v>30526</v>
      </c>
      <c r="B5419" s="2">
        <v>0.99218797683715798</v>
      </c>
      <c r="C5419" s="2">
        <v>0.99218797683715798</v>
      </c>
      <c r="D5419" s="2">
        <v>0.95052099227905196</v>
      </c>
      <c r="E5419" s="2">
        <v>0.96354198455810502</v>
      </c>
      <c r="F5419" s="2">
        <v>0.335379779338836</v>
      </c>
      <c r="G5419">
        <v>15686400</v>
      </c>
    </row>
    <row r="5420" spans="1:7" x14ac:dyDescent="0.3">
      <c r="A5420" s="1">
        <v>30529</v>
      </c>
      <c r="B5420" s="2">
        <v>0.96354198455810502</v>
      </c>
      <c r="C5420" s="2">
        <v>0.96875</v>
      </c>
      <c r="D5420" s="2">
        <v>0.95572900772094704</v>
      </c>
      <c r="E5420" s="2">
        <v>0.96614599227905196</v>
      </c>
      <c r="F5420" s="2">
        <v>0.336285799741745</v>
      </c>
      <c r="G5420">
        <v>10420800</v>
      </c>
    </row>
    <row r="5421" spans="1:7" x14ac:dyDescent="0.3">
      <c r="A5421" s="1">
        <v>30530</v>
      </c>
      <c r="B5421" s="2">
        <v>0.97395801544189398</v>
      </c>
      <c r="C5421" s="2">
        <v>1.0208330154418901</v>
      </c>
      <c r="D5421" s="2">
        <v>0.97395801544189398</v>
      </c>
      <c r="E5421" s="2">
        <v>1.0182290077209399</v>
      </c>
      <c r="F5421" s="2">
        <v>0.35441443324089</v>
      </c>
      <c r="G5421">
        <v>30993600</v>
      </c>
    </row>
    <row r="5422" spans="1:7" x14ac:dyDescent="0.3">
      <c r="A5422" s="1">
        <v>30531</v>
      </c>
      <c r="B5422" s="2">
        <v>1.0182290077209399</v>
      </c>
      <c r="C5422" s="2">
        <v>1.0494790077209399</v>
      </c>
      <c r="D5422" s="2">
        <v>1.015625</v>
      </c>
      <c r="E5422" s="2">
        <v>1.03906297683715</v>
      </c>
      <c r="F5422" s="2">
        <v>0.36166617274284302</v>
      </c>
      <c r="G5422">
        <v>38740800</v>
      </c>
    </row>
    <row r="5423" spans="1:7" x14ac:dyDescent="0.3">
      <c r="A5423" s="1">
        <v>30532</v>
      </c>
      <c r="B5423" s="2">
        <v>1.03906297683715</v>
      </c>
      <c r="C5423" s="2">
        <v>1.0416669845580999</v>
      </c>
      <c r="D5423" s="2">
        <v>1.0026040077209399</v>
      </c>
      <c r="E5423" s="2">
        <v>1.03906297683715</v>
      </c>
      <c r="F5423" s="2">
        <v>0.36166617274284302</v>
      </c>
      <c r="G5423">
        <v>21739200</v>
      </c>
    </row>
    <row r="5424" spans="1:7" x14ac:dyDescent="0.3">
      <c r="A5424" s="1">
        <v>30533</v>
      </c>
      <c r="B5424" s="2">
        <v>1.03906297683715</v>
      </c>
      <c r="C5424" s="2">
        <v>1.0416669845580999</v>
      </c>
      <c r="D5424" s="2">
        <v>1.0260419845580999</v>
      </c>
      <c r="E5424" s="2">
        <v>1.0416669845580999</v>
      </c>
      <c r="F5424" s="2">
        <v>0.36257261037826499</v>
      </c>
      <c r="G5424">
        <v>19632000</v>
      </c>
    </row>
    <row r="5425" spans="1:7" x14ac:dyDescent="0.3">
      <c r="A5425" s="1">
        <v>30536</v>
      </c>
      <c r="B5425" s="2">
        <v>1.03125</v>
      </c>
      <c r="C5425" s="2">
        <v>1.03125</v>
      </c>
      <c r="D5425" s="2">
        <v>1.0104169845580999</v>
      </c>
      <c r="E5425" s="2">
        <v>1.0104169845580999</v>
      </c>
      <c r="F5425" s="2">
        <v>0.35169529914855902</v>
      </c>
      <c r="G5425">
        <v>14750400</v>
      </c>
    </row>
    <row r="5426" spans="1:7" x14ac:dyDescent="0.3">
      <c r="A5426" s="1">
        <v>30537</v>
      </c>
      <c r="B5426" s="2">
        <v>1.0104169845580999</v>
      </c>
      <c r="C5426" s="2">
        <v>1.0208330154418901</v>
      </c>
      <c r="D5426" s="2">
        <v>1.0052080154418901</v>
      </c>
      <c r="E5426" s="2">
        <v>1.0130209922790501</v>
      </c>
      <c r="F5426" s="2">
        <v>0.352601617574691</v>
      </c>
      <c r="G5426">
        <v>15720000</v>
      </c>
    </row>
    <row r="5427" spans="1:7" x14ac:dyDescent="0.3">
      <c r="A5427" s="1">
        <v>30538</v>
      </c>
      <c r="B5427" s="2">
        <v>1.0130209922790501</v>
      </c>
      <c r="C5427" s="2">
        <v>1.0208330154418901</v>
      </c>
      <c r="D5427" s="2">
        <v>1.0026040077209399</v>
      </c>
      <c r="E5427" s="2">
        <v>1.0208330154418901</v>
      </c>
      <c r="F5427" s="2">
        <v>0.35532087087631198</v>
      </c>
      <c r="G5427">
        <v>17678400</v>
      </c>
    </row>
    <row r="5428" spans="1:7" x14ac:dyDescent="0.3">
      <c r="A5428" s="1">
        <v>30539</v>
      </c>
      <c r="B5428" s="2">
        <v>1.0208330154418901</v>
      </c>
      <c r="C5428" s="2">
        <v>1.02343797683715</v>
      </c>
      <c r="D5428" s="2">
        <v>1.0130209922790501</v>
      </c>
      <c r="E5428" s="2">
        <v>1.015625</v>
      </c>
      <c r="F5428" s="2">
        <v>0.35350802540779103</v>
      </c>
      <c r="G5428">
        <v>9619200</v>
      </c>
    </row>
    <row r="5429" spans="1:7" x14ac:dyDescent="0.3">
      <c r="A5429" s="1">
        <v>30540</v>
      </c>
      <c r="B5429" s="2">
        <v>1.015625</v>
      </c>
      <c r="C5429" s="2">
        <v>1.0286459922790501</v>
      </c>
      <c r="D5429" s="2">
        <v>1.0104169845580999</v>
      </c>
      <c r="E5429" s="2">
        <v>1.0208330154418901</v>
      </c>
      <c r="F5429" s="2">
        <v>0.35532087087631198</v>
      </c>
      <c r="G5429">
        <v>13636800</v>
      </c>
    </row>
    <row r="5430" spans="1:7" x14ac:dyDescent="0.3">
      <c r="A5430" s="1">
        <v>30543</v>
      </c>
      <c r="B5430" s="2">
        <v>1.03125</v>
      </c>
      <c r="C5430" s="2">
        <v>1.05468797683715</v>
      </c>
      <c r="D5430" s="2">
        <v>1.03125</v>
      </c>
      <c r="E5430" s="2">
        <v>1.0416669845580999</v>
      </c>
      <c r="F5430" s="2">
        <v>0.36257261037826499</v>
      </c>
      <c r="G5430">
        <v>13732800</v>
      </c>
    </row>
    <row r="5431" spans="1:7" x14ac:dyDescent="0.3">
      <c r="A5431" s="1">
        <v>30544</v>
      </c>
      <c r="B5431" s="2">
        <v>1.0416669845580999</v>
      </c>
      <c r="C5431" s="2">
        <v>1.0625</v>
      </c>
      <c r="D5431" s="2">
        <v>1.0338540077209399</v>
      </c>
      <c r="E5431" s="2">
        <v>1.0598959922790501</v>
      </c>
      <c r="F5431" s="2">
        <v>0.36891746520995999</v>
      </c>
      <c r="G5431">
        <v>14750400</v>
      </c>
    </row>
    <row r="5432" spans="1:7" x14ac:dyDescent="0.3">
      <c r="A5432" s="1">
        <v>30545</v>
      </c>
      <c r="B5432" s="2">
        <v>1.0598959922790501</v>
      </c>
      <c r="C5432" s="2">
        <v>1.0807290077209399</v>
      </c>
      <c r="D5432" s="2">
        <v>1.0598959922790501</v>
      </c>
      <c r="E5432" s="2">
        <v>1.0807290077209399</v>
      </c>
      <c r="F5432" s="2">
        <v>0.37616866827011097</v>
      </c>
      <c r="G5432">
        <v>17827200</v>
      </c>
    </row>
    <row r="5433" spans="1:7" x14ac:dyDescent="0.3">
      <c r="A5433" s="1">
        <v>30546</v>
      </c>
      <c r="B5433" s="2">
        <v>1.0807290077209399</v>
      </c>
      <c r="C5433" s="2">
        <v>1.0807290077209399</v>
      </c>
      <c r="D5433" s="2">
        <v>1.0572919845580999</v>
      </c>
      <c r="E5433" s="2">
        <v>1.0598959922790501</v>
      </c>
      <c r="F5433" s="2">
        <v>0.36891746520995999</v>
      </c>
      <c r="G5433">
        <v>23040000</v>
      </c>
    </row>
    <row r="5434" spans="1:7" x14ac:dyDescent="0.3">
      <c r="A5434" s="1">
        <v>30547</v>
      </c>
      <c r="B5434" s="2">
        <v>1.0598959922790501</v>
      </c>
      <c r="C5434" s="2">
        <v>1.0677080154418901</v>
      </c>
      <c r="D5434" s="2">
        <v>1.0520830154418901</v>
      </c>
      <c r="E5434" s="2">
        <v>1.0677080154418901</v>
      </c>
      <c r="F5434" s="2">
        <v>0.37163662910461398</v>
      </c>
      <c r="G5434">
        <v>8683200</v>
      </c>
    </row>
    <row r="5435" spans="1:7" x14ac:dyDescent="0.3">
      <c r="A5435" s="1">
        <v>30550</v>
      </c>
      <c r="B5435" s="2">
        <v>1.0677080154418901</v>
      </c>
      <c r="C5435" s="2">
        <v>1.078125</v>
      </c>
      <c r="D5435" s="2">
        <v>1.0625</v>
      </c>
      <c r="E5435" s="2">
        <v>1.0651040077209399</v>
      </c>
      <c r="F5435" s="2">
        <v>0.37073010206222501</v>
      </c>
      <c r="G5435">
        <v>13080000</v>
      </c>
    </row>
    <row r="5436" spans="1:7" x14ac:dyDescent="0.3">
      <c r="A5436" s="1">
        <v>30551</v>
      </c>
      <c r="B5436" s="2">
        <v>1.0651040077209399</v>
      </c>
      <c r="C5436" s="2">
        <v>1.0677080154418901</v>
      </c>
      <c r="D5436" s="2">
        <v>1.05468797683715</v>
      </c>
      <c r="E5436" s="2">
        <v>1.05468797683715</v>
      </c>
      <c r="F5436" s="2">
        <v>0.36710458993911699</v>
      </c>
      <c r="G5436">
        <v>8092800</v>
      </c>
    </row>
    <row r="5437" spans="1:7" x14ac:dyDescent="0.3">
      <c r="A5437" s="1">
        <v>30552</v>
      </c>
      <c r="B5437" s="2">
        <v>1.0572919845580999</v>
      </c>
      <c r="C5437" s="2">
        <v>1.0677080154418901</v>
      </c>
      <c r="D5437" s="2">
        <v>1.0572919845580999</v>
      </c>
      <c r="E5437" s="2">
        <v>1.0625</v>
      </c>
      <c r="F5437" s="2">
        <v>0.36982378363609297</v>
      </c>
      <c r="G5437">
        <v>5923200</v>
      </c>
    </row>
    <row r="5438" spans="1:7" x14ac:dyDescent="0.3">
      <c r="A5438" s="1">
        <v>30553</v>
      </c>
      <c r="B5438" s="2">
        <v>1.0625</v>
      </c>
      <c r="C5438" s="2">
        <v>1.07031297683715</v>
      </c>
      <c r="D5438" s="2">
        <v>1.05468797683715</v>
      </c>
      <c r="E5438" s="2">
        <v>1.0677080154418901</v>
      </c>
      <c r="F5438" s="2">
        <v>0.37163662910461398</v>
      </c>
      <c r="G5438">
        <v>11270400</v>
      </c>
    </row>
    <row r="5439" spans="1:7" x14ac:dyDescent="0.3">
      <c r="A5439" s="1">
        <v>30554</v>
      </c>
      <c r="B5439" s="2">
        <v>1.0651040077209399</v>
      </c>
      <c r="C5439" s="2">
        <v>1.0651040077209399</v>
      </c>
      <c r="D5439" s="2">
        <v>1.0572919845580999</v>
      </c>
      <c r="E5439" s="2">
        <v>1.0625</v>
      </c>
      <c r="F5439" s="2">
        <v>0.36982378363609297</v>
      </c>
      <c r="G5439">
        <v>8577600</v>
      </c>
    </row>
    <row r="5440" spans="1:7" x14ac:dyDescent="0.3">
      <c r="A5440" s="1">
        <v>30557</v>
      </c>
      <c r="B5440" s="2">
        <v>1.0625</v>
      </c>
      <c r="C5440" s="2">
        <v>1.0625</v>
      </c>
      <c r="D5440" s="2">
        <v>1.0520830154418901</v>
      </c>
      <c r="E5440" s="2">
        <v>1.0625</v>
      </c>
      <c r="F5440" s="2">
        <v>0.36982378363609297</v>
      </c>
      <c r="G5440">
        <v>4401600</v>
      </c>
    </row>
    <row r="5441" spans="1:7" x14ac:dyDescent="0.3">
      <c r="A5441" s="1">
        <v>30558</v>
      </c>
      <c r="B5441" s="2">
        <v>1.0625</v>
      </c>
      <c r="C5441" s="2">
        <v>1.0625</v>
      </c>
      <c r="D5441" s="2">
        <v>1.0572919845580999</v>
      </c>
      <c r="E5441" s="2">
        <v>1.0598959922790501</v>
      </c>
      <c r="F5441" s="2">
        <v>0.36891746520995999</v>
      </c>
      <c r="G5441">
        <v>3974400</v>
      </c>
    </row>
    <row r="5442" spans="1:7" x14ac:dyDescent="0.3">
      <c r="A5442" s="1">
        <v>30559</v>
      </c>
      <c r="B5442" s="2">
        <v>1.0598959922790501</v>
      </c>
      <c r="C5442" s="2">
        <v>1.0729169845580999</v>
      </c>
      <c r="D5442" s="2">
        <v>1.0572919845580999</v>
      </c>
      <c r="E5442" s="2">
        <v>1.0729169845580999</v>
      </c>
      <c r="F5442" s="2">
        <v>0.37344974279403598</v>
      </c>
      <c r="G5442">
        <v>9360000</v>
      </c>
    </row>
    <row r="5443" spans="1:7" x14ac:dyDescent="0.3">
      <c r="A5443" s="1">
        <v>30560</v>
      </c>
      <c r="B5443" s="2">
        <v>1.0729169845580999</v>
      </c>
      <c r="C5443" s="2">
        <v>1.0729169845580999</v>
      </c>
      <c r="D5443" s="2">
        <v>1.0625</v>
      </c>
      <c r="E5443" s="2">
        <v>1.0677080154418901</v>
      </c>
      <c r="F5443" s="2">
        <v>0.37163662910461398</v>
      </c>
      <c r="G5443">
        <v>6014400</v>
      </c>
    </row>
    <row r="5444" spans="1:7" x14ac:dyDescent="0.3">
      <c r="A5444" s="1">
        <v>30561</v>
      </c>
      <c r="B5444" s="2">
        <v>1.0729169845580999</v>
      </c>
      <c r="C5444" s="2">
        <v>1.0755209922790501</v>
      </c>
      <c r="D5444" s="2">
        <v>1.0729169845580999</v>
      </c>
      <c r="E5444" s="2">
        <v>1.0729169845580999</v>
      </c>
      <c r="F5444" s="2">
        <v>0.37344974279403598</v>
      </c>
      <c r="G5444">
        <v>11572800</v>
      </c>
    </row>
    <row r="5445" spans="1:7" x14ac:dyDescent="0.3">
      <c r="A5445" s="1">
        <v>30565</v>
      </c>
      <c r="B5445" s="2">
        <v>1.0755209922790501</v>
      </c>
      <c r="C5445" s="2">
        <v>1.08593797683715</v>
      </c>
      <c r="D5445" s="2">
        <v>1.0755209922790501</v>
      </c>
      <c r="E5445" s="2">
        <v>1.0807290077209399</v>
      </c>
      <c r="F5445" s="2">
        <v>0.37616866827011097</v>
      </c>
      <c r="G5445">
        <v>12436800</v>
      </c>
    </row>
    <row r="5446" spans="1:7" x14ac:dyDescent="0.3">
      <c r="A5446" s="1">
        <v>30566</v>
      </c>
      <c r="B5446" s="2">
        <v>1.0807290077209399</v>
      </c>
      <c r="C5446" s="2">
        <v>1.0833330154418901</v>
      </c>
      <c r="D5446" s="2">
        <v>1.0755209922790501</v>
      </c>
      <c r="E5446" s="2">
        <v>1.0833330154418901</v>
      </c>
      <c r="F5446" s="2">
        <v>0.377075135707855</v>
      </c>
      <c r="G5446">
        <v>15388800</v>
      </c>
    </row>
    <row r="5447" spans="1:7" x14ac:dyDescent="0.3">
      <c r="A5447" s="1">
        <v>30567</v>
      </c>
      <c r="B5447" s="2">
        <v>1.0286459922790501</v>
      </c>
      <c r="C5447" s="2">
        <v>1.0286459922790501</v>
      </c>
      <c r="D5447" s="2">
        <v>1</v>
      </c>
      <c r="E5447" s="2">
        <v>1.0104169845580999</v>
      </c>
      <c r="F5447" s="2">
        <v>0.35169529914855902</v>
      </c>
      <c r="G5447">
        <v>55881600</v>
      </c>
    </row>
    <row r="5448" spans="1:7" x14ac:dyDescent="0.3">
      <c r="A5448" s="1">
        <v>30568</v>
      </c>
      <c r="B5448" s="2">
        <v>1.0104169845580999</v>
      </c>
      <c r="C5448" s="2">
        <v>1.0208330154418901</v>
      </c>
      <c r="D5448" s="2">
        <v>1.0052080154418901</v>
      </c>
      <c r="E5448" s="2">
        <v>1.0182290077209399</v>
      </c>
      <c r="F5448" s="2">
        <v>0.35441443324089</v>
      </c>
      <c r="G5448">
        <v>19368000</v>
      </c>
    </row>
    <row r="5449" spans="1:7" x14ac:dyDescent="0.3">
      <c r="A5449" s="1">
        <v>30571</v>
      </c>
      <c r="B5449" s="2">
        <v>1.0182290077209399</v>
      </c>
      <c r="C5449" s="2">
        <v>1.03906297683715</v>
      </c>
      <c r="D5449" s="2">
        <v>1.0026040077209399</v>
      </c>
      <c r="E5449" s="2">
        <v>1.0052080154418901</v>
      </c>
      <c r="F5449" s="2">
        <v>0.35474503040313698</v>
      </c>
      <c r="G5449">
        <v>16516800</v>
      </c>
    </row>
    <row r="5450" spans="1:7" x14ac:dyDescent="0.3">
      <c r="A5450" s="1">
        <v>30572</v>
      </c>
      <c r="B5450" s="2">
        <v>1.0052080154418901</v>
      </c>
      <c r="C5450" s="2">
        <v>1.00781297683715</v>
      </c>
      <c r="D5450" s="2">
        <v>1</v>
      </c>
      <c r="E5450" s="2">
        <v>1.0026040077209399</v>
      </c>
      <c r="F5450" s="2">
        <v>0.353826284408569</v>
      </c>
      <c r="G5450">
        <v>19440000</v>
      </c>
    </row>
    <row r="5451" spans="1:7" x14ac:dyDescent="0.3">
      <c r="A5451" s="1">
        <v>30573</v>
      </c>
      <c r="B5451" s="2">
        <v>1.0026040077209399</v>
      </c>
      <c r="C5451" s="2">
        <v>1.0130209922790501</v>
      </c>
      <c r="D5451" s="2">
        <v>1</v>
      </c>
      <c r="E5451" s="2">
        <v>1.0052080154418901</v>
      </c>
      <c r="F5451" s="2">
        <v>0.35474503040313698</v>
      </c>
      <c r="G5451">
        <v>17044800</v>
      </c>
    </row>
    <row r="5452" spans="1:7" x14ac:dyDescent="0.3">
      <c r="A5452" s="1">
        <v>30574</v>
      </c>
      <c r="B5452" s="2">
        <v>1.0052080154418901</v>
      </c>
      <c r="C5452" s="2">
        <v>1.00781297683715</v>
      </c>
      <c r="D5452" s="2">
        <v>0.98958301544189398</v>
      </c>
      <c r="E5452" s="2">
        <v>0.98958301544189398</v>
      </c>
      <c r="F5452" s="2">
        <v>0.34923091530799799</v>
      </c>
      <c r="G5452">
        <v>8678400</v>
      </c>
    </row>
    <row r="5453" spans="1:7" x14ac:dyDescent="0.3">
      <c r="A5453" s="1">
        <v>30575</v>
      </c>
      <c r="B5453" s="2">
        <v>0.98958301544189398</v>
      </c>
      <c r="C5453" s="2">
        <v>1.0052080154418901</v>
      </c>
      <c r="D5453" s="2">
        <v>0.98697900772094704</v>
      </c>
      <c r="E5453" s="2">
        <v>1.0052080154418901</v>
      </c>
      <c r="F5453" s="2">
        <v>0.35474503040313698</v>
      </c>
      <c r="G5453">
        <v>11529600</v>
      </c>
    </row>
    <row r="5454" spans="1:7" x14ac:dyDescent="0.3">
      <c r="A5454" s="1">
        <v>30578</v>
      </c>
      <c r="B5454" s="2">
        <v>1.0052080154418901</v>
      </c>
      <c r="C5454" s="2">
        <v>1.0104169845580999</v>
      </c>
      <c r="D5454" s="2">
        <v>0.99739599227905196</v>
      </c>
      <c r="E5454" s="2">
        <v>1.0052080154418901</v>
      </c>
      <c r="F5454" s="2">
        <v>0.35474503040313698</v>
      </c>
      <c r="G5454">
        <v>8011200</v>
      </c>
    </row>
    <row r="5455" spans="1:7" x14ac:dyDescent="0.3">
      <c r="A5455" s="1">
        <v>30579</v>
      </c>
      <c r="B5455" s="2">
        <v>1.0052080154418901</v>
      </c>
      <c r="C5455" s="2">
        <v>1.0182290077209399</v>
      </c>
      <c r="D5455" s="2">
        <v>1.0052080154418901</v>
      </c>
      <c r="E5455" s="2">
        <v>1.0104169845580999</v>
      </c>
      <c r="F5455" s="2">
        <v>0.35658350586891102</v>
      </c>
      <c r="G5455">
        <v>21148800</v>
      </c>
    </row>
    <row r="5456" spans="1:7" x14ac:dyDescent="0.3">
      <c r="A5456" s="1">
        <v>30580</v>
      </c>
      <c r="B5456" s="2">
        <v>1.0104169845580999</v>
      </c>
      <c r="C5456" s="2">
        <v>1.046875</v>
      </c>
      <c r="D5456" s="2">
        <v>1.0104169845580999</v>
      </c>
      <c r="E5456" s="2">
        <v>1.03906297683715</v>
      </c>
      <c r="F5456" s="2">
        <v>0.36669269204139698</v>
      </c>
      <c r="G5456">
        <v>28588800</v>
      </c>
    </row>
    <row r="5457" spans="1:7" x14ac:dyDescent="0.3">
      <c r="A5457" s="1">
        <v>30581</v>
      </c>
      <c r="B5457" s="2">
        <v>1.05468797683715</v>
      </c>
      <c r="C5457" s="2">
        <v>1.10156297683715</v>
      </c>
      <c r="D5457" s="2">
        <v>1.05468797683715</v>
      </c>
      <c r="E5457" s="2">
        <v>1.0963540077209399</v>
      </c>
      <c r="F5457" s="2">
        <v>0.38691112399101202</v>
      </c>
      <c r="G5457">
        <v>29544000</v>
      </c>
    </row>
    <row r="5458" spans="1:7" x14ac:dyDescent="0.3">
      <c r="A5458" s="1">
        <v>30582</v>
      </c>
      <c r="B5458" s="2">
        <v>1.0963540077209399</v>
      </c>
      <c r="C5458" s="2">
        <v>1.1145830154418901</v>
      </c>
      <c r="D5458" s="2">
        <v>1.0807290077209399</v>
      </c>
      <c r="E5458" s="2">
        <v>1.109375</v>
      </c>
      <c r="F5458" s="2">
        <v>0.39150682091712902</v>
      </c>
      <c r="G5458">
        <v>27086400</v>
      </c>
    </row>
    <row r="5459" spans="1:7" x14ac:dyDescent="0.3">
      <c r="A5459" s="1">
        <v>30585</v>
      </c>
      <c r="B5459" s="2">
        <v>1.109375</v>
      </c>
      <c r="C5459" s="2">
        <v>1.11718797683715</v>
      </c>
      <c r="D5459" s="2">
        <v>1.0911459922790501</v>
      </c>
      <c r="E5459" s="2">
        <v>1.0963540077209399</v>
      </c>
      <c r="F5459" s="2">
        <v>0.38691112399101202</v>
      </c>
      <c r="G5459">
        <v>15441600</v>
      </c>
    </row>
    <row r="5460" spans="1:7" x14ac:dyDescent="0.3">
      <c r="A5460" s="1">
        <v>30586</v>
      </c>
      <c r="B5460" s="2">
        <v>1.09375</v>
      </c>
      <c r="C5460" s="2">
        <v>1.09375</v>
      </c>
      <c r="D5460" s="2">
        <v>1.0833330154418901</v>
      </c>
      <c r="E5460" s="2">
        <v>1.0911459922790501</v>
      </c>
      <c r="F5460" s="2">
        <v>0.38507321476936301</v>
      </c>
      <c r="G5460">
        <v>14640000</v>
      </c>
    </row>
    <row r="5461" spans="1:7" x14ac:dyDescent="0.3">
      <c r="A5461" s="1">
        <v>30587</v>
      </c>
      <c r="B5461" s="2">
        <v>1.0911459922790501</v>
      </c>
      <c r="C5461" s="2">
        <v>1.09375</v>
      </c>
      <c r="D5461" s="2">
        <v>1.0833330154418901</v>
      </c>
      <c r="E5461" s="2">
        <v>1.0885419845580999</v>
      </c>
      <c r="F5461" s="2">
        <v>0.38415426015853799</v>
      </c>
      <c r="G5461">
        <v>10032000</v>
      </c>
    </row>
    <row r="5462" spans="1:7" x14ac:dyDescent="0.3">
      <c r="A5462" s="1">
        <v>30588</v>
      </c>
      <c r="B5462" s="2">
        <v>1.0885419845580999</v>
      </c>
      <c r="C5462" s="2">
        <v>1.09375</v>
      </c>
      <c r="D5462" s="2">
        <v>1.0729169845580999</v>
      </c>
      <c r="E5462" s="2">
        <v>1.0729169845580999</v>
      </c>
      <c r="F5462" s="2">
        <v>0.37864023447036699</v>
      </c>
      <c r="G5462">
        <v>10233600</v>
      </c>
    </row>
    <row r="5463" spans="1:7" x14ac:dyDescent="0.3">
      <c r="A5463" s="1">
        <v>30589</v>
      </c>
      <c r="B5463" s="2">
        <v>1.07031297683715</v>
      </c>
      <c r="C5463" s="2">
        <v>1.07031297683715</v>
      </c>
      <c r="D5463" s="2">
        <v>1.0520830154418901</v>
      </c>
      <c r="E5463" s="2">
        <v>1.0598959922790501</v>
      </c>
      <c r="F5463" s="2">
        <v>0.37404501438140803</v>
      </c>
      <c r="G5463">
        <v>13579200</v>
      </c>
    </row>
    <row r="5464" spans="1:7" x14ac:dyDescent="0.3">
      <c r="A5464" s="1">
        <v>30592</v>
      </c>
      <c r="B5464" s="2">
        <v>1.0598959922790501</v>
      </c>
      <c r="C5464" s="2">
        <v>1.078125</v>
      </c>
      <c r="D5464" s="2">
        <v>1.0572919845580999</v>
      </c>
      <c r="E5464" s="2">
        <v>1.0755209922790501</v>
      </c>
      <c r="F5464" s="2">
        <v>0.37955904006958002</v>
      </c>
      <c r="G5464">
        <v>11558400</v>
      </c>
    </row>
    <row r="5465" spans="1:7" x14ac:dyDescent="0.3">
      <c r="A5465" s="1">
        <v>30593</v>
      </c>
      <c r="B5465" s="2">
        <v>1.0807290077209399</v>
      </c>
      <c r="C5465" s="2">
        <v>1.10156297683715</v>
      </c>
      <c r="D5465" s="2">
        <v>1.0807290077209399</v>
      </c>
      <c r="E5465" s="2">
        <v>1.09375</v>
      </c>
      <c r="F5465" s="2">
        <v>0.38599213957786499</v>
      </c>
      <c r="G5465">
        <v>11001600</v>
      </c>
    </row>
    <row r="5466" spans="1:7" x14ac:dyDescent="0.3">
      <c r="A5466" s="1">
        <v>30594</v>
      </c>
      <c r="B5466" s="2">
        <v>1.0963540077209399</v>
      </c>
      <c r="C5466" s="2">
        <v>1.13281297683715</v>
      </c>
      <c r="D5466" s="2">
        <v>1.0963540077209399</v>
      </c>
      <c r="E5466" s="2">
        <v>1.1302080154418901</v>
      </c>
      <c r="F5466" s="2">
        <v>0.39885851740836997</v>
      </c>
      <c r="G5466">
        <v>14563200</v>
      </c>
    </row>
    <row r="5467" spans="1:7" x14ac:dyDescent="0.3">
      <c r="A5467" s="1">
        <v>30595</v>
      </c>
      <c r="B5467" s="2">
        <v>1.1302080154418901</v>
      </c>
      <c r="C5467" s="2">
        <v>1.1666669845580999</v>
      </c>
      <c r="D5467" s="2">
        <v>1.1197919845580999</v>
      </c>
      <c r="E5467" s="2">
        <v>1.16406297683715</v>
      </c>
      <c r="F5467" s="2">
        <v>0.41080635786056502</v>
      </c>
      <c r="G5467">
        <v>21892800</v>
      </c>
    </row>
    <row r="5468" spans="1:7" x14ac:dyDescent="0.3">
      <c r="A5468" s="1">
        <v>30596</v>
      </c>
      <c r="B5468" s="2">
        <v>1.1588540077209399</v>
      </c>
      <c r="C5468" s="2">
        <v>1.1588540077209399</v>
      </c>
      <c r="D5468" s="2">
        <v>1.1354169845580999</v>
      </c>
      <c r="E5468" s="2">
        <v>1.1510419845580999</v>
      </c>
      <c r="F5468" s="2">
        <v>0.40621101856231601</v>
      </c>
      <c r="G5468">
        <v>23736000</v>
      </c>
    </row>
    <row r="5469" spans="1:7" x14ac:dyDescent="0.3">
      <c r="A5469" s="1">
        <v>30599</v>
      </c>
      <c r="B5469" s="2">
        <v>1.1510419845580999</v>
      </c>
      <c r="C5469" s="2">
        <v>1.1510419845580999</v>
      </c>
      <c r="D5469" s="2">
        <v>1.1354169845580999</v>
      </c>
      <c r="E5469" s="2">
        <v>1.1510419845580999</v>
      </c>
      <c r="F5469" s="2">
        <v>0.40621101856231601</v>
      </c>
      <c r="G5469">
        <v>7550400</v>
      </c>
    </row>
    <row r="5470" spans="1:7" x14ac:dyDescent="0.3">
      <c r="A5470" s="1">
        <v>30600</v>
      </c>
      <c r="B5470" s="2">
        <v>1.14843797683715</v>
      </c>
      <c r="C5470" s="2">
        <v>1.14843797683715</v>
      </c>
      <c r="D5470" s="2">
        <v>1.1380209922790501</v>
      </c>
      <c r="E5470" s="2">
        <v>1.1458330154418901</v>
      </c>
      <c r="F5470" s="2">
        <v>0.40437290072441101</v>
      </c>
      <c r="G5470">
        <v>14592000</v>
      </c>
    </row>
    <row r="5471" spans="1:7" x14ac:dyDescent="0.3">
      <c r="A5471" s="1">
        <v>30601</v>
      </c>
      <c r="B5471" s="2">
        <v>1.1458330154418901</v>
      </c>
      <c r="C5471" s="2">
        <v>1.1458330154418901</v>
      </c>
      <c r="D5471" s="2">
        <v>1.1354169845580999</v>
      </c>
      <c r="E5471" s="2">
        <v>1.1380209922790501</v>
      </c>
      <c r="F5471" s="2">
        <v>0.40161582827567999</v>
      </c>
      <c r="G5471">
        <v>11740800</v>
      </c>
    </row>
    <row r="5472" spans="1:7" x14ac:dyDescent="0.3">
      <c r="A5472" s="1">
        <v>30602</v>
      </c>
      <c r="B5472" s="2">
        <v>1.1380209922790501</v>
      </c>
      <c r="C5472" s="2">
        <v>1.1432290077209399</v>
      </c>
      <c r="D5472" s="2">
        <v>1.1145830154418901</v>
      </c>
      <c r="E5472" s="2">
        <v>1.1197919845580999</v>
      </c>
      <c r="F5472" s="2">
        <v>0.39518246054649298</v>
      </c>
      <c r="G5472">
        <v>7776000</v>
      </c>
    </row>
    <row r="5473" spans="1:7" x14ac:dyDescent="0.3">
      <c r="A5473" s="1">
        <v>30603</v>
      </c>
      <c r="B5473" s="2">
        <v>1.1197919845580999</v>
      </c>
      <c r="C5473" s="2">
        <v>1.1302080154418901</v>
      </c>
      <c r="D5473" s="2">
        <v>1.1145830154418901</v>
      </c>
      <c r="E5473" s="2">
        <v>1.1302080154418901</v>
      </c>
      <c r="F5473" s="2">
        <v>0.39885851740836997</v>
      </c>
      <c r="G5473">
        <v>5179200</v>
      </c>
    </row>
    <row r="5474" spans="1:7" x14ac:dyDescent="0.3">
      <c r="A5474" s="1">
        <v>30606</v>
      </c>
      <c r="B5474" s="2">
        <v>1.1302080154418901</v>
      </c>
      <c r="C5474" s="2">
        <v>1.13281297683715</v>
      </c>
      <c r="D5474" s="2">
        <v>1.1197919845580999</v>
      </c>
      <c r="E5474" s="2">
        <v>1.125</v>
      </c>
      <c r="F5474" s="2">
        <v>0.39702060818672102</v>
      </c>
      <c r="G5474">
        <v>12768000</v>
      </c>
    </row>
    <row r="5475" spans="1:7" x14ac:dyDescent="0.3">
      <c r="A5475" s="1">
        <v>30607</v>
      </c>
      <c r="B5475" s="2">
        <v>1.1223959922790501</v>
      </c>
      <c r="C5475" s="2">
        <v>1.1223959922790501</v>
      </c>
      <c r="D5475" s="2">
        <v>1.1041669845580999</v>
      </c>
      <c r="E5475" s="2">
        <v>1.109375</v>
      </c>
      <c r="F5475" s="2">
        <v>0.39150682091712902</v>
      </c>
      <c r="G5475">
        <v>8064000</v>
      </c>
    </row>
    <row r="5476" spans="1:7" x14ac:dyDescent="0.3">
      <c r="A5476" s="1">
        <v>30608</v>
      </c>
      <c r="B5476" s="2">
        <v>1.1041669845580999</v>
      </c>
      <c r="C5476" s="2">
        <v>1.1041669845580999</v>
      </c>
      <c r="D5476" s="2">
        <v>1.0833330154418901</v>
      </c>
      <c r="E5476" s="2">
        <v>1.10156297683715</v>
      </c>
      <c r="F5476" s="2">
        <v>0.388749569654464</v>
      </c>
      <c r="G5476">
        <v>11342400</v>
      </c>
    </row>
    <row r="5477" spans="1:7" x14ac:dyDescent="0.3">
      <c r="A5477" s="1">
        <v>30609</v>
      </c>
      <c r="B5477" s="2">
        <v>1.10156297683715</v>
      </c>
      <c r="C5477" s="2">
        <v>1.109375</v>
      </c>
      <c r="D5477" s="2">
        <v>1.0963540077209399</v>
      </c>
      <c r="E5477" s="2">
        <v>1.1067709922790501</v>
      </c>
      <c r="F5477" s="2">
        <v>0.390587598085403</v>
      </c>
      <c r="G5477">
        <v>6148800</v>
      </c>
    </row>
    <row r="5478" spans="1:7" x14ac:dyDescent="0.3">
      <c r="A5478" s="1">
        <v>30610</v>
      </c>
      <c r="B5478" s="2">
        <v>1.1067709922790501</v>
      </c>
      <c r="C5478" s="2">
        <v>1.1145830154418901</v>
      </c>
      <c r="D5478" s="2">
        <v>1.0989580154418901</v>
      </c>
      <c r="E5478" s="2">
        <v>1.1145830154418901</v>
      </c>
      <c r="F5478" s="2">
        <v>0.39334431290626498</v>
      </c>
      <c r="G5478">
        <v>11913600</v>
      </c>
    </row>
    <row r="5479" spans="1:7" x14ac:dyDescent="0.3">
      <c r="A5479" s="1">
        <v>30613</v>
      </c>
      <c r="B5479" s="2">
        <v>1.1145830154418901</v>
      </c>
      <c r="C5479" s="2">
        <v>1.11718797683715</v>
      </c>
      <c r="D5479" s="2">
        <v>1.09375</v>
      </c>
      <c r="E5479" s="2">
        <v>1.11718797683715</v>
      </c>
      <c r="F5479" s="2">
        <v>0.39426386356353699</v>
      </c>
      <c r="G5479">
        <v>8515200</v>
      </c>
    </row>
    <row r="5480" spans="1:7" x14ac:dyDescent="0.3">
      <c r="A5480" s="1">
        <v>30614</v>
      </c>
      <c r="B5480" s="2">
        <v>1.11718797683715</v>
      </c>
      <c r="C5480" s="2">
        <v>1.11718797683715</v>
      </c>
      <c r="D5480" s="2">
        <v>1.109375</v>
      </c>
      <c r="E5480" s="2">
        <v>1.1119790077209399</v>
      </c>
      <c r="F5480" s="2">
        <v>0.39242532849311801</v>
      </c>
      <c r="G5480">
        <v>5433600</v>
      </c>
    </row>
    <row r="5481" spans="1:7" x14ac:dyDescent="0.3">
      <c r="A5481" s="1">
        <v>30615</v>
      </c>
      <c r="B5481" s="2">
        <v>1.1119790077209399</v>
      </c>
      <c r="C5481" s="2">
        <v>1.11718797683715</v>
      </c>
      <c r="D5481" s="2">
        <v>1.109375</v>
      </c>
      <c r="E5481" s="2">
        <v>1.1119790077209399</v>
      </c>
      <c r="F5481" s="2">
        <v>0.39242532849311801</v>
      </c>
      <c r="G5481">
        <v>8664000</v>
      </c>
    </row>
    <row r="5482" spans="1:7" x14ac:dyDescent="0.3">
      <c r="A5482" s="1">
        <v>30616</v>
      </c>
      <c r="B5482" s="2">
        <v>1.1119790077209399</v>
      </c>
      <c r="C5482" s="2">
        <v>1.1119790077209399</v>
      </c>
      <c r="D5482" s="2">
        <v>1.1041669845580999</v>
      </c>
      <c r="E5482" s="2">
        <v>1.1067709922790501</v>
      </c>
      <c r="F5482" s="2">
        <v>0.390587598085403</v>
      </c>
      <c r="G5482">
        <v>5409600</v>
      </c>
    </row>
    <row r="5483" spans="1:7" x14ac:dyDescent="0.3">
      <c r="A5483" s="1">
        <v>30617</v>
      </c>
      <c r="B5483" s="2">
        <v>1.1067709922790501</v>
      </c>
      <c r="C5483" s="2">
        <v>1.109375</v>
      </c>
      <c r="D5483" s="2">
        <v>1.0885419845580999</v>
      </c>
      <c r="E5483" s="2">
        <v>1.09375</v>
      </c>
      <c r="F5483" s="2">
        <v>0.38599213957786499</v>
      </c>
      <c r="G5483">
        <v>15912000</v>
      </c>
    </row>
    <row r="5484" spans="1:7" x14ac:dyDescent="0.3">
      <c r="A5484" s="1">
        <v>30620</v>
      </c>
      <c r="B5484" s="2">
        <v>1.09375</v>
      </c>
      <c r="C5484" s="2">
        <v>1.09375</v>
      </c>
      <c r="D5484" s="2">
        <v>1.0833330154418901</v>
      </c>
      <c r="E5484" s="2">
        <v>1.08593797683715</v>
      </c>
      <c r="F5484" s="2">
        <v>0.38323545455932601</v>
      </c>
      <c r="G5484">
        <v>10862400</v>
      </c>
    </row>
    <row r="5485" spans="1:7" x14ac:dyDescent="0.3">
      <c r="A5485" s="1">
        <v>30621</v>
      </c>
      <c r="B5485" s="2">
        <v>1.08593797683715</v>
      </c>
      <c r="C5485" s="2">
        <v>1.0963540077209399</v>
      </c>
      <c r="D5485" s="2">
        <v>1.0833330154418901</v>
      </c>
      <c r="E5485" s="2">
        <v>1.0963540077209399</v>
      </c>
      <c r="F5485" s="2">
        <v>0.38691112399101202</v>
      </c>
      <c r="G5485">
        <v>12744000</v>
      </c>
    </row>
    <row r="5486" spans="1:7" x14ac:dyDescent="0.3">
      <c r="A5486" s="1">
        <v>30622</v>
      </c>
      <c r="B5486" s="2">
        <v>1.0963540077209399</v>
      </c>
      <c r="C5486" s="2">
        <v>1.1041669845580999</v>
      </c>
      <c r="D5486" s="2">
        <v>1.09375</v>
      </c>
      <c r="E5486" s="2">
        <v>1.10156297683715</v>
      </c>
      <c r="F5486" s="2">
        <v>0.388749569654464</v>
      </c>
      <c r="G5486">
        <v>8294400</v>
      </c>
    </row>
    <row r="5487" spans="1:7" x14ac:dyDescent="0.3">
      <c r="A5487" s="1">
        <v>30623</v>
      </c>
      <c r="B5487" s="2">
        <v>1.10156297683715</v>
      </c>
      <c r="C5487" s="2">
        <v>1.11718797683715</v>
      </c>
      <c r="D5487" s="2">
        <v>1.0989580154418901</v>
      </c>
      <c r="E5487" s="2">
        <v>1.1041669845580999</v>
      </c>
      <c r="F5487" s="2">
        <v>0.38966852426528897</v>
      </c>
      <c r="G5487">
        <v>22536000</v>
      </c>
    </row>
    <row r="5488" spans="1:7" x14ac:dyDescent="0.3">
      <c r="A5488" s="1">
        <v>30624</v>
      </c>
      <c r="B5488" s="2">
        <v>1.1041669845580999</v>
      </c>
      <c r="C5488" s="2">
        <v>1.1119790077209399</v>
      </c>
      <c r="D5488" s="2">
        <v>1.1041669845580999</v>
      </c>
      <c r="E5488" s="2">
        <v>1.109375</v>
      </c>
      <c r="F5488" s="2">
        <v>0.39150682091712902</v>
      </c>
      <c r="G5488">
        <v>10507200</v>
      </c>
    </row>
    <row r="5489" spans="1:7" x14ac:dyDescent="0.3">
      <c r="A5489" s="1">
        <v>30627</v>
      </c>
      <c r="B5489" s="2">
        <v>1.109375</v>
      </c>
      <c r="C5489" s="2">
        <v>1.109375</v>
      </c>
      <c r="D5489" s="2">
        <v>1.09375</v>
      </c>
      <c r="E5489" s="2">
        <v>1.09375</v>
      </c>
      <c r="F5489" s="2">
        <v>0.38599213957786499</v>
      </c>
      <c r="G5489">
        <v>12460800</v>
      </c>
    </row>
    <row r="5490" spans="1:7" x14ac:dyDescent="0.3">
      <c r="A5490" s="1">
        <v>30628</v>
      </c>
      <c r="B5490" s="2">
        <v>1.0963540077209399</v>
      </c>
      <c r="C5490" s="2">
        <v>1.11718797683715</v>
      </c>
      <c r="D5490" s="2">
        <v>1.0963540077209399</v>
      </c>
      <c r="E5490" s="2">
        <v>1.1145830154418901</v>
      </c>
      <c r="F5490" s="2">
        <v>0.39334431290626498</v>
      </c>
      <c r="G5490">
        <v>5889600</v>
      </c>
    </row>
    <row r="5491" spans="1:7" x14ac:dyDescent="0.3">
      <c r="A5491" s="1">
        <v>30629</v>
      </c>
      <c r="B5491" s="2">
        <v>1.1145830154418901</v>
      </c>
      <c r="C5491" s="2">
        <v>1.1614580154418901</v>
      </c>
      <c r="D5491" s="2">
        <v>1.1119790077209399</v>
      </c>
      <c r="E5491" s="2">
        <v>1.1614580154418901</v>
      </c>
      <c r="F5491" s="2">
        <v>0.40988674759864802</v>
      </c>
      <c r="G5491">
        <v>18614400</v>
      </c>
    </row>
    <row r="5492" spans="1:7" x14ac:dyDescent="0.3">
      <c r="A5492" s="1">
        <v>30630</v>
      </c>
      <c r="B5492" s="2">
        <v>1.1614580154418901</v>
      </c>
      <c r="C5492" s="2">
        <v>1.1614580154418901</v>
      </c>
      <c r="D5492" s="2">
        <v>1.1510419845580999</v>
      </c>
      <c r="E5492" s="2">
        <v>1.15625</v>
      </c>
      <c r="F5492" s="2">
        <v>0.40804898738861001</v>
      </c>
      <c r="G5492">
        <v>19872000</v>
      </c>
    </row>
    <row r="5493" spans="1:7" x14ac:dyDescent="0.3">
      <c r="A5493" s="1">
        <v>30631</v>
      </c>
      <c r="B5493" s="2">
        <v>1.1588540077209399</v>
      </c>
      <c r="C5493" s="2">
        <v>1.1848959922790501</v>
      </c>
      <c r="D5493" s="2">
        <v>1.1588540077209399</v>
      </c>
      <c r="E5493" s="2">
        <v>1.1848959922790501</v>
      </c>
      <c r="F5493" s="2">
        <v>0.41815829277038502</v>
      </c>
      <c r="G5493">
        <v>7939200</v>
      </c>
    </row>
    <row r="5494" spans="1:7" x14ac:dyDescent="0.3">
      <c r="A5494" s="1">
        <v>30634</v>
      </c>
      <c r="B5494" s="2">
        <v>1.1848959922790501</v>
      </c>
      <c r="C5494" s="2">
        <v>1.1875</v>
      </c>
      <c r="D5494" s="2">
        <v>1.1614580154418901</v>
      </c>
      <c r="E5494" s="2">
        <v>1.1614580154418901</v>
      </c>
      <c r="F5494" s="2">
        <v>0.40988674759864802</v>
      </c>
      <c r="G5494">
        <v>9782400</v>
      </c>
    </row>
    <row r="5495" spans="1:7" x14ac:dyDescent="0.3">
      <c r="A5495" s="1">
        <v>30635</v>
      </c>
      <c r="B5495" s="2">
        <v>1.1614580154418901</v>
      </c>
      <c r="C5495" s="2">
        <v>1.171875</v>
      </c>
      <c r="D5495" s="2">
        <v>1.15625</v>
      </c>
      <c r="E5495" s="2">
        <v>1.1588540077209399</v>
      </c>
      <c r="F5495" s="2">
        <v>0.40896812081336897</v>
      </c>
      <c r="G5495">
        <v>7694400</v>
      </c>
    </row>
    <row r="5496" spans="1:7" x14ac:dyDescent="0.3">
      <c r="A5496" s="1">
        <v>30636</v>
      </c>
      <c r="B5496" s="2">
        <v>1.1588540077209399</v>
      </c>
      <c r="C5496" s="2">
        <v>1.1744790077209399</v>
      </c>
      <c r="D5496" s="2">
        <v>1.14843797683715</v>
      </c>
      <c r="E5496" s="2">
        <v>1.15625</v>
      </c>
      <c r="F5496" s="2">
        <v>0.40804898738861001</v>
      </c>
      <c r="G5496">
        <v>12902400</v>
      </c>
    </row>
    <row r="5497" spans="1:7" x14ac:dyDescent="0.3">
      <c r="A5497" s="1">
        <v>30637</v>
      </c>
      <c r="B5497" s="2">
        <v>1.1536459922790501</v>
      </c>
      <c r="C5497" s="2">
        <v>1.1536459922790501</v>
      </c>
      <c r="D5497" s="2">
        <v>1.1432290077209399</v>
      </c>
      <c r="E5497" s="2">
        <v>1.14843797683715</v>
      </c>
      <c r="F5497" s="2">
        <v>0.40529206395149198</v>
      </c>
      <c r="G5497">
        <v>30926400</v>
      </c>
    </row>
    <row r="5498" spans="1:7" x14ac:dyDescent="0.3">
      <c r="A5498" s="1">
        <v>30638</v>
      </c>
      <c r="B5498" s="2">
        <v>1.14843797683715</v>
      </c>
      <c r="C5498" s="2">
        <v>1.1536459922790501</v>
      </c>
      <c r="D5498" s="2">
        <v>1.1432290077209399</v>
      </c>
      <c r="E5498" s="2">
        <v>1.1432290077209399</v>
      </c>
      <c r="F5498" s="2">
        <v>0.40345388650894098</v>
      </c>
      <c r="G5498">
        <v>12384000</v>
      </c>
    </row>
    <row r="5499" spans="1:7" x14ac:dyDescent="0.3">
      <c r="A5499" s="1">
        <v>30641</v>
      </c>
      <c r="B5499" s="2">
        <v>1.1432290077209399</v>
      </c>
      <c r="C5499" s="2">
        <v>1.1510419845580999</v>
      </c>
      <c r="D5499" s="2">
        <v>1.1432290077209399</v>
      </c>
      <c r="E5499" s="2">
        <v>1.14843797683715</v>
      </c>
      <c r="F5499" s="2">
        <v>0.40529206395149198</v>
      </c>
      <c r="G5499">
        <v>16944000</v>
      </c>
    </row>
    <row r="5500" spans="1:7" x14ac:dyDescent="0.3">
      <c r="A5500" s="1">
        <v>30642</v>
      </c>
      <c r="B5500" s="2">
        <v>1.14843797683715</v>
      </c>
      <c r="C5500" s="2">
        <v>1.1536459922790501</v>
      </c>
      <c r="D5500" s="2">
        <v>1.1432290077209399</v>
      </c>
      <c r="E5500" s="2">
        <v>1.1510419845580999</v>
      </c>
      <c r="F5500" s="2">
        <v>0.40621101856231601</v>
      </c>
      <c r="G5500">
        <v>12124800</v>
      </c>
    </row>
    <row r="5501" spans="1:7" x14ac:dyDescent="0.3">
      <c r="A5501" s="1">
        <v>30643</v>
      </c>
      <c r="B5501" s="2">
        <v>1.1510419845580999</v>
      </c>
      <c r="C5501" s="2">
        <v>1.1536459922790501</v>
      </c>
      <c r="D5501" s="2">
        <v>1.1432290077209399</v>
      </c>
      <c r="E5501" s="2">
        <v>1.1510419845580999</v>
      </c>
      <c r="F5501" s="2">
        <v>0.40621101856231601</v>
      </c>
      <c r="G5501">
        <v>15182400</v>
      </c>
    </row>
    <row r="5502" spans="1:7" x14ac:dyDescent="0.3">
      <c r="A5502" s="1">
        <v>30645</v>
      </c>
      <c r="B5502" s="2">
        <v>1.1354169845580999</v>
      </c>
      <c r="C5502" s="2">
        <v>1.1354169845580999</v>
      </c>
      <c r="D5502" s="2">
        <v>1.1276040077209399</v>
      </c>
      <c r="E5502" s="2">
        <v>1.1302080154418901</v>
      </c>
      <c r="F5502" s="2">
        <v>0.403754621744155</v>
      </c>
      <c r="G5502">
        <v>4684800</v>
      </c>
    </row>
    <row r="5503" spans="1:7" x14ac:dyDescent="0.3">
      <c r="A5503" s="1">
        <v>30648</v>
      </c>
      <c r="B5503" s="2">
        <v>1.1302080154418901</v>
      </c>
      <c r="C5503" s="2">
        <v>1.13281297683715</v>
      </c>
      <c r="D5503" s="2">
        <v>1.1119790077209399</v>
      </c>
      <c r="E5503" s="2">
        <v>1.1145830154418901</v>
      </c>
      <c r="F5503" s="2">
        <v>0.398172676563262</v>
      </c>
      <c r="G5503">
        <v>5793600</v>
      </c>
    </row>
    <row r="5504" spans="1:7" x14ac:dyDescent="0.3">
      <c r="A5504" s="1">
        <v>30649</v>
      </c>
      <c r="B5504" s="2">
        <v>1.11718797683715</v>
      </c>
      <c r="C5504" s="2">
        <v>1.140625</v>
      </c>
      <c r="D5504" s="2">
        <v>1.11718797683715</v>
      </c>
      <c r="E5504" s="2">
        <v>1.1354169845580999</v>
      </c>
      <c r="F5504" s="2">
        <v>0.40561532974243097</v>
      </c>
      <c r="G5504">
        <v>11692800</v>
      </c>
    </row>
    <row r="5505" spans="1:7" x14ac:dyDescent="0.3">
      <c r="A5505" s="1">
        <v>30650</v>
      </c>
      <c r="B5505" s="2">
        <v>1.140625</v>
      </c>
      <c r="C5505" s="2">
        <v>1.1614580154418901</v>
      </c>
      <c r="D5505" s="2">
        <v>1.140625</v>
      </c>
      <c r="E5505" s="2">
        <v>1.1510419845580999</v>
      </c>
      <c r="F5505" s="2">
        <v>0.41119733452796903</v>
      </c>
      <c r="G5505">
        <v>22195200</v>
      </c>
    </row>
    <row r="5506" spans="1:7" x14ac:dyDescent="0.3">
      <c r="A5506" s="1">
        <v>30651</v>
      </c>
      <c r="B5506" s="2">
        <v>1.1536459922790501</v>
      </c>
      <c r="C5506" s="2">
        <v>1.1692709922790501</v>
      </c>
      <c r="D5506" s="2">
        <v>1.1536459922790501</v>
      </c>
      <c r="E5506" s="2">
        <v>1.1614580154418901</v>
      </c>
      <c r="F5506" s="2">
        <v>0.41491824388504001</v>
      </c>
      <c r="G5506">
        <v>14635200</v>
      </c>
    </row>
    <row r="5507" spans="1:7" x14ac:dyDescent="0.3">
      <c r="A5507" s="1">
        <v>30652</v>
      </c>
      <c r="B5507" s="2">
        <v>1.1614580154418901</v>
      </c>
      <c r="C5507" s="2">
        <v>1.1822919845580999</v>
      </c>
      <c r="D5507" s="2">
        <v>1.1588540077209399</v>
      </c>
      <c r="E5507" s="2">
        <v>1.1770830154418901</v>
      </c>
      <c r="F5507" s="2">
        <v>0.42050018906593301</v>
      </c>
      <c r="G5507">
        <v>17870400</v>
      </c>
    </row>
    <row r="5508" spans="1:7" x14ac:dyDescent="0.3">
      <c r="A5508" s="1">
        <v>30655</v>
      </c>
      <c r="B5508" s="2">
        <v>1.1770830154418901</v>
      </c>
      <c r="C5508" s="2">
        <v>1.1822919845580999</v>
      </c>
      <c r="D5508" s="2">
        <v>1.1666669845580999</v>
      </c>
      <c r="E5508" s="2">
        <v>1.171875</v>
      </c>
      <c r="F5508" s="2">
        <v>0.41863965988159102</v>
      </c>
      <c r="G5508">
        <v>15393600</v>
      </c>
    </row>
    <row r="5509" spans="1:7" x14ac:dyDescent="0.3">
      <c r="A5509" s="1">
        <v>30656</v>
      </c>
      <c r="B5509" s="2">
        <v>1.1692709922790501</v>
      </c>
      <c r="C5509" s="2">
        <v>1.1692709922790501</v>
      </c>
      <c r="D5509" s="2">
        <v>1.1588540077209399</v>
      </c>
      <c r="E5509" s="2">
        <v>1.1666669845580999</v>
      </c>
      <c r="F5509" s="2">
        <v>0.41677924990653897</v>
      </c>
      <c r="G5509">
        <v>8011200</v>
      </c>
    </row>
    <row r="5510" spans="1:7" x14ac:dyDescent="0.3">
      <c r="A5510" s="1">
        <v>30657</v>
      </c>
      <c r="B5510" s="2">
        <v>1.1666669845580999</v>
      </c>
      <c r="C5510" s="2">
        <v>1.171875</v>
      </c>
      <c r="D5510" s="2">
        <v>1.15625</v>
      </c>
      <c r="E5510" s="2">
        <v>1.1692709922790501</v>
      </c>
      <c r="F5510" s="2">
        <v>0.417709290981292</v>
      </c>
      <c r="G5510">
        <v>6840000</v>
      </c>
    </row>
    <row r="5511" spans="1:7" x14ac:dyDescent="0.3">
      <c r="A5511" s="1">
        <v>30658</v>
      </c>
      <c r="B5511" s="2">
        <v>1.1692709922790501</v>
      </c>
      <c r="C5511" s="2">
        <v>1.1744790077209399</v>
      </c>
      <c r="D5511" s="2">
        <v>1.1666669845580999</v>
      </c>
      <c r="E5511" s="2">
        <v>1.1692709922790501</v>
      </c>
      <c r="F5511" s="2">
        <v>0.417709290981292</v>
      </c>
      <c r="G5511">
        <v>8784000</v>
      </c>
    </row>
    <row r="5512" spans="1:7" x14ac:dyDescent="0.3">
      <c r="A5512" s="1">
        <v>30659</v>
      </c>
      <c r="B5512" s="2">
        <v>1.1692709922790501</v>
      </c>
      <c r="C5512" s="2">
        <v>1.1822919845580999</v>
      </c>
      <c r="D5512" s="2">
        <v>1.1692709922790501</v>
      </c>
      <c r="E5512" s="2">
        <v>1.1822919845580999</v>
      </c>
      <c r="F5512" s="2">
        <v>0.42236116528510997</v>
      </c>
      <c r="G5512">
        <v>22656000</v>
      </c>
    </row>
    <row r="5513" spans="1:7" x14ac:dyDescent="0.3">
      <c r="A5513" s="1">
        <v>30662</v>
      </c>
      <c r="B5513" s="2">
        <v>1.1822919845580999</v>
      </c>
      <c r="C5513" s="2">
        <v>1.19531297683715</v>
      </c>
      <c r="D5513" s="2">
        <v>1.17968797683715</v>
      </c>
      <c r="E5513" s="2">
        <v>1.19531297683715</v>
      </c>
      <c r="F5513" s="2">
        <v>0.42701268196105902</v>
      </c>
      <c r="G5513">
        <v>7420800</v>
      </c>
    </row>
    <row r="5514" spans="1:7" x14ac:dyDescent="0.3">
      <c r="A5514" s="1">
        <v>30663</v>
      </c>
      <c r="B5514" s="2">
        <v>1.19531297683715</v>
      </c>
      <c r="C5514" s="2">
        <v>1.1979169845580999</v>
      </c>
      <c r="D5514" s="2">
        <v>1.1848959922790501</v>
      </c>
      <c r="E5514" s="2">
        <v>1.1875</v>
      </c>
      <c r="F5514" s="2">
        <v>0.42422160506248402</v>
      </c>
      <c r="G5514">
        <v>20798400</v>
      </c>
    </row>
    <row r="5515" spans="1:7" x14ac:dyDescent="0.3">
      <c r="A5515" s="1">
        <v>30664</v>
      </c>
      <c r="B5515" s="2">
        <v>1.1875</v>
      </c>
      <c r="C5515" s="2">
        <v>1.1875</v>
      </c>
      <c r="D5515" s="2">
        <v>1.1770830154418901</v>
      </c>
      <c r="E5515" s="2">
        <v>1.1770830154418901</v>
      </c>
      <c r="F5515" s="2">
        <v>0.42050018906593301</v>
      </c>
      <c r="G5515">
        <v>7713600</v>
      </c>
    </row>
    <row r="5516" spans="1:7" x14ac:dyDescent="0.3">
      <c r="A5516" s="1">
        <v>30665</v>
      </c>
      <c r="B5516" s="2">
        <v>1.1770830154418901</v>
      </c>
      <c r="C5516" s="2">
        <v>1.1770830154418901</v>
      </c>
      <c r="D5516" s="2">
        <v>1.15625</v>
      </c>
      <c r="E5516" s="2">
        <v>1.15625</v>
      </c>
      <c r="F5516" s="2">
        <v>0.41305792331695501</v>
      </c>
      <c r="G5516">
        <v>12220800</v>
      </c>
    </row>
    <row r="5517" spans="1:7" x14ac:dyDescent="0.3">
      <c r="A5517" s="1">
        <v>30666</v>
      </c>
      <c r="B5517" s="2">
        <v>1.1536459922790501</v>
      </c>
      <c r="C5517" s="2">
        <v>1.1536459922790501</v>
      </c>
      <c r="D5517" s="2">
        <v>1.1354169845580999</v>
      </c>
      <c r="E5517" s="2">
        <v>1.1354169845580999</v>
      </c>
      <c r="F5517" s="2">
        <v>0.40561532974243097</v>
      </c>
      <c r="G5517">
        <v>14395200</v>
      </c>
    </row>
    <row r="5518" spans="1:7" x14ac:dyDescent="0.3">
      <c r="A5518" s="1">
        <v>30669</v>
      </c>
      <c r="B5518" s="2">
        <v>1.1354169845580999</v>
      </c>
      <c r="C5518" s="2">
        <v>1.1458330154418901</v>
      </c>
      <c r="D5518" s="2">
        <v>1.1145830154418901</v>
      </c>
      <c r="E5518" s="2">
        <v>1.1145830154418901</v>
      </c>
      <c r="F5518" s="2">
        <v>0.398172676563262</v>
      </c>
      <c r="G5518">
        <v>11006400</v>
      </c>
    </row>
    <row r="5519" spans="1:7" x14ac:dyDescent="0.3">
      <c r="A5519" s="1">
        <v>30670</v>
      </c>
      <c r="B5519" s="2">
        <v>1.1145830154418901</v>
      </c>
      <c r="C5519" s="2">
        <v>1.140625</v>
      </c>
      <c r="D5519" s="2">
        <v>1.1145830154418901</v>
      </c>
      <c r="E5519" s="2">
        <v>1.1302080154418901</v>
      </c>
      <c r="F5519" s="2">
        <v>0.403754621744155</v>
      </c>
      <c r="G5519">
        <v>8875200</v>
      </c>
    </row>
    <row r="5520" spans="1:7" x14ac:dyDescent="0.3">
      <c r="A5520" s="1">
        <v>30671</v>
      </c>
      <c r="B5520" s="2">
        <v>1.1302080154418901</v>
      </c>
      <c r="C5520" s="2">
        <v>1.1432290077209399</v>
      </c>
      <c r="D5520" s="2">
        <v>1.1276040077209399</v>
      </c>
      <c r="E5520" s="2">
        <v>1.1354169845580999</v>
      </c>
      <c r="F5520" s="2">
        <v>0.40561532974243097</v>
      </c>
      <c r="G5520">
        <v>14150400</v>
      </c>
    </row>
    <row r="5521" spans="1:7" x14ac:dyDescent="0.3">
      <c r="A5521" s="1">
        <v>30672</v>
      </c>
      <c r="B5521" s="2">
        <v>1.1354169845580999</v>
      </c>
      <c r="C5521" s="2">
        <v>1.1458330154418901</v>
      </c>
      <c r="D5521" s="2">
        <v>1.1354169845580999</v>
      </c>
      <c r="E5521" s="2">
        <v>1.1354169845580999</v>
      </c>
      <c r="F5521" s="2">
        <v>0.40561532974243097</v>
      </c>
      <c r="G5521">
        <v>3566400</v>
      </c>
    </row>
    <row r="5522" spans="1:7" x14ac:dyDescent="0.3">
      <c r="A5522" s="1">
        <v>30673</v>
      </c>
      <c r="B5522" s="2">
        <v>1.1354169845580999</v>
      </c>
      <c r="C5522" s="2">
        <v>1.1536459922790501</v>
      </c>
      <c r="D5522" s="2">
        <v>1.1302080154418901</v>
      </c>
      <c r="E5522" s="2">
        <v>1.1510419845580999</v>
      </c>
      <c r="F5522" s="2">
        <v>0.41119733452796903</v>
      </c>
      <c r="G5522">
        <v>3542400</v>
      </c>
    </row>
    <row r="5523" spans="1:7" x14ac:dyDescent="0.3">
      <c r="A5523" s="1">
        <v>30677</v>
      </c>
      <c r="B5523" s="2">
        <v>1.1510419845580999</v>
      </c>
      <c r="C5523" s="2">
        <v>1.1536459922790501</v>
      </c>
      <c r="D5523" s="2">
        <v>1.140625</v>
      </c>
      <c r="E5523" s="2">
        <v>1.140625</v>
      </c>
      <c r="F5523" s="2">
        <v>0.40747594833374001</v>
      </c>
      <c r="G5523">
        <v>2606400</v>
      </c>
    </row>
    <row r="5524" spans="1:7" x14ac:dyDescent="0.3">
      <c r="A5524" s="1">
        <v>30678</v>
      </c>
      <c r="B5524" s="2">
        <v>1.140625</v>
      </c>
      <c r="C5524" s="2">
        <v>1.14843797683715</v>
      </c>
      <c r="D5524" s="2">
        <v>1.1354169845580999</v>
      </c>
      <c r="E5524" s="2">
        <v>1.1354169845580999</v>
      </c>
      <c r="F5524" s="2">
        <v>0.40561532974243097</v>
      </c>
      <c r="G5524">
        <v>4848000</v>
      </c>
    </row>
    <row r="5525" spans="1:7" x14ac:dyDescent="0.3">
      <c r="A5525" s="1">
        <v>30679</v>
      </c>
      <c r="B5525" s="2">
        <v>1.1354169845580999</v>
      </c>
      <c r="C5525" s="2">
        <v>1.1432290077209399</v>
      </c>
      <c r="D5525" s="2">
        <v>1.125</v>
      </c>
      <c r="E5525" s="2">
        <v>1.125</v>
      </c>
      <c r="F5525" s="2">
        <v>0.40189412236213601</v>
      </c>
      <c r="G5525">
        <v>6868800</v>
      </c>
    </row>
    <row r="5526" spans="1:7" x14ac:dyDescent="0.3">
      <c r="A5526" s="1">
        <v>30680</v>
      </c>
      <c r="B5526" s="2">
        <v>1.125</v>
      </c>
      <c r="C5526" s="2">
        <v>1.125</v>
      </c>
      <c r="D5526" s="2">
        <v>1.109375</v>
      </c>
      <c r="E5526" s="2">
        <v>1.1145830154418901</v>
      </c>
      <c r="F5526" s="2">
        <v>0.398172676563262</v>
      </c>
      <c r="G5526">
        <v>6614400</v>
      </c>
    </row>
    <row r="5527" spans="1:7" x14ac:dyDescent="0.3">
      <c r="A5527" s="1">
        <v>30684</v>
      </c>
      <c r="B5527" s="2">
        <v>1.1119790077209399</v>
      </c>
      <c r="C5527" s="2">
        <v>1.1119790077209399</v>
      </c>
      <c r="D5527" s="2">
        <v>1.1041669845580999</v>
      </c>
      <c r="E5527" s="2">
        <v>1.109375</v>
      </c>
      <c r="F5527" s="2">
        <v>0.39631262421607899</v>
      </c>
      <c r="G5527">
        <v>6936000</v>
      </c>
    </row>
    <row r="5528" spans="1:7" x14ac:dyDescent="0.3">
      <c r="A5528" s="1">
        <v>30685</v>
      </c>
      <c r="B5528" s="2">
        <v>1.109375</v>
      </c>
      <c r="C5528" s="2">
        <v>1.1458330154418901</v>
      </c>
      <c r="D5528" s="2">
        <v>1.1041669845580999</v>
      </c>
      <c r="E5528" s="2">
        <v>1.1432290077209399</v>
      </c>
      <c r="F5528" s="2">
        <v>0.40840634703636097</v>
      </c>
      <c r="G5528">
        <v>8289600</v>
      </c>
    </row>
    <row r="5529" spans="1:7" x14ac:dyDescent="0.3">
      <c r="A5529" s="1">
        <v>30686</v>
      </c>
      <c r="B5529" s="2">
        <v>1.1458330154418901</v>
      </c>
      <c r="C5529" s="2">
        <v>1.1588540077209399</v>
      </c>
      <c r="D5529" s="2">
        <v>1.1458330154418901</v>
      </c>
      <c r="E5529" s="2">
        <v>1.1510419845580999</v>
      </c>
      <c r="F5529" s="2">
        <v>0.41119733452796903</v>
      </c>
      <c r="G5529">
        <v>17961600</v>
      </c>
    </row>
    <row r="5530" spans="1:7" x14ac:dyDescent="0.3">
      <c r="A5530" s="1">
        <v>30687</v>
      </c>
      <c r="B5530" s="2">
        <v>1.1458330154418901</v>
      </c>
      <c r="C5530" s="2">
        <v>1.1458330154418901</v>
      </c>
      <c r="D5530" s="2">
        <v>1.1354169845580999</v>
      </c>
      <c r="E5530" s="2">
        <v>1.1380209922790501</v>
      </c>
      <c r="F5530" s="2">
        <v>0.40654581785201999</v>
      </c>
      <c r="G5530">
        <v>11328000</v>
      </c>
    </row>
    <row r="5531" spans="1:7" x14ac:dyDescent="0.3">
      <c r="A5531" s="1">
        <v>30690</v>
      </c>
      <c r="B5531" s="2">
        <v>1.125</v>
      </c>
      <c r="C5531" s="2">
        <v>1.125</v>
      </c>
      <c r="D5531" s="2">
        <v>1.1145830154418901</v>
      </c>
      <c r="E5531" s="2">
        <v>1.1223959922790501</v>
      </c>
      <c r="F5531" s="2">
        <v>0.40096393227577198</v>
      </c>
      <c r="G5531">
        <v>6964800</v>
      </c>
    </row>
    <row r="5532" spans="1:7" x14ac:dyDescent="0.3">
      <c r="A5532" s="1">
        <v>30691</v>
      </c>
      <c r="B5532" s="2">
        <v>1.1223959922790501</v>
      </c>
      <c r="C5532" s="2">
        <v>1.125</v>
      </c>
      <c r="D5532" s="2">
        <v>1.1067709922790501</v>
      </c>
      <c r="E5532" s="2">
        <v>1.1145830154418901</v>
      </c>
      <c r="F5532" s="2">
        <v>0.398172676563262</v>
      </c>
      <c r="G5532">
        <v>9561600</v>
      </c>
    </row>
    <row r="5533" spans="1:7" x14ac:dyDescent="0.3">
      <c r="A5533" s="1">
        <v>30692</v>
      </c>
      <c r="B5533" s="2">
        <v>1.1145830154418901</v>
      </c>
      <c r="C5533" s="2">
        <v>1.11718797683715</v>
      </c>
      <c r="D5533" s="2">
        <v>1.1067709922790501</v>
      </c>
      <c r="E5533" s="2">
        <v>1.1119790077209399</v>
      </c>
      <c r="F5533" s="2">
        <v>0.39724248647689803</v>
      </c>
      <c r="G5533">
        <v>7300800</v>
      </c>
    </row>
    <row r="5534" spans="1:7" x14ac:dyDescent="0.3">
      <c r="A5534" s="1">
        <v>30693</v>
      </c>
      <c r="B5534" s="2">
        <v>1.1119790077209399</v>
      </c>
      <c r="C5534" s="2">
        <v>1.1145830154418901</v>
      </c>
      <c r="D5534" s="2">
        <v>1.0520830154418901</v>
      </c>
      <c r="E5534" s="2">
        <v>1.0651040077209399</v>
      </c>
      <c r="F5534" s="2">
        <v>0.38049703836441001</v>
      </c>
      <c r="G5534">
        <v>81609600</v>
      </c>
    </row>
    <row r="5535" spans="1:7" x14ac:dyDescent="0.3">
      <c r="A5535" s="1">
        <v>30694</v>
      </c>
      <c r="B5535" s="2">
        <v>1.0651040077209399</v>
      </c>
      <c r="C5535" s="2">
        <v>1.0807290077209399</v>
      </c>
      <c r="D5535" s="2">
        <v>1.0651040077209399</v>
      </c>
      <c r="E5535" s="2">
        <v>1.0729169845580999</v>
      </c>
      <c r="F5535" s="2">
        <v>0.38328814506530701</v>
      </c>
      <c r="G5535">
        <v>28929600</v>
      </c>
    </row>
    <row r="5536" spans="1:7" x14ac:dyDescent="0.3">
      <c r="A5536" s="1">
        <v>30697</v>
      </c>
      <c r="B5536" s="2">
        <v>1.0729169845580999</v>
      </c>
      <c r="C5536" s="2">
        <v>1.0807290077209399</v>
      </c>
      <c r="D5536" s="2">
        <v>1.0677080154418901</v>
      </c>
      <c r="E5536" s="2">
        <v>1.07031297683715</v>
      </c>
      <c r="F5536" s="2">
        <v>0.38235792517661998</v>
      </c>
      <c r="G5536">
        <v>9182400</v>
      </c>
    </row>
    <row r="5537" spans="1:7" x14ac:dyDescent="0.3">
      <c r="A5537" s="1">
        <v>30698</v>
      </c>
      <c r="B5537" s="2">
        <v>1.07031297683715</v>
      </c>
      <c r="C5537" s="2">
        <v>1.0989580154418901</v>
      </c>
      <c r="D5537" s="2">
        <v>1.07031297683715</v>
      </c>
      <c r="E5537" s="2">
        <v>1.09375</v>
      </c>
      <c r="F5537" s="2">
        <v>0.39073020219802801</v>
      </c>
      <c r="G5537">
        <v>16147200</v>
      </c>
    </row>
    <row r="5538" spans="1:7" x14ac:dyDescent="0.3">
      <c r="A5538" s="1">
        <v>30699</v>
      </c>
      <c r="B5538" s="2">
        <v>1.09375</v>
      </c>
      <c r="C5538" s="2">
        <v>1.0963540077209399</v>
      </c>
      <c r="D5538" s="2">
        <v>1.0755209922790501</v>
      </c>
      <c r="E5538" s="2">
        <v>1.0807290077209399</v>
      </c>
      <c r="F5538" s="2">
        <v>0.38607865571975702</v>
      </c>
      <c r="G5538">
        <v>9849600</v>
      </c>
    </row>
    <row r="5539" spans="1:7" x14ac:dyDescent="0.3">
      <c r="A5539" s="1">
        <v>30700</v>
      </c>
      <c r="B5539" s="2">
        <v>1.0807290077209399</v>
      </c>
      <c r="C5539" s="2">
        <v>1.0963540077209399</v>
      </c>
      <c r="D5539" s="2">
        <v>1.0807290077209399</v>
      </c>
      <c r="E5539" s="2">
        <v>1.0885419845580999</v>
      </c>
      <c r="F5539" s="2">
        <v>0.38886982202529902</v>
      </c>
      <c r="G5539">
        <v>13497600</v>
      </c>
    </row>
    <row r="5540" spans="1:7" x14ac:dyDescent="0.3">
      <c r="A5540" s="1">
        <v>30701</v>
      </c>
      <c r="B5540" s="2">
        <v>1.0885419845580999</v>
      </c>
      <c r="C5540" s="2">
        <v>1.0911459922790501</v>
      </c>
      <c r="D5540" s="2">
        <v>1.0807290077209399</v>
      </c>
      <c r="E5540" s="2">
        <v>1.0833330154418901</v>
      </c>
      <c r="F5540" s="2">
        <v>0.38700920343398998</v>
      </c>
      <c r="G5540">
        <v>7819200</v>
      </c>
    </row>
    <row r="5541" spans="1:7" x14ac:dyDescent="0.3">
      <c r="A5541" s="1">
        <v>30704</v>
      </c>
      <c r="B5541" s="2">
        <v>1.0833330154418901</v>
      </c>
      <c r="C5541" s="2">
        <v>1.0833330154418901</v>
      </c>
      <c r="D5541" s="2">
        <v>1.0677080154418901</v>
      </c>
      <c r="E5541" s="2">
        <v>1.0729169845580999</v>
      </c>
      <c r="F5541" s="2">
        <v>0.38328814506530701</v>
      </c>
      <c r="G5541">
        <v>5448000</v>
      </c>
    </row>
    <row r="5542" spans="1:7" x14ac:dyDescent="0.3">
      <c r="A5542" s="1">
        <v>30705</v>
      </c>
      <c r="B5542" s="2">
        <v>1.0729169845580999</v>
      </c>
      <c r="C5542" s="2">
        <v>1.0885419845580999</v>
      </c>
      <c r="D5542" s="2">
        <v>1.0677080154418901</v>
      </c>
      <c r="E5542" s="2">
        <v>1.0729169845580999</v>
      </c>
      <c r="F5542" s="2">
        <v>0.38328814506530701</v>
      </c>
      <c r="G5542">
        <v>22516800</v>
      </c>
    </row>
    <row r="5543" spans="1:7" x14ac:dyDescent="0.3">
      <c r="A5543" s="1">
        <v>30706</v>
      </c>
      <c r="B5543" s="2">
        <v>1.0729169845580999</v>
      </c>
      <c r="C5543" s="2">
        <v>1.0885419845580999</v>
      </c>
      <c r="D5543" s="2">
        <v>1.0625</v>
      </c>
      <c r="E5543" s="2">
        <v>1.0651040077209399</v>
      </c>
      <c r="F5543" s="2">
        <v>0.38049703836441001</v>
      </c>
      <c r="G5543">
        <v>12571200</v>
      </c>
    </row>
    <row r="5544" spans="1:7" x14ac:dyDescent="0.3">
      <c r="A5544" s="1">
        <v>30707</v>
      </c>
      <c r="B5544" s="2">
        <v>1.0677080154418901</v>
      </c>
      <c r="C5544" s="2">
        <v>1.08593797683715</v>
      </c>
      <c r="D5544" s="2">
        <v>1.0677080154418901</v>
      </c>
      <c r="E5544" s="2">
        <v>1.0807290077209399</v>
      </c>
      <c r="F5544" s="2">
        <v>0.38607865571975702</v>
      </c>
      <c r="G5544">
        <v>10012800</v>
      </c>
    </row>
    <row r="5545" spans="1:7" x14ac:dyDescent="0.3">
      <c r="A5545" s="1">
        <v>30708</v>
      </c>
      <c r="B5545" s="2">
        <v>1.0807290077209399</v>
      </c>
      <c r="C5545" s="2">
        <v>1.0807290077209399</v>
      </c>
      <c r="D5545" s="2">
        <v>1.07031297683715</v>
      </c>
      <c r="E5545" s="2">
        <v>1.0755209922790501</v>
      </c>
      <c r="F5545" s="2">
        <v>0.38421824574470498</v>
      </c>
      <c r="G5545">
        <v>6321600</v>
      </c>
    </row>
    <row r="5546" spans="1:7" x14ac:dyDescent="0.3">
      <c r="A5546" s="1">
        <v>30711</v>
      </c>
      <c r="B5546" s="2">
        <v>1.0755209922790501</v>
      </c>
      <c r="C5546" s="2">
        <v>1.078125</v>
      </c>
      <c r="D5546" s="2">
        <v>1.0572919845580999</v>
      </c>
      <c r="E5546" s="2">
        <v>1.0598959922790501</v>
      </c>
      <c r="F5546" s="2">
        <v>0.37863653898239102</v>
      </c>
      <c r="G5546">
        <v>8155200</v>
      </c>
    </row>
    <row r="5547" spans="1:7" x14ac:dyDescent="0.3">
      <c r="A5547" s="1">
        <v>30712</v>
      </c>
      <c r="B5547" s="2">
        <v>1.0598959922790501</v>
      </c>
      <c r="C5547" s="2">
        <v>1.0625</v>
      </c>
      <c r="D5547" s="2">
        <v>1.0520830154418901</v>
      </c>
      <c r="E5547" s="2">
        <v>1.0572919845580999</v>
      </c>
      <c r="F5547" s="2">
        <v>0.377706319093704</v>
      </c>
      <c r="G5547">
        <v>12715200</v>
      </c>
    </row>
    <row r="5548" spans="1:7" x14ac:dyDescent="0.3">
      <c r="A5548" s="1">
        <v>30713</v>
      </c>
      <c r="B5548" s="2">
        <v>1.0572919845580999</v>
      </c>
      <c r="C5548" s="2">
        <v>1.0572919845580999</v>
      </c>
      <c r="D5548" s="2">
        <v>1.0416669845580999</v>
      </c>
      <c r="E5548" s="2">
        <v>1.0442709922790501</v>
      </c>
      <c r="F5548" s="2">
        <v>0.37305459380149802</v>
      </c>
      <c r="G5548">
        <v>24624000</v>
      </c>
    </row>
    <row r="5549" spans="1:7" x14ac:dyDescent="0.3">
      <c r="A5549" s="1">
        <v>30714</v>
      </c>
      <c r="B5549" s="2">
        <v>1.0442709922790501</v>
      </c>
      <c r="C5549" s="2">
        <v>1.0442709922790501</v>
      </c>
      <c r="D5549" s="2">
        <v>1.0364580154418901</v>
      </c>
      <c r="E5549" s="2">
        <v>1.0416669845580999</v>
      </c>
      <c r="F5549" s="2">
        <v>0.37212419509887601</v>
      </c>
      <c r="G5549">
        <v>14155200</v>
      </c>
    </row>
    <row r="5550" spans="1:7" x14ac:dyDescent="0.3">
      <c r="A5550" s="1">
        <v>30715</v>
      </c>
      <c r="B5550" s="2">
        <v>1.0416669845580999</v>
      </c>
      <c r="C5550" s="2">
        <v>1.0677080154418901</v>
      </c>
      <c r="D5550" s="2">
        <v>1.0416669845580999</v>
      </c>
      <c r="E5550" s="2">
        <v>1.0625</v>
      </c>
      <c r="F5550" s="2">
        <v>0.37956669926643299</v>
      </c>
      <c r="G5550">
        <v>34708800</v>
      </c>
    </row>
    <row r="5551" spans="1:7" x14ac:dyDescent="0.3">
      <c r="A5551" s="1">
        <v>30718</v>
      </c>
      <c r="B5551" s="2">
        <v>1.0625</v>
      </c>
      <c r="C5551" s="2">
        <v>1.0625</v>
      </c>
      <c r="D5551" s="2">
        <v>1.0416669845580999</v>
      </c>
      <c r="E5551" s="2">
        <v>1.046875</v>
      </c>
      <c r="F5551" s="2">
        <v>0.373984664678573</v>
      </c>
      <c r="G5551">
        <v>15076800</v>
      </c>
    </row>
    <row r="5552" spans="1:7" x14ac:dyDescent="0.3">
      <c r="A5552" s="1">
        <v>30719</v>
      </c>
      <c r="B5552" s="2">
        <v>1.046875</v>
      </c>
      <c r="C5552" s="2">
        <v>1.0598959922790501</v>
      </c>
      <c r="D5552" s="2">
        <v>1.03906297683715</v>
      </c>
      <c r="E5552" s="2">
        <v>1.0598959922790501</v>
      </c>
      <c r="F5552" s="2">
        <v>0.37863653898239102</v>
      </c>
      <c r="G5552">
        <v>14131200</v>
      </c>
    </row>
    <row r="5553" spans="1:7" x14ac:dyDescent="0.3">
      <c r="A5553" s="1">
        <v>30720</v>
      </c>
      <c r="B5553" s="2">
        <v>1.0598959922790501</v>
      </c>
      <c r="C5553" s="2">
        <v>1.07031297683715</v>
      </c>
      <c r="D5553" s="2">
        <v>1.0520830154418901</v>
      </c>
      <c r="E5553" s="2">
        <v>1.0520830154418901</v>
      </c>
      <c r="F5553" s="2">
        <v>0.37584531307220398</v>
      </c>
      <c r="G5553">
        <v>15633600</v>
      </c>
    </row>
    <row r="5554" spans="1:7" x14ac:dyDescent="0.3">
      <c r="A5554" s="1">
        <v>30721</v>
      </c>
      <c r="B5554" s="2">
        <v>1.046875</v>
      </c>
      <c r="C5554" s="2">
        <v>1.046875</v>
      </c>
      <c r="D5554" s="2">
        <v>1.0208330154418901</v>
      </c>
      <c r="E5554" s="2">
        <v>1.03125</v>
      </c>
      <c r="F5554" s="2">
        <v>0.36840307712554898</v>
      </c>
      <c r="G5554">
        <v>13142400</v>
      </c>
    </row>
    <row r="5555" spans="1:7" x14ac:dyDescent="0.3">
      <c r="A5555" s="1">
        <v>30722</v>
      </c>
      <c r="B5555" s="2">
        <v>1.03125</v>
      </c>
      <c r="C5555" s="2">
        <v>1.046875</v>
      </c>
      <c r="D5555" s="2">
        <v>1.0260419845580999</v>
      </c>
      <c r="E5555" s="2">
        <v>1.0416669845580999</v>
      </c>
      <c r="F5555" s="2">
        <v>0.37212419509887601</v>
      </c>
      <c r="G5555">
        <v>11496000</v>
      </c>
    </row>
    <row r="5556" spans="1:7" x14ac:dyDescent="0.3">
      <c r="A5556" s="1">
        <v>30725</v>
      </c>
      <c r="B5556" s="2">
        <v>1.0416669845580999</v>
      </c>
      <c r="C5556" s="2">
        <v>1.046875</v>
      </c>
      <c r="D5556" s="2">
        <v>1.0364580154418901</v>
      </c>
      <c r="E5556" s="2">
        <v>1.0442709922790501</v>
      </c>
      <c r="F5556" s="2">
        <v>0.37305459380149802</v>
      </c>
      <c r="G5556">
        <v>13593600</v>
      </c>
    </row>
    <row r="5557" spans="1:7" x14ac:dyDescent="0.3">
      <c r="A5557" s="1">
        <v>30726</v>
      </c>
      <c r="B5557" s="2">
        <v>1.0442709922790501</v>
      </c>
      <c r="C5557" s="2">
        <v>1.0729169845580999</v>
      </c>
      <c r="D5557" s="2">
        <v>1.0416669845580999</v>
      </c>
      <c r="E5557" s="2">
        <v>1.046875</v>
      </c>
      <c r="F5557" s="2">
        <v>0.373984664678573</v>
      </c>
      <c r="G5557">
        <v>10224000</v>
      </c>
    </row>
    <row r="5558" spans="1:7" x14ac:dyDescent="0.3">
      <c r="A5558" s="1">
        <v>30727</v>
      </c>
      <c r="B5558" s="2">
        <v>1.046875</v>
      </c>
      <c r="C5558" s="2">
        <v>1.0520830154418901</v>
      </c>
      <c r="D5558" s="2">
        <v>1.0416669845580999</v>
      </c>
      <c r="E5558" s="2">
        <v>1.0416669845580999</v>
      </c>
      <c r="F5558" s="2">
        <v>0.37212419509887601</v>
      </c>
      <c r="G5558">
        <v>11587200</v>
      </c>
    </row>
    <row r="5559" spans="1:7" x14ac:dyDescent="0.3">
      <c r="A5559" s="1">
        <v>30728</v>
      </c>
      <c r="B5559" s="2">
        <v>1.0416669845580999</v>
      </c>
      <c r="C5559" s="2">
        <v>1.0598959922790501</v>
      </c>
      <c r="D5559" s="2">
        <v>1.03906297683715</v>
      </c>
      <c r="E5559" s="2">
        <v>1.046875</v>
      </c>
      <c r="F5559" s="2">
        <v>0.373984664678573</v>
      </c>
      <c r="G5559">
        <v>15379200</v>
      </c>
    </row>
    <row r="5560" spans="1:7" x14ac:dyDescent="0.3">
      <c r="A5560" s="1">
        <v>30729</v>
      </c>
      <c r="B5560" s="2">
        <v>1.046875</v>
      </c>
      <c r="C5560" s="2">
        <v>1.0494790077209399</v>
      </c>
      <c r="D5560" s="2">
        <v>1.0416669845580999</v>
      </c>
      <c r="E5560" s="2">
        <v>1.0416669845580999</v>
      </c>
      <c r="F5560" s="2">
        <v>0.37212419509887601</v>
      </c>
      <c r="G5560">
        <v>7094400</v>
      </c>
    </row>
    <row r="5561" spans="1:7" x14ac:dyDescent="0.3">
      <c r="A5561" s="1">
        <v>30733</v>
      </c>
      <c r="B5561" s="2">
        <v>1.0416669845580999</v>
      </c>
      <c r="C5561" s="2">
        <v>1.0494790077209399</v>
      </c>
      <c r="D5561" s="2">
        <v>1.03906297683715</v>
      </c>
      <c r="E5561" s="2">
        <v>1.0416669845580999</v>
      </c>
      <c r="F5561" s="2">
        <v>0.37212419509887601</v>
      </c>
      <c r="G5561">
        <v>5184000</v>
      </c>
    </row>
    <row r="5562" spans="1:7" x14ac:dyDescent="0.3">
      <c r="A5562" s="1">
        <v>30734</v>
      </c>
      <c r="B5562" s="2">
        <v>1.0416669845580999</v>
      </c>
      <c r="C5562" s="2">
        <v>1.0442709922790501</v>
      </c>
      <c r="D5562" s="2">
        <v>1.03125</v>
      </c>
      <c r="E5562" s="2">
        <v>1.0364580154418901</v>
      </c>
      <c r="F5562" s="2">
        <v>0.37026333808898898</v>
      </c>
      <c r="G5562">
        <v>19104000</v>
      </c>
    </row>
    <row r="5563" spans="1:7" x14ac:dyDescent="0.3">
      <c r="A5563" s="1">
        <v>30735</v>
      </c>
      <c r="B5563" s="2">
        <v>1.0364580154418901</v>
      </c>
      <c r="C5563" s="2">
        <v>1.0572919845580999</v>
      </c>
      <c r="D5563" s="2">
        <v>1.0364580154418901</v>
      </c>
      <c r="E5563" s="2">
        <v>1.05468797683715</v>
      </c>
      <c r="F5563" s="2">
        <v>0.37677603960037198</v>
      </c>
      <c r="G5563">
        <v>10699200</v>
      </c>
    </row>
    <row r="5564" spans="1:7" x14ac:dyDescent="0.3">
      <c r="A5564" s="1">
        <v>30736</v>
      </c>
      <c r="B5564" s="2">
        <v>1.05468797683715</v>
      </c>
      <c r="C5564" s="2">
        <v>1.09375</v>
      </c>
      <c r="D5564" s="2">
        <v>1.05468797683715</v>
      </c>
      <c r="E5564" s="2">
        <v>1.09375</v>
      </c>
      <c r="F5564" s="2">
        <v>0.39073020219802801</v>
      </c>
      <c r="G5564">
        <v>20611200</v>
      </c>
    </row>
    <row r="5565" spans="1:7" x14ac:dyDescent="0.3">
      <c r="A5565" s="1">
        <v>30739</v>
      </c>
      <c r="B5565" s="2">
        <v>1.0911459922790501</v>
      </c>
      <c r="C5565" s="2">
        <v>1.0911459922790501</v>
      </c>
      <c r="D5565" s="2">
        <v>1.0755209922790501</v>
      </c>
      <c r="E5565" s="2">
        <v>1.08593797683715</v>
      </c>
      <c r="F5565" s="2">
        <v>0.38793981075286799</v>
      </c>
      <c r="G5565">
        <v>8683200</v>
      </c>
    </row>
    <row r="5566" spans="1:7" x14ac:dyDescent="0.3">
      <c r="A5566" s="1">
        <v>30740</v>
      </c>
      <c r="B5566" s="2">
        <v>1.08593797683715</v>
      </c>
      <c r="C5566" s="2">
        <v>1.0885419845580999</v>
      </c>
      <c r="D5566" s="2">
        <v>1.07031297683715</v>
      </c>
      <c r="E5566" s="2">
        <v>1.0729169845580999</v>
      </c>
      <c r="F5566" s="2">
        <v>0.38328814506530701</v>
      </c>
      <c r="G5566">
        <v>7041600</v>
      </c>
    </row>
    <row r="5567" spans="1:7" x14ac:dyDescent="0.3">
      <c r="A5567" s="1">
        <v>30741</v>
      </c>
      <c r="B5567" s="2">
        <v>1.0729169845580999</v>
      </c>
      <c r="C5567" s="2">
        <v>1.08593797683715</v>
      </c>
      <c r="D5567" s="2">
        <v>1.0729169845580999</v>
      </c>
      <c r="E5567" s="2">
        <v>1.0807290077209399</v>
      </c>
      <c r="F5567" s="2">
        <v>0.38607865571975702</v>
      </c>
      <c r="G5567">
        <v>6580800</v>
      </c>
    </row>
    <row r="5568" spans="1:7" x14ac:dyDescent="0.3">
      <c r="A5568" s="1">
        <v>30742</v>
      </c>
      <c r="B5568" s="2">
        <v>1.0807290077209399</v>
      </c>
      <c r="C5568" s="2">
        <v>1.1041669845580999</v>
      </c>
      <c r="D5568" s="2">
        <v>1.078125</v>
      </c>
      <c r="E5568" s="2">
        <v>1.10156297683715</v>
      </c>
      <c r="F5568" s="2">
        <v>0.39352154731750399</v>
      </c>
      <c r="G5568">
        <v>13440000</v>
      </c>
    </row>
    <row r="5569" spans="1:7" x14ac:dyDescent="0.3">
      <c r="A5569" s="1">
        <v>30743</v>
      </c>
      <c r="B5569" s="2">
        <v>1.1041669845580999</v>
      </c>
      <c r="C5569" s="2">
        <v>1.1223959922790501</v>
      </c>
      <c r="D5569" s="2">
        <v>1.1041669845580999</v>
      </c>
      <c r="E5569" s="2">
        <v>1.11718797683715</v>
      </c>
      <c r="F5569" s="2">
        <v>0.39910352230071999</v>
      </c>
      <c r="G5569">
        <v>11212800</v>
      </c>
    </row>
    <row r="5570" spans="1:7" x14ac:dyDescent="0.3">
      <c r="A5570" s="1">
        <v>30746</v>
      </c>
      <c r="B5570" s="2">
        <v>1.11718797683715</v>
      </c>
      <c r="C5570" s="2">
        <v>1.1614580154418901</v>
      </c>
      <c r="D5570" s="2">
        <v>1.1145830154418901</v>
      </c>
      <c r="E5570" s="2">
        <v>1.1197919845580999</v>
      </c>
      <c r="F5570" s="2">
        <v>0.40003344416618303</v>
      </c>
      <c r="G5570">
        <v>16651200</v>
      </c>
    </row>
    <row r="5571" spans="1:7" x14ac:dyDescent="0.3">
      <c r="A5571" s="1">
        <v>30747</v>
      </c>
      <c r="B5571" s="2">
        <v>1.1197919845580999</v>
      </c>
      <c r="C5571" s="2">
        <v>1.13281297683715</v>
      </c>
      <c r="D5571" s="2">
        <v>1.11718797683715</v>
      </c>
      <c r="E5571" s="2">
        <v>1.11718797683715</v>
      </c>
      <c r="F5571" s="2">
        <v>0.39910352230071999</v>
      </c>
      <c r="G5571">
        <v>5457600</v>
      </c>
    </row>
    <row r="5572" spans="1:7" x14ac:dyDescent="0.3">
      <c r="A5572" s="1">
        <v>30748</v>
      </c>
      <c r="B5572" s="2">
        <v>1.1145830154418901</v>
      </c>
      <c r="C5572" s="2">
        <v>1.1145830154418901</v>
      </c>
      <c r="D5572" s="2">
        <v>1.10156297683715</v>
      </c>
      <c r="E5572" s="2">
        <v>1.1041669845580999</v>
      </c>
      <c r="F5572" s="2">
        <v>0.39445176720619202</v>
      </c>
      <c r="G5572">
        <v>10867200</v>
      </c>
    </row>
    <row r="5573" spans="1:7" x14ac:dyDescent="0.3">
      <c r="A5573" s="1">
        <v>30749</v>
      </c>
      <c r="B5573" s="2">
        <v>1.1041669845580999</v>
      </c>
      <c r="C5573" s="2">
        <v>1.1067709922790501</v>
      </c>
      <c r="D5573" s="2">
        <v>1.0989580154418901</v>
      </c>
      <c r="E5573" s="2">
        <v>1.0989580154418901</v>
      </c>
      <c r="F5573" s="2">
        <v>0.39259082078933699</v>
      </c>
      <c r="G5573">
        <v>12460800</v>
      </c>
    </row>
    <row r="5574" spans="1:7" x14ac:dyDescent="0.3">
      <c r="A5574" s="1">
        <v>30750</v>
      </c>
      <c r="B5574" s="2">
        <v>1.08593797683715</v>
      </c>
      <c r="C5574" s="2">
        <v>1.08593797683715</v>
      </c>
      <c r="D5574" s="2">
        <v>1.078125</v>
      </c>
      <c r="E5574" s="2">
        <v>1.0833330154418901</v>
      </c>
      <c r="F5574" s="2">
        <v>0.39213863015174799</v>
      </c>
      <c r="G5574">
        <v>6772800</v>
      </c>
    </row>
    <row r="5575" spans="1:7" x14ac:dyDescent="0.3">
      <c r="A5575" s="1">
        <v>30753</v>
      </c>
      <c r="B5575" s="2">
        <v>1.08593797683715</v>
      </c>
      <c r="C5575" s="2">
        <v>1.1041669845580999</v>
      </c>
      <c r="D5575" s="2">
        <v>1.08593797683715</v>
      </c>
      <c r="E5575" s="2">
        <v>1.10156297683715</v>
      </c>
      <c r="F5575" s="2">
        <v>0.39873731136321999</v>
      </c>
      <c r="G5575">
        <v>8212800</v>
      </c>
    </row>
    <row r="5576" spans="1:7" x14ac:dyDescent="0.3">
      <c r="A5576" s="1">
        <v>30754</v>
      </c>
      <c r="B5576" s="2">
        <v>1.1067709922790501</v>
      </c>
      <c r="C5576" s="2">
        <v>1.1145830154418901</v>
      </c>
      <c r="D5576" s="2">
        <v>1.1067709922790501</v>
      </c>
      <c r="E5576" s="2">
        <v>1.1119790077209399</v>
      </c>
      <c r="F5576" s="2">
        <v>0.40250757336616499</v>
      </c>
      <c r="G5576">
        <v>8697600</v>
      </c>
    </row>
    <row r="5577" spans="1:7" x14ac:dyDescent="0.3">
      <c r="A5577" s="1">
        <v>30755</v>
      </c>
      <c r="B5577" s="2">
        <v>1.1119790077209399</v>
      </c>
      <c r="C5577" s="2">
        <v>1.1197919845580999</v>
      </c>
      <c r="D5577" s="2">
        <v>1.1067709922790501</v>
      </c>
      <c r="E5577" s="2">
        <v>1.1145830154418901</v>
      </c>
      <c r="F5577" s="2">
        <v>0.40345013141632002</v>
      </c>
      <c r="G5577">
        <v>10665600</v>
      </c>
    </row>
    <row r="5578" spans="1:7" x14ac:dyDescent="0.3">
      <c r="A5578" s="1">
        <v>30756</v>
      </c>
      <c r="B5578" s="2">
        <v>1.11718797683715</v>
      </c>
      <c r="C5578" s="2">
        <v>1.1223959922790501</v>
      </c>
      <c r="D5578" s="2">
        <v>1.11718797683715</v>
      </c>
      <c r="E5578" s="2">
        <v>1.1223959922790501</v>
      </c>
      <c r="F5578" s="2">
        <v>0.40627819299697798</v>
      </c>
      <c r="G5578">
        <v>103776000</v>
      </c>
    </row>
    <row r="5579" spans="1:7" x14ac:dyDescent="0.3">
      <c r="A5579" s="1">
        <v>30757</v>
      </c>
      <c r="B5579" s="2">
        <v>1.1354169845580999</v>
      </c>
      <c r="C5579" s="2">
        <v>1.1458330154418901</v>
      </c>
      <c r="D5579" s="2">
        <v>1.1354169845580999</v>
      </c>
      <c r="E5579" s="2">
        <v>1.140625</v>
      </c>
      <c r="F5579" s="2">
        <v>0.41287666559219299</v>
      </c>
      <c r="G5579">
        <v>23126400</v>
      </c>
    </row>
    <row r="5580" spans="1:7" x14ac:dyDescent="0.3">
      <c r="A5580" s="1">
        <v>30760</v>
      </c>
      <c r="B5580" s="2">
        <v>1.1380209922790501</v>
      </c>
      <c r="C5580" s="2">
        <v>1.1380209922790501</v>
      </c>
      <c r="D5580" s="2">
        <v>1.1302080154418901</v>
      </c>
      <c r="E5580" s="2">
        <v>1.1380209922790501</v>
      </c>
      <c r="F5580" s="2">
        <v>0.41193431615829401</v>
      </c>
      <c r="G5580">
        <v>9768000</v>
      </c>
    </row>
    <row r="5581" spans="1:7" x14ac:dyDescent="0.3">
      <c r="A5581" s="1">
        <v>30761</v>
      </c>
      <c r="B5581" s="2">
        <v>1.1380209922790501</v>
      </c>
      <c r="C5581" s="2">
        <v>1.1510419845580999</v>
      </c>
      <c r="D5581" s="2">
        <v>1.1354169845580999</v>
      </c>
      <c r="E5581" s="2">
        <v>1.14843797683715</v>
      </c>
      <c r="F5581" s="2">
        <v>0.415704846382141</v>
      </c>
      <c r="G5581">
        <v>11356800</v>
      </c>
    </row>
    <row r="5582" spans="1:7" x14ac:dyDescent="0.3">
      <c r="A5582" s="1">
        <v>30762</v>
      </c>
      <c r="B5582" s="2">
        <v>1.14843797683715</v>
      </c>
      <c r="C5582" s="2">
        <v>1.1510419845580999</v>
      </c>
      <c r="D5582" s="2">
        <v>1.140625</v>
      </c>
      <c r="E5582" s="2">
        <v>1.1432290077209399</v>
      </c>
      <c r="F5582" s="2">
        <v>0.41381919384002602</v>
      </c>
      <c r="G5582">
        <v>10502400</v>
      </c>
    </row>
    <row r="5583" spans="1:7" x14ac:dyDescent="0.3">
      <c r="A5583" s="1">
        <v>30763</v>
      </c>
      <c r="B5583" s="2">
        <v>1.1432290077209399</v>
      </c>
      <c r="C5583" s="2">
        <v>1.1432290077209399</v>
      </c>
      <c r="D5583" s="2">
        <v>1.1354169845580999</v>
      </c>
      <c r="E5583" s="2">
        <v>1.1380209922790501</v>
      </c>
      <c r="F5583" s="2">
        <v>0.41193431615829401</v>
      </c>
      <c r="G5583">
        <v>10497600</v>
      </c>
    </row>
    <row r="5584" spans="1:7" x14ac:dyDescent="0.3">
      <c r="A5584" s="1">
        <v>30764</v>
      </c>
      <c r="B5584" s="2">
        <v>1.1380209922790501</v>
      </c>
      <c r="C5584" s="2">
        <v>1.140625</v>
      </c>
      <c r="D5584" s="2">
        <v>1.1302080154418901</v>
      </c>
      <c r="E5584" s="2">
        <v>1.13281297683715</v>
      </c>
      <c r="F5584" s="2">
        <v>0.41004922986030501</v>
      </c>
      <c r="G5584">
        <v>10752000</v>
      </c>
    </row>
    <row r="5585" spans="1:7" x14ac:dyDescent="0.3">
      <c r="A5585" s="1">
        <v>30767</v>
      </c>
      <c r="B5585" s="2">
        <v>1.13281297683715</v>
      </c>
      <c r="C5585" s="2">
        <v>1.1432290077209399</v>
      </c>
      <c r="D5585" s="2">
        <v>1.13281297683715</v>
      </c>
      <c r="E5585" s="2">
        <v>1.1354169845580999</v>
      </c>
      <c r="F5585" s="2">
        <v>0.410991430282592</v>
      </c>
      <c r="G5585">
        <v>9720000</v>
      </c>
    </row>
    <row r="5586" spans="1:7" x14ac:dyDescent="0.3">
      <c r="A5586" s="1">
        <v>30768</v>
      </c>
      <c r="B5586" s="2">
        <v>1.1380209922790501</v>
      </c>
      <c r="C5586" s="2">
        <v>1.140625</v>
      </c>
      <c r="D5586" s="2">
        <v>1.1380209922790501</v>
      </c>
      <c r="E5586" s="2">
        <v>1.140625</v>
      </c>
      <c r="F5586" s="2">
        <v>0.41287666559219299</v>
      </c>
      <c r="G5586">
        <v>8352000</v>
      </c>
    </row>
    <row r="5587" spans="1:7" x14ac:dyDescent="0.3">
      <c r="A5587" s="1">
        <v>30769</v>
      </c>
      <c r="B5587" s="2">
        <v>1.1432290077209399</v>
      </c>
      <c r="C5587" s="2">
        <v>1.1536459922790501</v>
      </c>
      <c r="D5587" s="2">
        <v>1.1432290077209399</v>
      </c>
      <c r="E5587" s="2">
        <v>1.14843797683715</v>
      </c>
      <c r="F5587" s="2">
        <v>0.415704846382141</v>
      </c>
      <c r="G5587">
        <v>8976000</v>
      </c>
    </row>
    <row r="5588" spans="1:7" x14ac:dyDescent="0.3">
      <c r="A5588" s="1">
        <v>30770</v>
      </c>
      <c r="B5588" s="2">
        <v>1.14843797683715</v>
      </c>
      <c r="C5588" s="2">
        <v>1.1510419845580999</v>
      </c>
      <c r="D5588" s="2">
        <v>1.140625</v>
      </c>
      <c r="E5588" s="2">
        <v>1.1432290077209399</v>
      </c>
      <c r="F5588" s="2">
        <v>0.41381919384002602</v>
      </c>
      <c r="G5588">
        <v>7353600</v>
      </c>
    </row>
    <row r="5589" spans="1:7" x14ac:dyDescent="0.3">
      <c r="A5589" s="1">
        <v>30771</v>
      </c>
      <c r="B5589" s="2">
        <v>1.1432290077209399</v>
      </c>
      <c r="C5589" s="2">
        <v>1.14843797683715</v>
      </c>
      <c r="D5589" s="2">
        <v>1.140625</v>
      </c>
      <c r="E5589" s="2">
        <v>1.1432290077209399</v>
      </c>
      <c r="F5589" s="2">
        <v>0.41381919384002602</v>
      </c>
      <c r="G5589">
        <v>12360000</v>
      </c>
    </row>
    <row r="5590" spans="1:7" x14ac:dyDescent="0.3">
      <c r="A5590" s="1">
        <v>30774</v>
      </c>
      <c r="B5590" s="2">
        <v>1.1432290077209399</v>
      </c>
      <c r="C5590" s="2">
        <v>1.1510419845580999</v>
      </c>
      <c r="D5590" s="2">
        <v>1.140625</v>
      </c>
      <c r="E5590" s="2">
        <v>1.1432290077209399</v>
      </c>
      <c r="F5590" s="2">
        <v>0.41381919384002602</v>
      </c>
      <c r="G5590">
        <v>9523200</v>
      </c>
    </row>
    <row r="5591" spans="1:7" x14ac:dyDescent="0.3">
      <c r="A5591" s="1">
        <v>30775</v>
      </c>
      <c r="B5591" s="2">
        <v>1.1432290077209399</v>
      </c>
      <c r="C5591" s="2">
        <v>1.14843797683715</v>
      </c>
      <c r="D5591" s="2">
        <v>1.1380209922790501</v>
      </c>
      <c r="E5591" s="2">
        <v>1.1458330154418901</v>
      </c>
      <c r="F5591" s="2">
        <v>0.41476202011108398</v>
      </c>
      <c r="G5591">
        <v>9960000</v>
      </c>
    </row>
    <row r="5592" spans="1:7" x14ac:dyDescent="0.3">
      <c r="A5592" s="1">
        <v>30776</v>
      </c>
      <c r="B5592" s="2">
        <v>1.1458330154418901</v>
      </c>
      <c r="C5592" s="2">
        <v>1.1510419845580999</v>
      </c>
      <c r="D5592" s="2">
        <v>1.1432290077209399</v>
      </c>
      <c r="E5592" s="2">
        <v>1.1458330154418901</v>
      </c>
      <c r="F5592" s="2">
        <v>0.41476202011108398</v>
      </c>
      <c r="G5592">
        <v>11356800</v>
      </c>
    </row>
    <row r="5593" spans="1:7" x14ac:dyDescent="0.3">
      <c r="A5593" s="1">
        <v>30777</v>
      </c>
      <c r="B5593" s="2">
        <v>1.1458330154418901</v>
      </c>
      <c r="C5593" s="2">
        <v>1.1510419845580999</v>
      </c>
      <c r="D5593" s="2">
        <v>1.125</v>
      </c>
      <c r="E5593" s="2">
        <v>1.125</v>
      </c>
      <c r="F5593" s="2">
        <v>0.40722084045410101</v>
      </c>
      <c r="G5593">
        <v>8107200</v>
      </c>
    </row>
    <row r="5594" spans="1:7" x14ac:dyDescent="0.3">
      <c r="A5594" s="1">
        <v>30778</v>
      </c>
      <c r="B5594" s="2">
        <v>1.125</v>
      </c>
      <c r="C5594" s="2">
        <v>1.1354169845580999</v>
      </c>
      <c r="D5594" s="2">
        <v>1.1145830154418901</v>
      </c>
      <c r="E5594" s="2">
        <v>1.1354169845580999</v>
      </c>
      <c r="F5594" s="2">
        <v>0.410991430282592</v>
      </c>
      <c r="G5594">
        <v>10204800</v>
      </c>
    </row>
    <row r="5595" spans="1:7" x14ac:dyDescent="0.3">
      <c r="A5595" s="1">
        <v>30781</v>
      </c>
      <c r="B5595" s="2">
        <v>1.1354169845580999</v>
      </c>
      <c r="C5595" s="2">
        <v>1.1354169845580999</v>
      </c>
      <c r="D5595" s="2">
        <v>1.125</v>
      </c>
      <c r="E5595" s="2">
        <v>1.125</v>
      </c>
      <c r="F5595" s="2">
        <v>0.40722084045410101</v>
      </c>
      <c r="G5595">
        <v>4555200</v>
      </c>
    </row>
    <row r="5596" spans="1:7" x14ac:dyDescent="0.3">
      <c r="A5596" s="1">
        <v>30782</v>
      </c>
      <c r="B5596" s="2">
        <v>1.125</v>
      </c>
      <c r="C5596" s="2">
        <v>1.1276040077209399</v>
      </c>
      <c r="D5596" s="2">
        <v>1.1119790077209399</v>
      </c>
      <c r="E5596" s="2">
        <v>1.1145830154418901</v>
      </c>
      <c r="F5596" s="2">
        <v>0.40345013141632002</v>
      </c>
      <c r="G5596">
        <v>14294400</v>
      </c>
    </row>
    <row r="5597" spans="1:7" x14ac:dyDescent="0.3">
      <c r="A5597" s="1">
        <v>30783</v>
      </c>
      <c r="B5597" s="2">
        <v>1.1145830154418901</v>
      </c>
      <c r="C5597" s="2">
        <v>1.11718797683715</v>
      </c>
      <c r="D5597" s="2">
        <v>1.1067709922790501</v>
      </c>
      <c r="E5597" s="2">
        <v>1.11718797683715</v>
      </c>
      <c r="F5597" s="2">
        <v>0.40439325571060097</v>
      </c>
      <c r="G5597">
        <v>7977600</v>
      </c>
    </row>
    <row r="5598" spans="1:7" x14ac:dyDescent="0.3">
      <c r="A5598" s="1">
        <v>30784</v>
      </c>
      <c r="B5598" s="2">
        <v>1.11718797683715</v>
      </c>
      <c r="C5598" s="2">
        <v>1.1432290077209399</v>
      </c>
      <c r="D5598" s="2">
        <v>1.1067709922790501</v>
      </c>
      <c r="E5598" s="2">
        <v>1.1380209922790501</v>
      </c>
      <c r="F5598" s="2">
        <v>0.41193431615829401</v>
      </c>
      <c r="G5598">
        <v>8030400</v>
      </c>
    </row>
    <row r="5599" spans="1:7" x14ac:dyDescent="0.3">
      <c r="A5599" s="1">
        <v>30785</v>
      </c>
      <c r="B5599" s="2">
        <v>1.1380209922790501</v>
      </c>
      <c r="C5599" s="2">
        <v>1.1510419845580999</v>
      </c>
      <c r="D5599" s="2">
        <v>1.1380209922790501</v>
      </c>
      <c r="E5599" s="2">
        <v>1.140625</v>
      </c>
      <c r="F5599" s="2">
        <v>0.41287666559219299</v>
      </c>
      <c r="G5599">
        <v>6139200</v>
      </c>
    </row>
    <row r="5600" spans="1:7" x14ac:dyDescent="0.3">
      <c r="A5600" s="1">
        <v>30788</v>
      </c>
      <c r="B5600" s="2">
        <v>1.140625</v>
      </c>
      <c r="C5600" s="2">
        <v>1.14843797683715</v>
      </c>
      <c r="D5600" s="2">
        <v>1.1354169845580999</v>
      </c>
      <c r="E5600" s="2">
        <v>1.1458330154418901</v>
      </c>
      <c r="F5600" s="2">
        <v>0.41476202011108398</v>
      </c>
      <c r="G5600">
        <v>7291200</v>
      </c>
    </row>
    <row r="5601" spans="1:7" x14ac:dyDescent="0.3">
      <c r="A5601" s="1">
        <v>30789</v>
      </c>
      <c r="B5601" s="2">
        <v>1.1458330154418901</v>
      </c>
      <c r="C5601" s="2">
        <v>1.1510419845580999</v>
      </c>
      <c r="D5601" s="2">
        <v>1.1458330154418901</v>
      </c>
      <c r="E5601" s="2">
        <v>1.1458330154418901</v>
      </c>
      <c r="F5601" s="2">
        <v>0.41476202011108398</v>
      </c>
      <c r="G5601">
        <v>10737600</v>
      </c>
    </row>
    <row r="5602" spans="1:7" x14ac:dyDescent="0.3">
      <c r="A5602" s="1">
        <v>30790</v>
      </c>
      <c r="B5602" s="2">
        <v>1.140625</v>
      </c>
      <c r="C5602" s="2">
        <v>1.140625</v>
      </c>
      <c r="D5602" s="2">
        <v>1.1197919845580999</v>
      </c>
      <c r="E5602" s="2">
        <v>1.125</v>
      </c>
      <c r="F5602" s="2">
        <v>0.40722084045410101</v>
      </c>
      <c r="G5602">
        <v>4732800</v>
      </c>
    </row>
    <row r="5603" spans="1:7" x14ac:dyDescent="0.3">
      <c r="A5603" s="1">
        <v>30791</v>
      </c>
      <c r="B5603" s="2">
        <v>1.125</v>
      </c>
      <c r="C5603" s="2">
        <v>1.140625</v>
      </c>
      <c r="D5603" s="2">
        <v>1.1119790077209399</v>
      </c>
      <c r="E5603" s="2">
        <v>1.140625</v>
      </c>
      <c r="F5603" s="2">
        <v>0.41287666559219299</v>
      </c>
      <c r="G5603">
        <v>8356800</v>
      </c>
    </row>
    <row r="5604" spans="1:7" x14ac:dyDescent="0.3">
      <c r="A5604" s="1">
        <v>30795</v>
      </c>
      <c r="B5604" s="2">
        <v>1.1380209922790501</v>
      </c>
      <c r="C5604" s="2">
        <v>1.1380209922790501</v>
      </c>
      <c r="D5604" s="2">
        <v>1.1197919845580999</v>
      </c>
      <c r="E5604" s="2">
        <v>1.1197919845580999</v>
      </c>
      <c r="F5604" s="2">
        <v>0.40533566474914501</v>
      </c>
      <c r="G5604">
        <v>6859200</v>
      </c>
    </row>
    <row r="5605" spans="1:7" x14ac:dyDescent="0.3">
      <c r="A5605" s="1">
        <v>30796</v>
      </c>
      <c r="B5605" s="2">
        <v>1.1197919845580999</v>
      </c>
      <c r="C5605" s="2">
        <v>1.140625</v>
      </c>
      <c r="D5605" s="2">
        <v>1.11718797683715</v>
      </c>
      <c r="E5605" s="2">
        <v>1.1276040077209399</v>
      </c>
      <c r="F5605" s="2">
        <v>0.40816336870193398</v>
      </c>
      <c r="G5605">
        <v>10128000</v>
      </c>
    </row>
    <row r="5606" spans="1:7" x14ac:dyDescent="0.3">
      <c r="A5606" s="1">
        <v>30797</v>
      </c>
      <c r="B5606" s="2">
        <v>1.1276040077209399</v>
      </c>
      <c r="C5606" s="2">
        <v>1.1380209922790501</v>
      </c>
      <c r="D5606" s="2">
        <v>1.1276040077209399</v>
      </c>
      <c r="E5606" s="2">
        <v>1.1302080154418901</v>
      </c>
      <c r="F5606" s="2">
        <v>0.40910592675209001</v>
      </c>
      <c r="G5606">
        <v>10689600</v>
      </c>
    </row>
    <row r="5607" spans="1:7" x14ac:dyDescent="0.3">
      <c r="A5607" s="1">
        <v>30798</v>
      </c>
      <c r="B5607" s="2">
        <v>1.1302080154418901</v>
      </c>
      <c r="C5607" s="2">
        <v>1.1432290077209399</v>
      </c>
      <c r="D5607" s="2">
        <v>1.1302080154418901</v>
      </c>
      <c r="E5607" s="2">
        <v>1.140625</v>
      </c>
      <c r="F5607" s="2">
        <v>0.41287666559219299</v>
      </c>
      <c r="G5607">
        <v>12345600</v>
      </c>
    </row>
    <row r="5608" spans="1:7" x14ac:dyDescent="0.3">
      <c r="A5608" s="1">
        <v>30799</v>
      </c>
      <c r="B5608" s="2">
        <v>1.140625</v>
      </c>
      <c r="C5608" s="2">
        <v>1.1432290077209399</v>
      </c>
      <c r="D5608" s="2">
        <v>1.13281297683715</v>
      </c>
      <c r="E5608" s="2">
        <v>1.1354169845580999</v>
      </c>
      <c r="F5608" s="2">
        <v>0.410991430282592</v>
      </c>
      <c r="G5608">
        <v>8265600</v>
      </c>
    </row>
    <row r="5609" spans="1:7" x14ac:dyDescent="0.3">
      <c r="A5609" s="1">
        <v>30802</v>
      </c>
      <c r="B5609" s="2">
        <v>1.1354169845580999</v>
      </c>
      <c r="C5609" s="2">
        <v>1.1432290077209399</v>
      </c>
      <c r="D5609" s="2">
        <v>1.1354169845580999</v>
      </c>
      <c r="E5609" s="2">
        <v>1.140625</v>
      </c>
      <c r="F5609" s="2">
        <v>0.41287666559219299</v>
      </c>
      <c r="G5609">
        <v>5851200</v>
      </c>
    </row>
    <row r="5610" spans="1:7" x14ac:dyDescent="0.3">
      <c r="A5610" s="1">
        <v>30803</v>
      </c>
      <c r="B5610" s="2">
        <v>1.1458330154418901</v>
      </c>
      <c r="C5610" s="2">
        <v>1.1875</v>
      </c>
      <c r="D5610" s="2">
        <v>1.1458330154418901</v>
      </c>
      <c r="E5610" s="2">
        <v>1.1822919845580999</v>
      </c>
      <c r="F5610" s="2">
        <v>0.427959024906158</v>
      </c>
      <c r="G5610">
        <v>36244800</v>
      </c>
    </row>
    <row r="5611" spans="1:7" x14ac:dyDescent="0.3">
      <c r="A5611" s="1">
        <v>30804</v>
      </c>
      <c r="B5611" s="2">
        <v>1.1822919845580999</v>
      </c>
      <c r="C5611" s="2">
        <v>1.1822919845580999</v>
      </c>
      <c r="D5611" s="2">
        <v>1.1692709922790501</v>
      </c>
      <c r="E5611" s="2">
        <v>1.1770830154418901</v>
      </c>
      <c r="F5611" s="2">
        <v>0.42607370018959001</v>
      </c>
      <c r="G5611">
        <v>11803200</v>
      </c>
    </row>
    <row r="5612" spans="1:7" x14ac:dyDescent="0.3">
      <c r="A5612" s="1">
        <v>30805</v>
      </c>
      <c r="B5612" s="2">
        <v>1.1770830154418901</v>
      </c>
      <c r="C5612" s="2">
        <v>1.1770830154418901</v>
      </c>
      <c r="D5612" s="2">
        <v>1.1666669845580999</v>
      </c>
      <c r="E5612" s="2">
        <v>1.1770830154418901</v>
      </c>
      <c r="F5612" s="2">
        <v>0.42607370018959001</v>
      </c>
      <c r="G5612">
        <v>9235200</v>
      </c>
    </row>
    <row r="5613" spans="1:7" x14ac:dyDescent="0.3">
      <c r="A5613" s="1">
        <v>30806</v>
      </c>
      <c r="B5613" s="2">
        <v>1.1770830154418901</v>
      </c>
      <c r="C5613" s="2">
        <v>1.17968797683715</v>
      </c>
      <c r="D5613" s="2">
        <v>1.171875</v>
      </c>
      <c r="E5613" s="2">
        <v>1.1744790077209399</v>
      </c>
      <c r="F5613" s="2">
        <v>0.42513099312782199</v>
      </c>
      <c r="G5613">
        <v>7704000</v>
      </c>
    </row>
    <row r="5614" spans="1:7" x14ac:dyDescent="0.3">
      <c r="A5614" s="1">
        <v>30809</v>
      </c>
      <c r="B5614" s="2">
        <v>1.1744790077209399</v>
      </c>
      <c r="C5614" s="2">
        <v>1.1848959922790501</v>
      </c>
      <c r="D5614" s="2">
        <v>1.171875</v>
      </c>
      <c r="E5614" s="2">
        <v>1.17968797683715</v>
      </c>
      <c r="F5614" s="2">
        <v>0.42701622843742298</v>
      </c>
      <c r="G5614">
        <v>9566400</v>
      </c>
    </row>
    <row r="5615" spans="1:7" x14ac:dyDescent="0.3">
      <c r="A5615" s="1">
        <v>30810</v>
      </c>
      <c r="B5615" s="2">
        <v>1.17968797683715</v>
      </c>
      <c r="C5615" s="2">
        <v>1.2057290077209399</v>
      </c>
      <c r="D5615" s="2">
        <v>1.17968797683715</v>
      </c>
      <c r="E5615" s="2">
        <v>1.203125</v>
      </c>
      <c r="F5615" s="2">
        <v>0.43549996614456099</v>
      </c>
      <c r="G5615">
        <v>20990400</v>
      </c>
    </row>
    <row r="5616" spans="1:7" x14ac:dyDescent="0.3">
      <c r="A5616" s="1">
        <v>30811</v>
      </c>
      <c r="B5616" s="2">
        <v>1.203125</v>
      </c>
      <c r="C5616" s="2">
        <v>1.203125</v>
      </c>
      <c r="D5616" s="2">
        <v>1.1822919845580999</v>
      </c>
      <c r="E5616" s="2">
        <v>1.1927080154418901</v>
      </c>
      <c r="F5616" s="2">
        <v>0.43172937631607</v>
      </c>
      <c r="G5616">
        <v>9360000</v>
      </c>
    </row>
    <row r="5617" spans="1:7" x14ac:dyDescent="0.3">
      <c r="A5617" s="1">
        <v>30812</v>
      </c>
      <c r="B5617" s="2">
        <v>1.1875</v>
      </c>
      <c r="C5617" s="2">
        <v>1.1875</v>
      </c>
      <c r="D5617" s="2">
        <v>1.1666669845580999</v>
      </c>
      <c r="E5617" s="2">
        <v>1.1744790077209399</v>
      </c>
      <c r="F5617" s="2">
        <v>0.42513099312782199</v>
      </c>
      <c r="G5617">
        <v>10636800</v>
      </c>
    </row>
    <row r="5618" spans="1:7" x14ac:dyDescent="0.3">
      <c r="A5618" s="1">
        <v>30813</v>
      </c>
      <c r="B5618" s="2">
        <v>1.1692709922790501</v>
      </c>
      <c r="C5618" s="2">
        <v>1.1692709922790501</v>
      </c>
      <c r="D5618" s="2">
        <v>1.1588540077209399</v>
      </c>
      <c r="E5618" s="2">
        <v>1.1614580154418901</v>
      </c>
      <c r="F5618" s="2">
        <v>0.42041754722595198</v>
      </c>
      <c r="G5618">
        <v>7924800</v>
      </c>
    </row>
    <row r="5619" spans="1:7" x14ac:dyDescent="0.3">
      <c r="A5619" s="1">
        <v>30816</v>
      </c>
      <c r="B5619" s="2">
        <v>1.1614580154418901</v>
      </c>
      <c r="C5619" s="2">
        <v>1.16406297683715</v>
      </c>
      <c r="D5619" s="2">
        <v>1.15625</v>
      </c>
      <c r="E5619" s="2">
        <v>1.1588540077209399</v>
      </c>
      <c r="F5619" s="2">
        <v>0.419475108385086</v>
      </c>
      <c r="G5619">
        <v>9988800</v>
      </c>
    </row>
    <row r="5620" spans="1:7" x14ac:dyDescent="0.3">
      <c r="A5620" s="1">
        <v>30817</v>
      </c>
      <c r="B5620" s="2">
        <v>1.1614580154418901</v>
      </c>
      <c r="C5620" s="2">
        <v>1.171875</v>
      </c>
      <c r="D5620" s="2">
        <v>1.1614580154418901</v>
      </c>
      <c r="E5620" s="2">
        <v>1.1692709922790501</v>
      </c>
      <c r="F5620" s="2">
        <v>0.42324566841125399</v>
      </c>
      <c r="G5620">
        <v>14731200</v>
      </c>
    </row>
    <row r="5621" spans="1:7" x14ac:dyDescent="0.3">
      <c r="A5621" s="1">
        <v>30818</v>
      </c>
      <c r="B5621" s="2">
        <v>1.1692709922790501</v>
      </c>
      <c r="C5621" s="2">
        <v>1.1822919845580999</v>
      </c>
      <c r="D5621" s="2">
        <v>1.1666669845580999</v>
      </c>
      <c r="E5621" s="2">
        <v>1.17968797683715</v>
      </c>
      <c r="F5621" s="2">
        <v>0.42701622843742298</v>
      </c>
      <c r="G5621">
        <v>20448000</v>
      </c>
    </row>
    <row r="5622" spans="1:7" x14ac:dyDescent="0.3">
      <c r="A5622" s="1">
        <v>30819</v>
      </c>
      <c r="B5622" s="2">
        <v>1.17968797683715</v>
      </c>
      <c r="C5622" s="2">
        <v>1.1822919845580999</v>
      </c>
      <c r="D5622" s="2">
        <v>1.171875</v>
      </c>
      <c r="E5622" s="2">
        <v>1.1770830154418901</v>
      </c>
      <c r="F5622" s="2">
        <v>0.42607370018959001</v>
      </c>
      <c r="G5622">
        <v>20068800</v>
      </c>
    </row>
    <row r="5623" spans="1:7" x14ac:dyDescent="0.3">
      <c r="A5623" s="1">
        <v>30820</v>
      </c>
      <c r="B5623" s="2">
        <v>1.1770830154418901</v>
      </c>
      <c r="C5623" s="2">
        <v>1.17968797683715</v>
      </c>
      <c r="D5623" s="2">
        <v>1.1692709922790501</v>
      </c>
      <c r="E5623" s="2">
        <v>1.171875</v>
      </c>
      <c r="F5623" s="2">
        <v>0.42418843507766701</v>
      </c>
      <c r="G5623">
        <v>23126400</v>
      </c>
    </row>
    <row r="5624" spans="1:7" x14ac:dyDescent="0.3">
      <c r="A5624" s="1">
        <v>30823</v>
      </c>
      <c r="B5624" s="2">
        <v>1.171875</v>
      </c>
      <c r="C5624" s="2">
        <v>1.1770830154418901</v>
      </c>
      <c r="D5624" s="2">
        <v>1.16406297683715</v>
      </c>
      <c r="E5624" s="2">
        <v>1.16406297683715</v>
      </c>
      <c r="F5624" s="2">
        <v>0.42136064171790999</v>
      </c>
      <c r="G5624">
        <v>47169600</v>
      </c>
    </row>
    <row r="5625" spans="1:7" x14ac:dyDescent="0.3">
      <c r="A5625" s="1">
        <v>30824</v>
      </c>
      <c r="B5625" s="2">
        <v>1.16406297683715</v>
      </c>
      <c r="C5625" s="2">
        <v>1.16406297683715</v>
      </c>
      <c r="D5625" s="2">
        <v>1.14843797683715</v>
      </c>
      <c r="E5625" s="2">
        <v>1.1588540077209399</v>
      </c>
      <c r="F5625" s="2">
        <v>0.419475108385086</v>
      </c>
      <c r="G5625">
        <v>30048000</v>
      </c>
    </row>
    <row r="5626" spans="1:7" x14ac:dyDescent="0.3">
      <c r="A5626" s="1">
        <v>30825</v>
      </c>
      <c r="B5626" s="2">
        <v>1.1588540077209399</v>
      </c>
      <c r="C5626" s="2">
        <v>1.16406297683715</v>
      </c>
      <c r="D5626" s="2">
        <v>1.1536459922790501</v>
      </c>
      <c r="E5626" s="2">
        <v>1.1614580154418901</v>
      </c>
      <c r="F5626" s="2">
        <v>0.42041754722595198</v>
      </c>
      <c r="G5626">
        <v>16128000</v>
      </c>
    </row>
    <row r="5627" spans="1:7" x14ac:dyDescent="0.3">
      <c r="A5627" s="1">
        <v>30826</v>
      </c>
      <c r="B5627" s="2">
        <v>1.1614580154418901</v>
      </c>
      <c r="C5627" s="2">
        <v>1.16406297683715</v>
      </c>
      <c r="D5627" s="2">
        <v>1.1458330154418901</v>
      </c>
      <c r="E5627" s="2">
        <v>1.1458330154418901</v>
      </c>
      <c r="F5627" s="2">
        <v>0.41476202011108398</v>
      </c>
      <c r="G5627">
        <v>7694400</v>
      </c>
    </row>
    <row r="5628" spans="1:7" x14ac:dyDescent="0.3">
      <c r="A5628" s="1">
        <v>30827</v>
      </c>
      <c r="B5628" s="2">
        <v>1.1458330154418901</v>
      </c>
      <c r="C5628" s="2">
        <v>1.15625</v>
      </c>
      <c r="D5628" s="2">
        <v>1.1458330154418901</v>
      </c>
      <c r="E5628" s="2">
        <v>1.1510419845580999</v>
      </c>
      <c r="F5628" s="2">
        <v>0.41664743423461897</v>
      </c>
      <c r="G5628">
        <v>23073600</v>
      </c>
    </row>
    <row r="5629" spans="1:7" x14ac:dyDescent="0.3">
      <c r="A5629" s="1">
        <v>30831</v>
      </c>
      <c r="B5629" s="2">
        <v>1.1510419845580999</v>
      </c>
      <c r="C5629" s="2">
        <v>1.1510419845580999</v>
      </c>
      <c r="D5629" s="2">
        <v>1.1276040077209399</v>
      </c>
      <c r="E5629" s="2">
        <v>1.13281297683715</v>
      </c>
      <c r="F5629" s="2">
        <v>0.41004922986030501</v>
      </c>
      <c r="G5629">
        <v>14280000</v>
      </c>
    </row>
    <row r="5630" spans="1:7" x14ac:dyDescent="0.3">
      <c r="A5630" s="1">
        <v>30832</v>
      </c>
      <c r="B5630" s="2">
        <v>1.13281297683715</v>
      </c>
      <c r="C5630" s="2">
        <v>1.1380209922790501</v>
      </c>
      <c r="D5630" s="2">
        <v>1.1145830154418901</v>
      </c>
      <c r="E5630" s="2">
        <v>1.1380209922790501</v>
      </c>
      <c r="F5630" s="2">
        <v>0.41193431615829401</v>
      </c>
      <c r="G5630">
        <v>21787200</v>
      </c>
    </row>
    <row r="5631" spans="1:7" x14ac:dyDescent="0.3">
      <c r="A5631" s="1">
        <v>30833</v>
      </c>
      <c r="B5631" s="2">
        <v>1.1380209922790501</v>
      </c>
      <c r="C5631" s="2">
        <v>1.1458330154418901</v>
      </c>
      <c r="D5631" s="2">
        <v>1.13281297683715</v>
      </c>
      <c r="E5631" s="2">
        <v>1.1458330154418901</v>
      </c>
      <c r="F5631" s="2">
        <v>0.41476202011108398</v>
      </c>
      <c r="G5631">
        <v>10766400</v>
      </c>
    </row>
    <row r="5632" spans="1:7" x14ac:dyDescent="0.3">
      <c r="A5632" s="1">
        <v>30834</v>
      </c>
      <c r="B5632" s="2">
        <v>1.14843797683715</v>
      </c>
      <c r="C5632" s="2">
        <v>1.1666669845580999</v>
      </c>
      <c r="D5632" s="2">
        <v>1.14843797683715</v>
      </c>
      <c r="E5632" s="2">
        <v>1.1614580154418901</v>
      </c>
      <c r="F5632" s="2">
        <v>0.42041754722595198</v>
      </c>
      <c r="G5632">
        <v>12043200</v>
      </c>
    </row>
    <row r="5633" spans="1:7" x14ac:dyDescent="0.3">
      <c r="A5633" s="1">
        <v>30837</v>
      </c>
      <c r="B5633" s="2">
        <v>1.1614580154418901</v>
      </c>
      <c r="C5633" s="2">
        <v>1.1692709922790501</v>
      </c>
      <c r="D5633" s="2">
        <v>1.1510419845580999</v>
      </c>
      <c r="E5633" s="2">
        <v>1.1536459922790501</v>
      </c>
      <c r="F5633" s="2">
        <v>0.41758987307548501</v>
      </c>
      <c r="G5633">
        <v>23870400</v>
      </c>
    </row>
    <row r="5634" spans="1:7" x14ac:dyDescent="0.3">
      <c r="A5634" s="1">
        <v>30838</v>
      </c>
      <c r="B5634" s="2">
        <v>1.1536459922790501</v>
      </c>
      <c r="C5634" s="2">
        <v>1.1614580154418901</v>
      </c>
      <c r="D5634" s="2">
        <v>1.140625</v>
      </c>
      <c r="E5634" s="2">
        <v>1.15625</v>
      </c>
      <c r="F5634" s="2">
        <v>0.41853255033492998</v>
      </c>
      <c r="G5634">
        <v>11299200</v>
      </c>
    </row>
    <row r="5635" spans="1:7" x14ac:dyDescent="0.3">
      <c r="A5635" s="1">
        <v>30839</v>
      </c>
      <c r="B5635" s="2">
        <v>1.15625</v>
      </c>
      <c r="C5635" s="2">
        <v>1.1848959922790501</v>
      </c>
      <c r="D5635" s="2">
        <v>1.1510419845580999</v>
      </c>
      <c r="E5635" s="2">
        <v>1.17968797683715</v>
      </c>
      <c r="F5635" s="2">
        <v>0.42701622843742298</v>
      </c>
      <c r="G5635">
        <v>9820800</v>
      </c>
    </row>
    <row r="5636" spans="1:7" x14ac:dyDescent="0.3">
      <c r="A5636" s="1">
        <v>30840</v>
      </c>
      <c r="B5636" s="2">
        <v>1.17968797683715</v>
      </c>
      <c r="C5636" s="2">
        <v>1.1927080154418901</v>
      </c>
      <c r="D5636" s="2">
        <v>1.1770830154418901</v>
      </c>
      <c r="E5636" s="2">
        <v>1.1875</v>
      </c>
      <c r="F5636" s="2">
        <v>0.429844141006469</v>
      </c>
      <c r="G5636">
        <v>13824000</v>
      </c>
    </row>
    <row r="5637" spans="1:7" x14ac:dyDescent="0.3">
      <c r="A5637" s="1">
        <v>30841</v>
      </c>
      <c r="B5637" s="2">
        <v>1.1875</v>
      </c>
      <c r="C5637" s="2">
        <v>1.1927080154418901</v>
      </c>
      <c r="D5637" s="2">
        <v>1.1822919845580999</v>
      </c>
      <c r="E5637" s="2">
        <v>1.1848959922790501</v>
      </c>
      <c r="F5637" s="2">
        <v>0.42890158295631398</v>
      </c>
      <c r="G5637">
        <v>6105600</v>
      </c>
    </row>
    <row r="5638" spans="1:7" x14ac:dyDescent="0.3">
      <c r="A5638" s="1">
        <v>30844</v>
      </c>
      <c r="B5638" s="2">
        <v>1.171875</v>
      </c>
      <c r="C5638" s="2">
        <v>1.171875</v>
      </c>
      <c r="D5638" s="2">
        <v>1.1536459922790501</v>
      </c>
      <c r="E5638" s="2">
        <v>1.15625</v>
      </c>
      <c r="F5638" s="2">
        <v>0.42367231845855702</v>
      </c>
      <c r="G5638">
        <v>2716800</v>
      </c>
    </row>
    <row r="5639" spans="1:7" x14ac:dyDescent="0.3">
      <c r="A5639" s="1">
        <v>30845</v>
      </c>
      <c r="B5639" s="2">
        <v>1.15625</v>
      </c>
      <c r="C5639" s="2">
        <v>1.1744790077209399</v>
      </c>
      <c r="D5639" s="2">
        <v>1.15625</v>
      </c>
      <c r="E5639" s="2">
        <v>1.1666669845580999</v>
      </c>
      <c r="F5639" s="2">
        <v>0.42748925089836098</v>
      </c>
      <c r="G5639">
        <v>18220800</v>
      </c>
    </row>
    <row r="5640" spans="1:7" x14ac:dyDescent="0.3">
      <c r="A5640" s="1">
        <v>30846</v>
      </c>
      <c r="B5640" s="2">
        <v>1.1666669845580999</v>
      </c>
      <c r="C5640" s="2">
        <v>1.1927080154418901</v>
      </c>
      <c r="D5640" s="2">
        <v>1.1666669845580999</v>
      </c>
      <c r="E5640" s="2">
        <v>1.1848959922790501</v>
      </c>
      <c r="F5640" s="2">
        <v>0.43416881561279203</v>
      </c>
      <c r="G5640">
        <v>17856000</v>
      </c>
    </row>
    <row r="5641" spans="1:7" x14ac:dyDescent="0.3">
      <c r="A5641" s="1">
        <v>30847</v>
      </c>
      <c r="B5641" s="2">
        <v>1.1848959922790501</v>
      </c>
      <c r="C5641" s="2">
        <v>1.1875</v>
      </c>
      <c r="D5641" s="2">
        <v>1.1770830154418901</v>
      </c>
      <c r="E5641" s="2">
        <v>1.1822919845580999</v>
      </c>
      <c r="F5641" s="2">
        <v>0.43321475386619501</v>
      </c>
      <c r="G5641">
        <v>7963200</v>
      </c>
    </row>
    <row r="5642" spans="1:7" x14ac:dyDescent="0.3">
      <c r="A5642" s="1">
        <v>30848</v>
      </c>
      <c r="B5642" s="2">
        <v>1.1822919845580999</v>
      </c>
      <c r="C5642" s="2">
        <v>1.1875</v>
      </c>
      <c r="D5642" s="2">
        <v>1.17968797683715</v>
      </c>
      <c r="E5642" s="2">
        <v>1.1822919845580999</v>
      </c>
      <c r="F5642" s="2">
        <v>0.43321475386619501</v>
      </c>
      <c r="G5642">
        <v>6907200</v>
      </c>
    </row>
    <row r="5643" spans="1:7" x14ac:dyDescent="0.3">
      <c r="A5643" s="1">
        <v>30851</v>
      </c>
      <c r="B5643" s="2">
        <v>1.1822919845580999</v>
      </c>
      <c r="C5643" s="2">
        <v>1.203125</v>
      </c>
      <c r="D5643" s="2">
        <v>1.1822919845580999</v>
      </c>
      <c r="E5643" s="2">
        <v>1.2005209922790501</v>
      </c>
      <c r="F5643" s="2">
        <v>0.43989410996437001</v>
      </c>
      <c r="G5643">
        <v>13584000</v>
      </c>
    </row>
    <row r="5644" spans="1:7" x14ac:dyDescent="0.3">
      <c r="A5644" s="1">
        <v>30852</v>
      </c>
      <c r="B5644" s="2">
        <v>1.2005209922790501</v>
      </c>
      <c r="C5644" s="2">
        <v>1.2135419845580999</v>
      </c>
      <c r="D5644" s="2">
        <v>1.2005209922790501</v>
      </c>
      <c r="E5644" s="2">
        <v>1.21093797683715</v>
      </c>
      <c r="F5644" s="2">
        <v>0.44371140003204301</v>
      </c>
      <c r="G5644">
        <v>18456000</v>
      </c>
    </row>
    <row r="5645" spans="1:7" x14ac:dyDescent="0.3">
      <c r="A5645" s="1">
        <v>30853</v>
      </c>
      <c r="B5645" s="2">
        <v>1.21093797683715</v>
      </c>
      <c r="C5645" s="2">
        <v>1.2291669845580999</v>
      </c>
      <c r="D5645" s="2">
        <v>1.1979169845580999</v>
      </c>
      <c r="E5645" s="2">
        <v>1.22656297683715</v>
      </c>
      <c r="F5645" s="2">
        <v>0.449436485767364</v>
      </c>
      <c r="G5645">
        <v>31862400</v>
      </c>
    </row>
    <row r="5646" spans="1:7" x14ac:dyDescent="0.3">
      <c r="A5646" s="1">
        <v>30854</v>
      </c>
      <c r="B5646" s="2">
        <v>1.22656297683715</v>
      </c>
      <c r="C5646" s="2">
        <v>1.2473959922790501</v>
      </c>
      <c r="D5646" s="2">
        <v>1.21875</v>
      </c>
      <c r="E5646" s="2">
        <v>1.234375</v>
      </c>
      <c r="F5646" s="2">
        <v>0.45229882001876798</v>
      </c>
      <c r="G5646">
        <v>19440000</v>
      </c>
    </row>
    <row r="5647" spans="1:7" x14ac:dyDescent="0.3">
      <c r="A5647" s="1">
        <v>30855</v>
      </c>
      <c r="B5647" s="2">
        <v>1.234375</v>
      </c>
      <c r="C5647" s="2">
        <v>1.2447919845580999</v>
      </c>
      <c r="D5647" s="2">
        <v>1.2317709922790501</v>
      </c>
      <c r="E5647" s="2">
        <v>1.24218797683715</v>
      </c>
      <c r="F5647" s="2">
        <v>0.45516195893287598</v>
      </c>
      <c r="G5647">
        <v>17688000</v>
      </c>
    </row>
    <row r="5648" spans="1:7" x14ac:dyDescent="0.3">
      <c r="A5648" s="1">
        <v>30858</v>
      </c>
      <c r="B5648" s="2">
        <v>1.24218797683715</v>
      </c>
      <c r="C5648" s="2">
        <v>1.2447919845580999</v>
      </c>
      <c r="D5648" s="2">
        <v>1.2317709922790501</v>
      </c>
      <c r="E5648" s="2">
        <v>1.234375</v>
      </c>
      <c r="F5648" s="2">
        <v>0.45229882001876798</v>
      </c>
      <c r="G5648">
        <v>11952000</v>
      </c>
    </row>
    <row r="5649" spans="1:7" x14ac:dyDescent="0.3">
      <c r="A5649" s="1">
        <v>30859</v>
      </c>
      <c r="B5649" s="2">
        <v>1.2239580154418901</v>
      </c>
      <c r="C5649" s="2">
        <v>1.2239580154418901</v>
      </c>
      <c r="D5649" s="2">
        <v>1.1979169845580999</v>
      </c>
      <c r="E5649" s="2">
        <v>1.203125</v>
      </c>
      <c r="F5649" s="2">
        <v>0.44084829092025701</v>
      </c>
      <c r="G5649">
        <v>9345600</v>
      </c>
    </row>
    <row r="5650" spans="1:7" x14ac:dyDescent="0.3">
      <c r="A5650" s="1">
        <v>30860</v>
      </c>
      <c r="B5650" s="2">
        <v>1.203125</v>
      </c>
      <c r="C5650" s="2">
        <v>1.2083330154418901</v>
      </c>
      <c r="D5650" s="2">
        <v>1.1770830154418901</v>
      </c>
      <c r="E5650" s="2">
        <v>1.1848959922790501</v>
      </c>
      <c r="F5650" s="2">
        <v>0.43416881561279203</v>
      </c>
      <c r="G5650">
        <v>6412800</v>
      </c>
    </row>
    <row r="5651" spans="1:7" x14ac:dyDescent="0.3">
      <c r="A5651" s="1">
        <v>30861</v>
      </c>
      <c r="B5651" s="2">
        <v>1.1901040077209399</v>
      </c>
      <c r="C5651" s="2">
        <v>1.2135419845580999</v>
      </c>
      <c r="D5651" s="2">
        <v>1.1901040077209399</v>
      </c>
      <c r="E5651" s="2">
        <v>1.203125</v>
      </c>
      <c r="F5651" s="2">
        <v>0.44084829092025701</v>
      </c>
      <c r="G5651">
        <v>18652800</v>
      </c>
    </row>
    <row r="5652" spans="1:7" x14ac:dyDescent="0.3">
      <c r="A5652" s="1">
        <v>30862</v>
      </c>
      <c r="B5652" s="2">
        <v>1.203125</v>
      </c>
      <c r="C5652" s="2">
        <v>1.2083330154418901</v>
      </c>
      <c r="D5652" s="2">
        <v>1.1979169845580999</v>
      </c>
      <c r="E5652" s="2">
        <v>1.2005209922790501</v>
      </c>
      <c r="F5652" s="2">
        <v>0.43989410996437001</v>
      </c>
      <c r="G5652">
        <v>7689600</v>
      </c>
    </row>
    <row r="5653" spans="1:7" x14ac:dyDescent="0.3">
      <c r="A5653" s="1">
        <v>30865</v>
      </c>
      <c r="B5653" s="2">
        <v>1.1979169845580999</v>
      </c>
      <c r="C5653" s="2">
        <v>1.1979169845580999</v>
      </c>
      <c r="D5653" s="2">
        <v>1.1875</v>
      </c>
      <c r="E5653" s="2">
        <v>1.1927080154418901</v>
      </c>
      <c r="F5653" s="2">
        <v>0.43703150749206499</v>
      </c>
      <c r="G5653">
        <v>8952000</v>
      </c>
    </row>
    <row r="5654" spans="1:7" x14ac:dyDescent="0.3">
      <c r="A5654" s="1">
        <v>30866</v>
      </c>
      <c r="B5654" s="2">
        <v>1.1927080154418901</v>
      </c>
      <c r="C5654" s="2">
        <v>1.2005209922790501</v>
      </c>
      <c r="D5654" s="2">
        <v>1.1927080154418901</v>
      </c>
      <c r="E5654" s="2">
        <v>1.2005209922790501</v>
      </c>
      <c r="F5654" s="2">
        <v>0.43989410996437001</v>
      </c>
      <c r="G5654">
        <v>8467200</v>
      </c>
    </row>
    <row r="5655" spans="1:7" x14ac:dyDescent="0.3">
      <c r="A5655" s="1">
        <v>30868</v>
      </c>
      <c r="B5655" s="2">
        <v>1.2005209922790501</v>
      </c>
      <c r="C5655" s="2">
        <v>1.2057290077209399</v>
      </c>
      <c r="D5655" s="2">
        <v>1.1979169845580999</v>
      </c>
      <c r="E5655" s="2">
        <v>1.2005209922790501</v>
      </c>
      <c r="F5655" s="2">
        <v>0.43989410996437001</v>
      </c>
      <c r="G5655">
        <v>7060800</v>
      </c>
    </row>
    <row r="5656" spans="1:7" x14ac:dyDescent="0.3">
      <c r="A5656" s="1">
        <v>30869</v>
      </c>
      <c r="B5656" s="2">
        <v>1.2005209922790501</v>
      </c>
      <c r="C5656" s="2">
        <v>1.203125</v>
      </c>
      <c r="D5656" s="2">
        <v>1.1875</v>
      </c>
      <c r="E5656" s="2">
        <v>1.1979169845580999</v>
      </c>
      <c r="F5656" s="2">
        <v>0.438939988613128</v>
      </c>
      <c r="G5656">
        <v>9144000</v>
      </c>
    </row>
    <row r="5657" spans="1:7" x14ac:dyDescent="0.3">
      <c r="A5657" s="1">
        <v>30872</v>
      </c>
      <c r="B5657" s="2">
        <v>1.1979169845580999</v>
      </c>
      <c r="C5657" s="2">
        <v>1.2239580154418901</v>
      </c>
      <c r="D5657" s="2">
        <v>1.1979169845580999</v>
      </c>
      <c r="E5657" s="2">
        <v>1.2161459922790501</v>
      </c>
      <c r="F5657" s="2">
        <v>0.44561946392059298</v>
      </c>
      <c r="G5657">
        <v>8126400</v>
      </c>
    </row>
    <row r="5658" spans="1:7" x14ac:dyDescent="0.3">
      <c r="A5658" s="1">
        <v>30873</v>
      </c>
      <c r="B5658" s="2">
        <v>1.2161459922790501</v>
      </c>
      <c r="C5658" s="2">
        <v>1.22656297683715</v>
      </c>
      <c r="D5658" s="2">
        <v>1.2135419845580999</v>
      </c>
      <c r="E5658" s="2">
        <v>1.2239580154418901</v>
      </c>
      <c r="F5658" s="2">
        <v>0.44848182797431901</v>
      </c>
      <c r="G5658">
        <v>9206400</v>
      </c>
    </row>
    <row r="5659" spans="1:7" x14ac:dyDescent="0.3">
      <c r="A5659" s="1">
        <v>30874</v>
      </c>
      <c r="B5659" s="2">
        <v>1.2239580154418901</v>
      </c>
      <c r="C5659" s="2">
        <v>1.2239580154418901</v>
      </c>
      <c r="D5659" s="2">
        <v>1.203125</v>
      </c>
      <c r="E5659" s="2">
        <v>1.2083330154418901</v>
      </c>
      <c r="F5659" s="2">
        <v>0.44275647401809598</v>
      </c>
      <c r="G5659">
        <v>9273600</v>
      </c>
    </row>
    <row r="5660" spans="1:7" x14ac:dyDescent="0.3">
      <c r="A5660" s="1">
        <v>30875</v>
      </c>
      <c r="B5660" s="2">
        <v>1.2083330154418901</v>
      </c>
      <c r="C5660" s="2">
        <v>1.2161459922790501</v>
      </c>
      <c r="D5660" s="2">
        <v>1.19531297683715</v>
      </c>
      <c r="E5660" s="2">
        <v>1.2057290077209399</v>
      </c>
      <c r="F5660" s="2">
        <v>0.44180271029472301</v>
      </c>
      <c r="G5660">
        <v>11270400</v>
      </c>
    </row>
    <row r="5661" spans="1:7" x14ac:dyDescent="0.3">
      <c r="A5661" s="1">
        <v>30876</v>
      </c>
      <c r="B5661" s="2">
        <v>1.2057290077209399</v>
      </c>
      <c r="C5661" s="2">
        <v>1.2213540077209399</v>
      </c>
      <c r="D5661" s="2">
        <v>1.2057290077209399</v>
      </c>
      <c r="E5661" s="2">
        <v>1.2213540077209399</v>
      </c>
      <c r="F5661" s="2">
        <v>0.447527855634689</v>
      </c>
      <c r="G5661">
        <v>12470400</v>
      </c>
    </row>
    <row r="5662" spans="1:7" x14ac:dyDescent="0.3">
      <c r="A5662" s="1">
        <v>30879</v>
      </c>
      <c r="B5662" s="2">
        <v>1.2213540077209399</v>
      </c>
      <c r="C5662" s="2">
        <v>1.24218797683715</v>
      </c>
      <c r="D5662" s="2">
        <v>1.21875</v>
      </c>
      <c r="E5662" s="2">
        <v>1.24218797683715</v>
      </c>
      <c r="F5662" s="2">
        <v>0.45516195893287598</v>
      </c>
      <c r="G5662">
        <v>16329600</v>
      </c>
    </row>
    <row r="5663" spans="1:7" x14ac:dyDescent="0.3">
      <c r="A5663" s="1">
        <v>30880</v>
      </c>
      <c r="B5663" s="2">
        <v>1.24218797683715</v>
      </c>
      <c r="C5663" s="2">
        <v>1.2552080154418901</v>
      </c>
      <c r="D5663" s="2">
        <v>1.234375</v>
      </c>
      <c r="E5663" s="2">
        <v>1.2369790077209399</v>
      </c>
      <c r="F5663" s="2">
        <v>0.45325320959091098</v>
      </c>
      <c r="G5663">
        <v>15345600</v>
      </c>
    </row>
    <row r="5664" spans="1:7" x14ac:dyDescent="0.3">
      <c r="A5664" s="1">
        <v>30881</v>
      </c>
      <c r="B5664" s="2">
        <v>1.2369790077209399</v>
      </c>
      <c r="C5664" s="2">
        <v>1.2369790077209399</v>
      </c>
      <c r="D5664" s="2">
        <v>1.21875</v>
      </c>
      <c r="E5664" s="2">
        <v>1.2239580154418901</v>
      </c>
      <c r="F5664" s="2">
        <v>0.44848182797431901</v>
      </c>
      <c r="G5664">
        <v>8673600</v>
      </c>
    </row>
    <row r="5665" spans="1:7" x14ac:dyDescent="0.3">
      <c r="A5665" s="1">
        <v>30882</v>
      </c>
      <c r="B5665" s="2">
        <v>1.2239580154418901</v>
      </c>
      <c r="C5665" s="2">
        <v>1.2291669845580999</v>
      </c>
      <c r="D5665" s="2">
        <v>1.2213540077209399</v>
      </c>
      <c r="E5665" s="2">
        <v>1.2239580154418901</v>
      </c>
      <c r="F5665" s="2">
        <v>0.44848182797431901</v>
      </c>
      <c r="G5665">
        <v>12974400</v>
      </c>
    </row>
    <row r="5666" spans="1:7" x14ac:dyDescent="0.3">
      <c r="A5666" s="1">
        <v>30883</v>
      </c>
      <c r="B5666" s="2">
        <v>1.2239580154418901</v>
      </c>
      <c r="C5666" s="2">
        <v>1.2239580154418901</v>
      </c>
      <c r="D5666" s="2">
        <v>1.203125</v>
      </c>
      <c r="E5666" s="2">
        <v>1.2135419845580999</v>
      </c>
      <c r="F5666" s="2">
        <v>0.44466549158096302</v>
      </c>
      <c r="G5666">
        <v>10713600</v>
      </c>
    </row>
    <row r="5667" spans="1:7" x14ac:dyDescent="0.3">
      <c r="A5667" s="1">
        <v>30886</v>
      </c>
      <c r="B5667" s="2">
        <v>1.21093797683715</v>
      </c>
      <c r="C5667" s="2">
        <v>1.21093797683715</v>
      </c>
      <c r="D5667" s="2">
        <v>1.1927080154418901</v>
      </c>
      <c r="E5667" s="2">
        <v>1.203125</v>
      </c>
      <c r="F5667" s="2">
        <v>0.44084829092025701</v>
      </c>
      <c r="G5667">
        <v>11025600</v>
      </c>
    </row>
    <row r="5668" spans="1:7" x14ac:dyDescent="0.3">
      <c r="A5668" s="1">
        <v>30887</v>
      </c>
      <c r="B5668" s="2">
        <v>1.203125</v>
      </c>
      <c r="C5668" s="2">
        <v>1.21093797683715</v>
      </c>
      <c r="D5668" s="2">
        <v>1.2005209922790501</v>
      </c>
      <c r="E5668" s="2">
        <v>1.203125</v>
      </c>
      <c r="F5668" s="2">
        <v>0.44084829092025701</v>
      </c>
      <c r="G5668">
        <v>9782400</v>
      </c>
    </row>
    <row r="5669" spans="1:7" x14ac:dyDescent="0.3">
      <c r="A5669" s="1">
        <v>30888</v>
      </c>
      <c r="B5669" s="2">
        <v>1.203125</v>
      </c>
      <c r="C5669" s="2">
        <v>1.2161459922790501</v>
      </c>
      <c r="D5669" s="2">
        <v>1.1927080154418901</v>
      </c>
      <c r="E5669" s="2">
        <v>1.21093797683715</v>
      </c>
      <c r="F5669" s="2">
        <v>0.44371140003204301</v>
      </c>
      <c r="G5669">
        <v>11856000</v>
      </c>
    </row>
    <row r="5670" spans="1:7" x14ac:dyDescent="0.3">
      <c r="A5670" s="1">
        <v>30889</v>
      </c>
      <c r="B5670" s="2">
        <v>1.21093797683715</v>
      </c>
      <c r="C5670" s="2">
        <v>1.22656297683715</v>
      </c>
      <c r="D5670" s="2">
        <v>1.203125</v>
      </c>
      <c r="E5670" s="2">
        <v>1.2213540077209399</v>
      </c>
      <c r="F5670" s="2">
        <v>0.447527855634689</v>
      </c>
      <c r="G5670">
        <v>10828800</v>
      </c>
    </row>
    <row r="5671" spans="1:7" x14ac:dyDescent="0.3">
      <c r="A5671" s="1">
        <v>30890</v>
      </c>
      <c r="B5671" s="2">
        <v>1.2213540077209399</v>
      </c>
      <c r="C5671" s="2">
        <v>1.265625</v>
      </c>
      <c r="D5671" s="2">
        <v>1.21093797683715</v>
      </c>
      <c r="E5671" s="2">
        <v>1.2552080154418901</v>
      </c>
      <c r="F5671" s="2">
        <v>0.45993259549140902</v>
      </c>
      <c r="G5671">
        <v>18422400</v>
      </c>
    </row>
    <row r="5672" spans="1:7" x14ac:dyDescent="0.3">
      <c r="A5672" s="1">
        <v>30893</v>
      </c>
      <c r="B5672" s="2">
        <v>1.2526040077209399</v>
      </c>
      <c r="C5672" s="2">
        <v>1.2526040077209399</v>
      </c>
      <c r="D5672" s="2">
        <v>1.2317709922790501</v>
      </c>
      <c r="E5672" s="2">
        <v>1.2317709922790501</v>
      </c>
      <c r="F5672" s="2">
        <v>0.45134457945823597</v>
      </c>
      <c r="G5672">
        <v>11332800</v>
      </c>
    </row>
    <row r="5673" spans="1:7" x14ac:dyDescent="0.3">
      <c r="A5673" s="1">
        <v>30894</v>
      </c>
      <c r="B5673" s="2">
        <v>1.2317709922790501</v>
      </c>
      <c r="C5673" s="2">
        <v>1.24218797683715</v>
      </c>
      <c r="D5673" s="2">
        <v>1.2239580154418901</v>
      </c>
      <c r="E5673" s="2">
        <v>1.2395830154418901</v>
      </c>
      <c r="F5673" s="2">
        <v>0.454206883907318</v>
      </c>
      <c r="G5673">
        <v>14510400</v>
      </c>
    </row>
    <row r="5674" spans="1:7" x14ac:dyDescent="0.3">
      <c r="A5674" s="1">
        <v>30895</v>
      </c>
      <c r="B5674" s="2">
        <v>1.24218797683715</v>
      </c>
      <c r="C5674" s="2">
        <v>1.2604169845580999</v>
      </c>
      <c r="D5674" s="2">
        <v>1.24218797683715</v>
      </c>
      <c r="E5674" s="2">
        <v>1.2526040077209399</v>
      </c>
      <c r="F5674" s="2">
        <v>0.45897847414016701</v>
      </c>
      <c r="G5674">
        <v>14592000</v>
      </c>
    </row>
    <row r="5675" spans="1:7" x14ac:dyDescent="0.3">
      <c r="A5675" s="1">
        <v>30896</v>
      </c>
      <c r="B5675" s="2">
        <v>1.2526040077209399</v>
      </c>
      <c r="C5675" s="2">
        <v>1.2708330154418901</v>
      </c>
      <c r="D5675" s="2">
        <v>1.2526040077209399</v>
      </c>
      <c r="E5675" s="2">
        <v>1.2682290077209399</v>
      </c>
      <c r="F5675" s="2">
        <v>0.46470350027084301</v>
      </c>
      <c r="G5675">
        <v>22200000</v>
      </c>
    </row>
    <row r="5676" spans="1:7" x14ac:dyDescent="0.3">
      <c r="A5676" s="1">
        <v>30897</v>
      </c>
      <c r="B5676" s="2">
        <v>1.2682290077209399</v>
      </c>
      <c r="C5676" s="2">
        <v>1.3098959922790501</v>
      </c>
      <c r="D5676" s="2">
        <v>1.2682290077209399</v>
      </c>
      <c r="E5676" s="2">
        <v>1.3098959922790501</v>
      </c>
      <c r="F5676" s="2">
        <v>0.47997155785560602</v>
      </c>
      <c r="G5676">
        <v>38049600</v>
      </c>
    </row>
    <row r="5677" spans="1:7" x14ac:dyDescent="0.3">
      <c r="A5677" s="1">
        <v>30900</v>
      </c>
      <c r="B5677" s="2">
        <v>1.3098959922790501</v>
      </c>
      <c r="C5677" s="2">
        <v>1.328125</v>
      </c>
      <c r="D5677" s="2">
        <v>1.30468797683715</v>
      </c>
      <c r="E5677" s="2">
        <v>1.32031297683715</v>
      </c>
      <c r="F5677" s="2">
        <v>0.483788341283798</v>
      </c>
      <c r="G5677">
        <v>29558400</v>
      </c>
    </row>
    <row r="5678" spans="1:7" x14ac:dyDescent="0.3">
      <c r="A5678" s="1">
        <v>30901</v>
      </c>
      <c r="B5678" s="2">
        <v>1.32031297683715</v>
      </c>
      <c r="C5678" s="2">
        <v>1.3411459922790501</v>
      </c>
      <c r="D5678" s="2">
        <v>1.3072919845580999</v>
      </c>
      <c r="E5678" s="2">
        <v>1.3229169845580999</v>
      </c>
      <c r="F5678" s="2">
        <v>0.48474243283271701</v>
      </c>
      <c r="G5678">
        <v>20740800</v>
      </c>
    </row>
    <row r="5679" spans="1:7" x14ac:dyDescent="0.3">
      <c r="A5679" s="1">
        <v>30902</v>
      </c>
      <c r="B5679" s="2">
        <v>1.3229169845580999</v>
      </c>
      <c r="C5679" s="2">
        <v>1.328125</v>
      </c>
      <c r="D5679" s="2">
        <v>1.3020830154418901</v>
      </c>
      <c r="E5679" s="2">
        <v>1.3020830154418901</v>
      </c>
      <c r="F5679" s="2">
        <v>0.47710874676704401</v>
      </c>
      <c r="G5679">
        <v>14222400</v>
      </c>
    </row>
    <row r="5680" spans="1:7" x14ac:dyDescent="0.3">
      <c r="A5680" s="1">
        <v>30903</v>
      </c>
      <c r="B5680" s="2">
        <v>1.3020830154418901</v>
      </c>
      <c r="C5680" s="2">
        <v>1.3229169845580999</v>
      </c>
      <c r="D5680" s="2">
        <v>1.296875</v>
      </c>
      <c r="E5680" s="2">
        <v>1.3177080154418901</v>
      </c>
      <c r="F5680" s="2">
        <v>0.48283347487449602</v>
      </c>
      <c r="G5680">
        <v>20611200</v>
      </c>
    </row>
    <row r="5681" spans="1:7" x14ac:dyDescent="0.3">
      <c r="A5681" s="1">
        <v>30904</v>
      </c>
      <c r="B5681" s="2">
        <v>1.3177080154418901</v>
      </c>
      <c r="C5681" s="2">
        <v>1.3333330154418901</v>
      </c>
      <c r="D5681" s="2">
        <v>1.2916669845580999</v>
      </c>
      <c r="E5681" s="2">
        <v>1.296875</v>
      </c>
      <c r="F5681" s="2">
        <v>0.47519987821578902</v>
      </c>
      <c r="G5681">
        <v>18542400</v>
      </c>
    </row>
    <row r="5682" spans="1:7" x14ac:dyDescent="0.3">
      <c r="A5682" s="1">
        <v>30907</v>
      </c>
      <c r="B5682" s="2">
        <v>1.2942709922790501</v>
      </c>
      <c r="C5682" s="2">
        <v>1.2942709922790501</v>
      </c>
      <c r="D5682" s="2">
        <v>1.28125</v>
      </c>
      <c r="E5682" s="2">
        <v>1.2864580154418901</v>
      </c>
      <c r="F5682" s="2">
        <v>0.47138303518295199</v>
      </c>
      <c r="G5682">
        <v>11683200</v>
      </c>
    </row>
    <row r="5683" spans="1:7" x14ac:dyDescent="0.3">
      <c r="A5683" s="1">
        <v>30908</v>
      </c>
      <c r="B5683" s="2">
        <v>1.2864580154418901</v>
      </c>
      <c r="C5683" s="2">
        <v>1.2916669845580999</v>
      </c>
      <c r="D5683" s="2">
        <v>1.265625</v>
      </c>
      <c r="E5683" s="2">
        <v>1.265625</v>
      </c>
      <c r="F5683" s="2">
        <v>0.46374976634979198</v>
      </c>
      <c r="G5683">
        <v>14865600</v>
      </c>
    </row>
    <row r="5684" spans="1:7" x14ac:dyDescent="0.3">
      <c r="A5684" s="1">
        <v>30909</v>
      </c>
      <c r="B5684" s="2">
        <v>1.265625</v>
      </c>
      <c r="C5684" s="2">
        <v>1.2864580154418901</v>
      </c>
      <c r="D5684" s="2">
        <v>1.2604169845580999</v>
      </c>
      <c r="E5684" s="2">
        <v>1.265625</v>
      </c>
      <c r="F5684" s="2">
        <v>0.46374976634979198</v>
      </c>
      <c r="G5684">
        <v>13248000</v>
      </c>
    </row>
    <row r="5685" spans="1:7" x14ac:dyDescent="0.3">
      <c r="A5685" s="1">
        <v>30910</v>
      </c>
      <c r="B5685" s="2">
        <v>1.265625</v>
      </c>
      <c r="C5685" s="2">
        <v>1.2786459922790501</v>
      </c>
      <c r="D5685" s="2">
        <v>1.265625</v>
      </c>
      <c r="E5685" s="2">
        <v>1.2682290077209399</v>
      </c>
      <c r="F5685" s="2">
        <v>0.46470350027084301</v>
      </c>
      <c r="G5685">
        <v>11505600</v>
      </c>
    </row>
    <row r="5686" spans="1:7" x14ac:dyDescent="0.3">
      <c r="A5686" s="1">
        <v>30911</v>
      </c>
      <c r="B5686" s="2">
        <v>1.2682290077209399</v>
      </c>
      <c r="C5686" s="2">
        <v>1.2760419845580999</v>
      </c>
      <c r="D5686" s="2">
        <v>1.2630209922790501</v>
      </c>
      <c r="E5686" s="2">
        <v>1.2682290077209399</v>
      </c>
      <c r="F5686" s="2">
        <v>0.46470350027084301</v>
      </c>
      <c r="G5686">
        <v>8654400</v>
      </c>
    </row>
    <row r="5687" spans="1:7" x14ac:dyDescent="0.3">
      <c r="A5687" s="1">
        <v>30914</v>
      </c>
      <c r="B5687" s="2">
        <v>1.2682290077209399</v>
      </c>
      <c r="C5687" s="2">
        <v>1.2682290077209399</v>
      </c>
      <c r="D5687" s="2">
        <v>1.25</v>
      </c>
      <c r="E5687" s="2">
        <v>1.265625</v>
      </c>
      <c r="F5687" s="2">
        <v>0.46374976634979198</v>
      </c>
      <c r="G5687">
        <v>18201600</v>
      </c>
    </row>
    <row r="5688" spans="1:7" x14ac:dyDescent="0.3">
      <c r="A5688" s="1">
        <v>30915</v>
      </c>
      <c r="B5688" s="2">
        <v>1.265625</v>
      </c>
      <c r="C5688" s="2">
        <v>1.3020830154418901</v>
      </c>
      <c r="D5688" s="2">
        <v>1.265625</v>
      </c>
      <c r="E5688" s="2">
        <v>1.2942709922790501</v>
      </c>
      <c r="F5688" s="2">
        <v>0.47424644231796198</v>
      </c>
      <c r="G5688">
        <v>17817600</v>
      </c>
    </row>
    <row r="5689" spans="1:7" x14ac:dyDescent="0.3">
      <c r="A5689" s="1">
        <v>30916</v>
      </c>
      <c r="B5689" s="2">
        <v>1.2942709922790501</v>
      </c>
      <c r="C5689" s="2">
        <v>1.296875</v>
      </c>
      <c r="D5689" s="2">
        <v>1.27343797683715</v>
      </c>
      <c r="E5689" s="2">
        <v>1.2760419845580999</v>
      </c>
      <c r="F5689" s="2">
        <v>0.467566698789596</v>
      </c>
      <c r="G5689">
        <v>11452800</v>
      </c>
    </row>
    <row r="5690" spans="1:7" x14ac:dyDescent="0.3">
      <c r="A5690" s="1">
        <v>30917</v>
      </c>
      <c r="B5690" s="2">
        <v>1.2760419845580999</v>
      </c>
      <c r="C5690" s="2">
        <v>1.2786459922790501</v>
      </c>
      <c r="D5690" s="2">
        <v>1.2682290077209399</v>
      </c>
      <c r="E5690" s="2">
        <v>1.2682290077209399</v>
      </c>
      <c r="F5690" s="2">
        <v>0.46470350027084301</v>
      </c>
      <c r="G5690">
        <v>7070400</v>
      </c>
    </row>
    <row r="5691" spans="1:7" x14ac:dyDescent="0.3">
      <c r="A5691" s="1">
        <v>30918</v>
      </c>
      <c r="B5691" s="2">
        <v>1.2682290077209399</v>
      </c>
      <c r="C5691" s="2">
        <v>1.2708330154418901</v>
      </c>
      <c r="D5691" s="2">
        <v>1.2630209922790501</v>
      </c>
      <c r="E5691" s="2">
        <v>1.2708330154418901</v>
      </c>
      <c r="F5691" s="2">
        <v>0.465658068656921</v>
      </c>
      <c r="G5691">
        <v>4228800</v>
      </c>
    </row>
    <row r="5692" spans="1:7" x14ac:dyDescent="0.3">
      <c r="A5692" s="1">
        <v>30921</v>
      </c>
      <c r="B5692" s="2">
        <v>1.2708330154418901</v>
      </c>
      <c r="C5692" s="2">
        <v>1.27343797683715</v>
      </c>
      <c r="D5692" s="2">
        <v>1.2604169845580999</v>
      </c>
      <c r="E5692" s="2">
        <v>1.2708330154418901</v>
      </c>
      <c r="F5692" s="2">
        <v>0.465658068656921</v>
      </c>
      <c r="G5692">
        <v>5059200</v>
      </c>
    </row>
    <row r="5693" spans="1:7" x14ac:dyDescent="0.3">
      <c r="A5693" s="1">
        <v>30922</v>
      </c>
      <c r="B5693" s="2">
        <v>1.2708330154418901</v>
      </c>
      <c r="C5693" s="2">
        <v>1.28125</v>
      </c>
      <c r="D5693" s="2">
        <v>1.2682290077209399</v>
      </c>
      <c r="E5693" s="2">
        <v>1.2786459922790501</v>
      </c>
      <c r="F5693" s="2">
        <v>0.46852067112922602</v>
      </c>
      <c r="G5693">
        <v>4814400</v>
      </c>
    </row>
    <row r="5694" spans="1:7" x14ac:dyDescent="0.3">
      <c r="A5694" s="1">
        <v>30923</v>
      </c>
      <c r="B5694" s="2">
        <v>1.2786459922790501</v>
      </c>
      <c r="C5694" s="2">
        <v>1.2864580154418901</v>
      </c>
      <c r="D5694" s="2">
        <v>1.27343797683715</v>
      </c>
      <c r="E5694" s="2">
        <v>1.28125</v>
      </c>
      <c r="F5694" s="2">
        <v>0.46947488188743502</v>
      </c>
      <c r="G5694">
        <v>6768000</v>
      </c>
    </row>
    <row r="5695" spans="1:7" x14ac:dyDescent="0.3">
      <c r="A5695" s="1">
        <v>30924</v>
      </c>
      <c r="B5695" s="2">
        <v>1.28125</v>
      </c>
      <c r="C5695" s="2">
        <v>1.2864580154418901</v>
      </c>
      <c r="D5695" s="2">
        <v>1.27343797683715</v>
      </c>
      <c r="E5695" s="2">
        <v>1.2838540077209399</v>
      </c>
      <c r="F5695" s="2">
        <v>0.47042900323867798</v>
      </c>
      <c r="G5695">
        <v>13406400</v>
      </c>
    </row>
    <row r="5696" spans="1:7" x14ac:dyDescent="0.3">
      <c r="A5696" s="1">
        <v>30925</v>
      </c>
      <c r="B5696" s="2">
        <v>1.2838540077209399</v>
      </c>
      <c r="C5696" s="2">
        <v>1.2916669845580999</v>
      </c>
      <c r="D5696" s="2">
        <v>1.2786459922790501</v>
      </c>
      <c r="E5696" s="2">
        <v>1.28906297683715</v>
      </c>
      <c r="F5696" s="2">
        <v>0.47233778238296498</v>
      </c>
      <c r="G5696">
        <v>3153600</v>
      </c>
    </row>
    <row r="5697" spans="1:7" x14ac:dyDescent="0.3">
      <c r="A5697" s="1">
        <v>30929</v>
      </c>
      <c r="B5697" s="2">
        <v>1.28906297683715</v>
      </c>
      <c r="C5697" s="2">
        <v>1.28906297683715</v>
      </c>
      <c r="D5697" s="2">
        <v>1.2786459922790501</v>
      </c>
      <c r="E5697" s="2">
        <v>1.28906297683715</v>
      </c>
      <c r="F5697" s="2">
        <v>0.47233778238296498</v>
      </c>
      <c r="G5697">
        <v>14443200</v>
      </c>
    </row>
    <row r="5698" spans="1:7" x14ac:dyDescent="0.3">
      <c r="A5698" s="1">
        <v>30930</v>
      </c>
      <c r="B5698" s="2">
        <v>1.28125</v>
      </c>
      <c r="C5698" s="2">
        <v>1.28125</v>
      </c>
      <c r="D5698" s="2">
        <v>1.2708330154418901</v>
      </c>
      <c r="E5698" s="2">
        <v>1.2786459922790501</v>
      </c>
      <c r="F5698" s="2">
        <v>0.46852067112922602</v>
      </c>
      <c r="G5698">
        <v>3715200</v>
      </c>
    </row>
    <row r="5699" spans="1:7" x14ac:dyDescent="0.3">
      <c r="A5699" s="1">
        <v>30931</v>
      </c>
      <c r="B5699" s="2">
        <v>1.2838540077209399</v>
      </c>
      <c r="C5699" s="2">
        <v>1.3072919845580999</v>
      </c>
      <c r="D5699" s="2">
        <v>1.2838540077209399</v>
      </c>
      <c r="E5699" s="2">
        <v>1.2994790077209399</v>
      </c>
      <c r="F5699" s="2">
        <v>0.47615441679954501</v>
      </c>
      <c r="G5699">
        <v>14102400</v>
      </c>
    </row>
    <row r="5700" spans="1:7" x14ac:dyDescent="0.3">
      <c r="A5700" s="1">
        <v>30932</v>
      </c>
      <c r="B5700" s="2">
        <v>1.2994790077209399</v>
      </c>
      <c r="C5700" s="2">
        <v>1.30468797683715</v>
      </c>
      <c r="D5700" s="2">
        <v>1.2838540077209399</v>
      </c>
      <c r="E5700" s="2">
        <v>1.2864580154418901</v>
      </c>
      <c r="F5700" s="2">
        <v>0.47138303518295199</v>
      </c>
      <c r="G5700">
        <v>10627200</v>
      </c>
    </row>
    <row r="5701" spans="1:7" x14ac:dyDescent="0.3">
      <c r="A5701" s="1">
        <v>30935</v>
      </c>
      <c r="B5701" s="2">
        <v>1.265625</v>
      </c>
      <c r="C5701" s="2">
        <v>1.265625</v>
      </c>
      <c r="D5701" s="2">
        <v>1.2552080154418901</v>
      </c>
      <c r="E5701" s="2">
        <v>1.2604169845580999</v>
      </c>
      <c r="F5701" s="2">
        <v>0.46706026792526201</v>
      </c>
      <c r="G5701">
        <v>7291200</v>
      </c>
    </row>
    <row r="5702" spans="1:7" x14ac:dyDescent="0.3">
      <c r="A5702" s="1">
        <v>30936</v>
      </c>
      <c r="B5702" s="2">
        <v>1.2604169845580999</v>
      </c>
      <c r="C5702" s="2">
        <v>1.2786459922790501</v>
      </c>
      <c r="D5702" s="2">
        <v>1.2552080154418901</v>
      </c>
      <c r="E5702" s="2">
        <v>1.25781297683715</v>
      </c>
      <c r="F5702" s="2">
        <v>0.46609517931938099</v>
      </c>
      <c r="G5702">
        <v>17515200</v>
      </c>
    </row>
    <row r="5703" spans="1:7" x14ac:dyDescent="0.3">
      <c r="A5703" s="1">
        <v>30937</v>
      </c>
      <c r="B5703" s="2">
        <v>1.25781297683715</v>
      </c>
      <c r="C5703" s="2">
        <v>1.2682290077209399</v>
      </c>
      <c r="D5703" s="2">
        <v>1.2552080154418901</v>
      </c>
      <c r="E5703" s="2">
        <v>1.265625</v>
      </c>
      <c r="F5703" s="2">
        <v>0.46899023652076699</v>
      </c>
      <c r="G5703">
        <v>9523200</v>
      </c>
    </row>
    <row r="5704" spans="1:7" x14ac:dyDescent="0.3">
      <c r="A5704" s="1">
        <v>30938</v>
      </c>
      <c r="B5704" s="2">
        <v>1.2682290077209399</v>
      </c>
      <c r="C5704" s="2">
        <v>1.3020830154418901</v>
      </c>
      <c r="D5704" s="2">
        <v>1.2682290077209399</v>
      </c>
      <c r="E5704" s="2">
        <v>1.296875</v>
      </c>
      <c r="F5704" s="2">
        <v>0.480569928884506</v>
      </c>
      <c r="G5704">
        <v>13992000</v>
      </c>
    </row>
    <row r="5705" spans="1:7" x14ac:dyDescent="0.3">
      <c r="A5705" s="1">
        <v>30939</v>
      </c>
      <c r="B5705" s="2">
        <v>1.296875</v>
      </c>
      <c r="C5705" s="2">
        <v>1.3072919845580999</v>
      </c>
      <c r="D5705" s="2">
        <v>1.2942709922790501</v>
      </c>
      <c r="E5705" s="2">
        <v>1.30468797683715</v>
      </c>
      <c r="F5705" s="2">
        <v>0.48346567153930597</v>
      </c>
      <c r="G5705">
        <v>12484800</v>
      </c>
    </row>
    <row r="5706" spans="1:7" x14ac:dyDescent="0.3">
      <c r="A5706" s="1">
        <v>30942</v>
      </c>
      <c r="B5706" s="2">
        <v>1.30468797683715</v>
      </c>
      <c r="C5706" s="2">
        <v>1.3151040077209399</v>
      </c>
      <c r="D5706" s="2">
        <v>1.296875</v>
      </c>
      <c r="E5706" s="2">
        <v>1.3098959922790501</v>
      </c>
      <c r="F5706" s="2">
        <v>0.48539531230926503</v>
      </c>
      <c r="G5706">
        <v>10108800</v>
      </c>
    </row>
    <row r="5707" spans="1:7" x14ac:dyDescent="0.3">
      <c r="A5707" s="1">
        <v>30943</v>
      </c>
      <c r="B5707" s="2">
        <v>1.3098959922790501</v>
      </c>
      <c r="C5707" s="2">
        <v>1.3151040077209399</v>
      </c>
      <c r="D5707" s="2">
        <v>1.2994790077209399</v>
      </c>
      <c r="E5707" s="2">
        <v>1.30468797683715</v>
      </c>
      <c r="F5707" s="2">
        <v>0.48346567153930597</v>
      </c>
      <c r="G5707">
        <v>7569600</v>
      </c>
    </row>
    <row r="5708" spans="1:7" x14ac:dyDescent="0.3">
      <c r="A5708" s="1">
        <v>30944</v>
      </c>
      <c r="B5708" s="2">
        <v>1.30468797683715</v>
      </c>
      <c r="C5708" s="2">
        <v>1.30468797683715</v>
      </c>
      <c r="D5708" s="2">
        <v>1.28906297683715</v>
      </c>
      <c r="E5708" s="2">
        <v>1.28906297683715</v>
      </c>
      <c r="F5708" s="2">
        <v>0.47767543792724598</v>
      </c>
      <c r="G5708">
        <v>8232000</v>
      </c>
    </row>
    <row r="5709" spans="1:7" x14ac:dyDescent="0.3">
      <c r="A5709" s="1">
        <v>30945</v>
      </c>
      <c r="B5709" s="2">
        <v>1.28906297683715</v>
      </c>
      <c r="C5709" s="2">
        <v>1.2942709922790501</v>
      </c>
      <c r="D5709" s="2">
        <v>1.2786459922790501</v>
      </c>
      <c r="E5709" s="2">
        <v>1.2838540077209399</v>
      </c>
      <c r="F5709" s="2">
        <v>0.47574529051780701</v>
      </c>
      <c r="G5709">
        <v>14064000</v>
      </c>
    </row>
    <row r="5710" spans="1:7" x14ac:dyDescent="0.3">
      <c r="A5710" s="1">
        <v>30946</v>
      </c>
      <c r="B5710" s="2">
        <v>1.2838540077209399</v>
      </c>
      <c r="C5710" s="2">
        <v>1.2994790077209399</v>
      </c>
      <c r="D5710" s="2">
        <v>1.2708330154418901</v>
      </c>
      <c r="E5710" s="2">
        <v>1.2708330154418901</v>
      </c>
      <c r="F5710" s="2">
        <v>0.47092020511627197</v>
      </c>
      <c r="G5710">
        <v>14875200</v>
      </c>
    </row>
    <row r="5711" spans="1:7" x14ac:dyDescent="0.3">
      <c r="A5711" s="1">
        <v>30949</v>
      </c>
      <c r="B5711" s="2">
        <v>1.2708330154418901</v>
      </c>
      <c r="C5711" s="2">
        <v>1.2864580154418901</v>
      </c>
      <c r="D5711" s="2">
        <v>1.2708330154418901</v>
      </c>
      <c r="E5711" s="2">
        <v>1.28125</v>
      </c>
      <c r="F5711" s="2">
        <v>0.47478017210960299</v>
      </c>
      <c r="G5711">
        <v>9700800</v>
      </c>
    </row>
    <row r="5712" spans="1:7" x14ac:dyDescent="0.3">
      <c r="A5712" s="1">
        <v>30950</v>
      </c>
      <c r="B5712" s="2">
        <v>1.28125</v>
      </c>
      <c r="C5712" s="2">
        <v>1.296875</v>
      </c>
      <c r="D5712" s="2">
        <v>1.2786459922790501</v>
      </c>
      <c r="E5712" s="2">
        <v>1.2942709922790501</v>
      </c>
      <c r="F5712" s="2">
        <v>0.47960522770881597</v>
      </c>
      <c r="G5712">
        <v>9753600</v>
      </c>
    </row>
    <row r="5713" spans="1:7" x14ac:dyDescent="0.3">
      <c r="A5713" s="1">
        <v>30951</v>
      </c>
      <c r="B5713" s="2">
        <v>1.2942709922790501</v>
      </c>
      <c r="C5713" s="2">
        <v>1.3177080154418901</v>
      </c>
      <c r="D5713" s="2">
        <v>1.28906297683715</v>
      </c>
      <c r="E5713" s="2">
        <v>1.30468797683715</v>
      </c>
      <c r="F5713" s="2">
        <v>0.48346567153930597</v>
      </c>
      <c r="G5713">
        <v>33835200</v>
      </c>
    </row>
    <row r="5714" spans="1:7" x14ac:dyDescent="0.3">
      <c r="A5714" s="1">
        <v>30952</v>
      </c>
      <c r="B5714" s="2">
        <v>1.3072919845580999</v>
      </c>
      <c r="C5714" s="2">
        <v>1.3177080154418901</v>
      </c>
      <c r="D5714" s="2">
        <v>1.3072919845580999</v>
      </c>
      <c r="E5714" s="2">
        <v>1.3098959922790501</v>
      </c>
      <c r="F5714" s="2">
        <v>0.48539531230926503</v>
      </c>
      <c r="G5714">
        <v>12388800</v>
      </c>
    </row>
    <row r="5715" spans="1:7" x14ac:dyDescent="0.3">
      <c r="A5715" s="1">
        <v>30953</v>
      </c>
      <c r="B5715" s="2">
        <v>1.3098959922790501</v>
      </c>
      <c r="C5715" s="2">
        <v>1.3098959922790501</v>
      </c>
      <c r="D5715" s="2">
        <v>1.296875</v>
      </c>
      <c r="E5715" s="2">
        <v>1.30468797683715</v>
      </c>
      <c r="F5715" s="2">
        <v>0.48346567153930597</v>
      </c>
      <c r="G5715">
        <v>5155200</v>
      </c>
    </row>
    <row r="5716" spans="1:7" x14ac:dyDescent="0.3">
      <c r="A5716" s="1">
        <v>30956</v>
      </c>
      <c r="B5716" s="2">
        <v>1.30468797683715</v>
      </c>
      <c r="C5716" s="2">
        <v>1.3125</v>
      </c>
      <c r="D5716" s="2">
        <v>1.2916669845580999</v>
      </c>
      <c r="E5716" s="2">
        <v>1.3072919845580999</v>
      </c>
      <c r="F5716" s="2">
        <v>0.484430372714996</v>
      </c>
      <c r="G5716">
        <v>12307200</v>
      </c>
    </row>
    <row r="5717" spans="1:7" x14ac:dyDescent="0.3">
      <c r="A5717" s="1">
        <v>30957</v>
      </c>
      <c r="B5717" s="2">
        <v>1.3072919845580999</v>
      </c>
      <c r="C5717" s="2">
        <v>1.3177080154418901</v>
      </c>
      <c r="D5717" s="2">
        <v>1.2916669845580999</v>
      </c>
      <c r="E5717" s="2">
        <v>1.296875</v>
      </c>
      <c r="F5717" s="2">
        <v>0.480569928884506</v>
      </c>
      <c r="G5717">
        <v>4828800</v>
      </c>
    </row>
    <row r="5718" spans="1:7" x14ac:dyDescent="0.3">
      <c r="A5718" s="1">
        <v>30958</v>
      </c>
      <c r="B5718" s="2">
        <v>1.296875</v>
      </c>
      <c r="C5718" s="2">
        <v>1.30468797683715</v>
      </c>
      <c r="D5718" s="2">
        <v>1.28906297683715</v>
      </c>
      <c r="E5718" s="2">
        <v>1.2942709922790501</v>
      </c>
      <c r="F5718" s="2">
        <v>0.47960522770881597</v>
      </c>
      <c r="G5718">
        <v>5577600</v>
      </c>
    </row>
    <row r="5719" spans="1:7" x14ac:dyDescent="0.3">
      <c r="A5719" s="1">
        <v>30959</v>
      </c>
      <c r="B5719" s="2">
        <v>1.2942709922790501</v>
      </c>
      <c r="C5719" s="2">
        <v>1.296875</v>
      </c>
      <c r="D5719" s="2">
        <v>1.2864580154418901</v>
      </c>
      <c r="E5719" s="2">
        <v>1.2916669845580999</v>
      </c>
      <c r="F5719" s="2">
        <v>0.478640377521514</v>
      </c>
      <c r="G5719">
        <v>8659200</v>
      </c>
    </row>
    <row r="5720" spans="1:7" x14ac:dyDescent="0.3">
      <c r="A5720" s="1">
        <v>30960</v>
      </c>
      <c r="B5720" s="2">
        <v>1.2916669845580999</v>
      </c>
      <c r="C5720" s="2">
        <v>1.2994790077209399</v>
      </c>
      <c r="D5720" s="2">
        <v>1.2916669845580999</v>
      </c>
      <c r="E5720" s="2">
        <v>1.2916669845580999</v>
      </c>
      <c r="F5720" s="2">
        <v>0.478640377521514</v>
      </c>
      <c r="G5720">
        <v>4507200</v>
      </c>
    </row>
    <row r="5721" spans="1:7" x14ac:dyDescent="0.3">
      <c r="A5721" s="1">
        <v>30963</v>
      </c>
      <c r="B5721" s="2">
        <v>1.28906297683715</v>
      </c>
      <c r="C5721" s="2">
        <v>1.28906297683715</v>
      </c>
      <c r="D5721" s="2">
        <v>1.28125</v>
      </c>
      <c r="E5721" s="2">
        <v>1.28125</v>
      </c>
      <c r="F5721" s="2">
        <v>0.47478017210960299</v>
      </c>
      <c r="G5721">
        <v>2582400</v>
      </c>
    </row>
    <row r="5722" spans="1:7" x14ac:dyDescent="0.3">
      <c r="A5722" s="1">
        <v>30964</v>
      </c>
      <c r="B5722" s="2">
        <v>1.28125</v>
      </c>
      <c r="C5722" s="2">
        <v>1.2838540077209399</v>
      </c>
      <c r="D5722" s="2">
        <v>1.2604169845580999</v>
      </c>
      <c r="E5722" s="2">
        <v>1.2604169845580999</v>
      </c>
      <c r="F5722" s="2">
        <v>0.46706026792526201</v>
      </c>
      <c r="G5722">
        <v>9739200</v>
      </c>
    </row>
    <row r="5723" spans="1:7" x14ac:dyDescent="0.3">
      <c r="A5723" s="1">
        <v>30965</v>
      </c>
      <c r="B5723" s="2">
        <v>1.2604169845580999</v>
      </c>
      <c r="C5723" s="2">
        <v>1.2708330154418901</v>
      </c>
      <c r="D5723" s="2">
        <v>1.25</v>
      </c>
      <c r="E5723" s="2">
        <v>1.2708330154418901</v>
      </c>
      <c r="F5723" s="2">
        <v>0.47092020511627197</v>
      </c>
      <c r="G5723">
        <v>12124800</v>
      </c>
    </row>
    <row r="5724" spans="1:7" x14ac:dyDescent="0.3">
      <c r="A5724" s="1">
        <v>30966</v>
      </c>
      <c r="B5724" s="2">
        <v>1.2708330154418901</v>
      </c>
      <c r="C5724" s="2">
        <v>1.2786459922790501</v>
      </c>
      <c r="D5724" s="2">
        <v>1.2630209922790501</v>
      </c>
      <c r="E5724" s="2">
        <v>1.265625</v>
      </c>
      <c r="F5724" s="2">
        <v>0.46899023652076699</v>
      </c>
      <c r="G5724">
        <v>10008000</v>
      </c>
    </row>
    <row r="5725" spans="1:7" x14ac:dyDescent="0.3">
      <c r="A5725" s="1">
        <v>30967</v>
      </c>
      <c r="B5725" s="2">
        <v>1.265625</v>
      </c>
      <c r="C5725" s="2">
        <v>1.28125</v>
      </c>
      <c r="D5725" s="2">
        <v>1.2604169845580999</v>
      </c>
      <c r="E5725" s="2">
        <v>1.27343797683715</v>
      </c>
      <c r="F5725" s="2">
        <v>0.47188517451286299</v>
      </c>
      <c r="G5725">
        <v>12931200</v>
      </c>
    </row>
    <row r="5726" spans="1:7" x14ac:dyDescent="0.3">
      <c r="A5726" s="1">
        <v>30970</v>
      </c>
      <c r="B5726" s="2">
        <v>1.2786459922790501</v>
      </c>
      <c r="C5726" s="2">
        <v>1.3072919845580999</v>
      </c>
      <c r="D5726" s="2">
        <v>1.2786459922790501</v>
      </c>
      <c r="E5726" s="2">
        <v>1.3020830154418901</v>
      </c>
      <c r="F5726" s="2">
        <v>0.48250010609626698</v>
      </c>
      <c r="G5726">
        <v>14145600</v>
      </c>
    </row>
    <row r="5727" spans="1:7" x14ac:dyDescent="0.3">
      <c r="A5727" s="1">
        <v>30971</v>
      </c>
      <c r="B5727" s="2">
        <v>1.3020830154418901</v>
      </c>
      <c r="C5727" s="2">
        <v>1.3177080154418901</v>
      </c>
      <c r="D5727" s="2">
        <v>1.2942709922790501</v>
      </c>
      <c r="E5727" s="2">
        <v>1.3177080154418901</v>
      </c>
      <c r="F5727" s="2">
        <v>0.48828980326652499</v>
      </c>
      <c r="G5727">
        <v>16684800</v>
      </c>
    </row>
    <row r="5728" spans="1:7" x14ac:dyDescent="0.3">
      <c r="A5728" s="1">
        <v>30972</v>
      </c>
      <c r="B5728" s="2">
        <v>1.3177080154418901</v>
      </c>
      <c r="C5728" s="2">
        <v>1.3255209922790501</v>
      </c>
      <c r="D5728" s="2">
        <v>1.3072919845580999</v>
      </c>
      <c r="E5728" s="2">
        <v>1.3125</v>
      </c>
      <c r="F5728" s="2">
        <v>0.486360102891922</v>
      </c>
      <c r="G5728">
        <v>6033600</v>
      </c>
    </row>
    <row r="5729" spans="1:7" x14ac:dyDescent="0.3">
      <c r="A5729" s="1">
        <v>30973</v>
      </c>
      <c r="B5729" s="2">
        <v>1.3125</v>
      </c>
      <c r="C5729" s="2">
        <v>1.3541669845580999</v>
      </c>
      <c r="D5729" s="2">
        <v>1.3072919845580999</v>
      </c>
      <c r="E5729" s="2">
        <v>1.3489580154418901</v>
      </c>
      <c r="F5729" s="2">
        <v>0.49987012147903398</v>
      </c>
      <c r="G5729">
        <v>26376000</v>
      </c>
    </row>
    <row r="5730" spans="1:7" x14ac:dyDescent="0.3">
      <c r="A5730" s="1">
        <v>30974</v>
      </c>
      <c r="B5730" s="2">
        <v>1.3489580154418901</v>
      </c>
      <c r="C5730" s="2">
        <v>1.359375</v>
      </c>
      <c r="D5730" s="2">
        <v>1.3307290077209399</v>
      </c>
      <c r="E5730" s="2">
        <v>1.34375</v>
      </c>
      <c r="F5730" s="2">
        <v>0.49794024229049599</v>
      </c>
      <c r="G5730">
        <v>23208000</v>
      </c>
    </row>
    <row r="5731" spans="1:7" x14ac:dyDescent="0.3">
      <c r="A5731" s="1">
        <v>30977</v>
      </c>
      <c r="B5731" s="2">
        <v>1.34375</v>
      </c>
      <c r="C5731" s="2">
        <v>1.3541669845580999</v>
      </c>
      <c r="D5731" s="2">
        <v>1.3385419845580999</v>
      </c>
      <c r="E5731" s="2">
        <v>1.3463540077209399</v>
      </c>
      <c r="F5731" s="2">
        <v>0.49890518188476501</v>
      </c>
      <c r="G5731">
        <v>9038400</v>
      </c>
    </row>
    <row r="5732" spans="1:7" x14ac:dyDescent="0.3">
      <c r="A5732" s="1">
        <v>30978</v>
      </c>
      <c r="B5732" s="2">
        <v>1.3463540077209399</v>
      </c>
      <c r="C5732" s="2">
        <v>1.3541669845580999</v>
      </c>
      <c r="D5732" s="2">
        <v>1.34375</v>
      </c>
      <c r="E5732" s="2">
        <v>1.3489580154418901</v>
      </c>
      <c r="F5732" s="2">
        <v>0.49987012147903398</v>
      </c>
      <c r="G5732">
        <v>20184000</v>
      </c>
    </row>
    <row r="5733" spans="1:7" x14ac:dyDescent="0.3">
      <c r="A5733" s="1">
        <v>30979</v>
      </c>
      <c r="B5733" s="2">
        <v>1.3489580154418901</v>
      </c>
      <c r="C5733" s="2">
        <v>1.3541669845580999</v>
      </c>
      <c r="D5733" s="2">
        <v>1.34375</v>
      </c>
      <c r="E5733" s="2">
        <v>1.3489580154418901</v>
      </c>
      <c r="F5733" s="2">
        <v>0.49987012147903398</v>
      </c>
      <c r="G5733">
        <v>13286400</v>
      </c>
    </row>
    <row r="5734" spans="1:7" x14ac:dyDescent="0.3">
      <c r="A5734" s="1">
        <v>30980</v>
      </c>
      <c r="B5734" s="2">
        <v>1.35156297683715</v>
      </c>
      <c r="C5734" s="2">
        <v>1.3723959922790501</v>
      </c>
      <c r="D5734" s="2">
        <v>1.35156297683715</v>
      </c>
      <c r="E5734" s="2">
        <v>1.3619790077209399</v>
      </c>
      <c r="F5734" s="2">
        <v>0.50469505786895696</v>
      </c>
      <c r="G5734">
        <v>15345600</v>
      </c>
    </row>
    <row r="5735" spans="1:7" x14ac:dyDescent="0.3">
      <c r="A5735" s="1">
        <v>30981</v>
      </c>
      <c r="B5735" s="2">
        <v>1.3619790077209399</v>
      </c>
      <c r="C5735" s="2">
        <v>1.3619790077209399</v>
      </c>
      <c r="D5735" s="2">
        <v>1.3489580154418901</v>
      </c>
      <c r="E5735" s="2">
        <v>1.35156297683715</v>
      </c>
      <c r="F5735" s="2">
        <v>0.50083553791046098</v>
      </c>
      <c r="G5735">
        <v>14995200</v>
      </c>
    </row>
    <row r="5736" spans="1:7" x14ac:dyDescent="0.3">
      <c r="A5736" s="1">
        <v>30984</v>
      </c>
      <c r="B5736" s="2">
        <v>1.3541669845580999</v>
      </c>
      <c r="C5736" s="2">
        <v>1.3645830154418901</v>
      </c>
      <c r="D5736" s="2">
        <v>1.3541669845580999</v>
      </c>
      <c r="E5736" s="2">
        <v>1.3619790077209399</v>
      </c>
      <c r="F5736" s="2">
        <v>0.50469505786895696</v>
      </c>
      <c r="G5736">
        <v>11611200</v>
      </c>
    </row>
    <row r="5737" spans="1:7" x14ac:dyDescent="0.3">
      <c r="A5737" s="1">
        <v>30985</v>
      </c>
      <c r="B5737" s="2">
        <v>1.3619790077209399</v>
      </c>
      <c r="C5737" s="2">
        <v>1.375</v>
      </c>
      <c r="D5737" s="2">
        <v>1.359375</v>
      </c>
      <c r="E5737" s="2">
        <v>1.3697919845580999</v>
      </c>
      <c r="F5737" s="2">
        <v>0.50759017467498702</v>
      </c>
      <c r="G5737">
        <v>13358400</v>
      </c>
    </row>
    <row r="5738" spans="1:7" x14ac:dyDescent="0.3">
      <c r="A5738" s="1">
        <v>30986</v>
      </c>
      <c r="B5738" s="2">
        <v>1.3697919845580999</v>
      </c>
      <c r="C5738" s="2">
        <v>1.3723959922790501</v>
      </c>
      <c r="D5738" s="2">
        <v>1.35156297683715</v>
      </c>
      <c r="E5738" s="2">
        <v>1.3541669845580999</v>
      </c>
      <c r="F5738" s="2">
        <v>0.50180029869079501</v>
      </c>
      <c r="G5738">
        <v>9782400</v>
      </c>
    </row>
    <row r="5739" spans="1:7" x14ac:dyDescent="0.3">
      <c r="A5739" s="1">
        <v>30987</v>
      </c>
      <c r="B5739" s="2">
        <v>1.3567709922790501</v>
      </c>
      <c r="C5739" s="2">
        <v>1.375</v>
      </c>
      <c r="D5739" s="2">
        <v>1.3567709922790501</v>
      </c>
      <c r="E5739" s="2">
        <v>1.3697919845580999</v>
      </c>
      <c r="F5739" s="2">
        <v>0.50759017467498702</v>
      </c>
      <c r="G5739">
        <v>10228800</v>
      </c>
    </row>
    <row r="5740" spans="1:7" x14ac:dyDescent="0.3">
      <c r="A5740" s="1">
        <v>30988</v>
      </c>
      <c r="B5740" s="2">
        <v>1.3697919845580999</v>
      </c>
      <c r="C5740" s="2">
        <v>1.3723959922790501</v>
      </c>
      <c r="D5740" s="2">
        <v>1.3645830154418901</v>
      </c>
      <c r="E5740" s="2">
        <v>1.3645830154418901</v>
      </c>
      <c r="F5740" s="2">
        <v>0.50565993785858099</v>
      </c>
      <c r="G5740">
        <v>3902400</v>
      </c>
    </row>
    <row r="5741" spans="1:7" x14ac:dyDescent="0.3">
      <c r="A5741" s="1">
        <v>30991</v>
      </c>
      <c r="B5741" s="2">
        <v>1.3567709922790501</v>
      </c>
      <c r="C5741" s="2">
        <v>1.3567709922790501</v>
      </c>
      <c r="D5741" s="2">
        <v>1.34375</v>
      </c>
      <c r="E5741" s="2">
        <v>1.3541669845580999</v>
      </c>
      <c r="F5741" s="2">
        <v>0.50180029869079501</v>
      </c>
      <c r="G5741">
        <v>21513600</v>
      </c>
    </row>
    <row r="5742" spans="1:7" x14ac:dyDescent="0.3">
      <c r="A5742" s="1">
        <v>30992</v>
      </c>
      <c r="B5742" s="2">
        <v>1.3541669845580999</v>
      </c>
      <c r="C5742" s="2">
        <v>1.36718797683715</v>
      </c>
      <c r="D5742" s="2">
        <v>1.35156297683715</v>
      </c>
      <c r="E5742" s="2">
        <v>1.359375</v>
      </c>
      <c r="F5742" s="2">
        <v>0.50372999906539895</v>
      </c>
      <c r="G5742">
        <v>42556800</v>
      </c>
    </row>
    <row r="5743" spans="1:7" x14ac:dyDescent="0.3">
      <c r="A5743" s="1">
        <v>30993</v>
      </c>
      <c r="B5743" s="2">
        <v>1.3567709922790501</v>
      </c>
      <c r="C5743" s="2">
        <v>1.3567709922790501</v>
      </c>
      <c r="D5743" s="2">
        <v>1.3385419845580999</v>
      </c>
      <c r="E5743" s="2">
        <v>1.3463540077209399</v>
      </c>
      <c r="F5743" s="2">
        <v>0.49890518188476501</v>
      </c>
      <c r="G5743">
        <v>14361600</v>
      </c>
    </row>
    <row r="5744" spans="1:7" x14ac:dyDescent="0.3">
      <c r="A5744" s="1">
        <v>30994</v>
      </c>
      <c r="B5744" s="2">
        <v>1.3463540077209399</v>
      </c>
      <c r="C5744" s="2">
        <v>1.3463540077209399</v>
      </c>
      <c r="D5744" s="2">
        <v>1.3385419845580999</v>
      </c>
      <c r="E5744" s="2">
        <v>1.34375</v>
      </c>
      <c r="F5744" s="2">
        <v>0.49794024229049599</v>
      </c>
      <c r="G5744">
        <v>9998400</v>
      </c>
    </row>
    <row r="5745" spans="1:7" x14ac:dyDescent="0.3">
      <c r="A5745" s="1">
        <v>30995</v>
      </c>
      <c r="B5745" s="2">
        <v>1.34375</v>
      </c>
      <c r="C5745" s="2">
        <v>1.3489580154418901</v>
      </c>
      <c r="D5745" s="2">
        <v>1.33593797683715</v>
      </c>
      <c r="E5745" s="2">
        <v>1.33593797683715</v>
      </c>
      <c r="F5745" s="2">
        <v>0.49504491686820901</v>
      </c>
      <c r="G5745">
        <v>7915200</v>
      </c>
    </row>
    <row r="5746" spans="1:7" x14ac:dyDescent="0.3">
      <c r="A5746" s="1">
        <v>30998</v>
      </c>
      <c r="B5746" s="2">
        <v>1.33593797683715</v>
      </c>
      <c r="C5746" s="2">
        <v>1.3385419845580999</v>
      </c>
      <c r="D5746" s="2">
        <v>1.328125</v>
      </c>
      <c r="E5746" s="2">
        <v>1.33593797683715</v>
      </c>
      <c r="F5746" s="2">
        <v>0.49504491686820901</v>
      </c>
      <c r="G5746">
        <v>15998400</v>
      </c>
    </row>
    <row r="5747" spans="1:7" x14ac:dyDescent="0.3">
      <c r="A5747" s="1">
        <v>30999</v>
      </c>
      <c r="B5747" s="2">
        <v>1.33593797683715</v>
      </c>
      <c r="C5747" s="2">
        <v>1.33593797683715</v>
      </c>
      <c r="D5747" s="2">
        <v>1.3229169845580999</v>
      </c>
      <c r="E5747" s="2">
        <v>1.3229169845580999</v>
      </c>
      <c r="F5747" s="2">
        <v>0.49022018909454301</v>
      </c>
      <c r="G5747">
        <v>6465600</v>
      </c>
    </row>
    <row r="5748" spans="1:7" x14ac:dyDescent="0.3">
      <c r="A5748" s="1">
        <v>31000</v>
      </c>
      <c r="B5748" s="2">
        <v>1.3229169845580999</v>
      </c>
      <c r="C5748" s="2">
        <v>1.3333330154418901</v>
      </c>
      <c r="D5748" s="2">
        <v>1.3229169845580999</v>
      </c>
      <c r="E5748" s="2">
        <v>1.3255209922790501</v>
      </c>
      <c r="F5748" s="2">
        <v>0.49118515849113398</v>
      </c>
      <c r="G5748">
        <v>5976000</v>
      </c>
    </row>
    <row r="5749" spans="1:7" x14ac:dyDescent="0.3">
      <c r="A5749" s="1">
        <v>31001</v>
      </c>
      <c r="B5749" s="2">
        <v>1.3255209922790501</v>
      </c>
      <c r="C5749" s="2">
        <v>1.328125</v>
      </c>
      <c r="D5749" s="2">
        <v>1.3177080154418901</v>
      </c>
      <c r="E5749" s="2">
        <v>1.32031297683715</v>
      </c>
      <c r="F5749" s="2">
        <v>0.48925545811653098</v>
      </c>
      <c r="G5749">
        <v>7459200</v>
      </c>
    </row>
    <row r="5750" spans="1:7" x14ac:dyDescent="0.3">
      <c r="A5750" s="1">
        <v>31002</v>
      </c>
      <c r="B5750" s="2">
        <v>1.32031297683715</v>
      </c>
      <c r="C5750" s="2">
        <v>1.32031297683715</v>
      </c>
      <c r="D5750" s="2">
        <v>1.3020830154418901</v>
      </c>
      <c r="E5750" s="2">
        <v>1.3020830154418901</v>
      </c>
      <c r="F5750" s="2">
        <v>0.48250010609626698</v>
      </c>
      <c r="G5750">
        <v>16824000</v>
      </c>
    </row>
    <row r="5751" spans="1:7" x14ac:dyDescent="0.3">
      <c r="A5751" s="1">
        <v>31005</v>
      </c>
      <c r="B5751" s="2">
        <v>1.3020830154418901</v>
      </c>
      <c r="C5751" s="2">
        <v>1.3072919845580999</v>
      </c>
      <c r="D5751" s="2">
        <v>1.2994790077209399</v>
      </c>
      <c r="E5751" s="2">
        <v>1.3020830154418901</v>
      </c>
      <c r="F5751" s="2">
        <v>0.48250010609626698</v>
      </c>
      <c r="G5751">
        <v>8280000</v>
      </c>
    </row>
    <row r="5752" spans="1:7" x14ac:dyDescent="0.3">
      <c r="A5752" s="1">
        <v>31006</v>
      </c>
      <c r="B5752" s="2">
        <v>1.3072919845580999</v>
      </c>
      <c r="C5752" s="2">
        <v>1.3255209922790501</v>
      </c>
      <c r="D5752" s="2">
        <v>1.3072919845580999</v>
      </c>
      <c r="E5752" s="2">
        <v>1.3229169845580999</v>
      </c>
      <c r="F5752" s="2">
        <v>0.49022018909454301</v>
      </c>
      <c r="G5752">
        <v>12921600</v>
      </c>
    </row>
    <row r="5753" spans="1:7" x14ac:dyDescent="0.3">
      <c r="A5753" s="1">
        <v>31007</v>
      </c>
      <c r="B5753" s="2">
        <v>1.3229169845580999</v>
      </c>
      <c r="C5753" s="2">
        <v>1.3255209922790501</v>
      </c>
      <c r="D5753" s="2">
        <v>1.3177080154418901</v>
      </c>
      <c r="E5753" s="2">
        <v>1.32031297683715</v>
      </c>
      <c r="F5753" s="2">
        <v>0.48925545811653098</v>
      </c>
      <c r="G5753">
        <v>15508800</v>
      </c>
    </row>
    <row r="5754" spans="1:7" x14ac:dyDescent="0.3">
      <c r="A5754" s="1">
        <v>31009</v>
      </c>
      <c r="B5754" s="2">
        <v>1.3255209922790501</v>
      </c>
      <c r="C5754" s="2">
        <v>1.3333330154418901</v>
      </c>
      <c r="D5754" s="2">
        <v>1.3255209922790501</v>
      </c>
      <c r="E5754" s="2">
        <v>1.3307290077209399</v>
      </c>
      <c r="F5754" s="2">
        <v>0.49311536550521801</v>
      </c>
      <c r="G5754">
        <v>8491200</v>
      </c>
    </row>
    <row r="5755" spans="1:7" x14ac:dyDescent="0.3">
      <c r="A5755" s="1">
        <v>31012</v>
      </c>
      <c r="B5755" s="2">
        <v>1.3307290077209399</v>
      </c>
      <c r="C5755" s="2">
        <v>1.3333330154418901</v>
      </c>
      <c r="D5755" s="2">
        <v>1.3255209922790501</v>
      </c>
      <c r="E5755" s="2">
        <v>1.328125</v>
      </c>
      <c r="F5755" s="2">
        <v>0.492150068283081</v>
      </c>
      <c r="G5755">
        <v>30115200</v>
      </c>
    </row>
    <row r="5756" spans="1:7" x14ac:dyDescent="0.3">
      <c r="A5756" s="1">
        <v>31013</v>
      </c>
      <c r="B5756" s="2">
        <v>1.3151040077209399</v>
      </c>
      <c r="C5756" s="2">
        <v>1.3151040077209399</v>
      </c>
      <c r="D5756" s="2">
        <v>1.30468797683715</v>
      </c>
      <c r="E5756" s="2">
        <v>1.3125</v>
      </c>
      <c r="F5756" s="2">
        <v>0.49168205261230402</v>
      </c>
      <c r="G5756">
        <v>10344000</v>
      </c>
    </row>
    <row r="5757" spans="1:7" x14ac:dyDescent="0.3">
      <c r="A5757" s="1">
        <v>31014</v>
      </c>
      <c r="B5757" s="2">
        <v>1.3125</v>
      </c>
      <c r="C5757" s="2">
        <v>1.3177080154418901</v>
      </c>
      <c r="D5757" s="2">
        <v>1.2994790077209399</v>
      </c>
      <c r="E5757" s="2">
        <v>1.3020830154418901</v>
      </c>
      <c r="F5757" s="2">
        <v>0.48777952790260298</v>
      </c>
      <c r="G5757">
        <v>10195200</v>
      </c>
    </row>
    <row r="5758" spans="1:7" x14ac:dyDescent="0.3">
      <c r="A5758" s="1">
        <v>31015</v>
      </c>
      <c r="B5758" s="2">
        <v>1.3020830154418901</v>
      </c>
      <c r="C5758" s="2">
        <v>1.3020830154418901</v>
      </c>
      <c r="D5758" s="2">
        <v>1.28906297683715</v>
      </c>
      <c r="E5758" s="2">
        <v>1.2942709922790501</v>
      </c>
      <c r="F5758" s="2">
        <v>0.48485302925109802</v>
      </c>
      <c r="G5758">
        <v>4598400</v>
      </c>
    </row>
    <row r="5759" spans="1:7" x14ac:dyDescent="0.3">
      <c r="A5759" s="1">
        <v>31016</v>
      </c>
      <c r="B5759" s="2">
        <v>1.2942709922790501</v>
      </c>
      <c r="C5759" s="2">
        <v>1.2942709922790501</v>
      </c>
      <c r="D5759" s="2">
        <v>1.2838540077209399</v>
      </c>
      <c r="E5759" s="2">
        <v>1.28906297683715</v>
      </c>
      <c r="F5759" s="2">
        <v>0.48290202021598799</v>
      </c>
      <c r="G5759">
        <v>11236800</v>
      </c>
    </row>
    <row r="5760" spans="1:7" x14ac:dyDescent="0.3">
      <c r="A5760" s="1">
        <v>31019</v>
      </c>
      <c r="B5760" s="2">
        <v>1.28906297683715</v>
      </c>
      <c r="C5760" s="2">
        <v>1.296875</v>
      </c>
      <c r="D5760" s="2">
        <v>1.2786459922790501</v>
      </c>
      <c r="E5760" s="2">
        <v>1.2838540077209399</v>
      </c>
      <c r="F5760" s="2">
        <v>0.48095074295997597</v>
      </c>
      <c r="G5760">
        <v>17092800</v>
      </c>
    </row>
    <row r="5761" spans="1:7" x14ac:dyDescent="0.3">
      <c r="A5761" s="1">
        <v>31020</v>
      </c>
      <c r="B5761" s="2">
        <v>1.2864580154418901</v>
      </c>
      <c r="C5761" s="2">
        <v>1.2994790077209399</v>
      </c>
      <c r="D5761" s="2">
        <v>1.2864580154418901</v>
      </c>
      <c r="E5761" s="2">
        <v>1.2916669845580999</v>
      </c>
      <c r="F5761" s="2">
        <v>0.48387733101844699</v>
      </c>
      <c r="G5761">
        <v>13123200</v>
      </c>
    </row>
    <row r="5762" spans="1:7" x14ac:dyDescent="0.3">
      <c r="A5762" s="1">
        <v>31021</v>
      </c>
      <c r="B5762" s="2">
        <v>1.2916669845580999</v>
      </c>
      <c r="C5762" s="2">
        <v>1.296875</v>
      </c>
      <c r="D5762" s="2">
        <v>1.27343797683715</v>
      </c>
      <c r="E5762" s="2">
        <v>1.2786459922790501</v>
      </c>
      <c r="F5762" s="2">
        <v>0.47900006175041199</v>
      </c>
      <c r="G5762">
        <v>13574400</v>
      </c>
    </row>
    <row r="5763" spans="1:7" x14ac:dyDescent="0.3">
      <c r="A5763" s="1">
        <v>31022</v>
      </c>
      <c r="B5763" s="2">
        <v>1.2786459922790501</v>
      </c>
      <c r="C5763" s="2">
        <v>1.2786459922790501</v>
      </c>
      <c r="D5763" s="2">
        <v>1.2708330154418901</v>
      </c>
      <c r="E5763" s="2">
        <v>1.2760419845580999</v>
      </c>
      <c r="F5763" s="2">
        <v>0.47802424430847101</v>
      </c>
      <c r="G5763">
        <v>8870400</v>
      </c>
    </row>
    <row r="5764" spans="1:7" x14ac:dyDescent="0.3">
      <c r="A5764" s="1">
        <v>31023</v>
      </c>
      <c r="B5764" s="2">
        <v>1.2760419845580999</v>
      </c>
      <c r="C5764" s="2">
        <v>1.2786459922790501</v>
      </c>
      <c r="D5764" s="2">
        <v>1.2447919845580999</v>
      </c>
      <c r="E5764" s="2">
        <v>1.2552080154418901</v>
      </c>
      <c r="F5764" s="2">
        <v>0.47021946310996998</v>
      </c>
      <c r="G5764">
        <v>14937600</v>
      </c>
    </row>
    <row r="5765" spans="1:7" x14ac:dyDescent="0.3">
      <c r="A5765" s="1">
        <v>31026</v>
      </c>
      <c r="B5765" s="2">
        <v>1.2552080154418901</v>
      </c>
      <c r="C5765" s="2">
        <v>1.2708330154418901</v>
      </c>
      <c r="D5765" s="2">
        <v>1.2473959922790501</v>
      </c>
      <c r="E5765" s="2">
        <v>1.2682290077209399</v>
      </c>
      <c r="F5765" s="2">
        <v>0.47509723901748602</v>
      </c>
      <c r="G5765">
        <v>11035200</v>
      </c>
    </row>
    <row r="5766" spans="1:7" x14ac:dyDescent="0.3">
      <c r="A5766" s="1">
        <v>31027</v>
      </c>
      <c r="B5766" s="2">
        <v>1.2682290077209399</v>
      </c>
      <c r="C5766" s="2">
        <v>1.2760419845580999</v>
      </c>
      <c r="D5766" s="2">
        <v>1.2630209922790501</v>
      </c>
      <c r="E5766" s="2">
        <v>1.2682290077209399</v>
      </c>
      <c r="F5766" s="2">
        <v>0.47509723901748602</v>
      </c>
      <c r="G5766">
        <v>9729600</v>
      </c>
    </row>
    <row r="5767" spans="1:7" x14ac:dyDescent="0.3">
      <c r="A5767" s="1">
        <v>31028</v>
      </c>
      <c r="B5767" s="2">
        <v>1.2682290077209399</v>
      </c>
      <c r="C5767" s="2">
        <v>1.2708330154418901</v>
      </c>
      <c r="D5767" s="2">
        <v>1.2630209922790501</v>
      </c>
      <c r="E5767" s="2">
        <v>1.2682290077209399</v>
      </c>
      <c r="F5767" s="2">
        <v>0.47509723901748602</v>
      </c>
      <c r="G5767">
        <v>6883200</v>
      </c>
    </row>
    <row r="5768" spans="1:7" x14ac:dyDescent="0.3">
      <c r="A5768" s="1">
        <v>31029</v>
      </c>
      <c r="B5768" s="2">
        <v>1.2682290077209399</v>
      </c>
      <c r="C5768" s="2">
        <v>1.2786459922790501</v>
      </c>
      <c r="D5768" s="2">
        <v>1.265625</v>
      </c>
      <c r="E5768" s="2">
        <v>1.2708330154418901</v>
      </c>
      <c r="F5768" s="2">
        <v>0.476072907447814</v>
      </c>
      <c r="G5768">
        <v>10132800</v>
      </c>
    </row>
    <row r="5769" spans="1:7" x14ac:dyDescent="0.3">
      <c r="A5769" s="1">
        <v>31030</v>
      </c>
      <c r="B5769" s="2">
        <v>1.2708330154418901</v>
      </c>
      <c r="C5769" s="2">
        <v>1.2942709922790501</v>
      </c>
      <c r="D5769" s="2">
        <v>1.2708330154418901</v>
      </c>
      <c r="E5769" s="2">
        <v>1.2916669845580999</v>
      </c>
      <c r="F5769" s="2">
        <v>0.48387733101844699</v>
      </c>
      <c r="G5769">
        <v>18009600</v>
      </c>
    </row>
    <row r="5770" spans="1:7" x14ac:dyDescent="0.3">
      <c r="A5770" s="1">
        <v>31033</v>
      </c>
      <c r="B5770" s="2">
        <v>1.2916669845580999</v>
      </c>
      <c r="C5770" s="2">
        <v>1.3072919845580999</v>
      </c>
      <c r="D5770" s="2">
        <v>1.2864580154418901</v>
      </c>
      <c r="E5770" s="2">
        <v>1.3020830154418901</v>
      </c>
      <c r="F5770" s="2">
        <v>0.48777952790260298</v>
      </c>
      <c r="G5770">
        <v>10737600</v>
      </c>
    </row>
    <row r="5771" spans="1:7" x14ac:dyDescent="0.3">
      <c r="A5771" s="1">
        <v>31034</v>
      </c>
      <c r="B5771" s="2">
        <v>1.3098959922790501</v>
      </c>
      <c r="C5771" s="2">
        <v>1.3307290077209399</v>
      </c>
      <c r="D5771" s="2">
        <v>1.3098959922790501</v>
      </c>
      <c r="E5771" s="2">
        <v>1.3307290077209399</v>
      </c>
      <c r="F5771" s="2">
        <v>0.49851077795028598</v>
      </c>
      <c r="G5771">
        <v>25065600</v>
      </c>
    </row>
    <row r="5772" spans="1:7" x14ac:dyDescent="0.3">
      <c r="A5772" s="1">
        <v>31035</v>
      </c>
      <c r="B5772" s="2">
        <v>1.3307290077209399</v>
      </c>
      <c r="C5772" s="2">
        <v>1.34375</v>
      </c>
      <c r="D5772" s="2">
        <v>1.32031297683715</v>
      </c>
      <c r="E5772" s="2">
        <v>1.3229169845580999</v>
      </c>
      <c r="F5772" s="2">
        <v>0.49558418989181502</v>
      </c>
      <c r="G5772">
        <v>16756800</v>
      </c>
    </row>
    <row r="5773" spans="1:7" x14ac:dyDescent="0.3">
      <c r="A5773" s="1">
        <v>31036</v>
      </c>
      <c r="B5773" s="2">
        <v>1.3229169845580999</v>
      </c>
      <c r="C5773" s="2">
        <v>1.328125</v>
      </c>
      <c r="D5773" s="2">
        <v>1.3151040077209399</v>
      </c>
      <c r="E5773" s="2">
        <v>1.32031297683715</v>
      </c>
      <c r="F5773" s="2">
        <v>0.49460837244987399</v>
      </c>
      <c r="G5773">
        <v>4824000</v>
      </c>
    </row>
    <row r="5774" spans="1:7" x14ac:dyDescent="0.3">
      <c r="A5774" s="1">
        <v>31037</v>
      </c>
      <c r="B5774" s="2">
        <v>1.3125</v>
      </c>
      <c r="C5774" s="2">
        <v>1.3125</v>
      </c>
      <c r="D5774" s="2">
        <v>1.2838540077209399</v>
      </c>
      <c r="E5774" s="2">
        <v>1.296875</v>
      </c>
      <c r="F5774" s="2">
        <v>0.48582842946052501</v>
      </c>
      <c r="G5774">
        <v>20947200</v>
      </c>
    </row>
    <row r="5775" spans="1:7" x14ac:dyDescent="0.3">
      <c r="A5775" s="1">
        <v>31040</v>
      </c>
      <c r="B5775" s="2">
        <v>1.296875</v>
      </c>
      <c r="C5775" s="2">
        <v>1.3072919845580999</v>
      </c>
      <c r="D5775" s="2">
        <v>1.296875</v>
      </c>
      <c r="E5775" s="2">
        <v>1.3020830154418901</v>
      </c>
      <c r="F5775" s="2">
        <v>0.48777952790260298</v>
      </c>
      <c r="G5775">
        <v>5164800</v>
      </c>
    </row>
    <row r="5776" spans="1:7" x14ac:dyDescent="0.3">
      <c r="A5776" s="1">
        <v>31042</v>
      </c>
      <c r="B5776" s="2">
        <v>1.2994790077209399</v>
      </c>
      <c r="C5776" s="2">
        <v>1.2994790077209399</v>
      </c>
      <c r="D5776" s="2">
        <v>1.28906297683715</v>
      </c>
      <c r="E5776" s="2">
        <v>1.2916669845580999</v>
      </c>
      <c r="F5776" s="2">
        <v>0.48387733101844699</v>
      </c>
      <c r="G5776">
        <v>2745600</v>
      </c>
    </row>
    <row r="5777" spans="1:7" x14ac:dyDescent="0.3">
      <c r="A5777" s="1">
        <v>31043</v>
      </c>
      <c r="B5777" s="2">
        <v>1.2916669845580999</v>
      </c>
      <c r="C5777" s="2">
        <v>1.2916669845580999</v>
      </c>
      <c r="D5777" s="2">
        <v>1.2838540077209399</v>
      </c>
      <c r="E5777" s="2">
        <v>1.28906297683715</v>
      </c>
      <c r="F5777" s="2">
        <v>0.48290202021598799</v>
      </c>
      <c r="G5777">
        <v>4032000</v>
      </c>
    </row>
    <row r="5778" spans="1:7" x14ac:dyDescent="0.3">
      <c r="A5778" s="1">
        <v>31044</v>
      </c>
      <c r="B5778" s="2">
        <v>1.28906297683715</v>
      </c>
      <c r="C5778" s="2">
        <v>1.3020830154418901</v>
      </c>
      <c r="D5778" s="2">
        <v>1.2864580154418901</v>
      </c>
      <c r="E5778" s="2">
        <v>1.2994790077209399</v>
      </c>
      <c r="F5778" s="2">
        <v>0.48680418729782099</v>
      </c>
      <c r="G5778">
        <v>7627200</v>
      </c>
    </row>
    <row r="5779" spans="1:7" x14ac:dyDescent="0.3">
      <c r="A5779" s="1">
        <v>31047</v>
      </c>
      <c r="B5779" s="2">
        <v>1.2994790077209399</v>
      </c>
      <c r="C5779" s="2">
        <v>1.3072919845580999</v>
      </c>
      <c r="D5779" s="2">
        <v>1.296875</v>
      </c>
      <c r="E5779" s="2">
        <v>1.2994790077209399</v>
      </c>
      <c r="F5779" s="2">
        <v>0.48680418729782099</v>
      </c>
      <c r="G5779">
        <v>7886400</v>
      </c>
    </row>
    <row r="5780" spans="1:7" x14ac:dyDescent="0.3">
      <c r="A5780" s="1">
        <v>31049</v>
      </c>
      <c r="B5780" s="2">
        <v>1.2942709922790501</v>
      </c>
      <c r="C5780" s="2">
        <v>1.2942709922790501</v>
      </c>
      <c r="D5780" s="2">
        <v>1.2838540077209399</v>
      </c>
      <c r="E5780" s="2">
        <v>1.28906297683715</v>
      </c>
      <c r="F5780" s="2">
        <v>0.48290202021598799</v>
      </c>
      <c r="G5780">
        <v>8822400</v>
      </c>
    </row>
    <row r="5781" spans="1:7" x14ac:dyDescent="0.3">
      <c r="A5781" s="1">
        <v>31050</v>
      </c>
      <c r="B5781" s="2">
        <v>1.2916669845580999</v>
      </c>
      <c r="C5781" s="2">
        <v>1.3229169845580999</v>
      </c>
      <c r="D5781" s="2">
        <v>1.2916669845580999</v>
      </c>
      <c r="E5781" s="2">
        <v>1.3020830154418901</v>
      </c>
      <c r="F5781" s="2">
        <v>0.48777952790260298</v>
      </c>
      <c r="G5781">
        <v>11899200</v>
      </c>
    </row>
    <row r="5782" spans="1:7" x14ac:dyDescent="0.3">
      <c r="A5782" s="1">
        <v>31051</v>
      </c>
      <c r="B5782" s="2">
        <v>1.3020830154418901</v>
      </c>
      <c r="C5782" s="2">
        <v>1.3020830154418901</v>
      </c>
      <c r="D5782" s="2">
        <v>1.2916669845580999</v>
      </c>
      <c r="E5782" s="2">
        <v>1.2994790077209399</v>
      </c>
      <c r="F5782" s="2">
        <v>0.48680418729782099</v>
      </c>
      <c r="G5782">
        <v>4857600</v>
      </c>
    </row>
    <row r="5783" spans="1:7" x14ac:dyDescent="0.3">
      <c r="A5783" s="1">
        <v>31054</v>
      </c>
      <c r="B5783" s="2">
        <v>1.3020830154418901</v>
      </c>
      <c r="C5783" s="2">
        <v>1.3177080154418901</v>
      </c>
      <c r="D5783" s="2">
        <v>1.3020830154418901</v>
      </c>
      <c r="E5783" s="2">
        <v>1.3072919845580999</v>
      </c>
      <c r="F5783" s="2">
        <v>0.48973104357719399</v>
      </c>
      <c r="G5783">
        <v>10564800</v>
      </c>
    </row>
    <row r="5784" spans="1:7" x14ac:dyDescent="0.3">
      <c r="A5784" s="1">
        <v>31055</v>
      </c>
      <c r="B5784" s="2">
        <v>1.3072919845580999</v>
      </c>
      <c r="C5784" s="2">
        <v>1.3151040077209399</v>
      </c>
      <c r="D5784" s="2">
        <v>1.30468797683715</v>
      </c>
      <c r="E5784" s="2">
        <v>1.3098959922790501</v>
      </c>
      <c r="F5784" s="2">
        <v>0.49070635437965299</v>
      </c>
      <c r="G5784">
        <v>8966400</v>
      </c>
    </row>
    <row r="5785" spans="1:7" x14ac:dyDescent="0.3">
      <c r="A5785" s="1">
        <v>31056</v>
      </c>
      <c r="B5785" s="2">
        <v>1.3229169845580999</v>
      </c>
      <c r="C5785" s="2">
        <v>1.33593797683715</v>
      </c>
      <c r="D5785" s="2">
        <v>1.3229169845580999</v>
      </c>
      <c r="E5785" s="2">
        <v>1.328125</v>
      </c>
      <c r="F5785" s="2">
        <v>0.49753522872924799</v>
      </c>
      <c r="G5785">
        <v>14342400</v>
      </c>
    </row>
    <row r="5786" spans="1:7" x14ac:dyDescent="0.3">
      <c r="A5786" s="1">
        <v>31057</v>
      </c>
      <c r="B5786" s="2">
        <v>1.328125</v>
      </c>
      <c r="C5786" s="2">
        <v>1.34375</v>
      </c>
      <c r="D5786" s="2">
        <v>1.3229169845580999</v>
      </c>
      <c r="E5786" s="2">
        <v>1.3411459922790501</v>
      </c>
      <c r="F5786" s="2">
        <v>0.50241303443908603</v>
      </c>
      <c r="G5786">
        <v>13012800</v>
      </c>
    </row>
    <row r="5787" spans="1:7" x14ac:dyDescent="0.3">
      <c r="A5787" s="1">
        <v>31058</v>
      </c>
      <c r="B5787" s="2">
        <v>1.3411459922790501</v>
      </c>
      <c r="C5787" s="2">
        <v>1.3411459922790501</v>
      </c>
      <c r="D5787" s="2">
        <v>1.3307290077209399</v>
      </c>
      <c r="E5787" s="2">
        <v>1.33593797683715</v>
      </c>
      <c r="F5787" s="2">
        <v>0.50046199560165405</v>
      </c>
      <c r="G5787">
        <v>8827200</v>
      </c>
    </row>
    <row r="5788" spans="1:7" x14ac:dyDescent="0.3">
      <c r="A5788" s="1">
        <v>31061</v>
      </c>
      <c r="B5788" s="2">
        <v>1.33593797683715</v>
      </c>
      <c r="C5788" s="2">
        <v>1.3385419845580999</v>
      </c>
      <c r="D5788" s="2">
        <v>1.3255209922790501</v>
      </c>
      <c r="E5788" s="2">
        <v>1.3333330154418901</v>
      </c>
      <c r="F5788" s="2">
        <v>0.49948588013648898</v>
      </c>
      <c r="G5788">
        <v>12379200</v>
      </c>
    </row>
    <row r="5789" spans="1:7" x14ac:dyDescent="0.3">
      <c r="A5789" s="1">
        <v>31062</v>
      </c>
      <c r="B5789" s="2">
        <v>1.3333330154418901</v>
      </c>
      <c r="C5789" s="2">
        <v>1.3385419845580999</v>
      </c>
      <c r="D5789" s="2">
        <v>1.3255209922790501</v>
      </c>
      <c r="E5789" s="2">
        <v>1.328125</v>
      </c>
      <c r="F5789" s="2">
        <v>0.49753522872924799</v>
      </c>
      <c r="G5789">
        <v>14179200</v>
      </c>
    </row>
    <row r="5790" spans="1:7" x14ac:dyDescent="0.3">
      <c r="A5790" s="1">
        <v>31063</v>
      </c>
      <c r="B5790" s="2">
        <v>1.328125</v>
      </c>
      <c r="C5790" s="2">
        <v>1.328125</v>
      </c>
      <c r="D5790" s="2">
        <v>1.3020830154418901</v>
      </c>
      <c r="E5790" s="2">
        <v>1.3151040077209399</v>
      </c>
      <c r="F5790" s="2">
        <v>0.49265745282173101</v>
      </c>
      <c r="G5790">
        <v>16233600</v>
      </c>
    </row>
    <row r="5791" spans="1:7" x14ac:dyDescent="0.3">
      <c r="A5791" s="1">
        <v>31064</v>
      </c>
      <c r="B5791" s="2">
        <v>1.3151040077209399</v>
      </c>
      <c r="C5791" s="2">
        <v>1.3151040077209399</v>
      </c>
      <c r="D5791" s="2">
        <v>1.28906297683715</v>
      </c>
      <c r="E5791" s="2">
        <v>1.28906297683715</v>
      </c>
      <c r="F5791" s="2">
        <v>0.48290202021598799</v>
      </c>
      <c r="G5791">
        <v>24494400</v>
      </c>
    </row>
    <row r="5792" spans="1:7" x14ac:dyDescent="0.3">
      <c r="A5792" s="1">
        <v>31065</v>
      </c>
      <c r="B5792" s="2">
        <v>1.2916669845580999</v>
      </c>
      <c r="C5792" s="2">
        <v>1.3072919845580999</v>
      </c>
      <c r="D5792" s="2">
        <v>1.2916669845580999</v>
      </c>
      <c r="E5792" s="2">
        <v>1.2994790077209399</v>
      </c>
      <c r="F5792" s="2">
        <v>0.48680418729782099</v>
      </c>
      <c r="G5792">
        <v>11102400</v>
      </c>
    </row>
    <row r="5793" spans="1:7" x14ac:dyDescent="0.3">
      <c r="A5793" s="1">
        <v>31068</v>
      </c>
      <c r="B5793" s="2">
        <v>1.2994790077209399</v>
      </c>
      <c r="C5793" s="2">
        <v>1.3255209922790501</v>
      </c>
      <c r="D5793" s="2">
        <v>1.2942709922790501</v>
      </c>
      <c r="E5793" s="2">
        <v>1.3177080154418901</v>
      </c>
      <c r="F5793" s="2">
        <v>0.49363258481025601</v>
      </c>
      <c r="G5793">
        <v>12945600</v>
      </c>
    </row>
    <row r="5794" spans="1:7" x14ac:dyDescent="0.3">
      <c r="A5794" s="1">
        <v>31069</v>
      </c>
      <c r="B5794" s="2">
        <v>1.3177080154418901</v>
      </c>
      <c r="C5794" s="2">
        <v>1.3307290077209399</v>
      </c>
      <c r="D5794" s="2">
        <v>1.3098959922790501</v>
      </c>
      <c r="E5794" s="2">
        <v>1.3151040077209399</v>
      </c>
      <c r="F5794" s="2">
        <v>0.49265745282173101</v>
      </c>
      <c r="G5794">
        <v>20227200</v>
      </c>
    </row>
    <row r="5795" spans="1:7" x14ac:dyDescent="0.3">
      <c r="A5795" s="1">
        <v>31070</v>
      </c>
      <c r="B5795" s="2">
        <v>1.3151040077209399</v>
      </c>
      <c r="C5795" s="2">
        <v>1.3229169845580999</v>
      </c>
      <c r="D5795" s="2">
        <v>1.3072919845580999</v>
      </c>
      <c r="E5795" s="2">
        <v>1.32031297683715</v>
      </c>
      <c r="F5795" s="2">
        <v>0.49460837244987399</v>
      </c>
      <c r="G5795">
        <v>11073600</v>
      </c>
    </row>
    <row r="5796" spans="1:7" x14ac:dyDescent="0.3">
      <c r="A5796" s="1">
        <v>31071</v>
      </c>
      <c r="B5796" s="2">
        <v>1.32031297683715</v>
      </c>
      <c r="C5796" s="2">
        <v>1.3255209922790501</v>
      </c>
      <c r="D5796" s="2">
        <v>1.3020830154418901</v>
      </c>
      <c r="E5796" s="2">
        <v>1.3072919845580999</v>
      </c>
      <c r="F5796" s="2">
        <v>0.48973104357719399</v>
      </c>
      <c r="G5796">
        <v>16929600</v>
      </c>
    </row>
    <row r="5797" spans="1:7" x14ac:dyDescent="0.3">
      <c r="A5797" s="1">
        <v>31072</v>
      </c>
      <c r="B5797" s="2">
        <v>1.3072919845580999</v>
      </c>
      <c r="C5797" s="2">
        <v>1.3098959922790501</v>
      </c>
      <c r="D5797" s="2">
        <v>1.296875</v>
      </c>
      <c r="E5797" s="2">
        <v>1.3020830154418901</v>
      </c>
      <c r="F5797" s="2">
        <v>0.48777952790260298</v>
      </c>
      <c r="G5797">
        <v>15979200</v>
      </c>
    </row>
    <row r="5798" spans="1:7" x14ac:dyDescent="0.3">
      <c r="A5798" s="1">
        <v>31075</v>
      </c>
      <c r="B5798" s="2">
        <v>1.3020830154418901</v>
      </c>
      <c r="C5798" s="2">
        <v>1.3072919845580999</v>
      </c>
      <c r="D5798" s="2">
        <v>1.28125</v>
      </c>
      <c r="E5798" s="2">
        <v>1.28906297683715</v>
      </c>
      <c r="F5798" s="2">
        <v>0.48290202021598799</v>
      </c>
      <c r="G5798">
        <v>12273600</v>
      </c>
    </row>
    <row r="5799" spans="1:7" x14ac:dyDescent="0.3">
      <c r="A5799" s="1">
        <v>31076</v>
      </c>
      <c r="B5799" s="2">
        <v>1.2786459922790501</v>
      </c>
      <c r="C5799" s="2">
        <v>1.2786459922790501</v>
      </c>
      <c r="D5799" s="2">
        <v>1.2552080154418901</v>
      </c>
      <c r="E5799" s="2">
        <v>1.2760419845580999</v>
      </c>
      <c r="F5799" s="2">
        <v>0.47802424430847101</v>
      </c>
      <c r="G5799">
        <v>21931200</v>
      </c>
    </row>
    <row r="5800" spans="1:7" x14ac:dyDescent="0.3">
      <c r="A5800" s="1">
        <v>31077</v>
      </c>
      <c r="B5800" s="2">
        <v>1.2760419845580999</v>
      </c>
      <c r="C5800" s="2">
        <v>1.2786459922790501</v>
      </c>
      <c r="D5800" s="2">
        <v>1.2552080154418901</v>
      </c>
      <c r="E5800" s="2">
        <v>1.25781297683715</v>
      </c>
      <c r="F5800" s="2">
        <v>0.47119510173797602</v>
      </c>
      <c r="G5800">
        <v>20044800</v>
      </c>
    </row>
    <row r="5801" spans="1:7" x14ac:dyDescent="0.3">
      <c r="A5801" s="1">
        <v>31078</v>
      </c>
      <c r="B5801" s="2">
        <v>1.25781297683715</v>
      </c>
      <c r="C5801" s="2">
        <v>1.25781297683715</v>
      </c>
      <c r="D5801" s="2">
        <v>1.2447919845580999</v>
      </c>
      <c r="E5801" s="2">
        <v>1.25</v>
      </c>
      <c r="F5801" s="2">
        <v>0.46826848387718201</v>
      </c>
      <c r="G5801">
        <v>19238400</v>
      </c>
    </row>
    <row r="5802" spans="1:7" x14ac:dyDescent="0.3">
      <c r="A5802" s="1">
        <v>31079</v>
      </c>
      <c r="B5802" s="2">
        <v>1.25</v>
      </c>
      <c r="C5802" s="2">
        <v>1.25</v>
      </c>
      <c r="D5802" s="2">
        <v>1.2395830154418901</v>
      </c>
      <c r="E5802" s="2">
        <v>1.2447919845580999</v>
      </c>
      <c r="F5802" s="2">
        <v>0.46631720662116999</v>
      </c>
      <c r="G5802">
        <v>21244800</v>
      </c>
    </row>
    <row r="5803" spans="1:7" x14ac:dyDescent="0.3">
      <c r="A5803" s="1">
        <v>31082</v>
      </c>
      <c r="B5803" s="2">
        <v>1.2447919845580999</v>
      </c>
      <c r="C5803" s="2">
        <v>1.2682290077209399</v>
      </c>
      <c r="D5803" s="2">
        <v>1.2395830154418901</v>
      </c>
      <c r="E5803" s="2">
        <v>1.2682290077209399</v>
      </c>
      <c r="F5803" s="2">
        <v>0.47509723901748602</v>
      </c>
      <c r="G5803">
        <v>26107200</v>
      </c>
    </row>
    <row r="5804" spans="1:7" x14ac:dyDescent="0.3">
      <c r="A5804" s="1">
        <v>31083</v>
      </c>
      <c r="B5804" s="2">
        <v>1.2682290077209399</v>
      </c>
      <c r="C5804" s="2">
        <v>1.28125</v>
      </c>
      <c r="D5804" s="2">
        <v>1.2682290077209399</v>
      </c>
      <c r="E5804" s="2">
        <v>1.2760419845580999</v>
      </c>
      <c r="F5804" s="2">
        <v>0.47802424430847101</v>
      </c>
      <c r="G5804">
        <v>30580800</v>
      </c>
    </row>
    <row r="5805" spans="1:7" x14ac:dyDescent="0.3">
      <c r="A5805" s="1">
        <v>31084</v>
      </c>
      <c r="B5805" s="2">
        <v>1.2760419845580999</v>
      </c>
      <c r="C5805" s="2">
        <v>1.2838540077209399</v>
      </c>
      <c r="D5805" s="2">
        <v>1.2708330154418901</v>
      </c>
      <c r="E5805" s="2">
        <v>1.27343797683715</v>
      </c>
      <c r="F5805" s="2">
        <v>0.47704863548278797</v>
      </c>
      <c r="G5805">
        <v>16132800</v>
      </c>
    </row>
    <row r="5806" spans="1:7" x14ac:dyDescent="0.3">
      <c r="A5806" s="1">
        <v>31085</v>
      </c>
      <c r="B5806" s="2">
        <v>1.27343797683715</v>
      </c>
      <c r="C5806" s="2">
        <v>1.2864580154418901</v>
      </c>
      <c r="D5806" s="2">
        <v>1.27343797683715</v>
      </c>
      <c r="E5806" s="2">
        <v>1.28125</v>
      </c>
      <c r="F5806" s="2">
        <v>0.47997534275054898</v>
      </c>
      <c r="G5806">
        <v>17246400</v>
      </c>
    </row>
    <row r="5807" spans="1:7" x14ac:dyDescent="0.3">
      <c r="A5807" s="1">
        <v>31086</v>
      </c>
      <c r="B5807" s="2">
        <v>1.28125</v>
      </c>
      <c r="C5807" s="2">
        <v>1.28906297683715</v>
      </c>
      <c r="D5807" s="2">
        <v>1.28125</v>
      </c>
      <c r="E5807" s="2">
        <v>1.28906297683715</v>
      </c>
      <c r="F5807" s="2">
        <v>0.48290202021598799</v>
      </c>
      <c r="G5807">
        <v>14169600</v>
      </c>
    </row>
    <row r="5808" spans="1:7" x14ac:dyDescent="0.3">
      <c r="A5808" s="1">
        <v>31089</v>
      </c>
      <c r="B5808" s="2">
        <v>1.28906297683715</v>
      </c>
      <c r="C5808" s="2">
        <v>1.28906297683715</v>
      </c>
      <c r="D5808" s="2">
        <v>1.2708330154418901</v>
      </c>
      <c r="E5808" s="2">
        <v>1.2786459922790501</v>
      </c>
      <c r="F5808" s="2">
        <v>0.47900006175041199</v>
      </c>
      <c r="G5808">
        <v>13656000</v>
      </c>
    </row>
    <row r="5809" spans="1:7" x14ac:dyDescent="0.3">
      <c r="A5809" s="1">
        <v>31090</v>
      </c>
      <c r="B5809" s="2">
        <v>1.2786459922790501</v>
      </c>
      <c r="C5809" s="2">
        <v>1.2786459922790501</v>
      </c>
      <c r="D5809" s="2">
        <v>1.265625</v>
      </c>
      <c r="E5809" s="2">
        <v>1.2682290077209399</v>
      </c>
      <c r="F5809" s="2">
        <v>0.47509723901748602</v>
      </c>
      <c r="G5809">
        <v>8155200</v>
      </c>
    </row>
    <row r="5810" spans="1:7" x14ac:dyDescent="0.3">
      <c r="A5810" s="1">
        <v>31091</v>
      </c>
      <c r="B5810" s="2">
        <v>1.2682290077209399</v>
      </c>
      <c r="C5810" s="2">
        <v>1.28125</v>
      </c>
      <c r="D5810" s="2">
        <v>1.2526040077209399</v>
      </c>
      <c r="E5810" s="2">
        <v>1.2708330154418901</v>
      </c>
      <c r="F5810" s="2">
        <v>0.476072907447814</v>
      </c>
      <c r="G5810">
        <v>27662400</v>
      </c>
    </row>
    <row r="5811" spans="1:7" x14ac:dyDescent="0.3">
      <c r="A5811" s="1">
        <v>31092</v>
      </c>
      <c r="B5811" s="2">
        <v>1.2760419845580999</v>
      </c>
      <c r="C5811" s="2">
        <v>1.28906297683715</v>
      </c>
      <c r="D5811" s="2">
        <v>1.2760419845580999</v>
      </c>
      <c r="E5811" s="2">
        <v>1.28125</v>
      </c>
      <c r="F5811" s="2">
        <v>0.47997534275054898</v>
      </c>
      <c r="G5811">
        <v>23438400</v>
      </c>
    </row>
    <row r="5812" spans="1:7" x14ac:dyDescent="0.3">
      <c r="A5812" s="1">
        <v>31093</v>
      </c>
      <c r="B5812" s="2">
        <v>1.28125</v>
      </c>
      <c r="C5812" s="2">
        <v>1.2942709922790501</v>
      </c>
      <c r="D5812" s="2">
        <v>1.28125</v>
      </c>
      <c r="E5812" s="2">
        <v>1.2838540077209399</v>
      </c>
      <c r="F5812" s="2">
        <v>0.48095074295997597</v>
      </c>
      <c r="G5812">
        <v>17001600</v>
      </c>
    </row>
    <row r="5813" spans="1:7" x14ac:dyDescent="0.3">
      <c r="A5813" s="1">
        <v>31097</v>
      </c>
      <c r="B5813" s="2">
        <v>1.2838540077209399</v>
      </c>
      <c r="C5813" s="2">
        <v>1.2942709922790501</v>
      </c>
      <c r="D5813" s="2">
        <v>1.2760419845580999</v>
      </c>
      <c r="E5813" s="2">
        <v>1.2916669845580999</v>
      </c>
      <c r="F5813" s="2">
        <v>0.48387733101844699</v>
      </c>
      <c r="G5813">
        <v>5702400</v>
      </c>
    </row>
    <row r="5814" spans="1:7" x14ac:dyDescent="0.3">
      <c r="A5814" s="1">
        <v>31098</v>
      </c>
      <c r="B5814" s="2">
        <v>1.2916669845580999</v>
      </c>
      <c r="C5814" s="2">
        <v>1.2994790077209399</v>
      </c>
      <c r="D5814" s="2">
        <v>1.2760419845580999</v>
      </c>
      <c r="E5814" s="2">
        <v>1.2864580154418901</v>
      </c>
      <c r="F5814" s="2">
        <v>0.48192614316940302</v>
      </c>
      <c r="G5814">
        <v>8073600</v>
      </c>
    </row>
    <row r="5815" spans="1:7" x14ac:dyDescent="0.3">
      <c r="A5815" s="1">
        <v>31099</v>
      </c>
      <c r="B5815" s="2">
        <v>1.2864580154418901</v>
      </c>
      <c r="C5815" s="2">
        <v>1.2994790077209399</v>
      </c>
      <c r="D5815" s="2">
        <v>1.28125</v>
      </c>
      <c r="E5815" s="2">
        <v>1.2942709922790501</v>
      </c>
      <c r="F5815" s="2">
        <v>0.48485302925109802</v>
      </c>
      <c r="G5815">
        <v>9048000</v>
      </c>
    </row>
    <row r="5816" spans="1:7" x14ac:dyDescent="0.3">
      <c r="A5816" s="1">
        <v>31100</v>
      </c>
      <c r="B5816" s="2">
        <v>1.2942709922790501</v>
      </c>
      <c r="C5816" s="2">
        <v>1.3020830154418901</v>
      </c>
      <c r="D5816" s="2">
        <v>1.28906297683715</v>
      </c>
      <c r="E5816" s="2">
        <v>1.2942709922790501</v>
      </c>
      <c r="F5816" s="2">
        <v>0.48485302925109802</v>
      </c>
      <c r="G5816">
        <v>11448000</v>
      </c>
    </row>
    <row r="5817" spans="1:7" x14ac:dyDescent="0.3">
      <c r="A5817" s="1">
        <v>31103</v>
      </c>
      <c r="B5817" s="2">
        <v>1.296875</v>
      </c>
      <c r="C5817" s="2">
        <v>1.3125</v>
      </c>
      <c r="D5817" s="2">
        <v>1.296875</v>
      </c>
      <c r="E5817" s="2">
        <v>1.30468797683715</v>
      </c>
      <c r="F5817" s="2">
        <v>0.48875546455383301</v>
      </c>
      <c r="G5817">
        <v>10780800</v>
      </c>
    </row>
    <row r="5818" spans="1:7" x14ac:dyDescent="0.3">
      <c r="A5818" s="1">
        <v>31104</v>
      </c>
      <c r="B5818" s="2">
        <v>1.30468797683715</v>
      </c>
      <c r="C5818" s="2">
        <v>1.32031297683715</v>
      </c>
      <c r="D5818" s="2">
        <v>1.30468797683715</v>
      </c>
      <c r="E5818" s="2">
        <v>1.3177080154418901</v>
      </c>
      <c r="F5818" s="2">
        <v>0.49363258481025601</v>
      </c>
      <c r="G5818">
        <v>17668800</v>
      </c>
    </row>
    <row r="5819" spans="1:7" x14ac:dyDescent="0.3">
      <c r="A5819" s="1">
        <v>31105</v>
      </c>
      <c r="B5819" s="2">
        <v>1.3177080154418901</v>
      </c>
      <c r="C5819" s="2">
        <v>1.3229169845580999</v>
      </c>
      <c r="D5819" s="2">
        <v>1.3125</v>
      </c>
      <c r="E5819" s="2">
        <v>1.3151040077209399</v>
      </c>
      <c r="F5819" s="2">
        <v>0.49265745282173101</v>
      </c>
      <c r="G5819">
        <v>15907200</v>
      </c>
    </row>
    <row r="5820" spans="1:7" x14ac:dyDescent="0.3">
      <c r="A5820" s="1">
        <v>31106</v>
      </c>
      <c r="B5820" s="2">
        <v>1.3151040077209399</v>
      </c>
      <c r="C5820" s="2">
        <v>1.3229169845580999</v>
      </c>
      <c r="D5820" s="2">
        <v>1.3151040077209399</v>
      </c>
      <c r="E5820" s="2">
        <v>1.3229169845580999</v>
      </c>
      <c r="F5820" s="2">
        <v>0.49558418989181502</v>
      </c>
      <c r="G5820">
        <v>17352000</v>
      </c>
    </row>
    <row r="5821" spans="1:7" x14ac:dyDescent="0.3">
      <c r="A5821" s="1">
        <v>31107</v>
      </c>
      <c r="B5821" s="2">
        <v>1.3229169845580999</v>
      </c>
      <c r="C5821" s="2">
        <v>1.359375</v>
      </c>
      <c r="D5821" s="2">
        <v>1.3229169845580999</v>
      </c>
      <c r="E5821" s="2">
        <v>1.3567709922790501</v>
      </c>
      <c r="F5821" s="2">
        <v>0.50826656818389804</v>
      </c>
      <c r="G5821">
        <v>23500800</v>
      </c>
    </row>
    <row r="5822" spans="1:7" x14ac:dyDescent="0.3">
      <c r="A5822" s="1">
        <v>31110</v>
      </c>
      <c r="B5822" s="2">
        <v>1.3567709922790501</v>
      </c>
      <c r="C5822" s="2">
        <v>1.3932290077209399</v>
      </c>
      <c r="D5822" s="2">
        <v>1.3567709922790501</v>
      </c>
      <c r="E5822" s="2">
        <v>1.375</v>
      </c>
      <c r="F5822" s="2">
        <v>0.51509529352188099</v>
      </c>
      <c r="G5822">
        <v>16214400</v>
      </c>
    </row>
    <row r="5823" spans="1:7" x14ac:dyDescent="0.3">
      <c r="A5823" s="1">
        <v>31111</v>
      </c>
      <c r="B5823" s="2">
        <v>1.375</v>
      </c>
      <c r="C5823" s="2">
        <v>1.375</v>
      </c>
      <c r="D5823" s="2">
        <v>1.3541669845580999</v>
      </c>
      <c r="E5823" s="2">
        <v>1.3697919845580999</v>
      </c>
      <c r="F5823" s="2">
        <v>0.51314413547515803</v>
      </c>
      <c r="G5823">
        <v>25156800</v>
      </c>
    </row>
    <row r="5824" spans="1:7" x14ac:dyDescent="0.3">
      <c r="A5824" s="1">
        <v>31112</v>
      </c>
      <c r="B5824" s="2">
        <v>1.3697919845580999</v>
      </c>
      <c r="C5824" s="2">
        <v>1.3723959922790501</v>
      </c>
      <c r="D5824" s="2">
        <v>1.359375</v>
      </c>
      <c r="E5824" s="2">
        <v>1.3645830154418901</v>
      </c>
      <c r="F5824" s="2">
        <v>0.51119321584701505</v>
      </c>
      <c r="G5824">
        <v>14236800</v>
      </c>
    </row>
    <row r="5825" spans="1:7" x14ac:dyDescent="0.3">
      <c r="A5825" s="1">
        <v>31113</v>
      </c>
      <c r="B5825" s="2">
        <v>1.3645830154418901</v>
      </c>
      <c r="C5825" s="2">
        <v>1.3723959922790501</v>
      </c>
      <c r="D5825" s="2">
        <v>1.3541669845580999</v>
      </c>
      <c r="E5825" s="2">
        <v>1.3697919845580999</v>
      </c>
      <c r="F5825" s="2">
        <v>0.51314413547515803</v>
      </c>
      <c r="G5825">
        <v>10848000</v>
      </c>
    </row>
    <row r="5826" spans="1:7" x14ac:dyDescent="0.3">
      <c r="A5826" s="1">
        <v>31114</v>
      </c>
      <c r="B5826" s="2">
        <v>1.3697919845580999</v>
      </c>
      <c r="C5826" s="2">
        <v>1.3880209922790501</v>
      </c>
      <c r="D5826" s="2">
        <v>1.3697919845580999</v>
      </c>
      <c r="E5826" s="2">
        <v>1.3776040077209399</v>
      </c>
      <c r="F5826" s="2">
        <v>0.51607078313827504</v>
      </c>
      <c r="G5826">
        <v>40857600</v>
      </c>
    </row>
    <row r="5827" spans="1:7" x14ac:dyDescent="0.3">
      <c r="A5827" s="1">
        <v>31117</v>
      </c>
      <c r="B5827" s="2">
        <v>1.3697919845580999</v>
      </c>
      <c r="C5827" s="2">
        <v>1.3697919845580999</v>
      </c>
      <c r="D5827" s="2">
        <v>1.35156297683715</v>
      </c>
      <c r="E5827" s="2">
        <v>1.3697919845580999</v>
      </c>
      <c r="F5827" s="2">
        <v>0.51895183324813798</v>
      </c>
      <c r="G5827">
        <v>15004800</v>
      </c>
    </row>
    <row r="5828" spans="1:7" x14ac:dyDescent="0.3">
      <c r="A5828" s="1">
        <v>31118</v>
      </c>
      <c r="B5828" s="2">
        <v>1.359375</v>
      </c>
      <c r="C5828" s="2">
        <v>1.359375</v>
      </c>
      <c r="D5828" s="2">
        <v>1.35156297683715</v>
      </c>
      <c r="E5828" s="2">
        <v>1.3541669845580999</v>
      </c>
      <c r="F5828" s="2">
        <v>0.51303219795226995</v>
      </c>
      <c r="G5828">
        <v>14784000</v>
      </c>
    </row>
    <row r="5829" spans="1:7" x14ac:dyDescent="0.3">
      <c r="A5829" s="1">
        <v>31119</v>
      </c>
      <c r="B5829" s="2">
        <v>1.3541669845580999</v>
      </c>
      <c r="C5829" s="2">
        <v>1.3619790077209399</v>
      </c>
      <c r="D5829" s="2">
        <v>1.3463540077209399</v>
      </c>
      <c r="E5829" s="2">
        <v>1.3463540077209399</v>
      </c>
      <c r="F5829" s="2">
        <v>0.51007241010665805</v>
      </c>
      <c r="G5829">
        <v>22334400</v>
      </c>
    </row>
    <row r="5830" spans="1:7" x14ac:dyDescent="0.3">
      <c r="A5830" s="1">
        <v>31120</v>
      </c>
      <c r="B5830" s="2">
        <v>1.3463540077209399</v>
      </c>
      <c r="C5830" s="2">
        <v>1.3645830154418901</v>
      </c>
      <c r="D5830" s="2">
        <v>1.3411459922790501</v>
      </c>
      <c r="E5830" s="2">
        <v>1.34375</v>
      </c>
      <c r="F5830" s="2">
        <v>0.50908577442169101</v>
      </c>
      <c r="G5830">
        <v>10291200</v>
      </c>
    </row>
    <row r="5831" spans="1:7" x14ac:dyDescent="0.3">
      <c r="A5831" s="1">
        <v>31121</v>
      </c>
      <c r="B5831" s="2">
        <v>1.34375</v>
      </c>
      <c r="C5831" s="2">
        <v>1.3567709922790501</v>
      </c>
      <c r="D5831" s="2">
        <v>1.3229169845580999</v>
      </c>
      <c r="E5831" s="2">
        <v>1.3229169845580999</v>
      </c>
      <c r="F5831" s="2">
        <v>0.50119316577911299</v>
      </c>
      <c r="G5831">
        <v>18955200</v>
      </c>
    </row>
    <row r="5832" spans="1:7" x14ac:dyDescent="0.3">
      <c r="A5832" s="1">
        <v>31124</v>
      </c>
      <c r="B5832" s="2">
        <v>1.3229169845580999</v>
      </c>
      <c r="C5832" s="2">
        <v>1.3333330154418901</v>
      </c>
      <c r="D5832" s="2">
        <v>1.3229169845580999</v>
      </c>
      <c r="E5832" s="2">
        <v>1.3229169845580999</v>
      </c>
      <c r="F5832" s="2">
        <v>0.50119316577911299</v>
      </c>
      <c r="G5832">
        <v>12148800</v>
      </c>
    </row>
    <row r="5833" spans="1:7" x14ac:dyDescent="0.3">
      <c r="A5833" s="1">
        <v>31125</v>
      </c>
      <c r="B5833" s="2">
        <v>1.3255209922790501</v>
      </c>
      <c r="C5833" s="2">
        <v>1.3697919845580999</v>
      </c>
      <c r="D5833" s="2">
        <v>1.3255209922790501</v>
      </c>
      <c r="E5833" s="2">
        <v>1.3619790077209399</v>
      </c>
      <c r="F5833" s="2">
        <v>0.51599204540252597</v>
      </c>
      <c r="G5833">
        <v>20937600</v>
      </c>
    </row>
    <row r="5834" spans="1:7" x14ac:dyDescent="0.3">
      <c r="A5834" s="1">
        <v>31126</v>
      </c>
      <c r="B5834" s="2">
        <v>1.3619790077209399</v>
      </c>
      <c r="C5834" s="2">
        <v>1.3958330154418901</v>
      </c>
      <c r="D5834" s="2">
        <v>1.3619790077209399</v>
      </c>
      <c r="E5834" s="2">
        <v>1.38281297683715</v>
      </c>
      <c r="F5834" s="2">
        <v>0.52388483285903897</v>
      </c>
      <c r="G5834">
        <v>19814400</v>
      </c>
    </row>
    <row r="5835" spans="1:7" x14ac:dyDescent="0.3">
      <c r="A5835" s="1">
        <v>31127</v>
      </c>
      <c r="B5835" s="2">
        <v>1.38281297683715</v>
      </c>
      <c r="C5835" s="2">
        <v>1.39843797683715</v>
      </c>
      <c r="D5835" s="2">
        <v>1.3802080154418901</v>
      </c>
      <c r="E5835" s="2">
        <v>1.3932290077209399</v>
      </c>
      <c r="F5835" s="2">
        <v>0.52783125638961703</v>
      </c>
      <c r="G5835">
        <v>14630400</v>
      </c>
    </row>
    <row r="5836" spans="1:7" x14ac:dyDescent="0.3">
      <c r="A5836" s="1">
        <v>31128</v>
      </c>
      <c r="B5836" s="2">
        <v>1.3932290077209399</v>
      </c>
      <c r="C5836" s="2">
        <v>1.4036459922790501</v>
      </c>
      <c r="D5836" s="2">
        <v>1.38281297683715</v>
      </c>
      <c r="E5836" s="2">
        <v>1.390625</v>
      </c>
      <c r="F5836" s="2">
        <v>0.52684485912322998</v>
      </c>
      <c r="G5836">
        <v>13680000</v>
      </c>
    </row>
    <row r="5837" spans="1:7" x14ac:dyDescent="0.3">
      <c r="A5837" s="1">
        <v>31131</v>
      </c>
      <c r="B5837" s="2">
        <v>1.390625</v>
      </c>
      <c r="C5837" s="2">
        <v>1.3958330154418901</v>
      </c>
      <c r="D5837" s="2">
        <v>1.38281297683715</v>
      </c>
      <c r="E5837" s="2">
        <v>1.3932290077209399</v>
      </c>
      <c r="F5837" s="2">
        <v>0.52783125638961703</v>
      </c>
      <c r="G5837">
        <v>7910400</v>
      </c>
    </row>
    <row r="5838" spans="1:7" x14ac:dyDescent="0.3">
      <c r="A5838" s="1">
        <v>31132</v>
      </c>
      <c r="B5838" s="2">
        <v>1.3932290077209399</v>
      </c>
      <c r="C5838" s="2">
        <v>1.4166669845580999</v>
      </c>
      <c r="D5838" s="2">
        <v>1.390625</v>
      </c>
      <c r="E5838" s="2">
        <v>1.4114580154418901</v>
      </c>
      <c r="F5838" s="2">
        <v>0.53473752737045199</v>
      </c>
      <c r="G5838">
        <v>10459200</v>
      </c>
    </row>
    <row r="5839" spans="1:7" x14ac:dyDescent="0.3">
      <c r="A5839" s="1">
        <v>31133</v>
      </c>
      <c r="B5839" s="2">
        <v>1.4166669845580999</v>
      </c>
      <c r="C5839" s="2">
        <v>1.4427080154418901</v>
      </c>
      <c r="D5839" s="2">
        <v>1.4166669845580999</v>
      </c>
      <c r="E5839" s="2">
        <v>1.4375</v>
      </c>
      <c r="F5839" s="2">
        <v>0.54460352659225397</v>
      </c>
      <c r="G5839">
        <v>13248000</v>
      </c>
    </row>
    <row r="5840" spans="1:7" x14ac:dyDescent="0.3">
      <c r="A5840" s="1">
        <v>31134</v>
      </c>
      <c r="B5840" s="2">
        <v>1.4375</v>
      </c>
      <c r="C5840" s="2">
        <v>1.453125</v>
      </c>
      <c r="D5840" s="2">
        <v>1.4375</v>
      </c>
      <c r="E5840" s="2">
        <v>1.44531297683715</v>
      </c>
      <c r="F5840" s="2">
        <v>0.54756367206573398</v>
      </c>
      <c r="G5840">
        <v>12811200</v>
      </c>
    </row>
    <row r="5841" spans="1:7" x14ac:dyDescent="0.3">
      <c r="A5841" s="1">
        <v>31135</v>
      </c>
      <c r="B5841" s="2">
        <v>1.44531297683715</v>
      </c>
      <c r="C5841" s="2">
        <v>1.4635419845580999</v>
      </c>
      <c r="D5841" s="2">
        <v>1.44531297683715</v>
      </c>
      <c r="E5841" s="2">
        <v>1.4583330154418901</v>
      </c>
      <c r="F5841" s="2">
        <v>0.552495718002319</v>
      </c>
      <c r="G5841">
        <v>10656000</v>
      </c>
    </row>
    <row r="5842" spans="1:7" x14ac:dyDescent="0.3">
      <c r="A5842" s="1">
        <v>31138</v>
      </c>
      <c r="B5842" s="2">
        <v>1.4583330154418901</v>
      </c>
      <c r="C5842" s="2">
        <v>1.4635419845580999</v>
      </c>
      <c r="D5842" s="2">
        <v>1.453125</v>
      </c>
      <c r="E5842" s="2">
        <v>1.4583330154418901</v>
      </c>
      <c r="F5842" s="2">
        <v>0.552495718002319</v>
      </c>
      <c r="G5842">
        <v>11534400</v>
      </c>
    </row>
    <row r="5843" spans="1:7" x14ac:dyDescent="0.3">
      <c r="A5843" s="1">
        <v>31139</v>
      </c>
      <c r="B5843" s="2">
        <v>1.4583330154418901</v>
      </c>
      <c r="C5843" s="2">
        <v>1.4583330154418901</v>
      </c>
      <c r="D5843" s="2">
        <v>1.4427080154418901</v>
      </c>
      <c r="E5843" s="2">
        <v>1.44531297683715</v>
      </c>
      <c r="F5843" s="2">
        <v>0.54756367206573398</v>
      </c>
      <c r="G5843">
        <v>6710400</v>
      </c>
    </row>
    <row r="5844" spans="1:7" x14ac:dyDescent="0.3">
      <c r="A5844" s="1">
        <v>31140</v>
      </c>
      <c r="B5844" s="2">
        <v>1.44531297683715</v>
      </c>
      <c r="C5844" s="2">
        <v>1.44531297683715</v>
      </c>
      <c r="D5844" s="2">
        <v>1.421875</v>
      </c>
      <c r="E5844" s="2">
        <v>1.4322919845580999</v>
      </c>
      <c r="F5844" s="2">
        <v>0.54263037443161</v>
      </c>
      <c r="G5844">
        <v>6465600</v>
      </c>
    </row>
    <row r="5845" spans="1:7" x14ac:dyDescent="0.3">
      <c r="A5845" s="1">
        <v>31141</v>
      </c>
      <c r="B5845" s="2">
        <v>1.4322919845580999</v>
      </c>
      <c r="C5845" s="2">
        <v>1.4322919845580999</v>
      </c>
      <c r="D5845" s="2">
        <v>1.4192709922790501</v>
      </c>
      <c r="E5845" s="2">
        <v>1.42968797683715</v>
      </c>
      <c r="F5845" s="2">
        <v>0.54164421558380105</v>
      </c>
      <c r="G5845">
        <v>16310400</v>
      </c>
    </row>
    <row r="5846" spans="1:7" x14ac:dyDescent="0.3">
      <c r="A5846" s="1">
        <v>31145</v>
      </c>
      <c r="B5846" s="2">
        <v>1.42968797683715</v>
      </c>
      <c r="C5846" s="2">
        <v>1.4375</v>
      </c>
      <c r="D5846" s="2">
        <v>1.4114580154418901</v>
      </c>
      <c r="E5846" s="2">
        <v>1.41406297683715</v>
      </c>
      <c r="F5846" s="2">
        <v>0.53572446107864302</v>
      </c>
      <c r="G5846">
        <v>7569600</v>
      </c>
    </row>
    <row r="5847" spans="1:7" x14ac:dyDescent="0.3">
      <c r="A5847" s="1">
        <v>31146</v>
      </c>
      <c r="B5847" s="2">
        <v>1.4166669845580999</v>
      </c>
      <c r="C5847" s="2">
        <v>1.4375</v>
      </c>
      <c r="D5847" s="2">
        <v>1.4166669845580999</v>
      </c>
      <c r="E5847" s="2">
        <v>1.4322919845580999</v>
      </c>
      <c r="F5847" s="2">
        <v>0.54263037443161</v>
      </c>
      <c r="G5847">
        <v>6484800</v>
      </c>
    </row>
    <row r="5848" spans="1:7" x14ac:dyDescent="0.3">
      <c r="A5848" s="1">
        <v>31147</v>
      </c>
      <c r="B5848" s="2">
        <v>1.4322919845580999</v>
      </c>
      <c r="C5848" s="2">
        <v>1.4427080154418901</v>
      </c>
      <c r="D5848" s="2">
        <v>1.4322919845580999</v>
      </c>
      <c r="E5848" s="2">
        <v>1.4348959922790501</v>
      </c>
      <c r="F5848" s="2">
        <v>0.54361683130264205</v>
      </c>
      <c r="G5848">
        <v>4161600</v>
      </c>
    </row>
    <row r="5849" spans="1:7" x14ac:dyDescent="0.3">
      <c r="A5849" s="1">
        <v>31148</v>
      </c>
      <c r="B5849" s="2">
        <v>1.4348959922790501</v>
      </c>
      <c r="C5849" s="2">
        <v>1.4427080154418901</v>
      </c>
      <c r="D5849" s="2">
        <v>1.42968797683715</v>
      </c>
      <c r="E5849" s="2">
        <v>1.4322919845580999</v>
      </c>
      <c r="F5849" s="2">
        <v>0.54263037443161</v>
      </c>
      <c r="G5849">
        <v>8510400</v>
      </c>
    </row>
    <row r="5850" spans="1:7" x14ac:dyDescent="0.3">
      <c r="A5850" s="1">
        <v>31149</v>
      </c>
      <c r="B5850" s="2">
        <v>1.4322919845580999</v>
      </c>
      <c r="C5850" s="2">
        <v>1.4375</v>
      </c>
      <c r="D5850" s="2">
        <v>1.4270830154418901</v>
      </c>
      <c r="E5850" s="2">
        <v>1.4348959922790501</v>
      </c>
      <c r="F5850" s="2">
        <v>0.54361683130264205</v>
      </c>
      <c r="G5850">
        <v>5899200</v>
      </c>
    </row>
    <row r="5851" spans="1:7" x14ac:dyDescent="0.3">
      <c r="A5851" s="1">
        <v>31152</v>
      </c>
      <c r="B5851" s="2">
        <v>1.4348959922790501</v>
      </c>
      <c r="C5851" s="2">
        <v>1.4479169845580999</v>
      </c>
      <c r="D5851" s="2">
        <v>1.4322919845580999</v>
      </c>
      <c r="E5851" s="2">
        <v>1.4401040077209399</v>
      </c>
      <c r="F5851" s="2">
        <v>0.54559022188186601</v>
      </c>
      <c r="G5851">
        <v>6681600</v>
      </c>
    </row>
    <row r="5852" spans="1:7" x14ac:dyDescent="0.3">
      <c r="A5852" s="1">
        <v>31153</v>
      </c>
      <c r="B5852" s="2">
        <v>1.4401040077209399</v>
      </c>
      <c r="C5852" s="2">
        <v>1.453125</v>
      </c>
      <c r="D5852" s="2">
        <v>1.4322919845580999</v>
      </c>
      <c r="E5852" s="2">
        <v>1.453125</v>
      </c>
      <c r="F5852" s="2">
        <v>0.55052286386489802</v>
      </c>
      <c r="G5852">
        <v>6360000</v>
      </c>
    </row>
    <row r="5853" spans="1:7" x14ac:dyDescent="0.3">
      <c r="A5853" s="1">
        <v>31154</v>
      </c>
      <c r="B5853" s="2">
        <v>1.453125</v>
      </c>
      <c r="C5853" s="2">
        <v>1.4557290077209399</v>
      </c>
      <c r="D5853" s="2">
        <v>1.4505209922790501</v>
      </c>
      <c r="E5853" s="2">
        <v>1.4557290077209399</v>
      </c>
      <c r="F5853" s="2">
        <v>0.55150973796844405</v>
      </c>
      <c r="G5853">
        <v>6158400</v>
      </c>
    </row>
    <row r="5854" spans="1:7" x14ac:dyDescent="0.3">
      <c r="A5854" s="1">
        <v>31155</v>
      </c>
      <c r="B5854" s="2">
        <v>1.4557290077209399</v>
      </c>
      <c r="C5854" s="2">
        <v>1.47656297683715</v>
      </c>
      <c r="D5854" s="2">
        <v>1.4557290077209399</v>
      </c>
      <c r="E5854" s="2">
        <v>1.4583330154418901</v>
      </c>
      <c r="F5854" s="2">
        <v>0.552495718002319</v>
      </c>
      <c r="G5854">
        <v>12998400</v>
      </c>
    </row>
    <row r="5855" spans="1:7" x14ac:dyDescent="0.3">
      <c r="A5855" s="1">
        <v>31156</v>
      </c>
      <c r="B5855" s="2">
        <v>1.4583330154418901</v>
      </c>
      <c r="C5855" s="2">
        <v>1.4895830154418901</v>
      </c>
      <c r="D5855" s="2">
        <v>1.4505209922790501</v>
      </c>
      <c r="E5855" s="2">
        <v>1.4895830154418901</v>
      </c>
      <c r="F5855" s="2">
        <v>0.56433546543121305</v>
      </c>
      <c r="G5855">
        <v>18115200</v>
      </c>
    </row>
    <row r="5856" spans="1:7" x14ac:dyDescent="0.3">
      <c r="A5856" s="1">
        <v>31159</v>
      </c>
      <c r="B5856" s="2">
        <v>1.4895830154418901</v>
      </c>
      <c r="C5856" s="2">
        <v>1.5052080154418901</v>
      </c>
      <c r="D5856" s="2">
        <v>1.4869790077209399</v>
      </c>
      <c r="E5856" s="2">
        <v>1.49218797683715</v>
      </c>
      <c r="F5856" s="2">
        <v>0.56532192230224598</v>
      </c>
      <c r="G5856">
        <v>16718400</v>
      </c>
    </row>
    <row r="5857" spans="1:7" x14ac:dyDescent="0.3">
      <c r="A5857" s="1">
        <v>31160</v>
      </c>
      <c r="B5857" s="2">
        <v>1.4791669845580999</v>
      </c>
      <c r="C5857" s="2">
        <v>1.4791669845580999</v>
      </c>
      <c r="D5857" s="2">
        <v>1.4583330154418901</v>
      </c>
      <c r="E5857" s="2">
        <v>1.4583330154418901</v>
      </c>
      <c r="F5857" s="2">
        <v>0.552495718002319</v>
      </c>
      <c r="G5857">
        <v>26788800</v>
      </c>
    </row>
    <row r="5858" spans="1:7" x14ac:dyDescent="0.3">
      <c r="A5858" s="1">
        <v>31161</v>
      </c>
      <c r="B5858" s="2">
        <v>1.44531297683715</v>
      </c>
      <c r="C5858" s="2">
        <v>1.44531297683715</v>
      </c>
      <c r="D5858" s="2">
        <v>1.41406297683715</v>
      </c>
      <c r="E5858" s="2">
        <v>1.4348959922790501</v>
      </c>
      <c r="F5858" s="2">
        <v>0.54361683130264205</v>
      </c>
      <c r="G5858">
        <v>33787200</v>
      </c>
    </row>
    <row r="5859" spans="1:7" x14ac:dyDescent="0.3">
      <c r="A5859" s="1">
        <v>31162</v>
      </c>
      <c r="B5859" s="2">
        <v>1.4348959922790501</v>
      </c>
      <c r="C5859" s="2">
        <v>1.44531297683715</v>
      </c>
      <c r="D5859" s="2">
        <v>1.4088540077209399</v>
      </c>
      <c r="E5859" s="2">
        <v>1.4166669845580999</v>
      </c>
      <c r="F5859" s="2">
        <v>0.53671085834503096</v>
      </c>
      <c r="G5859">
        <v>73968000</v>
      </c>
    </row>
    <row r="5860" spans="1:7" x14ac:dyDescent="0.3">
      <c r="A5860" s="1">
        <v>31163</v>
      </c>
      <c r="B5860" s="2">
        <v>1.421875</v>
      </c>
      <c r="C5860" s="2">
        <v>1.4427080154418901</v>
      </c>
      <c r="D5860" s="2">
        <v>1.421875</v>
      </c>
      <c r="E5860" s="2">
        <v>1.4322919845580999</v>
      </c>
      <c r="F5860" s="2">
        <v>0.54263037443161</v>
      </c>
      <c r="G5860">
        <v>26740800</v>
      </c>
    </row>
    <row r="5861" spans="1:7" x14ac:dyDescent="0.3">
      <c r="A5861" s="1">
        <v>31166</v>
      </c>
      <c r="B5861" s="2">
        <v>1.4322919845580999</v>
      </c>
      <c r="C5861" s="2">
        <v>1.4322919845580999</v>
      </c>
      <c r="D5861" s="2">
        <v>1.421875</v>
      </c>
      <c r="E5861" s="2">
        <v>1.421875</v>
      </c>
      <c r="F5861" s="2">
        <v>0.53868407011032104</v>
      </c>
      <c r="G5861">
        <v>9830400</v>
      </c>
    </row>
    <row r="5862" spans="1:7" x14ac:dyDescent="0.3">
      <c r="A5862" s="1">
        <v>31167</v>
      </c>
      <c r="B5862" s="2">
        <v>1.421875</v>
      </c>
      <c r="C5862" s="2">
        <v>1.42968797683715</v>
      </c>
      <c r="D5862" s="2">
        <v>1.4166669845580999</v>
      </c>
      <c r="E5862" s="2">
        <v>1.4270830154418901</v>
      </c>
      <c r="F5862" s="2">
        <v>0.54065710306167603</v>
      </c>
      <c r="G5862">
        <v>20040000</v>
      </c>
    </row>
    <row r="5863" spans="1:7" x14ac:dyDescent="0.3">
      <c r="A5863" s="1">
        <v>31168</v>
      </c>
      <c r="B5863" s="2">
        <v>1.4270830154418901</v>
      </c>
      <c r="C5863" s="2">
        <v>1.4322919845580999</v>
      </c>
      <c r="D5863" s="2">
        <v>1.39843797683715</v>
      </c>
      <c r="E5863" s="2">
        <v>1.39843797683715</v>
      </c>
      <c r="F5863" s="2">
        <v>0.529804706573486</v>
      </c>
      <c r="G5863">
        <v>16785600</v>
      </c>
    </row>
    <row r="5864" spans="1:7" x14ac:dyDescent="0.3">
      <c r="A5864" s="1">
        <v>31169</v>
      </c>
      <c r="B5864" s="2">
        <v>1.39843797683715</v>
      </c>
      <c r="C5864" s="2">
        <v>1.39843797683715</v>
      </c>
      <c r="D5864" s="2">
        <v>1.38281297683715</v>
      </c>
      <c r="E5864" s="2">
        <v>1.3880209922790501</v>
      </c>
      <c r="F5864" s="2">
        <v>0.52585822343826205</v>
      </c>
      <c r="G5864">
        <v>11145600</v>
      </c>
    </row>
    <row r="5865" spans="1:7" x14ac:dyDescent="0.3">
      <c r="A5865" s="1">
        <v>31170</v>
      </c>
      <c r="B5865" s="2">
        <v>1.3880209922790501</v>
      </c>
      <c r="C5865" s="2">
        <v>1.40625</v>
      </c>
      <c r="D5865" s="2">
        <v>1.3776040077209399</v>
      </c>
      <c r="E5865" s="2">
        <v>1.3802080154418901</v>
      </c>
      <c r="F5865" s="2">
        <v>0.52289819717407204</v>
      </c>
      <c r="G5865">
        <v>15254400</v>
      </c>
    </row>
    <row r="5866" spans="1:7" x14ac:dyDescent="0.3">
      <c r="A5866" s="1">
        <v>31173</v>
      </c>
      <c r="B5866" s="2">
        <v>1.3802080154418901</v>
      </c>
      <c r="C5866" s="2">
        <v>1.3854169845580999</v>
      </c>
      <c r="D5866" s="2">
        <v>1.3776040077209399</v>
      </c>
      <c r="E5866" s="2">
        <v>1.38281297683715</v>
      </c>
      <c r="F5866" s="2">
        <v>0.52388483285903897</v>
      </c>
      <c r="G5866">
        <v>13406400</v>
      </c>
    </row>
    <row r="5867" spans="1:7" x14ac:dyDescent="0.3">
      <c r="A5867" s="1">
        <v>31174</v>
      </c>
      <c r="B5867" s="2">
        <v>1.390625</v>
      </c>
      <c r="C5867" s="2">
        <v>1.4244790077209399</v>
      </c>
      <c r="D5867" s="2">
        <v>1.390625</v>
      </c>
      <c r="E5867" s="2">
        <v>1.421875</v>
      </c>
      <c r="F5867" s="2">
        <v>0.53868407011032104</v>
      </c>
      <c r="G5867">
        <v>18216000</v>
      </c>
    </row>
    <row r="5868" spans="1:7" x14ac:dyDescent="0.3">
      <c r="A5868" s="1">
        <v>31175</v>
      </c>
      <c r="B5868" s="2">
        <v>1.421875</v>
      </c>
      <c r="C5868" s="2">
        <v>1.421875</v>
      </c>
      <c r="D5868" s="2">
        <v>1.4010419845580999</v>
      </c>
      <c r="E5868" s="2">
        <v>1.4010419845580999</v>
      </c>
      <c r="F5868" s="2">
        <v>0.53079122304916304</v>
      </c>
      <c r="G5868">
        <v>13627200</v>
      </c>
    </row>
    <row r="5869" spans="1:7" x14ac:dyDescent="0.3">
      <c r="A5869" s="1">
        <v>31176</v>
      </c>
      <c r="B5869" s="2">
        <v>1.4010419845580999</v>
      </c>
      <c r="C5869" s="2">
        <v>1.4088540077209399</v>
      </c>
      <c r="D5869" s="2">
        <v>1.4010419845580999</v>
      </c>
      <c r="E5869" s="2">
        <v>1.4036459922790501</v>
      </c>
      <c r="F5869" s="2">
        <v>0.53177785873412997</v>
      </c>
      <c r="G5869">
        <v>6969600</v>
      </c>
    </row>
    <row r="5870" spans="1:7" x14ac:dyDescent="0.3">
      <c r="A5870" s="1">
        <v>31177</v>
      </c>
      <c r="B5870" s="2">
        <v>1.4036459922790501</v>
      </c>
      <c r="C5870" s="2">
        <v>1.4088540077209399</v>
      </c>
      <c r="D5870" s="2">
        <v>1.3802080154418901</v>
      </c>
      <c r="E5870" s="2">
        <v>1.3880209922790501</v>
      </c>
      <c r="F5870" s="2">
        <v>0.52585822343826205</v>
      </c>
      <c r="G5870">
        <v>33532800</v>
      </c>
    </row>
    <row r="5871" spans="1:7" x14ac:dyDescent="0.3">
      <c r="A5871" s="1">
        <v>31180</v>
      </c>
      <c r="B5871" s="2">
        <v>1.3880209922790501</v>
      </c>
      <c r="C5871" s="2">
        <v>1.4010419845580999</v>
      </c>
      <c r="D5871" s="2">
        <v>1.3854169845580999</v>
      </c>
      <c r="E5871" s="2">
        <v>1.390625</v>
      </c>
      <c r="F5871" s="2">
        <v>0.52684485912322998</v>
      </c>
      <c r="G5871">
        <v>19171200</v>
      </c>
    </row>
    <row r="5872" spans="1:7" x14ac:dyDescent="0.3">
      <c r="A5872" s="1">
        <v>31181</v>
      </c>
      <c r="B5872" s="2">
        <v>1.390625</v>
      </c>
      <c r="C5872" s="2">
        <v>1.4010419845580999</v>
      </c>
      <c r="D5872" s="2">
        <v>1.390625</v>
      </c>
      <c r="E5872" s="2">
        <v>1.3958330154418901</v>
      </c>
      <c r="F5872" s="2">
        <v>0.52881789207458496</v>
      </c>
      <c r="G5872">
        <v>11472000</v>
      </c>
    </row>
    <row r="5873" spans="1:7" x14ac:dyDescent="0.3">
      <c r="A5873" s="1">
        <v>31182</v>
      </c>
      <c r="B5873" s="2">
        <v>1.40625</v>
      </c>
      <c r="C5873" s="2">
        <v>1.4322919845580999</v>
      </c>
      <c r="D5873" s="2">
        <v>1.40625</v>
      </c>
      <c r="E5873" s="2">
        <v>1.4192709922790501</v>
      </c>
      <c r="F5873" s="2">
        <v>0.53769731521606401</v>
      </c>
      <c r="G5873">
        <v>14827200</v>
      </c>
    </row>
    <row r="5874" spans="1:7" x14ac:dyDescent="0.3">
      <c r="A5874" s="1">
        <v>31183</v>
      </c>
      <c r="B5874" s="2">
        <v>1.4192709922790501</v>
      </c>
      <c r="C5874" s="2">
        <v>1.42968797683715</v>
      </c>
      <c r="D5874" s="2">
        <v>1.4192709922790501</v>
      </c>
      <c r="E5874" s="2">
        <v>1.4244790077209399</v>
      </c>
      <c r="F5874" s="2">
        <v>0.53967058658599798</v>
      </c>
      <c r="G5874">
        <v>6648000</v>
      </c>
    </row>
    <row r="5875" spans="1:7" x14ac:dyDescent="0.3">
      <c r="A5875" s="1">
        <v>31184</v>
      </c>
      <c r="B5875" s="2">
        <v>1.4244790077209399</v>
      </c>
      <c r="C5875" s="2">
        <v>1.4583330154418901</v>
      </c>
      <c r="D5875" s="2">
        <v>1.4244790077209399</v>
      </c>
      <c r="E5875" s="2">
        <v>1.44531297683715</v>
      </c>
      <c r="F5875" s="2">
        <v>0.54756367206573398</v>
      </c>
      <c r="G5875">
        <v>10526400</v>
      </c>
    </row>
    <row r="5876" spans="1:7" x14ac:dyDescent="0.3">
      <c r="A5876" s="1">
        <v>31187</v>
      </c>
      <c r="B5876" s="2">
        <v>1.44531297683715</v>
      </c>
      <c r="C5876" s="2">
        <v>1.4661459922790501</v>
      </c>
      <c r="D5876" s="2">
        <v>1.4427080154418901</v>
      </c>
      <c r="E5876" s="2">
        <v>1.44531297683715</v>
      </c>
      <c r="F5876" s="2">
        <v>0.54756367206573398</v>
      </c>
      <c r="G5876">
        <v>16348800</v>
      </c>
    </row>
    <row r="5877" spans="1:7" x14ac:dyDescent="0.3">
      <c r="A5877" s="1">
        <v>31188</v>
      </c>
      <c r="B5877" s="2">
        <v>1.44531297683715</v>
      </c>
      <c r="C5877" s="2">
        <v>1.44531297683715</v>
      </c>
      <c r="D5877" s="2">
        <v>1.421875</v>
      </c>
      <c r="E5877" s="2">
        <v>1.4244790077209399</v>
      </c>
      <c r="F5877" s="2">
        <v>0.53967058658599798</v>
      </c>
      <c r="G5877">
        <v>17875200</v>
      </c>
    </row>
    <row r="5878" spans="1:7" x14ac:dyDescent="0.3">
      <c r="A5878" s="1">
        <v>31189</v>
      </c>
      <c r="B5878" s="2">
        <v>1.4166669845580999</v>
      </c>
      <c r="C5878" s="2">
        <v>1.4166669845580999</v>
      </c>
      <c r="D5878" s="2">
        <v>1.40625</v>
      </c>
      <c r="E5878" s="2">
        <v>1.41406297683715</v>
      </c>
      <c r="F5878" s="2">
        <v>0.53572446107864302</v>
      </c>
      <c r="G5878">
        <v>13732800</v>
      </c>
    </row>
    <row r="5879" spans="1:7" x14ac:dyDescent="0.3">
      <c r="A5879" s="1">
        <v>31190</v>
      </c>
      <c r="B5879" s="2">
        <v>1.41406297683715</v>
      </c>
      <c r="C5879" s="2">
        <v>1.41406297683715</v>
      </c>
      <c r="D5879" s="2">
        <v>1.39843797683715</v>
      </c>
      <c r="E5879" s="2">
        <v>1.4036459922790501</v>
      </c>
      <c r="F5879" s="2">
        <v>0.53177785873412997</v>
      </c>
      <c r="G5879">
        <v>12206400</v>
      </c>
    </row>
    <row r="5880" spans="1:7" x14ac:dyDescent="0.3">
      <c r="A5880" s="1">
        <v>31191</v>
      </c>
      <c r="B5880" s="2">
        <v>1.4036459922790501</v>
      </c>
      <c r="C5880" s="2">
        <v>1.40625</v>
      </c>
      <c r="D5880" s="2">
        <v>1.39843797683715</v>
      </c>
      <c r="E5880" s="2">
        <v>1.40625</v>
      </c>
      <c r="F5880" s="2">
        <v>0.53276401758193903</v>
      </c>
      <c r="G5880">
        <v>7641600</v>
      </c>
    </row>
    <row r="5881" spans="1:7" x14ac:dyDescent="0.3">
      <c r="A5881" s="1">
        <v>31195</v>
      </c>
      <c r="B5881" s="2">
        <v>1.40625</v>
      </c>
      <c r="C5881" s="2">
        <v>1.4088540077209399</v>
      </c>
      <c r="D5881" s="2">
        <v>1.375</v>
      </c>
      <c r="E5881" s="2">
        <v>1.3854169845580999</v>
      </c>
      <c r="F5881" s="2">
        <v>0.52487146854400601</v>
      </c>
      <c r="G5881">
        <v>9811200</v>
      </c>
    </row>
    <row r="5882" spans="1:7" x14ac:dyDescent="0.3">
      <c r="A5882" s="1">
        <v>31196</v>
      </c>
      <c r="B5882" s="2">
        <v>1.3854169845580999</v>
      </c>
      <c r="C5882" s="2">
        <v>1.390625</v>
      </c>
      <c r="D5882" s="2">
        <v>1.3802080154418901</v>
      </c>
      <c r="E5882" s="2">
        <v>1.390625</v>
      </c>
      <c r="F5882" s="2">
        <v>0.52684485912322998</v>
      </c>
      <c r="G5882">
        <v>16684800</v>
      </c>
    </row>
    <row r="5883" spans="1:7" x14ac:dyDescent="0.3">
      <c r="A5883" s="1">
        <v>31197</v>
      </c>
      <c r="B5883" s="2">
        <v>1.390625</v>
      </c>
      <c r="C5883" s="2">
        <v>1.3932290077209399</v>
      </c>
      <c r="D5883" s="2">
        <v>1.38281297683715</v>
      </c>
      <c r="E5883" s="2">
        <v>1.390625</v>
      </c>
      <c r="F5883" s="2">
        <v>0.52684485912322998</v>
      </c>
      <c r="G5883">
        <v>11731200</v>
      </c>
    </row>
    <row r="5884" spans="1:7" x14ac:dyDescent="0.3">
      <c r="A5884" s="1">
        <v>31198</v>
      </c>
      <c r="B5884" s="2">
        <v>1.390625</v>
      </c>
      <c r="C5884" s="2">
        <v>1.4166669845580999</v>
      </c>
      <c r="D5884" s="2">
        <v>1.390625</v>
      </c>
      <c r="E5884" s="2">
        <v>1.41406297683715</v>
      </c>
      <c r="F5884" s="2">
        <v>0.53572446107864302</v>
      </c>
      <c r="G5884">
        <v>38400000</v>
      </c>
    </row>
    <row r="5885" spans="1:7" x14ac:dyDescent="0.3">
      <c r="A5885" s="1">
        <v>31201</v>
      </c>
      <c r="B5885" s="2">
        <v>1.41406297683715</v>
      </c>
      <c r="C5885" s="2">
        <v>1.4322919845580999</v>
      </c>
      <c r="D5885" s="2">
        <v>1.4114580154418901</v>
      </c>
      <c r="E5885" s="2">
        <v>1.421875</v>
      </c>
      <c r="F5885" s="2">
        <v>0.53868407011032104</v>
      </c>
      <c r="G5885">
        <v>20779200</v>
      </c>
    </row>
    <row r="5886" spans="1:7" x14ac:dyDescent="0.3">
      <c r="A5886" s="1">
        <v>31202</v>
      </c>
      <c r="B5886" s="2">
        <v>1.4375</v>
      </c>
      <c r="C5886" s="2">
        <v>1.4661459922790501</v>
      </c>
      <c r="D5886" s="2">
        <v>1.4375</v>
      </c>
      <c r="E5886" s="2">
        <v>1.4635419845580999</v>
      </c>
      <c r="F5886" s="2">
        <v>0.55446940660476596</v>
      </c>
      <c r="G5886">
        <v>37660800</v>
      </c>
    </row>
    <row r="5887" spans="1:7" x14ac:dyDescent="0.3">
      <c r="A5887" s="1">
        <v>31203</v>
      </c>
      <c r="B5887" s="2">
        <v>1.4791669845580999</v>
      </c>
      <c r="C5887" s="2">
        <v>1.5026040077209399</v>
      </c>
      <c r="D5887" s="2">
        <v>1.4791669845580999</v>
      </c>
      <c r="E5887" s="2">
        <v>1.49218797683715</v>
      </c>
      <c r="F5887" s="2">
        <v>0.56532192230224598</v>
      </c>
      <c r="G5887">
        <v>40128000</v>
      </c>
    </row>
    <row r="5888" spans="1:7" x14ac:dyDescent="0.3">
      <c r="A5888" s="1">
        <v>31204</v>
      </c>
      <c r="B5888" s="2">
        <v>1.4895830154418901</v>
      </c>
      <c r="C5888" s="2">
        <v>1.4895830154418901</v>
      </c>
      <c r="D5888" s="2">
        <v>1.46875</v>
      </c>
      <c r="E5888" s="2">
        <v>1.4739580154418901</v>
      </c>
      <c r="F5888" s="2">
        <v>0.55841577053070002</v>
      </c>
      <c r="G5888">
        <v>23232000</v>
      </c>
    </row>
    <row r="5889" spans="1:7" x14ac:dyDescent="0.3">
      <c r="A5889" s="1">
        <v>31205</v>
      </c>
      <c r="B5889" s="2">
        <v>1.4739580154418901</v>
      </c>
      <c r="C5889" s="2">
        <v>1.4791669845580999</v>
      </c>
      <c r="D5889" s="2">
        <v>1.453125</v>
      </c>
      <c r="E5889" s="2">
        <v>1.4583330154418901</v>
      </c>
      <c r="F5889" s="2">
        <v>0.552495718002319</v>
      </c>
      <c r="G5889">
        <v>21638400</v>
      </c>
    </row>
    <row r="5890" spans="1:7" x14ac:dyDescent="0.3">
      <c r="A5890" s="1">
        <v>31208</v>
      </c>
      <c r="B5890" s="2">
        <v>1.44531297683715</v>
      </c>
      <c r="C5890" s="2">
        <v>1.44531297683715</v>
      </c>
      <c r="D5890" s="2">
        <v>1.4270830154418901</v>
      </c>
      <c r="E5890" s="2">
        <v>1.4322919845580999</v>
      </c>
      <c r="F5890" s="2">
        <v>0.54263037443161</v>
      </c>
      <c r="G5890">
        <v>82656000</v>
      </c>
    </row>
    <row r="5891" spans="1:7" x14ac:dyDescent="0.3">
      <c r="A5891" s="1">
        <v>31209</v>
      </c>
      <c r="B5891" s="2">
        <v>1.4322919845580999</v>
      </c>
      <c r="C5891" s="2">
        <v>1.4479169845580999</v>
      </c>
      <c r="D5891" s="2">
        <v>1.3854169845580999</v>
      </c>
      <c r="E5891" s="2">
        <v>1.4479169845580999</v>
      </c>
      <c r="F5891" s="2">
        <v>0.55451852083206099</v>
      </c>
      <c r="G5891">
        <v>43324800</v>
      </c>
    </row>
    <row r="5892" spans="1:7" x14ac:dyDescent="0.3">
      <c r="A5892" s="1">
        <v>31210</v>
      </c>
      <c r="B5892" s="2">
        <v>1.4401040077209399</v>
      </c>
      <c r="C5892" s="2">
        <v>1.4401040077209399</v>
      </c>
      <c r="D5892" s="2">
        <v>1.4270830154418901</v>
      </c>
      <c r="E5892" s="2">
        <v>1.4401040077209399</v>
      </c>
      <c r="F5892" s="2">
        <v>0.55152672529220503</v>
      </c>
      <c r="G5892">
        <v>14558400</v>
      </c>
    </row>
    <row r="5893" spans="1:7" x14ac:dyDescent="0.3">
      <c r="A5893" s="1">
        <v>31211</v>
      </c>
      <c r="B5893" s="2">
        <v>1.4401040077209399</v>
      </c>
      <c r="C5893" s="2">
        <v>1.44531297683715</v>
      </c>
      <c r="D5893" s="2">
        <v>1.4322919845580999</v>
      </c>
      <c r="E5893" s="2">
        <v>1.4375</v>
      </c>
      <c r="F5893" s="2">
        <v>0.55052912235259999</v>
      </c>
      <c r="G5893">
        <v>12532800</v>
      </c>
    </row>
    <row r="5894" spans="1:7" x14ac:dyDescent="0.3">
      <c r="A5894" s="1">
        <v>31212</v>
      </c>
      <c r="B5894" s="2">
        <v>1.4375</v>
      </c>
      <c r="C5894" s="2">
        <v>1.4375</v>
      </c>
      <c r="D5894" s="2">
        <v>1.4322919845580999</v>
      </c>
      <c r="E5894" s="2">
        <v>1.4375</v>
      </c>
      <c r="F5894" s="2">
        <v>0.55052912235259999</v>
      </c>
      <c r="G5894">
        <v>4742400</v>
      </c>
    </row>
    <row r="5895" spans="1:7" x14ac:dyDescent="0.3">
      <c r="A5895" s="1">
        <v>31215</v>
      </c>
      <c r="B5895" s="2">
        <v>1.4375</v>
      </c>
      <c r="C5895" s="2">
        <v>1.4375</v>
      </c>
      <c r="D5895" s="2">
        <v>1.42968797683715</v>
      </c>
      <c r="E5895" s="2">
        <v>1.4348959922790501</v>
      </c>
      <c r="F5895" s="2">
        <v>0.54953193664550704</v>
      </c>
      <c r="G5895">
        <v>7190400</v>
      </c>
    </row>
    <row r="5896" spans="1:7" x14ac:dyDescent="0.3">
      <c r="A5896" s="1">
        <v>31216</v>
      </c>
      <c r="B5896" s="2">
        <v>1.4348959922790501</v>
      </c>
      <c r="C5896" s="2">
        <v>1.44531297683715</v>
      </c>
      <c r="D5896" s="2">
        <v>1.4348959922790501</v>
      </c>
      <c r="E5896" s="2">
        <v>1.4427080154418901</v>
      </c>
      <c r="F5896" s="2">
        <v>0.55252391099929798</v>
      </c>
      <c r="G5896">
        <v>10065600</v>
      </c>
    </row>
    <row r="5897" spans="1:7" x14ac:dyDescent="0.3">
      <c r="A5897" s="1">
        <v>31217</v>
      </c>
      <c r="B5897" s="2">
        <v>1.4401040077209399</v>
      </c>
      <c r="C5897" s="2">
        <v>1.4401040077209399</v>
      </c>
      <c r="D5897" s="2">
        <v>1.4244790077209399</v>
      </c>
      <c r="E5897" s="2">
        <v>1.4322919845580999</v>
      </c>
      <c r="F5897" s="2">
        <v>0.54853451251983598</v>
      </c>
      <c r="G5897">
        <v>11332800</v>
      </c>
    </row>
    <row r="5898" spans="1:7" x14ac:dyDescent="0.3">
      <c r="A5898" s="1">
        <v>31218</v>
      </c>
      <c r="B5898" s="2">
        <v>1.4322919845580999</v>
      </c>
      <c r="C5898" s="2">
        <v>1.4375</v>
      </c>
      <c r="D5898" s="2">
        <v>1.4192709922790501</v>
      </c>
      <c r="E5898" s="2">
        <v>1.42968797683715</v>
      </c>
      <c r="F5898" s="2">
        <v>0.54753756523132302</v>
      </c>
      <c r="G5898">
        <v>12609600</v>
      </c>
    </row>
    <row r="5899" spans="1:7" x14ac:dyDescent="0.3">
      <c r="A5899" s="1">
        <v>31219</v>
      </c>
      <c r="B5899" s="2">
        <v>1.42968797683715</v>
      </c>
      <c r="C5899" s="2">
        <v>1.453125</v>
      </c>
      <c r="D5899" s="2">
        <v>1.42968797683715</v>
      </c>
      <c r="E5899" s="2">
        <v>1.453125</v>
      </c>
      <c r="F5899" s="2">
        <v>0.55651307106018</v>
      </c>
      <c r="G5899">
        <v>23515200</v>
      </c>
    </row>
    <row r="5900" spans="1:7" x14ac:dyDescent="0.3">
      <c r="A5900" s="1">
        <v>31222</v>
      </c>
      <c r="B5900" s="2">
        <v>1.4479169845580999</v>
      </c>
      <c r="C5900" s="2">
        <v>1.4479169845580999</v>
      </c>
      <c r="D5900" s="2">
        <v>1.4348959922790501</v>
      </c>
      <c r="E5900" s="2">
        <v>1.44531297683715</v>
      </c>
      <c r="F5900" s="2">
        <v>0.55352157354354803</v>
      </c>
      <c r="G5900">
        <v>8121600</v>
      </c>
    </row>
    <row r="5901" spans="1:7" x14ac:dyDescent="0.3">
      <c r="A5901" s="1">
        <v>31223</v>
      </c>
      <c r="B5901" s="2">
        <v>1.44531297683715</v>
      </c>
      <c r="C5901" s="2">
        <v>1.4635419845580999</v>
      </c>
      <c r="D5901" s="2">
        <v>1.44531297683715</v>
      </c>
      <c r="E5901" s="2">
        <v>1.4505209922790501</v>
      </c>
      <c r="F5901" s="2">
        <v>0.55551606416702204</v>
      </c>
      <c r="G5901">
        <v>32812800</v>
      </c>
    </row>
    <row r="5902" spans="1:7" x14ac:dyDescent="0.3">
      <c r="A5902" s="1">
        <v>31224</v>
      </c>
      <c r="B5902" s="2">
        <v>1.4505209922790501</v>
      </c>
      <c r="C5902" s="2">
        <v>1.4557290077209399</v>
      </c>
      <c r="D5902" s="2">
        <v>1.44531297683715</v>
      </c>
      <c r="E5902" s="2">
        <v>1.4557290077209399</v>
      </c>
      <c r="F5902" s="2">
        <v>0.55751067399978604</v>
      </c>
      <c r="G5902">
        <v>15163200</v>
      </c>
    </row>
    <row r="5903" spans="1:7" x14ac:dyDescent="0.3">
      <c r="A5903" s="1">
        <v>31225</v>
      </c>
      <c r="B5903" s="2">
        <v>1.4557290077209399</v>
      </c>
      <c r="C5903" s="2">
        <v>1.46093797683715</v>
      </c>
      <c r="D5903" s="2">
        <v>1.4479169845580999</v>
      </c>
      <c r="E5903" s="2">
        <v>1.4479169845580999</v>
      </c>
      <c r="F5903" s="2">
        <v>0.55451852083206099</v>
      </c>
      <c r="G5903">
        <v>20913600</v>
      </c>
    </row>
    <row r="5904" spans="1:7" x14ac:dyDescent="0.3">
      <c r="A5904" s="1">
        <v>31226</v>
      </c>
      <c r="B5904" s="2">
        <v>1.4479169845580999</v>
      </c>
      <c r="C5904" s="2">
        <v>1.4479169845580999</v>
      </c>
      <c r="D5904" s="2">
        <v>1.4427080154418901</v>
      </c>
      <c r="E5904" s="2">
        <v>1.44531297683715</v>
      </c>
      <c r="F5904" s="2">
        <v>0.55352157354354803</v>
      </c>
      <c r="G5904">
        <v>14745600</v>
      </c>
    </row>
    <row r="5905" spans="1:7" x14ac:dyDescent="0.3">
      <c r="A5905" s="1">
        <v>31229</v>
      </c>
      <c r="B5905" s="2">
        <v>1.44531297683715</v>
      </c>
      <c r="C5905" s="2">
        <v>1.44531297683715</v>
      </c>
      <c r="D5905" s="2">
        <v>1.421875</v>
      </c>
      <c r="E5905" s="2">
        <v>1.4244790077209399</v>
      </c>
      <c r="F5905" s="2">
        <v>0.54554247856140103</v>
      </c>
      <c r="G5905">
        <v>14006400</v>
      </c>
    </row>
    <row r="5906" spans="1:7" x14ac:dyDescent="0.3">
      <c r="A5906" s="1">
        <v>31230</v>
      </c>
      <c r="B5906" s="2">
        <v>1.4244790077209399</v>
      </c>
      <c r="C5906" s="2">
        <v>1.4270830154418901</v>
      </c>
      <c r="D5906" s="2">
        <v>1.421875</v>
      </c>
      <c r="E5906" s="2">
        <v>1.4244790077209399</v>
      </c>
      <c r="F5906" s="2">
        <v>0.54554247856140103</v>
      </c>
      <c r="G5906">
        <v>20227200</v>
      </c>
    </row>
    <row r="5907" spans="1:7" x14ac:dyDescent="0.3">
      <c r="A5907" s="1">
        <v>31231</v>
      </c>
      <c r="B5907" s="2">
        <v>1.421875</v>
      </c>
      <c r="C5907" s="2">
        <v>1.421875</v>
      </c>
      <c r="D5907" s="2">
        <v>1.4036459922790501</v>
      </c>
      <c r="E5907" s="2">
        <v>1.4036459922790501</v>
      </c>
      <c r="F5907" s="2">
        <v>0.53756386041641202</v>
      </c>
      <c r="G5907">
        <v>27523200</v>
      </c>
    </row>
    <row r="5908" spans="1:7" x14ac:dyDescent="0.3">
      <c r="A5908" s="1">
        <v>31233</v>
      </c>
      <c r="B5908" s="2">
        <v>1.4036459922790501</v>
      </c>
      <c r="C5908" s="2">
        <v>1.40625</v>
      </c>
      <c r="D5908" s="2">
        <v>1.4010419845580999</v>
      </c>
      <c r="E5908" s="2">
        <v>1.4036459922790501</v>
      </c>
      <c r="F5908" s="2">
        <v>0.53756386041641202</v>
      </c>
      <c r="G5908">
        <v>11294400</v>
      </c>
    </row>
    <row r="5909" spans="1:7" x14ac:dyDescent="0.3">
      <c r="A5909" s="1">
        <v>31236</v>
      </c>
      <c r="B5909" s="2">
        <v>1.4036459922790501</v>
      </c>
      <c r="C5909" s="2">
        <v>1.421875</v>
      </c>
      <c r="D5909" s="2">
        <v>1.4010419845580999</v>
      </c>
      <c r="E5909" s="2">
        <v>1.421875</v>
      </c>
      <c r="F5909" s="2">
        <v>0.54454547166824296</v>
      </c>
      <c r="G5909">
        <v>37305600</v>
      </c>
    </row>
    <row r="5910" spans="1:7" x14ac:dyDescent="0.3">
      <c r="A5910" s="1">
        <v>31237</v>
      </c>
      <c r="B5910" s="2">
        <v>1.4348959922790501</v>
      </c>
      <c r="C5910" s="2">
        <v>1.46875</v>
      </c>
      <c r="D5910" s="2">
        <v>1.4348959922790501</v>
      </c>
      <c r="E5910" s="2">
        <v>1.4583330154418901</v>
      </c>
      <c r="F5910" s="2">
        <v>0.55850809812545699</v>
      </c>
      <c r="G5910">
        <v>37872000</v>
      </c>
    </row>
    <row r="5911" spans="1:7" x14ac:dyDescent="0.3">
      <c r="A5911" s="1">
        <v>31238</v>
      </c>
      <c r="B5911" s="2">
        <v>1.46875</v>
      </c>
      <c r="C5911" s="2">
        <v>1.515625</v>
      </c>
      <c r="D5911" s="2">
        <v>1.46875</v>
      </c>
      <c r="E5911" s="2">
        <v>1.50781297683715</v>
      </c>
      <c r="F5911" s="2">
        <v>0.57745766639709395</v>
      </c>
      <c r="G5911">
        <v>69264000</v>
      </c>
    </row>
    <row r="5912" spans="1:7" x14ac:dyDescent="0.3">
      <c r="A5912" s="1">
        <v>31239</v>
      </c>
      <c r="B5912" s="2">
        <v>1.5104169845580999</v>
      </c>
      <c r="C5912" s="2">
        <v>1.5598959922790501</v>
      </c>
      <c r="D5912" s="2">
        <v>1.5104169845580999</v>
      </c>
      <c r="E5912" s="2">
        <v>1.5572919845580999</v>
      </c>
      <c r="F5912" s="2">
        <v>0.59640681743621804</v>
      </c>
      <c r="G5912">
        <v>63120000</v>
      </c>
    </row>
    <row r="5913" spans="1:7" x14ac:dyDescent="0.3">
      <c r="A5913" s="1">
        <v>31240</v>
      </c>
      <c r="B5913" s="2">
        <v>1.5416669845580999</v>
      </c>
      <c r="C5913" s="2">
        <v>1.5416669845580999</v>
      </c>
      <c r="D5913" s="2">
        <v>1.52343797683715</v>
      </c>
      <c r="E5913" s="2">
        <v>1.5364580154418901</v>
      </c>
      <c r="F5913" s="2">
        <v>0.58842819929122903</v>
      </c>
      <c r="G5913">
        <v>32433600</v>
      </c>
    </row>
    <row r="5914" spans="1:7" x14ac:dyDescent="0.3">
      <c r="A5914" s="1">
        <v>31243</v>
      </c>
      <c r="B5914" s="2">
        <v>1.5364580154418901</v>
      </c>
      <c r="C5914" s="2">
        <v>1.5364580154418901</v>
      </c>
      <c r="D5914" s="2">
        <v>1.5104169845580999</v>
      </c>
      <c r="E5914" s="2">
        <v>1.5104169845580999</v>
      </c>
      <c r="F5914" s="2">
        <v>0.57845479249954201</v>
      </c>
      <c r="G5914">
        <v>16646400</v>
      </c>
    </row>
    <row r="5915" spans="1:7" x14ac:dyDescent="0.3">
      <c r="A5915" s="1">
        <v>31244</v>
      </c>
      <c r="B5915" s="2">
        <v>1.5104169845580999</v>
      </c>
      <c r="C5915" s="2">
        <v>1.5364580154418901</v>
      </c>
      <c r="D5915" s="2">
        <v>1.5104169845580999</v>
      </c>
      <c r="E5915" s="2">
        <v>1.5364580154418901</v>
      </c>
      <c r="F5915" s="2">
        <v>0.58842819929122903</v>
      </c>
      <c r="G5915">
        <v>15561600</v>
      </c>
    </row>
    <row r="5916" spans="1:7" x14ac:dyDescent="0.3">
      <c r="A5916" s="1">
        <v>31245</v>
      </c>
      <c r="B5916" s="2">
        <v>1.5364580154418901</v>
      </c>
      <c r="C5916" s="2">
        <v>1.5572919845580999</v>
      </c>
      <c r="D5916" s="2">
        <v>1.5364580154418901</v>
      </c>
      <c r="E5916" s="2">
        <v>1.5416669845580999</v>
      </c>
      <c r="F5916" s="2">
        <v>0.59042263031005804</v>
      </c>
      <c r="G5916">
        <v>12768000</v>
      </c>
    </row>
    <row r="5917" spans="1:7" x14ac:dyDescent="0.3">
      <c r="A5917" s="1">
        <v>31246</v>
      </c>
      <c r="B5917" s="2">
        <v>1.5416669845580999</v>
      </c>
      <c r="C5917" s="2">
        <v>1.5416669845580999</v>
      </c>
      <c r="D5917" s="2">
        <v>1.52343797683715</v>
      </c>
      <c r="E5917" s="2">
        <v>1.5364580154418901</v>
      </c>
      <c r="F5917" s="2">
        <v>0.58842819929122903</v>
      </c>
      <c r="G5917">
        <v>19454400</v>
      </c>
    </row>
    <row r="5918" spans="1:7" x14ac:dyDescent="0.3">
      <c r="A5918" s="1">
        <v>31247</v>
      </c>
      <c r="B5918" s="2">
        <v>1.5364580154418901</v>
      </c>
      <c r="C5918" s="2">
        <v>1.5520830154418901</v>
      </c>
      <c r="D5918" s="2">
        <v>1.5364580154418901</v>
      </c>
      <c r="E5918" s="2">
        <v>1.5520830154418901</v>
      </c>
      <c r="F5918" s="2">
        <v>0.59441202878952004</v>
      </c>
      <c r="G5918">
        <v>26260800</v>
      </c>
    </row>
    <row r="5919" spans="1:7" x14ac:dyDescent="0.3">
      <c r="A5919" s="1">
        <v>31250</v>
      </c>
      <c r="B5919" s="2">
        <v>1.546875</v>
      </c>
      <c r="C5919" s="2">
        <v>1.546875</v>
      </c>
      <c r="D5919" s="2">
        <v>1.52343797683715</v>
      </c>
      <c r="E5919" s="2">
        <v>1.53125</v>
      </c>
      <c r="F5919" s="2">
        <v>0.58643358945846502</v>
      </c>
      <c r="G5919">
        <v>12792000</v>
      </c>
    </row>
    <row r="5920" spans="1:7" x14ac:dyDescent="0.3">
      <c r="A5920" s="1">
        <v>31251</v>
      </c>
      <c r="B5920" s="2">
        <v>1.53125</v>
      </c>
      <c r="C5920" s="2">
        <v>1.5338540077209399</v>
      </c>
      <c r="D5920" s="2">
        <v>1.4947919845580999</v>
      </c>
      <c r="E5920" s="2">
        <v>1.5052080154418901</v>
      </c>
      <c r="F5920" s="2">
        <v>0.57645958662033003</v>
      </c>
      <c r="G5920">
        <v>17054400</v>
      </c>
    </row>
    <row r="5921" spans="1:7" x14ac:dyDescent="0.3">
      <c r="A5921" s="1">
        <v>31252</v>
      </c>
      <c r="B5921" s="2">
        <v>1.4973959922790501</v>
      </c>
      <c r="C5921" s="2">
        <v>1.4973959922790501</v>
      </c>
      <c r="D5921" s="2">
        <v>1.4791669845580999</v>
      </c>
      <c r="E5921" s="2">
        <v>1.4947919845580999</v>
      </c>
      <c r="F5921" s="2">
        <v>0.57247072458267201</v>
      </c>
      <c r="G5921">
        <v>19488000</v>
      </c>
    </row>
    <row r="5922" spans="1:7" x14ac:dyDescent="0.3">
      <c r="A5922" s="1">
        <v>31253</v>
      </c>
      <c r="B5922" s="2">
        <v>1.4947919845580999</v>
      </c>
      <c r="C5922" s="2">
        <v>1.5130209922790501</v>
      </c>
      <c r="D5922" s="2">
        <v>1.4895830154418901</v>
      </c>
      <c r="E5922" s="2">
        <v>1.49218797683715</v>
      </c>
      <c r="F5922" s="2">
        <v>0.57147341966628995</v>
      </c>
      <c r="G5922">
        <v>17236800</v>
      </c>
    </row>
    <row r="5923" spans="1:7" x14ac:dyDescent="0.3">
      <c r="A5923" s="1">
        <v>31254</v>
      </c>
      <c r="B5923" s="2">
        <v>1.49218797683715</v>
      </c>
      <c r="C5923" s="2">
        <v>1.4973959922790501</v>
      </c>
      <c r="D5923" s="2">
        <v>1.4817709922790501</v>
      </c>
      <c r="E5923" s="2">
        <v>1.49218797683715</v>
      </c>
      <c r="F5923" s="2">
        <v>0.57147341966628995</v>
      </c>
      <c r="G5923">
        <v>9936000</v>
      </c>
    </row>
    <row r="5924" spans="1:7" x14ac:dyDescent="0.3">
      <c r="A5924" s="1">
        <v>31257</v>
      </c>
      <c r="B5924" s="2">
        <v>1.4869790077209399</v>
      </c>
      <c r="C5924" s="2">
        <v>1.4869790077209399</v>
      </c>
      <c r="D5924" s="2">
        <v>1.46875</v>
      </c>
      <c r="E5924" s="2">
        <v>1.4713540077209399</v>
      </c>
      <c r="F5924" s="2">
        <v>0.56349486112594604</v>
      </c>
      <c r="G5924">
        <v>15532800</v>
      </c>
    </row>
    <row r="5925" spans="1:7" x14ac:dyDescent="0.3">
      <c r="A5925" s="1">
        <v>31258</v>
      </c>
      <c r="B5925" s="2">
        <v>1.4739580154418901</v>
      </c>
      <c r="C5925" s="2">
        <v>1.4869790077209399</v>
      </c>
      <c r="D5925" s="2">
        <v>1.4739580154418901</v>
      </c>
      <c r="E5925" s="2">
        <v>1.484375</v>
      </c>
      <c r="F5925" s="2">
        <v>0.56848096847534102</v>
      </c>
      <c r="G5925">
        <v>10320000</v>
      </c>
    </row>
    <row r="5926" spans="1:7" x14ac:dyDescent="0.3">
      <c r="A5926" s="1">
        <v>31259</v>
      </c>
      <c r="B5926" s="2">
        <v>1.4895830154418901</v>
      </c>
      <c r="C5926" s="2">
        <v>1.515625</v>
      </c>
      <c r="D5926" s="2">
        <v>1.4895830154418901</v>
      </c>
      <c r="E5926" s="2">
        <v>1.5052080154418901</v>
      </c>
      <c r="F5926" s="2">
        <v>0.57645958662033003</v>
      </c>
      <c r="G5926">
        <v>16814400</v>
      </c>
    </row>
    <row r="5927" spans="1:7" x14ac:dyDescent="0.3">
      <c r="A5927" s="1">
        <v>31260</v>
      </c>
      <c r="B5927" s="2">
        <v>1.50781297683715</v>
      </c>
      <c r="C5927" s="2">
        <v>1.5416669845580999</v>
      </c>
      <c r="D5927" s="2">
        <v>1.50781297683715</v>
      </c>
      <c r="E5927" s="2">
        <v>1.5364580154418901</v>
      </c>
      <c r="F5927" s="2">
        <v>0.58842819929122903</v>
      </c>
      <c r="G5927">
        <v>8937600</v>
      </c>
    </row>
    <row r="5928" spans="1:7" x14ac:dyDescent="0.3">
      <c r="A5928" s="1">
        <v>31261</v>
      </c>
      <c r="B5928" s="2">
        <v>1.5338540077209399</v>
      </c>
      <c r="C5928" s="2">
        <v>1.5338540077209399</v>
      </c>
      <c r="D5928" s="2">
        <v>1.515625</v>
      </c>
      <c r="E5928" s="2">
        <v>1.515625</v>
      </c>
      <c r="F5928" s="2">
        <v>0.58044904470443703</v>
      </c>
      <c r="G5928">
        <v>9273600</v>
      </c>
    </row>
    <row r="5929" spans="1:7" x14ac:dyDescent="0.3">
      <c r="A5929" s="1">
        <v>31264</v>
      </c>
      <c r="B5929" s="2">
        <v>1.5104169845580999</v>
      </c>
      <c r="C5929" s="2">
        <v>1.5104169845580999</v>
      </c>
      <c r="D5929" s="2">
        <v>1.49218797683715</v>
      </c>
      <c r="E5929" s="2">
        <v>1.4947919845580999</v>
      </c>
      <c r="F5929" s="2">
        <v>0.57247072458267201</v>
      </c>
      <c r="G5929">
        <v>7492800</v>
      </c>
    </row>
    <row r="5930" spans="1:7" x14ac:dyDescent="0.3">
      <c r="A5930" s="1">
        <v>31265</v>
      </c>
      <c r="B5930" s="2">
        <v>1.4947919845580999</v>
      </c>
      <c r="C5930" s="2">
        <v>1.4947919845580999</v>
      </c>
      <c r="D5930" s="2">
        <v>1.47656297683715</v>
      </c>
      <c r="E5930" s="2">
        <v>1.4817709922790501</v>
      </c>
      <c r="F5930" s="2">
        <v>0.56748449802398604</v>
      </c>
      <c r="G5930">
        <v>8774400</v>
      </c>
    </row>
    <row r="5931" spans="1:7" x14ac:dyDescent="0.3">
      <c r="A5931" s="1">
        <v>31266</v>
      </c>
      <c r="B5931" s="2">
        <v>1.4817709922790501</v>
      </c>
      <c r="C5931" s="2">
        <v>1.4869790077209399</v>
      </c>
      <c r="D5931" s="2">
        <v>1.4791669845580999</v>
      </c>
      <c r="E5931" s="2">
        <v>1.484375</v>
      </c>
      <c r="F5931" s="2">
        <v>0.56848096847534102</v>
      </c>
      <c r="G5931">
        <v>8601600</v>
      </c>
    </row>
    <row r="5932" spans="1:7" x14ac:dyDescent="0.3">
      <c r="A5932" s="1">
        <v>31267</v>
      </c>
      <c r="B5932" s="2">
        <v>1.484375</v>
      </c>
      <c r="C5932" s="2">
        <v>1.49218797683715</v>
      </c>
      <c r="D5932" s="2">
        <v>1.4791669845580999</v>
      </c>
      <c r="E5932" s="2">
        <v>1.4895830154418901</v>
      </c>
      <c r="F5932" s="2">
        <v>0.570476174354553</v>
      </c>
      <c r="G5932">
        <v>10704000</v>
      </c>
    </row>
    <row r="5933" spans="1:7" x14ac:dyDescent="0.3">
      <c r="A5933" s="1">
        <v>31268</v>
      </c>
      <c r="B5933" s="2">
        <v>1.4895830154418901</v>
      </c>
      <c r="C5933" s="2">
        <v>1.4947919845580999</v>
      </c>
      <c r="D5933" s="2">
        <v>1.484375</v>
      </c>
      <c r="E5933" s="2">
        <v>1.4869790077209399</v>
      </c>
      <c r="F5933" s="2">
        <v>0.56947845220565796</v>
      </c>
      <c r="G5933">
        <v>11184000</v>
      </c>
    </row>
    <row r="5934" spans="1:7" x14ac:dyDescent="0.3">
      <c r="A5934" s="1">
        <v>31271</v>
      </c>
      <c r="B5934" s="2">
        <v>1.4869790077209399</v>
      </c>
      <c r="C5934" s="2">
        <v>1.4973959922790501</v>
      </c>
      <c r="D5934" s="2">
        <v>1.4869790077209399</v>
      </c>
      <c r="E5934" s="2">
        <v>1.4973959922790501</v>
      </c>
      <c r="F5934" s="2">
        <v>0.57346814870834295</v>
      </c>
      <c r="G5934">
        <v>43344000</v>
      </c>
    </row>
    <row r="5935" spans="1:7" x14ac:dyDescent="0.3">
      <c r="A5935" s="1">
        <v>31272</v>
      </c>
      <c r="B5935" s="2">
        <v>1.4973959922790501</v>
      </c>
      <c r="C5935" s="2">
        <v>1.4973959922790501</v>
      </c>
      <c r="D5935" s="2">
        <v>1.484375</v>
      </c>
      <c r="E5935" s="2">
        <v>1.49218797683715</v>
      </c>
      <c r="F5935" s="2">
        <v>0.57147341966628995</v>
      </c>
      <c r="G5935">
        <v>4156800</v>
      </c>
    </row>
    <row r="5936" spans="1:7" x14ac:dyDescent="0.3">
      <c r="A5936" s="1">
        <v>31273</v>
      </c>
      <c r="B5936" s="2">
        <v>1.4947919845580999</v>
      </c>
      <c r="C5936" s="2">
        <v>1.5052080154418901</v>
      </c>
      <c r="D5936" s="2">
        <v>1.4947919845580999</v>
      </c>
      <c r="E5936" s="2">
        <v>1.4973959922790501</v>
      </c>
      <c r="F5936" s="2">
        <v>0.57346814870834295</v>
      </c>
      <c r="G5936">
        <v>7905600</v>
      </c>
    </row>
    <row r="5937" spans="1:7" x14ac:dyDescent="0.3">
      <c r="A5937" s="1">
        <v>31274</v>
      </c>
      <c r="B5937" s="2">
        <v>1.4973959922790501</v>
      </c>
      <c r="C5937" s="2">
        <v>1.5</v>
      </c>
      <c r="D5937" s="2">
        <v>1.4817709922790501</v>
      </c>
      <c r="E5937" s="2">
        <v>1.49218797683715</v>
      </c>
      <c r="F5937" s="2">
        <v>0.57147341966628995</v>
      </c>
      <c r="G5937">
        <v>8078400</v>
      </c>
    </row>
    <row r="5938" spans="1:7" x14ac:dyDescent="0.3">
      <c r="A5938" s="1">
        <v>31275</v>
      </c>
      <c r="B5938" s="2">
        <v>1.49218797683715</v>
      </c>
      <c r="C5938" s="2">
        <v>1.4973959922790501</v>
      </c>
      <c r="D5938" s="2">
        <v>1.4869790077209399</v>
      </c>
      <c r="E5938" s="2">
        <v>1.4947919845580999</v>
      </c>
      <c r="F5938" s="2">
        <v>0.57247072458267201</v>
      </c>
      <c r="G5938">
        <v>11923200</v>
      </c>
    </row>
    <row r="5939" spans="1:7" x14ac:dyDescent="0.3">
      <c r="A5939" s="1">
        <v>31278</v>
      </c>
      <c r="B5939" s="2">
        <v>1.4947919845580999</v>
      </c>
      <c r="C5939" s="2">
        <v>1.50781297683715</v>
      </c>
      <c r="D5939" s="2">
        <v>1.4947919845580999</v>
      </c>
      <c r="E5939" s="2">
        <v>1.5026040077209399</v>
      </c>
      <c r="F5939" s="2">
        <v>0.57546257972717196</v>
      </c>
      <c r="G5939">
        <v>5558400</v>
      </c>
    </row>
    <row r="5940" spans="1:7" x14ac:dyDescent="0.3">
      <c r="A5940" s="1">
        <v>31279</v>
      </c>
      <c r="B5940" s="2">
        <v>1.5026040077209399</v>
      </c>
      <c r="C5940" s="2">
        <v>1.5026040077209399</v>
      </c>
      <c r="D5940" s="2">
        <v>1.4947919845580999</v>
      </c>
      <c r="E5940" s="2">
        <v>1.5</v>
      </c>
      <c r="F5940" s="2">
        <v>0.57446539402008001</v>
      </c>
      <c r="G5940">
        <v>6902400</v>
      </c>
    </row>
    <row r="5941" spans="1:7" x14ac:dyDescent="0.3">
      <c r="A5941" s="1">
        <v>31280</v>
      </c>
      <c r="B5941" s="2">
        <v>1.5</v>
      </c>
      <c r="C5941" s="2">
        <v>1.5052080154418901</v>
      </c>
      <c r="D5941" s="2">
        <v>1.4947919845580999</v>
      </c>
      <c r="E5941" s="2">
        <v>1.5052080154418901</v>
      </c>
      <c r="F5941" s="2">
        <v>0.57645958662033003</v>
      </c>
      <c r="G5941">
        <v>8894400</v>
      </c>
    </row>
    <row r="5942" spans="1:7" x14ac:dyDescent="0.3">
      <c r="A5942" s="1">
        <v>31281</v>
      </c>
      <c r="B5942" s="2">
        <v>1.5026040077209399</v>
      </c>
      <c r="C5942" s="2">
        <v>1.5026040077209399</v>
      </c>
      <c r="D5942" s="2">
        <v>1.484375</v>
      </c>
      <c r="E5942" s="2">
        <v>1.484375</v>
      </c>
      <c r="F5942" s="2">
        <v>0.56848096847534102</v>
      </c>
      <c r="G5942">
        <v>5198400</v>
      </c>
    </row>
    <row r="5943" spans="1:7" x14ac:dyDescent="0.3">
      <c r="A5943" s="1">
        <v>31282</v>
      </c>
      <c r="B5943" s="2">
        <v>1.484375</v>
      </c>
      <c r="C5943" s="2">
        <v>1.4895830154418901</v>
      </c>
      <c r="D5943" s="2">
        <v>1.4817709922790501</v>
      </c>
      <c r="E5943" s="2">
        <v>1.484375</v>
      </c>
      <c r="F5943" s="2">
        <v>0.56848096847534102</v>
      </c>
      <c r="G5943">
        <v>3643200</v>
      </c>
    </row>
    <row r="5944" spans="1:7" x14ac:dyDescent="0.3">
      <c r="A5944" s="1">
        <v>31285</v>
      </c>
      <c r="B5944" s="2">
        <v>1.484375</v>
      </c>
      <c r="C5944" s="2">
        <v>1.484375</v>
      </c>
      <c r="D5944" s="2">
        <v>1.4739580154418901</v>
      </c>
      <c r="E5944" s="2">
        <v>1.4791669845580999</v>
      </c>
      <c r="F5944" s="2">
        <v>0.566486835479736</v>
      </c>
      <c r="G5944">
        <v>9921600</v>
      </c>
    </row>
    <row r="5945" spans="1:7" x14ac:dyDescent="0.3">
      <c r="A5945" s="1">
        <v>31286</v>
      </c>
      <c r="B5945" s="2">
        <v>1.4791669845580999</v>
      </c>
      <c r="C5945" s="2">
        <v>1.4869790077209399</v>
      </c>
      <c r="D5945" s="2">
        <v>1.4791669845580999</v>
      </c>
      <c r="E5945" s="2">
        <v>1.4817709922790501</v>
      </c>
      <c r="F5945" s="2">
        <v>0.56748449802398604</v>
      </c>
      <c r="G5945">
        <v>6902400</v>
      </c>
    </row>
    <row r="5946" spans="1:7" x14ac:dyDescent="0.3">
      <c r="A5946" s="1">
        <v>31287</v>
      </c>
      <c r="B5946" s="2">
        <v>1.4817709922790501</v>
      </c>
      <c r="C5946" s="2">
        <v>1.5</v>
      </c>
      <c r="D5946" s="2">
        <v>1.4791669845580999</v>
      </c>
      <c r="E5946" s="2">
        <v>1.5</v>
      </c>
      <c r="F5946" s="2">
        <v>0.57446539402008001</v>
      </c>
      <c r="G5946">
        <v>9273600</v>
      </c>
    </row>
    <row r="5947" spans="1:7" x14ac:dyDescent="0.3">
      <c r="A5947" s="1">
        <v>31288</v>
      </c>
      <c r="B5947" s="2">
        <v>1.5</v>
      </c>
      <c r="C5947" s="2">
        <v>1.5052080154418901</v>
      </c>
      <c r="D5947" s="2">
        <v>1.4947919845580999</v>
      </c>
      <c r="E5947" s="2">
        <v>1.5026040077209399</v>
      </c>
      <c r="F5947" s="2">
        <v>0.57546257972717196</v>
      </c>
      <c r="G5947">
        <v>7756800</v>
      </c>
    </row>
    <row r="5948" spans="1:7" x14ac:dyDescent="0.3">
      <c r="A5948" s="1">
        <v>31289</v>
      </c>
      <c r="B5948" s="2">
        <v>1.5026040077209399</v>
      </c>
      <c r="C5948" s="2">
        <v>1.5026040077209399</v>
      </c>
      <c r="D5948" s="2">
        <v>1.4869790077209399</v>
      </c>
      <c r="E5948" s="2">
        <v>1.49218797683715</v>
      </c>
      <c r="F5948" s="2">
        <v>0.57147341966628995</v>
      </c>
      <c r="G5948">
        <v>4651200</v>
      </c>
    </row>
    <row r="5949" spans="1:7" x14ac:dyDescent="0.3">
      <c r="A5949" s="1">
        <v>31293</v>
      </c>
      <c r="B5949" s="2">
        <v>1.49218797683715</v>
      </c>
      <c r="C5949" s="2">
        <v>1.5</v>
      </c>
      <c r="D5949" s="2">
        <v>1.4895830154418901</v>
      </c>
      <c r="E5949" s="2">
        <v>1.4973959922790501</v>
      </c>
      <c r="F5949" s="2">
        <v>0.57346814870834295</v>
      </c>
      <c r="G5949">
        <v>6326400</v>
      </c>
    </row>
    <row r="5950" spans="1:7" x14ac:dyDescent="0.3">
      <c r="A5950" s="1">
        <v>31294</v>
      </c>
      <c r="B5950" s="2">
        <v>1.4973959922790501</v>
      </c>
      <c r="C5950" s="2">
        <v>1.5052080154418901</v>
      </c>
      <c r="D5950" s="2">
        <v>1.4947919845580999</v>
      </c>
      <c r="E5950" s="2">
        <v>1.5</v>
      </c>
      <c r="F5950" s="2">
        <v>0.57446539402008001</v>
      </c>
      <c r="G5950">
        <v>8822400</v>
      </c>
    </row>
    <row r="5951" spans="1:7" x14ac:dyDescent="0.3">
      <c r="A5951" s="1">
        <v>31295</v>
      </c>
      <c r="B5951" s="2">
        <v>1.5</v>
      </c>
      <c r="C5951" s="2">
        <v>1.5</v>
      </c>
      <c r="D5951" s="2">
        <v>1.484375</v>
      </c>
      <c r="E5951" s="2">
        <v>1.49218797683715</v>
      </c>
      <c r="F5951" s="2">
        <v>0.57147341966628995</v>
      </c>
      <c r="G5951">
        <v>22828800</v>
      </c>
    </row>
    <row r="5952" spans="1:7" x14ac:dyDescent="0.3">
      <c r="A5952" s="1">
        <v>31296</v>
      </c>
      <c r="B5952" s="2">
        <v>1.49218797683715</v>
      </c>
      <c r="C5952" s="2">
        <v>1.4947919845580999</v>
      </c>
      <c r="D5952" s="2">
        <v>1.46093797683715</v>
      </c>
      <c r="E5952" s="2">
        <v>1.4635419845580999</v>
      </c>
      <c r="F5952" s="2">
        <v>0.56050264835357599</v>
      </c>
      <c r="G5952">
        <v>19891200</v>
      </c>
    </row>
    <row r="5953" spans="1:7" x14ac:dyDescent="0.3">
      <c r="A5953" s="1">
        <v>31299</v>
      </c>
      <c r="B5953" s="2">
        <v>1.4635419845580999</v>
      </c>
      <c r="C5953" s="2">
        <v>1.47656297683715</v>
      </c>
      <c r="D5953" s="2">
        <v>1.4270830154418901</v>
      </c>
      <c r="E5953" s="2">
        <v>1.4375</v>
      </c>
      <c r="F5953" s="2">
        <v>0.55052912235259999</v>
      </c>
      <c r="G5953">
        <v>110784000</v>
      </c>
    </row>
    <row r="5954" spans="1:7" x14ac:dyDescent="0.3">
      <c r="A5954" s="1">
        <v>31300</v>
      </c>
      <c r="B5954" s="2">
        <v>1.4375</v>
      </c>
      <c r="C5954" s="2">
        <v>1.4401040077209399</v>
      </c>
      <c r="D5954" s="2">
        <v>1.4036459922790501</v>
      </c>
      <c r="E5954" s="2">
        <v>1.4166669845580999</v>
      </c>
      <c r="F5954" s="2">
        <v>0.54843270778655995</v>
      </c>
      <c r="G5954">
        <v>29548800</v>
      </c>
    </row>
    <row r="5955" spans="1:7" x14ac:dyDescent="0.3">
      <c r="A5955" s="1">
        <v>31301</v>
      </c>
      <c r="B5955" s="2">
        <v>1.4166669845580999</v>
      </c>
      <c r="C5955" s="2">
        <v>1.4270830154418901</v>
      </c>
      <c r="D5955" s="2">
        <v>1.41406297683715</v>
      </c>
      <c r="E5955" s="2">
        <v>1.4166669845580999</v>
      </c>
      <c r="F5955" s="2">
        <v>0.54843270778655995</v>
      </c>
      <c r="G5955">
        <v>15782400</v>
      </c>
    </row>
    <row r="5956" spans="1:7" x14ac:dyDescent="0.3">
      <c r="A5956" s="1">
        <v>31302</v>
      </c>
      <c r="B5956" s="2">
        <v>1.4166669845580999</v>
      </c>
      <c r="C5956" s="2">
        <v>1.4270830154418901</v>
      </c>
      <c r="D5956" s="2">
        <v>1.4166669845580999</v>
      </c>
      <c r="E5956" s="2">
        <v>1.421875</v>
      </c>
      <c r="F5956" s="2">
        <v>0.55044889450073198</v>
      </c>
      <c r="G5956">
        <v>10636800</v>
      </c>
    </row>
    <row r="5957" spans="1:7" x14ac:dyDescent="0.3">
      <c r="A5957" s="1">
        <v>31303</v>
      </c>
      <c r="B5957" s="2">
        <v>1.421875</v>
      </c>
      <c r="C5957" s="2">
        <v>1.4270830154418901</v>
      </c>
      <c r="D5957" s="2">
        <v>1.4166669845580999</v>
      </c>
      <c r="E5957" s="2">
        <v>1.4244790077209399</v>
      </c>
      <c r="F5957" s="2">
        <v>0.55145686864852905</v>
      </c>
      <c r="G5957">
        <v>13742400</v>
      </c>
    </row>
    <row r="5958" spans="1:7" x14ac:dyDescent="0.3">
      <c r="A5958" s="1">
        <v>31306</v>
      </c>
      <c r="B5958" s="2">
        <v>1.4244790077209399</v>
      </c>
      <c r="C5958" s="2">
        <v>1.4270830154418901</v>
      </c>
      <c r="D5958" s="2">
        <v>1.421875</v>
      </c>
      <c r="E5958" s="2">
        <v>1.4244790077209399</v>
      </c>
      <c r="F5958" s="2">
        <v>0.55145686864852905</v>
      </c>
      <c r="G5958">
        <v>7339200</v>
      </c>
    </row>
    <row r="5959" spans="1:7" x14ac:dyDescent="0.3">
      <c r="A5959" s="1">
        <v>31307</v>
      </c>
      <c r="B5959" s="2">
        <v>1.4244790077209399</v>
      </c>
      <c r="C5959" s="2">
        <v>1.4322919845580999</v>
      </c>
      <c r="D5959" s="2">
        <v>1.421875</v>
      </c>
      <c r="E5959" s="2">
        <v>1.4244790077209399</v>
      </c>
      <c r="F5959" s="2">
        <v>0.55145686864852905</v>
      </c>
      <c r="G5959">
        <v>10214400</v>
      </c>
    </row>
    <row r="5960" spans="1:7" x14ac:dyDescent="0.3">
      <c r="A5960" s="1">
        <v>31308</v>
      </c>
      <c r="B5960" s="2">
        <v>1.4244790077209399</v>
      </c>
      <c r="C5960" s="2">
        <v>1.42968797683715</v>
      </c>
      <c r="D5960" s="2">
        <v>1.421875</v>
      </c>
      <c r="E5960" s="2">
        <v>1.4244790077209399</v>
      </c>
      <c r="F5960" s="2">
        <v>0.55145686864852905</v>
      </c>
      <c r="G5960">
        <v>11952000</v>
      </c>
    </row>
    <row r="5961" spans="1:7" x14ac:dyDescent="0.3">
      <c r="A5961" s="1">
        <v>31309</v>
      </c>
      <c r="B5961" s="2">
        <v>1.4244790077209399</v>
      </c>
      <c r="C5961" s="2">
        <v>1.42968797683715</v>
      </c>
      <c r="D5961" s="2">
        <v>1.421875</v>
      </c>
      <c r="E5961" s="2">
        <v>1.4270830154418901</v>
      </c>
      <c r="F5961" s="2">
        <v>0.55246496200561501</v>
      </c>
      <c r="G5961">
        <v>10689600</v>
      </c>
    </row>
    <row r="5962" spans="1:7" x14ac:dyDescent="0.3">
      <c r="A5962" s="1">
        <v>31310</v>
      </c>
      <c r="B5962" s="2">
        <v>1.4270830154418901</v>
      </c>
      <c r="C5962" s="2">
        <v>1.4270830154418901</v>
      </c>
      <c r="D5962" s="2">
        <v>1.4114580154418901</v>
      </c>
      <c r="E5962" s="2">
        <v>1.4114580154418901</v>
      </c>
      <c r="F5962" s="2">
        <v>0.54641610383987405</v>
      </c>
      <c r="G5962">
        <v>12100800</v>
      </c>
    </row>
    <row r="5963" spans="1:7" x14ac:dyDescent="0.3">
      <c r="A5963" s="1">
        <v>31313</v>
      </c>
      <c r="B5963" s="2">
        <v>1.42968797683715</v>
      </c>
      <c r="C5963" s="2">
        <v>1.4505209922790501</v>
      </c>
      <c r="D5963" s="2">
        <v>1.42968797683715</v>
      </c>
      <c r="E5963" s="2">
        <v>1.4505209922790501</v>
      </c>
      <c r="F5963" s="2">
        <v>0.56153851747512795</v>
      </c>
      <c r="G5963">
        <v>36801600</v>
      </c>
    </row>
    <row r="5964" spans="1:7" x14ac:dyDescent="0.3">
      <c r="A5964" s="1">
        <v>31314</v>
      </c>
      <c r="B5964" s="2">
        <v>1.453125</v>
      </c>
      <c r="C5964" s="2">
        <v>1.4661459922790501</v>
      </c>
      <c r="D5964" s="2">
        <v>1.453125</v>
      </c>
      <c r="E5964" s="2">
        <v>1.4557290077209399</v>
      </c>
      <c r="F5964" s="2">
        <v>0.56355464458465498</v>
      </c>
      <c r="G5964">
        <v>20404800</v>
      </c>
    </row>
    <row r="5965" spans="1:7" x14ac:dyDescent="0.3">
      <c r="A5965" s="1">
        <v>31315</v>
      </c>
      <c r="B5965" s="2">
        <v>1.4557290077209399</v>
      </c>
      <c r="C5965" s="2">
        <v>1.4635419845580999</v>
      </c>
      <c r="D5965" s="2">
        <v>1.4557290077209399</v>
      </c>
      <c r="E5965" s="2">
        <v>1.46093797683715</v>
      </c>
      <c r="F5965" s="2">
        <v>0.56557101011276201</v>
      </c>
      <c r="G5965">
        <v>6614400</v>
      </c>
    </row>
    <row r="5966" spans="1:7" x14ac:dyDescent="0.3">
      <c r="A5966" s="1">
        <v>31316</v>
      </c>
      <c r="B5966" s="2">
        <v>1.46093797683715</v>
      </c>
      <c r="C5966" s="2">
        <v>1.4713540077209399</v>
      </c>
      <c r="D5966" s="2">
        <v>1.4583330154418901</v>
      </c>
      <c r="E5966" s="2">
        <v>1.4635419845580999</v>
      </c>
      <c r="F5966" s="2">
        <v>0.56657922267913796</v>
      </c>
      <c r="G5966">
        <v>34382400</v>
      </c>
    </row>
    <row r="5967" spans="1:7" x14ac:dyDescent="0.3">
      <c r="A5967" s="1">
        <v>31320</v>
      </c>
      <c r="B5967" s="2">
        <v>1.4557290077209399</v>
      </c>
      <c r="C5967" s="2">
        <v>1.4557290077209399</v>
      </c>
      <c r="D5967" s="2">
        <v>1.44531297683715</v>
      </c>
      <c r="E5967" s="2">
        <v>1.453125</v>
      </c>
      <c r="F5967" s="2">
        <v>0.56254637241363503</v>
      </c>
      <c r="G5967">
        <v>8692800</v>
      </c>
    </row>
    <row r="5968" spans="1:7" x14ac:dyDescent="0.3">
      <c r="A5968" s="1">
        <v>31321</v>
      </c>
      <c r="B5968" s="2">
        <v>1.453125</v>
      </c>
      <c r="C5968" s="2">
        <v>1.46093797683715</v>
      </c>
      <c r="D5968" s="2">
        <v>1.4505209922790501</v>
      </c>
      <c r="E5968" s="2">
        <v>1.4583330154418901</v>
      </c>
      <c r="F5968" s="2">
        <v>0.56456285715103105</v>
      </c>
      <c r="G5968">
        <v>11827200</v>
      </c>
    </row>
    <row r="5969" spans="1:7" x14ac:dyDescent="0.3">
      <c r="A5969" s="1">
        <v>31322</v>
      </c>
      <c r="B5969" s="2">
        <v>1.4583330154418901</v>
      </c>
      <c r="C5969" s="2">
        <v>1.46093797683715</v>
      </c>
      <c r="D5969" s="2">
        <v>1.4505209922790501</v>
      </c>
      <c r="E5969" s="2">
        <v>1.4505209922790501</v>
      </c>
      <c r="F5969" s="2">
        <v>0.56153851747512795</v>
      </c>
      <c r="G5969">
        <v>12907200</v>
      </c>
    </row>
    <row r="5970" spans="1:7" x14ac:dyDescent="0.3">
      <c r="A5970" s="1">
        <v>31323</v>
      </c>
      <c r="B5970" s="2">
        <v>1.4505209922790501</v>
      </c>
      <c r="C5970" s="2">
        <v>1.46875</v>
      </c>
      <c r="D5970" s="2">
        <v>1.4505209922790501</v>
      </c>
      <c r="E5970" s="2">
        <v>1.453125</v>
      </c>
      <c r="F5970" s="2">
        <v>0.56254637241363503</v>
      </c>
      <c r="G5970">
        <v>10300800</v>
      </c>
    </row>
    <row r="5971" spans="1:7" x14ac:dyDescent="0.3">
      <c r="A5971" s="1">
        <v>31324</v>
      </c>
      <c r="B5971" s="2">
        <v>1.453125</v>
      </c>
      <c r="C5971" s="2">
        <v>1.4583330154418901</v>
      </c>
      <c r="D5971" s="2">
        <v>1.4479169845580999</v>
      </c>
      <c r="E5971" s="2">
        <v>1.4479169845580999</v>
      </c>
      <c r="F5971" s="2">
        <v>0.56053054332733099</v>
      </c>
      <c r="G5971">
        <v>9408000</v>
      </c>
    </row>
    <row r="5972" spans="1:7" x14ac:dyDescent="0.3">
      <c r="A5972" s="1">
        <v>31327</v>
      </c>
      <c r="B5972" s="2">
        <v>1.4505209922790501</v>
      </c>
      <c r="C5972" s="2">
        <v>1.4635419845580999</v>
      </c>
      <c r="D5972" s="2">
        <v>1.4505209922790501</v>
      </c>
      <c r="E5972" s="2">
        <v>1.4583330154418901</v>
      </c>
      <c r="F5972" s="2">
        <v>0.56456285715103105</v>
      </c>
      <c r="G5972">
        <v>13824000</v>
      </c>
    </row>
    <row r="5973" spans="1:7" x14ac:dyDescent="0.3">
      <c r="A5973" s="1">
        <v>31328</v>
      </c>
      <c r="B5973" s="2">
        <v>1.4583330154418901</v>
      </c>
      <c r="C5973" s="2">
        <v>1.46093797683715</v>
      </c>
      <c r="D5973" s="2">
        <v>1.4401040077209399</v>
      </c>
      <c r="E5973" s="2">
        <v>1.4479169845580999</v>
      </c>
      <c r="F5973" s="2">
        <v>0.56053054332733099</v>
      </c>
      <c r="G5973">
        <v>5856000</v>
      </c>
    </row>
    <row r="5974" spans="1:7" x14ac:dyDescent="0.3">
      <c r="A5974" s="1">
        <v>31329</v>
      </c>
      <c r="B5974" s="2">
        <v>1.4479169845580999</v>
      </c>
      <c r="C5974" s="2">
        <v>1.4557290077209399</v>
      </c>
      <c r="D5974" s="2">
        <v>1.4401040077209399</v>
      </c>
      <c r="E5974" s="2">
        <v>1.4505209922790501</v>
      </c>
      <c r="F5974" s="2">
        <v>0.56153851747512795</v>
      </c>
      <c r="G5974">
        <v>12393600</v>
      </c>
    </row>
    <row r="5975" spans="1:7" x14ac:dyDescent="0.3">
      <c r="A5975" s="1">
        <v>31330</v>
      </c>
      <c r="B5975" s="2">
        <v>1.4505209922790501</v>
      </c>
      <c r="C5975" s="2">
        <v>1.4583330154418901</v>
      </c>
      <c r="D5975" s="2">
        <v>1.44531297683715</v>
      </c>
      <c r="E5975" s="2">
        <v>1.4557290077209399</v>
      </c>
      <c r="F5975" s="2">
        <v>0.56355464458465498</v>
      </c>
      <c r="G5975">
        <v>53616000</v>
      </c>
    </row>
    <row r="5976" spans="1:7" x14ac:dyDescent="0.3">
      <c r="A5976" s="1">
        <v>31331</v>
      </c>
      <c r="B5976" s="2">
        <v>1.4557290077209399</v>
      </c>
      <c r="C5976" s="2">
        <v>1.4713540077209399</v>
      </c>
      <c r="D5976" s="2">
        <v>1.453125</v>
      </c>
      <c r="E5976" s="2">
        <v>1.4635419845580999</v>
      </c>
      <c r="F5976" s="2">
        <v>0.56657922267913796</v>
      </c>
      <c r="G5976">
        <v>9600000</v>
      </c>
    </row>
    <row r="5977" spans="1:7" x14ac:dyDescent="0.3">
      <c r="A5977" s="1">
        <v>31334</v>
      </c>
      <c r="B5977" s="2">
        <v>1.4635419845580999</v>
      </c>
      <c r="C5977" s="2">
        <v>1.47656297683715</v>
      </c>
      <c r="D5977" s="2">
        <v>1.4583330154418901</v>
      </c>
      <c r="E5977" s="2">
        <v>1.47656297683715</v>
      </c>
      <c r="F5977" s="2">
        <v>0.57162004709243697</v>
      </c>
      <c r="G5977">
        <v>8745600</v>
      </c>
    </row>
    <row r="5978" spans="1:7" x14ac:dyDescent="0.3">
      <c r="A5978" s="1">
        <v>31335</v>
      </c>
      <c r="B5978" s="2">
        <v>1.47656297683715</v>
      </c>
      <c r="C5978" s="2">
        <v>1.4869790077209399</v>
      </c>
      <c r="D5978" s="2">
        <v>1.4713540077209399</v>
      </c>
      <c r="E5978" s="2">
        <v>1.4791669845580999</v>
      </c>
      <c r="F5978" s="2">
        <v>0.57262814044952304</v>
      </c>
      <c r="G5978">
        <v>12417600</v>
      </c>
    </row>
    <row r="5979" spans="1:7" x14ac:dyDescent="0.3">
      <c r="A5979" s="1">
        <v>31336</v>
      </c>
      <c r="B5979" s="2">
        <v>1.4791669845580999</v>
      </c>
      <c r="C5979" s="2">
        <v>1.4869790077209399</v>
      </c>
      <c r="D5979" s="2">
        <v>1.4739580154418901</v>
      </c>
      <c r="E5979" s="2">
        <v>1.4817709922790501</v>
      </c>
      <c r="F5979" s="2">
        <v>0.57363629341125399</v>
      </c>
      <c r="G5979">
        <v>7334400</v>
      </c>
    </row>
    <row r="5980" spans="1:7" x14ac:dyDescent="0.3">
      <c r="A5980" s="1">
        <v>31337</v>
      </c>
      <c r="B5980" s="2">
        <v>1.4817709922790501</v>
      </c>
      <c r="C5980" s="2">
        <v>1.484375</v>
      </c>
      <c r="D5980" s="2">
        <v>1.4739580154418901</v>
      </c>
      <c r="E5980" s="2">
        <v>1.484375</v>
      </c>
      <c r="F5980" s="2">
        <v>0.57464402914047197</v>
      </c>
      <c r="G5980">
        <v>12384000</v>
      </c>
    </row>
    <row r="5981" spans="1:7" x14ac:dyDescent="0.3">
      <c r="A5981" s="1">
        <v>31338</v>
      </c>
      <c r="B5981" s="2">
        <v>1.484375</v>
      </c>
      <c r="C5981" s="2">
        <v>1.4869790077209399</v>
      </c>
      <c r="D5981" s="2">
        <v>1.47656297683715</v>
      </c>
      <c r="E5981" s="2">
        <v>1.4791669845580999</v>
      </c>
      <c r="F5981" s="2">
        <v>0.57262814044952304</v>
      </c>
      <c r="G5981">
        <v>10900800</v>
      </c>
    </row>
    <row r="5982" spans="1:7" x14ac:dyDescent="0.3">
      <c r="A5982" s="1">
        <v>31341</v>
      </c>
      <c r="B5982" s="2">
        <v>1.4791669845580999</v>
      </c>
      <c r="C5982" s="2">
        <v>1.4791669845580999</v>
      </c>
      <c r="D5982" s="2">
        <v>1.4713540077209399</v>
      </c>
      <c r="E5982" s="2">
        <v>1.4739580154418901</v>
      </c>
      <c r="F5982" s="2">
        <v>0.57061147689819303</v>
      </c>
      <c r="G5982">
        <v>5097600</v>
      </c>
    </row>
    <row r="5983" spans="1:7" x14ac:dyDescent="0.3">
      <c r="A5983" s="1">
        <v>31342</v>
      </c>
      <c r="B5983" s="2">
        <v>1.4739580154418901</v>
      </c>
      <c r="C5983" s="2">
        <v>1.4869790077209399</v>
      </c>
      <c r="D5983" s="2">
        <v>1.4739580154418901</v>
      </c>
      <c r="E5983" s="2">
        <v>1.4817709922790501</v>
      </c>
      <c r="F5983" s="2">
        <v>0.57363629341125399</v>
      </c>
      <c r="G5983">
        <v>5246400</v>
      </c>
    </row>
    <row r="5984" spans="1:7" x14ac:dyDescent="0.3">
      <c r="A5984" s="1">
        <v>31343</v>
      </c>
      <c r="B5984" s="2">
        <v>1.4817709922790501</v>
      </c>
      <c r="C5984" s="2">
        <v>1.4869790077209399</v>
      </c>
      <c r="D5984" s="2">
        <v>1.4791669845580999</v>
      </c>
      <c r="E5984" s="2">
        <v>1.484375</v>
      </c>
      <c r="F5984" s="2">
        <v>0.57464402914047197</v>
      </c>
      <c r="G5984">
        <v>4651200</v>
      </c>
    </row>
    <row r="5985" spans="1:7" x14ac:dyDescent="0.3">
      <c r="A5985" s="1">
        <v>31344</v>
      </c>
      <c r="B5985" s="2">
        <v>1.484375</v>
      </c>
      <c r="C5985" s="2">
        <v>1.5</v>
      </c>
      <c r="D5985" s="2">
        <v>1.484375</v>
      </c>
      <c r="E5985" s="2">
        <v>1.484375</v>
      </c>
      <c r="F5985" s="2">
        <v>0.57464402914047197</v>
      </c>
      <c r="G5985">
        <v>12955200</v>
      </c>
    </row>
    <row r="5986" spans="1:7" x14ac:dyDescent="0.3">
      <c r="A5986" s="1">
        <v>31345</v>
      </c>
      <c r="B5986" s="2">
        <v>1.484375</v>
      </c>
      <c r="C5986" s="2">
        <v>1.49218797683715</v>
      </c>
      <c r="D5986" s="2">
        <v>1.4817709922790501</v>
      </c>
      <c r="E5986" s="2">
        <v>1.484375</v>
      </c>
      <c r="F5986" s="2">
        <v>0.57464402914047197</v>
      </c>
      <c r="G5986">
        <v>4737600</v>
      </c>
    </row>
    <row r="5987" spans="1:7" x14ac:dyDescent="0.3">
      <c r="A5987" s="1">
        <v>31348</v>
      </c>
      <c r="B5987" s="2">
        <v>1.484375</v>
      </c>
      <c r="C5987" s="2">
        <v>1.4869790077209399</v>
      </c>
      <c r="D5987" s="2">
        <v>1.4791669845580999</v>
      </c>
      <c r="E5987" s="2">
        <v>1.4869790077209399</v>
      </c>
      <c r="F5987" s="2">
        <v>0.57565236091613703</v>
      </c>
      <c r="G5987">
        <v>3782400</v>
      </c>
    </row>
    <row r="5988" spans="1:7" x14ac:dyDescent="0.3">
      <c r="A5988" s="1">
        <v>31349</v>
      </c>
      <c r="B5988" s="2">
        <v>1.4869790077209399</v>
      </c>
      <c r="C5988" s="2">
        <v>1.5026040077209399</v>
      </c>
      <c r="D5988" s="2">
        <v>1.484375</v>
      </c>
      <c r="E5988" s="2">
        <v>1.5026040077209399</v>
      </c>
      <c r="F5988" s="2">
        <v>0.581701099872589</v>
      </c>
      <c r="G5988">
        <v>13132800</v>
      </c>
    </row>
    <row r="5989" spans="1:7" x14ac:dyDescent="0.3">
      <c r="A5989" s="1">
        <v>31350</v>
      </c>
      <c r="B5989" s="2">
        <v>1.5026040077209399</v>
      </c>
      <c r="C5989" s="2">
        <v>1.5104169845580999</v>
      </c>
      <c r="D5989" s="2">
        <v>1.5026040077209399</v>
      </c>
      <c r="E5989" s="2">
        <v>1.5052080154418901</v>
      </c>
      <c r="F5989" s="2">
        <v>0.58270889520645097</v>
      </c>
      <c r="G5989">
        <v>11668800</v>
      </c>
    </row>
    <row r="5990" spans="1:7" x14ac:dyDescent="0.3">
      <c r="A5990" s="1">
        <v>31351</v>
      </c>
      <c r="B5990" s="2">
        <v>1.5026040077209399</v>
      </c>
      <c r="C5990" s="2">
        <v>1.5026040077209399</v>
      </c>
      <c r="D5990" s="2">
        <v>1.4895830154418901</v>
      </c>
      <c r="E5990" s="2">
        <v>1.49218797683715</v>
      </c>
      <c r="F5990" s="2">
        <v>0.57766878604888905</v>
      </c>
      <c r="G5990">
        <v>5803200</v>
      </c>
    </row>
    <row r="5991" spans="1:7" x14ac:dyDescent="0.3">
      <c r="A5991" s="1">
        <v>31352</v>
      </c>
      <c r="B5991" s="2">
        <v>1.49218797683715</v>
      </c>
      <c r="C5991" s="2">
        <v>1.5182290077209399</v>
      </c>
      <c r="D5991" s="2">
        <v>1.4895830154418901</v>
      </c>
      <c r="E5991" s="2">
        <v>1.5130209922790501</v>
      </c>
      <c r="F5991" s="2">
        <v>0.58573395013809204</v>
      </c>
      <c r="G5991">
        <v>17337600</v>
      </c>
    </row>
    <row r="5992" spans="1:7" x14ac:dyDescent="0.3">
      <c r="A5992" s="1">
        <v>31355</v>
      </c>
      <c r="B5992" s="2">
        <v>1.5130209922790501</v>
      </c>
      <c r="C5992" s="2">
        <v>1.5182290077209399</v>
      </c>
      <c r="D5992" s="2">
        <v>1.5104169845580999</v>
      </c>
      <c r="E5992" s="2">
        <v>1.5182290077209399</v>
      </c>
      <c r="F5992" s="2">
        <v>0.58775061368942205</v>
      </c>
      <c r="G5992">
        <v>18014400</v>
      </c>
    </row>
    <row r="5993" spans="1:7" x14ac:dyDescent="0.3">
      <c r="A5993" s="1">
        <v>31356</v>
      </c>
      <c r="B5993" s="2">
        <v>1.5182290077209399</v>
      </c>
      <c r="C5993" s="2">
        <v>1.5572919845580999</v>
      </c>
      <c r="D5993" s="2">
        <v>1.5182290077209399</v>
      </c>
      <c r="E5993" s="2">
        <v>1.5520830154418901</v>
      </c>
      <c r="F5993" s="2">
        <v>0.60085624456405595</v>
      </c>
      <c r="G5993">
        <v>14443200</v>
      </c>
    </row>
    <row r="5994" spans="1:7" x14ac:dyDescent="0.3">
      <c r="A5994" s="1">
        <v>31357</v>
      </c>
      <c r="B5994" s="2">
        <v>1.5520830154418901</v>
      </c>
      <c r="C5994" s="2">
        <v>1.5625</v>
      </c>
      <c r="D5994" s="2">
        <v>1.5442709922790501</v>
      </c>
      <c r="E5994" s="2">
        <v>1.5572919845580999</v>
      </c>
      <c r="F5994" s="2">
        <v>0.60287255048751798</v>
      </c>
      <c r="G5994">
        <v>26673600</v>
      </c>
    </row>
    <row r="5995" spans="1:7" x14ac:dyDescent="0.3">
      <c r="A5995" s="1">
        <v>31358</v>
      </c>
      <c r="B5995" s="2">
        <v>1.5572919845580999</v>
      </c>
      <c r="C5995" s="2">
        <v>1.57031297683715</v>
      </c>
      <c r="D5995" s="2">
        <v>1.5520830154418901</v>
      </c>
      <c r="E5995" s="2">
        <v>1.5572919845580999</v>
      </c>
      <c r="F5995" s="2">
        <v>0.60287255048751798</v>
      </c>
      <c r="G5995">
        <v>31233600</v>
      </c>
    </row>
    <row r="5996" spans="1:7" x14ac:dyDescent="0.3">
      <c r="A5996" s="1">
        <v>31359</v>
      </c>
      <c r="B5996" s="2">
        <v>1.5572919845580999</v>
      </c>
      <c r="C5996" s="2">
        <v>1.5729169845580999</v>
      </c>
      <c r="D5996" s="2">
        <v>1.5520830154418901</v>
      </c>
      <c r="E5996" s="2">
        <v>1.5677080154418901</v>
      </c>
      <c r="F5996" s="2">
        <v>0.60690510272979703</v>
      </c>
      <c r="G5996">
        <v>17486400</v>
      </c>
    </row>
    <row r="5997" spans="1:7" x14ac:dyDescent="0.3">
      <c r="A5997" s="1">
        <v>31362</v>
      </c>
      <c r="B5997" s="2">
        <v>1.5677080154418901</v>
      </c>
      <c r="C5997" s="2">
        <v>1.5911459922790501</v>
      </c>
      <c r="D5997" s="2">
        <v>1.5651040077209399</v>
      </c>
      <c r="E5997" s="2">
        <v>1.5911459922790501</v>
      </c>
      <c r="F5997" s="2">
        <v>0.61597841978073098</v>
      </c>
      <c r="G5997">
        <v>18960000</v>
      </c>
    </row>
    <row r="5998" spans="1:7" x14ac:dyDescent="0.3">
      <c r="A5998" s="1">
        <v>31363</v>
      </c>
      <c r="B5998" s="2">
        <v>1.5911459922790501</v>
      </c>
      <c r="C5998" s="2">
        <v>1.609375</v>
      </c>
      <c r="D5998" s="2">
        <v>1.58593797683715</v>
      </c>
      <c r="E5998" s="2">
        <v>1.6067709922790501</v>
      </c>
      <c r="F5998" s="2">
        <v>0.62202703952789296</v>
      </c>
      <c r="G5998">
        <v>19545600</v>
      </c>
    </row>
    <row r="5999" spans="1:7" x14ac:dyDescent="0.3">
      <c r="A5999" s="1">
        <v>31364</v>
      </c>
      <c r="B5999" s="2">
        <v>1.6067709922790501</v>
      </c>
      <c r="C5999" s="2">
        <v>1.6145830154418901</v>
      </c>
      <c r="D5999" s="2">
        <v>1.5963540077209399</v>
      </c>
      <c r="E5999" s="2">
        <v>1.6119790077209399</v>
      </c>
      <c r="F5999" s="2">
        <v>0.62404352426528897</v>
      </c>
      <c r="G5999">
        <v>11280000</v>
      </c>
    </row>
    <row r="6000" spans="1:7" x14ac:dyDescent="0.3">
      <c r="A6000" s="1">
        <v>31365</v>
      </c>
      <c r="B6000" s="2">
        <v>1.6119790077209399</v>
      </c>
      <c r="C6000" s="2">
        <v>1.6536459922790501</v>
      </c>
      <c r="D6000" s="2">
        <v>1.609375</v>
      </c>
      <c r="E6000" s="2">
        <v>1.64843797683715</v>
      </c>
      <c r="F6000" s="2">
        <v>0.63815766572952204</v>
      </c>
      <c r="G6000">
        <v>19588800</v>
      </c>
    </row>
    <row r="6001" spans="1:7" x14ac:dyDescent="0.3">
      <c r="A6001" s="1">
        <v>31366</v>
      </c>
      <c r="B6001" s="2">
        <v>1.64843797683715</v>
      </c>
      <c r="C6001" s="2">
        <v>1.6770830154418901</v>
      </c>
      <c r="D6001" s="2">
        <v>1.6432290077209399</v>
      </c>
      <c r="E6001" s="2">
        <v>1.6510419845580999</v>
      </c>
      <c r="F6001" s="2">
        <v>0.63916611671447698</v>
      </c>
      <c r="G6001">
        <v>34065600</v>
      </c>
    </row>
    <row r="6002" spans="1:7" x14ac:dyDescent="0.3">
      <c r="A6002" s="1">
        <v>31369</v>
      </c>
      <c r="B6002" s="2">
        <v>1.6510419845580999</v>
      </c>
      <c r="C6002" s="2">
        <v>1.66406297683715</v>
      </c>
      <c r="D6002" s="2">
        <v>1.64843797683715</v>
      </c>
      <c r="E6002" s="2">
        <v>1.6614580154418901</v>
      </c>
      <c r="F6002" s="2">
        <v>0.64319866895675604</v>
      </c>
      <c r="G6002">
        <v>26332800</v>
      </c>
    </row>
    <row r="6003" spans="1:7" x14ac:dyDescent="0.3">
      <c r="A6003" s="1">
        <v>31370</v>
      </c>
      <c r="B6003" s="2">
        <v>1.6614580154418901</v>
      </c>
      <c r="C6003" s="2">
        <v>1.6692709922790501</v>
      </c>
      <c r="D6003" s="2">
        <v>1.6536459922790501</v>
      </c>
      <c r="E6003" s="2">
        <v>1.6614580154418901</v>
      </c>
      <c r="F6003" s="2">
        <v>0.64319866895675604</v>
      </c>
      <c r="G6003">
        <v>10156800</v>
      </c>
    </row>
    <row r="6004" spans="1:7" x14ac:dyDescent="0.3">
      <c r="A6004" s="1">
        <v>31371</v>
      </c>
      <c r="B6004" s="2">
        <v>1.6614580154418901</v>
      </c>
      <c r="C6004" s="2">
        <v>1.6614580154418901</v>
      </c>
      <c r="D6004" s="2">
        <v>1.6536459922790501</v>
      </c>
      <c r="E6004" s="2">
        <v>1.6588540077209399</v>
      </c>
      <c r="F6004" s="2">
        <v>0.64219027757644598</v>
      </c>
      <c r="G6004">
        <v>4632000</v>
      </c>
    </row>
    <row r="6005" spans="1:7" x14ac:dyDescent="0.3">
      <c r="A6005" s="1">
        <v>31372</v>
      </c>
      <c r="B6005" s="2">
        <v>1.6614580154418901</v>
      </c>
      <c r="C6005" s="2">
        <v>1.6927080154418901</v>
      </c>
      <c r="D6005" s="2">
        <v>1.6614580154418901</v>
      </c>
      <c r="E6005" s="2">
        <v>1.6927080154418901</v>
      </c>
      <c r="F6005" s="2">
        <v>0.65529620647430398</v>
      </c>
      <c r="G6005">
        <v>15192000</v>
      </c>
    </row>
    <row r="6006" spans="1:7" x14ac:dyDescent="0.3">
      <c r="A6006" s="1">
        <v>31373</v>
      </c>
      <c r="B6006" s="2">
        <v>1.6927080154418901</v>
      </c>
      <c r="C6006" s="2">
        <v>1.71875</v>
      </c>
      <c r="D6006" s="2">
        <v>1.6822919845580999</v>
      </c>
      <c r="E6006" s="2">
        <v>1.71093797683715</v>
      </c>
      <c r="F6006" s="2">
        <v>0.66235333681106501</v>
      </c>
      <c r="G6006">
        <v>16680000</v>
      </c>
    </row>
    <row r="6007" spans="1:7" x14ac:dyDescent="0.3">
      <c r="A6007" s="1">
        <v>31376</v>
      </c>
      <c r="B6007" s="2">
        <v>1.7057290077209399</v>
      </c>
      <c r="C6007" s="2">
        <v>1.7057290077209399</v>
      </c>
      <c r="D6007" s="2">
        <v>1.6927080154418901</v>
      </c>
      <c r="E6007" s="2">
        <v>1.69531297683715</v>
      </c>
      <c r="F6007" s="2">
        <v>0.66227221488952603</v>
      </c>
      <c r="G6007">
        <v>5976000</v>
      </c>
    </row>
    <row r="6008" spans="1:7" x14ac:dyDescent="0.3">
      <c r="A6008" s="1">
        <v>31377</v>
      </c>
      <c r="B6008" s="2">
        <v>1.69531297683715</v>
      </c>
      <c r="C6008" s="2">
        <v>1.7239580154418901</v>
      </c>
      <c r="D6008" s="2">
        <v>1.69531297683715</v>
      </c>
      <c r="E6008" s="2">
        <v>1.7239580154418901</v>
      </c>
      <c r="F6008" s="2">
        <v>0.67346221208572299</v>
      </c>
      <c r="G6008">
        <v>8476800</v>
      </c>
    </row>
    <row r="6009" spans="1:7" x14ac:dyDescent="0.3">
      <c r="A6009" s="1">
        <v>31378</v>
      </c>
      <c r="B6009" s="2">
        <v>1.7239580154418901</v>
      </c>
      <c r="C6009" s="2">
        <v>1.765625</v>
      </c>
      <c r="D6009" s="2">
        <v>1.71875</v>
      </c>
      <c r="E6009" s="2">
        <v>1.7526040077209399</v>
      </c>
      <c r="F6009" s="2">
        <v>0.68465274572372403</v>
      </c>
      <c r="G6009">
        <v>24292800</v>
      </c>
    </row>
    <row r="6010" spans="1:7" x14ac:dyDescent="0.3">
      <c r="A6010" s="1">
        <v>31380</v>
      </c>
      <c r="B6010" s="2">
        <v>1.7526040077209399</v>
      </c>
      <c r="C6010" s="2">
        <v>1.7552080154418901</v>
      </c>
      <c r="D6010" s="2">
        <v>1.7317709922790501</v>
      </c>
      <c r="E6010" s="2">
        <v>1.734375</v>
      </c>
      <c r="F6010" s="2">
        <v>0.67753219604492099</v>
      </c>
      <c r="G6010">
        <v>5716800</v>
      </c>
    </row>
    <row r="6011" spans="1:7" x14ac:dyDescent="0.3">
      <c r="A6011" s="1">
        <v>31383</v>
      </c>
      <c r="B6011" s="2">
        <v>1.7317709922790501</v>
      </c>
      <c r="C6011" s="2">
        <v>1.7317709922790501</v>
      </c>
      <c r="D6011" s="2">
        <v>1.7083330154418901</v>
      </c>
      <c r="E6011" s="2">
        <v>1.7083330154418901</v>
      </c>
      <c r="F6011" s="2">
        <v>0.66735857725143399</v>
      </c>
      <c r="G6011">
        <v>11827200</v>
      </c>
    </row>
    <row r="6012" spans="1:7" x14ac:dyDescent="0.3">
      <c r="A6012" s="1">
        <v>31384</v>
      </c>
      <c r="B6012" s="2">
        <v>1.7083330154418901</v>
      </c>
      <c r="C6012" s="2">
        <v>1.7447919845580999</v>
      </c>
      <c r="D6012" s="2">
        <v>1.7083330154418901</v>
      </c>
      <c r="E6012" s="2">
        <v>1.7161459922790501</v>
      </c>
      <c r="F6012" s="2">
        <v>0.67041075229644698</v>
      </c>
      <c r="G6012">
        <v>15254400</v>
      </c>
    </row>
    <row r="6013" spans="1:7" x14ac:dyDescent="0.3">
      <c r="A6013" s="1">
        <v>31385</v>
      </c>
      <c r="B6013" s="2">
        <v>1.7161459922790501</v>
      </c>
      <c r="C6013" s="2">
        <v>1.7473959922790501</v>
      </c>
      <c r="D6013" s="2">
        <v>1.7135419845580999</v>
      </c>
      <c r="E6013" s="2">
        <v>1.74218797683715</v>
      </c>
      <c r="F6013" s="2">
        <v>0.680583655834198</v>
      </c>
      <c r="G6013">
        <v>15235200</v>
      </c>
    </row>
    <row r="6014" spans="1:7" x14ac:dyDescent="0.3">
      <c r="A6014" s="1">
        <v>31386</v>
      </c>
      <c r="B6014" s="2">
        <v>1.7447919845580999</v>
      </c>
      <c r="C6014" s="2">
        <v>1.7708330154418901</v>
      </c>
      <c r="D6014" s="2">
        <v>1.7447919845580999</v>
      </c>
      <c r="E6014" s="2">
        <v>1.7552080154418901</v>
      </c>
      <c r="F6014" s="2">
        <v>0.68566995859146096</v>
      </c>
      <c r="G6014">
        <v>15580800</v>
      </c>
    </row>
    <row r="6015" spans="1:7" x14ac:dyDescent="0.3">
      <c r="A6015" s="1">
        <v>31387</v>
      </c>
      <c r="B6015" s="2">
        <v>1.75</v>
      </c>
      <c r="C6015" s="2">
        <v>1.75</v>
      </c>
      <c r="D6015" s="2">
        <v>1.734375</v>
      </c>
      <c r="E6015" s="2">
        <v>1.74218797683715</v>
      </c>
      <c r="F6015" s="2">
        <v>0.680583655834198</v>
      </c>
      <c r="G6015">
        <v>13310400</v>
      </c>
    </row>
    <row r="6016" spans="1:7" x14ac:dyDescent="0.3">
      <c r="A6016" s="1">
        <v>31390</v>
      </c>
      <c r="B6016" s="2">
        <v>1.74218797683715</v>
      </c>
      <c r="C6016" s="2">
        <v>1.7708330154418901</v>
      </c>
      <c r="D6016" s="2">
        <v>1.7369790077209399</v>
      </c>
      <c r="E6016" s="2">
        <v>1.7630209922790501</v>
      </c>
      <c r="F6016" s="2">
        <v>0.68872207403182895</v>
      </c>
      <c r="G6016">
        <v>18508800</v>
      </c>
    </row>
    <row r="6017" spans="1:7" x14ac:dyDescent="0.3">
      <c r="A6017" s="1">
        <v>31391</v>
      </c>
      <c r="B6017" s="2">
        <v>1.7630209922790501</v>
      </c>
      <c r="C6017" s="2">
        <v>1.7864580154418901</v>
      </c>
      <c r="D6017" s="2">
        <v>1.7630209922790501</v>
      </c>
      <c r="E6017" s="2">
        <v>1.7786459922790501</v>
      </c>
      <c r="F6017" s="2">
        <v>0.69482594728469804</v>
      </c>
      <c r="G6017">
        <v>23424000</v>
      </c>
    </row>
    <row r="6018" spans="1:7" x14ac:dyDescent="0.3">
      <c r="A6018" s="1">
        <v>31392</v>
      </c>
      <c r="B6018" s="2">
        <v>1.7786459922790501</v>
      </c>
      <c r="C6018" s="2">
        <v>1.80468797683715</v>
      </c>
      <c r="D6018" s="2">
        <v>1.7786459922790501</v>
      </c>
      <c r="E6018" s="2">
        <v>1.796875</v>
      </c>
      <c r="F6018" s="2">
        <v>0.70194733142852705</v>
      </c>
      <c r="G6018">
        <v>25564800</v>
      </c>
    </row>
    <row r="6019" spans="1:7" x14ac:dyDescent="0.3">
      <c r="A6019" s="1">
        <v>31393</v>
      </c>
      <c r="B6019" s="2">
        <v>1.796875</v>
      </c>
      <c r="C6019" s="2">
        <v>1.7994790077209399</v>
      </c>
      <c r="D6019" s="2">
        <v>1.765625</v>
      </c>
      <c r="E6019" s="2">
        <v>1.765625</v>
      </c>
      <c r="F6019" s="2">
        <v>0.68973940610885598</v>
      </c>
      <c r="G6019">
        <v>12345600</v>
      </c>
    </row>
    <row r="6020" spans="1:7" x14ac:dyDescent="0.3">
      <c r="A6020" s="1">
        <v>31394</v>
      </c>
      <c r="B6020" s="2">
        <v>1.7760419845580999</v>
      </c>
      <c r="C6020" s="2">
        <v>1.8072919845580999</v>
      </c>
      <c r="D6020" s="2">
        <v>1.7760419845580999</v>
      </c>
      <c r="E6020" s="2">
        <v>1.796875</v>
      </c>
      <c r="F6020" s="2">
        <v>0.70194733142852705</v>
      </c>
      <c r="G6020">
        <v>17760000</v>
      </c>
    </row>
    <row r="6021" spans="1:7" x14ac:dyDescent="0.3">
      <c r="A6021" s="1">
        <v>31397</v>
      </c>
      <c r="B6021" s="2">
        <v>1.796875</v>
      </c>
      <c r="C6021" s="2">
        <v>1.8385419845580999</v>
      </c>
      <c r="D6021" s="2">
        <v>1.7760419845580999</v>
      </c>
      <c r="E6021" s="2">
        <v>1.8333330154418901</v>
      </c>
      <c r="F6021" s="2">
        <v>0.716189324855804</v>
      </c>
      <c r="G6021">
        <v>35246400</v>
      </c>
    </row>
    <row r="6022" spans="1:7" x14ac:dyDescent="0.3">
      <c r="A6022" s="1">
        <v>31398</v>
      </c>
      <c r="B6022" s="2">
        <v>1.8333330154418901</v>
      </c>
      <c r="C6022" s="2">
        <v>1.83593797683715</v>
      </c>
      <c r="D6022" s="2">
        <v>1.8151040077209399</v>
      </c>
      <c r="E6022" s="2">
        <v>1.8151040077209399</v>
      </c>
      <c r="F6022" s="2">
        <v>0.70906817913055398</v>
      </c>
      <c r="G6022">
        <v>16032000</v>
      </c>
    </row>
    <row r="6023" spans="1:7" x14ac:dyDescent="0.3">
      <c r="A6023" s="1">
        <v>31399</v>
      </c>
      <c r="B6023" s="2">
        <v>1.8151040077209399</v>
      </c>
      <c r="C6023" s="2">
        <v>1.8385419845580999</v>
      </c>
      <c r="D6023" s="2">
        <v>1.796875</v>
      </c>
      <c r="E6023" s="2">
        <v>1.80468797683715</v>
      </c>
      <c r="F6023" s="2">
        <v>0.70499902963638295</v>
      </c>
      <c r="G6023">
        <v>26817600</v>
      </c>
    </row>
    <row r="6024" spans="1:7" x14ac:dyDescent="0.3">
      <c r="A6024" s="1">
        <v>31400</v>
      </c>
      <c r="B6024" s="2">
        <v>1.80468797683715</v>
      </c>
      <c r="C6024" s="2">
        <v>1.8177080154418901</v>
      </c>
      <c r="D6024" s="2">
        <v>1.78125</v>
      </c>
      <c r="E6024" s="2">
        <v>1.7838540077209399</v>
      </c>
      <c r="F6024" s="2">
        <v>0.696860492229461</v>
      </c>
      <c r="G6024">
        <v>20582400</v>
      </c>
    </row>
    <row r="6025" spans="1:7" x14ac:dyDescent="0.3">
      <c r="A6025" s="1">
        <v>31401</v>
      </c>
      <c r="B6025" s="2">
        <v>1.7838540077209399</v>
      </c>
      <c r="C6025" s="2">
        <v>1.7994790077209399</v>
      </c>
      <c r="D6025" s="2">
        <v>1.765625</v>
      </c>
      <c r="E6025" s="2">
        <v>1.765625</v>
      </c>
      <c r="F6025" s="2">
        <v>0.68973940610885598</v>
      </c>
      <c r="G6025">
        <v>26467200</v>
      </c>
    </row>
    <row r="6026" spans="1:7" x14ac:dyDescent="0.3">
      <c r="A6026" s="1">
        <v>31404</v>
      </c>
      <c r="B6026" s="2">
        <v>1.765625</v>
      </c>
      <c r="C6026" s="2">
        <v>1.765625</v>
      </c>
      <c r="D6026" s="2">
        <v>1.74218797683715</v>
      </c>
      <c r="E6026" s="2">
        <v>1.7526040077209399</v>
      </c>
      <c r="F6026" s="2">
        <v>0.68465274572372403</v>
      </c>
      <c r="G6026">
        <v>11769600</v>
      </c>
    </row>
    <row r="6027" spans="1:7" x14ac:dyDescent="0.3">
      <c r="A6027" s="1">
        <v>31405</v>
      </c>
      <c r="B6027" s="2">
        <v>1.7526040077209399</v>
      </c>
      <c r="C6027" s="2">
        <v>1.7526040077209399</v>
      </c>
      <c r="D6027" s="2">
        <v>1.734375</v>
      </c>
      <c r="E6027" s="2">
        <v>1.7395830154418901</v>
      </c>
      <c r="F6027" s="2">
        <v>0.67956614494323697</v>
      </c>
      <c r="G6027">
        <v>6134400</v>
      </c>
    </row>
    <row r="6028" spans="1:7" x14ac:dyDescent="0.3">
      <c r="A6028" s="1">
        <v>31407</v>
      </c>
      <c r="B6028" s="2">
        <v>1.7395830154418901</v>
      </c>
      <c r="C6028" s="2">
        <v>1.7526040077209399</v>
      </c>
      <c r="D6028" s="2">
        <v>1.7395830154418901</v>
      </c>
      <c r="E6028" s="2">
        <v>1.74218797683715</v>
      </c>
      <c r="F6028" s="2">
        <v>0.680583655834198</v>
      </c>
      <c r="G6028">
        <v>4852800</v>
      </c>
    </row>
    <row r="6029" spans="1:7" x14ac:dyDescent="0.3">
      <c r="A6029" s="1">
        <v>31408</v>
      </c>
      <c r="B6029" s="2">
        <v>1.75</v>
      </c>
      <c r="C6029" s="2">
        <v>1.7630209922790501</v>
      </c>
      <c r="D6029" s="2">
        <v>1.75</v>
      </c>
      <c r="E6029" s="2">
        <v>1.7604169845580999</v>
      </c>
      <c r="F6029" s="2">
        <v>0.687705218791961</v>
      </c>
      <c r="G6029">
        <v>9259200</v>
      </c>
    </row>
    <row r="6030" spans="1:7" x14ac:dyDescent="0.3">
      <c r="A6030" s="1">
        <v>31411</v>
      </c>
      <c r="B6030" s="2">
        <v>1.7604169845580999</v>
      </c>
      <c r="C6030" s="2">
        <v>1.7760419845580999</v>
      </c>
      <c r="D6030" s="2">
        <v>1.75</v>
      </c>
      <c r="E6030" s="2">
        <v>1.7708330154418901</v>
      </c>
      <c r="F6030" s="2">
        <v>0.69177412986755304</v>
      </c>
      <c r="G6030">
        <v>7233600</v>
      </c>
    </row>
    <row r="6031" spans="1:7" x14ac:dyDescent="0.3">
      <c r="A6031" s="1">
        <v>31412</v>
      </c>
      <c r="B6031" s="2">
        <v>1.7708330154418901</v>
      </c>
      <c r="C6031" s="2">
        <v>1.78125</v>
      </c>
      <c r="D6031" s="2">
        <v>1.7604169845580999</v>
      </c>
      <c r="E6031" s="2">
        <v>1.7604169845580999</v>
      </c>
      <c r="F6031" s="2">
        <v>0.687705218791961</v>
      </c>
      <c r="G6031">
        <v>7176000</v>
      </c>
    </row>
    <row r="6032" spans="1:7" x14ac:dyDescent="0.3">
      <c r="A6032" s="1">
        <v>31414</v>
      </c>
      <c r="B6032" s="2">
        <v>1.7604169845580999</v>
      </c>
      <c r="C6032" s="2">
        <v>1.7708330154418901</v>
      </c>
      <c r="D6032" s="2">
        <v>1.72656297683715</v>
      </c>
      <c r="E6032" s="2">
        <v>1.734375</v>
      </c>
      <c r="F6032" s="2">
        <v>0.67753219604492099</v>
      </c>
      <c r="G6032">
        <v>12158400</v>
      </c>
    </row>
    <row r="6033" spans="1:7" x14ac:dyDescent="0.3">
      <c r="A6033" s="1">
        <v>31415</v>
      </c>
      <c r="B6033" s="2">
        <v>1.734375</v>
      </c>
      <c r="C6033" s="2">
        <v>1.75</v>
      </c>
      <c r="D6033" s="2">
        <v>1.7291669845580999</v>
      </c>
      <c r="E6033" s="2">
        <v>1.7395830154418901</v>
      </c>
      <c r="F6033" s="2">
        <v>0.67956614494323697</v>
      </c>
      <c r="G6033">
        <v>5308800</v>
      </c>
    </row>
    <row r="6034" spans="1:7" x14ac:dyDescent="0.3">
      <c r="A6034" s="1">
        <v>31418</v>
      </c>
      <c r="B6034" s="2">
        <v>1.7395830154418901</v>
      </c>
      <c r="C6034" s="2">
        <v>1.75</v>
      </c>
      <c r="D6034" s="2">
        <v>1.7317709922790501</v>
      </c>
      <c r="E6034" s="2">
        <v>1.7395830154418901</v>
      </c>
      <c r="F6034" s="2">
        <v>0.67956614494323697</v>
      </c>
      <c r="G6034">
        <v>5352000</v>
      </c>
    </row>
    <row r="6035" spans="1:7" x14ac:dyDescent="0.3">
      <c r="A6035" s="1">
        <v>31419</v>
      </c>
      <c r="B6035" s="2">
        <v>1.7395830154418901</v>
      </c>
      <c r="C6035" s="2">
        <v>1.7682290077209399</v>
      </c>
      <c r="D6035" s="2">
        <v>1.7395830154418901</v>
      </c>
      <c r="E6035" s="2">
        <v>1.7682290077209399</v>
      </c>
      <c r="F6035" s="2">
        <v>0.69075649976730302</v>
      </c>
      <c r="G6035">
        <v>11481600</v>
      </c>
    </row>
    <row r="6036" spans="1:7" x14ac:dyDescent="0.3">
      <c r="A6036" s="1">
        <v>31420</v>
      </c>
      <c r="B6036" s="2">
        <v>1.7682290077209399</v>
      </c>
      <c r="C6036" s="2">
        <v>1.7708330154418901</v>
      </c>
      <c r="D6036" s="2">
        <v>1.7135419845580999</v>
      </c>
      <c r="E6036" s="2">
        <v>1.7135419845580999</v>
      </c>
      <c r="F6036" s="2">
        <v>0.66939377784729004</v>
      </c>
      <c r="G6036">
        <v>15825600</v>
      </c>
    </row>
    <row r="6037" spans="1:7" x14ac:dyDescent="0.3">
      <c r="A6037" s="1">
        <v>31421</v>
      </c>
      <c r="B6037" s="2">
        <v>1.7135419845580999</v>
      </c>
      <c r="C6037" s="2">
        <v>1.7135419845580999</v>
      </c>
      <c r="D6037" s="2">
        <v>1.6770830154418901</v>
      </c>
      <c r="E6037" s="2">
        <v>1.6979169845580999</v>
      </c>
      <c r="F6037" s="2">
        <v>0.66328930854797297</v>
      </c>
      <c r="G6037">
        <v>17812800</v>
      </c>
    </row>
    <row r="6038" spans="1:7" x14ac:dyDescent="0.3">
      <c r="A6038" s="1">
        <v>31422</v>
      </c>
      <c r="B6038" s="2">
        <v>1.6979169845580999</v>
      </c>
      <c r="C6038" s="2">
        <v>1.7057290077209399</v>
      </c>
      <c r="D6038" s="2">
        <v>1.6848959922790501</v>
      </c>
      <c r="E6038" s="2">
        <v>1.69531297683715</v>
      </c>
      <c r="F6038" s="2">
        <v>0.66227221488952603</v>
      </c>
      <c r="G6038">
        <v>7752000</v>
      </c>
    </row>
    <row r="6039" spans="1:7" x14ac:dyDescent="0.3">
      <c r="A6039" s="1">
        <v>31425</v>
      </c>
      <c r="B6039" s="2">
        <v>1.6927080154418901</v>
      </c>
      <c r="C6039" s="2">
        <v>1.6927080154418901</v>
      </c>
      <c r="D6039" s="2">
        <v>1.6588540077209399</v>
      </c>
      <c r="E6039" s="2">
        <v>1.6692709922790501</v>
      </c>
      <c r="F6039" s="2">
        <v>0.65209847688674905</v>
      </c>
      <c r="G6039">
        <v>8832000</v>
      </c>
    </row>
    <row r="6040" spans="1:7" x14ac:dyDescent="0.3">
      <c r="A6040" s="1">
        <v>31426</v>
      </c>
      <c r="B6040" s="2">
        <v>1.6692709922790501</v>
      </c>
      <c r="C6040" s="2">
        <v>1.671875</v>
      </c>
      <c r="D6040" s="2">
        <v>1.64843797683715</v>
      </c>
      <c r="E6040" s="2">
        <v>1.66406297683715</v>
      </c>
      <c r="F6040" s="2">
        <v>0.65006434917449896</v>
      </c>
      <c r="G6040">
        <v>20016000</v>
      </c>
    </row>
    <row r="6041" spans="1:7" x14ac:dyDescent="0.3">
      <c r="A6041" s="1">
        <v>31427</v>
      </c>
      <c r="B6041" s="2">
        <v>1.66406297683715</v>
      </c>
      <c r="C6041" s="2">
        <v>1.671875</v>
      </c>
      <c r="D6041" s="2">
        <v>1.6588540077209399</v>
      </c>
      <c r="E6041" s="2">
        <v>1.6666669845580999</v>
      </c>
      <c r="F6041" s="2">
        <v>0.651081442832946</v>
      </c>
      <c r="G6041">
        <v>15182400</v>
      </c>
    </row>
    <row r="6042" spans="1:7" x14ac:dyDescent="0.3">
      <c r="A6042" s="1">
        <v>31428</v>
      </c>
      <c r="B6042" s="2">
        <v>1.6666669845580999</v>
      </c>
      <c r="C6042" s="2">
        <v>1.6666669845580999</v>
      </c>
      <c r="D6042" s="2">
        <v>1.63281297683715</v>
      </c>
      <c r="E6042" s="2">
        <v>1.6666669845580999</v>
      </c>
      <c r="F6042" s="2">
        <v>0.651081442832946</v>
      </c>
      <c r="G6042">
        <v>23395200</v>
      </c>
    </row>
    <row r="6043" spans="1:7" x14ac:dyDescent="0.3">
      <c r="A6043" s="1">
        <v>31429</v>
      </c>
      <c r="B6043" s="2">
        <v>1.6666669845580999</v>
      </c>
      <c r="C6043" s="2">
        <v>1.6822919845580999</v>
      </c>
      <c r="D6043" s="2">
        <v>1.6588540077209399</v>
      </c>
      <c r="E6043" s="2">
        <v>1.6744790077209399</v>
      </c>
      <c r="F6043" s="2">
        <v>0.65413355827331499</v>
      </c>
      <c r="G6043">
        <v>24681600</v>
      </c>
    </row>
    <row r="6044" spans="1:7" x14ac:dyDescent="0.3">
      <c r="A6044" s="1">
        <v>31432</v>
      </c>
      <c r="B6044" s="2">
        <v>1.6744790077209399</v>
      </c>
      <c r="C6044" s="2">
        <v>1.6744790077209399</v>
      </c>
      <c r="D6044" s="2">
        <v>1.6432290077209399</v>
      </c>
      <c r="E6044" s="2">
        <v>1.65625</v>
      </c>
      <c r="F6044" s="2">
        <v>0.64701241254806496</v>
      </c>
      <c r="G6044">
        <v>7176000</v>
      </c>
    </row>
    <row r="6045" spans="1:7" x14ac:dyDescent="0.3">
      <c r="A6045" s="1">
        <v>31433</v>
      </c>
      <c r="B6045" s="2">
        <v>1.65625</v>
      </c>
      <c r="C6045" s="2">
        <v>1.66406297683715</v>
      </c>
      <c r="D6045" s="2">
        <v>1.6302080154418901</v>
      </c>
      <c r="E6045" s="2">
        <v>1.640625</v>
      </c>
      <c r="F6045" s="2">
        <v>0.64090818166732699</v>
      </c>
      <c r="G6045">
        <v>6724800</v>
      </c>
    </row>
    <row r="6046" spans="1:7" x14ac:dyDescent="0.3">
      <c r="A6046" s="1">
        <v>31434</v>
      </c>
      <c r="B6046" s="2">
        <v>1.640625</v>
      </c>
      <c r="C6046" s="2">
        <v>1.6432290077209399</v>
      </c>
      <c r="D6046" s="2">
        <v>1.5989580154418901</v>
      </c>
      <c r="E6046" s="2">
        <v>1.6041669845580999</v>
      </c>
      <c r="F6046" s="2">
        <v>0.62666583061218195</v>
      </c>
      <c r="G6046">
        <v>9528000</v>
      </c>
    </row>
    <row r="6047" spans="1:7" x14ac:dyDescent="0.3">
      <c r="A6047" s="1">
        <v>31435</v>
      </c>
      <c r="B6047" s="2">
        <v>1.6041669845580999</v>
      </c>
      <c r="C6047" s="2">
        <v>1.64843797683715</v>
      </c>
      <c r="D6047" s="2">
        <v>1.6041669845580999</v>
      </c>
      <c r="E6047" s="2">
        <v>1.6458330154418901</v>
      </c>
      <c r="F6047" s="2">
        <v>0.64294284582137995</v>
      </c>
      <c r="G6047">
        <v>11040000</v>
      </c>
    </row>
    <row r="6048" spans="1:7" x14ac:dyDescent="0.3">
      <c r="A6048" s="1">
        <v>31436</v>
      </c>
      <c r="B6048" s="2">
        <v>1.6458330154418901</v>
      </c>
      <c r="C6048" s="2">
        <v>1.67968797683715</v>
      </c>
      <c r="D6048" s="2">
        <v>1.6302080154418901</v>
      </c>
      <c r="E6048" s="2">
        <v>1.671875</v>
      </c>
      <c r="F6048" s="2">
        <v>0.65311604738235396</v>
      </c>
      <c r="G6048">
        <v>14702400</v>
      </c>
    </row>
    <row r="6049" spans="1:7" x14ac:dyDescent="0.3">
      <c r="A6049" s="1">
        <v>31439</v>
      </c>
      <c r="B6049" s="2">
        <v>1.671875</v>
      </c>
      <c r="C6049" s="2">
        <v>1.67968797683715</v>
      </c>
      <c r="D6049" s="2">
        <v>1.6666669845580999</v>
      </c>
      <c r="E6049" s="2">
        <v>1.6692709922790501</v>
      </c>
      <c r="F6049" s="2">
        <v>0.65209847688674905</v>
      </c>
      <c r="G6049">
        <v>7920000</v>
      </c>
    </row>
    <row r="6050" spans="1:7" x14ac:dyDescent="0.3">
      <c r="A6050" s="1">
        <v>31440</v>
      </c>
      <c r="B6050" s="2">
        <v>1.671875</v>
      </c>
      <c r="C6050" s="2">
        <v>1.6979169845580999</v>
      </c>
      <c r="D6050" s="2">
        <v>1.671875</v>
      </c>
      <c r="E6050" s="2">
        <v>1.6979169845580999</v>
      </c>
      <c r="F6050" s="2">
        <v>0.66328930854797297</v>
      </c>
      <c r="G6050">
        <v>14865600</v>
      </c>
    </row>
    <row r="6051" spans="1:7" x14ac:dyDescent="0.3">
      <c r="A6051" s="1">
        <v>31441</v>
      </c>
      <c r="B6051" s="2">
        <v>1.703125</v>
      </c>
      <c r="C6051" s="2">
        <v>1.75781297683715</v>
      </c>
      <c r="D6051" s="2">
        <v>1.703125</v>
      </c>
      <c r="E6051" s="2">
        <v>1.7291669845580999</v>
      </c>
      <c r="F6051" s="2">
        <v>0.67549687623977595</v>
      </c>
      <c r="G6051">
        <v>17308800</v>
      </c>
    </row>
    <row r="6052" spans="1:7" x14ac:dyDescent="0.3">
      <c r="A6052" s="1">
        <v>31442</v>
      </c>
      <c r="B6052" s="2">
        <v>1.7291669845580999</v>
      </c>
      <c r="C6052" s="2">
        <v>1.7317709922790501</v>
      </c>
      <c r="D6052" s="2">
        <v>1.7135419845580999</v>
      </c>
      <c r="E6052" s="2">
        <v>1.7213540077209399</v>
      </c>
      <c r="F6052" s="2">
        <v>0.67244547605514504</v>
      </c>
      <c r="G6052">
        <v>13608000</v>
      </c>
    </row>
    <row r="6053" spans="1:7" x14ac:dyDescent="0.3">
      <c r="A6053" s="1">
        <v>31443</v>
      </c>
      <c r="B6053" s="2">
        <v>1.7213540077209399</v>
      </c>
      <c r="C6053" s="2">
        <v>1.7552080154418901</v>
      </c>
      <c r="D6053" s="2">
        <v>1.71875</v>
      </c>
      <c r="E6053" s="2">
        <v>1.7473959922790501</v>
      </c>
      <c r="F6053" s="2">
        <v>0.68261796236038197</v>
      </c>
      <c r="G6053">
        <v>17462400</v>
      </c>
    </row>
    <row r="6054" spans="1:7" x14ac:dyDescent="0.3">
      <c r="A6054" s="1">
        <v>31446</v>
      </c>
      <c r="B6054" s="2">
        <v>1.7473959922790501</v>
      </c>
      <c r="C6054" s="2">
        <v>1.7760419845580999</v>
      </c>
      <c r="D6054" s="2">
        <v>1.74218797683715</v>
      </c>
      <c r="E6054" s="2">
        <v>1.7682290077209399</v>
      </c>
      <c r="F6054" s="2">
        <v>0.69075649976730302</v>
      </c>
      <c r="G6054">
        <v>13281600</v>
      </c>
    </row>
    <row r="6055" spans="1:7" x14ac:dyDescent="0.3">
      <c r="A6055" s="1">
        <v>31447</v>
      </c>
      <c r="B6055" s="2">
        <v>1.7682290077209399</v>
      </c>
      <c r="C6055" s="2">
        <v>1.796875</v>
      </c>
      <c r="D6055" s="2">
        <v>1.7630209922790501</v>
      </c>
      <c r="E6055" s="2">
        <v>1.7838540077209399</v>
      </c>
      <c r="F6055" s="2">
        <v>0.696860492229461</v>
      </c>
      <c r="G6055">
        <v>17548800</v>
      </c>
    </row>
    <row r="6056" spans="1:7" x14ac:dyDescent="0.3">
      <c r="A6056" s="1">
        <v>31448</v>
      </c>
      <c r="B6056" s="2">
        <v>1.7838540077209399</v>
      </c>
      <c r="C6056" s="2">
        <v>1.7864580154418901</v>
      </c>
      <c r="D6056" s="2">
        <v>1.7630209922790501</v>
      </c>
      <c r="E6056" s="2">
        <v>1.78125</v>
      </c>
      <c r="F6056" s="2">
        <v>0.69584321975707997</v>
      </c>
      <c r="G6056">
        <v>11592000</v>
      </c>
    </row>
    <row r="6057" spans="1:7" x14ac:dyDescent="0.3">
      <c r="A6057" s="1">
        <v>31449</v>
      </c>
      <c r="B6057" s="2">
        <v>1.78125</v>
      </c>
      <c r="C6057" s="2">
        <v>1.7864580154418901</v>
      </c>
      <c r="D6057" s="2">
        <v>1.7604169845580999</v>
      </c>
      <c r="E6057" s="2">
        <v>1.77343797683715</v>
      </c>
      <c r="F6057" s="2">
        <v>0.69279128313064497</v>
      </c>
      <c r="G6057">
        <v>16665600</v>
      </c>
    </row>
    <row r="6058" spans="1:7" x14ac:dyDescent="0.3">
      <c r="A6058" s="1">
        <v>31450</v>
      </c>
      <c r="B6058" s="2">
        <v>1.77343797683715</v>
      </c>
      <c r="C6058" s="2">
        <v>1.77343797683715</v>
      </c>
      <c r="D6058" s="2">
        <v>1.7135419845580999</v>
      </c>
      <c r="E6058" s="2">
        <v>1.765625</v>
      </c>
      <c r="F6058" s="2">
        <v>0.68973940610885598</v>
      </c>
      <c r="G6058">
        <v>24057600</v>
      </c>
    </row>
    <row r="6059" spans="1:7" x14ac:dyDescent="0.3">
      <c r="A6059" s="1">
        <v>31453</v>
      </c>
      <c r="B6059" s="2">
        <v>1.765625</v>
      </c>
      <c r="C6059" s="2">
        <v>1.7864580154418901</v>
      </c>
      <c r="D6059" s="2">
        <v>1.7630209922790501</v>
      </c>
      <c r="E6059" s="2">
        <v>1.7864580154418901</v>
      </c>
      <c r="F6059" s="2">
        <v>0.69787812232971103</v>
      </c>
      <c r="G6059">
        <v>8078400</v>
      </c>
    </row>
    <row r="6060" spans="1:7" x14ac:dyDescent="0.3">
      <c r="A6060" s="1">
        <v>31454</v>
      </c>
      <c r="B6060" s="2">
        <v>1.7838540077209399</v>
      </c>
      <c r="C6060" s="2">
        <v>1.7838540077209399</v>
      </c>
      <c r="D6060" s="2">
        <v>1.7604169845580999</v>
      </c>
      <c r="E6060" s="2">
        <v>1.77343797683715</v>
      </c>
      <c r="F6060" s="2">
        <v>0.69279128313064497</v>
      </c>
      <c r="G6060">
        <v>6604800</v>
      </c>
    </row>
    <row r="6061" spans="1:7" x14ac:dyDescent="0.3">
      <c r="A6061" s="1">
        <v>31455</v>
      </c>
      <c r="B6061" s="2">
        <v>1.77343797683715</v>
      </c>
      <c r="C6061" s="2">
        <v>1.77343797683715</v>
      </c>
      <c r="D6061" s="2">
        <v>1.7552080154418901</v>
      </c>
      <c r="E6061" s="2">
        <v>1.75781297683715</v>
      </c>
      <c r="F6061" s="2">
        <v>0.68668776750564497</v>
      </c>
      <c r="G6061">
        <v>5630400</v>
      </c>
    </row>
    <row r="6062" spans="1:7" x14ac:dyDescent="0.3">
      <c r="A6062" s="1">
        <v>31456</v>
      </c>
      <c r="B6062" s="2">
        <v>1.75781297683715</v>
      </c>
      <c r="C6062" s="2">
        <v>1.78125</v>
      </c>
      <c r="D6062" s="2">
        <v>1.7161459922790501</v>
      </c>
      <c r="E6062" s="2">
        <v>1.78125</v>
      </c>
      <c r="F6062" s="2">
        <v>0.69584321975707997</v>
      </c>
      <c r="G6062">
        <v>9345600</v>
      </c>
    </row>
    <row r="6063" spans="1:7" x14ac:dyDescent="0.3">
      <c r="A6063" s="1">
        <v>31457</v>
      </c>
      <c r="B6063" s="2">
        <v>1.78125</v>
      </c>
      <c r="C6063" s="2">
        <v>1.796875</v>
      </c>
      <c r="D6063" s="2">
        <v>1.7708330154418901</v>
      </c>
      <c r="E6063" s="2">
        <v>1.7916669845580999</v>
      </c>
      <c r="F6063" s="2">
        <v>0.69991260766982999</v>
      </c>
      <c r="G6063">
        <v>13881600</v>
      </c>
    </row>
    <row r="6064" spans="1:7" x14ac:dyDescent="0.3">
      <c r="A6064" s="1">
        <v>31461</v>
      </c>
      <c r="B6064" s="2">
        <v>1.7916669845580999</v>
      </c>
      <c r="C6064" s="2">
        <v>1.8333330154418901</v>
      </c>
      <c r="D6064" s="2">
        <v>1.7916669845580999</v>
      </c>
      <c r="E6064" s="2">
        <v>1.8333330154418901</v>
      </c>
      <c r="F6064" s="2">
        <v>0.716189324855804</v>
      </c>
      <c r="G6064">
        <v>12676800</v>
      </c>
    </row>
    <row r="6065" spans="1:7" x14ac:dyDescent="0.3">
      <c r="A6065" s="1">
        <v>31462</v>
      </c>
      <c r="B6065" s="2">
        <v>1.8333330154418901</v>
      </c>
      <c r="C6065" s="2">
        <v>1.8333330154418901</v>
      </c>
      <c r="D6065" s="2">
        <v>1.7994790077209399</v>
      </c>
      <c r="E6065" s="2">
        <v>1.8020830154418901</v>
      </c>
      <c r="F6065" s="2">
        <v>0.70398205518722501</v>
      </c>
      <c r="G6065">
        <v>11443200</v>
      </c>
    </row>
    <row r="6066" spans="1:7" x14ac:dyDescent="0.3">
      <c r="A6066" s="1">
        <v>31463</v>
      </c>
      <c r="B6066" s="2">
        <v>1.8020830154418901</v>
      </c>
      <c r="C6066" s="2">
        <v>1.88281297683715</v>
      </c>
      <c r="D6066" s="2">
        <v>1.8020830154418901</v>
      </c>
      <c r="E6066" s="2">
        <v>1.8802080154418901</v>
      </c>
      <c r="F6066" s="2">
        <v>0.73450106382369995</v>
      </c>
      <c r="G6066">
        <v>16814400</v>
      </c>
    </row>
    <row r="6067" spans="1:7" x14ac:dyDescent="0.3">
      <c r="A6067" s="1">
        <v>31464</v>
      </c>
      <c r="B6067" s="2">
        <v>1.8802080154418901</v>
      </c>
      <c r="C6067" s="2">
        <v>1.9114580154418901</v>
      </c>
      <c r="D6067" s="2">
        <v>1.875</v>
      </c>
      <c r="E6067" s="2">
        <v>1.9114580154418901</v>
      </c>
      <c r="F6067" s="2">
        <v>0.74670886993408203</v>
      </c>
      <c r="G6067">
        <v>28584000</v>
      </c>
    </row>
    <row r="6068" spans="1:7" x14ac:dyDescent="0.3">
      <c r="A6068" s="1">
        <v>31467</v>
      </c>
      <c r="B6068" s="2">
        <v>1.9114580154418901</v>
      </c>
      <c r="C6068" s="2">
        <v>1.921875</v>
      </c>
      <c r="D6068" s="2">
        <v>1.8932290077209399</v>
      </c>
      <c r="E6068" s="2">
        <v>1.91406297683715</v>
      </c>
      <c r="F6068" s="2">
        <v>0.74772632122039795</v>
      </c>
      <c r="G6068">
        <v>13881600</v>
      </c>
    </row>
    <row r="6069" spans="1:7" x14ac:dyDescent="0.3">
      <c r="A6069" s="1">
        <v>31468</v>
      </c>
      <c r="B6069" s="2">
        <v>1.91406297683715</v>
      </c>
      <c r="C6069" s="2">
        <v>1.9166669845580999</v>
      </c>
      <c r="D6069" s="2">
        <v>1.890625</v>
      </c>
      <c r="E6069" s="2">
        <v>1.9088540077209399</v>
      </c>
      <c r="F6069" s="2">
        <v>0.74569165706634499</v>
      </c>
      <c r="G6069">
        <v>10281600</v>
      </c>
    </row>
    <row r="6070" spans="1:7" x14ac:dyDescent="0.3">
      <c r="A6070" s="1">
        <v>31469</v>
      </c>
      <c r="B6070" s="2">
        <v>1.9088540077209399</v>
      </c>
      <c r="C6070" s="2">
        <v>1.94531297683715</v>
      </c>
      <c r="D6070" s="2">
        <v>1.9036459922790501</v>
      </c>
      <c r="E6070" s="2">
        <v>1.9270830154418901</v>
      </c>
      <c r="F6070" s="2">
        <v>0.752813100814819</v>
      </c>
      <c r="G6070">
        <v>11640000</v>
      </c>
    </row>
    <row r="6071" spans="1:7" x14ac:dyDescent="0.3">
      <c r="A6071" s="1">
        <v>31470</v>
      </c>
      <c r="B6071" s="2">
        <v>1.9375</v>
      </c>
      <c r="C6071" s="2">
        <v>2.046875</v>
      </c>
      <c r="D6071" s="2">
        <v>1.9375</v>
      </c>
      <c r="E6071" s="2">
        <v>2.03125</v>
      </c>
      <c r="F6071" s="2">
        <v>0.79350590705871504</v>
      </c>
      <c r="G6071">
        <v>18547200</v>
      </c>
    </row>
    <row r="6072" spans="1:7" x14ac:dyDescent="0.3">
      <c r="A6072" s="1">
        <v>31471</v>
      </c>
      <c r="B6072" s="2">
        <v>2.03125</v>
      </c>
      <c r="C6072" s="2">
        <v>2.0338540077209402</v>
      </c>
      <c r="D6072" s="2">
        <v>1.9947919845580999</v>
      </c>
      <c r="E6072" s="2">
        <v>2.0052080154418901</v>
      </c>
      <c r="F6072" s="2">
        <v>0.78333228826522805</v>
      </c>
      <c r="G6072">
        <v>12590400</v>
      </c>
    </row>
    <row r="6073" spans="1:7" x14ac:dyDescent="0.3">
      <c r="A6073" s="1">
        <v>31474</v>
      </c>
      <c r="B6073" s="2">
        <v>2.0052080154418901</v>
      </c>
      <c r="C6073" s="2">
        <v>2.0052080154418901</v>
      </c>
      <c r="D6073" s="2">
        <v>1.9713540077209399</v>
      </c>
      <c r="E6073" s="2">
        <v>1.9739580154418901</v>
      </c>
      <c r="F6073" s="2">
        <v>0.77112466096877996</v>
      </c>
      <c r="G6073">
        <v>8947200</v>
      </c>
    </row>
    <row r="6074" spans="1:7" x14ac:dyDescent="0.3">
      <c r="A6074" s="1">
        <v>31475</v>
      </c>
      <c r="B6074" s="2">
        <v>1.9739580154418901</v>
      </c>
      <c r="C6074" s="2">
        <v>2</v>
      </c>
      <c r="D6074" s="2">
        <v>1.953125</v>
      </c>
      <c r="E6074" s="2">
        <v>1.9583330154418901</v>
      </c>
      <c r="F6074" s="2">
        <v>0.76502072811126698</v>
      </c>
      <c r="G6074">
        <v>15868800</v>
      </c>
    </row>
    <row r="6075" spans="1:7" x14ac:dyDescent="0.3">
      <c r="A6075" s="1">
        <v>31476</v>
      </c>
      <c r="B6075" s="2">
        <v>1.9583330154418901</v>
      </c>
      <c r="C6075" s="2">
        <v>1.97656297683715</v>
      </c>
      <c r="D6075" s="2">
        <v>1.94531297683715</v>
      </c>
      <c r="E6075" s="2">
        <v>1.9713540077209399</v>
      </c>
      <c r="F6075" s="2">
        <v>0.77010709047317505</v>
      </c>
      <c r="G6075">
        <v>14193600</v>
      </c>
    </row>
    <row r="6076" spans="1:7" x14ac:dyDescent="0.3">
      <c r="A6076" s="1">
        <v>31477</v>
      </c>
      <c r="B6076" s="2">
        <v>1.9791669845580999</v>
      </c>
      <c r="C6076" s="2">
        <v>2.0208330154418901</v>
      </c>
      <c r="D6076" s="2">
        <v>1.9791669845580999</v>
      </c>
      <c r="E6076" s="2">
        <v>2.0104169845581001</v>
      </c>
      <c r="F6076" s="2">
        <v>0.78536736965179399</v>
      </c>
      <c r="G6076">
        <v>12873600</v>
      </c>
    </row>
    <row r="6077" spans="1:7" x14ac:dyDescent="0.3">
      <c r="A6077" s="1">
        <v>31478</v>
      </c>
      <c r="B6077" s="2">
        <v>2.0130209922790501</v>
      </c>
      <c r="C6077" s="2">
        <v>2.0703129768371502</v>
      </c>
      <c r="D6077" s="2">
        <v>2.0130209922790501</v>
      </c>
      <c r="E6077" s="2">
        <v>2.0572919845581001</v>
      </c>
      <c r="F6077" s="2">
        <v>0.80367851257324197</v>
      </c>
      <c r="G6077">
        <v>12796800</v>
      </c>
    </row>
    <row r="6078" spans="1:7" x14ac:dyDescent="0.3">
      <c r="A6078" s="1">
        <v>31481</v>
      </c>
      <c r="B6078" s="2">
        <v>2.0572919845581001</v>
      </c>
      <c r="C6078" s="2">
        <v>2.0833330154418901</v>
      </c>
      <c r="D6078" s="2">
        <v>2.03125</v>
      </c>
      <c r="E6078" s="2">
        <v>2.0807290077209402</v>
      </c>
      <c r="F6078" s="2">
        <v>0.81930601596832198</v>
      </c>
      <c r="G6078">
        <v>14596800</v>
      </c>
    </row>
    <row r="6079" spans="1:7" x14ac:dyDescent="0.3">
      <c r="A6079" s="1">
        <v>31482</v>
      </c>
      <c r="B6079" s="2">
        <v>2.0807290077209402</v>
      </c>
      <c r="C6079" s="2">
        <v>2.1015629768371502</v>
      </c>
      <c r="D6079" s="2">
        <v>2.0703129768371502</v>
      </c>
      <c r="E6079" s="2">
        <v>2.0885419845581001</v>
      </c>
      <c r="F6079" s="2">
        <v>0.822382152080535</v>
      </c>
      <c r="G6079">
        <v>12705600</v>
      </c>
    </row>
    <row r="6080" spans="1:7" x14ac:dyDescent="0.3">
      <c r="A6080" s="1">
        <v>31483</v>
      </c>
      <c r="B6080" s="2">
        <v>2.0885419845581001</v>
      </c>
      <c r="C6080" s="2">
        <v>2.1822919845581001</v>
      </c>
      <c r="D6080" s="2">
        <v>2.0807290077209402</v>
      </c>
      <c r="E6080" s="2">
        <v>2.1354169845581001</v>
      </c>
      <c r="F6080" s="2">
        <v>0.84083950519561701</v>
      </c>
      <c r="G6080">
        <v>17918400</v>
      </c>
    </row>
    <row r="6081" spans="1:7" x14ac:dyDescent="0.3">
      <c r="A6081" s="1">
        <v>31484</v>
      </c>
      <c r="B6081" s="2">
        <v>2.1354169845581001</v>
      </c>
      <c r="C6081" s="2">
        <v>2.1770830154418901</v>
      </c>
      <c r="D6081" s="2">
        <v>2.1145830154418901</v>
      </c>
      <c r="E6081" s="2">
        <v>2.1692709922790501</v>
      </c>
      <c r="F6081" s="2">
        <v>0.854170262813568</v>
      </c>
      <c r="G6081">
        <v>14832000</v>
      </c>
    </row>
    <row r="6082" spans="1:7" x14ac:dyDescent="0.3">
      <c r="A6082" s="1">
        <v>31485</v>
      </c>
      <c r="B6082" s="2">
        <v>2.1770830154418901</v>
      </c>
      <c r="C6082" s="2">
        <v>2.2916669845581001</v>
      </c>
      <c r="D6082" s="2">
        <v>2.1770830154418901</v>
      </c>
      <c r="E6082" s="2">
        <v>2.265625</v>
      </c>
      <c r="F6082" s="2">
        <v>0.89211028814315796</v>
      </c>
      <c r="G6082">
        <v>33422400</v>
      </c>
    </row>
    <row r="6083" spans="1:7" x14ac:dyDescent="0.3">
      <c r="A6083" s="1">
        <v>31488</v>
      </c>
      <c r="B6083" s="2">
        <v>2.2291669845581001</v>
      </c>
      <c r="C6083" s="2">
        <v>2.2291669845581001</v>
      </c>
      <c r="D6083" s="2">
        <v>2.1770830154418901</v>
      </c>
      <c r="E6083" s="2">
        <v>2.21875</v>
      </c>
      <c r="F6083" s="2">
        <v>0.87365323305130005</v>
      </c>
      <c r="G6083">
        <v>24484800</v>
      </c>
    </row>
    <row r="6084" spans="1:7" x14ac:dyDescent="0.3">
      <c r="A6084" s="1">
        <v>31489</v>
      </c>
      <c r="B6084" s="2">
        <v>2.21875</v>
      </c>
      <c r="C6084" s="2">
        <v>2.2604169845581001</v>
      </c>
      <c r="D6084" s="2">
        <v>2.1927080154418901</v>
      </c>
      <c r="E6084" s="2">
        <v>2.2291669845581001</v>
      </c>
      <c r="F6084" s="2">
        <v>0.877754926681518</v>
      </c>
      <c r="G6084">
        <v>24192000</v>
      </c>
    </row>
    <row r="6085" spans="1:7" x14ac:dyDescent="0.3">
      <c r="A6085" s="1">
        <v>31490</v>
      </c>
      <c r="B6085" s="2">
        <v>2.2291669845581001</v>
      </c>
      <c r="C6085" s="2">
        <v>2.2604169845581001</v>
      </c>
      <c r="D6085" s="2">
        <v>2.2135419845581001</v>
      </c>
      <c r="E6085" s="2">
        <v>2.2447919845581001</v>
      </c>
      <c r="F6085" s="2">
        <v>0.88390743732452304</v>
      </c>
      <c r="G6085">
        <v>18340800</v>
      </c>
    </row>
    <row r="6086" spans="1:7" x14ac:dyDescent="0.3">
      <c r="A6086" s="1">
        <v>31491</v>
      </c>
      <c r="B6086" s="2">
        <v>2.2447919845581001</v>
      </c>
      <c r="C6086" s="2">
        <v>2.2604169845581001</v>
      </c>
      <c r="D6086" s="2">
        <v>2.2291669845581001</v>
      </c>
      <c r="E6086" s="2">
        <v>2.2395830154418901</v>
      </c>
      <c r="F6086" s="2">
        <v>0.88185626268386796</v>
      </c>
      <c r="G6086">
        <v>16713600</v>
      </c>
    </row>
    <row r="6087" spans="1:7" x14ac:dyDescent="0.3">
      <c r="A6087" s="1">
        <v>31492</v>
      </c>
      <c r="B6087" s="2">
        <v>2.2395830154418901</v>
      </c>
      <c r="C6087" s="2">
        <v>2.265625</v>
      </c>
      <c r="D6087" s="2">
        <v>2.1510419845581001</v>
      </c>
      <c r="E6087" s="2">
        <v>2.1536459922790501</v>
      </c>
      <c r="F6087" s="2">
        <v>0.84801787137985196</v>
      </c>
      <c r="G6087">
        <v>37411200</v>
      </c>
    </row>
    <row r="6088" spans="1:7" x14ac:dyDescent="0.3">
      <c r="A6088" s="1">
        <v>31495</v>
      </c>
      <c r="B6088" s="2">
        <v>2.1770830154418901</v>
      </c>
      <c r="C6088" s="2">
        <v>2.2057290077209402</v>
      </c>
      <c r="D6088" s="2">
        <v>2.1770830154418901</v>
      </c>
      <c r="E6088" s="2">
        <v>2.1848959922790501</v>
      </c>
      <c r="F6088" s="2">
        <v>0.86032271385192804</v>
      </c>
      <c r="G6088">
        <v>19588800</v>
      </c>
    </row>
    <row r="6089" spans="1:7" x14ac:dyDescent="0.3">
      <c r="A6089" s="1">
        <v>31496</v>
      </c>
      <c r="B6089" s="2">
        <v>2.1848959922790501</v>
      </c>
      <c r="C6089" s="2">
        <v>2.1875</v>
      </c>
      <c r="D6089" s="2">
        <v>2.1666669845581001</v>
      </c>
      <c r="E6089" s="2">
        <v>2.1666669845581001</v>
      </c>
      <c r="F6089" s="2">
        <v>0.85314506292343095</v>
      </c>
      <c r="G6089">
        <v>9374400</v>
      </c>
    </row>
    <row r="6090" spans="1:7" x14ac:dyDescent="0.3">
      <c r="A6090" s="1">
        <v>31497</v>
      </c>
      <c r="B6090" s="2">
        <v>2.1744790077209402</v>
      </c>
      <c r="C6090" s="2">
        <v>2.21875</v>
      </c>
      <c r="D6090" s="2">
        <v>2.1744790077209402</v>
      </c>
      <c r="E6090" s="2">
        <v>2.2057290077209402</v>
      </c>
      <c r="F6090" s="2">
        <v>0.86852657794952304</v>
      </c>
      <c r="G6090">
        <v>13022400</v>
      </c>
    </row>
    <row r="6091" spans="1:7" x14ac:dyDescent="0.3">
      <c r="A6091" s="1">
        <v>31498</v>
      </c>
      <c r="B6091" s="2">
        <v>2.2057290077209402</v>
      </c>
      <c r="C6091" s="2">
        <v>2.2421879768371502</v>
      </c>
      <c r="D6091" s="2">
        <v>2.1927080154418901</v>
      </c>
      <c r="E6091" s="2">
        <v>2.2083330154418901</v>
      </c>
      <c r="F6091" s="2">
        <v>0.86955142021179199</v>
      </c>
      <c r="G6091">
        <v>13267200</v>
      </c>
    </row>
    <row r="6092" spans="1:7" x14ac:dyDescent="0.3">
      <c r="A6092" s="1">
        <v>31502</v>
      </c>
      <c r="B6092" s="2">
        <v>2.2083330154418901</v>
      </c>
      <c r="C6092" s="2">
        <v>2.2447919845581001</v>
      </c>
      <c r="D6092" s="2">
        <v>2.1875</v>
      </c>
      <c r="E6092" s="2">
        <v>2.1927080154418901</v>
      </c>
      <c r="F6092" s="2">
        <v>0.86339873075485196</v>
      </c>
      <c r="G6092">
        <v>9441600</v>
      </c>
    </row>
    <row r="6093" spans="1:7" x14ac:dyDescent="0.3">
      <c r="A6093" s="1">
        <v>31503</v>
      </c>
      <c r="B6093" s="2">
        <v>2.1875</v>
      </c>
      <c r="C6093" s="2">
        <v>2.1875</v>
      </c>
      <c r="D6093" s="2">
        <v>2.140625</v>
      </c>
      <c r="E6093" s="2">
        <v>2.1432290077209402</v>
      </c>
      <c r="F6093" s="2">
        <v>0.84391587972640902</v>
      </c>
      <c r="G6093">
        <v>15691200</v>
      </c>
    </row>
    <row r="6094" spans="1:7" x14ac:dyDescent="0.3">
      <c r="A6094" s="1">
        <v>31504</v>
      </c>
      <c r="B6094" s="2">
        <v>2.1432290077209402</v>
      </c>
      <c r="C6094" s="2">
        <v>2.171875</v>
      </c>
      <c r="D6094" s="2">
        <v>2.1197919845581001</v>
      </c>
      <c r="E6094" s="2">
        <v>2.1640629768371502</v>
      </c>
      <c r="F6094" s="2">
        <v>0.85211956501007002</v>
      </c>
      <c r="G6094">
        <v>16828800</v>
      </c>
    </row>
    <row r="6095" spans="1:7" x14ac:dyDescent="0.3">
      <c r="A6095" s="1">
        <v>31505</v>
      </c>
      <c r="B6095" s="2">
        <v>2.1640629768371502</v>
      </c>
      <c r="C6095" s="2">
        <v>2.2083330154418901</v>
      </c>
      <c r="D6095" s="2">
        <v>2.09375</v>
      </c>
      <c r="E6095" s="2">
        <v>2.1171879768371502</v>
      </c>
      <c r="F6095" s="2">
        <v>0.83366191387176503</v>
      </c>
      <c r="G6095">
        <v>15172800</v>
      </c>
    </row>
    <row r="6096" spans="1:7" x14ac:dyDescent="0.3">
      <c r="A6096" s="1">
        <v>31506</v>
      </c>
      <c r="B6096" s="2">
        <v>2.1171879768371502</v>
      </c>
      <c r="C6096" s="2">
        <v>2.1432290077209402</v>
      </c>
      <c r="D6096" s="2">
        <v>2.0520830154418901</v>
      </c>
      <c r="E6096" s="2">
        <v>2.0833330154418901</v>
      </c>
      <c r="F6096" s="2">
        <v>0.82033145427703802</v>
      </c>
      <c r="G6096">
        <v>14942400</v>
      </c>
    </row>
    <row r="6097" spans="1:7" x14ac:dyDescent="0.3">
      <c r="A6097" s="1">
        <v>31509</v>
      </c>
      <c r="B6097" s="2">
        <v>2.0833330154418901</v>
      </c>
      <c r="C6097" s="2">
        <v>2.0989580154418901</v>
      </c>
      <c r="D6097" s="2">
        <v>2.0572919845581001</v>
      </c>
      <c r="E6097" s="2">
        <v>2.078125</v>
      </c>
      <c r="F6097" s="2">
        <v>0.81828057765960605</v>
      </c>
      <c r="G6097">
        <v>9974400</v>
      </c>
    </row>
    <row r="6098" spans="1:7" x14ac:dyDescent="0.3">
      <c r="A6098" s="1">
        <v>31510</v>
      </c>
      <c r="B6098" s="2">
        <v>2.09375</v>
      </c>
      <c r="C6098" s="2">
        <v>2.1510419845581001</v>
      </c>
      <c r="D6098" s="2">
        <v>2.09375</v>
      </c>
      <c r="E6098" s="2">
        <v>2.140625</v>
      </c>
      <c r="F6098" s="2">
        <v>0.84289091825485196</v>
      </c>
      <c r="G6098">
        <v>15734400</v>
      </c>
    </row>
    <row r="6099" spans="1:7" x14ac:dyDescent="0.3">
      <c r="A6099" s="1">
        <v>31511</v>
      </c>
      <c r="B6099" s="2">
        <v>2.140625</v>
      </c>
      <c r="C6099" s="2">
        <v>2.171875</v>
      </c>
      <c r="D6099" s="2">
        <v>2.0625</v>
      </c>
      <c r="E6099" s="2">
        <v>2.0963540077209402</v>
      </c>
      <c r="F6099" s="2">
        <v>0.82545828819274902</v>
      </c>
      <c r="G6099">
        <v>17116800</v>
      </c>
    </row>
    <row r="6100" spans="1:7" x14ac:dyDescent="0.3">
      <c r="A6100" s="1">
        <v>31512</v>
      </c>
      <c r="B6100" s="2">
        <v>2.0963540077209402</v>
      </c>
      <c r="C6100" s="2">
        <v>2.125</v>
      </c>
      <c r="D6100" s="2">
        <v>2.0833330154418901</v>
      </c>
      <c r="E6100" s="2">
        <v>2.1041669845581001</v>
      </c>
      <c r="F6100" s="2">
        <v>0.82853496074676503</v>
      </c>
      <c r="G6100">
        <v>18268800</v>
      </c>
    </row>
    <row r="6101" spans="1:7" x14ac:dyDescent="0.3">
      <c r="A6101" s="1">
        <v>31513</v>
      </c>
      <c r="B6101" s="2">
        <v>2.1041669845581001</v>
      </c>
      <c r="C6101" s="2">
        <v>2.125</v>
      </c>
      <c r="D6101" s="2">
        <v>2.0703129768371502</v>
      </c>
      <c r="E6101" s="2">
        <v>2.0885419845581001</v>
      </c>
      <c r="F6101" s="2">
        <v>0.822382152080535</v>
      </c>
      <c r="G6101">
        <v>16920000</v>
      </c>
    </row>
    <row r="6102" spans="1:7" x14ac:dyDescent="0.3">
      <c r="A6102" s="1">
        <v>31516</v>
      </c>
      <c r="B6102" s="2">
        <v>2.0885419845581001</v>
      </c>
      <c r="C6102" s="2">
        <v>2.171875</v>
      </c>
      <c r="D6102" s="2">
        <v>2.0859379768371502</v>
      </c>
      <c r="E6102" s="2">
        <v>2.1640629768371502</v>
      </c>
      <c r="F6102" s="2">
        <v>0.85211956501007002</v>
      </c>
      <c r="G6102">
        <v>24038400</v>
      </c>
    </row>
    <row r="6103" spans="1:7" x14ac:dyDescent="0.3">
      <c r="A6103" s="1">
        <v>31517</v>
      </c>
      <c r="B6103" s="2">
        <v>2.1640629768371502</v>
      </c>
      <c r="C6103" s="2">
        <v>2.1979169845581001</v>
      </c>
      <c r="D6103" s="2">
        <v>2.1510419845581001</v>
      </c>
      <c r="E6103" s="2">
        <v>2.1822919845581001</v>
      </c>
      <c r="F6103" s="2">
        <v>0.859297275543212</v>
      </c>
      <c r="G6103">
        <v>18244800</v>
      </c>
    </row>
    <row r="6104" spans="1:7" x14ac:dyDescent="0.3">
      <c r="A6104" s="1">
        <v>31518</v>
      </c>
      <c r="B6104" s="2">
        <v>2.2057290077209402</v>
      </c>
      <c r="C6104" s="2">
        <v>2.2916669845581001</v>
      </c>
      <c r="D6104" s="2">
        <v>2.2057290077209402</v>
      </c>
      <c r="E6104" s="2">
        <v>2.2890629768371502</v>
      </c>
      <c r="F6104" s="2">
        <v>0.90133982896804798</v>
      </c>
      <c r="G6104">
        <v>23832000</v>
      </c>
    </row>
    <row r="6105" spans="1:7" x14ac:dyDescent="0.3">
      <c r="A6105" s="1">
        <v>31519</v>
      </c>
      <c r="B6105" s="2">
        <v>2.3125</v>
      </c>
      <c r="C6105" s="2">
        <v>2.4166669845581001</v>
      </c>
      <c r="D6105" s="2">
        <v>2.3125</v>
      </c>
      <c r="E6105" s="2">
        <v>2.3984379768371502</v>
      </c>
      <c r="F6105" s="2">
        <v>0.94440704584121704</v>
      </c>
      <c r="G6105">
        <v>30268800</v>
      </c>
    </row>
    <row r="6106" spans="1:7" x14ac:dyDescent="0.3">
      <c r="A6106" s="1">
        <v>31520</v>
      </c>
      <c r="B6106" s="2">
        <v>2.3984379768371502</v>
      </c>
      <c r="C6106" s="2">
        <v>2.4010419845581001</v>
      </c>
      <c r="D6106" s="2">
        <v>2.3541669845581001</v>
      </c>
      <c r="E6106" s="2">
        <v>2.3541669845581001</v>
      </c>
      <c r="F6106" s="2">
        <v>0.92697453498840299</v>
      </c>
      <c r="G6106">
        <v>31608000</v>
      </c>
    </row>
    <row r="6107" spans="1:7" x14ac:dyDescent="0.3">
      <c r="A6107" s="1">
        <v>31523</v>
      </c>
      <c r="B6107" s="2">
        <v>2.3671879768371502</v>
      </c>
      <c r="C6107" s="2">
        <v>2.4427080154418901</v>
      </c>
      <c r="D6107" s="2">
        <v>2.3671879768371502</v>
      </c>
      <c r="E6107" s="2">
        <v>2.4375</v>
      </c>
      <c r="F6107" s="2">
        <v>0.95978748798370295</v>
      </c>
      <c r="G6107">
        <v>19353600</v>
      </c>
    </row>
    <row r="6108" spans="1:7" x14ac:dyDescent="0.3">
      <c r="A6108" s="1">
        <v>31524</v>
      </c>
      <c r="B6108" s="2">
        <v>2.4375</v>
      </c>
      <c r="C6108" s="2">
        <v>2.5</v>
      </c>
      <c r="D6108" s="2">
        <v>2.4114580154418901</v>
      </c>
      <c r="E6108" s="2">
        <v>2.4479169845581001</v>
      </c>
      <c r="F6108" s="2">
        <v>0.963889479637146</v>
      </c>
      <c r="G6108">
        <v>33153600</v>
      </c>
    </row>
    <row r="6109" spans="1:7" x14ac:dyDescent="0.3">
      <c r="A6109" s="1">
        <v>31525</v>
      </c>
      <c r="B6109" s="2">
        <v>2.4427080154418901</v>
      </c>
      <c r="C6109" s="2">
        <v>2.4427080154418901</v>
      </c>
      <c r="D6109" s="2">
        <v>2.3854169845581001</v>
      </c>
      <c r="E6109" s="2">
        <v>2.4401040077209402</v>
      </c>
      <c r="F6109" s="2">
        <v>0.96081310510635298</v>
      </c>
      <c r="G6109">
        <v>12369600</v>
      </c>
    </row>
    <row r="6110" spans="1:7" x14ac:dyDescent="0.3">
      <c r="A6110" s="1">
        <v>31526</v>
      </c>
      <c r="B6110" s="2">
        <v>2.4401040077209402</v>
      </c>
      <c r="C6110" s="2">
        <v>2.4557290077209402</v>
      </c>
      <c r="D6110" s="2">
        <v>2.3958330154418901</v>
      </c>
      <c r="E6110" s="2">
        <v>2.4140629768371502</v>
      </c>
      <c r="F6110" s="2">
        <v>0.95055913925170898</v>
      </c>
      <c r="G6110">
        <v>13123200</v>
      </c>
    </row>
    <row r="6111" spans="1:7" x14ac:dyDescent="0.3">
      <c r="A6111" s="1">
        <v>31527</v>
      </c>
      <c r="B6111" s="2">
        <v>2.4140629768371502</v>
      </c>
      <c r="C6111" s="2">
        <v>2.4166669845581001</v>
      </c>
      <c r="D6111" s="2">
        <v>2.3489580154418901</v>
      </c>
      <c r="E6111" s="2">
        <v>2.4036459922790501</v>
      </c>
      <c r="F6111" s="2">
        <v>0.94645732641220004</v>
      </c>
      <c r="G6111">
        <v>17193600</v>
      </c>
    </row>
    <row r="6112" spans="1:7" x14ac:dyDescent="0.3">
      <c r="A6112" s="1">
        <v>31530</v>
      </c>
      <c r="B6112" s="2">
        <v>2.40625</v>
      </c>
      <c r="C6112" s="2">
        <v>2.4479169845581001</v>
      </c>
      <c r="D6112" s="2">
        <v>2.40625</v>
      </c>
      <c r="E6112" s="2">
        <v>2.4479169845581001</v>
      </c>
      <c r="F6112" s="2">
        <v>0.963889479637146</v>
      </c>
      <c r="G6112">
        <v>17457600</v>
      </c>
    </row>
    <row r="6113" spans="1:7" x14ac:dyDescent="0.3">
      <c r="A6113" s="1">
        <v>31531</v>
      </c>
      <c r="B6113" s="2">
        <v>2.4427080154418901</v>
      </c>
      <c r="C6113" s="2">
        <v>2.4427080154418901</v>
      </c>
      <c r="D6113" s="2">
        <v>2.3854169845581001</v>
      </c>
      <c r="E6113" s="2">
        <v>2.4010419845581001</v>
      </c>
      <c r="F6113" s="2">
        <v>0.94543242454528797</v>
      </c>
      <c r="G6113">
        <v>12801600</v>
      </c>
    </row>
    <row r="6114" spans="1:7" x14ac:dyDescent="0.3">
      <c r="A6114" s="1">
        <v>31532</v>
      </c>
      <c r="B6114" s="2">
        <v>2.4010419845581001</v>
      </c>
      <c r="C6114" s="2">
        <v>2.40625</v>
      </c>
      <c r="D6114" s="2">
        <v>2.2916669845581001</v>
      </c>
      <c r="E6114" s="2">
        <v>2.3229169845581001</v>
      </c>
      <c r="F6114" s="2">
        <v>0.91466987133026101</v>
      </c>
      <c r="G6114">
        <v>22200000</v>
      </c>
    </row>
    <row r="6115" spans="1:7" x14ac:dyDescent="0.3">
      <c r="A6115" s="1">
        <v>31533</v>
      </c>
      <c r="B6115" s="2">
        <v>2.3229169845581001</v>
      </c>
      <c r="C6115" s="2">
        <v>2.359375</v>
      </c>
      <c r="D6115" s="2">
        <v>2.3072919845581001</v>
      </c>
      <c r="E6115" s="2">
        <v>2.3541669845581001</v>
      </c>
      <c r="F6115" s="2">
        <v>0.92697453498840299</v>
      </c>
      <c r="G6115">
        <v>23721600</v>
      </c>
    </row>
    <row r="6116" spans="1:7" x14ac:dyDescent="0.3">
      <c r="A6116" s="1">
        <v>31534</v>
      </c>
      <c r="B6116" s="2">
        <v>2.3541669845581001</v>
      </c>
      <c r="C6116" s="2">
        <v>2.3828129768371502</v>
      </c>
      <c r="D6116" s="2">
        <v>2.3229169845581001</v>
      </c>
      <c r="E6116" s="2">
        <v>2.3307290077209402</v>
      </c>
      <c r="F6116" s="2">
        <v>0.91774588823318404</v>
      </c>
      <c r="G6116">
        <v>18288000</v>
      </c>
    </row>
    <row r="6117" spans="1:7" x14ac:dyDescent="0.3">
      <c r="A6117" s="1">
        <v>31537</v>
      </c>
      <c r="B6117" s="2">
        <v>2.3307290077209402</v>
      </c>
      <c r="C6117" s="2">
        <v>2.3541669845581001</v>
      </c>
      <c r="D6117" s="2">
        <v>2.2708330154418901</v>
      </c>
      <c r="E6117" s="2">
        <v>2.3046879768371502</v>
      </c>
      <c r="F6117" s="2">
        <v>0.90749144554138095</v>
      </c>
      <c r="G6117">
        <v>13483200</v>
      </c>
    </row>
    <row r="6118" spans="1:7" x14ac:dyDescent="0.3">
      <c r="A6118" s="1">
        <v>31538</v>
      </c>
      <c r="B6118" s="2">
        <v>2.3046879768371502</v>
      </c>
      <c r="C6118" s="2">
        <v>2.3125</v>
      </c>
      <c r="D6118" s="2">
        <v>2.2395830154418901</v>
      </c>
      <c r="E6118" s="2">
        <v>2.28125</v>
      </c>
      <c r="F6118" s="2">
        <v>0.89826291799545199</v>
      </c>
      <c r="G6118">
        <v>19094400</v>
      </c>
    </row>
    <row r="6119" spans="1:7" x14ac:dyDescent="0.3">
      <c r="A6119" s="1">
        <v>31539</v>
      </c>
      <c r="B6119" s="2">
        <v>2.28125</v>
      </c>
      <c r="C6119" s="2">
        <v>2.28125</v>
      </c>
      <c r="D6119" s="2">
        <v>2.234375</v>
      </c>
      <c r="E6119" s="2">
        <v>2.2630209922790501</v>
      </c>
      <c r="F6119" s="2">
        <v>0.89108484983444203</v>
      </c>
      <c r="G6119">
        <v>15648000</v>
      </c>
    </row>
    <row r="6120" spans="1:7" x14ac:dyDescent="0.3">
      <c r="A6120" s="1">
        <v>31540</v>
      </c>
      <c r="B6120" s="2">
        <v>2.2630209922790501</v>
      </c>
      <c r="C6120" s="2">
        <v>2.2760419845581001</v>
      </c>
      <c r="D6120" s="2">
        <v>2.25</v>
      </c>
      <c r="E6120" s="2">
        <v>2.2682290077209402</v>
      </c>
      <c r="F6120" s="2">
        <v>0.89313608407974199</v>
      </c>
      <c r="G6120">
        <v>12374400</v>
      </c>
    </row>
    <row r="6121" spans="1:7" x14ac:dyDescent="0.3">
      <c r="A6121" s="1">
        <v>31541</v>
      </c>
      <c r="B6121" s="2">
        <v>2.2604169845581001</v>
      </c>
      <c r="C6121" s="2">
        <v>2.2604169845581001</v>
      </c>
      <c r="D6121" s="2">
        <v>2.2291669845581001</v>
      </c>
      <c r="E6121" s="2">
        <v>2.25</v>
      </c>
      <c r="F6121" s="2">
        <v>0.88595801591873102</v>
      </c>
      <c r="G6121">
        <v>12062400</v>
      </c>
    </row>
    <row r="6122" spans="1:7" x14ac:dyDescent="0.3">
      <c r="A6122" s="1">
        <v>31544</v>
      </c>
      <c r="B6122" s="2">
        <v>2.25</v>
      </c>
      <c r="C6122" s="2">
        <v>2.2786459922790501</v>
      </c>
      <c r="D6122" s="2">
        <v>2.2447919845581001</v>
      </c>
      <c r="E6122" s="2">
        <v>2.2708330154418901</v>
      </c>
      <c r="F6122" s="2">
        <v>0.89416110515594405</v>
      </c>
      <c r="G6122">
        <v>11318400</v>
      </c>
    </row>
    <row r="6123" spans="1:7" x14ac:dyDescent="0.3">
      <c r="A6123" s="1">
        <v>31545</v>
      </c>
      <c r="B6123" s="2">
        <v>2.2708330154418901</v>
      </c>
      <c r="C6123" s="2">
        <v>2.2916669845581001</v>
      </c>
      <c r="D6123" s="2">
        <v>2.265625</v>
      </c>
      <c r="E6123" s="2">
        <v>2.2864580154418901</v>
      </c>
      <c r="F6123" s="2">
        <v>0.90031349658965998</v>
      </c>
      <c r="G6123">
        <v>12624000</v>
      </c>
    </row>
    <row r="6124" spans="1:7" x14ac:dyDescent="0.3">
      <c r="A6124" s="1">
        <v>31546</v>
      </c>
      <c r="B6124" s="2">
        <v>2.2864580154418901</v>
      </c>
      <c r="C6124" s="2">
        <v>2.3385419845581001</v>
      </c>
      <c r="D6124" s="2">
        <v>2.2760419845581001</v>
      </c>
      <c r="E6124" s="2">
        <v>2.3333330154418901</v>
      </c>
      <c r="F6124" s="2">
        <v>0.91877138614654497</v>
      </c>
      <c r="G6124">
        <v>21657600</v>
      </c>
    </row>
    <row r="6125" spans="1:7" x14ac:dyDescent="0.3">
      <c r="A6125" s="1">
        <v>31547</v>
      </c>
      <c r="B6125" s="2">
        <v>2.3177080154418901</v>
      </c>
      <c r="C6125" s="2">
        <v>2.3177080154418901</v>
      </c>
      <c r="D6125" s="2">
        <v>2.2447919845581001</v>
      </c>
      <c r="E6125" s="2">
        <v>2.25</v>
      </c>
      <c r="F6125" s="2">
        <v>0.88595801591873102</v>
      </c>
      <c r="G6125">
        <v>19560000</v>
      </c>
    </row>
    <row r="6126" spans="1:7" x14ac:dyDescent="0.3">
      <c r="A6126" s="1">
        <v>31548</v>
      </c>
      <c r="B6126" s="2">
        <v>2.25</v>
      </c>
      <c r="C6126" s="2">
        <v>2.2604169845581001</v>
      </c>
      <c r="D6126" s="2">
        <v>2.2213540077209402</v>
      </c>
      <c r="E6126" s="2">
        <v>2.2291669845581001</v>
      </c>
      <c r="F6126" s="2">
        <v>0.877754926681518</v>
      </c>
      <c r="G6126">
        <v>19910400</v>
      </c>
    </row>
    <row r="6127" spans="1:7" x14ac:dyDescent="0.3">
      <c r="A6127" s="1">
        <v>31551</v>
      </c>
      <c r="B6127" s="2">
        <v>2.2291669845581001</v>
      </c>
      <c r="C6127" s="2">
        <v>2.2473959922790501</v>
      </c>
      <c r="D6127" s="2">
        <v>2.1822919845581001</v>
      </c>
      <c r="E6127" s="2">
        <v>2.1927080154418901</v>
      </c>
      <c r="F6127" s="2">
        <v>0.86339873075485196</v>
      </c>
      <c r="G6127">
        <v>17280000</v>
      </c>
    </row>
    <row r="6128" spans="1:7" x14ac:dyDescent="0.3">
      <c r="A6128" s="1">
        <v>31552</v>
      </c>
      <c r="B6128" s="2">
        <v>2.1927080154418901</v>
      </c>
      <c r="C6128" s="2">
        <v>2.21875</v>
      </c>
      <c r="D6128" s="2">
        <v>2.1796879768371502</v>
      </c>
      <c r="E6128" s="2">
        <v>2.21875</v>
      </c>
      <c r="F6128" s="2">
        <v>0.87365323305130005</v>
      </c>
      <c r="G6128">
        <v>16968000</v>
      </c>
    </row>
    <row r="6129" spans="1:7" x14ac:dyDescent="0.3">
      <c r="A6129" s="1">
        <v>31553</v>
      </c>
      <c r="B6129" s="2">
        <v>2.21875</v>
      </c>
      <c r="C6129" s="2">
        <v>2.2265629768371502</v>
      </c>
      <c r="D6129" s="2">
        <v>2.2005209922790501</v>
      </c>
      <c r="E6129" s="2">
        <v>2.2057290077209402</v>
      </c>
      <c r="F6129" s="2">
        <v>0.86852657794952304</v>
      </c>
      <c r="G6129">
        <v>12993600</v>
      </c>
    </row>
    <row r="6130" spans="1:7" x14ac:dyDescent="0.3">
      <c r="A6130" s="1">
        <v>31554</v>
      </c>
      <c r="B6130" s="2">
        <v>2.2057290077209402</v>
      </c>
      <c r="C6130" s="2">
        <v>2.2708330154418901</v>
      </c>
      <c r="D6130" s="2">
        <v>2.2057290077209402</v>
      </c>
      <c r="E6130" s="2">
        <v>2.2708330154418901</v>
      </c>
      <c r="F6130" s="2">
        <v>0.89416110515594405</v>
      </c>
      <c r="G6130">
        <v>20908800</v>
      </c>
    </row>
    <row r="6131" spans="1:7" x14ac:dyDescent="0.3">
      <c r="A6131" s="1">
        <v>31555</v>
      </c>
      <c r="B6131" s="2">
        <v>2.2708330154418901</v>
      </c>
      <c r="C6131" s="2">
        <v>2.28125</v>
      </c>
      <c r="D6131" s="2">
        <v>2.25</v>
      </c>
      <c r="E6131" s="2">
        <v>2.2578129768371502</v>
      </c>
      <c r="F6131" s="2">
        <v>0.88903433084487904</v>
      </c>
      <c r="G6131">
        <v>12201600</v>
      </c>
    </row>
    <row r="6132" spans="1:7" x14ac:dyDescent="0.3">
      <c r="A6132" s="1">
        <v>31559</v>
      </c>
      <c r="B6132" s="2">
        <v>2.2786459922790501</v>
      </c>
      <c r="C6132" s="2">
        <v>2.3515629768371502</v>
      </c>
      <c r="D6132" s="2">
        <v>2.2786459922790501</v>
      </c>
      <c r="E6132" s="2">
        <v>2.3515629768371502</v>
      </c>
      <c r="F6132" s="2">
        <v>0.92594951391220004</v>
      </c>
      <c r="G6132">
        <v>23702400</v>
      </c>
    </row>
    <row r="6133" spans="1:7" x14ac:dyDescent="0.3">
      <c r="A6133" s="1">
        <v>31560</v>
      </c>
      <c r="B6133" s="2">
        <v>2.3515629768371502</v>
      </c>
      <c r="C6133" s="2">
        <v>2.3723959922790501</v>
      </c>
      <c r="D6133" s="2">
        <v>2.3229169845581001</v>
      </c>
      <c r="E6133" s="2">
        <v>2.3645830154418901</v>
      </c>
      <c r="F6133" s="2">
        <v>0.93107610940933205</v>
      </c>
      <c r="G6133">
        <v>20073600</v>
      </c>
    </row>
    <row r="6134" spans="1:7" x14ac:dyDescent="0.3">
      <c r="A6134" s="1">
        <v>31561</v>
      </c>
      <c r="B6134" s="2">
        <v>2.3645830154418901</v>
      </c>
      <c r="C6134" s="2">
        <v>2.4322919845581001</v>
      </c>
      <c r="D6134" s="2">
        <v>2.34375</v>
      </c>
      <c r="E6134" s="2">
        <v>2.4192709922790501</v>
      </c>
      <c r="F6134" s="2">
        <v>0.95260989665985096</v>
      </c>
      <c r="G6134">
        <v>16497600</v>
      </c>
    </row>
    <row r="6135" spans="1:7" x14ac:dyDescent="0.3">
      <c r="A6135" s="1">
        <v>31562</v>
      </c>
      <c r="B6135" s="2">
        <v>2.4192709922790501</v>
      </c>
      <c r="C6135" s="2">
        <v>2.421875</v>
      </c>
      <c r="D6135" s="2">
        <v>2.3854169845581001</v>
      </c>
      <c r="E6135" s="2">
        <v>2.4166669845581001</v>
      </c>
      <c r="F6135" s="2">
        <v>0.95158493518829301</v>
      </c>
      <c r="G6135">
        <v>16123200</v>
      </c>
    </row>
    <row r="6136" spans="1:7" x14ac:dyDescent="0.3">
      <c r="A6136" s="1">
        <v>31565</v>
      </c>
      <c r="B6136" s="2">
        <v>2.4036459922790501</v>
      </c>
      <c r="C6136" s="2">
        <v>2.4036459922790501</v>
      </c>
      <c r="D6136" s="2">
        <v>2.3385419845581001</v>
      </c>
      <c r="E6136" s="2">
        <v>2.3671879768371502</v>
      </c>
      <c r="F6136" s="2">
        <v>0.93210154771804798</v>
      </c>
      <c r="G6136">
        <v>12571200</v>
      </c>
    </row>
    <row r="6137" spans="1:7" x14ac:dyDescent="0.3">
      <c r="A6137" s="1">
        <v>31566</v>
      </c>
      <c r="B6137" s="2">
        <v>2.3671879768371502</v>
      </c>
      <c r="C6137" s="2">
        <v>2.3984379768371502</v>
      </c>
      <c r="D6137" s="2">
        <v>2.359375</v>
      </c>
      <c r="E6137" s="2">
        <v>2.3828129768371502</v>
      </c>
      <c r="F6137" s="2">
        <v>0.93825405836105302</v>
      </c>
      <c r="G6137">
        <v>18484800</v>
      </c>
    </row>
    <row r="6138" spans="1:7" x14ac:dyDescent="0.3">
      <c r="A6138" s="1">
        <v>31567</v>
      </c>
      <c r="B6138" s="2">
        <v>2.3828129768371502</v>
      </c>
      <c r="C6138" s="2">
        <v>2.3828129768371502</v>
      </c>
      <c r="D6138" s="2">
        <v>2.3333330154418901</v>
      </c>
      <c r="E6138" s="2">
        <v>2.3567709922790501</v>
      </c>
      <c r="F6138" s="2">
        <v>0.92800045013427701</v>
      </c>
      <c r="G6138">
        <v>11251200</v>
      </c>
    </row>
    <row r="6139" spans="1:7" x14ac:dyDescent="0.3">
      <c r="A6139" s="1">
        <v>31568</v>
      </c>
      <c r="B6139" s="2">
        <v>2.3567709922790501</v>
      </c>
      <c r="C6139" s="2">
        <v>2.3697919845581001</v>
      </c>
      <c r="D6139" s="2">
        <v>2.3072919845581001</v>
      </c>
      <c r="E6139" s="2">
        <v>2.3541669845581001</v>
      </c>
      <c r="F6139" s="2">
        <v>0.92697453498840299</v>
      </c>
      <c r="G6139">
        <v>22156800</v>
      </c>
    </row>
    <row r="6140" spans="1:7" x14ac:dyDescent="0.3">
      <c r="A6140" s="1">
        <v>31569</v>
      </c>
      <c r="B6140" s="2">
        <v>2.359375</v>
      </c>
      <c r="C6140" s="2">
        <v>2.390625</v>
      </c>
      <c r="D6140" s="2">
        <v>2.359375</v>
      </c>
      <c r="E6140" s="2">
        <v>2.390625</v>
      </c>
      <c r="F6140" s="2">
        <v>0.94133013486862105</v>
      </c>
      <c r="G6140">
        <v>15657600</v>
      </c>
    </row>
    <row r="6141" spans="1:7" x14ac:dyDescent="0.3">
      <c r="A6141" s="1">
        <v>31572</v>
      </c>
      <c r="B6141" s="2">
        <v>2.390625</v>
      </c>
      <c r="C6141" s="2">
        <v>2.390625</v>
      </c>
      <c r="D6141" s="2">
        <v>2.359375</v>
      </c>
      <c r="E6141" s="2">
        <v>2.375</v>
      </c>
      <c r="F6141" s="2">
        <v>0.935177862644195</v>
      </c>
      <c r="G6141">
        <v>18696000</v>
      </c>
    </row>
    <row r="6142" spans="1:7" x14ac:dyDescent="0.3">
      <c r="A6142" s="1">
        <v>31573</v>
      </c>
      <c r="B6142" s="2">
        <v>2.3723959922790501</v>
      </c>
      <c r="C6142" s="2">
        <v>2.3723959922790501</v>
      </c>
      <c r="D6142" s="2">
        <v>2.3203129768371502</v>
      </c>
      <c r="E6142" s="2">
        <v>2.3541669845581001</v>
      </c>
      <c r="F6142" s="2">
        <v>0.93336057662963801</v>
      </c>
      <c r="G6142">
        <v>21283200</v>
      </c>
    </row>
    <row r="6143" spans="1:7" x14ac:dyDescent="0.3">
      <c r="A6143" s="1">
        <v>31574</v>
      </c>
      <c r="B6143" s="2">
        <v>2.3541669845581001</v>
      </c>
      <c r="C6143" s="2">
        <v>2.3723959922790501</v>
      </c>
      <c r="D6143" s="2">
        <v>2.3359379768371502</v>
      </c>
      <c r="E6143" s="2">
        <v>2.34375</v>
      </c>
      <c r="F6143" s="2">
        <v>0.92923063039779596</v>
      </c>
      <c r="G6143">
        <v>19334400</v>
      </c>
    </row>
    <row r="6144" spans="1:7" x14ac:dyDescent="0.3">
      <c r="A6144" s="1">
        <v>31575</v>
      </c>
      <c r="B6144" s="2">
        <v>2.3463540077209402</v>
      </c>
      <c r="C6144" s="2">
        <v>2.3645830154418901</v>
      </c>
      <c r="D6144" s="2">
        <v>2.3463540077209402</v>
      </c>
      <c r="E6144" s="2">
        <v>2.3619790077209402</v>
      </c>
      <c r="F6144" s="2">
        <v>0.93645823001861495</v>
      </c>
      <c r="G6144">
        <v>15624000</v>
      </c>
    </row>
    <row r="6145" spans="1:7" x14ac:dyDescent="0.3">
      <c r="A6145" s="1">
        <v>31576</v>
      </c>
      <c r="B6145" s="2">
        <v>2.3723959922790501</v>
      </c>
      <c r="C6145" s="2">
        <v>2.4166669845581001</v>
      </c>
      <c r="D6145" s="2">
        <v>2.3723959922790501</v>
      </c>
      <c r="E6145" s="2">
        <v>2.3984379768371502</v>
      </c>
      <c r="F6145" s="2">
        <v>0.95091307163238503</v>
      </c>
      <c r="G6145">
        <v>17779200</v>
      </c>
    </row>
    <row r="6146" spans="1:7" x14ac:dyDescent="0.3">
      <c r="A6146" s="1">
        <v>31579</v>
      </c>
      <c r="B6146" s="2">
        <v>2.3984379768371502</v>
      </c>
      <c r="C6146" s="2">
        <v>2.4479169845581001</v>
      </c>
      <c r="D6146" s="2">
        <v>2.390625</v>
      </c>
      <c r="E6146" s="2">
        <v>2.4375</v>
      </c>
      <c r="F6146" s="2">
        <v>0.96639978885650601</v>
      </c>
      <c r="G6146">
        <v>17107200</v>
      </c>
    </row>
    <row r="6147" spans="1:7" x14ac:dyDescent="0.3">
      <c r="A6147" s="1">
        <v>31580</v>
      </c>
      <c r="B6147" s="2">
        <v>2.4479169845581001</v>
      </c>
      <c r="C6147" s="2">
        <v>2.4921879768371502</v>
      </c>
      <c r="D6147" s="2">
        <v>2.4479169845581001</v>
      </c>
      <c r="E6147" s="2">
        <v>2.4921879768371502</v>
      </c>
      <c r="F6147" s="2">
        <v>0.98808223009109497</v>
      </c>
      <c r="G6147">
        <v>21806400</v>
      </c>
    </row>
    <row r="6148" spans="1:7" x14ac:dyDescent="0.3">
      <c r="A6148" s="1">
        <v>31581</v>
      </c>
      <c r="B6148" s="2">
        <v>2.4869790077209402</v>
      </c>
      <c r="C6148" s="2">
        <v>2.4869790077209402</v>
      </c>
      <c r="D6148" s="2">
        <v>2.4479169845581001</v>
      </c>
      <c r="E6148" s="2">
        <v>2.4817709922790501</v>
      </c>
      <c r="F6148" s="2">
        <v>0.98395192623138406</v>
      </c>
      <c r="G6148">
        <v>16507200</v>
      </c>
    </row>
    <row r="6149" spans="1:7" x14ac:dyDescent="0.3">
      <c r="A6149" s="1">
        <v>31582</v>
      </c>
      <c r="B6149" s="2">
        <v>2.4817709922790501</v>
      </c>
      <c r="C6149" s="2">
        <v>2.4921879768371502</v>
      </c>
      <c r="D6149" s="2">
        <v>2.4609379768371502</v>
      </c>
      <c r="E6149" s="2">
        <v>2.46875</v>
      </c>
      <c r="F6149" s="2">
        <v>0.978790283203125</v>
      </c>
      <c r="G6149">
        <v>13944000</v>
      </c>
    </row>
    <row r="6150" spans="1:7" x14ac:dyDescent="0.3">
      <c r="A6150" s="1">
        <v>31583</v>
      </c>
      <c r="B6150" s="2">
        <v>2.46875</v>
      </c>
      <c r="C6150" s="2">
        <v>2.5</v>
      </c>
      <c r="D6150" s="2">
        <v>2.453125</v>
      </c>
      <c r="E6150" s="2">
        <v>2.5</v>
      </c>
      <c r="F6150" s="2">
        <v>0.99117970466613703</v>
      </c>
      <c r="G6150">
        <v>22257600</v>
      </c>
    </row>
    <row r="6151" spans="1:7" x14ac:dyDescent="0.3">
      <c r="A6151" s="1">
        <v>31586</v>
      </c>
      <c r="B6151" s="2">
        <v>2.4869790077209402</v>
      </c>
      <c r="C6151" s="2">
        <v>2.4869790077209402</v>
      </c>
      <c r="D6151" s="2">
        <v>2.4583330154418901</v>
      </c>
      <c r="E6151" s="2">
        <v>2.46875</v>
      </c>
      <c r="F6151" s="2">
        <v>0.978790283203125</v>
      </c>
      <c r="G6151">
        <v>11203200</v>
      </c>
    </row>
    <row r="6152" spans="1:7" x14ac:dyDescent="0.3">
      <c r="A6152" s="1">
        <v>31587</v>
      </c>
      <c r="B6152" s="2">
        <v>2.46875</v>
      </c>
      <c r="C6152" s="2">
        <v>2.5364580154418901</v>
      </c>
      <c r="D6152" s="2">
        <v>2.4609379768371502</v>
      </c>
      <c r="E6152" s="2">
        <v>2.5234379768371502</v>
      </c>
      <c r="F6152" s="2">
        <v>1.00047194957733</v>
      </c>
      <c r="G6152">
        <v>20971200</v>
      </c>
    </row>
    <row r="6153" spans="1:7" x14ac:dyDescent="0.3">
      <c r="A6153" s="1">
        <v>31588</v>
      </c>
      <c r="B6153" s="2">
        <v>2.5234379768371502</v>
      </c>
      <c r="C6153" s="2">
        <v>2.5390629768371502</v>
      </c>
      <c r="D6153" s="2">
        <v>2.4947919845581001</v>
      </c>
      <c r="E6153" s="2">
        <v>2.5052080154418901</v>
      </c>
      <c r="F6153" s="2">
        <v>0.993244528770446</v>
      </c>
      <c r="G6153">
        <v>16531200</v>
      </c>
    </row>
    <row r="6154" spans="1:7" x14ac:dyDescent="0.3">
      <c r="A6154" s="1">
        <v>31589</v>
      </c>
      <c r="B6154" s="2">
        <v>2.5052080154418901</v>
      </c>
      <c r="C6154" s="2">
        <v>2.5572919845581001</v>
      </c>
      <c r="D6154" s="2">
        <v>2.5052080154418901</v>
      </c>
      <c r="E6154" s="2">
        <v>2.5442709922790501</v>
      </c>
      <c r="F6154" s="2">
        <v>1.0087321996688801</v>
      </c>
      <c r="G6154">
        <v>17505600</v>
      </c>
    </row>
    <row r="6155" spans="1:7" x14ac:dyDescent="0.3">
      <c r="A6155" s="1">
        <v>31590</v>
      </c>
      <c r="B6155" s="2">
        <v>2.5442709922790501</v>
      </c>
      <c r="C6155" s="2">
        <v>2.5677080154418901</v>
      </c>
      <c r="D6155" s="2">
        <v>2.5130209922790501</v>
      </c>
      <c r="E6155" s="2">
        <v>2.5364580154418901</v>
      </c>
      <c r="F6155" s="2">
        <v>1.0056335926055899</v>
      </c>
      <c r="G6155">
        <v>12753600</v>
      </c>
    </row>
    <row r="6156" spans="1:7" x14ac:dyDescent="0.3">
      <c r="A6156" s="1">
        <v>31593</v>
      </c>
      <c r="B6156" s="2">
        <v>2.5390629768371502</v>
      </c>
      <c r="C6156" s="2">
        <v>2.6145830154418901</v>
      </c>
      <c r="D6156" s="2">
        <v>2.5390629768371502</v>
      </c>
      <c r="E6156" s="2">
        <v>2.6145830154418901</v>
      </c>
      <c r="F6156" s="2">
        <v>1.0366080999374301</v>
      </c>
      <c r="G6156">
        <v>20654400</v>
      </c>
    </row>
    <row r="6157" spans="1:7" x14ac:dyDescent="0.3">
      <c r="A6157" s="1">
        <v>31594</v>
      </c>
      <c r="B6157" s="2">
        <v>2.7421879768371502</v>
      </c>
      <c r="C6157" s="2">
        <v>2.7421879768371502</v>
      </c>
      <c r="D6157" s="2">
        <v>2.625</v>
      </c>
      <c r="E6157" s="2">
        <v>2.671875</v>
      </c>
      <c r="F6157" s="2">
        <v>1.0593229532241799</v>
      </c>
      <c r="G6157">
        <v>21312000</v>
      </c>
    </row>
    <row r="6158" spans="1:7" x14ac:dyDescent="0.3">
      <c r="A6158" s="1">
        <v>31595</v>
      </c>
      <c r="B6158" s="2">
        <v>2.7265629768371502</v>
      </c>
      <c r="C6158" s="2">
        <v>2.8046879768371502</v>
      </c>
      <c r="D6158" s="2">
        <v>2.7265629768371502</v>
      </c>
      <c r="E6158" s="2">
        <v>2.7421879768371502</v>
      </c>
      <c r="F6158" s="2">
        <v>1.0871995687484699</v>
      </c>
      <c r="G6158">
        <v>30560000</v>
      </c>
    </row>
    <row r="6159" spans="1:7" x14ac:dyDescent="0.3">
      <c r="A6159" s="1">
        <v>31596</v>
      </c>
      <c r="B6159" s="2">
        <v>2.7421879768371502</v>
      </c>
      <c r="C6159" s="2">
        <v>2.7578129768371502</v>
      </c>
      <c r="D6159" s="2">
        <v>2.6875</v>
      </c>
      <c r="E6159" s="2">
        <v>2.71875</v>
      </c>
      <c r="F6159" s="2">
        <v>1.0779072046279901</v>
      </c>
      <c r="G6159">
        <v>23824000</v>
      </c>
    </row>
    <row r="6160" spans="1:7" x14ac:dyDescent="0.3">
      <c r="A6160" s="1">
        <v>31600</v>
      </c>
      <c r="B6160" s="2">
        <v>2.71875</v>
      </c>
      <c r="C6160" s="2">
        <v>2.71875</v>
      </c>
      <c r="D6160" s="2">
        <v>2.546875</v>
      </c>
      <c r="E6160" s="2">
        <v>2.5625</v>
      </c>
      <c r="F6160" s="2">
        <v>1.0159596204757599</v>
      </c>
      <c r="G6160">
        <v>20704000</v>
      </c>
    </row>
    <row r="6161" spans="1:7" x14ac:dyDescent="0.3">
      <c r="A6161" s="1">
        <v>31601</v>
      </c>
      <c r="B6161" s="2">
        <v>2.546875</v>
      </c>
      <c r="C6161" s="2">
        <v>2.546875</v>
      </c>
      <c r="D6161" s="2">
        <v>2.453125</v>
      </c>
      <c r="E6161" s="2">
        <v>2.53125</v>
      </c>
      <c r="F6161" s="2">
        <v>1.0035693645477199</v>
      </c>
      <c r="G6161">
        <v>26336000</v>
      </c>
    </row>
    <row r="6162" spans="1:7" x14ac:dyDescent="0.3">
      <c r="A6162" s="1">
        <v>31602</v>
      </c>
      <c r="B6162" s="2">
        <v>2.546875</v>
      </c>
      <c r="C6162" s="2">
        <v>2.59375</v>
      </c>
      <c r="D6162" s="2">
        <v>2.546875</v>
      </c>
      <c r="E6162" s="2">
        <v>2.59375</v>
      </c>
      <c r="F6162" s="2">
        <v>1.02834832668304</v>
      </c>
      <c r="G6162">
        <v>20160000</v>
      </c>
    </row>
    <row r="6163" spans="1:7" x14ac:dyDescent="0.3">
      <c r="A6163" s="1">
        <v>31603</v>
      </c>
      <c r="B6163" s="2">
        <v>2.59375</v>
      </c>
      <c r="C6163" s="2">
        <v>2.625</v>
      </c>
      <c r="D6163" s="2">
        <v>2.53125</v>
      </c>
      <c r="E6163" s="2">
        <v>2.5703129768371502</v>
      </c>
      <c r="F6163" s="2">
        <v>1.0190566778182899</v>
      </c>
      <c r="G6163">
        <v>16800000</v>
      </c>
    </row>
    <row r="6164" spans="1:7" x14ac:dyDescent="0.3">
      <c r="A6164" s="1">
        <v>31604</v>
      </c>
      <c r="B6164" s="2">
        <v>2.5703129768371502</v>
      </c>
      <c r="C6164" s="2">
        <v>2.6015629768371502</v>
      </c>
      <c r="D6164" s="2">
        <v>2.5078129768371502</v>
      </c>
      <c r="E6164" s="2">
        <v>2.59375</v>
      </c>
      <c r="F6164" s="2">
        <v>1.02834832668304</v>
      </c>
      <c r="G6164">
        <v>14252800</v>
      </c>
    </row>
    <row r="6165" spans="1:7" x14ac:dyDescent="0.3">
      <c r="A6165" s="1">
        <v>31607</v>
      </c>
      <c r="B6165" s="2">
        <v>2.5546879768371502</v>
      </c>
      <c r="C6165" s="2">
        <v>2.5546879768371502</v>
      </c>
      <c r="D6165" s="2">
        <v>2.5</v>
      </c>
      <c r="E6165" s="2">
        <v>2.5078129768371502</v>
      </c>
      <c r="F6165" s="2">
        <v>0.99427688121795599</v>
      </c>
      <c r="G6165">
        <v>10360000</v>
      </c>
    </row>
    <row r="6166" spans="1:7" x14ac:dyDescent="0.3">
      <c r="A6166" s="1">
        <v>31608</v>
      </c>
      <c r="B6166" s="2">
        <v>2.5078129768371502</v>
      </c>
      <c r="C6166" s="2">
        <v>2.546875</v>
      </c>
      <c r="D6166" s="2">
        <v>2.5</v>
      </c>
      <c r="E6166" s="2">
        <v>2.5234379768371502</v>
      </c>
      <c r="F6166" s="2">
        <v>1.00047194957733</v>
      </c>
      <c r="G6166">
        <v>33248000</v>
      </c>
    </row>
    <row r="6167" spans="1:7" x14ac:dyDescent="0.3">
      <c r="A6167" s="1">
        <v>31609</v>
      </c>
      <c r="B6167" s="2">
        <v>2.53125</v>
      </c>
      <c r="C6167" s="2">
        <v>2.609375</v>
      </c>
      <c r="D6167" s="2">
        <v>2.53125</v>
      </c>
      <c r="E6167" s="2">
        <v>2.59375</v>
      </c>
      <c r="F6167" s="2">
        <v>1.02834832668304</v>
      </c>
      <c r="G6167">
        <v>18560000</v>
      </c>
    </row>
    <row r="6168" spans="1:7" x14ac:dyDescent="0.3">
      <c r="A6168" s="1">
        <v>31610</v>
      </c>
      <c r="B6168" s="2">
        <v>2.59375</v>
      </c>
      <c r="C6168" s="2">
        <v>2.6171879768371502</v>
      </c>
      <c r="D6168" s="2">
        <v>2.53125</v>
      </c>
      <c r="E6168" s="2">
        <v>2.5390629768371502</v>
      </c>
      <c r="F6168" s="2">
        <v>1.0066667795181199</v>
      </c>
      <c r="G6168">
        <v>12937600</v>
      </c>
    </row>
    <row r="6169" spans="1:7" x14ac:dyDescent="0.3">
      <c r="A6169" s="1">
        <v>31611</v>
      </c>
      <c r="B6169" s="2">
        <v>2.5390629768371502</v>
      </c>
      <c r="C6169" s="2">
        <v>2.6171879768371502</v>
      </c>
      <c r="D6169" s="2">
        <v>2.53125</v>
      </c>
      <c r="E6169" s="2">
        <v>2.5625</v>
      </c>
      <c r="F6169" s="2">
        <v>1.0159596204757599</v>
      </c>
      <c r="G6169">
        <v>14977600</v>
      </c>
    </row>
    <row r="6170" spans="1:7" x14ac:dyDescent="0.3">
      <c r="A6170" s="1">
        <v>31614</v>
      </c>
      <c r="B6170" s="2">
        <v>2.546875</v>
      </c>
      <c r="C6170" s="2">
        <v>2.546875</v>
      </c>
      <c r="D6170" s="2">
        <v>2.515625</v>
      </c>
      <c r="E6170" s="2">
        <v>2.5234379768371502</v>
      </c>
      <c r="F6170" s="2">
        <v>1.00047194957733</v>
      </c>
      <c r="G6170">
        <v>8419200</v>
      </c>
    </row>
    <row r="6171" spans="1:7" x14ac:dyDescent="0.3">
      <c r="A6171" s="1">
        <v>31615</v>
      </c>
      <c r="B6171" s="2">
        <v>2.5234379768371502</v>
      </c>
      <c r="C6171" s="2">
        <v>2.578125</v>
      </c>
      <c r="D6171" s="2">
        <v>2.5078129768371502</v>
      </c>
      <c r="E6171" s="2">
        <v>2.5625</v>
      </c>
      <c r="F6171" s="2">
        <v>1.0159596204757599</v>
      </c>
      <c r="G6171">
        <v>10067200</v>
      </c>
    </row>
    <row r="6172" spans="1:7" x14ac:dyDescent="0.3">
      <c r="A6172" s="1">
        <v>31616</v>
      </c>
      <c r="B6172" s="2">
        <v>2.5625</v>
      </c>
      <c r="C6172" s="2">
        <v>2.5703129768371502</v>
      </c>
      <c r="D6172" s="2">
        <v>2.515625</v>
      </c>
      <c r="E6172" s="2">
        <v>2.5390629768371502</v>
      </c>
      <c r="F6172" s="2">
        <v>1.0066667795181199</v>
      </c>
      <c r="G6172">
        <v>14984000</v>
      </c>
    </row>
    <row r="6173" spans="1:7" x14ac:dyDescent="0.3">
      <c r="A6173" s="1">
        <v>31617</v>
      </c>
      <c r="B6173" s="2">
        <v>2.5390629768371502</v>
      </c>
      <c r="C6173" s="2">
        <v>2.5703129768371502</v>
      </c>
      <c r="D6173" s="2">
        <v>2.4765629768371502</v>
      </c>
      <c r="E6173" s="2">
        <v>2.5078129768371502</v>
      </c>
      <c r="F6173" s="2">
        <v>0.99427688121795599</v>
      </c>
      <c r="G6173">
        <v>13608000</v>
      </c>
    </row>
    <row r="6174" spans="1:7" x14ac:dyDescent="0.3">
      <c r="A6174" s="1">
        <v>31618</v>
      </c>
      <c r="B6174" s="2">
        <v>2.5078129768371502</v>
      </c>
      <c r="C6174" s="2">
        <v>2.5625</v>
      </c>
      <c r="D6174" s="2">
        <v>2.5078129768371502</v>
      </c>
      <c r="E6174" s="2">
        <v>2.546875</v>
      </c>
      <c r="F6174" s="2">
        <v>1.0097641944885201</v>
      </c>
      <c r="G6174">
        <v>7480000</v>
      </c>
    </row>
    <row r="6175" spans="1:7" x14ac:dyDescent="0.3">
      <c r="A6175" s="1">
        <v>31621</v>
      </c>
      <c r="B6175" s="2">
        <v>2.546875</v>
      </c>
      <c r="C6175" s="2">
        <v>2.5703129768371502</v>
      </c>
      <c r="D6175" s="2">
        <v>2.4765629768371502</v>
      </c>
      <c r="E6175" s="2">
        <v>2.5</v>
      </c>
      <c r="F6175" s="2">
        <v>0.99117970466613703</v>
      </c>
      <c r="G6175">
        <v>9654400</v>
      </c>
    </row>
    <row r="6176" spans="1:7" x14ac:dyDescent="0.3">
      <c r="A6176" s="1">
        <v>31622</v>
      </c>
      <c r="B6176" s="2">
        <v>2.5</v>
      </c>
      <c r="C6176" s="2">
        <v>2.5</v>
      </c>
      <c r="D6176" s="2">
        <v>2.4140629768371502</v>
      </c>
      <c r="E6176" s="2">
        <v>2.4296879768371502</v>
      </c>
      <c r="F6176" s="2">
        <v>0.96330267190933205</v>
      </c>
      <c r="G6176">
        <v>12350400</v>
      </c>
    </row>
    <row r="6177" spans="1:7" x14ac:dyDescent="0.3">
      <c r="A6177" s="1">
        <v>31623</v>
      </c>
      <c r="B6177" s="2">
        <v>2.4296879768371502</v>
      </c>
      <c r="C6177" s="2">
        <v>2.484375</v>
      </c>
      <c r="D6177" s="2">
        <v>2.359375</v>
      </c>
      <c r="E6177" s="2">
        <v>2.4765629768371502</v>
      </c>
      <c r="F6177" s="2">
        <v>0.98188734054565396</v>
      </c>
      <c r="G6177">
        <v>16160000</v>
      </c>
    </row>
    <row r="6178" spans="1:7" x14ac:dyDescent="0.3">
      <c r="A6178" s="1">
        <v>31624</v>
      </c>
      <c r="B6178" s="2">
        <v>2.46875</v>
      </c>
      <c r="C6178" s="2">
        <v>2.46875</v>
      </c>
      <c r="D6178" s="2">
        <v>2.4296879768371502</v>
      </c>
      <c r="E6178" s="2">
        <v>2.4453129768371502</v>
      </c>
      <c r="F6178" s="2">
        <v>0.96949732303619296</v>
      </c>
      <c r="G6178">
        <v>7267200</v>
      </c>
    </row>
    <row r="6179" spans="1:7" x14ac:dyDescent="0.3">
      <c r="A6179" s="1">
        <v>31625</v>
      </c>
      <c r="B6179" s="2">
        <v>2.4453129768371502</v>
      </c>
      <c r="C6179" s="2">
        <v>2.453125</v>
      </c>
      <c r="D6179" s="2">
        <v>2.390625</v>
      </c>
      <c r="E6179" s="2">
        <v>2.390625</v>
      </c>
      <c r="F6179" s="2">
        <v>0.94781458377838101</v>
      </c>
      <c r="G6179">
        <v>7222400</v>
      </c>
    </row>
    <row r="6180" spans="1:7" x14ac:dyDescent="0.3">
      <c r="A6180" s="1">
        <v>31628</v>
      </c>
      <c r="B6180" s="2">
        <v>2.390625</v>
      </c>
      <c r="C6180" s="2">
        <v>2.4375</v>
      </c>
      <c r="D6180" s="2">
        <v>2.328125</v>
      </c>
      <c r="E6180" s="2">
        <v>2.4296879768371502</v>
      </c>
      <c r="F6180" s="2">
        <v>0.96330267190933205</v>
      </c>
      <c r="G6180">
        <v>10158400</v>
      </c>
    </row>
    <row r="6181" spans="1:7" x14ac:dyDescent="0.3">
      <c r="A6181" s="1">
        <v>31629</v>
      </c>
      <c r="B6181" s="2">
        <v>2.4296879768371502</v>
      </c>
      <c r="C6181" s="2">
        <v>2.4375</v>
      </c>
      <c r="D6181" s="2">
        <v>2.3671879768371502</v>
      </c>
      <c r="E6181" s="2">
        <v>2.375</v>
      </c>
      <c r="F6181" s="2">
        <v>0.94162052869796697</v>
      </c>
      <c r="G6181">
        <v>9220800</v>
      </c>
    </row>
    <row r="6182" spans="1:7" x14ac:dyDescent="0.3">
      <c r="A6182" s="1">
        <v>31630</v>
      </c>
      <c r="B6182" s="2">
        <v>2.375</v>
      </c>
      <c r="C6182" s="2">
        <v>2.40625</v>
      </c>
      <c r="D6182" s="2">
        <v>2.359375</v>
      </c>
      <c r="E6182" s="2">
        <v>2.3828129768371502</v>
      </c>
      <c r="F6182" s="2">
        <v>0.94471794366836503</v>
      </c>
      <c r="G6182">
        <v>8459200</v>
      </c>
    </row>
    <row r="6183" spans="1:7" x14ac:dyDescent="0.3">
      <c r="A6183" s="1">
        <v>31631</v>
      </c>
      <c r="B6183" s="2">
        <v>2.3828129768371502</v>
      </c>
      <c r="C6183" s="2">
        <v>2.421875</v>
      </c>
      <c r="D6183" s="2">
        <v>2.3515629768371502</v>
      </c>
      <c r="E6183" s="2">
        <v>2.375</v>
      </c>
      <c r="F6183" s="2">
        <v>0.94162052869796697</v>
      </c>
      <c r="G6183">
        <v>10430400</v>
      </c>
    </row>
    <row r="6184" spans="1:7" x14ac:dyDescent="0.3">
      <c r="A6184" s="1">
        <v>31632</v>
      </c>
      <c r="B6184" s="2">
        <v>2.375</v>
      </c>
      <c r="C6184" s="2">
        <v>2.390625</v>
      </c>
      <c r="D6184" s="2">
        <v>2.328125</v>
      </c>
      <c r="E6184" s="2">
        <v>2.3515629768371502</v>
      </c>
      <c r="F6184" s="2">
        <v>0.932328760623931</v>
      </c>
      <c r="G6184">
        <v>9193600</v>
      </c>
    </row>
    <row r="6185" spans="1:7" x14ac:dyDescent="0.3">
      <c r="A6185" s="1">
        <v>31635</v>
      </c>
      <c r="B6185" s="2">
        <v>2.3515629768371502</v>
      </c>
      <c r="C6185" s="2">
        <v>2.453125</v>
      </c>
      <c r="D6185" s="2">
        <v>2.34375</v>
      </c>
      <c r="E6185" s="2">
        <v>2.4375</v>
      </c>
      <c r="F6185" s="2">
        <v>0.96639978885650601</v>
      </c>
      <c r="G6185">
        <v>10804800</v>
      </c>
    </row>
    <row r="6186" spans="1:7" x14ac:dyDescent="0.3">
      <c r="A6186" s="1">
        <v>31636</v>
      </c>
      <c r="B6186" s="2">
        <v>2.4375</v>
      </c>
      <c r="C6186" s="2">
        <v>2.46875</v>
      </c>
      <c r="D6186" s="2">
        <v>2.4140629768371502</v>
      </c>
      <c r="E6186" s="2">
        <v>2.4609379768371502</v>
      </c>
      <c r="F6186" s="2">
        <v>0.97569191455840998</v>
      </c>
      <c r="G6186">
        <v>9355200</v>
      </c>
    </row>
    <row r="6187" spans="1:7" x14ac:dyDescent="0.3">
      <c r="A6187" s="1">
        <v>31637</v>
      </c>
      <c r="B6187" s="2">
        <v>2.4609379768371502</v>
      </c>
      <c r="C6187" s="2">
        <v>2.5</v>
      </c>
      <c r="D6187" s="2">
        <v>2.4296879768371502</v>
      </c>
      <c r="E6187" s="2">
        <v>2.484375</v>
      </c>
      <c r="F6187" s="2">
        <v>0.98498457670211703</v>
      </c>
      <c r="G6187">
        <v>14524800</v>
      </c>
    </row>
    <row r="6188" spans="1:7" x14ac:dyDescent="0.3">
      <c r="A6188" s="1">
        <v>31638</v>
      </c>
      <c r="B6188" s="2">
        <v>2.4765629768371502</v>
      </c>
      <c r="C6188" s="2">
        <v>2.4765629768371502</v>
      </c>
      <c r="D6188" s="2">
        <v>2.421875</v>
      </c>
      <c r="E6188" s="2">
        <v>2.4375</v>
      </c>
      <c r="F6188" s="2">
        <v>0.96639978885650601</v>
      </c>
      <c r="G6188">
        <v>10859200</v>
      </c>
    </row>
    <row r="6189" spans="1:7" x14ac:dyDescent="0.3">
      <c r="A6189" s="1">
        <v>31639</v>
      </c>
      <c r="B6189" s="2">
        <v>2.4375</v>
      </c>
      <c r="C6189" s="2">
        <v>2.453125</v>
      </c>
      <c r="D6189" s="2">
        <v>2.3828129768371502</v>
      </c>
      <c r="E6189" s="2">
        <v>2.453125</v>
      </c>
      <c r="F6189" s="2">
        <v>0.97259461879730202</v>
      </c>
      <c r="G6189">
        <v>10600000</v>
      </c>
    </row>
    <row r="6190" spans="1:7" x14ac:dyDescent="0.3">
      <c r="A6190" s="1">
        <v>31642</v>
      </c>
      <c r="B6190" s="2">
        <v>2.4375</v>
      </c>
      <c r="C6190" s="2">
        <v>2.4375</v>
      </c>
      <c r="D6190" s="2">
        <v>2.3828129768371502</v>
      </c>
      <c r="E6190" s="2">
        <v>2.4140629768371502</v>
      </c>
      <c r="F6190" s="2">
        <v>0.95710772275924605</v>
      </c>
      <c r="G6190">
        <v>8000000</v>
      </c>
    </row>
    <row r="6191" spans="1:7" x14ac:dyDescent="0.3">
      <c r="A6191" s="1">
        <v>31643</v>
      </c>
      <c r="B6191" s="2">
        <v>2.4140629768371502</v>
      </c>
      <c r="C6191" s="2">
        <v>2.4140629768371502</v>
      </c>
      <c r="D6191" s="2">
        <v>2.359375</v>
      </c>
      <c r="E6191" s="2">
        <v>2.375</v>
      </c>
      <c r="F6191" s="2">
        <v>0.94162052869796697</v>
      </c>
      <c r="G6191">
        <v>8868800</v>
      </c>
    </row>
    <row r="6192" spans="1:7" x14ac:dyDescent="0.3">
      <c r="A6192" s="1">
        <v>31644</v>
      </c>
      <c r="B6192" s="2">
        <v>2.375</v>
      </c>
      <c r="C6192" s="2">
        <v>2.453125</v>
      </c>
      <c r="D6192" s="2">
        <v>2.3671879768371502</v>
      </c>
      <c r="E6192" s="2">
        <v>2.4453129768371502</v>
      </c>
      <c r="F6192" s="2">
        <v>0.96949732303619296</v>
      </c>
      <c r="G6192">
        <v>12403200</v>
      </c>
    </row>
    <row r="6193" spans="1:7" x14ac:dyDescent="0.3">
      <c r="A6193" s="1">
        <v>31645</v>
      </c>
      <c r="B6193" s="2">
        <v>2.4453129768371502</v>
      </c>
      <c r="C6193" s="2">
        <v>2.4453129768371502</v>
      </c>
      <c r="D6193" s="2">
        <v>2.390625</v>
      </c>
      <c r="E6193" s="2">
        <v>2.421875</v>
      </c>
      <c r="F6193" s="2">
        <v>0.96020525693893399</v>
      </c>
      <c r="G6193">
        <v>11700800</v>
      </c>
    </row>
    <row r="6194" spans="1:7" x14ac:dyDescent="0.3">
      <c r="A6194" s="1">
        <v>31646</v>
      </c>
      <c r="B6194" s="2">
        <v>2.421875</v>
      </c>
      <c r="C6194" s="2">
        <v>2.4375</v>
      </c>
      <c r="D6194" s="2">
        <v>2.3984379768371502</v>
      </c>
      <c r="E6194" s="2">
        <v>2.4140629768371502</v>
      </c>
      <c r="F6194" s="2">
        <v>0.95710772275924605</v>
      </c>
      <c r="G6194">
        <v>5318400</v>
      </c>
    </row>
    <row r="6195" spans="1:7" x14ac:dyDescent="0.3">
      <c r="A6195" s="1">
        <v>31649</v>
      </c>
      <c r="B6195" s="2">
        <v>2.4140629768371502</v>
      </c>
      <c r="C6195" s="2">
        <v>2.4140629768371502</v>
      </c>
      <c r="D6195" s="2">
        <v>2.375</v>
      </c>
      <c r="E6195" s="2">
        <v>2.3828129768371502</v>
      </c>
      <c r="F6195" s="2">
        <v>0.94471794366836503</v>
      </c>
      <c r="G6195">
        <v>7313600</v>
      </c>
    </row>
    <row r="6196" spans="1:7" x14ac:dyDescent="0.3">
      <c r="A6196" s="1">
        <v>31650</v>
      </c>
      <c r="B6196" s="2">
        <v>2.3828129768371502</v>
      </c>
      <c r="C6196" s="2">
        <v>2.453125</v>
      </c>
      <c r="D6196" s="2">
        <v>2.3828129768371502</v>
      </c>
      <c r="E6196" s="2">
        <v>2.4375</v>
      </c>
      <c r="F6196" s="2">
        <v>0.96639978885650601</v>
      </c>
      <c r="G6196">
        <v>12014400</v>
      </c>
    </row>
    <row r="6197" spans="1:7" x14ac:dyDescent="0.3">
      <c r="A6197" s="1">
        <v>31651</v>
      </c>
      <c r="B6197" s="2">
        <v>2.4375</v>
      </c>
      <c r="C6197" s="2">
        <v>2.4375</v>
      </c>
      <c r="D6197" s="2">
        <v>2.375</v>
      </c>
      <c r="E6197" s="2">
        <v>2.390625</v>
      </c>
      <c r="F6197" s="2">
        <v>0.94781458377838101</v>
      </c>
      <c r="G6197">
        <v>15088000</v>
      </c>
    </row>
    <row r="6198" spans="1:7" x14ac:dyDescent="0.3">
      <c r="A6198" s="1">
        <v>31652</v>
      </c>
      <c r="B6198" s="2">
        <v>2.390625</v>
      </c>
      <c r="C6198" s="2">
        <v>2.3984379768371502</v>
      </c>
      <c r="D6198" s="2">
        <v>2.3125</v>
      </c>
      <c r="E6198" s="2">
        <v>2.328125</v>
      </c>
      <c r="F6198" s="2">
        <v>0.92303538322448697</v>
      </c>
      <c r="G6198">
        <v>18400000</v>
      </c>
    </row>
    <row r="6199" spans="1:7" x14ac:dyDescent="0.3">
      <c r="A6199" s="1">
        <v>31653</v>
      </c>
      <c r="B6199" s="2">
        <v>2.328125</v>
      </c>
      <c r="C6199" s="2">
        <v>2.375</v>
      </c>
      <c r="D6199" s="2">
        <v>2.328125</v>
      </c>
      <c r="E6199" s="2">
        <v>2.3671879768371502</v>
      </c>
      <c r="F6199" s="2">
        <v>0.93852335214614802</v>
      </c>
      <c r="G6199">
        <v>16800000</v>
      </c>
    </row>
    <row r="6200" spans="1:7" x14ac:dyDescent="0.3">
      <c r="A6200" s="1">
        <v>31657</v>
      </c>
      <c r="B6200" s="2">
        <v>2.3671879768371502</v>
      </c>
      <c r="C6200" s="2">
        <v>2.3671879768371502</v>
      </c>
      <c r="D6200" s="2">
        <v>2.265625</v>
      </c>
      <c r="E6200" s="2">
        <v>2.28125</v>
      </c>
      <c r="F6200" s="2">
        <v>0.90445089340209905</v>
      </c>
      <c r="G6200">
        <v>13569600</v>
      </c>
    </row>
    <row r="6201" spans="1:7" x14ac:dyDescent="0.3">
      <c r="A6201" s="1">
        <v>31658</v>
      </c>
      <c r="B6201" s="2">
        <v>2.28125</v>
      </c>
      <c r="C6201" s="2">
        <v>2.3046879768371502</v>
      </c>
      <c r="D6201" s="2">
        <v>2.234375</v>
      </c>
      <c r="E6201" s="2">
        <v>2.2890629768371502</v>
      </c>
      <c r="F6201" s="2">
        <v>0.90754938125610296</v>
      </c>
      <c r="G6201">
        <v>16160000</v>
      </c>
    </row>
    <row r="6202" spans="1:7" x14ac:dyDescent="0.3">
      <c r="A6202" s="1">
        <v>31659</v>
      </c>
      <c r="B6202" s="2">
        <v>2.2890629768371502</v>
      </c>
      <c r="C6202" s="2">
        <v>2.3125</v>
      </c>
      <c r="D6202" s="2">
        <v>2.265625</v>
      </c>
      <c r="E6202" s="2">
        <v>2.2890629768371502</v>
      </c>
      <c r="F6202" s="2">
        <v>0.90754938125610296</v>
      </c>
      <c r="G6202">
        <v>14888000</v>
      </c>
    </row>
    <row r="6203" spans="1:7" x14ac:dyDescent="0.3">
      <c r="A6203" s="1">
        <v>31660</v>
      </c>
      <c r="B6203" s="2">
        <v>2.2890629768371502</v>
      </c>
      <c r="C6203" s="2">
        <v>2.296875</v>
      </c>
      <c r="D6203" s="2">
        <v>2.1875</v>
      </c>
      <c r="E6203" s="2">
        <v>2.2109379768371502</v>
      </c>
      <c r="F6203" s="2">
        <v>0.87657421827316195</v>
      </c>
      <c r="G6203">
        <v>20320000</v>
      </c>
    </row>
    <row r="6204" spans="1:7" x14ac:dyDescent="0.3">
      <c r="A6204" s="1">
        <v>31663</v>
      </c>
      <c r="B6204" s="2">
        <v>2.2109379768371502</v>
      </c>
      <c r="C6204" s="2">
        <v>2.3046879768371502</v>
      </c>
      <c r="D6204" s="2">
        <v>2.1875</v>
      </c>
      <c r="E6204" s="2">
        <v>2.296875</v>
      </c>
      <c r="F6204" s="2">
        <v>0.91064572334289495</v>
      </c>
      <c r="G6204">
        <v>18080000</v>
      </c>
    </row>
    <row r="6205" spans="1:7" x14ac:dyDescent="0.3">
      <c r="A6205" s="1">
        <v>31664</v>
      </c>
      <c r="B6205" s="2">
        <v>2.296875</v>
      </c>
      <c r="C6205" s="2">
        <v>2.3671879768371502</v>
      </c>
      <c r="D6205" s="2">
        <v>2.296875</v>
      </c>
      <c r="E6205" s="2">
        <v>2.34375</v>
      </c>
      <c r="F6205" s="2">
        <v>0.93585157394409102</v>
      </c>
      <c r="G6205">
        <v>16640000</v>
      </c>
    </row>
    <row r="6206" spans="1:7" x14ac:dyDescent="0.3">
      <c r="A6206" s="1">
        <v>31665</v>
      </c>
      <c r="B6206" s="2">
        <v>2.34375</v>
      </c>
      <c r="C6206" s="2">
        <v>2.375</v>
      </c>
      <c r="D6206" s="2">
        <v>2.3125</v>
      </c>
      <c r="E6206" s="2">
        <v>2.328125</v>
      </c>
      <c r="F6206" s="2">
        <v>0.92961221933364802</v>
      </c>
      <c r="G6206">
        <v>13337600</v>
      </c>
    </row>
    <row r="6207" spans="1:7" x14ac:dyDescent="0.3">
      <c r="A6207" s="1">
        <v>31666</v>
      </c>
      <c r="B6207" s="2">
        <v>2.296875</v>
      </c>
      <c r="C6207" s="2">
        <v>2.296875</v>
      </c>
      <c r="D6207" s="2">
        <v>2.0703129768371502</v>
      </c>
      <c r="E6207" s="2">
        <v>2.171875</v>
      </c>
      <c r="F6207" s="2">
        <v>0.86722260713577204</v>
      </c>
      <c r="G6207">
        <v>25120000</v>
      </c>
    </row>
    <row r="6208" spans="1:7" x14ac:dyDescent="0.3">
      <c r="A6208" s="1">
        <v>31667</v>
      </c>
      <c r="B6208" s="2">
        <v>2.171875</v>
      </c>
      <c r="C6208" s="2">
        <v>2.2109379768371502</v>
      </c>
      <c r="D6208" s="2">
        <v>2.0859379768371502</v>
      </c>
      <c r="E6208" s="2">
        <v>2.140625</v>
      </c>
      <c r="F6208" s="2">
        <v>0.854744732379913</v>
      </c>
      <c r="G6208">
        <v>22080000</v>
      </c>
    </row>
    <row r="6209" spans="1:7" x14ac:dyDescent="0.3">
      <c r="A6209" s="1">
        <v>31670</v>
      </c>
      <c r="B6209" s="2">
        <v>2.140625</v>
      </c>
      <c r="C6209" s="2">
        <v>2.1875</v>
      </c>
      <c r="D6209" s="2">
        <v>2.0703129768371502</v>
      </c>
      <c r="E6209" s="2">
        <v>2.125</v>
      </c>
      <c r="F6209" s="2">
        <v>0.84850591421127297</v>
      </c>
      <c r="G6209">
        <v>18080000</v>
      </c>
    </row>
    <row r="6210" spans="1:7" x14ac:dyDescent="0.3">
      <c r="A6210" s="1">
        <v>31671</v>
      </c>
      <c r="B6210" s="2">
        <v>2.125</v>
      </c>
      <c r="C6210" s="2">
        <v>2.125</v>
      </c>
      <c r="D6210" s="2">
        <v>2.0546879768371502</v>
      </c>
      <c r="E6210" s="2">
        <v>2.1171879768371502</v>
      </c>
      <c r="F6210" s="2">
        <v>0.84538584947586004</v>
      </c>
      <c r="G6210">
        <v>13483200</v>
      </c>
    </row>
    <row r="6211" spans="1:7" x14ac:dyDescent="0.3">
      <c r="A6211" s="1">
        <v>31672</v>
      </c>
      <c r="B6211" s="2">
        <v>2.1171879768371502</v>
      </c>
      <c r="C6211" s="2">
        <v>2.1484379768371502</v>
      </c>
      <c r="D6211" s="2">
        <v>2.0625</v>
      </c>
      <c r="E6211" s="2">
        <v>2.109375</v>
      </c>
      <c r="F6211" s="2">
        <v>0.84226644039153997</v>
      </c>
      <c r="G6211">
        <v>16640000</v>
      </c>
    </row>
    <row r="6212" spans="1:7" x14ac:dyDescent="0.3">
      <c r="A6212" s="1">
        <v>31673</v>
      </c>
      <c r="B6212" s="2">
        <v>2.109375</v>
      </c>
      <c r="C6212" s="2">
        <v>2.1328129768371502</v>
      </c>
      <c r="D6212" s="2">
        <v>2.0625</v>
      </c>
      <c r="E6212" s="2">
        <v>2.109375</v>
      </c>
      <c r="F6212" s="2">
        <v>0.84226644039153997</v>
      </c>
      <c r="G6212">
        <v>13667200</v>
      </c>
    </row>
    <row r="6213" spans="1:7" x14ac:dyDescent="0.3">
      <c r="A6213" s="1">
        <v>31674</v>
      </c>
      <c r="B6213" s="2">
        <v>2.09375</v>
      </c>
      <c r="C6213" s="2">
        <v>2.09375</v>
      </c>
      <c r="D6213" s="2">
        <v>2.0546879768371502</v>
      </c>
      <c r="E6213" s="2">
        <v>2.0625</v>
      </c>
      <c r="F6213" s="2">
        <v>0.82354933023452703</v>
      </c>
      <c r="G6213">
        <v>18880000</v>
      </c>
    </row>
    <row r="6214" spans="1:7" x14ac:dyDescent="0.3">
      <c r="A6214" s="1">
        <v>31677</v>
      </c>
      <c r="B6214" s="2">
        <v>2.0625</v>
      </c>
      <c r="C6214" s="2">
        <v>2.1015629768371502</v>
      </c>
      <c r="D6214" s="2">
        <v>2.0546879768371502</v>
      </c>
      <c r="E6214" s="2">
        <v>2.1015629768371502</v>
      </c>
      <c r="F6214" s="2">
        <v>0.83914691209793002</v>
      </c>
      <c r="G6214">
        <v>15392000</v>
      </c>
    </row>
    <row r="6215" spans="1:7" x14ac:dyDescent="0.3">
      <c r="A6215" s="1">
        <v>31678</v>
      </c>
      <c r="B6215" s="2">
        <v>2.1015629768371502</v>
      </c>
      <c r="C6215" s="2">
        <v>2.1875</v>
      </c>
      <c r="D6215" s="2">
        <v>2.09375</v>
      </c>
      <c r="E6215" s="2">
        <v>2.1484379768371502</v>
      </c>
      <c r="F6215" s="2">
        <v>0.85786408185958796</v>
      </c>
      <c r="G6215">
        <v>19360000</v>
      </c>
    </row>
    <row r="6216" spans="1:7" x14ac:dyDescent="0.3">
      <c r="A6216" s="1">
        <v>31679</v>
      </c>
      <c r="B6216" s="2">
        <v>2.1484379768371502</v>
      </c>
      <c r="C6216" s="2">
        <v>2.2265629768371502</v>
      </c>
      <c r="D6216" s="2">
        <v>2.1484379768371502</v>
      </c>
      <c r="E6216" s="2">
        <v>2.1875</v>
      </c>
      <c r="F6216" s="2">
        <v>0.87346184253692605</v>
      </c>
      <c r="G6216">
        <v>17440000</v>
      </c>
    </row>
    <row r="6217" spans="1:7" x14ac:dyDescent="0.3">
      <c r="A6217" s="1">
        <v>31680</v>
      </c>
      <c r="B6217" s="2">
        <v>2.1875</v>
      </c>
      <c r="C6217" s="2">
        <v>2.1875</v>
      </c>
      <c r="D6217" s="2">
        <v>2.09375</v>
      </c>
      <c r="E6217" s="2">
        <v>2.125</v>
      </c>
      <c r="F6217" s="2">
        <v>0.84850591421127297</v>
      </c>
      <c r="G6217">
        <v>13564800</v>
      </c>
    </row>
    <row r="6218" spans="1:7" x14ac:dyDescent="0.3">
      <c r="A6218" s="1">
        <v>31681</v>
      </c>
      <c r="B6218" s="2">
        <v>2.125</v>
      </c>
      <c r="C6218" s="2">
        <v>2.15625</v>
      </c>
      <c r="D6218" s="2">
        <v>2.09375</v>
      </c>
      <c r="E6218" s="2">
        <v>2.125</v>
      </c>
      <c r="F6218" s="2">
        <v>0.84850591421127297</v>
      </c>
      <c r="G6218">
        <v>10568000</v>
      </c>
    </row>
    <row r="6219" spans="1:7" x14ac:dyDescent="0.3">
      <c r="A6219" s="1">
        <v>31684</v>
      </c>
      <c r="B6219" s="2">
        <v>2.1015629768371502</v>
      </c>
      <c r="C6219" s="2">
        <v>2.1015629768371502</v>
      </c>
      <c r="D6219" s="2">
        <v>2.0625</v>
      </c>
      <c r="E6219" s="2">
        <v>2.0859379768371502</v>
      </c>
      <c r="F6219" s="2">
        <v>0.83290857076644897</v>
      </c>
      <c r="G6219">
        <v>10318400</v>
      </c>
    </row>
    <row r="6220" spans="1:7" x14ac:dyDescent="0.3">
      <c r="A6220" s="1">
        <v>31685</v>
      </c>
      <c r="B6220" s="2">
        <v>2.0859379768371502</v>
      </c>
      <c r="C6220" s="2">
        <v>2.171875</v>
      </c>
      <c r="D6220" s="2">
        <v>2.0859379768371502</v>
      </c>
      <c r="E6220" s="2">
        <v>2.1171879768371502</v>
      </c>
      <c r="F6220" s="2">
        <v>0.84538584947586004</v>
      </c>
      <c r="G6220">
        <v>13937600</v>
      </c>
    </row>
    <row r="6221" spans="1:7" x14ac:dyDescent="0.3">
      <c r="A6221" s="1">
        <v>31686</v>
      </c>
      <c r="B6221" s="2">
        <v>2.1171879768371502</v>
      </c>
      <c r="C6221" s="2">
        <v>2.1796879768371502</v>
      </c>
      <c r="D6221" s="2">
        <v>2.109375</v>
      </c>
      <c r="E6221" s="2">
        <v>2.1328129768371502</v>
      </c>
      <c r="F6221" s="2">
        <v>0.85162544250488204</v>
      </c>
      <c r="G6221">
        <v>14716800</v>
      </c>
    </row>
    <row r="6222" spans="1:7" x14ac:dyDescent="0.3">
      <c r="A6222" s="1">
        <v>31687</v>
      </c>
      <c r="B6222" s="2">
        <v>2.1328129768371502</v>
      </c>
      <c r="C6222" s="2">
        <v>2.1953129768371502</v>
      </c>
      <c r="D6222" s="2">
        <v>2.125</v>
      </c>
      <c r="E6222" s="2">
        <v>2.1875</v>
      </c>
      <c r="F6222" s="2">
        <v>0.87346184253692605</v>
      </c>
      <c r="G6222">
        <v>9968000</v>
      </c>
    </row>
    <row r="6223" spans="1:7" x14ac:dyDescent="0.3">
      <c r="A6223" s="1">
        <v>31688</v>
      </c>
      <c r="B6223" s="2">
        <v>2.1875</v>
      </c>
      <c r="C6223" s="2">
        <v>2.21875</v>
      </c>
      <c r="D6223" s="2">
        <v>2.1484379768371502</v>
      </c>
      <c r="E6223" s="2">
        <v>2.15625</v>
      </c>
      <c r="F6223" s="2">
        <v>0.86098361015319802</v>
      </c>
      <c r="G6223">
        <v>14780800</v>
      </c>
    </row>
    <row r="6224" spans="1:7" x14ac:dyDescent="0.3">
      <c r="A6224" s="1">
        <v>31691</v>
      </c>
      <c r="B6224" s="2">
        <v>2.15625</v>
      </c>
      <c r="C6224" s="2">
        <v>2.21875</v>
      </c>
      <c r="D6224" s="2">
        <v>2.1328129768371502</v>
      </c>
      <c r="E6224" s="2">
        <v>2.21875</v>
      </c>
      <c r="F6224" s="2">
        <v>0.88593947887420599</v>
      </c>
      <c r="G6224">
        <v>11788800</v>
      </c>
    </row>
    <row r="6225" spans="1:7" x14ac:dyDescent="0.3">
      <c r="A6225" s="1">
        <v>31692</v>
      </c>
      <c r="B6225" s="2">
        <v>2.21875</v>
      </c>
      <c r="C6225" s="2">
        <v>2.21875</v>
      </c>
      <c r="D6225" s="2">
        <v>2.15625</v>
      </c>
      <c r="E6225" s="2">
        <v>2.171875</v>
      </c>
      <c r="F6225" s="2">
        <v>0.86722260713577204</v>
      </c>
      <c r="G6225">
        <v>7481600</v>
      </c>
    </row>
    <row r="6226" spans="1:7" x14ac:dyDescent="0.3">
      <c r="A6226" s="1">
        <v>31693</v>
      </c>
      <c r="B6226" s="2">
        <v>2.171875</v>
      </c>
      <c r="C6226" s="2">
        <v>2.25</v>
      </c>
      <c r="D6226" s="2">
        <v>2.1484379768371502</v>
      </c>
      <c r="E6226" s="2">
        <v>2.21875</v>
      </c>
      <c r="F6226" s="2">
        <v>0.88593947887420599</v>
      </c>
      <c r="G6226">
        <v>12264000</v>
      </c>
    </row>
    <row r="6227" spans="1:7" x14ac:dyDescent="0.3">
      <c r="A6227" s="1">
        <v>31694</v>
      </c>
      <c r="B6227" s="2">
        <v>2.21875</v>
      </c>
      <c r="C6227" s="2">
        <v>2.265625</v>
      </c>
      <c r="D6227" s="2">
        <v>2.21875</v>
      </c>
      <c r="E6227" s="2">
        <v>2.2265629768371502</v>
      </c>
      <c r="F6227" s="2">
        <v>0.88905900716781605</v>
      </c>
      <c r="G6227">
        <v>13686400</v>
      </c>
    </row>
    <row r="6228" spans="1:7" x14ac:dyDescent="0.3">
      <c r="A6228" s="1">
        <v>31695</v>
      </c>
      <c r="B6228" s="2">
        <v>2.2265629768371502</v>
      </c>
      <c r="C6228" s="2">
        <v>2.25</v>
      </c>
      <c r="D6228" s="2">
        <v>2.2109379768371502</v>
      </c>
      <c r="E6228" s="2">
        <v>2.2421879768371502</v>
      </c>
      <c r="F6228" s="2">
        <v>0.89529800415038996</v>
      </c>
      <c r="G6228">
        <v>6073600</v>
      </c>
    </row>
    <row r="6229" spans="1:7" x14ac:dyDescent="0.3">
      <c r="A6229" s="1">
        <v>31698</v>
      </c>
      <c r="B6229" s="2">
        <v>2.2421879768371502</v>
      </c>
      <c r="C6229" s="2">
        <v>2.2421879768371502</v>
      </c>
      <c r="D6229" s="2">
        <v>2.2109379768371502</v>
      </c>
      <c r="E6229" s="2">
        <v>2.234375</v>
      </c>
      <c r="F6229" s="2">
        <v>0.89217847585678101</v>
      </c>
      <c r="G6229">
        <v>2457600</v>
      </c>
    </row>
    <row r="6230" spans="1:7" x14ac:dyDescent="0.3">
      <c r="A6230" s="1">
        <v>31699</v>
      </c>
      <c r="B6230" s="2">
        <v>2.234375</v>
      </c>
      <c r="C6230" s="2">
        <v>2.25</v>
      </c>
      <c r="D6230" s="2">
        <v>2.1875</v>
      </c>
      <c r="E6230" s="2">
        <v>2.2265629768371502</v>
      </c>
      <c r="F6230" s="2">
        <v>0.88905900716781605</v>
      </c>
      <c r="G6230">
        <v>7001600</v>
      </c>
    </row>
    <row r="6231" spans="1:7" x14ac:dyDescent="0.3">
      <c r="A6231" s="1">
        <v>31700</v>
      </c>
      <c r="B6231" s="2">
        <v>2.2265629768371502</v>
      </c>
      <c r="C6231" s="2">
        <v>2.3359379768371502</v>
      </c>
      <c r="D6231" s="2">
        <v>2.2265629768371502</v>
      </c>
      <c r="E6231" s="2">
        <v>2.328125</v>
      </c>
      <c r="F6231" s="2">
        <v>0.92961221933364802</v>
      </c>
      <c r="G6231">
        <v>16640000</v>
      </c>
    </row>
    <row r="6232" spans="1:7" x14ac:dyDescent="0.3">
      <c r="A6232" s="1">
        <v>31701</v>
      </c>
      <c r="B6232" s="2">
        <v>2.390625</v>
      </c>
      <c r="C6232" s="2">
        <v>2.453125</v>
      </c>
      <c r="D6232" s="2">
        <v>2.390625</v>
      </c>
      <c r="E6232" s="2">
        <v>2.4375</v>
      </c>
      <c r="F6232" s="2">
        <v>0.97328561544418302</v>
      </c>
      <c r="G6232">
        <v>34400000</v>
      </c>
    </row>
    <row r="6233" spans="1:7" x14ac:dyDescent="0.3">
      <c r="A6233" s="1">
        <v>31702</v>
      </c>
      <c r="B6233" s="2">
        <v>2.421875</v>
      </c>
      <c r="C6233" s="2">
        <v>2.421875</v>
      </c>
      <c r="D6233" s="2">
        <v>2.375</v>
      </c>
      <c r="E6233" s="2">
        <v>2.3984379768371502</v>
      </c>
      <c r="F6233" s="2">
        <v>0.95768851041793801</v>
      </c>
      <c r="G6233">
        <v>13988800</v>
      </c>
    </row>
    <row r="6234" spans="1:7" x14ac:dyDescent="0.3">
      <c r="A6234" s="1">
        <v>31705</v>
      </c>
      <c r="B6234" s="2">
        <v>2.3828129768371502</v>
      </c>
      <c r="C6234" s="2">
        <v>2.3828129768371502</v>
      </c>
      <c r="D6234" s="2">
        <v>2.3046879768371502</v>
      </c>
      <c r="E6234" s="2">
        <v>2.359375</v>
      </c>
      <c r="F6234" s="2">
        <v>0.94209080934524503</v>
      </c>
      <c r="G6234">
        <v>10848000</v>
      </c>
    </row>
    <row r="6235" spans="1:7" x14ac:dyDescent="0.3">
      <c r="A6235" s="1">
        <v>31706</v>
      </c>
      <c r="B6235" s="2">
        <v>2.359375</v>
      </c>
      <c r="C6235" s="2">
        <v>2.375</v>
      </c>
      <c r="D6235" s="2">
        <v>2.328125</v>
      </c>
      <c r="E6235" s="2">
        <v>2.3515629768371502</v>
      </c>
      <c r="F6235" s="2">
        <v>0.93897187709808305</v>
      </c>
      <c r="G6235">
        <v>6622400</v>
      </c>
    </row>
    <row r="6236" spans="1:7" x14ac:dyDescent="0.3">
      <c r="A6236" s="1">
        <v>31707</v>
      </c>
      <c r="B6236" s="2">
        <v>2.3515629768371502</v>
      </c>
      <c r="C6236" s="2">
        <v>2.3671879768371502</v>
      </c>
      <c r="D6236" s="2">
        <v>2.34375</v>
      </c>
      <c r="E6236" s="2">
        <v>2.359375</v>
      </c>
      <c r="F6236" s="2">
        <v>0.94209080934524503</v>
      </c>
      <c r="G6236">
        <v>9936000</v>
      </c>
    </row>
    <row r="6237" spans="1:7" x14ac:dyDescent="0.3">
      <c r="A6237" s="1">
        <v>31708</v>
      </c>
      <c r="B6237" s="2">
        <v>2.3671879768371502</v>
      </c>
      <c r="C6237" s="2">
        <v>2.4296879768371502</v>
      </c>
      <c r="D6237" s="2">
        <v>2.3671879768371502</v>
      </c>
      <c r="E6237" s="2">
        <v>2.40625</v>
      </c>
      <c r="F6237" s="2">
        <v>0.96080791950225797</v>
      </c>
      <c r="G6237">
        <v>11681600</v>
      </c>
    </row>
    <row r="6238" spans="1:7" x14ac:dyDescent="0.3">
      <c r="A6238" s="1">
        <v>31709</v>
      </c>
      <c r="B6238" s="2">
        <v>2.40625</v>
      </c>
      <c r="C6238" s="2">
        <v>2.40625</v>
      </c>
      <c r="D6238" s="2">
        <v>2.3515629768371502</v>
      </c>
      <c r="E6238" s="2">
        <v>2.3515629768371502</v>
      </c>
      <c r="F6238" s="2">
        <v>0.93897187709808305</v>
      </c>
      <c r="G6238">
        <v>9920000</v>
      </c>
    </row>
    <row r="6239" spans="1:7" x14ac:dyDescent="0.3">
      <c r="A6239" s="1">
        <v>31712</v>
      </c>
      <c r="B6239" s="2">
        <v>2.3515629768371502</v>
      </c>
      <c r="C6239" s="2">
        <v>2.4296879768371502</v>
      </c>
      <c r="D6239" s="2">
        <v>2.328125</v>
      </c>
      <c r="E6239" s="2">
        <v>2.3671879768371502</v>
      </c>
      <c r="F6239" s="2">
        <v>0.94521051645278897</v>
      </c>
      <c r="G6239">
        <v>6828800</v>
      </c>
    </row>
    <row r="6240" spans="1:7" x14ac:dyDescent="0.3">
      <c r="A6240" s="1">
        <v>31713</v>
      </c>
      <c r="B6240" s="2">
        <v>2.359375</v>
      </c>
      <c r="C6240" s="2">
        <v>2.359375</v>
      </c>
      <c r="D6240" s="2">
        <v>2.3125</v>
      </c>
      <c r="E6240" s="2">
        <v>2.3203129768371502</v>
      </c>
      <c r="F6240" s="2">
        <v>0.92649376392364502</v>
      </c>
      <c r="G6240">
        <v>5982400</v>
      </c>
    </row>
    <row r="6241" spans="1:7" x14ac:dyDescent="0.3">
      <c r="A6241" s="1">
        <v>31714</v>
      </c>
      <c r="B6241" s="2">
        <v>2.3203129768371502</v>
      </c>
      <c r="C6241" s="2">
        <v>2.328125</v>
      </c>
      <c r="D6241" s="2">
        <v>2.2890629768371502</v>
      </c>
      <c r="E6241" s="2">
        <v>2.296875</v>
      </c>
      <c r="F6241" s="2">
        <v>0.91713434457778897</v>
      </c>
      <c r="G6241">
        <v>7561600</v>
      </c>
    </row>
    <row r="6242" spans="1:7" x14ac:dyDescent="0.3">
      <c r="A6242" s="1">
        <v>31715</v>
      </c>
      <c r="B6242" s="2">
        <v>2.3046879768371502</v>
      </c>
      <c r="C6242" s="2">
        <v>2.3515629768371502</v>
      </c>
      <c r="D6242" s="2">
        <v>2.3046879768371502</v>
      </c>
      <c r="E6242" s="2">
        <v>2.3203129768371502</v>
      </c>
      <c r="F6242" s="2">
        <v>0.92649376392364502</v>
      </c>
      <c r="G6242">
        <v>11078400</v>
      </c>
    </row>
    <row r="6243" spans="1:7" x14ac:dyDescent="0.3">
      <c r="A6243" s="1">
        <v>31716</v>
      </c>
      <c r="B6243" s="2">
        <v>2.3203129768371502</v>
      </c>
      <c r="C6243" s="2">
        <v>2.328125</v>
      </c>
      <c r="D6243" s="2">
        <v>2.28125</v>
      </c>
      <c r="E6243" s="2">
        <v>2.2890629768371502</v>
      </c>
      <c r="F6243" s="2">
        <v>0.91401588916778498</v>
      </c>
      <c r="G6243">
        <v>9403200</v>
      </c>
    </row>
    <row r="6244" spans="1:7" x14ac:dyDescent="0.3">
      <c r="A6244" s="1">
        <v>31719</v>
      </c>
      <c r="B6244" s="2">
        <v>2.2890629768371502</v>
      </c>
      <c r="C6244" s="2">
        <v>2.3203129768371502</v>
      </c>
      <c r="D6244" s="2">
        <v>2.2890629768371502</v>
      </c>
      <c r="E6244" s="2">
        <v>2.3203129768371502</v>
      </c>
      <c r="F6244" s="2">
        <v>0.92649376392364502</v>
      </c>
      <c r="G6244">
        <v>7784000</v>
      </c>
    </row>
    <row r="6245" spans="1:7" x14ac:dyDescent="0.3">
      <c r="A6245" s="1">
        <v>31720</v>
      </c>
      <c r="B6245" s="2">
        <v>2.3125</v>
      </c>
      <c r="C6245" s="2">
        <v>2.3125</v>
      </c>
      <c r="D6245" s="2">
        <v>2.2734379768371502</v>
      </c>
      <c r="E6245" s="2">
        <v>2.296875</v>
      </c>
      <c r="F6245" s="2">
        <v>0.91713434457778897</v>
      </c>
      <c r="G6245">
        <v>9457600</v>
      </c>
    </row>
    <row r="6246" spans="1:7" x14ac:dyDescent="0.3">
      <c r="A6246" s="1">
        <v>31721</v>
      </c>
      <c r="B6246" s="2">
        <v>2.296875</v>
      </c>
      <c r="C6246" s="2">
        <v>2.3125</v>
      </c>
      <c r="D6246" s="2">
        <v>2.28125</v>
      </c>
      <c r="E6246" s="2">
        <v>2.296875</v>
      </c>
      <c r="F6246" s="2">
        <v>0.91713434457778897</v>
      </c>
      <c r="G6246">
        <v>10204800</v>
      </c>
    </row>
    <row r="6247" spans="1:7" x14ac:dyDescent="0.3">
      <c r="A6247" s="1">
        <v>31722</v>
      </c>
      <c r="B6247" s="2">
        <v>2.296875</v>
      </c>
      <c r="C6247" s="2">
        <v>2.3359379768371502</v>
      </c>
      <c r="D6247" s="2">
        <v>2.265625</v>
      </c>
      <c r="E6247" s="2">
        <v>2.3203129768371502</v>
      </c>
      <c r="F6247" s="2">
        <v>0.92649376392364502</v>
      </c>
      <c r="G6247">
        <v>9747200</v>
      </c>
    </row>
    <row r="6248" spans="1:7" x14ac:dyDescent="0.3">
      <c r="A6248" s="1">
        <v>31723</v>
      </c>
      <c r="B6248" s="2">
        <v>2.3203129768371502</v>
      </c>
      <c r="C6248" s="2">
        <v>2.328125</v>
      </c>
      <c r="D6248" s="2">
        <v>2.28125</v>
      </c>
      <c r="E6248" s="2">
        <v>2.28125</v>
      </c>
      <c r="F6248" s="2">
        <v>0.91089534759521396</v>
      </c>
      <c r="G6248">
        <v>8102400</v>
      </c>
    </row>
    <row r="6249" spans="1:7" x14ac:dyDescent="0.3">
      <c r="A6249" s="1">
        <v>31726</v>
      </c>
      <c r="B6249" s="2">
        <v>2.28125</v>
      </c>
      <c r="C6249" s="2">
        <v>2.296875</v>
      </c>
      <c r="D6249" s="2">
        <v>2.2734379768371502</v>
      </c>
      <c r="E6249" s="2">
        <v>2.2890629768371502</v>
      </c>
      <c r="F6249" s="2">
        <v>0.91401588916778498</v>
      </c>
      <c r="G6249">
        <v>6558400</v>
      </c>
    </row>
    <row r="6250" spans="1:7" x14ac:dyDescent="0.3">
      <c r="A6250" s="1">
        <v>31727</v>
      </c>
      <c r="B6250" s="2">
        <v>2.2890629768371502</v>
      </c>
      <c r="C6250" s="2">
        <v>2.3203129768371502</v>
      </c>
      <c r="D6250" s="2">
        <v>2.28125</v>
      </c>
      <c r="E6250" s="2">
        <v>2.3125</v>
      </c>
      <c r="F6250" s="2">
        <v>0.92337363958358698</v>
      </c>
      <c r="G6250">
        <v>5368000</v>
      </c>
    </row>
    <row r="6251" spans="1:7" x14ac:dyDescent="0.3">
      <c r="A6251" s="1">
        <v>31728</v>
      </c>
      <c r="B6251" s="2">
        <v>2.3125</v>
      </c>
      <c r="C6251" s="2">
        <v>2.3359379768371502</v>
      </c>
      <c r="D6251" s="2">
        <v>2.3046879768371502</v>
      </c>
      <c r="E6251" s="2">
        <v>2.3359379768371502</v>
      </c>
      <c r="F6251" s="2">
        <v>0.93273228406906095</v>
      </c>
      <c r="G6251">
        <v>11083200</v>
      </c>
    </row>
    <row r="6252" spans="1:7" x14ac:dyDescent="0.3">
      <c r="A6252" s="1">
        <v>31729</v>
      </c>
      <c r="B6252" s="2">
        <v>2.3359379768371502</v>
      </c>
      <c r="C6252" s="2">
        <v>2.34375</v>
      </c>
      <c r="D6252" s="2">
        <v>2.2734379768371502</v>
      </c>
      <c r="E6252" s="2">
        <v>2.2734379768371502</v>
      </c>
      <c r="F6252" s="2">
        <v>0.90777617692947299</v>
      </c>
      <c r="G6252">
        <v>8520000</v>
      </c>
    </row>
    <row r="6253" spans="1:7" x14ac:dyDescent="0.3">
      <c r="A6253" s="1">
        <v>31730</v>
      </c>
      <c r="B6253" s="2">
        <v>2.2734379768371502</v>
      </c>
      <c r="C6253" s="2">
        <v>2.3046879768371502</v>
      </c>
      <c r="D6253" s="2">
        <v>2.2578129768371502</v>
      </c>
      <c r="E6253" s="2">
        <v>2.3046879768371502</v>
      </c>
      <c r="F6253" s="2">
        <v>0.92025423049926702</v>
      </c>
      <c r="G6253">
        <v>7296000</v>
      </c>
    </row>
    <row r="6254" spans="1:7" x14ac:dyDescent="0.3">
      <c r="A6254" s="1">
        <v>31733</v>
      </c>
      <c r="B6254" s="2">
        <v>2.3046879768371502</v>
      </c>
      <c r="C6254" s="2">
        <v>2.3125</v>
      </c>
      <c r="D6254" s="2">
        <v>2.265625</v>
      </c>
      <c r="E6254" s="2">
        <v>2.2734379768371502</v>
      </c>
      <c r="F6254" s="2">
        <v>0.90777617692947299</v>
      </c>
      <c r="G6254">
        <v>7476800</v>
      </c>
    </row>
    <row r="6255" spans="1:7" x14ac:dyDescent="0.3">
      <c r="A6255" s="1">
        <v>31734</v>
      </c>
      <c r="B6255" s="2">
        <v>2.2734379768371502</v>
      </c>
      <c r="C6255" s="2">
        <v>2.2890629768371502</v>
      </c>
      <c r="D6255" s="2">
        <v>2.2109379768371502</v>
      </c>
      <c r="E6255" s="2">
        <v>2.21875</v>
      </c>
      <c r="F6255" s="2">
        <v>0.88593947887420599</v>
      </c>
      <c r="G6255">
        <v>13276800</v>
      </c>
    </row>
    <row r="6256" spans="1:7" x14ac:dyDescent="0.3">
      <c r="A6256" s="1">
        <v>31735</v>
      </c>
      <c r="B6256" s="2">
        <v>2.21875</v>
      </c>
      <c r="C6256" s="2">
        <v>2.234375</v>
      </c>
      <c r="D6256" s="2">
        <v>2.1640629768371502</v>
      </c>
      <c r="E6256" s="2">
        <v>2.2109379768371502</v>
      </c>
      <c r="F6256" s="2">
        <v>0.88282001018524103</v>
      </c>
      <c r="G6256">
        <v>15971200</v>
      </c>
    </row>
    <row r="6257" spans="1:7" x14ac:dyDescent="0.3">
      <c r="A6257" s="1">
        <v>31736</v>
      </c>
      <c r="B6257" s="2">
        <v>2.2109379768371502</v>
      </c>
      <c r="C6257" s="2">
        <v>2.265625</v>
      </c>
      <c r="D6257" s="2">
        <v>2.1953129768371502</v>
      </c>
      <c r="E6257" s="2">
        <v>2.265625</v>
      </c>
      <c r="F6257" s="2">
        <v>0.90465718507766701</v>
      </c>
      <c r="G6257">
        <v>10267200</v>
      </c>
    </row>
    <row r="6258" spans="1:7" x14ac:dyDescent="0.3">
      <c r="A6258" s="1">
        <v>31737</v>
      </c>
      <c r="B6258" s="2">
        <v>2.265625</v>
      </c>
      <c r="C6258" s="2">
        <v>2.28125</v>
      </c>
      <c r="D6258" s="2">
        <v>2.2109379768371502</v>
      </c>
      <c r="E6258" s="2">
        <v>2.2734379768371502</v>
      </c>
      <c r="F6258" s="2">
        <v>0.90777617692947299</v>
      </c>
      <c r="G6258">
        <v>18720000</v>
      </c>
    </row>
    <row r="6259" spans="1:7" x14ac:dyDescent="0.3">
      <c r="A6259" s="1">
        <v>31740</v>
      </c>
      <c r="B6259" s="2">
        <v>2.2578129768371502</v>
      </c>
      <c r="C6259" s="2">
        <v>2.2578129768371502</v>
      </c>
      <c r="D6259" s="2">
        <v>2.1875</v>
      </c>
      <c r="E6259" s="2">
        <v>2.2421879768371502</v>
      </c>
      <c r="F6259" s="2">
        <v>0.90174388885498002</v>
      </c>
      <c r="G6259">
        <v>11496000</v>
      </c>
    </row>
    <row r="6260" spans="1:7" x14ac:dyDescent="0.3">
      <c r="A6260" s="1">
        <v>31741</v>
      </c>
      <c r="B6260" s="2">
        <v>2.2421879768371502</v>
      </c>
      <c r="C6260" s="2">
        <v>2.25</v>
      </c>
      <c r="D6260" s="2">
        <v>2.21875</v>
      </c>
      <c r="E6260" s="2">
        <v>2.2265629768371502</v>
      </c>
      <c r="F6260" s="2">
        <v>0.89545965194702104</v>
      </c>
      <c r="G6260">
        <v>9220800</v>
      </c>
    </row>
    <row r="6261" spans="1:7" x14ac:dyDescent="0.3">
      <c r="A6261" s="1">
        <v>31742</v>
      </c>
      <c r="B6261" s="2">
        <v>2.2265629768371502</v>
      </c>
      <c r="C6261" s="2">
        <v>2.3046879768371502</v>
      </c>
      <c r="D6261" s="2">
        <v>2.1953129768371502</v>
      </c>
      <c r="E6261" s="2">
        <v>2.2578129768371502</v>
      </c>
      <c r="F6261" s="2">
        <v>0.90802752971649103</v>
      </c>
      <c r="G6261">
        <v>20320000</v>
      </c>
    </row>
    <row r="6262" spans="1:7" x14ac:dyDescent="0.3">
      <c r="A6262" s="1">
        <v>31744</v>
      </c>
      <c r="B6262" s="2">
        <v>2.2578129768371502</v>
      </c>
      <c r="C6262" s="2">
        <v>2.2890629768371502</v>
      </c>
      <c r="D6262" s="2">
        <v>2.25</v>
      </c>
      <c r="E6262" s="2">
        <v>2.28125</v>
      </c>
      <c r="F6262" s="2">
        <v>0.91745322942733698</v>
      </c>
      <c r="G6262">
        <v>7241600</v>
      </c>
    </row>
    <row r="6263" spans="1:7" x14ac:dyDescent="0.3">
      <c r="A6263" s="1">
        <v>31747</v>
      </c>
      <c r="B6263" s="2">
        <v>2.265625</v>
      </c>
      <c r="C6263" s="2">
        <v>2.265625</v>
      </c>
      <c r="D6263" s="2">
        <v>2.2109379768371502</v>
      </c>
      <c r="E6263" s="2">
        <v>2.2421879768371502</v>
      </c>
      <c r="F6263" s="2">
        <v>0.90174388885498002</v>
      </c>
      <c r="G6263">
        <v>10750400</v>
      </c>
    </row>
    <row r="6264" spans="1:7" x14ac:dyDescent="0.3">
      <c r="A6264" s="1">
        <v>31748</v>
      </c>
      <c r="B6264" s="2">
        <v>2.25</v>
      </c>
      <c r="C6264" s="2">
        <v>2.3359379768371502</v>
      </c>
      <c r="D6264" s="2">
        <v>2.25</v>
      </c>
      <c r="E6264" s="2">
        <v>2.328125</v>
      </c>
      <c r="F6264" s="2">
        <v>0.93630546331405595</v>
      </c>
      <c r="G6264">
        <v>20320000</v>
      </c>
    </row>
    <row r="6265" spans="1:7" x14ac:dyDescent="0.3">
      <c r="A6265" s="1">
        <v>31749</v>
      </c>
      <c r="B6265" s="2">
        <v>2.328125</v>
      </c>
      <c r="C6265" s="2">
        <v>2.390625</v>
      </c>
      <c r="D6265" s="2">
        <v>2.28125</v>
      </c>
      <c r="E6265" s="2">
        <v>2.3671879768371502</v>
      </c>
      <c r="F6265" s="2">
        <v>0.952015280723571</v>
      </c>
      <c r="G6265">
        <v>25280000</v>
      </c>
    </row>
    <row r="6266" spans="1:7" x14ac:dyDescent="0.3">
      <c r="A6266" s="1">
        <v>31750</v>
      </c>
      <c r="B6266" s="2">
        <v>2.3671879768371502</v>
      </c>
      <c r="C6266" s="2">
        <v>2.4375</v>
      </c>
      <c r="D6266" s="2">
        <v>2.3671879768371502</v>
      </c>
      <c r="E6266" s="2">
        <v>2.40625</v>
      </c>
      <c r="F6266" s="2">
        <v>0.96772491931915205</v>
      </c>
      <c r="G6266">
        <v>35520000</v>
      </c>
    </row>
    <row r="6267" spans="1:7" x14ac:dyDescent="0.3">
      <c r="A6267" s="1">
        <v>31751</v>
      </c>
      <c r="B6267" s="2">
        <v>2.40625</v>
      </c>
      <c r="C6267" s="2">
        <v>2.4375</v>
      </c>
      <c r="D6267" s="2">
        <v>2.3671879768371502</v>
      </c>
      <c r="E6267" s="2">
        <v>2.3828129768371502</v>
      </c>
      <c r="F6267" s="2">
        <v>0.95829927921295099</v>
      </c>
      <c r="G6267">
        <v>15550400</v>
      </c>
    </row>
    <row r="6268" spans="1:7" x14ac:dyDescent="0.3">
      <c r="A6268" s="1">
        <v>31754</v>
      </c>
      <c r="B6268" s="2">
        <v>2.3828129768371502</v>
      </c>
      <c r="C6268" s="2">
        <v>2.390625</v>
      </c>
      <c r="D6268" s="2">
        <v>2.3125</v>
      </c>
      <c r="E6268" s="2">
        <v>2.375</v>
      </c>
      <c r="F6268" s="2">
        <v>0.95515668392181396</v>
      </c>
      <c r="G6268">
        <v>14086400</v>
      </c>
    </row>
    <row r="6269" spans="1:7" x14ac:dyDescent="0.3">
      <c r="A6269" s="1">
        <v>31755</v>
      </c>
      <c r="B6269" s="2">
        <v>2.3828129768371502</v>
      </c>
      <c r="C6269" s="2">
        <v>2.421875</v>
      </c>
      <c r="D6269" s="2">
        <v>2.3828129768371502</v>
      </c>
      <c r="E6269" s="2">
        <v>2.4140629768371502</v>
      </c>
      <c r="F6269" s="2">
        <v>0.97086739540100098</v>
      </c>
      <c r="G6269">
        <v>15376000</v>
      </c>
    </row>
    <row r="6270" spans="1:7" x14ac:dyDescent="0.3">
      <c r="A6270" s="1">
        <v>31756</v>
      </c>
      <c r="B6270" s="2">
        <v>2.4140629768371502</v>
      </c>
      <c r="C6270" s="2">
        <v>2.4453129768371502</v>
      </c>
      <c r="D6270" s="2">
        <v>2.390625</v>
      </c>
      <c r="E6270" s="2">
        <v>2.4375</v>
      </c>
      <c r="F6270" s="2">
        <v>0.98029279708862305</v>
      </c>
      <c r="G6270">
        <v>15388800</v>
      </c>
    </row>
    <row r="6271" spans="1:7" x14ac:dyDescent="0.3">
      <c r="A6271" s="1">
        <v>31757</v>
      </c>
      <c r="B6271" s="2">
        <v>2.4296879768371502</v>
      </c>
      <c r="C6271" s="2">
        <v>2.4296879768371502</v>
      </c>
      <c r="D6271" s="2">
        <v>2.375</v>
      </c>
      <c r="E6271" s="2">
        <v>2.390625</v>
      </c>
      <c r="F6271" s="2">
        <v>0.96144062280654896</v>
      </c>
      <c r="G6271">
        <v>16160000</v>
      </c>
    </row>
    <row r="6272" spans="1:7" x14ac:dyDescent="0.3">
      <c r="A6272" s="1">
        <v>31758</v>
      </c>
      <c r="B6272" s="2">
        <v>2.390625</v>
      </c>
      <c r="C6272" s="2">
        <v>2.390625</v>
      </c>
      <c r="D6272" s="2">
        <v>2.359375</v>
      </c>
      <c r="E6272" s="2">
        <v>2.3671879768371502</v>
      </c>
      <c r="F6272" s="2">
        <v>0.952015280723571</v>
      </c>
      <c r="G6272">
        <v>11412800</v>
      </c>
    </row>
    <row r="6273" spans="1:7" x14ac:dyDescent="0.3">
      <c r="A6273" s="1">
        <v>31761</v>
      </c>
      <c r="B6273" s="2">
        <v>2.3671879768371502</v>
      </c>
      <c r="C6273" s="2">
        <v>2.375</v>
      </c>
      <c r="D6273" s="2">
        <v>2.3203129768371502</v>
      </c>
      <c r="E6273" s="2">
        <v>2.375</v>
      </c>
      <c r="F6273" s="2">
        <v>0.95515668392181396</v>
      </c>
      <c r="G6273">
        <v>13416000</v>
      </c>
    </row>
    <row r="6274" spans="1:7" x14ac:dyDescent="0.3">
      <c r="A6274" s="1">
        <v>31762</v>
      </c>
      <c r="B6274" s="2">
        <v>2.375</v>
      </c>
      <c r="C6274" s="2">
        <v>2.4453129768371502</v>
      </c>
      <c r="D6274" s="2">
        <v>2.375</v>
      </c>
      <c r="E6274" s="2">
        <v>2.4375</v>
      </c>
      <c r="F6274" s="2">
        <v>0.98029279708862305</v>
      </c>
      <c r="G6274">
        <v>18560000</v>
      </c>
    </row>
    <row r="6275" spans="1:7" x14ac:dyDescent="0.3">
      <c r="A6275" s="1">
        <v>31763</v>
      </c>
      <c r="B6275" s="2">
        <v>2.4375</v>
      </c>
      <c r="C6275" s="2">
        <v>2.4375</v>
      </c>
      <c r="D6275" s="2">
        <v>2.390625</v>
      </c>
      <c r="E6275" s="2">
        <v>2.40625</v>
      </c>
      <c r="F6275" s="2">
        <v>0.96772491931915205</v>
      </c>
      <c r="G6275">
        <v>10456000</v>
      </c>
    </row>
    <row r="6276" spans="1:7" x14ac:dyDescent="0.3">
      <c r="A6276" s="1">
        <v>31764</v>
      </c>
      <c r="B6276" s="2">
        <v>2.40625</v>
      </c>
      <c r="C6276" s="2">
        <v>2.421875</v>
      </c>
      <c r="D6276" s="2">
        <v>2.390625</v>
      </c>
      <c r="E6276" s="2">
        <v>2.3984379768371502</v>
      </c>
      <c r="F6276" s="2">
        <v>0.96458315849304199</v>
      </c>
      <c r="G6276">
        <v>8644800</v>
      </c>
    </row>
    <row r="6277" spans="1:7" x14ac:dyDescent="0.3">
      <c r="A6277" s="1">
        <v>31765</v>
      </c>
      <c r="B6277" s="2">
        <v>2.3984379768371502</v>
      </c>
      <c r="C6277" s="2">
        <v>2.453125</v>
      </c>
      <c r="D6277" s="2">
        <v>2.3984379768371502</v>
      </c>
      <c r="E6277" s="2">
        <v>2.453125</v>
      </c>
      <c r="F6277" s="2">
        <v>0.98657637834548895</v>
      </c>
      <c r="G6277">
        <v>28320000</v>
      </c>
    </row>
    <row r="6278" spans="1:7" x14ac:dyDescent="0.3">
      <c r="A6278" s="1">
        <v>31768</v>
      </c>
      <c r="B6278" s="2">
        <v>2.453125</v>
      </c>
      <c r="C6278" s="2">
        <v>2.46875</v>
      </c>
      <c r="D6278" s="2">
        <v>2.421875</v>
      </c>
      <c r="E6278" s="2">
        <v>2.46875</v>
      </c>
      <c r="F6278" s="2">
        <v>0.99286037683486905</v>
      </c>
      <c r="G6278">
        <v>10657600</v>
      </c>
    </row>
    <row r="6279" spans="1:7" x14ac:dyDescent="0.3">
      <c r="A6279" s="1">
        <v>31769</v>
      </c>
      <c r="B6279" s="2">
        <v>2.46875</v>
      </c>
      <c r="C6279" s="2">
        <v>2.4765629768371502</v>
      </c>
      <c r="D6279" s="2">
        <v>2.40625</v>
      </c>
      <c r="E6279" s="2">
        <v>2.46875</v>
      </c>
      <c r="F6279" s="2">
        <v>0.99286037683486905</v>
      </c>
      <c r="G6279">
        <v>13366400</v>
      </c>
    </row>
    <row r="6280" spans="1:7" x14ac:dyDescent="0.3">
      <c r="A6280" s="1">
        <v>31770</v>
      </c>
      <c r="B6280" s="2">
        <v>2.46875</v>
      </c>
      <c r="C6280" s="2">
        <v>2.46875</v>
      </c>
      <c r="D6280" s="2">
        <v>2.4453129768371502</v>
      </c>
      <c r="E6280" s="2">
        <v>2.4609379768371502</v>
      </c>
      <c r="F6280" s="2">
        <v>0.98971801996231001</v>
      </c>
      <c r="G6280">
        <v>6056000</v>
      </c>
    </row>
    <row r="6281" spans="1:7" x14ac:dyDescent="0.3">
      <c r="A6281" s="1">
        <v>31772</v>
      </c>
      <c r="B6281" s="2">
        <v>2.4609379768371502</v>
      </c>
      <c r="C6281" s="2">
        <v>2.4609379768371502</v>
      </c>
      <c r="D6281" s="2">
        <v>2.421875</v>
      </c>
      <c r="E6281" s="2">
        <v>2.421875</v>
      </c>
      <c r="F6281" s="2">
        <v>0.97400844097137396</v>
      </c>
      <c r="G6281">
        <v>3801600</v>
      </c>
    </row>
    <row r="6282" spans="1:7" x14ac:dyDescent="0.3">
      <c r="A6282" s="1">
        <v>31775</v>
      </c>
      <c r="B6282" s="2">
        <v>2.421875</v>
      </c>
      <c r="C6282" s="2">
        <v>2.4296879768371502</v>
      </c>
      <c r="D6282" s="2">
        <v>2.375</v>
      </c>
      <c r="E6282" s="2">
        <v>2.375</v>
      </c>
      <c r="F6282" s="2">
        <v>0.95515668392181396</v>
      </c>
      <c r="G6282">
        <v>4524800</v>
      </c>
    </row>
    <row r="6283" spans="1:7" x14ac:dyDescent="0.3">
      <c r="A6283" s="1">
        <v>31776</v>
      </c>
      <c r="B6283" s="2">
        <v>2.3828129768371502</v>
      </c>
      <c r="C6283" s="2">
        <v>2.421875</v>
      </c>
      <c r="D6283" s="2">
        <v>2.3828129768371502</v>
      </c>
      <c r="E6283" s="2">
        <v>2.3984379768371502</v>
      </c>
      <c r="F6283" s="2">
        <v>0.96458315849304199</v>
      </c>
      <c r="G6283">
        <v>13692800</v>
      </c>
    </row>
    <row r="6284" spans="1:7" x14ac:dyDescent="0.3">
      <c r="A6284" s="1">
        <v>31777</v>
      </c>
      <c r="B6284" s="2">
        <v>2.3984379768371502</v>
      </c>
      <c r="C6284" s="2">
        <v>2.40625</v>
      </c>
      <c r="D6284" s="2">
        <v>2.34375</v>
      </c>
      <c r="E6284" s="2">
        <v>2.359375</v>
      </c>
      <c r="F6284" s="2">
        <v>0.94887286424636796</v>
      </c>
      <c r="G6284">
        <v>15214400</v>
      </c>
    </row>
    <row r="6285" spans="1:7" x14ac:dyDescent="0.3">
      <c r="A6285" s="1">
        <v>31779</v>
      </c>
      <c r="B6285" s="2">
        <v>2.359375</v>
      </c>
      <c r="C6285" s="2">
        <v>2.3984379768371502</v>
      </c>
      <c r="D6285" s="2">
        <v>2.359375</v>
      </c>
      <c r="E6285" s="2">
        <v>2.3828129768371502</v>
      </c>
      <c r="F6285" s="2">
        <v>0.95829927921295099</v>
      </c>
      <c r="G6285">
        <v>6982400</v>
      </c>
    </row>
    <row r="6286" spans="1:7" x14ac:dyDescent="0.3">
      <c r="A6286" s="1">
        <v>31782</v>
      </c>
      <c r="B6286" s="2">
        <v>2.390625</v>
      </c>
      <c r="C6286" s="2">
        <v>2.4609379768371502</v>
      </c>
      <c r="D6286" s="2">
        <v>2.390625</v>
      </c>
      <c r="E6286" s="2">
        <v>2.453125</v>
      </c>
      <c r="F6286" s="2">
        <v>0.98657637834548895</v>
      </c>
      <c r="G6286">
        <v>18400000</v>
      </c>
    </row>
    <row r="6287" spans="1:7" x14ac:dyDescent="0.3">
      <c r="A6287" s="1">
        <v>31783</v>
      </c>
      <c r="B6287" s="2">
        <v>2.453125</v>
      </c>
      <c r="C6287" s="2">
        <v>2.46875</v>
      </c>
      <c r="D6287" s="2">
        <v>2.4140629768371502</v>
      </c>
      <c r="E6287" s="2">
        <v>2.4375</v>
      </c>
      <c r="F6287" s="2">
        <v>0.98029279708862305</v>
      </c>
      <c r="G6287">
        <v>16000000</v>
      </c>
    </row>
    <row r="6288" spans="1:7" x14ac:dyDescent="0.3">
      <c r="A6288" s="1">
        <v>31784</v>
      </c>
      <c r="B6288" s="2">
        <v>2.4375</v>
      </c>
      <c r="C6288" s="2">
        <v>2.46875</v>
      </c>
      <c r="D6288" s="2">
        <v>2.421875</v>
      </c>
      <c r="E6288" s="2">
        <v>2.4453129768371502</v>
      </c>
      <c r="F6288" s="2">
        <v>0.983434557914733</v>
      </c>
      <c r="G6288">
        <v>18400000</v>
      </c>
    </row>
    <row r="6289" spans="1:7" x14ac:dyDescent="0.3">
      <c r="A6289" s="1">
        <v>31785</v>
      </c>
      <c r="B6289" s="2">
        <v>2.4453129768371502</v>
      </c>
      <c r="C6289" s="2">
        <v>2.4453129768371502</v>
      </c>
      <c r="D6289" s="2">
        <v>2.40625</v>
      </c>
      <c r="E6289" s="2">
        <v>2.4140629768371502</v>
      </c>
      <c r="F6289" s="2">
        <v>0.97086739540100098</v>
      </c>
      <c r="G6289">
        <v>16640000</v>
      </c>
    </row>
    <row r="6290" spans="1:7" x14ac:dyDescent="0.3">
      <c r="A6290" s="1">
        <v>31786</v>
      </c>
      <c r="B6290" s="2">
        <v>2.4140629768371502</v>
      </c>
      <c r="C6290" s="2">
        <v>2.4296879768371502</v>
      </c>
      <c r="D6290" s="2">
        <v>2.390625</v>
      </c>
      <c r="E6290" s="2">
        <v>2.390625</v>
      </c>
      <c r="F6290" s="2">
        <v>0.96144062280654896</v>
      </c>
      <c r="G6290">
        <v>12118400</v>
      </c>
    </row>
    <row r="6291" spans="1:7" x14ac:dyDescent="0.3">
      <c r="A6291" s="1">
        <v>31789</v>
      </c>
      <c r="B6291" s="2">
        <v>2.390625</v>
      </c>
      <c r="C6291" s="2">
        <v>2.4296879768371502</v>
      </c>
      <c r="D6291" s="2">
        <v>2.375</v>
      </c>
      <c r="E6291" s="2">
        <v>2.40625</v>
      </c>
      <c r="F6291" s="2">
        <v>0.96772491931915205</v>
      </c>
      <c r="G6291">
        <v>12630400</v>
      </c>
    </row>
    <row r="6292" spans="1:7" x14ac:dyDescent="0.3">
      <c r="A6292" s="1">
        <v>31790</v>
      </c>
      <c r="B6292" s="2">
        <v>2.40625</v>
      </c>
      <c r="C6292" s="2">
        <v>2.40625</v>
      </c>
      <c r="D6292" s="2">
        <v>2.375</v>
      </c>
      <c r="E6292" s="2">
        <v>2.3828129768371502</v>
      </c>
      <c r="F6292" s="2">
        <v>0.95829927921295099</v>
      </c>
      <c r="G6292">
        <v>10120000</v>
      </c>
    </row>
    <row r="6293" spans="1:7" x14ac:dyDescent="0.3">
      <c r="A6293" s="1">
        <v>31791</v>
      </c>
      <c r="B6293" s="2">
        <v>2.3828129768371502</v>
      </c>
      <c r="C6293" s="2">
        <v>2.421875</v>
      </c>
      <c r="D6293" s="2">
        <v>2.375</v>
      </c>
      <c r="E6293" s="2">
        <v>2.40625</v>
      </c>
      <c r="F6293" s="2">
        <v>0.96772491931915205</v>
      </c>
      <c r="G6293">
        <v>17280000</v>
      </c>
    </row>
    <row r="6294" spans="1:7" x14ac:dyDescent="0.3">
      <c r="A6294" s="1">
        <v>31792</v>
      </c>
      <c r="B6294" s="2">
        <v>2.4296879768371502</v>
      </c>
      <c r="C6294" s="2">
        <v>2.5390629768371502</v>
      </c>
      <c r="D6294" s="2">
        <v>2.4296879768371502</v>
      </c>
      <c r="E6294" s="2">
        <v>2.5</v>
      </c>
      <c r="F6294" s="2">
        <v>1.0054286718368499</v>
      </c>
      <c r="G6294">
        <v>32000000</v>
      </c>
    </row>
    <row r="6295" spans="1:7" x14ac:dyDescent="0.3">
      <c r="A6295" s="1">
        <v>31793</v>
      </c>
      <c r="B6295" s="2">
        <v>2.5</v>
      </c>
      <c r="C6295" s="2">
        <v>2.5546879768371502</v>
      </c>
      <c r="D6295" s="2">
        <v>2.484375</v>
      </c>
      <c r="E6295" s="2">
        <v>2.546875</v>
      </c>
      <c r="F6295" s="2">
        <v>1.0242797136306701</v>
      </c>
      <c r="G6295">
        <v>32160000</v>
      </c>
    </row>
    <row r="6296" spans="1:7" x14ac:dyDescent="0.3">
      <c r="A6296" s="1">
        <v>31796</v>
      </c>
      <c r="B6296" s="2">
        <v>2.546875</v>
      </c>
      <c r="C6296" s="2">
        <v>2.6171879768371502</v>
      </c>
      <c r="D6296" s="2">
        <v>2.5078129768371502</v>
      </c>
      <c r="E6296" s="2">
        <v>2.6015629768371502</v>
      </c>
      <c r="F6296" s="2">
        <v>1.0462739467620801</v>
      </c>
      <c r="G6296">
        <v>15480000</v>
      </c>
    </row>
    <row r="6297" spans="1:7" x14ac:dyDescent="0.3">
      <c r="A6297" s="1">
        <v>31797</v>
      </c>
      <c r="B6297" s="2">
        <v>2.6015629768371502</v>
      </c>
      <c r="C6297" s="2">
        <v>2.640625</v>
      </c>
      <c r="D6297" s="2">
        <v>2.53125</v>
      </c>
      <c r="E6297" s="2">
        <v>2.5625</v>
      </c>
      <c r="F6297" s="2">
        <v>1.0305643081664999</v>
      </c>
      <c r="G6297">
        <v>18880000</v>
      </c>
    </row>
    <row r="6298" spans="1:7" x14ac:dyDescent="0.3">
      <c r="A6298" s="1">
        <v>31798</v>
      </c>
      <c r="B6298" s="2">
        <v>2.5625</v>
      </c>
      <c r="C6298" s="2">
        <v>2.609375</v>
      </c>
      <c r="D6298" s="2">
        <v>2.5390629768371502</v>
      </c>
      <c r="E6298" s="2">
        <v>2.5625</v>
      </c>
      <c r="F6298" s="2">
        <v>1.0305643081664999</v>
      </c>
      <c r="G6298">
        <v>20800000</v>
      </c>
    </row>
    <row r="6299" spans="1:7" x14ac:dyDescent="0.3">
      <c r="A6299" s="1">
        <v>31799</v>
      </c>
      <c r="B6299" s="2">
        <v>2.578125</v>
      </c>
      <c r="C6299" s="2">
        <v>2.65625</v>
      </c>
      <c r="D6299" s="2">
        <v>2.578125</v>
      </c>
      <c r="E6299" s="2">
        <v>2.65625</v>
      </c>
      <c r="F6299" s="2">
        <v>1.0682677030563299</v>
      </c>
      <c r="G6299">
        <v>20960000</v>
      </c>
    </row>
    <row r="6300" spans="1:7" x14ac:dyDescent="0.3">
      <c r="A6300" s="1">
        <v>31800</v>
      </c>
      <c r="B6300" s="2">
        <v>2.65625</v>
      </c>
      <c r="C6300" s="2">
        <v>2.7734379768371502</v>
      </c>
      <c r="D6300" s="2">
        <v>2.578125</v>
      </c>
      <c r="E6300" s="2">
        <v>2.6171879768371502</v>
      </c>
      <c r="F6300" s="2">
        <v>1.05255770683288</v>
      </c>
      <c r="G6300">
        <v>45920000</v>
      </c>
    </row>
    <row r="6301" spans="1:7" x14ac:dyDescent="0.3">
      <c r="A6301" s="1">
        <v>31803</v>
      </c>
      <c r="B6301" s="2">
        <v>2.6171879768371502</v>
      </c>
      <c r="C6301" s="2">
        <v>2.65625</v>
      </c>
      <c r="D6301" s="2">
        <v>2.59375</v>
      </c>
      <c r="E6301" s="2">
        <v>2.625</v>
      </c>
      <c r="F6301" s="2">
        <v>1.0557000637054399</v>
      </c>
      <c r="G6301">
        <v>16160000</v>
      </c>
    </row>
    <row r="6302" spans="1:7" x14ac:dyDescent="0.3">
      <c r="A6302" s="1">
        <v>31804</v>
      </c>
      <c r="B6302" s="2">
        <v>2.625</v>
      </c>
      <c r="C6302" s="2">
        <v>2.6875</v>
      </c>
      <c r="D6302" s="2">
        <v>2.6171879768371502</v>
      </c>
      <c r="E6302" s="2">
        <v>2.671875</v>
      </c>
      <c r="F6302" s="2">
        <v>1.07455170154571</v>
      </c>
      <c r="G6302">
        <v>20160000</v>
      </c>
    </row>
    <row r="6303" spans="1:7" x14ac:dyDescent="0.3">
      <c r="A6303" s="1">
        <v>31805</v>
      </c>
      <c r="B6303" s="2">
        <v>2.671875</v>
      </c>
      <c r="C6303" s="2">
        <v>2.7265629768371502</v>
      </c>
      <c r="D6303" s="2">
        <v>2.671875</v>
      </c>
      <c r="E6303" s="2">
        <v>2.6796879768371502</v>
      </c>
      <c r="F6303" s="2">
        <v>1.0776940584182699</v>
      </c>
      <c r="G6303">
        <v>13953600</v>
      </c>
    </row>
    <row r="6304" spans="1:7" x14ac:dyDescent="0.3">
      <c r="A6304" s="1">
        <v>31806</v>
      </c>
      <c r="B6304" s="2">
        <v>2.6796879768371502</v>
      </c>
      <c r="C6304" s="2">
        <v>2.7109379768371502</v>
      </c>
      <c r="D6304" s="2">
        <v>2.640625</v>
      </c>
      <c r="E6304" s="2">
        <v>2.671875</v>
      </c>
      <c r="F6304" s="2">
        <v>1.07455170154571</v>
      </c>
      <c r="G6304">
        <v>17920000</v>
      </c>
    </row>
    <row r="6305" spans="1:7" x14ac:dyDescent="0.3">
      <c r="A6305" s="1">
        <v>31807</v>
      </c>
      <c r="B6305" s="2">
        <v>2.671875</v>
      </c>
      <c r="C6305" s="2">
        <v>2.6953129768371502</v>
      </c>
      <c r="D6305" s="2">
        <v>2.6328129768371502</v>
      </c>
      <c r="E6305" s="2">
        <v>2.6640629768371502</v>
      </c>
      <c r="F6305" s="2">
        <v>1.07141017913818</v>
      </c>
      <c r="G6305">
        <v>9270400</v>
      </c>
    </row>
    <row r="6306" spans="1:7" x14ac:dyDescent="0.3">
      <c r="A6306" s="1">
        <v>31810</v>
      </c>
      <c r="B6306" s="2">
        <v>2.6640629768371502</v>
      </c>
      <c r="C6306" s="2">
        <v>2.703125</v>
      </c>
      <c r="D6306" s="2">
        <v>2.625</v>
      </c>
      <c r="E6306" s="2">
        <v>2.6875</v>
      </c>
      <c r="F6306" s="2">
        <v>1.0808351039886399</v>
      </c>
      <c r="G6306">
        <v>11096000</v>
      </c>
    </row>
    <row r="6307" spans="1:7" x14ac:dyDescent="0.3">
      <c r="A6307" s="1">
        <v>31811</v>
      </c>
      <c r="B6307" s="2">
        <v>2.6875</v>
      </c>
      <c r="C6307" s="2">
        <v>2.7109379768371502</v>
      </c>
      <c r="D6307" s="2">
        <v>2.6640629768371502</v>
      </c>
      <c r="E6307" s="2">
        <v>2.671875</v>
      </c>
      <c r="F6307" s="2">
        <v>1.07455170154571</v>
      </c>
      <c r="G6307">
        <v>11092800</v>
      </c>
    </row>
    <row r="6308" spans="1:7" x14ac:dyDescent="0.3">
      <c r="A6308" s="1">
        <v>31812</v>
      </c>
      <c r="B6308" s="2">
        <v>2.671875</v>
      </c>
      <c r="C6308" s="2">
        <v>2.703125</v>
      </c>
      <c r="D6308" s="2">
        <v>2.625</v>
      </c>
      <c r="E6308" s="2">
        <v>2.6875</v>
      </c>
      <c r="F6308" s="2">
        <v>1.0808351039886399</v>
      </c>
      <c r="G6308">
        <v>13571200</v>
      </c>
    </row>
    <row r="6309" spans="1:7" x14ac:dyDescent="0.3">
      <c r="A6309" s="1">
        <v>31813</v>
      </c>
      <c r="B6309" s="2">
        <v>2.6875</v>
      </c>
      <c r="C6309" s="2">
        <v>2.703125</v>
      </c>
      <c r="D6309" s="2">
        <v>2.640625</v>
      </c>
      <c r="E6309" s="2">
        <v>2.65625</v>
      </c>
      <c r="F6309" s="2">
        <v>1.0682677030563299</v>
      </c>
      <c r="G6309">
        <v>13860800</v>
      </c>
    </row>
    <row r="6310" spans="1:7" x14ac:dyDescent="0.3">
      <c r="A6310" s="1">
        <v>31814</v>
      </c>
      <c r="B6310" s="2">
        <v>2.65625</v>
      </c>
      <c r="C6310" s="2">
        <v>2.671875</v>
      </c>
      <c r="D6310" s="2">
        <v>2.625</v>
      </c>
      <c r="E6310" s="2">
        <v>2.640625</v>
      </c>
      <c r="F6310" s="2">
        <v>1.06198418140411</v>
      </c>
      <c r="G6310">
        <v>8516800</v>
      </c>
    </row>
    <row r="6311" spans="1:7" x14ac:dyDescent="0.3">
      <c r="A6311" s="1">
        <v>31817</v>
      </c>
      <c r="B6311" s="2">
        <v>2.6328129768371502</v>
      </c>
      <c r="C6311" s="2">
        <v>2.6328129768371502</v>
      </c>
      <c r="D6311" s="2">
        <v>2.578125</v>
      </c>
      <c r="E6311" s="2">
        <v>2.609375</v>
      </c>
      <c r="F6311" s="2">
        <v>1.04941666126251</v>
      </c>
      <c r="G6311">
        <v>6814400</v>
      </c>
    </row>
    <row r="6312" spans="1:7" x14ac:dyDescent="0.3">
      <c r="A6312" s="1">
        <v>31818</v>
      </c>
      <c r="B6312" s="2">
        <v>2.609375</v>
      </c>
      <c r="C6312" s="2">
        <v>2.6171879768371502</v>
      </c>
      <c r="D6312" s="2">
        <v>2.5625</v>
      </c>
      <c r="E6312" s="2">
        <v>2.6015629768371502</v>
      </c>
      <c r="F6312" s="2">
        <v>1.0462739467620801</v>
      </c>
      <c r="G6312">
        <v>11412800</v>
      </c>
    </row>
    <row r="6313" spans="1:7" x14ac:dyDescent="0.3">
      <c r="A6313" s="1">
        <v>31819</v>
      </c>
      <c r="B6313" s="2">
        <v>2.640625</v>
      </c>
      <c r="C6313" s="2">
        <v>2.6875</v>
      </c>
      <c r="D6313" s="2">
        <v>2.640625</v>
      </c>
      <c r="E6313" s="2">
        <v>2.6875</v>
      </c>
      <c r="F6313" s="2">
        <v>1.0808351039886399</v>
      </c>
      <c r="G6313">
        <v>11636800</v>
      </c>
    </row>
    <row r="6314" spans="1:7" x14ac:dyDescent="0.3">
      <c r="A6314" s="1">
        <v>31820</v>
      </c>
      <c r="B6314" s="2">
        <v>2.6875</v>
      </c>
      <c r="C6314" s="2">
        <v>2.703125</v>
      </c>
      <c r="D6314" s="2">
        <v>2.65625</v>
      </c>
      <c r="E6314" s="2">
        <v>2.6875</v>
      </c>
      <c r="F6314" s="2">
        <v>1.0808351039886399</v>
      </c>
      <c r="G6314">
        <v>12300800</v>
      </c>
    </row>
    <row r="6315" spans="1:7" x14ac:dyDescent="0.3">
      <c r="A6315" s="1">
        <v>31821</v>
      </c>
      <c r="B6315" s="2">
        <v>2.6875</v>
      </c>
      <c r="C6315" s="2">
        <v>2.7578129768371502</v>
      </c>
      <c r="D6315" s="2">
        <v>2.671875</v>
      </c>
      <c r="E6315" s="2">
        <v>2.7265629768371502</v>
      </c>
      <c r="F6315" s="2">
        <v>1.09654545783996</v>
      </c>
      <c r="G6315">
        <v>14425600</v>
      </c>
    </row>
    <row r="6316" spans="1:7" x14ac:dyDescent="0.3">
      <c r="A6316" s="1">
        <v>31825</v>
      </c>
      <c r="B6316" s="2">
        <v>2.7265629768371502</v>
      </c>
      <c r="C6316" s="2">
        <v>2.796875</v>
      </c>
      <c r="D6316" s="2">
        <v>2.7265629768371502</v>
      </c>
      <c r="E6316" s="2">
        <v>2.78125</v>
      </c>
      <c r="F6316" s="2">
        <v>1.1185389757156301</v>
      </c>
      <c r="G6316">
        <v>14059200</v>
      </c>
    </row>
    <row r="6317" spans="1:7" x14ac:dyDescent="0.3">
      <c r="A6317" s="1">
        <v>31826</v>
      </c>
      <c r="B6317" s="2">
        <v>2.7890629768371502</v>
      </c>
      <c r="C6317" s="2">
        <v>2.84375</v>
      </c>
      <c r="D6317" s="2">
        <v>2.7890629768371502</v>
      </c>
      <c r="E6317" s="2">
        <v>2.8359379768371502</v>
      </c>
      <c r="F6317" s="2">
        <v>1.1405326128005899</v>
      </c>
      <c r="G6317">
        <v>26720000</v>
      </c>
    </row>
    <row r="6318" spans="1:7" x14ac:dyDescent="0.3">
      <c r="A6318" s="1">
        <v>31827</v>
      </c>
      <c r="B6318" s="2">
        <v>2.8359379768371502</v>
      </c>
      <c r="C6318" s="2">
        <v>2.8671879768371502</v>
      </c>
      <c r="D6318" s="2">
        <v>2.8125</v>
      </c>
      <c r="E6318" s="2">
        <v>2.8359379768371502</v>
      </c>
      <c r="F6318" s="2">
        <v>1.1405326128005899</v>
      </c>
      <c r="G6318">
        <v>16160000</v>
      </c>
    </row>
    <row r="6319" spans="1:7" x14ac:dyDescent="0.3">
      <c r="A6319" s="1">
        <v>31828</v>
      </c>
      <c r="B6319" s="2">
        <v>2.8359379768371502</v>
      </c>
      <c r="C6319" s="2">
        <v>2.8515629768371502</v>
      </c>
      <c r="D6319" s="2">
        <v>2.8046879768371502</v>
      </c>
      <c r="E6319" s="2">
        <v>2.84375</v>
      </c>
      <c r="F6319" s="2">
        <v>1.1436747312545701</v>
      </c>
      <c r="G6319">
        <v>17920000</v>
      </c>
    </row>
    <row r="6320" spans="1:7" x14ac:dyDescent="0.3">
      <c r="A6320" s="1">
        <v>31831</v>
      </c>
      <c r="B6320" s="2">
        <v>2.84375</v>
      </c>
      <c r="C6320" s="2">
        <v>2.8515629768371502</v>
      </c>
      <c r="D6320" s="2">
        <v>2.7109379768371502</v>
      </c>
      <c r="E6320" s="2">
        <v>2.765625</v>
      </c>
      <c r="F6320" s="2">
        <v>1.11225581169128</v>
      </c>
      <c r="G6320">
        <v>16160000</v>
      </c>
    </row>
    <row r="6321" spans="1:7" x14ac:dyDescent="0.3">
      <c r="A6321" s="1">
        <v>31832</v>
      </c>
      <c r="B6321" s="2">
        <v>2.765625</v>
      </c>
      <c r="C6321" s="2">
        <v>2.7890629768371502</v>
      </c>
      <c r="D6321" s="2">
        <v>2.75</v>
      </c>
      <c r="E6321" s="2">
        <v>2.7734379768371502</v>
      </c>
      <c r="F6321" s="2">
        <v>1.1153976917266799</v>
      </c>
      <c r="G6321">
        <v>6374400</v>
      </c>
    </row>
    <row r="6322" spans="1:7" x14ac:dyDescent="0.3">
      <c r="A6322" s="1">
        <v>31833</v>
      </c>
      <c r="B6322" s="2">
        <v>2.7734379768371502</v>
      </c>
      <c r="C6322" s="2">
        <v>2.84375</v>
      </c>
      <c r="D6322" s="2">
        <v>2.765625</v>
      </c>
      <c r="E6322" s="2">
        <v>2.8203129768371502</v>
      </c>
      <c r="F6322" s="2">
        <v>1.13424897193908</v>
      </c>
      <c r="G6322">
        <v>9625600</v>
      </c>
    </row>
    <row r="6323" spans="1:7" x14ac:dyDescent="0.3">
      <c r="A6323" s="1">
        <v>31834</v>
      </c>
      <c r="B6323" s="2">
        <v>2.8203129768371502</v>
      </c>
      <c r="C6323" s="2">
        <v>2.828125</v>
      </c>
      <c r="D6323" s="2">
        <v>2.78125</v>
      </c>
      <c r="E6323" s="2">
        <v>2.7890629768371502</v>
      </c>
      <c r="F6323" s="2">
        <v>1.12168133258819</v>
      </c>
      <c r="G6323">
        <v>8456000</v>
      </c>
    </row>
    <row r="6324" spans="1:7" x14ac:dyDescent="0.3">
      <c r="A6324" s="1">
        <v>31835</v>
      </c>
      <c r="B6324" s="2">
        <v>2.7890629768371502</v>
      </c>
      <c r="C6324" s="2">
        <v>2.8359379768371502</v>
      </c>
      <c r="D6324" s="2">
        <v>2.7890629768371502</v>
      </c>
      <c r="E6324" s="2">
        <v>2.8046879768371502</v>
      </c>
      <c r="F6324" s="2">
        <v>1.1279644966125399</v>
      </c>
      <c r="G6324">
        <v>8636800</v>
      </c>
    </row>
    <row r="6325" spans="1:7" x14ac:dyDescent="0.3">
      <c r="A6325" s="1">
        <v>31838</v>
      </c>
      <c r="B6325" s="2">
        <v>2.8046879768371502</v>
      </c>
      <c r="C6325" s="2">
        <v>2.8515629768371502</v>
      </c>
      <c r="D6325" s="2">
        <v>2.8046879768371502</v>
      </c>
      <c r="E6325" s="2">
        <v>2.8125</v>
      </c>
      <c r="F6325" s="2">
        <v>1.1311069726943901</v>
      </c>
      <c r="G6325">
        <v>12784000</v>
      </c>
    </row>
    <row r="6326" spans="1:7" x14ac:dyDescent="0.3">
      <c r="A6326" s="1">
        <v>31839</v>
      </c>
      <c r="B6326" s="2">
        <v>2.8125</v>
      </c>
      <c r="C6326" s="2">
        <v>2.8359379768371502</v>
      </c>
      <c r="D6326" s="2">
        <v>2.8125</v>
      </c>
      <c r="E6326" s="2">
        <v>2.8203129768371502</v>
      </c>
      <c r="F6326" s="2">
        <v>1.13424897193908</v>
      </c>
      <c r="G6326">
        <v>12456000</v>
      </c>
    </row>
    <row r="6327" spans="1:7" x14ac:dyDescent="0.3">
      <c r="A6327" s="1">
        <v>31840</v>
      </c>
      <c r="B6327" s="2">
        <v>2.8359379768371502</v>
      </c>
      <c r="C6327" s="2">
        <v>2.953125</v>
      </c>
      <c r="D6327" s="2">
        <v>2.8359379768371502</v>
      </c>
      <c r="E6327" s="2">
        <v>2.9375</v>
      </c>
      <c r="F6327" s="2">
        <v>1.1813782453536901</v>
      </c>
      <c r="G6327">
        <v>20160000</v>
      </c>
    </row>
    <row r="6328" spans="1:7" x14ac:dyDescent="0.3">
      <c r="A6328" s="1">
        <v>31841</v>
      </c>
      <c r="B6328" s="2">
        <v>2.9375</v>
      </c>
      <c r="C6328" s="2">
        <v>2.96875</v>
      </c>
      <c r="D6328" s="2">
        <v>2.859375</v>
      </c>
      <c r="E6328" s="2">
        <v>2.890625</v>
      </c>
      <c r="F6328" s="2">
        <v>1.16252636909484</v>
      </c>
      <c r="G6328">
        <v>12764800</v>
      </c>
    </row>
    <row r="6329" spans="1:7" x14ac:dyDescent="0.3">
      <c r="A6329" s="1">
        <v>31842</v>
      </c>
      <c r="B6329" s="2">
        <v>2.890625</v>
      </c>
      <c r="C6329" s="2">
        <v>2.9296879768371502</v>
      </c>
      <c r="D6329" s="2">
        <v>2.84375</v>
      </c>
      <c r="E6329" s="2">
        <v>2.90625</v>
      </c>
      <c r="F6329" s="2">
        <v>1.1688106060028001</v>
      </c>
      <c r="G6329">
        <v>46080000</v>
      </c>
    </row>
    <row r="6330" spans="1:7" x14ac:dyDescent="0.3">
      <c r="A6330" s="1">
        <v>31845</v>
      </c>
      <c r="B6330" s="2">
        <v>2.8984379768371502</v>
      </c>
      <c r="C6330" s="2">
        <v>2.8984379768371502</v>
      </c>
      <c r="D6330" s="2">
        <v>2.8203129768371502</v>
      </c>
      <c r="E6330" s="2">
        <v>2.8203129768371502</v>
      </c>
      <c r="F6330" s="2">
        <v>1.13424897193908</v>
      </c>
      <c r="G6330">
        <v>10457600</v>
      </c>
    </row>
    <row r="6331" spans="1:7" x14ac:dyDescent="0.3">
      <c r="A6331" s="1">
        <v>31846</v>
      </c>
      <c r="B6331" s="2">
        <v>2.8203129768371502</v>
      </c>
      <c r="C6331" s="2">
        <v>2.9296879768371502</v>
      </c>
      <c r="D6331" s="2">
        <v>2.8046879768371502</v>
      </c>
      <c r="E6331" s="2">
        <v>2.90625</v>
      </c>
      <c r="F6331" s="2">
        <v>1.17610800266265</v>
      </c>
      <c r="G6331">
        <v>15072000</v>
      </c>
    </row>
    <row r="6332" spans="1:7" x14ac:dyDescent="0.3">
      <c r="A6332" s="1">
        <v>31847</v>
      </c>
      <c r="B6332" s="2">
        <v>2.90625</v>
      </c>
      <c r="C6332" s="2">
        <v>3.0625</v>
      </c>
      <c r="D6332" s="2">
        <v>2.8515629768371502</v>
      </c>
      <c r="E6332" s="2">
        <v>3.046875</v>
      </c>
      <c r="F6332" s="2">
        <v>1.2330174446105899</v>
      </c>
      <c r="G6332">
        <v>35520000</v>
      </c>
    </row>
    <row r="6333" spans="1:7" x14ac:dyDescent="0.3">
      <c r="A6333" s="1">
        <v>31848</v>
      </c>
      <c r="B6333" s="2">
        <v>3.0234379768371502</v>
      </c>
      <c r="C6333" s="2">
        <v>3.0234379768371502</v>
      </c>
      <c r="D6333" s="2">
        <v>2.9453129768371502</v>
      </c>
      <c r="E6333" s="2">
        <v>3.0078129768371502</v>
      </c>
      <c r="F6333" s="2">
        <v>1.21720874309539</v>
      </c>
      <c r="G6333">
        <v>27200000</v>
      </c>
    </row>
    <row r="6334" spans="1:7" x14ac:dyDescent="0.3">
      <c r="A6334" s="1">
        <v>31849</v>
      </c>
      <c r="B6334" s="2">
        <v>3</v>
      </c>
      <c r="C6334" s="2">
        <v>3</v>
      </c>
      <c r="D6334" s="2">
        <v>2.9296879768371502</v>
      </c>
      <c r="E6334" s="2">
        <v>2.9453129768371502</v>
      </c>
      <c r="F6334" s="2">
        <v>1.19191670417785</v>
      </c>
      <c r="G6334">
        <v>11795200</v>
      </c>
    </row>
    <row r="6335" spans="1:7" x14ac:dyDescent="0.3">
      <c r="A6335" s="1">
        <v>31852</v>
      </c>
      <c r="B6335" s="2">
        <v>2.9296879768371502</v>
      </c>
      <c r="C6335" s="2">
        <v>2.9296879768371502</v>
      </c>
      <c r="D6335" s="2">
        <v>2.8515629768371502</v>
      </c>
      <c r="E6335" s="2">
        <v>2.8828129768371502</v>
      </c>
      <c r="F6335" s="2">
        <v>1.1666237115859901</v>
      </c>
      <c r="G6335">
        <v>13035200</v>
      </c>
    </row>
    <row r="6336" spans="1:7" x14ac:dyDescent="0.3">
      <c r="A6336" s="1">
        <v>31853</v>
      </c>
      <c r="B6336" s="2">
        <v>2.8828129768371502</v>
      </c>
      <c r="C6336" s="2">
        <v>2.9296879768371502</v>
      </c>
      <c r="D6336" s="2">
        <v>2.859375</v>
      </c>
      <c r="E6336" s="2">
        <v>2.90625</v>
      </c>
      <c r="F6336" s="2">
        <v>1.17610800266265</v>
      </c>
      <c r="G6336">
        <v>17440000</v>
      </c>
    </row>
    <row r="6337" spans="1:7" x14ac:dyDescent="0.3">
      <c r="A6337" s="1">
        <v>31854</v>
      </c>
      <c r="B6337" s="2">
        <v>2.90625</v>
      </c>
      <c r="C6337" s="2">
        <v>2.921875</v>
      </c>
      <c r="D6337" s="2">
        <v>2.859375</v>
      </c>
      <c r="E6337" s="2">
        <v>2.8984379768371502</v>
      </c>
      <c r="F6337" s="2">
        <v>1.1729474067687899</v>
      </c>
      <c r="G6337">
        <v>21440000</v>
      </c>
    </row>
    <row r="6338" spans="1:7" x14ac:dyDescent="0.3">
      <c r="A6338" s="1">
        <v>31855</v>
      </c>
      <c r="B6338" s="2">
        <v>2.8984379768371502</v>
      </c>
      <c r="C6338" s="2">
        <v>2.96875</v>
      </c>
      <c r="D6338" s="2">
        <v>2.8984379768371502</v>
      </c>
      <c r="E6338" s="2">
        <v>2.9609379768371502</v>
      </c>
      <c r="F6338" s="2">
        <v>1.1982399225234901</v>
      </c>
      <c r="G6338">
        <v>12625600</v>
      </c>
    </row>
    <row r="6339" spans="1:7" x14ac:dyDescent="0.3">
      <c r="A6339" s="1">
        <v>31856</v>
      </c>
      <c r="B6339" s="2">
        <v>2.9609379768371502</v>
      </c>
      <c r="C6339" s="2">
        <v>2.9921879768371502</v>
      </c>
      <c r="D6339" s="2">
        <v>2.9375</v>
      </c>
      <c r="E6339" s="2">
        <v>2.9609379768371502</v>
      </c>
      <c r="F6339" s="2">
        <v>1.1982399225234901</v>
      </c>
      <c r="G6339">
        <v>18080000</v>
      </c>
    </row>
    <row r="6340" spans="1:7" x14ac:dyDescent="0.3">
      <c r="A6340" s="1">
        <v>31859</v>
      </c>
      <c r="B6340" s="2">
        <v>2.96875</v>
      </c>
      <c r="C6340" s="2">
        <v>3.046875</v>
      </c>
      <c r="D6340" s="2">
        <v>2.96875</v>
      </c>
      <c r="E6340" s="2">
        <v>2.9921879768371502</v>
      </c>
      <c r="F6340" s="2">
        <v>1.21088659763336</v>
      </c>
      <c r="G6340">
        <v>14659200</v>
      </c>
    </row>
    <row r="6341" spans="1:7" x14ac:dyDescent="0.3">
      <c r="A6341" s="1">
        <v>31860</v>
      </c>
      <c r="B6341" s="2">
        <v>2.9921879768371502</v>
      </c>
      <c r="C6341" s="2">
        <v>3</v>
      </c>
      <c r="D6341" s="2">
        <v>2.9609379768371502</v>
      </c>
      <c r="E6341" s="2">
        <v>2.984375</v>
      </c>
      <c r="F6341" s="2">
        <v>1.2077248096466</v>
      </c>
      <c r="G6341">
        <v>14756800</v>
      </c>
    </row>
    <row r="6342" spans="1:7" x14ac:dyDescent="0.3">
      <c r="A6342" s="1">
        <v>31861</v>
      </c>
      <c r="B6342" s="2">
        <v>2.96875</v>
      </c>
      <c r="C6342" s="2">
        <v>2.96875</v>
      </c>
      <c r="D6342" s="2">
        <v>2.9453129768371502</v>
      </c>
      <c r="E6342" s="2">
        <v>2.9609379768371502</v>
      </c>
      <c r="F6342" s="2">
        <v>1.1982399225234901</v>
      </c>
      <c r="G6342">
        <v>9844800</v>
      </c>
    </row>
    <row r="6343" spans="1:7" x14ac:dyDescent="0.3">
      <c r="A6343" s="1">
        <v>31862</v>
      </c>
      <c r="B6343" s="2">
        <v>2.9609379768371502</v>
      </c>
      <c r="C6343" s="2">
        <v>2.984375</v>
      </c>
      <c r="D6343" s="2">
        <v>2.921875</v>
      </c>
      <c r="E6343" s="2">
        <v>2.9296879768371502</v>
      </c>
      <c r="F6343" s="2">
        <v>1.1855932474136299</v>
      </c>
      <c r="G6343">
        <v>8230400</v>
      </c>
    </row>
    <row r="6344" spans="1:7" x14ac:dyDescent="0.3">
      <c r="A6344" s="1">
        <v>31863</v>
      </c>
      <c r="B6344" s="2">
        <v>2.9296879768371502</v>
      </c>
      <c r="C6344" s="2">
        <v>2.984375</v>
      </c>
      <c r="D6344" s="2">
        <v>2.828125</v>
      </c>
      <c r="E6344" s="2">
        <v>2.8671879768371502</v>
      </c>
      <c r="F6344" s="2">
        <v>1.16029965877532</v>
      </c>
      <c r="G6344">
        <v>18880000</v>
      </c>
    </row>
    <row r="6345" spans="1:7" x14ac:dyDescent="0.3">
      <c r="A6345" s="1">
        <v>31866</v>
      </c>
      <c r="B6345" s="2">
        <v>2.8671879768371502</v>
      </c>
      <c r="C6345" s="2">
        <v>3.03125</v>
      </c>
      <c r="D6345" s="2">
        <v>2.6484379768371502</v>
      </c>
      <c r="E6345" s="2">
        <v>2.765625</v>
      </c>
      <c r="F6345" s="2">
        <v>1.1191996335983201</v>
      </c>
      <c r="G6345">
        <v>29280000</v>
      </c>
    </row>
    <row r="6346" spans="1:7" x14ac:dyDescent="0.3">
      <c r="A6346" s="1">
        <v>31867</v>
      </c>
      <c r="B6346" s="2">
        <v>2.78125</v>
      </c>
      <c r="C6346" s="2">
        <v>2.8671879768371502</v>
      </c>
      <c r="D6346" s="2">
        <v>2.78125</v>
      </c>
      <c r="E6346" s="2">
        <v>2.859375</v>
      </c>
      <c r="F6346" s="2">
        <v>1.15713858604431</v>
      </c>
      <c r="G6346">
        <v>12259200</v>
      </c>
    </row>
    <row r="6347" spans="1:7" x14ac:dyDescent="0.3">
      <c r="A6347" s="1">
        <v>31868</v>
      </c>
      <c r="B6347" s="2">
        <v>2.859375</v>
      </c>
      <c r="C6347" s="2">
        <v>2.8671879768371502</v>
      </c>
      <c r="D6347" s="2">
        <v>2.8125</v>
      </c>
      <c r="E6347" s="2">
        <v>2.859375</v>
      </c>
      <c r="F6347" s="2">
        <v>1.15713858604431</v>
      </c>
      <c r="G6347">
        <v>11742400</v>
      </c>
    </row>
    <row r="6348" spans="1:7" x14ac:dyDescent="0.3">
      <c r="A6348" s="1">
        <v>31869</v>
      </c>
      <c r="B6348" s="2">
        <v>2.859375</v>
      </c>
      <c r="C6348" s="2">
        <v>2.90625</v>
      </c>
      <c r="D6348" s="2">
        <v>2.78125</v>
      </c>
      <c r="E6348" s="2">
        <v>2.78125</v>
      </c>
      <c r="F6348" s="2">
        <v>1.12552285194396</v>
      </c>
      <c r="G6348">
        <v>13660800</v>
      </c>
    </row>
    <row r="6349" spans="1:7" x14ac:dyDescent="0.3">
      <c r="A6349" s="1">
        <v>31870</v>
      </c>
      <c r="B6349" s="2">
        <v>2.78125</v>
      </c>
      <c r="C6349" s="2">
        <v>2.9375</v>
      </c>
      <c r="D6349" s="2">
        <v>2.78125</v>
      </c>
      <c r="E6349" s="2">
        <v>2.890625</v>
      </c>
      <c r="F6349" s="2">
        <v>1.1697846651077199</v>
      </c>
      <c r="G6349">
        <v>17920000</v>
      </c>
    </row>
    <row r="6350" spans="1:7" x14ac:dyDescent="0.3">
      <c r="A6350" s="1">
        <v>31873</v>
      </c>
      <c r="B6350" s="2">
        <v>2.8984379768371502</v>
      </c>
      <c r="C6350" s="2">
        <v>2.9375</v>
      </c>
      <c r="D6350" s="2">
        <v>2.8984379768371502</v>
      </c>
      <c r="E6350" s="2">
        <v>2.90625</v>
      </c>
      <c r="F6350" s="2">
        <v>1.17610800266265</v>
      </c>
      <c r="G6350">
        <v>11158400</v>
      </c>
    </row>
    <row r="6351" spans="1:7" x14ac:dyDescent="0.3">
      <c r="A6351" s="1">
        <v>31874</v>
      </c>
      <c r="B6351" s="2">
        <v>2.90625</v>
      </c>
      <c r="C6351" s="2">
        <v>2.9375</v>
      </c>
      <c r="D6351" s="2">
        <v>2.828125</v>
      </c>
      <c r="E6351" s="2">
        <v>2.828125</v>
      </c>
      <c r="F6351" s="2">
        <v>1.14449203014373</v>
      </c>
      <c r="G6351">
        <v>13800000</v>
      </c>
    </row>
    <row r="6352" spans="1:7" x14ac:dyDescent="0.3">
      <c r="A6352" s="1">
        <v>31875</v>
      </c>
      <c r="B6352" s="2">
        <v>2.828125</v>
      </c>
      <c r="C6352" s="2">
        <v>2.90625</v>
      </c>
      <c r="D6352" s="2">
        <v>2.828125</v>
      </c>
      <c r="E6352" s="2">
        <v>2.859375</v>
      </c>
      <c r="F6352" s="2">
        <v>1.15713858604431</v>
      </c>
      <c r="G6352">
        <v>18400000</v>
      </c>
    </row>
    <row r="6353" spans="1:7" x14ac:dyDescent="0.3">
      <c r="A6353" s="1">
        <v>31876</v>
      </c>
      <c r="B6353" s="2">
        <v>2.859375</v>
      </c>
      <c r="C6353" s="2">
        <v>2.8984379768371502</v>
      </c>
      <c r="D6353" s="2">
        <v>2.8203129768371502</v>
      </c>
      <c r="E6353" s="2">
        <v>2.859375</v>
      </c>
      <c r="F6353" s="2">
        <v>1.15713858604431</v>
      </c>
      <c r="G6353">
        <v>12251200</v>
      </c>
    </row>
    <row r="6354" spans="1:7" x14ac:dyDescent="0.3">
      <c r="A6354" s="1">
        <v>31877</v>
      </c>
      <c r="B6354" s="2">
        <v>2.859375</v>
      </c>
      <c r="C6354" s="2">
        <v>2.921875</v>
      </c>
      <c r="D6354" s="2">
        <v>2.828125</v>
      </c>
      <c r="E6354" s="2">
        <v>2.875</v>
      </c>
      <c r="F6354" s="2">
        <v>1.16346228122711</v>
      </c>
      <c r="G6354">
        <v>12720000</v>
      </c>
    </row>
    <row r="6355" spans="1:7" x14ac:dyDescent="0.3">
      <c r="A6355" s="1">
        <v>31880</v>
      </c>
      <c r="B6355" s="2">
        <v>2.875</v>
      </c>
      <c r="C6355" s="2">
        <v>2.8984379768371502</v>
      </c>
      <c r="D6355" s="2">
        <v>2.8203129768371502</v>
      </c>
      <c r="E6355" s="2">
        <v>2.8203129768371502</v>
      </c>
      <c r="F6355" s="2">
        <v>1.141331076622</v>
      </c>
      <c r="G6355">
        <v>16000000</v>
      </c>
    </row>
    <row r="6356" spans="1:7" x14ac:dyDescent="0.3">
      <c r="A6356" s="1">
        <v>31881</v>
      </c>
      <c r="B6356" s="2">
        <v>2.8125</v>
      </c>
      <c r="C6356" s="2">
        <v>2.8125</v>
      </c>
      <c r="D6356" s="2">
        <v>2.625</v>
      </c>
      <c r="E6356" s="2">
        <v>2.6640629768371502</v>
      </c>
      <c r="F6356" s="2">
        <v>1.0780992507934499</v>
      </c>
      <c r="G6356">
        <v>27360000</v>
      </c>
    </row>
    <row r="6357" spans="1:7" x14ac:dyDescent="0.3">
      <c r="A6357" s="1">
        <v>31882</v>
      </c>
      <c r="B6357" s="2">
        <v>2.703125</v>
      </c>
      <c r="C6357" s="2">
        <v>2.78125</v>
      </c>
      <c r="D6357" s="2">
        <v>2.703125</v>
      </c>
      <c r="E6357" s="2">
        <v>2.765625</v>
      </c>
      <c r="F6357" s="2">
        <v>1.1191996335983201</v>
      </c>
      <c r="G6357">
        <v>12726400</v>
      </c>
    </row>
    <row r="6358" spans="1:7" x14ac:dyDescent="0.3">
      <c r="A6358" s="1">
        <v>31883</v>
      </c>
      <c r="B6358" s="2">
        <v>2.765625</v>
      </c>
      <c r="C6358" s="2">
        <v>2.8671879768371502</v>
      </c>
      <c r="D6358" s="2">
        <v>2.71875</v>
      </c>
      <c r="E6358" s="2">
        <v>2.734375</v>
      </c>
      <c r="F6358" s="2">
        <v>1.1065529584884599</v>
      </c>
      <c r="G6358">
        <v>16320000</v>
      </c>
    </row>
    <row r="6359" spans="1:7" x14ac:dyDescent="0.3">
      <c r="A6359" s="1">
        <v>31887</v>
      </c>
      <c r="B6359" s="2">
        <v>2.734375</v>
      </c>
      <c r="C6359" s="2">
        <v>2.8671879768371502</v>
      </c>
      <c r="D6359" s="2">
        <v>2.71875</v>
      </c>
      <c r="E6359" s="2">
        <v>2.7578129768371502</v>
      </c>
      <c r="F6359" s="2">
        <v>1.11603820323944</v>
      </c>
      <c r="G6359">
        <v>10201600</v>
      </c>
    </row>
    <row r="6360" spans="1:7" x14ac:dyDescent="0.3">
      <c r="A6360" s="1">
        <v>31888</v>
      </c>
      <c r="B6360" s="2">
        <v>2.7578129768371502</v>
      </c>
      <c r="C6360" s="2">
        <v>2.8515629768371502</v>
      </c>
      <c r="D6360" s="2">
        <v>2.6875</v>
      </c>
      <c r="E6360" s="2">
        <v>2.8515629768371502</v>
      </c>
      <c r="F6360" s="2">
        <v>1.1539765596389699</v>
      </c>
      <c r="G6360">
        <v>15193600</v>
      </c>
    </row>
    <row r="6361" spans="1:7" x14ac:dyDescent="0.3">
      <c r="A6361" s="1">
        <v>31889</v>
      </c>
      <c r="B6361" s="2">
        <v>2.8359379768371502</v>
      </c>
      <c r="C6361" s="2">
        <v>2.8359379768371502</v>
      </c>
      <c r="D6361" s="2">
        <v>2.703125</v>
      </c>
      <c r="E6361" s="2">
        <v>2.7109379768371502</v>
      </c>
      <c r="F6361" s="2">
        <v>1.09706854820251</v>
      </c>
      <c r="G6361">
        <v>20800000</v>
      </c>
    </row>
    <row r="6362" spans="1:7" x14ac:dyDescent="0.3">
      <c r="A6362" s="1">
        <v>31890</v>
      </c>
      <c r="B6362" s="2">
        <v>2.7109379768371502</v>
      </c>
      <c r="C6362" s="2">
        <v>2.7578129768371502</v>
      </c>
      <c r="D6362" s="2">
        <v>2.65625</v>
      </c>
      <c r="E6362" s="2">
        <v>2.6953129768371502</v>
      </c>
      <c r="F6362" s="2">
        <v>1.0907458066940301</v>
      </c>
      <c r="G6362">
        <v>11030400</v>
      </c>
    </row>
    <row r="6363" spans="1:7" x14ac:dyDescent="0.3">
      <c r="A6363" s="1">
        <v>31891</v>
      </c>
      <c r="B6363" s="2">
        <v>2.6953129768371502</v>
      </c>
      <c r="C6363" s="2">
        <v>2.78125</v>
      </c>
      <c r="D6363" s="2">
        <v>2.5625</v>
      </c>
      <c r="E6363" s="2">
        <v>2.625</v>
      </c>
      <c r="F6363" s="2">
        <v>1.0622913837432799</v>
      </c>
      <c r="G6363">
        <v>14193600</v>
      </c>
    </row>
    <row r="6364" spans="1:7" x14ac:dyDescent="0.3">
      <c r="A6364" s="1">
        <v>31894</v>
      </c>
      <c r="B6364" s="2">
        <v>2.625</v>
      </c>
      <c r="C6364" s="2">
        <v>2.6796879768371502</v>
      </c>
      <c r="D6364" s="2">
        <v>2.546875</v>
      </c>
      <c r="E6364" s="2">
        <v>2.640625</v>
      </c>
      <c r="F6364" s="2">
        <v>1.06861436367034</v>
      </c>
      <c r="G6364">
        <v>20480000</v>
      </c>
    </row>
    <row r="6365" spans="1:7" x14ac:dyDescent="0.3">
      <c r="A6365" s="1">
        <v>31895</v>
      </c>
      <c r="B6365" s="2">
        <v>2.640625</v>
      </c>
      <c r="C6365" s="2">
        <v>2.6796879768371502</v>
      </c>
      <c r="D6365" s="2">
        <v>2.6015629768371502</v>
      </c>
      <c r="E6365" s="2">
        <v>2.609375</v>
      </c>
      <c r="F6365" s="2">
        <v>1.05596840381622</v>
      </c>
      <c r="G6365">
        <v>18720000</v>
      </c>
    </row>
    <row r="6366" spans="1:7" x14ac:dyDescent="0.3">
      <c r="A6366" s="1">
        <v>31896</v>
      </c>
      <c r="B6366" s="2">
        <v>2.609375</v>
      </c>
      <c r="C6366" s="2">
        <v>2.640625</v>
      </c>
      <c r="D6366" s="2">
        <v>2.5703129768371502</v>
      </c>
      <c r="E6366" s="2">
        <v>2.59375</v>
      </c>
      <c r="F6366" s="2">
        <v>1.0496453046798699</v>
      </c>
      <c r="G6366">
        <v>11988800</v>
      </c>
    </row>
    <row r="6367" spans="1:7" x14ac:dyDescent="0.3">
      <c r="A6367" s="1">
        <v>31897</v>
      </c>
      <c r="B6367" s="2">
        <v>2.59375</v>
      </c>
      <c r="C6367" s="2">
        <v>2.671875</v>
      </c>
      <c r="D6367" s="2">
        <v>2.59375</v>
      </c>
      <c r="E6367" s="2">
        <v>2.6640629768371502</v>
      </c>
      <c r="F6367" s="2">
        <v>1.0780992507934499</v>
      </c>
      <c r="G6367">
        <v>12470400</v>
      </c>
    </row>
    <row r="6368" spans="1:7" x14ac:dyDescent="0.3">
      <c r="A6368" s="1">
        <v>31898</v>
      </c>
      <c r="B6368" s="2">
        <v>2.65625</v>
      </c>
      <c r="C6368" s="2">
        <v>2.65625</v>
      </c>
      <c r="D6368" s="2">
        <v>2.59375</v>
      </c>
      <c r="E6368" s="2">
        <v>2.6171879768371502</v>
      </c>
      <c r="F6368" s="2">
        <v>1.0591303110122601</v>
      </c>
      <c r="G6368">
        <v>8142400</v>
      </c>
    </row>
    <row r="6369" spans="1:7" x14ac:dyDescent="0.3">
      <c r="A6369" s="1">
        <v>31901</v>
      </c>
      <c r="B6369" s="2">
        <v>2.6171879768371502</v>
      </c>
      <c r="C6369" s="2">
        <v>2.671875</v>
      </c>
      <c r="D6369" s="2">
        <v>2.6015629768371502</v>
      </c>
      <c r="E6369" s="2">
        <v>2.640625</v>
      </c>
      <c r="F6369" s="2">
        <v>1.06861436367034</v>
      </c>
      <c r="G6369">
        <v>8052800</v>
      </c>
    </row>
    <row r="6370" spans="1:7" x14ac:dyDescent="0.3">
      <c r="A6370" s="1">
        <v>31902</v>
      </c>
      <c r="B6370" s="2">
        <v>2.640625</v>
      </c>
      <c r="C6370" s="2">
        <v>2.71875</v>
      </c>
      <c r="D6370" s="2">
        <v>2.640625</v>
      </c>
      <c r="E6370" s="2">
        <v>2.71875</v>
      </c>
      <c r="F6370" s="2">
        <v>1.1002296209335301</v>
      </c>
      <c r="G6370">
        <v>10750400</v>
      </c>
    </row>
    <row r="6371" spans="1:7" x14ac:dyDescent="0.3">
      <c r="A6371" s="1">
        <v>31903</v>
      </c>
      <c r="B6371" s="2">
        <v>2.7109379768371502</v>
      </c>
      <c r="C6371" s="2">
        <v>2.7109379768371502</v>
      </c>
      <c r="D6371" s="2">
        <v>2.6171879768371502</v>
      </c>
      <c r="E6371" s="2">
        <v>2.625</v>
      </c>
      <c r="F6371" s="2">
        <v>1.0622913837432799</v>
      </c>
      <c r="G6371">
        <v>13652800</v>
      </c>
    </row>
    <row r="6372" spans="1:7" x14ac:dyDescent="0.3">
      <c r="A6372" s="1">
        <v>31904</v>
      </c>
      <c r="B6372" s="2">
        <v>2.625</v>
      </c>
      <c r="C6372" s="2">
        <v>2.625</v>
      </c>
      <c r="D6372" s="2">
        <v>2.5625</v>
      </c>
      <c r="E6372" s="2">
        <v>2.5703129768371502</v>
      </c>
      <c r="F6372" s="2">
        <v>1.04016041755676</v>
      </c>
      <c r="G6372">
        <v>14678400</v>
      </c>
    </row>
    <row r="6373" spans="1:7" x14ac:dyDescent="0.3">
      <c r="A6373" s="1">
        <v>31905</v>
      </c>
      <c r="B6373" s="2">
        <v>2.5703129768371502</v>
      </c>
      <c r="C6373" s="2">
        <v>2.640625</v>
      </c>
      <c r="D6373" s="2">
        <v>2.5625</v>
      </c>
      <c r="E6373" s="2">
        <v>2.5859379768371502</v>
      </c>
      <c r="F6373" s="2">
        <v>1.0464836359023999</v>
      </c>
      <c r="G6373">
        <v>16640000</v>
      </c>
    </row>
    <row r="6374" spans="1:7" x14ac:dyDescent="0.3">
      <c r="A6374" s="1">
        <v>31908</v>
      </c>
      <c r="B6374" s="2">
        <v>2.5859379768371502</v>
      </c>
      <c r="C6374" s="2">
        <v>2.6328129768371502</v>
      </c>
      <c r="D6374" s="2">
        <v>2.5703129768371502</v>
      </c>
      <c r="E6374" s="2">
        <v>2.5703129768371502</v>
      </c>
      <c r="F6374" s="2">
        <v>1.04016041755676</v>
      </c>
      <c r="G6374">
        <v>16160000</v>
      </c>
    </row>
    <row r="6375" spans="1:7" x14ac:dyDescent="0.3">
      <c r="A6375" s="1">
        <v>31909</v>
      </c>
      <c r="B6375" s="2">
        <v>2.5625</v>
      </c>
      <c r="C6375" s="2">
        <v>2.5625</v>
      </c>
      <c r="D6375" s="2">
        <v>2.515625</v>
      </c>
      <c r="E6375" s="2">
        <v>2.53125</v>
      </c>
      <c r="F6375" s="2">
        <v>1.02435255050659</v>
      </c>
      <c r="G6375">
        <v>17120000</v>
      </c>
    </row>
    <row r="6376" spans="1:7" x14ac:dyDescent="0.3">
      <c r="A6376" s="1">
        <v>31910</v>
      </c>
      <c r="B6376" s="2">
        <v>2.53125</v>
      </c>
      <c r="C6376" s="2">
        <v>2.5546879768371502</v>
      </c>
      <c r="D6376" s="2">
        <v>2.5078129768371502</v>
      </c>
      <c r="E6376" s="2">
        <v>2.53125</v>
      </c>
      <c r="F6376" s="2">
        <v>1.02435255050659</v>
      </c>
      <c r="G6376">
        <v>12876800</v>
      </c>
    </row>
    <row r="6377" spans="1:7" x14ac:dyDescent="0.3">
      <c r="A6377" s="1">
        <v>31911</v>
      </c>
      <c r="B6377" s="2">
        <v>2.53125</v>
      </c>
      <c r="C6377" s="2">
        <v>2.5546879768371502</v>
      </c>
      <c r="D6377" s="2">
        <v>2.5078129768371502</v>
      </c>
      <c r="E6377" s="2">
        <v>2.5234379768371502</v>
      </c>
      <c r="F6377" s="2">
        <v>1.02119147777557</v>
      </c>
      <c r="G6377">
        <v>14587200</v>
      </c>
    </row>
    <row r="6378" spans="1:7" x14ac:dyDescent="0.3">
      <c r="A6378" s="1">
        <v>31912</v>
      </c>
      <c r="B6378" s="2">
        <v>2.5234379768371502</v>
      </c>
      <c r="C6378" s="2">
        <v>2.53125</v>
      </c>
      <c r="D6378" s="2">
        <v>2.4765629768371502</v>
      </c>
      <c r="E6378" s="2">
        <v>2.484375</v>
      </c>
      <c r="F6378" s="2">
        <v>1.00538301467895</v>
      </c>
      <c r="G6378">
        <v>36160000</v>
      </c>
    </row>
    <row r="6379" spans="1:7" x14ac:dyDescent="0.3">
      <c r="A6379" s="1">
        <v>31915</v>
      </c>
      <c r="B6379" s="2">
        <v>2.484375</v>
      </c>
      <c r="C6379" s="2">
        <v>2.5</v>
      </c>
      <c r="D6379" s="2">
        <v>2.421875</v>
      </c>
      <c r="E6379" s="2">
        <v>2.484375</v>
      </c>
      <c r="F6379" s="2">
        <v>1.00538301467895</v>
      </c>
      <c r="G6379">
        <v>23360000</v>
      </c>
    </row>
    <row r="6380" spans="1:7" x14ac:dyDescent="0.3">
      <c r="A6380" s="1">
        <v>31916</v>
      </c>
      <c r="B6380" s="2">
        <v>2.484375</v>
      </c>
      <c r="C6380" s="2">
        <v>2.5</v>
      </c>
      <c r="D6380" s="2">
        <v>2.4453129768371502</v>
      </c>
      <c r="E6380" s="2">
        <v>2.46875</v>
      </c>
      <c r="F6380" s="2">
        <v>0.99906003475189198</v>
      </c>
      <c r="G6380">
        <v>15656000</v>
      </c>
    </row>
    <row r="6381" spans="1:7" x14ac:dyDescent="0.3">
      <c r="A6381" s="1">
        <v>31917</v>
      </c>
      <c r="B6381" s="2">
        <v>2.46875</v>
      </c>
      <c r="C6381" s="2">
        <v>2.484375</v>
      </c>
      <c r="D6381" s="2">
        <v>2.40625</v>
      </c>
      <c r="E6381" s="2">
        <v>2.4375</v>
      </c>
      <c r="F6381" s="2">
        <v>0.98641318082809404</v>
      </c>
      <c r="G6381">
        <v>18080000</v>
      </c>
    </row>
    <row r="6382" spans="1:7" x14ac:dyDescent="0.3">
      <c r="A6382" s="1">
        <v>31918</v>
      </c>
      <c r="B6382" s="2">
        <v>2.4375</v>
      </c>
      <c r="C6382" s="2">
        <v>2.4765629768371502</v>
      </c>
      <c r="D6382" s="2">
        <v>2.3828129768371502</v>
      </c>
      <c r="E6382" s="2">
        <v>2.421875</v>
      </c>
      <c r="F6382" s="2">
        <v>0.98009091615676802</v>
      </c>
      <c r="G6382">
        <v>18240000</v>
      </c>
    </row>
    <row r="6383" spans="1:7" x14ac:dyDescent="0.3">
      <c r="A6383" s="1">
        <v>31919</v>
      </c>
      <c r="B6383" s="2">
        <v>2.4453129768371502</v>
      </c>
      <c r="C6383" s="2">
        <v>2.515625</v>
      </c>
      <c r="D6383" s="2">
        <v>2.4453129768371502</v>
      </c>
      <c r="E6383" s="2">
        <v>2.4921879768371502</v>
      </c>
      <c r="F6383" s="2">
        <v>1.00854516029357</v>
      </c>
      <c r="G6383">
        <v>13172800</v>
      </c>
    </row>
    <row r="6384" spans="1:7" x14ac:dyDescent="0.3">
      <c r="A6384" s="1">
        <v>31923</v>
      </c>
      <c r="B6384" s="2">
        <v>2.546875</v>
      </c>
      <c r="C6384" s="2">
        <v>2.609375</v>
      </c>
      <c r="D6384" s="2">
        <v>2.546875</v>
      </c>
      <c r="E6384" s="2">
        <v>2.609375</v>
      </c>
      <c r="F6384" s="2">
        <v>1.05596840381622</v>
      </c>
      <c r="G6384">
        <v>20800000</v>
      </c>
    </row>
    <row r="6385" spans="1:7" x14ac:dyDescent="0.3">
      <c r="A6385" s="1">
        <v>31924</v>
      </c>
      <c r="B6385" s="2">
        <v>2.609375</v>
      </c>
      <c r="C6385" s="2">
        <v>2.6328129768371502</v>
      </c>
      <c r="D6385" s="2">
        <v>2.578125</v>
      </c>
      <c r="E6385" s="2">
        <v>2.578125</v>
      </c>
      <c r="F6385" s="2">
        <v>1.0433217287063501</v>
      </c>
      <c r="G6385">
        <v>10972800</v>
      </c>
    </row>
    <row r="6386" spans="1:7" x14ac:dyDescent="0.3">
      <c r="A6386" s="1">
        <v>31925</v>
      </c>
      <c r="B6386" s="2">
        <v>2.578125</v>
      </c>
      <c r="C6386" s="2">
        <v>2.625</v>
      </c>
      <c r="D6386" s="2">
        <v>2.5390629768371502</v>
      </c>
      <c r="E6386" s="2">
        <v>2.625</v>
      </c>
      <c r="F6386" s="2">
        <v>1.0622913837432799</v>
      </c>
      <c r="G6386">
        <v>6796800</v>
      </c>
    </row>
    <row r="6387" spans="1:7" x14ac:dyDescent="0.3">
      <c r="A6387" s="1">
        <v>31926</v>
      </c>
      <c r="B6387" s="2">
        <v>2.625</v>
      </c>
      <c r="C6387" s="2">
        <v>2.6953129768371502</v>
      </c>
      <c r="D6387" s="2">
        <v>2.625</v>
      </c>
      <c r="E6387" s="2">
        <v>2.6796879768371502</v>
      </c>
      <c r="F6387" s="2">
        <v>1.08442294597625</v>
      </c>
      <c r="G6387">
        <v>17440000</v>
      </c>
    </row>
    <row r="6388" spans="1:7" x14ac:dyDescent="0.3">
      <c r="A6388" s="1">
        <v>31929</v>
      </c>
      <c r="B6388" s="2">
        <v>2.6796879768371502</v>
      </c>
      <c r="C6388" s="2">
        <v>2.7421879768371502</v>
      </c>
      <c r="D6388" s="2">
        <v>2.671875</v>
      </c>
      <c r="E6388" s="2">
        <v>2.6875</v>
      </c>
      <c r="F6388" s="2">
        <v>1.0875840187072701</v>
      </c>
      <c r="G6388">
        <v>12812800</v>
      </c>
    </row>
    <row r="6389" spans="1:7" x14ac:dyDescent="0.3">
      <c r="A6389" s="1">
        <v>31930</v>
      </c>
      <c r="B6389" s="2">
        <v>2.6875</v>
      </c>
      <c r="C6389" s="2">
        <v>2.7109379768371502</v>
      </c>
      <c r="D6389" s="2">
        <v>2.65625</v>
      </c>
      <c r="E6389" s="2">
        <v>2.671875</v>
      </c>
      <c r="F6389" s="2">
        <v>1.08126103878021</v>
      </c>
      <c r="G6389">
        <v>9734400</v>
      </c>
    </row>
    <row r="6390" spans="1:7" x14ac:dyDescent="0.3">
      <c r="A6390" s="1">
        <v>31931</v>
      </c>
      <c r="B6390" s="2">
        <v>2.6796879768371502</v>
      </c>
      <c r="C6390" s="2">
        <v>2.7265629768371502</v>
      </c>
      <c r="D6390" s="2">
        <v>2.6796879768371502</v>
      </c>
      <c r="E6390" s="2">
        <v>2.703125</v>
      </c>
      <c r="F6390" s="2">
        <v>1.09390664100646</v>
      </c>
      <c r="G6390">
        <v>9892800</v>
      </c>
    </row>
    <row r="6391" spans="1:7" x14ac:dyDescent="0.3">
      <c r="A6391" s="1">
        <v>31932</v>
      </c>
      <c r="B6391" s="2">
        <v>2.703125</v>
      </c>
      <c r="C6391" s="2">
        <v>2.7109379768371502</v>
      </c>
      <c r="D6391" s="2">
        <v>2.6640629768371502</v>
      </c>
      <c r="E6391" s="2">
        <v>2.6796879768371502</v>
      </c>
      <c r="F6391" s="2">
        <v>1.08442294597625</v>
      </c>
      <c r="G6391">
        <v>11401600</v>
      </c>
    </row>
    <row r="6392" spans="1:7" x14ac:dyDescent="0.3">
      <c r="A6392" s="1">
        <v>31933</v>
      </c>
      <c r="B6392" s="2">
        <v>2.6796879768371502</v>
      </c>
      <c r="C6392" s="2">
        <v>2.6796879768371502</v>
      </c>
      <c r="D6392" s="2">
        <v>2.65625</v>
      </c>
      <c r="E6392" s="2">
        <v>2.6640629768371502</v>
      </c>
      <c r="F6392" s="2">
        <v>1.0780992507934499</v>
      </c>
      <c r="G6392">
        <v>7764800</v>
      </c>
    </row>
    <row r="6393" spans="1:7" x14ac:dyDescent="0.3">
      <c r="A6393" s="1">
        <v>31936</v>
      </c>
      <c r="B6393" s="2">
        <v>2.6640629768371502</v>
      </c>
      <c r="C6393" s="2">
        <v>2.734375</v>
      </c>
      <c r="D6393" s="2">
        <v>2.65625</v>
      </c>
      <c r="E6393" s="2">
        <v>2.71875</v>
      </c>
      <c r="F6393" s="2">
        <v>1.1002296209335301</v>
      </c>
      <c r="G6393">
        <v>7052800</v>
      </c>
    </row>
    <row r="6394" spans="1:7" x14ac:dyDescent="0.3">
      <c r="A6394" s="1">
        <v>31937</v>
      </c>
      <c r="B6394" s="2">
        <v>2.71875</v>
      </c>
      <c r="C6394" s="2">
        <v>2.7421879768371502</v>
      </c>
      <c r="D6394" s="2">
        <v>2.703125</v>
      </c>
      <c r="E6394" s="2">
        <v>2.734375</v>
      </c>
      <c r="F6394" s="2">
        <v>1.1137223243713299</v>
      </c>
      <c r="G6394">
        <v>8886400</v>
      </c>
    </row>
    <row r="6395" spans="1:7" x14ac:dyDescent="0.3">
      <c r="A6395" s="1">
        <v>31938</v>
      </c>
      <c r="B6395" s="2">
        <v>2.734375</v>
      </c>
      <c r="C6395" s="2">
        <v>2.765625</v>
      </c>
      <c r="D6395" s="2">
        <v>2.7109379768371502</v>
      </c>
      <c r="E6395" s="2">
        <v>2.734375</v>
      </c>
      <c r="F6395" s="2">
        <v>1.1137223243713299</v>
      </c>
      <c r="G6395">
        <v>16640000</v>
      </c>
    </row>
    <row r="6396" spans="1:7" x14ac:dyDescent="0.3">
      <c r="A6396" s="1">
        <v>31939</v>
      </c>
      <c r="B6396" s="2">
        <v>2.734375</v>
      </c>
      <c r="C6396" s="2">
        <v>2.78125</v>
      </c>
      <c r="D6396" s="2">
        <v>2.734375</v>
      </c>
      <c r="E6396" s="2">
        <v>2.7734379768371502</v>
      </c>
      <c r="F6396" s="2">
        <v>1.12963259220123</v>
      </c>
      <c r="G6396">
        <v>14828800</v>
      </c>
    </row>
    <row r="6397" spans="1:7" x14ac:dyDescent="0.3">
      <c r="A6397" s="1">
        <v>31940</v>
      </c>
      <c r="B6397" s="2">
        <v>2.7734379768371502</v>
      </c>
      <c r="C6397" s="2">
        <v>2.8046879768371502</v>
      </c>
      <c r="D6397" s="2">
        <v>2.765625</v>
      </c>
      <c r="E6397" s="2">
        <v>2.78125</v>
      </c>
      <c r="F6397" s="2">
        <v>1.1328147649764999</v>
      </c>
      <c r="G6397">
        <v>11337600</v>
      </c>
    </row>
    <row r="6398" spans="1:7" x14ac:dyDescent="0.3">
      <c r="A6398" s="1">
        <v>31943</v>
      </c>
      <c r="B6398" s="2">
        <v>2.78125</v>
      </c>
      <c r="C6398" s="2">
        <v>2.8203129768371502</v>
      </c>
      <c r="D6398" s="2">
        <v>2.75</v>
      </c>
      <c r="E6398" s="2">
        <v>2.765625</v>
      </c>
      <c r="F6398" s="2">
        <v>1.12644958496093</v>
      </c>
      <c r="G6398">
        <v>14299200</v>
      </c>
    </row>
    <row r="6399" spans="1:7" x14ac:dyDescent="0.3">
      <c r="A6399" s="1">
        <v>31944</v>
      </c>
      <c r="B6399" s="2">
        <v>2.765625</v>
      </c>
      <c r="C6399" s="2">
        <v>2.7890629768371502</v>
      </c>
      <c r="D6399" s="2">
        <v>2.7578129768371502</v>
      </c>
      <c r="E6399" s="2">
        <v>2.78125</v>
      </c>
      <c r="F6399" s="2">
        <v>1.1328147649764999</v>
      </c>
      <c r="G6399">
        <v>7102400</v>
      </c>
    </row>
    <row r="6400" spans="1:7" x14ac:dyDescent="0.3">
      <c r="A6400" s="1">
        <v>31945</v>
      </c>
      <c r="B6400" s="2">
        <v>2.78125</v>
      </c>
      <c r="C6400" s="2">
        <v>2.7890629768371502</v>
      </c>
      <c r="D6400" s="2">
        <v>2.7578129768371502</v>
      </c>
      <c r="E6400" s="2">
        <v>2.7734379768371502</v>
      </c>
      <c r="F6400" s="2">
        <v>1.12963259220123</v>
      </c>
      <c r="G6400">
        <v>8227200</v>
      </c>
    </row>
    <row r="6401" spans="1:7" x14ac:dyDescent="0.3">
      <c r="A6401" s="1">
        <v>31946</v>
      </c>
      <c r="B6401" s="2">
        <v>2.7734379768371502</v>
      </c>
      <c r="C6401" s="2">
        <v>2.7890629768371502</v>
      </c>
      <c r="D6401" s="2">
        <v>2.7578129768371502</v>
      </c>
      <c r="E6401" s="2">
        <v>2.7890629768371502</v>
      </c>
      <c r="F6401" s="2">
        <v>1.13599669933319</v>
      </c>
      <c r="G6401">
        <v>7680000</v>
      </c>
    </row>
    <row r="6402" spans="1:7" x14ac:dyDescent="0.3">
      <c r="A6402" s="1">
        <v>31947</v>
      </c>
      <c r="B6402" s="2">
        <v>2.7890629768371502</v>
      </c>
      <c r="C6402" s="2">
        <v>2.8359379768371502</v>
      </c>
      <c r="D6402" s="2">
        <v>2.765625</v>
      </c>
      <c r="E6402" s="2">
        <v>2.8359379768371502</v>
      </c>
      <c r="F6402" s="2">
        <v>1.1550889015197701</v>
      </c>
      <c r="G6402">
        <v>25120000</v>
      </c>
    </row>
    <row r="6403" spans="1:7" x14ac:dyDescent="0.3">
      <c r="A6403" s="1">
        <v>31950</v>
      </c>
      <c r="B6403" s="2">
        <v>2.84375</v>
      </c>
      <c r="C6403" s="2">
        <v>2.890625</v>
      </c>
      <c r="D6403" s="2">
        <v>2.84375</v>
      </c>
      <c r="E6403" s="2">
        <v>2.8828129768371502</v>
      </c>
      <c r="F6403" s="2">
        <v>1.1741816997528001</v>
      </c>
      <c r="G6403">
        <v>13976000</v>
      </c>
    </row>
    <row r="6404" spans="1:7" x14ac:dyDescent="0.3">
      <c r="A6404" s="1">
        <v>31951</v>
      </c>
      <c r="B6404" s="2">
        <v>2.8828129768371502</v>
      </c>
      <c r="C6404" s="2">
        <v>2.9140629768371502</v>
      </c>
      <c r="D6404" s="2">
        <v>2.8515629768371502</v>
      </c>
      <c r="E6404" s="2">
        <v>2.875</v>
      </c>
      <c r="F6404" s="2">
        <v>1.17099964618682</v>
      </c>
      <c r="G6404">
        <v>16480000</v>
      </c>
    </row>
    <row r="6405" spans="1:7" x14ac:dyDescent="0.3">
      <c r="A6405" s="1">
        <v>31952</v>
      </c>
      <c r="B6405" s="2">
        <v>2.875</v>
      </c>
      <c r="C6405" s="2">
        <v>2.890625</v>
      </c>
      <c r="D6405" s="2">
        <v>2.8515629768371502</v>
      </c>
      <c r="E6405" s="2">
        <v>2.859375</v>
      </c>
      <c r="F6405" s="2">
        <v>1.16463470458984</v>
      </c>
      <c r="G6405">
        <v>8745600</v>
      </c>
    </row>
    <row r="6406" spans="1:7" x14ac:dyDescent="0.3">
      <c r="A6406" s="1">
        <v>31953</v>
      </c>
      <c r="B6406" s="2">
        <v>2.859375</v>
      </c>
      <c r="C6406" s="2">
        <v>2.8828129768371502</v>
      </c>
      <c r="D6406" s="2">
        <v>2.859375</v>
      </c>
      <c r="E6406" s="2">
        <v>2.859375</v>
      </c>
      <c r="F6406" s="2">
        <v>1.16463470458984</v>
      </c>
      <c r="G6406">
        <v>9673600</v>
      </c>
    </row>
    <row r="6407" spans="1:7" x14ac:dyDescent="0.3">
      <c r="A6407" s="1">
        <v>31954</v>
      </c>
      <c r="B6407" s="2">
        <v>2.8515629768371502</v>
      </c>
      <c r="C6407" s="2">
        <v>2.8515629768371502</v>
      </c>
      <c r="D6407" s="2">
        <v>2.796875</v>
      </c>
      <c r="E6407" s="2">
        <v>2.8046879768371502</v>
      </c>
      <c r="F6407" s="2">
        <v>1.14236152172088</v>
      </c>
      <c r="G6407">
        <v>6582400</v>
      </c>
    </row>
    <row r="6408" spans="1:7" x14ac:dyDescent="0.3">
      <c r="A6408" s="1">
        <v>31957</v>
      </c>
      <c r="B6408" s="2">
        <v>2.8046879768371502</v>
      </c>
      <c r="C6408" s="2">
        <v>2.828125</v>
      </c>
      <c r="D6408" s="2">
        <v>2.796875</v>
      </c>
      <c r="E6408" s="2">
        <v>2.828125</v>
      </c>
      <c r="F6408" s="2">
        <v>1.15190637111663</v>
      </c>
      <c r="G6408">
        <v>5441600</v>
      </c>
    </row>
    <row r="6409" spans="1:7" x14ac:dyDescent="0.3">
      <c r="A6409" s="1">
        <v>31958</v>
      </c>
      <c r="B6409" s="2">
        <v>2.8203129768371502</v>
      </c>
      <c r="C6409" s="2">
        <v>2.8203129768371502</v>
      </c>
      <c r="D6409" s="2">
        <v>2.75</v>
      </c>
      <c r="E6409" s="2">
        <v>2.78125</v>
      </c>
      <c r="F6409" s="2">
        <v>1.1328147649764999</v>
      </c>
      <c r="G6409">
        <v>8558400</v>
      </c>
    </row>
    <row r="6410" spans="1:7" x14ac:dyDescent="0.3">
      <c r="A6410" s="1">
        <v>31959</v>
      </c>
      <c r="B6410" s="2">
        <v>2.765625</v>
      </c>
      <c r="C6410" s="2">
        <v>2.765625</v>
      </c>
      <c r="D6410" s="2">
        <v>2.734375</v>
      </c>
      <c r="E6410" s="2">
        <v>2.7421879768371502</v>
      </c>
      <c r="F6410" s="2">
        <v>1.11690497398376</v>
      </c>
      <c r="G6410">
        <v>6073600</v>
      </c>
    </row>
    <row r="6411" spans="1:7" x14ac:dyDescent="0.3">
      <c r="A6411" s="1">
        <v>31960</v>
      </c>
      <c r="B6411" s="2">
        <v>2.75</v>
      </c>
      <c r="C6411" s="2">
        <v>2.765625</v>
      </c>
      <c r="D6411" s="2">
        <v>2.75</v>
      </c>
      <c r="E6411" s="2">
        <v>2.75</v>
      </c>
      <c r="F6411" s="2">
        <v>1.1200861930847099</v>
      </c>
      <c r="G6411">
        <v>5291200</v>
      </c>
    </row>
    <row r="6412" spans="1:7" x14ac:dyDescent="0.3">
      <c r="A6412" s="1">
        <v>31964</v>
      </c>
      <c r="B6412" s="2">
        <v>2.75</v>
      </c>
      <c r="C6412" s="2">
        <v>2.78125</v>
      </c>
      <c r="D6412" s="2">
        <v>2.6796879768371502</v>
      </c>
      <c r="E6412" s="2">
        <v>2.6875</v>
      </c>
      <c r="F6412" s="2">
        <v>1.0946296453475901</v>
      </c>
      <c r="G6412">
        <v>10707200</v>
      </c>
    </row>
    <row r="6413" spans="1:7" x14ac:dyDescent="0.3">
      <c r="A6413" s="1">
        <v>31965</v>
      </c>
      <c r="B6413" s="2">
        <v>2.6953129768371502</v>
      </c>
      <c r="C6413" s="2">
        <v>2.75</v>
      </c>
      <c r="D6413" s="2">
        <v>2.6953129768371502</v>
      </c>
      <c r="E6413" s="2">
        <v>2.71875</v>
      </c>
      <c r="F6413" s="2">
        <v>1.1073577404022199</v>
      </c>
      <c r="G6413">
        <v>9630400</v>
      </c>
    </row>
    <row r="6414" spans="1:7" x14ac:dyDescent="0.3">
      <c r="A6414" s="1">
        <v>31966</v>
      </c>
      <c r="B6414" s="2">
        <v>2.71875</v>
      </c>
      <c r="C6414" s="2">
        <v>2.765625</v>
      </c>
      <c r="D6414" s="2">
        <v>2.6953129768371502</v>
      </c>
      <c r="E6414" s="2">
        <v>2.7578129768371502</v>
      </c>
      <c r="F6414" s="2">
        <v>1.12326860427856</v>
      </c>
      <c r="G6414">
        <v>15696000</v>
      </c>
    </row>
    <row r="6415" spans="1:7" x14ac:dyDescent="0.3">
      <c r="A6415" s="1">
        <v>31967</v>
      </c>
      <c r="B6415" s="2">
        <v>2.7578129768371502</v>
      </c>
      <c r="C6415" s="2">
        <v>2.78125</v>
      </c>
      <c r="D6415" s="2">
        <v>2.7109379768371502</v>
      </c>
      <c r="E6415" s="2">
        <v>2.7421879768371502</v>
      </c>
      <c r="F6415" s="2">
        <v>1.11690497398376</v>
      </c>
      <c r="G6415">
        <v>11841600</v>
      </c>
    </row>
    <row r="6416" spans="1:7" x14ac:dyDescent="0.3">
      <c r="A6416" s="1">
        <v>31968</v>
      </c>
      <c r="B6416" s="2">
        <v>2.7421879768371502</v>
      </c>
      <c r="C6416" s="2">
        <v>2.7734379768371502</v>
      </c>
      <c r="D6416" s="2">
        <v>2.734375</v>
      </c>
      <c r="E6416" s="2">
        <v>2.7734379768371502</v>
      </c>
      <c r="F6416" s="2">
        <v>1.12963259220123</v>
      </c>
      <c r="G6416">
        <v>8196800</v>
      </c>
    </row>
    <row r="6417" spans="1:7" x14ac:dyDescent="0.3">
      <c r="A6417" s="1">
        <v>31971</v>
      </c>
      <c r="B6417" s="2">
        <v>2.7734379768371502</v>
      </c>
      <c r="C6417" s="2">
        <v>2.8046879768371502</v>
      </c>
      <c r="D6417" s="2">
        <v>2.6875</v>
      </c>
      <c r="E6417" s="2">
        <v>2.71875</v>
      </c>
      <c r="F6417" s="2">
        <v>1.1073577404022199</v>
      </c>
      <c r="G6417">
        <v>12044800</v>
      </c>
    </row>
    <row r="6418" spans="1:7" x14ac:dyDescent="0.3">
      <c r="A6418" s="1">
        <v>31972</v>
      </c>
      <c r="B6418" s="2">
        <v>2.71875</v>
      </c>
      <c r="C6418" s="2">
        <v>2.78125</v>
      </c>
      <c r="D6418" s="2">
        <v>2.7109379768371502</v>
      </c>
      <c r="E6418" s="2">
        <v>2.7734379768371502</v>
      </c>
      <c r="F6418" s="2">
        <v>1.12963259220123</v>
      </c>
      <c r="G6418">
        <v>14041600</v>
      </c>
    </row>
    <row r="6419" spans="1:7" x14ac:dyDescent="0.3">
      <c r="A6419" s="1">
        <v>31973</v>
      </c>
      <c r="B6419" s="2">
        <v>2.7734379768371502</v>
      </c>
      <c r="C6419" s="2">
        <v>2.828125</v>
      </c>
      <c r="D6419" s="2">
        <v>2.75</v>
      </c>
      <c r="E6419" s="2">
        <v>2.8046879768371502</v>
      </c>
      <c r="F6419" s="2">
        <v>1.14236152172088</v>
      </c>
      <c r="G6419">
        <v>17760000</v>
      </c>
    </row>
    <row r="6420" spans="1:7" x14ac:dyDescent="0.3">
      <c r="A6420" s="1">
        <v>31974</v>
      </c>
      <c r="B6420" s="2">
        <v>2.8046879768371502</v>
      </c>
      <c r="C6420" s="2">
        <v>2.8203129768371502</v>
      </c>
      <c r="D6420" s="2">
        <v>2.7890629768371502</v>
      </c>
      <c r="E6420" s="2">
        <v>2.8125</v>
      </c>
      <c r="F6420" s="2">
        <v>1.1455434560775699</v>
      </c>
      <c r="G6420">
        <v>11348800</v>
      </c>
    </row>
    <row r="6421" spans="1:7" x14ac:dyDescent="0.3">
      <c r="A6421" s="1">
        <v>31975</v>
      </c>
      <c r="B6421" s="2">
        <v>2.8125</v>
      </c>
      <c r="C6421" s="2">
        <v>2.9609379768371502</v>
      </c>
      <c r="D6421" s="2">
        <v>2.796875</v>
      </c>
      <c r="E6421" s="2">
        <v>2.9375</v>
      </c>
      <c r="F6421" s="2">
        <v>1.19645583629608</v>
      </c>
      <c r="G6421">
        <v>44640000</v>
      </c>
    </row>
    <row r="6422" spans="1:7" x14ac:dyDescent="0.3">
      <c r="A6422" s="1">
        <v>31978</v>
      </c>
      <c r="B6422" s="2">
        <v>2.9375</v>
      </c>
      <c r="C6422" s="2">
        <v>2.953125</v>
      </c>
      <c r="D6422" s="2">
        <v>2.8828129768371502</v>
      </c>
      <c r="E6422" s="2">
        <v>2.90625</v>
      </c>
      <c r="F6422" s="2">
        <v>1.18372750282287</v>
      </c>
      <c r="G6422">
        <v>20800000</v>
      </c>
    </row>
    <row r="6423" spans="1:7" x14ac:dyDescent="0.3">
      <c r="A6423" s="1">
        <v>31979</v>
      </c>
      <c r="B6423" s="2">
        <v>2.8984379768371502</v>
      </c>
      <c r="C6423" s="2">
        <v>2.8984379768371502</v>
      </c>
      <c r="D6423" s="2">
        <v>2.8359379768371502</v>
      </c>
      <c r="E6423" s="2">
        <v>2.859375</v>
      </c>
      <c r="F6423" s="2">
        <v>1.16463470458984</v>
      </c>
      <c r="G6423">
        <v>17600000</v>
      </c>
    </row>
    <row r="6424" spans="1:7" x14ac:dyDescent="0.3">
      <c r="A6424" s="1">
        <v>31980</v>
      </c>
      <c r="B6424" s="2">
        <v>2.859375</v>
      </c>
      <c r="C6424" s="2">
        <v>2.9140629768371502</v>
      </c>
      <c r="D6424" s="2">
        <v>2.859375</v>
      </c>
      <c r="E6424" s="2">
        <v>2.90625</v>
      </c>
      <c r="F6424" s="2">
        <v>1.18372750282287</v>
      </c>
      <c r="G6424">
        <v>15590400</v>
      </c>
    </row>
    <row r="6425" spans="1:7" x14ac:dyDescent="0.3">
      <c r="A6425" s="1">
        <v>31981</v>
      </c>
      <c r="B6425" s="2">
        <v>2.90625</v>
      </c>
      <c r="C6425" s="2">
        <v>2.953125</v>
      </c>
      <c r="D6425" s="2">
        <v>2.8984379768371502</v>
      </c>
      <c r="E6425" s="2">
        <v>2.9375</v>
      </c>
      <c r="F6425" s="2">
        <v>1.19645583629608</v>
      </c>
      <c r="G6425">
        <v>12451200</v>
      </c>
    </row>
    <row r="6426" spans="1:7" x14ac:dyDescent="0.3">
      <c r="A6426" s="1">
        <v>31982</v>
      </c>
      <c r="B6426" s="2">
        <v>2.9375</v>
      </c>
      <c r="C6426" s="2">
        <v>2.9375</v>
      </c>
      <c r="D6426" s="2">
        <v>2.921875</v>
      </c>
      <c r="E6426" s="2">
        <v>2.9296879768371502</v>
      </c>
      <c r="F6426" s="2">
        <v>1.1932743787765501</v>
      </c>
      <c r="G6426">
        <v>9547200</v>
      </c>
    </row>
    <row r="6427" spans="1:7" x14ac:dyDescent="0.3">
      <c r="A6427" s="1">
        <v>31985</v>
      </c>
      <c r="B6427" s="2">
        <v>2.9296879768371502</v>
      </c>
      <c r="C6427" s="2">
        <v>2.9609379768371502</v>
      </c>
      <c r="D6427" s="2">
        <v>2.921875</v>
      </c>
      <c r="E6427" s="2">
        <v>2.9453129768371502</v>
      </c>
      <c r="F6427" s="2">
        <v>1.1996376514434799</v>
      </c>
      <c r="G6427">
        <v>21280000</v>
      </c>
    </row>
    <row r="6428" spans="1:7" x14ac:dyDescent="0.3">
      <c r="A6428" s="1">
        <v>31986</v>
      </c>
      <c r="B6428" s="2">
        <v>2.9453129768371502</v>
      </c>
      <c r="C6428" s="2">
        <v>2.9609379768371502</v>
      </c>
      <c r="D6428" s="2">
        <v>2.9140629768371502</v>
      </c>
      <c r="E6428" s="2">
        <v>2.9296879768371502</v>
      </c>
      <c r="F6428" s="2">
        <v>1.1932743787765501</v>
      </c>
      <c r="G6428">
        <v>12272000</v>
      </c>
    </row>
    <row r="6429" spans="1:7" x14ac:dyDescent="0.3">
      <c r="A6429" s="1">
        <v>31987</v>
      </c>
      <c r="B6429" s="2">
        <v>2.9296879768371502</v>
      </c>
      <c r="C6429" s="2">
        <v>2.9609379768371502</v>
      </c>
      <c r="D6429" s="2">
        <v>2.9296879768371502</v>
      </c>
      <c r="E6429" s="2">
        <v>2.9609379768371502</v>
      </c>
      <c r="F6429" s="2">
        <v>1.2060019969940099</v>
      </c>
      <c r="G6429">
        <v>20800000</v>
      </c>
    </row>
    <row r="6430" spans="1:7" x14ac:dyDescent="0.3">
      <c r="A6430" s="1">
        <v>31988</v>
      </c>
      <c r="B6430" s="2">
        <v>2.9609379768371502</v>
      </c>
      <c r="C6430" s="2">
        <v>2.9921879768371502</v>
      </c>
      <c r="D6430" s="2">
        <v>2.953125</v>
      </c>
      <c r="E6430" s="2">
        <v>2.984375</v>
      </c>
      <c r="F6430" s="2">
        <v>1.21554851531982</v>
      </c>
      <c r="G6430">
        <v>15283200</v>
      </c>
    </row>
    <row r="6431" spans="1:7" x14ac:dyDescent="0.3">
      <c r="A6431" s="1">
        <v>31989</v>
      </c>
      <c r="B6431" s="2">
        <v>2.984375</v>
      </c>
      <c r="C6431" s="2">
        <v>2.9921879768371502</v>
      </c>
      <c r="D6431" s="2">
        <v>2.96875</v>
      </c>
      <c r="E6431" s="2">
        <v>2.9765629768371502</v>
      </c>
      <c r="F6431" s="2">
        <v>1.2123668193817101</v>
      </c>
      <c r="G6431">
        <v>8435200</v>
      </c>
    </row>
    <row r="6432" spans="1:7" x14ac:dyDescent="0.3">
      <c r="A6432" s="1">
        <v>31992</v>
      </c>
      <c r="B6432" s="2">
        <v>2.96875</v>
      </c>
      <c r="C6432" s="2">
        <v>2.96875</v>
      </c>
      <c r="D6432" s="2">
        <v>2.9453129768371502</v>
      </c>
      <c r="E6432" s="2">
        <v>2.953125</v>
      </c>
      <c r="F6432" s="2">
        <v>1.2028203010559</v>
      </c>
      <c r="G6432">
        <v>12643200</v>
      </c>
    </row>
    <row r="6433" spans="1:7" x14ac:dyDescent="0.3">
      <c r="A6433" s="1">
        <v>31993</v>
      </c>
      <c r="B6433" s="2">
        <v>2.953125</v>
      </c>
      <c r="C6433" s="2">
        <v>2.9765629768371502</v>
      </c>
      <c r="D6433" s="2">
        <v>2.9296879768371502</v>
      </c>
      <c r="E6433" s="2">
        <v>2.9609379768371502</v>
      </c>
      <c r="F6433" s="2">
        <v>1.2060019969940099</v>
      </c>
      <c r="G6433">
        <v>9384000</v>
      </c>
    </row>
    <row r="6434" spans="1:7" x14ac:dyDescent="0.3">
      <c r="A6434" s="1">
        <v>31994</v>
      </c>
      <c r="B6434" s="2">
        <v>2.9609379768371502</v>
      </c>
      <c r="C6434" s="2">
        <v>3</v>
      </c>
      <c r="D6434" s="2">
        <v>2.9609379768371502</v>
      </c>
      <c r="E6434" s="2">
        <v>2.9609379768371502</v>
      </c>
      <c r="F6434" s="2">
        <v>1.2060019969940099</v>
      </c>
      <c r="G6434">
        <v>13270400</v>
      </c>
    </row>
    <row r="6435" spans="1:7" x14ac:dyDescent="0.3">
      <c r="A6435" s="1">
        <v>31995</v>
      </c>
      <c r="B6435" s="2">
        <v>2.96875</v>
      </c>
      <c r="C6435" s="2">
        <v>3.046875</v>
      </c>
      <c r="D6435" s="2">
        <v>2.96875</v>
      </c>
      <c r="E6435" s="2">
        <v>3.0390629768371502</v>
      </c>
      <c r="F6435" s="2">
        <v>1.2378230094909599</v>
      </c>
      <c r="G6435">
        <v>18400000</v>
      </c>
    </row>
    <row r="6436" spans="1:7" x14ac:dyDescent="0.3">
      <c r="A6436" s="1">
        <v>31996</v>
      </c>
      <c r="B6436" s="2">
        <v>3.0390629768371502</v>
      </c>
      <c r="C6436" s="2">
        <v>3.0703129768371502</v>
      </c>
      <c r="D6436" s="2">
        <v>3.0390629768371502</v>
      </c>
      <c r="E6436" s="2">
        <v>3.046875</v>
      </c>
      <c r="F6436" s="2">
        <v>1.24100530147552</v>
      </c>
      <c r="G6436">
        <v>21440000</v>
      </c>
    </row>
    <row r="6437" spans="1:7" x14ac:dyDescent="0.3">
      <c r="A6437" s="1">
        <v>31999</v>
      </c>
      <c r="B6437" s="2">
        <v>3.046875</v>
      </c>
      <c r="C6437" s="2">
        <v>3.1015629768371502</v>
      </c>
      <c r="D6437" s="2">
        <v>3.046875</v>
      </c>
      <c r="E6437" s="2">
        <v>3.1015629768371502</v>
      </c>
      <c r="F6437" s="2">
        <v>1.2632794380187899</v>
      </c>
      <c r="G6437">
        <v>13128000</v>
      </c>
    </row>
    <row r="6438" spans="1:7" x14ac:dyDescent="0.3">
      <c r="A6438" s="1">
        <v>32000</v>
      </c>
      <c r="B6438" s="2">
        <v>3.1015629768371502</v>
      </c>
      <c r="C6438" s="2">
        <v>3.140625</v>
      </c>
      <c r="D6438" s="2">
        <v>3.09375</v>
      </c>
      <c r="E6438" s="2">
        <v>3.140625</v>
      </c>
      <c r="F6438" s="2">
        <v>1.2791894674301101</v>
      </c>
      <c r="G6438">
        <v>30560000</v>
      </c>
    </row>
    <row r="6439" spans="1:7" x14ac:dyDescent="0.3">
      <c r="A6439" s="1">
        <v>32001</v>
      </c>
      <c r="B6439" s="2">
        <v>3.140625</v>
      </c>
      <c r="C6439" s="2">
        <v>3.1875</v>
      </c>
      <c r="D6439" s="2">
        <v>3.125</v>
      </c>
      <c r="E6439" s="2">
        <v>3.140625</v>
      </c>
      <c r="F6439" s="2">
        <v>1.2791894674301101</v>
      </c>
      <c r="G6439">
        <v>26880000</v>
      </c>
    </row>
    <row r="6440" spans="1:7" x14ac:dyDescent="0.3">
      <c r="A6440" s="1">
        <v>32002</v>
      </c>
      <c r="B6440" s="2">
        <v>3.1484379768371502</v>
      </c>
      <c r="C6440" s="2">
        <v>3.1796879768371502</v>
      </c>
      <c r="D6440" s="2">
        <v>3.1484379768371502</v>
      </c>
      <c r="E6440" s="2">
        <v>3.15625</v>
      </c>
      <c r="F6440" s="2">
        <v>1.2855534553527801</v>
      </c>
      <c r="G6440">
        <v>15326400</v>
      </c>
    </row>
    <row r="6441" spans="1:7" x14ac:dyDescent="0.3">
      <c r="A6441" s="1">
        <v>32003</v>
      </c>
      <c r="B6441" s="2">
        <v>3.15625</v>
      </c>
      <c r="C6441" s="2">
        <v>3.1640629768371502</v>
      </c>
      <c r="D6441" s="2">
        <v>3.1171879768371502</v>
      </c>
      <c r="E6441" s="2">
        <v>3.140625</v>
      </c>
      <c r="F6441" s="2">
        <v>1.2791894674301101</v>
      </c>
      <c r="G6441">
        <v>15096000</v>
      </c>
    </row>
    <row r="6442" spans="1:7" x14ac:dyDescent="0.3">
      <c r="A6442" s="1">
        <v>32006</v>
      </c>
      <c r="B6442" s="2">
        <v>3.1484379768371502</v>
      </c>
      <c r="C6442" s="2">
        <v>3.1796879768371502</v>
      </c>
      <c r="D6442" s="2">
        <v>3.1484379768371502</v>
      </c>
      <c r="E6442" s="2">
        <v>3.1640629768371502</v>
      </c>
      <c r="F6442" s="2">
        <v>1.28873574733734</v>
      </c>
      <c r="G6442">
        <v>20000000</v>
      </c>
    </row>
    <row r="6443" spans="1:7" x14ac:dyDescent="0.3">
      <c r="A6443" s="1">
        <v>32007</v>
      </c>
      <c r="B6443" s="2">
        <v>3.1640629768371502</v>
      </c>
      <c r="C6443" s="2">
        <v>3.1796879768371502</v>
      </c>
      <c r="D6443" s="2">
        <v>3.1171879768371502</v>
      </c>
      <c r="E6443" s="2">
        <v>3.140625</v>
      </c>
      <c r="F6443" s="2">
        <v>1.2791894674301101</v>
      </c>
      <c r="G6443">
        <v>21600000</v>
      </c>
    </row>
    <row r="6444" spans="1:7" x14ac:dyDescent="0.3">
      <c r="A6444" s="1">
        <v>32008</v>
      </c>
      <c r="B6444" s="2">
        <v>3.140625</v>
      </c>
      <c r="C6444" s="2">
        <v>3.1640629768371502</v>
      </c>
      <c r="D6444" s="2">
        <v>3.09375</v>
      </c>
      <c r="E6444" s="2">
        <v>3.140625</v>
      </c>
      <c r="F6444" s="2">
        <v>1.2791894674301101</v>
      </c>
      <c r="G6444">
        <v>13500800</v>
      </c>
    </row>
    <row r="6445" spans="1:7" x14ac:dyDescent="0.3">
      <c r="A6445" s="1">
        <v>32009</v>
      </c>
      <c r="B6445" s="2">
        <v>3.140625</v>
      </c>
      <c r="C6445" s="2">
        <v>3.1953129768371502</v>
      </c>
      <c r="D6445" s="2">
        <v>3.1328129768371502</v>
      </c>
      <c r="E6445" s="2">
        <v>3.1875</v>
      </c>
      <c r="F6445" s="2">
        <v>1.2982815504073999</v>
      </c>
      <c r="G6445">
        <v>15374400</v>
      </c>
    </row>
    <row r="6446" spans="1:7" x14ac:dyDescent="0.3">
      <c r="A6446" s="1">
        <v>32010</v>
      </c>
      <c r="B6446" s="2">
        <v>3.1875</v>
      </c>
      <c r="C6446" s="2">
        <v>3.2421879768371502</v>
      </c>
      <c r="D6446" s="2">
        <v>3.1484379768371502</v>
      </c>
      <c r="E6446" s="2">
        <v>3.15625</v>
      </c>
      <c r="F6446" s="2">
        <v>1.2855534553527801</v>
      </c>
      <c r="G6446">
        <v>17600000</v>
      </c>
    </row>
    <row r="6447" spans="1:7" x14ac:dyDescent="0.3">
      <c r="A6447" s="1">
        <v>32013</v>
      </c>
      <c r="B6447" s="2">
        <v>3.15625</v>
      </c>
      <c r="C6447" s="2">
        <v>3.2421879768371502</v>
      </c>
      <c r="D6447" s="2">
        <v>3.1328129768371502</v>
      </c>
      <c r="E6447" s="2">
        <v>3.203125</v>
      </c>
      <c r="F6447" s="2">
        <v>1.3046463727951001</v>
      </c>
      <c r="G6447">
        <v>10908800</v>
      </c>
    </row>
    <row r="6448" spans="1:7" x14ac:dyDescent="0.3">
      <c r="A6448" s="1">
        <v>32014</v>
      </c>
      <c r="B6448" s="2">
        <v>3.21875</v>
      </c>
      <c r="C6448" s="2">
        <v>3.3046879768371502</v>
      </c>
      <c r="D6448" s="2">
        <v>3.21875</v>
      </c>
      <c r="E6448" s="2">
        <v>3.2578129768371502</v>
      </c>
      <c r="F6448" s="2">
        <v>1.32692062854766</v>
      </c>
      <c r="G6448">
        <v>14905600</v>
      </c>
    </row>
    <row r="6449" spans="1:7" x14ac:dyDescent="0.3">
      <c r="A6449" s="1">
        <v>32015</v>
      </c>
      <c r="B6449" s="2">
        <v>3.2578129768371502</v>
      </c>
      <c r="C6449" s="2">
        <v>3.3203129768371502</v>
      </c>
      <c r="D6449" s="2">
        <v>3.2421879768371502</v>
      </c>
      <c r="E6449" s="2">
        <v>3.25</v>
      </c>
      <c r="F6449" s="2">
        <v>1.3237385749816799</v>
      </c>
      <c r="G6449">
        <v>13497600</v>
      </c>
    </row>
    <row r="6450" spans="1:7" x14ac:dyDescent="0.3">
      <c r="A6450" s="1">
        <v>32016</v>
      </c>
      <c r="B6450" s="2">
        <v>3.234375</v>
      </c>
      <c r="C6450" s="2">
        <v>3.234375</v>
      </c>
      <c r="D6450" s="2">
        <v>3.1953129768371502</v>
      </c>
      <c r="E6450" s="2">
        <v>3.21875</v>
      </c>
      <c r="F6450" s="2">
        <v>1.3110105991363501</v>
      </c>
      <c r="G6450">
        <v>8481600</v>
      </c>
    </row>
    <row r="6451" spans="1:7" x14ac:dyDescent="0.3">
      <c r="A6451" s="1">
        <v>32017</v>
      </c>
      <c r="B6451" s="2">
        <v>3.21875</v>
      </c>
      <c r="C6451" s="2">
        <v>3.21875</v>
      </c>
      <c r="D6451" s="2">
        <v>3.1484379768371502</v>
      </c>
      <c r="E6451" s="2">
        <v>3.171875</v>
      </c>
      <c r="F6451" s="2">
        <v>1.2919178009033201</v>
      </c>
      <c r="G6451">
        <v>9400000</v>
      </c>
    </row>
    <row r="6452" spans="1:7" x14ac:dyDescent="0.3">
      <c r="A6452" s="1">
        <v>32020</v>
      </c>
      <c r="B6452" s="2">
        <v>3.171875</v>
      </c>
      <c r="C6452" s="2">
        <v>3.1953129768371502</v>
      </c>
      <c r="D6452" s="2">
        <v>3.109375</v>
      </c>
      <c r="E6452" s="2">
        <v>3.1640629768371502</v>
      </c>
      <c r="F6452" s="2">
        <v>1.28873574733734</v>
      </c>
      <c r="G6452">
        <v>13091200</v>
      </c>
    </row>
    <row r="6453" spans="1:7" x14ac:dyDescent="0.3">
      <c r="A6453" s="1">
        <v>32021</v>
      </c>
      <c r="B6453" s="2">
        <v>3.1640629768371502</v>
      </c>
      <c r="C6453" s="2">
        <v>3.2890629768371502</v>
      </c>
      <c r="D6453" s="2">
        <v>3.125</v>
      </c>
      <c r="E6453" s="2">
        <v>3.15625</v>
      </c>
      <c r="F6453" s="2">
        <v>1.2855534553527801</v>
      </c>
      <c r="G6453">
        <v>17760000</v>
      </c>
    </row>
    <row r="6454" spans="1:7" x14ac:dyDescent="0.3">
      <c r="A6454" s="1">
        <v>32022</v>
      </c>
      <c r="B6454" s="2">
        <v>3.15625</v>
      </c>
      <c r="C6454" s="2">
        <v>3.2265629768371502</v>
      </c>
      <c r="D6454" s="2">
        <v>3.125</v>
      </c>
      <c r="E6454" s="2">
        <v>3.2109379768371502</v>
      </c>
      <c r="F6454" s="2">
        <v>1.30782830715179</v>
      </c>
      <c r="G6454">
        <v>23040000</v>
      </c>
    </row>
    <row r="6455" spans="1:7" x14ac:dyDescent="0.3">
      <c r="A6455" s="1">
        <v>32023</v>
      </c>
      <c r="B6455" s="2">
        <v>3.2109379768371502</v>
      </c>
      <c r="C6455" s="2">
        <v>3.28125</v>
      </c>
      <c r="D6455" s="2">
        <v>3.15625</v>
      </c>
      <c r="E6455" s="2">
        <v>3.21875</v>
      </c>
      <c r="F6455" s="2">
        <v>1.3110105991363501</v>
      </c>
      <c r="G6455">
        <v>17920000</v>
      </c>
    </row>
    <row r="6456" spans="1:7" x14ac:dyDescent="0.3">
      <c r="A6456" s="1">
        <v>32024</v>
      </c>
      <c r="B6456" s="2">
        <v>3.21875</v>
      </c>
      <c r="C6456" s="2">
        <v>3.2421879768371502</v>
      </c>
      <c r="D6456" s="2">
        <v>3.140625</v>
      </c>
      <c r="E6456" s="2">
        <v>3.1640629768371502</v>
      </c>
      <c r="F6456" s="2">
        <v>1.28873574733734</v>
      </c>
      <c r="G6456">
        <v>8480000</v>
      </c>
    </row>
    <row r="6457" spans="1:7" x14ac:dyDescent="0.3">
      <c r="A6457" s="1">
        <v>32028</v>
      </c>
      <c r="B6457" s="2">
        <v>3.125</v>
      </c>
      <c r="C6457" s="2">
        <v>3.125</v>
      </c>
      <c r="D6457" s="2">
        <v>3.0234379768371502</v>
      </c>
      <c r="E6457" s="2">
        <v>3.078125</v>
      </c>
      <c r="F6457" s="2">
        <v>1.2537328004837001</v>
      </c>
      <c r="G6457">
        <v>21600000</v>
      </c>
    </row>
    <row r="6458" spans="1:7" x14ac:dyDescent="0.3">
      <c r="A6458" s="1">
        <v>32029</v>
      </c>
      <c r="B6458" s="2">
        <v>3.078125</v>
      </c>
      <c r="C6458" s="2">
        <v>3.125</v>
      </c>
      <c r="D6458" s="2">
        <v>3.0546879768371502</v>
      </c>
      <c r="E6458" s="2">
        <v>3.078125</v>
      </c>
      <c r="F6458" s="2">
        <v>1.2609012126922601</v>
      </c>
      <c r="G6458">
        <v>15265600</v>
      </c>
    </row>
    <row r="6459" spans="1:7" x14ac:dyDescent="0.3">
      <c r="A6459" s="1">
        <v>32030</v>
      </c>
      <c r="B6459" s="2">
        <v>3.078125</v>
      </c>
      <c r="C6459" s="2">
        <v>3.125</v>
      </c>
      <c r="D6459" s="2">
        <v>3.0390629768371502</v>
      </c>
      <c r="E6459" s="2">
        <v>3.078125</v>
      </c>
      <c r="F6459" s="2">
        <v>1.2609012126922601</v>
      </c>
      <c r="G6459">
        <v>12371200</v>
      </c>
    </row>
    <row r="6460" spans="1:7" x14ac:dyDescent="0.3">
      <c r="A6460" s="1">
        <v>32031</v>
      </c>
      <c r="B6460" s="2">
        <v>3.078125</v>
      </c>
      <c r="C6460" s="2">
        <v>3.15625</v>
      </c>
      <c r="D6460" s="2">
        <v>3.0703129768371502</v>
      </c>
      <c r="E6460" s="2">
        <v>3.09375</v>
      </c>
      <c r="F6460" s="2">
        <v>1.2673021554946899</v>
      </c>
      <c r="G6460">
        <v>14496000</v>
      </c>
    </row>
    <row r="6461" spans="1:7" x14ac:dyDescent="0.3">
      <c r="A6461" s="1">
        <v>32034</v>
      </c>
      <c r="B6461" s="2">
        <v>3.09375</v>
      </c>
      <c r="C6461" s="2">
        <v>3.140625</v>
      </c>
      <c r="D6461" s="2">
        <v>3.0859379768371502</v>
      </c>
      <c r="E6461" s="2">
        <v>3.140625</v>
      </c>
      <c r="F6461" s="2">
        <v>1.28650403022766</v>
      </c>
      <c r="G6461">
        <v>12414400</v>
      </c>
    </row>
    <row r="6462" spans="1:7" x14ac:dyDescent="0.3">
      <c r="A6462" s="1">
        <v>32035</v>
      </c>
      <c r="B6462" s="2">
        <v>3.1328129768371502</v>
      </c>
      <c r="C6462" s="2">
        <v>3.1328129768371502</v>
      </c>
      <c r="D6462" s="2">
        <v>3.0625</v>
      </c>
      <c r="E6462" s="2">
        <v>3.0625</v>
      </c>
      <c r="F6462" s="2">
        <v>1.25450086593627</v>
      </c>
      <c r="G6462">
        <v>9222400</v>
      </c>
    </row>
    <row r="6463" spans="1:7" x14ac:dyDescent="0.3">
      <c r="A6463" s="1">
        <v>32036</v>
      </c>
      <c r="B6463" s="2">
        <v>3.0625</v>
      </c>
      <c r="C6463" s="2">
        <v>3.1015629768371502</v>
      </c>
      <c r="D6463" s="2">
        <v>2.96875</v>
      </c>
      <c r="E6463" s="2">
        <v>2.96875</v>
      </c>
      <c r="F6463" s="2">
        <v>1.2160974740982</v>
      </c>
      <c r="G6463">
        <v>15046400</v>
      </c>
    </row>
    <row r="6464" spans="1:7" x14ac:dyDescent="0.3">
      <c r="A6464" s="1">
        <v>32037</v>
      </c>
      <c r="B6464" s="2">
        <v>2.96875</v>
      </c>
      <c r="C6464" s="2">
        <v>3.015625</v>
      </c>
      <c r="D6464" s="2">
        <v>2.9609379768371502</v>
      </c>
      <c r="E6464" s="2">
        <v>2.9921879768371502</v>
      </c>
      <c r="F6464" s="2">
        <v>1.2256989479064899</v>
      </c>
      <c r="G6464">
        <v>12524800</v>
      </c>
    </row>
    <row r="6465" spans="1:7" x14ac:dyDescent="0.3">
      <c r="A6465" s="1">
        <v>32038</v>
      </c>
      <c r="B6465" s="2">
        <v>2.9921879768371502</v>
      </c>
      <c r="C6465" s="2">
        <v>3.03125</v>
      </c>
      <c r="D6465" s="2">
        <v>2.984375</v>
      </c>
      <c r="E6465" s="2">
        <v>3.0078129768371502</v>
      </c>
      <c r="F6465" s="2">
        <v>1.23209953308105</v>
      </c>
      <c r="G6465">
        <v>15224000</v>
      </c>
    </row>
    <row r="6466" spans="1:7" x14ac:dyDescent="0.3">
      <c r="A6466" s="1">
        <v>32041</v>
      </c>
      <c r="B6466" s="2">
        <v>3.0078129768371502</v>
      </c>
      <c r="C6466" s="2">
        <v>3.09375</v>
      </c>
      <c r="D6466" s="2">
        <v>2.953125</v>
      </c>
      <c r="E6466" s="2">
        <v>2.96875</v>
      </c>
      <c r="F6466" s="2">
        <v>1.2160974740982</v>
      </c>
      <c r="G6466">
        <v>13420800</v>
      </c>
    </row>
    <row r="6467" spans="1:7" x14ac:dyDescent="0.3">
      <c r="A6467" s="1">
        <v>32042</v>
      </c>
      <c r="B6467" s="2">
        <v>2.96875</v>
      </c>
      <c r="C6467" s="2">
        <v>3.09375</v>
      </c>
      <c r="D6467" s="2">
        <v>2.921875</v>
      </c>
      <c r="E6467" s="2">
        <v>3.0859379768371502</v>
      </c>
      <c r="F6467" s="2">
        <v>1.2641023397445601</v>
      </c>
      <c r="G6467">
        <v>16160000</v>
      </c>
    </row>
    <row r="6468" spans="1:7" x14ac:dyDescent="0.3">
      <c r="A6468" s="1">
        <v>32043</v>
      </c>
      <c r="B6468" s="2">
        <v>3.0859379768371502</v>
      </c>
      <c r="C6468" s="2">
        <v>3.09375</v>
      </c>
      <c r="D6468" s="2">
        <v>3.0078129768371502</v>
      </c>
      <c r="E6468" s="2">
        <v>3.0859379768371502</v>
      </c>
      <c r="F6468" s="2">
        <v>1.2641023397445601</v>
      </c>
      <c r="G6468">
        <v>16240000</v>
      </c>
    </row>
    <row r="6469" spans="1:7" x14ac:dyDescent="0.3">
      <c r="A6469" s="1">
        <v>32044</v>
      </c>
      <c r="B6469" s="2">
        <v>3.0703129768371502</v>
      </c>
      <c r="C6469" s="2">
        <v>3.0703129768371502</v>
      </c>
      <c r="D6469" s="2">
        <v>3</v>
      </c>
      <c r="E6469" s="2">
        <v>3.0078129768371502</v>
      </c>
      <c r="F6469" s="2">
        <v>1.23209953308105</v>
      </c>
      <c r="G6469">
        <v>9040000</v>
      </c>
    </row>
    <row r="6470" spans="1:7" x14ac:dyDescent="0.3">
      <c r="A6470" s="1">
        <v>32045</v>
      </c>
      <c r="B6470" s="2">
        <v>3.0078129768371502</v>
      </c>
      <c r="C6470" s="2">
        <v>3.0390629768371502</v>
      </c>
      <c r="D6470" s="2">
        <v>2.96875</v>
      </c>
      <c r="E6470" s="2">
        <v>3.0078129768371502</v>
      </c>
      <c r="F6470" s="2">
        <v>1.23209953308105</v>
      </c>
      <c r="G6470">
        <v>8635200</v>
      </c>
    </row>
    <row r="6471" spans="1:7" x14ac:dyDescent="0.3">
      <c r="A6471" s="1">
        <v>32048</v>
      </c>
      <c r="B6471" s="2">
        <v>3.0390629768371502</v>
      </c>
      <c r="C6471" s="2">
        <v>3.1171879768371502</v>
      </c>
      <c r="D6471" s="2">
        <v>3.0390629768371502</v>
      </c>
      <c r="E6471" s="2">
        <v>3.078125</v>
      </c>
      <c r="F6471" s="2">
        <v>1.2609012126922601</v>
      </c>
      <c r="G6471">
        <v>11732800</v>
      </c>
    </row>
    <row r="6472" spans="1:7" x14ac:dyDescent="0.3">
      <c r="A6472" s="1">
        <v>32049</v>
      </c>
      <c r="B6472" s="2">
        <v>3.078125</v>
      </c>
      <c r="C6472" s="2">
        <v>3.1015629768371502</v>
      </c>
      <c r="D6472" s="2">
        <v>3.015625</v>
      </c>
      <c r="E6472" s="2">
        <v>3.046875</v>
      </c>
      <c r="F6472" s="2">
        <v>1.2481003999710001</v>
      </c>
      <c r="G6472">
        <v>8739200</v>
      </c>
    </row>
    <row r="6473" spans="1:7" x14ac:dyDescent="0.3">
      <c r="A6473" s="1">
        <v>32050</v>
      </c>
      <c r="B6473" s="2">
        <v>3.046875</v>
      </c>
      <c r="C6473" s="2">
        <v>3.0546879768371502</v>
      </c>
      <c r="D6473" s="2">
        <v>3</v>
      </c>
      <c r="E6473" s="2">
        <v>3.0234379768371502</v>
      </c>
      <c r="F6473" s="2">
        <v>1.2384998798370299</v>
      </c>
      <c r="G6473">
        <v>12060800</v>
      </c>
    </row>
    <row r="6474" spans="1:7" x14ac:dyDescent="0.3">
      <c r="A6474" s="1">
        <v>32051</v>
      </c>
      <c r="B6474" s="2">
        <v>3.0390629768371502</v>
      </c>
      <c r="C6474" s="2">
        <v>3.09375</v>
      </c>
      <c r="D6474" s="2">
        <v>3.0390629768371502</v>
      </c>
      <c r="E6474" s="2">
        <v>3.09375</v>
      </c>
      <c r="F6474" s="2">
        <v>1.2673021554946899</v>
      </c>
      <c r="G6474">
        <v>9732800</v>
      </c>
    </row>
    <row r="6475" spans="1:7" x14ac:dyDescent="0.3">
      <c r="A6475" s="1">
        <v>32052</v>
      </c>
      <c r="B6475" s="2">
        <v>3.09375</v>
      </c>
      <c r="C6475" s="2">
        <v>3.109375</v>
      </c>
      <c r="D6475" s="2">
        <v>3.046875</v>
      </c>
      <c r="E6475" s="2">
        <v>3.046875</v>
      </c>
      <c r="F6475" s="2">
        <v>1.2481003999710001</v>
      </c>
      <c r="G6475">
        <v>8345600</v>
      </c>
    </row>
    <row r="6476" spans="1:7" x14ac:dyDescent="0.3">
      <c r="A6476" s="1">
        <v>32055</v>
      </c>
      <c r="B6476" s="2">
        <v>3.046875</v>
      </c>
      <c r="C6476" s="2">
        <v>3.0546879768371502</v>
      </c>
      <c r="D6476" s="2">
        <v>2.9765629768371502</v>
      </c>
      <c r="E6476" s="2">
        <v>3</v>
      </c>
      <c r="F6476" s="2">
        <v>1.22889947891235</v>
      </c>
      <c r="G6476">
        <v>11193600</v>
      </c>
    </row>
    <row r="6477" spans="1:7" x14ac:dyDescent="0.3">
      <c r="A6477" s="1">
        <v>32056</v>
      </c>
      <c r="B6477" s="2">
        <v>2.9921879768371502</v>
      </c>
      <c r="C6477" s="2">
        <v>2.9921879768371502</v>
      </c>
      <c r="D6477" s="2">
        <v>2.90625</v>
      </c>
      <c r="E6477" s="2">
        <v>2.921875</v>
      </c>
      <c r="F6477" s="2">
        <v>1.1968961954116799</v>
      </c>
      <c r="G6477">
        <v>14617600</v>
      </c>
    </row>
    <row r="6478" spans="1:7" x14ac:dyDescent="0.3">
      <c r="A6478" s="1">
        <v>32057</v>
      </c>
      <c r="B6478" s="2">
        <v>2.921875</v>
      </c>
      <c r="C6478" s="2">
        <v>2.9375</v>
      </c>
      <c r="D6478" s="2">
        <v>2.828125</v>
      </c>
      <c r="E6478" s="2">
        <v>2.859375</v>
      </c>
      <c r="F6478" s="2">
        <v>1.1712939739227199</v>
      </c>
      <c r="G6478">
        <v>18880000</v>
      </c>
    </row>
    <row r="6479" spans="1:7" x14ac:dyDescent="0.3">
      <c r="A6479" s="1">
        <v>32058</v>
      </c>
      <c r="B6479" s="2">
        <v>2.859375</v>
      </c>
      <c r="C6479" s="2">
        <v>2.890625</v>
      </c>
      <c r="D6479" s="2">
        <v>2.8125</v>
      </c>
      <c r="E6479" s="2">
        <v>2.8515629768371502</v>
      </c>
      <c r="F6479" s="2">
        <v>1.1680946350097601</v>
      </c>
      <c r="G6479">
        <v>18560000</v>
      </c>
    </row>
    <row r="6480" spans="1:7" x14ac:dyDescent="0.3">
      <c r="A6480" s="1">
        <v>32059</v>
      </c>
      <c r="B6480" s="2">
        <v>2.8515629768371502</v>
      </c>
      <c r="C6480" s="2">
        <v>2.875</v>
      </c>
      <c r="D6480" s="2">
        <v>2.8203129768371502</v>
      </c>
      <c r="E6480" s="2">
        <v>2.828125</v>
      </c>
      <c r="F6480" s="2">
        <v>1.1584928035736</v>
      </c>
      <c r="G6480">
        <v>8888000</v>
      </c>
    </row>
    <row r="6481" spans="1:7" x14ac:dyDescent="0.3">
      <c r="A6481" s="1">
        <v>32062</v>
      </c>
      <c r="B6481" s="2">
        <v>2.828125</v>
      </c>
      <c r="C6481" s="2">
        <v>2.8359379768371502</v>
      </c>
      <c r="D6481" s="2">
        <v>2.7265629768371502</v>
      </c>
      <c r="E6481" s="2">
        <v>2.8046879768371502</v>
      </c>
      <c r="F6481" s="2">
        <v>1.14889311790466</v>
      </c>
      <c r="G6481">
        <v>11062400</v>
      </c>
    </row>
    <row r="6482" spans="1:7" x14ac:dyDescent="0.3">
      <c r="A6482" s="1">
        <v>32063</v>
      </c>
      <c r="B6482" s="2">
        <v>2.8046879768371502</v>
      </c>
      <c r="C6482" s="2">
        <v>2.9375</v>
      </c>
      <c r="D6482" s="2">
        <v>2.796875</v>
      </c>
      <c r="E6482" s="2">
        <v>2.9296879768371502</v>
      </c>
      <c r="F6482" s="2">
        <v>1.20009636878967</v>
      </c>
      <c r="G6482">
        <v>10363200</v>
      </c>
    </row>
    <row r="6483" spans="1:7" x14ac:dyDescent="0.3">
      <c r="A6483" s="1">
        <v>32064</v>
      </c>
      <c r="B6483" s="2">
        <v>2.8828129768371502</v>
      </c>
      <c r="C6483" s="2">
        <v>2.8828129768371502</v>
      </c>
      <c r="D6483" s="2">
        <v>2.734375</v>
      </c>
      <c r="E6483" s="2">
        <v>2.734375</v>
      </c>
      <c r="F6483" s="2">
        <v>1.1200897693634</v>
      </c>
      <c r="G6483">
        <v>19040000</v>
      </c>
    </row>
    <row r="6484" spans="1:7" x14ac:dyDescent="0.3">
      <c r="A6484" s="1">
        <v>32065</v>
      </c>
      <c r="B6484" s="2">
        <v>2.734375</v>
      </c>
      <c r="C6484" s="2">
        <v>2.8203129768371502</v>
      </c>
      <c r="D6484" s="2">
        <v>2.703125</v>
      </c>
      <c r="E6484" s="2">
        <v>2.71875</v>
      </c>
      <c r="F6484" s="2">
        <v>1.1136897802352901</v>
      </c>
      <c r="G6484">
        <v>21280000</v>
      </c>
    </row>
    <row r="6485" spans="1:7" x14ac:dyDescent="0.3">
      <c r="A6485" s="1">
        <v>32066</v>
      </c>
      <c r="B6485" s="2">
        <v>2.71875</v>
      </c>
      <c r="C6485" s="2">
        <v>2.7421879768371502</v>
      </c>
      <c r="D6485" s="2">
        <v>2.453125</v>
      </c>
      <c r="E6485" s="2">
        <v>2.53125</v>
      </c>
      <c r="F6485" s="2">
        <v>1.0368841886520299</v>
      </c>
      <c r="G6485">
        <v>31104000</v>
      </c>
    </row>
    <row r="6486" spans="1:7" x14ac:dyDescent="0.3">
      <c r="A6486" s="1">
        <v>32069</v>
      </c>
      <c r="B6486" s="2">
        <v>2.5</v>
      </c>
      <c r="C6486" s="2">
        <v>2.5</v>
      </c>
      <c r="D6486" s="2">
        <v>1.8125</v>
      </c>
      <c r="E6486" s="2">
        <v>1.90625</v>
      </c>
      <c r="F6486" s="2">
        <v>0.78086262941360396</v>
      </c>
      <c r="G6486">
        <v>43704000</v>
      </c>
    </row>
    <row r="6487" spans="1:7" x14ac:dyDescent="0.3">
      <c r="A6487" s="1">
        <v>32070</v>
      </c>
      <c r="B6487" s="2">
        <v>1.9375</v>
      </c>
      <c r="C6487" s="2">
        <v>2.625</v>
      </c>
      <c r="D6487" s="2">
        <v>1.9375</v>
      </c>
      <c r="E6487" s="2">
        <v>2.28125</v>
      </c>
      <c r="F6487" s="2">
        <v>0.93447518348693803</v>
      </c>
      <c r="G6487">
        <v>63640000</v>
      </c>
    </row>
    <row r="6488" spans="1:7" x14ac:dyDescent="0.3">
      <c r="A6488" s="1">
        <v>32071</v>
      </c>
      <c r="B6488" s="2">
        <v>2.5</v>
      </c>
      <c r="C6488" s="2">
        <v>2.625</v>
      </c>
      <c r="D6488" s="2">
        <v>2.5</v>
      </c>
      <c r="E6488" s="2">
        <v>2.578125</v>
      </c>
      <c r="F6488" s="2">
        <v>1.05608558654785</v>
      </c>
      <c r="G6488">
        <v>41097600</v>
      </c>
    </row>
    <row r="6489" spans="1:7" x14ac:dyDescent="0.3">
      <c r="A6489" s="1">
        <v>32072</v>
      </c>
      <c r="B6489" s="2">
        <v>2.546875</v>
      </c>
      <c r="C6489" s="2">
        <v>2.546875</v>
      </c>
      <c r="D6489" s="2">
        <v>2.3125</v>
      </c>
      <c r="E6489" s="2">
        <v>2.53125</v>
      </c>
      <c r="F6489" s="2">
        <v>1.0368841886520299</v>
      </c>
      <c r="G6489">
        <v>27851200</v>
      </c>
    </row>
    <row r="6490" spans="1:7" x14ac:dyDescent="0.3">
      <c r="A6490" s="1">
        <v>32073</v>
      </c>
      <c r="B6490" s="2">
        <v>2.53125</v>
      </c>
      <c r="C6490" s="2">
        <v>2.5390629768371502</v>
      </c>
      <c r="D6490" s="2">
        <v>2.390625</v>
      </c>
      <c r="E6490" s="2">
        <v>2.484375</v>
      </c>
      <c r="F6490" s="2">
        <v>1.0176818370819001</v>
      </c>
      <c r="G6490">
        <v>16700800</v>
      </c>
    </row>
    <row r="6491" spans="1:7" x14ac:dyDescent="0.3">
      <c r="A6491" s="1">
        <v>32076</v>
      </c>
      <c r="B6491" s="2">
        <v>2.40625</v>
      </c>
      <c r="C6491" s="2">
        <v>2.40625</v>
      </c>
      <c r="D6491" s="2">
        <v>2.25</v>
      </c>
      <c r="E6491" s="2">
        <v>2.265625</v>
      </c>
      <c r="F6491" s="2">
        <v>0.92807477712631203</v>
      </c>
      <c r="G6491">
        <v>16160000</v>
      </c>
    </row>
    <row r="6492" spans="1:7" x14ac:dyDescent="0.3">
      <c r="A6492" s="1">
        <v>32077</v>
      </c>
      <c r="B6492" s="2">
        <v>2.265625</v>
      </c>
      <c r="C6492" s="2">
        <v>2.5078129768371502</v>
      </c>
      <c r="D6492" s="2">
        <v>2.265625</v>
      </c>
      <c r="E6492" s="2">
        <v>2.34375</v>
      </c>
      <c r="F6492" s="2">
        <v>0.96007776260375899</v>
      </c>
      <c r="G6492">
        <v>20480000</v>
      </c>
    </row>
    <row r="6493" spans="1:7" x14ac:dyDescent="0.3">
      <c r="A6493" s="1">
        <v>32078</v>
      </c>
      <c r="B6493" s="2">
        <v>2.34375</v>
      </c>
      <c r="C6493" s="2">
        <v>2.515625</v>
      </c>
      <c r="D6493" s="2">
        <v>2.265625</v>
      </c>
      <c r="E6493" s="2">
        <v>2.421875</v>
      </c>
      <c r="F6493" s="2">
        <v>0.99208015203475897</v>
      </c>
      <c r="G6493">
        <v>22880000</v>
      </c>
    </row>
    <row r="6494" spans="1:7" x14ac:dyDescent="0.3">
      <c r="A6494" s="1">
        <v>32079</v>
      </c>
      <c r="B6494" s="2">
        <v>2.4296879768371502</v>
      </c>
      <c r="C6494" s="2">
        <v>2.65625</v>
      </c>
      <c r="D6494" s="2">
        <v>2.4296879768371502</v>
      </c>
      <c r="E6494" s="2">
        <v>2.625</v>
      </c>
      <c r="F6494" s="2">
        <v>1.0752869844436601</v>
      </c>
      <c r="G6494">
        <v>17120000</v>
      </c>
    </row>
    <row r="6495" spans="1:7" x14ac:dyDescent="0.3">
      <c r="A6495" s="1">
        <v>32080</v>
      </c>
      <c r="B6495" s="2">
        <v>2.625</v>
      </c>
      <c r="C6495" s="2">
        <v>2.734375</v>
      </c>
      <c r="D6495" s="2">
        <v>2.53125</v>
      </c>
      <c r="E6495" s="2">
        <v>2.578125</v>
      </c>
      <c r="F6495" s="2">
        <v>1.05608558654785</v>
      </c>
      <c r="G6495">
        <v>22720000</v>
      </c>
    </row>
    <row r="6496" spans="1:7" x14ac:dyDescent="0.3">
      <c r="A6496" s="1">
        <v>32083</v>
      </c>
      <c r="B6496" s="2">
        <v>2.578125</v>
      </c>
      <c r="C6496" s="2">
        <v>2.6171879768371502</v>
      </c>
      <c r="D6496" s="2">
        <v>2.5</v>
      </c>
      <c r="E6496" s="2">
        <v>2.5859379768371502</v>
      </c>
      <c r="F6496" s="2">
        <v>1.0592851638793901</v>
      </c>
      <c r="G6496">
        <v>11257600</v>
      </c>
    </row>
    <row r="6497" spans="1:7" x14ac:dyDescent="0.3">
      <c r="A6497" s="1">
        <v>32084</v>
      </c>
      <c r="B6497" s="2">
        <v>2.546875</v>
      </c>
      <c r="C6497" s="2">
        <v>2.546875</v>
      </c>
      <c r="D6497" s="2">
        <v>2.4375</v>
      </c>
      <c r="E6497" s="2">
        <v>2.5390629768371502</v>
      </c>
      <c r="F6497" s="2">
        <v>1.04008424282073</v>
      </c>
      <c r="G6497">
        <v>18080000</v>
      </c>
    </row>
    <row r="6498" spans="1:7" x14ac:dyDescent="0.3">
      <c r="A6498" s="1">
        <v>32085</v>
      </c>
      <c r="B6498" s="2">
        <v>2.5390629768371502</v>
      </c>
      <c r="C6498" s="2">
        <v>2.5546879768371502</v>
      </c>
      <c r="D6498" s="2">
        <v>2.484375</v>
      </c>
      <c r="E6498" s="2">
        <v>2.5</v>
      </c>
      <c r="F6498" s="2">
        <v>1.0240827798843299</v>
      </c>
      <c r="G6498">
        <v>13326400</v>
      </c>
    </row>
    <row r="6499" spans="1:7" x14ac:dyDescent="0.3">
      <c r="A6499" s="1">
        <v>32086</v>
      </c>
      <c r="B6499" s="2">
        <v>2.5</v>
      </c>
      <c r="C6499" s="2">
        <v>2.6171879768371502</v>
      </c>
      <c r="D6499" s="2">
        <v>2.4765629768371502</v>
      </c>
      <c r="E6499" s="2">
        <v>2.578125</v>
      </c>
      <c r="F6499" s="2">
        <v>1.05608558654785</v>
      </c>
      <c r="G6499">
        <v>19200000</v>
      </c>
    </row>
    <row r="6500" spans="1:7" x14ac:dyDescent="0.3">
      <c r="A6500" s="1">
        <v>32087</v>
      </c>
      <c r="B6500" s="2">
        <v>2.578125</v>
      </c>
      <c r="C6500" s="2">
        <v>2.6484379768371502</v>
      </c>
      <c r="D6500" s="2">
        <v>2.4375</v>
      </c>
      <c r="E6500" s="2">
        <v>2.484375</v>
      </c>
      <c r="F6500" s="2">
        <v>1.0176818370819001</v>
      </c>
      <c r="G6500">
        <v>11494400</v>
      </c>
    </row>
    <row r="6501" spans="1:7" x14ac:dyDescent="0.3">
      <c r="A6501" s="1">
        <v>32090</v>
      </c>
      <c r="B6501" s="2">
        <v>2.4609379768371502</v>
      </c>
      <c r="C6501" s="2">
        <v>2.4609379768371502</v>
      </c>
      <c r="D6501" s="2">
        <v>2.359375</v>
      </c>
      <c r="E6501" s="2">
        <v>2.40625</v>
      </c>
      <c r="F6501" s="2">
        <v>0.98567920923232999</v>
      </c>
      <c r="G6501">
        <v>13105600</v>
      </c>
    </row>
    <row r="6502" spans="1:7" x14ac:dyDescent="0.3">
      <c r="A6502" s="1">
        <v>32091</v>
      </c>
      <c r="B6502" s="2">
        <v>2.40625</v>
      </c>
      <c r="C6502" s="2">
        <v>2.40625</v>
      </c>
      <c r="D6502" s="2">
        <v>2.328125</v>
      </c>
      <c r="E6502" s="2">
        <v>2.3515629768371502</v>
      </c>
      <c r="F6502" s="2">
        <v>0.96327769756317105</v>
      </c>
      <c r="G6502">
        <v>12715200</v>
      </c>
    </row>
    <row r="6503" spans="1:7" x14ac:dyDescent="0.3">
      <c r="A6503" s="1">
        <v>32092</v>
      </c>
      <c r="B6503" s="2">
        <v>2.390625</v>
      </c>
      <c r="C6503" s="2">
        <v>2.4453129768371502</v>
      </c>
      <c r="D6503" s="2">
        <v>2.390625</v>
      </c>
      <c r="E6503" s="2">
        <v>2.390625</v>
      </c>
      <c r="F6503" s="2">
        <v>0.97927880287170399</v>
      </c>
      <c r="G6503">
        <v>11606400</v>
      </c>
    </row>
    <row r="6504" spans="1:7" x14ac:dyDescent="0.3">
      <c r="A6504" s="1">
        <v>32093</v>
      </c>
      <c r="B6504" s="2">
        <v>2.4375</v>
      </c>
      <c r="C6504" s="2">
        <v>2.5078129768371502</v>
      </c>
      <c r="D6504" s="2">
        <v>2.4375</v>
      </c>
      <c r="E6504" s="2">
        <v>2.4609379768371502</v>
      </c>
      <c r="F6504" s="2">
        <v>1.0080808401107699</v>
      </c>
      <c r="G6504">
        <v>14318400</v>
      </c>
    </row>
    <row r="6505" spans="1:7" x14ac:dyDescent="0.3">
      <c r="A6505" s="1">
        <v>32094</v>
      </c>
      <c r="B6505" s="2">
        <v>2.4609379768371502</v>
      </c>
      <c r="C6505" s="2">
        <v>2.4921879768371502</v>
      </c>
      <c r="D6505" s="2">
        <v>2.25</v>
      </c>
      <c r="E6505" s="2">
        <v>2.4140629768371502</v>
      </c>
      <c r="F6505" s="2">
        <v>0.98887974023818903</v>
      </c>
      <c r="G6505">
        <v>6971200</v>
      </c>
    </row>
    <row r="6506" spans="1:7" x14ac:dyDescent="0.3">
      <c r="A6506" s="1">
        <v>32097</v>
      </c>
      <c r="B6506" s="2">
        <v>2.4140629768371502</v>
      </c>
      <c r="C6506" s="2">
        <v>2.4765629768371502</v>
      </c>
      <c r="D6506" s="2">
        <v>2.3828129768371502</v>
      </c>
      <c r="E6506" s="2">
        <v>2.3984379768371502</v>
      </c>
      <c r="F6506" s="2">
        <v>0.98247951269149703</v>
      </c>
      <c r="G6506">
        <v>11272000</v>
      </c>
    </row>
    <row r="6507" spans="1:7" x14ac:dyDescent="0.3">
      <c r="A6507" s="1">
        <v>32098</v>
      </c>
      <c r="B6507" s="2">
        <v>2.3828129768371502</v>
      </c>
      <c r="C6507" s="2">
        <v>2.3828129768371502</v>
      </c>
      <c r="D6507" s="2">
        <v>2.3203129768371502</v>
      </c>
      <c r="E6507" s="2">
        <v>2.3828129768371502</v>
      </c>
      <c r="F6507" s="2">
        <v>0.97607856988906805</v>
      </c>
      <c r="G6507">
        <v>12632000</v>
      </c>
    </row>
    <row r="6508" spans="1:7" x14ac:dyDescent="0.3">
      <c r="A6508" s="1">
        <v>32099</v>
      </c>
      <c r="B6508" s="2">
        <v>2.3828129768371502</v>
      </c>
      <c r="C6508" s="2">
        <v>2.453125</v>
      </c>
      <c r="D6508" s="2">
        <v>2.328125</v>
      </c>
      <c r="E6508" s="2">
        <v>2.4453129768371502</v>
      </c>
      <c r="F6508" s="2">
        <v>1.00168120861053</v>
      </c>
      <c r="G6508">
        <v>9028800</v>
      </c>
    </row>
    <row r="6509" spans="1:7" x14ac:dyDescent="0.3">
      <c r="A6509" s="1">
        <v>32100</v>
      </c>
      <c r="B6509" s="2">
        <v>2.4453129768371502</v>
      </c>
      <c r="C6509" s="2">
        <v>2.453125</v>
      </c>
      <c r="D6509" s="2">
        <v>2.359375</v>
      </c>
      <c r="E6509" s="2">
        <v>2.390625</v>
      </c>
      <c r="F6509" s="2">
        <v>0.97927880287170399</v>
      </c>
      <c r="G6509">
        <v>7998400</v>
      </c>
    </row>
    <row r="6510" spans="1:7" x14ac:dyDescent="0.3">
      <c r="A6510" s="1">
        <v>32101</v>
      </c>
      <c r="B6510" s="2">
        <v>2.390625</v>
      </c>
      <c r="C6510" s="2">
        <v>2.484375</v>
      </c>
      <c r="D6510" s="2">
        <v>2.3203129768371502</v>
      </c>
      <c r="E6510" s="2">
        <v>2.484375</v>
      </c>
      <c r="F6510" s="2">
        <v>1.0176818370819001</v>
      </c>
      <c r="G6510">
        <v>12886400</v>
      </c>
    </row>
    <row r="6511" spans="1:7" x14ac:dyDescent="0.3">
      <c r="A6511" s="1">
        <v>32104</v>
      </c>
      <c r="B6511" s="2">
        <v>2.484375</v>
      </c>
      <c r="C6511" s="2">
        <v>2.484375</v>
      </c>
      <c r="D6511" s="2">
        <v>2.421875</v>
      </c>
      <c r="E6511" s="2">
        <v>2.4375</v>
      </c>
      <c r="F6511" s="2">
        <v>0.99848049879074097</v>
      </c>
      <c r="G6511">
        <v>6827200</v>
      </c>
    </row>
    <row r="6512" spans="1:7" x14ac:dyDescent="0.3">
      <c r="A6512" s="1">
        <v>32105</v>
      </c>
      <c r="B6512" s="2">
        <v>2.4375</v>
      </c>
      <c r="C6512" s="2">
        <v>2.4609379768371502</v>
      </c>
      <c r="D6512" s="2">
        <v>2.4140629768371502</v>
      </c>
      <c r="E6512" s="2">
        <v>2.4375</v>
      </c>
      <c r="F6512" s="2">
        <v>1.0057010650634699</v>
      </c>
      <c r="G6512">
        <v>8124800</v>
      </c>
    </row>
    <row r="6513" spans="1:7" x14ac:dyDescent="0.3">
      <c r="A6513" s="1">
        <v>32106</v>
      </c>
      <c r="B6513" s="2">
        <v>2.4375</v>
      </c>
      <c r="C6513" s="2">
        <v>2.4609379768371502</v>
      </c>
      <c r="D6513" s="2">
        <v>2.421875</v>
      </c>
      <c r="E6513" s="2">
        <v>2.421875</v>
      </c>
      <c r="F6513" s="2">
        <v>0.99925422668456998</v>
      </c>
      <c r="G6513">
        <v>4939200</v>
      </c>
    </row>
    <row r="6514" spans="1:7" x14ac:dyDescent="0.3">
      <c r="A6514" s="1">
        <v>32108</v>
      </c>
      <c r="B6514" s="2">
        <v>2.421875</v>
      </c>
      <c r="C6514" s="2">
        <v>2.4453129768371502</v>
      </c>
      <c r="D6514" s="2">
        <v>2.390625</v>
      </c>
      <c r="E6514" s="2">
        <v>2.390625</v>
      </c>
      <c r="F6514" s="2">
        <v>0.98636090755462602</v>
      </c>
      <c r="G6514">
        <v>3488000</v>
      </c>
    </row>
    <row r="6515" spans="1:7" x14ac:dyDescent="0.3">
      <c r="A6515" s="1">
        <v>32111</v>
      </c>
      <c r="B6515" s="2">
        <v>2.34375</v>
      </c>
      <c r="C6515" s="2">
        <v>2.34375</v>
      </c>
      <c r="D6515" s="2">
        <v>2.265625</v>
      </c>
      <c r="E6515" s="2">
        <v>2.3125</v>
      </c>
      <c r="F6515" s="2">
        <v>0.95412635803222601</v>
      </c>
      <c r="G6515">
        <v>13011200</v>
      </c>
    </row>
    <row r="6516" spans="1:7" x14ac:dyDescent="0.3">
      <c r="A6516" s="1">
        <v>32112</v>
      </c>
      <c r="B6516" s="2">
        <v>2.3125</v>
      </c>
      <c r="C6516" s="2">
        <v>2.359375</v>
      </c>
      <c r="D6516" s="2">
        <v>2.3046879768371502</v>
      </c>
      <c r="E6516" s="2">
        <v>2.3125</v>
      </c>
      <c r="F6516" s="2">
        <v>0.95412635803222601</v>
      </c>
      <c r="G6516">
        <v>7740800</v>
      </c>
    </row>
    <row r="6517" spans="1:7" x14ac:dyDescent="0.3">
      <c r="A6517" s="1">
        <v>32113</v>
      </c>
      <c r="B6517" s="2">
        <v>2.3125</v>
      </c>
      <c r="C6517" s="2">
        <v>2.34375</v>
      </c>
      <c r="D6517" s="2">
        <v>2.28125</v>
      </c>
      <c r="E6517" s="2">
        <v>2.328125</v>
      </c>
      <c r="F6517" s="2">
        <v>0.96057313680648804</v>
      </c>
      <c r="G6517">
        <v>7625600</v>
      </c>
    </row>
    <row r="6518" spans="1:7" x14ac:dyDescent="0.3">
      <c r="A6518" s="1">
        <v>32114</v>
      </c>
      <c r="B6518" s="2">
        <v>2.3203129768371502</v>
      </c>
      <c r="C6518" s="2">
        <v>2.3203129768371502</v>
      </c>
      <c r="D6518" s="2">
        <v>2.25</v>
      </c>
      <c r="E6518" s="2">
        <v>2.265625</v>
      </c>
      <c r="F6518" s="2">
        <v>0.93478608131408603</v>
      </c>
      <c r="G6518">
        <v>10811200</v>
      </c>
    </row>
    <row r="6519" spans="1:7" x14ac:dyDescent="0.3">
      <c r="A6519" s="1">
        <v>32115</v>
      </c>
      <c r="B6519" s="2">
        <v>2.265625</v>
      </c>
      <c r="C6519" s="2">
        <v>2.3125</v>
      </c>
      <c r="D6519" s="2">
        <v>2.2265629768371502</v>
      </c>
      <c r="E6519" s="2">
        <v>2.265625</v>
      </c>
      <c r="F6519" s="2">
        <v>0.93478608131408603</v>
      </c>
      <c r="G6519">
        <v>12169600</v>
      </c>
    </row>
    <row r="6520" spans="1:7" x14ac:dyDescent="0.3">
      <c r="A6520" s="1">
        <v>32118</v>
      </c>
      <c r="B6520" s="2">
        <v>2.28125</v>
      </c>
      <c r="C6520" s="2">
        <v>2.359375</v>
      </c>
      <c r="D6520" s="2">
        <v>2.28125</v>
      </c>
      <c r="E6520" s="2">
        <v>2.359375</v>
      </c>
      <c r="F6520" s="2">
        <v>0.97346705198287897</v>
      </c>
      <c r="G6520">
        <v>7203200</v>
      </c>
    </row>
    <row r="6521" spans="1:7" x14ac:dyDescent="0.3">
      <c r="A6521" s="1">
        <v>32119</v>
      </c>
      <c r="B6521" s="2">
        <v>2.359375</v>
      </c>
      <c r="C6521" s="2">
        <v>2.4375</v>
      </c>
      <c r="D6521" s="2">
        <v>2.328125</v>
      </c>
      <c r="E6521" s="2">
        <v>2.4375</v>
      </c>
      <c r="F6521" s="2">
        <v>1.0057010650634699</v>
      </c>
      <c r="G6521">
        <v>8942400</v>
      </c>
    </row>
    <row r="6522" spans="1:7" x14ac:dyDescent="0.3">
      <c r="A6522" s="1">
        <v>32120</v>
      </c>
      <c r="B6522" s="2">
        <v>2.4375</v>
      </c>
      <c r="C6522" s="2">
        <v>2.46875</v>
      </c>
      <c r="D6522" s="2">
        <v>2.3984379768371502</v>
      </c>
      <c r="E6522" s="2">
        <v>2.4609379768371502</v>
      </c>
      <c r="F6522" s="2">
        <v>1.01537060737609</v>
      </c>
      <c r="G6522">
        <v>10619200</v>
      </c>
    </row>
    <row r="6523" spans="1:7" x14ac:dyDescent="0.3">
      <c r="A6523" s="1">
        <v>32121</v>
      </c>
      <c r="B6523" s="2">
        <v>2.4375</v>
      </c>
      <c r="C6523" s="2">
        <v>2.4375</v>
      </c>
      <c r="D6523" s="2">
        <v>2.375</v>
      </c>
      <c r="E6523" s="2">
        <v>2.375</v>
      </c>
      <c r="F6523" s="2">
        <v>0.979913890361785</v>
      </c>
      <c r="G6523">
        <v>12160000</v>
      </c>
    </row>
    <row r="6524" spans="1:7" x14ac:dyDescent="0.3">
      <c r="A6524" s="1">
        <v>32122</v>
      </c>
      <c r="B6524" s="2">
        <v>2.375</v>
      </c>
      <c r="C6524" s="2">
        <v>2.4296879768371502</v>
      </c>
      <c r="D6524" s="2">
        <v>2.375</v>
      </c>
      <c r="E6524" s="2">
        <v>2.4296879768371502</v>
      </c>
      <c r="F6524" s="2">
        <v>1.0024775266647299</v>
      </c>
      <c r="G6524">
        <v>7307200</v>
      </c>
    </row>
    <row r="6525" spans="1:7" x14ac:dyDescent="0.3">
      <c r="A6525" s="1">
        <v>32125</v>
      </c>
      <c r="B6525" s="2">
        <v>2.4375</v>
      </c>
      <c r="C6525" s="2">
        <v>2.53125</v>
      </c>
      <c r="D6525" s="2">
        <v>2.4375</v>
      </c>
      <c r="E6525" s="2">
        <v>2.5078129768371502</v>
      </c>
      <c r="F6525" s="2">
        <v>1.03471136093139</v>
      </c>
      <c r="G6525">
        <v>11296000</v>
      </c>
    </row>
    <row r="6526" spans="1:7" x14ac:dyDescent="0.3">
      <c r="A6526" s="1">
        <v>32126</v>
      </c>
      <c r="B6526" s="2">
        <v>2.5078129768371502</v>
      </c>
      <c r="C6526" s="2">
        <v>2.5390629768371502</v>
      </c>
      <c r="D6526" s="2">
        <v>2.4765629768371502</v>
      </c>
      <c r="E6526" s="2">
        <v>2.5390629768371502</v>
      </c>
      <c r="F6526" s="2">
        <v>1.0476049184799101</v>
      </c>
      <c r="G6526">
        <v>16320000</v>
      </c>
    </row>
    <row r="6527" spans="1:7" x14ac:dyDescent="0.3">
      <c r="A6527" s="1">
        <v>32127</v>
      </c>
      <c r="B6527" s="2">
        <v>2.53125</v>
      </c>
      <c r="C6527" s="2">
        <v>2.53125</v>
      </c>
      <c r="D6527" s="2">
        <v>2.453125</v>
      </c>
      <c r="E6527" s="2">
        <v>2.5</v>
      </c>
      <c r="F6527" s="2">
        <v>1.03148794174194</v>
      </c>
      <c r="G6527">
        <v>11907200</v>
      </c>
    </row>
    <row r="6528" spans="1:7" x14ac:dyDescent="0.3">
      <c r="A6528" s="1">
        <v>32128</v>
      </c>
      <c r="B6528" s="2">
        <v>2.5</v>
      </c>
      <c r="C6528" s="2">
        <v>2.5</v>
      </c>
      <c r="D6528" s="2">
        <v>2.421875</v>
      </c>
      <c r="E6528" s="2">
        <v>2.421875</v>
      </c>
      <c r="F6528" s="2">
        <v>0.99925422668456998</v>
      </c>
      <c r="G6528">
        <v>11273600</v>
      </c>
    </row>
    <row r="6529" spans="1:7" x14ac:dyDescent="0.3">
      <c r="A6529" s="1">
        <v>32129</v>
      </c>
      <c r="B6529" s="2">
        <v>2.4375</v>
      </c>
      <c r="C6529" s="2">
        <v>2.515625</v>
      </c>
      <c r="D6529" s="2">
        <v>2.4375</v>
      </c>
      <c r="E6529" s="2">
        <v>2.484375</v>
      </c>
      <c r="F6529" s="2">
        <v>1.02504122257232</v>
      </c>
      <c r="G6529">
        <v>26400000</v>
      </c>
    </row>
    <row r="6530" spans="1:7" x14ac:dyDescent="0.3">
      <c r="A6530" s="1">
        <v>32132</v>
      </c>
      <c r="B6530" s="2">
        <v>2.484375</v>
      </c>
      <c r="C6530" s="2">
        <v>2.5078129768371502</v>
      </c>
      <c r="D6530" s="2">
        <v>2.46875</v>
      </c>
      <c r="E6530" s="2">
        <v>2.484375</v>
      </c>
      <c r="F6530" s="2">
        <v>1.02504122257232</v>
      </c>
      <c r="G6530">
        <v>7369600</v>
      </c>
    </row>
    <row r="6531" spans="1:7" x14ac:dyDescent="0.3">
      <c r="A6531" s="1">
        <v>32133</v>
      </c>
      <c r="B6531" s="2">
        <v>2.4765629768371502</v>
      </c>
      <c r="C6531" s="2">
        <v>2.4765629768371502</v>
      </c>
      <c r="D6531" s="2">
        <v>2.421875</v>
      </c>
      <c r="E6531" s="2">
        <v>2.4765629768371502</v>
      </c>
      <c r="F6531" s="2">
        <v>1.02181816101074</v>
      </c>
      <c r="G6531">
        <v>7500800</v>
      </c>
    </row>
    <row r="6532" spans="1:7" x14ac:dyDescent="0.3">
      <c r="A6532" s="1">
        <v>32134</v>
      </c>
      <c r="B6532" s="2">
        <v>2.4765629768371502</v>
      </c>
      <c r="C6532" s="2">
        <v>2.515625</v>
      </c>
      <c r="D6532" s="2">
        <v>2.4765629768371502</v>
      </c>
      <c r="E6532" s="2">
        <v>2.484375</v>
      </c>
      <c r="F6532" s="2">
        <v>1.02504122257232</v>
      </c>
      <c r="G6532">
        <v>6640000</v>
      </c>
    </row>
    <row r="6533" spans="1:7" x14ac:dyDescent="0.3">
      <c r="A6533" s="1">
        <v>32135</v>
      </c>
      <c r="B6533" s="2">
        <v>2.484375</v>
      </c>
      <c r="C6533" s="2">
        <v>2.4921879768371502</v>
      </c>
      <c r="D6533" s="2">
        <v>2.453125</v>
      </c>
      <c r="E6533" s="2">
        <v>2.4609379768371502</v>
      </c>
      <c r="F6533" s="2">
        <v>1.01537060737609</v>
      </c>
      <c r="G6533">
        <v>2667200</v>
      </c>
    </row>
    <row r="6534" spans="1:7" x14ac:dyDescent="0.3">
      <c r="A6534" s="1">
        <v>32139</v>
      </c>
      <c r="B6534" s="2">
        <v>2.4296879768371502</v>
      </c>
      <c r="C6534" s="2">
        <v>2.4296879768371502</v>
      </c>
      <c r="D6534" s="2">
        <v>2.3828129768371502</v>
      </c>
      <c r="E6534" s="2">
        <v>2.4140629768371502</v>
      </c>
      <c r="F6534" s="2">
        <v>0.99603086709976196</v>
      </c>
      <c r="G6534">
        <v>6057600</v>
      </c>
    </row>
    <row r="6535" spans="1:7" x14ac:dyDescent="0.3">
      <c r="A6535" s="1">
        <v>32140</v>
      </c>
      <c r="B6535" s="2">
        <v>2.4140629768371502</v>
      </c>
      <c r="C6535" s="2">
        <v>2.4375</v>
      </c>
      <c r="D6535" s="2">
        <v>2.34375</v>
      </c>
      <c r="E6535" s="2">
        <v>2.34375</v>
      </c>
      <c r="F6535" s="2">
        <v>0.96702033281326205</v>
      </c>
      <c r="G6535">
        <v>4680000</v>
      </c>
    </row>
    <row r="6536" spans="1:7" x14ac:dyDescent="0.3">
      <c r="A6536" s="1">
        <v>32141</v>
      </c>
      <c r="B6536" s="2">
        <v>2.3671879768371502</v>
      </c>
      <c r="C6536" s="2">
        <v>2.421875</v>
      </c>
      <c r="D6536" s="2">
        <v>2.3671879768371502</v>
      </c>
      <c r="E6536" s="2">
        <v>2.4140629768371502</v>
      </c>
      <c r="F6536" s="2">
        <v>0.99603086709976196</v>
      </c>
      <c r="G6536">
        <v>8598400</v>
      </c>
    </row>
    <row r="6537" spans="1:7" x14ac:dyDescent="0.3">
      <c r="A6537" s="1">
        <v>32142</v>
      </c>
      <c r="B6537" s="2">
        <v>2.4140629768371502</v>
      </c>
      <c r="C6537" s="2">
        <v>2.421875</v>
      </c>
      <c r="D6537" s="2">
        <v>2.375</v>
      </c>
      <c r="E6537" s="2">
        <v>2.3828129768371502</v>
      </c>
      <c r="F6537" s="2">
        <v>0.98313689231872503</v>
      </c>
      <c r="G6537">
        <v>7091200</v>
      </c>
    </row>
    <row r="6538" spans="1:7" x14ac:dyDescent="0.3">
      <c r="A6538" s="1">
        <v>32146</v>
      </c>
      <c r="B6538" s="2">
        <v>2.3984379768371502</v>
      </c>
      <c r="C6538" s="2">
        <v>2.5</v>
      </c>
      <c r="D6538" s="2">
        <v>2.3984379768371502</v>
      </c>
      <c r="E6538" s="2">
        <v>2.4921879768371502</v>
      </c>
      <c r="F6538" s="2">
        <v>1.02826488018035</v>
      </c>
      <c r="G6538">
        <v>11772800</v>
      </c>
    </row>
    <row r="6539" spans="1:7" x14ac:dyDescent="0.3">
      <c r="A6539" s="1">
        <v>32147</v>
      </c>
      <c r="B6539" s="2">
        <v>2.4921879768371502</v>
      </c>
      <c r="C6539" s="2">
        <v>2.53125</v>
      </c>
      <c r="D6539" s="2">
        <v>2.4375</v>
      </c>
      <c r="E6539" s="2">
        <v>2.46875</v>
      </c>
      <c r="F6539" s="2">
        <v>1.01859450340271</v>
      </c>
      <c r="G6539">
        <v>12094400</v>
      </c>
    </row>
    <row r="6540" spans="1:7" x14ac:dyDescent="0.3">
      <c r="A6540" s="1">
        <v>32148</v>
      </c>
      <c r="B6540" s="2">
        <v>2.46875</v>
      </c>
      <c r="C6540" s="2">
        <v>2.5</v>
      </c>
      <c r="D6540" s="2">
        <v>2.4609379768371502</v>
      </c>
      <c r="E6540" s="2">
        <v>2.46875</v>
      </c>
      <c r="F6540" s="2">
        <v>1.01859450340271</v>
      </c>
      <c r="G6540">
        <v>8112000</v>
      </c>
    </row>
    <row r="6541" spans="1:7" x14ac:dyDescent="0.3">
      <c r="A6541" s="1">
        <v>32149</v>
      </c>
      <c r="B6541" s="2">
        <v>2.46875</v>
      </c>
      <c r="C6541" s="2">
        <v>2.5078129768371502</v>
      </c>
      <c r="D6541" s="2">
        <v>2.4140629768371502</v>
      </c>
      <c r="E6541" s="2">
        <v>2.5</v>
      </c>
      <c r="F6541" s="2">
        <v>1.03148794174194</v>
      </c>
      <c r="G6541">
        <v>7062400</v>
      </c>
    </row>
    <row r="6542" spans="1:7" x14ac:dyDescent="0.3">
      <c r="A6542" s="1">
        <v>32150</v>
      </c>
      <c r="B6542" s="2">
        <v>2.5</v>
      </c>
      <c r="C6542" s="2">
        <v>2.5</v>
      </c>
      <c r="D6542" s="2">
        <v>2.265625</v>
      </c>
      <c r="E6542" s="2">
        <v>2.28125</v>
      </c>
      <c r="F6542" s="2">
        <v>0.94123291969299305</v>
      </c>
      <c r="G6542">
        <v>12528000</v>
      </c>
    </row>
    <row r="6543" spans="1:7" x14ac:dyDescent="0.3">
      <c r="A6543" s="1">
        <v>32153</v>
      </c>
      <c r="B6543" s="2">
        <v>2.2890629768371502</v>
      </c>
      <c r="C6543" s="2">
        <v>2.4296879768371502</v>
      </c>
      <c r="D6543" s="2">
        <v>2.2890629768371502</v>
      </c>
      <c r="E6543" s="2">
        <v>2.3984379768371502</v>
      </c>
      <c r="F6543" s="2">
        <v>0.98958390951156605</v>
      </c>
      <c r="G6543">
        <v>11088000</v>
      </c>
    </row>
    <row r="6544" spans="1:7" x14ac:dyDescent="0.3">
      <c r="A6544" s="1">
        <v>32154</v>
      </c>
      <c r="B6544" s="2">
        <v>2.3984379768371502</v>
      </c>
      <c r="C6544" s="2">
        <v>2.40625</v>
      </c>
      <c r="D6544" s="2">
        <v>2.328125</v>
      </c>
      <c r="E6544" s="2">
        <v>2.3828129768371502</v>
      </c>
      <c r="F6544" s="2">
        <v>0.98313689231872503</v>
      </c>
      <c r="G6544">
        <v>9308800</v>
      </c>
    </row>
    <row r="6545" spans="1:7" x14ac:dyDescent="0.3">
      <c r="A6545" s="1">
        <v>32155</v>
      </c>
      <c r="B6545" s="2">
        <v>2.3828129768371502</v>
      </c>
      <c r="C6545" s="2">
        <v>2.3984379768371502</v>
      </c>
      <c r="D6545" s="2">
        <v>2.3203129768371502</v>
      </c>
      <c r="E6545" s="2">
        <v>2.3515629768371502</v>
      </c>
      <c r="F6545" s="2">
        <v>0.97024345397949197</v>
      </c>
      <c r="G6545">
        <v>11017600</v>
      </c>
    </row>
    <row r="6546" spans="1:7" x14ac:dyDescent="0.3">
      <c r="A6546" s="1">
        <v>32156</v>
      </c>
      <c r="B6546" s="2">
        <v>2.3515629768371502</v>
      </c>
      <c r="C6546" s="2">
        <v>2.3671879768371502</v>
      </c>
      <c r="D6546" s="2">
        <v>2.296875</v>
      </c>
      <c r="E6546" s="2">
        <v>2.3515629768371502</v>
      </c>
      <c r="F6546" s="2">
        <v>0.97024345397949197</v>
      </c>
      <c r="G6546">
        <v>6236800</v>
      </c>
    </row>
    <row r="6547" spans="1:7" x14ac:dyDescent="0.3">
      <c r="A6547" s="1">
        <v>32157</v>
      </c>
      <c r="B6547" s="2">
        <v>2.40625</v>
      </c>
      <c r="C6547" s="2">
        <v>2.4765629768371502</v>
      </c>
      <c r="D6547" s="2">
        <v>2.40625</v>
      </c>
      <c r="E6547" s="2">
        <v>2.453125</v>
      </c>
      <c r="F6547" s="2">
        <v>1.0121479034423799</v>
      </c>
      <c r="G6547">
        <v>16480000</v>
      </c>
    </row>
    <row r="6548" spans="1:7" x14ac:dyDescent="0.3">
      <c r="A6548" s="1">
        <v>32160</v>
      </c>
      <c r="B6548" s="2">
        <v>2.453125</v>
      </c>
      <c r="C6548" s="2">
        <v>2.4609379768371502</v>
      </c>
      <c r="D6548" s="2">
        <v>2.40625</v>
      </c>
      <c r="E6548" s="2">
        <v>2.4375</v>
      </c>
      <c r="F6548" s="2">
        <v>1.0057010650634699</v>
      </c>
      <c r="G6548">
        <v>4249600</v>
      </c>
    </row>
    <row r="6549" spans="1:7" x14ac:dyDescent="0.3">
      <c r="A6549" s="1">
        <v>32161</v>
      </c>
      <c r="B6549" s="2">
        <v>2.4375</v>
      </c>
      <c r="C6549" s="2">
        <v>2.453125</v>
      </c>
      <c r="D6549" s="2">
        <v>2.34375</v>
      </c>
      <c r="E6549" s="2">
        <v>2.3671879768371502</v>
      </c>
      <c r="F6549" s="2">
        <v>0.976690232753753</v>
      </c>
      <c r="G6549">
        <v>8123200</v>
      </c>
    </row>
    <row r="6550" spans="1:7" x14ac:dyDescent="0.3">
      <c r="A6550" s="1">
        <v>32162</v>
      </c>
      <c r="B6550" s="2">
        <v>2.359375</v>
      </c>
      <c r="C6550" s="2">
        <v>2.359375</v>
      </c>
      <c r="D6550" s="2">
        <v>2.25</v>
      </c>
      <c r="E6550" s="2">
        <v>2.3125</v>
      </c>
      <c r="F6550" s="2">
        <v>0.95412635803222601</v>
      </c>
      <c r="G6550">
        <v>8636800</v>
      </c>
    </row>
    <row r="6551" spans="1:7" x14ac:dyDescent="0.3">
      <c r="A6551" s="1">
        <v>32163</v>
      </c>
      <c r="B6551" s="2">
        <v>2.3125</v>
      </c>
      <c r="C6551" s="2">
        <v>2.3359379768371502</v>
      </c>
      <c r="D6551" s="2">
        <v>2.25</v>
      </c>
      <c r="E6551" s="2">
        <v>2.296875</v>
      </c>
      <c r="F6551" s="2">
        <v>0.94767999649047796</v>
      </c>
      <c r="G6551">
        <v>9088000</v>
      </c>
    </row>
    <row r="6552" spans="1:7" x14ac:dyDescent="0.3">
      <c r="A6552" s="1">
        <v>32164</v>
      </c>
      <c r="B6552" s="2">
        <v>2.296875</v>
      </c>
      <c r="C6552" s="2">
        <v>2.3359379768371502</v>
      </c>
      <c r="D6552" s="2">
        <v>2.296875</v>
      </c>
      <c r="E6552" s="2">
        <v>2.3203129768371502</v>
      </c>
      <c r="F6552" s="2">
        <v>0.95734971761703402</v>
      </c>
      <c r="G6552">
        <v>4465600</v>
      </c>
    </row>
    <row r="6553" spans="1:7" x14ac:dyDescent="0.3">
      <c r="A6553" s="1">
        <v>32167</v>
      </c>
      <c r="B6553" s="2">
        <v>2.3203129768371502</v>
      </c>
      <c r="C6553" s="2">
        <v>2.390625</v>
      </c>
      <c r="D6553" s="2">
        <v>2.3125</v>
      </c>
      <c r="E6553" s="2">
        <v>2.359375</v>
      </c>
      <c r="F6553" s="2">
        <v>0.97346705198287897</v>
      </c>
      <c r="G6553">
        <v>9739200</v>
      </c>
    </row>
    <row r="6554" spans="1:7" x14ac:dyDescent="0.3">
      <c r="A6554" s="1">
        <v>32168</v>
      </c>
      <c r="B6554" s="2">
        <v>2.359375</v>
      </c>
      <c r="C6554" s="2">
        <v>2.359375</v>
      </c>
      <c r="D6554" s="2">
        <v>2.3125</v>
      </c>
      <c r="E6554" s="2">
        <v>2.3125</v>
      </c>
      <c r="F6554" s="2">
        <v>0.95412635803222601</v>
      </c>
      <c r="G6554">
        <v>4470400</v>
      </c>
    </row>
    <row r="6555" spans="1:7" x14ac:dyDescent="0.3">
      <c r="A6555" s="1">
        <v>32169</v>
      </c>
      <c r="B6555" s="2">
        <v>2.3125</v>
      </c>
      <c r="C6555" s="2">
        <v>2.3359379768371502</v>
      </c>
      <c r="D6555" s="2">
        <v>2.234375</v>
      </c>
      <c r="E6555" s="2">
        <v>2.265625</v>
      </c>
      <c r="F6555" s="2">
        <v>0.93478608131408603</v>
      </c>
      <c r="G6555">
        <v>13883200</v>
      </c>
    </row>
    <row r="6556" spans="1:7" x14ac:dyDescent="0.3">
      <c r="A6556" s="1">
        <v>32170</v>
      </c>
      <c r="B6556" s="2">
        <v>2.2734379768371502</v>
      </c>
      <c r="C6556" s="2">
        <v>2.3359379768371502</v>
      </c>
      <c r="D6556" s="2">
        <v>2.2734379768371502</v>
      </c>
      <c r="E6556" s="2">
        <v>2.3125</v>
      </c>
      <c r="F6556" s="2">
        <v>0.95412635803222601</v>
      </c>
      <c r="G6556">
        <v>10400000</v>
      </c>
    </row>
    <row r="6557" spans="1:7" x14ac:dyDescent="0.3">
      <c r="A6557" s="1">
        <v>32171</v>
      </c>
      <c r="B6557" s="2">
        <v>2.3125</v>
      </c>
      <c r="C6557" s="2">
        <v>2.359375</v>
      </c>
      <c r="D6557" s="2">
        <v>2.28125</v>
      </c>
      <c r="E6557" s="2">
        <v>2.3515629768371502</v>
      </c>
      <c r="F6557" s="2">
        <v>0.97024345397949197</v>
      </c>
      <c r="G6557">
        <v>7020800</v>
      </c>
    </row>
    <row r="6558" spans="1:7" x14ac:dyDescent="0.3">
      <c r="A6558" s="1">
        <v>32174</v>
      </c>
      <c r="B6558" s="2">
        <v>2.3515629768371502</v>
      </c>
      <c r="C6558" s="2">
        <v>2.3671879768371502</v>
      </c>
      <c r="D6558" s="2">
        <v>2.25</v>
      </c>
      <c r="E6558" s="2">
        <v>2.265625</v>
      </c>
      <c r="F6558" s="2">
        <v>0.93478608131408603</v>
      </c>
      <c r="G6558">
        <v>9488000</v>
      </c>
    </row>
    <row r="6559" spans="1:7" x14ac:dyDescent="0.3">
      <c r="A6559" s="1">
        <v>32175</v>
      </c>
      <c r="B6559" s="2">
        <v>2.265625</v>
      </c>
      <c r="C6559" s="2">
        <v>2.3359379768371502</v>
      </c>
      <c r="D6559" s="2">
        <v>2.25</v>
      </c>
      <c r="E6559" s="2">
        <v>2.3125</v>
      </c>
      <c r="F6559" s="2">
        <v>0.95412635803222601</v>
      </c>
      <c r="G6559">
        <v>14489600</v>
      </c>
    </row>
    <row r="6560" spans="1:7" x14ac:dyDescent="0.3">
      <c r="A6560" s="1">
        <v>32176</v>
      </c>
      <c r="B6560" s="2">
        <v>2.3125</v>
      </c>
      <c r="C6560" s="2">
        <v>2.3203129768371502</v>
      </c>
      <c r="D6560" s="2">
        <v>2.265625</v>
      </c>
      <c r="E6560" s="2">
        <v>2.2734379768371502</v>
      </c>
      <c r="F6560" s="2">
        <v>0.93800944089889504</v>
      </c>
      <c r="G6560">
        <v>10934400</v>
      </c>
    </row>
    <row r="6561" spans="1:7" x14ac:dyDescent="0.3">
      <c r="A6561" s="1">
        <v>32177</v>
      </c>
      <c r="B6561" s="2">
        <v>2.2734379768371502</v>
      </c>
      <c r="C6561" s="2">
        <v>2.296875</v>
      </c>
      <c r="D6561" s="2">
        <v>2.21875</v>
      </c>
      <c r="E6561" s="2">
        <v>2.2734379768371502</v>
      </c>
      <c r="F6561" s="2">
        <v>0.93800944089889504</v>
      </c>
      <c r="G6561">
        <v>10316800</v>
      </c>
    </row>
    <row r="6562" spans="1:7" x14ac:dyDescent="0.3">
      <c r="A6562" s="1">
        <v>32178</v>
      </c>
      <c r="B6562" s="2">
        <v>2.2734379768371502</v>
      </c>
      <c r="C6562" s="2">
        <v>2.296875</v>
      </c>
      <c r="D6562" s="2">
        <v>2.1953129768371502</v>
      </c>
      <c r="E6562" s="2">
        <v>2.21875</v>
      </c>
      <c r="F6562" s="2">
        <v>0.91544562578201205</v>
      </c>
      <c r="G6562">
        <v>6340800</v>
      </c>
    </row>
    <row r="6563" spans="1:7" x14ac:dyDescent="0.3">
      <c r="A6563" s="1">
        <v>32181</v>
      </c>
      <c r="B6563" s="2">
        <v>2.21875</v>
      </c>
      <c r="C6563" s="2">
        <v>2.25</v>
      </c>
      <c r="D6563" s="2">
        <v>2.1875</v>
      </c>
      <c r="E6563" s="2">
        <v>2.2265629768371502</v>
      </c>
      <c r="F6563" s="2">
        <v>0.91866874694824197</v>
      </c>
      <c r="G6563">
        <v>8752000</v>
      </c>
    </row>
    <row r="6564" spans="1:7" x14ac:dyDescent="0.3">
      <c r="A6564" s="1">
        <v>32182</v>
      </c>
      <c r="B6564" s="2">
        <v>2.2265629768371502</v>
      </c>
      <c r="C6564" s="2">
        <v>2.2578129768371502</v>
      </c>
      <c r="D6564" s="2">
        <v>2.21875</v>
      </c>
      <c r="E6564" s="2">
        <v>2.2578129768371502</v>
      </c>
      <c r="F6564" s="2">
        <v>0.931562840938568</v>
      </c>
      <c r="G6564">
        <v>7332800</v>
      </c>
    </row>
    <row r="6565" spans="1:7" x14ac:dyDescent="0.3">
      <c r="A6565" s="1">
        <v>32183</v>
      </c>
      <c r="B6565" s="2">
        <v>2.2578129768371502</v>
      </c>
      <c r="C6565" s="2">
        <v>2.28125</v>
      </c>
      <c r="D6565" s="2">
        <v>2.2265629768371502</v>
      </c>
      <c r="E6565" s="2">
        <v>2.2734379768371502</v>
      </c>
      <c r="F6565" s="2">
        <v>0.93800944089889504</v>
      </c>
      <c r="G6565">
        <v>16960000</v>
      </c>
    </row>
    <row r="6566" spans="1:7" x14ac:dyDescent="0.3">
      <c r="A6566" s="1">
        <v>32184</v>
      </c>
      <c r="B6566" s="2">
        <v>2.2734379768371502</v>
      </c>
      <c r="C6566" s="2">
        <v>2.296875</v>
      </c>
      <c r="D6566" s="2">
        <v>2.2578129768371502</v>
      </c>
      <c r="E6566" s="2">
        <v>2.296875</v>
      </c>
      <c r="F6566" s="2">
        <v>0.94767999649047796</v>
      </c>
      <c r="G6566">
        <v>11425600</v>
      </c>
    </row>
    <row r="6567" spans="1:7" x14ac:dyDescent="0.3">
      <c r="A6567" s="1">
        <v>32185</v>
      </c>
      <c r="B6567" s="2">
        <v>2.296875</v>
      </c>
      <c r="C6567" s="2">
        <v>2.3125</v>
      </c>
      <c r="D6567" s="2">
        <v>2.2734379768371502</v>
      </c>
      <c r="E6567" s="2">
        <v>2.2890629768371502</v>
      </c>
      <c r="F6567" s="2">
        <v>0.94445627927780096</v>
      </c>
      <c r="G6567">
        <v>7777600</v>
      </c>
    </row>
    <row r="6568" spans="1:7" x14ac:dyDescent="0.3">
      <c r="A6568" s="1">
        <v>32189</v>
      </c>
      <c r="B6568" s="2">
        <v>2.2890629768371502</v>
      </c>
      <c r="C6568" s="2">
        <v>2.2890629768371502</v>
      </c>
      <c r="D6568" s="2">
        <v>2.2578129768371502</v>
      </c>
      <c r="E6568" s="2">
        <v>2.28125</v>
      </c>
      <c r="F6568" s="2">
        <v>0.94123291969299305</v>
      </c>
      <c r="G6568">
        <v>12814400</v>
      </c>
    </row>
    <row r="6569" spans="1:7" x14ac:dyDescent="0.3">
      <c r="A6569" s="1">
        <v>32190</v>
      </c>
      <c r="B6569" s="2">
        <v>2.296875</v>
      </c>
      <c r="C6569" s="2">
        <v>2.3515629768371502</v>
      </c>
      <c r="D6569" s="2">
        <v>2.296875</v>
      </c>
      <c r="E6569" s="2">
        <v>2.3359379768371502</v>
      </c>
      <c r="F6569" s="2">
        <v>0.96379685401916504</v>
      </c>
      <c r="G6569">
        <v>15073600</v>
      </c>
    </row>
    <row r="6570" spans="1:7" x14ac:dyDescent="0.3">
      <c r="A6570" s="1">
        <v>32191</v>
      </c>
      <c r="B6570" s="2">
        <v>2.3359379768371502</v>
      </c>
      <c r="C6570" s="2">
        <v>2.3515629768371502</v>
      </c>
      <c r="D6570" s="2">
        <v>2.3203129768371502</v>
      </c>
      <c r="E6570" s="2">
        <v>2.3203129768371502</v>
      </c>
      <c r="F6570" s="2">
        <v>0.95734971761703402</v>
      </c>
      <c r="G6570">
        <v>7884800</v>
      </c>
    </row>
    <row r="6571" spans="1:7" x14ac:dyDescent="0.3">
      <c r="A6571" s="1">
        <v>32192</v>
      </c>
      <c r="B6571" s="2">
        <v>2.3203129768371502</v>
      </c>
      <c r="C6571" s="2">
        <v>2.375</v>
      </c>
      <c r="D6571" s="2">
        <v>2.3203129768371502</v>
      </c>
      <c r="E6571" s="2">
        <v>2.375</v>
      </c>
      <c r="F6571" s="2">
        <v>0.979913890361785</v>
      </c>
      <c r="G6571">
        <v>11320000</v>
      </c>
    </row>
    <row r="6572" spans="1:7" x14ac:dyDescent="0.3">
      <c r="A6572" s="1">
        <v>32195</v>
      </c>
      <c r="B6572" s="2">
        <v>2.375</v>
      </c>
      <c r="C6572" s="2">
        <v>2.4140629768371502</v>
      </c>
      <c r="D6572" s="2">
        <v>2.34375</v>
      </c>
      <c r="E6572" s="2">
        <v>2.40625</v>
      </c>
      <c r="F6572" s="2">
        <v>0.99280697107314997</v>
      </c>
      <c r="G6572">
        <v>12401600</v>
      </c>
    </row>
    <row r="6573" spans="1:7" x14ac:dyDescent="0.3">
      <c r="A6573" s="1">
        <v>32196</v>
      </c>
      <c r="B6573" s="2">
        <v>2.40625</v>
      </c>
      <c r="C6573" s="2">
        <v>2.4296879768371502</v>
      </c>
      <c r="D6573" s="2">
        <v>2.3828129768371502</v>
      </c>
      <c r="E6573" s="2">
        <v>2.4140629768371502</v>
      </c>
      <c r="F6573" s="2">
        <v>0.99603086709976196</v>
      </c>
      <c r="G6573">
        <v>11622400</v>
      </c>
    </row>
    <row r="6574" spans="1:7" x14ac:dyDescent="0.3">
      <c r="A6574" s="1">
        <v>32197</v>
      </c>
      <c r="B6574" s="2">
        <v>2.4140629768371502</v>
      </c>
      <c r="C6574" s="2">
        <v>2.4296879768371502</v>
      </c>
      <c r="D6574" s="2">
        <v>2.375</v>
      </c>
      <c r="E6574" s="2">
        <v>2.375</v>
      </c>
      <c r="F6574" s="2">
        <v>0.979913890361785</v>
      </c>
      <c r="G6574">
        <v>7923200</v>
      </c>
    </row>
    <row r="6575" spans="1:7" x14ac:dyDescent="0.3">
      <c r="A6575" s="1">
        <v>32198</v>
      </c>
      <c r="B6575" s="2">
        <v>2.375</v>
      </c>
      <c r="C6575" s="2">
        <v>2.421875</v>
      </c>
      <c r="D6575" s="2">
        <v>2.3203129768371502</v>
      </c>
      <c r="E6575" s="2">
        <v>2.34375</v>
      </c>
      <c r="F6575" s="2">
        <v>0.96702033281326205</v>
      </c>
      <c r="G6575">
        <v>8819200</v>
      </c>
    </row>
    <row r="6576" spans="1:7" x14ac:dyDescent="0.3">
      <c r="A6576" s="1">
        <v>32199</v>
      </c>
      <c r="B6576" s="2">
        <v>2.3359379768371502</v>
      </c>
      <c r="C6576" s="2">
        <v>2.3359379768371502</v>
      </c>
      <c r="D6576" s="2">
        <v>2.296875</v>
      </c>
      <c r="E6576" s="2">
        <v>2.3046879768371502</v>
      </c>
      <c r="F6576" s="2">
        <v>0.95090353488922097</v>
      </c>
      <c r="G6576">
        <v>11953600</v>
      </c>
    </row>
    <row r="6577" spans="1:7" x14ac:dyDescent="0.3">
      <c r="A6577" s="1">
        <v>32202</v>
      </c>
      <c r="B6577" s="2">
        <v>2.3046879768371502</v>
      </c>
      <c r="C6577" s="2">
        <v>2.3359379768371502</v>
      </c>
      <c r="D6577" s="2">
        <v>2.296875</v>
      </c>
      <c r="E6577" s="2">
        <v>2.3359379768371502</v>
      </c>
      <c r="F6577" s="2">
        <v>0.96379685401916504</v>
      </c>
      <c r="G6577">
        <v>14142400</v>
      </c>
    </row>
    <row r="6578" spans="1:7" x14ac:dyDescent="0.3">
      <c r="A6578" s="1">
        <v>32203</v>
      </c>
      <c r="B6578" s="2">
        <v>2.3515629768371502</v>
      </c>
      <c r="C6578" s="2">
        <v>2.3828129768371502</v>
      </c>
      <c r="D6578" s="2">
        <v>2.3515629768371502</v>
      </c>
      <c r="E6578" s="2">
        <v>2.375</v>
      </c>
      <c r="F6578" s="2">
        <v>0.979913890361785</v>
      </c>
      <c r="G6578">
        <v>16480000</v>
      </c>
    </row>
    <row r="6579" spans="1:7" x14ac:dyDescent="0.3">
      <c r="A6579" s="1">
        <v>32204</v>
      </c>
      <c r="B6579" s="2">
        <v>2.3828129768371502</v>
      </c>
      <c r="C6579" s="2">
        <v>2.40625</v>
      </c>
      <c r="D6579" s="2">
        <v>2.3828129768371502</v>
      </c>
      <c r="E6579" s="2">
        <v>2.3984379768371502</v>
      </c>
      <c r="F6579" s="2">
        <v>0.98958390951156605</v>
      </c>
      <c r="G6579">
        <v>8240000</v>
      </c>
    </row>
    <row r="6580" spans="1:7" x14ac:dyDescent="0.3">
      <c r="A6580" s="1">
        <v>32205</v>
      </c>
      <c r="B6580" s="2">
        <v>2.3984379768371502</v>
      </c>
      <c r="C6580" s="2">
        <v>2.3984379768371502</v>
      </c>
      <c r="D6580" s="2">
        <v>2.3671879768371502</v>
      </c>
      <c r="E6580" s="2">
        <v>2.390625</v>
      </c>
      <c r="F6580" s="2">
        <v>0.98636090755462602</v>
      </c>
      <c r="G6580">
        <v>6587200</v>
      </c>
    </row>
    <row r="6581" spans="1:7" x14ac:dyDescent="0.3">
      <c r="A6581" s="1">
        <v>32206</v>
      </c>
      <c r="B6581" s="2">
        <v>2.390625</v>
      </c>
      <c r="C6581" s="2">
        <v>2.3984379768371502</v>
      </c>
      <c r="D6581" s="2">
        <v>2.34375</v>
      </c>
      <c r="E6581" s="2">
        <v>2.375</v>
      </c>
      <c r="F6581" s="2">
        <v>0.979913890361785</v>
      </c>
      <c r="G6581">
        <v>9324800</v>
      </c>
    </row>
    <row r="6582" spans="1:7" x14ac:dyDescent="0.3">
      <c r="A6582" s="1">
        <v>32209</v>
      </c>
      <c r="B6582" s="2">
        <v>2.375</v>
      </c>
      <c r="C6582" s="2">
        <v>2.3828129768371502</v>
      </c>
      <c r="D6582" s="2">
        <v>2.3359379768371502</v>
      </c>
      <c r="E6582" s="2">
        <v>2.359375</v>
      </c>
      <c r="F6582" s="2">
        <v>0.97346705198287897</v>
      </c>
      <c r="G6582">
        <v>7220800</v>
      </c>
    </row>
    <row r="6583" spans="1:7" x14ac:dyDescent="0.3">
      <c r="A6583" s="1">
        <v>32210</v>
      </c>
      <c r="B6583" s="2">
        <v>2.375</v>
      </c>
      <c r="C6583" s="2">
        <v>2.421875</v>
      </c>
      <c r="D6583" s="2">
        <v>2.375</v>
      </c>
      <c r="E6583" s="2">
        <v>2.40625</v>
      </c>
      <c r="F6583" s="2">
        <v>0.99280697107314997</v>
      </c>
      <c r="G6583">
        <v>12808000</v>
      </c>
    </row>
    <row r="6584" spans="1:7" x14ac:dyDescent="0.3">
      <c r="A6584" s="1">
        <v>32211</v>
      </c>
      <c r="B6584" s="2">
        <v>2.40625</v>
      </c>
      <c r="C6584" s="2">
        <v>2.4140629768371502</v>
      </c>
      <c r="D6584" s="2">
        <v>2.390625</v>
      </c>
      <c r="E6584" s="2">
        <v>2.40625</v>
      </c>
      <c r="F6584" s="2">
        <v>1.00060403347015</v>
      </c>
      <c r="G6584">
        <v>10427200</v>
      </c>
    </row>
    <row r="6585" spans="1:7" x14ac:dyDescent="0.3">
      <c r="A6585" s="1">
        <v>32212</v>
      </c>
      <c r="B6585" s="2">
        <v>2.40625</v>
      </c>
      <c r="C6585" s="2">
        <v>2.421875</v>
      </c>
      <c r="D6585" s="2">
        <v>2.3828129768371502</v>
      </c>
      <c r="E6585" s="2">
        <v>2.390625</v>
      </c>
      <c r="F6585" s="2">
        <v>0.99410694837570102</v>
      </c>
      <c r="G6585">
        <v>10923200</v>
      </c>
    </row>
    <row r="6586" spans="1:7" x14ac:dyDescent="0.3">
      <c r="A6586" s="1">
        <v>32213</v>
      </c>
      <c r="B6586" s="2">
        <v>2.390625</v>
      </c>
      <c r="C6586" s="2">
        <v>2.390625</v>
      </c>
      <c r="D6586" s="2">
        <v>2.34375</v>
      </c>
      <c r="E6586" s="2">
        <v>2.3828129768371502</v>
      </c>
      <c r="F6586" s="2">
        <v>0.99085760116577104</v>
      </c>
      <c r="G6586">
        <v>10960000</v>
      </c>
    </row>
    <row r="6587" spans="1:7" x14ac:dyDescent="0.3">
      <c r="A6587" s="1">
        <v>32216</v>
      </c>
      <c r="B6587" s="2">
        <v>2.390625</v>
      </c>
      <c r="C6587" s="2">
        <v>2.4296879768371502</v>
      </c>
      <c r="D6587" s="2">
        <v>2.390625</v>
      </c>
      <c r="E6587" s="2">
        <v>2.4296879768371502</v>
      </c>
      <c r="F6587" s="2">
        <v>1.0103507041931099</v>
      </c>
      <c r="G6587">
        <v>11705600</v>
      </c>
    </row>
    <row r="6588" spans="1:7" x14ac:dyDescent="0.3">
      <c r="A6588" s="1">
        <v>32217</v>
      </c>
      <c r="B6588" s="2">
        <v>2.4296879768371502</v>
      </c>
      <c r="C6588" s="2">
        <v>2.4296879768371502</v>
      </c>
      <c r="D6588" s="2">
        <v>2.3984379768371502</v>
      </c>
      <c r="E6588" s="2">
        <v>2.40625</v>
      </c>
      <c r="F6588" s="2">
        <v>1.00060403347015</v>
      </c>
      <c r="G6588">
        <v>6856000</v>
      </c>
    </row>
    <row r="6589" spans="1:7" x14ac:dyDescent="0.3">
      <c r="A6589" s="1">
        <v>32218</v>
      </c>
      <c r="B6589" s="2">
        <v>2.421875</v>
      </c>
      <c r="C6589" s="2">
        <v>2.4609379768371502</v>
      </c>
      <c r="D6589" s="2">
        <v>2.421875</v>
      </c>
      <c r="E6589" s="2">
        <v>2.4453129768371502</v>
      </c>
      <c r="F6589" s="2">
        <v>1.0168482065200799</v>
      </c>
      <c r="G6589">
        <v>13542400</v>
      </c>
    </row>
    <row r="6590" spans="1:7" x14ac:dyDescent="0.3">
      <c r="A6590" s="1">
        <v>32219</v>
      </c>
      <c r="B6590" s="2">
        <v>2.453125</v>
      </c>
      <c r="C6590" s="2">
        <v>2.5</v>
      </c>
      <c r="D6590" s="2">
        <v>2.453125</v>
      </c>
      <c r="E6590" s="2">
        <v>2.5</v>
      </c>
      <c r="F6590" s="2">
        <v>1.03958880901336</v>
      </c>
      <c r="G6590">
        <v>20640000</v>
      </c>
    </row>
    <row r="6591" spans="1:7" x14ac:dyDescent="0.3">
      <c r="A6591" s="1">
        <v>32220</v>
      </c>
      <c r="B6591" s="2">
        <v>2.5</v>
      </c>
      <c r="C6591" s="2">
        <v>2.515625</v>
      </c>
      <c r="D6591" s="2">
        <v>2.484375</v>
      </c>
      <c r="E6591" s="2">
        <v>2.484375</v>
      </c>
      <c r="F6591" s="2">
        <v>1.03309142589569</v>
      </c>
      <c r="G6591">
        <v>30196800</v>
      </c>
    </row>
    <row r="6592" spans="1:7" x14ac:dyDescent="0.3">
      <c r="A6592" s="1">
        <v>32223</v>
      </c>
      <c r="B6592" s="2">
        <v>2.484375</v>
      </c>
      <c r="C6592" s="2">
        <v>2.484375</v>
      </c>
      <c r="D6592" s="2">
        <v>2.453125</v>
      </c>
      <c r="E6592" s="2">
        <v>2.4609379768371502</v>
      </c>
      <c r="F6592" s="2">
        <v>1.0233455896377499</v>
      </c>
      <c r="G6592">
        <v>8836800</v>
      </c>
    </row>
    <row r="6593" spans="1:7" x14ac:dyDescent="0.3">
      <c r="A6593" s="1">
        <v>32224</v>
      </c>
      <c r="B6593" s="2">
        <v>2.4609379768371502</v>
      </c>
      <c r="C6593" s="2">
        <v>2.4765629768371502</v>
      </c>
      <c r="D6593" s="2">
        <v>2.453125</v>
      </c>
      <c r="E6593" s="2">
        <v>2.4765629768371502</v>
      </c>
      <c r="F6593" s="2">
        <v>1.0298427343368499</v>
      </c>
      <c r="G6593">
        <v>7724800</v>
      </c>
    </row>
    <row r="6594" spans="1:7" x14ac:dyDescent="0.3">
      <c r="A6594" s="1">
        <v>32225</v>
      </c>
      <c r="B6594" s="2">
        <v>2.4765629768371502</v>
      </c>
      <c r="C6594" s="2">
        <v>2.4921879768371502</v>
      </c>
      <c r="D6594" s="2">
        <v>2.453125</v>
      </c>
      <c r="E6594" s="2">
        <v>2.484375</v>
      </c>
      <c r="F6594" s="2">
        <v>1.03309142589569</v>
      </c>
      <c r="G6594">
        <v>6283200</v>
      </c>
    </row>
    <row r="6595" spans="1:7" x14ac:dyDescent="0.3">
      <c r="A6595" s="1">
        <v>32226</v>
      </c>
      <c r="B6595" s="2">
        <v>2.4609379768371502</v>
      </c>
      <c r="C6595" s="2">
        <v>2.4609379768371502</v>
      </c>
      <c r="D6595" s="2">
        <v>2.4296879768371502</v>
      </c>
      <c r="E6595" s="2">
        <v>2.4375</v>
      </c>
      <c r="F6595" s="2">
        <v>1.01359891891479</v>
      </c>
      <c r="G6595">
        <v>9780800</v>
      </c>
    </row>
    <row r="6596" spans="1:7" x14ac:dyDescent="0.3">
      <c r="A6596" s="1">
        <v>32227</v>
      </c>
      <c r="B6596" s="2">
        <v>2.4375</v>
      </c>
      <c r="C6596" s="2">
        <v>2.4453129768371502</v>
      </c>
      <c r="D6596" s="2">
        <v>2.3984379768371502</v>
      </c>
      <c r="E6596" s="2">
        <v>2.3984379768371502</v>
      </c>
      <c r="F6596" s="2">
        <v>0.99735581874847401</v>
      </c>
      <c r="G6596">
        <v>8937600</v>
      </c>
    </row>
    <row r="6597" spans="1:7" x14ac:dyDescent="0.3">
      <c r="A6597" s="1">
        <v>32230</v>
      </c>
      <c r="B6597" s="2">
        <v>2.3984379768371502</v>
      </c>
      <c r="C6597" s="2">
        <v>2.3984379768371502</v>
      </c>
      <c r="D6597" s="2">
        <v>2.3515629768371502</v>
      </c>
      <c r="E6597" s="2">
        <v>2.3828129768371502</v>
      </c>
      <c r="F6597" s="2">
        <v>0.99085760116577104</v>
      </c>
      <c r="G6597">
        <v>13889600</v>
      </c>
    </row>
    <row r="6598" spans="1:7" x14ac:dyDescent="0.3">
      <c r="A6598" s="1">
        <v>32231</v>
      </c>
      <c r="B6598" s="2">
        <v>2.3828129768371502</v>
      </c>
      <c r="C6598" s="2">
        <v>2.4296879768371502</v>
      </c>
      <c r="D6598" s="2">
        <v>2.3828129768371502</v>
      </c>
      <c r="E6598" s="2">
        <v>2.4296879768371502</v>
      </c>
      <c r="F6598" s="2">
        <v>1.0103507041931099</v>
      </c>
      <c r="G6598">
        <v>9228800</v>
      </c>
    </row>
    <row r="6599" spans="1:7" x14ac:dyDescent="0.3">
      <c r="A6599" s="1">
        <v>32232</v>
      </c>
      <c r="B6599" s="2">
        <v>2.4296879768371502</v>
      </c>
      <c r="C6599" s="2">
        <v>2.484375</v>
      </c>
      <c r="D6599" s="2">
        <v>2.40625</v>
      </c>
      <c r="E6599" s="2">
        <v>2.40625</v>
      </c>
      <c r="F6599" s="2">
        <v>1.00060403347015</v>
      </c>
      <c r="G6599">
        <v>13633600</v>
      </c>
    </row>
    <row r="6600" spans="1:7" x14ac:dyDescent="0.3">
      <c r="A6600" s="1">
        <v>32233</v>
      </c>
      <c r="B6600" s="2">
        <v>2.40625</v>
      </c>
      <c r="C6600" s="2">
        <v>2.421875</v>
      </c>
      <c r="D6600" s="2">
        <v>2.359375</v>
      </c>
      <c r="E6600" s="2">
        <v>2.390625</v>
      </c>
      <c r="F6600" s="2">
        <v>0.99410694837570102</v>
      </c>
      <c r="G6600">
        <v>9382400</v>
      </c>
    </row>
    <row r="6601" spans="1:7" x14ac:dyDescent="0.3">
      <c r="A6601" s="1">
        <v>32237</v>
      </c>
      <c r="B6601" s="2">
        <v>2.3828129768371502</v>
      </c>
      <c r="C6601" s="2">
        <v>2.3828129768371502</v>
      </c>
      <c r="D6601" s="2">
        <v>2.359375</v>
      </c>
      <c r="E6601" s="2">
        <v>2.375</v>
      </c>
      <c r="F6601" s="2">
        <v>0.98760885000228804</v>
      </c>
      <c r="G6601">
        <v>9091200</v>
      </c>
    </row>
    <row r="6602" spans="1:7" x14ac:dyDescent="0.3">
      <c r="A6602" s="1">
        <v>32238</v>
      </c>
      <c r="B6602" s="2">
        <v>2.375</v>
      </c>
      <c r="C6602" s="2">
        <v>2.3984379768371502</v>
      </c>
      <c r="D6602" s="2">
        <v>2.3671879768371502</v>
      </c>
      <c r="E6602" s="2">
        <v>2.3828129768371502</v>
      </c>
      <c r="F6602" s="2">
        <v>0.99085760116577104</v>
      </c>
      <c r="G6602">
        <v>7689600</v>
      </c>
    </row>
    <row r="6603" spans="1:7" x14ac:dyDescent="0.3">
      <c r="A6603" s="1">
        <v>32239</v>
      </c>
      <c r="B6603" s="2">
        <v>2.3828129768371502</v>
      </c>
      <c r="C6603" s="2">
        <v>2.4375</v>
      </c>
      <c r="D6603" s="2">
        <v>2.3828129768371502</v>
      </c>
      <c r="E6603" s="2">
        <v>2.4375</v>
      </c>
      <c r="F6603" s="2">
        <v>1.01359891891479</v>
      </c>
      <c r="G6603">
        <v>20907200</v>
      </c>
    </row>
    <row r="6604" spans="1:7" x14ac:dyDescent="0.3">
      <c r="A6604" s="1">
        <v>32240</v>
      </c>
      <c r="B6604" s="2">
        <v>2.4375</v>
      </c>
      <c r="C6604" s="2">
        <v>2.4453129768371502</v>
      </c>
      <c r="D6604" s="2">
        <v>2.390625</v>
      </c>
      <c r="E6604" s="2">
        <v>2.390625</v>
      </c>
      <c r="F6604" s="2">
        <v>0.99410694837570102</v>
      </c>
      <c r="G6604">
        <v>9358400</v>
      </c>
    </row>
    <row r="6605" spans="1:7" x14ac:dyDescent="0.3">
      <c r="A6605" s="1">
        <v>32241</v>
      </c>
      <c r="B6605" s="2">
        <v>2.390625</v>
      </c>
      <c r="C6605" s="2">
        <v>2.421875</v>
      </c>
      <c r="D6605" s="2">
        <v>2.3828129768371502</v>
      </c>
      <c r="E6605" s="2">
        <v>2.40625</v>
      </c>
      <c r="F6605" s="2">
        <v>1.00060403347015</v>
      </c>
      <c r="G6605">
        <v>8027200</v>
      </c>
    </row>
    <row r="6606" spans="1:7" x14ac:dyDescent="0.3">
      <c r="A6606" s="1">
        <v>32244</v>
      </c>
      <c r="B6606" s="2">
        <v>2.40625</v>
      </c>
      <c r="C6606" s="2">
        <v>2.453125</v>
      </c>
      <c r="D6606" s="2">
        <v>2.390625</v>
      </c>
      <c r="E6606" s="2">
        <v>2.453125</v>
      </c>
      <c r="F6606" s="2">
        <v>1.0200970172882</v>
      </c>
      <c r="G6606">
        <v>6947200</v>
      </c>
    </row>
    <row r="6607" spans="1:7" x14ac:dyDescent="0.3">
      <c r="A6607" s="1">
        <v>32245</v>
      </c>
      <c r="B6607" s="2">
        <v>2.453125</v>
      </c>
      <c r="C6607" s="2">
        <v>2.4921879768371502</v>
      </c>
      <c r="D6607" s="2">
        <v>2.4375</v>
      </c>
      <c r="E6607" s="2">
        <v>2.4921879768371502</v>
      </c>
      <c r="F6607" s="2">
        <v>1.0363401174545199</v>
      </c>
      <c r="G6607">
        <v>13113600</v>
      </c>
    </row>
    <row r="6608" spans="1:7" x14ac:dyDescent="0.3">
      <c r="A6608" s="1">
        <v>32246</v>
      </c>
      <c r="B6608" s="2">
        <v>2.4921879768371502</v>
      </c>
      <c r="C6608" s="2">
        <v>2.5078129768371502</v>
      </c>
      <c r="D6608" s="2">
        <v>2.453125</v>
      </c>
      <c r="E6608" s="2">
        <v>2.5</v>
      </c>
      <c r="F6608" s="2">
        <v>1.03958880901336</v>
      </c>
      <c r="G6608">
        <v>25753600</v>
      </c>
    </row>
    <row r="6609" spans="1:7" x14ac:dyDescent="0.3">
      <c r="A6609" s="1">
        <v>32247</v>
      </c>
      <c r="B6609" s="2">
        <v>2.4609379768371502</v>
      </c>
      <c r="C6609" s="2">
        <v>2.4609379768371502</v>
      </c>
      <c r="D6609" s="2">
        <v>2.34375</v>
      </c>
      <c r="E6609" s="2">
        <v>2.359375</v>
      </c>
      <c r="F6609" s="2">
        <v>0.981112420558929</v>
      </c>
      <c r="G6609">
        <v>21120000</v>
      </c>
    </row>
    <row r="6610" spans="1:7" x14ac:dyDescent="0.3">
      <c r="A6610" s="1">
        <v>32248</v>
      </c>
      <c r="B6610" s="2">
        <v>2.359375</v>
      </c>
      <c r="C6610" s="2">
        <v>2.390625</v>
      </c>
      <c r="D6610" s="2">
        <v>2.3125</v>
      </c>
      <c r="E6610" s="2">
        <v>2.3828129768371502</v>
      </c>
      <c r="F6610" s="2">
        <v>0.99085760116577104</v>
      </c>
      <c r="G6610">
        <v>14438400</v>
      </c>
    </row>
    <row r="6611" spans="1:7" x14ac:dyDescent="0.3">
      <c r="A6611" s="1">
        <v>32251</v>
      </c>
      <c r="B6611" s="2">
        <v>2.375</v>
      </c>
      <c r="C6611" s="2">
        <v>2.375</v>
      </c>
      <c r="D6611" s="2">
        <v>2.328125</v>
      </c>
      <c r="E6611" s="2">
        <v>2.3515629768371502</v>
      </c>
      <c r="F6611" s="2">
        <v>0.97786331176757801</v>
      </c>
      <c r="G6611">
        <v>9606400</v>
      </c>
    </row>
    <row r="6612" spans="1:7" x14ac:dyDescent="0.3">
      <c r="A6612" s="1">
        <v>32252</v>
      </c>
      <c r="B6612" s="2">
        <v>2.3515629768371502</v>
      </c>
      <c r="C6612" s="2">
        <v>2.390625</v>
      </c>
      <c r="D6612" s="2">
        <v>2.328125</v>
      </c>
      <c r="E6612" s="2">
        <v>2.328125</v>
      </c>
      <c r="F6612" s="2">
        <v>0.968117415904998</v>
      </c>
      <c r="G6612">
        <v>9060800</v>
      </c>
    </row>
    <row r="6613" spans="1:7" x14ac:dyDescent="0.3">
      <c r="A6613" s="1">
        <v>32253</v>
      </c>
      <c r="B6613" s="2">
        <v>2.328125</v>
      </c>
      <c r="C6613" s="2">
        <v>2.328125</v>
      </c>
      <c r="D6613" s="2">
        <v>2.2734379768371502</v>
      </c>
      <c r="E6613" s="2">
        <v>2.3125</v>
      </c>
      <c r="F6613" s="2">
        <v>0.961619973182678</v>
      </c>
      <c r="G6613">
        <v>11361600</v>
      </c>
    </row>
    <row r="6614" spans="1:7" x14ac:dyDescent="0.3">
      <c r="A6614" s="1">
        <v>32254</v>
      </c>
      <c r="B6614" s="2">
        <v>2.3203129768371502</v>
      </c>
      <c r="C6614" s="2">
        <v>2.4140629768371502</v>
      </c>
      <c r="D6614" s="2">
        <v>2.3203129768371502</v>
      </c>
      <c r="E6614" s="2">
        <v>2.3359379768371502</v>
      </c>
      <c r="F6614" s="2">
        <v>0.97136598825454701</v>
      </c>
      <c r="G6614">
        <v>11425600</v>
      </c>
    </row>
    <row r="6615" spans="1:7" x14ac:dyDescent="0.3">
      <c r="A6615" s="1">
        <v>32255</v>
      </c>
      <c r="B6615" s="2">
        <v>2.3359379768371502</v>
      </c>
      <c r="C6615" s="2">
        <v>2.40625</v>
      </c>
      <c r="D6615" s="2">
        <v>2.3359379768371502</v>
      </c>
      <c r="E6615" s="2">
        <v>2.3671879768371502</v>
      </c>
      <c r="F6615" s="2">
        <v>0.98436099290847701</v>
      </c>
      <c r="G6615">
        <v>6148800</v>
      </c>
    </row>
    <row r="6616" spans="1:7" x14ac:dyDescent="0.3">
      <c r="A6616" s="1">
        <v>32258</v>
      </c>
      <c r="B6616" s="2">
        <v>2.375</v>
      </c>
      <c r="C6616" s="2">
        <v>2.453125</v>
      </c>
      <c r="D6616" s="2">
        <v>2.375</v>
      </c>
      <c r="E6616" s="2">
        <v>2.4296879768371502</v>
      </c>
      <c r="F6616" s="2">
        <v>1.0103507041931099</v>
      </c>
      <c r="G6616">
        <v>13363200</v>
      </c>
    </row>
    <row r="6617" spans="1:7" x14ac:dyDescent="0.3">
      <c r="A6617" s="1">
        <v>32259</v>
      </c>
      <c r="B6617" s="2">
        <v>2.4296879768371502</v>
      </c>
      <c r="C6617" s="2">
        <v>2.4453129768371502</v>
      </c>
      <c r="D6617" s="2">
        <v>2.3984379768371502</v>
      </c>
      <c r="E6617" s="2">
        <v>2.40625</v>
      </c>
      <c r="F6617" s="2">
        <v>1.00060403347015</v>
      </c>
      <c r="G6617">
        <v>7497600</v>
      </c>
    </row>
    <row r="6618" spans="1:7" x14ac:dyDescent="0.3">
      <c r="A6618" s="1">
        <v>32260</v>
      </c>
      <c r="B6618" s="2">
        <v>2.40625</v>
      </c>
      <c r="C6618" s="2">
        <v>2.421875</v>
      </c>
      <c r="D6618" s="2">
        <v>2.3828129768371502</v>
      </c>
      <c r="E6618" s="2">
        <v>2.390625</v>
      </c>
      <c r="F6618" s="2">
        <v>0.99410694837570102</v>
      </c>
      <c r="G6618">
        <v>5816000</v>
      </c>
    </row>
    <row r="6619" spans="1:7" x14ac:dyDescent="0.3">
      <c r="A6619" s="1">
        <v>32261</v>
      </c>
      <c r="B6619" s="2">
        <v>2.390625</v>
      </c>
      <c r="C6619" s="2">
        <v>2.3984379768371502</v>
      </c>
      <c r="D6619" s="2">
        <v>2.3671879768371502</v>
      </c>
      <c r="E6619" s="2">
        <v>2.3984379768371502</v>
      </c>
      <c r="F6619" s="2">
        <v>0.99735581874847401</v>
      </c>
      <c r="G6619">
        <v>4838400</v>
      </c>
    </row>
    <row r="6620" spans="1:7" x14ac:dyDescent="0.3">
      <c r="A6620" s="1">
        <v>32262</v>
      </c>
      <c r="B6620" s="2">
        <v>2.3984379768371502</v>
      </c>
      <c r="C6620" s="2">
        <v>2.3984379768371502</v>
      </c>
      <c r="D6620" s="2">
        <v>2.3671879768371502</v>
      </c>
      <c r="E6620" s="2">
        <v>2.390625</v>
      </c>
      <c r="F6620" s="2">
        <v>0.99410694837570102</v>
      </c>
      <c r="G6620">
        <v>4241600</v>
      </c>
    </row>
    <row r="6621" spans="1:7" x14ac:dyDescent="0.3">
      <c r="A6621" s="1">
        <v>32265</v>
      </c>
      <c r="B6621" s="2">
        <v>2.390625</v>
      </c>
      <c r="C6621" s="2">
        <v>2.40625</v>
      </c>
      <c r="D6621" s="2">
        <v>2.3828129768371502</v>
      </c>
      <c r="E6621" s="2">
        <v>2.40625</v>
      </c>
      <c r="F6621" s="2">
        <v>1.00060403347015</v>
      </c>
      <c r="G6621">
        <v>5288000</v>
      </c>
    </row>
    <row r="6622" spans="1:7" x14ac:dyDescent="0.3">
      <c r="A6622" s="1">
        <v>32266</v>
      </c>
      <c r="B6622" s="2">
        <v>2.40625</v>
      </c>
      <c r="C6622" s="2">
        <v>2.4296879768371502</v>
      </c>
      <c r="D6622" s="2">
        <v>2.40625</v>
      </c>
      <c r="E6622" s="2">
        <v>2.4296879768371502</v>
      </c>
      <c r="F6622" s="2">
        <v>1.0103507041931099</v>
      </c>
      <c r="G6622">
        <v>5752000</v>
      </c>
    </row>
    <row r="6623" spans="1:7" x14ac:dyDescent="0.3">
      <c r="A6623" s="1">
        <v>32267</v>
      </c>
      <c r="B6623" s="2">
        <v>2.421875</v>
      </c>
      <c r="C6623" s="2">
        <v>2.421875</v>
      </c>
      <c r="D6623" s="2">
        <v>2.3828129768371502</v>
      </c>
      <c r="E6623" s="2">
        <v>2.390625</v>
      </c>
      <c r="F6623" s="2">
        <v>0.99410694837570102</v>
      </c>
      <c r="G6623">
        <v>5936000</v>
      </c>
    </row>
    <row r="6624" spans="1:7" x14ac:dyDescent="0.3">
      <c r="A6624" s="1">
        <v>32268</v>
      </c>
      <c r="B6624" s="2">
        <v>2.390625</v>
      </c>
      <c r="C6624" s="2">
        <v>2.390625</v>
      </c>
      <c r="D6624" s="2">
        <v>2.34375</v>
      </c>
      <c r="E6624" s="2">
        <v>2.359375</v>
      </c>
      <c r="F6624" s="2">
        <v>0.981112420558929</v>
      </c>
      <c r="G6624">
        <v>7201600</v>
      </c>
    </row>
    <row r="6625" spans="1:7" x14ac:dyDescent="0.3">
      <c r="A6625" s="1">
        <v>32269</v>
      </c>
      <c r="B6625" s="2">
        <v>2.359375</v>
      </c>
      <c r="C6625" s="2">
        <v>2.375</v>
      </c>
      <c r="D6625" s="2">
        <v>2.296875</v>
      </c>
      <c r="E6625" s="2">
        <v>2.3046879768371502</v>
      </c>
      <c r="F6625" s="2">
        <v>0.95837140083312899</v>
      </c>
      <c r="G6625">
        <v>6884800</v>
      </c>
    </row>
    <row r="6626" spans="1:7" x14ac:dyDescent="0.3">
      <c r="A6626" s="1">
        <v>32272</v>
      </c>
      <c r="B6626" s="2">
        <v>2.3046879768371502</v>
      </c>
      <c r="C6626" s="2">
        <v>2.3046879768371502</v>
      </c>
      <c r="D6626" s="2">
        <v>2.2734379768371502</v>
      </c>
      <c r="E6626" s="2">
        <v>2.296875</v>
      </c>
      <c r="F6626" s="2">
        <v>0.95512193441390902</v>
      </c>
      <c r="G6626">
        <v>9121600</v>
      </c>
    </row>
    <row r="6627" spans="1:7" x14ac:dyDescent="0.3">
      <c r="A6627" s="1">
        <v>32273</v>
      </c>
      <c r="B6627" s="2">
        <v>2.296875</v>
      </c>
      <c r="C6627" s="2">
        <v>2.328125</v>
      </c>
      <c r="D6627" s="2">
        <v>2.296875</v>
      </c>
      <c r="E6627" s="2">
        <v>2.3125</v>
      </c>
      <c r="F6627" s="2">
        <v>0.961619973182678</v>
      </c>
      <c r="G6627">
        <v>6768000</v>
      </c>
    </row>
    <row r="6628" spans="1:7" x14ac:dyDescent="0.3">
      <c r="A6628" s="1">
        <v>32274</v>
      </c>
      <c r="B6628" s="2">
        <v>2.296875</v>
      </c>
      <c r="C6628" s="2">
        <v>2.296875</v>
      </c>
      <c r="D6628" s="2">
        <v>2.2578129768371502</v>
      </c>
      <c r="E6628" s="2">
        <v>2.2890629768371502</v>
      </c>
      <c r="F6628" s="2">
        <v>0.95187360048294001</v>
      </c>
      <c r="G6628">
        <v>7025600</v>
      </c>
    </row>
    <row r="6629" spans="1:7" x14ac:dyDescent="0.3">
      <c r="A6629" s="1">
        <v>32275</v>
      </c>
      <c r="B6629" s="2">
        <v>2.2890629768371502</v>
      </c>
      <c r="C6629" s="2">
        <v>2.3046879768371502</v>
      </c>
      <c r="D6629" s="2">
        <v>2.2734379768371502</v>
      </c>
      <c r="E6629" s="2">
        <v>2.296875</v>
      </c>
      <c r="F6629" s="2">
        <v>0.95512193441390902</v>
      </c>
      <c r="G6629">
        <v>6558400</v>
      </c>
    </row>
    <row r="6630" spans="1:7" x14ac:dyDescent="0.3">
      <c r="A6630" s="1">
        <v>32276</v>
      </c>
      <c r="B6630" s="2">
        <v>2.3125</v>
      </c>
      <c r="C6630" s="2">
        <v>2.3359379768371502</v>
      </c>
      <c r="D6630" s="2">
        <v>2.3125</v>
      </c>
      <c r="E6630" s="2">
        <v>2.3203129768371502</v>
      </c>
      <c r="F6630" s="2">
        <v>0.96486854553222601</v>
      </c>
      <c r="G6630">
        <v>5368000</v>
      </c>
    </row>
    <row r="6631" spans="1:7" x14ac:dyDescent="0.3">
      <c r="A6631" s="1">
        <v>32279</v>
      </c>
      <c r="B6631" s="2">
        <v>2.3203129768371502</v>
      </c>
      <c r="C6631" s="2">
        <v>2.328125</v>
      </c>
      <c r="D6631" s="2">
        <v>2.2890629768371502</v>
      </c>
      <c r="E6631" s="2">
        <v>2.328125</v>
      </c>
      <c r="F6631" s="2">
        <v>0.968117415904998</v>
      </c>
      <c r="G6631">
        <v>6054400</v>
      </c>
    </row>
    <row r="6632" spans="1:7" x14ac:dyDescent="0.3">
      <c r="A6632" s="1">
        <v>32280</v>
      </c>
      <c r="B6632" s="2">
        <v>2.328125</v>
      </c>
      <c r="C6632" s="2">
        <v>2.3515629768371502</v>
      </c>
      <c r="D6632" s="2">
        <v>2.28125</v>
      </c>
      <c r="E6632" s="2">
        <v>2.28125</v>
      </c>
      <c r="F6632" s="2">
        <v>0.94862484931945801</v>
      </c>
      <c r="G6632">
        <v>7726400</v>
      </c>
    </row>
    <row r="6633" spans="1:7" x14ac:dyDescent="0.3">
      <c r="A6633" s="1">
        <v>32281</v>
      </c>
      <c r="B6633" s="2">
        <v>2.28125</v>
      </c>
      <c r="C6633" s="2">
        <v>2.28125</v>
      </c>
      <c r="D6633" s="2">
        <v>2.1875</v>
      </c>
      <c r="E6633" s="2">
        <v>2.21875</v>
      </c>
      <c r="F6633" s="2">
        <v>0.92263478040695102</v>
      </c>
      <c r="G6633">
        <v>12932800</v>
      </c>
    </row>
    <row r="6634" spans="1:7" x14ac:dyDescent="0.3">
      <c r="A6634" s="1">
        <v>32282</v>
      </c>
      <c r="B6634" s="2">
        <v>2.21875</v>
      </c>
      <c r="C6634" s="2">
        <v>2.2578129768371502</v>
      </c>
      <c r="D6634" s="2">
        <v>2.1953129768371502</v>
      </c>
      <c r="E6634" s="2">
        <v>2.234375</v>
      </c>
      <c r="F6634" s="2">
        <v>0.92913246154785101</v>
      </c>
      <c r="G6634">
        <v>16640000</v>
      </c>
    </row>
    <row r="6635" spans="1:7" x14ac:dyDescent="0.3">
      <c r="A6635" s="1">
        <v>32283</v>
      </c>
      <c r="B6635" s="2">
        <v>2.234375</v>
      </c>
      <c r="C6635" s="2">
        <v>2.25</v>
      </c>
      <c r="D6635" s="2">
        <v>2.2265629768371502</v>
      </c>
      <c r="E6635" s="2">
        <v>2.2421879768371502</v>
      </c>
      <c r="F6635" s="2">
        <v>0.93238162994384699</v>
      </c>
      <c r="G6635">
        <v>14078400</v>
      </c>
    </row>
    <row r="6636" spans="1:7" x14ac:dyDescent="0.3">
      <c r="A6636" s="1">
        <v>32286</v>
      </c>
      <c r="B6636" s="2">
        <v>2.2421879768371502</v>
      </c>
      <c r="C6636" s="2">
        <v>2.25</v>
      </c>
      <c r="D6636" s="2">
        <v>2.203125</v>
      </c>
      <c r="E6636" s="2">
        <v>2.203125</v>
      </c>
      <c r="F6636" s="2">
        <v>0.91613787412643399</v>
      </c>
      <c r="G6636">
        <v>15840000</v>
      </c>
    </row>
    <row r="6637" spans="1:7" x14ac:dyDescent="0.3">
      <c r="A6637" s="1">
        <v>32287</v>
      </c>
      <c r="B6637" s="2">
        <v>2.203125</v>
      </c>
      <c r="C6637" s="2">
        <v>2.234375</v>
      </c>
      <c r="D6637" s="2">
        <v>2.203125</v>
      </c>
      <c r="E6637" s="2">
        <v>2.2265629768371502</v>
      </c>
      <c r="F6637" s="2">
        <v>0.92588406801223699</v>
      </c>
      <c r="G6637">
        <v>10593600</v>
      </c>
    </row>
    <row r="6638" spans="1:7" x14ac:dyDescent="0.3">
      <c r="A6638" s="1">
        <v>32288</v>
      </c>
      <c r="B6638" s="2">
        <v>2.2265629768371502</v>
      </c>
      <c r="C6638" s="2">
        <v>2.265625</v>
      </c>
      <c r="D6638" s="2">
        <v>2.21875</v>
      </c>
      <c r="E6638" s="2">
        <v>2.2421879768371502</v>
      </c>
      <c r="F6638" s="2">
        <v>0.93238162994384699</v>
      </c>
      <c r="G6638">
        <v>11214400</v>
      </c>
    </row>
    <row r="6639" spans="1:7" x14ac:dyDescent="0.3">
      <c r="A6639" s="1">
        <v>32289</v>
      </c>
      <c r="B6639" s="2">
        <v>2.2421879768371502</v>
      </c>
      <c r="C6639" s="2">
        <v>2.28125</v>
      </c>
      <c r="D6639" s="2">
        <v>2.2421879768371502</v>
      </c>
      <c r="E6639" s="2">
        <v>2.265625</v>
      </c>
      <c r="F6639" s="2">
        <v>0.94212734699249201</v>
      </c>
      <c r="G6639">
        <v>6532800</v>
      </c>
    </row>
    <row r="6640" spans="1:7" x14ac:dyDescent="0.3">
      <c r="A6640" s="1">
        <v>32290</v>
      </c>
      <c r="B6640" s="2">
        <v>2.265625</v>
      </c>
      <c r="C6640" s="2">
        <v>2.265625</v>
      </c>
      <c r="D6640" s="2">
        <v>2.234375</v>
      </c>
      <c r="E6640" s="2">
        <v>2.2421879768371502</v>
      </c>
      <c r="F6640" s="2">
        <v>0.93238162994384699</v>
      </c>
      <c r="G6640">
        <v>4964800</v>
      </c>
    </row>
    <row r="6641" spans="1:7" x14ac:dyDescent="0.3">
      <c r="A6641" s="1">
        <v>32294</v>
      </c>
      <c r="B6641" s="2">
        <v>2.2578129768371502</v>
      </c>
      <c r="C6641" s="2">
        <v>2.375</v>
      </c>
      <c r="D6641" s="2">
        <v>2.2578129768371502</v>
      </c>
      <c r="E6641" s="2">
        <v>2.375</v>
      </c>
      <c r="F6641" s="2">
        <v>0.98760885000228804</v>
      </c>
      <c r="G6641">
        <v>12028800</v>
      </c>
    </row>
    <row r="6642" spans="1:7" x14ac:dyDescent="0.3">
      <c r="A6642" s="1">
        <v>32295</v>
      </c>
      <c r="B6642" s="2">
        <v>2.375</v>
      </c>
      <c r="C6642" s="2">
        <v>2.40625</v>
      </c>
      <c r="D6642" s="2">
        <v>2.359375</v>
      </c>
      <c r="E6642" s="2">
        <v>2.40625</v>
      </c>
      <c r="F6642" s="2">
        <v>1.00060403347015</v>
      </c>
      <c r="G6642">
        <v>16640000</v>
      </c>
    </row>
    <row r="6643" spans="1:7" x14ac:dyDescent="0.3">
      <c r="A6643" s="1">
        <v>32296</v>
      </c>
      <c r="B6643" s="2">
        <v>2.3984379768371502</v>
      </c>
      <c r="C6643" s="2">
        <v>2.3984379768371502</v>
      </c>
      <c r="D6643" s="2">
        <v>2.3671879768371502</v>
      </c>
      <c r="E6643" s="2">
        <v>2.390625</v>
      </c>
      <c r="F6643" s="2">
        <v>0.99410694837570102</v>
      </c>
      <c r="G6643">
        <v>12945600</v>
      </c>
    </row>
    <row r="6644" spans="1:7" x14ac:dyDescent="0.3">
      <c r="A6644" s="1">
        <v>32297</v>
      </c>
      <c r="B6644" s="2">
        <v>2.390625</v>
      </c>
      <c r="C6644" s="2">
        <v>2.421875</v>
      </c>
      <c r="D6644" s="2">
        <v>2.3671879768371502</v>
      </c>
      <c r="E6644" s="2">
        <v>2.3984379768371502</v>
      </c>
      <c r="F6644" s="2">
        <v>0.99735581874847401</v>
      </c>
      <c r="G6644">
        <v>7851200</v>
      </c>
    </row>
    <row r="6645" spans="1:7" x14ac:dyDescent="0.3">
      <c r="A6645" s="1">
        <v>32300</v>
      </c>
      <c r="B6645" s="2">
        <v>2.3984379768371502</v>
      </c>
      <c r="C6645" s="2">
        <v>2.40625</v>
      </c>
      <c r="D6645" s="2">
        <v>2.359375</v>
      </c>
      <c r="E6645" s="2">
        <v>2.390625</v>
      </c>
      <c r="F6645" s="2">
        <v>0.99410694837570102</v>
      </c>
      <c r="G6645">
        <v>7267200</v>
      </c>
    </row>
    <row r="6646" spans="1:7" x14ac:dyDescent="0.3">
      <c r="A6646" s="1">
        <v>32301</v>
      </c>
      <c r="B6646" s="2">
        <v>2.390625</v>
      </c>
      <c r="C6646" s="2">
        <v>2.4140629768371502</v>
      </c>
      <c r="D6646" s="2">
        <v>2.3828129768371502</v>
      </c>
      <c r="E6646" s="2">
        <v>2.3828129768371502</v>
      </c>
      <c r="F6646" s="2">
        <v>0.99085760116577104</v>
      </c>
      <c r="G6646">
        <v>11902400</v>
      </c>
    </row>
    <row r="6647" spans="1:7" x14ac:dyDescent="0.3">
      <c r="A6647" s="1">
        <v>32302</v>
      </c>
      <c r="B6647" s="2">
        <v>2.3828129768371502</v>
      </c>
      <c r="C6647" s="2">
        <v>2.453125</v>
      </c>
      <c r="D6647" s="2">
        <v>2.3828129768371502</v>
      </c>
      <c r="E6647" s="2">
        <v>2.453125</v>
      </c>
      <c r="F6647" s="2">
        <v>1.0200970172882</v>
      </c>
      <c r="G6647">
        <v>22880000</v>
      </c>
    </row>
    <row r="6648" spans="1:7" x14ac:dyDescent="0.3">
      <c r="A6648" s="1">
        <v>32303</v>
      </c>
      <c r="B6648" s="2">
        <v>2.4296879768371502</v>
      </c>
      <c r="C6648" s="2">
        <v>2.4296879768371502</v>
      </c>
      <c r="D6648" s="2">
        <v>2.390625</v>
      </c>
      <c r="E6648" s="2">
        <v>2.40625</v>
      </c>
      <c r="F6648" s="2">
        <v>1.00831127166748</v>
      </c>
      <c r="G6648">
        <v>28976000</v>
      </c>
    </row>
    <row r="6649" spans="1:7" x14ac:dyDescent="0.3">
      <c r="A6649" s="1">
        <v>32304</v>
      </c>
      <c r="B6649" s="2">
        <v>2.40625</v>
      </c>
      <c r="C6649" s="2">
        <v>2.4140629768371502</v>
      </c>
      <c r="D6649" s="2">
        <v>2.3671879768371502</v>
      </c>
      <c r="E6649" s="2">
        <v>2.3984379768371502</v>
      </c>
      <c r="F6649" s="2">
        <v>1.0050379037857</v>
      </c>
      <c r="G6649">
        <v>11326400</v>
      </c>
    </row>
    <row r="6650" spans="1:7" x14ac:dyDescent="0.3">
      <c r="A6650" s="1">
        <v>32307</v>
      </c>
      <c r="B6650" s="2">
        <v>2.3984379768371502</v>
      </c>
      <c r="C6650" s="2">
        <v>2.421875</v>
      </c>
      <c r="D6650" s="2">
        <v>2.390625</v>
      </c>
      <c r="E6650" s="2">
        <v>2.40625</v>
      </c>
      <c r="F6650" s="2">
        <v>1.00831127166748</v>
      </c>
      <c r="G6650">
        <v>6966400</v>
      </c>
    </row>
    <row r="6651" spans="1:7" x14ac:dyDescent="0.3">
      <c r="A6651" s="1">
        <v>32308</v>
      </c>
      <c r="B6651" s="2">
        <v>2.421875</v>
      </c>
      <c r="C6651" s="2">
        <v>2.4609379768371502</v>
      </c>
      <c r="D6651" s="2">
        <v>2.421875</v>
      </c>
      <c r="E6651" s="2">
        <v>2.4375</v>
      </c>
      <c r="F6651" s="2">
        <v>1.02140629291534</v>
      </c>
      <c r="G6651">
        <v>11945600</v>
      </c>
    </row>
    <row r="6652" spans="1:7" x14ac:dyDescent="0.3">
      <c r="A6652" s="1">
        <v>32309</v>
      </c>
      <c r="B6652" s="2">
        <v>2.4296879768371502</v>
      </c>
      <c r="C6652" s="2">
        <v>2.4296879768371502</v>
      </c>
      <c r="D6652" s="2">
        <v>2.40625</v>
      </c>
      <c r="E6652" s="2">
        <v>2.421875</v>
      </c>
      <c r="F6652" s="2">
        <v>1.01485872268676</v>
      </c>
      <c r="G6652">
        <v>6534400</v>
      </c>
    </row>
    <row r="6653" spans="1:7" x14ac:dyDescent="0.3">
      <c r="A6653" s="1">
        <v>32310</v>
      </c>
      <c r="B6653" s="2">
        <v>2.40625</v>
      </c>
      <c r="C6653" s="2">
        <v>2.40625</v>
      </c>
      <c r="D6653" s="2">
        <v>2.3671879768371502</v>
      </c>
      <c r="E6653" s="2">
        <v>2.3671879768371502</v>
      </c>
      <c r="F6653" s="2">
        <v>0.99194258451461703</v>
      </c>
      <c r="G6653">
        <v>6441600</v>
      </c>
    </row>
    <row r="6654" spans="1:7" x14ac:dyDescent="0.3">
      <c r="A6654" s="1">
        <v>32311</v>
      </c>
      <c r="B6654" s="2">
        <v>2.3671879768371502</v>
      </c>
      <c r="C6654" s="2">
        <v>2.390625</v>
      </c>
      <c r="D6654" s="2">
        <v>2.3359379768371502</v>
      </c>
      <c r="E6654" s="2">
        <v>2.390625</v>
      </c>
      <c r="F6654" s="2">
        <v>1.0017637014389</v>
      </c>
      <c r="G6654">
        <v>21062400</v>
      </c>
    </row>
    <row r="6655" spans="1:7" x14ac:dyDescent="0.3">
      <c r="A6655" s="1">
        <v>32314</v>
      </c>
      <c r="B6655" s="2">
        <v>2.3828129768371502</v>
      </c>
      <c r="C6655" s="2">
        <v>2.3828129768371502</v>
      </c>
      <c r="D6655" s="2">
        <v>2.34375</v>
      </c>
      <c r="E6655" s="2">
        <v>2.3515629768371502</v>
      </c>
      <c r="F6655" s="2">
        <v>0.98539459705352705</v>
      </c>
      <c r="G6655">
        <v>4296000</v>
      </c>
    </row>
    <row r="6656" spans="1:7" x14ac:dyDescent="0.3">
      <c r="A6656" s="1">
        <v>32315</v>
      </c>
      <c r="B6656" s="2">
        <v>2.3515629768371502</v>
      </c>
      <c r="C6656" s="2">
        <v>2.390625</v>
      </c>
      <c r="D6656" s="2">
        <v>2.34375</v>
      </c>
      <c r="E6656" s="2">
        <v>2.390625</v>
      </c>
      <c r="F6656" s="2">
        <v>1.0017637014389</v>
      </c>
      <c r="G6656">
        <v>7769600</v>
      </c>
    </row>
    <row r="6657" spans="1:7" x14ac:dyDescent="0.3">
      <c r="A6657" s="1">
        <v>32316</v>
      </c>
      <c r="B6657" s="2">
        <v>2.4140629768371502</v>
      </c>
      <c r="C6657" s="2">
        <v>2.4609379768371502</v>
      </c>
      <c r="D6657" s="2">
        <v>2.4140629768371502</v>
      </c>
      <c r="E6657" s="2">
        <v>2.421875</v>
      </c>
      <c r="F6657" s="2">
        <v>1.01485872268676</v>
      </c>
      <c r="G6657">
        <v>13825600</v>
      </c>
    </row>
    <row r="6658" spans="1:7" x14ac:dyDescent="0.3">
      <c r="A6658" s="1">
        <v>32317</v>
      </c>
      <c r="B6658" s="2">
        <v>2.421875</v>
      </c>
      <c r="C6658" s="2">
        <v>2.421875</v>
      </c>
      <c r="D6658" s="2">
        <v>2.390625</v>
      </c>
      <c r="E6658" s="2">
        <v>2.3984379768371502</v>
      </c>
      <c r="F6658" s="2">
        <v>1.0050379037857</v>
      </c>
      <c r="G6658">
        <v>5996800</v>
      </c>
    </row>
    <row r="6659" spans="1:7" x14ac:dyDescent="0.3">
      <c r="A6659" s="1">
        <v>32318</v>
      </c>
      <c r="B6659" s="2">
        <v>2.3984379768371502</v>
      </c>
      <c r="C6659" s="2">
        <v>2.4140629768371502</v>
      </c>
      <c r="D6659" s="2">
        <v>2.3984379768371502</v>
      </c>
      <c r="E6659" s="2">
        <v>2.3984379768371502</v>
      </c>
      <c r="F6659" s="2">
        <v>1.0050379037857</v>
      </c>
      <c r="G6659">
        <v>5044800</v>
      </c>
    </row>
    <row r="6660" spans="1:7" x14ac:dyDescent="0.3">
      <c r="A6660" s="1">
        <v>32321</v>
      </c>
      <c r="B6660" s="2">
        <v>2.390625</v>
      </c>
      <c r="C6660" s="2">
        <v>2.390625</v>
      </c>
      <c r="D6660" s="2">
        <v>2.3203129768371502</v>
      </c>
      <c r="E6660" s="2">
        <v>2.328125</v>
      </c>
      <c r="F6660" s="2">
        <v>0.97557353973388605</v>
      </c>
      <c r="G6660">
        <v>8288000</v>
      </c>
    </row>
    <row r="6661" spans="1:7" x14ac:dyDescent="0.3">
      <c r="A6661" s="1">
        <v>32322</v>
      </c>
      <c r="B6661" s="2">
        <v>2.328125</v>
      </c>
      <c r="C6661" s="2">
        <v>2.3984379768371502</v>
      </c>
      <c r="D6661" s="2">
        <v>2.328125</v>
      </c>
      <c r="E6661" s="2">
        <v>2.3828129768371502</v>
      </c>
      <c r="F6661" s="2">
        <v>0.99849009513854903</v>
      </c>
      <c r="G6661">
        <v>6219200</v>
      </c>
    </row>
    <row r="6662" spans="1:7" x14ac:dyDescent="0.3">
      <c r="A6662" s="1">
        <v>32323</v>
      </c>
      <c r="B6662" s="2">
        <v>2.3828129768371502</v>
      </c>
      <c r="C6662" s="2">
        <v>2.4296879768371502</v>
      </c>
      <c r="D6662" s="2">
        <v>2.375</v>
      </c>
      <c r="E6662" s="2">
        <v>2.40625</v>
      </c>
      <c r="F6662" s="2">
        <v>1.00831127166748</v>
      </c>
      <c r="G6662">
        <v>6643200</v>
      </c>
    </row>
    <row r="6663" spans="1:7" x14ac:dyDescent="0.3">
      <c r="A6663" s="1">
        <v>32324</v>
      </c>
      <c r="B6663" s="2">
        <v>2.40625</v>
      </c>
      <c r="C6663" s="2">
        <v>2.4375</v>
      </c>
      <c r="D6663" s="2">
        <v>2.3984379768371502</v>
      </c>
      <c r="E6663" s="2">
        <v>2.4375</v>
      </c>
      <c r="F6663" s="2">
        <v>1.02140629291534</v>
      </c>
      <c r="G6663">
        <v>7622400</v>
      </c>
    </row>
    <row r="6664" spans="1:7" x14ac:dyDescent="0.3">
      <c r="A6664" s="1">
        <v>32325</v>
      </c>
      <c r="B6664" s="2">
        <v>2.4296879768371502</v>
      </c>
      <c r="C6664" s="2">
        <v>2.4296879768371502</v>
      </c>
      <c r="D6664" s="2">
        <v>2.390625</v>
      </c>
      <c r="E6664" s="2">
        <v>2.4140629768371502</v>
      </c>
      <c r="F6664" s="2">
        <v>1.01158487796783</v>
      </c>
      <c r="G6664">
        <v>8793600</v>
      </c>
    </row>
    <row r="6665" spans="1:7" x14ac:dyDescent="0.3">
      <c r="A6665" s="1">
        <v>32329</v>
      </c>
      <c r="B6665" s="2">
        <v>2.4140629768371502</v>
      </c>
      <c r="C6665" s="2">
        <v>2.421875</v>
      </c>
      <c r="D6665" s="2">
        <v>2.3828129768371502</v>
      </c>
      <c r="E6665" s="2">
        <v>2.421875</v>
      </c>
      <c r="F6665" s="2">
        <v>1.01485872268676</v>
      </c>
      <c r="G6665">
        <v>8012800</v>
      </c>
    </row>
    <row r="6666" spans="1:7" x14ac:dyDescent="0.3">
      <c r="A6666" s="1">
        <v>32330</v>
      </c>
      <c r="B6666" s="2">
        <v>2.4140629768371502</v>
      </c>
      <c r="C6666" s="2">
        <v>2.4140629768371502</v>
      </c>
      <c r="D6666" s="2">
        <v>2.296875</v>
      </c>
      <c r="E6666" s="2">
        <v>2.3671879768371502</v>
      </c>
      <c r="F6666" s="2">
        <v>0.99194258451461703</v>
      </c>
      <c r="G6666">
        <v>12745600</v>
      </c>
    </row>
    <row r="6667" spans="1:7" x14ac:dyDescent="0.3">
      <c r="A6667" s="1">
        <v>32331</v>
      </c>
      <c r="B6667" s="2">
        <v>2.359375</v>
      </c>
      <c r="C6667" s="2">
        <v>2.359375</v>
      </c>
      <c r="D6667" s="2">
        <v>2.3046879768371502</v>
      </c>
      <c r="E6667" s="2">
        <v>2.34375</v>
      </c>
      <c r="F6667" s="2">
        <v>0.98212134838104204</v>
      </c>
      <c r="G6667">
        <v>8299200</v>
      </c>
    </row>
    <row r="6668" spans="1:7" x14ac:dyDescent="0.3">
      <c r="A6668" s="1">
        <v>32332</v>
      </c>
      <c r="B6668" s="2">
        <v>2.34375</v>
      </c>
      <c r="C6668" s="2">
        <v>2.3515629768371502</v>
      </c>
      <c r="D6668" s="2">
        <v>2.296875</v>
      </c>
      <c r="E6668" s="2">
        <v>2.3046879768371502</v>
      </c>
      <c r="F6668" s="2">
        <v>0.96575295925140303</v>
      </c>
      <c r="G6668">
        <v>5038400</v>
      </c>
    </row>
    <row r="6669" spans="1:7" x14ac:dyDescent="0.3">
      <c r="A6669" s="1">
        <v>32335</v>
      </c>
      <c r="B6669" s="2">
        <v>2.3046879768371502</v>
      </c>
      <c r="C6669" s="2">
        <v>2.34375</v>
      </c>
      <c r="D6669" s="2">
        <v>2.296875</v>
      </c>
      <c r="E6669" s="2">
        <v>2.34375</v>
      </c>
      <c r="F6669" s="2">
        <v>0.98212134838104204</v>
      </c>
      <c r="G6669">
        <v>6310400</v>
      </c>
    </row>
    <row r="6670" spans="1:7" x14ac:dyDescent="0.3">
      <c r="A6670" s="1">
        <v>32336</v>
      </c>
      <c r="B6670" s="2">
        <v>2.3359379768371502</v>
      </c>
      <c r="C6670" s="2">
        <v>2.3359379768371502</v>
      </c>
      <c r="D6670" s="2">
        <v>2.28125</v>
      </c>
      <c r="E6670" s="2">
        <v>2.3046879768371502</v>
      </c>
      <c r="F6670" s="2">
        <v>0.96575295925140303</v>
      </c>
      <c r="G6670">
        <v>10777600</v>
      </c>
    </row>
    <row r="6671" spans="1:7" x14ac:dyDescent="0.3">
      <c r="A6671" s="1">
        <v>32337</v>
      </c>
      <c r="B6671" s="2">
        <v>2.3046879768371502</v>
      </c>
      <c r="C6671" s="2">
        <v>2.328125</v>
      </c>
      <c r="D6671" s="2">
        <v>2.265625</v>
      </c>
      <c r="E6671" s="2">
        <v>2.3125</v>
      </c>
      <c r="F6671" s="2">
        <v>0.96902644634246804</v>
      </c>
      <c r="G6671">
        <v>15910400</v>
      </c>
    </row>
    <row r="6672" spans="1:7" x14ac:dyDescent="0.3">
      <c r="A6672" s="1">
        <v>32338</v>
      </c>
      <c r="B6672" s="2">
        <v>2.3203129768371502</v>
      </c>
      <c r="C6672" s="2">
        <v>2.34375</v>
      </c>
      <c r="D6672" s="2">
        <v>2.3203129768371502</v>
      </c>
      <c r="E6672" s="2">
        <v>2.3359379768371502</v>
      </c>
      <c r="F6672" s="2">
        <v>0.97884809970855702</v>
      </c>
      <c r="G6672">
        <v>8699200</v>
      </c>
    </row>
    <row r="6673" spans="1:7" x14ac:dyDescent="0.3">
      <c r="A6673" s="1">
        <v>32339</v>
      </c>
      <c r="B6673" s="2">
        <v>2.34375</v>
      </c>
      <c r="C6673" s="2">
        <v>2.390625</v>
      </c>
      <c r="D6673" s="2">
        <v>2.34375</v>
      </c>
      <c r="E6673" s="2">
        <v>2.390625</v>
      </c>
      <c r="F6673" s="2">
        <v>1.0017637014389</v>
      </c>
      <c r="G6673">
        <v>11734400</v>
      </c>
    </row>
    <row r="6674" spans="1:7" x14ac:dyDescent="0.3">
      <c r="A6674" s="1">
        <v>32342</v>
      </c>
      <c r="B6674" s="2">
        <v>2.390625</v>
      </c>
      <c r="C6674" s="2">
        <v>2.390625</v>
      </c>
      <c r="D6674" s="2">
        <v>2.328125</v>
      </c>
      <c r="E6674" s="2">
        <v>2.34375</v>
      </c>
      <c r="F6674" s="2">
        <v>0.98212134838104204</v>
      </c>
      <c r="G6674">
        <v>5939200</v>
      </c>
    </row>
    <row r="6675" spans="1:7" x14ac:dyDescent="0.3">
      <c r="A6675" s="1">
        <v>32343</v>
      </c>
      <c r="B6675" s="2">
        <v>2.34375</v>
      </c>
      <c r="C6675" s="2">
        <v>2.3828129768371502</v>
      </c>
      <c r="D6675" s="2">
        <v>2.3125</v>
      </c>
      <c r="E6675" s="2">
        <v>2.3359379768371502</v>
      </c>
      <c r="F6675" s="2">
        <v>0.97884809970855702</v>
      </c>
      <c r="G6675">
        <v>8537600</v>
      </c>
    </row>
    <row r="6676" spans="1:7" x14ac:dyDescent="0.3">
      <c r="A6676" s="1">
        <v>32344</v>
      </c>
      <c r="B6676" s="2">
        <v>2.3359379768371502</v>
      </c>
      <c r="C6676" s="2">
        <v>2.3671879768371502</v>
      </c>
      <c r="D6676" s="2">
        <v>2.3359379768371502</v>
      </c>
      <c r="E6676" s="2">
        <v>2.34375</v>
      </c>
      <c r="F6676" s="2">
        <v>0.98212134838104204</v>
      </c>
      <c r="G6676">
        <v>6467200</v>
      </c>
    </row>
    <row r="6677" spans="1:7" x14ac:dyDescent="0.3">
      <c r="A6677" s="1">
        <v>32345</v>
      </c>
      <c r="B6677" s="2">
        <v>2.34375</v>
      </c>
      <c r="C6677" s="2">
        <v>2.34375</v>
      </c>
      <c r="D6677" s="2">
        <v>2.296875</v>
      </c>
      <c r="E6677" s="2">
        <v>2.3125</v>
      </c>
      <c r="F6677" s="2">
        <v>0.96902644634246804</v>
      </c>
      <c r="G6677">
        <v>5948800</v>
      </c>
    </row>
    <row r="6678" spans="1:7" x14ac:dyDescent="0.3">
      <c r="A6678" s="1">
        <v>32346</v>
      </c>
      <c r="B6678" s="2">
        <v>2.3125</v>
      </c>
      <c r="C6678" s="2">
        <v>2.3125</v>
      </c>
      <c r="D6678" s="2">
        <v>2.2890629768371502</v>
      </c>
      <c r="E6678" s="2">
        <v>2.3046879768371502</v>
      </c>
      <c r="F6678" s="2">
        <v>0.96575295925140303</v>
      </c>
      <c r="G6678">
        <v>14137600</v>
      </c>
    </row>
    <row r="6679" spans="1:7" x14ac:dyDescent="0.3">
      <c r="A6679" s="1">
        <v>32349</v>
      </c>
      <c r="B6679" s="2">
        <v>2.3046879768371502</v>
      </c>
      <c r="C6679" s="2">
        <v>2.328125</v>
      </c>
      <c r="D6679" s="2">
        <v>2.296875</v>
      </c>
      <c r="E6679" s="2">
        <v>2.3203129768371502</v>
      </c>
      <c r="F6679" s="2">
        <v>0.97230011224746704</v>
      </c>
      <c r="G6679">
        <v>4331200</v>
      </c>
    </row>
    <row r="6680" spans="1:7" x14ac:dyDescent="0.3">
      <c r="A6680" s="1">
        <v>32350</v>
      </c>
      <c r="B6680" s="2">
        <v>2.3203129768371502</v>
      </c>
      <c r="C6680" s="2">
        <v>2.3515629768371502</v>
      </c>
      <c r="D6680" s="2">
        <v>2.3125</v>
      </c>
      <c r="E6680" s="2">
        <v>2.3515629768371502</v>
      </c>
      <c r="F6680" s="2">
        <v>0.98539459705352705</v>
      </c>
      <c r="G6680">
        <v>9537600</v>
      </c>
    </row>
    <row r="6681" spans="1:7" x14ac:dyDescent="0.3">
      <c r="A6681" s="1">
        <v>32351</v>
      </c>
      <c r="B6681" s="2">
        <v>2.3515629768371502</v>
      </c>
      <c r="C6681" s="2">
        <v>2.359375</v>
      </c>
      <c r="D6681" s="2">
        <v>2.3125</v>
      </c>
      <c r="E6681" s="2">
        <v>2.3203129768371502</v>
      </c>
      <c r="F6681" s="2">
        <v>0.97230011224746704</v>
      </c>
      <c r="G6681">
        <v>6272000</v>
      </c>
    </row>
    <row r="6682" spans="1:7" x14ac:dyDescent="0.3">
      <c r="A6682" s="1">
        <v>32352</v>
      </c>
      <c r="B6682" s="2">
        <v>2.3203129768371502</v>
      </c>
      <c r="C6682" s="2">
        <v>2.3671879768371502</v>
      </c>
      <c r="D6682" s="2">
        <v>2.3125</v>
      </c>
      <c r="E6682" s="2">
        <v>2.359375</v>
      </c>
      <c r="F6682" s="2">
        <v>0.98866850137710505</v>
      </c>
      <c r="G6682">
        <v>17374400</v>
      </c>
    </row>
    <row r="6683" spans="1:7" x14ac:dyDescent="0.3">
      <c r="A6683" s="1">
        <v>32353</v>
      </c>
      <c r="B6683" s="2">
        <v>2.359375</v>
      </c>
      <c r="C6683" s="2">
        <v>2.3984379768371502</v>
      </c>
      <c r="D6683" s="2">
        <v>2.34375</v>
      </c>
      <c r="E6683" s="2">
        <v>2.3984379768371502</v>
      </c>
      <c r="F6683" s="2">
        <v>1.0050379037857</v>
      </c>
      <c r="G6683">
        <v>18904000</v>
      </c>
    </row>
    <row r="6684" spans="1:7" x14ac:dyDescent="0.3">
      <c r="A6684" s="1">
        <v>32356</v>
      </c>
      <c r="B6684" s="2">
        <v>2.3984379768371502</v>
      </c>
      <c r="C6684" s="2">
        <v>2.3984379768371502</v>
      </c>
      <c r="D6684" s="2">
        <v>2.359375</v>
      </c>
      <c r="E6684" s="2">
        <v>2.375</v>
      </c>
      <c r="F6684" s="2">
        <v>0.99521559476852395</v>
      </c>
      <c r="G6684">
        <v>4126400</v>
      </c>
    </row>
    <row r="6685" spans="1:7" x14ac:dyDescent="0.3">
      <c r="A6685" s="1">
        <v>32357</v>
      </c>
      <c r="B6685" s="2">
        <v>2.375</v>
      </c>
      <c r="C6685" s="2">
        <v>2.3984379768371502</v>
      </c>
      <c r="D6685" s="2">
        <v>2.3671879768371502</v>
      </c>
      <c r="E6685" s="2">
        <v>2.375</v>
      </c>
      <c r="F6685" s="2">
        <v>0.99521559476852395</v>
      </c>
      <c r="G6685">
        <v>11254400</v>
      </c>
    </row>
    <row r="6686" spans="1:7" x14ac:dyDescent="0.3">
      <c r="A6686" s="1">
        <v>32358</v>
      </c>
      <c r="B6686" s="2">
        <v>2.375</v>
      </c>
      <c r="C6686" s="2">
        <v>2.4296879768371502</v>
      </c>
      <c r="D6686" s="2">
        <v>2.375</v>
      </c>
      <c r="E6686" s="2">
        <v>2.4296879768371502</v>
      </c>
      <c r="F6686" s="2">
        <v>1.01813220977783</v>
      </c>
      <c r="G6686">
        <v>13140800</v>
      </c>
    </row>
    <row r="6687" spans="1:7" x14ac:dyDescent="0.3">
      <c r="A6687" s="1">
        <v>32359</v>
      </c>
      <c r="B6687" s="2">
        <v>2.4296879768371502</v>
      </c>
      <c r="C6687" s="2">
        <v>2.4375</v>
      </c>
      <c r="D6687" s="2">
        <v>2.40625</v>
      </c>
      <c r="E6687" s="2">
        <v>2.4140629768371502</v>
      </c>
      <c r="F6687" s="2">
        <v>1.01158487796783</v>
      </c>
      <c r="G6687">
        <v>7292800</v>
      </c>
    </row>
    <row r="6688" spans="1:7" x14ac:dyDescent="0.3">
      <c r="A6688" s="1">
        <v>32360</v>
      </c>
      <c r="B6688" s="2">
        <v>2.4140629768371502</v>
      </c>
      <c r="C6688" s="2">
        <v>2.421875</v>
      </c>
      <c r="D6688" s="2">
        <v>2.3828129768371502</v>
      </c>
      <c r="E6688" s="2">
        <v>2.390625</v>
      </c>
      <c r="F6688" s="2">
        <v>1.0017637014389</v>
      </c>
      <c r="G6688">
        <v>4379200</v>
      </c>
    </row>
    <row r="6689" spans="1:7" x14ac:dyDescent="0.3">
      <c r="A6689" s="1">
        <v>32363</v>
      </c>
      <c r="B6689" s="2">
        <v>2.390625</v>
      </c>
      <c r="C6689" s="2">
        <v>2.421875</v>
      </c>
      <c r="D6689" s="2">
        <v>2.390625</v>
      </c>
      <c r="E6689" s="2">
        <v>2.390625</v>
      </c>
      <c r="F6689" s="2">
        <v>1.0017637014389</v>
      </c>
      <c r="G6689">
        <v>5912000</v>
      </c>
    </row>
    <row r="6690" spans="1:7" x14ac:dyDescent="0.3">
      <c r="A6690" s="1">
        <v>32364</v>
      </c>
      <c r="B6690" s="2">
        <v>2.390625</v>
      </c>
      <c r="C6690" s="2">
        <v>2.3984379768371502</v>
      </c>
      <c r="D6690" s="2">
        <v>2.34375</v>
      </c>
      <c r="E6690" s="2">
        <v>2.359375</v>
      </c>
      <c r="F6690" s="2">
        <v>0.98866850137710505</v>
      </c>
      <c r="G6690">
        <v>9249600</v>
      </c>
    </row>
    <row r="6691" spans="1:7" x14ac:dyDescent="0.3">
      <c r="A6691" s="1">
        <v>32365</v>
      </c>
      <c r="B6691" s="2">
        <v>2.359375</v>
      </c>
      <c r="C6691" s="2">
        <v>2.359375</v>
      </c>
      <c r="D6691" s="2">
        <v>2.3125</v>
      </c>
      <c r="E6691" s="2">
        <v>2.3359379768371502</v>
      </c>
      <c r="F6691" s="2">
        <v>0.97884809970855702</v>
      </c>
      <c r="G6691">
        <v>10462400</v>
      </c>
    </row>
    <row r="6692" spans="1:7" x14ac:dyDescent="0.3">
      <c r="A6692" s="1">
        <v>32366</v>
      </c>
      <c r="B6692" s="2">
        <v>2.3359379768371502</v>
      </c>
      <c r="C6692" s="2">
        <v>2.3359379768371502</v>
      </c>
      <c r="D6692" s="2">
        <v>2.3125</v>
      </c>
      <c r="E6692" s="2">
        <v>2.3359379768371502</v>
      </c>
      <c r="F6692" s="2">
        <v>0.97884809970855702</v>
      </c>
      <c r="G6692">
        <v>14369600</v>
      </c>
    </row>
    <row r="6693" spans="1:7" x14ac:dyDescent="0.3">
      <c r="A6693" s="1">
        <v>32367</v>
      </c>
      <c r="B6693" s="2">
        <v>2.3359379768371502</v>
      </c>
      <c r="C6693" s="2">
        <v>2.34375</v>
      </c>
      <c r="D6693" s="2">
        <v>2.3203129768371502</v>
      </c>
      <c r="E6693" s="2">
        <v>2.34375</v>
      </c>
      <c r="F6693" s="2">
        <v>0.98212134838104204</v>
      </c>
      <c r="G6693">
        <v>7822400</v>
      </c>
    </row>
    <row r="6694" spans="1:7" x14ac:dyDescent="0.3">
      <c r="A6694" s="1">
        <v>32370</v>
      </c>
      <c r="B6694" s="2">
        <v>2.34375</v>
      </c>
      <c r="C6694" s="2">
        <v>2.359375</v>
      </c>
      <c r="D6694" s="2">
        <v>2.3203129768371502</v>
      </c>
      <c r="E6694" s="2">
        <v>2.3203129768371502</v>
      </c>
      <c r="F6694" s="2">
        <v>0.97230011224746704</v>
      </c>
      <c r="G6694">
        <v>6532800</v>
      </c>
    </row>
    <row r="6695" spans="1:7" x14ac:dyDescent="0.3">
      <c r="A6695" s="1">
        <v>32371</v>
      </c>
      <c r="B6695" s="2">
        <v>2.3203129768371502</v>
      </c>
      <c r="C6695" s="2">
        <v>2.4140629768371502</v>
      </c>
      <c r="D6695" s="2">
        <v>2.3203129768371502</v>
      </c>
      <c r="E6695" s="2">
        <v>2.375</v>
      </c>
      <c r="F6695" s="2">
        <v>0.99521559476852395</v>
      </c>
      <c r="G6695">
        <v>11604800</v>
      </c>
    </row>
    <row r="6696" spans="1:7" x14ac:dyDescent="0.3">
      <c r="A6696" s="1">
        <v>32372</v>
      </c>
      <c r="B6696" s="2">
        <v>2.375</v>
      </c>
      <c r="C6696" s="2">
        <v>2.4296879768371502</v>
      </c>
      <c r="D6696" s="2">
        <v>2.3671879768371502</v>
      </c>
      <c r="E6696" s="2">
        <v>2.40625</v>
      </c>
      <c r="F6696" s="2">
        <v>1.00831127166748</v>
      </c>
      <c r="G6696">
        <v>8385600</v>
      </c>
    </row>
    <row r="6697" spans="1:7" x14ac:dyDescent="0.3">
      <c r="A6697" s="1">
        <v>32373</v>
      </c>
      <c r="B6697" s="2">
        <v>2.40625</v>
      </c>
      <c r="C6697" s="2">
        <v>2.453125</v>
      </c>
      <c r="D6697" s="2">
        <v>2.40625</v>
      </c>
      <c r="E6697" s="2">
        <v>2.421875</v>
      </c>
      <c r="F6697" s="2">
        <v>1.01485872268676</v>
      </c>
      <c r="G6697">
        <v>9660800</v>
      </c>
    </row>
    <row r="6698" spans="1:7" x14ac:dyDescent="0.3">
      <c r="A6698" s="1">
        <v>32374</v>
      </c>
      <c r="B6698" s="2">
        <v>2.421875</v>
      </c>
      <c r="C6698" s="2">
        <v>2.4375</v>
      </c>
      <c r="D6698" s="2">
        <v>2.4140629768371502</v>
      </c>
      <c r="E6698" s="2">
        <v>2.421875</v>
      </c>
      <c r="F6698" s="2">
        <v>1.01485872268676</v>
      </c>
      <c r="G6698">
        <v>13280000</v>
      </c>
    </row>
    <row r="6699" spans="1:7" x14ac:dyDescent="0.3">
      <c r="A6699" s="1">
        <v>32377</v>
      </c>
      <c r="B6699" s="2">
        <v>2.421875</v>
      </c>
      <c r="C6699" s="2">
        <v>2.4296879768371502</v>
      </c>
      <c r="D6699" s="2">
        <v>2.40625</v>
      </c>
      <c r="E6699" s="2">
        <v>2.40625</v>
      </c>
      <c r="F6699" s="2">
        <v>1.00831127166748</v>
      </c>
      <c r="G6699">
        <v>9875200</v>
      </c>
    </row>
    <row r="6700" spans="1:7" x14ac:dyDescent="0.3">
      <c r="A6700" s="1">
        <v>32378</v>
      </c>
      <c r="B6700" s="2">
        <v>2.421875</v>
      </c>
      <c r="C6700" s="2">
        <v>2.453125</v>
      </c>
      <c r="D6700" s="2">
        <v>2.421875</v>
      </c>
      <c r="E6700" s="2">
        <v>2.4453129768371502</v>
      </c>
      <c r="F6700" s="2">
        <v>1.02467954158782</v>
      </c>
      <c r="G6700">
        <v>20870400</v>
      </c>
    </row>
    <row r="6701" spans="1:7" x14ac:dyDescent="0.3">
      <c r="A6701" s="1">
        <v>32379</v>
      </c>
      <c r="B6701" s="2">
        <v>2.4453129768371502</v>
      </c>
      <c r="C6701" s="2">
        <v>2.4609379768371502</v>
      </c>
      <c r="D6701" s="2">
        <v>2.4296879768371502</v>
      </c>
      <c r="E6701" s="2">
        <v>2.453125</v>
      </c>
      <c r="F6701" s="2">
        <v>1.02795374393463</v>
      </c>
      <c r="G6701">
        <v>15342400</v>
      </c>
    </row>
    <row r="6702" spans="1:7" x14ac:dyDescent="0.3">
      <c r="A6702" s="1">
        <v>32380</v>
      </c>
      <c r="B6702" s="2">
        <v>2.453125</v>
      </c>
      <c r="C6702" s="2">
        <v>2.453125</v>
      </c>
      <c r="D6702" s="2">
        <v>2.421875</v>
      </c>
      <c r="E6702" s="2">
        <v>2.4453129768371502</v>
      </c>
      <c r="F6702" s="2">
        <v>1.02467954158782</v>
      </c>
      <c r="G6702">
        <v>10475200</v>
      </c>
    </row>
    <row r="6703" spans="1:7" x14ac:dyDescent="0.3">
      <c r="A6703" s="1">
        <v>32381</v>
      </c>
      <c r="B6703" s="2">
        <v>2.4453129768371502</v>
      </c>
      <c r="C6703" s="2">
        <v>2.484375</v>
      </c>
      <c r="D6703" s="2">
        <v>2.4375</v>
      </c>
      <c r="E6703" s="2">
        <v>2.484375</v>
      </c>
      <c r="F6703" s="2">
        <v>1.04104828834533</v>
      </c>
      <c r="G6703">
        <v>14105600</v>
      </c>
    </row>
    <row r="6704" spans="1:7" x14ac:dyDescent="0.3">
      <c r="A6704" s="1">
        <v>32384</v>
      </c>
      <c r="B6704" s="2">
        <v>2.484375</v>
      </c>
      <c r="C6704" s="2">
        <v>2.5234379768371502</v>
      </c>
      <c r="D6704" s="2">
        <v>2.4765629768371502</v>
      </c>
      <c r="E6704" s="2">
        <v>2.515625</v>
      </c>
      <c r="F6704" s="2">
        <v>1.05414414405822</v>
      </c>
      <c r="G6704">
        <v>34614400</v>
      </c>
    </row>
    <row r="6705" spans="1:7" x14ac:dyDescent="0.3">
      <c r="A6705" s="1">
        <v>32385</v>
      </c>
      <c r="B6705" s="2">
        <v>2.515625</v>
      </c>
      <c r="C6705" s="2">
        <v>2.5234379768371502</v>
      </c>
      <c r="D6705" s="2">
        <v>2.4921879768371502</v>
      </c>
      <c r="E6705" s="2">
        <v>2.515625</v>
      </c>
      <c r="F6705" s="2">
        <v>1.05414414405822</v>
      </c>
      <c r="G6705">
        <v>8963200</v>
      </c>
    </row>
    <row r="6706" spans="1:7" x14ac:dyDescent="0.3">
      <c r="A6706" s="1">
        <v>32386</v>
      </c>
      <c r="B6706" s="2">
        <v>2.515625</v>
      </c>
      <c r="C6706" s="2">
        <v>2.5390629768371502</v>
      </c>
      <c r="D6706" s="2">
        <v>2.5</v>
      </c>
      <c r="E6706" s="2">
        <v>2.5</v>
      </c>
      <c r="F6706" s="2">
        <v>1.04759609699249</v>
      </c>
      <c r="G6706">
        <v>13507200</v>
      </c>
    </row>
    <row r="6707" spans="1:7" x14ac:dyDescent="0.3">
      <c r="A6707" s="1">
        <v>32387</v>
      </c>
      <c r="B6707" s="2">
        <v>2.4921879768371502</v>
      </c>
      <c r="C6707" s="2">
        <v>2.4921879768371502</v>
      </c>
      <c r="D6707" s="2">
        <v>2.4609379768371502</v>
      </c>
      <c r="E6707" s="2">
        <v>2.46875</v>
      </c>
      <c r="F6707" s="2">
        <v>1.03450083732604</v>
      </c>
      <c r="G6707">
        <v>12420800</v>
      </c>
    </row>
    <row r="6708" spans="1:7" x14ac:dyDescent="0.3">
      <c r="A6708" s="1">
        <v>32388</v>
      </c>
      <c r="B6708" s="2">
        <v>2.484375</v>
      </c>
      <c r="C6708" s="2">
        <v>2.5703129768371502</v>
      </c>
      <c r="D6708" s="2">
        <v>2.484375</v>
      </c>
      <c r="E6708" s="2">
        <v>2.5625</v>
      </c>
      <c r="F6708" s="2">
        <v>1.0737862586975</v>
      </c>
      <c r="G6708">
        <v>17579200</v>
      </c>
    </row>
    <row r="6709" spans="1:7" x14ac:dyDescent="0.3">
      <c r="A6709" s="1">
        <v>32392</v>
      </c>
      <c r="B6709" s="2">
        <v>2.5625</v>
      </c>
      <c r="C6709" s="2">
        <v>2.6015629768371502</v>
      </c>
      <c r="D6709" s="2">
        <v>2.5625</v>
      </c>
      <c r="E6709" s="2">
        <v>2.5859379768371502</v>
      </c>
      <c r="F6709" s="2">
        <v>1.0836077928543</v>
      </c>
      <c r="G6709">
        <v>14505600</v>
      </c>
    </row>
    <row r="6710" spans="1:7" x14ac:dyDescent="0.3">
      <c r="A6710" s="1">
        <v>32393</v>
      </c>
      <c r="B6710" s="2">
        <v>2.5859379768371502</v>
      </c>
      <c r="C6710" s="2">
        <v>2.609375</v>
      </c>
      <c r="D6710" s="2">
        <v>2.5703129768371502</v>
      </c>
      <c r="E6710" s="2">
        <v>2.6015629768371502</v>
      </c>
      <c r="F6710" s="2">
        <v>1.0901551246643</v>
      </c>
      <c r="G6710">
        <v>13206400</v>
      </c>
    </row>
    <row r="6711" spans="1:7" x14ac:dyDescent="0.3">
      <c r="A6711" s="1">
        <v>32394</v>
      </c>
      <c r="B6711" s="2">
        <v>2.6015629768371502</v>
      </c>
      <c r="C6711" s="2">
        <v>2.6484379768371502</v>
      </c>
      <c r="D6711" s="2">
        <v>2.59375</v>
      </c>
      <c r="E6711" s="2">
        <v>2.625</v>
      </c>
      <c r="F6711" s="2">
        <v>1.09997510910034</v>
      </c>
      <c r="G6711">
        <v>16976000</v>
      </c>
    </row>
    <row r="6712" spans="1:7" x14ac:dyDescent="0.3">
      <c r="A6712" s="1">
        <v>32395</v>
      </c>
      <c r="B6712" s="2">
        <v>2.625</v>
      </c>
      <c r="C6712" s="2">
        <v>2.625</v>
      </c>
      <c r="D6712" s="2">
        <v>2.5703129768371502</v>
      </c>
      <c r="E6712" s="2">
        <v>2.6171879768371502</v>
      </c>
      <c r="F6712" s="2">
        <v>1.10459220409393</v>
      </c>
      <c r="G6712">
        <v>19185600</v>
      </c>
    </row>
    <row r="6713" spans="1:7" x14ac:dyDescent="0.3">
      <c r="A6713" s="1">
        <v>32398</v>
      </c>
      <c r="B6713" s="2">
        <v>2.6171879768371502</v>
      </c>
      <c r="C6713" s="2">
        <v>2.640625</v>
      </c>
      <c r="D6713" s="2">
        <v>2.609375</v>
      </c>
      <c r="E6713" s="2">
        <v>2.625</v>
      </c>
      <c r="F6713" s="2">
        <v>1.10788869857788</v>
      </c>
      <c r="G6713">
        <v>15912000</v>
      </c>
    </row>
    <row r="6714" spans="1:7" x14ac:dyDescent="0.3">
      <c r="A6714" s="1">
        <v>32399</v>
      </c>
      <c r="B6714" s="2">
        <v>2.625</v>
      </c>
      <c r="C6714" s="2">
        <v>2.6328129768371502</v>
      </c>
      <c r="D6714" s="2">
        <v>2.5859379768371502</v>
      </c>
      <c r="E6714" s="2">
        <v>2.6328129768371502</v>
      </c>
      <c r="F6714" s="2">
        <v>1.1111867427825901</v>
      </c>
      <c r="G6714">
        <v>11104000</v>
      </c>
    </row>
    <row r="6715" spans="1:7" x14ac:dyDescent="0.3">
      <c r="A6715" s="1">
        <v>32400</v>
      </c>
      <c r="B6715" s="2">
        <v>2.6328129768371502</v>
      </c>
      <c r="C6715" s="2">
        <v>2.6796879768371502</v>
      </c>
      <c r="D6715" s="2">
        <v>2.625</v>
      </c>
      <c r="E6715" s="2">
        <v>2.6328129768371502</v>
      </c>
      <c r="F6715" s="2">
        <v>1.1111867427825901</v>
      </c>
      <c r="G6715">
        <v>19046400</v>
      </c>
    </row>
    <row r="6716" spans="1:7" x14ac:dyDescent="0.3">
      <c r="A6716" s="1">
        <v>32401</v>
      </c>
      <c r="B6716" s="2">
        <v>2.6328129768371502</v>
      </c>
      <c r="C6716" s="2">
        <v>2.640625</v>
      </c>
      <c r="D6716" s="2">
        <v>2.6171879768371502</v>
      </c>
      <c r="E6716" s="2">
        <v>2.6328129768371502</v>
      </c>
      <c r="F6716" s="2">
        <v>1.1111867427825901</v>
      </c>
      <c r="G6716">
        <v>10595200</v>
      </c>
    </row>
    <row r="6717" spans="1:7" x14ac:dyDescent="0.3">
      <c r="A6717" s="1">
        <v>32402</v>
      </c>
      <c r="B6717" s="2">
        <v>2.6328129768371502</v>
      </c>
      <c r="C6717" s="2">
        <v>2.6796879768371502</v>
      </c>
      <c r="D6717" s="2">
        <v>2.6171879768371502</v>
      </c>
      <c r="E6717" s="2">
        <v>2.671875</v>
      </c>
      <c r="F6717" s="2">
        <v>1.1276730298995901</v>
      </c>
      <c r="G6717">
        <v>21948800</v>
      </c>
    </row>
    <row r="6718" spans="1:7" x14ac:dyDescent="0.3">
      <c r="A6718" s="1">
        <v>32405</v>
      </c>
      <c r="B6718" s="2">
        <v>2.6640629768371502</v>
      </c>
      <c r="C6718" s="2">
        <v>2.6640629768371502</v>
      </c>
      <c r="D6718" s="2">
        <v>2.625</v>
      </c>
      <c r="E6718" s="2">
        <v>2.640625</v>
      </c>
      <c r="F6718" s="2">
        <v>1.1144837141036901</v>
      </c>
      <c r="G6718">
        <v>4968000</v>
      </c>
    </row>
    <row r="6719" spans="1:7" x14ac:dyDescent="0.3">
      <c r="A6719" s="1">
        <v>32406</v>
      </c>
      <c r="B6719" s="2">
        <v>2.640625</v>
      </c>
      <c r="C6719" s="2">
        <v>2.6484379768371502</v>
      </c>
      <c r="D6719" s="2">
        <v>2.625</v>
      </c>
      <c r="E6719" s="2">
        <v>2.6484379768371502</v>
      </c>
      <c r="F6719" s="2">
        <v>1.11778116226196</v>
      </c>
      <c r="G6719">
        <v>4696000</v>
      </c>
    </row>
    <row r="6720" spans="1:7" x14ac:dyDescent="0.3">
      <c r="A6720" s="1">
        <v>32407</v>
      </c>
      <c r="B6720" s="2">
        <v>2.6484379768371502</v>
      </c>
      <c r="C6720" s="2">
        <v>2.6875</v>
      </c>
      <c r="D6720" s="2">
        <v>2.6484379768371502</v>
      </c>
      <c r="E6720" s="2">
        <v>2.6875</v>
      </c>
      <c r="F6720" s="2">
        <v>1.13426733016967</v>
      </c>
      <c r="G6720">
        <v>5307200</v>
      </c>
    </row>
    <row r="6721" spans="1:7" x14ac:dyDescent="0.3">
      <c r="A6721" s="1">
        <v>32408</v>
      </c>
      <c r="B6721" s="2">
        <v>2.6875</v>
      </c>
      <c r="C6721" s="2">
        <v>2.7109379768371502</v>
      </c>
      <c r="D6721" s="2">
        <v>2.640625</v>
      </c>
      <c r="E6721" s="2">
        <v>2.65625</v>
      </c>
      <c r="F6721" s="2">
        <v>1.12107801437377</v>
      </c>
      <c r="G6721">
        <v>10880000</v>
      </c>
    </row>
    <row r="6722" spans="1:7" x14ac:dyDescent="0.3">
      <c r="A6722" s="1">
        <v>32409</v>
      </c>
      <c r="B6722" s="2">
        <v>2.65625</v>
      </c>
      <c r="C6722" s="2">
        <v>2.71875</v>
      </c>
      <c r="D6722" s="2">
        <v>2.640625</v>
      </c>
      <c r="E6722" s="2">
        <v>2.71875</v>
      </c>
      <c r="F6722" s="2">
        <v>1.14745664596557</v>
      </c>
      <c r="G6722">
        <v>8572800</v>
      </c>
    </row>
    <row r="6723" spans="1:7" x14ac:dyDescent="0.3">
      <c r="A6723" s="1">
        <v>32412</v>
      </c>
      <c r="B6723" s="2">
        <v>2.7109379768371502</v>
      </c>
      <c r="C6723" s="2">
        <v>2.7109379768371502</v>
      </c>
      <c r="D6723" s="2">
        <v>2.6796879768371502</v>
      </c>
      <c r="E6723" s="2">
        <v>2.6953129768371502</v>
      </c>
      <c r="F6723" s="2">
        <v>1.1375648975372299</v>
      </c>
      <c r="G6723">
        <v>5649600</v>
      </c>
    </row>
    <row r="6724" spans="1:7" x14ac:dyDescent="0.3">
      <c r="A6724" s="1">
        <v>32413</v>
      </c>
      <c r="B6724" s="2">
        <v>2.6953129768371502</v>
      </c>
      <c r="C6724" s="2">
        <v>2.6953129768371502</v>
      </c>
      <c r="D6724" s="2">
        <v>2.65625</v>
      </c>
      <c r="E6724" s="2">
        <v>2.6875</v>
      </c>
      <c r="F6724" s="2">
        <v>1.13426733016967</v>
      </c>
      <c r="G6724">
        <v>5769600</v>
      </c>
    </row>
    <row r="6725" spans="1:7" x14ac:dyDescent="0.3">
      <c r="A6725" s="1">
        <v>32414</v>
      </c>
      <c r="B6725" s="2">
        <v>2.6875</v>
      </c>
      <c r="C6725" s="2">
        <v>2.703125</v>
      </c>
      <c r="D6725" s="2">
        <v>2.6640629768371502</v>
      </c>
      <c r="E6725" s="2">
        <v>2.703125</v>
      </c>
      <c r="F6725" s="2">
        <v>1.1408621072769101</v>
      </c>
      <c r="G6725">
        <v>7561600</v>
      </c>
    </row>
    <row r="6726" spans="1:7" x14ac:dyDescent="0.3">
      <c r="A6726" s="1">
        <v>32415</v>
      </c>
      <c r="B6726" s="2">
        <v>2.703125</v>
      </c>
      <c r="C6726" s="2">
        <v>2.7734379768371502</v>
      </c>
      <c r="D6726" s="2">
        <v>2.6953129768371502</v>
      </c>
      <c r="E6726" s="2">
        <v>2.7578129768371502</v>
      </c>
      <c r="F6726" s="2">
        <v>1.1639426946639999</v>
      </c>
      <c r="G6726">
        <v>18100800</v>
      </c>
    </row>
    <row r="6727" spans="1:7" x14ac:dyDescent="0.3">
      <c r="A6727" s="1">
        <v>32416</v>
      </c>
      <c r="B6727" s="2">
        <v>2.7578129768371502</v>
      </c>
      <c r="C6727" s="2">
        <v>2.7734379768371502</v>
      </c>
      <c r="D6727" s="2">
        <v>2.71875</v>
      </c>
      <c r="E6727" s="2">
        <v>2.734375</v>
      </c>
      <c r="F6727" s="2">
        <v>1.1540513038635201</v>
      </c>
      <c r="G6727">
        <v>18462400</v>
      </c>
    </row>
    <row r="6728" spans="1:7" x14ac:dyDescent="0.3">
      <c r="A6728" s="1">
        <v>32419</v>
      </c>
      <c r="B6728" s="2">
        <v>2.71875</v>
      </c>
      <c r="C6728" s="2">
        <v>2.71875</v>
      </c>
      <c r="D6728" s="2">
        <v>2.6640629768371502</v>
      </c>
      <c r="E6728" s="2">
        <v>2.6953129768371502</v>
      </c>
      <c r="F6728" s="2">
        <v>1.1375648975372299</v>
      </c>
      <c r="G6728">
        <v>16139200</v>
      </c>
    </row>
    <row r="6729" spans="1:7" x14ac:dyDescent="0.3">
      <c r="A6729" s="1">
        <v>32420</v>
      </c>
      <c r="B6729" s="2">
        <v>2.6953129768371502</v>
      </c>
      <c r="C6729" s="2">
        <v>2.6953129768371502</v>
      </c>
      <c r="D6729" s="2">
        <v>2.65625</v>
      </c>
      <c r="E6729" s="2">
        <v>2.671875</v>
      </c>
      <c r="F6729" s="2">
        <v>1.1276730298995901</v>
      </c>
      <c r="G6729">
        <v>9232000</v>
      </c>
    </row>
    <row r="6730" spans="1:7" x14ac:dyDescent="0.3">
      <c r="A6730" s="1">
        <v>32421</v>
      </c>
      <c r="B6730" s="2">
        <v>2.671875</v>
      </c>
      <c r="C6730" s="2">
        <v>2.6953129768371502</v>
      </c>
      <c r="D6730" s="2">
        <v>2.6640629768371502</v>
      </c>
      <c r="E6730" s="2">
        <v>2.671875</v>
      </c>
      <c r="F6730" s="2">
        <v>1.1276730298995901</v>
      </c>
      <c r="G6730">
        <v>6190400</v>
      </c>
    </row>
    <row r="6731" spans="1:7" x14ac:dyDescent="0.3">
      <c r="A6731" s="1">
        <v>32422</v>
      </c>
      <c r="B6731" s="2">
        <v>2.671875</v>
      </c>
      <c r="C6731" s="2">
        <v>2.71875</v>
      </c>
      <c r="D6731" s="2">
        <v>2.6484379768371502</v>
      </c>
      <c r="E6731" s="2">
        <v>2.6484379768371502</v>
      </c>
      <c r="F6731" s="2">
        <v>1.11778116226196</v>
      </c>
      <c r="G6731">
        <v>6694400</v>
      </c>
    </row>
    <row r="6732" spans="1:7" x14ac:dyDescent="0.3">
      <c r="A6732" s="1">
        <v>32423</v>
      </c>
      <c r="B6732" s="2">
        <v>2.6640629768371502</v>
      </c>
      <c r="C6732" s="2">
        <v>2.7421879768371502</v>
      </c>
      <c r="D6732" s="2">
        <v>2.6640629768371502</v>
      </c>
      <c r="E6732" s="2">
        <v>2.734375</v>
      </c>
      <c r="F6732" s="2">
        <v>1.1540513038635201</v>
      </c>
      <c r="G6732">
        <v>17614400</v>
      </c>
    </row>
    <row r="6733" spans="1:7" x14ac:dyDescent="0.3">
      <c r="A6733" s="1">
        <v>32426</v>
      </c>
      <c r="B6733" s="2">
        <v>2.7265629768371502</v>
      </c>
      <c r="C6733" s="2">
        <v>2.7265629768371502</v>
      </c>
      <c r="D6733" s="2">
        <v>2.6875</v>
      </c>
      <c r="E6733" s="2">
        <v>2.703125</v>
      </c>
      <c r="F6733" s="2">
        <v>1.1408621072769101</v>
      </c>
      <c r="G6733">
        <v>5364800</v>
      </c>
    </row>
    <row r="6734" spans="1:7" x14ac:dyDescent="0.3">
      <c r="A6734" s="1">
        <v>32427</v>
      </c>
      <c r="B6734" s="2">
        <v>2.703125</v>
      </c>
      <c r="C6734" s="2">
        <v>2.703125</v>
      </c>
      <c r="D6734" s="2">
        <v>2.6640629768371502</v>
      </c>
      <c r="E6734" s="2">
        <v>2.703125</v>
      </c>
      <c r="F6734" s="2">
        <v>1.1408621072769101</v>
      </c>
      <c r="G6734">
        <v>8948800</v>
      </c>
    </row>
    <row r="6735" spans="1:7" x14ac:dyDescent="0.3">
      <c r="A6735" s="1">
        <v>32428</v>
      </c>
      <c r="B6735" s="2">
        <v>2.6796879768371502</v>
      </c>
      <c r="C6735" s="2">
        <v>2.6796879768371502</v>
      </c>
      <c r="D6735" s="2">
        <v>2.6328129768371502</v>
      </c>
      <c r="E6735" s="2">
        <v>2.65625</v>
      </c>
      <c r="F6735" s="2">
        <v>1.12107801437377</v>
      </c>
      <c r="G6735">
        <v>8064000</v>
      </c>
    </row>
    <row r="6736" spans="1:7" x14ac:dyDescent="0.3">
      <c r="A6736" s="1">
        <v>32429</v>
      </c>
      <c r="B6736" s="2">
        <v>2.65625</v>
      </c>
      <c r="C6736" s="2">
        <v>2.671875</v>
      </c>
      <c r="D6736" s="2">
        <v>2.640625</v>
      </c>
      <c r="E6736" s="2">
        <v>2.65625</v>
      </c>
      <c r="F6736" s="2">
        <v>1.12107801437377</v>
      </c>
      <c r="G6736">
        <v>4440000</v>
      </c>
    </row>
    <row r="6737" spans="1:7" x14ac:dyDescent="0.3">
      <c r="A6737" s="1">
        <v>32430</v>
      </c>
      <c r="B6737" s="2">
        <v>2.65625</v>
      </c>
      <c r="C6737" s="2">
        <v>2.703125</v>
      </c>
      <c r="D6737" s="2">
        <v>2.625</v>
      </c>
      <c r="E6737" s="2">
        <v>2.6484379768371502</v>
      </c>
      <c r="F6737" s="2">
        <v>1.11778116226196</v>
      </c>
      <c r="G6737">
        <v>6796800</v>
      </c>
    </row>
    <row r="6738" spans="1:7" x14ac:dyDescent="0.3">
      <c r="A6738" s="1">
        <v>32433</v>
      </c>
      <c r="B6738" s="2">
        <v>2.6484379768371502</v>
      </c>
      <c r="C6738" s="2">
        <v>2.6640629768371502</v>
      </c>
      <c r="D6738" s="2">
        <v>2.6328129768371502</v>
      </c>
      <c r="E6738" s="2">
        <v>2.640625</v>
      </c>
      <c r="F6738" s="2">
        <v>1.1144837141036901</v>
      </c>
      <c r="G6738">
        <v>6576000</v>
      </c>
    </row>
    <row r="6739" spans="1:7" x14ac:dyDescent="0.3">
      <c r="A6739" s="1">
        <v>32434</v>
      </c>
      <c r="B6739" s="2">
        <v>2.640625</v>
      </c>
      <c r="C6739" s="2">
        <v>2.6796879768371502</v>
      </c>
      <c r="D6739" s="2">
        <v>2.640625</v>
      </c>
      <c r="E6739" s="2">
        <v>2.671875</v>
      </c>
      <c r="F6739" s="2">
        <v>1.1276730298995901</v>
      </c>
      <c r="G6739">
        <v>7467200</v>
      </c>
    </row>
    <row r="6740" spans="1:7" x14ac:dyDescent="0.3">
      <c r="A6740" s="1">
        <v>32435</v>
      </c>
      <c r="B6740" s="2">
        <v>2.671875</v>
      </c>
      <c r="C6740" s="2">
        <v>2.703125</v>
      </c>
      <c r="D6740" s="2">
        <v>2.609375</v>
      </c>
      <c r="E6740" s="2">
        <v>2.6484379768371502</v>
      </c>
      <c r="F6740" s="2">
        <v>1.11778116226196</v>
      </c>
      <c r="G6740">
        <v>11712000</v>
      </c>
    </row>
    <row r="6741" spans="1:7" x14ac:dyDescent="0.3">
      <c r="A6741" s="1">
        <v>32436</v>
      </c>
      <c r="B6741" s="2">
        <v>2.6484379768371502</v>
      </c>
      <c r="C6741" s="2">
        <v>2.765625</v>
      </c>
      <c r="D6741" s="2">
        <v>2.640625</v>
      </c>
      <c r="E6741" s="2">
        <v>2.75</v>
      </c>
      <c r="F6741" s="2">
        <v>1.16064572334289</v>
      </c>
      <c r="G6741">
        <v>16955200</v>
      </c>
    </row>
    <row r="6742" spans="1:7" x14ac:dyDescent="0.3">
      <c r="A6742" s="1">
        <v>32437</v>
      </c>
      <c r="B6742" s="2">
        <v>2.75</v>
      </c>
      <c r="C6742" s="2">
        <v>2.7734379768371502</v>
      </c>
      <c r="D6742" s="2">
        <v>2.71875</v>
      </c>
      <c r="E6742" s="2">
        <v>2.765625</v>
      </c>
      <c r="F6742" s="2">
        <v>1.1672406196594201</v>
      </c>
      <c r="G6742">
        <v>18275200</v>
      </c>
    </row>
    <row r="6743" spans="1:7" x14ac:dyDescent="0.3">
      <c r="A6743" s="1">
        <v>32440</v>
      </c>
      <c r="B6743" s="2">
        <v>2.765625</v>
      </c>
      <c r="C6743" s="2">
        <v>2.7734379768371502</v>
      </c>
      <c r="D6743" s="2">
        <v>2.7265629768371502</v>
      </c>
      <c r="E6743" s="2">
        <v>2.75</v>
      </c>
      <c r="F6743" s="2">
        <v>1.16064572334289</v>
      </c>
      <c r="G6743">
        <v>9892800</v>
      </c>
    </row>
    <row r="6744" spans="1:7" x14ac:dyDescent="0.3">
      <c r="A6744" s="1">
        <v>32441</v>
      </c>
      <c r="B6744" s="2">
        <v>2.75</v>
      </c>
      <c r="C6744" s="2">
        <v>2.78125</v>
      </c>
      <c r="D6744" s="2">
        <v>2.75</v>
      </c>
      <c r="E6744" s="2">
        <v>2.78125</v>
      </c>
      <c r="F6744" s="2">
        <v>1.1738349199295</v>
      </c>
      <c r="G6744">
        <v>19030400</v>
      </c>
    </row>
    <row r="6745" spans="1:7" x14ac:dyDescent="0.3">
      <c r="A6745" s="1">
        <v>32442</v>
      </c>
      <c r="B6745" s="2">
        <v>2.7734379768371502</v>
      </c>
      <c r="C6745" s="2">
        <v>2.7734379768371502</v>
      </c>
      <c r="D6745" s="2">
        <v>2.7265629768371502</v>
      </c>
      <c r="E6745" s="2">
        <v>2.734375</v>
      </c>
      <c r="F6745" s="2">
        <v>1.1540513038635201</v>
      </c>
      <c r="G6745">
        <v>10369600</v>
      </c>
    </row>
    <row r="6746" spans="1:7" x14ac:dyDescent="0.3">
      <c r="A6746" s="1">
        <v>32443</v>
      </c>
      <c r="B6746" s="2">
        <v>2.7265629768371502</v>
      </c>
      <c r="C6746" s="2">
        <v>2.7265629768371502</v>
      </c>
      <c r="D6746" s="2">
        <v>2.6640629768371502</v>
      </c>
      <c r="E6746" s="2">
        <v>2.6796879768371502</v>
      </c>
      <c r="F6746" s="2">
        <v>1.13097035884857</v>
      </c>
      <c r="G6746">
        <v>13344000</v>
      </c>
    </row>
    <row r="6747" spans="1:7" x14ac:dyDescent="0.3">
      <c r="A6747" s="1">
        <v>32444</v>
      </c>
      <c r="B6747" s="2">
        <v>2.6796879768371502</v>
      </c>
      <c r="C6747" s="2">
        <v>2.6953129768371502</v>
      </c>
      <c r="D6747" s="2">
        <v>2.671875</v>
      </c>
      <c r="E6747" s="2">
        <v>2.6796879768371502</v>
      </c>
      <c r="F6747" s="2">
        <v>1.13097035884857</v>
      </c>
      <c r="G6747">
        <v>6148800</v>
      </c>
    </row>
    <row r="6748" spans="1:7" x14ac:dyDescent="0.3">
      <c r="A6748" s="1">
        <v>32447</v>
      </c>
      <c r="B6748" s="2">
        <v>2.6796879768371502</v>
      </c>
      <c r="C6748" s="2">
        <v>2.7109379768371502</v>
      </c>
      <c r="D6748" s="2">
        <v>2.671875</v>
      </c>
      <c r="E6748" s="2">
        <v>2.6953129768371502</v>
      </c>
      <c r="F6748" s="2">
        <v>1.1375648975372299</v>
      </c>
      <c r="G6748">
        <v>5784000</v>
      </c>
    </row>
    <row r="6749" spans="1:7" x14ac:dyDescent="0.3">
      <c r="A6749" s="1">
        <v>32448</v>
      </c>
      <c r="B6749" s="2">
        <v>2.6953129768371502</v>
      </c>
      <c r="C6749" s="2">
        <v>2.71875</v>
      </c>
      <c r="D6749" s="2">
        <v>2.6953129768371502</v>
      </c>
      <c r="E6749" s="2">
        <v>2.71875</v>
      </c>
      <c r="F6749" s="2">
        <v>1.14745664596557</v>
      </c>
      <c r="G6749">
        <v>6870400</v>
      </c>
    </row>
    <row r="6750" spans="1:7" x14ac:dyDescent="0.3">
      <c r="A6750" s="1">
        <v>32449</v>
      </c>
      <c r="B6750" s="2">
        <v>2.71875</v>
      </c>
      <c r="C6750" s="2">
        <v>2.7421879768371502</v>
      </c>
      <c r="D6750" s="2">
        <v>2.7109379768371502</v>
      </c>
      <c r="E6750" s="2">
        <v>2.7421879768371502</v>
      </c>
      <c r="F6750" s="2">
        <v>1.15734875202178</v>
      </c>
      <c r="G6750">
        <v>8888000</v>
      </c>
    </row>
    <row r="6751" spans="1:7" x14ac:dyDescent="0.3">
      <c r="A6751" s="1">
        <v>32450</v>
      </c>
      <c r="B6751" s="2">
        <v>2.7421879768371502</v>
      </c>
      <c r="C6751" s="2">
        <v>2.7421879768371502</v>
      </c>
      <c r="D6751" s="2">
        <v>2.71875</v>
      </c>
      <c r="E6751" s="2">
        <v>2.7265629768371502</v>
      </c>
      <c r="F6751" s="2">
        <v>1.1507545709609901</v>
      </c>
      <c r="G6751">
        <v>4476800</v>
      </c>
    </row>
    <row r="6752" spans="1:7" x14ac:dyDescent="0.3">
      <c r="A6752" s="1">
        <v>32451</v>
      </c>
      <c r="B6752" s="2">
        <v>2.7265629768371502</v>
      </c>
      <c r="C6752" s="2">
        <v>2.734375</v>
      </c>
      <c r="D6752" s="2">
        <v>2.6953129768371502</v>
      </c>
      <c r="E6752" s="2">
        <v>2.703125</v>
      </c>
      <c r="F6752" s="2">
        <v>1.1408621072769101</v>
      </c>
      <c r="G6752">
        <v>5982400</v>
      </c>
    </row>
    <row r="6753" spans="1:7" x14ac:dyDescent="0.3">
      <c r="A6753" s="1">
        <v>32454</v>
      </c>
      <c r="B6753" s="2">
        <v>2.703125</v>
      </c>
      <c r="C6753" s="2">
        <v>2.703125</v>
      </c>
      <c r="D6753" s="2">
        <v>2.65625</v>
      </c>
      <c r="E6753" s="2">
        <v>2.65625</v>
      </c>
      <c r="F6753" s="2">
        <v>1.12107801437377</v>
      </c>
      <c r="G6753">
        <v>10745600</v>
      </c>
    </row>
    <row r="6754" spans="1:7" x14ac:dyDescent="0.3">
      <c r="A6754" s="1">
        <v>32455</v>
      </c>
      <c r="B6754" s="2">
        <v>2.6640629768371502</v>
      </c>
      <c r="C6754" s="2">
        <v>2.6953129768371502</v>
      </c>
      <c r="D6754" s="2">
        <v>2.6640629768371502</v>
      </c>
      <c r="E6754" s="2">
        <v>2.671875</v>
      </c>
      <c r="F6754" s="2">
        <v>1.1276730298995901</v>
      </c>
      <c r="G6754">
        <v>5907200</v>
      </c>
    </row>
    <row r="6755" spans="1:7" x14ac:dyDescent="0.3">
      <c r="A6755" s="1">
        <v>32456</v>
      </c>
      <c r="B6755" s="2">
        <v>2.671875</v>
      </c>
      <c r="C6755" s="2">
        <v>2.671875</v>
      </c>
      <c r="D6755" s="2">
        <v>2.625</v>
      </c>
      <c r="E6755" s="2">
        <v>2.640625</v>
      </c>
      <c r="F6755" s="2">
        <v>1.1144837141036901</v>
      </c>
      <c r="G6755">
        <v>10003200</v>
      </c>
    </row>
    <row r="6756" spans="1:7" x14ac:dyDescent="0.3">
      <c r="A6756" s="1">
        <v>32457</v>
      </c>
      <c r="B6756" s="2">
        <v>2.640625</v>
      </c>
      <c r="C6756" s="2">
        <v>2.6640629768371502</v>
      </c>
      <c r="D6756" s="2">
        <v>2.640625</v>
      </c>
      <c r="E6756" s="2">
        <v>2.640625</v>
      </c>
      <c r="F6756" s="2">
        <v>1.1144837141036901</v>
      </c>
      <c r="G6756">
        <v>5091200</v>
      </c>
    </row>
    <row r="6757" spans="1:7" x14ac:dyDescent="0.3">
      <c r="A6757" s="1">
        <v>32458</v>
      </c>
      <c r="B6757" s="2">
        <v>2.6328129768371502</v>
      </c>
      <c r="C6757" s="2">
        <v>2.6328129768371502</v>
      </c>
      <c r="D6757" s="2">
        <v>2.5625</v>
      </c>
      <c r="E6757" s="2">
        <v>2.6015629768371502</v>
      </c>
      <c r="F6757" s="2">
        <v>1.0979974269866899</v>
      </c>
      <c r="G6757">
        <v>11681600</v>
      </c>
    </row>
    <row r="6758" spans="1:7" x14ac:dyDescent="0.3">
      <c r="A6758" s="1">
        <v>32461</v>
      </c>
      <c r="B6758" s="2">
        <v>2.6015629768371502</v>
      </c>
      <c r="C6758" s="2">
        <v>2.6171879768371502</v>
      </c>
      <c r="D6758" s="2">
        <v>2.5625</v>
      </c>
      <c r="E6758" s="2">
        <v>2.6015629768371502</v>
      </c>
      <c r="F6758" s="2">
        <v>1.0979974269866899</v>
      </c>
      <c r="G6758">
        <v>8328000</v>
      </c>
    </row>
    <row r="6759" spans="1:7" x14ac:dyDescent="0.3">
      <c r="A6759" s="1">
        <v>32462</v>
      </c>
      <c r="B6759" s="2">
        <v>2.6015629768371502</v>
      </c>
      <c r="C6759" s="2">
        <v>2.6484379768371502</v>
      </c>
      <c r="D6759" s="2">
        <v>2.6015629768371502</v>
      </c>
      <c r="E6759" s="2">
        <v>2.640625</v>
      </c>
      <c r="F6759" s="2">
        <v>1.1144837141036901</v>
      </c>
      <c r="G6759">
        <v>6624000</v>
      </c>
    </row>
    <row r="6760" spans="1:7" x14ac:dyDescent="0.3">
      <c r="A6760" s="1">
        <v>32463</v>
      </c>
      <c r="B6760" s="2">
        <v>2.640625</v>
      </c>
      <c r="C6760" s="2">
        <v>2.640625</v>
      </c>
      <c r="D6760" s="2">
        <v>2.5546879768371502</v>
      </c>
      <c r="E6760" s="2">
        <v>2.5859379768371502</v>
      </c>
      <c r="F6760" s="2">
        <v>1.09140336513519</v>
      </c>
      <c r="G6760">
        <v>10305600</v>
      </c>
    </row>
    <row r="6761" spans="1:7" x14ac:dyDescent="0.3">
      <c r="A6761" s="1">
        <v>32464</v>
      </c>
      <c r="B6761" s="2">
        <v>2.59375</v>
      </c>
      <c r="C6761" s="2">
        <v>2.625</v>
      </c>
      <c r="D6761" s="2">
        <v>2.59375</v>
      </c>
      <c r="E6761" s="2">
        <v>2.59375</v>
      </c>
      <c r="F6761" s="2">
        <v>1.094700217247</v>
      </c>
      <c r="G6761">
        <v>8297600</v>
      </c>
    </row>
    <row r="6762" spans="1:7" x14ac:dyDescent="0.3">
      <c r="A6762" s="1">
        <v>32465</v>
      </c>
      <c r="B6762" s="2">
        <v>2.59375</v>
      </c>
      <c r="C6762" s="2">
        <v>2.640625</v>
      </c>
      <c r="D6762" s="2">
        <v>2.59375</v>
      </c>
      <c r="E6762" s="2">
        <v>2.625</v>
      </c>
      <c r="F6762" s="2">
        <v>1.10788869857788</v>
      </c>
      <c r="G6762">
        <v>12907200</v>
      </c>
    </row>
    <row r="6763" spans="1:7" x14ac:dyDescent="0.3">
      <c r="A6763" s="1">
        <v>32468</v>
      </c>
      <c r="B6763" s="2">
        <v>2.625</v>
      </c>
      <c r="C6763" s="2">
        <v>2.6328129768371502</v>
      </c>
      <c r="D6763" s="2">
        <v>2.59375</v>
      </c>
      <c r="E6763" s="2">
        <v>2.6328129768371502</v>
      </c>
      <c r="F6763" s="2">
        <v>1.1111867427825901</v>
      </c>
      <c r="G6763">
        <v>6939200</v>
      </c>
    </row>
    <row r="6764" spans="1:7" x14ac:dyDescent="0.3">
      <c r="A6764" s="1">
        <v>32469</v>
      </c>
      <c r="B6764" s="2">
        <v>2.6328129768371502</v>
      </c>
      <c r="C6764" s="2">
        <v>2.65625</v>
      </c>
      <c r="D6764" s="2">
        <v>2.609375</v>
      </c>
      <c r="E6764" s="2">
        <v>2.6484379768371502</v>
      </c>
      <c r="F6764" s="2">
        <v>1.11778116226196</v>
      </c>
      <c r="G6764">
        <v>8006400</v>
      </c>
    </row>
    <row r="6765" spans="1:7" x14ac:dyDescent="0.3">
      <c r="A6765" s="1">
        <v>32470</v>
      </c>
      <c r="B6765" s="2">
        <v>2.65625</v>
      </c>
      <c r="C6765" s="2">
        <v>2.6953129768371502</v>
      </c>
      <c r="D6765" s="2">
        <v>2.65625</v>
      </c>
      <c r="E6765" s="2">
        <v>2.6875</v>
      </c>
      <c r="F6765" s="2">
        <v>1.13426733016967</v>
      </c>
      <c r="G6765">
        <v>5222400</v>
      </c>
    </row>
    <row r="6766" spans="1:7" x14ac:dyDescent="0.3">
      <c r="A6766" s="1">
        <v>32472</v>
      </c>
      <c r="B6766" s="2">
        <v>2.6171879768371502</v>
      </c>
      <c r="C6766" s="2">
        <v>2.6171879768371502</v>
      </c>
      <c r="D6766" s="2">
        <v>2.59375</v>
      </c>
      <c r="E6766" s="2">
        <v>2.609375</v>
      </c>
      <c r="F6766" s="2">
        <v>1.1090323925018299</v>
      </c>
      <c r="G6766">
        <v>4518400</v>
      </c>
    </row>
    <row r="6767" spans="1:7" x14ac:dyDescent="0.3">
      <c r="A6767" s="1">
        <v>32475</v>
      </c>
      <c r="B6767" s="2">
        <v>2.609375</v>
      </c>
      <c r="C6767" s="2">
        <v>2.640625</v>
      </c>
      <c r="D6767" s="2">
        <v>2.609375</v>
      </c>
      <c r="E6767" s="2">
        <v>2.625</v>
      </c>
      <c r="F6767" s="2">
        <v>1.11567258834838</v>
      </c>
      <c r="G6767">
        <v>6910400</v>
      </c>
    </row>
    <row r="6768" spans="1:7" x14ac:dyDescent="0.3">
      <c r="A6768" s="1">
        <v>32476</v>
      </c>
      <c r="B6768" s="2">
        <v>2.625</v>
      </c>
      <c r="C6768" s="2">
        <v>2.71875</v>
      </c>
      <c r="D6768" s="2">
        <v>2.625</v>
      </c>
      <c r="E6768" s="2">
        <v>2.6875</v>
      </c>
      <c r="F6768" s="2">
        <v>1.1422365903854299</v>
      </c>
      <c r="G6768">
        <v>11627200</v>
      </c>
    </row>
    <row r="6769" spans="1:7" x14ac:dyDescent="0.3">
      <c r="A6769" s="1">
        <v>32477</v>
      </c>
      <c r="B6769" s="2">
        <v>2.6875</v>
      </c>
      <c r="C6769" s="2">
        <v>2.734375</v>
      </c>
      <c r="D6769" s="2">
        <v>2.6796879768371502</v>
      </c>
      <c r="E6769" s="2">
        <v>2.7109379768371502</v>
      </c>
      <c r="F6769" s="2">
        <v>1.1521987915039</v>
      </c>
      <c r="G6769">
        <v>11774400</v>
      </c>
    </row>
    <row r="6770" spans="1:7" x14ac:dyDescent="0.3">
      <c r="A6770" s="1">
        <v>32478</v>
      </c>
      <c r="B6770" s="2">
        <v>2.7109379768371502</v>
      </c>
      <c r="C6770" s="2">
        <v>2.7109379768371502</v>
      </c>
      <c r="D6770" s="2">
        <v>2.6640629768371502</v>
      </c>
      <c r="E6770" s="2">
        <v>2.6640629768371502</v>
      </c>
      <c r="F6770" s="2">
        <v>1.1322751045227</v>
      </c>
      <c r="G6770">
        <v>7576000</v>
      </c>
    </row>
    <row r="6771" spans="1:7" x14ac:dyDescent="0.3">
      <c r="A6771" s="1">
        <v>32479</v>
      </c>
      <c r="B6771" s="2">
        <v>2.6640629768371502</v>
      </c>
      <c r="C6771" s="2">
        <v>2.6875</v>
      </c>
      <c r="D6771" s="2">
        <v>2.6484379768371502</v>
      </c>
      <c r="E6771" s="2">
        <v>2.6875</v>
      </c>
      <c r="F6771" s="2">
        <v>1.1422365903854299</v>
      </c>
      <c r="G6771">
        <v>7932800</v>
      </c>
    </row>
    <row r="6772" spans="1:7" x14ac:dyDescent="0.3">
      <c r="A6772" s="1">
        <v>32482</v>
      </c>
      <c r="B6772" s="2">
        <v>2.6875</v>
      </c>
      <c r="C6772" s="2">
        <v>2.7421879768371502</v>
      </c>
      <c r="D6772" s="2">
        <v>2.6796879768371502</v>
      </c>
      <c r="E6772" s="2">
        <v>2.734375</v>
      </c>
      <c r="F6772" s="2">
        <v>1.16215872764587</v>
      </c>
      <c r="G6772">
        <v>11512000</v>
      </c>
    </row>
    <row r="6773" spans="1:7" x14ac:dyDescent="0.3">
      <c r="A6773" s="1">
        <v>32483</v>
      </c>
      <c r="B6773" s="2">
        <v>2.734375</v>
      </c>
      <c r="C6773" s="2">
        <v>2.7734379768371502</v>
      </c>
      <c r="D6773" s="2">
        <v>2.71875</v>
      </c>
      <c r="E6773" s="2">
        <v>2.7734379768371502</v>
      </c>
      <c r="F6773" s="2">
        <v>1.17876172065734</v>
      </c>
      <c r="G6773">
        <v>13440000</v>
      </c>
    </row>
    <row r="6774" spans="1:7" x14ac:dyDescent="0.3">
      <c r="A6774" s="1">
        <v>32484</v>
      </c>
      <c r="B6774" s="2">
        <v>2.7734379768371502</v>
      </c>
      <c r="C6774" s="2">
        <v>2.78125</v>
      </c>
      <c r="D6774" s="2">
        <v>2.7421879768371502</v>
      </c>
      <c r="E6774" s="2">
        <v>2.765625</v>
      </c>
      <c r="F6774" s="2">
        <v>1.1754415035247801</v>
      </c>
      <c r="G6774">
        <v>8684800</v>
      </c>
    </row>
    <row r="6775" spans="1:7" x14ac:dyDescent="0.3">
      <c r="A6775" s="1">
        <v>32485</v>
      </c>
      <c r="B6775" s="2">
        <v>2.765625</v>
      </c>
      <c r="C6775" s="2">
        <v>2.765625</v>
      </c>
      <c r="D6775" s="2">
        <v>2.7421879768371502</v>
      </c>
      <c r="E6775" s="2">
        <v>2.75</v>
      </c>
      <c r="F6775" s="2">
        <v>1.16880095005035</v>
      </c>
      <c r="G6775">
        <v>8388800</v>
      </c>
    </row>
    <row r="6776" spans="1:7" x14ac:dyDescent="0.3">
      <c r="A6776" s="1">
        <v>32486</v>
      </c>
      <c r="B6776" s="2">
        <v>2.75</v>
      </c>
      <c r="C6776" s="2">
        <v>2.8046879768371502</v>
      </c>
      <c r="D6776" s="2">
        <v>2.7421879768371502</v>
      </c>
      <c r="E6776" s="2">
        <v>2.765625</v>
      </c>
      <c r="F6776" s="2">
        <v>1.1754415035247801</v>
      </c>
      <c r="G6776">
        <v>5196800</v>
      </c>
    </row>
    <row r="6777" spans="1:7" x14ac:dyDescent="0.3">
      <c r="A6777" s="1">
        <v>32489</v>
      </c>
      <c r="B6777" s="2">
        <v>2.765625</v>
      </c>
      <c r="C6777" s="2">
        <v>2.7890629768371502</v>
      </c>
      <c r="D6777" s="2">
        <v>2.75</v>
      </c>
      <c r="E6777" s="2">
        <v>2.75</v>
      </c>
      <c r="F6777" s="2">
        <v>1.16880095005035</v>
      </c>
      <c r="G6777">
        <v>6904000</v>
      </c>
    </row>
    <row r="6778" spans="1:7" x14ac:dyDescent="0.3">
      <c r="A6778" s="1">
        <v>32490</v>
      </c>
      <c r="B6778" s="2">
        <v>2.75</v>
      </c>
      <c r="C6778" s="2">
        <v>2.78125</v>
      </c>
      <c r="D6778" s="2">
        <v>2.734375</v>
      </c>
      <c r="E6778" s="2">
        <v>2.78125</v>
      </c>
      <c r="F6778" s="2">
        <v>1.1820825338363601</v>
      </c>
      <c r="G6778">
        <v>8726400</v>
      </c>
    </row>
    <row r="6779" spans="1:7" x14ac:dyDescent="0.3">
      <c r="A6779" s="1">
        <v>32491</v>
      </c>
      <c r="B6779" s="2">
        <v>2.7734379768371502</v>
      </c>
      <c r="C6779" s="2">
        <v>2.7734379768371502</v>
      </c>
      <c r="D6779" s="2">
        <v>2.7421879768371502</v>
      </c>
      <c r="E6779" s="2">
        <v>2.75</v>
      </c>
      <c r="F6779" s="2">
        <v>1.16880095005035</v>
      </c>
      <c r="G6779">
        <v>7006400</v>
      </c>
    </row>
    <row r="6780" spans="1:7" x14ac:dyDescent="0.3">
      <c r="A6780" s="1">
        <v>32492</v>
      </c>
      <c r="B6780" s="2">
        <v>2.75</v>
      </c>
      <c r="C6780" s="2">
        <v>2.7734379768371502</v>
      </c>
      <c r="D6780" s="2">
        <v>2.7421879768371502</v>
      </c>
      <c r="E6780" s="2">
        <v>2.7578129768371502</v>
      </c>
      <c r="F6780" s="2">
        <v>1.1721210479736299</v>
      </c>
      <c r="G6780">
        <v>6076800</v>
      </c>
    </row>
    <row r="6781" spans="1:7" x14ac:dyDescent="0.3">
      <c r="A6781" s="1">
        <v>32493</v>
      </c>
      <c r="B6781" s="2">
        <v>2.7578129768371502</v>
      </c>
      <c r="C6781" s="2">
        <v>2.765625</v>
      </c>
      <c r="D6781" s="2">
        <v>2.75</v>
      </c>
      <c r="E6781" s="2">
        <v>2.765625</v>
      </c>
      <c r="F6781" s="2">
        <v>1.1754415035247801</v>
      </c>
      <c r="G6781">
        <v>16425600</v>
      </c>
    </row>
    <row r="6782" spans="1:7" x14ac:dyDescent="0.3">
      <c r="A6782" s="1">
        <v>32496</v>
      </c>
      <c r="B6782" s="2">
        <v>2.765625</v>
      </c>
      <c r="C6782" s="2">
        <v>2.8203129768371502</v>
      </c>
      <c r="D6782" s="2">
        <v>2.765625</v>
      </c>
      <c r="E6782" s="2">
        <v>2.8125</v>
      </c>
      <c r="F6782" s="2">
        <v>1.1953643560409499</v>
      </c>
      <c r="G6782">
        <v>13616000</v>
      </c>
    </row>
    <row r="6783" spans="1:7" x14ac:dyDescent="0.3">
      <c r="A6783" s="1">
        <v>32497</v>
      </c>
      <c r="B6783" s="2">
        <v>2.8125</v>
      </c>
      <c r="C6783" s="2">
        <v>2.828125</v>
      </c>
      <c r="D6783" s="2">
        <v>2.765625</v>
      </c>
      <c r="E6783" s="2">
        <v>2.78125</v>
      </c>
      <c r="F6783" s="2">
        <v>1.1820825338363601</v>
      </c>
      <c r="G6783">
        <v>9548800</v>
      </c>
    </row>
    <row r="6784" spans="1:7" x14ac:dyDescent="0.3">
      <c r="A6784" s="1">
        <v>32498</v>
      </c>
      <c r="B6784" s="2">
        <v>2.78125</v>
      </c>
      <c r="C6784" s="2">
        <v>2.78125</v>
      </c>
      <c r="D6784" s="2">
        <v>2.75</v>
      </c>
      <c r="E6784" s="2">
        <v>2.7734379768371502</v>
      </c>
      <c r="F6784" s="2">
        <v>1.17876172065734</v>
      </c>
      <c r="G6784">
        <v>17883200</v>
      </c>
    </row>
    <row r="6785" spans="1:7" x14ac:dyDescent="0.3">
      <c r="A6785" s="1">
        <v>32499</v>
      </c>
      <c r="B6785" s="2">
        <v>2.7734379768371502</v>
      </c>
      <c r="C6785" s="2">
        <v>2.7890629768371502</v>
      </c>
      <c r="D6785" s="2">
        <v>2.765625</v>
      </c>
      <c r="E6785" s="2">
        <v>2.7734379768371502</v>
      </c>
      <c r="F6785" s="2">
        <v>1.17876172065734</v>
      </c>
      <c r="G6785">
        <v>5742400</v>
      </c>
    </row>
    <row r="6786" spans="1:7" x14ac:dyDescent="0.3">
      <c r="A6786" s="1">
        <v>32500</v>
      </c>
      <c r="B6786" s="2">
        <v>2.7734379768371502</v>
      </c>
      <c r="C6786" s="2">
        <v>2.796875</v>
      </c>
      <c r="D6786" s="2">
        <v>2.7734379768371502</v>
      </c>
      <c r="E6786" s="2">
        <v>2.796875</v>
      </c>
      <c r="F6786" s="2">
        <v>1.1887224912643399</v>
      </c>
      <c r="G6786">
        <v>2532800</v>
      </c>
    </row>
    <row r="6787" spans="1:7" x14ac:dyDescent="0.3">
      <c r="A6787" s="1">
        <v>32504</v>
      </c>
      <c r="B6787" s="2">
        <v>2.796875</v>
      </c>
      <c r="C6787" s="2">
        <v>2.8046879768371502</v>
      </c>
      <c r="D6787" s="2">
        <v>2.78125</v>
      </c>
      <c r="E6787" s="2">
        <v>2.78125</v>
      </c>
      <c r="F6787" s="2">
        <v>1.1820825338363601</v>
      </c>
      <c r="G6787">
        <v>2838400</v>
      </c>
    </row>
    <row r="6788" spans="1:7" x14ac:dyDescent="0.3">
      <c r="A6788" s="1">
        <v>32505</v>
      </c>
      <c r="B6788" s="2">
        <v>2.78125</v>
      </c>
      <c r="C6788" s="2">
        <v>2.7890629768371502</v>
      </c>
      <c r="D6788" s="2">
        <v>2.78125</v>
      </c>
      <c r="E6788" s="2">
        <v>2.78125</v>
      </c>
      <c r="F6788" s="2">
        <v>1.1820825338363601</v>
      </c>
      <c r="G6788">
        <v>2516800</v>
      </c>
    </row>
    <row r="6789" spans="1:7" x14ac:dyDescent="0.3">
      <c r="A6789" s="1">
        <v>32506</v>
      </c>
      <c r="B6789" s="2">
        <v>2.78125</v>
      </c>
      <c r="C6789" s="2">
        <v>2.796875</v>
      </c>
      <c r="D6789" s="2">
        <v>2.78125</v>
      </c>
      <c r="E6789" s="2">
        <v>2.7890629768371502</v>
      </c>
      <c r="F6789" s="2">
        <v>1.18540263175964</v>
      </c>
      <c r="G6789">
        <v>8238400</v>
      </c>
    </row>
    <row r="6790" spans="1:7" x14ac:dyDescent="0.3">
      <c r="A6790" s="1">
        <v>32507</v>
      </c>
      <c r="B6790" s="2">
        <v>2.7890629768371502</v>
      </c>
      <c r="C6790" s="2">
        <v>2.8046879768371502</v>
      </c>
      <c r="D6790" s="2">
        <v>2.7734379768371502</v>
      </c>
      <c r="E6790" s="2">
        <v>2.7890629768371502</v>
      </c>
      <c r="F6790" s="2">
        <v>1.18540263175964</v>
      </c>
      <c r="G6790">
        <v>6523200</v>
      </c>
    </row>
    <row r="6791" spans="1:7" x14ac:dyDescent="0.3">
      <c r="A6791" s="1">
        <v>32511</v>
      </c>
      <c r="B6791" s="2">
        <v>2.7734379768371502</v>
      </c>
      <c r="C6791" s="2">
        <v>2.7734379768371502</v>
      </c>
      <c r="D6791" s="2">
        <v>2.7109379768371502</v>
      </c>
      <c r="E6791" s="2">
        <v>2.71875</v>
      </c>
      <c r="F6791" s="2">
        <v>1.15551841259002</v>
      </c>
      <c r="G6791">
        <v>11097600</v>
      </c>
    </row>
    <row r="6792" spans="1:7" x14ac:dyDescent="0.3">
      <c r="A6792" s="1">
        <v>32512</v>
      </c>
      <c r="B6792" s="2">
        <v>2.7421879768371502</v>
      </c>
      <c r="C6792" s="2">
        <v>2.8125</v>
      </c>
      <c r="D6792" s="2">
        <v>2.7421879768371502</v>
      </c>
      <c r="E6792" s="2">
        <v>2.7890629768371502</v>
      </c>
      <c r="F6792" s="2">
        <v>1.18540263175964</v>
      </c>
      <c r="G6792">
        <v>8856000</v>
      </c>
    </row>
    <row r="6793" spans="1:7" x14ac:dyDescent="0.3">
      <c r="A6793" s="1">
        <v>32513</v>
      </c>
      <c r="B6793" s="2">
        <v>2.7890629768371502</v>
      </c>
      <c r="C6793" s="2">
        <v>2.84375</v>
      </c>
      <c r="D6793" s="2">
        <v>2.7890629768371502</v>
      </c>
      <c r="E6793" s="2">
        <v>2.8359379768371502</v>
      </c>
      <c r="F6793" s="2">
        <v>1.2053254842758101</v>
      </c>
      <c r="G6793">
        <v>24241600</v>
      </c>
    </row>
    <row r="6794" spans="1:7" x14ac:dyDescent="0.3">
      <c r="A6794" s="1">
        <v>32514</v>
      </c>
      <c r="B6794" s="2">
        <v>2.8359379768371502</v>
      </c>
      <c r="C6794" s="2">
        <v>2.8515629768371502</v>
      </c>
      <c r="D6794" s="2">
        <v>2.8125</v>
      </c>
      <c r="E6794" s="2">
        <v>2.8125</v>
      </c>
      <c r="F6794" s="2">
        <v>1.1953643560409499</v>
      </c>
      <c r="G6794">
        <v>11251200</v>
      </c>
    </row>
    <row r="6795" spans="1:7" x14ac:dyDescent="0.3">
      <c r="A6795" s="1">
        <v>32517</v>
      </c>
      <c r="B6795" s="2">
        <v>2.8125</v>
      </c>
      <c r="C6795" s="2">
        <v>2.8203129768371502</v>
      </c>
      <c r="D6795" s="2">
        <v>2.796875</v>
      </c>
      <c r="E6795" s="2">
        <v>2.8125</v>
      </c>
      <c r="F6795" s="2">
        <v>1.1953643560409499</v>
      </c>
      <c r="G6795">
        <v>8913600</v>
      </c>
    </row>
    <row r="6796" spans="1:7" x14ac:dyDescent="0.3">
      <c r="A6796" s="1">
        <v>32518</v>
      </c>
      <c r="B6796" s="2">
        <v>2.8125</v>
      </c>
      <c r="C6796" s="2">
        <v>2.8203129768371502</v>
      </c>
      <c r="D6796" s="2">
        <v>2.7734379768371502</v>
      </c>
      <c r="E6796" s="2">
        <v>2.78125</v>
      </c>
      <c r="F6796" s="2">
        <v>1.1820825338363601</v>
      </c>
      <c r="G6796">
        <v>8852800</v>
      </c>
    </row>
    <row r="6797" spans="1:7" x14ac:dyDescent="0.3">
      <c r="A6797" s="1">
        <v>32519</v>
      </c>
      <c r="B6797" s="2">
        <v>2.78125</v>
      </c>
      <c r="C6797" s="2">
        <v>2.796875</v>
      </c>
      <c r="D6797" s="2">
        <v>2.765625</v>
      </c>
      <c r="E6797" s="2">
        <v>2.78125</v>
      </c>
      <c r="F6797" s="2">
        <v>1.1820825338363601</v>
      </c>
      <c r="G6797">
        <v>7732800</v>
      </c>
    </row>
    <row r="6798" spans="1:7" x14ac:dyDescent="0.3">
      <c r="A6798" s="1">
        <v>32520</v>
      </c>
      <c r="B6798" s="2">
        <v>2.78125</v>
      </c>
      <c r="C6798" s="2">
        <v>2.8203129768371502</v>
      </c>
      <c r="D6798" s="2">
        <v>2.7734379768371502</v>
      </c>
      <c r="E6798" s="2">
        <v>2.796875</v>
      </c>
      <c r="F6798" s="2">
        <v>1.1887224912643399</v>
      </c>
      <c r="G6798">
        <v>7856000</v>
      </c>
    </row>
    <row r="6799" spans="1:7" x14ac:dyDescent="0.3">
      <c r="A6799" s="1">
        <v>32521</v>
      </c>
      <c r="B6799" s="2">
        <v>2.796875</v>
      </c>
      <c r="C6799" s="2">
        <v>2.796875</v>
      </c>
      <c r="D6799" s="2">
        <v>2.7734379768371502</v>
      </c>
      <c r="E6799" s="2">
        <v>2.78125</v>
      </c>
      <c r="F6799" s="2">
        <v>1.1820825338363601</v>
      </c>
      <c r="G6799">
        <v>4464000</v>
      </c>
    </row>
    <row r="6800" spans="1:7" x14ac:dyDescent="0.3">
      <c r="A6800" s="1">
        <v>32524</v>
      </c>
      <c r="B6800" s="2">
        <v>2.78125</v>
      </c>
      <c r="C6800" s="2">
        <v>2.7890629768371502</v>
      </c>
      <c r="D6800" s="2">
        <v>2.765625</v>
      </c>
      <c r="E6800" s="2">
        <v>2.78125</v>
      </c>
      <c r="F6800" s="2">
        <v>1.1820825338363601</v>
      </c>
      <c r="G6800">
        <v>4363200</v>
      </c>
    </row>
    <row r="6801" spans="1:7" x14ac:dyDescent="0.3">
      <c r="A6801" s="1">
        <v>32525</v>
      </c>
      <c r="B6801" s="2">
        <v>2.78125</v>
      </c>
      <c r="C6801" s="2">
        <v>2.7890629768371502</v>
      </c>
      <c r="D6801" s="2">
        <v>2.765625</v>
      </c>
      <c r="E6801" s="2">
        <v>2.78125</v>
      </c>
      <c r="F6801" s="2">
        <v>1.1820825338363601</v>
      </c>
      <c r="G6801">
        <v>5408000</v>
      </c>
    </row>
    <row r="6802" spans="1:7" x14ac:dyDescent="0.3">
      <c r="A6802" s="1">
        <v>32526</v>
      </c>
      <c r="B6802" s="2">
        <v>2.78125</v>
      </c>
      <c r="C6802" s="2">
        <v>2.8046879768371502</v>
      </c>
      <c r="D6802" s="2">
        <v>2.7734379768371502</v>
      </c>
      <c r="E6802" s="2">
        <v>2.8046879768371502</v>
      </c>
      <c r="F6802" s="2">
        <v>1.19204425811767</v>
      </c>
      <c r="G6802">
        <v>6676800</v>
      </c>
    </row>
    <row r="6803" spans="1:7" x14ac:dyDescent="0.3">
      <c r="A6803" s="1">
        <v>32527</v>
      </c>
      <c r="B6803" s="2">
        <v>2.8046879768371502</v>
      </c>
      <c r="C6803" s="2">
        <v>2.8203129768371502</v>
      </c>
      <c r="D6803" s="2">
        <v>2.7890629768371502</v>
      </c>
      <c r="E6803" s="2">
        <v>2.8125</v>
      </c>
      <c r="F6803" s="2">
        <v>1.1953643560409499</v>
      </c>
      <c r="G6803">
        <v>11006400</v>
      </c>
    </row>
    <row r="6804" spans="1:7" x14ac:dyDescent="0.3">
      <c r="A6804" s="1">
        <v>32528</v>
      </c>
      <c r="B6804" s="2">
        <v>2.8125</v>
      </c>
      <c r="C6804" s="2">
        <v>2.8203129768371502</v>
      </c>
      <c r="D6804" s="2">
        <v>2.796875</v>
      </c>
      <c r="E6804" s="2">
        <v>2.8125</v>
      </c>
      <c r="F6804" s="2">
        <v>1.1953643560409499</v>
      </c>
      <c r="G6804">
        <v>8833600</v>
      </c>
    </row>
    <row r="6805" spans="1:7" x14ac:dyDescent="0.3">
      <c r="A6805" s="1">
        <v>32531</v>
      </c>
      <c r="B6805" s="2">
        <v>2.8125</v>
      </c>
      <c r="C6805" s="2">
        <v>2.84375</v>
      </c>
      <c r="D6805" s="2">
        <v>2.796875</v>
      </c>
      <c r="E6805" s="2">
        <v>2.8046879768371502</v>
      </c>
      <c r="F6805" s="2">
        <v>1.19204425811767</v>
      </c>
      <c r="G6805">
        <v>6908800</v>
      </c>
    </row>
    <row r="6806" spans="1:7" x14ac:dyDescent="0.3">
      <c r="A6806" s="1">
        <v>32532</v>
      </c>
      <c r="B6806" s="2">
        <v>2.8046879768371502</v>
      </c>
      <c r="C6806" s="2">
        <v>2.8515629768371502</v>
      </c>
      <c r="D6806" s="2">
        <v>2.796875</v>
      </c>
      <c r="E6806" s="2">
        <v>2.828125</v>
      </c>
      <c r="F6806" s="2">
        <v>1.20200490951538</v>
      </c>
      <c r="G6806">
        <v>11763200</v>
      </c>
    </row>
    <row r="6807" spans="1:7" x14ac:dyDescent="0.3">
      <c r="A6807" s="1">
        <v>32533</v>
      </c>
      <c r="B6807" s="2">
        <v>2.828125</v>
      </c>
      <c r="C6807" s="2">
        <v>2.8515629768371502</v>
      </c>
      <c r="D6807" s="2">
        <v>2.8125</v>
      </c>
      <c r="E6807" s="2">
        <v>2.8359379768371502</v>
      </c>
      <c r="F6807" s="2">
        <v>1.2053254842758101</v>
      </c>
      <c r="G6807">
        <v>7697600</v>
      </c>
    </row>
    <row r="6808" spans="1:7" x14ac:dyDescent="0.3">
      <c r="A6808" s="1">
        <v>32534</v>
      </c>
      <c r="B6808" s="2">
        <v>2.8359379768371502</v>
      </c>
      <c r="C6808" s="2">
        <v>2.8671879768371502</v>
      </c>
      <c r="D6808" s="2">
        <v>2.8203129768371502</v>
      </c>
      <c r="E6808" s="2">
        <v>2.859375</v>
      </c>
      <c r="F6808" s="2">
        <v>1.2152861356735201</v>
      </c>
      <c r="G6808">
        <v>8252800</v>
      </c>
    </row>
    <row r="6809" spans="1:7" x14ac:dyDescent="0.3">
      <c r="A6809" s="1">
        <v>32535</v>
      </c>
      <c r="B6809" s="2">
        <v>2.859375</v>
      </c>
      <c r="C6809" s="2">
        <v>2.8984379768371502</v>
      </c>
      <c r="D6809" s="2">
        <v>2.859375</v>
      </c>
      <c r="E6809" s="2">
        <v>2.875</v>
      </c>
      <c r="F6809" s="2">
        <v>1.2219276428222601</v>
      </c>
      <c r="G6809">
        <v>14483200</v>
      </c>
    </row>
    <row r="6810" spans="1:7" x14ac:dyDescent="0.3">
      <c r="A6810" s="1">
        <v>32538</v>
      </c>
      <c r="B6810" s="2">
        <v>2.875</v>
      </c>
      <c r="C6810" s="2">
        <v>2.8984379768371502</v>
      </c>
      <c r="D6810" s="2">
        <v>2.8671879768371502</v>
      </c>
      <c r="E6810" s="2">
        <v>2.8984379768371502</v>
      </c>
      <c r="F6810" s="2">
        <v>1.23188841342926</v>
      </c>
      <c r="G6810">
        <v>8478400</v>
      </c>
    </row>
    <row r="6811" spans="1:7" x14ac:dyDescent="0.3">
      <c r="A6811" s="1">
        <v>32539</v>
      </c>
      <c r="B6811" s="2">
        <v>2.8984379768371502</v>
      </c>
      <c r="C6811" s="2">
        <v>2.9296879768371502</v>
      </c>
      <c r="D6811" s="2">
        <v>2.875</v>
      </c>
      <c r="E6811" s="2">
        <v>2.921875</v>
      </c>
      <c r="F6811" s="2">
        <v>1.24184989929199</v>
      </c>
      <c r="G6811">
        <v>18339200</v>
      </c>
    </row>
    <row r="6812" spans="1:7" x14ac:dyDescent="0.3">
      <c r="A6812" s="1">
        <v>32540</v>
      </c>
      <c r="B6812" s="2">
        <v>2.921875</v>
      </c>
      <c r="C6812" s="2">
        <v>2.9296879768371502</v>
      </c>
      <c r="D6812" s="2">
        <v>2.8984379768371502</v>
      </c>
      <c r="E6812" s="2">
        <v>2.9296879768371502</v>
      </c>
      <c r="F6812" s="2">
        <v>1.2451704740524201</v>
      </c>
      <c r="G6812">
        <v>10750400</v>
      </c>
    </row>
    <row r="6813" spans="1:7" x14ac:dyDescent="0.3">
      <c r="A6813" s="1">
        <v>32541</v>
      </c>
      <c r="B6813" s="2">
        <v>2.9296879768371502</v>
      </c>
      <c r="C6813" s="2">
        <v>2.9375</v>
      </c>
      <c r="D6813" s="2">
        <v>2.90625</v>
      </c>
      <c r="E6813" s="2">
        <v>2.9296879768371502</v>
      </c>
      <c r="F6813" s="2">
        <v>1.2451704740524201</v>
      </c>
      <c r="G6813">
        <v>6825600</v>
      </c>
    </row>
    <row r="6814" spans="1:7" x14ac:dyDescent="0.3">
      <c r="A6814" s="1">
        <v>32542</v>
      </c>
      <c r="B6814" s="2">
        <v>2.9296879768371502</v>
      </c>
      <c r="C6814" s="2">
        <v>2.953125</v>
      </c>
      <c r="D6814" s="2">
        <v>2.9140629768371502</v>
      </c>
      <c r="E6814" s="2">
        <v>2.9375</v>
      </c>
      <c r="F6814" s="2">
        <v>1.24849033355712</v>
      </c>
      <c r="G6814">
        <v>9438400</v>
      </c>
    </row>
    <row r="6815" spans="1:7" x14ac:dyDescent="0.3">
      <c r="A6815" s="1">
        <v>32545</v>
      </c>
      <c r="B6815" s="2">
        <v>2.9375</v>
      </c>
      <c r="C6815" s="2">
        <v>2.9921879768371502</v>
      </c>
      <c r="D6815" s="2">
        <v>2.9296879768371502</v>
      </c>
      <c r="E6815" s="2">
        <v>2.96875</v>
      </c>
      <c r="F6815" s="2">
        <v>1.2617727518081601</v>
      </c>
      <c r="G6815">
        <v>8334400</v>
      </c>
    </row>
    <row r="6816" spans="1:7" x14ac:dyDescent="0.3">
      <c r="A6816" s="1">
        <v>32546</v>
      </c>
      <c r="B6816" s="2">
        <v>2.96875</v>
      </c>
      <c r="C6816" s="2">
        <v>3.03125</v>
      </c>
      <c r="D6816" s="2">
        <v>2.96875</v>
      </c>
      <c r="E6816" s="2">
        <v>3</v>
      </c>
      <c r="F6816" s="2">
        <v>1.2750554084777801</v>
      </c>
      <c r="G6816">
        <v>17116800</v>
      </c>
    </row>
    <row r="6817" spans="1:7" x14ac:dyDescent="0.3">
      <c r="A6817" s="1">
        <v>32547</v>
      </c>
      <c r="B6817" s="2">
        <v>3</v>
      </c>
      <c r="C6817" s="2">
        <v>3.0390629768371502</v>
      </c>
      <c r="D6817" s="2">
        <v>2.9921879768371502</v>
      </c>
      <c r="E6817" s="2">
        <v>3.015625</v>
      </c>
      <c r="F6817" s="2">
        <v>1.2816956043243399</v>
      </c>
      <c r="G6817">
        <v>15668800</v>
      </c>
    </row>
    <row r="6818" spans="1:7" x14ac:dyDescent="0.3">
      <c r="A6818" s="1">
        <v>32548</v>
      </c>
      <c r="B6818" s="2">
        <v>3.015625</v>
      </c>
      <c r="C6818" s="2">
        <v>3.015625</v>
      </c>
      <c r="D6818" s="2">
        <v>2.9609379768371502</v>
      </c>
      <c r="E6818" s="2">
        <v>2.984375</v>
      </c>
      <c r="F6818" s="2">
        <v>1.2684142589569001</v>
      </c>
      <c r="G6818">
        <v>21390400</v>
      </c>
    </row>
    <row r="6819" spans="1:7" x14ac:dyDescent="0.3">
      <c r="A6819" s="1">
        <v>32549</v>
      </c>
      <c r="B6819" s="2">
        <v>2.9765629768371502</v>
      </c>
      <c r="C6819" s="2">
        <v>2.9765629768371502</v>
      </c>
      <c r="D6819" s="2">
        <v>2.9296879768371502</v>
      </c>
      <c r="E6819" s="2">
        <v>2.9296879768371502</v>
      </c>
      <c r="F6819" s="2">
        <v>1.2451704740524201</v>
      </c>
      <c r="G6819">
        <v>7304000</v>
      </c>
    </row>
    <row r="6820" spans="1:7" x14ac:dyDescent="0.3">
      <c r="A6820" s="1">
        <v>32552</v>
      </c>
      <c r="B6820" s="2">
        <v>2.9296879768371502</v>
      </c>
      <c r="C6820" s="2">
        <v>2.9609379768371502</v>
      </c>
      <c r="D6820" s="2">
        <v>2.921875</v>
      </c>
      <c r="E6820" s="2">
        <v>2.9375</v>
      </c>
      <c r="F6820" s="2">
        <v>1.24849033355712</v>
      </c>
      <c r="G6820">
        <v>8652800</v>
      </c>
    </row>
    <row r="6821" spans="1:7" x14ac:dyDescent="0.3">
      <c r="A6821" s="1">
        <v>32553</v>
      </c>
      <c r="B6821" s="2">
        <v>2.9375</v>
      </c>
      <c r="C6821" s="2">
        <v>2.96875</v>
      </c>
      <c r="D6821" s="2">
        <v>2.9140629768371502</v>
      </c>
      <c r="E6821" s="2">
        <v>2.921875</v>
      </c>
      <c r="F6821" s="2">
        <v>1.24184989929199</v>
      </c>
      <c r="G6821">
        <v>10896000</v>
      </c>
    </row>
    <row r="6822" spans="1:7" x14ac:dyDescent="0.3">
      <c r="A6822" s="1">
        <v>32554</v>
      </c>
      <c r="B6822" s="2">
        <v>2.921875</v>
      </c>
      <c r="C6822" s="2">
        <v>2.984375</v>
      </c>
      <c r="D6822" s="2">
        <v>2.90625</v>
      </c>
      <c r="E6822" s="2">
        <v>2.9765629768371502</v>
      </c>
      <c r="F6822" s="2">
        <v>1.26509308815002</v>
      </c>
      <c r="G6822">
        <v>11208000</v>
      </c>
    </row>
    <row r="6823" spans="1:7" x14ac:dyDescent="0.3">
      <c r="A6823" s="1">
        <v>32555</v>
      </c>
      <c r="B6823" s="2">
        <v>2.9921879768371502</v>
      </c>
      <c r="C6823" s="2">
        <v>3.015625</v>
      </c>
      <c r="D6823" s="2">
        <v>2.9921879768371502</v>
      </c>
      <c r="E6823" s="2">
        <v>3</v>
      </c>
      <c r="F6823" s="2">
        <v>1.2750554084777801</v>
      </c>
      <c r="G6823">
        <v>13169600</v>
      </c>
    </row>
    <row r="6824" spans="1:7" x14ac:dyDescent="0.3">
      <c r="A6824" s="1">
        <v>32556</v>
      </c>
      <c r="B6824" s="2">
        <v>3</v>
      </c>
      <c r="C6824" s="2">
        <v>3.0703129768371502</v>
      </c>
      <c r="D6824" s="2">
        <v>3</v>
      </c>
      <c r="E6824" s="2">
        <v>3.0625</v>
      </c>
      <c r="F6824" s="2">
        <v>1.3016185760498</v>
      </c>
      <c r="G6824">
        <v>12195200</v>
      </c>
    </row>
    <row r="6825" spans="1:7" x14ac:dyDescent="0.3">
      <c r="A6825" s="1">
        <v>32560</v>
      </c>
      <c r="B6825" s="2">
        <v>3.0625</v>
      </c>
      <c r="C6825" s="2">
        <v>3.0703129768371502</v>
      </c>
      <c r="D6825" s="2">
        <v>3</v>
      </c>
      <c r="E6825" s="2">
        <v>3</v>
      </c>
      <c r="F6825" s="2">
        <v>1.2750554084777801</v>
      </c>
      <c r="G6825">
        <v>8156800</v>
      </c>
    </row>
    <row r="6826" spans="1:7" x14ac:dyDescent="0.3">
      <c r="A6826" s="1">
        <v>32561</v>
      </c>
      <c r="B6826" s="2">
        <v>3</v>
      </c>
      <c r="C6826" s="2">
        <v>3.0078129768371502</v>
      </c>
      <c r="D6826" s="2">
        <v>2.921875</v>
      </c>
      <c r="E6826" s="2">
        <v>2.9296879768371502</v>
      </c>
      <c r="F6826" s="2">
        <v>1.2451704740524201</v>
      </c>
      <c r="G6826">
        <v>13944000</v>
      </c>
    </row>
    <row r="6827" spans="1:7" x14ac:dyDescent="0.3">
      <c r="A6827" s="1">
        <v>32562</v>
      </c>
      <c r="B6827" s="2">
        <v>2.9296879768371502</v>
      </c>
      <c r="C6827" s="2">
        <v>2.953125</v>
      </c>
      <c r="D6827" s="2">
        <v>2.9140629768371502</v>
      </c>
      <c r="E6827" s="2">
        <v>2.953125</v>
      </c>
      <c r="F6827" s="2">
        <v>1.25513291358947</v>
      </c>
      <c r="G6827">
        <v>5078400</v>
      </c>
    </row>
    <row r="6828" spans="1:7" x14ac:dyDescent="0.3">
      <c r="A6828" s="1">
        <v>32563</v>
      </c>
      <c r="B6828" s="2">
        <v>2.953125</v>
      </c>
      <c r="C6828" s="2">
        <v>2.953125</v>
      </c>
      <c r="D6828" s="2">
        <v>2.90625</v>
      </c>
      <c r="E6828" s="2">
        <v>2.90625</v>
      </c>
      <c r="F6828" s="2">
        <v>1.2352093458175599</v>
      </c>
      <c r="G6828">
        <v>9110400</v>
      </c>
    </row>
    <row r="6829" spans="1:7" x14ac:dyDescent="0.3">
      <c r="A6829" s="1">
        <v>32566</v>
      </c>
      <c r="B6829" s="2">
        <v>2.90625</v>
      </c>
      <c r="C6829" s="2">
        <v>2.953125</v>
      </c>
      <c r="D6829" s="2">
        <v>2.90625</v>
      </c>
      <c r="E6829" s="2">
        <v>2.9296879768371502</v>
      </c>
      <c r="F6829" s="2">
        <v>1.2451704740524201</v>
      </c>
      <c r="G6829">
        <v>6203200</v>
      </c>
    </row>
    <row r="6830" spans="1:7" x14ac:dyDescent="0.3">
      <c r="A6830" s="1">
        <v>32567</v>
      </c>
      <c r="B6830" s="2">
        <v>2.9296879768371502</v>
      </c>
      <c r="C6830" s="2">
        <v>2.9921879768371502</v>
      </c>
      <c r="D6830" s="2">
        <v>2.9296879768371502</v>
      </c>
      <c r="E6830" s="2">
        <v>2.984375</v>
      </c>
      <c r="F6830" s="2">
        <v>1.2684142589569001</v>
      </c>
      <c r="G6830">
        <v>19248000</v>
      </c>
    </row>
    <row r="6831" spans="1:7" x14ac:dyDescent="0.3">
      <c r="A6831" s="1">
        <v>32568</v>
      </c>
      <c r="B6831" s="2">
        <v>2.984375</v>
      </c>
      <c r="C6831" s="2">
        <v>3.0390629768371502</v>
      </c>
      <c r="D6831" s="2">
        <v>2.984375</v>
      </c>
      <c r="E6831" s="2">
        <v>3</v>
      </c>
      <c r="F6831" s="2">
        <v>1.2750554084777801</v>
      </c>
      <c r="G6831">
        <v>17755200</v>
      </c>
    </row>
    <row r="6832" spans="1:7" x14ac:dyDescent="0.3">
      <c r="A6832" s="1">
        <v>32569</v>
      </c>
      <c r="B6832" s="2">
        <v>3</v>
      </c>
      <c r="C6832" s="2">
        <v>3.0390629768371502</v>
      </c>
      <c r="D6832" s="2">
        <v>3</v>
      </c>
      <c r="E6832" s="2">
        <v>3.0234379768371502</v>
      </c>
      <c r="F6832" s="2">
        <v>1.2850161790847701</v>
      </c>
      <c r="G6832">
        <v>10604800</v>
      </c>
    </row>
    <row r="6833" spans="1:7" x14ac:dyDescent="0.3">
      <c r="A6833" s="1">
        <v>32570</v>
      </c>
      <c r="B6833" s="2">
        <v>3.0234379768371502</v>
      </c>
      <c r="C6833" s="2">
        <v>3.0390629768371502</v>
      </c>
      <c r="D6833" s="2">
        <v>3.015625</v>
      </c>
      <c r="E6833" s="2">
        <v>3.0390629768371502</v>
      </c>
      <c r="F6833" s="2">
        <v>1.2916569709777801</v>
      </c>
      <c r="G6833">
        <v>11545600</v>
      </c>
    </row>
    <row r="6834" spans="1:7" x14ac:dyDescent="0.3">
      <c r="A6834" s="1">
        <v>32573</v>
      </c>
      <c r="B6834" s="2">
        <v>3.046875</v>
      </c>
      <c r="C6834" s="2">
        <v>3.0859379768371502</v>
      </c>
      <c r="D6834" s="2">
        <v>3.046875</v>
      </c>
      <c r="E6834" s="2">
        <v>3.078125</v>
      </c>
      <c r="F6834" s="2">
        <v>1.3082594871520901</v>
      </c>
      <c r="G6834">
        <v>13544000</v>
      </c>
    </row>
    <row r="6835" spans="1:7" x14ac:dyDescent="0.3">
      <c r="A6835" s="1">
        <v>32574</v>
      </c>
      <c r="B6835" s="2">
        <v>3.078125</v>
      </c>
      <c r="C6835" s="2">
        <v>3.09375</v>
      </c>
      <c r="D6835" s="2">
        <v>3.0546879768371502</v>
      </c>
      <c r="E6835" s="2">
        <v>3.0625</v>
      </c>
      <c r="F6835" s="2">
        <v>1.3016185760498</v>
      </c>
      <c r="G6835">
        <v>6161600</v>
      </c>
    </row>
    <row r="6836" spans="1:7" x14ac:dyDescent="0.3">
      <c r="A6836" s="1">
        <v>32575</v>
      </c>
      <c r="B6836" s="2">
        <v>3.0625</v>
      </c>
      <c r="C6836" s="2">
        <v>3.125</v>
      </c>
      <c r="D6836" s="2">
        <v>3.0625</v>
      </c>
      <c r="E6836" s="2">
        <v>3.109375</v>
      </c>
      <c r="F6836" s="2">
        <v>1.3215411901473999</v>
      </c>
      <c r="G6836">
        <v>13555200</v>
      </c>
    </row>
    <row r="6837" spans="1:7" x14ac:dyDescent="0.3">
      <c r="A6837" s="1">
        <v>32576</v>
      </c>
      <c r="B6837" s="2">
        <v>3.0859379768371502</v>
      </c>
      <c r="C6837" s="2">
        <v>3.0859379768371502</v>
      </c>
      <c r="D6837" s="2">
        <v>3.0390629768371502</v>
      </c>
      <c r="E6837" s="2">
        <v>3.0625</v>
      </c>
      <c r="F6837" s="2">
        <v>1.31057500839233</v>
      </c>
      <c r="G6837">
        <v>8681600</v>
      </c>
    </row>
    <row r="6838" spans="1:7" x14ac:dyDescent="0.3">
      <c r="A6838" s="1">
        <v>32577</v>
      </c>
      <c r="B6838" s="2">
        <v>3.0625</v>
      </c>
      <c r="C6838" s="2">
        <v>3.0625</v>
      </c>
      <c r="D6838" s="2">
        <v>3.0234379768371502</v>
      </c>
      <c r="E6838" s="2">
        <v>3.046875</v>
      </c>
      <c r="F6838" s="2">
        <v>1.30388844013214</v>
      </c>
      <c r="G6838">
        <v>10016000</v>
      </c>
    </row>
    <row r="6839" spans="1:7" x14ac:dyDescent="0.3">
      <c r="A6839" s="1">
        <v>32580</v>
      </c>
      <c r="B6839" s="2">
        <v>3.0546879768371502</v>
      </c>
      <c r="C6839" s="2">
        <v>3.1484379768371502</v>
      </c>
      <c r="D6839" s="2">
        <v>3.0546879768371502</v>
      </c>
      <c r="E6839" s="2">
        <v>3.125</v>
      </c>
      <c r="F6839" s="2">
        <v>1.3373221158981301</v>
      </c>
      <c r="G6839">
        <v>14648000</v>
      </c>
    </row>
    <row r="6840" spans="1:7" x14ac:dyDescent="0.3">
      <c r="A6840" s="1">
        <v>32581</v>
      </c>
      <c r="B6840" s="2">
        <v>3.125</v>
      </c>
      <c r="C6840" s="2">
        <v>3.1484379768371502</v>
      </c>
      <c r="D6840" s="2">
        <v>3.1171879768371502</v>
      </c>
      <c r="E6840" s="2">
        <v>3.140625</v>
      </c>
      <c r="F6840" s="2">
        <v>1.3440082073211601</v>
      </c>
      <c r="G6840">
        <v>11508800</v>
      </c>
    </row>
    <row r="6841" spans="1:7" x14ac:dyDescent="0.3">
      <c r="A6841" s="1">
        <v>32582</v>
      </c>
      <c r="B6841" s="2">
        <v>3.140625</v>
      </c>
      <c r="C6841" s="2">
        <v>3.21875</v>
      </c>
      <c r="D6841" s="2">
        <v>3.1328129768371502</v>
      </c>
      <c r="E6841" s="2">
        <v>3.21875</v>
      </c>
      <c r="F6841" s="2">
        <v>1.37744104862213</v>
      </c>
      <c r="G6841">
        <v>17012800</v>
      </c>
    </row>
    <row r="6842" spans="1:7" x14ac:dyDescent="0.3">
      <c r="A6842" s="1">
        <v>32583</v>
      </c>
      <c r="B6842" s="2">
        <v>3.21875</v>
      </c>
      <c r="C6842" s="2">
        <v>3.2421879768371502</v>
      </c>
      <c r="D6842" s="2">
        <v>3.171875</v>
      </c>
      <c r="E6842" s="2">
        <v>3.234375</v>
      </c>
      <c r="F6842" s="2">
        <v>1.38412749767303</v>
      </c>
      <c r="G6842">
        <v>16062400</v>
      </c>
    </row>
    <row r="6843" spans="1:7" x14ac:dyDescent="0.3">
      <c r="A6843" s="1">
        <v>32584</v>
      </c>
      <c r="B6843" s="2">
        <v>3.234375</v>
      </c>
      <c r="C6843" s="2">
        <v>3.234375</v>
      </c>
      <c r="D6843" s="2">
        <v>3.125</v>
      </c>
      <c r="E6843" s="2">
        <v>3.171875</v>
      </c>
      <c r="F6843" s="2">
        <v>1.3573812246322601</v>
      </c>
      <c r="G6843">
        <v>24233600</v>
      </c>
    </row>
    <row r="6844" spans="1:7" x14ac:dyDescent="0.3">
      <c r="A6844" s="1">
        <v>32587</v>
      </c>
      <c r="B6844" s="2">
        <v>3.1640629768371502</v>
      </c>
      <c r="C6844" s="2">
        <v>3.1640629768371502</v>
      </c>
      <c r="D6844" s="2">
        <v>3.0859379768371502</v>
      </c>
      <c r="E6844" s="2">
        <v>3.1171879768371502</v>
      </c>
      <c r="F6844" s="2">
        <v>1.33397901058197</v>
      </c>
      <c r="G6844">
        <v>11745600</v>
      </c>
    </row>
    <row r="6845" spans="1:7" x14ac:dyDescent="0.3">
      <c r="A6845" s="1">
        <v>32588</v>
      </c>
      <c r="B6845" s="2">
        <v>3.1171879768371502</v>
      </c>
      <c r="C6845" s="2">
        <v>3.140625</v>
      </c>
      <c r="D6845" s="2">
        <v>3.1171879768371502</v>
      </c>
      <c r="E6845" s="2">
        <v>3.125</v>
      </c>
      <c r="F6845" s="2">
        <v>1.3373221158981301</v>
      </c>
      <c r="G6845">
        <v>7678400</v>
      </c>
    </row>
    <row r="6846" spans="1:7" x14ac:dyDescent="0.3">
      <c r="A6846" s="1">
        <v>32589</v>
      </c>
      <c r="B6846" s="2">
        <v>3.140625</v>
      </c>
      <c r="C6846" s="2">
        <v>3.1796879768371502</v>
      </c>
      <c r="D6846" s="2">
        <v>3.140625</v>
      </c>
      <c r="E6846" s="2">
        <v>3.171875</v>
      </c>
      <c r="F6846" s="2">
        <v>1.3573812246322601</v>
      </c>
      <c r="G6846">
        <v>7500800</v>
      </c>
    </row>
    <row r="6847" spans="1:7" x14ac:dyDescent="0.3">
      <c r="A6847" s="1">
        <v>32590</v>
      </c>
      <c r="B6847" s="2">
        <v>3.171875</v>
      </c>
      <c r="C6847" s="2">
        <v>3.1796879768371502</v>
      </c>
      <c r="D6847" s="2">
        <v>3.140625</v>
      </c>
      <c r="E6847" s="2">
        <v>3.140625</v>
      </c>
      <c r="F6847" s="2">
        <v>1.3440082073211601</v>
      </c>
      <c r="G6847">
        <v>7212800</v>
      </c>
    </row>
    <row r="6848" spans="1:7" x14ac:dyDescent="0.3">
      <c r="A6848" s="1">
        <v>32594</v>
      </c>
      <c r="B6848" s="2">
        <v>3.140625</v>
      </c>
      <c r="C6848" s="2">
        <v>3.1796879768371502</v>
      </c>
      <c r="D6848" s="2">
        <v>3.125</v>
      </c>
      <c r="E6848" s="2">
        <v>3.1640629768371502</v>
      </c>
      <c r="F6848" s="2">
        <v>1.3540388345718299</v>
      </c>
      <c r="G6848">
        <v>4339200</v>
      </c>
    </row>
    <row r="6849" spans="1:7" x14ac:dyDescent="0.3">
      <c r="A6849" s="1">
        <v>32595</v>
      </c>
      <c r="B6849" s="2">
        <v>3.1640629768371502</v>
      </c>
      <c r="C6849" s="2">
        <v>3.1953129768371502</v>
      </c>
      <c r="D6849" s="2">
        <v>3.15625</v>
      </c>
      <c r="E6849" s="2">
        <v>3.171875</v>
      </c>
      <c r="F6849" s="2">
        <v>1.3573812246322601</v>
      </c>
      <c r="G6849">
        <v>8268800</v>
      </c>
    </row>
    <row r="6850" spans="1:7" x14ac:dyDescent="0.3">
      <c r="A6850" s="1">
        <v>32596</v>
      </c>
      <c r="B6850" s="2">
        <v>3.171875</v>
      </c>
      <c r="C6850" s="2">
        <v>3.1953129768371502</v>
      </c>
      <c r="D6850" s="2">
        <v>3.15625</v>
      </c>
      <c r="E6850" s="2">
        <v>3.1796879768371502</v>
      </c>
      <c r="F6850" s="2">
        <v>1.3607257604598999</v>
      </c>
      <c r="G6850">
        <v>9163200</v>
      </c>
    </row>
    <row r="6851" spans="1:7" x14ac:dyDescent="0.3">
      <c r="A6851" s="1">
        <v>32597</v>
      </c>
      <c r="B6851" s="2">
        <v>3.1796879768371502</v>
      </c>
      <c r="C6851" s="2">
        <v>3.1953129768371502</v>
      </c>
      <c r="D6851" s="2">
        <v>3.140625</v>
      </c>
      <c r="E6851" s="2">
        <v>3.1640629768371502</v>
      </c>
      <c r="F6851" s="2">
        <v>1.3540388345718299</v>
      </c>
      <c r="G6851">
        <v>7747200</v>
      </c>
    </row>
    <row r="6852" spans="1:7" x14ac:dyDescent="0.3">
      <c r="A6852" s="1">
        <v>32598</v>
      </c>
      <c r="B6852" s="2">
        <v>3.1640629768371502</v>
      </c>
      <c r="C6852" s="2">
        <v>3.203125</v>
      </c>
      <c r="D6852" s="2">
        <v>3.1640629768371502</v>
      </c>
      <c r="E6852" s="2">
        <v>3.203125</v>
      </c>
      <c r="F6852" s="2">
        <v>1.3707537651062001</v>
      </c>
      <c r="G6852">
        <v>6872000</v>
      </c>
    </row>
    <row r="6853" spans="1:7" x14ac:dyDescent="0.3">
      <c r="A6853" s="1">
        <v>32601</v>
      </c>
      <c r="B6853" s="2">
        <v>3.203125</v>
      </c>
      <c r="C6853" s="2">
        <v>3.2421879768371502</v>
      </c>
      <c r="D6853" s="2">
        <v>3.1796879768371502</v>
      </c>
      <c r="E6853" s="2">
        <v>3.2421879768371502</v>
      </c>
      <c r="F6853" s="2">
        <v>1.3874711990356401</v>
      </c>
      <c r="G6853">
        <v>8203200</v>
      </c>
    </row>
    <row r="6854" spans="1:7" x14ac:dyDescent="0.3">
      <c r="A6854" s="1">
        <v>32602</v>
      </c>
      <c r="B6854" s="2">
        <v>3.2421879768371502</v>
      </c>
      <c r="C6854" s="2">
        <v>3.3046879768371502</v>
      </c>
      <c r="D6854" s="2">
        <v>3.1953129768371502</v>
      </c>
      <c r="E6854" s="2">
        <v>3.296875</v>
      </c>
      <c r="F6854" s="2">
        <v>1.4108743667602499</v>
      </c>
      <c r="G6854">
        <v>9820800</v>
      </c>
    </row>
    <row r="6855" spans="1:7" x14ac:dyDescent="0.3">
      <c r="A6855" s="1">
        <v>32603</v>
      </c>
      <c r="B6855" s="2">
        <v>3.296875</v>
      </c>
      <c r="C6855" s="2">
        <v>3.3125</v>
      </c>
      <c r="D6855" s="2">
        <v>3.28125</v>
      </c>
      <c r="E6855" s="2">
        <v>3.3046879768371502</v>
      </c>
      <c r="F6855" s="2">
        <v>1.41421854496002</v>
      </c>
      <c r="G6855">
        <v>8568000</v>
      </c>
    </row>
    <row r="6856" spans="1:7" x14ac:dyDescent="0.3">
      <c r="A6856" s="1">
        <v>32604</v>
      </c>
      <c r="B6856" s="2">
        <v>3.3046879768371502</v>
      </c>
      <c r="C6856" s="2">
        <v>3.3125</v>
      </c>
      <c r="D6856" s="2">
        <v>3.296875</v>
      </c>
      <c r="E6856" s="2">
        <v>3.3125</v>
      </c>
      <c r="F6856" s="2">
        <v>1.4175604581832799</v>
      </c>
      <c r="G6856">
        <v>5196800</v>
      </c>
    </row>
    <row r="6857" spans="1:7" x14ac:dyDescent="0.3">
      <c r="A6857" s="1">
        <v>32605</v>
      </c>
      <c r="B6857" s="2">
        <v>3.3125</v>
      </c>
      <c r="C6857" s="2">
        <v>3.3359379768371502</v>
      </c>
      <c r="D6857" s="2">
        <v>3.296875</v>
      </c>
      <c r="E6857" s="2">
        <v>3.3359379768371502</v>
      </c>
      <c r="F6857" s="2">
        <v>1.42759025096893</v>
      </c>
      <c r="G6857">
        <v>8059200</v>
      </c>
    </row>
    <row r="6858" spans="1:7" x14ac:dyDescent="0.3">
      <c r="A6858" s="1">
        <v>32608</v>
      </c>
      <c r="B6858" s="2">
        <v>3.3359379768371502</v>
      </c>
      <c r="C6858" s="2">
        <v>3.3671879768371502</v>
      </c>
      <c r="D6858" s="2">
        <v>3.296875</v>
      </c>
      <c r="E6858" s="2">
        <v>3.3125</v>
      </c>
      <c r="F6858" s="2">
        <v>1.4175604581832799</v>
      </c>
      <c r="G6858">
        <v>4616000</v>
      </c>
    </row>
    <row r="6859" spans="1:7" x14ac:dyDescent="0.3">
      <c r="A6859" s="1">
        <v>32609</v>
      </c>
      <c r="B6859" s="2">
        <v>3.3125</v>
      </c>
      <c r="C6859" s="2">
        <v>3.328125</v>
      </c>
      <c r="D6859" s="2">
        <v>3.3046879768371502</v>
      </c>
      <c r="E6859" s="2">
        <v>3.3046879768371502</v>
      </c>
      <c r="F6859" s="2">
        <v>1.41421854496002</v>
      </c>
      <c r="G6859">
        <v>7929600</v>
      </c>
    </row>
    <row r="6860" spans="1:7" x14ac:dyDescent="0.3">
      <c r="A6860" s="1">
        <v>32610</v>
      </c>
      <c r="B6860" s="2">
        <v>3.3046879768371502</v>
      </c>
      <c r="C6860" s="2">
        <v>3.3125</v>
      </c>
      <c r="D6860" s="2">
        <v>3.2421879768371502</v>
      </c>
      <c r="E6860" s="2">
        <v>3.2421879768371502</v>
      </c>
      <c r="F6860" s="2">
        <v>1.3874711990356401</v>
      </c>
      <c r="G6860">
        <v>6364800</v>
      </c>
    </row>
    <row r="6861" spans="1:7" x14ac:dyDescent="0.3">
      <c r="A6861" s="1">
        <v>32611</v>
      </c>
      <c r="B6861" s="2">
        <v>3.2421879768371502</v>
      </c>
      <c r="C6861" s="2">
        <v>3.25</v>
      </c>
      <c r="D6861" s="2">
        <v>3.15625</v>
      </c>
      <c r="E6861" s="2">
        <v>3.1640629768371502</v>
      </c>
      <c r="F6861" s="2">
        <v>1.3540388345718299</v>
      </c>
      <c r="G6861">
        <v>8566400</v>
      </c>
    </row>
    <row r="6862" spans="1:7" x14ac:dyDescent="0.3">
      <c r="A6862" s="1">
        <v>32612</v>
      </c>
      <c r="B6862" s="2">
        <v>3.171875</v>
      </c>
      <c r="C6862" s="2">
        <v>3.25</v>
      </c>
      <c r="D6862" s="2">
        <v>3.171875</v>
      </c>
      <c r="E6862" s="2">
        <v>3.25</v>
      </c>
      <c r="F6862" s="2">
        <v>1.3908151388168299</v>
      </c>
      <c r="G6862">
        <v>11516800</v>
      </c>
    </row>
    <row r="6863" spans="1:7" x14ac:dyDescent="0.3">
      <c r="A6863" s="1">
        <v>32615</v>
      </c>
      <c r="B6863" s="2">
        <v>3.25</v>
      </c>
      <c r="C6863" s="2">
        <v>3.28125</v>
      </c>
      <c r="D6863" s="2">
        <v>3.2265629768371502</v>
      </c>
      <c r="E6863" s="2">
        <v>3.25</v>
      </c>
      <c r="F6863" s="2">
        <v>1.3908151388168299</v>
      </c>
      <c r="G6863">
        <v>5824000</v>
      </c>
    </row>
    <row r="6864" spans="1:7" x14ac:dyDescent="0.3">
      <c r="A6864" s="1">
        <v>32616</v>
      </c>
      <c r="B6864" s="2">
        <v>3.2890629768371502</v>
      </c>
      <c r="C6864" s="2">
        <v>3.3359379768371502</v>
      </c>
      <c r="D6864" s="2">
        <v>3.2890629768371502</v>
      </c>
      <c r="E6864" s="2">
        <v>3.3125</v>
      </c>
      <c r="F6864" s="2">
        <v>1.4175604581832799</v>
      </c>
      <c r="G6864">
        <v>12524800</v>
      </c>
    </row>
    <row r="6865" spans="1:7" x14ac:dyDescent="0.3">
      <c r="A6865" s="1">
        <v>32617</v>
      </c>
      <c r="B6865" s="2">
        <v>3.3125</v>
      </c>
      <c r="C6865" s="2">
        <v>3.3203129768371502</v>
      </c>
      <c r="D6865" s="2">
        <v>3.2890629768371502</v>
      </c>
      <c r="E6865" s="2">
        <v>3.296875</v>
      </c>
      <c r="F6865" s="2">
        <v>1.4108743667602499</v>
      </c>
      <c r="G6865">
        <v>9707200</v>
      </c>
    </row>
    <row r="6866" spans="1:7" x14ac:dyDescent="0.3">
      <c r="A6866" s="1">
        <v>32618</v>
      </c>
      <c r="B6866" s="2">
        <v>3.296875</v>
      </c>
      <c r="C6866" s="2">
        <v>3.3046879768371502</v>
      </c>
      <c r="D6866" s="2">
        <v>3.234375</v>
      </c>
      <c r="E6866" s="2">
        <v>3.265625</v>
      </c>
      <c r="F6866" s="2">
        <v>1.39749991893768</v>
      </c>
      <c r="G6866">
        <v>7718400</v>
      </c>
    </row>
    <row r="6867" spans="1:7" x14ac:dyDescent="0.3">
      <c r="A6867" s="1">
        <v>32619</v>
      </c>
      <c r="B6867" s="2">
        <v>3.265625</v>
      </c>
      <c r="C6867" s="2">
        <v>3.3359379768371502</v>
      </c>
      <c r="D6867" s="2">
        <v>3.265625</v>
      </c>
      <c r="E6867" s="2">
        <v>3.3125</v>
      </c>
      <c r="F6867" s="2">
        <v>1.4175604581832799</v>
      </c>
      <c r="G6867">
        <v>13004800</v>
      </c>
    </row>
    <row r="6868" spans="1:7" x14ac:dyDescent="0.3">
      <c r="A6868" s="1">
        <v>32622</v>
      </c>
      <c r="B6868" s="2">
        <v>3.3125</v>
      </c>
      <c r="C6868" s="2">
        <v>3.359375</v>
      </c>
      <c r="D6868" s="2">
        <v>3.3125</v>
      </c>
      <c r="E6868" s="2">
        <v>3.3359379768371502</v>
      </c>
      <c r="F6868" s="2">
        <v>1.42759025096893</v>
      </c>
      <c r="G6868">
        <v>8771200</v>
      </c>
    </row>
    <row r="6869" spans="1:7" x14ac:dyDescent="0.3">
      <c r="A6869" s="1">
        <v>32623</v>
      </c>
      <c r="B6869" s="2">
        <v>3.3359379768371502</v>
      </c>
      <c r="C6869" s="2">
        <v>3.3671879768371502</v>
      </c>
      <c r="D6869" s="2">
        <v>3.3359379768371502</v>
      </c>
      <c r="E6869" s="2">
        <v>3.34375</v>
      </c>
      <c r="F6869" s="2">
        <v>1.4309334754943801</v>
      </c>
      <c r="G6869">
        <v>5889600</v>
      </c>
    </row>
    <row r="6870" spans="1:7" x14ac:dyDescent="0.3">
      <c r="A6870" s="1">
        <v>32624</v>
      </c>
      <c r="B6870" s="2">
        <v>3.34375</v>
      </c>
      <c r="C6870" s="2">
        <v>3.3671879768371502</v>
      </c>
      <c r="D6870" s="2">
        <v>3.3359379768371502</v>
      </c>
      <c r="E6870" s="2">
        <v>3.3515629768371502</v>
      </c>
      <c r="F6870" s="2">
        <v>1.43427729606628</v>
      </c>
      <c r="G6870">
        <v>4440000</v>
      </c>
    </row>
    <row r="6871" spans="1:7" x14ac:dyDescent="0.3">
      <c r="A6871" s="1">
        <v>32625</v>
      </c>
      <c r="B6871" s="2">
        <v>3.3515629768371502</v>
      </c>
      <c r="C6871" s="2">
        <v>3.3828129768371502</v>
      </c>
      <c r="D6871" s="2">
        <v>3.34375</v>
      </c>
      <c r="E6871" s="2">
        <v>3.3671879768371502</v>
      </c>
      <c r="F6871" s="2">
        <v>1.4409641027450499</v>
      </c>
      <c r="G6871">
        <v>14064000</v>
      </c>
    </row>
    <row r="6872" spans="1:7" x14ac:dyDescent="0.3">
      <c r="A6872" s="1">
        <v>32626</v>
      </c>
      <c r="B6872" s="2">
        <v>3.3671879768371502</v>
      </c>
      <c r="C6872" s="2">
        <v>3.3984379768371502</v>
      </c>
      <c r="D6872" s="2">
        <v>3.359375</v>
      </c>
      <c r="E6872" s="2">
        <v>3.390625</v>
      </c>
      <c r="F6872" s="2">
        <v>1.45099377632141</v>
      </c>
      <c r="G6872">
        <v>10585600</v>
      </c>
    </row>
    <row r="6873" spans="1:7" x14ac:dyDescent="0.3">
      <c r="A6873" s="1">
        <v>32629</v>
      </c>
      <c r="B6873" s="2">
        <v>3.390625</v>
      </c>
      <c r="C6873" s="2">
        <v>3.4296879768371502</v>
      </c>
      <c r="D6873" s="2">
        <v>3.3515629768371502</v>
      </c>
      <c r="E6873" s="2">
        <v>3.421875</v>
      </c>
      <c r="F6873" s="2">
        <v>1.46436727046966</v>
      </c>
      <c r="G6873">
        <v>7195200</v>
      </c>
    </row>
    <row r="6874" spans="1:7" x14ac:dyDescent="0.3">
      <c r="A6874" s="1">
        <v>32630</v>
      </c>
      <c r="B6874" s="2">
        <v>3.4375</v>
      </c>
      <c r="C6874" s="2">
        <v>3.4921879768371502</v>
      </c>
      <c r="D6874" s="2">
        <v>3.4375</v>
      </c>
      <c r="E6874" s="2">
        <v>3.4609379768371502</v>
      </c>
      <c r="F6874" s="2">
        <v>1.48108386993408</v>
      </c>
      <c r="G6874">
        <v>8945600</v>
      </c>
    </row>
    <row r="6875" spans="1:7" x14ac:dyDescent="0.3">
      <c r="A6875" s="1">
        <v>32631</v>
      </c>
      <c r="B6875" s="2">
        <v>3.453125</v>
      </c>
      <c r="C6875" s="2">
        <v>3.453125</v>
      </c>
      <c r="D6875" s="2">
        <v>3.421875</v>
      </c>
      <c r="E6875" s="2">
        <v>3.4296879768371502</v>
      </c>
      <c r="F6875" s="2">
        <v>1.4677109718322701</v>
      </c>
      <c r="G6875">
        <v>5641600</v>
      </c>
    </row>
    <row r="6876" spans="1:7" x14ac:dyDescent="0.3">
      <c r="A6876" s="1">
        <v>32632</v>
      </c>
      <c r="B6876" s="2">
        <v>3.4296879768371502</v>
      </c>
      <c r="C6876" s="2">
        <v>3.4296879768371502</v>
      </c>
      <c r="D6876" s="2">
        <v>3.375</v>
      </c>
      <c r="E6876" s="2">
        <v>3.3984379768371502</v>
      </c>
      <c r="F6876" s="2">
        <v>1.4543374776840201</v>
      </c>
      <c r="G6876">
        <v>6212800</v>
      </c>
    </row>
    <row r="6877" spans="1:7" x14ac:dyDescent="0.3">
      <c r="A6877" s="1">
        <v>32633</v>
      </c>
      <c r="B6877" s="2">
        <v>3.3984379768371502</v>
      </c>
      <c r="C6877" s="2">
        <v>3.4453129768371502</v>
      </c>
      <c r="D6877" s="2">
        <v>3.3828129768371502</v>
      </c>
      <c r="E6877" s="2">
        <v>3.390625</v>
      </c>
      <c r="F6877" s="2">
        <v>1.45099377632141</v>
      </c>
      <c r="G6877">
        <v>9617600</v>
      </c>
    </row>
    <row r="6878" spans="1:7" x14ac:dyDescent="0.3">
      <c r="A6878" s="1">
        <v>32636</v>
      </c>
      <c r="B6878" s="2">
        <v>3.390625</v>
      </c>
      <c r="C6878" s="2">
        <v>3.4296879768371502</v>
      </c>
      <c r="D6878" s="2">
        <v>3.375</v>
      </c>
      <c r="E6878" s="2">
        <v>3.4296879768371502</v>
      </c>
      <c r="F6878" s="2">
        <v>1.4677109718322701</v>
      </c>
      <c r="G6878">
        <v>6971200</v>
      </c>
    </row>
    <row r="6879" spans="1:7" x14ac:dyDescent="0.3">
      <c r="A6879" s="1">
        <v>32637</v>
      </c>
      <c r="B6879" s="2">
        <v>3.4296879768371502</v>
      </c>
      <c r="C6879" s="2">
        <v>3.4609379768371502</v>
      </c>
      <c r="D6879" s="2">
        <v>3.4140629768371502</v>
      </c>
      <c r="E6879" s="2">
        <v>3.4375</v>
      </c>
      <c r="F6879" s="2">
        <v>1.4710533618927</v>
      </c>
      <c r="G6879">
        <v>8059200</v>
      </c>
    </row>
    <row r="6880" spans="1:7" x14ac:dyDescent="0.3">
      <c r="A6880" s="1">
        <v>32638</v>
      </c>
      <c r="B6880" s="2">
        <v>3.4375</v>
      </c>
      <c r="C6880" s="2">
        <v>3.4375</v>
      </c>
      <c r="D6880" s="2">
        <v>3.40625</v>
      </c>
      <c r="E6880" s="2">
        <v>3.40625</v>
      </c>
      <c r="F6880" s="2">
        <v>1.4576803445816</v>
      </c>
      <c r="G6880">
        <v>4832000</v>
      </c>
    </row>
    <row r="6881" spans="1:7" x14ac:dyDescent="0.3">
      <c r="A6881" s="1">
        <v>32639</v>
      </c>
      <c r="B6881" s="2">
        <v>3.40625</v>
      </c>
      <c r="C6881" s="2">
        <v>3.421875</v>
      </c>
      <c r="D6881" s="2">
        <v>3.3828129768371502</v>
      </c>
      <c r="E6881" s="2">
        <v>3.3828129768371502</v>
      </c>
      <c r="F6881" s="2">
        <v>1.4476505517959499</v>
      </c>
      <c r="G6881">
        <v>7728000</v>
      </c>
    </row>
    <row r="6882" spans="1:7" x14ac:dyDescent="0.3">
      <c r="A6882" s="1">
        <v>32640</v>
      </c>
      <c r="B6882" s="2">
        <v>3.3828129768371502</v>
      </c>
      <c r="C6882" s="2">
        <v>3.5234379768371502</v>
      </c>
      <c r="D6882" s="2">
        <v>3.375</v>
      </c>
      <c r="E6882" s="2">
        <v>3.5234379768371502</v>
      </c>
      <c r="F6882" s="2">
        <v>1.50783038139343</v>
      </c>
      <c r="G6882">
        <v>15104000</v>
      </c>
    </row>
    <row r="6883" spans="1:7" x14ac:dyDescent="0.3">
      <c r="A6883" s="1">
        <v>32643</v>
      </c>
      <c r="B6883" s="2">
        <v>3.5234379768371502</v>
      </c>
      <c r="C6883" s="2">
        <v>3.5234379768371502</v>
      </c>
      <c r="D6883" s="2">
        <v>3.4921879768371502</v>
      </c>
      <c r="E6883" s="2">
        <v>3.5234379768371502</v>
      </c>
      <c r="F6883" s="2">
        <v>1.50783038139343</v>
      </c>
      <c r="G6883">
        <v>8115200</v>
      </c>
    </row>
    <row r="6884" spans="1:7" x14ac:dyDescent="0.3">
      <c r="A6884" s="1">
        <v>32644</v>
      </c>
      <c r="B6884" s="2">
        <v>3.5234379768371502</v>
      </c>
      <c r="C6884" s="2">
        <v>3.5546879768371502</v>
      </c>
      <c r="D6884" s="2">
        <v>3.5</v>
      </c>
      <c r="E6884" s="2">
        <v>3.546875</v>
      </c>
      <c r="F6884" s="2">
        <v>1.51786041259765</v>
      </c>
      <c r="G6884">
        <v>9892800</v>
      </c>
    </row>
    <row r="6885" spans="1:7" x14ac:dyDescent="0.3">
      <c r="A6885" s="1">
        <v>32645</v>
      </c>
      <c r="B6885" s="2">
        <v>3.546875</v>
      </c>
      <c r="C6885" s="2">
        <v>3.625</v>
      </c>
      <c r="D6885" s="2">
        <v>3.5390629768371502</v>
      </c>
      <c r="E6885" s="2">
        <v>3.59375</v>
      </c>
      <c r="F6885" s="2">
        <v>1.53791987895965</v>
      </c>
      <c r="G6885">
        <v>9214400</v>
      </c>
    </row>
    <row r="6886" spans="1:7" x14ac:dyDescent="0.3">
      <c r="A6886" s="1">
        <v>32646</v>
      </c>
      <c r="B6886" s="2">
        <v>3.59375</v>
      </c>
      <c r="C6886" s="2">
        <v>3.6796879768371502</v>
      </c>
      <c r="D6886" s="2">
        <v>3.59375</v>
      </c>
      <c r="E6886" s="2">
        <v>3.640625</v>
      </c>
      <c r="F6886" s="2">
        <v>1.55797910690307</v>
      </c>
      <c r="G6886">
        <v>13163200</v>
      </c>
    </row>
    <row r="6887" spans="1:7" x14ac:dyDescent="0.3">
      <c r="A6887" s="1">
        <v>32647</v>
      </c>
      <c r="B6887" s="2">
        <v>3.65625</v>
      </c>
      <c r="C6887" s="2">
        <v>3.71875</v>
      </c>
      <c r="D6887" s="2">
        <v>3.65625</v>
      </c>
      <c r="E6887" s="2">
        <v>3.703125</v>
      </c>
      <c r="F6887" s="2">
        <v>1.5847266912460301</v>
      </c>
      <c r="G6887">
        <v>38140800</v>
      </c>
    </row>
    <row r="6888" spans="1:7" x14ac:dyDescent="0.3">
      <c r="A6888" s="1">
        <v>32650</v>
      </c>
      <c r="B6888" s="2">
        <v>3.703125</v>
      </c>
      <c r="C6888" s="2">
        <v>3.7578129768371502</v>
      </c>
      <c r="D6888" s="2">
        <v>3.6796879768371502</v>
      </c>
      <c r="E6888" s="2">
        <v>3.734375</v>
      </c>
      <c r="F6888" s="2">
        <v>1.59809899330139</v>
      </c>
      <c r="G6888">
        <v>15510400</v>
      </c>
    </row>
    <row r="6889" spans="1:7" x14ac:dyDescent="0.3">
      <c r="A6889" s="1">
        <v>32651</v>
      </c>
      <c r="B6889" s="2">
        <v>3.71875</v>
      </c>
      <c r="C6889" s="2">
        <v>3.71875</v>
      </c>
      <c r="D6889" s="2">
        <v>3.578125</v>
      </c>
      <c r="E6889" s="2">
        <v>3.59375</v>
      </c>
      <c r="F6889" s="2">
        <v>1.53791987895965</v>
      </c>
      <c r="G6889">
        <v>13129600</v>
      </c>
    </row>
    <row r="6890" spans="1:7" x14ac:dyDescent="0.3">
      <c r="A6890" s="1">
        <v>32652</v>
      </c>
      <c r="B6890" s="2">
        <v>3.59375</v>
      </c>
      <c r="C6890" s="2">
        <v>3.6484379768371502</v>
      </c>
      <c r="D6890" s="2">
        <v>3.578125</v>
      </c>
      <c r="E6890" s="2">
        <v>3.609375</v>
      </c>
      <c r="F6890" s="2">
        <v>1.54460644721984</v>
      </c>
      <c r="G6890">
        <v>10462400</v>
      </c>
    </row>
    <row r="6891" spans="1:7" x14ac:dyDescent="0.3">
      <c r="A6891" s="1">
        <v>32653</v>
      </c>
      <c r="B6891" s="2">
        <v>3.609375</v>
      </c>
      <c r="C6891" s="2">
        <v>3.65625</v>
      </c>
      <c r="D6891" s="2">
        <v>3.5859379768371502</v>
      </c>
      <c r="E6891" s="2">
        <v>3.625</v>
      </c>
      <c r="F6891" s="2">
        <v>1.5512931346893299</v>
      </c>
      <c r="G6891">
        <v>8232000</v>
      </c>
    </row>
    <row r="6892" spans="1:7" x14ac:dyDescent="0.3">
      <c r="A6892" s="1">
        <v>32654</v>
      </c>
      <c r="B6892" s="2">
        <v>3.625</v>
      </c>
      <c r="C6892" s="2">
        <v>3.6640629768371502</v>
      </c>
      <c r="D6892" s="2">
        <v>3.625</v>
      </c>
      <c r="E6892" s="2">
        <v>3.6484379768371502</v>
      </c>
      <c r="F6892" s="2">
        <v>1.56132328510284</v>
      </c>
      <c r="G6892">
        <v>5561600</v>
      </c>
    </row>
    <row r="6893" spans="1:7" x14ac:dyDescent="0.3">
      <c r="A6893" s="1">
        <v>32658</v>
      </c>
      <c r="B6893" s="2">
        <v>3.6484379768371502</v>
      </c>
      <c r="C6893" s="2">
        <v>3.671875</v>
      </c>
      <c r="D6893" s="2">
        <v>3.53125</v>
      </c>
      <c r="E6893" s="2">
        <v>3.5625</v>
      </c>
      <c r="F6893" s="2">
        <v>1.52454721927642</v>
      </c>
      <c r="G6893">
        <v>10392000</v>
      </c>
    </row>
    <row r="6894" spans="1:7" x14ac:dyDescent="0.3">
      <c r="A6894" s="1">
        <v>32659</v>
      </c>
      <c r="B6894" s="2">
        <v>3.5625</v>
      </c>
      <c r="C6894" s="2">
        <v>3.6328129768371502</v>
      </c>
      <c r="D6894" s="2">
        <v>3.5546879768371502</v>
      </c>
      <c r="E6894" s="2">
        <v>3.609375</v>
      </c>
      <c r="F6894" s="2">
        <v>1.54460644721984</v>
      </c>
      <c r="G6894">
        <v>7814400</v>
      </c>
    </row>
    <row r="6895" spans="1:7" x14ac:dyDescent="0.3">
      <c r="A6895" s="1">
        <v>32660</v>
      </c>
      <c r="B6895" s="2">
        <v>3.609375</v>
      </c>
      <c r="C6895" s="2">
        <v>3.6484379768371502</v>
      </c>
      <c r="D6895" s="2">
        <v>3.5859379768371502</v>
      </c>
      <c r="E6895" s="2">
        <v>3.625</v>
      </c>
      <c r="F6895" s="2">
        <v>1.5512931346893299</v>
      </c>
      <c r="G6895">
        <v>5862400</v>
      </c>
    </row>
    <row r="6896" spans="1:7" x14ac:dyDescent="0.3">
      <c r="A6896" s="1">
        <v>32661</v>
      </c>
      <c r="B6896" s="2">
        <v>3.6328129768371502</v>
      </c>
      <c r="C6896" s="2">
        <v>3.7109379768371502</v>
      </c>
      <c r="D6896" s="2">
        <v>3.6328129768371502</v>
      </c>
      <c r="E6896" s="2">
        <v>3.7109379768371502</v>
      </c>
      <c r="F6896" s="2">
        <v>1.5880699157714799</v>
      </c>
      <c r="G6896">
        <v>10961600</v>
      </c>
    </row>
    <row r="6897" spans="1:7" x14ac:dyDescent="0.3">
      <c r="A6897" s="1">
        <v>32664</v>
      </c>
      <c r="B6897" s="2">
        <v>3.7109379768371502</v>
      </c>
      <c r="C6897" s="2">
        <v>3.7109379768371502</v>
      </c>
      <c r="D6897" s="2">
        <v>3.6328129768371502</v>
      </c>
      <c r="E6897" s="2">
        <v>3.6328129768371502</v>
      </c>
      <c r="F6897" s="2">
        <v>1.5546360015869101</v>
      </c>
      <c r="G6897">
        <v>6928000</v>
      </c>
    </row>
    <row r="6898" spans="1:7" x14ac:dyDescent="0.3">
      <c r="A6898" s="1">
        <v>32665</v>
      </c>
      <c r="B6898" s="2">
        <v>3.6328129768371502</v>
      </c>
      <c r="C6898" s="2">
        <v>3.65625</v>
      </c>
      <c r="D6898" s="2">
        <v>3.5390629768371502</v>
      </c>
      <c r="E6898" s="2">
        <v>3.59375</v>
      </c>
      <c r="F6898" s="2">
        <v>1.53791987895965</v>
      </c>
      <c r="G6898">
        <v>13768000</v>
      </c>
    </row>
    <row r="6899" spans="1:7" x14ac:dyDescent="0.3">
      <c r="A6899" s="1">
        <v>32666</v>
      </c>
      <c r="B6899" s="2">
        <v>3.6015629768371502</v>
      </c>
      <c r="C6899" s="2">
        <v>3.640625</v>
      </c>
      <c r="D6899" s="2">
        <v>3.6015629768371502</v>
      </c>
      <c r="E6899" s="2">
        <v>3.625</v>
      </c>
      <c r="F6899" s="2">
        <v>1.5512931346893299</v>
      </c>
      <c r="G6899">
        <v>5865600</v>
      </c>
    </row>
    <row r="6900" spans="1:7" x14ac:dyDescent="0.3">
      <c r="A6900" s="1">
        <v>32667</v>
      </c>
      <c r="B6900" s="2">
        <v>3.625</v>
      </c>
      <c r="C6900" s="2">
        <v>3.6328129768371502</v>
      </c>
      <c r="D6900" s="2">
        <v>3.578125</v>
      </c>
      <c r="E6900" s="2">
        <v>3.59375</v>
      </c>
      <c r="F6900" s="2">
        <v>1.53791987895965</v>
      </c>
      <c r="G6900">
        <v>11907200</v>
      </c>
    </row>
    <row r="6901" spans="1:7" x14ac:dyDescent="0.3">
      <c r="A6901" s="1">
        <v>32668</v>
      </c>
      <c r="B6901" s="2">
        <v>3.59375</v>
      </c>
      <c r="C6901" s="2">
        <v>3.6171879768371502</v>
      </c>
      <c r="D6901" s="2">
        <v>3.5703129768371502</v>
      </c>
      <c r="E6901" s="2">
        <v>3.578125</v>
      </c>
      <c r="F6901" s="2">
        <v>1.5403412580490099</v>
      </c>
      <c r="G6901">
        <v>12408000</v>
      </c>
    </row>
    <row r="6902" spans="1:7" x14ac:dyDescent="0.3">
      <c r="A6902" s="1">
        <v>32671</v>
      </c>
      <c r="B6902" s="2">
        <v>3.5703129768371502</v>
      </c>
      <c r="C6902" s="2">
        <v>3.5703129768371502</v>
      </c>
      <c r="D6902" s="2">
        <v>3.5234379768371502</v>
      </c>
      <c r="E6902" s="2">
        <v>3.5546879768371502</v>
      </c>
      <c r="F6902" s="2">
        <v>1.53025090694427</v>
      </c>
      <c r="G6902">
        <v>7961600</v>
      </c>
    </row>
    <row r="6903" spans="1:7" x14ac:dyDescent="0.3">
      <c r="A6903" s="1">
        <v>32672</v>
      </c>
      <c r="B6903" s="2">
        <v>3.5546879768371502</v>
      </c>
      <c r="C6903" s="2">
        <v>3.5546879768371502</v>
      </c>
      <c r="D6903" s="2">
        <v>3.5078129768371502</v>
      </c>
      <c r="E6903" s="2">
        <v>3.5078129768371502</v>
      </c>
      <c r="F6903" s="2">
        <v>1.5100725889205899</v>
      </c>
      <c r="G6903">
        <v>7872000</v>
      </c>
    </row>
    <row r="6904" spans="1:7" x14ac:dyDescent="0.3">
      <c r="A6904" s="1">
        <v>32673</v>
      </c>
      <c r="B6904" s="2">
        <v>3.5078129768371502</v>
      </c>
      <c r="C6904" s="2">
        <v>3.53125</v>
      </c>
      <c r="D6904" s="2">
        <v>3.484375</v>
      </c>
      <c r="E6904" s="2">
        <v>3.5078129768371502</v>
      </c>
      <c r="F6904" s="2">
        <v>1.5100725889205899</v>
      </c>
      <c r="G6904">
        <v>7528000</v>
      </c>
    </row>
    <row r="6905" spans="1:7" x14ac:dyDescent="0.3">
      <c r="A6905" s="1">
        <v>32674</v>
      </c>
      <c r="B6905" s="2">
        <v>3.5078129768371502</v>
      </c>
      <c r="C6905" s="2">
        <v>3.5234379768371502</v>
      </c>
      <c r="D6905" s="2">
        <v>3.4375</v>
      </c>
      <c r="E6905" s="2">
        <v>3.46875</v>
      </c>
      <c r="F6905" s="2">
        <v>1.4932560920715301</v>
      </c>
      <c r="G6905">
        <v>8849600</v>
      </c>
    </row>
    <row r="6906" spans="1:7" x14ac:dyDescent="0.3">
      <c r="A6906" s="1">
        <v>32675</v>
      </c>
      <c r="B6906" s="2">
        <v>3.4765629768371502</v>
      </c>
      <c r="C6906" s="2">
        <v>3.515625</v>
      </c>
      <c r="D6906" s="2">
        <v>3.4765629768371502</v>
      </c>
      <c r="E6906" s="2">
        <v>3.5078129768371502</v>
      </c>
      <c r="F6906" s="2">
        <v>1.5100725889205899</v>
      </c>
      <c r="G6906">
        <v>27795200</v>
      </c>
    </row>
    <row r="6907" spans="1:7" x14ac:dyDescent="0.3">
      <c r="A6907" s="1">
        <v>32678</v>
      </c>
      <c r="B6907" s="2">
        <v>3.5078129768371502</v>
      </c>
      <c r="C6907" s="2">
        <v>3.5234379768371502</v>
      </c>
      <c r="D6907" s="2">
        <v>3.5</v>
      </c>
      <c r="E6907" s="2">
        <v>3.5234379768371502</v>
      </c>
      <c r="F6907" s="2">
        <v>1.5167993307113601</v>
      </c>
      <c r="G6907">
        <v>6198400</v>
      </c>
    </row>
    <row r="6908" spans="1:7" x14ac:dyDescent="0.3">
      <c r="A6908" s="1">
        <v>32679</v>
      </c>
      <c r="B6908" s="2">
        <v>3.5234379768371502</v>
      </c>
      <c r="C6908" s="2">
        <v>3.5546879768371502</v>
      </c>
      <c r="D6908" s="2">
        <v>3.5234379768371502</v>
      </c>
      <c r="E6908" s="2">
        <v>3.53125</v>
      </c>
      <c r="F6908" s="2">
        <v>1.5201624631881701</v>
      </c>
      <c r="G6908">
        <v>5204800</v>
      </c>
    </row>
    <row r="6909" spans="1:7" x14ac:dyDescent="0.3">
      <c r="A6909" s="1">
        <v>32680</v>
      </c>
      <c r="B6909" s="2">
        <v>3.53125</v>
      </c>
      <c r="C6909" s="2">
        <v>3.5625</v>
      </c>
      <c r="D6909" s="2">
        <v>3.5078129768371502</v>
      </c>
      <c r="E6909" s="2">
        <v>3.515625</v>
      </c>
      <c r="F6909" s="2">
        <v>1.5134351253509499</v>
      </c>
      <c r="G6909">
        <v>10908800</v>
      </c>
    </row>
    <row r="6910" spans="1:7" x14ac:dyDescent="0.3">
      <c r="A6910" s="1">
        <v>32681</v>
      </c>
      <c r="B6910" s="2">
        <v>3.515625</v>
      </c>
      <c r="C6910" s="2">
        <v>3.5859379768371502</v>
      </c>
      <c r="D6910" s="2">
        <v>3.515625</v>
      </c>
      <c r="E6910" s="2">
        <v>3.578125</v>
      </c>
      <c r="F6910" s="2">
        <v>1.5403412580490099</v>
      </c>
      <c r="G6910">
        <v>7480000</v>
      </c>
    </row>
    <row r="6911" spans="1:7" x14ac:dyDescent="0.3">
      <c r="A6911" s="1">
        <v>32682</v>
      </c>
      <c r="B6911" s="2">
        <v>3.640625</v>
      </c>
      <c r="C6911" s="2">
        <v>3.7421879768371502</v>
      </c>
      <c r="D6911" s="2">
        <v>3.640625</v>
      </c>
      <c r="E6911" s="2">
        <v>3.7421879768371502</v>
      </c>
      <c r="F6911" s="2">
        <v>1.6109689474105799</v>
      </c>
      <c r="G6911">
        <v>14513600</v>
      </c>
    </row>
    <row r="6912" spans="1:7" x14ac:dyDescent="0.3">
      <c r="A6912" s="1">
        <v>32685</v>
      </c>
      <c r="B6912" s="2">
        <v>3.7265629768371502</v>
      </c>
      <c r="C6912" s="2">
        <v>3.7265629768371502</v>
      </c>
      <c r="D6912" s="2">
        <v>3.6640629768371502</v>
      </c>
      <c r="E6912" s="2">
        <v>3.6796879768371502</v>
      </c>
      <c r="F6912" s="2">
        <v>1.58406317234039</v>
      </c>
      <c r="G6912">
        <v>6312000</v>
      </c>
    </row>
    <row r="6913" spans="1:7" x14ac:dyDescent="0.3">
      <c r="A6913" s="1">
        <v>32686</v>
      </c>
      <c r="B6913" s="2">
        <v>3.6875</v>
      </c>
      <c r="C6913" s="2">
        <v>3.71875</v>
      </c>
      <c r="D6913" s="2">
        <v>3.6875</v>
      </c>
      <c r="E6913" s="2">
        <v>3.6953129768371502</v>
      </c>
      <c r="F6913" s="2">
        <v>1.5907889604568399</v>
      </c>
      <c r="G6913">
        <v>8974400</v>
      </c>
    </row>
    <row r="6914" spans="1:7" x14ac:dyDescent="0.3">
      <c r="A6914" s="1">
        <v>32687</v>
      </c>
      <c r="B6914" s="2">
        <v>3.6953129768371502</v>
      </c>
      <c r="C6914" s="2">
        <v>3.6953129768371502</v>
      </c>
      <c r="D6914" s="2">
        <v>3.6328129768371502</v>
      </c>
      <c r="E6914" s="2">
        <v>3.65625</v>
      </c>
      <c r="F6914" s="2">
        <v>1.57397353649139</v>
      </c>
      <c r="G6914">
        <v>6342400</v>
      </c>
    </row>
    <row r="6915" spans="1:7" x14ac:dyDescent="0.3">
      <c r="A6915" s="1">
        <v>32688</v>
      </c>
      <c r="B6915" s="2">
        <v>3.6484379768371502</v>
      </c>
      <c r="C6915" s="2">
        <v>3.6484379768371502</v>
      </c>
      <c r="D6915" s="2">
        <v>3.5625</v>
      </c>
      <c r="E6915" s="2">
        <v>3.578125</v>
      </c>
      <c r="F6915" s="2">
        <v>1.5403412580490099</v>
      </c>
      <c r="G6915">
        <v>6481600</v>
      </c>
    </row>
    <row r="6916" spans="1:7" x14ac:dyDescent="0.3">
      <c r="A6916" s="1">
        <v>32689</v>
      </c>
      <c r="B6916" s="2">
        <v>3.578125</v>
      </c>
      <c r="C6916" s="2">
        <v>3.5859379768371502</v>
      </c>
      <c r="D6916" s="2">
        <v>3.4296879768371502</v>
      </c>
      <c r="E6916" s="2">
        <v>3.5234379768371502</v>
      </c>
      <c r="F6916" s="2">
        <v>1.5167993307113601</v>
      </c>
      <c r="G6916">
        <v>8980800</v>
      </c>
    </row>
    <row r="6917" spans="1:7" x14ac:dyDescent="0.3">
      <c r="A6917" s="1">
        <v>32692</v>
      </c>
      <c r="B6917" s="2">
        <v>3.5234379768371502</v>
      </c>
      <c r="C6917" s="2">
        <v>3.546875</v>
      </c>
      <c r="D6917" s="2">
        <v>3.5</v>
      </c>
      <c r="E6917" s="2">
        <v>3.546875</v>
      </c>
      <c r="F6917" s="2">
        <v>1.52688896656036</v>
      </c>
      <c r="G6917">
        <v>2848000</v>
      </c>
    </row>
    <row r="6918" spans="1:7" x14ac:dyDescent="0.3">
      <c r="A6918" s="1">
        <v>32694</v>
      </c>
      <c r="B6918" s="2">
        <v>3.546875</v>
      </c>
      <c r="C6918" s="2">
        <v>3.578125</v>
      </c>
      <c r="D6918" s="2">
        <v>3.5</v>
      </c>
      <c r="E6918" s="2">
        <v>3.5625</v>
      </c>
      <c r="F6918" s="2">
        <v>1.5336153507232599</v>
      </c>
      <c r="G6918">
        <v>5323200</v>
      </c>
    </row>
    <row r="6919" spans="1:7" x14ac:dyDescent="0.3">
      <c r="A6919" s="1">
        <v>32695</v>
      </c>
      <c r="B6919" s="2">
        <v>3.5625</v>
      </c>
      <c r="C6919" s="2">
        <v>3.59375</v>
      </c>
      <c r="D6919" s="2">
        <v>3.515625</v>
      </c>
      <c r="E6919" s="2">
        <v>3.5546879768371502</v>
      </c>
      <c r="F6919" s="2">
        <v>1.53025090694427</v>
      </c>
      <c r="G6919">
        <v>5896000</v>
      </c>
    </row>
    <row r="6920" spans="1:7" x14ac:dyDescent="0.3">
      <c r="A6920" s="1">
        <v>32696</v>
      </c>
      <c r="B6920" s="2">
        <v>3.5546879768371502</v>
      </c>
      <c r="C6920" s="2">
        <v>3.671875</v>
      </c>
      <c r="D6920" s="2">
        <v>3.546875</v>
      </c>
      <c r="E6920" s="2">
        <v>3.6484379768371502</v>
      </c>
      <c r="F6920" s="2">
        <v>1.5706094503402701</v>
      </c>
      <c r="G6920">
        <v>8465600</v>
      </c>
    </row>
    <row r="6921" spans="1:7" x14ac:dyDescent="0.3">
      <c r="A6921" s="1">
        <v>32699</v>
      </c>
      <c r="B6921" s="2">
        <v>3.6484379768371502</v>
      </c>
      <c r="C6921" s="2">
        <v>3.6875</v>
      </c>
      <c r="D6921" s="2">
        <v>3.6328129768371502</v>
      </c>
      <c r="E6921" s="2">
        <v>3.65625</v>
      </c>
      <c r="F6921" s="2">
        <v>1.57397353649139</v>
      </c>
      <c r="G6921">
        <v>4888000</v>
      </c>
    </row>
    <row r="6922" spans="1:7" x14ac:dyDescent="0.3">
      <c r="A6922" s="1">
        <v>32700</v>
      </c>
      <c r="B6922" s="2">
        <v>3.671875</v>
      </c>
      <c r="C6922" s="2">
        <v>3.7109379768371502</v>
      </c>
      <c r="D6922" s="2">
        <v>3.671875</v>
      </c>
      <c r="E6922" s="2">
        <v>3.6953129768371502</v>
      </c>
      <c r="F6922" s="2">
        <v>1.5907889604568399</v>
      </c>
      <c r="G6922">
        <v>6003200</v>
      </c>
    </row>
    <row r="6923" spans="1:7" x14ac:dyDescent="0.3">
      <c r="A6923" s="1">
        <v>32701</v>
      </c>
      <c r="B6923" s="2">
        <v>3.6953129768371502</v>
      </c>
      <c r="C6923" s="2">
        <v>3.6953129768371502</v>
      </c>
      <c r="D6923" s="2">
        <v>3.65625</v>
      </c>
      <c r="E6923" s="2">
        <v>3.6875</v>
      </c>
      <c r="F6923" s="2">
        <v>1.5874258279800399</v>
      </c>
      <c r="G6923">
        <v>4942400</v>
      </c>
    </row>
    <row r="6924" spans="1:7" x14ac:dyDescent="0.3">
      <c r="A6924" s="1">
        <v>32702</v>
      </c>
      <c r="B6924" s="2">
        <v>3.671875</v>
      </c>
      <c r="C6924" s="2">
        <v>3.671875</v>
      </c>
      <c r="D6924" s="2">
        <v>3.6328129768371502</v>
      </c>
      <c r="E6924" s="2">
        <v>3.640625</v>
      </c>
      <c r="F6924" s="2">
        <v>1.5672464370727499</v>
      </c>
      <c r="G6924">
        <v>7603200</v>
      </c>
    </row>
    <row r="6925" spans="1:7" x14ac:dyDescent="0.3">
      <c r="A6925" s="1">
        <v>32703</v>
      </c>
      <c r="B6925" s="2">
        <v>3.640625</v>
      </c>
      <c r="C6925" s="2">
        <v>3.671875</v>
      </c>
      <c r="D6925" s="2">
        <v>3.578125</v>
      </c>
      <c r="E6925" s="2">
        <v>3.6640629768371502</v>
      </c>
      <c r="F6925" s="2">
        <v>1.57733631134033</v>
      </c>
      <c r="G6925">
        <v>13377600</v>
      </c>
    </row>
    <row r="6926" spans="1:7" x14ac:dyDescent="0.3">
      <c r="A6926" s="1">
        <v>32706</v>
      </c>
      <c r="B6926" s="2">
        <v>3.6640629768371502</v>
      </c>
      <c r="C6926" s="2">
        <v>3.71875</v>
      </c>
      <c r="D6926" s="2">
        <v>3.65625</v>
      </c>
      <c r="E6926" s="2">
        <v>3.6953129768371502</v>
      </c>
      <c r="F6926" s="2">
        <v>1.5907889604568399</v>
      </c>
      <c r="G6926">
        <v>7947200</v>
      </c>
    </row>
    <row r="6927" spans="1:7" x14ac:dyDescent="0.3">
      <c r="A6927" s="1">
        <v>32707</v>
      </c>
      <c r="B6927" s="2">
        <v>3.6953129768371502</v>
      </c>
      <c r="C6927" s="2">
        <v>3.734375</v>
      </c>
      <c r="D6927" s="2">
        <v>3.65625</v>
      </c>
      <c r="E6927" s="2">
        <v>3.71875</v>
      </c>
      <c r="F6927" s="2">
        <v>1.6008781194686801</v>
      </c>
      <c r="G6927">
        <v>8846400</v>
      </c>
    </row>
    <row r="6928" spans="1:7" x14ac:dyDescent="0.3">
      <c r="A6928" s="1">
        <v>32708</v>
      </c>
      <c r="B6928" s="2">
        <v>3.7421879768371502</v>
      </c>
      <c r="C6928" s="2">
        <v>3.7734379768371502</v>
      </c>
      <c r="D6928" s="2">
        <v>3.7421879768371502</v>
      </c>
      <c r="E6928" s="2">
        <v>3.765625</v>
      </c>
      <c r="F6928" s="2">
        <v>1.6210577487945499</v>
      </c>
      <c r="G6928">
        <v>18792000</v>
      </c>
    </row>
    <row r="6929" spans="1:7" x14ac:dyDescent="0.3">
      <c r="A6929" s="1">
        <v>32709</v>
      </c>
      <c r="B6929" s="2">
        <v>3.7734379768371502</v>
      </c>
      <c r="C6929" s="2">
        <v>3.8828129768371502</v>
      </c>
      <c r="D6929" s="2">
        <v>3.7734379768371502</v>
      </c>
      <c r="E6929" s="2">
        <v>3.7890629768371502</v>
      </c>
      <c r="F6929" s="2">
        <v>1.63114774227142</v>
      </c>
      <c r="G6929">
        <v>12409600</v>
      </c>
    </row>
    <row r="6930" spans="1:7" x14ac:dyDescent="0.3">
      <c r="A6930" s="1">
        <v>32710</v>
      </c>
      <c r="B6930" s="2">
        <v>3.7890629768371502</v>
      </c>
      <c r="C6930" s="2">
        <v>3.890625</v>
      </c>
      <c r="D6930" s="2">
        <v>3.765625</v>
      </c>
      <c r="E6930" s="2">
        <v>3.875</v>
      </c>
      <c r="F6930" s="2">
        <v>1.6681425571441599</v>
      </c>
      <c r="G6930">
        <v>18220800</v>
      </c>
    </row>
    <row r="6931" spans="1:7" x14ac:dyDescent="0.3">
      <c r="A6931" s="1">
        <v>32713</v>
      </c>
      <c r="B6931" s="2">
        <v>3.875</v>
      </c>
      <c r="C6931" s="2">
        <v>3.8984379768371502</v>
      </c>
      <c r="D6931" s="2">
        <v>3.859375</v>
      </c>
      <c r="E6931" s="2">
        <v>3.859375</v>
      </c>
      <c r="F6931" s="2">
        <v>1.66141593456268</v>
      </c>
      <c r="G6931">
        <v>8824000</v>
      </c>
    </row>
    <row r="6932" spans="1:7" x14ac:dyDescent="0.3">
      <c r="A6932" s="1">
        <v>32714</v>
      </c>
      <c r="B6932" s="2">
        <v>3.8828129768371502</v>
      </c>
      <c r="C6932" s="2">
        <v>3.9609379768371502</v>
      </c>
      <c r="D6932" s="2">
        <v>3.8828129768371502</v>
      </c>
      <c r="E6932" s="2">
        <v>3.90625</v>
      </c>
      <c r="F6932" s="2">
        <v>1.68159592151641</v>
      </c>
      <c r="G6932">
        <v>12323200</v>
      </c>
    </row>
    <row r="6933" spans="1:7" x14ac:dyDescent="0.3">
      <c r="A6933" s="1">
        <v>32715</v>
      </c>
      <c r="B6933" s="2">
        <v>3.90625</v>
      </c>
      <c r="C6933" s="2">
        <v>3.984375</v>
      </c>
      <c r="D6933" s="2">
        <v>3.8828129768371502</v>
      </c>
      <c r="E6933" s="2">
        <v>3.9765629768371502</v>
      </c>
      <c r="F6933" s="2">
        <v>1.7118637561798</v>
      </c>
      <c r="G6933">
        <v>10275200</v>
      </c>
    </row>
    <row r="6934" spans="1:7" x14ac:dyDescent="0.3">
      <c r="A6934" s="1">
        <v>32716</v>
      </c>
      <c r="B6934" s="2">
        <v>3.984375</v>
      </c>
      <c r="C6934" s="2">
        <v>4.03125</v>
      </c>
      <c r="D6934" s="2">
        <v>3.984375</v>
      </c>
      <c r="E6934" s="2">
        <v>4.0078129768371502</v>
      </c>
      <c r="F6934" s="2">
        <v>1.7253166437148999</v>
      </c>
      <c r="G6934">
        <v>8686400</v>
      </c>
    </row>
    <row r="6935" spans="1:7" x14ac:dyDescent="0.3">
      <c r="A6935" s="1">
        <v>32717</v>
      </c>
      <c r="B6935" s="2">
        <v>4.0078129768371502</v>
      </c>
      <c r="C6935" s="2">
        <v>4.0390629768371502</v>
      </c>
      <c r="D6935" s="2">
        <v>3.96875</v>
      </c>
      <c r="E6935" s="2">
        <v>3.96875</v>
      </c>
      <c r="F6935" s="2">
        <v>1.7085001468658401</v>
      </c>
      <c r="G6935">
        <v>7470400</v>
      </c>
    </row>
    <row r="6936" spans="1:7" x14ac:dyDescent="0.3">
      <c r="A6936" s="1">
        <v>32720</v>
      </c>
      <c r="B6936" s="2">
        <v>3.96875</v>
      </c>
      <c r="C6936" s="2">
        <v>4.25</v>
      </c>
      <c r="D6936" s="2">
        <v>3.953125</v>
      </c>
      <c r="E6936" s="2">
        <v>4.25</v>
      </c>
      <c r="F6936" s="2">
        <v>1.8295758962631199</v>
      </c>
      <c r="G6936">
        <v>13561600</v>
      </c>
    </row>
    <row r="6937" spans="1:7" x14ac:dyDescent="0.3">
      <c r="A6937" s="1">
        <v>32721</v>
      </c>
      <c r="B6937" s="2">
        <v>4.25</v>
      </c>
      <c r="C6937" s="2">
        <v>4.328125</v>
      </c>
      <c r="D6937" s="2">
        <v>4.171875</v>
      </c>
      <c r="E6937" s="2">
        <v>4.171875</v>
      </c>
      <c r="F6937" s="2">
        <v>1.79594349861145</v>
      </c>
      <c r="G6937">
        <v>19572800</v>
      </c>
    </row>
    <row r="6938" spans="1:7" x14ac:dyDescent="0.3">
      <c r="A6938" s="1">
        <v>32722</v>
      </c>
      <c r="B6938" s="2">
        <v>4.171875</v>
      </c>
      <c r="C6938" s="2">
        <v>4.2265629768371502</v>
      </c>
      <c r="D6938" s="2">
        <v>4.171875</v>
      </c>
      <c r="E6938" s="2">
        <v>4.21875</v>
      </c>
      <c r="F6938" s="2">
        <v>1.81612253189086</v>
      </c>
      <c r="G6938">
        <v>11988800</v>
      </c>
    </row>
    <row r="6939" spans="1:7" x14ac:dyDescent="0.3">
      <c r="A6939" s="1">
        <v>32723</v>
      </c>
      <c r="B6939" s="2">
        <v>4.21875</v>
      </c>
      <c r="C6939" s="2">
        <v>4.2265629768371502</v>
      </c>
      <c r="D6939" s="2">
        <v>4.1953129768371502</v>
      </c>
      <c r="E6939" s="2">
        <v>4.1953129768371502</v>
      </c>
      <c r="F6939" s="2">
        <v>1.8060334920883101</v>
      </c>
      <c r="G6939">
        <v>6249600</v>
      </c>
    </row>
    <row r="6940" spans="1:7" x14ac:dyDescent="0.3">
      <c r="A6940" s="1">
        <v>32724</v>
      </c>
      <c r="B6940" s="2">
        <v>4.1953129768371502</v>
      </c>
      <c r="C6940" s="2">
        <v>4.2109379768371502</v>
      </c>
      <c r="D6940" s="2">
        <v>4.1015629768371502</v>
      </c>
      <c r="E6940" s="2">
        <v>4.1171879768371502</v>
      </c>
      <c r="F6940" s="2">
        <v>1.7724015712737999</v>
      </c>
      <c r="G6940">
        <v>10102400</v>
      </c>
    </row>
    <row r="6941" spans="1:7" x14ac:dyDescent="0.3">
      <c r="A6941" s="1">
        <v>32727</v>
      </c>
      <c r="B6941" s="2">
        <v>4.1171879768371502</v>
      </c>
      <c r="C6941" s="2">
        <v>4.1953129768371502</v>
      </c>
      <c r="D6941" s="2">
        <v>4.09375</v>
      </c>
      <c r="E6941" s="2">
        <v>4.171875</v>
      </c>
      <c r="F6941" s="2">
        <v>1.79594349861145</v>
      </c>
      <c r="G6941">
        <v>9097600</v>
      </c>
    </row>
    <row r="6942" spans="1:7" x14ac:dyDescent="0.3">
      <c r="A6942" s="1">
        <v>32728</v>
      </c>
      <c r="B6942" s="2">
        <v>4.171875</v>
      </c>
      <c r="C6942" s="2">
        <v>4.2265629768371502</v>
      </c>
      <c r="D6942" s="2">
        <v>4.1484379768371502</v>
      </c>
      <c r="E6942" s="2">
        <v>4.21875</v>
      </c>
      <c r="F6942" s="2">
        <v>1.81612253189086</v>
      </c>
      <c r="G6942">
        <v>9436800</v>
      </c>
    </row>
    <row r="6943" spans="1:7" x14ac:dyDescent="0.3">
      <c r="A6943" s="1">
        <v>32729</v>
      </c>
      <c r="B6943" s="2">
        <v>4.21875</v>
      </c>
      <c r="C6943" s="2">
        <v>4.2578129768371502</v>
      </c>
      <c r="D6943" s="2">
        <v>4.15625</v>
      </c>
      <c r="E6943" s="2">
        <v>4.1640629768371502</v>
      </c>
      <c r="F6943" s="2">
        <v>1.79258060455322</v>
      </c>
      <c r="G6943">
        <v>10694400</v>
      </c>
    </row>
    <row r="6944" spans="1:7" x14ac:dyDescent="0.3">
      <c r="A6944" s="1">
        <v>32730</v>
      </c>
      <c r="B6944" s="2">
        <v>4.1640629768371502</v>
      </c>
      <c r="C6944" s="2">
        <v>4.171875</v>
      </c>
      <c r="D6944" s="2">
        <v>4.1328129768371502</v>
      </c>
      <c r="E6944" s="2">
        <v>4.171875</v>
      </c>
      <c r="F6944" s="2">
        <v>1.79594349861145</v>
      </c>
      <c r="G6944">
        <v>7280000</v>
      </c>
    </row>
    <row r="6945" spans="1:7" x14ac:dyDescent="0.3">
      <c r="A6945" s="1">
        <v>32731</v>
      </c>
      <c r="B6945" s="2">
        <v>4.171875</v>
      </c>
      <c r="C6945" s="2">
        <v>4.203125</v>
      </c>
      <c r="D6945" s="2">
        <v>4.03125</v>
      </c>
      <c r="E6945" s="2">
        <v>4.0546879768371502</v>
      </c>
      <c r="F6945" s="2">
        <v>1.74549579620361</v>
      </c>
      <c r="G6945">
        <v>14390400</v>
      </c>
    </row>
    <row r="6946" spans="1:7" x14ac:dyDescent="0.3">
      <c r="A6946" s="1">
        <v>32734</v>
      </c>
      <c r="B6946" s="2">
        <v>4.0546879768371502</v>
      </c>
      <c r="C6946" s="2">
        <v>4.1171879768371502</v>
      </c>
      <c r="D6946" s="2">
        <v>4.046875</v>
      </c>
      <c r="E6946" s="2">
        <v>4.0859379768371502</v>
      </c>
      <c r="F6946" s="2">
        <v>1.7589486837387001</v>
      </c>
      <c r="G6946">
        <v>7969600</v>
      </c>
    </row>
    <row r="6947" spans="1:7" x14ac:dyDescent="0.3">
      <c r="A6947" s="1">
        <v>32735</v>
      </c>
      <c r="B6947" s="2">
        <v>4.1015629768371502</v>
      </c>
      <c r="C6947" s="2">
        <v>4.15625</v>
      </c>
      <c r="D6947" s="2">
        <v>4.1015629768371502</v>
      </c>
      <c r="E6947" s="2">
        <v>4.1328129768371502</v>
      </c>
      <c r="F6947" s="2">
        <v>1.7791278362274101</v>
      </c>
      <c r="G6947">
        <v>7760000</v>
      </c>
    </row>
    <row r="6948" spans="1:7" x14ac:dyDescent="0.3">
      <c r="A6948" s="1">
        <v>32736</v>
      </c>
      <c r="B6948" s="2">
        <v>4.1484379768371502</v>
      </c>
      <c r="C6948" s="2">
        <v>4.203125</v>
      </c>
      <c r="D6948" s="2">
        <v>4.1484379768371502</v>
      </c>
      <c r="E6948" s="2">
        <v>4.1796879768371502</v>
      </c>
      <c r="F6948" s="2">
        <v>1.7993073463439899</v>
      </c>
      <c r="G6948">
        <v>5374400</v>
      </c>
    </row>
    <row r="6949" spans="1:7" x14ac:dyDescent="0.3">
      <c r="A6949" s="1">
        <v>32737</v>
      </c>
      <c r="B6949" s="2">
        <v>4.1796879768371502</v>
      </c>
      <c r="C6949" s="2">
        <v>4.1796879768371502</v>
      </c>
      <c r="D6949" s="2">
        <v>4.09375</v>
      </c>
      <c r="E6949" s="2">
        <v>4.1484379768371502</v>
      </c>
      <c r="F6949" s="2">
        <v>1.78585445880889</v>
      </c>
      <c r="G6949">
        <v>7739200</v>
      </c>
    </row>
    <row r="6950" spans="1:7" x14ac:dyDescent="0.3">
      <c r="A6950" s="1">
        <v>32738</v>
      </c>
      <c r="B6950" s="2">
        <v>4.1484379768371502</v>
      </c>
      <c r="C6950" s="2">
        <v>4.1875</v>
      </c>
      <c r="D6950" s="2">
        <v>4.1328129768371502</v>
      </c>
      <c r="E6950" s="2">
        <v>4.15625</v>
      </c>
      <c r="F6950" s="2">
        <v>1.78921699523925</v>
      </c>
      <c r="G6950">
        <v>11899200</v>
      </c>
    </row>
    <row r="6951" spans="1:7" x14ac:dyDescent="0.3">
      <c r="A6951" s="1">
        <v>32741</v>
      </c>
      <c r="B6951" s="2">
        <v>4.15625</v>
      </c>
      <c r="C6951" s="2">
        <v>4.1875</v>
      </c>
      <c r="D6951" s="2">
        <v>4.03125</v>
      </c>
      <c r="E6951" s="2">
        <v>4.046875</v>
      </c>
      <c r="F6951" s="2">
        <v>1.74213182926177</v>
      </c>
      <c r="G6951">
        <v>7920000</v>
      </c>
    </row>
    <row r="6952" spans="1:7" x14ac:dyDescent="0.3">
      <c r="A6952" s="1">
        <v>32742</v>
      </c>
      <c r="B6952" s="2">
        <v>4.046875</v>
      </c>
      <c r="C6952" s="2">
        <v>4.0859379768371502</v>
      </c>
      <c r="D6952" s="2">
        <v>4.0390629768371502</v>
      </c>
      <c r="E6952" s="2">
        <v>4.0859379768371502</v>
      </c>
      <c r="F6952" s="2">
        <v>1.7589486837387001</v>
      </c>
      <c r="G6952">
        <v>7153600</v>
      </c>
    </row>
    <row r="6953" spans="1:7" x14ac:dyDescent="0.3">
      <c r="A6953" s="1">
        <v>32743</v>
      </c>
      <c r="B6953" s="2">
        <v>4.0859379768371502</v>
      </c>
      <c r="C6953" s="2">
        <v>4.1484379768371502</v>
      </c>
      <c r="D6953" s="2">
        <v>4.078125</v>
      </c>
      <c r="E6953" s="2">
        <v>4.1484379768371502</v>
      </c>
      <c r="F6953" s="2">
        <v>1.78585445880889</v>
      </c>
      <c r="G6953">
        <v>9217600</v>
      </c>
    </row>
    <row r="6954" spans="1:7" x14ac:dyDescent="0.3">
      <c r="A6954" s="1">
        <v>32744</v>
      </c>
      <c r="B6954" s="2">
        <v>4.15625</v>
      </c>
      <c r="C6954" s="2">
        <v>4.2578129768371502</v>
      </c>
      <c r="D6954" s="2">
        <v>4.15625</v>
      </c>
      <c r="E6954" s="2">
        <v>4.2578129768371502</v>
      </c>
      <c r="F6954" s="2">
        <v>1.8329391479492101</v>
      </c>
      <c r="G6954">
        <v>11966400</v>
      </c>
    </row>
    <row r="6955" spans="1:7" x14ac:dyDescent="0.3">
      <c r="A6955" s="1">
        <v>32745</v>
      </c>
      <c r="B6955" s="2">
        <v>4.2578129768371502</v>
      </c>
      <c r="C6955" s="2">
        <v>4.2578129768371502</v>
      </c>
      <c r="D6955" s="2">
        <v>4.1875</v>
      </c>
      <c r="E6955" s="2">
        <v>4.1953129768371502</v>
      </c>
      <c r="F6955" s="2">
        <v>1.8060334920883101</v>
      </c>
      <c r="G6955">
        <v>5985600</v>
      </c>
    </row>
    <row r="6956" spans="1:7" x14ac:dyDescent="0.3">
      <c r="A6956" s="1">
        <v>32748</v>
      </c>
      <c r="B6956" s="2">
        <v>4.1953129768371502</v>
      </c>
      <c r="C6956" s="2">
        <v>4.2265629768371502</v>
      </c>
      <c r="D6956" s="2">
        <v>4.1640629768371502</v>
      </c>
      <c r="E6956" s="2">
        <v>4.21875</v>
      </c>
      <c r="F6956" s="2">
        <v>1.81612253189086</v>
      </c>
      <c r="G6956">
        <v>5264000</v>
      </c>
    </row>
    <row r="6957" spans="1:7" x14ac:dyDescent="0.3">
      <c r="A6957" s="1">
        <v>32749</v>
      </c>
      <c r="B6957" s="2">
        <v>4.21875</v>
      </c>
      <c r="C6957" s="2">
        <v>4.25</v>
      </c>
      <c r="D6957" s="2">
        <v>4.1875</v>
      </c>
      <c r="E6957" s="2">
        <v>4.203125</v>
      </c>
      <c r="F6957" s="2">
        <v>1.8093969821929901</v>
      </c>
      <c r="G6957">
        <v>5406400</v>
      </c>
    </row>
    <row r="6958" spans="1:7" x14ac:dyDescent="0.3">
      <c r="A6958" s="1">
        <v>32750</v>
      </c>
      <c r="B6958" s="2">
        <v>4.203125</v>
      </c>
      <c r="C6958" s="2">
        <v>4.234375</v>
      </c>
      <c r="D6958" s="2">
        <v>4.1484379768371502</v>
      </c>
      <c r="E6958" s="2">
        <v>4.1640629768371502</v>
      </c>
      <c r="F6958" s="2">
        <v>1.79258060455322</v>
      </c>
      <c r="G6958">
        <v>7014400</v>
      </c>
    </row>
    <row r="6959" spans="1:7" x14ac:dyDescent="0.3">
      <c r="A6959" s="1">
        <v>32751</v>
      </c>
      <c r="B6959" s="2">
        <v>4.15625</v>
      </c>
      <c r="C6959" s="2">
        <v>4.15625</v>
      </c>
      <c r="D6959" s="2">
        <v>4.1171879768371502</v>
      </c>
      <c r="E6959" s="2">
        <v>4.15625</v>
      </c>
      <c r="F6959" s="2">
        <v>1.78921699523925</v>
      </c>
      <c r="G6959">
        <v>5817600</v>
      </c>
    </row>
    <row r="6960" spans="1:7" x14ac:dyDescent="0.3">
      <c r="A6960" s="1">
        <v>32752</v>
      </c>
      <c r="B6960" s="2">
        <v>4.15625</v>
      </c>
      <c r="C6960" s="2">
        <v>4.21875</v>
      </c>
      <c r="D6960" s="2">
        <v>4.125</v>
      </c>
      <c r="E6960" s="2">
        <v>4.203125</v>
      </c>
      <c r="F6960" s="2">
        <v>1.8093969821929901</v>
      </c>
      <c r="G6960">
        <v>5731200</v>
      </c>
    </row>
    <row r="6961" spans="1:7" x14ac:dyDescent="0.3">
      <c r="A6961" s="1">
        <v>32756</v>
      </c>
      <c r="B6961" s="2">
        <v>4.15625</v>
      </c>
      <c r="C6961" s="2">
        <v>4.15625</v>
      </c>
      <c r="D6961" s="2">
        <v>4.1015629768371502</v>
      </c>
      <c r="E6961" s="2">
        <v>4.1015629768371502</v>
      </c>
      <c r="F6961" s="2">
        <v>1.7656762599945</v>
      </c>
      <c r="G6961">
        <v>8108800</v>
      </c>
    </row>
    <row r="6962" spans="1:7" x14ac:dyDescent="0.3">
      <c r="A6962" s="1">
        <v>32757</v>
      </c>
      <c r="B6962" s="2">
        <v>4.1015629768371502</v>
      </c>
      <c r="C6962" s="2">
        <v>4.109375</v>
      </c>
      <c r="D6962" s="2">
        <v>4.015625</v>
      </c>
      <c r="E6962" s="2">
        <v>4.046875</v>
      </c>
      <c r="F6962" s="2">
        <v>1.74213182926177</v>
      </c>
      <c r="G6962">
        <v>11732800</v>
      </c>
    </row>
    <row r="6963" spans="1:7" x14ac:dyDescent="0.3">
      <c r="A6963" s="1">
        <v>32758</v>
      </c>
      <c r="B6963" s="2">
        <v>4.046875</v>
      </c>
      <c r="C6963" s="2">
        <v>4.0625</v>
      </c>
      <c r="D6963" s="2">
        <v>4.0390629768371502</v>
      </c>
      <c r="E6963" s="2">
        <v>4.046875</v>
      </c>
      <c r="F6963" s="2">
        <v>1.74213182926177</v>
      </c>
      <c r="G6963">
        <v>7004800</v>
      </c>
    </row>
    <row r="6964" spans="1:7" x14ac:dyDescent="0.3">
      <c r="A6964" s="1">
        <v>32759</v>
      </c>
      <c r="B6964" s="2">
        <v>4.03125</v>
      </c>
      <c r="C6964" s="2">
        <v>4.03125</v>
      </c>
      <c r="D6964" s="2">
        <v>3.953125</v>
      </c>
      <c r="E6964" s="2">
        <v>3.984375</v>
      </c>
      <c r="F6964" s="2">
        <v>1.71522665023803</v>
      </c>
      <c r="G6964">
        <v>8747200</v>
      </c>
    </row>
    <row r="6965" spans="1:7" x14ac:dyDescent="0.3">
      <c r="A6965" s="1">
        <v>32762</v>
      </c>
      <c r="B6965" s="2">
        <v>3.96875</v>
      </c>
      <c r="C6965" s="2">
        <v>3.96875</v>
      </c>
      <c r="D6965" s="2">
        <v>3.90625</v>
      </c>
      <c r="E6965" s="2">
        <v>3.9375</v>
      </c>
      <c r="F6965" s="2">
        <v>1.7041374444961499</v>
      </c>
      <c r="G6965">
        <v>11241600</v>
      </c>
    </row>
    <row r="6966" spans="1:7" x14ac:dyDescent="0.3">
      <c r="A6966" s="1">
        <v>32763</v>
      </c>
      <c r="B6966" s="2">
        <v>3.9375</v>
      </c>
      <c r="C6966" s="2">
        <v>3.9921879768371502</v>
      </c>
      <c r="D6966" s="2">
        <v>3.9296879768371502</v>
      </c>
      <c r="E6966" s="2">
        <v>3.96875</v>
      </c>
      <c r="F6966" s="2">
        <v>1.7176611423492401</v>
      </c>
      <c r="G6966">
        <v>6300800</v>
      </c>
    </row>
    <row r="6967" spans="1:7" x14ac:dyDescent="0.3">
      <c r="A6967" s="1">
        <v>32764</v>
      </c>
      <c r="B6967" s="2">
        <v>3.96875</v>
      </c>
      <c r="C6967" s="2">
        <v>3.9921879768371502</v>
      </c>
      <c r="D6967" s="2">
        <v>3.890625</v>
      </c>
      <c r="E6967" s="2">
        <v>3.890625</v>
      </c>
      <c r="F6967" s="2">
        <v>1.68384873867034</v>
      </c>
      <c r="G6967">
        <v>10492800</v>
      </c>
    </row>
    <row r="6968" spans="1:7" x14ac:dyDescent="0.3">
      <c r="A6968" s="1">
        <v>32765</v>
      </c>
      <c r="B6968" s="2">
        <v>3.890625</v>
      </c>
      <c r="C6968" s="2">
        <v>4</v>
      </c>
      <c r="D6968" s="2">
        <v>3.875</v>
      </c>
      <c r="E6968" s="2">
        <v>3.9765629768371502</v>
      </c>
      <c r="F6968" s="2">
        <v>1.72104156017303</v>
      </c>
      <c r="G6968">
        <v>7468800</v>
      </c>
    </row>
    <row r="6969" spans="1:7" x14ac:dyDescent="0.3">
      <c r="A6969" s="1">
        <v>32766</v>
      </c>
      <c r="B6969" s="2">
        <v>3.9765629768371502</v>
      </c>
      <c r="C6969" s="2">
        <v>4.0234379768371502</v>
      </c>
      <c r="D6969" s="2">
        <v>3.921875</v>
      </c>
      <c r="E6969" s="2">
        <v>3.9453129768371502</v>
      </c>
      <c r="F6969" s="2">
        <v>1.70751857757568</v>
      </c>
      <c r="G6969">
        <v>22028800</v>
      </c>
    </row>
    <row r="6970" spans="1:7" x14ac:dyDescent="0.3">
      <c r="A6970" s="1">
        <v>32769</v>
      </c>
      <c r="B6970" s="2">
        <v>3.9453129768371502</v>
      </c>
      <c r="C6970" s="2">
        <v>3.9453129768371502</v>
      </c>
      <c r="D6970" s="2">
        <v>3.9140629768371502</v>
      </c>
      <c r="E6970" s="2">
        <v>3.9296879768371502</v>
      </c>
      <c r="F6970" s="2">
        <v>1.70075523853302</v>
      </c>
      <c r="G6970">
        <v>6956800</v>
      </c>
    </row>
    <row r="6971" spans="1:7" x14ac:dyDescent="0.3">
      <c r="A6971" s="1">
        <v>32770</v>
      </c>
      <c r="B6971" s="2">
        <v>3.9296879768371502</v>
      </c>
      <c r="C6971" s="2">
        <v>3.953125</v>
      </c>
      <c r="D6971" s="2">
        <v>3.90625</v>
      </c>
      <c r="E6971" s="2">
        <v>3.9140629768371502</v>
      </c>
      <c r="F6971" s="2">
        <v>1.69399201869964</v>
      </c>
      <c r="G6971">
        <v>6976000</v>
      </c>
    </row>
    <row r="6972" spans="1:7" x14ac:dyDescent="0.3">
      <c r="A6972" s="1">
        <v>32771</v>
      </c>
      <c r="B6972" s="2">
        <v>3.9140629768371502</v>
      </c>
      <c r="C6972" s="2">
        <v>3.921875</v>
      </c>
      <c r="D6972" s="2">
        <v>3.8984379768371502</v>
      </c>
      <c r="E6972" s="2">
        <v>3.90625</v>
      </c>
      <c r="F6972" s="2">
        <v>1.69061279296875</v>
      </c>
      <c r="G6972">
        <v>6579200</v>
      </c>
    </row>
    <row r="6973" spans="1:7" x14ac:dyDescent="0.3">
      <c r="A6973" s="1">
        <v>32772</v>
      </c>
      <c r="B6973" s="2">
        <v>3.90625</v>
      </c>
      <c r="C6973" s="2">
        <v>3.9140629768371502</v>
      </c>
      <c r="D6973" s="2">
        <v>3.828125</v>
      </c>
      <c r="E6973" s="2">
        <v>3.8359379768371502</v>
      </c>
      <c r="F6973" s="2">
        <v>1.6601798534393299</v>
      </c>
      <c r="G6973">
        <v>7801600</v>
      </c>
    </row>
    <row r="6974" spans="1:7" x14ac:dyDescent="0.3">
      <c r="A6974" s="1">
        <v>32773</v>
      </c>
      <c r="B6974" s="2">
        <v>3.84375</v>
      </c>
      <c r="C6974" s="2">
        <v>3.8984379768371502</v>
      </c>
      <c r="D6974" s="2">
        <v>3.84375</v>
      </c>
      <c r="E6974" s="2">
        <v>3.8984379768371502</v>
      </c>
      <c r="F6974" s="2">
        <v>1.6872310638427701</v>
      </c>
      <c r="G6974">
        <v>5865600</v>
      </c>
    </row>
    <row r="6975" spans="1:7" x14ac:dyDescent="0.3">
      <c r="A6975" s="1">
        <v>32776</v>
      </c>
      <c r="B6975" s="2">
        <v>3.8984379768371502</v>
      </c>
      <c r="C6975" s="2">
        <v>4.03125</v>
      </c>
      <c r="D6975" s="2">
        <v>3.8671879768371502</v>
      </c>
      <c r="E6975" s="2">
        <v>3.9375</v>
      </c>
      <c r="F6975" s="2">
        <v>1.7041374444961499</v>
      </c>
      <c r="G6975">
        <v>12844800</v>
      </c>
    </row>
    <row r="6976" spans="1:7" x14ac:dyDescent="0.3">
      <c r="A6976" s="1">
        <v>32777</v>
      </c>
      <c r="B6976" s="2">
        <v>3.96875</v>
      </c>
      <c r="C6976" s="2">
        <v>4.0390629768371502</v>
      </c>
      <c r="D6976" s="2">
        <v>3.96875</v>
      </c>
      <c r="E6976" s="2">
        <v>4.0078129768371502</v>
      </c>
      <c r="F6976" s="2">
        <v>1.73456811904907</v>
      </c>
      <c r="G6976">
        <v>11998400</v>
      </c>
    </row>
    <row r="6977" spans="1:7" x14ac:dyDescent="0.3">
      <c r="A6977" s="1">
        <v>32778</v>
      </c>
      <c r="B6977" s="2">
        <v>4.0078129768371502</v>
      </c>
      <c r="C6977" s="2">
        <v>4.046875</v>
      </c>
      <c r="D6977" s="2">
        <v>3.9921879768371502</v>
      </c>
      <c r="E6977" s="2">
        <v>4.0390629768371502</v>
      </c>
      <c r="F6977" s="2">
        <v>1.7480928897857599</v>
      </c>
      <c r="G6977">
        <v>7195200</v>
      </c>
    </row>
    <row r="6978" spans="1:7" x14ac:dyDescent="0.3">
      <c r="A6978" s="1">
        <v>32779</v>
      </c>
      <c r="B6978" s="2">
        <v>4.0546879768371502</v>
      </c>
      <c r="C6978" s="2">
        <v>4.21875</v>
      </c>
      <c r="D6978" s="2">
        <v>4.0546879768371502</v>
      </c>
      <c r="E6978" s="2">
        <v>4.21875</v>
      </c>
      <c r="F6978" s="2">
        <v>1.82586121559143</v>
      </c>
      <c r="G6978">
        <v>19286400</v>
      </c>
    </row>
    <row r="6979" spans="1:7" x14ac:dyDescent="0.3">
      <c r="A6979" s="1">
        <v>32780</v>
      </c>
      <c r="B6979" s="2">
        <v>4.21875</v>
      </c>
      <c r="C6979" s="2">
        <v>4.2578129768371502</v>
      </c>
      <c r="D6979" s="2">
        <v>4.1875</v>
      </c>
      <c r="E6979" s="2">
        <v>4.1875</v>
      </c>
      <c r="F6979" s="2">
        <v>1.8123353719711299</v>
      </c>
      <c r="G6979">
        <v>10758400</v>
      </c>
    </row>
    <row r="6980" spans="1:7" x14ac:dyDescent="0.3">
      <c r="A6980" s="1">
        <v>32783</v>
      </c>
      <c r="B6980" s="2">
        <v>4.1875</v>
      </c>
      <c r="C6980" s="2">
        <v>4.28125</v>
      </c>
      <c r="D6980" s="2">
        <v>4.1328129768371502</v>
      </c>
      <c r="E6980" s="2">
        <v>4.28125</v>
      </c>
      <c r="F6980" s="2">
        <v>1.85290968418121</v>
      </c>
      <c r="G6980">
        <v>8988800</v>
      </c>
    </row>
    <row r="6981" spans="1:7" x14ac:dyDescent="0.3">
      <c r="A6981" s="1">
        <v>32784</v>
      </c>
      <c r="B6981" s="2">
        <v>4.296875</v>
      </c>
      <c r="C6981" s="2">
        <v>4.390625</v>
      </c>
      <c r="D6981" s="2">
        <v>4.296875</v>
      </c>
      <c r="E6981" s="2">
        <v>4.390625</v>
      </c>
      <c r="F6981" s="2">
        <v>1.9002480506896899</v>
      </c>
      <c r="G6981">
        <v>17321600</v>
      </c>
    </row>
    <row r="6982" spans="1:7" x14ac:dyDescent="0.3">
      <c r="A6982" s="1">
        <v>32785</v>
      </c>
      <c r="B6982" s="2">
        <v>4.390625</v>
      </c>
      <c r="C6982" s="2">
        <v>4.421875</v>
      </c>
      <c r="D6982" s="2">
        <v>4.359375</v>
      </c>
      <c r="E6982" s="2">
        <v>4.40625</v>
      </c>
      <c r="F6982" s="2">
        <v>1.90701055526733</v>
      </c>
      <c r="G6982">
        <v>12864000</v>
      </c>
    </row>
    <row r="6983" spans="1:7" x14ac:dyDescent="0.3">
      <c r="A6983" s="1">
        <v>32786</v>
      </c>
      <c r="B6983" s="2">
        <v>4.40625</v>
      </c>
      <c r="C6983" s="2">
        <v>4.421875</v>
      </c>
      <c r="D6983" s="2">
        <v>4.3671879768371502</v>
      </c>
      <c r="E6983" s="2">
        <v>4.3828129768371502</v>
      </c>
      <c r="F6983" s="2">
        <v>1.89686691761016</v>
      </c>
      <c r="G6983">
        <v>11686400</v>
      </c>
    </row>
    <row r="6984" spans="1:7" x14ac:dyDescent="0.3">
      <c r="A6984" s="1">
        <v>32787</v>
      </c>
      <c r="B6984" s="2">
        <v>4.3828129768371502</v>
      </c>
      <c r="C6984" s="2">
        <v>4.421875</v>
      </c>
      <c r="D6984" s="2">
        <v>4.375</v>
      </c>
      <c r="E6984" s="2">
        <v>4.4140629768371502</v>
      </c>
      <c r="F6984" s="2">
        <v>1.9103921651840201</v>
      </c>
      <c r="G6984">
        <v>7953600</v>
      </c>
    </row>
    <row r="6985" spans="1:7" x14ac:dyDescent="0.3">
      <c r="A6985" s="1">
        <v>32790</v>
      </c>
      <c r="B6985" s="2">
        <v>4.4140629768371502</v>
      </c>
      <c r="C6985" s="2">
        <v>4.4296879768371502</v>
      </c>
      <c r="D6985" s="2">
        <v>4.3515629768371502</v>
      </c>
      <c r="E6985" s="2">
        <v>4.3828129768371502</v>
      </c>
      <c r="F6985" s="2">
        <v>1.89686691761016</v>
      </c>
      <c r="G6985">
        <v>5836800</v>
      </c>
    </row>
    <row r="6986" spans="1:7" x14ac:dyDescent="0.3">
      <c r="A6986" s="1">
        <v>32791</v>
      </c>
      <c r="B6986" s="2">
        <v>4.3828129768371502</v>
      </c>
      <c r="C6986" s="2">
        <v>4.4140629768371502</v>
      </c>
      <c r="D6986" s="2">
        <v>4.34375</v>
      </c>
      <c r="E6986" s="2">
        <v>4.4140629768371502</v>
      </c>
      <c r="F6986" s="2">
        <v>1.9103921651840201</v>
      </c>
      <c r="G6986">
        <v>7932800</v>
      </c>
    </row>
    <row r="6987" spans="1:7" x14ac:dyDescent="0.3">
      <c r="A6987" s="1">
        <v>32792</v>
      </c>
      <c r="B6987" s="2">
        <v>4.4140629768371502</v>
      </c>
      <c r="C6987" s="2">
        <v>4.4140629768371502</v>
      </c>
      <c r="D6987" s="2">
        <v>4.359375</v>
      </c>
      <c r="E6987" s="2">
        <v>4.3984379768371502</v>
      </c>
      <c r="F6987" s="2">
        <v>1.9036294221878001</v>
      </c>
      <c r="G6987">
        <v>6235200</v>
      </c>
    </row>
    <row r="6988" spans="1:7" x14ac:dyDescent="0.3">
      <c r="A6988" s="1">
        <v>32793</v>
      </c>
      <c r="B6988" s="2">
        <v>4.3984379768371502</v>
      </c>
      <c r="C6988" s="2">
        <v>4.40625</v>
      </c>
      <c r="D6988" s="2">
        <v>4.328125</v>
      </c>
      <c r="E6988" s="2">
        <v>4.34375</v>
      </c>
      <c r="F6988" s="2">
        <v>1.87995994091033</v>
      </c>
      <c r="G6988">
        <v>7436800</v>
      </c>
    </row>
    <row r="6989" spans="1:7" x14ac:dyDescent="0.3">
      <c r="A6989" s="1">
        <v>32794</v>
      </c>
      <c r="B6989" s="2">
        <v>4.34375</v>
      </c>
      <c r="C6989" s="2">
        <v>4.359375</v>
      </c>
      <c r="D6989" s="2">
        <v>4.03125</v>
      </c>
      <c r="E6989" s="2">
        <v>4.046875</v>
      </c>
      <c r="F6989" s="2">
        <v>1.7514731884002599</v>
      </c>
      <c r="G6989">
        <v>12193600</v>
      </c>
    </row>
    <row r="6990" spans="1:7" x14ac:dyDescent="0.3">
      <c r="A6990" s="1">
        <v>32797</v>
      </c>
      <c r="B6990" s="2">
        <v>4.046875</v>
      </c>
      <c r="C6990" s="2">
        <v>4.171875</v>
      </c>
      <c r="D6990" s="2">
        <v>3.8671879768371502</v>
      </c>
      <c r="E6990" s="2">
        <v>4.171875</v>
      </c>
      <c r="F6990" s="2">
        <v>1.8055737018585201</v>
      </c>
      <c r="G6990">
        <v>27982400</v>
      </c>
    </row>
    <row r="6991" spans="1:7" x14ac:dyDescent="0.3">
      <c r="A6991" s="1">
        <v>32798</v>
      </c>
      <c r="B6991" s="2">
        <v>4.171875</v>
      </c>
      <c r="C6991" s="2">
        <v>4.1953129768371502</v>
      </c>
      <c r="D6991" s="2">
        <v>4.0625</v>
      </c>
      <c r="E6991" s="2">
        <v>4.171875</v>
      </c>
      <c r="F6991" s="2">
        <v>1.8055737018585201</v>
      </c>
      <c r="G6991">
        <v>12380800</v>
      </c>
    </row>
    <row r="6992" spans="1:7" x14ac:dyDescent="0.3">
      <c r="A6992" s="1">
        <v>32799</v>
      </c>
      <c r="B6992" s="2">
        <v>4.171875</v>
      </c>
      <c r="C6992" s="2">
        <v>4.265625</v>
      </c>
      <c r="D6992" s="2">
        <v>4.1484379768371502</v>
      </c>
      <c r="E6992" s="2">
        <v>4.25</v>
      </c>
      <c r="F6992" s="2">
        <v>1.8393861055374101</v>
      </c>
      <c r="G6992">
        <v>9488000</v>
      </c>
    </row>
    <row r="6993" spans="1:7" x14ac:dyDescent="0.3">
      <c r="A6993" s="1">
        <v>32800</v>
      </c>
      <c r="B6993" s="2">
        <v>4.2578129768371502</v>
      </c>
      <c r="C6993" s="2">
        <v>4.453125</v>
      </c>
      <c r="D6993" s="2">
        <v>4.2578129768371502</v>
      </c>
      <c r="E6993" s="2">
        <v>4.3984379768371502</v>
      </c>
      <c r="F6993" s="2">
        <v>1.9036294221878001</v>
      </c>
      <c r="G6993">
        <v>15396800</v>
      </c>
    </row>
    <row r="6994" spans="1:7" x14ac:dyDescent="0.3">
      <c r="A6994" s="1">
        <v>32801</v>
      </c>
      <c r="B6994" s="2">
        <v>4.3984379768371502</v>
      </c>
      <c r="C6994" s="2">
        <v>4.4375</v>
      </c>
      <c r="D6994" s="2">
        <v>4.359375</v>
      </c>
      <c r="E6994" s="2">
        <v>4.421875</v>
      </c>
      <c r="F6994" s="2">
        <v>1.91377317905426</v>
      </c>
      <c r="G6994">
        <v>21032000</v>
      </c>
    </row>
    <row r="6995" spans="1:7" x14ac:dyDescent="0.3">
      <c r="A6995" s="1">
        <v>32804</v>
      </c>
      <c r="B6995" s="2">
        <v>4.421875</v>
      </c>
      <c r="C6995" s="2">
        <v>4.515625</v>
      </c>
      <c r="D6995" s="2">
        <v>4.40625</v>
      </c>
      <c r="E6995" s="2">
        <v>4.5078129768371502</v>
      </c>
      <c r="F6995" s="2">
        <v>1.95096552371978</v>
      </c>
      <c r="G6995">
        <v>8617600</v>
      </c>
    </row>
    <row r="6996" spans="1:7" x14ac:dyDescent="0.3">
      <c r="A6996" s="1">
        <v>32805</v>
      </c>
      <c r="B6996" s="2">
        <v>4.5078129768371502</v>
      </c>
      <c r="C6996" s="2">
        <v>4.5234379768371502</v>
      </c>
      <c r="D6996" s="2">
        <v>4.3515629768371502</v>
      </c>
      <c r="E6996" s="2">
        <v>4.4921879768371502</v>
      </c>
      <c r="F6996" s="2">
        <v>1.94420373439788</v>
      </c>
      <c r="G6996">
        <v>26624000</v>
      </c>
    </row>
    <row r="6997" spans="1:7" x14ac:dyDescent="0.3">
      <c r="A6997" s="1">
        <v>32806</v>
      </c>
      <c r="B6997" s="2">
        <v>4.4921879768371502</v>
      </c>
      <c r="C6997" s="2">
        <v>4.5859379768371502</v>
      </c>
      <c r="D6997" s="2">
        <v>4.484375</v>
      </c>
      <c r="E6997" s="2">
        <v>4.53125</v>
      </c>
      <c r="F6997" s="2">
        <v>1.96110904216766</v>
      </c>
      <c r="G6997">
        <v>10265600</v>
      </c>
    </row>
    <row r="6998" spans="1:7" x14ac:dyDescent="0.3">
      <c r="A6998" s="1">
        <v>32807</v>
      </c>
      <c r="B6998" s="2">
        <v>4.53125</v>
      </c>
      <c r="C6998" s="2">
        <v>4.53125</v>
      </c>
      <c r="D6998" s="2">
        <v>4.421875</v>
      </c>
      <c r="E6998" s="2">
        <v>4.4453129768371502</v>
      </c>
      <c r="F6998" s="2">
        <v>1.92391657829284</v>
      </c>
      <c r="G6998">
        <v>9092800</v>
      </c>
    </row>
    <row r="6999" spans="1:7" x14ac:dyDescent="0.3">
      <c r="A6999" s="1">
        <v>32808</v>
      </c>
      <c r="B6999" s="2">
        <v>4.4453129768371502</v>
      </c>
      <c r="C6999" s="2">
        <v>4.453125</v>
      </c>
      <c r="D6999" s="2">
        <v>4.3671879768371502</v>
      </c>
      <c r="E6999" s="2">
        <v>4.40625</v>
      </c>
      <c r="F6999" s="2">
        <v>1.90701055526733</v>
      </c>
      <c r="G6999">
        <v>7276800</v>
      </c>
    </row>
    <row r="7000" spans="1:7" x14ac:dyDescent="0.3">
      <c r="A7000" s="1">
        <v>32811</v>
      </c>
      <c r="B7000" s="2">
        <v>4.40625</v>
      </c>
      <c r="C7000" s="2">
        <v>4.4609379768371502</v>
      </c>
      <c r="D7000" s="2">
        <v>4.3984379768371502</v>
      </c>
      <c r="E7000" s="2">
        <v>4.421875</v>
      </c>
      <c r="F7000" s="2">
        <v>1.91377317905426</v>
      </c>
      <c r="G7000">
        <v>5950400</v>
      </c>
    </row>
    <row r="7001" spans="1:7" x14ac:dyDescent="0.3">
      <c r="A7001" s="1">
        <v>32812</v>
      </c>
      <c r="B7001" s="2">
        <v>4.4453129768371502</v>
      </c>
      <c r="C7001" s="2">
        <v>4.546875</v>
      </c>
      <c r="D7001" s="2">
        <v>4.4453129768371502</v>
      </c>
      <c r="E7001" s="2">
        <v>4.5234379768371502</v>
      </c>
      <c r="F7001" s="2">
        <v>1.9577289819717401</v>
      </c>
      <c r="G7001">
        <v>7761600</v>
      </c>
    </row>
    <row r="7002" spans="1:7" x14ac:dyDescent="0.3">
      <c r="A7002" s="1">
        <v>32813</v>
      </c>
      <c r="B7002" s="2">
        <v>4.5234379768371502</v>
      </c>
      <c r="C7002" s="2">
        <v>4.578125</v>
      </c>
      <c r="D7002" s="2">
        <v>4.515625</v>
      </c>
      <c r="E7002" s="2">
        <v>4.546875</v>
      </c>
      <c r="F7002" s="2">
        <v>1.9678721427917401</v>
      </c>
      <c r="G7002">
        <v>11574400</v>
      </c>
    </row>
    <row r="7003" spans="1:7" x14ac:dyDescent="0.3">
      <c r="A7003" s="1">
        <v>32814</v>
      </c>
      <c r="B7003" s="2">
        <v>4.546875</v>
      </c>
      <c r="C7003" s="2">
        <v>4.546875</v>
      </c>
      <c r="D7003" s="2">
        <v>4.484375</v>
      </c>
      <c r="E7003" s="2">
        <v>4.5234379768371502</v>
      </c>
      <c r="F7003" s="2">
        <v>1.9577289819717401</v>
      </c>
      <c r="G7003">
        <v>7552000</v>
      </c>
    </row>
    <row r="7004" spans="1:7" x14ac:dyDescent="0.3">
      <c r="A7004" s="1">
        <v>32815</v>
      </c>
      <c r="B7004" s="2">
        <v>4.515625</v>
      </c>
      <c r="C7004" s="2">
        <v>4.515625</v>
      </c>
      <c r="D7004" s="2">
        <v>4.484375</v>
      </c>
      <c r="E7004" s="2">
        <v>4.484375</v>
      </c>
      <c r="F7004" s="2">
        <v>1.9408231973648</v>
      </c>
      <c r="G7004">
        <v>6179200</v>
      </c>
    </row>
    <row r="7005" spans="1:7" x14ac:dyDescent="0.3">
      <c r="A7005" s="1">
        <v>32818</v>
      </c>
      <c r="B7005" s="2">
        <v>4.484375</v>
      </c>
      <c r="C7005" s="2">
        <v>4.484375</v>
      </c>
      <c r="D7005" s="2">
        <v>4.421875</v>
      </c>
      <c r="E7005" s="2">
        <v>4.4296879768371502</v>
      </c>
      <c r="F7005" s="2">
        <v>1.9171552658080999</v>
      </c>
      <c r="G7005">
        <v>5198400</v>
      </c>
    </row>
    <row r="7006" spans="1:7" x14ac:dyDescent="0.3">
      <c r="A7006" s="1">
        <v>32819</v>
      </c>
      <c r="B7006" s="2">
        <v>4.4296879768371502</v>
      </c>
      <c r="C7006" s="2">
        <v>4.5234379768371502</v>
      </c>
      <c r="D7006" s="2">
        <v>4.4296879768371502</v>
      </c>
      <c r="E7006" s="2">
        <v>4.515625</v>
      </c>
      <c r="F7006" s="2">
        <v>1.95434689521789</v>
      </c>
      <c r="G7006">
        <v>8363200</v>
      </c>
    </row>
    <row r="7007" spans="1:7" x14ac:dyDescent="0.3">
      <c r="A7007" s="1">
        <v>32820</v>
      </c>
      <c r="B7007" s="2">
        <v>4.53125</v>
      </c>
      <c r="C7007" s="2">
        <v>4.65625</v>
      </c>
      <c r="D7007" s="2">
        <v>4.53125</v>
      </c>
      <c r="E7007" s="2">
        <v>4.65625</v>
      </c>
      <c r="F7007" s="2">
        <v>2.0152089595794598</v>
      </c>
      <c r="G7007">
        <v>11942400</v>
      </c>
    </row>
    <row r="7008" spans="1:7" x14ac:dyDescent="0.3">
      <c r="A7008" s="1">
        <v>32821</v>
      </c>
      <c r="B7008" s="2">
        <v>4.65625</v>
      </c>
      <c r="C7008" s="2">
        <v>4.65625</v>
      </c>
      <c r="D7008" s="2">
        <v>4.6015629768371502</v>
      </c>
      <c r="E7008" s="2">
        <v>4.609375</v>
      </c>
      <c r="F7008" s="2">
        <v>1.99492287635803</v>
      </c>
      <c r="G7008">
        <v>7801600</v>
      </c>
    </row>
    <row r="7009" spans="1:7" x14ac:dyDescent="0.3">
      <c r="A7009" s="1">
        <v>32822</v>
      </c>
      <c r="B7009" s="2">
        <v>4.609375</v>
      </c>
      <c r="C7009" s="2">
        <v>4.6328129768371502</v>
      </c>
      <c r="D7009" s="2">
        <v>4.609375</v>
      </c>
      <c r="E7009" s="2">
        <v>4.625</v>
      </c>
      <c r="F7009" s="2">
        <v>2.0016846656799299</v>
      </c>
      <c r="G7009">
        <v>5793600</v>
      </c>
    </row>
    <row r="7010" spans="1:7" x14ac:dyDescent="0.3">
      <c r="A7010" s="1">
        <v>32825</v>
      </c>
      <c r="B7010" s="2">
        <v>4.625</v>
      </c>
      <c r="C7010" s="2">
        <v>4.6328129768371502</v>
      </c>
      <c r="D7010" s="2">
        <v>4.59375</v>
      </c>
      <c r="E7010" s="2">
        <v>4.609375</v>
      </c>
      <c r="F7010" s="2">
        <v>1.99492287635803</v>
      </c>
      <c r="G7010">
        <v>6515200</v>
      </c>
    </row>
    <row r="7011" spans="1:7" x14ac:dyDescent="0.3">
      <c r="A7011" s="1">
        <v>32826</v>
      </c>
      <c r="B7011" s="2">
        <v>4.609375</v>
      </c>
      <c r="C7011" s="2">
        <v>4.640625</v>
      </c>
      <c r="D7011" s="2">
        <v>4.5546879768371502</v>
      </c>
      <c r="E7011" s="2">
        <v>4.578125</v>
      </c>
      <c r="F7011" s="2">
        <v>1.9813972711563099</v>
      </c>
      <c r="G7011">
        <v>7070400</v>
      </c>
    </row>
    <row r="7012" spans="1:7" x14ac:dyDescent="0.3">
      <c r="A7012" s="1">
        <v>32827</v>
      </c>
      <c r="B7012" s="2">
        <v>4.578125</v>
      </c>
      <c r="C7012" s="2">
        <v>4.6484379768371502</v>
      </c>
      <c r="D7012" s="2">
        <v>4.5703129768371502</v>
      </c>
      <c r="E7012" s="2">
        <v>4.625</v>
      </c>
      <c r="F7012" s="2">
        <v>2.0016846656799299</v>
      </c>
      <c r="G7012">
        <v>11472000</v>
      </c>
    </row>
    <row r="7013" spans="1:7" x14ac:dyDescent="0.3">
      <c r="A7013" s="1">
        <v>32828</v>
      </c>
      <c r="B7013" s="2">
        <v>4.625</v>
      </c>
      <c r="C7013" s="2">
        <v>4.734375</v>
      </c>
      <c r="D7013" s="2">
        <v>4.609375</v>
      </c>
      <c r="E7013" s="2">
        <v>4.6953129768371502</v>
      </c>
      <c r="F7013" s="2">
        <v>2.0321159362792902</v>
      </c>
      <c r="G7013">
        <v>11313600</v>
      </c>
    </row>
    <row r="7014" spans="1:7" x14ac:dyDescent="0.3">
      <c r="A7014" s="1">
        <v>32829</v>
      </c>
      <c r="B7014" s="2">
        <v>4.6953129768371502</v>
      </c>
      <c r="C7014" s="2">
        <v>4.734375</v>
      </c>
      <c r="D7014" s="2">
        <v>4.6875</v>
      </c>
      <c r="E7014" s="2">
        <v>4.7265629768371502</v>
      </c>
      <c r="F7014" s="2">
        <v>2.0456407070159899</v>
      </c>
      <c r="G7014">
        <v>12641600</v>
      </c>
    </row>
    <row r="7015" spans="1:7" x14ac:dyDescent="0.3">
      <c r="A7015" s="1">
        <v>32832</v>
      </c>
      <c r="B7015" s="2">
        <v>4.7265629768371502</v>
      </c>
      <c r="C7015" s="2">
        <v>4.7265629768371502</v>
      </c>
      <c r="D7015" s="2">
        <v>4.6953129768371502</v>
      </c>
      <c r="E7015" s="2">
        <v>4.71875</v>
      </c>
      <c r="F7015" s="2">
        <v>2.0422596931457502</v>
      </c>
      <c r="G7015">
        <v>5315200</v>
      </c>
    </row>
    <row r="7016" spans="1:7" x14ac:dyDescent="0.3">
      <c r="A7016" s="1">
        <v>32833</v>
      </c>
      <c r="B7016" s="2">
        <v>4.71875</v>
      </c>
      <c r="C7016" s="2">
        <v>4.828125</v>
      </c>
      <c r="D7016" s="2">
        <v>4.71875</v>
      </c>
      <c r="E7016" s="2">
        <v>4.8125</v>
      </c>
      <c r="F7016" s="2">
        <v>2.0828344821929901</v>
      </c>
      <c r="G7016">
        <v>8348800</v>
      </c>
    </row>
    <row r="7017" spans="1:7" x14ac:dyDescent="0.3">
      <c r="A7017" s="1">
        <v>32834</v>
      </c>
      <c r="B7017" s="2">
        <v>4.8125</v>
      </c>
      <c r="C7017" s="2">
        <v>4.921875</v>
      </c>
      <c r="D7017" s="2">
        <v>4.8125</v>
      </c>
      <c r="E7017" s="2">
        <v>4.8515629768371502</v>
      </c>
      <c r="F7017" s="2">
        <v>2.0997402667999201</v>
      </c>
      <c r="G7017">
        <v>9708800</v>
      </c>
    </row>
    <row r="7018" spans="1:7" x14ac:dyDescent="0.3">
      <c r="A7018" s="1">
        <v>32836</v>
      </c>
      <c r="B7018" s="2">
        <v>4.859375</v>
      </c>
      <c r="C7018" s="2">
        <v>4.8984379768371502</v>
      </c>
      <c r="D7018" s="2">
        <v>4.859375</v>
      </c>
      <c r="E7018" s="2">
        <v>4.8984379768371502</v>
      </c>
      <c r="F7018" s="2">
        <v>2.1200280189514098</v>
      </c>
      <c r="G7018">
        <v>4320000</v>
      </c>
    </row>
    <row r="7019" spans="1:7" x14ac:dyDescent="0.3">
      <c r="A7019" s="1">
        <v>32839</v>
      </c>
      <c r="B7019" s="2">
        <v>4.8984379768371502</v>
      </c>
      <c r="C7019" s="2">
        <v>4.8984379768371502</v>
      </c>
      <c r="D7019" s="2">
        <v>4.8359379768371502</v>
      </c>
      <c r="E7019" s="2">
        <v>4.8515629768371502</v>
      </c>
      <c r="F7019" s="2">
        <v>2.1088881492614702</v>
      </c>
      <c r="G7019">
        <v>8707200</v>
      </c>
    </row>
    <row r="7020" spans="1:7" x14ac:dyDescent="0.3">
      <c r="A7020" s="1">
        <v>32840</v>
      </c>
      <c r="B7020" s="2">
        <v>4.8515629768371502</v>
      </c>
      <c r="C7020" s="2">
        <v>4.859375</v>
      </c>
      <c r="D7020" s="2">
        <v>4.828125</v>
      </c>
      <c r="E7020" s="2">
        <v>4.8359379768371502</v>
      </c>
      <c r="F7020" s="2">
        <v>2.1020972728729199</v>
      </c>
      <c r="G7020">
        <v>6942400</v>
      </c>
    </row>
    <row r="7021" spans="1:7" x14ac:dyDescent="0.3">
      <c r="A7021" s="1">
        <v>32841</v>
      </c>
      <c r="B7021" s="2">
        <v>4.8359379768371502</v>
      </c>
      <c r="C7021" s="2">
        <v>4.84375</v>
      </c>
      <c r="D7021" s="2">
        <v>4.7421879768371502</v>
      </c>
      <c r="E7021" s="2">
        <v>4.7421879768371502</v>
      </c>
      <c r="F7021" s="2">
        <v>2.0613446235656698</v>
      </c>
      <c r="G7021">
        <v>6808000</v>
      </c>
    </row>
    <row r="7022" spans="1:7" x14ac:dyDescent="0.3">
      <c r="A7022" s="1">
        <v>32842</v>
      </c>
      <c r="B7022" s="2">
        <v>4.75</v>
      </c>
      <c r="C7022" s="2">
        <v>4.828125</v>
      </c>
      <c r="D7022" s="2">
        <v>4.75</v>
      </c>
      <c r="E7022" s="2">
        <v>4.828125</v>
      </c>
      <c r="F7022" s="2">
        <v>2.09869956970214</v>
      </c>
      <c r="G7022">
        <v>9264000</v>
      </c>
    </row>
    <row r="7023" spans="1:7" x14ac:dyDescent="0.3">
      <c r="A7023" s="1">
        <v>32843</v>
      </c>
      <c r="B7023" s="2">
        <v>4.828125</v>
      </c>
      <c r="C7023" s="2">
        <v>4.9765629768371502</v>
      </c>
      <c r="D7023" s="2">
        <v>4.828125</v>
      </c>
      <c r="E7023" s="2">
        <v>4.9296879768371502</v>
      </c>
      <c r="F7023" s="2">
        <v>2.1428470611572199</v>
      </c>
      <c r="G7023">
        <v>12512000</v>
      </c>
    </row>
    <row r="7024" spans="1:7" x14ac:dyDescent="0.3">
      <c r="A7024" s="1">
        <v>32846</v>
      </c>
      <c r="B7024" s="2">
        <v>4.9296879768371502</v>
      </c>
      <c r="C7024" s="2">
        <v>4.9375</v>
      </c>
      <c r="D7024" s="2">
        <v>4.90625</v>
      </c>
      <c r="E7024" s="2">
        <v>4.921875</v>
      </c>
      <c r="F7024" s="2">
        <v>2.1394507884979199</v>
      </c>
      <c r="G7024">
        <v>6966400</v>
      </c>
    </row>
    <row r="7025" spans="1:7" x14ac:dyDescent="0.3">
      <c r="A7025" s="1">
        <v>32847</v>
      </c>
      <c r="B7025" s="2">
        <v>4.921875</v>
      </c>
      <c r="C7025" s="2">
        <v>4.921875</v>
      </c>
      <c r="D7025" s="2">
        <v>4.84375</v>
      </c>
      <c r="E7025" s="2">
        <v>4.84375</v>
      </c>
      <c r="F7025" s="2">
        <v>2.1054923534393302</v>
      </c>
      <c r="G7025">
        <v>7233600</v>
      </c>
    </row>
    <row r="7026" spans="1:7" x14ac:dyDescent="0.3">
      <c r="A7026" s="1">
        <v>32848</v>
      </c>
      <c r="B7026" s="2">
        <v>4.84375</v>
      </c>
      <c r="C7026" s="2">
        <v>4.8828129768371502</v>
      </c>
      <c r="D7026" s="2">
        <v>4.8359379768371502</v>
      </c>
      <c r="E7026" s="2">
        <v>4.8359379768371502</v>
      </c>
      <c r="F7026" s="2">
        <v>2.1020972728729199</v>
      </c>
      <c r="G7026">
        <v>7275200</v>
      </c>
    </row>
    <row r="7027" spans="1:7" x14ac:dyDescent="0.3">
      <c r="A7027" s="1">
        <v>32849</v>
      </c>
      <c r="B7027" s="2">
        <v>4.8359379768371502</v>
      </c>
      <c r="C7027" s="2">
        <v>4.8359379768371502</v>
      </c>
      <c r="D7027" s="2">
        <v>4.796875</v>
      </c>
      <c r="E7027" s="2">
        <v>4.8046879768371502</v>
      </c>
      <c r="F7027" s="2">
        <v>2.0885131359100302</v>
      </c>
      <c r="G7027">
        <v>7929600</v>
      </c>
    </row>
    <row r="7028" spans="1:7" x14ac:dyDescent="0.3">
      <c r="A7028" s="1">
        <v>32850</v>
      </c>
      <c r="B7028" s="2">
        <v>4.8359379768371502</v>
      </c>
      <c r="C7028" s="2">
        <v>4.8828129768371502</v>
      </c>
      <c r="D7028" s="2">
        <v>4.8359379768371502</v>
      </c>
      <c r="E7028" s="2">
        <v>4.875</v>
      </c>
      <c r="F7028" s="2">
        <v>2.1190772056579501</v>
      </c>
      <c r="G7028">
        <v>8116800</v>
      </c>
    </row>
    <row r="7029" spans="1:7" x14ac:dyDescent="0.3">
      <c r="A7029" s="1">
        <v>32853</v>
      </c>
      <c r="B7029" s="2">
        <v>4.8828129768371502</v>
      </c>
      <c r="C7029" s="2">
        <v>4.9296879768371502</v>
      </c>
      <c r="D7029" s="2">
        <v>4.8828129768371502</v>
      </c>
      <c r="E7029" s="2">
        <v>4.921875</v>
      </c>
      <c r="F7029" s="2">
        <v>2.1394507884979199</v>
      </c>
      <c r="G7029">
        <v>6990400</v>
      </c>
    </row>
    <row r="7030" spans="1:7" x14ac:dyDescent="0.3">
      <c r="A7030" s="1">
        <v>32854</v>
      </c>
      <c r="B7030" s="2">
        <v>4.921875</v>
      </c>
      <c r="C7030" s="2">
        <v>4.9921879768371502</v>
      </c>
      <c r="D7030" s="2">
        <v>4.9140629768371502</v>
      </c>
      <c r="E7030" s="2">
        <v>4.96875</v>
      </c>
      <c r="F7030" s="2">
        <v>2.15982794761657</v>
      </c>
      <c r="G7030">
        <v>7203200</v>
      </c>
    </row>
    <row r="7031" spans="1:7" x14ac:dyDescent="0.3">
      <c r="A7031" s="1">
        <v>32855</v>
      </c>
      <c r="B7031" s="2">
        <v>5</v>
      </c>
      <c r="C7031" s="2">
        <v>5.0625</v>
      </c>
      <c r="D7031" s="2">
        <v>5</v>
      </c>
      <c r="E7031" s="2">
        <v>5.015625</v>
      </c>
      <c r="F7031" s="2">
        <v>2.18020272254943</v>
      </c>
      <c r="G7031">
        <v>11921600</v>
      </c>
    </row>
    <row r="7032" spans="1:7" x14ac:dyDescent="0.3">
      <c r="A7032" s="1">
        <v>32856</v>
      </c>
      <c r="B7032" s="2">
        <v>5</v>
      </c>
      <c r="C7032" s="2">
        <v>5</v>
      </c>
      <c r="D7032" s="2">
        <v>4.9296879768371502</v>
      </c>
      <c r="E7032" s="2">
        <v>4.9921879768371502</v>
      </c>
      <c r="F7032" s="2">
        <v>2.1700155735015798</v>
      </c>
      <c r="G7032">
        <v>8640000</v>
      </c>
    </row>
    <row r="7033" spans="1:7" x14ac:dyDescent="0.3">
      <c r="A7033" s="1">
        <v>32857</v>
      </c>
      <c r="B7033" s="2">
        <v>4.9921879768371502</v>
      </c>
      <c r="C7033" s="2">
        <v>5.015625</v>
      </c>
      <c r="D7033" s="2">
        <v>4.921875</v>
      </c>
      <c r="E7033" s="2">
        <v>5.0078129768371502</v>
      </c>
      <c r="F7033" s="2">
        <v>2.17680740356445</v>
      </c>
      <c r="G7033">
        <v>21356800</v>
      </c>
    </row>
    <row r="7034" spans="1:7" x14ac:dyDescent="0.3">
      <c r="A7034" s="1">
        <v>32860</v>
      </c>
      <c r="B7034" s="2">
        <v>5.0078129768371502</v>
      </c>
      <c r="C7034" s="2">
        <v>5.0546879768371502</v>
      </c>
      <c r="D7034" s="2">
        <v>4.90625</v>
      </c>
      <c r="E7034" s="2">
        <v>4.953125</v>
      </c>
      <c r="F7034" s="2">
        <v>2.1530351638793901</v>
      </c>
      <c r="G7034">
        <v>7516800</v>
      </c>
    </row>
    <row r="7035" spans="1:7" x14ac:dyDescent="0.3">
      <c r="A7035" s="1">
        <v>32861</v>
      </c>
      <c r="B7035" s="2">
        <v>4.9375</v>
      </c>
      <c r="C7035" s="2">
        <v>4.9375</v>
      </c>
      <c r="D7035" s="2">
        <v>4.8515629768371502</v>
      </c>
      <c r="E7035" s="2">
        <v>4.90625</v>
      </c>
      <c r="F7035" s="2">
        <v>2.1326601505279501</v>
      </c>
      <c r="G7035">
        <v>12377600</v>
      </c>
    </row>
    <row r="7036" spans="1:7" x14ac:dyDescent="0.3">
      <c r="A7036" s="1">
        <v>32862</v>
      </c>
      <c r="B7036" s="2">
        <v>4.90625</v>
      </c>
      <c r="C7036" s="2">
        <v>4.921875</v>
      </c>
      <c r="D7036" s="2">
        <v>4.734375</v>
      </c>
      <c r="E7036" s="2">
        <v>4.765625</v>
      </c>
      <c r="F7036" s="2">
        <v>2.07153224945068</v>
      </c>
      <c r="G7036">
        <v>13288000</v>
      </c>
    </row>
    <row r="7037" spans="1:7" x14ac:dyDescent="0.3">
      <c r="A7037" s="1">
        <v>32863</v>
      </c>
      <c r="B7037" s="2">
        <v>4.765625</v>
      </c>
      <c r="C7037" s="2">
        <v>4.8203129768371502</v>
      </c>
      <c r="D7037" s="2">
        <v>4.625</v>
      </c>
      <c r="E7037" s="2">
        <v>4.625</v>
      </c>
      <c r="F7037" s="2">
        <v>2.0104060173034601</v>
      </c>
      <c r="G7037">
        <v>13702400</v>
      </c>
    </row>
    <row r="7038" spans="1:7" x14ac:dyDescent="0.3">
      <c r="A7038" s="1">
        <v>32864</v>
      </c>
      <c r="B7038" s="2">
        <v>4.671875</v>
      </c>
      <c r="C7038" s="2">
        <v>4.7734379768371502</v>
      </c>
      <c r="D7038" s="2">
        <v>4.671875</v>
      </c>
      <c r="E7038" s="2">
        <v>4.7421879768371502</v>
      </c>
      <c r="F7038" s="2">
        <v>2.0613446235656698</v>
      </c>
      <c r="G7038">
        <v>5865600</v>
      </c>
    </row>
    <row r="7039" spans="1:7" x14ac:dyDescent="0.3">
      <c r="A7039" s="1">
        <v>32868</v>
      </c>
      <c r="B7039" s="2">
        <v>4.7421879768371502</v>
      </c>
      <c r="C7039" s="2">
        <v>4.765625</v>
      </c>
      <c r="D7039" s="2">
        <v>4.703125</v>
      </c>
      <c r="E7039" s="2">
        <v>4.71875</v>
      </c>
      <c r="F7039" s="2">
        <v>2.0511584281921298</v>
      </c>
      <c r="G7039">
        <v>4049600</v>
      </c>
    </row>
    <row r="7040" spans="1:7" x14ac:dyDescent="0.3">
      <c r="A7040" s="1">
        <v>32869</v>
      </c>
      <c r="B7040" s="2">
        <v>4.71875</v>
      </c>
      <c r="C7040" s="2">
        <v>4.7890629768371502</v>
      </c>
      <c r="D7040" s="2">
        <v>4.71875</v>
      </c>
      <c r="E7040" s="2">
        <v>4.7734379768371502</v>
      </c>
      <c r="F7040" s="2">
        <v>2.07492995262146</v>
      </c>
      <c r="G7040">
        <v>3859200</v>
      </c>
    </row>
    <row r="7041" spans="1:7" x14ac:dyDescent="0.3">
      <c r="A7041" s="1">
        <v>32870</v>
      </c>
      <c r="B7041" s="2">
        <v>4.7734379768371502</v>
      </c>
      <c r="C7041" s="2">
        <v>4.8046879768371502</v>
      </c>
      <c r="D7041" s="2">
        <v>4.765625</v>
      </c>
      <c r="E7041" s="2">
        <v>4.796875</v>
      </c>
      <c r="F7041" s="2">
        <v>2.0851159095764098</v>
      </c>
      <c r="G7041">
        <v>3531200</v>
      </c>
    </row>
    <row r="7042" spans="1:7" x14ac:dyDescent="0.3">
      <c r="A7042" s="1">
        <v>32871</v>
      </c>
      <c r="B7042" s="2">
        <v>4.796875</v>
      </c>
      <c r="C7042" s="2">
        <v>4.859375</v>
      </c>
      <c r="D7042" s="2">
        <v>4.7734379768371502</v>
      </c>
      <c r="E7042" s="2">
        <v>4.828125</v>
      </c>
      <c r="F7042" s="2">
        <v>2.09869956970214</v>
      </c>
      <c r="G7042">
        <v>7489600</v>
      </c>
    </row>
    <row r="7043" spans="1:7" x14ac:dyDescent="0.3">
      <c r="A7043" s="1">
        <v>32875</v>
      </c>
      <c r="B7043" s="2">
        <v>4.828125</v>
      </c>
      <c r="C7043" s="2">
        <v>4.875</v>
      </c>
      <c r="D7043" s="2">
        <v>4.796875</v>
      </c>
      <c r="E7043" s="2">
        <v>4.875</v>
      </c>
      <c r="F7043" s="2">
        <v>2.1190772056579501</v>
      </c>
      <c r="G7043">
        <v>12128000</v>
      </c>
    </row>
    <row r="7044" spans="1:7" x14ac:dyDescent="0.3">
      <c r="A7044" s="1">
        <v>32876</v>
      </c>
      <c r="B7044" s="2">
        <v>4.8671879768371502</v>
      </c>
      <c r="C7044" s="2">
        <v>4.8671879768371502</v>
      </c>
      <c r="D7044" s="2">
        <v>4.7890629768371502</v>
      </c>
      <c r="E7044" s="2">
        <v>4.8046879768371502</v>
      </c>
      <c r="F7044" s="2">
        <v>2.0885131359100302</v>
      </c>
      <c r="G7044">
        <v>12976000</v>
      </c>
    </row>
    <row r="7045" spans="1:7" x14ac:dyDescent="0.3">
      <c r="A7045" s="1">
        <v>32877</v>
      </c>
      <c r="B7045" s="2">
        <v>4.8046879768371502</v>
      </c>
      <c r="C7045" s="2">
        <v>4.8125</v>
      </c>
      <c r="D7045" s="2">
        <v>4.71875</v>
      </c>
      <c r="E7045" s="2">
        <v>4.78125</v>
      </c>
      <c r="F7045" s="2">
        <v>2.07832551002502</v>
      </c>
      <c r="G7045">
        <v>7841600</v>
      </c>
    </row>
    <row r="7046" spans="1:7" x14ac:dyDescent="0.3">
      <c r="A7046" s="1">
        <v>32878</v>
      </c>
      <c r="B7046" s="2">
        <v>4.78125</v>
      </c>
      <c r="C7046" s="2">
        <v>4.828125</v>
      </c>
      <c r="D7046" s="2">
        <v>4.734375</v>
      </c>
      <c r="E7046" s="2">
        <v>4.7421879768371502</v>
      </c>
      <c r="F7046" s="2">
        <v>2.0613446235656698</v>
      </c>
      <c r="G7046">
        <v>8305600</v>
      </c>
    </row>
    <row r="7047" spans="1:7" x14ac:dyDescent="0.3">
      <c r="A7047" s="1">
        <v>32881</v>
      </c>
      <c r="B7047" s="2">
        <v>4.7421879768371502</v>
      </c>
      <c r="C7047" s="2">
        <v>4.84375</v>
      </c>
      <c r="D7047" s="2">
        <v>4.7265629768371502</v>
      </c>
      <c r="E7047" s="2">
        <v>4.84375</v>
      </c>
      <c r="F7047" s="2">
        <v>2.1054923534393302</v>
      </c>
      <c r="G7047">
        <v>10064000</v>
      </c>
    </row>
    <row r="7048" spans="1:7" x14ac:dyDescent="0.3">
      <c r="A7048" s="1">
        <v>32882</v>
      </c>
      <c r="B7048" s="2">
        <v>4.84375</v>
      </c>
      <c r="C7048" s="2">
        <v>4.859375</v>
      </c>
      <c r="D7048" s="2">
        <v>4.78125</v>
      </c>
      <c r="E7048" s="2">
        <v>4.8046879768371502</v>
      </c>
      <c r="F7048" s="2">
        <v>2.0885131359100302</v>
      </c>
      <c r="G7048">
        <v>7419200</v>
      </c>
    </row>
    <row r="7049" spans="1:7" x14ac:dyDescent="0.3">
      <c r="A7049" s="1">
        <v>32883</v>
      </c>
      <c r="B7049" s="2">
        <v>4.8046879768371502</v>
      </c>
      <c r="C7049" s="2">
        <v>4.8125</v>
      </c>
      <c r="D7049" s="2">
        <v>4.7265629768371502</v>
      </c>
      <c r="E7049" s="2">
        <v>4.7734379768371502</v>
      </c>
      <c r="F7049" s="2">
        <v>2.07492995262146</v>
      </c>
      <c r="G7049">
        <v>8865600</v>
      </c>
    </row>
    <row r="7050" spans="1:7" x14ac:dyDescent="0.3">
      <c r="A7050" s="1">
        <v>32884</v>
      </c>
      <c r="B7050" s="2">
        <v>4.7734379768371502</v>
      </c>
      <c r="C7050" s="2">
        <v>4.8203129768371502</v>
      </c>
      <c r="D7050" s="2">
        <v>4.7578129768371502</v>
      </c>
      <c r="E7050" s="2">
        <v>4.7734379768371502</v>
      </c>
      <c r="F7050" s="2">
        <v>2.07492995262146</v>
      </c>
      <c r="G7050">
        <v>6083200</v>
      </c>
    </row>
    <row r="7051" spans="1:7" x14ac:dyDescent="0.3">
      <c r="A7051" s="1">
        <v>32885</v>
      </c>
      <c r="B7051" s="2">
        <v>4.71875</v>
      </c>
      <c r="C7051" s="2">
        <v>4.71875</v>
      </c>
      <c r="D7051" s="2">
        <v>4.59375</v>
      </c>
      <c r="E7051" s="2">
        <v>4.6015629768371502</v>
      </c>
      <c r="F7051" s="2">
        <v>2.0002186298370299</v>
      </c>
      <c r="G7051">
        <v>11931200</v>
      </c>
    </row>
    <row r="7052" spans="1:7" x14ac:dyDescent="0.3">
      <c r="A7052" s="1">
        <v>32888</v>
      </c>
      <c r="B7052" s="2">
        <v>4.6015629768371502</v>
      </c>
      <c r="C7052" s="2">
        <v>4.609375</v>
      </c>
      <c r="D7052" s="2">
        <v>4.5234379768371502</v>
      </c>
      <c r="E7052" s="2">
        <v>4.5234379768371502</v>
      </c>
      <c r="F7052" s="2">
        <v>1.96625816822052</v>
      </c>
      <c r="G7052">
        <v>7740800</v>
      </c>
    </row>
    <row r="7053" spans="1:7" x14ac:dyDescent="0.3">
      <c r="A7053" s="1">
        <v>32889</v>
      </c>
      <c r="B7053" s="2">
        <v>4.5234379768371502</v>
      </c>
      <c r="C7053" s="2">
        <v>4.5625</v>
      </c>
      <c r="D7053" s="2">
        <v>4.453125</v>
      </c>
      <c r="E7053" s="2">
        <v>4.5625</v>
      </c>
      <c r="F7053" s="2">
        <v>1.9832388162612899</v>
      </c>
      <c r="G7053">
        <v>15332800</v>
      </c>
    </row>
    <row r="7054" spans="1:7" x14ac:dyDescent="0.3">
      <c r="A7054" s="1">
        <v>32890</v>
      </c>
      <c r="B7054" s="2">
        <v>4.5625</v>
      </c>
      <c r="C7054" s="2">
        <v>4.5703129768371502</v>
      </c>
      <c r="D7054" s="2">
        <v>4.5078129768371502</v>
      </c>
      <c r="E7054" s="2">
        <v>4.53125</v>
      </c>
      <c r="F7054" s="2">
        <v>1.9696531295776301</v>
      </c>
      <c r="G7054">
        <v>9076800</v>
      </c>
    </row>
    <row r="7055" spans="1:7" x14ac:dyDescent="0.3">
      <c r="A7055" s="1">
        <v>32891</v>
      </c>
      <c r="B7055" s="2">
        <v>4.53125</v>
      </c>
      <c r="C7055" s="2">
        <v>4.5390629768371502</v>
      </c>
      <c r="D7055" s="2">
        <v>4.46875</v>
      </c>
      <c r="E7055" s="2">
        <v>4.5078129768371502</v>
      </c>
      <c r="F7055" s="2">
        <v>1.95946645736694</v>
      </c>
      <c r="G7055">
        <v>13576000</v>
      </c>
    </row>
    <row r="7056" spans="1:7" x14ac:dyDescent="0.3">
      <c r="A7056" s="1">
        <v>32892</v>
      </c>
      <c r="B7056" s="2">
        <v>4.515625</v>
      </c>
      <c r="C7056" s="2">
        <v>4.5546879768371502</v>
      </c>
      <c r="D7056" s="2">
        <v>4.515625</v>
      </c>
      <c r="E7056" s="2">
        <v>4.5390629768371502</v>
      </c>
      <c r="F7056" s="2">
        <v>1.97305083274841</v>
      </c>
      <c r="G7056">
        <v>10728000</v>
      </c>
    </row>
    <row r="7057" spans="1:7" x14ac:dyDescent="0.3">
      <c r="A7057" s="1">
        <v>32895</v>
      </c>
      <c r="B7057" s="2">
        <v>4.5390629768371502</v>
      </c>
      <c r="C7057" s="2">
        <v>4.5546879768371502</v>
      </c>
      <c r="D7057" s="2">
        <v>4.40625</v>
      </c>
      <c r="E7057" s="2">
        <v>4.40625</v>
      </c>
      <c r="F7057" s="2">
        <v>1.9153195619583101</v>
      </c>
      <c r="G7057">
        <v>9236800</v>
      </c>
    </row>
    <row r="7058" spans="1:7" x14ac:dyDescent="0.3">
      <c r="A7058" s="1">
        <v>32896</v>
      </c>
      <c r="B7058" s="2">
        <v>4.40625</v>
      </c>
      <c r="C7058" s="2">
        <v>4.46875</v>
      </c>
      <c r="D7058" s="2">
        <v>4.3515629768371502</v>
      </c>
      <c r="E7058" s="2">
        <v>4.4375</v>
      </c>
      <c r="F7058" s="2">
        <v>1.9289020299911499</v>
      </c>
      <c r="G7058">
        <v>10224000</v>
      </c>
    </row>
    <row r="7059" spans="1:7" x14ac:dyDescent="0.3">
      <c r="A7059" s="1">
        <v>32897</v>
      </c>
      <c r="B7059" s="2">
        <v>4.4296879768371502</v>
      </c>
      <c r="C7059" s="2">
        <v>4.4296879768371502</v>
      </c>
      <c r="D7059" s="2">
        <v>4.2890629768371502</v>
      </c>
      <c r="E7059" s="2">
        <v>4.4140629768371502</v>
      </c>
      <c r="F7059" s="2">
        <v>1.9187157154083201</v>
      </c>
      <c r="G7059">
        <v>15361600</v>
      </c>
    </row>
    <row r="7060" spans="1:7" x14ac:dyDescent="0.3">
      <c r="A7060" s="1">
        <v>32898</v>
      </c>
      <c r="B7060" s="2">
        <v>4.4140629768371502</v>
      </c>
      <c r="C7060" s="2">
        <v>4.4296879768371502</v>
      </c>
      <c r="D7060" s="2">
        <v>4.2578129768371502</v>
      </c>
      <c r="E7060" s="2">
        <v>4.296875</v>
      </c>
      <c r="F7060" s="2">
        <v>1.86777508258819</v>
      </c>
      <c r="G7060">
        <v>11276800</v>
      </c>
    </row>
    <row r="7061" spans="1:7" x14ac:dyDescent="0.3">
      <c r="A7061" s="1">
        <v>32899</v>
      </c>
      <c r="B7061" s="2">
        <v>4.296875</v>
      </c>
      <c r="C7061" s="2">
        <v>4.3203129768371502</v>
      </c>
      <c r="D7061" s="2">
        <v>4.140625</v>
      </c>
      <c r="E7061" s="2">
        <v>4.21875</v>
      </c>
      <c r="F7061" s="2">
        <v>1.8338162899017301</v>
      </c>
      <c r="G7061">
        <v>10267200</v>
      </c>
    </row>
    <row r="7062" spans="1:7" x14ac:dyDescent="0.3">
      <c r="A7062" s="1">
        <v>32902</v>
      </c>
      <c r="B7062" s="2">
        <v>4.21875</v>
      </c>
      <c r="C7062" s="2">
        <v>4.28125</v>
      </c>
      <c r="D7062" s="2">
        <v>4.171875</v>
      </c>
      <c r="E7062" s="2">
        <v>4.265625</v>
      </c>
      <c r="F7062" s="2">
        <v>1.85419225692749</v>
      </c>
      <c r="G7062">
        <v>6878400</v>
      </c>
    </row>
    <row r="7063" spans="1:7" x14ac:dyDescent="0.3">
      <c r="A7063" s="1">
        <v>32903</v>
      </c>
      <c r="B7063" s="2">
        <v>4.25</v>
      </c>
      <c r="C7063" s="2">
        <v>4.25</v>
      </c>
      <c r="D7063" s="2">
        <v>4.078125</v>
      </c>
      <c r="E7063" s="2">
        <v>4.140625</v>
      </c>
      <c r="F7063" s="2">
        <v>1.7998567819595299</v>
      </c>
      <c r="G7063">
        <v>17204800</v>
      </c>
    </row>
    <row r="7064" spans="1:7" x14ac:dyDescent="0.3">
      <c r="A7064" s="1">
        <v>32904</v>
      </c>
      <c r="B7064" s="2">
        <v>4.171875</v>
      </c>
      <c r="C7064" s="2">
        <v>4.3046879768371502</v>
      </c>
      <c r="D7064" s="2">
        <v>4.171875</v>
      </c>
      <c r="E7064" s="2">
        <v>4.3046879768371502</v>
      </c>
      <c r="F7064" s="2">
        <v>1.87117135524749</v>
      </c>
      <c r="G7064">
        <v>12382400</v>
      </c>
    </row>
    <row r="7065" spans="1:7" x14ac:dyDescent="0.3">
      <c r="A7065" s="1">
        <v>32905</v>
      </c>
      <c r="B7065" s="2">
        <v>4.3046879768371502</v>
      </c>
      <c r="C7065" s="2">
        <v>4.34375</v>
      </c>
      <c r="D7065" s="2">
        <v>4.2890629768371502</v>
      </c>
      <c r="E7065" s="2">
        <v>4.296875</v>
      </c>
      <c r="F7065" s="2">
        <v>1.86777508258819</v>
      </c>
      <c r="G7065">
        <v>8548800</v>
      </c>
    </row>
    <row r="7066" spans="1:7" x14ac:dyDescent="0.3">
      <c r="A7066" s="1">
        <v>32906</v>
      </c>
      <c r="B7066" s="2">
        <v>4.296875</v>
      </c>
      <c r="C7066" s="2">
        <v>4.3984379768371502</v>
      </c>
      <c r="D7066" s="2">
        <v>4.2890629768371502</v>
      </c>
      <c r="E7066" s="2">
        <v>4.3359379768371502</v>
      </c>
      <c r="F7066" s="2">
        <v>1.88475549221038</v>
      </c>
      <c r="G7066">
        <v>9054400</v>
      </c>
    </row>
    <row r="7067" spans="1:7" x14ac:dyDescent="0.3">
      <c r="A7067" s="1">
        <v>32909</v>
      </c>
      <c r="B7067" s="2">
        <v>4.3359379768371502</v>
      </c>
      <c r="C7067" s="2">
        <v>4.3515629768371502</v>
      </c>
      <c r="D7067" s="2">
        <v>4.296875</v>
      </c>
      <c r="E7067" s="2">
        <v>4.3203129768371502</v>
      </c>
      <c r="F7067" s="2">
        <v>1.87796342372894</v>
      </c>
      <c r="G7067">
        <v>5838400</v>
      </c>
    </row>
    <row r="7068" spans="1:7" x14ac:dyDescent="0.3">
      <c r="A7068" s="1">
        <v>32910</v>
      </c>
      <c r="B7068" s="2">
        <v>4.3203129768371502</v>
      </c>
      <c r="C7068" s="2">
        <v>4.328125</v>
      </c>
      <c r="D7068" s="2">
        <v>4.28125</v>
      </c>
      <c r="E7068" s="2">
        <v>4.296875</v>
      </c>
      <c r="F7068" s="2">
        <v>1.86777508258819</v>
      </c>
      <c r="G7068">
        <v>6806400</v>
      </c>
    </row>
    <row r="7069" spans="1:7" x14ac:dyDescent="0.3">
      <c r="A7069" s="1">
        <v>32911</v>
      </c>
      <c r="B7069" s="2">
        <v>4.296875</v>
      </c>
      <c r="C7069" s="2">
        <v>4.375</v>
      </c>
      <c r="D7069" s="2">
        <v>4.2421879768371502</v>
      </c>
      <c r="E7069" s="2">
        <v>4.34375</v>
      </c>
      <c r="F7069" s="2">
        <v>1.8881504535675</v>
      </c>
      <c r="G7069">
        <v>10907200</v>
      </c>
    </row>
    <row r="7070" spans="1:7" x14ac:dyDescent="0.3">
      <c r="A7070" s="1">
        <v>32912</v>
      </c>
      <c r="B7070" s="2">
        <v>4.34375</v>
      </c>
      <c r="C7070" s="2">
        <v>4.390625</v>
      </c>
      <c r="D7070" s="2">
        <v>4.3046879768371502</v>
      </c>
      <c r="E7070" s="2">
        <v>4.3359379768371502</v>
      </c>
      <c r="F7070" s="2">
        <v>1.88475549221038</v>
      </c>
      <c r="G7070">
        <v>8243200</v>
      </c>
    </row>
    <row r="7071" spans="1:7" x14ac:dyDescent="0.3">
      <c r="A7071" s="1">
        <v>32913</v>
      </c>
      <c r="B7071" s="2">
        <v>4.3359379768371502</v>
      </c>
      <c r="C7071" s="2">
        <v>4.3671879768371502</v>
      </c>
      <c r="D7071" s="2">
        <v>4.3125</v>
      </c>
      <c r="E7071" s="2">
        <v>4.3125</v>
      </c>
      <c r="F7071" s="2">
        <v>1.8745675086975</v>
      </c>
      <c r="G7071">
        <v>6374400</v>
      </c>
    </row>
    <row r="7072" spans="1:7" x14ac:dyDescent="0.3">
      <c r="A7072" s="1">
        <v>32916</v>
      </c>
      <c r="B7072" s="2">
        <v>4.3125</v>
      </c>
      <c r="C7072" s="2">
        <v>4.3203129768371502</v>
      </c>
      <c r="D7072" s="2">
        <v>4.25</v>
      </c>
      <c r="E7072" s="2">
        <v>4.28125</v>
      </c>
      <c r="F7072" s="2">
        <v>1.8609827756881701</v>
      </c>
      <c r="G7072">
        <v>7777600</v>
      </c>
    </row>
    <row r="7073" spans="1:7" x14ac:dyDescent="0.3">
      <c r="A7073" s="1">
        <v>32917</v>
      </c>
      <c r="B7073" s="2">
        <v>4.28125</v>
      </c>
      <c r="C7073" s="2">
        <v>4.2890629768371502</v>
      </c>
      <c r="D7073" s="2">
        <v>4.1796879768371502</v>
      </c>
      <c r="E7073" s="2">
        <v>4.1875</v>
      </c>
      <c r="F7073" s="2">
        <v>1.8202311992645199</v>
      </c>
      <c r="G7073">
        <v>10747200</v>
      </c>
    </row>
    <row r="7074" spans="1:7" x14ac:dyDescent="0.3">
      <c r="A7074" s="1">
        <v>32918</v>
      </c>
      <c r="B7074" s="2">
        <v>4.1875</v>
      </c>
      <c r="C7074" s="2">
        <v>4.234375</v>
      </c>
      <c r="D7074" s="2">
        <v>4.1875</v>
      </c>
      <c r="E7074" s="2">
        <v>4.1953129768371502</v>
      </c>
      <c r="F7074" s="2">
        <v>1.8236286640167201</v>
      </c>
      <c r="G7074">
        <v>6832000</v>
      </c>
    </row>
    <row r="7075" spans="1:7" x14ac:dyDescent="0.3">
      <c r="A7075" s="1">
        <v>32919</v>
      </c>
      <c r="B7075" s="2">
        <v>4.1953129768371502</v>
      </c>
      <c r="C7075" s="2">
        <v>4.34375</v>
      </c>
      <c r="D7075" s="2">
        <v>4.1796879768371502</v>
      </c>
      <c r="E7075" s="2">
        <v>4.34375</v>
      </c>
      <c r="F7075" s="2">
        <v>1.8881504535675</v>
      </c>
      <c r="G7075">
        <v>12192000</v>
      </c>
    </row>
    <row r="7076" spans="1:7" x14ac:dyDescent="0.3">
      <c r="A7076" s="1">
        <v>32920</v>
      </c>
      <c r="B7076" s="2">
        <v>4.34375</v>
      </c>
      <c r="C7076" s="2">
        <v>4.375</v>
      </c>
      <c r="D7076" s="2">
        <v>4.28125</v>
      </c>
      <c r="E7076" s="2">
        <v>4.28125</v>
      </c>
      <c r="F7076" s="2">
        <v>1.8609827756881701</v>
      </c>
      <c r="G7076">
        <v>18003200</v>
      </c>
    </row>
    <row r="7077" spans="1:7" x14ac:dyDescent="0.3">
      <c r="A7077" s="1">
        <v>32924</v>
      </c>
      <c r="B7077" s="2">
        <v>4.28125</v>
      </c>
      <c r="C7077" s="2">
        <v>4.296875</v>
      </c>
      <c r="D7077" s="2">
        <v>4.2265629768371502</v>
      </c>
      <c r="E7077" s="2">
        <v>4.28125</v>
      </c>
      <c r="F7077" s="2">
        <v>1.8609827756881701</v>
      </c>
      <c r="G7077">
        <v>12427200</v>
      </c>
    </row>
    <row r="7078" spans="1:7" x14ac:dyDescent="0.3">
      <c r="A7078" s="1">
        <v>32925</v>
      </c>
      <c r="B7078" s="2">
        <v>4.28125</v>
      </c>
      <c r="C7078" s="2">
        <v>4.3125</v>
      </c>
      <c r="D7078" s="2">
        <v>4.2265629768371502</v>
      </c>
      <c r="E7078" s="2">
        <v>4.28125</v>
      </c>
      <c r="F7078" s="2">
        <v>1.8609827756881701</v>
      </c>
      <c r="G7078">
        <v>9185600</v>
      </c>
    </row>
    <row r="7079" spans="1:7" x14ac:dyDescent="0.3">
      <c r="A7079" s="1">
        <v>32926</v>
      </c>
      <c r="B7079" s="2">
        <v>4.28125</v>
      </c>
      <c r="C7079" s="2">
        <v>4.3515629768371502</v>
      </c>
      <c r="D7079" s="2">
        <v>4.234375</v>
      </c>
      <c r="E7079" s="2">
        <v>4.234375</v>
      </c>
      <c r="F7079" s="2">
        <v>1.8406065702438299</v>
      </c>
      <c r="G7079">
        <v>8985600</v>
      </c>
    </row>
    <row r="7080" spans="1:7" x14ac:dyDescent="0.3">
      <c r="A7080" s="1">
        <v>32927</v>
      </c>
      <c r="B7080" s="2">
        <v>4.234375</v>
      </c>
      <c r="C7080" s="2">
        <v>4.296875</v>
      </c>
      <c r="D7080" s="2">
        <v>4.21875</v>
      </c>
      <c r="E7080" s="2">
        <v>4.25</v>
      </c>
      <c r="F7080" s="2">
        <v>1.84740006923675</v>
      </c>
      <c r="G7080">
        <v>7696000</v>
      </c>
    </row>
    <row r="7081" spans="1:7" x14ac:dyDescent="0.3">
      <c r="A7081" s="1">
        <v>32930</v>
      </c>
      <c r="B7081" s="2">
        <v>4.2578129768371502</v>
      </c>
      <c r="C7081" s="2">
        <v>4.3359379768371502</v>
      </c>
      <c r="D7081" s="2">
        <v>4.2578129768371502</v>
      </c>
      <c r="E7081" s="2">
        <v>4.328125</v>
      </c>
      <c r="F7081" s="2">
        <v>1.8813601732253999</v>
      </c>
      <c r="G7081">
        <v>11713600</v>
      </c>
    </row>
    <row r="7082" spans="1:7" x14ac:dyDescent="0.3">
      <c r="A7082" s="1">
        <v>32931</v>
      </c>
      <c r="B7082" s="2">
        <v>4.328125</v>
      </c>
      <c r="C7082" s="2">
        <v>4.375</v>
      </c>
      <c r="D7082" s="2">
        <v>4.328125</v>
      </c>
      <c r="E7082" s="2">
        <v>4.3671879768371502</v>
      </c>
      <c r="F7082" s="2">
        <v>1.89833879470825</v>
      </c>
      <c r="G7082">
        <v>8505600</v>
      </c>
    </row>
    <row r="7083" spans="1:7" x14ac:dyDescent="0.3">
      <c r="A7083" s="1">
        <v>32932</v>
      </c>
      <c r="B7083" s="2">
        <v>4.3671879768371502</v>
      </c>
      <c r="C7083" s="2">
        <v>4.4296879768371502</v>
      </c>
      <c r="D7083" s="2">
        <v>4.359375</v>
      </c>
      <c r="E7083" s="2">
        <v>4.40625</v>
      </c>
      <c r="F7083" s="2">
        <v>1.9153195619583101</v>
      </c>
      <c r="G7083">
        <v>11028800</v>
      </c>
    </row>
    <row r="7084" spans="1:7" x14ac:dyDescent="0.3">
      <c r="A7084" s="1">
        <v>32933</v>
      </c>
      <c r="B7084" s="2">
        <v>4.40625</v>
      </c>
      <c r="C7084" s="2">
        <v>4.46875</v>
      </c>
      <c r="D7084" s="2">
        <v>4.3984379768371502</v>
      </c>
      <c r="E7084" s="2">
        <v>4.421875</v>
      </c>
      <c r="F7084" s="2">
        <v>1.9221115112304601</v>
      </c>
      <c r="G7084">
        <v>8774400</v>
      </c>
    </row>
    <row r="7085" spans="1:7" x14ac:dyDescent="0.3">
      <c r="A7085" s="1">
        <v>32934</v>
      </c>
      <c r="B7085" s="2">
        <v>4.421875</v>
      </c>
      <c r="C7085" s="2">
        <v>4.4453129768371502</v>
      </c>
      <c r="D7085" s="2">
        <v>4.3828129768371502</v>
      </c>
      <c r="E7085" s="2">
        <v>4.390625</v>
      </c>
      <c r="F7085" s="2">
        <v>1.9085272550582799</v>
      </c>
      <c r="G7085">
        <v>7872000</v>
      </c>
    </row>
    <row r="7086" spans="1:7" x14ac:dyDescent="0.3">
      <c r="A7086" s="1">
        <v>32937</v>
      </c>
      <c r="B7086" s="2">
        <v>4.390625</v>
      </c>
      <c r="C7086" s="2">
        <v>4.3984379768371502</v>
      </c>
      <c r="D7086" s="2">
        <v>4.3515629768371502</v>
      </c>
      <c r="E7086" s="2">
        <v>4.390625</v>
      </c>
      <c r="F7086" s="2">
        <v>1.9085272550582799</v>
      </c>
      <c r="G7086">
        <v>7692800</v>
      </c>
    </row>
    <row r="7087" spans="1:7" x14ac:dyDescent="0.3">
      <c r="A7087" s="1">
        <v>32938</v>
      </c>
      <c r="B7087" s="2">
        <v>4.3984379768371502</v>
      </c>
      <c r="C7087" s="2">
        <v>4.46875</v>
      </c>
      <c r="D7087" s="2">
        <v>4.3984379768371502</v>
      </c>
      <c r="E7087" s="2">
        <v>4.46875</v>
      </c>
      <c r="F7087" s="2">
        <v>1.9424868822097701</v>
      </c>
      <c r="G7087">
        <v>8390400</v>
      </c>
    </row>
    <row r="7088" spans="1:7" x14ac:dyDescent="0.3">
      <c r="A7088" s="1">
        <v>32939</v>
      </c>
      <c r="B7088" s="2">
        <v>4.46875</v>
      </c>
      <c r="C7088" s="2">
        <v>4.4921879768371502</v>
      </c>
      <c r="D7088" s="2">
        <v>4.453125</v>
      </c>
      <c r="E7088" s="2">
        <v>4.4609379768371502</v>
      </c>
      <c r="F7088" s="2">
        <v>1.9390912055969201</v>
      </c>
      <c r="G7088">
        <v>8684800</v>
      </c>
    </row>
    <row r="7089" spans="1:7" x14ac:dyDescent="0.3">
      <c r="A7089" s="1">
        <v>32940</v>
      </c>
      <c r="B7089" s="2">
        <v>4.4609379768371502</v>
      </c>
      <c r="C7089" s="2">
        <v>4.53125</v>
      </c>
      <c r="D7089" s="2">
        <v>4.4609379768371502</v>
      </c>
      <c r="E7089" s="2">
        <v>4.5234379768371502</v>
      </c>
      <c r="F7089" s="2">
        <v>1.96625816822052</v>
      </c>
      <c r="G7089">
        <v>8859200</v>
      </c>
    </row>
    <row r="7090" spans="1:7" x14ac:dyDescent="0.3">
      <c r="A7090" s="1">
        <v>32941</v>
      </c>
      <c r="B7090" s="2">
        <v>4.5078129768371502</v>
      </c>
      <c r="C7090" s="2">
        <v>4.5078129768371502</v>
      </c>
      <c r="D7090" s="2">
        <v>4.46875</v>
      </c>
      <c r="E7090" s="2">
        <v>4.5</v>
      </c>
      <c r="F7090" s="2">
        <v>1.96694147586822</v>
      </c>
      <c r="G7090">
        <v>7550400</v>
      </c>
    </row>
    <row r="7091" spans="1:7" x14ac:dyDescent="0.3">
      <c r="A7091" s="1">
        <v>32944</v>
      </c>
      <c r="B7091" s="2">
        <v>4.5</v>
      </c>
      <c r="C7091" s="2">
        <v>4.5234379768371502</v>
      </c>
      <c r="D7091" s="2">
        <v>4.484375</v>
      </c>
      <c r="E7091" s="2">
        <v>4.5078129768371502</v>
      </c>
      <c r="F7091" s="2">
        <v>1.9703558683395299</v>
      </c>
      <c r="G7091">
        <v>5737600</v>
      </c>
    </row>
    <row r="7092" spans="1:7" x14ac:dyDescent="0.3">
      <c r="A7092" s="1">
        <v>32945</v>
      </c>
      <c r="B7092" s="2">
        <v>4.5078129768371502</v>
      </c>
      <c r="C7092" s="2">
        <v>4.546875</v>
      </c>
      <c r="D7092" s="2">
        <v>4.4765629768371502</v>
      </c>
      <c r="E7092" s="2">
        <v>4.4921879768371502</v>
      </c>
      <c r="F7092" s="2">
        <v>1.9635269641876201</v>
      </c>
      <c r="G7092">
        <v>7083200</v>
      </c>
    </row>
    <row r="7093" spans="1:7" x14ac:dyDescent="0.3">
      <c r="A7093" s="1">
        <v>32946</v>
      </c>
      <c r="B7093" s="2">
        <v>4.4921879768371502</v>
      </c>
      <c r="C7093" s="2">
        <v>4.5390629768371502</v>
      </c>
      <c r="D7093" s="2">
        <v>4.4921879768371502</v>
      </c>
      <c r="E7093" s="2">
        <v>4.5234379768371502</v>
      </c>
      <c r="F7093" s="2">
        <v>1.9771853685378999</v>
      </c>
      <c r="G7093">
        <v>7619200</v>
      </c>
    </row>
    <row r="7094" spans="1:7" x14ac:dyDescent="0.3">
      <c r="A7094" s="1">
        <v>32947</v>
      </c>
      <c r="B7094" s="2">
        <v>4.5234379768371502</v>
      </c>
      <c r="C7094" s="2">
        <v>4.5625</v>
      </c>
      <c r="D7094" s="2">
        <v>4.484375</v>
      </c>
      <c r="E7094" s="2">
        <v>4.515625</v>
      </c>
      <c r="F7094" s="2">
        <v>1.97377169132232</v>
      </c>
      <c r="G7094">
        <v>11937600</v>
      </c>
    </row>
    <row r="7095" spans="1:7" x14ac:dyDescent="0.3">
      <c r="A7095" s="1">
        <v>32948</v>
      </c>
      <c r="B7095" s="2">
        <v>4.515625</v>
      </c>
      <c r="C7095" s="2">
        <v>4.578125</v>
      </c>
      <c r="D7095" s="2">
        <v>4.46875</v>
      </c>
      <c r="E7095" s="2">
        <v>4.578125</v>
      </c>
      <c r="F7095" s="2">
        <v>2.0010893344879102</v>
      </c>
      <c r="G7095">
        <v>19692800</v>
      </c>
    </row>
    <row r="7096" spans="1:7" x14ac:dyDescent="0.3">
      <c r="A7096" s="1">
        <v>32951</v>
      </c>
      <c r="B7096" s="2">
        <v>4.578125</v>
      </c>
      <c r="C7096" s="2">
        <v>4.7109379768371502</v>
      </c>
      <c r="D7096" s="2">
        <v>4.546875</v>
      </c>
      <c r="E7096" s="2">
        <v>4.7109379768371502</v>
      </c>
      <c r="F7096" s="2">
        <v>2.05914258956909</v>
      </c>
      <c r="G7096">
        <v>9969600</v>
      </c>
    </row>
    <row r="7097" spans="1:7" x14ac:dyDescent="0.3">
      <c r="A7097" s="1">
        <v>32952</v>
      </c>
      <c r="B7097" s="2">
        <v>4.703125</v>
      </c>
      <c r="C7097" s="2">
        <v>4.703125</v>
      </c>
      <c r="D7097" s="2">
        <v>4.6328129768371502</v>
      </c>
      <c r="E7097" s="2">
        <v>4.65625</v>
      </c>
      <c r="F7097" s="2">
        <v>2.0352387428283598</v>
      </c>
      <c r="G7097">
        <v>9228800</v>
      </c>
    </row>
    <row r="7098" spans="1:7" x14ac:dyDescent="0.3">
      <c r="A7098" s="1">
        <v>32953</v>
      </c>
      <c r="B7098" s="2">
        <v>4.65625</v>
      </c>
      <c r="C7098" s="2">
        <v>4.6875</v>
      </c>
      <c r="D7098" s="2">
        <v>4.6171879768371502</v>
      </c>
      <c r="E7098" s="2">
        <v>4.625</v>
      </c>
      <c r="F7098" s="2">
        <v>2.0215787887573198</v>
      </c>
      <c r="G7098">
        <v>6934400</v>
      </c>
    </row>
    <row r="7099" spans="1:7" x14ac:dyDescent="0.3">
      <c r="A7099" s="1">
        <v>32954</v>
      </c>
      <c r="B7099" s="2">
        <v>4.625</v>
      </c>
      <c r="C7099" s="2">
        <v>4.6328129768371502</v>
      </c>
      <c r="D7099" s="2">
        <v>4.515625</v>
      </c>
      <c r="E7099" s="2">
        <v>4.53125</v>
      </c>
      <c r="F7099" s="2">
        <v>1.9806001186370801</v>
      </c>
      <c r="G7099">
        <v>11059200</v>
      </c>
    </row>
    <row r="7100" spans="1:7" x14ac:dyDescent="0.3">
      <c r="A7100" s="1">
        <v>32955</v>
      </c>
      <c r="B7100" s="2">
        <v>4.5625</v>
      </c>
      <c r="C7100" s="2">
        <v>4.6328129768371502</v>
      </c>
      <c r="D7100" s="2">
        <v>4.5625</v>
      </c>
      <c r="E7100" s="2">
        <v>4.6328129768371502</v>
      </c>
      <c r="F7100" s="2">
        <v>2.0249941349029501</v>
      </c>
      <c r="G7100">
        <v>6980800</v>
      </c>
    </row>
    <row r="7101" spans="1:7" x14ac:dyDescent="0.3">
      <c r="A7101" s="1">
        <v>32958</v>
      </c>
      <c r="B7101" s="2">
        <v>4.640625</v>
      </c>
      <c r="C7101" s="2">
        <v>4.6953129768371502</v>
      </c>
      <c r="D7101" s="2">
        <v>4.640625</v>
      </c>
      <c r="E7101" s="2">
        <v>4.6484379768371502</v>
      </c>
      <c r="F7101" s="2">
        <v>2.0318236351013099</v>
      </c>
      <c r="G7101">
        <v>6377600</v>
      </c>
    </row>
    <row r="7102" spans="1:7" x14ac:dyDescent="0.3">
      <c r="A7102" s="1">
        <v>32959</v>
      </c>
      <c r="B7102" s="2">
        <v>4.6484379768371502</v>
      </c>
      <c r="C7102" s="2">
        <v>4.71875</v>
      </c>
      <c r="D7102" s="2">
        <v>4.6328129768371502</v>
      </c>
      <c r="E7102" s="2">
        <v>4.7109379768371502</v>
      </c>
      <c r="F7102" s="2">
        <v>2.05914258956909</v>
      </c>
      <c r="G7102">
        <v>4960000</v>
      </c>
    </row>
    <row r="7103" spans="1:7" x14ac:dyDescent="0.3">
      <c r="A7103" s="1">
        <v>32960</v>
      </c>
      <c r="B7103" s="2">
        <v>4.7109379768371502</v>
      </c>
      <c r="C7103" s="2">
        <v>4.75</v>
      </c>
      <c r="D7103" s="2">
        <v>4.6953129768371502</v>
      </c>
      <c r="E7103" s="2">
        <v>4.7421879768371502</v>
      </c>
      <c r="F7103" s="2">
        <v>2.0728003978729199</v>
      </c>
      <c r="G7103">
        <v>8868800</v>
      </c>
    </row>
    <row r="7104" spans="1:7" x14ac:dyDescent="0.3">
      <c r="A7104" s="1">
        <v>32961</v>
      </c>
      <c r="B7104" s="2">
        <v>4.7421879768371502</v>
      </c>
      <c r="C7104" s="2">
        <v>4.7421879768371502</v>
      </c>
      <c r="D7104" s="2">
        <v>4.6875</v>
      </c>
      <c r="E7104" s="2">
        <v>4.71875</v>
      </c>
      <c r="F7104" s="2">
        <v>2.06255650520324</v>
      </c>
      <c r="G7104">
        <v>4139200</v>
      </c>
    </row>
    <row r="7105" spans="1:7" x14ac:dyDescent="0.3">
      <c r="A7105" s="1">
        <v>32962</v>
      </c>
      <c r="B7105" s="2">
        <v>4.7109379768371502</v>
      </c>
      <c r="C7105" s="2">
        <v>4.7109379768371502</v>
      </c>
      <c r="D7105" s="2">
        <v>4.65625</v>
      </c>
      <c r="E7105" s="2">
        <v>4.671875</v>
      </c>
      <c r="F7105" s="2">
        <v>2.0420682430267298</v>
      </c>
      <c r="G7105">
        <v>6723200</v>
      </c>
    </row>
    <row r="7106" spans="1:7" x14ac:dyDescent="0.3">
      <c r="A7106" s="1">
        <v>32965</v>
      </c>
      <c r="B7106" s="2">
        <v>4.671875</v>
      </c>
      <c r="C7106" s="2">
        <v>4.75</v>
      </c>
      <c r="D7106" s="2">
        <v>4.640625</v>
      </c>
      <c r="E7106" s="2">
        <v>4.75</v>
      </c>
      <c r="F7106" s="2">
        <v>2.0762155055999698</v>
      </c>
      <c r="G7106">
        <v>8150400</v>
      </c>
    </row>
    <row r="7107" spans="1:7" x14ac:dyDescent="0.3">
      <c r="A7107" s="1">
        <v>32966</v>
      </c>
      <c r="B7107" s="2">
        <v>4.75</v>
      </c>
      <c r="C7107" s="2">
        <v>4.8515629768371502</v>
      </c>
      <c r="D7107" s="2">
        <v>4.75</v>
      </c>
      <c r="E7107" s="2">
        <v>4.828125</v>
      </c>
      <c r="F7107" s="2">
        <v>2.1103632450103702</v>
      </c>
      <c r="G7107">
        <v>7921600</v>
      </c>
    </row>
    <row r="7108" spans="1:7" x14ac:dyDescent="0.3">
      <c r="A7108" s="1">
        <v>32967</v>
      </c>
      <c r="B7108" s="2">
        <v>4.828125</v>
      </c>
      <c r="C7108" s="2">
        <v>4.8671879768371502</v>
      </c>
      <c r="D7108" s="2">
        <v>4.8125</v>
      </c>
      <c r="E7108" s="2">
        <v>4.8359379768371502</v>
      </c>
      <c r="F7108" s="2">
        <v>2.11378002166748</v>
      </c>
      <c r="G7108">
        <v>9377600</v>
      </c>
    </row>
    <row r="7109" spans="1:7" x14ac:dyDescent="0.3">
      <c r="A7109" s="1">
        <v>32968</v>
      </c>
      <c r="B7109" s="2">
        <v>4.8359379768371502</v>
      </c>
      <c r="C7109" s="2">
        <v>4.8828129768371502</v>
      </c>
      <c r="D7109" s="2">
        <v>4.8359379768371502</v>
      </c>
      <c r="E7109" s="2">
        <v>4.84375</v>
      </c>
      <c r="F7109" s="2">
        <v>2.11719393730163</v>
      </c>
      <c r="G7109">
        <v>10656000</v>
      </c>
    </row>
    <row r="7110" spans="1:7" x14ac:dyDescent="0.3">
      <c r="A7110" s="1">
        <v>32969</v>
      </c>
      <c r="B7110" s="2">
        <v>4.84375</v>
      </c>
      <c r="C7110" s="2">
        <v>4.875</v>
      </c>
      <c r="D7110" s="2">
        <v>4.8359379768371502</v>
      </c>
      <c r="E7110" s="2">
        <v>4.8671879768371502</v>
      </c>
      <c r="F7110" s="2">
        <v>2.1274380683898899</v>
      </c>
      <c r="G7110">
        <v>4737600</v>
      </c>
    </row>
    <row r="7111" spans="1:7" x14ac:dyDescent="0.3">
      <c r="A7111" s="1">
        <v>32972</v>
      </c>
      <c r="B7111" s="2">
        <v>4.8671879768371502</v>
      </c>
      <c r="C7111" s="2">
        <v>4.953125</v>
      </c>
      <c r="D7111" s="2">
        <v>4.859375</v>
      </c>
      <c r="E7111" s="2">
        <v>4.953125</v>
      </c>
      <c r="F7111" s="2">
        <v>2.1650016307830802</v>
      </c>
      <c r="G7111">
        <v>7606400</v>
      </c>
    </row>
    <row r="7112" spans="1:7" x14ac:dyDescent="0.3">
      <c r="A7112" s="1">
        <v>32973</v>
      </c>
      <c r="B7112" s="2">
        <v>4.953125</v>
      </c>
      <c r="C7112" s="2">
        <v>5.0234379768371502</v>
      </c>
      <c r="D7112" s="2">
        <v>4.9296879768371502</v>
      </c>
      <c r="E7112" s="2">
        <v>5.0078129768371502</v>
      </c>
      <c r="F7112" s="2">
        <v>2.1889052391052202</v>
      </c>
      <c r="G7112">
        <v>8307200</v>
      </c>
    </row>
    <row r="7113" spans="1:7" x14ac:dyDescent="0.3">
      <c r="A7113" s="1">
        <v>32974</v>
      </c>
      <c r="B7113" s="2">
        <v>5.0078129768371502</v>
      </c>
      <c r="C7113" s="2">
        <v>5.0703129768371502</v>
      </c>
      <c r="D7113" s="2">
        <v>5</v>
      </c>
      <c r="E7113" s="2">
        <v>5</v>
      </c>
      <c r="F7113" s="2">
        <v>2.1854910850524898</v>
      </c>
      <c r="G7113">
        <v>10440000</v>
      </c>
    </row>
    <row r="7114" spans="1:7" x14ac:dyDescent="0.3">
      <c r="A7114" s="1">
        <v>32975</v>
      </c>
      <c r="B7114" s="2">
        <v>5</v>
      </c>
      <c r="C7114" s="2">
        <v>5.046875</v>
      </c>
      <c r="D7114" s="2">
        <v>5</v>
      </c>
      <c r="E7114" s="2">
        <v>5.03125</v>
      </c>
      <c r="F7114" s="2">
        <v>2.1991498470306299</v>
      </c>
      <c r="G7114">
        <v>6596800</v>
      </c>
    </row>
    <row r="7115" spans="1:7" x14ac:dyDescent="0.3">
      <c r="A7115" s="1">
        <v>32979</v>
      </c>
      <c r="B7115" s="2">
        <v>5.03125</v>
      </c>
      <c r="C7115" s="2">
        <v>5.078125</v>
      </c>
      <c r="D7115" s="2">
        <v>5</v>
      </c>
      <c r="E7115" s="2">
        <v>5.0234379768371502</v>
      </c>
      <c r="F7115" s="2">
        <v>2.19573473930358</v>
      </c>
      <c r="G7115">
        <v>7896000</v>
      </c>
    </row>
    <row r="7116" spans="1:7" x14ac:dyDescent="0.3">
      <c r="A7116" s="1">
        <v>32980</v>
      </c>
      <c r="B7116" s="2">
        <v>5.0234379768371502</v>
      </c>
      <c r="C7116" s="2">
        <v>5.0390629768371502</v>
      </c>
      <c r="D7116" s="2">
        <v>5</v>
      </c>
      <c r="E7116" s="2">
        <v>5.015625</v>
      </c>
      <c r="F7116" s="2">
        <v>2.1923198699951101</v>
      </c>
      <c r="G7116">
        <v>8779200</v>
      </c>
    </row>
    <row r="7117" spans="1:7" x14ac:dyDescent="0.3">
      <c r="A7117" s="1">
        <v>32981</v>
      </c>
      <c r="B7117" s="2">
        <v>5.015625</v>
      </c>
      <c r="C7117" s="2">
        <v>5.0234379768371502</v>
      </c>
      <c r="D7117" s="2">
        <v>4.9375</v>
      </c>
      <c r="E7117" s="2">
        <v>4.953125</v>
      </c>
      <c r="F7117" s="2">
        <v>2.1650016307830802</v>
      </c>
      <c r="G7117">
        <v>8091200</v>
      </c>
    </row>
    <row r="7118" spans="1:7" x14ac:dyDescent="0.3">
      <c r="A7118" s="1">
        <v>32982</v>
      </c>
      <c r="B7118" s="2">
        <v>4.9296879768371502</v>
      </c>
      <c r="C7118" s="2">
        <v>4.9296879768371502</v>
      </c>
      <c r="D7118" s="2">
        <v>4.828125</v>
      </c>
      <c r="E7118" s="2">
        <v>4.8359379768371502</v>
      </c>
      <c r="F7118" s="2">
        <v>2.11378002166748</v>
      </c>
      <c r="G7118">
        <v>10492800</v>
      </c>
    </row>
    <row r="7119" spans="1:7" x14ac:dyDescent="0.3">
      <c r="A7119" s="1">
        <v>32983</v>
      </c>
      <c r="B7119" s="2">
        <v>4.8359379768371502</v>
      </c>
      <c r="C7119" s="2">
        <v>4.84375</v>
      </c>
      <c r="D7119" s="2">
        <v>4.75</v>
      </c>
      <c r="E7119" s="2">
        <v>4.7890629768371502</v>
      </c>
      <c r="F7119" s="2">
        <v>2.09329056739807</v>
      </c>
      <c r="G7119">
        <v>20001600</v>
      </c>
    </row>
    <row r="7120" spans="1:7" x14ac:dyDescent="0.3">
      <c r="A7120" s="1">
        <v>32986</v>
      </c>
      <c r="B7120" s="2">
        <v>4.7890629768371502</v>
      </c>
      <c r="C7120" s="2">
        <v>4.8125</v>
      </c>
      <c r="D7120" s="2">
        <v>4.7421879768371502</v>
      </c>
      <c r="E7120" s="2">
        <v>4.8046879768371502</v>
      </c>
      <c r="F7120" s="2">
        <v>2.1001205444335902</v>
      </c>
      <c r="G7120">
        <v>9352000</v>
      </c>
    </row>
    <row r="7121" spans="1:7" x14ac:dyDescent="0.3">
      <c r="A7121" s="1">
        <v>32987</v>
      </c>
      <c r="B7121" s="2">
        <v>4.8046879768371502</v>
      </c>
      <c r="C7121" s="2">
        <v>4.84375</v>
      </c>
      <c r="D7121" s="2">
        <v>4.8046879768371502</v>
      </c>
      <c r="E7121" s="2">
        <v>4.8125</v>
      </c>
      <c r="F7121" s="2">
        <v>2.1035354137420601</v>
      </c>
      <c r="G7121">
        <v>6596800</v>
      </c>
    </row>
    <row r="7122" spans="1:7" x14ac:dyDescent="0.3">
      <c r="A7122" s="1">
        <v>32988</v>
      </c>
      <c r="B7122" s="2">
        <v>4.8125</v>
      </c>
      <c r="C7122" s="2">
        <v>4.8359379768371502</v>
      </c>
      <c r="D7122" s="2">
        <v>4.796875</v>
      </c>
      <c r="E7122" s="2">
        <v>4.8125</v>
      </c>
      <c r="F7122" s="2">
        <v>2.1035354137420601</v>
      </c>
      <c r="G7122">
        <v>6534400</v>
      </c>
    </row>
    <row r="7123" spans="1:7" x14ac:dyDescent="0.3">
      <c r="A7123" s="1">
        <v>32989</v>
      </c>
      <c r="B7123" s="2">
        <v>4.8125</v>
      </c>
      <c r="C7123" s="2">
        <v>4.8359379768371502</v>
      </c>
      <c r="D7123" s="2">
        <v>4.78125</v>
      </c>
      <c r="E7123" s="2">
        <v>4.8125</v>
      </c>
      <c r="F7123" s="2">
        <v>2.1035354137420601</v>
      </c>
      <c r="G7123">
        <v>4376000</v>
      </c>
    </row>
    <row r="7124" spans="1:7" x14ac:dyDescent="0.3">
      <c r="A7124" s="1">
        <v>32990</v>
      </c>
      <c r="B7124" s="2">
        <v>4.8125</v>
      </c>
      <c r="C7124" s="2">
        <v>4.8125</v>
      </c>
      <c r="D7124" s="2">
        <v>4.6953129768371502</v>
      </c>
      <c r="E7124" s="2">
        <v>4.703125</v>
      </c>
      <c r="F7124" s="2">
        <v>2.0557265281677202</v>
      </c>
      <c r="G7124">
        <v>7225600</v>
      </c>
    </row>
    <row r="7125" spans="1:7" x14ac:dyDescent="0.3">
      <c r="A7125" s="1">
        <v>32993</v>
      </c>
      <c r="B7125" s="2">
        <v>4.703125</v>
      </c>
      <c r="C7125" s="2">
        <v>4.796875</v>
      </c>
      <c r="D7125" s="2">
        <v>4.6953129768371502</v>
      </c>
      <c r="E7125" s="2">
        <v>4.765625</v>
      </c>
      <c r="F7125" s="2">
        <v>2.0830447673797599</v>
      </c>
      <c r="G7125">
        <v>5819200</v>
      </c>
    </row>
    <row r="7126" spans="1:7" x14ac:dyDescent="0.3">
      <c r="A7126" s="1">
        <v>32994</v>
      </c>
      <c r="B7126" s="2">
        <v>4.765625</v>
      </c>
      <c r="C7126" s="2">
        <v>4.875</v>
      </c>
      <c r="D7126" s="2">
        <v>4.765625</v>
      </c>
      <c r="E7126" s="2">
        <v>4.796875</v>
      </c>
      <c r="F7126" s="2">
        <v>2.0967042446136399</v>
      </c>
      <c r="G7126">
        <v>11180800</v>
      </c>
    </row>
    <row r="7127" spans="1:7" x14ac:dyDescent="0.3">
      <c r="A7127" s="1">
        <v>32995</v>
      </c>
      <c r="B7127" s="2">
        <v>4.8046879768371502</v>
      </c>
      <c r="C7127" s="2">
        <v>4.859375</v>
      </c>
      <c r="D7127" s="2">
        <v>4.8046879768371502</v>
      </c>
      <c r="E7127" s="2">
        <v>4.8359379768371502</v>
      </c>
      <c r="F7127" s="2">
        <v>2.11378002166748</v>
      </c>
      <c r="G7127">
        <v>10331200</v>
      </c>
    </row>
    <row r="7128" spans="1:7" x14ac:dyDescent="0.3">
      <c r="A7128" s="1">
        <v>32996</v>
      </c>
      <c r="B7128" s="2">
        <v>4.8359379768371502</v>
      </c>
      <c r="C7128" s="2">
        <v>4.8984379768371502</v>
      </c>
      <c r="D7128" s="2">
        <v>4.8359379768371502</v>
      </c>
      <c r="E7128" s="2">
        <v>4.875</v>
      </c>
      <c r="F7128" s="2">
        <v>2.13085412979125</v>
      </c>
      <c r="G7128">
        <v>10083200</v>
      </c>
    </row>
    <row r="7129" spans="1:7" x14ac:dyDescent="0.3">
      <c r="A7129" s="1">
        <v>32997</v>
      </c>
      <c r="B7129" s="2">
        <v>4.875</v>
      </c>
      <c r="C7129" s="2">
        <v>4.9140629768371502</v>
      </c>
      <c r="D7129" s="2">
        <v>4.8671879768371502</v>
      </c>
      <c r="E7129" s="2">
        <v>4.890625</v>
      </c>
      <c r="F7129" s="2">
        <v>2.13768362998962</v>
      </c>
      <c r="G7129">
        <v>8049600</v>
      </c>
    </row>
    <row r="7130" spans="1:7" x14ac:dyDescent="0.3">
      <c r="A7130" s="1">
        <v>33000</v>
      </c>
      <c r="B7130" s="2">
        <v>4.890625</v>
      </c>
      <c r="C7130" s="2">
        <v>4.9296879768371502</v>
      </c>
      <c r="D7130" s="2">
        <v>4.890625</v>
      </c>
      <c r="E7130" s="2">
        <v>4.921875</v>
      </c>
      <c r="F7130" s="2">
        <v>2.1513411998748699</v>
      </c>
      <c r="G7130">
        <v>9718400</v>
      </c>
    </row>
    <row r="7131" spans="1:7" x14ac:dyDescent="0.3">
      <c r="A7131" s="1">
        <v>33001</v>
      </c>
      <c r="B7131" s="2">
        <v>4.921875</v>
      </c>
      <c r="C7131" s="2">
        <v>4.9765629768371502</v>
      </c>
      <c r="D7131" s="2">
        <v>4.90625</v>
      </c>
      <c r="E7131" s="2">
        <v>4.9765629768371502</v>
      </c>
      <c r="F7131" s="2">
        <v>2.1752448081970202</v>
      </c>
      <c r="G7131">
        <v>10569600</v>
      </c>
    </row>
    <row r="7132" spans="1:7" x14ac:dyDescent="0.3">
      <c r="A7132" s="1">
        <v>33002</v>
      </c>
      <c r="B7132" s="2">
        <v>4.9765629768371502</v>
      </c>
      <c r="C7132" s="2">
        <v>5.015625</v>
      </c>
      <c r="D7132" s="2">
        <v>4.9453129768371502</v>
      </c>
      <c r="E7132" s="2">
        <v>4.9921879768371502</v>
      </c>
      <c r="F7132" s="2">
        <v>2.1820757389068599</v>
      </c>
      <c r="G7132">
        <v>10776000</v>
      </c>
    </row>
    <row r="7133" spans="1:7" x14ac:dyDescent="0.3">
      <c r="A7133" s="1">
        <v>33003</v>
      </c>
      <c r="B7133" s="2">
        <v>4.9921879768371502</v>
      </c>
      <c r="C7133" s="2">
        <v>5.0078129768371502</v>
      </c>
      <c r="D7133" s="2">
        <v>4.96875</v>
      </c>
      <c r="E7133" s="2">
        <v>5</v>
      </c>
      <c r="F7133" s="2">
        <v>2.1854910850524898</v>
      </c>
      <c r="G7133">
        <v>10272000</v>
      </c>
    </row>
    <row r="7134" spans="1:7" x14ac:dyDescent="0.3">
      <c r="A7134" s="1">
        <v>33004</v>
      </c>
      <c r="B7134" s="2">
        <v>5.0078129768371502</v>
      </c>
      <c r="C7134" s="2">
        <v>5.21875</v>
      </c>
      <c r="D7134" s="2">
        <v>5.0078129768371502</v>
      </c>
      <c r="E7134" s="2">
        <v>5.203125</v>
      </c>
      <c r="F7134" s="2">
        <v>2.2742769718170099</v>
      </c>
      <c r="G7134">
        <v>26448000</v>
      </c>
    </row>
    <row r="7135" spans="1:7" x14ac:dyDescent="0.3">
      <c r="A7135" s="1">
        <v>33007</v>
      </c>
      <c r="B7135" s="2">
        <v>5.375</v>
      </c>
      <c r="C7135" s="2">
        <v>5.375</v>
      </c>
      <c r="D7135" s="2">
        <v>5.1875</v>
      </c>
      <c r="E7135" s="2">
        <v>5.25</v>
      </c>
      <c r="F7135" s="2">
        <v>2.2947645187377899</v>
      </c>
      <c r="G7135">
        <v>12905600</v>
      </c>
    </row>
    <row r="7136" spans="1:7" x14ac:dyDescent="0.3">
      <c r="A7136" s="1">
        <v>33008</v>
      </c>
      <c r="B7136" s="2">
        <v>5.25</v>
      </c>
      <c r="C7136" s="2">
        <v>5.28125</v>
      </c>
      <c r="D7136" s="2">
        <v>5.1875</v>
      </c>
      <c r="E7136" s="2">
        <v>5.234375</v>
      </c>
      <c r="F7136" s="2">
        <v>2.2879350185394198</v>
      </c>
      <c r="G7136">
        <v>9708000</v>
      </c>
    </row>
    <row r="7137" spans="1:7" x14ac:dyDescent="0.3">
      <c r="A7137" s="1">
        <v>33009</v>
      </c>
      <c r="B7137" s="2">
        <v>5.234375</v>
      </c>
      <c r="C7137" s="2">
        <v>5.3125</v>
      </c>
      <c r="D7137" s="2">
        <v>5.1875</v>
      </c>
      <c r="E7137" s="2">
        <v>5.265625</v>
      </c>
      <c r="F7137" s="2">
        <v>2.3015933036804199</v>
      </c>
      <c r="G7137">
        <v>6830400</v>
      </c>
    </row>
    <row r="7138" spans="1:7" x14ac:dyDescent="0.3">
      <c r="A7138" s="1">
        <v>33010</v>
      </c>
      <c r="B7138" s="2">
        <v>5.28125</v>
      </c>
      <c r="C7138" s="2">
        <v>5.359375</v>
      </c>
      <c r="D7138" s="2">
        <v>5.28125</v>
      </c>
      <c r="E7138" s="2">
        <v>5.328125</v>
      </c>
      <c r="F7138" s="2">
        <v>2.3289113044738698</v>
      </c>
      <c r="G7138">
        <v>7936000</v>
      </c>
    </row>
    <row r="7139" spans="1:7" x14ac:dyDescent="0.3">
      <c r="A7139" s="1">
        <v>33011</v>
      </c>
      <c r="B7139" s="2">
        <v>5.328125</v>
      </c>
      <c r="C7139" s="2">
        <v>5.328125</v>
      </c>
      <c r="D7139" s="2">
        <v>5.265625</v>
      </c>
      <c r="E7139" s="2">
        <v>5.3125</v>
      </c>
      <c r="F7139" s="2">
        <v>2.3220829963684002</v>
      </c>
      <c r="G7139">
        <v>13655200</v>
      </c>
    </row>
    <row r="7140" spans="1:7" x14ac:dyDescent="0.3">
      <c r="A7140" s="1">
        <v>33014</v>
      </c>
      <c r="B7140" s="2">
        <v>5.3125</v>
      </c>
      <c r="C7140" s="2">
        <v>5.515625</v>
      </c>
      <c r="D7140" s="2">
        <v>5.296875</v>
      </c>
      <c r="E7140" s="2">
        <v>5.4375</v>
      </c>
      <c r="F7140" s="2">
        <v>2.3767201900482098</v>
      </c>
      <c r="G7140">
        <v>11081600</v>
      </c>
    </row>
    <row r="7141" spans="1:7" x14ac:dyDescent="0.3">
      <c r="A7141" s="1">
        <v>33015</v>
      </c>
      <c r="B7141" s="2">
        <v>5.4375</v>
      </c>
      <c r="C7141" s="2">
        <v>5.53125</v>
      </c>
      <c r="D7141" s="2">
        <v>5.40625</v>
      </c>
      <c r="E7141" s="2">
        <v>5.4375</v>
      </c>
      <c r="F7141" s="2">
        <v>2.3767201900482098</v>
      </c>
      <c r="G7141">
        <v>9773600</v>
      </c>
    </row>
    <row r="7142" spans="1:7" x14ac:dyDescent="0.3">
      <c r="A7142" s="1">
        <v>33016</v>
      </c>
      <c r="B7142" s="2">
        <v>5.4375</v>
      </c>
      <c r="C7142" s="2">
        <v>5.609375</v>
      </c>
      <c r="D7142" s="2">
        <v>5.4375</v>
      </c>
      <c r="E7142" s="2">
        <v>5.609375</v>
      </c>
      <c r="F7142" s="2">
        <v>2.4518475532531698</v>
      </c>
      <c r="G7142">
        <v>8370400</v>
      </c>
    </row>
    <row r="7143" spans="1:7" x14ac:dyDescent="0.3">
      <c r="A7143" s="1">
        <v>33017</v>
      </c>
      <c r="B7143" s="2">
        <v>5.609375</v>
      </c>
      <c r="C7143" s="2">
        <v>5.71875</v>
      </c>
      <c r="D7143" s="2">
        <v>5.609375</v>
      </c>
      <c r="E7143" s="2">
        <v>5.671875</v>
      </c>
      <c r="F7143" s="2">
        <v>2.47916507720947</v>
      </c>
      <c r="G7143">
        <v>10206400</v>
      </c>
    </row>
    <row r="7144" spans="1:7" x14ac:dyDescent="0.3">
      <c r="A7144" s="1">
        <v>33018</v>
      </c>
      <c r="B7144" s="2">
        <v>5.640625</v>
      </c>
      <c r="C7144" s="2">
        <v>5.640625</v>
      </c>
      <c r="D7144" s="2">
        <v>5.46875</v>
      </c>
      <c r="E7144" s="2">
        <v>5.484375</v>
      </c>
      <c r="F7144" s="2">
        <v>2.3972103595733598</v>
      </c>
      <c r="G7144">
        <v>6554400</v>
      </c>
    </row>
    <row r="7145" spans="1:7" x14ac:dyDescent="0.3">
      <c r="A7145" s="1">
        <v>33022</v>
      </c>
      <c r="B7145" s="2">
        <v>5.484375</v>
      </c>
      <c r="C7145" s="2">
        <v>5.71875</v>
      </c>
      <c r="D7145" s="2">
        <v>5.46875</v>
      </c>
      <c r="E7145" s="2">
        <v>5.6875</v>
      </c>
      <c r="F7145" s="2">
        <v>2.48599648475646</v>
      </c>
      <c r="G7145">
        <v>6836000</v>
      </c>
    </row>
    <row r="7146" spans="1:7" x14ac:dyDescent="0.3">
      <c r="A7146" s="1">
        <v>33023</v>
      </c>
      <c r="B7146" s="2">
        <v>5.6875</v>
      </c>
      <c r="C7146" s="2">
        <v>5.734375</v>
      </c>
      <c r="D7146" s="2">
        <v>5.59375</v>
      </c>
      <c r="E7146" s="2">
        <v>5.625</v>
      </c>
      <c r="F7146" s="2">
        <v>2.4586772918701101</v>
      </c>
      <c r="G7146">
        <v>8861600</v>
      </c>
    </row>
    <row r="7147" spans="1:7" x14ac:dyDescent="0.3">
      <c r="A7147" s="1">
        <v>33024</v>
      </c>
      <c r="B7147" s="2">
        <v>5.625</v>
      </c>
      <c r="C7147" s="2">
        <v>5.6875</v>
      </c>
      <c r="D7147" s="2">
        <v>5.59375</v>
      </c>
      <c r="E7147" s="2">
        <v>5.640625</v>
      </c>
      <c r="F7147" s="2">
        <v>2.4655072689056299</v>
      </c>
      <c r="G7147">
        <v>10946400</v>
      </c>
    </row>
    <row r="7148" spans="1:7" x14ac:dyDescent="0.3">
      <c r="A7148" s="1">
        <v>33025</v>
      </c>
      <c r="B7148" s="2">
        <v>5.640625</v>
      </c>
      <c r="C7148" s="2">
        <v>5.703125</v>
      </c>
      <c r="D7148" s="2">
        <v>5.609375</v>
      </c>
      <c r="E7148" s="2">
        <v>5.65625</v>
      </c>
      <c r="F7148" s="2">
        <v>2.4723362922668399</v>
      </c>
      <c r="G7148">
        <v>9704800</v>
      </c>
    </row>
    <row r="7149" spans="1:7" x14ac:dyDescent="0.3">
      <c r="A7149" s="1">
        <v>33028</v>
      </c>
      <c r="B7149" s="2">
        <v>5.65625</v>
      </c>
      <c r="C7149" s="2">
        <v>5.828125</v>
      </c>
      <c r="D7149" s="2">
        <v>5.625</v>
      </c>
      <c r="E7149" s="2">
        <v>5.8125</v>
      </c>
      <c r="F7149" s="2">
        <v>2.5406329631805402</v>
      </c>
      <c r="G7149">
        <v>10760800</v>
      </c>
    </row>
    <row r="7150" spans="1:7" x14ac:dyDescent="0.3">
      <c r="A7150" s="1">
        <v>33029</v>
      </c>
      <c r="B7150" s="2">
        <v>5.8125</v>
      </c>
      <c r="C7150" s="2">
        <v>5.859375</v>
      </c>
      <c r="D7150" s="2">
        <v>5.703125</v>
      </c>
      <c r="E7150" s="2">
        <v>5.75</v>
      </c>
      <c r="F7150" s="2">
        <v>2.5133142471313401</v>
      </c>
      <c r="G7150">
        <v>8819200</v>
      </c>
    </row>
    <row r="7151" spans="1:7" x14ac:dyDescent="0.3">
      <c r="A7151" s="1">
        <v>33030</v>
      </c>
      <c r="B7151" s="2">
        <v>5.75</v>
      </c>
      <c r="C7151" s="2">
        <v>5.765625</v>
      </c>
      <c r="D7151" s="2">
        <v>5.640625</v>
      </c>
      <c r="E7151" s="2">
        <v>5.671875</v>
      </c>
      <c r="F7151" s="2">
        <v>2.47916507720947</v>
      </c>
      <c r="G7151">
        <v>10065600</v>
      </c>
    </row>
    <row r="7152" spans="1:7" x14ac:dyDescent="0.3">
      <c r="A7152" s="1">
        <v>33031</v>
      </c>
      <c r="B7152" s="2">
        <v>5.671875</v>
      </c>
      <c r="C7152" s="2">
        <v>5.703125</v>
      </c>
      <c r="D7152" s="2">
        <v>5.546875</v>
      </c>
      <c r="E7152" s="2">
        <v>5.59375</v>
      </c>
      <c r="F7152" s="2">
        <v>2.44501757621765</v>
      </c>
      <c r="G7152">
        <v>5696800</v>
      </c>
    </row>
    <row r="7153" spans="1:7" x14ac:dyDescent="0.3">
      <c r="A7153" s="1">
        <v>33032</v>
      </c>
      <c r="B7153" s="2">
        <v>5.59375</v>
      </c>
      <c r="C7153" s="2">
        <v>5.625</v>
      </c>
      <c r="D7153" s="2">
        <v>5.5</v>
      </c>
      <c r="E7153" s="2">
        <v>5.53125</v>
      </c>
      <c r="F7153" s="2">
        <v>2.4176988601684499</v>
      </c>
      <c r="G7153">
        <v>10308000</v>
      </c>
    </row>
    <row r="7154" spans="1:7" x14ac:dyDescent="0.3">
      <c r="A7154" s="1">
        <v>33035</v>
      </c>
      <c r="B7154" s="2">
        <v>5.53125</v>
      </c>
      <c r="C7154" s="2">
        <v>5.59375</v>
      </c>
      <c r="D7154" s="2">
        <v>5.5</v>
      </c>
      <c r="E7154" s="2">
        <v>5.5625</v>
      </c>
      <c r="F7154" s="2">
        <v>2.4423961639404199</v>
      </c>
      <c r="G7154">
        <v>7884000</v>
      </c>
    </row>
    <row r="7155" spans="1:7" x14ac:dyDescent="0.3">
      <c r="A7155" s="1">
        <v>33036</v>
      </c>
      <c r="B7155" s="2">
        <v>5.5625</v>
      </c>
      <c r="C7155" s="2">
        <v>5.703125</v>
      </c>
      <c r="D7155" s="2">
        <v>5.515625</v>
      </c>
      <c r="E7155" s="2">
        <v>5.671875</v>
      </c>
      <c r="F7155" s="2">
        <v>2.4904224872589098</v>
      </c>
      <c r="G7155">
        <v>9067200</v>
      </c>
    </row>
    <row r="7156" spans="1:7" x14ac:dyDescent="0.3">
      <c r="A7156" s="1">
        <v>33037</v>
      </c>
      <c r="B7156" s="2">
        <v>5.671875</v>
      </c>
      <c r="C7156" s="2">
        <v>5.75</v>
      </c>
      <c r="D7156" s="2">
        <v>5.640625</v>
      </c>
      <c r="E7156" s="2">
        <v>5.65625</v>
      </c>
      <c r="F7156" s="2">
        <v>2.4835610389709402</v>
      </c>
      <c r="G7156">
        <v>8102400</v>
      </c>
    </row>
    <row r="7157" spans="1:7" x14ac:dyDescent="0.3">
      <c r="A7157" s="1">
        <v>33038</v>
      </c>
      <c r="B7157" s="2">
        <v>5.640625</v>
      </c>
      <c r="C7157" s="2">
        <v>5.640625</v>
      </c>
      <c r="D7157" s="2">
        <v>5.5625</v>
      </c>
      <c r="E7157" s="2">
        <v>5.609375</v>
      </c>
      <c r="F7157" s="2">
        <v>2.46297955513</v>
      </c>
      <c r="G7157">
        <v>4916800</v>
      </c>
    </row>
    <row r="7158" spans="1:7" x14ac:dyDescent="0.3">
      <c r="A7158" s="1">
        <v>33039</v>
      </c>
      <c r="B7158" s="2">
        <v>5.609375</v>
      </c>
      <c r="C7158" s="2">
        <v>5.640625</v>
      </c>
      <c r="D7158" s="2">
        <v>5.515625</v>
      </c>
      <c r="E7158" s="2">
        <v>5.625</v>
      </c>
      <c r="F7158" s="2">
        <v>2.4698402881622301</v>
      </c>
      <c r="G7158">
        <v>17791200</v>
      </c>
    </row>
    <row r="7159" spans="1:7" x14ac:dyDescent="0.3">
      <c r="A7159" s="1">
        <v>33042</v>
      </c>
      <c r="B7159" s="2">
        <v>5.609375</v>
      </c>
      <c r="C7159" s="2">
        <v>5.609375</v>
      </c>
      <c r="D7159" s="2">
        <v>5.484375</v>
      </c>
      <c r="E7159" s="2">
        <v>5.515625</v>
      </c>
      <c r="F7159" s="2">
        <v>2.4218149185180602</v>
      </c>
      <c r="G7159">
        <v>6411200</v>
      </c>
    </row>
    <row r="7160" spans="1:7" x14ac:dyDescent="0.3">
      <c r="A7160" s="1">
        <v>33043</v>
      </c>
      <c r="B7160" s="2">
        <v>5.515625</v>
      </c>
      <c r="C7160" s="2">
        <v>5.578125</v>
      </c>
      <c r="D7160" s="2">
        <v>5.4375</v>
      </c>
      <c r="E7160" s="2">
        <v>5.5</v>
      </c>
      <c r="F7160" s="2">
        <v>2.41495561599731</v>
      </c>
      <c r="G7160">
        <v>7148800</v>
      </c>
    </row>
    <row r="7161" spans="1:7" x14ac:dyDescent="0.3">
      <c r="A7161" s="1">
        <v>33044</v>
      </c>
      <c r="B7161" s="2">
        <v>5.5</v>
      </c>
      <c r="C7161" s="2">
        <v>5.5625</v>
      </c>
      <c r="D7161" s="2">
        <v>5.421875</v>
      </c>
      <c r="E7161" s="2">
        <v>5.515625</v>
      </c>
      <c r="F7161" s="2">
        <v>2.4218149185180602</v>
      </c>
      <c r="G7161">
        <v>5858400</v>
      </c>
    </row>
    <row r="7162" spans="1:7" x14ac:dyDescent="0.3">
      <c r="A7162" s="1">
        <v>33045</v>
      </c>
      <c r="B7162" s="2">
        <v>5.515625</v>
      </c>
      <c r="C7162" s="2">
        <v>5.5625</v>
      </c>
      <c r="D7162" s="2">
        <v>5.4375</v>
      </c>
      <c r="E7162" s="2">
        <v>5.546875</v>
      </c>
      <c r="F7162" s="2">
        <v>2.43553590774536</v>
      </c>
      <c r="G7162">
        <v>4329600</v>
      </c>
    </row>
    <row r="7163" spans="1:7" x14ac:dyDescent="0.3">
      <c r="A7163" s="1">
        <v>33046</v>
      </c>
      <c r="B7163" s="2">
        <v>5.546875</v>
      </c>
      <c r="C7163" s="2">
        <v>5.625</v>
      </c>
      <c r="D7163" s="2">
        <v>5.390625</v>
      </c>
      <c r="E7163" s="2">
        <v>5.421875</v>
      </c>
      <c r="F7163" s="2">
        <v>2.3806507587432799</v>
      </c>
      <c r="G7163">
        <v>8965600</v>
      </c>
    </row>
    <row r="7164" spans="1:7" x14ac:dyDescent="0.3">
      <c r="A7164" s="1">
        <v>33049</v>
      </c>
      <c r="B7164" s="2">
        <v>5.421875</v>
      </c>
      <c r="C7164" s="2">
        <v>5.46875</v>
      </c>
      <c r="D7164" s="2">
        <v>5.296875</v>
      </c>
      <c r="E7164" s="2">
        <v>5.359375</v>
      </c>
      <c r="F7164" s="2">
        <v>2.3532092571258501</v>
      </c>
      <c r="G7164">
        <v>7290400</v>
      </c>
    </row>
    <row r="7165" spans="1:7" x14ac:dyDescent="0.3">
      <c r="A7165" s="1">
        <v>33050</v>
      </c>
      <c r="B7165" s="2">
        <v>5.375</v>
      </c>
      <c r="C7165" s="2">
        <v>5.484375</v>
      </c>
      <c r="D7165" s="2">
        <v>5.375</v>
      </c>
      <c r="E7165" s="2">
        <v>5.40625</v>
      </c>
      <c r="F7165" s="2">
        <v>2.3737909793853702</v>
      </c>
      <c r="G7165">
        <v>5352000</v>
      </c>
    </row>
    <row r="7166" spans="1:7" x14ac:dyDescent="0.3">
      <c r="A7166" s="1">
        <v>33051</v>
      </c>
      <c r="B7166" s="2">
        <v>5.40625</v>
      </c>
      <c r="C7166" s="2">
        <v>5.578125</v>
      </c>
      <c r="D7166" s="2">
        <v>5.390625</v>
      </c>
      <c r="E7166" s="2">
        <v>5.546875</v>
      </c>
      <c r="F7166" s="2">
        <v>2.43553590774536</v>
      </c>
      <c r="G7166">
        <v>6396800</v>
      </c>
    </row>
    <row r="7167" spans="1:7" x14ac:dyDescent="0.3">
      <c r="A7167" s="1">
        <v>33052</v>
      </c>
      <c r="B7167" s="2">
        <v>5.5625</v>
      </c>
      <c r="C7167" s="2">
        <v>5.625</v>
      </c>
      <c r="D7167" s="2">
        <v>5.5625</v>
      </c>
      <c r="E7167" s="2">
        <v>5.625</v>
      </c>
      <c r="F7167" s="2">
        <v>2.4698402881622301</v>
      </c>
      <c r="G7167">
        <v>5472800</v>
      </c>
    </row>
    <row r="7168" spans="1:7" x14ac:dyDescent="0.3">
      <c r="A7168" s="1">
        <v>33053</v>
      </c>
      <c r="B7168" s="2">
        <v>5.625</v>
      </c>
      <c r="C7168" s="2">
        <v>5.671875</v>
      </c>
      <c r="D7168" s="2">
        <v>5.53125</v>
      </c>
      <c r="E7168" s="2">
        <v>5.546875</v>
      </c>
      <c r="F7168" s="2">
        <v>2.43553590774536</v>
      </c>
      <c r="G7168">
        <v>5683200</v>
      </c>
    </row>
    <row r="7169" spans="1:7" x14ac:dyDescent="0.3">
      <c r="A7169" s="1">
        <v>33056</v>
      </c>
      <c r="B7169" s="2">
        <v>5.546875</v>
      </c>
      <c r="C7169" s="2">
        <v>5.578125</v>
      </c>
      <c r="D7169" s="2">
        <v>5.515625</v>
      </c>
      <c r="E7169" s="2">
        <v>5.578125</v>
      </c>
      <c r="F7169" s="2">
        <v>2.44925808906555</v>
      </c>
      <c r="G7169">
        <v>3917600</v>
      </c>
    </row>
    <row r="7170" spans="1:7" x14ac:dyDescent="0.3">
      <c r="A7170" s="1">
        <v>33057</v>
      </c>
      <c r="B7170" s="2">
        <v>5.578125</v>
      </c>
      <c r="C7170" s="2">
        <v>5.609375</v>
      </c>
      <c r="D7170" s="2">
        <v>5.546875</v>
      </c>
      <c r="E7170" s="2">
        <v>5.609375</v>
      </c>
      <c r="F7170" s="2">
        <v>2.46297955513</v>
      </c>
      <c r="G7170">
        <v>3346400</v>
      </c>
    </row>
    <row r="7171" spans="1:7" x14ac:dyDescent="0.3">
      <c r="A7171" s="1">
        <v>33059</v>
      </c>
      <c r="B7171" s="2">
        <v>5.578125</v>
      </c>
      <c r="C7171" s="2">
        <v>5.578125</v>
      </c>
      <c r="D7171" s="2">
        <v>5.453125</v>
      </c>
      <c r="E7171" s="2">
        <v>5.53125</v>
      </c>
      <c r="F7171" s="2">
        <v>2.4286746978759699</v>
      </c>
      <c r="G7171">
        <v>6097600</v>
      </c>
    </row>
    <row r="7172" spans="1:7" x14ac:dyDescent="0.3">
      <c r="A7172" s="1">
        <v>33060</v>
      </c>
      <c r="B7172" s="2">
        <v>5.53125</v>
      </c>
      <c r="C7172" s="2">
        <v>5.65625</v>
      </c>
      <c r="D7172" s="2">
        <v>5.484375</v>
      </c>
      <c r="E7172" s="2">
        <v>5.59375</v>
      </c>
      <c r="F7172" s="2">
        <v>2.4561185836791899</v>
      </c>
      <c r="G7172">
        <v>6231200</v>
      </c>
    </row>
    <row r="7173" spans="1:7" x14ac:dyDescent="0.3">
      <c r="A7173" s="1">
        <v>33063</v>
      </c>
      <c r="B7173" s="2">
        <v>5.59375</v>
      </c>
      <c r="C7173" s="2">
        <v>5.65625</v>
      </c>
      <c r="D7173" s="2">
        <v>5.53125</v>
      </c>
      <c r="E7173" s="2">
        <v>5.546875</v>
      </c>
      <c r="F7173" s="2">
        <v>2.43553590774536</v>
      </c>
      <c r="G7173">
        <v>5697600</v>
      </c>
    </row>
    <row r="7174" spans="1:7" x14ac:dyDescent="0.3">
      <c r="A7174" s="1">
        <v>33064</v>
      </c>
      <c r="B7174" s="2">
        <v>5.546875</v>
      </c>
      <c r="C7174" s="2">
        <v>5.5625</v>
      </c>
      <c r="D7174" s="2">
        <v>5.484375</v>
      </c>
      <c r="E7174" s="2">
        <v>5.5</v>
      </c>
      <c r="F7174" s="2">
        <v>2.41495561599731</v>
      </c>
      <c r="G7174">
        <v>3634400</v>
      </c>
    </row>
    <row r="7175" spans="1:7" x14ac:dyDescent="0.3">
      <c r="A7175" s="1">
        <v>33065</v>
      </c>
      <c r="B7175" s="2">
        <v>5.5</v>
      </c>
      <c r="C7175" s="2">
        <v>5.578125</v>
      </c>
      <c r="D7175" s="2">
        <v>5.5</v>
      </c>
      <c r="E7175" s="2">
        <v>5.5625</v>
      </c>
      <c r="F7175" s="2">
        <v>2.4423961639404199</v>
      </c>
      <c r="G7175">
        <v>5312800</v>
      </c>
    </row>
    <row r="7176" spans="1:7" x14ac:dyDescent="0.3">
      <c r="A7176" s="1">
        <v>33066</v>
      </c>
      <c r="B7176" s="2">
        <v>5.5625</v>
      </c>
      <c r="C7176" s="2">
        <v>5.71875</v>
      </c>
      <c r="D7176" s="2">
        <v>5.5</v>
      </c>
      <c r="E7176" s="2">
        <v>5.625</v>
      </c>
      <c r="F7176" s="2">
        <v>2.4698402881622301</v>
      </c>
      <c r="G7176">
        <v>7514400</v>
      </c>
    </row>
    <row r="7177" spans="1:7" x14ac:dyDescent="0.3">
      <c r="A7177" s="1">
        <v>33067</v>
      </c>
      <c r="B7177" s="2">
        <v>5.625</v>
      </c>
      <c r="C7177" s="2">
        <v>5.703125</v>
      </c>
      <c r="D7177" s="2">
        <v>5.5625</v>
      </c>
      <c r="E7177" s="2">
        <v>5.609375</v>
      </c>
      <c r="F7177" s="2">
        <v>2.46297955513</v>
      </c>
      <c r="G7177">
        <v>8222400</v>
      </c>
    </row>
    <row r="7178" spans="1:7" x14ac:dyDescent="0.3">
      <c r="A7178" s="1">
        <v>33070</v>
      </c>
      <c r="B7178" s="2">
        <v>5.625</v>
      </c>
      <c r="C7178" s="2">
        <v>5.703125</v>
      </c>
      <c r="D7178" s="2">
        <v>5.625</v>
      </c>
      <c r="E7178" s="2">
        <v>5.671875</v>
      </c>
      <c r="F7178" s="2">
        <v>2.4904224872589098</v>
      </c>
      <c r="G7178">
        <v>7784000</v>
      </c>
    </row>
    <row r="7179" spans="1:7" x14ac:dyDescent="0.3">
      <c r="A7179" s="1">
        <v>33071</v>
      </c>
      <c r="B7179" s="2">
        <v>5.71875</v>
      </c>
      <c r="C7179" s="2">
        <v>5.921875</v>
      </c>
      <c r="D7179" s="2">
        <v>5.71875</v>
      </c>
      <c r="E7179" s="2">
        <v>5.90625</v>
      </c>
      <c r="F7179" s="2">
        <v>2.5933306217193599</v>
      </c>
      <c r="G7179">
        <v>12912000</v>
      </c>
    </row>
    <row r="7180" spans="1:7" x14ac:dyDescent="0.3">
      <c r="A7180" s="1">
        <v>33072</v>
      </c>
      <c r="B7180" s="2">
        <v>5.90625</v>
      </c>
      <c r="C7180" s="2">
        <v>6.046875</v>
      </c>
      <c r="D7180" s="2">
        <v>5.859375</v>
      </c>
      <c r="E7180" s="2">
        <v>5.921875</v>
      </c>
      <c r="F7180" s="2">
        <v>2.6001915931701598</v>
      </c>
      <c r="G7180">
        <v>13242400</v>
      </c>
    </row>
    <row r="7181" spans="1:7" x14ac:dyDescent="0.3">
      <c r="A7181" s="1">
        <v>33073</v>
      </c>
      <c r="B7181" s="2">
        <v>5.921875</v>
      </c>
      <c r="C7181" s="2">
        <v>5.96875</v>
      </c>
      <c r="D7181" s="2">
        <v>5.78125</v>
      </c>
      <c r="E7181" s="2">
        <v>5.96875</v>
      </c>
      <c r="F7181" s="2">
        <v>2.6207735538482599</v>
      </c>
      <c r="G7181">
        <v>7619200</v>
      </c>
    </row>
    <row r="7182" spans="1:7" x14ac:dyDescent="0.3">
      <c r="A7182" s="1">
        <v>33074</v>
      </c>
      <c r="B7182" s="2">
        <v>5.96875</v>
      </c>
      <c r="C7182" s="2">
        <v>6.03125</v>
      </c>
      <c r="D7182" s="2">
        <v>5.859375</v>
      </c>
      <c r="E7182" s="2">
        <v>5.921875</v>
      </c>
      <c r="F7182" s="2">
        <v>2.6001915931701598</v>
      </c>
      <c r="G7182">
        <v>11068800</v>
      </c>
    </row>
    <row r="7183" spans="1:7" x14ac:dyDescent="0.3">
      <c r="A7183" s="1">
        <v>33077</v>
      </c>
      <c r="B7183" s="2">
        <v>5.890625</v>
      </c>
      <c r="C7183" s="2">
        <v>5.890625</v>
      </c>
      <c r="D7183" s="2">
        <v>5.625</v>
      </c>
      <c r="E7183" s="2">
        <v>5.765625</v>
      </c>
      <c r="F7183" s="2">
        <v>2.5315845012664702</v>
      </c>
      <c r="G7183">
        <v>9453600</v>
      </c>
    </row>
    <row r="7184" spans="1:7" x14ac:dyDescent="0.3">
      <c r="A7184" s="1">
        <v>33078</v>
      </c>
      <c r="B7184" s="2">
        <v>5.765625</v>
      </c>
      <c r="C7184" s="2">
        <v>5.828125</v>
      </c>
      <c r="D7184" s="2">
        <v>5.640625</v>
      </c>
      <c r="E7184" s="2">
        <v>5.75</v>
      </c>
      <c r="F7184" s="2">
        <v>2.52472472190856</v>
      </c>
      <c r="G7184">
        <v>6985600</v>
      </c>
    </row>
    <row r="7185" spans="1:7" x14ac:dyDescent="0.3">
      <c r="A7185" s="1">
        <v>33079</v>
      </c>
      <c r="B7185" s="2">
        <v>5.75</v>
      </c>
      <c r="C7185" s="2">
        <v>5.78125</v>
      </c>
      <c r="D7185" s="2">
        <v>5.703125</v>
      </c>
      <c r="E7185" s="2">
        <v>5.71875</v>
      </c>
      <c r="F7185" s="2">
        <v>2.51100277900695</v>
      </c>
      <c r="G7185">
        <v>5044000</v>
      </c>
    </row>
    <row r="7186" spans="1:7" x14ac:dyDescent="0.3">
      <c r="A7186" s="1">
        <v>33080</v>
      </c>
      <c r="B7186" s="2">
        <v>5.71875</v>
      </c>
      <c r="C7186" s="2">
        <v>5.765625</v>
      </c>
      <c r="D7186" s="2">
        <v>5.640625</v>
      </c>
      <c r="E7186" s="2">
        <v>5.75</v>
      </c>
      <c r="F7186" s="2">
        <v>2.52472472190856</v>
      </c>
      <c r="G7186">
        <v>6570400</v>
      </c>
    </row>
    <row r="7187" spans="1:7" x14ac:dyDescent="0.3">
      <c r="A7187" s="1">
        <v>33081</v>
      </c>
      <c r="B7187" s="2">
        <v>5.75</v>
      </c>
      <c r="C7187" s="2">
        <v>5.765625</v>
      </c>
      <c r="D7187" s="2">
        <v>5.6875</v>
      </c>
      <c r="E7187" s="2">
        <v>5.703125</v>
      </c>
      <c r="F7187" s="2">
        <v>2.5041429996490399</v>
      </c>
      <c r="G7187">
        <v>6946400</v>
      </c>
    </row>
    <row r="7188" spans="1:7" x14ac:dyDescent="0.3">
      <c r="A7188" s="1">
        <v>33084</v>
      </c>
      <c r="B7188" s="2">
        <v>5.703125</v>
      </c>
      <c r="C7188" s="2">
        <v>5.734375</v>
      </c>
      <c r="D7188" s="2">
        <v>5.625</v>
      </c>
      <c r="E7188" s="2">
        <v>5.71875</v>
      </c>
      <c r="F7188" s="2">
        <v>2.51100277900695</v>
      </c>
      <c r="G7188">
        <v>6835200</v>
      </c>
    </row>
    <row r="7189" spans="1:7" x14ac:dyDescent="0.3">
      <c r="A7189" s="1">
        <v>33085</v>
      </c>
      <c r="B7189" s="2">
        <v>5.71875</v>
      </c>
      <c r="C7189" s="2">
        <v>5.71875</v>
      </c>
      <c r="D7189" s="2">
        <v>5.625</v>
      </c>
      <c r="E7189" s="2">
        <v>5.671875</v>
      </c>
      <c r="F7189" s="2">
        <v>2.4904224872589098</v>
      </c>
      <c r="G7189">
        <v>5208000</v>
      </c>
    </row>
    <row r="7190" spans="1:7" x14ac:dyDescent="0.3">
      <c r="A7190" s="1">
        <v>33086</v>
      </c>
      <c r="B7190" s="2">
        <v>5.671875</v>
      </c>
      <c r="C7190" s="2">
        <v>5.703125</v>
      </c>
      <c r="D7190" s="2">
        <v>5.609375</v>
      </c>
      <c r="E7190" s="2">
        <v>5.671875</v>
      </c>
      <c r="F7190" s="2">
        <v>2.4904224872589098</v>
      </c>
      <c r="G7190">
        <v>5400000</v>
      </c>
    </row>
    <row r="7191" spans="1:7" x14ac:dyDescent="0.3">
      <c r="A7191" s="1">
        <v>33087</v>
      </c>
      <c r="B7191" s="2">
        <v>5.59375</v>
      </c>
      <c r="C7191" s="2">
        <v>5.59375</v>
      </c>
      <c r="D7191" s="2">
        <v>5.5</v>
      </c>
      <c r="E7191" s="2">
        <v>5.515625</v>
      </c>
      <c r="F7191" s="2">
        <v>2.4218149185180602</v>
      </c>
      <c r="G7191">
        <v>7282400</v>
      </c>
    </row>
    <row r="7192" spans="1:7" x14ac:dyDescent="0.3">
      <c r="A7192" s="1">
        <v>33088</v>
      </c>
      <c r="B7192" s="2">
        <v>5.515625</v>
      </c>
      <c r="C7192" s="2">
        <v>5.53125</v>
      </c>
      <c r="D7192" s="2">
        <v>5.1875</v>
      </c>
      <c r="E7192" s="2">
        <v>5.453125</v>
      </c>
      <c r="F7192" s="2">
        <v>2.3943715095520002</v>
      </c>
      <c r="G7192">
        <v>15926400</v>
      </c>
    </row>
    <row r="7193" spans="1:7" x14ac:dyDescent="0.3">
      <c r="A7193" s="1">
        <v>33091</v>
      </c>
      <c r="B7193" s="2">
        <v>5.3125</v>
      </c>
      <c r="C7193" s="2">
        <v>5.3125</v>
      </c>
      <c r="D7193" s="2">
        <v>5.09375</v>
      </c>
      <c r="E7193" s="2">
        <v>5.1875</v>
      </c>
      <c r="F7193" s="2">
        <v>2.2777414321899401</v>
      </c>
      <c r="G7193">
        <v>10755200</v>
      </c>
    </row>
    <row r="7194" spans="1:7" x14ac:dyDescent="0.3">
      <c r="A7194" s="1">
        <v>33092</v>
      </c>
      <c r="B7194" s="2">
        <v>5.21875</v>
      </c>
      <c r="C7194" s="2">
        <v>5.390625</v>
      </c>
      <c r="D7194" s="2">
        <v>5.21875</v>
      </c>
      <c r="E7194" s="2">
        <v>5.296875</v>
      </c>
      <c r="F7194" s="2">
        <v>2.32576560974121</v>
      </c>
      <c r="G7194">
        <v>10503200</v>
      </c>
    </row>
    <row r="7195" spans="1:7" x14ac:dyDescent="0.3">
      <c r="A7195" s="1">
        <v>33093</v>
      </c>
      <c r="B7195" s="2">
        <v>5.3125</v>
      </c>
      <c r="C7195" s="2">
        <v>5.546875</v>
      </c>
      <c r="D7195" s="2">
        <v>5.3125</v>
      </c>
      <c r="E7195" s="2">
        <v>5.5</v>
      </c>
      <c r="F7195" s="2">
        <v>2.41495561599731</v>
      </c>
      <c r="G7195">
        <v>8628000</v>
      </c>
    </row>
    <row r="7196" spans="1:7" x14ac:dyDescent="0.3">
      <c r="A7196" s="1">
        <v>33094</v>
      </c>
      <c r="B7196" s="2">
        <v>5.5</v>
      </c>
      <c r="C7196" s="2">
        <v>5.609375</v>
      </c>
      <c r="D7196" s="2">
        <v>5.453125</v>
      </c>
      <c r="E7196" s="2">
        <v>5.59375</v>
      </c>
      <c r="F7196" s="2">
        <v>2.4561185836791899</v>
      </c>
      <c r="G7196">
        <v>6508000</v>
      </c>
    </row>
    <row r="7197" spans="1:7" x14ac:dyDescent="0.3">
      <c r="A7197" s="1">
        <v>33095</v>
      </c>
      <c r="B7197" s="2">
        <v>5.59375</v>
      </c>
      <c r="C7197" s="2">
        <v>5.59375</v>
      </c>
      <c r="D7197" s="2">
        <v>5.4375</v>
      </c>
      <c r="E7197" s="2">
        <v>5.46875</v>
      </c>
      <c r="F7197" s="2">
        <v>2.4012320041656401</v>
      </c>
      <c r="G7197">
        <v>5182400</v>
      </c>
    </row>
    <row r="7198" spans="1:7" x14ac:dyDescent="0.3">
      <c r="A7198" s="1">
        <v>33098</v>
      </c>
      <c r="B7198" s="2">
        <v>5.46875</v>
      </c>
      <c r="C7198" s="2">
        <v>5.5625</v>
      </c>
      <c r="D7198" s="2">
        <v>5.40625</v>
      </c>
      <c r="E7198" s="2">
        <v>5.5625</v>
      </c>
      <c r="F7198" s="2">
        <v>2.4423961639404199</v>
      </c>
      <c r="G7198">
        <v>6158400</v>
      </c>
    </row>
    <row r="7199" spans="1:7" x14ac:dyDescent="0.3">
      <c r="A7199" s="1">
        <v>33099</v>
      </c>
      <c r="B7199" s="2">
        <v>5.5625</v>
      </c>
      <c r="C7199" s="2">
        <v>5.609375</v>
      </c>
      <c r="D7199" s="2">
        <v>5.5</v>
      </c>
      <c r="E7199" s="2">
        <v>5.5625</v>
      </c>
      <c r="F7199" s="2">
        <v>2.4423961639404199</v>
      </c>
      <c r="G7199">
        <v>6545600</v>
      </c>
    </row>
    <row r="7200" spans="1:7" x14ac:dyDescent="0.3">
      <c r="A7200" s="1">
        <v>33100</v>
      </c>
      <c r="B7200" s="2">
        <v>5.5625</v>
      </c>
      <c r="C7200" s="2">
        <v>5.625</v>
      </c>
      <c r="D7200" s="2">
        <v>5.5625</v>
      </c>
      <c r="E7200" s="2">
        <v>5.578125</v>
      </c>
      <c r="F7200" s="2">
        <v>2.44925808906555</v>
      </c>
      <c r="G7200">
        <v>7336800</v>
      </c>
    </row>
    <row r="7201" spans="1:7" x14ac:dyDescent="0.3">
      <c r="A7201" s="1">
        <v>33101</v>
      </c>
      <c r="B7201" s="2">
        <v>5.578125</v>
      </c>
      <c r="C7201" s="2">
        <v>5.578125</v>
      </c>
      <c r="D7201" s="2">
        <v>5.390625</v>
      </c>
      <c r="E7201" s="2">
        <v>5.390625</v>
      </c>
      <c r="F7201" s="2">
        <v>2.3669290542602499</v>
      </c>
      <c r="G7201">
        <v>4498400</v>
      </c>
    </row>
    <row r="7202" spans="1:7" x14ac:dyDescent="0.3">
      <c r="A7202" s="1">
        <v>33102</v>
      </c>
      <c r="B7202" s="2">
        <v>5.34375</v>
      </c>
      <c r="C7202" s="2">
        <v>5.34375</v>
      </c>
      <c r="D7202" s="2">
        <v>5.203125</v>
      </c>
      <c r="E7202" s="2">
        <v>5.25</v>
      </c>
      <c r="F7202" s="2">
        <v>2.3051846027374201</v>
      </c>
      <c r="G7202">
        <v>16098400</v>
      </c>
    </row>
    <row r="7203" spans="1:7" x14ac:dyDescent="0.3">
      <c r="A7203" s="1">
        <v>33105</v>
      </c>
      <c r="B7203" s="2">
        <v>5.265625</v>
      </c>
      <c r="C7203" s="2">
        <v>5.34375</v>
      </c>
      <c r="D7203" s="2">
        <v>5.265625</v>
      </c>
      <c r="E7203" s="2">
        <v>5.28125</v>
      </c>
      <c r="F7203" s="2">
        <v>2.3189051151275599</v>
      </c>
      <c r="G7203">
        <v>4609600</v>
      </c>
    </row>
    <row r="7204" spans="1:7" x14ac:dyDescent="0.3">
      <c r="A7204" s="1">
        <v>33106</v>
      </c>
      <c r="B7204" s="2">
        <v>5.28125</v>
      </c>
      <c r="C7204" s="2">
        <v>5.296875</v>
      </c>
      <c r="D7204" s="2">
        <v>5.03125</v>
      </c>
      <c r="E7204" s="2">
        <v>5.171875</v>
      </c>
      <c r="F7204" s="2">
        <v>2.27087974548339</v>
      </c>
      <c r="G7204">
        <v>11303200</v>
      </c>
    </row>
    <row r="7205" spans="1:7" x14ac:dyDescent="0.3">
      <c r="A7205" s="1">
        <v>33107</v>
      </c>
      <c r="B7205" s="2">
        <v>5.171875</v>
      </c>
      <c r="C7205" s="2">
        <v>5.234375</v>
      </c>
      <c r="D7205" s="2">
        <v>4.90625</v>
      </c>
      <c r="E7205" s="2">
        <v>4.9375</v>
      </c>
      <c r="F7205" s="2">
        <v>2.1679718494415199</v>
      </c>
      <c r="G7205">
        <v>11397600</v>
      </c>
    </row>
    <row r="7206" spans="1:7" x14ac:dyDescent="0.3">
      <c r="A7206" s="1">
        <v>33108</v>
      </c>
      <c r="B7206" s="2">
        <v>4.921875</v>
      </c>
      <c r="C7206" s="2">
        <v>4.921875</v>
      </c>
      <c r="D7206" s="2">
        <v>4.65625</v>
      </c>
      <c r="E7206" s="2">
        <v>4.703125</v>
      </c>
      <c r="F7206" s="2">
        <v>2.0650594234466499</v>
      </c>
      <c r="G7206">
        <v>11197600</v>
      </c>
    </row>
    <row r="7207" spans="1:7" x14ac:dyDescent="0.3">
      <c r="A7207" s="1">
        <v>33109</v>
      </c>
      <c r="B7207" s="2">
        <v>4.703125</v>
      </c>
      <c r="C7207" s="2">
        <v>4.921875</v>
      </c>
      <c r="D7207" s="2">
        <v>4.703125</v>
      </c>
      <c r="E7207" s="2">
        <v>4.875</v>
      </c>
      <c r="F7207" s="2">
        <v>2.1405286788940399</v>
      </c>
      <c r="G7207">
        <v>10428000</v>
      </c>
    </row>
    <row r="7208" spans="1:7" x14ac:dyDescent="0.3">
      <c r="A7208" s="1">
        <v>33112</v>
      </c>
      <c r="B7208" s="2">
        <v>5.140625</v>
      </c>
      <c r="C7208" s="2">
        <v>5.234375</v>
      </c>
      <c r="D7208" s="2">
        <v>5.140625</v>
      </c>
      <c r="E7208" s="2">
        <v>5.203125</v>
      </c>
      <c r="F7208" s="2">
        <v>2.284601688385</v>
      </c>
      <c r="G7208">
        <v>10866400</v>
      </c>
    </row>
    <row r="7209" spans="1:7" x14ac:dyDescent="0.3">
      <c r="A7209" s="1">
        <v>33113</v>
      </c>
      <c r="B7209" s="2">
        <v>5.203125</v>
      </c>
      <c r="C7209" s="2">
        <v>5.296875</v>
      </c>
      <c r="D7209" s="2">
        <v>5.1875</v>
      </c>
      <c r="E7209" s="2">
        <v>5.21875</v>
      </c>
      <c r="F7209" s="2">
        <v>2.2914633750915501</v>
      </c>
      <c r="G7209">
        <v>7428800</v>
      </c>
    </row>
    <row r="7210" spans="1:7" x14ac:dyDescent="0.3">
      <c r="A7210" s="1">
        <v>33114</v>
      </c>
      <c r="B7210" s="2">
        <v>5.21875</v>
      </c>
      <c r="C7210" s="2">
        <v>5.421875</v>
      </c>
      <c r="D7210" s="2">
        <v>5.21875</v>
      </c>
      <c r="E7210" s="2">
        <v>5.34375</v>
      </c>
      <c r="F7210" s="2">
        <v>2.3463482856750399</v>
      </c>
      <c r="G7210">
        <v>7240000</v>
      </c>
    </row>
    <row r="7211" spans="1:7" x14ac:dyDescent="0.3">
      <c r="A7211" s="1">
        <v>33115</v>
      </c>
      <c r="B7211" s="2">
        <v>5.34375</v>
      </c>
      <c r="C7211" s="2">
        <v>5.375</v>
      </c>
      <c r="D7211" s="2">
        <v>5.140625</v>
      </c>
      <c r="E7211" s="2">
        <v>5.15625</v>
      </c>
      <c r="F7211" s="2">
        <v>2.2640197277068999</v>
      </c>
      <c r="G7211">
        <v>4625600</v>
      </c>
    </row>
    <row r="7212" spans="1:7" x14ac:dyDescent="0.3">
      <c r="A7212" s="1">
        <v>33116</v>
      </c>
      <c r="B7212" s="2">
        <v>5.15625</v>
      </c>
      <c r="C7212" s="2">
        <v>5.28125</v>
      </c>
      <c r="D7212" s="2">
        <v>5.09375</v>
      </c>
      <c r="E7212" s="2">
        <v>5.28125</v>
      </c>
      <c r="F7212" s="2">
        <v>2.3189051151275599</v>
      </c>
      <c r="G7212">
        <v>4710400</v>
      </c>
    </row>
    <row r="7213" spans="1:7" x14ac:dyDescent="0.3">
      <c r="A7213" s="1">
        <v>33120</v>
      </c>
      <c r="B7213" s="2">
        <v>5.28125</v>
      </c>
      <c r="C7213" s="2">
        <v>5.34375</v>
      </c>
      <c r="D7213" s="2">
        <v>5.15625</v>
      </c>
      <c r="E7213" s="2">
        <v>5.34375</v>
      </c>
      <c r="F7213" s="2">
        <v>2.3463482856750399</v>
      </c>
      <c r="G7213">
        <v>3635200</v>
      </c>
    </row>
    <row r="7214" spans="1:7" x14ac:dyDescent="0.3">
      <c r="A7214" s="1">
        <v>33121</v>
      </c>
      <c r="B7214" s="2">
        <v>5.34375</v>
      </c>
      <c r="C7214" s="2">
        <v>5.34375</v>
      </c>
      <c r="D7214" s="2">
        <v>5.25</v>
      </c>
      <c r="E7214" s="2">
        <v>5.3125</v>
      </c>
      <c r="F7214" s="2">
        <v>2.3326246738433798</v>
      </c>
      <c r="G7214">
        <v>4678400</v>
      </c>
    </row>
    <row r="7215" spans="1:7" x14ac:dyDescent="0.3">
      <c r="A7215" s="1">
        <v>33122</v>
      </c>
      <c r="B7215" s="2">
        <v>5.28125</v>
      </c>
      <c r="C7215" s="2">
        <v>5.28125</v>
      </c>
      <c r="D7215" s="2">
        <v>5.140625</v>
      </c>
      <c r="E7215" s="2">
        <v>5.140625</v>
      </c>
      <c r="F7215" s="2">
        <v>2.2571597099304199</v>
      </c>
      <c r="G7215">
        <v>4591200</v>
      </c>
    </row>
    <row r="7216" spans="1:7" x14ac:dyDescent="0.3">
      <c r="A7216" s="1">
        <v>33123</v>
      </c>
      <c r="B7216" s="2">
        <v>5.140625</v>
      </c>
      <c r="C7216" s="2">
        <v>5.328125</v>
      </c>
      <c r="D7216" s="2">
        <v>5.109375</v>
      </c>
      <c r="E7216" s="2">
        <v>5.265625</v>
      </c>
      <c r="F7216" s="2">
        <v>2.3120434284210201</v>
      </c>
      <c r="G7216">
        <v>6634400</v>
      </c>
    </row>
    <row r="7217" spans="1:7" x14ac:dyDescent="0.3">
      <c r="A7217" s="1">
        <v>33126</v>
      </c>
      <c r="B7217" s="2">
        <v>5.265625</v>
      </c>
      <c r="C7217" s="2">
        <v>5.375</v>
      </c>
      <c r="D7217" s="2">
        <v>5.265625</v>
      </c>
      <c r="E7217" s="2">
        <v>5.28125</v>
      </c>
      <c r="F7217" s="2">
        <v>2.3299682140350302</v>
      </c>
      <c r="G7217">
        <v>6900000</v>
      </c>
    </row>
    <row r="7218" spans="1:7" x14ac:dyDescent="0.3">
      <c r="A7218" s="1">
        <v>33127</v>
      </c>
      <c r="B7218" s="2">
        <v>5.28125</v>
      </c>
      <c r="C7218" s="2">
        <v>5.296875</v>
      </c>
      <c r="D7218" s="2">
        <v>5.203125</v>
      </c>
      <c r="E7218" s="2">
        <v>5.25</v>
      </c>
      <c r="F7218" s="2">
        <v>2.3161814212799001</v>
      </c>
      <c r="G7218">
        <v>4194400</v>
      </c>
    </row>
    <row r="7219" spans="1:7" x14ac:dyDescent="0.3">
      <c r="A7219" s="1">
        <v>33128</v>
      </c>
      <c r="B7219" s="2">
        <v>5.25</v>
      </c>
      <c r="C7219" s="2">
        <v>5.3125</v>
      </c>
      <c r="D7219" s="2">
        <v>5.203125</v>
      </c>
      <c r="E7219" s="2">
        <v>5.265625</v>
      </c>
      <c r="F7219" s="2">
        <v>2.3230731487274099</v>
      </c>
      <c r="G7219">
        <v>3696000</v>
      </c>
    </row>
    <row r="7220" spans="1:7" x14ac:dyDescent="0.3">
      <c r="A7220" s="1">
        <v>33129</v>
      </c>
      <c r="B7220" s="2">
        <v>5.265625</v>
      </c>
      <c r="C7220" s="2">
        <v>5.28125</v>
      </c>
      <c r="D7220" s="2">
        <v>5.125</v>
      </c>
      <c r="E7220" s="2">
        <v>5.15625</v>
      </c>
      <c r="F7220" s="2">
        <v>2.27481937408447</v>
      </c>
      <c r="G7220">
        <v>2884000</v>
      </c>
    </row>
    <row r="7221" spans="1:7" x14ac:dyDescent="0.3">
      <c r="A7221" s="1">
        <v>33130</v>
      </c>
      <c r="B7221" s="2">
        <v>5.109375</v>
      </c>
      <c r="C7221" s="2">
        <v>5.109375</v>
      </c>
      <c r="D7221" s="2">
        <v>5.03125</v>
      </c>
      <c r="E7221" s="2">
        <v>5.09375</v>
      </c>
      <c r="F7221" s="2">
        <v>2.2472476959228498</v>
      </c>
      <c r="G7221">
        <v>5895200</v>
      </c>
    </row>
    <row r="7222" spans="1:7" x14ac:dyDescent="0.3">
      <c r="A7222" s="1">
        <v>33133</v>
      </c>
      <c r="B7222" s="2">
        <v>5.09375</v>
      </c>
      <c r="C7222" s="2">
        <v>5.140625</v>
      </c>
      <c r="D7222" s="2">
        <v>5.03125</v>
      </c>
      <c r="E7222" s="2">
        <v>5.0625</v>
      </c>
      <c r="F7222" s="2">
        <v>2.2334597110748202</v>
      </c>
      <c r="G7222">
        <v>5327200</v>
      </c>
    </row>
    <row r="7223" spans="1:7" x14ac:dyDescent="0.3">
      <c r="A7223" s="1">
        <v>33134</v>
      </c>
      <c r="B7223" s="2">
        <v>5.0625</v>
      </c>
      <c r="C7223" s="2">
        <v>5.171875</v>
      </c>
      <c r="D7223" s="2">
        <v>4.96875</v>
      </c>
      <c r="E7223" s="2">
        <v>5.15625</v>
      </c>
      <c r="F7223" s="2">
        <v>2.27481937408447</v>
      </c>
      <c r="G7223">
        <v>9506400</v>
      </c>
    </row>
    <row r="7224" spans="1:7" x14ac:dyDescent="0.3">
      <c r="A7224" s="1">
        <v>33135</v>
      </c>
      <c r="B7224" s="2">
        <v>5.15625</v>
      </c>
      <c r="C7224" s="2">
        <v>5.1875</v>
      </c>
      <c r="D7224" s="2">
        <v>4.96875</v>
      </c>
      <c r="E7224" s="2">
        <v>4.96875</v>
      </c>
      <c r="F7224" s="2">
        <v>2.1921000480651802</v>
      </c>
      <c r="G7224">
        <v>6417600</v>
      </c>
    </row>
    <row r="7225" spans="1:7" x14ac:dyDescent="0.3">
      <c r="A7225" s="1">
        <v>33136</v>
      </c>
      <c r="B7225" s="2">
        <v>4.953125</v>
      </c>
      <c r="C7225" s="2">
        <v>4.953125</v>
      </c>
      <c r="D7225" s="2">
        <v>4.75</v>
      </c>
      <c r="E7225" s="2">
        <v>4.84375</v>
      </c>
      <c r="F7225" s="2">
        <v>2.13695192337036</v>
      </c>
      <c r="G7225">
        <v>8954400</v>
      </c>
    </row>
    <row r="7226" spans="1:7" x14ac:dyDescent="0.3">
      <c r="A7226" s="1">
        <v>33137</v>
      </c>
      <c r="B7226" s="2">
        <v>4.84375</v>
      </c>
      <c r="C7226" s="2">
        <v>4.921875</v>
      </c>
      <c r="D7226" s="2">
        <v>4.71875</v>
      </c>
      <c r="E7226" s="2">
        <v>4.890625</v>
      </c>
      <c r="F7226" s="2">
        <v>2.15763258934021</v>
      </c>
      <c r="G7226">
        <v>13014400</v>
      </c>
    </row>
    <row r="7227" spans="1:7" x14ac:dyDescent="0.3">
      <c r="A7227" s="1">
        <v>33140</v>
      </c>
      <c r="B7227" s="2">
        <v>4.875</v>
      </c>
      <c r="C7227" s="2">
        <v>4.875</v>
      </c>
      <c r="D7227" s="2">
        <v>4.703125</v>
      </c>
      <c r="E7227" s="2">
        <v>4.796875</v>
      </c>
      <c r="F7227" s="2">
        <v>2.11627173423767</v>
      </c>
      <c r="G7227">
        <v>6928800</v>
      </c>
    </row>
    <row r="7228" spans="1:7" x14ac:dyDescent="0.3">
      <c r="A7228" s="1">
        <v>33141</v>
      </c>
      <c r="B7228" s="2">
        <v>4.796875</v>
      </c>
      <c r="C7228" s="2">
        <v>4.90625</v>
      </c>
      <c r="D7228" s="2">
        <v>4.734375</v>
      </c>
      <c r="E7228" s="2">
        <v>4.890625</v>
      </c>
      <c r="F7228" s="2">
        <v>2.15763258934021</v>
      </c>
      <c r="G7228">
        <v>6331200</v>
      </c>
    </row>
    <row r="7229" spans="1:7" x14ac:dyDescent="0.3">
      <c r="A7229" s="1">
        <v>33142</v>
      </c>
      <c r="B7229" s="2">
        <v>4.890625</v>
      </c>
      <c r="C7229" s="2">
        <v>4.9375</v>
      </c>
      <c r="D7229" s="2">
        <v>4.765625</v>
      </c>
      <c r="E7229" s="2">
        <v>4.84375</v>
      </c>
      <c r="F7229" s="2">
        <v>2.13695192337036</v>
      </c>
      <c r="G7229">
        <v>5137600</v>
      </c>
    </row>
    <row r="7230" spans="1:7" x14ac:dyDescent="0.3">
      <c r="A7230" s="1">
        <v>33143</v>
      </c>
      <c r="B7230" s="2">
        <v>4.84375</v>
      </c>
      <c r="C7230" s="2">
        <v>4.953125</v>
      </c>
      <c r="D7230" s="2">
        <v>4.671875</v>
      </c>
      <c r="E7230" s="2">
        <v>4.859375</v>
      </c>
      <c r="F7230" s="2">
        <v>2.1438455581664999</v>
      </c>
      <c r="G7230">
        <v>7120000</v>
      </c>
    </row>
    <row r="7231" spans="1:7" x14ac:dyDescent="0.3">
      <c r="A7231" s="1">
        <v>33144</v>
      </c>
      <c r="B7231" s="2">
        <v>4.859375</v>
      </c>
      <c r="C7231" s="2">
        <v>4.9375</v>
      </c>
      <c r="D7231" s="2">
        <v>4.6875</v>
      </c>
      <c r="E7231" s="2">
        <v>4.9375</v>
      </c>
      <c r="F7231" s="2">
        <v>2.1783137321472101</v>
      </c>
      <c r="G7231">
        <v>8072000</v>
      </c>
    </row>
    <row r="7232" spans="1:7" x14ac:dyDescent="0.3">
      <c r="A7232" s="1">
        <v>33147</v>
      </c>
      <c r="B7232" s="2">
        <v>4.984375</v>
      </c>
      <c r="C7232" s="2">
        <v>5.21875</v>
      </c>
      <c r="D7232" s="2">
        <v>4.984375</v>
      </c>
      <c r="E7232" s="2">
        <v>5.203125</v>
      </c>
      <c r="F7232" s="2">
        <v>2.2955007553100502</v>
      </c>
      <c r="G7232">
        <v>12339200</v>
      </c>
    </row>
    <row r="7233" spans="1:7" x14ac:dyDescent="0.3">
      <c r="A7233" s="1">
        <v>33148</v>
      </c>
      <c r="B7233" s="2">
        <v>5.203125</v>
      </c>
      <c r="C7233" s="2">
        <v>5.328125</v>
      </c>
      <c r="D7233" s="2">
        <v>5.15625</v>
      </c>
      <c r="E7233" s="2">
        <v>5.15625</v>
      </c>
      <c r="F7233" s="2">
        <v>2.27481937408447</v>
      </c>
      <c r="G7233">
        <v>8141600</v>
      </c>
    </row>
    <row r="7234" spans="1:7" x14ac:dyDescent="0.3">
      <c r="A7234" s="1">
        <v>33149</v>
      </c>
      <c r="B7234" s="2">
        <v>5.15625</v>
      </c>
      <c r="C7234" s="2">
        <v>5.28125</v>
      </c>
      <c r="D7234" s="2">
        <v>5.125</v>
      </c>
      <c r="E7234" s="2">
        <v>5.140625</v>
      </c>
      <c r="F7234" s="2">
        <v>2.2679266929626398</v>
      </c>
      <c r="G7234">
        <v>6508000</v>
      </c>
    </row>
    <row r="7235" spans="1:7" x14ac:dyDescent="0.3">
      <c r="A7235" s="1">
        <v>33150</v>
      </c>
      <c r="B7235" s="2">
        <v>5.140625</v>
      </c>
      <c r="C7235" s="2">
        <v>5.234375</v>
      </c>
      <c r="D7235" s="2">
        <v>5.03125</v>
      </c>
      <c r="E7235" s="2">
        <v>5.21875</v>
      </c>
      <c r="F7235" s="2">
        <v>2.3023941516876198</v>
      </c>
      <c r="G7235">
        <v>5352800</v>
      </c>
    </row>
    <row r="7236" spans="1:7" x14ac:dyDescent="0.3">
      <c r="A7236" s="1">
        <v>33151</v>
      </c>
      <c r="B7236" s="2">
        <v>5.21875</v>
      </c>
      <c r="C7236" s="2">
        <v>5.375</v>
      </c>
      <c r="D7236" s="2">
        <v>5.078125</v>
      </c>
      <c r="E7236" s="2">
        <v>5.28125</v>
      </c>
      <c r="F7236" s="2">
        <v>2.3299682140350302</v>
      </c>
      <c r="G7236">
        <v>7832800</v>
      </c>
    </row>
    <row r="7237" spans="1:7" x14ac:dyDescent="0.3">
      <c r="A7237" s="1">
        <v>33154</v>
      </c>
      <c r="B7237" s="2">
        <v>5.3125</v>
      </c>
      <c r="C7237" s="2">
        <v>5.375</v>
      </c>
      <c r="D7237" s="2">
        <v>5.3125</v>
      </c>
      <c r="E7237" s="2">
        <v>5.34375</v>
      </c>
      <c r="F7237" s="2">
        <v>2.3575406074523899</v>
      </c>
      <c r="G7237">
        <v>4568000</v>
      </c>
    </row>
    <row r="7238" spans="1:7" x14ac:dyDescent="0.3">
      <c r="A7238" s="1">
        <v>33155</v>
      </c>
      <c r="B7238" s="2">
        <v>5.328125</v>
      </c>
      <c r="C7238" s="2">
        <v>5.328125</v>
      </c>
      <c r="D7238" s="2">
        <v>5.125</v>
      </c>
      <c r="E7238" s="2">
        <v>5.125</v>
      </c>
      <c r="F7238" s="2">
        <v>2.2610340118408199</v>
      </c>
      <c r="G7238">
        <v>6068000</v>
      </c>
    </row>
    <row r="7239" spans="1:7" x14ac:dyDescent="0.3">
      <c r="A7239" s="1">
        <v>33156</v>
      </c>
      <c r="B7239" s="2">
        <v>5.125</v>
      </c>
      <c r="C7239" s="2">
        <v>5.234375</v>
      </c>
      <c r="D7239" s="2">
        <v>4.984375</v>
      </c>
      <c r="E7239" s="2">
        <v>5.03125</v>
      </c>
      <c r="F7239" s="2">
        <v>2.2196738719940101</v>
      </c>
      <c r="G7239">
        <v>6849600</v>
      </c>
    </row>
    <row r="7240" spans="1:7" x14ac:dyDescent="0.3">
      <c r="A7240" s="1">
        <v>33157</v>
      </c>
      <c r="B7240" s="2">
        <v>5.03125</v>
      </c>
      <c r="C7240" s="2">
        <v>5.125</v>
      </c>
      <c r="D7240" s="2">
        <v>4.96875</v>
      </c>
      <c r="E7240" s="2">
        <v>5.046875</v>
      </c>
      <c r="F7240" s="2">
        <v>2.2265658378600999</v>
      </c>
      <c r="G7240">
        <v>7114400</v>
      </c>
    </row>
    <row r="7241" spans="1:7" x14ac:dyDescent="0.3">
      <c r="A7241" s="1">
        <v>33158</v>
      </c>
      <c r="B7241" s="2">
        <v>5.078125</v>
      </c>
      <c r="C7241" s="2">
        <v>5.25</v>
      </c>
      <c r="D7241" s="2">
        <v>5.078125</v>
      </c>
      <c r="E7241" s="2">
        <v>5.203125</v>
      </c>
      <c r="F7241" s="2">
        <v>2.2955007553100502</v>
      </c>
      <c r="G7241">
        <v>8716800</v>
      </c>
    </row>
    <row r="7242" spans="1:7" x14ac:dyDescent="0.3">
      <c r="A7242" s="1">
        <v>33161</v>
      </c>
      <c r="B7242" s="2">
        <v>5.203125</v>
      </c>
      <c r="C7242" s="2">
        <v>5.328125</v>
      </c>
      <c r="D7242" s="2">
        <v>5.03125</v>
      </c>
      <c r="E7242" s="2">
        <v>5.28125</v>
      </c>
      <c r="F7242" s="2">
        <v>2.3299682140350302</v>
      </c>
      <c r="G7242">
        <v>7488000</v>
      </c>
    </row>
    <row r="7243" spans="1:7" x14ac:dyDescent="0.3">
      <c r="A7243" s="1">
        <v>33162</v>
      </c>
      <c r="B7243" s="2">
        <v>5.28125</v>
      </c>
      <c r="C7243" s="2">
        <v>5.375</v>
      </c>
      <c r="D7243" s="2">
        <v>5.203125</v>
      </c>
      <c r="E7243" s="2">
        <v>5.21875</v>
      </c>
      <c r="F7243" s="2">
        <v>2.3023941516876198</v>
      </c>
      <c r="G7243">
        <v>6931200</v>
      </c>
    </row>
    <row r="7244" spans="1:7" x14ac:dyDescent="0.3">
      <c r="A7244" s="1">
        <v>33163</v>
      </c>
      <c r="B7244" s="2">
        <v>5.21875</v>
      </c>
      <c r="C7244" s="2">
        <v>5.3125</v>
      </c>
      <c r="D7244" s="2">
        <v>5.09375</v>
      </c>
      <c r="E7244" s="2">
        <v>5.203125</v>
      </c>
      <c r="F7244" s="2">
        <v>2.2955007553100502</v>
      </c>
      <c r="G7244">
        <v>7258400</v>
      </c>
    </row>
    <row r="7245" spans="1:7" x14ac:dyDescent="0.3">
      <c r="A7245" s="1">
        <v>33164</v>
      </c>
      <c r="B7245" s="2">
        <v>5.265625</v>
      </c>
      <c r="C7245" s="2">
        <v>5.4375</v>
      </c>
      <c r="D7245" s="2">
        <v>5.265625</v>
      </c>
      <c r="E7245" s="2">
        <v>5.421875</v>
      </c>
      <c r="F7245" s="2">
        <v>2.3920083045959402</v>
      </c>
      <c r="G7245">
        <v>14043200</v>
      </c>
    </row>
    <row r="7246" spans="1:7" x14ac:dyDescent="0.3">
      <c r="A7246" s="1">
        <v>33165</v>
      </c>
      <c r="B7246" s="2">
        <v>5.515625</v>
      </c>
      <c r="C7246" s="2">
        <v>5.71875</v>
      </c>
      <c r="D7246" s="2">
        <v>5.515625</v>
      </c>
      <c r="E7246" s="2">
        <v>5.71875</v>
      </c>
      <c r="F7246" s="2">
        <v>2.5229818820953298</v>
      </c>
      <c r="G7246">
        <v>18340800</v>
      </c>
    </row>
    <row r="7247" spans="1:7" x14ac:dyDescent="0.3">
      <c r="A7247" s="1">
        <v>33168</v>
      </c>
      <c r="B7247" s="2">
        <v>5.703125</v>
      </c>
      <c r="C7247" s="2">
        <v>5.703125</v>
      </c>
      <c r="D7247" s="2">
        <v>5.578125</v>
      </c>
      <c r="E7247" s="2">
        <v>5.640625</v>
      </c>
      <c r="F7247" s="2">
        <v>2.4885156154632502</v>
      </c>
      <c r="G7247">
        <v>13159200</v>
      </c>
    </row>
    <row r="7248" spans="1:7" x14ac:dyDescent="0.3">
      <c r="A7248" s="1">
        <v>33169</v>
      </c>
      <c r="B7248" s="2">
        <v>5.640625</v>
      </c>
      <c r="C7248" s="2">
        <v>5.703125</v>
      </c>
      <c r="D7248" s="2">
        <v>5.578125</v>
      </c>
      <c r="E7248" s="2">
        <v>5.640625</v>
      </c>
      <c r="F7248" s="2">
        <v>2.4885156154632502</v>
      </c>
      <c r="G7248">
        <v>7696000</v>
      </c>
    </row>
    <row r="7249" spans="1:7" x14ac:dyDescent="0.3">
      <c r="A7249" s="1">
        <v>33170</v>
      </c>
      <c r="B7249" s="2">
        <v>5.640625</v>
      </c>
      <c r="C7249" s="2">
        <v>5.71875</v>
      </c>
      <c r="D7249" s="2">
        <v>5.59375</v>
      </c>
      <c r="E7249" s="2">
        <v>5.703125</v>
      </c>
      <c r="F7249" s="2">
        <v>2.5160887241363499</v>
      </c>
      <c r="G7249">
        <v>7243200</v>
      </c>
    </row>
    <row r="7250" spans="1:7" x14ac:dyDescent="0.3">
      <c r="A7250" s="1">
        <v>33171</v>
      </c>
      <c r="B7250" s="2">
        <v>5.703125</v>
      </c>
      <c r="C7250" s="2">
        <v>5.765625</v>
      </c>
      <c r="D7250" s="2">
        <v>5.59375</v>
      </c>
      <c r="E7250" s="2">
        <v>5.625</v>
      </c>
      <c r="F7250" s="2">
        <v>2.48162317276</v>
      </c>
      <c r="G7250">
        <v>7098400</v>
      </c>
    </row>
    <row r="7251" spans="1:7" x14ac:dyDescent="0.3">
      <c r="A7251" s="1">
        <v>33172</v>
      </c>
      <c r="B7251" s="2">
        <v>5.625</v>
      </c>
      <c r="C7251" s="2">
        <v>5.625</v>
      </c>
      <c r="D7251" s="2">
        <v>5.5</v>
      </c>
      <c r="E7251" s="2">
        <v>5.53125</v>
      </c>
      <c r="F7251" s="2">
        <v>2.4402604103088299</v>
      </c>
      <c r="G7251">
        <v>6645600</v>
      </c>
    </row>
    <row r="7252" spans="1:7" x14ac:dyDescent="0.3">
      <c r="A7252" s="1">
        <v>33175</v>
      </c>
      <c r="B7252" s="2">
        <v>5.53125</v>
      </c>
      <c r="C7252" s="2">
        <v>5.578125</v>
      </c>
      <c r="D7252" s="2">
        <v>5.40625</v>
      </c>
      <c r="E7252" s="2">
        <v>5.46875</v>
      </c>
      <c r="F7252" s="2">
        <v>2.4126880168914702</v>
      </c>
      <c r="G7252">
        <v>6715200</v>
      </c>
    </row>
    <row r="7253" spans="1:7" x14ac:dyDescent="0.3">
      <c r="A7253" s="1">
        <v>33176</v>
      </c>
      <c r="B7253" s="2">
        <v>5.46875</v>
      </c>
      <c r="C7253" s="2">
        <v>5.609375</v>
      </c>
      <c r="D7253" s="2">
        <v>5.453125</v>
      </c>
      <c r="E7253" s="2">
        <v>5.609375</v>
      </c>
      <c r="F7253" s="2">
        <v>2.4747283458709699</v>
      </c>
      <c r="G7253">
        <v>7747200</v>
      </c>
    </row>
    <row r="7254" spans="1:7" x14ac:dyDescent="0.3">
      <c r="A7254" s="1">
        <v>33177</v>
      </c>
      <c r="B7254" s="2">
        <v>5.609375</v>
      </c>
      <c r="C7254" s="2">
        <v>5.671875</v>
      </c>
      <c r="D7254" s="2">
        <v>5.515625</v>
      </c>
      <c r="E7254" s="2">
        <v>5.609375</v>
      </c>
      <c r="F7254" s="2">
        <v>2.4747283458709699</v>
      </c>
      <c r="G7254">
        <v>6865600</v>
      </c>
    </row>
    <row r="7255" spans="1:7" x14ac:dyDescent="0.3">
      <c r="A7255" s="1">
        <v>33178</v>
      </c>
      <c r="B7255" s="2">
        <v>5.609375</v>
      </c>
      <c r="C7255" s="2">
        <v>5.640625</v>
      </c>
      <c r="D7255" s="2">
        <v>5.53125</v>
      </c>
      <c r="E7255" s="2">
        <v>5.640625</v>
      </c>
      <c r="F7255" s="2">
        <v>2.4885156154632502</v>
      </c>
      <c r="G7255">
        <v>5812800</v>
      </c>
    </row>
    <row r="7256" spans="1:7" x14ac:dyDescent="0.3">
      <c r="A7256" s="1">
        <v>33179</v>
      </c>
      <c r="B7256" s="2">
        <v>5.640625</v>
      </c>
      <c r="C7256" s="2">
        <v>5.6875</v>
      </c>
      <c r="D7256" s="2">
        <v>5.609375</v>
      </c>
      <c r="E7256" s="2">
        <v>5.640625</v>
      </c>
      <c r="F7256" s="2">
        <v>2.4885156154632502</v>
      </c>
      <c r="G7256">
        <v>5260800</v>
      </c>
    </row>
    <row r="7257" spans="1:7" x14ac:dyDescent="0.3">
      <c r="A7257" s="1">
        <v>33182</v>
      </c>
      <c r="B7257" s="2">
        <v>5.640625</v>
      </c>
      <c r="C7257" s="2">
        <v>5.71875</v>
      </c>
      <c r="D7257" s="2">
        <v>5.578125</v>
      </c>
      <c r="E7257" s="2">
        <v>5.65625</v>
      </c>
      <c r="F7257" s="2">
        <v>2.4954090118408199</v>
      </c>
      <c r="G7257">
        <v>4985600</v>
      </c>
    </row>
    <row r="7258" spans="1:7" x14ac:dyDescent="0.3">
      <c r="A7258" s="1">
        <v>33183</v>
      </c>
      <c r="B7258" s="2">
        <v>5.65625</v>
      </c>
      <c r="C7258" s="2">
        <v>5.65625</v>
      </c>
      <c r="D7258" s="2">
        <v>5.5625</v>
      </c>
      <c r="E7258" s="2">
        <v>5.578125</v>
      </c>
      <c r="F7258" s="2">
        <v>2.4609413146972599</v>
      </c>
      <c r="G7258">
        <v>4175200</v>
      </c>
    </row>
    <row r="7259" spans="1:7" x14ac:dyDescent="0.3">
      <c r="A7259" s="1">
        <v>33184</v>
      </c>
      <c r="B7259" s="2">
        <v>5.5625</v>
      </c>
      <c r="C7259" s="2">
        <v>5.5625</v>
      </c>
      <c r="D7259" s="2">
        <v>5.5</v>
      </c>
      <c r="E7259" s="2">
        <v>5.515625</v>
      </c>
      <c r="F7259" s="2">
        <v>2.4333677291870099</v>
      </c>
      <c r="G7259">
        <v>6584000</v>
      </c>
    </row>
    <row r="7260" spans="1:7" x14ac:dyDescent="0.3">
      <c r="A7260" s="1">
        <v>33185</v>
      </c>
      <c r="B7260" s="2">
        <v>5.515625</v>
      </c>
      <c r="C7260" s="2">
        <v>5.59375</v>
      </c>
      <c r="D7260" s="2">
        <v>5.46875</v>
      </c>
      <c r="E7260" s="2">
        <v>5.484375</v>
      </c>
      <c r="F7260" s="2">
        <v>2.4195818901061998</v>
      </c>
      <c r="G7260">
        <v>5378400</v>
      </c>
    </row>
    <row r="7261" spans="1:7" x14ac:dyDescent="0.3">
      <c r="A7261" s="1">
        <v>33186</v>
      </c>
      <c r="B7261" s="2">
        <v>5.484375</v>
      </c>
      <c r="C7261" s="2">
        <v>5.609375</v>
      </c>
      <c r="D7261" s="2">
        <v>5.4375</v>
      </c>
      <c r="E7261" s="2">
        <v>5.609375</v>
      </c>
      <c r="F7261" s="2">
        <v>2.4747283458709699</v>
      </c>
      <c r="G7261">
        <v>6849600</v>
      </c>
    </row>
    <row r="7262" spans="1:7" x14ac:dyDescent="0.3">
      <c r="A7262" s="1">
        <v>33189</v>
      </c>
      <c r="B7262" s="2">
        <v>5.609375</v>
      </c>
      <c r="C7262" s="2">
        <v>5.671875</v>
      </c>
      <c r="D7262" s="2">
        <v>5.5625</v>
      </c>
      <c r="E7262" s="2">
        <v>5.671875</v>
      </c>
      <c r="F7262" s="2">
        <v>2.5023028850555402</v>
      </c>
      <c r="G7262">
        <v>7772800</v>
      </c>
    </row>
    <row r="7263" spans="1:7" x14ac:dyDescent="0.3">
      <c r="A7263" s="1">
        <v>33190</v>
      </c>
      <c r="B7263" s="2">
        <v>5.65625</v>
      </c>
      <c r="C7263" s="2">
        <v>5.65625</v>
      </c>
      <c r="D7263" s="2">
        <v>5.5625</v>
      </c>
      <c r="E7263" s="2">
        <v>5.625</v>
      </c>
      <c r="F7263" s="2">
        <v>2.48162317276</v>
      </c>
      <c r="G7263">
        <v>5712000</v>
      </c>
    </row>
    <row r="7264" spans="1:7" x14ac:dyDescent="0.3">
      <c r="A7264" s="1">
        <v>33191</v>
      </c>
      <c r="B7264" s="2">
        <v>5.625</v>
      </c>
      <c r="C7264" s="2">
        <v>5.734375</v>
      </c>
      <c r="D7264" s="2">
        <v>5.625</v>
      </c>
      <c r="E7264" s="2">
        <v>5.671875</v>
      </c>
      <c r="F7264" s="2">
        <v>2.5023028850555402</v>
      </c>
      <c r="G7264">
        <v>8936800</v>
      </c>
    </row>
    <row r="7265" spans="1:7" x14ac:dyDescent="0.3">
      <c r="A7265" s="1">
        <v>33192</v>
      </c>
      <c r="B7265" s="2">
        <v>5.671875</v>
      </c>
      <c r="C7265" s="2">
        <v>5.6875</v>
      </c>
      <c r="D7265" s="2">
        <v>5.609375</v>
      </c>
      <c r="E7265" s="2">
        <v>5.65625</v>
      </c>
      <c r="F7265" s="2">
        <v>2.4954090118408199</v>
      </c>
      <c r="G7265">
        <v>5086400</v>
      </c>
    </row>
    <row r="7266" spans="1:7" x14ac:dyDescent="0.3">
      <c r="A7266" s="1">
        <v>33193</v>
      </c>
      <c r="B7266" s="2">
        <v>5.65625</v>
      </c>
      <c r="C7266" s="2">
        <v>5.71875</v>
      </c>
      <c r="D7266" s="2">
        <v>5.65625</v>
      </c>
      <c r="E7266" s="2">
        <v>5.71875</v>
      </c>
      <c r="F7266" s="2">
        <v>2.5229818820953298</v>
      </c>
      <c r="G7266">
        <v>10712000</v>
      </c>
    </row>
    <row r="7267" spans="1:7" x14ac:dyDescent="0.3">
      <c r="A7267" s="1">
        <v>33196</v>
      </c>
      <c r="B7267" s="2">
        <v>5.75</v>
      </c>
      <c r="C7267" s="2">
        <v>5.875</v>
      </c>
      <c r="D7267" s="2">
        <v>5.75</v>
      </c>
      <c r="E7267" s="2">
        <v>5.828125</v>
      </c>
      <c r="F7267" s="2">
        <v>2.57123470306396</v>
      </c>
      <c r="G7267">
        <v>8644000</v>
      </c>
    </row>
    <row r="7268" spans="1:7" x14ac:dyDescent="0.3">
      <c r="A7268" s="1">
        <v>33197</v>
      </c>
      <c r="B7268" s="2">
        <v>5.828125</v>
      </c>
      <c r="C7268" s="2">
        <v>5.875</v>
      </c>
      <c r="D7268" s="2">
        <v>5.78125</v>
      </c>
      <c r="E7268" s="2">
        <v>5.796875</v>
      </c>
      <c r="F7268" s="2">
        <v>2.5574495792388898</v>
      </c>
      <c r="G7268">
        <v>5687200</v>
      </c>
    </row>
    <row r="7269" spans="1:7" x14ac:dyDescent="0.3">
      <c r="A7269" s="1">
        <v>33198</v>
      </c>
      <c r="B7269" s="2">
        <v>5.796875</v>
      </c>
      <c r="C7269" s="2">
        <v>5.84375</v>
      </c>
      <c r="D7269" s="2">
        <v>5.671875</v>
      </c>
      <c r="E7269" s="2">
        <v>5.734375</v>
      </c>
      <c r="F7269" s="2">
        <v>2.52987456321716</v>
      </c>
      <c r="G7269">
        <v>8036000</v>
      </c>
    </row>
    <row r="7270" spans="1:7" x14ac:dyDescent="0.3">
      <c r="A7270" s="1">
        <v>33200</v>
      </c>
      <c r="B7270" s="2">
        <v>5.734375</v>
      </c>
      <c r="C7270" s="2">
        <v>5.8125</v>
      </c>
      <c r="D7270" s="2">
        <v>5.65625</v>
      </c>
      <c r="E7270" s="2">
        <v>5.71875</v>
      </c>
      <c r="F7270" s="2">
        <v>2.5229818820953298</v>
      </c>
      <c r="G7270">
        <v>2296000</v>
      </c>
    </row>
    <row r="7271" spans="1:7" x14ac:dyDescent="0.3">
      <c r="A7271" s="1">
        <v>33203</v>
      </c>
      <c r="B7271" s="2">
        <v>5.640625</v>
      </c>
      <c r="C7271" s="2">
        <v>5.640625</v>
      </c>
      <c r="D7271" s="2">
        <v>5.59375</v>
      </c>
      <c r="E7271" s="2">
        <v>5.609375</v>
      </c>
      <c r="F7271" s="2">
        <v>2.4855942726135201</v>
      </c>
      <c r="G7271">
        <v>6999200</v>
      </c>
    </row>
    <row r="7272" spans="1:7" x14ac:dyDescent="0.3">
      <c r="A7272" s="1">
        <v>33204</v>
      </c>
      <c r="B7272" s="2">
        <v>5.609375</v>
      </c>
      <c r="C7272" s="2">
        <v>5.765625</v>
      </c>
      <c r="D7272" s="2">
        <v>5.53125</v>
      </c>
      <c r="E7272" s="2">
        <v>5.765625</v>
      </c>
      <c r="F7272" s="2">
        <v>2.5548300743103001</v>
      </c>
      <c r="G7272">
        <v>9194400</v>
      </c>
    </row>
    <row r="7273" spans="1:7" x14ac:dyDescent="0.3">
      <c r="A7273" s="1">
        <v>33205</v>
      </c>
      <c r="B7273" s="2">
        <v>5.765625</v>
      </c>
      <c r="C7273" s="2">
        <v>5.78125</v>
      </c>
      <c r="D7273" s="2">
        <v>5.671875</v>
      </c>
      <c r="E7273" s="2">
        <v>5.6875</v>
      </c>
      <c r="F7273" s="2">
        <v>2.52021288871765</v>
      </c>
      <c r="G7273">
        <v>4789600</v>
      </c>
    </row>
    <row r="7274" spans="1:7" x14ac:dyDescent="0.3">
      <c r="A7274" s="1">
        <v>33206</v>
      </c>
      <c r="B7274" s="2">
        <v>5.6875</v>
      </c>
      <c r="C7274" s="2">
        <v>5.734375</v>
      </c>
      <c r="D7274" s="2">
        <v>5.546875</v>
      </c>
      <c r="E7274" s="2">
        <v>5.59375</v>
      </c>
      <c r="F7274" s="2">
        <v>2.4786705970764098</v>
      </c>
      <c r="G7274">
        <v>6990400</v>
      </c>
    </row>
    <row r="7275" spans="1:7" x14ac:dyDescent="0.3">
      <c r="A7275" s="1">
        <v>33207</v>
      </c>
      <c r="B7275" s="2">
        <v>5.59375</v>
      </c>
      <c r="C7275" s="2">
        <v>5.828125</v>
      </c>
      <c r="D7275" s="2">
        <v>5.5625</v>
      </c>
      <c r="E7275" s="2">
        <v>5.78125</v>
      </c>
      <c r="F7275" s="2">
        <v>2.5617547035217201</v>
      </c>
      <c r="G7275">
        <v>12562400</v>
      </c>
    </row>
    <row r="7276" spans="1:7" x14ac:dyDescent="0.3">
      <c r="A7276" s="1">
        <v>33210</v>
      </c>
      <c r="B7276" s="2">
        <v>5.78125</v>
      </c>
      <c r="C7276" s="2">
        <v>5.875</v>
      </c>
      <c r="D7276" s="2">
        <v>5.765625</v>
      </c>
      <c r="E7276" s="2">
        <v>5.84375</v>
      </c>
      <c r="F7276" s="2">
        <v>2.5894489288329998</v>
      </c>
      <c r="G7276">
        <v>8604800</v>
      </c>
    </row>
    <row r="7277" spans="1:7" x14ac:dyDescent="0.3">
      <c r="A7277" s="1">
        <v>33211</v>
      </c>
      <c r="B7277" s="2">
        <v>5.84375</v>
      </c>
      <c r="C7277" s="2">
        <v>5.875</v>
      </c>
      <c r="D7277" s="2">
        <v>5.703125</v>
      </c>
      <c r="E7277" s="2">
        <v>5.859375</v>
      </c>
      <c r="F7277" s="2">
        <v>2.5963726043701101</v>
      </c>
      <c r="G7277">
        <v>5730400</v>
      </c>
    </row>
    <row r="7278" spans="1:7" x14ac:dyDescent="0.3">
      <c r="A7278" s="1">
        <v>33212</v>
      </c>
      <c r="B7278" s="2">
        <v>5.859375</v>
      </c>
      <c r="C7278" s="2">
        <v>5.953125</v>
      </c>
      <c r="D7278" s="2">
        <v>5.8125</v>
      </c>
      <c r="E7278" s="2">
        <v>5.9375</v>
      </c>
      <c r="F7278" s="2">
        <v>2.6309907436370801</v>
      </c>
      <c r="G7278">
        <v>6846400</v>
      </c>
    </row>
    <row r="7279" spans="1:7" x14ac:dyDescent="0.3">
      <c r="A7279" s="1">
        <v>33213</v>
      </c>
      <c r="B7279" s="2">
        <v>5.9375</v>
      </c>
      <c r="C7279" s="2">
        <v>6.0625</v>
      </c>
      <c r="D7279" s="2">
        <v>5.859375</v>
      </c>
      <c r="E7279" s="2">
        <v>5.875</v>
      </c>
      <c r="F7279" s="2">
        <v>2.6032974720001198</v>
      </c>
      <c r="G7279">
        <v>8452000</v>
      </c>
    </row>
    <row r="7280" spans="1:7" x14ac:dyDescent="0.3">
      <c r="A7280" s="1">
        <v>33214</v>
      </c>
      <c r="B7280" s="2">
        <v>5.875</v>
      </c>
      <c r="C7280" s="2">
        <v>5.890625</v>
      </c>
      <c r="D7280" s="2">
        <v>5.78125</v>
      </c>
      <c r="E7280" s="2">
        <v>5.859375</v>
      </c>
      <c r="F7280" s="2">
        <v>2.5963726043701101</v>
      </c>
      <c r="G7280">
        <v>7092800</v>
      </c>
    </row>
    <row r="7281" spans="1:7" x14ac:dyDescent="0.3">
      <c r="A7281" s="1">
        <v>33217</v>
      </c>
      <c r="B7281" s="2">
        <v>5.859375</v>
      </c>
      <c r="C7281" s="2">
        <v>5.921875</v>
      </c>
      <c r="D7281" s="2">
        <v>5.8125</v>
      </c>
      <c r="E7281" s="2">
        <v>5.890625</v>
      </c>
      <c r="F7281" s="2">
        <v>2.6102221012115399</v>
      </c>
      <c r="G7281">
        <v>4337600</v>
      </c>
    </row>
    <row r="7282" spans="1:7" x14ac:dyDescent="0.3">
      <c r="A7282" s="1">
        <v>33218</v>
      </c>
      <c r="B7282" s="2">
        <v>5.890625</v>
      </c>
      <c r="C7282" s="2">
        <v>5.90625</v>
      </c>
      <c r="D7282" s="2">
        <v>5.828125</v>
      </c>
      <c r="E7282" s="2">
        <v>5.859375</v>
      </c>
      <c r="F7282" s="2">
        <v>2.5963726043701101</v>
      </c>
      <c r="G7282">
        <v>3506400</v>
      </c>
    </row>
    <row r="7283" spans="1:7" x14ac:dyDescent="0.3">
      <c r="A7283" s="1">
        <v>33219</v>
      </c>
      <c r="B7283" s="2">
        <v>5.859375</v>
      </c>
      <c r="C7283" s="2">
        <v>6.046875</v>
      </c>
      <c r="D7283" s="2">
        <v>5.84375</v>
      </c>
      <c r="E7283" s="2">
        <v>6.03125</v>
      </c>
      <c r="F7283" s="2">
        <v>2.6725330352783199</v>
      </c>
      <c r="G7283">
        <v>8892000</v>
      </c>
    </row>
    <row r="7284" spans="1:7" x14ac:dyDescent="0.3">
      <c r="A7284" s="1">
        <v>33220</v>
      </c>
      <c r="B7284" s="2">
        <v>6.03125</v>
      </c>
      <c r="C7284" s="2">
        <v>6.109375</v>
      </c>
      <c r="D7284" s="2">
        <v>5.984375</v>
      </c>
      <c r="E7284" s="2">
        <v>6.015625</v>
      </c>
      <c r="F7284" s="2">
        <v>2.6656100749969398</v>
      </c>
      <c r="G7284">
        <v>4800800</v>
      </c>
    </row>
    <row r="7285" spans="1:7" x14ac:dyDescent="0.3">
      <c r="A7285" s="1">
        <v>33221</v>
      </c>
      <c r="B7285" s="2">
        <v>6</v>
      </c>
      <c r="C7285" s="2">
        <v>6</v>
      </c>
      <c r="D7285" s="2">
        <v>5.90625</v>
      </c>
      <c r="E7285" s="2">
        <v>5.9375</v>
      </c>
      <c r="F7285" s="2">
        <v>2.6309907436370801</v>
      </c>
      <c r="G7285">
        <v>5280800</v>
      </c>
    </row>
    <row r="7286" spans="1:7" x14ac:dyDescent="0.3">
      <c r="A7286" s="1">
        <v>33224</v>
      </c>
      <c r="B7286" s="2">
        <v>5.9375</v>
      </c>
      <c r="C7286" s="2">
        <v>6.015625</v>
      </c>
      <c r="D7286" s="2">
        <v>5.859375</v>
      </c>
      <c r="E7286" s="2">
        <v>5.984375</v>
      </c>
      <c r="F7286" s="2">
        <v>2.65176224708557</v>
      </c>
      <c r="G7286">
        <v>4386400</v>
      </c>
    </row>
    <row r="7287" spans="1:7" x14ac:dyDescent="0.3">
      <c r="A7287" s="1">
        <v>33225</v>
      </c>
      <c r="B7287" s="2">
        <v>6</v>
      </c>
      <c r="C7287" s="2">
        <v>6.125</v>
      </c>
      <c r="D7287" s="2">
        <v>6</v>
      </c>
      <c r="E7287" s="2">
        <v>6.09375</v>
      </c>
      <c r="F7287" s="2">
        <v>2.7002279758453298</v>
      </c>
      <c r="G7287">
        <v>6528000</v>
      </c>
    </row>
    <row r="7288" spans="1:7" x14ac:dyDescent="0.3">
      <c r="A7288" s="1">
        <v>33226</v>
      </c>
      <c r="B7288" s="2">
        <v>6.09375</v>
      </c>
      <c r="C7288" s="2">
        <v>6.125</v>
      </c>
      <c r="D7288" s="2">
        <v>5.953125</v>
      </c>
      <c r="E7288" s="2">
        <v>5.984375</v>
      </c>
      <c r="F7288" s="2">
        <v>2.65176224708557</v>
      </c>
      <c r="G7288">
        <v>7000800</v>
      </c>
    </row>
    <row r="7289" spans="1:7" x14ac:dyDescent="0.3">
      <c r="A7289" s="1">
        <v>33227</v>
      </c>
      <c r="B7289" s="2">
        <v>5.984375</v>
      </c>
      <c r="C7289" s="2">
        <v>6.046875</v>
      </c>
      <c r="D7289" s="2">
        <v>5.859375</v>
      </c>
      <c r="E7289" s="2">
        <v>6.015625</v>
      </c>
      <c r="F7289" s="2">
        <v>2.6656100749969398</v>
      </c>
      <c r="G7289">
        <v>8549600</v>
      </c>
    </row>
    <row r="7290" spans="1:7" x14ac:dyDescent="0.3">
      <c r="A7290" s="1">
        <v>33228</v>
      </c>
      <c r="B7290" s="2">
        <v>6.03125</v>
      </c>
      <c r="C7290" s="2">
        <v>6.09375</v>
      </c>
      <c r="D7290" s="2">
        <v>6.03125</v>
      </c>
      <c r="E7290" s="2">
        <v>6.0625</v>
      </c>
      <c r="F7290" s="2">
        <v>2.68638014793396</v>
      </c>
      <c r="G7290">
        <v>14704800</v>
      </c>
    </row>
    <row r="7291" spans="1:7" x14ac:dyDescent="0.3">
      <c r="A7291" s="1">
        <v>33231</v>
      </c>
      <c r="B7291" s="2">
        <v>6.0625</v>
      </c>
      <c r="C7291" s="2">
        <v>6.0625</v>
      </c>
      <c r="D7291" s="2">
        <v>5.921875</v>
      </c>
      <c r="E7291" s="2">
        <v>5.921875</v>
      </c>
      <c r="F7291" s="2">
        <v>2.6240673065185498</v>
      </c>
      <c r="G7291">
        <v>4334400</v>
      </c>
    </row>
    <row r="7292" spans="1:7" x14ac:dyDescent="0.3">
      <c r="A7292" s="1">
        <v>33233</v>
      </c>
      <c r="B7292" s="2">
        <v>5.921875</v>
      </c>
      <c r="C7292" s="2">
        <v>5.96875</v>
      </c>
      <c r="D7292" s="2">
        <v>5.90625</v>
      </c>
      <c r="E7292" s="2">
        <v>5.921875</v>
      </c>
      <c r="F7292" s="2">
        <v>2.6240673065185498</v>
      </c>
      <c r="G7292">
        <v>3280800</v>
      </c>
    </row>
    <row r="7293" spans="1:7" x14ac:dyDescent="0.3">
      <c r="A7293" s="1">
        <v>33234</v>
      </c>
      <c r="B7293" s="2">
        <v>5.921875</v>
      </c>
      <c r="C7293" s="2">
        <v>5.921875</v>
      </c>
      <c r="D7293" s="2">
        <v>5.8125</v>
      </c>
      <c r="E7293" s="2">
        <v>5.859375</v>
      </c>
      <c r="F7293" s="2">
        <v>2.5963726043701101</v>
      </c>
      <c r="G7293">
        <v>3064000</v>
      </c>
    </row>
    <row r="7294" spans="1:7" x14ac:dyDescent="0.3">
      <c r="A7294" s="1">
        <v>33235</v>
      </c>
      <c r="B7294" s="2">
        <v>5.859375</v>
      </c>
      <c r="C7294" s="2">
        <v>5.859375</v>
      </c>
      <c r="D7294" s="2">
        <v>5.796875</v>
      </c>
      <c r="E7294" s="2">
        <v>5.828125</v>
      </c>
      <c r="F7294" s="2">
        <v>2.5825245380401598</v>
      </c>
      <c r="G7294">
        <v>2795200</v>
      </c>
    </row>
    <row r="7295" spans="1:7" x14ac:dyDescent="0.3">
      <c r="A7295" s="1">
        <v>33238</v>
      </c>
      <c r="B7295" s="2">
        <v>5.828125</v>
      </c>
      <c r="C7295" s="2">
        <v>5.84375</v>
      </c>
      <c r="D7295" s="2">
        <v>5.765625</v>
      </c>
      <c r="E7295" s="2">
        <v>5.8125</v>
      </c>
      <c r="F7295" s="2">
        <v>2.5756022930145201</v>
      </c>
      <c r="G7295">
        <v>2903200</v>
      </c>
    </row>
    <row r="7296" spans="1:7" x14ac:dyDescent="0.3">
      <c r="A7296" s="1">
        <v>33240</v>
      </c>
      <c r="B7296" s="2">
        <v>5.796875</v>
      </c>
      <c r="C7296" s="2">
        <v>5.796875</v>
      </c>
      <c r="D7296" s="2">
        <v>5.65625</v>
      </c>
      <c r="E7296" s="2">
        <v>5.65625</v>
      </c>
      <c r="F7296" s="2">
        <v>2.5063657760620099</v>
      </c>
      <c r="G7296">
        <v>6984000</v>
      </c>
    </row>
    <row r="7297" spans="1:7" x14ac:dyDescent="0.3">
      <c r="A7297" s="1">
        <v>33241</v>
      </c>
      <c r="B7297" s="2">
        <v>5.65625</v>
      </c>
      <c r="C7297" s="2">
        <v>5.734375</v>
      </c>
      <c r="D7297" s="2">
        <v>5.484375</v>
      </c>
      <c r="E7297" s="2">
        <v>5.5</v>
      </c>
      <c r="F7297" s="2">
        <v>2.43712949752807</v>
      </c>
      <c r="G7297">
        <v>10714400</v>
      </c>
    </row>
    <row r="7298" spans="1:7" x14ac:dyDescent="0.3">
      <c r="A7298" s="1">
        <v>33242</v>
      </c>
      <c r="B7298" s="2">
        <v>5.5</v>
      </c>
      <c r="C7298" s="2">
        <v>5.671875</v>
      </c>
      <c r="D7298" s="2">
        <v>5.484375</v>
      </c>
      <c r="E7298" s="2">
        <v>5.640625</v>
      </c>
      <c r="F7298" s="2">
        <v>2.4994421005249001</v>
      </c>
      <c r="G7298">
        <v>11523200</v>
      </c>
    </row>
    <row r="7299" spans="1:7" x14ac:dyDescent="0.3">
      <c r="A7299" s="1">
        <v>33245</v>
      </c>
      <c r="B7299" s="2">
        <v>5.640625</v>
      </c>
      <c r="C7299" s="2">
        <v>5.65625</v>
      </c>
      <c r="D7299" s="2">
        <v>5.546875</v>
      </c>
      <c r="E7299" s="2">
        <v>5.546875</v>
      </c>
      <c r="F7299" s="2">
        <v>2.4578990936279199</v>
      </c>
      <c r="G7299">
        <v>7932000</v>
      </c>
    </row>
    <row r="7300" spans="1:7" x14ac:dyDescent="0.3">
      <c r="A7300" s="1">
        <v>33246</v>
      </c>
      <c r="B7300" s="2">
        <v>5.546875</v>
      </c>
      <c r="C7300" s="2">
        <v>5.578125</v>
      </c>
      <c r="D7300" s="2">
        <v>5.46875</v>
      </c>
      <c r="E7300" s="2">
        <v>5.5</v>
      </c>
      <c r="F7300" s="2">
        <v>2.43712949752807</v>
      </c>
      <c r="G7300">
        <v>9088000</v>
      </c>
    </row>
    <row r="7301" spans="1:7" x14ac:dyDescent="0.3">
      <c r="A7301" s="1">
        <v>33247</v>
      </c>
      <c r="B7301" s="2">
        <v>5.5</v>
      </c>
      <c r="C7301" s="2">
        <v>5.671875</v>
      </c>
      <c r="D7301" s="2">
        <v>5.328125</v>
      </c>
      <c r="E7301" s="2">
        <v>5.375</v>
      </c>
      <c r="F7301" s="2">
        <v>2.3817391395568799</v>
      </c>
      <c r="G7301">
        <v>11512800</v>
      </c>
    </row>
    <row r="7302" spans="1:7" x14ac:dyDescent="0.3">
      <c r="A7302" s="1">
        <v>33248</v>
      </c>
      <c r="B7302" s="2">
        <v>5.421875</v>
      </c>
      <c r="C7302" s="2">
        <v>5.5</v>
      </c>
      <c r="D7302" s="2">
        <v>5.421875</v>
      </c>
      <c r="E7302" s="2">
        <v>5.46875</v>
      </c>
      <c r="F7302" s="2">
        <v>2.4232816696166899</v>
      </c>
      <c r="G7302">
        <v>5851200</v>
      </c>
    </row>
    <row r="7303" spans="1:7" x14ac:dyDescent="0.3">
      <c r="A7303" s="1">
        <v>33249</v>
      </c>
      <c r="B7303" s="2">
        <v>5.46875</v>
      </c>
      <c r="C7303" s="2">
        <v>5.5625</v>
      </c>
      <c r="D7303" s="2">
        <v>5.46875</v>
      </c>
      <c r="E7303" s="2">
        <v>5.53125</v>
      </c>
      <c r="F7303" s="2">
        <v>2.4509749412536599</v>
      </c>
      <c r="G7303">
        <v>5981600</v>
      </c>
    </row>
    <row r="7304" spans="1:7" x14ac:dyDescent="0.3">
      <c r="A7304" s="1">
        <v>33252</v>
      </c>
      <c r="B7304" s="2">
        <v>5.53125</v>
      </c>
      <c r="C7304" s="2">
        <v>5.578125</v>
      </c>
      <c r="D7304" s="2">
        <v>5.421875</v>
      </c>
      <c r="E7304" s="2">
        <v>5.546875</v>
      </c>
      <c r="F7304" s="2">
        <v>2.4578990936279199</v>
      </c>
      <c r="G7304">
        <v>10391200</v>
      </c>
    </row>
    <row r="7305" spans="1:7" x14ac:dyDescent="0.3">
      <c r="A7305" s="1">
        <v>33253</v>
      </c>
      <c r="B7305" s="2">
        <v>5.546875</v>
      </c>
      <c r="C7305" s="2">
        <v>5.5625</v>
      </c>
      <c r="D7305" s="2">
        <v>5.5</v>
      </c>
      <c r="E7305" s="2">
        <v>5.546875</v>
      </c>
      <c r="F7305" s="2">
        <v>2.4578990936279199</v>
      </c>
      <c r="G7305">
        <v>5276800</v>
      </c>
    </row>
    <row r="7306" spans="1:7" x14ac:dyDescent="0.3">
      <c r="A7306" s="1">
        <v>33254</v>
      </c>
      <c r="B7306" s="2">
        <v>5.546875</v>
      </c>
      <c r="C7306" s="2">
        <v>5.625</v>
      </c>
      <c r="D7306" s="2">
        <v>5.515625</v>
      </c>
      <c r="E7306" s="2">
        <v>5.609375</v>
      </c>
      <c r="F7306" s="2">
        <v>2.4855942726135201</v>
      </c>
      <c r="G7306">
        <v>5833600</v>
      </c>
    </row>
    <row r="7307" spans="1:7" x14ac:dyDescent="0.3">
      <c r="A7307" s="1">
        <v>33255</v>
      </c>
      <c r="B7307" s="2">
        <v>5.796875</v>
      </c>
      <c r="C7307" s="2">
        <v>5.984375</v>
      </c>
      <c r="D7307" s="2">
        <v>5.796875</v>
      </c>
      <c r="E7307" s="2">
        <v>5.96875</v>
      </c>
      <c r="F7307" s="2">
        <v>2.6448388099670401</v>
      </c>
      <c r="G7307">
        <v>15309600</v>
      </c>
    </row>
    <row r="7308" spans="1:7" x14ac:dyDescent="0.3">
      <c r="A7308" s="1">
        <v>33256</v>
      </c>
      <c r="B7308" s="2">
        <v>5.96875</v>
      </c>
      <c r="C7308" s="2">
        <v>6.078125</v>
      </c>
      <c r="D7308" s="2">
        <v>5.921875</v>
      </c>
      <c r="E7308" s="2">
        <v>6.078125</v>
      </c>
      <c r="F7308" s="2">
        <v>2.6933033466339098</v>
      </c>
      <c r="G7308">
        <v>36192000</v>
      </c>
    </row>
    <row r="7309" spans="1:7" x14ac:dyDescent="0.3">
      <c r="A7309" s="1">
        <v>33259</v>
      </c>
      <c r="B7309" s="2">
        <v>6.03125</v>
      </c>
      <c r="C7309" s="2">
        <v>6.03125</v>
      </c>
      <c r="D7309" s="2">
        <v>5.96875</v>
      </c>
      <c r="E7309" s="2">
        <v>6</v>
      </c>
      <c r="F7309" s="2">
        <v>2.65868687629699</v>
      </c>
      <c r="G7309">
        <v>5117600</v>
      </c>
    </row>
    <row r="7310" spans="1:7" x14ac:dyDescent="0.3">
      <c r="A7310" s="1">
        <v>33260</v>
      </c>
      <c r="B7310" s="2">
        <v>6</v>
      </c>
      <c r="C7310" s="2">
        <v>6.046875</v>
      </c>
      <c r="D7310" s="2">
        <v>5.9375</v>
      </c>
      <c r="E7310" s="2">
        <v>6</v>
      </c>
      <c r="F7310" s="2">
        <v>2.65868687629699</v>
      </c>
      <c r="G7310">
        <v>5416000</v>
      </c>
    </row>
    <row r="7311" spans="1:7" x14ac:dyDescent="0.3">
      <c r="A7311" s="1">
        <v>33261</v>
      </c>
      <c r="B7311" s="2">
        <v>6</v>
      </c>
      <c r="C7311" s="2">
        <v>6.046875</v>
      </c>
      <c r="D7311" s="2">
        <v>5.953125</v>
      </c>
      <c r="E7311" s="2">
        <v>6.015625</v>
      </c>
      <c r="F7311" s="2">
        <v>2.6656100749969398</v>
      </c>
      <c r="G7311">
        <v>5496800</v>
      </c>
    </row>
    <row r="7312" spans="1:7" x14ac:dyDescent="0.3">
      <c r="A7312" s="1">
        <v>33262</v>
      </c>
      <c r="B7312" s="2">
        <v>6.03125</v>
      </c>
      <c r="C7312" s="2">
        <v>6.140625</v>
      </c>
      <c r="D7312" s="2">
        <v>6.03125</v>
      </c>
      <c r="E7312" s="2">
        <v>6.109375</v>
      </c>
      <c r="F7312" s="2">
        <v>2.7071502208709699</v>
      </c>
      <c r="G7312">
        <v>7860800</v>
      </c>
    </row>
    <row r="7313" spans="1:7" x14ac:dyDescent="0.3">
      <c r="A7313" s="1">
        <v>33263</v>
      </c>
      <c r="B7313" s="2">
        <v>6.109375</v>
      </c>
      <c r="C7313" s="2">
        <v>6.125</v>
      </c>
      <c r="D7313" s="2">
        <v>5.953125</v>
      </c>
      <c r="E7313" s="2">
        <v>5.96875</v>
      </c>
      <c r="F7313" s="2">
        <v>2.6448388099670401</v>
      </c>
      <c r="G7313">
        <v>5105600</v>
      </c>
    </row>
    <row r="7314" spans="1:7" x14ac:dyDescent="0.3">
      <c r="A7314" s="1">
        <v>33266</v>
      </c>
      <c r="B7314" s="2">
        <v>5.96875</v>
      </c>
      <c r="C7314" s="2">
        <v>6.03125</v>
      </c>
      <c r="D7314" s="2">
        <v>5.9375</v>
      </c>
      <c r="E7314" s="2">
        <v>5.953125</v>
      </c>
      <c r="F7314" s="2">
        <v>2.6379151344299299</v>
      </c>
      <c r="G7314">
        <v>3941600</v>
      </c>
    </row>
    <row r="7315" spans="1:7" x14ac:dyDescent="0.3">
      <c r="A7315" s="1">
        <v>33267</v>
      </c>
      <c r="B7315" s="2">
        <v>5.953125</v>
      </c>
      <c r="C7315" s="2">
        <v>5.96875</v>
      </c>
      <c r="D7315" s="2">
        <v>5.875</v>
      </c>
      <c r="E7315" s="2">
        <v>5.921875</v>
      </c>
      <c r="F7315" s="2">
        <v>2.6240673065185498</v>
      </c>
      <c r="G7315">
        <v>4832000</v>
      </c>
    </row>
    <row r="7316" spans="1:7" x14ac:dyDescent="0.3">
      <c r="A7316" s="1">
        <v>33268</v>
      </c>
      <c r="B7316" s="2">
        <v>5.921875</v>
      </c>
      <c r="C7316" s="2">
        <v>6.09375</v>
      </c>
      <c r="D7316" s="2">
        <v>5.890625</v>
      </c>
      <c r="E7316" s="2">
        <v>6.09375</v>
      </c>
      <c r="F7316" s="2">
        <v>2.7002279758453298</v>
      </c>
      <c r="G7316">
        <v>6149600</v>
      </c>
    </row>
    <row r="7317" spans="1:7" x14ac:dyDescent="0.3">
      <c r="A7317" s="1">
        <v>33269</v>
      </c>
      <c r="B7317" s="2">
        <v>6.09375</v>
      </c>
      <c r="C7317" s="2">
        <v>6.09375</v>
      </c>
      <c r="D7317" s="2">
        <v>6.03125</v>
      </c>
      <c r="E7317" s="2">
        <v>6.09375</v>
      </c>
      <c r="F7317" s="2">
        <v>2.7002279758453298</v>
      </c>
      <c r="G7317">
        <v>5119200</v>
      </c>
    </row>
    <row r="7318" spans="1:7" x14ac:dyDescent="0.3">
      <c r="A7318" s="1">
        <v>33270</v>
      </c>
      <c r="B7318" s="2">
        <v>6.078125</v>
      </c>
      <c r="C7318" s="2">
        <v>6.078125</v>
      </c>
      <c r="D7318" s="2">
        <v>5.875</v>
      </c>
      <c r="E7318" s="2">
        <v>5.90625</v>
      </c>
      <c r="F7318" s="2">
        <v>2.61714315414428</v>
      </c>
      <c r="G7318">
        <v>9326400</v>
      </c>
    </row>
    <row r="7319" spans="1:7" x14ac:dyDescent="0.3">
      <c r="A7319" s="1">
        <v>33273</v>
      </c>
      <c r="B7319" s="2">
        <v>5.921875</v>
      </c>
      <c r="C7319" s="2">
        <v>6.0625</v>
      </c>
      <c r="D7319" s="2">
        <v>5.921875</v>
      </c>
      <c r="E7319" s="2">
        <v>6.03125</v>
      </c>
      <c r="F7319" s="2">
        <v>2.6725330352783199</v>
      </c>
      <c r="G7319">
        <v>6572800</v>
      </c>
    </row>
    <row r="7320" spans="1:7" x14ac:dyDescent="0.3">
      <c r="A7320" s="1">
        <v>33274</v>
      </c>
      <c r="B7320" s="2">
        <v>6.03125</v>
      </c>
      <c r="C7320" s="2">
        <v>6.265625</v>
      </c>
      <c r="D7320" s="2">
        <v>5.96875</v>
      </c>
      <c r="E7320" s="2">
        <v>6.234375</v>
      </c>
      <c r="F7320" s="2">
        <v>2.7625417709350502</v>
      </c>
      <c r="G7320">
        <v>10334400</v>
      </c>
    </row>
    <row r="7321" spans="1:7" x14ac:dyDescent="0.3">
      <c r="A7321" s="1">
        <v>33275</v>
      </c>
      <c r="B7321" s="2">
        <v>6.234375</v>
      </c>
      <c r="C7321" s="2">
        <v>6.484375</v>
      </c>
      <c r="D7321" s="2">
        <v>6.1875</v>
      </c>
      <c r="E7321" s="2">
        <v>6.4375</v>
      </c>
      <c r="F7321" s="2">
        <v>2.8525493144989</v>
      </c>
      <c r="G7321">
        <v>9561600</v>
      </c>
    </row>
    <row r="7322" spans="1:7" x14ac:dyDescent="0.3">
      <c r="A7322" s="1">
        <v>33276</v>
      </c>
      <c r="B7322" s="2">
        <v>6.4375</v>
      </c>
      <c r="C7322" s="2">
        <v>6.453125</v>
      </c>
      <c r="D7322" s="2">
        <v>6.1875</v>
      </c>
      <c r="E7322" s="2">
        <v>6.1875</v>
      </c>
      <c r="F7322" s="2">
        <v>2.74177050590515</v>
      </c>
      <c r="G7322">
        <v>11042400</v>
      </c>
    </row>
    <row r="7323" spans="1:7" x14ac:dyDescent="0.3">
      <c r="A7323" s="1">
        <v>33277</v>
      </c>
      <c r="B7323" s="2">
        <v>6.203125</v>
      </c>
      <c r="C7323" s="2">
        <v>6.328125</v>
      </c>
      <c r="D7323" s="2">
        <v>6.203125</v>
      </c>
      <c r="E7323" s="2">
        <v>6.3125</v>
      </c>
      <c r="F7323" s="2">
        <v>2.7971599102020201</v>
      </c>
      <c r="G7323">
        <v>5133600</v>
      </c>
    </row>
    <row r="7324" spans="1:7" x14ac:dyDescent="0.3">
      <c r="A7324" s="1">
        <v>33280</v>
      </c>
      <c r="B7324" s="2">
        <v>6.328125</v>
      </c>
      <c r="C7324" s="2">
        <v>6.484375</v>
      </c>
      <c r="D7324" s="2">
        <v>6.328125</v>
      </c>
      <c r="E7324" s="2">
        <v>6.484375</v>
      </c>
      <c r="F7324" s="2">
        <v>2.8733212947845401</v>
      </c>
      <c r="G7324">
        <v>9625600</v>
      </c>
    </row>
    <row r="7325" spans="1:7" x14ac:dyDescent="0.3">
      <c r="A7325" s="1">
        <v>33281</v>
      </c>
      <c r="B7325" s="2">
        <v>6.46875</v>
      </c>
      <c r="C7325" s="2">
        <v>6.46875</v>
      </c>
      <c r="D7325" s="2">
        <v>6.34375</v>
      </c>
      <c r="E7325" s="2">
        <v>6.359375</v>
      </c>
      <c r="F7325" s="2">
        <v>2.81793165206909</v>
      </c>
      <c r="G7325">
        <v>10092000</v>
      </c>
    </row>
    <row r="7326" spans="1:7" x14ac:dyDescent="0.3">
      <c r="A7326" s="1">
        <v>33282</v>
      </c>
      <c r="B7326" s="2">
        <v>6.359375</v>
      </c>
      <c r="C7326" s="2">
        <v>6.5</v>
      </c>
      <c r="D7326" s="2">
        <v>6.359375</v>
      </c>
      <c r="E7326" s="2">
        <v>6.484375</v>
      </c>
      <c r="F7326" s="2">
        <v>2.8733212947845401</v>
      </c>
      <c r="G7326">
        <v>5859200</v>
      </c>
    </row>
    <row r="7327" spans="1:7" x14ac:dyDescent="0.3">
      <c r="A7327" s="1">
        <v>33283</v>
      </c>
      <c r="B7327" s="2">
        <v>6.484375</v>
      </c>
      <c r="C7327" s="2">
        <v>6.5625</v>
      </c>
      <c r="D7327" s="2">
        <v>6.390625</v>
      </c>
      <c r="E7327" s="2">
        <v>6.4375</v>
      </c>
      <c r="F7327" s="2">
        <v>2.8525493144989</v>
      </c>
      <c r="G7327">
        <v>7536000</v>
      </c>
    </row>
    <row r="7328" spans="1:7" x14ac:dyDescent="0.3">
      <c r="A7328" s="1">
        <v>33284</v>
      </c>
      <c r="B7328" s="2">
        <v>6.4375</v>
      </c>
      <c r="C7328" s="2">
        <v>6.625</v>
      </c>
      <c r="D7328" s="2">
        <v>6.4375</v>
      </c>
      <c r="E7328" s="2">
        <v>6.5625</v>
      </c>
      <c r="F7328" s="2">
        <v>2.9079360961914</v>
      </c>
      <c r="G7328">
        <v>16798400</v>
      </c>
    </row>
    <row r="7329" spans="1:7" x14ac:dyDescent="0.3">
      <c r="A7329" s="1">
        <v>33288</v>
      </c>
      <c r="B7329" s="2">
        <v>6.5625</v>
      </c>
      <c r="C7329" s="2">
        <v>6.5625</v>
      </c>
      <c r="D7329" s="2">
        <v>6.453125</v>
      </c>
      <c r="E7329" s="2">
        <v>6.546875</v>
      </c>
      <c r="F7329" s="2">
        <v>2.9010133743286102</v>
      </c>
      <c r="G7329">
        <v>8104000</v>
      </c>
    </row>
    <row r="7330" spans="1:7" x14ac:dyDescent="0.3">
      <c r="A7330" s="1">
        <v>33289</v>
      </c>
      <c r="B7330" s="2">
        <v>6.5</v>
      </c>
      <c r="C7330" s="2">
        <v>6.5</v>
      </c>
      <c r="D7330" s="2">
        <v>6.421875</v>
      </c>
      <c r="E7330" s="2">
        <v>6.46875</v>
      </c>
      <c r="F7330" s="2">
        <v>2.8663966655731201</v>
      </c>
      <c r="G7330">
        <v>6200000</v>
      </c>
    </row>
    <row r="7331" spans="1:7" x14ac:dyDescent="0.3">
      <c r="A7331" s="1">
        <v>33290</v>
      </c>
      <c r="B7331" s="2">
        <v>6.46875</v>
      </c>
      <c r="C7331" s="2">
        <v>6.59375</v>
      </c>
      <c r="D7331" s="2">
        <v>6.4375</v>
      </c>
      <c r="E7331" s="2">
        <v>6.578125</v>
      </c>
      <c r="F7331" s="2">
        <v>2.9148604869842498</v>
      </c>
      <c r="G7331">
        <v>6026400</v>
      </c>
    </row>
    <row r="7332" spans="1:7" x14ac:dyDescent="0.3">
      <c r="A7332" s="1">
        <v>33291</v>
      </c>
      <c r="B7332" s="2">
        <v>6.578125</v>
      </c>
      <c r="C7332" s="2">
        <v>6.796875</v>
      </c>
      <c r="D7332" s="2">
        <v>6.484375</v>
      </c>
      <c r="E7332" s="2">
        <v>6.65625</v>
      </c>
      <c r="F7332" s="2">
        <v>2.94948005676269</v>
      </c>
      <c r="G7332">
        <v>9677600</v>
      </c>
    </row>
    <row r="7333" spans="1:7" x14ac:dyDescent="0.3">
      <c r="A7333" s="1">
        <v>33294</v>
      </c>
      <c r="B7333" s="2">
        <v>6.671875</v>
      </c>
      <c r="C7333" s="2">
        <v>6.78125</v>
      </c>
      <c r="D7333" s="2">
        <v>6.671875</v>
      </c>
      <c r="E7333" s="2">
        <v>6.6875</v>
      </c>
      <c r="F7333" s="2">
        <v>2.9633262157440101</v>
      </c>
      <c r="G7333">
        <v>6764000</v>
      </c>
    </row>
    <row r="7334" spans="1:7" x14ac:dyDescent="0.3">
      <c r="A7334" s="1">
        <v>33295</v>
      </c>
      <c r="B7334" s="2">
        <v>6.671875</v>
      </c>
      <c r="C7334" s="2">
        <v>6.671875</v>
      </c>
      <c r="D7334" s="2">
        <v>6.59375</v>
      </c>
      <c r="E7334" s="2">
        <v>6.640625</v>
      </c>
      <c r="F7334" s="2">
        <v>2.9425563812255802</v>
      </c>
      <c r="G7334">
        <v>4819200</v>
      </c>
    </row>
    <row r="7335" spans="1:7" x14ac:dyDescent="0.3">
      <c r="A7335" s="1">
        <v>33296</v>
      </c>
      <c r="B7335" s="2">
        <v>6.65625</v>
      </c>
      <c r="C7335" s="2">
        <v>6.75</v>
      </c>
      <c r="D7335" s="2">
        <v>6.65625</v>
      </c>
      <c r="E7335" s="2">
        <v>6.6875</v>
      </c>
      <c r="F7335" s="2">
        <v>2.9633262157440101</v>
      </c>
      <c r="G7335">
        <v>4764000</v>
      </c>
    </row>
    <row r="7336" spans="1:7" x14ac:dyDescent="0.3">
      <c r="A7336" s="1">
        <v>33297</v>
      </c>
      <c r="B7336" s="2">
        <v>6.6875</v>
      </c>
      <c r="C7336" s="2">
        <v>6.75</v>
      </c>
      <c r="D7336" s="2">
        <v>6.5</v>
      </c>
      <c r="E7336" s="2">
        <v>6.546875</v>
      </c>
      <c r="F7336" s="2">
        <v>2.9010133743286102</v>
      </c>
      <c r="G7336">
        <v>6904800</v>
      </c>
    </row>
    <row r="7337" spans="1:7" x14ac:dyDescent="0.3">
      <c r="A7337" s="1">
        <v>33298</v>
      </c>
      <c r="B7337" s="2">
        <v>6.546875</v>
      </c>
      <c r="C7337" s="2">
        <v>6.59375</v>
      </c>
      <c r="D7337" s="2">
        <v>6.390625</v>
      </c>
      <c r="E7337" s="2">
        <v>6.59375</v>
      </c>
      <c r="F7337" s="2">
        <v>2.9217858314514098</v>
      </c>
      <c r="G7337">
        <v>6161600</v>
      </c>
    </row>
    <row r="7338" spans="1:7" x14ac:dyDescent="0.3">
      <c r="A7338" s="1">
        <v>33301</v>
      </c>
      <c r="B7338" s="2">
        <v>6.59375</v>
      </c>
      <c r="C7338" s="2">
        <v>6.609375</v>
      </c>
      <c r="D7338" s="2">
        <v>6.46875</v>
      </c>
      <c r="E7338" s="2">
        <v>6.46875</v>
      </c>
      <c r="F7338" s="2">
        <v>2.8663966655731201</v>
      </c>
      <c r="G7338">
        <v>5211200</v>
      </c>
    </row>
    <row r="7339" spans="1:7" x14ac:dyDescent="0.3">
      <c r="A7339" s="1">
        <v>33302</v>
      </c>
      <c r="B7339" s="2">
        <v>6.46875</v>
      </c>
      <c r="C7339" s="2">
        <v>6.703125</v>
      </c>
      <c r="D7339" s="2">
        <v>6.4375</v>
      </c>
      <c r="E7339" s="2">
        <v>6.65625</v>
      </c>
      <c r="F7339" s="2">
        <v>2.94948005676269</v>
      </c>
      <c r="G7339">
        <v>7505600</v>
      </c>
    </row>
    <row r="7340" spans="1:7" x14ac:dyDescent="0.3">
      <c r="A7340" s="1">
        <v>33303</v>
      </c>
      <c r="B7340" s="2">
        <v>6.65625</v>
      </c>
      <c r="C7340" s="2">
        <v>6.671875</v>
      </c>
      <c r="D7340" s="2">
        <v>6.515625</v>
      </c>
      <c r="E7340" s="2">
        <v>6.546875</v>
      </c>
      <c r="F7340" s="2">
        <v>2.9010133743286102</v>
      </c>
      <c r="G7340">
        <v>10966400</v>
      </c>
    </row>
    <row r="7341" spans="1:7" x14ac:dyDescent="0.3">
      <c r="A7341" s="1">
        <v>33304</v>
      </c>
      <c r="B7341" s="2">
        <v>6.546875</v>
      </c>
      <c r="C7341" s="2">
        <v>6.671875</v>
      </c>
      <c r="D7341" s="2">
        <v>6.53125</v>
      </c>
      <c r="E7341" s="2">
        <v>6.53125</v>
      </c>
      <c r="F7341" s="2">
        <v>2.8940896987914999</v>
      </c>
      <c r="G7341">
        <v>4901600</v>
      </c>
    </row>
    <row r="7342" spans="1:7" x14ac:dyDescent="0.3">
      <c r="A7342" s="1">
        <v>33305</v>
      </c>
      <c r="B7342" s="2">
        <v>6.53125</v>
      </c>
      <c r="C7342" s="2">
        <v>6.625</v>
      </c>
      <c r="D7342" s="2">
        <v>6.515625</v>
      </c>
      <c r="E7342" s="2">
        <v>6.53125</v>
      </c>
      <c r="F7342" s="2">
        <v>2.8940896987914999</v>
      </c>
      <c r="G7342">
        <v>6270400</v>
      </c>
    </row>
    <row r="7343" spans="1:7" x14ac:dyDescent="0.3">
      <c r="A7343" s="1">
        <v>33308</v>
      </c>
      <c r="B7343" s="2">
        <v>6.53125</v>
      </c>
      <c r="C7343" s="2">
        <v>6.5625</v>
      </c>
      <c r="D7343" s="2">
        <v>6.484375</v>
      </c>
      <c r="E7343" s="2">
        <v>6.5</v>
      </c>
      <c r="F7343" s="2">
        <v>2.8935353755950901</v>
      </c>
      <c r="G7343">
        <v>4197600</v>
      </c>
    </row>
    <row r="7344" spans="1:7" x14ac:dyDescent="0.3">
      <c r="A7344" s="1">
        <v>33309</v>
      </c>
      <c r="B7344" s="2">
        <v>6.5</v>
      </c>
      <c r="C7344" s="2">
        <v>6.515625</v>
      </c>
      <c r="D7344" s="2">
        <v>6.4375</v>
      </c>
      <c r="E7344" s="2">
        <v>6.453125</v>
      </c>
      <c r="F7344" s="2">
        <v>2.8726682662963801</v>
      </c>
      <c r="G7344">
        <v>6292800</v>
      </c>
    </row>
    <row r="7345" spans="1:7" x14ac:dyDescent="0.3">
      <c r="A7345" s="1">
        <v>33310</v>
      </c>
      <c r="B7345" s="2">
        <v>6.453125</v>
      </c>
      <c r="C7345" s="2">
        <v>6.65625</v>
      </c>
      <c r="D7345" s="2">
        <v>6.4375</v>
      </c>
      <c r="E7345" s="2">
        <v>6.640625</v>
      </c>
      <c r="F7345" s="2">
        <v>2.9561352729797301</v>
      </c>
      <c r="G7345">
        <v>5283200</v>
      </c>
    </row>
    <row r="7346" spans="1:7" x14ac:dyDescent="0.3">
      <c r="A7346" s="1">
        <v>33311</v>
      </c>
      <c r="B7346" s="2">
        <v>6.65625</v>
      </c>
      <c r="C7346" s="2">
        <v>6.828125</v>
      </c>
      <c r="D7346" s="2">
        <v>6.65625</v>
      </c>
      <c r="E7346" s="2">
        <v>6.703125</v>
      </c>
      <c r="F7346" s="2">
        <v>2.98395776748657</v>
      </c>
      <c r="G7346">
        <v>8900800</v>
      </c>
    </row>
    <row r="7347" spans="1:7" x14ac:dyDescent="0.3">
      <c r="A7347" s="1">
        <v>33312</v>
      </c>
      <c r="B7347" s="2">
        <v>6.703125</v>
      </c>
      <c r="C7347" s="2">
        <v>6.71875</v>
      </c>
      <c r="D7347" s="2">
        <v>6.609375</v>
      </c>
      <c r="E7347" s="2">
        <v>6.703125</v>
      </c>
      <c r="F7347" s="2">
        <v>2.98395776748657</v>
      </c>
      <c r="G7347">
        <v>15984800</v>
      </c>
    </row>
    <row r="7348" spans="1:7" x14ac:dyDescent="0.3">
      <c r="A7348" s="1">
        <v>33315</v>
      </c>
      <c r="B7348" s="2">
        <v>6.703125</v>
      </c>
      <c r="C7348" s="2">
        <v>6.796875</v>
      </c>
      <c r="D7348" s="2">
        <v>6.65625</v>
      </c>
      <c r="E7348" s="2">
        <v>6.75</v>
      </c>
      <c r="F7348" s="2">
        <v>3.0048241615295401</v>
      </c>
      <c r="G7348">
        <v>5065600</v>
      </c>
    </row>
    <row r="7349" spans="1:7" x14ac:dyDescent="0.3">
      <c r="A7349" s="1">
        <v>33316</v>
      </c>
      <c r="B7349" s="2">
        <v>6.75</v>
      </c>
      <c r="C7349" s="2">
        <v>6.796875</v>
      </c>
      <c r="D7349" s="2">
        <v>6.625</v>
      </c>
      <c r="E7349" s="2">
        <v>6.65625</v>
      </c>
      <c r="F7349" s="2">
        <v>2.9630897045135498</v>
      </c>
      <c r="G7349">
        <v>6990400</v>
      </c>
    </row>
    <row r="7350" spans="1:7" x14ac:dyDescent="0.3">
      <c r="A7350" s="1">
        <v>33317</v>
      </c>
      <c r="B7350" s="2">
        <v>6.734375</v>
      </c>
      <c r="C7350" s="2">
        <v>6.9375</v>
      </c>
      <c r="D7350" s="2">
        <v>6.734375</v>
      </c>
      <c r="E7350" s="2">
        <v>6.828125</v>
      </c>
      <c r="F7350" s="2">
        <v>3.0396027565002401</v>
      </c>
      <c r="G7350">
        <v>8073600</v>
      </c>
    </row>
    <row r="7351" spans="1:7" x14ac:dyDescent="0.3">
      <c r="A7351" s="1">
        <v>33318</v>
      </c>
      <c r="B7351" s="2">
        <v>6.828125</v>
      </c>
      <c r="C7351" s="2">
        <v>6.890625</v>
      </c>
      <c r="D7351" s="2">
        <v>6.71875</v>
      </c>
      <c r="E7351" s="2">
        <v>6.75</v>
      </c>
      <c r="F7351" s="2">
        <v>3.0048241615295401</v>
      </c>
      <c r="G7351">
        <v>5676000</v>
      </c>
    </row>
    <row r="7352" spans="1:7" x14ac:dyDescent="0.3">
      <c r="A7352" s="1">
        <v>33319</v>
      </c>
      <c r="B7352" s="2">
        <v>6.75</v>
      </c>
      <c r="C7352" s="2">
        <v>6.765625</v>
      </c>
      <c r="D7352" s="2">
        <v>6.640625</v>
      </c>
      <c r="E7352" s="2">
        <v>6.75</v>
      </c>
      <c r="F7352" s="2">
        <v>3.0048241615295401</v>
      </c>
      <c r="G7352">
        <v>6255200</v>
      </c>
    </row>
    <row r="7353" spans="1:7" x14ac:dyDescent="0.3">
      <c r="A7353" s="1">
        <v>33322</v>
      </c>
      <c r="B7353" s="2">
        <v>6.75</v>
      </c>
      <c r="C7353" s="2">
        <v>6.78125</v>
      </c>
      <c r="D7353" s="2">
        <v>6.625</v>
      </c>
      <c r="E7353" s="2">
        <v>6.640625</v>
      </c>
      <c r="F7353" s="2">
        <v>2.9561352729797301</v>
      </c>
      <c r="G7353">
        <v>5024000</v>
      </c>
    </row>
    <row r="7354" spans="1:7" x14ac:dyDescent="0.3">
      <c r="A7354" s="1">
        <v>33323</v>
      </c>
      <c r="B7354" s="2">
        <v>6.640625</v>
      </c>
      <c r="C7354" s="2">
        <v>6.78125</v>
      </c>
      <c r="D7354" s="2">
        <v>6.609375</v>
      </c>
      <c r="E7354" s="2">
        <v>6.75</v>
      </c>
      <c r="F7354" s="2">
        <v>3.0048241615295401</v>
      </c>
      <c r="G7354">
        <v>8988000</v>
      </c>
    </row>
    <row r="7355" spans="1:7" x14ac:dyDescent="0.3">
      <c r="A7355" s="1">
        <v>33324</v>
      </c>
      <c r="B7355" s="2">
        <v>6.75</v>
      </c>
      <c r="C7355" s="2">
        <v>6.859375</v>
      </c>
      <c r="D7355" s="2">
        <v>6.734375</v>
      </c>
      <c r="E7355" s="2">
        <v>6.78125</v>
      </c>
      <c r="F7355" s="2">
        <v>3.0187346935272199</v>
      </c>
      <c r="G7355">
        <v>6595200</v>
      </c>
    </row>
    <row r="7356" spans="1:7" x14ac:dyDescent="0.3">
      <c r="A7356" s="1">
        <v>33325</v>
      </c>
      <c r="B7356" s="2">
        <v>6.78125</v>
      </c>
      <c r="C7356" s="2">
        <v>6.875</v>
      </c>
      <c r="D7356" s="2">
        <v>6.765625</v>
      </c>
      <c r="E7356" s="2">
        <v>6.78125</v>
      </c>
      <c r="F7356" s="2">
        <v>3.0187346935272199</v>
      </c>
      <c r="G7356">
        <v>3955200</v>
      </c>
    </row>
    <row r="7357" spans="1:7" x14ac:dyDescent="0.3">
      <c r="A7357" s="1">
        <v>33329</v>
      </c>
      <c r="B7357" s="2">
        <v>6.78125</v>
      </c>
      <c r="C7357" s="2">
        <v>6.859375</v>
      </c>
      <c r="D7357" s="2">
        <v>6.765625</v>
      </c>
      <c r="E7357" s="2">
        <v>6.84375</v>
      </c>
      <c r="F7357" s="2">
        <v>3.04655814170837</v>
      </c>
      <c r="G7357">
        <v>6373600</v>
      </c>
    </row>
    <row r="7358" spans="1:7" x14ac:dyDescent="0.3">
      <c r="A7358" s="1">
        <v>33330</v>
      </c>
      <c r="B7358" s="2">
        <v>6.859375</v>
      </c>
      <c r="C7358" s="2">
        <v>7.0625</v>
      </c>
      <c r="D7358" s="2">
        <v>6.859375</v>
      </c>
      <c r="E7358" s="2">
        <v>7.0625</v>
      </c>
      <c r="F7358" s="2">
        <v>3.1439363956451398</v>
      </c>
      <c r="G7358">
        <v>7321600</v>
      </c>
    </row>
    <row r="7359" spans="1:7" x14ac:dyDescent="0.3">
      <c r="A7359" s="1">
        <v>33331</v>
      </c>
      <c r="B7359" s="2">
        <v>7.0625</v>
      </c>
      <c r="C7359" s="2">
        <v>7.09375</v>
      </c>
      <c r="D7359" s="2">
        <v>6.953125</v>
      </c>
      <c r="E7359" s="2">
        <v>6.96875</v>
      </c>
      <c r="F7359" s="2">
        <v>3.1022019386291499</v>
      </c>
      <c r="G7359">
        <v>5346400</v>
      </c>
    </row>
    <row r="7360" spans="1:7" x14ac:dyDescent="0.3">
      <c r="A7360" s="1">
        <v>33332</v>
      </c>
      <c r="B7360" s="2">
        <v>6.96875</v>
      </c>
      <c r="C7360" s="2">
        <v>7.03125</v>
      </c>
      <c r="D7360" s="2">
        <v>6.890625</v>
      </c>
      <c r="E7360" s="2">
        <v>6.9375</v>
      </c>
      <c r="F7360" s="2">
        <v>3.0882916450500399</v>
      </c>
      <c r="G7360">
        <v>5715200</v>
      </c>
    </row>
    <row r="7361" spans="1:7" x14ac:dyDescent="0.3">
      <c r="A7361" s="1">
        <v>33333</v>
      </c>
      <c r="B7361" s="2">
        <v>6.921875</v>
      </c>
      <c r="C7361" s="2">
        <v>6.921875</v>
      </c>
      <c r="D7361" s="2">
        <v>6.75</v>
      </c>
      <c r="E7361" s="2">
        <v>6.765625</v>
      </c>
      <c r="F7361" s="2">
        <v>3.01177883148193</v>
      </c>
      <c r="G7361">
        <v>8764000</v>
      </c>
    </row>
    <row r="7362" spans="1:7" x14ac:dyDescent="0.3">
      <c r="A7362" s="1">
        <v>33336</v>
      </c>
      <c r="B7362" s="2">
        <v>6.765625</v>
      </c>
      <c r="C7362" s="2">
        <v>6.796875</v>
      </c>
      <c r="D7362" s="2">
        <v>6.65625</v>
      </c>
      <c r="E7362" s="2">
        <v>6.71875</v>
      </c>
      <c r="F7362" s="2">
        <v>2.9909129142761199</v>
      </c>
      <c r="G7362">
        <v>5510400</v>
      </c>
    </row>
    <row r="7363" spans="1:7" x14ac:dyDescent="0.3">
      <c r="A7363" s="1">
        <v>33337</v>
      </c>
      <c r="B7363" s="2">
        <v>6.71875</v>
      </c>
      <c r="C7363" s="2">
        <v>6.71875</v>
      </c>
      <c r="D7363" s="2">
        <v>6.59375</v>
      </c>
      <c r="E7363" s="2">
        <v>6.609375</v>
      </c>
      <c r="F7363" s="2">
        <v>2.9422237873077299</v>
      </c>
      <c r="G7363">
        <v>6700800</v>
      </c>
    </row>
    <row r="7364" spans="1:7" x14ac:dyDescent="0.3">
      <c r="A7364" s="1">
        <v>33338</v>
      </c>
      <c r="B7364" s="2">
        <v>6.609375</v>
      </c>
      <c r="C7364" s="2">
        <v>6.640625</v>
      </c>
      <c r="D7364" s="2">
        <v>6.546875</v>
      </c>
      <c r="E7364" s="2">
        <v>6.609375</v>
      </c>
      <c r="F7364" s="2">
        <v>2.9422237873077299</v>
      </c>
      <c r="G7364">
        <v>7590400</v>
      </c>
    </row>
    <row r="7365" spans="1:7" x14ac:dyDescent="0.3">
      <c r="A7365" s="1">
        <v>33339</v>
      </c>
      <c r="B7365" s="2">
        <v>6.609375</v>
      </c>
      <c r="C7365" s="2">
        <v>6.671875</v>
      </c>
      <c r="D7365" s="2">
        <v>6.578125</v>
      </c>
      <c r="E7365" s="2">
        <v>6.59375</v>
      </c>
      <c r="F7365" s="2">
        <v>2.93526887893676</v>
      </c>
      <c r="G7365">
        <v>8280800</v>
      </c>
    </row>
    <row r="7366" spans="1:7" x14ac:dyDescent="0.3">
      <c r="A7366" s="1">
        <v>33340</v>
      </c>
      <c r="B7366" s="2">
        <v>6.59375</v>
      </c>
      <c r="C7366" s="2">
        <v>6.703125</v>
      </c>
      <c r="D7366" s="2">
        <v>6.53125</v>
      </c>
      <c r="E7366" s="2">
        <v>6.703125</v>
      </c>
      <c r="F7366" s="2">
        <v>2.98395776748657</v>
      </c>
      <c r="G7366">
        <v>7653600</v>
      </c>
    </row>
    <row r="7367" spans="1:7" x14ac:dyDescent="0.3">
      <c r="A7367" s="1">
        <v>33343</v>
      </c>
      <c r="B7367" s="2">
        <v>6.703125</v>
      </c>
      <c r="C7367" s="2">
        <v>6.828125</v>
      </c>
      <c r="D7367" s="2">
        <v>6.703125</v>
      </c>
      <c r="E7367" s="2">
        <v>6.765625</v>
      </c>
      <c r="F7367" s="2">
        <v>3.01177883148193</v>
      </c>
      <c r="G7367">
        <v>5885600</v>
      </c>
    </row>
    <row r="7368" spans="1:7" x14ac:dyDescent="0.3">
      <c r="A7368" s="1">
        <v>33344</v>
      </c>
      <c r="B7368" s="2">
        <v>6.765625</v>
      </c>
      <c r="C7368" s="2">
        <v>6.953125</v>
      </c>
      <c r="D7368" s="2">
        <v>6.734375</v>
      </c>
      <c r="E7368" s="2">
        <v>6.9375</v>
      </c>
      <c r="F7368" s="2">
        <v>3.0882916450500399</v>
      </c>
      <c r="G7368">
        <v>7089600</v>
      </c>
    </row>
    <row r="7369" spans="1:7" x14ac:dyDescent="0.3">
      <c r="A7369" s="1">
        <v>33345</v>
      </c>
      <c r="B7369" s="2">
        <v>6.9375</v>
      </c>
      <c r="C7369" s="2">
        <v>7.078125</v>
      </c>
      <c r="D7369" s="2">
        <v>6.875</v>
      </c>
      <c r="E7369" s="2">
        <v>7</v>
      </c>
      <c r="F7369" s="2">
        <v>3.1161153316497798</v>
      </c>
      <c r="G7369">
        <v>9420800</v>
      </c>
    </row>
    <row r="7370" spans="1:7" x14ac:dyDescent="0.3">
      <c r="A7370" s="1">
        <v>33346</v>
      </c>
      <c r="B7370" s="2">
        <v>6.9375</v>
      </c>
      <c r="C7370" s="2">
        <v>6.9375</v>
      </c>
      <c r="D7370" s="2">
        <v>6.859375</v>
      </c>
      <c r="E7370" s="2">
        <v>6.875</v>
      </c>
      <c r="F7370" s="2">
        <v>3.0604684352874698</v>
      </c>
      <c r="G7370">
        <v>7506400</v>
      </c>
    </row>
    <row r="7371" spans="1:7" x14ac:dyDescent="0.3">
      <c r="A7371" s="1">
        <v>33347</v>
      </c>
      <c r="B7371" s="2">
        <v>6.859375</v>
      </c>
      <c r="C7371" s="2">
        <v>6.859375</v>
      </c>
      <c r="D7371" s="2">
        <v>6.75</v>
      </c>
      <c r="E7371" s="2">
        <v>6.78125</v>
      </c>
      <c r="F7371" s="2">
        <v>3.0187346935272199</v>
      </c>
      <c r="G7371">
        <v>12960800</v>
      </c>
    </row>
    <row r="7372" spans="1:7" x14ac:dyDescent="0.3">
      <c r="A7372" s="1">
        <v>33350</v>
      </c>
      <c r="B7372" s="2">
        <v>6.78125</v>
      </c>
      <c r="C7372" s="2">
        <v>6.796875</v>
      </c>
      <c r="D7372" s="2">
        <v>6.71875</v>
      </c>
      <c r="E7372" s="2">
        <v>6.78125</v>
      </c>
      <c r="F7372" s="2">
        <v>3.0187346935272199</v>
      </c>
      <c r="G7372">
        <v>6692000</v>
      </c>
    </row>
    <row r="7373" spans="1:7" x14ac:dyDescent="0.3">
      <c r="A7373" s="1">
        <v>33351</v>
      </c>
      <c r="B7373" s="2">
        <v>6.78125</v>
      </c>
      <c r="C7373" s="2">
        <v>6.796875</v>
      </c>
      <c r="D7373" s="2">
        <v>6.71875</v>
      </c>
      <c r="E7373" s="2">
        <v>6.75</v>
      </c>
      <c r="F7373" s="2">
        <v>3.0048241615295401</v>
      </c>
      <c r="G7373">
        <v>7520000</v>
      </c>
    </row>
    <row r="7374" spans="1:7" x14ac:dyDescent="0.3">
      <c r="A7374" s="1">
        <v>33352</v>
      </c>
      <c r="B7374" s="2">
        <v>6.75</v>
      </c>
      <c r="C7374" s="2">
        <v>6.78125</v>
      </c>
      <c r="D7374" s="2">
        <v>6.6875</v>
      </c>
      <c r="E7374" s="2">
        <v>6.71875</v>
      </c>
      <c r="F7374" s="2">
        <v>2.9909129142761199</v>
      </c>
      <c r="G7374">
        <v>7461600</v>
      </c>
    </row>
    <row r="7375" spans="1:7" x14ac:dyDescent="0.3">
      <c r="A7375" s="1">
        <v>33353</v>
      </c>
      <c r="B7375" s="2">
        <v>6.71875</v>
      </c>
      <c r="C7375" s="2">
        <v>6.71875</v>
      </c>
      <c r="D7375" s="2">
        <v>6.609375</v>
      </c>
      <c r="E7375" s="2">
        <v>6.65625</v>
      </c>
      <c r="F7375" s="2">
        <v>2.9630897045135498</v>
      </c>
      <c r="G7375">
        <v>7715200</v>
      </c>
    </row>
    <row r="7376" spans="1:7" x14ac:dyDescent="0.3">
      <c r="A7376" s="1">
        <v>33354</v>
      </c>
      <c r="B7376" s="2">
        <v>6.625</v>
      </c>
      <c r="C7376" s="2">
        <v>6.625</v>
      </c>
      <c r="D7376" s="2">
        <v>6.546875</v>
      </c>
      <c r="E7376" s="2">
        <v>6.625</v>
      </c>
      <c r="F7376" s="2">
        <v>2.9491779804229701</v>
      </c>
      <c r="G7376">
        <v>5967200</v>
      </c>
    </row>
    <row r="7377" spans="1:7" x14ac:dyDescent="0.3">
      <c r="A7377" s="1">
        <v>33357</v>
      </c>
      <c r="B7377" s="2">
        <v>6.625</v>
      </c>
      <c r="C7377" s="2">
        <v>6.640625</v>
      </c>
      <c r="D7377" s="2">
        <v>6.421875</v>
      </c>
      <c r="E7377" s="2">
        <v>6.421875</v>
      </c>
      <c r="F7377" s="2">
        <v>2.8587555885314901</v>
      </c>
      <c r="G7377">
        <v>6931200</v>
      </c>
    </row>
    <row r="7378" spans="1:7" x14ac:dyDescent="0.3">
      <c r="A7378" s="1">
        <v>33358</v>
      </c>
      <c r="B7378" s="2">
        <v>6.46875</v>
      </c>
      <c r="C7378" s="2">
        <v>6.625</v>
      </c>
      <c r="D7378" s="2">
        <v>6.46875</v>
      </c>
      <c r="E7378" s="2">
        <v>6.59375</v>
      </c>
      <c r="F7378" s="2">
        <v>2.93526887893676</v>
      </c>
      <c r="G7378">
        <v>13637600</v>
      </c>
    </row>
    <row r="7379" spans="1:7" x14ac:dyDescent="0.3">
      <c r="A7379" s="1">
        <v>33359</v>
      </c>
      <c r="B7379" s="2">
        <v>6.59375</v>
      </c>
      <c r="C7379" s="2">
        <v>6.78125</v>
      </c>
      <c r="D7379" s="2">
        <v>6.578125</v>
      </c>
      <c r="E7379" s="2">
        <v>6.78125</v>
      </c>
      <c r="F7379" s="2">
        <v>3.0187346935272199</v>
      </c>
      <c r="G7379">
        <v>7298400</v>
      </c>
    </row>
    <row r="7380" spans="1:7" x14ac:dyDescent="0.3">
      <c r="A7380" s="1">
        <v>33360</v>
      </c>
      <c r="B7380" s="2">
        <v>6.78125</v>
      </c>
      <c r="C7380" s="2">
        <v>6.90625</v>
      </c>
      <c r="D7380" s="2">
        <v>6.78125</v>
      </c>
      <c r="E7380" s="2">
        <v>6.796875</v>
      </c>
      <c r="F7380" s="2">
        <v>3.0256891250610298</v>
      </c>
      <c r="G7380">
        <v>8173600</v>
      </c>
    </row>
    <row r="7381" spans="1:7" x14ac:dyDescent="0.3">
      <c r="A7381" s="1">
        <v>33361</v>
      </c>
      <c r="B7381" s="2">
        <v>6.796875</v>
      </c>
      <c r="C7381" s="2">
        <v>6.890625</v>
      </c>
      <c r="D7381" s="2">
        <v>6.78125</v>
      </c>
      <c r="E7381" s="2">
        <v>6.890625</v>
      </c>
      <c r="F7381" s="2">
        <v>3.0674240589141801</v>
      </c>
      <c r="G7381">
        <v>3240000</v>
      </c>
    </row>
    <row r="7382" spans="1:7" x14ac:dyDescent="0.3">
      <c r="A7382" s="1">
        <v>33364</v>
      </c>
      <c r="B7382" s="2">
        <v>6.890625</v>
      </c>
      <c r="C7382" s="2">
        <v>6.953125</v>
      </c>
      <c r="D7382" s="2">
        <v>6.828125</v>
      </c>
      <c r="E7382" s="2">
        <v>6.90625</v>
      </c>
      <c r="F7382" s="2">
        <v>3.07437992095947</v>
      </c>
      <c r="G7382">
        <v>4995200</v>
      </c>
    </row>
    <row r="7383" spans="1:7" x14ac:dyDescent="0.3">
      <c r="A7383" s="1">
        <v>33365</v>
      </c>
      <c r="B7383" s="2">
        <v>6.90625</v>
      </c>
      <c r="C7383" s="2">
        <v>6.9375</v>
      </c>
      <c r="D7383" s="2">
        <v>6.78125</v>
      </c>
      <c r="E7383" s="2">
        <v>6.84375</v>
      </c>
      <c r="F7383" s="2">
        <v>3.04655814170837</v>
      </c>
      <c r="G7383">
        <v>4047200</v>
      </c>
    </row>
    <row r="7384" spans="1:7" x14ac:dyDescent="0.3">
      <c r="A7384" s="1">
        <v>33366</v>
      </c>
      <c r="B7384" s="2">
        <v>6.84375</v>
      </c>
      <c r="C7384" s="2">
        <v>6.859375</v>
      </c>
      <c r="D7384" s="2">
        <v>6.671875</v>
      </c>
      <c r="E7384" s="2">
        <v>6.84375</v>
      </c>
      <c r="F7384" s="2">
        <v>3.04655814170837</v>
      </c>
      <c r="G7384">
        <v>3489600</v>
      </c>
    </row>
    <row r="7385" spans="1:7" x14ac:dyDescent="0.3">
      <c r="A7385" s="1">
        <v>33367</v>
      </c>
      <c r="B7385" s="2">
        <v>6.84375</v>
      </c>
      <c r="C7385" s="2">
        <v>7.015625</v>
      </c>
      <c r="D7385" s="2">
        <v>6.828125</v>
      </c>
      <c r="E7385" s="2">
        <v>7</v>
      </c>
      <c r="F7385" s="2">
        <v>3.1161153316497798</v>
      </c>
      <c r="G7385">
        <v>7231200</v>
      </c>
    </row>
    <row r="7386" spans="1:7" x14ac:dyDescent="0.3">
      <c r="A7386" s="1">
        <v>33368</v>
      </c>
      <c r="B7386" s="2">
        <v>7</v>
      </c>
      <c r="C7386" s="2">
        <v>7</v>
      </c>
      <c r="D7386" s="2">
        <v>6.828125</v>
      </c>
      <c r="E7386" s="2">
        <v>6.84375</v>
      </c>
      <c r="F7386" s="2">
        <v>3.04655814170837</v>
      </c>
      <c r="G7386">
        <v>6131200</v>
      </c>
    </row>
    <row r="7387" spans="1:7" x14ac:dyDescent="0.3">
      <c r="A7387" s="1">
        <v>33371</v>
      </c>
      <c r="B7387" s="2">
        <v>6.84375</v>
      </c>
      <c r="C7387" s="2">
        <v>6.859375</v>
      </c>
      <c r="D7387" s="2">
        <v>6.765625</v>
      </c>
      <c r="E7387" s="2">
        <v>6.796875</v>
      </c>
      <c r="F7387" s="2">
        <v>3.0256891250610298</v>
      </c>
      <c r="G7387">
        <v>3727200</v>
      </c>
    </row>
    <row r="7388" spans="1:7" x14ac:dyDescent="0.3">
      <c r="A7388" s="1">
        <v>33372</v>
      </c>
      <c r="B7388" s="2">
        <v>6.78125</v>
      </c>
      <c r="C7388" s="2">
        <v>6.78125</v>
      </c>
      <c r="D7388" s="2">
        <v>6.6875</v>
      </c>
      <c r="E7388" s="2">
        <v>6.734375</v>
      </c>
      <c r="F7388" s="2">
        <v>2.99786949157714</v>
      </c>
      <c r="G7388">
        <v>4739200</v>
      </c>
    </row>
    <row r="7389" spans="1:7" x14ac:dyDescent="0.3">
      <c r="A7389" s="1">
        <v>33373</v>
      </c>
      <c r="B7389" s="2">
        <v>6.734375</v>
      </c>
      <c r="C7389" s="2">
        <v>6.8125</v>
      </c>
      <c r="D7389" s="2">
        <v>6.625</v>
      </c>
      <c r="E7389" s="2">
        <v>6.71875</v>
      </c>
      <c r="F7389" s="2">
        <v>2.9909129142761199</v>
      </c>
      <c r="G7389">
        <v>6129600</v>
      </c>
    </row>
    <row r="7390" spans="1:7" x14ac:dyDescent="0.3">
      <c r="A7390" s="1">
        <v>33374</v>
      </c>
      <c r="B7390" s="2">
        <v>6.734375</v>
      </c>
      <c r="C7390" s="2">
        <v>6.90625</v>
      </c>
      <c r="D7390" s="2">
        <v>6.734375</v>
      </c>
      <c r="E7390" s="2">
        <v>6.875</v>
      </c>
      <c r="F7390" s="2">
        <v>3.0604684352874698</v>
      </c>
      <c r="G7390">
        <v>6307200</v>
      </c>
    </row>
    <row r="7391" spans="1:7" x14ac:dyDescent="0.3">
      <c r="A7391" s="1">
        <v>33375</v>
      </c>
      <c r="B7391" s="2">
        <v>6.875</v>
      </c>
      <c r="C7391" s="2">
        <v>6.90625</v>
      </c>
      <c r="D7391" s="2">
        <v>6.78125</v>
      </c>
      <c r="E7391" s="2">
        <v>6.859375</v>
      </c>
      <c r="F7391" s="2">
        <v>3.0535132884979199</v>
      </c>
      <c r="G7391">
        <v>14728800</v>
      </c>
    </row>
    <row r="7392" spans="1:7" x14ac:dyDescent="0.3">
      <c r="A7392" s="1">
        <v>33378</v>
      </c>
      <c r="B7392" s="2">
        <v>6.859375</v>
      </c>
      <c r="C7392" s="2">
        <v>6.90625</v>
      </c>
      <c r="D7392" s="2">
        <v>6.78125</v>
      </c>
      <c r="E7392" s="2">
        <v>6.890625</v>
      </c>
      <c r="F7392" s="2">
        <v>3.0674240589141801</v>
      </c>
      <c r="G7392">
        <v>6214400</v>
      </c>
    </row>
    <row r="7393" spans="1:7" x14ac:dyDescent="0.3">
      <c r="A7393" s="1">
        <v>33379</v>
      </c>
      <c r="B7393" s="2">
        <v>6.890625</v>
      </c>
      <c r="C7393" s="2">
        <v>7.0625</v>
      </c>
      <c r="D7393" s="2">
        <v>6.890625</v>
      </c>
      <c r="E7393" s="2">
        <v>6.984375</v>
      </c>
      <c r="F7393" s="2">
        <v>3.1091566085815399</v>
      </c>
      <c r="G7393">
        <v>7788800</v>
      </c>
    </row>
    <row r="7394" spans="1:7" x14ac:dyDescent="0.3">
      <c r="A7394" s="1">
        <v>33380</v>
      </c>
      <c r="B7394" s="2">
        <v>6.984375</v>
      </c>
      <c r="C7394" s="2">
        <v>7.015625</v>
      </c>
      <c r="D7394" s="2">
        <v>6.953125</v>
      </c>
      <c r="E7394" s="2">
        <v>7</v>
      </c>
      <c r="F7394" s="2">
        <v>3.1161153316497798</v>
      </c>
      <c r="G7394">
        <v>5528800</v>
      </c>
    </row>
    <row r="7395" spans="1:7" x14ac:dyDescent="0.3">
      <c r="A7395" s="1">
        <v>33381</v>
      </c>
      <c r="B7395" s="2">
        <v>7</v>
      </c>
      <c r="C7395" s="2">
        <v>7.078125</v>
      </c>
      <c r="D7395" s="2">
        <v>6.84375</v>
      </c>
      <c r="E7395" s="2">
        <v>6.875</v>
      </c>
      <c r="F7395" s="2">
        <v>3.0604684352874698</v>
      </c>
      <c r="G7395">
        <v>5888800</v>
      </c>
    </row>
    <row r="7396" spans="1:7" x14ac:dyDescent="0.3">
      <c r="A7396" s="1">
        <v>33382</v>
      </c>
      <c r="B7396" s="2">
        <v>6.90625</v>
      </c>
      <c r="C7396" s="2">
        <v>7.046875</v>
      </c>
      <c r="D7396" s="2">
        <v>6.90625</v>
      </c>
      <c r="E7396" s="2">
        <v>6.984375</v>
      </c>
      <c r="F7396" s="2">
        <v>3.1091566085815399</v>
      </c>
      <c r="G7396">
        <v>3540800</v>
      </c>
    </row>
    <row r="7397" spans="1:7" x14ac:dyDescent="0.3">
      <c r="A7397" s="1">
        <v>33386</v>
      </c>
      <c r="B7397" s="2">
        <v>6.984375</v>
      </c>
      <c r="C7397" s="2">
        <v>7.0625</v>
      </c>
      <c r="D7397" s="2">
        <v>6.96875</v>
      </c>
      <c r="E7397" s="2">
        <v>7.0625</v>
      </c>
      <c r="F7397" s="2">
        <v>3.1439363956451398</v>
      </c>
      <c r="G7397">
        <v>4583200</v>
      </c>
    </row>
    <row r="7398" spans="1:7" x14ac:dyDescent="0.3">
      <c r="A7398" s="1">
        <v>33387</v>
      </c>
      <c r="B7398" s="2">
        <v>7.0625</v>
      </c>
      <c r="C7398" s="2">
        <v>7.0625</v>
      </c>
      <c r="D7398" s="2">
        <v>6.984375</v>
      </c>
      <c r="E7398" s="2">
        <v>7.0625</v>
      </c>
      <c r="F7398" s="2">
        <v>3.1439363956451398</v>
      </c>
      <c r="G7398">
        <v>5548800</v>
      </c>
    </row>
    <row r="7399" spans="1:7" x14ac:dyDescent="0.3">
      <c r="A7399" s="1">
        <v>33388</v>
      </c>
      <c r="B7399" s="2">
        <v>7.0625</v>
      </c>
      <c r="C7399" s="2">
        <v>7.25</v>
      </c>
      <c r="D7399" s="2">
        <v>7.0625</v>
      </c>
      <c r="E7399" s="2">
        <v>7.171875</v>
      </c>
      <c r="F7399" s="2">
        <v>3.1926233768463099</v>
      </c>
      <c r="G7399">
        <v>9415200</v>
      </c>
    </row>
    <row r="7400" spans="1:7" x14ac:dyDescent="0.3">
      <c r="A7400" s="1">
        <v>33389</v>
      </c>
      <c r="B7400" s="2">
        <v>7.171875</v>
      </c>
      <c r="C7400" s="2">
        <v>7.1875</v>
      </c>
      <c r="D7400" s="2">
        <v>7.046875</v>
      </c>
      <c r="E7400" s="2">
        <v>7.15625</v>
      </c>
      <c r="F7400" s="2">
        <v>3.1856696605682302</v>
      </c>
      <c r="G7400">
        <v>6398400</v>
      </c>
    </row>
    <row r="7401" spans="1:7" x14ac:dyDescent="0.3">
      <c r="A7401" s="1">
        <v>33392</v>
      </c>
      <c r="B7401" s="2">
        <v>7.140625</v>
      </c>
      <c r="C7401" s="2">
        <v>7.140625</v>
      </c>
      <c r="D7401" s="2">
        <v>7.03125</v>
      </c>
      <c r="E7401" s="2">
        <v>7.0625</v>
      </c>
      <c r="F7401" s="2">
        <v>3.1439363956451398</v>
      </c>
      <c r="G7401">
        <v>3892800</v>
      </c>
    </row>
    <row r="7402" spans="1:7" x14ac:dyDescent="0.3">
      <c r="A7402" s="1">
        <v>33393</v>
      </c>
      <c r="B7402" s="2">
        <v>7.0625</v>
      </c>
      <c r="C7402" s="2">
        <v>7.0625</v>
      </c>
      <c r="D7402" s="2">
        <v>7.015625</v>
      </c>
      <c r="E7402" s="2">
        <v>7.03125</v>
      </c>
      <c r="F7402" s="2">
        <v>3.1300251483917201</v>
      </c>
      <c r="G7402">
        <v>4304800</v>
      </c>
    </row>
    <row r="7403" spans="1:7" x14ac:dyDescent="0.3">
      <c r="A7403" s="1">
        <v>33394</v>
      </c>
      <c r="B7403" s="2">
        <v>7.015625</v>
      </c>
      <c r="C7403" s="2">
        <v>7.015625</v>
      </c>
      <c r="D7403" s="2">
        <v>6.890625</v>
      </c>
      <c r="E7403" s="2">
        <v>6.90625</v>
      </c>
      <c r="F7403" s="2">
        <v>3.07437992095947</v>
      </c>
      <c r="G7403">
        <v>6820000</v>
      </c>
    </row>
    <row r="7404" spans="1:7" x14ac:dyDescent="0.3">
      <c r="A7404" s="1">
        <v>33395</v>
      </c>
      <c r="B7404" s="2">
        <v>6.90625</v>
      </c>
      <c r="C7404" s="2">
        <v>6.921875</v>
      </c>
      <c r="D7404" s="2">
        <v>6.828125</v>
      </c>
      <c r="E7404" s="2">
        <v>6.859375</v>
      </c>
      <c r="F7404" s="2">
        <v>3.0535132884979199</v>
      </c>
      <c r="G7404">
        <v>5696000</v>
      </c>
    </row>
    <row r="7405" spans="1:7" x14ac:dyDescent="0.3">
      <c r="A7405" s="1">
        <v>33396</v>
      </c>
      <c r="B7405" s="2">
        <v>6.859375</v>
      </c>
      <c r="C7405" s="2">
        <v>6.9375</v>
      </c>
      <c r="D7405" s="2">
        <v>6.84375</v>
      </c>
      <c r="E7405" s="2">
        <v>6.859375</v>
      </c>
      <c r="F7405" s="2">
        <v>3.0535132884979199</v>
      </c>
      <c r="G7405">
        <v>5256000</v>
      </c>
    </row>
    <row r="7406" spans="1:7" x14ac:dyDescent="0.3">
      <c r="A7406" s="1">
        <v>33399</v>
      </c>
      <c r="B7406" s="2">
        <v>6.859375</v>
      </c>
      <c r="C7406" s="2">
        <v>6.890625</v>
      </c>
      <c r="D7406" s="2">
        <v>6.84375</v>
      </c>
      <c r="E7406" s="2">
        <v>6.890625</v>
      </c>
      <c r="F7406" s="2">
        <v>3.080899477005</v>
      </c>
      <c r="G7406">
        <v>3992000</v>
      </c>
    </row>
    <row r="7407" spans="1:7" x14ac:dyDescent="0.3">
      <c r="A7407" s="1">
        <v>33400</v>
      </c>
      <c r="B7407" s="2">
        <v>6.890625</v>
      </c>
      <c r="C7407" s="2">
        <v>6.96875</v>
      </c>
      <c r="D7407" s="2">
        <v>6.875</v>
      </c>
      <c r="E7407" s="2">
        <v>6.9375</v>
      </c>
      <c r="F7407" s="2">
        <v>3.1018581390380802</v>
      </c>
      <c r="G7407">
        <v>4732800</v>
      </c>
    </row>
    <row r="7408" spans="1:7" x14ac:dyDescent="0.3">
      <c r="A7408" s="1">
        <v>33401</v>
      </c>
      <c r="B7408" s="2">
        <v>6.9375</v>
      </c>
      <c r="C7408" s="2">
        <v>6.9375</v>
      </c>
      <c r="D7408" s="2">
        <v>6.78125</v>
      </c>
      <c r="E7408" s="2">
        <v>6.828125</v>
      </c>
      <c r="F7408" s="2">
        <v>3.0529544353485099</v>
      </c>
      <c r="G7408">
        <v>4011200</v>
      </c>
    </row>
    <row r="7409" spans="1:7" x14ac:dyDescent="0.3">
      <c r="A7409" s="1">
        <v>33402</v>
      </c>
      <c r="B7409" s="2">
        <v>6.828125</v>
      </c>
      <c r="C7409" s="2">
        <v>6.921875</v>
      </c>
      <c r="D7409" s="2">
        <v>6.8125</v>
      </c>
      <c r="E7409" s="2">
        <v>6.921875</v>
      </c>
      <c r="F7409" s="2">
        <v>3.0948712825775102</v>
      </c>
      <c r="G7409">
        <v>4829600</v>
      </c>
    </row>
    <row r="7410" spans="1:7" x14ac:dyDescent="0.3">
      <c r="A7410" s="1">
        <v>33403</v>
      </c>
      <c r="B7410" s="2">
        <v>6.96875</v>
      </c>
      <c r="C7410" s="2">
        <v>7.0625</v>
      </c>
      <c r="D7410" s="2">
        <v>6.96875</v>
      </c>
      <c r="E7410" s="2">
        <v>7.015625</v>
      </c>
      <c r="F7410" s="2">
        <v>3.1367883682250901</v>
      </c>
      <c r="G7410">
        <v>6188800</v>
      </c>
    </row>
    <row r="7411" spans="1:7" x14ac:dyDescent="0.3">
      <c r="A7411" s="1">
        <v>33406</v>
      </c>
      <c r="B7411" s="2">
        <v>7.015625</v>
      </c>
      <c r="C7411" s="2">
        <v>7.046875</v>
      </c>
      <c r="D7411" s="2">
        <v>6.96875</v>
      </c>
      <c r="E7411" s="2">
        <v>7</v>
      </c>
      <c r="F7411" s="2">
        <v>3.1298019886016801</v>
      </c>
      <c r="G7411">
        <v>3927200</v>
      </c>
    </row>
    <row r="7412" spans="1:7" x14ac:dyDescent="0.3">
      <c r="A7412" s="1">
        <v>33407</v>
      </c>
      <c r="B7412" s="2">
        <v>7</v>
      </c>
      <c r="C7412" s="2">
        <v>7.03125</v>
      </c>
      <c r="D7412" s="2">
        <v>6.859375</v>
      </c>
      <c r="E7412" s="2">
        <v>6.890625</v>
      </c>
      <c r="F7412" s="2">
        <v>3.080899477005</v>
      </c>
      <c r="G7412">
        <v>5197600</v>
      </c>
    </row>
    <row r="7413" spans="1:7" x14ac:dyDescent="0.3">
      <c r="A7413" s="1">
        <v>33408</v>
      </c>
      <c r="B7413" s="2">
        <v>6.875</v>
      </c>
      <c r="C7413" s="2">
        <v>6.875</v>
      </c>
      <c r="D7413" s="2">
        <v>6.78125</v>
      </c>
      <c r="E7413" s="2">
        <v>6.875</v>
      </c>
      <c r="F7413" s="2">
        <v>3.07391333580017</v>
      </c>
      <c r="G7413">
        <v>5550400</v>
      </c>
    </row>
    <row r="7414" spans="1:7" x14ac:dyDescent="0.3">
      <c r="A7414" s="1">
        <v>33409</v>
      </c>
      <c r="B7414" s="2">
        <v>6.890625</v>
      </c>
      <c r="C7414" s="2">
        <v>6.96875</v>
      </c>
      <c r="D7414" s="2">
        <v>6.890625</v>
      </c>
      <c r="E7414" s="2">
        <v>6.9375</v>
      </c>
      <c r="F7414" s="2">
        <v>3.1018581390380802</v>
      </c>
      <c r="G7414">
        <v>5080800</v>
      </c>
    </row>
    <row r="7415" spans="1:7" x14ac:dyDescent="0.3">
      <c r="A7415" s="1">
        <v>33410</v>
      </c>
      <c r="B7415" s="2">
        <v>6.9375</v>
      </c>
      <c r="C7415" s="2">
        <v>6.9375</v>
      </c>
      <c r="D7415" s="2">
        <v>6.859375</v>
      </c>
      <c r="E7415" s="2">
        <v>6.9375</v>
      </c>
      <c r="F7415" s="2">
        <v>3.1018581390380802</v>
      </c>
      <c r="G7415">
        <v>12892800</v>
      </c>
    </row>
    <row r="7416" spans="1:7" x14ac:dyDescent="0.3">
      <c r="A7416" s="1">
        <v>33413</v>
      </c>
      <c r="B7416" s="2">
        <v>6.9375</v>
      </c>
      <c r="C7416" s="2">
        <v>6.9375</v>
      </c>
      <c r="D7416" s="2">
        <v>6.890625</v>
      </c>
      <c r="E7416" s="2">
        <v>6.890625</v>
      </c>
      <c r="F7416" s="2">
        <v>3.080899477005</v>
      </c>
      <c r="G7416">
        <v>4656000</v>
      </c>
    </row>
    <row r="7417" spans="1:7" x14ac:dyDescent="0.3">
      <c r="A7417" s="1">
        <v>33414</v>
      </c>
      <c r="B7417" s="2">
        <v>6.890625</v>
      </c>
      <c r="C7417" s="2">
        <v>6.921875</v>
      </c>
      <c r="D7417" s="2">
        <v>6.78125</v>
      </c>
      <c r="E7417" s="2">
        <v>6.828125</v>
      </c>
      <c r="F7417" s="2">
        <v>3.0529544353485099</v>
      </c>
      <c r="G7417">
        <v>6441600</v>
      </c>
    </row>
    <row r="7418" spans="1:7" x14ac:dyDescent="0.3">
      <c r="A7418" s="1">
        <v>33415</v>
      </c>
      <c r="B7418" s="2">
        <v>6.828125</v>
      </c>
      <c r="C7418" s="2">
        <v>6.9375</v>
      </c>
      <c r="D7418" s="2">
        <v>6.765625</v>
      </c>
      <c r="E7418" s="2">
        <v>6.875</v>
      </c>
      <c r="F7418" s="2">
        <v>3.07391333580017</v>
      </c>
      <c r="G7418">
        <v>6470400</v>
      </c>
    </row>
    <row r="7419" spans="1:7" x14ac:dyDescent="0.3">
      <c r="A7419" s="1">
        <v>33416</v>
      </c>
      <c r="B7419" s="2">
        <v>6.875</v>
      </c>
      <c r="C7419" s="2">
        <v>6.96875</v>
      </c>
      <c r="D7419" s="2">
        <v>6.828125</v>
      </c>
      <c r="E7419" s="2">
        <v>6.84375</v>
      </c>
      <c r="F7419" s="2">
        <v>3.05994200706481</v>
      </c>
      <c r="G7419">
        <v>7284800</v>
      </c>
    </row>
    <row r="7420" spans="1:7" x14ac:dyDescent="0.3">
      <c r="A7420" s="1">
        <v>33417</v>
      </c>
      <c r="B7420" s="2">
        <v>6.84375</v>
      </c>
      <c r="C7420" s="2">
        <v>6.84375</v>
      </c>
      <c r="D7420" s="2">
        <v>6.703125</v>
      </c>
      <c r="E7420" s="2">
        <v>6.8125</v>
      </c>
      <c r="F7420" s="2">
        <v>3.0459680557250901</v>
      </c>
      <c r="G7420">
        <v>7011200</v>
      </c>
    </row>
    <row r="7421" spans="1:7" x14ac:dyDescent="0.3">
      <c r="A7421" s="1">
        <v>33420</v>
      </c>
      <c r="B7421" s="2">
        <v>6.8125</v>
      </c>
      <c r="C7421" s="2">
        <v>7</v>
      </c>
      <c r="D7421" s="2">
        <v>6.8125</v>
      </c>
      <c r="E7421" s="2">
        <v>7</v>
      </c>
      <c r="F7421" s="2">
        <v>3.1298019886016801</v>
      </c>
      <c r="G7421">
        <v>8772800</v>
      </c>
    </row>
    <row r="7422" spans="1:7" x14ac:dyDescent="0.3">
      <c r="A7422" s="1">
        <v>33421</v>
      </c>
      <c r="B7422" s="2">
        <v>7</v>
      </c>
      <c r="C7422" s="2">
        <v>7.015625</v>
      </c>
      <c r="D7422" s="2">
        <v>6.9375</v>
      </c>
      <c r="E7422" s="2">
        <v>6.984375</v>
      </c>
      <c r="F7422" s="2">
        <v>3.1228158473968501</v>
      </c>
      <c r="G7422">
        <v>6374400</v>
      </c>
    </row>
    <row r="7423" spans="1:7" x14ac:dyDescent="0.3">
      <c r="A7423" s="1">
        <v>33422</v>
      </c>
      <c r="B7423" s="2">
        <v>6.953125</v>
      </c>
      <c r="C7423" s="2">
        <v>6.953125</v>
      </c>
      <c r="D7423" s="2">
        <v>6.890625</v>
      </c>
      <c r="E7423" s="2">
        <v>6.953125</v>
      </c>
      <c r="F7423" s="2">
        <v>3.10884308815002</v>
      </c>
      <c r="G7423">
        <v>4249600</v>
      </c>
    </row>
    <row r="7424" spans="1:7" x14ac:dyDescent="0.3">
      <c r="A7424" s="1">
        <v>33424</v>
      </c>
      <c r="B7424" s="2">
        <v>6.953125</v>
      </c>
      <c r="C7424" s="2">
        <v>6.984375</v>
      </c>
      <c r="D7424" s="2">
        <v>6.921875</v>
      </c>
      <c r="E7424" s="2">
        <v>6.984375</v>
      </c>
      <c r="F7424" s="2">
        <v>3.1228158473968501</v>
      </c>
      <c r="G7424">
        <v>2895200</v>
      </c>
    </row>
    <row r="7425" spans="1:7" x14ac:dyDescent="0.3">
      <c r="A7425" s="1">
        <v>33427</v>
      </c>
      <c r="B7425" s="2">
        <v>6.984375</v>
      </c>
      <c r="C7425" s="2">
        <v>7.0625</v>
      </c>
      <c r="D7425" s="2">
        <v>6.890625</v>
      </c>
      <c r="E7425" s="2">
        <v>7.0625</v>
      </c>
      <c r="F7425" s="2">
        <v>3.1577455997467001</v>
      </c>
      <c r="G7425">
        <v>5604800</v>
      </c>
    </row>
    <row r="7426" spans="1:7" x14ac:dyDescent="0.3">
      <c r="A7426" s="1">
        <v>33428</v>
      </c>
      <c r="B7426" s="2">
        <v>7.0625</v>
      </c>
      <c r="C7426" s="2">
        <v>7.078125</v>
      </c>
      <c r="D7426" s="2">
        <v>6.9375</v>
      </c>
      <c r="E7426" s="2">
        <v>6.96875</v>
      </c>
      <c r="F7426" s="2">
        <v>3.11582946777343</v>
      </c>
      <c r="G7426">
        <v>4683200</v>
      </c>
    </row>
    <row r="7427" spans="1:7" x14ac:dyDescent="0.3">
      <c r="A7427" s="1">
        <v>33429</v>
      </c>
      <c r="B7427" s="2">
        <v>6.96875</v>
      </c>
      <c r="C7427" s="2">
        <v>7.078125</v>
      </c>
      <c r="D7427" s="2">
        <v>6.875</v>
      </c>
      <c r="E7427" s="2">
        <v>6.921875</v>
      </c>
      <c r="F7427" s="2">
        <v>3.0948712825775102</v>
      </c>
      <c r="G7427">
        <v>7272000</v>
      </c>
    </row>
    <row r="7428" spans="1:7" x14ac:dyDescent="0.3">
      <c r="A7428" s="1">
        <v>33430</v>
      </c>
      <c r="B7428" s="2">
        <v>6.921875</v>
      </c>
      <c r="C7428" s="2">
        <v>6.984375</v>
      </c>
      <c r="D7428" s="2">
        <v>6.875</v>
      </c>
      <c r="E7428" s="2">
        <v>6.984375</v>
      </c>
      <c r="F7428" s="2">
        <v>3.1228158473968501</v>
      </c>
      <c r="G7428">
        <v>5744000</v>
      </c>
    </row>
    <row r="7429" spans="1:7" x14ac:dyDescent="0.3">
      <c r="A7429" s="1">
        <v>33431</v>
      </c>
      <c r="B7429" s="2">
        <v>7.03125</v>
      </c>
      <c r="C7429" s="2">
        <v>7.25</v>
      </c>
      <c r="D7429" s="2">
        <v>7.03125</v>
      </c>
      <c r="E7429" s="2">
        <v>7.21875</v>
      </c>
      <c r="F7429" s="2">
        <v>3.22761058807373</v>
      </c>
      <c r="G7429">
        <v>7077600</v>
      </c>
    </row>
    <row r="7430" spans="1:7" x14ac:dyDescent="0.3">
      <c r="A7430" s="1">
        <v>33434</v>
      </c>
      <c r="B7430" s="2">
        <v>7.21875</v>
      </c>
      <c r="C7430" s="2">
        <v>7.25</v>
      </c>
      <c r="D7430" s="2">
        <v>7.15625</v>
      </c>
      <c r="E7430" s="2">
        <v>7.203125</v>
      </c>
      <c r="F7430" s="2">
        <v>3.2206223011016801</v>
      </c>
      <c r="G7430">
        <v>4330400</v>
      </c>
    </row>
    <row r="7431" spans="1:7" x14ac:dyDescent="0.3">
      <c r="A7431" s="1">
        <v>33435</v>
      </c>
      <c r="B7431" s="2">
        <v>7.203125</v>
      </c>
      <c r="C7431" s="2">
        <v>7.265625</v>
      </c>
      <c r="D7431" s="2">
        <v>7.1875</v>
      </c>
      <c r="E7431" s="2">
        <v>7.21875</v>
      </c>
      <c r="F7431" s="2">
        <v>3.22761058807373</v>
      </c>
      <c r="G7431">
        <v>5164800</v>
      </c>
    </row>
    <row r="7432" spans="1:7" x14ac:dyDescent="0.3">
      <c r="A7432" s="1">
        <v>33436</v>
      </c>
      <c r="B7432" s="2">
        <v>7.234375</v>
      </c>
      <c r="C7432" s="2">
        <v>7.359375</v>
      </c>
      <c r="D7432" s="2">
        <v>7.234375</v>
      </c>
      <c r="E7432" s="2">
        <v>7.28125</v>
      </c>
      <c r="F7432" s="2">
        <v>3.2555522918701101</v>
      </c>
      <c r="G7432">
        <v>5624800</v>
      </c>
    </row>
    <row r="7433" spans="1:7" x14ac:dyDescent="0.3">
      <c r="A7433" s="1">
        <v>33437</v>
      </c>
      <c r="B7433" s="2">
        <v>7.328125</v>
      </c>
      <c r="C7433" s="2">
        <v>7.484375</v>
      </c>
      <c r="D7433" s="2">
        <v>7.328125</v>
      </c>
      <c r="E7433" s="2">
        <v>7.484375</v>
      </c>
      <c r="F7433" s="2">
        <v>3.34637427330017</v>
      </c>
      <c r="G7433">
        <v>7239200</v>
      </c>
    </row>
    <row r="7434" spans="1:7" x14ac:dyDescent="0.3">
      <c r="A7434" s="1">
        <v>33438</v>
      </c>
      <c r="B7434" s="2">
        <v>7.484375</v>
      </c>
      <c r="C7434" s="2">
        <v>7.5</v>
      </c>
      <c r="D7434" s="2">
        <v>7.390625</v>
      </c>
      <c r="E7434" s="2">
        <v>7.4375</v>
      </c>
      <c r="F7434" s="2">
        <v>3.3254153728485099</v>
      </c>
      <c r="G7434">
        <v>9734400</v>
      </c>
    </row>
    <row r="7435" spans="1:7" x14ac:dyDescent="0.3">
      <c r="A7435" s="1">
        <v>33441</v>
      </c>
      <c r="B7435" s="2">
        <v>7.4375</v>
      </c>
      <c r="C7435" s="2">
        <v>7.46875</v>
      </c>
      <c r="D7435" s="2">
        <v>7.3125</v>
      </c>
      <c r="E7435" s="2">
        <v>7.359375</v>
      </c>
      <c r="F7435" s="2">
        <v>3.29048418998718</v>
      </c>
      <c r="G7435">
        <v>3737600</v>
      </c>
    </row>
    <row r="7436" spans="1:7" x14ac:dyDescent="0.3">
      <c r="A7436" s="1">
        <v>33442</v>
      </c>
      <c r="B7436" s="2">
        <v>7.359375</v>
      </c>
      <c r="C7436" s="2">
        <v>7.40625</v>
      </c>
      <c r="D7436" s="2">
        <v>7.28125</v>
      </c>
      <c r="E7436" s="2">
        <v>7.296875</v>
      </c>
      <c r="F7436" s="2">
        <v>3.26254034042358</v>
      </c>
      <c r="G7436">
        <v>4256000</v>
      </c>
    </row>
    <row r="7437" spans="1:7" x14ac:dyDescent="0.3">
      <c r="A7437" s="1">
        <v>33443</v>
      </c>
      <c r="B7437" s="2">
        <v>7.296875</v>
      </c>
      <c r="C7437" s="2">
        <v>7.359375</v>
      </c>
      <c r="D7437" s="2">
        <v>7.28125</v>
      </c>
      <c r="E7437" s="2">
        <v>7.28125</v>
      </c>
      <c r="F7437" s="2">
        <v>3.2555522918701101</v>
      </c>
      <c r="G7437">
        <v>4487200</v>
      </c>
    </row>
    <row r="7438" spans="1:7" x14ac:dyDescent="0.3">
      <c r="A7438" s="1">
        <v>33444</v>
      </c>
      <c r="B7438" s="2">
        <v>7.28125</v>
      </c>
      <c r="C7438" s="2">
        <v>7.3125</v>
      </c>
      <c r="D7438" s="2">
        <v>7.234375</v>
      </c>
      <c r="E7438" s="2">
        <v>7.28125</v>
      </c>
      <c r="F7438" s="2">
        <v>3.2555522918701101</v>
      </c>
      <c r="G7438">
        <v>4695200</v>
      </c>
    </row>
    <row r="7439" spans="1:7" x14ac:dyDescent="0.3">
      <c r="A7439" s="1">
        <v>33445</v>
      </c>
      <c r="B7439" s="2">
        <v>7.28125</v>
      </c>
      <c r="C7439" s="2">
        <v>7.28125</v>
      </c>
      <c r="D7439" s="2">
        <v>7.203125</v>
      </c>
      <c r="E7439" s="2">
        <v>7.234375</v>
      </c>
      <c r="F7439" s="2">
        <v>3.2345933914184499</v>
      </c>
      <c r="G7439">
        <v>3217600</v>
      </c>
    </row>
    <row r="7440" spans="1:7" x14ac:dyDescent="0.3">
      <c r="A7440" s="1">
        <v>33448</v>
      </c>
      <c r="B7440" s="2">
        <v>7.234375</v>
      </c>
      <c r="C7440" s="2">
        <v>7.3125</v>
      </c>
      <c r="D7440" s="2">
        <v>7.21875</v>
      </c>
      <c r="E7440" s="2">
        <v>7.3125</v>
      </c>
      <c r="F7440" s="2">
        <v>3.2695257663726802</v>
      </c>
      <c r="G7440">
        <v>3764000</v>
      </c>
    </row>
    <row r="7441" spans="1:7" x14ac:dyDescent="0.3">
      <c r="A7441" s="1">
        <v>33449</v>
      </c>
      <c r="B7441" s="2">
        <v>7.3125</v>
      </c>
      <c r="C7441" s="2">
        <v>7.4375</v>
      </c>
      <c r="D7441" s="2">
        <v>7.3125</v>
      </c>
      <c r="E7441" s="2">
        <v>7.421875</v>
      </c>
      <c r="F7441" s="2">
        <v>3.3184294700622501</v>
      </c>
      <c r="G7441">
        <v>5444800</v>
      </c>
    </row>
    <row r="7442" spans="1:7" x14ac:dyDescent="0.3">
      <c r="A7442" s="1">
        <v>33450</v>
      </c>
      <c r="B7442" s="2">
        <v>7.421875</v>
      </c>
      <c r="C7442" s="2">
        <v>7.53125</v>
      </c>
      <c r="D7442" s="2">
        <v>7.40625</v>
      </c>
      <c r="E7442" s="2">
        <v>7.515625</v>
      </c>
      <c r="F7442" s="2">
        <v>3.3603448867797798</v>
      </c>
      <c r="G7442">
        <v>5164800</v>
      </c>
    </row>
    <row r="7443" spans="1:7" x14ac:dyDescent="0.3">
      <c r="A7443" s="1">
        <v>33451</v>
      </c>
      <c r="B7443" s="2">
        <v>7.515625</v>
      </c>
      <c r="C7443" s="2">
        <v>7.625</v>
      </c>
      <c r="D7443" s="2">
        <v>7.484375</v>
      </c>
      <c r="E7443" s="2">
        <v>7.609375</v>
      </c>
      <c r="F7443" s="2">
        <v>3.4022617340087802</v>
      </c>
      <c r="G7443">
        <v>5954400</v>
      </c>
    </row>
    <row r="7444" spans="1:7" x14ac:dyDescent="0.3">
      <c r="A7444" s="1">
        <v>33452</v>
      </c>
      <c r="B7444" s="2">
        <v>7.625</v>
      </c>
      <c r="C7444" s="2">
        <v>7.75</v>
      </c>
      <c r="D7444" s="2">
        <v>7.625</v>
      </c>
      <c r="E7444" s="2">
        <v>7.734375</v>
      </c>
      <c r="F7444" s="2">
        <v>3.4581518173217698</v>
      </c>
      <c r="G7444">
        <v>9049600</v>
      </c>
    </row>
    <row r="7445" spans="1:7" x14ac:dyDescent="0.3">
      <c r="A7445" s="1">
        <v>33455</v>
      </c>
      <c r="B7445" s="2">
        <v>7.734375</v>
      </c>
      <c r="C7445" s="2">
        <v>7.796875</v>
      </c>
      <c r="D7445" s="2">
        <v>7.640625</v>
      </c>
      <c r="E7445" s="2">
        <v>7.765625</v>
      </c>
      <c r="F7445" s="2">
        <v>3.4721229076385498</v>
      </c>
      <c r="G7445">
        <v>7994400</v>
      </c>
    </row>
    <row r="7446" spans="1:7" x14ac:dyDescent="0.3">
      <c r="A7446" s="1">
        <v>33456</v>
      </c>
      <c r="B7446" s="2">
        <v>7.765625</v>
      </c>
      <c r="C7446" s="2">
        <v>8</v>
      </c>
      <c r="D7446" s="2">
        <v>7.765625</v>
      </c>
      <c r="E7446" s="2">
        <v>7.9375</v>
      </c>
      <c r="F7446" s="2">
        <v>3.54897117614746</v>
      </c>
      <c r="G7446">
        <v>9585600</v>
      </c>
    </row>
    <row r="7447" spans="1:7" x14ac:dyDescent="0.3">
      <c r="A7447" s="1">
        <v>33457</v>
      </c>
      <c r="B7447" s="2">
        <v>7.9375</v>
      </c>
      <c r="C7447" s="2">
        <v>8</v>
      </c>
      <c r="D7447" s="2">
        <v>7.90625</v>
      </c>
      <c r="E7447" s="2">
        <v>7.921875</v>
      </c>
      <c r="F7447" s="2">
        <v>3.5419850349426198</v>
      </c>
      <c r="G7447">
        <v>6037600</v>
      </c>
    </row>
    <row r="7448" spans="1:7" x14ac:dyDescent="0.3">
      <c r="A7448" s="1">
        <v>33458</v>
      </c>
      <c r="B7448" s="2">
        <v>7.921875</v>
      </c>
      <c r="C7448" s="2">
        <v>7.96875</v>
      </c>
      <c r="D7448" s="2">
        <v>7.828125</v>
      </c>
      <c r="E7448" s="2">
        <v>7.875</v>
      </c>
      <c r="F7448" s="2">
        <v>3.5210273265838601</v>
      </c>
      <c r="G7448">
        <v>7388000</v>
      </c>
    </row>
    <row r="7449" spans="1:7" x14ac:dyDescent="0.3">
      <c r="A7449" s="1">
        <v>33459</v>
      </c>
      <c r="B7449" s="2">
        <v>7.875</v>
      </c>
      <c r="C7449" s="2">
        <v>7.953125</v>
      </c>
      <c r="D7449" s="2">
        <v>7.828125</v>
      </c>
      <c r="E7449" s="2">
        <v>7.859375</v>
      </c>
      <c r="F7449" s="2">
        <v>3.5140414237975999</v>
      </c>
      <c r="G7449">
        <v>4715200</v>
      </c>
    </row>
    <row r="7450" spans="1:7" x14ac:dyDescent="0.3">
      <c r="A7450" s="1">
        <v>33462</v>
      </c>
      <c r="B7450" s="2">
        <v>7.859375</v>
      </c>
      <c r="C7450" s="2">
        <v>7.90625</v>
      </c>
      <c r="D7450" s="2">
        <v>7.828125</v>
      </c>
      <c r="E7450" s="2">
        <v>7.90625</v>
      </c>
      <c r="F7450" s="2">
        <v>3.53500008583068</v>
      </c>
      <c r="G7450">
        <v>2996000</v>
      </c>
    </row>
    <row r="7451" spans="1:7" x14ac:dyDescent="0.3">
      <c r="A7451" s="1">
        <v>33463</v>
      </c>
      <c r="B7451" s="2">
        <v>7.90625</v>
      </c>
      <c r="C7451" s="2">
        <v>8.046875</v>
      </c>
      <c r="D7451" s="2">
        <v>7.90625</v>
      </c>
      <c r="E7451" s="2">
        <v>7.9375</v>
      </c>
      <c r="F7451" s="2">
        <v>3.54897117614746</v>
      </c>
      <c r="G7451">
        <v>5688800</v>
      </c>
    </row>
    <row r="7452" spans="1:7" x14ac:dyDescent="0.3">
      <c r="A7452" s="1">
        <v>33464</v>
      </c>
      <c r="B7452" s="2">
        <v>7.953125</v>
      </c>
      <c r="C7452" s="2">
        <v>8.078125</v>
      </c>
      <c r="D7452" s="2">
        <v>7.953125</v>
      </c>
      <c r="E7452" s="2">
        <v>7.96875</v>
      </c>
      <c r="F7452" s="2">
        <v>3.56294345855712</v>
      </c>
      <c r="G7452">
        <v>6452000</v>
      </c>
    </row>
    <row r="7453" spans="1:7" x14ac:dyDescent="0.3">
      <c r="A7453" s="1">
        <v>33465</v>
      </c>
      <c r="B7453" s="2">
        <v>7.96875</v>
      </c>
      <c r="C7453" s="2">
        <v>8.078125</v>
      </c>
      <c r="D7453" s="2">
        <v>7.953125</v>
      </c>
      <c r="E7453" s="2">
        <v>7.984375</v>
      </c>
      <c r="F7453" s="2">
        <v>3.5699291229247998</v>
      </c>
      <c r="G7453">
        <v>6915200</v>
      </c>
    </row>
    <row r="7454" spans="1:7" x14ac:dyDescent="0.3">
      <c r="A7454" s="1">
        <v>33466</v>
      </c>
      <c r="B7454" s="2">
        <v>7.984375</v>
      </c>
      <c r="C7454" s="2">
        <v>7.984375</v>
      </c>
      <c r="D7454" s="2">
        <v>7.8125</v>
      </c>
      <c r="E7454" s="2">
        <v>7.84375</v>
      </c>
      <c r="F7454" s="2">
        <v>3.5070564746856601</v>
      </c>
      <c r="G7454">
        <v>11050400</v>
      </c>
    </row>
    <row r="7455" spans="1:7" x14ac:dyDescent="0.3">
      <c r="A7455" s="1">
        <v>33469</v>
      </c>
      <c r="B7455" s="2">
        <v>7.796875</v>
      </c>
      <c r="C7455" s="2">
        <v>7.796875</v>
      </c>
      <c r="D7455" s="2">
        <v>7.578125</v>
      </c>
      <c r="E7455" s="2">
        <v>7.734375</v>
      </c>
      <c r="F7455" s="2">
        <v>3.4581518173217698</v>
      </c>
      <c r="G7455">
        <v>12988000</v>
      </c>
    </row>
    <row r="7456" spans="1:7" x14ac:dyDescent="0.3">
      <c r="A7456" s="1">
        <v>33470</v>
      </c>
      <c r="B7456" s="2">
        <v>7.796875</v>
      </c>
      <c r="C7456" s="2">
        <v>7.921875</v>
      </c>
      <c r="D7456" s="2">
        <v>7.796875</v>
      </c>
      <c r="E7456" s="2">
        <v>7.90625</v>
      </c>
      <c r="F7456" s="2">
        <v>3.53500008583068</v>
      </c>
      <c r="G7456">
        <v>6068000</v>
      </c>
    </row>
    <row r="7457" spans="1:7" x14ac:dyDescent="0.3">
      <c r="A7457" s="1">
        <v>33471</v>
      </c>
      <c r="B7457" s="2">
        <v>8.015625</v>
      </c>
      <c r="C7457" s="2">
        <v>8.140625</v>
      </c>
      <c r="D7457" s="2">
        <v>8.015625</v>
      </c>
      <c r="E7457" s="2">
        <v>8.140625</v>
      </c>
      <c r="F7457" s="2">
        <v>3.6397929191589302</v>
      </c>
      <c r="G7457">
        <v>11986400</v>
      </c>
    </row>
    <row r="7458" spans="1:7" x14ac:dyDescent="0.3">
      <c r="A7458" s="1">
        <v>33472</v>
      </c>
      <c r="B7458" s="2">
        <v>8.140625</v>
      </c>
      <c r="C7458" s="2">
        <v>8.171875</v>
      </c>
      <c r="D7458" s="2">
        <v>8.09375</v>
      </c>
      <c r="E7458" s="2">
        <v>8.109375</v>
      </c>
      <c r="F7458" s="2">
        <v>3.62582039833068</v>
      </c>
      <c r="G7458">
        <v>6764000</v>
      </c>
    </row>
    <row r="7459" spans="1:7" x14ac:dyDescent="0.3">
      <c r="A7459" s="1">
        <v>33473</v>
      </c>
      <c r="B7459" s="2">
        <v>8.109375</v>
      </c>
      <c r="C7459" s="2">
        <v>8.203125</v>
      </c>
      <c r="D7459" s="2">
        <v>8.078125</v>
      </c>
      <c r="E7459" s="2">
        <v>8.125</v>
      </c>
      <c r="F7459" s="2">
        <v>3.6328065395355198</v>
      </c>
      <c r="G7459">
        <v>6757600</v>
      </c>
    </row>
    <row r="7460" spans="1:7" x14ac:dyDescent="0.3">
      <c r="A7460" s="1">
        <v>33476</v>
      </c>
      <c r="B7460" s="2">
        <v>8.125</v>
      </c>
      <c r="C7460" s="2">
        <v>8.140625</v>
      </c>
      <c r="D7460" s="2">
        <v>8.078125</v>
      </c>
      <c r="E7460" s="2">
        <v>8.109375</v>
      </c>
      <c r="F7460" s="2">
        <v>3.62582039833068</v>
      </c>
      <c r="G7460">
        <v>2820000</v>
      </c>
    </row>
    <row r="7461" spans="1:7" x14ac:dyDescent="0.3">
      <c r="A7461" s="1">
        <v>33477</v>
      </c>
      <c r="B7461" s="2">
        <v>8.109375</v>
      </c>
      <c r="C7461" s="2">
        <v>8.125</v>
      </c>
      <c r="D7461" s="2">
        <v>8.03125</v>
      </c>
      <c r="E7461" s="2">
        <v>8.078125</v>
      </c>
      <c r="F7461" s="2">
        <v>3.6118478775024401</v>
      </c>
      <c r="G7461">
        <v>5784000</v>
      </c>
    </row>
    <row r="7462" spans="1:7" x14ac:dyDescent="0.3">
      <c r="A7462" s="1">
        <v>33478</v>
      </c>
      <c r="B7462" s="2">
        <v>8.078125</v>
      </c>
      <c r="C7462" s="2">
        <v>8.3125</v>
      </c>
      <c r="D7462" s="2">
        <v>8.046875</v>
      </c>
      <c r="E7462" s="2">
        <v>8.296875</v>
      </c>
      <c r="F7462" s="2">
        <v>3.70965480804443</v>
      </c>
      <c r="G7462">
        <v>5426400</v>
      </c>
    </row>
    <row r="7463" spans="1:7" x14ac:dyDescent="0.3">
      <c r="A7463" s="1">
        <v>33479</v>
      </c>
      <c r="B7463" s="2">
        <v>8.28125</v>
      </c>
      <c r="C7463" s="2">
        <v>8.28125</v>
      </c>
      <c r="D7463" s="2">
        <v>8.203125</v>
      </c>
      <c r="E7463" s="2">
        <v>8.25</v>
      </c>
      <c r="F7463" s="2">
        <v>3.6886966228485099</v>
      </c>
      <c r="G7463">
        <v>4911200</v>
      </c>
    </row>
    <row r="7464" spans="1:7" x14ac:dyDescent="0.3">
      <c r="A7464" s="1">
        <v>33480</v>
      </c>
      <c r="B7464" s="2">
        <v>8.234375</v>
      </c>
      <c r="C7464" s="2">
        <v>8.234375</v>
      </c>
      <c r="D7464" s="2">
        <v>8.1875</v>
      </c>
      <c r="E7464" s="2">
        <v>8.21875</v>
      </c>
      <c r="F7464" s="2">
        <v>3.6747238636016801</v>
      </c>
      <c r="G7464">
        <v>3175200</v>
      </c>
    </row>
    <row r="7465" spans="1:7" x14ac:dyDescent="0.3">
      <c r="A7465" s="1">
        <v>33484</v>
      </c>
      <c r="B7465" s="2">
        <v>8.21875</v>
      </c>
      <c r="C7465" s="2">
        <v>8.3125</v>
      </c>
      <c r="D7465" s="2">
        <v>8.125</v>
      </c>
      <c r="E7465" s="2">
        <v>8.125</v>
      </c>
      <c r="F7465" s="2">
        <v>3.6328065395355198</v>
      </c>
      <c r="G7465">
        <v>3880000</v>
      </c>
    </row>
    <row r="7466" spans="1:7" x14ac:dyDescent="0.3">
      <c r="A7466" s="1">
        <v>33485</v>
      </c>
      <c r="B7466" s="2">
        <v>8.125</v>
      </c>
      <c r="C7466" s="2">
        <v>8.15625</v>
      </c>
      <c r="D7466" s="2">
        <v>7.984375</v>
      </c>
      <c r="E7466" s="2">
        <v>8.03125</v>
      </c>
      <c r="F7466" s="2">
        <v>3.5908892154693599</v>
      </c>
      <c r="G7466">
        <v>5228000</v>
      </c>
    </row>
    <row r="7467" spans="1:7" x14ac:dyDescent="0.3">
      <c r="A7467" s="1">
        <v>33486</v>
      </c>
      <c r="B7467" s="2">
        <v>8.03125</v>
      </c>
      <c r="C7467" s="2">
        <v>8.09375</v>
      </c>
      <c r="D7467" s="2">
        <v>8</v>
      </c>
      <c r="E7467" s="2">
        <v>8.03125</v>
      </c>
      <c r="F7467" s="2">
        <v>3.5908892154693599</v>
      </c>
      <c r="G7467">
        <v>5053600</v>
      </c>
    </row>
    <row r="7468" spans="1:7" x14ac:dyDescent="0.3">
      <c r="A7468" s="1">
        <v>33487</v>
      </c>
      <c r="B7468" s="2">
        <v>8.03125</v>
      </c>
      <c r="C7468" s="2">
        <v>8.171875</v>
      </c>
      <c r="D7468" s="2">
        <v>8</v>
      </c>
      <c r="E7468" s="2">
        <v>8.140625</v>
      </c>
      <c r="F7468" s="2">
        <v>3.6397929191589302</v>
      </c>
      <c r="G7468">
        <v>6240000</v>
      </c>
    </row>
    <row r="7469" spans="1:7" x14ac:dyDescent="0.3">
      <c r="A7469" s="1">
        <v>33490</v>
      </c>
      <c r="B7469" s="2">
        <v>8.125</v>
      </c>
      <c r="C7469" s="2">
        <v>8.125</v>
      </c>
      <c r="D7469" s="2">
        <v>8.046875</v>
      </c>
      <c r="E7469" s="2">
        <v>8.0625</v>
      </c>
      <c r="F7469" s="2">
        <v>3.6181950569152801</v>
      </c>
      <c r="G7469">
        <v>4108000</v>
      </c>
    </row>
    <row r="7470" spans="1:7" x14ac:dyDescent="0.3">
      <c r="A7470" s="1">
        <v>33491</v>
      </c>
      <c r="B7470" s="2">
        <v>8.0625</v>
      </c>
      <c r="C7470" s="2">
        <v>8.0625</v>
      </c>
      <c r="D7470" s="2">
        <v>7.9375</v>
      </c>
      <c r="E7470" s="2">
        <v>7.953125</v>
      </c>
      <c r="F7470" s="2">
        <v>3.5691108703613201</v>
      </c>
      <c r="G7470">
        <v>7043200</v>
      </c>
    </row>
    <row r="7471" spans="1:7" x14ac:dyDescent="0.3">
      <c r="A7471" s="1">
        <v>33492</v>
      </c>
      <c r="B7471" s="2">
        <v>7.953125</v>
      </c>
      <c r="C7471" s="2">
        <v>8.03125</v>
      </c>
      <c r="D7471" s="2">
        <v>7.953125</v>
      </c>
      <c r="E7471" s="2">
        <v>8.015625</v>
      </c>
      <c r="F7471" s="2">
        <v>3.5971593856811501</v>
      </c>
      <c r="G7471">
        <v>5141600</v>
      </c>
    </row>
    <row r="7472" spans="1:7" x14ac:dyDescent="0.3">
      <c r="A7472" s="1">
        <v>33493</v>
      </c>
      <c r="B7472" s="2">
        <v>8.015625</v>
      </c>
      <c r="C7472" s="2">
        <v>8.09375</v>
      </c>
      <c r="D7472" s="2">
        <v>8.015625</v>
      </c>
      <c r="E7472" s="2">
        <v>8.09375</v>
      </c>
      <c r="F7472" s="2">
        <v>3.6322176456451398</v>
      </c>
      <c r="G7472">
        <v>3620800</v>
      </c>
    </row>
    <row r="7473" spans="1:7" x14ac:dyDescent="0.3">
      <c r="A7473" s="1">
        <v>33494</v>
      </c>
      <c r="B7473" s="2">
        <v>8.078125</v>
      </c>
      <c r="C7473" s="2">
        <v>8.078125</v>
      </c>
      <c r="D7473" s="2">
        <v>7.9375</v>
      </c>
      <c r="E7473" s="2">
        <v>8.0625</v>
      </c>
      <c r="F7473" s="2">
        <v>3.6181950569152801</v>
      </c>
      <c r="G7473">
        <v>4693600</v>
      </c>
    </row>
    <row r="7474" spans="1:7" x14ac:dyDescent="0.3">
      <c r="A7474" s="1">
        <v>33497</v>
      </c>
      <c r="B7474" s="2">
        <v>8.0625</v>
      </c>
      <c r="C7474" s="2">
        <v>8.171875</v>
      </c>
      <c r="D7474" s="2">
        <v>8.046875</v>
      </c>
      <c r="E7474" s="2">
        <v>8.171875</v>
      </c>
      <c r="F7474" s="2">
        <v>3.6672804355621298</v>
      </c>
      <c r="G7474">
        <v>5277600</v>
      </c>
    </row>
    <row r="7475" spans="1:7" x14ac:dyDescent="0.3">
      <c r="A7475" s="1">
        <v>33498</v>
      </c>
      <c r="B7475" s="2">
        <v>8.171875</v>
      </c>
      <c r="C7475" s="2">
        <v>8.21875</v>
      </c>
      <c r="D7475" s="2">
        <v>8.140625</v>
      </c>
      <c r="E7475" s="2">
        <v>8.140625</v>
      </c>
      <c r="F7475" s="2">
        <v>3.6532564163207999</v>
      </c>
      <c r="G7475">
        <v>4330400</v>
      </c>
    </row>
    <row r="7476" spans="1:7" x14ac:dyDescent="0.3">
      <c r="A7476" s="1">
        <v>33499</v>
      </c>
      <c r="B7476" s="2">
        <v>8.140625</v>
      </c>
      <c r="C7476" s="2">
        <v>8.1875</v>
      </c>
      <c r="D7476" s="2">
        <v>8.109375</v>
      </c>
      <c r="E7476" s="2">
        <v>8.1875</v>
      </c>
      <c r="F7476" s="2">
        <v>3.6742894649505602</v>
      </c>
      <c r="G7476">
        <v>1933600</v>
      </c>
    </row>
    <row r="7477" spans="1:7" x14ac:dyDescent="0.3">
      <c r="A7477" s="1">
        <v>33500</v>
      </c>
      <c r="B7477" s="2">
        <v>8.1875</v>
      </c>
      <c r="C7477" s="2">
        <v>8.203125</v>
      </c>
      <c r="D7477" s="2">
        <v>8.125</v>
      </c>
      <c r="E7477" s="2">
        <v>8.125</v>
      </c>
      <c r="F7477" s="2">
        <v>3.6462433338165199</v>
      </c>
      <c r="G7477">
        <v>4171200</v>
      </c>
    </row>
    <row r="7478" spans="1:7" x14ac:dyDescent="0.3">
      <c r="A7478" s="1">
        <v>33501</v>
      </c>
      <c r="B7478" s="2">
        <v>8.125</v>
      </c>
      <c r="C7478" s="2">
        <v>8.15625</v>
      </c>
      <c r="D7478" s="2">
        <v>8.078125</v>
      </c>
      <c r="E7478" s="2">
        <v>8.09375</v>
      </c>
      <c r="F7478" s="2">
        <v>3.6322176456451398</v>
      </c>
      <c r="G7478">
        <v>9328800</v>
      </c>
    </row>
    <row r="7479" spans="1:7" x14ac:dyDescent="0.3">
      <c r="A7479" s="1">
        <v>33504</v>
      </c>
      <c r="B7479" s="2">
        <v>8.09375</v>
      </c>
      <c r="C7479" s="2">
        <v>8.109375</v>
      </c>
      <c r="D7479" s="2">
        <v>8.015625</v>
      </c>
      <c r="E7479" s="2">
        <v>8.015625</v>
      </c>
      <c r="F7479" s="2">
        <v>3.5971593856811501</v>
      </c>
      <c r="G7479">
        <v>4756000</v>
      </c>
    </row>
    <row r="7480" spans="1:7" x14ac:dyDescent="0.3">
      <c r="A7480" s="1">
        <v>33505</v>
      </c>
      <c r="B7480" s="2">
        <v>8.015625</v>
      </c>
      <c r="C7480" s="2">
        <v>8.09375</v>
      </c>
      <c r="D7480" s="2">
        <v>8.015625</v>
      </c>
      <c r="E7480" s="2">
        <v>8.046875</v>
      </c>
      <c r="F7480" s="2">
        <v>3.6111822128295898</v>
      </c>
      <c r="G7480">
        <v>5363200</v>
      </c>
    </row>
    <row r="7481" spans="1:7" x14ac:dyDescent="0.3">
      <c r="A7481" s="1">
        <v>33506</v>
      </c>
      <c r="B7481" s="2">
        <v>8.046875</v>
      </c>
      <c r="C7481" s="2">
        <v>8.09375</v>
      </c>
      <c r="D7481" s="2">
        <v>8.03125</v>
      </c>
      <c r="E7481" s="2">
        <v>8.046875</v>
      </c>
      <c r="F7481" s="2">
        <v>3.6111822128295898</v>
      </c>
      <c r="G7481">
        <v>4158400</v>
      </c>
    </row>
    <row r="7482" spans="1:7" x14ac:dyDescent="0.3">
      <c r="A7482" s="1">
        <v>33507</v>
      </c>
      <c r="B7482" s="2">
        <v>8.046875</v>
      </c>
      <c r="C7482" s="2">
        <v>8.09375</v>
      </c>
      <c r="D7482" s="2">
        <v>8.015625</v>
      </c>
      <c r="E7482" s="2">
        <v>8.03125</v>
      </c>
      <c r="F7482" s="2">
        <v>3.60417175292968</v>
      </c>
      <c r="G7482">
        <v>2556000</v>
      </c>
    </row>
    <row r="7483" spans="1:7" x14ac:dyDescent="0.3">
      <c r="A7483" s="1">
        <v>33508</v>
      </c>
      <c r="B7483" s="2">
        <v>8.03125</v>
      </c>
      <c r="C7483" s="2">
        <v>8.109375</v>
      </c>
      <c r="D7483" s="2">
        <v>8.015625</v>
      </c>
      <c r="E7483" s="2">
        <v>8.03125</v>
      </c>
      <c r="F7483" s="2">
        <v>3.60417175292968</v>
      </c>
      <c r="G7483">
        <v>4689600</v>
      </c>
    </row>
    <row r="7484" spans="1:7" x14ac:dyDescent="0.3">
      <c r="A7484" s="1">
        <v>33511</v>
      </c>
      <c r="B7484" s="2">
        <v>8.03125</v>
      </c>
      <c r="C7484" s="2">
        <v>8.125</v>
      </c>
      <c r="D7484" s="2">
        <v>8.015625</v>
      </c>
      <c r="E7484" s="2">
        <v>8.0625</v>
      </c>
      <c r="F7484" s="2">
        <v>3.6181950569152801</v>
      </c>
      <c r="G7484">
        <v>4232800</v>
      </c>
    </row>
    <row r="7485" spans="1:7" x14ac:dyDescent="0.3">
      <c r="A7485" s="1">
        <v>33512</v>
      </c>
      <c r="B7485" s="2">
        <v>8.109375</v>
      </c>
      <c r="C7485" s="2">
        <v>8.171875</v>
      </c>
      <c r="D7485" s="2">
        <v>8.109375</v>
      </c>
      <c r="E7485" s="2">
        <v>8.125</v>
      </c>
      <c r="F7485" s="2">
        <v>3.6462433338165199</v>
      </c>
      <c r="G7485">
        <v>3372000</v>
      </c>
    </row>
    <row r="7486" spans="1:7" x14ac:dyDescent="0.3">
      <c r="A7486" s="1">
        <v>33513</v>
      </c>
      <c r="B7486" s="2">
        <v>8.125</v>
      </c>
      <c r="C7486" s="2">
        <v>8.234375</v>
      </c>
      <c r="D7486" s="2">
        <v>8.09375</v>
      </c>
      <c r="E7486" s="2">
        <v>8.109375</v>
      </c>
      <c r="F7486" s="2">
        <v>3.63923168182373</v>
      </c>
      <c r="G7486">
        <v>5482400</v>
      </c>
    </row>
    <row r="7487" spans="1:7" x14ac:dyDescent="0.3">
      <c r="A7487" s="1">
        <v>33514</v>
      </c>
      <c r="B7487" s="2">
        <v>8.09375</v>
      </c>
      <c r="C7487" s="2">
        <v>8.09375</v>
      </c>
      <c r="D7487" s="2">
        <v>8</v>
      </c>
      <c r="E7487" s="2">
        <v>8</v>
      </c>
      <c r="F7487" s="2">
        <v>3.59014821052551</v>
      </c>
      <c r="G7487">
        <v>4056000</v>
      </c>
    </row>
    <row r="7488" spans="1:7" x14ac:dyDescent="0.3">
      <c r="A7488" s="1">
        <v>33515</v>
      </c>
      <c r="B7488" s="2">
        <v>8</v>
      </c>
      <c r="C7488" s="2">
        <v>8.09375</v>
      </c>
      <c r="D7488" s="2">
        <v>7.96875</v>
      </c>
      <c r="E7488" s="2">
        <v>7.984375</v>
      </c>
      <c r="F7488" s="2">
        <v>3.5831339359283398</v>
      </c>
      <c r="G7488">
        <v>3705600</v>
      </c>
    </row>
    <row r="7489" spans="1:7" x14ac:dyDescent="0.3">
      <c r="A7489" s="1">
        <v>33518</v>
      </c>
      <c r="B7489" s="2">
        <v>7.984375</v>
      </c>
      <c r="C7489" s="2">
        <v>7.984375</v>
      </c>
      <c r="D7489" s="2">
        <v>7.921875</v>
      </c>
      <c r="E7489" s="2">
        <v>7.953125</v>
      </c>
      <c r="F7489" s="2">
        <v>3.5691108703613201</v>
      </c>
      <c r="G7489">
        <v>3461600</v>
      </c>
    </row>
    <row r="7490" spans="1:7" x14ac:dyDescent="0.3">
      <c r="A7490" s="1">
        <v>33519</v>
      </c>
      <c r="B7490" s="2">
        <v>7.953125</v>
      </c>
      <c r="C7490" s="2">
        <v>8.078125</v>
      </c>
      <c r="D7490" s="2">
        <v>7.9375</v>
      </c>
      <c r="E7490" s="2">
        <v>8.03125</v>
      </c>
      <c r="F7490" s="2">
        <v>3.60417175292968</v>
      </c>
      <c r="G7490">
        <v>4704800</v>
      </c>
    </row>
    <row r="7491" spans="1:7" x14ac:dyDescent="0.3">
      <c r="A7491" s="1">
        <v>33520</v>
      </c>
      <c r="B7491" s="2">
        <v>8.03125</v>
      </c>
      <c r="C7491" s="2">
        <v>8.09375</v>
      </c>
      <c r="D7491" s="2">
        <v>7.984375</v>
      </c>
      <c r="E7491" s="2">
        <v>7.984375</v>
      </c>
      <c r="F7491" s="2">
        <v>3.5831339359283398</v>
      </c>
      <c r="G7491">
        <v>5059200</v>
      </c>
    </row>
    <row r="7492" spans="1:7" x14ac:dyDescent="0.3">
      <c r="A7492" s="1">
        <v>33521</v>
      </c>
      <c r="B7492" s="2">
        <v>7.984375</v>
      </c>
      <c r="C7492" s="2">
        <v>8.015625</v>
      </c>
      <c r="D7492" s="2">
        <v>7.9375</v>
      </c>
      <c r="E7492" s="2">
        <v>7.96875</v>
      </c>
      <c r="F7492" s="2">
        <v>3.5761222839355402</v>
      </c>
      <c r="G7492">
        <v>5519200</v>
      </c>
    </row>
    <row r="7493" spans="1:7" x14ac:dyDescent="0.3">
      <c r="A7493" s="1">
        <v>33522</v>
      </c>
      <c r="B7493" s="2">
        <v>7.96875</v>
      </c>
      <c r="C7493" s="2">
        <v>7.96875</v>
      </c>
      <c r="D7493" s="2">
        <v>7.84375</v>
      </c>
      <c r="E7493" s="2">
        <v>7.875</v>
      </c>
      <c r="F7493" s="2">
        <v>3.5340511798858598</v>
      </c>
      <c r="G7493">
        <v>5650400</v>
      </c>
    </row>
    <row r="7494" spans="1:7" x14ac:dyDescent="0.3">
      <c r="A7494" s="1">
        <v>33525</v>
      </c>
      <c r="B7494" s="2">
        <v>7.875</v>
      </c>
      <c r="C7494" s="2">
        <v>8.015625</v>
      </c>
      <c r="D7494" s="2">
        <v>7.875</v>
      </c>
      <c r="E7494" s="2">
        <v>8</v>
      </c>
      <c r="F7494" s="2">
        <v>3.59014821052551</v>
      </c>
      <c r="G7494">
        <v>4215200</v>
      </c>
    </row>
    <row r="7495" spans="1:7" x14ac:dyDescent="0.3">
      <c r="A7495" s="1">
        <v>33526</v>
      </c>
      <c r="B7495" s="2">
        <v>7.984375</v>
      </c>
      <c r="C7495" s="2">
        <v>7.984375</v>
      </c>
      <c r="D7495" s="2">
        <v>7.90625</v>
      </c>
      <c r="E7495" s="2">
        <v>7.90625</v>
      </c>
      <c r="F7495" s="2">
        <v>3.5480754375457701</v>
      </c>
      <c r="G7495">
        <v>4396800</v>
      </c>
    </row>
    <row r="7496" spans="1:7" x14ac:dyDescent="0.3">
      <c r="A7496" s="1">
        <v>33527</v>
      </c>
      <c r="B7496" s="2">
        <v>7.890625</v>
      </c>
      <c r="C7496" s="2">
        <v>7.890625</v>
      </c>
      <c r="D7496" s="2">
        <v>7.796875</v>
      </c>
      <c r="E7496" s="2">
        <v>7.859375</v>
      </c>
      <c r="F7496" s="2">
        <v>3.5270395278930602</v>
      </c>
      <c r="G7496">
        <v>5815200</v>
      </c>
    </row>
    <row r="7497" spans="1:7" x14ac:dyDescent="0.3">
      <c r="A7497" s="1">
        <v>33528</v>
      </c>
      <c r="B7497" s="2">
        <v>7.859375</v>
      </c>
      <c r="C7497" s="2">
        <v>7.890625</v>
      </c>
      <c r="D7497" s="2">
        <v>7.796875</v>
      </c>
      <c r="E7497" s="2">
        <v>7.859375</v>
      </c>
      <c r="F7497" s="2">
        <v>3.5270395278930602</v>
      </c>
      <c r="G7497">
        <v>6658400</v>
      </c>
    </row>
    <row r="7498" spans="1:7" x14ac:dyDescent="0.3">
      <c r="A7498" s="1">
        <v>33529</v>
      </c>
      <c r="B7498" s="2">
        <v>7.859375</v>
      </c>
      <c r="C7498" s="2">
        <v>7.953125</v>
      </c>
      <c r="D7498" s="2">
        <v>7.859375</v>
      </c>
      <c r="E7498" s="2">
        <v>7.921875</v>
      </c>
      <c r="F7498" s="2">
        <v>3.5550866127014098</v>
      </c>
      <c r="G7498">
        <v>8678400</v>
      </c>
    </row>
    <row r="7499" spans="1:7" x14ac:dyDescent="0.3">
      <c r="A7499" s="1">
        <v>33532</v>
      </c>
      <c r="B7499" s="2">
        <v>7.921875</v>
      </c>
      <c r="C7499" s="2">
        <v>7.921875</v>
      </c>
      <c r="D7499" s="2">
        <v>7.828125</v>
      </c>
      <c r="E7499" s="2">
        <v>7.890625</v>
      </c>
      <c r="F7499" s="2">
        <v>3.5410630702972399</v>
      </c>
      <c r="G7499">
        <v>4240800</v>
      </c>
    </row>
    <row r="7500" spans="1:7" x14ac:dyDescent="0.3">
      <c r="A7500" s="1">
        <v>33533</v>
      </c>
      <c r="B7500" s="2">
        <v>7.890625</v>
      </c>
      <c r="C7500" s="2">
        <v>7.921875</v>
      </c>
      <c r="D7500" s="2">
        <v>7.8125</v>
      </c>
      <c r="E7500" s="2">
        <v>7.84375</v>
      </c>
      <c r="F7500" s="2">
        <v>3.5200288295745801</v>
      </c>
      <c r="G7500">
        <v>5229600</v>
      </c>
    </row>
    <row r="7501" spans="1:7" x14ac:dyDescent="0.3">
      <c r="A7501" s="1">
        <v>33534</v>
      </c>
      <c r="B7501" s="2">
        <v>7.84375</v>
      </c>
      <c r="C7501" s="2">
        <v>7.953125</v>
      </c>
      <c r="D7501" s="2">
        <v>7.8125</v>
      </c>
      <c r="E7501" s="2">
        <v>7.875</v>
      </c>
      <c r="F7501" s="2">
        <v>3.5340511798858598</v>
      </c>
      <c r="G7501">
        <v>6470400</v>
      </c>
    </row>
    <row r="7502" spans="1:7" x14ac:dyDescent="0.3">
      <c r="A7502" s="1">
        <v>33535</v>
      </c>
      <c r="B7502" s="2">
        <v>7.875</v>
      </c>
      <c r="C7502" s="2">
        <v>7.890625</v>
      </c>
      <c r="D7502" s="2">
        <v>7.8125</v>
      </c>
      <c r="E7502" s="2">
        <v>7.84375</v>
      </c>
      <c r="F7502" s="2">
        <v>3.5200288295745801</v>
      </c>
      <c r="G7502">
        <v>4211200</v>
      </c>
    </row>
    <row r="7503" spans="1:7" x14ac:dyDescent="0.3">
      <c r="A7503" s="1">
        <v>33536</v>
      </c>
      <c r="B7503" s="2">
        <v>7.84375</v>
      </c>
      <c r="C7503" s="2">
        <v>7.9375</v>
      </c>
      <c r="D7503" s="2">
        <v>7.84375</v>
      </c>
      <c r="E7503" s="2">
        <v>7.921875</v>
      </c>
      <c r="F7503" s="2">
        <v>3.5550866127014098</v>
      </c>
      <c r="G7503">
        <v>4188000</v>
      </c>
    </row>
    <row r="7504" spans="1:7" x14ac:dyDescent="0.3">
      <c r="A7504" s="1">
        <v>33539</v>
      </c>
      <c r="B7504" s="2">
        <v>7.921875</v>
      </c>
      <c r="C7504" s="2">
        <v>8.109375</v>
      </c>
      <c r="D7504" s="2">
        <v>7.921875</v>
      </c>
      <c r="E7504" s="2">
        <v>8.109375</v>
      </c>
      <c r="F7504" s="2">
        <v>3.63923168182373</v>
      </c>
      <c r="G7504">
        <v>5356800</v>
      </c>
    </row>
    <row r="7505" spans="1:7" x14ac:dyDescent="0.3">
      <c r="A7505" s="1">
        <v>33540</v>
      </c>
      <c r="B7505" s="2">
        <v>8.109375</v>
      </c>
      <c r="C7505" s="2">
        <v>8.203125</v>
      </c>
      <c r="D7505" s="2">
        <v>8</v>
      </c>
      <c r="E7505" s="2">
        <v>8.203125</v>
      </c>
      <c r="F7505" s="2">
        <v>3.6813046932220401</v>
      </c>
      <c r="G7505">
        <v>7612000</v>
      </c>
    </row>
    <row r="7506" spans="1:7" x14ac:dyDescent="0.3">
      <c r="A7506" s="1">
        <v>33541</v>
      </c>
      <c r="B7506" s="2">
        <v>8.203125</v>
      </c>
      <c r="C7506" s="2">
        <v>8.390625</v>
      </c>
      <c r="D7506" s="2">
        <v>8.1875</v>
      </c>
      <c r="E7506" s="2">
        <v>8.359375</v>
      </c>
      <c r="F7506" s="2">
        <v>3.7514228820800701</v>
      </c>
      <c r="G7506">
        <v>6825600</v>
      </c>
    </row>
    <row r="7507" spans="1:7" x14ac:dyDescent="0.3">
      <c r="A7507" s="1">
        <v>33542</v>
      </c>
      <c r="B7507" s="2">
        <v>8.34375</v>
      </c>
      <c r="C7507" s="2">
        <v>8.34375</v>
      </c>
      <c r="D7507" s="2">
        <v>8.234375</v>
      </c>
      <c r="E7507" s="2">
        <v>8.328125</v>
      </c>
      <c r="F7507" s="2">
        <v>3.7373981475829998</v>
      </c>
      <c r="G7507">
        <v>4979200</v>
      </c>
    </row>
    <row r="7508" spans="1:7" x14ac:dyDescent="0.3">
      <c r="A7508" s="1">
        <v>33543</v>
      </c>
      <c r="B7508" s="2">
        <v>8.328125</v>
      </c>
      <c r="C7508" s="2">
        <v>8.453125</v>
      </c>
      <c r="D7508" s="2">
        <v>8.234375</v>
      </c>
      <c r="E7508" s="2">
        <v>8.265625</v>
      </c>
      <c r="F7508" s="2">
        <v>3.7093527317047101</v>
      </c>
      <c r="G7508">
        <v>5687200</v>
      </c>
    </row>
    <row r="7509" spans="1:7" x14ac:dyDescent="0.3">
      <c r="A7509" s="1">
        <v>33546</v>
      </c>
      <c r="B7509" s="2">
        <v>8.265625</v>
      </c>
      <c r="C7509" s="2">
        <v>8.265625</v>
      </c>
      <c r="D7509" s="2">
        <v>8.1875</v>
      </c>
      <c r="E7509" s="2">
        <v>8.234375</v>
      </c>
      <c r="F7509" s="2">
        <v>3.6953268051147399</v>
      </c>
      <c r="G7509">
        <v>3093600</v>
      </c>
    </row>
    <row r="7510" spans="1:7" x14ac:dyDescent="0.3">
      <c r="A7510" s="1">
        <v>33547</v>
      </c>
      <c r="B7510" s="2">
        <v>8.234375</v>
      </c>
      <c r="C7510" s="2">
        <v>8.328125</v>
      </c>
      <c r="D7510" s="2">
        <v>8.15625</v>
      </c>
      <c r="E7510" s="2">
        <v>8.171875</v>
      </c>
      <c r="F7510" s="2">
        <v>3.6672804355621298</v>
      </c>
      <c r="G7510">
        <v>3200800</v>
      </c>
    </row>
    <row r="7511" spans="1:7" x14ac:dyDescent="0.3">
      <c r="A7511" s="1">
        <v>33548</v>
      </c>
      <c r="B7511" s="2">
        <v>8.171875</v>
      </c>
      <c r="C7511" s="2">
        <v>8.21875</v>
      </c>
      <c r="D7511" s="2">
        <v>8.109375</v>
      </c>
      <c r="E7511" s="2">
        <v>8.203125</v>
      </c>
      <c r="F7511" s="2">
        <v>3.6813046932220401</v>
      </c>
      <c r="G7511">
        <v>3370400</v>
      </c>
    </row>
    <row r="7512" spans="1:7" x14ac:dyDescent="0.3">
      <c r="A7512" s="1">
        <v>33549</v>
      </c>
      <c r="B7512" s="2">
        <v>8.203125</v>
      </c>
      <c r="C7512" s="2">
        <v>8.21875</v>
      </c>
      <c r="D7512" s="2">
        <v>8.15625</v>
      </c>
      <c r="E7512" s="2">
        <v>8.203125</v>
      </c>
      <c r="F7512" s="2">
        <v>3.6813046932220401</v>
      </c>
      <c r="G7512">
        <v>4030400</v>
      </c>
    </row>
    <row r="7513" spans="1:7" x14ac:dyDescent="0.3">
      <c r="A7513" s="1">
        <v>33550</v>
      </c>
      <c r="B7513" s="2">
        <v>8.203125</v>
      </c>
      <c r="C7513" s="2">
        <v>8.265625</v>
      </c>
      <c r="D7513" s="2">
        <v>8.203125</v>
      </c>
      <c r="E7513" s="2">
        <v>8.203125</v>
      </c>
      <c r="F7513" s="2">
        <v>3.6813046932220401</v>
      </c>
      <c r="G7513">
        <v>2972000</v>
      </c>
    </row>
    <row r="7514" spans="1:7" x14ac:dyDescent="0.3">
      <c r="A7514" s="1">
        <v>33553</v>
      </c>
      <c r="B7514" s="2">
        <v>8.21875</v>
      </c>
      <c r="C7514" s="2">
        <v>8.3125</v>
      </c>
      <c r="D7514" s="2">
        <v>8.21875</v>
      </c>
      <c r="E7514" s="2">
        <v>8.296875</v>
      </c>
      <c r="F7514" s="2">
        <v>3.72337651252746</v>
      </c>
      <c r="G7514">
        <v>2246400</v>
      </c>
    </row>
    <row r="7515" spans="1:7" x14ac:dyDescent="0.3">
      <c r="A7515" s="1">
        <v>33554</v>
      </c>
      <c r="B7515" s="2">
        <v>8.34375</v>
      </c>
      <c r="C7515" s="2">
        <v>8.390625</v>
      </c>
      <c r="D7515" s="2">
        <v>8.34375</v>
      </c>
      <c r="E7515" s="2">
        <v>8.375</v>
      </c>
      <c r="F7515" s="2">
        <v>3.7584357261657702</v>
      </c>
      <c r="G7515">
        <v>4654400</v>
      </c>
    </row>
    <row r="7516" spans="1:7" x14ac:dyDescent="0.3">
      <c r="A7516" s="1">
        <v>33555</v>
      </c>
      <c r="B7516" s="2">
        <v>8.375</v>
      </c>
      <c r="C7516" s="2">
        <v>8.484375</v>
      </c>
      <c r="D7516" s="2">
        <v>8.296875</v>
      </c>
      <c r="E7516" s="2">
        <v>8.484375</v>
      </c>
      <c r="F7516" s="2">
        <v>3.8075187206268302</v>
      </c>
      <c r="G7516">
        <v>4314400</v>
      </c>
    </row>
    <row r="7517" spans="1:7" x14ac:dyDescent="0.3">
      <c r="A7517" s="1">
        <v>33556</v>
      </c>
      <c r="B7517" s="2">
        <v>8.484375</v>
      </c>
      <c r="C7517" s="2">
        <v>8.546875</v>
      </c>
      <c r="D7517" s="2">
        <v>8.453125</v>
      </c>
      <c r="E7517" s="2">
        <v>8.546875</v>
      </c>
      <c r="F7517" s="2">
        <v>3.8355691432952801</v>
      </c>
      <c r="G7517">
        <v>4463200</v>
      </c>
    </row>
    <row r="7518" spans="1:7" x14ac:dyDescent="0.3">
      <c r="A7518" s="1">
        <v>33557</v>
      </c>
      <c r="B7518" s="2">
        <v>8.546875</v>
      </c>
      <c r="C7518" s="2">
        <v>8.6875</v>
      </c>
      <c r="D7518" s="2">
        <v>8.09375</v>
      </c>
      <c r="E7518" s="2">
        <v>8.09375</v>
      </c>
      <c r="F7518" s="2">
        <v>3.6322176456451398</v>
      </c>
      <c r="G7518">
        <v>10913600</v>
      </c>
    </row>
    <row r="7519" spans="1:7" x14ac:dyDescent="0.3">
      <c r="A7519" s="1">
        <v>33560</v>
      </c>
      <c r="B7519" s="2">
        <v>8.09375</v>
      </c>
      <c r="C7519" s="2">
        <v>8.390625</v>
      </c>
      <c r="D7519" s="2">
        <v>8.09375</v>
      </c>
      <c r="E7519" s="2">
        <v>8.390625</v>
      </c>
      <c r="F7519" s="2">
        <v>3.76544761657714</v>
      </c>
      <c r="G7519">
        <v>10196800</v>
      </c>
    </row>
    <row r="7520" spans="1:7" x14ac:dyDescent="0.3">
      <c r="A7520" s="1">
        <v>33561</v>
      </c>
      <c r="B7520" s="2">
        <v>8.359375</v>
      </c>
      <c r="C7520" s="2">
        <v>8.359375</v>
      </c>
      <c r="D7520" s="2">
        <v>8.171875</v>
      </c>
      <c r="E7520" s="2">
        <v>8.296875</v>
      </c>
      <c r="F7520" s="2">
        <v>3.72337651252746</v>
      </c>
      <c r="G7520">
        <v>7606400</v>
      </c>
    </row>
    <row r="7521" spans="1:7" x14ac:dyDescent="0.3">
      <c r="A7521" s="1">
        <v>33562</v>
      </c>
      <c r="B7521" s="2">
        <v>8.296875</v>
      </c>
      <c r="C7521" s="2">
        <v>8.34375</v>
      </c>
      <c r="D7521" s="2">
        <v>8.140625</v>
      </c>
      <c r="E7521" s="2">
        <v>8.3125</v>
      </c>
      <c r="F7521" s="2">
        <v>3.7303891181945801</v>
      </c>
      <c r="G7521">
        <v>7040000</v>
      </c>
    </row>
    <row r="7522" spans="1:7" x14ac:dyDescent="0.3">
      <c r="A7522" s="1">
        <v>33563</v>
      </c>
      <c r="B7522" s="2">
        <v>8.359375</v>
      </c>
      <c r="C7522" s="2">
        <v>8.59375</v>
      </c>
      <c r="D7522" s="2">
        <v>8.359375</v>
      </c>
      <c r="E7522" s="2">
        <v>8.59375</v>
      </c>
      <c r="F7522" s="2">
        <v>3.8566026687621999</v>
      </c>
      <c r="G7522">
        <v>7332000</v>
      </c>
    </row>
    <row r="7523" spans="1:7" x14ac:dyDescent="0.3">
      <c r="A7523" s="1">
        <v>33564</v>
      </c>
      <c r="B7523" s="2">
        <v>8.59375</v>
      </c>
      <c r="C7523" s="2">
        <v>8.703125</v>
      </c>
      <c r="D7523" s="2">
        <v>8.46875</v>
      </c>
      <c r="E7523" s="2">
        <v>8.65625</v>
      </c>
      <c r="F7523" s="2">
        <v>3.8982582092285099</v>
      </c>
      <c r="G7523">
        <v>8075200</v>
      </c>
    </row>
    <row r="7524" spans="1:7" x14ac:dyDescent="0.3">
      <c r="A7524" s="1">
        <v>33567</v>
      </c>
      <c r="B7524" s="2">
        <v>8.609375</v>
      </c>
      <c r="C7524" s="2">
        <v>8.609375</v>
      </c>
      <c r="D7524" s="2">
        <v>8.453125</v>
      </c>
      <c r="E7524" s="2">
        <v>8.5625</v>
      </c>
      <c r="F7524" s="2">
        <v>3.8560419082641602</v>
      </c>
      <c r="G7524">
        <v>6917600</v>
      </c>
    </row>
    <row r="7525" spans="1:7" x14ac:dyDescent="0.3">
      <c r="A7525" s="1">
        <v>33568</v>
      </c>
      <c r="B7525" s="2">
        <v>8.5625</v>
      </c>
      <c r="C7525" s="2">
        <v>8.84375</v>
      </c>
      <c r="D7525" s="2">
        <v>8.5</v>
      </c>
      <c r="E7525" s="2">
        <v>8.8125</v>
      </c>
      <c r="F7525" s="2">
        <v>3.9686248302459699</v>
      </c>
      <c r="G7525">
        <v>10404800</v>
      </c>
    </row>
    <row r="7526" spans="1:7" x14ac:dyDescent="0.3">
      <c r="A7526" s="1">
        <v>33569</v>
      </c>
      <c r="B7526" s="2">
        <v>8.8125</v>
      </c>
      <c r="C7526" s="2">
        <v>8.84375</v>
      </c>
      <c r="D7526" s="2">
        <v>8.703125</v>
      </c>
      <c r="E7526" s="2">
        <v>8.734375</v>
      </c>
      <c r="F7526" s="2">
        <v>3.9334421157836901</v>
      </c>
      <c r="G7526">
        <v>5062400</v>
      </c>
    </row>
    <row r="7527" spans="1:7" x14ac:dyDescent="0.3">
      <c r="A7527" s="1">
        <v>33571</v>
      </c>
      <c r="B7527" s="2">
        <v>8.734375</v>
      </c>
      <c r="C7527" s="2">
        <v>8.734375</v>
      </c>
      <c r="D7527" s="2">
        <v>8.671875</v>
      </c>
      <c r="E7527" s="2">
        <v>8.671875</v>
      </c>
      <c r="F7527" s="2">
        <v>3.9052977561950599</v>
      </c>
      <c r="G7527">
        <v>2163200</v>
      </c>
    </row>
    <row r="7528" spans="1:7" x14ac:dyDescent="0.3">
      <c r="A7528" s="1">
        <v>33574</v>
      </c>
      <c r="B7528" s="2">
        <v>8.671875</v>
      </c>
      <c r="C7528" s="2">
        <v>9</v>
      </c>
      <c r="D7528" s="2">
        <v>8.53125</v>
      </c>
      <c r="E7528" s="2">
        <v>8.984375</v>
      </c>
      <c r="F7528" s="2">
        <v>4.0460267066955504</v>
      </c>
      <c r="G7528">
        <v>7852800</v>
      </c>
    </row>
    <row r="7529" spans="1:7" x14ac:dyDescent="0.3">
      <c r="A7529" s="1">
        <v>33575</v>
      </c>
      <c r="B7529" s="2">
        <v>8.984375</v>
      </c>
      <c r="C7529" s="2">
        <v>9.03125</v>
      </c>
      <c r="D7529" s="2">
        <v>8.90625</v>
      </c>
      <c r="E7529" s="2">
        <v>8.9375</v>
      </c>
      <c r="F7529" s="2">
        <v>4.0249176025390598</v>
      </c>
      <c r="G7529">
        <v>4532800</v>
      </c>
    </row>
    <row r="7530" spans="1:7" x14ac:dyDescent="0.3">
      <c r="A7530" s="1">
        <v>33576</v>
      </c>
      <c r="B7530" s="2">
        <v>8.9375</v>
      </c>
      <c r="C7530" s="2">
        <v>8.96875</v>
      </c>
      <c r="D7530" s="2">
        <v>8.875</v>
      </c>
      <c r="E7530" s="2">
        <v>8.953125</v>
      </c>
      <c r="F7530" s="2">
        <v>4.0319557189941397</v>
      </c>
      <c r="G7530">
        <v>5521600</v>
      </c>
    </row>
    <row r="7531" spans="1:7" x14ac:dyDescent="0.3">
      <c r="A7531" s="1">
        <v>33577</v>
      </c>
      <c r="B7531" s="2">
        <v>8.953125</v>
      </c>
      <c r="C7531" s="2">
        <v>9.109375</v>
      </c>
      <c r="D7531" s="2">
        <v>8.875</v>
      </c>
      <c r="E7531" s="2">
        <v>9.046875</v>
      </c>
      <c r="F7531" s="2">
        <v>4.07417488098144</v>
      </c>
      <c r="G7531">
        <v>6180000</v>
      </c>
    </row>
    <row r="7532" spans="1:7" x14ac:dyDescent="0.3">
      <c r="A7532" s="1">
        <v>33578</v>
      </c>
      <c r="B7532" s="2">
        <v>9.046875</v>
      </c>
      <c r="C7532" s="2">
        <v>9.078125</v>
      </c>
      <c r="D7532" s="2">
        <v>8.921875</v>
      </c>
      <c r="E7532" s="2">
        <v>8.9375</v>
      </c>
      <c r="F7532" s="2">
        <v>4.0249176025390598</v>
      </c>
      <c r="G7532">
        <v>7234400</v>
      </c>
    </row>
    <row r="7533" spans="1:7" x14ac:dyDescent="0.3">
      <c r="A7533" s="1">
        <v>33581</v>
      </c>
      <c r="B7533" s="2">
        <v>9</v>
      </c>
      <c r="C7533" s="2">
        <v>9.125</v>
      </c>
      <c r="D7533" s="2">
        <v>9</v>
      </c>
      <c r="E7533" s="2">
        <v>9.046875</v>
      </c>
      <c r="F7533" s="2">
        <v>4.07417488098144</v>
      </c>
      <c r="G7533">
        <v>5047200</v>
      </c>
    </row>
    <row r="7534" spans="1:7" x14ac:dyDescent="0.3">
      <c r="A7534" s="1">
        <v>33582</v>
      </c>
      <c r="B7534" s="2">
        <v>9.046875</v>
      </c>
      <c r="C7534" s="2">
        <v>9.109375</v>
      </c>
      <c r="D7534" s="2">
        <v>8.9375</v>
      </c>
      <c r="E7534" s="2">
        <v>8.953125</v>
      </c>
      <c r="F7534" s="2">
        <v>4.0319557189941397</v>
      </c>
      <c r="G7534">
        <v>4741600</v>
      </c>
    </row>
    <row r="7535" spans="1:7" x14ac:dyDescent="0.3">
      <c r="A7535" s="1">
        <v>33583</v>
      </c>
      <c r="B7535" s="2">
        <v>8.953125</v>
      </c>
      <c r="C7535" s="2">
        <v>9.03125</v>
      </c>
      <c r="D7535" s="2">
        <v>8.890625</v>
      </c>
      <c r="E7535" s="2">
        <v>9.015625</v>
      </c>
      <c r="F7535" s="2">
        <v>4.0601015090942303</v>
      </c>
      <c r="G7535">
        <v>7676000</v>
      </c>
    </row>
    <row r="7536" spans="1:7" x14ac:dyDescent="0.3">
      <c r="A7536" s="1">
        <v>33584</v>
      </c>
      <c r="B7536" s="2">
        <v>9.015625</v>
      </c>
      <c r="C7536" s="2">
        <v>9.140625</v>
      </c>
      <c r="D7536" s="2">
        <v>8.953125</v>
      </c>
      <c r="E7536" s="2">
        <v>8.96875</v>
      </c>
      <c r="F7536" s="2">
        <v>4.0389919281005797</v>
      </c>
      <c r="G7536">
        <v>4531200</v>
      </c>
    </row>
    <row r="7537" spans="1:7" x14ac:dyDescent="0.3">
      <c r="A7537" s="1">
        <v>33585</v>
      </c>
      <c r="B7537" s="2">
        <v>9</v>
      </c>
      <c r="C7537" s="2">
        <v>9.109375</v>
      </c>
      <c r="D7537" s="2">
        <v>9</v>
      </c>
      <c r="E7537" s="2">
        <v>9</v>
      </c>
      <c r="F7537" s="2">
        <v>4.0530633926391602</v>
      </c>
      <c r="G7537">
        <v>4179200</v>
      </c>
    </row>
    <row r="7538" spans="1:7" x14ac:dyDescent="0.3">
      <c r="A7538" s="1">
        <v>33588</v>
      </c>
      <c r="B7538" s="2">
        <v>9</v>
      </c>
      <c r="C7538" s="2">
        <v>9.203125</v>
      </c>
      <c r="D7538" s="2">
        <v>8.96875</v>
      </c>
      <c r="E7538" s="2">
        <v>9.171875</v>
      </c>
      <c r="F7538" s="2">
        <v>4.1304688453674299</v>
      </c>
      <c r="G7538">
        <v>4871200</v>
      </c>
    </row>
    <row r="7539" spans="1:7" x14ac:dyDescent="0.3">
      <c r="A7539" s="1">
        <v>33589</v>
      </c>
      <c r="B7539" s="2">
        <v>9.21875</v>
      </c>
      <c r="C7539" s="2">
        <v>9.34375</v>
      </c>
      <c r="D7539" s="2">
        <v>9.21875</v>
      </c>
      <c r="E7539" s="2">
        <v>9.34375</v>
      </c>
      <c r="F7539" s="2">
        <v>4.2078714370727504</v>
      </c>
      <c r="G7539">
        <v>5586400</v>
      </c>
    </row>
    <row r="7540" spans="1:7" x14ac:dyDescent="0.3">
      <c r="A7540" s="1">
        <v>33590</v>
      </c>
      <c r="B7540" s="2">
        <v>9.34375</v>
      </c>
      <c r="C7540" s="2">
        <v>9.375</v>
      </c>
      <c r="D7540" s="2">
        <v>9.1875</v>
      </c>
      <c r="E7540" s="2">
        <v>9.359375</v>
      </c>
      <c r="F7540" s="2">
        <v>4.2149057388305602</v>
      </c>
      <c r="G7540">
        <v>6470400</v>
      </c>
    </row>
    <row r="7541" spans="1:7" x14ac:dyDescent="0.3">
      <c r="A7541" s="1">
        <v>33591</v>
      </c>
      <c r="B7541" s="2">
        <v>9.359375</v>
      </c>
      <c r="C7541" s="2">
        <v>9.390625</v>
      </c>
      <c r="D7541" s="2">
        <v>9.296875</v>
      </c>
      <c r="E7541" s="2">
        <v>9.375</v>
      </c>
      <c r="F7541" s="2">
        <v>4.2219424247741699</v>
      </c>
      <c r="G7541">
        <v>6190400</v>
      </c>
    </row>
    <row r="7542" spans="1:7" x14ac:dyDescent="0.3">
      <c r="A7542" s="1">
        <v>33592</v>
      </c>
      <c r="B7542" s="2">
        <v>9.375</v>
      </c>
      <c r="C7542" s="2">
        <v>9.53125</v>
      </c>
      <c r="D7542" s="2">
        <v>9.359375</v>
      </c>
      <c r="E7542" s="2">
        <v>9.484375</v>
      </c>
      <c r="F7542" s="2">
        <v>4.2711977958679199</v>
      </c>
      <c r="G7542">
        <v>18774400</v>
      </c>
    </row>
    <row r="7543" spans="1:7" x14ac:dyDescent="0.3">
      <c r="A7543" s="1">
        <v>33595</v>
      </c>
      <c r="B7543" s="2">
        <v>9.484375</v>
      </c>
      <c r="C7543" s="2">
        <v>9.875</v>
      </c>
      <c r="D7543" s="2">
        <v>9.46875</v>
      </c>
      <c r="E7543" s="2">
        <v>9.84375</v>
      </c>
      <c r="F7543" s="2">
        <v>4.4330372810363698</v>
      </c>
      <c r="G7543">
        <v>9701600</v>
      </c>
    </row>
    <row r="7544" spans="1:7" x14ac:dyDescent="0.3">
      <c r="A7544" s="1">
        <v>33596</v>
      </c>
      <c r="B7544" s="2">
        <v>9.84375</v>
      </c>
      <c r="C7544" s="2">
        <v>10.046875</v>
      </c>
      <c r="D7544" s="2">
        <v>9.84375</v>
      </c>
      <c r="E7544" s="2">
        <v>9.96875</v>
      </c>
      <c r="F7544" s="2">
        <v>4.4893336296081499</v>
      </c>
      <c r="G7544">
        <v>6116800</v>
      </c>
    </row>
    <row r="7545" spans="1:7" x14ac:dyDescent="0.3">
      <c r="A7545" s="1">
        <v>33598</v>
      </c>
      <c r="B7545" s="2">
        <v>10</v>
      </c>
      <c r="C7545" s="2">
        <v>10.125</v>
      </c>
      <c r="D7545" s="2">
        <v>10</v>
      </c>
      <c r="E7545" s="2">
        <v>10.078125</v>
      </c>
      <c r="F7545" s="2">
        <v>4.5385866165161097</v>
      </c>
      <c r="G7545">
        <v>4068000</v>
      </c>
    </row>
    <row r="7546" spans="1:7" x14ac:dyDescent="0.3">
      <c r="A7546" s="1">
        <v>33599</v>
      </c>
      <c r="B7546" s="2">
        <v>10.078125</v>
      </c>
      <c r="C7546" s="2">
        <v>10.15625</v>
      </c>
      <c r="D7546" s="2">
        <v>10.015625</v>
      </c>
      <c r="E7546" s="2">
        <v>10.03125</v>
      </c>
      <c r="F7546" s="2">
        <v>4.51747703552246</v>
      </c>
      <c r="G7546">
        <v>5634400</v>
      </c>
    </row>
    <row r="7547" spans="1:7" x14ac:dyDescent="0.3">
      <c r="A7547" s="1">
        <v>33602</v>
      </c>
      <c r="B7547" s="2">
        <v>10.03125</v>
      </c>
      <c r="C7547" s="2">
        <v>10.21875</v>
      </c>
      <c r="D7547" s="2">
        <v>9.96875</v>
      </c>
      <c r="E7547" s="2">
        <v>10.15625</v>
      </c>
      <c r="F7547" s="2">
        <v>4.5737719535827601</v>
      </c>
      <c r="G7547">
        <v>11324800</v>
      </c>
    </row>
    <row r="7548" spans="1:7" x14ac:dyDescent="0.3">
      <c r="A7548" s="1">
        <v>33603</v>
      </c>
      <c r="B7548" s="2">
        <v>10.15625</v>
      </c>
      <c r="C7548" s="2">
        <v>10.171875</v>
      </c>
      <c r="D7548" s="2">
        <v>9.9375</v>
      </c>
      <c r="E7548" s="2">
        <v>10.03125</v>
      </c>
      <c r="F7548" s="2">
        <v>4.51747703552246</v>
      </c>
      <c r="G7548">
        <v>8571200</v>
      </c>
    </row>
    <row r="7549" spans="1:7" x14ac:dyDescent="0.3">
      <c r="A7549" s="1">
        <v>33605</v>
      </c>
      <c r="B7549" s="2">
        <v>10.03125</v>
      </c>
      <c r="C7549" s="2">
        <v>10.03125</v>
      </c>
      <c r="D7549" s="2">
        <v>9.78125</v>
      </c>
      <c r="E7549" s="2">
        <v>10.03125</v>
      </c>
      <c r="F7549" s="2">
        <v>4.51747703552246</v>
      </c>
      <c r="G7549">
        <v>7871200</v>
      </c>
    </row>
    <row r="7550" spans="1:7" x14ac:dyDescent="0.3">
      <c r="A7550" s="1">
        <v>33606</v>
      </c>
      <c r="B7550" s="2">
        <v>10.03125</v>
      </c>
      <c r="C7550" s="2">
        <v>10.421875</v>
      </c>
      <c r="D7550" s="2">
        <v>10.03125</v>
      </c>
      <c r="E7550" s="2">
        <v>10.40625</v>
      </c>
      <c r="F7550" s="2">
        <v>4.68635654449462</v>
      </c>
      <c r="G7550">
        <v>10770400</v>
      </c>
    </row>
    <row r="7551" spans="1:7" x14ac:dyDescent="0.3">
      <c r="A7551" s="1">
        <v>33609</v>
      </c>
      <c r="B7551" s="2">
        <v>10.40625</v>
      </c>
      <c r="C7551" s="2">
        <v>10.40625</v>
      </c>
      <c r="D7551" s="2">
        <v>10.28125</v>
      </c>
      <c r="E7551" s="2">
        <v>10.375</v>
      </c>
      <c r="F7551" s="2">
        <v>4.6722812652587802</v>
      </c>
      <c r="G7551">
        <v>11944000</v>
      </c>
    </row>
    <row r="7552" spans="1:7" x14ac:dyDescent="0.3">
      <c r="A7552" s="1">
        <v>33610</v>
      </c>
      <c r="B7552" s="2">
        <v>10.328125</v>
      </c>
      <c r="C7552" s="2">
        <v>10.328125</v>
      </c>
      <c r="D7552" s="2">
        <v>10.21875</v>
      </c>
      <c r="E7552" s="2">
        <v>10.28125</v>
      </c>
      <c r="F7552" s="2">
        <v>4.6300625801086399</v>
      </c>
      <c r="G7552">
        <v>7460000</v>
      </c>
    </row>
    <row r="7553" spans="1:7" x14ac:dyDescent="0.3">
      <c r="A7553" s="1">
        <v>33611</v>
      </c>
      <c r="B7553" s="2">
        <v>10.234375</v>
      </c>
      <c r="C7553" s="2">
        <v>10.234375</v>
      </c>
      <c r="D7553" s="2">
        <v>10.078125</v>
      </c>
      <c r="E7553" s="2">
        <v>10.09375</v>
      </c>
      <c r="F7553" s="2">
        <v>4.5456242561340297</v>
      </c>
      <c r="G7553">
        <v>9102400</v>
      </c>
    </row>
    <row r="7554" spans="1:7" x14ac:dyDescent="0.3">
      <c r="A7554" s="1">
        <v>33612</v>
      </c>
      <c r="B7554" s="2">
        <v>10.09375</v>
      </c>
      <c r="C7554" s="2">
        <v>10.125</v>
      </c>
      <c r="D7554" s="2">
        <v>9.984375</v>
      </c>
      <c r="E7554" s="2">
        <v>10</v>
      </c>
      <c r="F7554" s="2">
        <v>4.5034079551696697</v>
      </c>
      <c r="G7554">
        <v>9599200</v>
      </c>
    </row>
    <row r="7555" spans="1:7" x14ac:dyDescent="0.3">
      <c r="A7555" s="1">
        <v>33613</v>
      </c>
      <c r="B7555" s="2">
        <v>10</v>
      </c>
      <c r="C7555" s="2">
        <v>10</v>
      </c>
      <c r="D7555" s="2">
        <v>9.765625</v>
      </c>
      <c r="E7555" s="2">
        <v>9.90625</v>
      </c>
      <c r="F7555" s="2">
        <v>4.4611840248107901</v>
      </c>
      <c r="G7555">
        <v>7660800</v>
      </c>
    </row>
    <row r="7556" spans="1:7" x14ac:dyDescent="0.3">
      <c r="A7556" s="1">
        <v>33616</v>
      </c>
      <c r="B7556" s="2">
        <v>9.890625</v>
      </c>
      <c r="C7556" s="2">
        <v>9.890625</v>
      </c>
      <c r="D7556" s="2">
        <v>9.8125</v>
      </c>
      <c r="E7556" s="2">
        <v>9.859375</v>
      </c>
      <c r="F7556" s="2">
        <v>4.4400739669799796</v>
      </c>
      <c r="G7556">
        <v>5785600</v>
      </c>
    </row>
    <row r="7557" spans="1:7" x14ac:dyDescent="0.3">
      <c r="A7557" s="1">
        <v>33617</v>
      </c>
      <c r="B7557" s="2">
        <v>9.859375</v>
      </c>
      <c r="C7557" s="2">
        <v>10.03125</v>
      </c>
      <c r="D7557" s="2">
        <v>9.8125</v>
      </c>
      <c r="E7557" s="2">
        <v>9.96875</v>
      </c>
      <c r="F7557" s="2">
        <v>4.4893336296081499</v>
      </c>
      <c r="G7557">
        <v>7460800</v>
      </c>
    </row>
    <row r="7558" spans="1:7" x14ac:dyDescent="0.3">
      <c r="A7558" s="1">
        <v>33618</v>
      </c>
      <c r="B7558" s="2">
        <v>9.96875</v>
      </c>
      <c r="C7558" s="2">
        <v>10.03125</v>
      </c>
      <c r="D7558" s="2">
        <v>9.609375</v>
      </c>
      <c r="E7558" s="2">
        <v>9.625</v>
      </c>
      <c r="F7558" s="2">
        <v>4.3345274925231898</v>
      </c>
      <c r="G7558">
        <v>10460000</v>
      </c>
    </row>
    <row r="7559" spans="1:7" x14ac:dyDescent="0.3">
      <c r="A7559" s="1">
        <v>33619</v>
      </c>
      <c r="B7559" s="2">
        <v>9.5625</v>
      </c>
      <c r="C7559" s="2">
        <v>9.5625</v>
      </c>
      <c r="D7559" s="2">
        <v>9.21875</v>
      </c>
      <c r="E7559" s="2">
        <v>9.25</v>
      </c>
      <c r="F7559" s="2">
        <v>4.1656498908996502</v>
      </c>
      <c r="G7559">
        <v>17836800</v>
      </c>
    </row>
    <row r="7560" spans="1:7" x14ac:dyDescent="0.3">
      <c r="A7560" s="1">
        <v>33620</v>
      </c>
      <c r="B7560" s="2">
        <v>9.25</v>
      </c>
      <c r="C7560" s="2">
        <v>9.375</v>
      </c>
      <c r="D7560" s="2">
        <v>9.21875</v>
      </c>
      <c r="E7560" s="2">
        <v>9.265625</v>
      </c>
      <c r="F7560" s="2">
        <v>4.17268514633178</v>
      </c>
      <c r="G7560">
        <v>18062400</v>
      </c>
    </row>
    <row r="7561" spans="1:7" x14ac:dyDescent="0.3">
      <c r="A7561" s="1">
        <v>33623</v>
      </c>
      <c r="B7561" s="2">
        <v>9.171875</v>
      </c>
      <c r="C7561" s="2">
        <v>9.171875</v>
      </c>
      <c r="D7561" s="2">
        <v>9.046875</v>
      </c>
      <c r="E7561" s="2">
        <v>9.078125</v>
      </c>
      <c r="F7561" s="2">
        <v>4.0882458686828604</v>
      </c>
      <c r="G7561">
        <v>11082400</v>
      </c>
    </row>
    <row r="7562" spans="1:7" x14ac:dyDescent="0.3">
      <c r="A7562" s="1">
        <v>33624</v>
      </c>
      <c r="B7562" s="2">
        <v>9.078125</v>
      </c>
      <c r="C7562" s="2">
        <v>9.234375</v>
      </c>
      <c r="D7562" s="2">
        <v>9.0625</v>
      </c>
      <c r="E7562" s="2">
        <v>9.171875</v>
      </c>
      <c r="F7562" s="2">
        <v>4.1304688453674299</v>
      </c>
      <c r="G7562">
        <v>10336800</v>
      </c>
    </row>
    <row r="7563" spans="1:7" x14ac:dyDescent="0.3">
      <c r="A7563" s="1">
        <v>33625</v>
      </c>
      <c r="B7563" s="2">
        <v>9.1875</v>
      </c>
      <c r="C7563" s="2">
        <v>9.359375</v>
      </c>
      <c r="D7563" s="2">
        <v>9.1875</v>
      </c>
      <c r="E7563" s="2">
        <v>9.359375</v>
      </c>
      <c r="F7563" s="2">
        <v>4.2149057388305602</v>
      </c>
      <c r="G7563">
        <v>9313600</v>
      </c>
    </row>
    <row r="7564" spans="1:7" x14ac:dyDescent="0.3">
      <c r="A7564" s="1">
        <v>33626</v>
      </c>
      <c r="B7564" s="2">
        <v>9.359375</v>
      </c>
      <c r="C7564" s="2">
        <v>9.421875</v>
      </c>
      <c r="D7564" s="2">
        <v>9.296875</v>
      </c>
      <c r="E7564" s="2">
        <v>9.3125</v>
      </c>
      <c r="F7564" s="2">
        <v>4.1937947273254297</v>
      </c>
      <c r="G7564">
        <v>9172000</v>
      </c>
    </row>
    <row r="7565" spans="1:7" x14ac:dyDescent="0.3">
      <c r="A7565" s="1">
        <v>33627</v>
      </c>
      <c r="B7565" s="2">
        <v>9.3125</v>
      </c>
      <c r="C7565" s="2">
        <v>9.390625</v>
      </c>
      <c r="D7565" s="2">
        <v>9.296875</v>
      </c>
      <c r="E7565" s="2">
        <v>9.359375</v>
      </c>
      <c r="F7565" s="2">
        <v>4.2149057388305602</v>
      </c>
      <c r="G7565">
        <v>8289600</v>
      </c>
    </row>
    <row r="7566" spans="1:7" x14ac:dyDescent="0.3">
      <c r="A7566" s="1">
        <v>33630</v>
      </c>
      <c r="B7566" s="2">
        <v>9.359375</v>
      </c>
      <c r="C7566" s="2">
        <v>9.40625</v>
      </c>
      <c r="D7566" s="2">
        <v>9.21875</v>
      </c>
      <c r="E7566" s="2">
        <v>9.234375</v>
      </c>
      <c r="F7566" s="2">
        <v>4.1586108207702601</v>
      </c>
      <c r="G7566">
        <v>5784000</v>
      </c>
    </row>
    <row r="7567" spans="1:7" x14ac:dyDescent="0.3">
      <c r="A7567" s="1">
        <v>33631</v>
      </c>
      <c r="B7567" s="2">
        <v>9.234375</v>
      </c>
      <c r="C7567" s="2">
        <v>9.296875</v>
      </c>
      <c r="D7567" s="2">
        <v>9.0625</v>
      </c>
      <c r="E7567" s="2">
        <v>9.171875</v>
      </c>
      <c r="F7567" s="2">
        <v>4.1304688453674299</v>
      </c>
      <c r="G7567">
        <v>7054400</v>
      </c>
    </row>
    <row r="7568" spans="1:7" x14ac:dyDescent="0.3">
      <c r="A7568" s="1">
        <v>33632</v>
      </c>
      <c r="B7568" s="2">
        <v>9.171875</v>
      </c>
      <c r="C7568" s="2">
        <v>9.265625</v>
      </c>
      <c r="D7568" s="2">
        <v>8.890625</v>
      </c>
      <c r="E7568" s="2">
        <v>8.9375</v>
      </c>
      <c r="F7568" s="2">
        <v>4.0249176025390598</v>
      </c>
      <c r="G7568">
        <v>9663200</v>
      </c>
    </row>
    <row r="7569" spans="1:7" x14ac:dyDescent="0.3">
      <c r="A7569" s="1">
        <v>33633</v>
      </c>
      <c r="B7569" s="2">
        <v>9.09375</v>
      </c>
      <c r="C7569" s="2">
        <v>9.671875</v>
      </c>
      <c r="D7569" s="2">
        <v>9.09375</v>
      </c>
      <c r="E7569" s="2">
        <v>9.640625</v>
      </c>
      <c r="F7569" s="2">
        <v>4.3415622711181596</v>
      </c>
      <c r="G7569">
        <v>20052800</v>
      </c>
    </row>
    <row r="7570" spans="1:7" x14ac:dyDescent="0.3">
      <c r="A7570" s="1">
        <v>33634</v>
      </c>
      <c r="B7570" s="2">
        <v>9.65625</v>
      </c>
      <c r="C7570" s="2">
        <v>9.859375</v>
      </c>
      <c r="D7570" s="2">
        <v>9.65625</v>
      </c>
      <c r="E7570" s="2">
        <v>9.6875</v>
      </c>
      <c r="F7570" s="2">
        <v>4.3626747131347603</v>
      </c>
      <c r="G7570">
        <v>14565600</v>
      </c>
    </row>
    <row r="7571" spans="1:7" x14ac:dyDescent="0.3">
      <c r="A7571" s="1">
        <v>33637</v>
      </c>
      <c r="B7571" s="2">
        <v>9.734375</v>
      </c>
      <c r="C7571" s="2">
        <v>9.875</v>
      </c>
      <c r="D7571" s="2">
        <v>9.734375</v>
      </c>
      <c r="E7571" s="2">
        <v>9.859375</v>
      </c>
      <c r="F7571" s="2">
        <v>4.4400739669799796</v>
      </c>
      <c r="G7571">
        <v>8401600</v>
      </c>
    </row>
    <row r="7572" spans="1:7" x14ac:dyDescent="0.3">
      <c r="A7572" s="1">
        <v>33638</v>
      </c>
      <c r="B7572" s="2">
        <v>9.859375</v>
      </c>
      <c r="C7572" s="2">
        <v>9.9375</v>
      </c>
      <c r="D7572" s="2">
        <v>9.796875</v>
      </c>
      <c r="E7572" s="2">
        <v>9.875</v>
      </c>
      <c r="F7572" s="2">
        <v>4.4471130371093697</v>
      </c>
      <c r="G7572">
        <v>9514400</v>
      </c>
    </row>
    <row r="7573" spans="1:7" x14ac:dyDescent="0.3">
      <c r="A7573" s="1">
        <v>33639</v>
      </c>
      <c r="B7573" s="2">
        <v>9.875</v>
      </c>
      <c r="C7573" s="2">
        <v>9.921875</v>
      </c>
      <c r="D7573" s="2">
        <v>9.734375</v>
      </c>
      <c r="E7573" s="2">
        <v>9.765625</v>
      </c>
      <c r="F7573" s="2">
        <v>4.3978557586669904</v>
      </c>
      <c r="G7573">
        <v>8784800</v>
      </c>
    </row>
    <row r="7574" spans="1:7" x14ac:dyDescent="0.3">
      <c r="A7574" s="1">
        <v>33640</v>
      </c>
      <c r="B7574" s="2">
        <v>9.765625</v>
      </c>
      <c r="C7574" s="2">
        <v>9.84375</v>
      </c>
      <c r="D7574" s="2">
        <v>9.765625</v>
      </c>
      <c r="E7574" s="2">
        <v>9.828125</v>
      </c>
      <c r="F7574" s="2">
        <v>4.4260048866271902</v>
      </c>
      <c r="G7574">
        <v>6037600</v>
      </c>
    </row>
    <row r="7575" spans="1:7" x14ac:dyDescent="0.3">
      <c r="A7575" s="1">
        <v>33641</v>
      </c>
      <c r="B7575" s="2">
        <v>9.828125</v>
      </c>
      <c r="C7575" s="2">
        <v>9.90625</v>
      </c>
      <c r="D7575" s="2">
        <v>9.734375</v>
      </c>
      <c r="E7575" s="2">
        <v>9.765625</v>
      </c>
      <c r="F7575" s="2">
        <v>4.3978557586669904</v>
      </c>
      <c r="G7575">
        <v>7205600</v>
      </c>
    </row>
    <row r="7576" spans="1:7" x14ac:dyDescent="0.3">
      <c r="A7576" s="1">
        <v>33644</v>
      </c>
      <c r="B7576" s="2">
        <v>9.78125</v>
      </c>
      <c r="C7576" s="2">
        <v>9.859375</v>
      </c>
      <c r="D7576" s="2">
        <v>9.78125</v>
      </c>
      <c r="E7576" s="2">
        <v>9.84375</v>
      </c>
      <c r="F7576" s="2">
        <v>4.4330372810363698</v>
      </c>
      <c r="G7576">
        <v>4960000</v>
      </c>
    </row>
    <row r="7577" spans="1:7" x14ac:dyDescent="0.3">
      <c r="A7577" s="1">
        <v>33645</v>
      </c>
      <c r="B7577" s="2">
        <v>9.828125</v>
      </c>
      <c r="C7577" s="2">
        <v>9.828125</v>
      </c>
      <c r="D7577" s="2">
        <v>9.6875</v>
      </c>
      <c r="E7577" s="2">
        <v>9.71875</v>
      </c>
      <c r="F7577" s="2">
        <v>4.3767457008361799</v>
      </c>
      <c r="G7577">
        <v>5952000</v>
      </c>
    </row>
    <row r="7578" spans="1:7" x14ac:dyDescent="0.3">
      <c r="A7578" s="1">
        <v>33646</v>
      </c>
      <c r="B7578" s="2">
        <v>9.71875</v>
      </c>
      <c r="C7578" s="2">
        <v>9.84375</v>
      </c>
      <c r="D7578" s="2">
        <v>9.71875</v>
      </c>
      <c r="E7578" s="2">
        <v>9.8125</v>
      </c>
      <c r="F7578" s="2">
        <v>4.4189653396606401</v>
      </c>
      <c r="G7578">
        <v>7458400</v>
      </c>
    </row>
    <row r="7579" spans="1:7" x14ac:dyDescent="0.3">
      <c r="A7579" s="1">
        <v>33647</v>
      </c>
      <c r="B7579" s="2">
        <v>9.796875</v>
      </c>
      <c r="C7579" s="2">
        <v>9.796875</v>
      </c>
      <c r="D7579" s="2">
        <v>9.625</v>
      </c>
      <c r="E7579" s="2">
        <v>9.6875</v>
      </c>
      <c r="F7579" s="2">
        <v>4.3626747131347603</v>
      </c>
      <c r="G7579">
        <v>7588000</v>
      </c>
    </row>
    <row r="7580" spans="1:7" x14ac:dyDescent="0.3">
      <c r="A7580" s="1">
        <v>33648</v>
      </c>
      <c r="B7580" s="2">
        <v>9.6875</v>
      </c>
      <c r="C7580" s="2">
        <v>9.796875</v>
      </c>
      <c r="D7580" s="2">
        <v>9.625</v>
      </c>
      <c r="E7580" s="2">
        <v>9.625</v>
      </c>
      <c r="F7580" s="2">
        <v>4.3345274925231898</v>
      </c>
      <c r="G7580">
        <v>5382400</v>
      </c>
    </row>
    <row r="7581" spans="1:7" x14ac:dyDescent="0.3">
      <c r="A7581" s="1">
        <v>33652</v>
      </c>
      <c r="B7581" s="2">
        <v>9.625</v>
      </c>
      <c r="C7581" s="2">
        <v>9.625</v>
      </c>
      <c r="D7581" s="2">
        <v>9.421875</v>
      </c>
      <c r="E7581" s="2">
        <v>9.484375</v>
      </c>
      <c r="F7581" s="2">
        <v>4.2711977958679199</v>
      </c>
      <c r="G7581">
        <v>8317600</v>
      </c>
    </row>
    <row r="7582" spans="1:7" x14ac:dyDescent="0.3">
      <c r="A7582" s="1">
        <v>33653</v>
      </c>
      <c r="B7582" s="2">
        <v>9.484375</v>
      </c>
      <c r="C7582" s="2">
        <v>9.640625</v>
      </c>
      <c r="D7582" s="2">
        <v>9.421875</v>
      </c>
      <c r="E7582" s="2">
        <v>9.625</v>
      </c>
      <c r="F7582" s="2">
        <v>4.3345274925231898</v>
      </c>
      <c r="G7582">
        <v>7134400</v>
      </c>
    </row>
    <row r="7583" spans="1:7" x14ac:dyDescent="0.3">
      <c r="A7583" s="1">
        <v>33654</v>
      </c>
      <c r="B7583" s="2">
        <v>9.625</v>
      </c>
      <c r="C7583" s="2">
        <v>9.921875</v>
      </c>
      <c r="D7583" s="2">
        <v>9.546875</v>
      </c>
      <c r="E7583" s="2">
        <v>9.890625</v>
      </c>
      <c r="F7583" s="2">
        <v>4.4541468620300204</v>
      </c>
      <c r="G7583">
        <v>8597600</v>
      </c>
    </row>
    <row r="7584" spans="1:7" x14ac:dyDescent="0.3">
      <c r="A7584" s="1">
        <v>33655</v>
      </c>
      <c r="B7584" s="2">
        <v>9.890625</v>
      </c>
      <c r="C7584" s="2">
        <v>9.90625</v>
      </c>
      <c r="D7584" s="2">
        <v>9.8125</v>
      </c>
      <c r="E7584" s="2">
        <v>9.890625</v>
      </c>
      <c r="F7584" s="2">
        <v>4.4541468620300204</v>
      </c>
      <c r="G7584">
        <v>10445600</v>
      </c>
    </row>
    <row r="7585" spans="1:7" x14ac:dyDescent="0.3">
      <c r="A7585" s="1">
        <v>33658</v>
      </c>
      <c r="B7585" s="2">
        <v>9.890625</v>
      </c>
      <c r="C7585" s="2">
        <v>9.9375</v>
      </c>
      <c r="D7585" s="2">
        <v>9.84375</v>
      </c>
      <c r="E7585" s="2">
        <v>9.9375</v>
      </c>
      <c r="F7585" s="2">
        <v>4.47525835037231</v>
      </c>
      <c r="G7585">
        <v>6914400</v>
      </c>
    </row>
    <row r="7586" spans="1:7" x14ac:dyDescent="0.3">
      <c r="A7586" s="1">
        <v>33659</v>
      </c>
      <c r="B7586" s="2">
        <v>9.9375</v>
      </c>
      <c r="C7586" s="2">
        <v>9.953125</v>
      </c>
      <c r="D7586" s="2">
        <v>9.859375</v>
      </c>
      <c r="E7586" s="2">
        <v>9.953125</v>
      </c>
      <c r="F7586" s="2">
        <v>4.4822921752929599</v>
      </c>
      <c r="G7586">
        <v>6710400</v>
      </c>
    </row>
    <row r="7587" spans="1:7" x14ac:dyDescent="0.3">
      <c r="A7587" s="1">
        <v>33660</v>
      </c>
      <c r="B7587" s="2">
        <v>9.984375</v>
      </c>
      <c r="C7587" s="2">
        <v>10.25</v>
      </c>
      <c r="D7587" s="2">
        <v>9.984375</v>
      </c>
      <c r="E7587" s="2">
        <v>10.25</v>
      </c>
      <c r="F7587" s="2">
        <v>4.6159896850585902</v>
      </c>
      <c r="G7587">
        <v>12094400</v>
      </c>
    </row>
    <row r="7588" spans="1:7" x14ac:dyDescent="0.3">
      <c r="A7588" s="1">
        <v>33661</v>
      </c>
      <c r="B7588" s="2">
        <v>10.25</v>
      </c>
      <c r="C7588" s="2">
        <v>10.3125</v>
      </c>
      <c r="D7588" s="2">
        <v>10.140625</v>
      </c>
      <c r="E7588" s="2">
        <v>10.203125</v>
      </c>
      <c r="F7588" s="2">
        <v>4.5948791503906197</v>
      </c>
      <c r="G7588">
        <v>7948800</v>
      </c>
    </row>
    <row r="7589" spans="1:7" x14ac:dyDescent="0.3">
      <c r="A7589" s="1">
        <v>33662</v>
      </c>
      <c r="B7589" s="2">
        <v>10.203125</v>
      </c>
      <c r="C7589" s="2">
        <v>10.34375</v>
      </c>
      <c r="D7589" s="2">
        <v>10.1875</v>
      </c>
      <c r="E7589" s="2">
        <v>10.21875</v>
      </c>
      <c r="F7589" s="2">
        <v>4.6019182205200098</v>
      </c>
      <c r="G7589">
        <v>6268800</v>
      </c>
    </row>
    <row r="7590" spans="1:7" x14ac:dyDescent="0.3">
      <c r="A7590" s="1">
        <v>33665</v>
      </c>
      <c r="B7590" s="2">
        <v>10.21875</v>
      </c>
      <c r="C7590" s="2">
        <v>10.28125</v>
      </c>
      <c r="D7590" s="2">
        <v>10.125</v>
      </c>
      <c r="E7590" s="2">
        <v>10.171875</v>
      </c>
      <c r="F7590" s="2">
        <v>4.5808072090148899</v>
      </c>
      <c r="G7590">
        <v>7392800</v>
      </c>
    </row>
    <row r="7591" spans="1:7" x14ac:dyDescent="0.3">
      <c r="A7591" s="1">
        <v>33666</v>
      </c>
      <c r="B7591" s="2">
        <v>10.171875</v>
      </c>
      <c r="C7591" s="2">
        <v>10.28125</v>
      </c>
      <c r="D7591" s="2">
        <v>10.140625</v>
      </c>
      <c r="E7591" s="2">
        <v>10.1875</v>
      </c>
      <c r="F7591" s="2">
        <v>4.58784580230712</v>
      </c>
      <c r="G7591">
        <v>7059200</v>
      </c>
    </row>
    <row r="7592" spans="1:7" x14ac:dyDescent="0.3">
      <c r="A7592" s="1">
        <v>33667</v>
      </c>
      <c r="B7592" s="2">
        <v>10.1875</v>
      </c>
      <c r="C7592" s="2">
        <v>10.1875</v>
      </c>
      <c r="D7592" s="2">
        <v>10.015625</v>
      </c>
      <c r="E7592" s="2">
        <v>10.0625</v>
      </c>
      <c r="F7592" s="2">
        <v>4.5315499305725098</v>
      </c>
      <c r="G7592">
        <v>6328000</v>
      </c>
    </row>
    <row r="7593" spans="1:7" x14ac:dyDescent="0.3">
      <c r="A7593" s="1">
        <v>33668</v>
      </c>
      <c r="B7593" s="2">
        <v>10.046875</v>
      </c>
      <c r="C7593" s="2">
        <v>10.046875</v>
      </c>
      <c r="D7593" s="2">
        <v>9.9375</v>
      </c>
      <c r="E7593" s="2">
        <v>10.046875</v>
      </c>
      <c r="F7593" s="2">
        <v>4.5245151519775302</v>
      </c>
      <c r="G7593">
        <v>6616800</v>
      </c>
    </row>
    <row r="7594" spans="1:7" x14ac:dyDescent="0.3">
      <c r="A7594" s="1">
        <v>33669</v>
      </c>
      <c r="B7594" s="2">
        <v>10.046875</v>
      </c>
      <c r="C7594" s="2">
        <v>10.109375</v>
      </c>
      <c r="D7594" s="2">
        <v>9.84375</v>
      </c>
      <c r="E7594" s="2">
        <v>9.859375</v>
      </c>
      <c r="F7594" s="2">
        <v>4.4400739669799796</v>
      </c>
      <c r="G7594">
        <v>7290400</v>
      </c>
    </row>
    <row r="7595" spans="1:7" x14ac:dyDescent="0.3">
      <c r="A7595" s="1">
        <v>33672</v>
      </c>
      <c r="B7595" s="2">
        <v>9.859375</v>
      </c>
      <c r="C7595" s="2">
        <v>10.03125</v>
      </c>
      <c r="D7595" s="2">
        <v>9.75</v>
      </c>
      <c r="E7595" s="2">
        <v>10.015625</v>
      </c>
      <c r="F7595" s="2">
        <v>4.52651023864746</v>
      </c>
      <c r="G7595">
        <v>5384800</v>
      </c>
    </row>
    <row r="7596" spans="1:7" x14ac:dyDescent="0.3">
      <c r="A7596" s="1">
        <v>33673</v>
      </c>
      <c r="B7596" s="2">
        <v>10.015625</v>
      </c>
      <c r="C7596" s="2">
        <v>10.25</v>
      </c>
      <c r="D7596" s="2">
        <v>9.984375</v>
      </c>
      <c r="E7596" s="2">
        <v>10.15625</v>
      </c>
      <c r="F7596" s="2">
        <v>4.59006595611572</v>
      </c>
      <c r="G7596">
        <v>6896800</v>
      </c>
    </row>
    <row r="7597" spans="1:7" x14ac:dyDescent="0.3">
      <c r="A7597" s="1">
        <v>33674</v>
      </c>
      <c r="B7597" s="2">
        <v>10.15625</v>
      </c>
      <c r="C7597" s="2">
        <v>10.265625</v>
      </c>
      <c r="D7597" s="2">
        <v>10.0625</v>
      </c>
      <c r="E7597" s="2">
        <v>10.109375</v>
      </c>
      <c r="F7597" s="2">
        <v>4.5688810348510698</v>
      </c>
      <c r="G7597">
        <v>8258400</v>
      </c>
    </row>
    <row r="7598" spans="1:7" x14ac:dyDescent="0.3">
      <c r="A7598" s="1">
        <v>33675</v>
      </c>
      <c r="B7598" s="2">
        <v>10.109375</v>
      </c>
      <c r="C7598" s="2">
        <v>10.15625</v>
      </c>
      <c r="D7598" s="2">
        <v>9.984375</v>
      </c>
      <c r="E7598" s="2">
        <v>10.140625</v>
      </c>
      <c r="F7598" s="2">
        <v>4.5830039978027299</v>
      </c>
      <c r="G7598">
        <v>7833600</v>
      </c>
    </row>
    <row r="7599" spans="1:7" x14ac:dyDescent="0.3">
      <c r="A7599" s="1">
        <v>33676</v>
      </c>
      <c r="B7599" s="2">
        <v>10.140625</v>
      </c>
      <c r="C7599" s="2">
        <v>10.25</v>
      </c>
      <c r="D7599" s="2">
        <v>10.125</v>
      </c>
      <c r="E7599" s="2">
        <v>10.171875</v>
      </c>
      <c r="F7599" s="2">
        <v>4.5971260070800701</v>
      </c>
      <c r="G7599">
        <v>5007200</v>
      </c>
    </row>
    <row r="7600" spans="1:7" x14ac:dyDescent="0.3">
      <c r="A7600" s="1">
        <v>33679</v>
      </c>
      <c r="B7600" s="2">
        <v>10.171875</v>
      </c>
      <c r="C7600" s="2">
        <v>10.21875</v>
      </c>
      <c r="D7600" s="2">
        <v>10.09375</v>
      </c>
      <c r="E7600" s="2">
        <v>10.21875</v>
      </c>
      <c r="F7600" s="2">
        <v>4.6183133125305096</v>
      </c>
      <c r="G7600">
        <v>4744800</v>
      </c>
    </row>
    <row r="7601" spans="1:7" x14ac:dyDescent="0.3">
      <c r="A7601" s="1">
        <v>33680</v>
      </c>
      <c r="B7601" s="2">
        <v>10.234375</v>
      </c>
      <c r="C7601" s="2">
        <v>10.3125</v>
      </c>
      <c r="D7601" s="2">
        <v>10.234375</v>
      </c>
      <c r="E7601" s="2">
        <v>10.296875</v>
      </c>
      <c r="F7601" s="2">
        <v>4.6536216735839799</v>
      </c>
      <c r="G7601">
        <v>5261600</v>
      </c>
    </row>
    <row r="7602" spans="1:7" x14ac:dyDescent="0.3">
      <c r="A7602" s="1">
        <v>33681</v>
      </c>
      <c r="B7602" s="2">
        <v>10.296875</v>
      </c>
      <c r="C7602" s="2">
        <v>10.296875</v>
      </c>
      <c r="D7602" s="2">
        <v>10.15625</v>
      </c>
      <c r="E7602" s="2">
        <v>10.171875</v>
      </c>
      <c r="F7602" s="2">
        <v>4.5971260070800701</v>
      </c>
      <c r="G7602">
        <v>5022400</v>
      </c>
    </row>
    <row r="7603" spans="1:7" x14ac:dyDescent="0.3">
      <c r="A7603" s="1">
        <v>33682</v>
      </c>
      <c r="B7603" s="2">
        <v>10.171875</v>
      </c>
      <c r="C7603" s="2">
        <v>10.25</v>
      </c>
      <c r="D7603" s="2">
        <v>10</v>
      </c>
      <c r="E7603" s="2">
        <v>10.078125</v>
      </c>
      <c r="F7603" s="2">
        <v>4.5547566413879297</v>
      </c>
      <c r="G7603">
        <v>7393600</v>
      </c>
    </row>
    <row r="7604" spans="1:7" x14ac:dyDescent="0.3">
      <c r="A7604" s="1">
        <v>33683</v>
      </c>
      <c r="B7604" s="2">
        <v>10.078125</v>
      </c>
      <c r="C7604" s="2">
        <v>10.140625</v>
      </c>
      <c r="D7604" s="2">
        <v>10</v>
      </c>
      <c r="E7604" s="2">
        <v>10.125</v>
      </c>
      <c r="F7604" s="2">
        <v>4.5759415626525799</v>
      </c>
      <c r="G7604">
        <v>12390400</v>
      </c>
    </row>
    <row r="7605" spans="1:7" x14ac:dyDescent="0.3">
      <c r="A7605" s="1">
        <v>33686</v>
      </c>
      <c r="B7605" s="2">
        <v>10.125</v>
      </c>
      <c r="C7605" s="2">
        <v>10.234375</v>
      </c>
      <c r="D7605" s="2">
        <v>10.078125</v>
      </c>
      <c r="E7605" s="2">
        <v>10.21875</v>
      </c>
      <c r="F7605" s="2">
        <v>4.6183133125305096</v>
      </c>
      <c r="G7605">
        <v>4636000</v>
      </c>
    </row>
    <row r="7606" spans="1:7" x14ac:dyDescent="0.3">
      <c r="A7606" s="1">
        <v>33687</v>
      </c>
      <c r="B7606" s="2">
        <v>10.21875</v>
      </c>
      <c r="C7606" s="2">
        <v>10.28125</v>
      </c>
      <c r="D7606" s="2">
        <v>10.109375</v>
      </c>
      <c r="E7606" s="2">
        <v>10.1875</v>
      </c>
      <c r="F7606" s="2">
        <v>4.6041893959045401</v>
      </c>
      <c r="G7606">
        <v>4421600</v>
      </c>
    </row>
    <row r="7607" spans="1:7" x14ac:dyDescent="0.3">
      <c r="A7607" s="1">
        <v>33688</v>
      </c>
      <c r="B7607" s="2">
        <v>10.203125</v>
      </c>
      <c r="C7607" s="2">
        <v>10.296875</v>
      </c>
      <c r="D7607" s="2">
        <v>10.203125</v>
      </c>
      <c r="E7607" s="2">
        <v>10.28125</v>
      </c>
      <c r="F7607" s="2">
        <v>4.6465573310851997</v>
      </c>
      <c r="G7607">
        <v>4547200</v>
      </c>
    </row>
    <row r="7608" spans="1:7" x14ac:dyDescent="0.3">
      <c r="A7608" s="1">
        <v>33689</v>
      </c>
      <c r="B7608" s="2">
        <v>10.28125</v>
      </c>
      <c r="C7608" s="2">
        <v>10.34375</v>
      </c>
      <c r="D7608" s="2">
        <v>10.234375</v>
      </c>
      <c r="E7608" s="2">
        <v>10.3125</v>
      </c>
      <c r="F7608" s="2">
        <v>4.66068267822265</v>
      </c>
      <c r="G7608">
        <v>4729600</v>
      </c>
    </row>
    <row r="7609" spans="1:7" x14ac:dyDescent="0.3">
      <c r="A7609" s="1">
        <v>33690</v>
      </c>
      <c r="B7609" s="2">
        <v>10.3125</v>
      </c>
      <c r="C7609" s="2">
        <v>10.421875</v>
      </c>
      <c r="D7609" s="2">
        <v>10.296875</v>
      </c>
      <c r="E7609" s="2">
        <v>10.34375</v>
      </c>
      <c r="F7609" s="2">
        <v>4.67480421066284</v>
      </c>
      <c r="G7609">
        <v>7035200</v>
      </c>
    </row>
    <row r="7610" spans="1:7" x14ac:dyDescent="0.3">
      <c r="A7610" s="1">
        <v>33693</v>
      </c>
      <c r="B7610" s="2">
        <v>10.34375</v>
      </c>
      <c r="C7610" s="2">
        <v>10.40625</v>
      </c>
      <c r="D7610" s="2">
        <v>10.234375</v>
      </c>
      <c r="E7610" s="2">
        <v>10.265625</v>
      </c>
      <c r="F7610" s="2">
        <v>4.6394963264465297</v>
      </c>
      <c r="G7610">
        <v>4933600</v>
      </c>
    </row>
    <row r="7611" spans="1:7" x14ac:dyDescent="0.3">
      <c r="A7611" s="1">
        <v>33694</v>
      </c>
      <c r="B7611" s="2">
        <v>10.265625</v>
      </c>
      <c r="C7611" s="2">
        <v>10.328125</v>
      </c>
      <c r="D7611" s="2">
        <v>10.1875</v>
      </c>
      <c r="E7611" s="2">
        <v>10.21875</v>
      </c>
      <c r="F7611" s="2">
        <v>4.6183133125305096</v>
      </c>
      <c r="G7611">
        <v>6117600</v>
      </c>
    </row>
    <row r="7612" spans="1:7" x14ac:dyDescent="0.3">
      <c r="A7612" s="1">
        <v>33695</v>
      </c>
      <c r="B7612" s="2">
        <v>10.21875</v>
      </c>
      <c r="C7612" s="2">
        <v>10.28125</v>
      </c>
      <c r="D7612" s="2">
        <v>10.09375</v>
      </c>
      <c r="E7612" s="2">
        <v>10.25</v>
      </c>
      <c r="F7612" s="2">
        <v>4.6324338912963796</v>
      </c>
      <c r="G7612">
        <v>7190400</v>
      </c>
    </row>
    <row r="7613" spans="1:7" x14ac:dyDescent="0.3">
      <c r="A7613" s="1">
        <v>33696</v>
      </c>
      <c r="B7613" s="2">
        <v>10.25</v>
      </c>
      <c r="C7613" s="2">
        <v>10.296875</v>
      </c>
      <c r="D7613" s="2">
        <v>10.03125</v>
      </c>
      <c r="E7613" s="2">
        <v>10.109375</v>
      </c>
      <c r="F7613" s="2">
        <v>4.5688810348510698</v>
      </c>
      <c r="G7613">
        <v>7392000</v>
      </c>
    </row>
    <row r="7614" spans="1:7" x14ac:dyDescent="0.3">
      <c r="A7614" s="1">
        <v>33697</v>
      </c>
      <c r="B7614" s="2">
        <v>10.109375</v>
      </c>
      <c r="C7614" s="2">
        <v>10.390625</v>
      </c>
      <c r="D7614" s="2">
        <v>10.078125</v>
      </c>
      <c r="E7614" s="2">
        <v>10.375</v>
      </c>
      <c r="F7614" s="2">
        <v>4.6889257431030202</v>
      </c>
      <c r="G7614">
        <v>7824000</v>
      </c>
    </row>
    <row r="7615" spans="1:7" x14ac:dyDescent="0.3">
      <c r="A7615" s="1">
        <v>33700</v>
      </c>
      <c r="B7615" s="2">
        <v>10.390625</v>
      </c>
      <c r="C7615" s="2">
        <v>10.546875</v>
      </c>
      <c r="D7615" s="2">
        <v>10.390625</v>
      </c>
      <c r="E7615" s="2">
        <v>10.421875</v>
      </c>
      <c r="F7615" s="2">
        <v>4.7101140022277797</v>
      </c>
      <c r="G7615">
        <v>6860000</v>
      </c>
    </row>
    <row r="7616" spans="1:7" x14ac:dyDescent="0.3">
      <c r="A7616" s="1">
        <v>33701</v>
      </c>
      <c r="B7616" s="2">
        <v>10.40625</v>
      </c>
      <c r="C7616" s="2">
        <v>10.40625</v>
      </c>
      <c r="D7616" s="2">
        <v>10.109375</v>
      </c>
      <c r="E7616" s="2">
        <v>10.109375</v>
      </c>
      <c r="F7616" s="2">
        <v>4.5688810348510698</v>
      </c>
      <c r="G7616">
        <v>5520800</v>
      </c>
    </row>
    <row r="7617" spans="1:7" x14ac:dyDescent="0.3">
      <c r="A7617" s="1">
        <v>33702</v>
      </c>
      <c r="B7617" s="2">
        <v>10.046875</v>
      </c>
      <c r="C7617" s="2">
        <v>10.046875</v>
      </c>
      <c r="D7617" s="2">
        <v>9.921875</v>
      </c>
      <c r="E7617" s="2">
        <v>10</v>
      </c>
      <c r="F7617" s="2">
        <v>4.51944780349731</v>
      </c>
      <c r="G7617">
        <v>10428800</v>
      </c>
    </row>
    <row r="7618" spans="1:7" x14ac:dyDescent="0.3">
      <c r="A7618" s="1">
        <v>33703</v>
      </c>
      <c r="B7618" s="2">
        <v>10</v>
      </c>
      <c r="C7618" s="2">
        <v>10.171875</v>
      </c>
      <c r="D7618" s="2">
        <v>9.890625</v>
      </c>
      <c r="E7618" s="2">
        <v>10.15625</v>
      </c>
      <c r="F7618" s="2">
        <v>4.59006595611572</v>
      </c>
      <c r="G7618">
        <v>9497600</v>
      </c>
    </row>
    <row r="7619" spans="1:7" x14ac:dyDescent="0.3">
      <c r="A7619" s="1">
        <v>33704</v>
      </c>
      <c r="B7619" s="2">
        <v>10.234375</v>
      </c>
      <c r="C7619" s="2">
        <v>10.3125</v>
      </c>
      <c r="D7619" s="2">
        <v>10.234375</v>
      </c>
      <c r="E7619" s="2">
        <v>10.296875</v>
      </c>
      <c r="F7619" s="2">
        <v>4.6536216735839799</v>
      </c>
      <c r="G7619">
        <v>6074400</v>
      </c>
    </row>
    <row r="7620" spans="1:7" x14ac:dyDescent="0.3">
      <c r="A7620" s="1">
        <v>33707</v>
      </c>
      <c r="B7620" s="2">
        <v>10.296875</v>
      </c>
      <c r="C7620" s="2">
        <v>10.375</v>
      </c>
      <c r="D7620" s="2">
        <v>10.203125</v>
      </c>
      <c r="E7620" s="2">
        <v>10.234375</v>
      </c>
      <c r="F7620" s="2">
        <v>4.6253724098205504</v>
      </c>
      <c r="G7620">
        <v>5295200</v>
      </c>
    </row>
    <row r="7621" spans="1:7" x14ac:dyDescent="0.3">
      <c r="A7621" s="1">
        <v>33708</v>
      </c>
      <c r="B7621" s="2">
        <v>10.234375</v>
      </c>
      <c r="C7621" s="2">
        <v>10.328125</v>
      </c>
      <c r="D7621" s="2">
        <v>10.1875</v>
      </c>
      <c r="E7621" s="2">
        <v>10.25</v>
      </c>
      <c r="F7621" s="2">
        <v>4.6324338912963796</v>
      </c>
      <c r="G7621">
        <v>6371200</v>
      </c>
    </row>
    <row r="7622" spans="1:7" x14ac:dyDescent="0.3">
      <c r="A7622" s="1">
        <v>33709</v>
      </c>
      <c r="B7622" s="2">
        <v>10.25</v>
      </c>
      <c r="C7622" s="2">
        <v>10.4375</v>
      </c>
      <c r="D7622" s="2">
        <v>10.125</v>
      </c>
      <c r="E7622" s="2">
        <v>10.421875</v>
      </c>
      <c r="F7622" s="2">
        <v>4.7101140022277797</v>
      </c>
      <c r="G7622">
        <v>7294400</v>
      </c>
    </row>
    <row r="7623" spans="1:7" x14ac:dyDescent="0.3">
      <c r="A7623" s="1">
        <v>33710</v>
      </c>
      <c r="B7623" s="2">
        <v>10.421875</v>
      </c>
      <c r="C7623" s="2">
        <v>10.4375</v>
      </c>
      <c r="D7623" s="2">
        <v>10.28125</v>
      </c>
      <c r="E7623" s="2">
        <v>10.390625</v>
      </c>
      <c r="F7623" s="2">
        <v>4.6959896087646396</v>
      </c>
      <c r="G7623">
        <v>11262400</v>
      </c>
    </row>
    <row r="7624" spans="1:7" x14ac:dyDescent="0.3">
      <c r="A7624" s="1">
        <v>33714</v>
      </c>
      <c r="B7624" s="2">
        <v>10.328125</v>
      </c>
      <c r="C7624" s="2">
        <v>10.328125</v>
      </c>
      <c r="D7624" s="2">
        <v>10.078125</v>
      </c>
      <c r="E7624" s="2">
        <v>10.171875</v>
      </c>
      <c r="F7624" s="2">
        <v>4.5971260070800701</v>
      </c>
      <c r="G7624">
        <v>10166400</v>
      </c>
    </row>
    <row r="7625" spans="1:7" x14ac:dyDescent="0.3">
      <c r="A7625" s="1">
        <v>33715</v>
      </c>
      <c r="B7625" s="2">
        <v>10.171875</v>
      </c>
      <c r="C7625" s="2">
        <v>10.25</v>
      </c>
      <c r="D7625" s="2">
        <v>10.109375</v>
      </c>
      <c r="E7625" s="2">
        <v>10.15625</v>
      </c>
      <c r="F7625" s="2">
        <v>4.59006595611572</v>
      </c>
      <c r="G7625">
        <v>8170400</v>
      </c>
    </row>
    <row r="7626" spans="1:7" x14ac:dyDescent="0.3">
      <c r="A7626" s="1">
        <v>33716</v>
      </c>
      <c r="B7626" s="2">
        <v>10.15625</v>
      </c>
      <c r="C7626" s="2">
        <v>10.21875</v>
      </c>
      <c r="D7626" s="2">
        <v>10.0625</v>
      </c>
      <c r="E7626" s="2">
        <v>10.15625</v>
      </c>
      <c r="F7626" s="2">
        <v>4.59006595611572</v>
      </c>
      <c r="G7626">
        <v>5633600</v>
      </c>
    </row>
    <row r="7627" spans="1:7" x14ac:dyDescent="0.3">
      <c r="A7627" s="1">
        <v>33717</v>
      </c>
      <c r="B7627" s="2">
        <v>10.15625</v>
      </c>
      <c r="C7627" s="2">
        <v>10.296875</v>
      </c>
      <c r="D7627" s="2">
        <v>10.0625</v>
      </c>
      <c r="E7627" s="2">
        <v>10.296875</v>
      </c>
      <c r="F7627" s="2">
        <v>4.6536216735839799</v>
      </c>
      <c r="G7627">
        <v>6593600</v>
      </c>
    </row>
    <row r="7628" spans="1:7" x14ac:dyDescent="0.3">
      <c r="A7628" s="1">
        <v>33718</v>
      </c>
      <c r="B7628" s="2">
        <v>10.296875</v>
      </c>
      <c r="C7628" s="2">
        <v>10.34375</v>
      </c>
      <c r="D7628" s="2">
        <v>10.109375</v>
      </c>
      <c r="E7628" s="2">
        <v>10.125</v>
      </c>
      <c r="F7628" s="2">
        <v>4.5759415626525799</v>
      </c>
      <c r="G7628">
        <v>5064000</v>
      </c>
    </row>
    <row r="7629" spans="1:7" x14ac:dyDescent="0.3">
      <c r="A7629" s="1">
        <v>33721</v>
      </c>
      <c r="B7629" s="2">
        <v>10.125</v>
      </c>
      <c r="C7629" s="2">
        <v>10.1875</v>
      </c>
      <c r="D7629" s="2">
        <v>10.046875</v>
      </c>
      <c r="E7629" s="2">
        <v>10.046875</v>
      </c>
      <c r="F7629" s="2">
        <v>4.5406341552734304</v>
      </c>
      <c r="G7629">
        <v>5955200</v>
      </c>
    </row>
    <row r="7630" spans="1:7" x14ac:dyDescent="0.3">
      <c r="A7630" s="1">
        <v>33722</v>
      </c>
      <c r="B7630" s="2">
        <v>10.046875</v>
      </c>
      <c r="C7630" s="2">
        <v>10.0625</v>
      </c>
      <c r="D7630" s="2">
        <v>9.953125</v>
      </c>
      <c r="E7630" s="2">
        <v>10.046875</v>
      </c>
      <c r="F7630" s="2">
        <v>4.5406341552734304</v>
      </c>
      <c r="G7630">
        <v>6930400</v>
      </c>
    </row>
    <row r="7631" spans="1:7" x14ac:dyDescent="0.3">
      <c r="A7631" s="1">
        <v>33723</v>
      </c>
      <c r="B7631" s="2">
        <v>10.046875</v>
      </c>
      <c r="C7631" s="2">
        <v>10.265625</v>
      </c>
      <c r="D7631" s="2">
        <v>10.015625</v>
      </c>
      <c r="E7631" s="2">
        <v>10.203125</v>
      </c>
      <c r="F7631" s="2">
        <v>4.6112513542175204</v>
      </c>
      <c r="G7631">
        <v>6432800</v>
      </c>
    </row>
    <row r="7632" spans="1:7" x14ac:dyDescent="0.3">
      <c r="A7632" s="1">
        <v>33724</v>
      </c>
      <c r="B7632" s="2">
        <v>10.203125</v>
      </c>
      <c r="C7632" s="2">
        <v>10.375</v>
      </c>
      <c r="D7632" s="2">
        <v>10.203125</v>
      </c>
      <c r="E7632" s="2">
        <v>10.375</v>
      </c>
      <c r="F7632" s="2">
        <v>4.6889257431030202</v>
      </c>
      <c r="G7632">
        <v>8743200</v>
      </c>
    </row>
    <row r="7633" spans="1:7" x14ac:dyDescent="0.3">
      <c r="A7633" s="1">
        <v>33725</v>
      </c>
      <c r="B7633" s="2">
        <v>10.375</v>
      </c>
      <c r="C7633" s="2">
        <v>10.40625</v>
      </c>
      <c r="D7633" s="2">
        <v>10.234375</v>
      </c>
      <c r="E7633" s="2">
        <v>10.359375</v>
      </c>
      <c r="F7633" s="2">
        <v>4.6818642616271902</v>
      </c>
      <c r="G7633">
        <v>6888000</v>
      </c>
    </row>
    <row r="7634" spans="1:7" x14ac:dyDescent="0.3">
      <c r="A7634" s="1">
        <v>33728</v>
      </c>
      <c r="B7634" s="2">
        <v>10.390625</v>
      </c>
      <c r="C7634" s="2">
        <v>10.5</v>
      </c>
      <c r="D7634" s="2">
        <v>10.390625</v>
      </c>
      <c r="E7634" s="2">
        <v>10.4375</v>
      </c>
      <c r="F7634" s="2">
        <v>4.7171750068664497</v>
      </c>
      <c r="G7634">
        <v>7102400</v>
      </c>
    </row>
    <row r="7635" spans="1:7" x14ac:dyDescent="0.3">
      <c r="A7635" s="1">
        <v>33729</v>
      </c>
      <c r="B7635" s="2">
        <v>10.4375</v>
      </c>
      <c r="C7635" s="2">
        <v>10.484375</v>
      </c>
      <c r="D7635" s="2">
        <v>10.328125</v>
      </c>
      <c r="E7635" s="2">
        <v>10.34375</v>
      </c>
      <c r="F7635" s="2">
        <v>4.67480421066284</v>
      </c>
      <c r="G7635">
        <v>6573600</v>
      </c>
    </row>
    <row r="7636" spans="1:7" x14ac:dyDescent="0.3">
      <c r="A7636" s="1">
        <v>33730</v>
      </c>
      <c r="B7636" s="2">
        <v>10.34375</v>
      </c>
      <c r="C7636" s="2">
        <v>10.46875</v>
      </c>
      <c r="D7636" s="2">
        <v>10.28125</v>
      </c>
      <c r="E7636" s="2">
        <v>10.328125</v>
      </c>
      <c r="F7636" s="2">
        <v>4.6677441596984801</v>
      </c>
      <c r="G7636">
        <v>4621600</v>
      </c>
    </row>
    <row r="7637" spans="1:7" x14ac:dyDescent="0.3">
      <c r="A7637" s="1">
        <v>33731</v>
      </c>
      <c r="B7637" s="2">
        <v>10.328125</v>
      </c>
      <c r="C7637" s="2">
        <v>10.453125</v>
      </c>
      <c r="D7637" s="2">
        <v>10.3125</v>
      </c>
      <c r="E7637" s="2">
        <v>10.421875</v>
      </c>
      <c r="F7637" s="2">
        <v>4.7101140022277797</v>
      </c>
      <c r="G7637">
        <v>4366400</v>
      </c>
    </row>
    <row r="7638" spans="1:7" x14ac:dyDescent="0.3">
      <c r="A7638" s="1">
        <v>33732</v>
      </c>
      <c r="B7638" s="2">
        <v>10.421875</v>
      </c>
      <c r="C7638" s="2">
        <v>10.578125</v>
      </c>
      <c r="D7638" s="2">
        <v>10.375</v>
      </c>
      <c r="E7638" s="2">
        <v>10.5625</v>
      </c>
      <c r="F7638" s="2">
        <v>4.7736687660217196</v>
      </c>
      <c r="G7638">
        <v>5790400</v>
      </c>
    </row>
    <row r="7639" spans="1:7" x14ac:dyDescent="0.3">
      <c r="A7639" s="1">
        <v>33735</v>
      </c>
      <c r="B7639" s="2">
        <v>10.5625</v>
      </c>
      <c r="C7639" s="2">
        <v>10.6875</v>
      </c>
      <c r="D7639" s="2">
        <v>10.5625</v>
      </c>
      <c r="E7639" s="2">
        <v>10.671875</v>
      </c>
      <c r="F7639" s="2">
        <v>4.8231005668640101</v>
      </c>
      <c r="G7639">
        <v>7666400</v>
      </c>
    </row>
    <row r="7640" spans="1:7" x14ac:dyDescent="0.3">
      <c r="A7640" s="1">
        <v>33736</v>
      </c>
      <c r="B7640" s="2">
        <v>10.78125</v>
      </c>
      <c r="C7640" s="2">
        <v>10.78125</v>
      </c>
      <c r="D7640" s="2">
        <v>10.625</v>
      </c>
      <c r="E7640" s="2">
        <v>10.71875</v>
      </c>
      <c r="F7640" s="2">
        <v>4.8442821502685502</v>
      </c>
      <c r="G7640">
        <v>7776400</v>
      </c>
    </row>
    <row r="7641" spans="1:7" x14ac:dyDescent="0.3">
      <c r="A7641" s="1">
        <v>33737</v>
      </c>
      <c r="B7641" s="2">
        <v>10.75</v>
      </c>
      <c r="C7641" s="2">
        <v>11.0625</v>
      </c>
      <c r="D7641" s="2">
        <v>10.75</v>
      </c>
      <c r="E7641" s="2">
        <v>10.9375</v>
      </c>
      <c r="F7641" s="2">
        <v>4.9431486129760698</v>
      </c>
      <c r="G7641">
        <v>12088800</v>
      </c>
    </row>
    <row r="7642" spans="1:7" x14ac:dyDescent="0.3">
      <c r="A7642" s="1">
        <v>33738</v>
      </c>
      <c r="B7642" s="2">
        <v>10.9375</v>
      </c>
      <c r="C7642" s="2">
        <v>11</v>
      </c>
      <c r="D7642" s="2">
        <v>10.71875</v>
      </c>
      <c r="E7642" s="2">
        <v>10.78125</v>
      </c>
      <c r="F7642" s="2">
        <v>4.8725295066833496</v>
      </c>
      <c r="G7642">
        <v>9318800</v>
      </c>
    </row>
    <row r="7643" spans="1:7" x14ac:dyDescent="0.3">
      <c r="A7643" s="1">
        <v>33739</v>
      </c>
      <c r="B7643" s="2">
        <v>10.78125</v>
      </c>
      <c r="C7643" s="2">
        <v>10.90625</v>
      </c>
      <c r="D7643" s="2">
        <v>10.75</v>
      </c>
      <c r="E7643" s="2">
        <v>10.84375</v>
      </c>
      <c r="F7643" s="2">
        <v>4.9007773399353001</v>
      </c>
      <c r="G7643">
        <v>11466000</v>
      </c>
    </row>
    <row r="7644" spans="1:7" x14ac:dyDescent="0.3">
      <c r="A7644" s="1">
        <v>33742</v>
      </c>
      <c r="B7644" s="2">
        <v>10.875</v>
      </c>
      <c r="C7644" s="2">
        <v>11.125</v>
      </c>
      <c r="D7644" s="2">
        <v>10.875</v>
      </c>
      <c r="E7644" s="2">
        <v>11.0625</v>
      </c>
      <c r="F7644" s="2">
        <v>4.9996395111083896</v>
      </c>
      <c r="G7644">
        <v>5677600</v>
      </c>
    </row>
    <row r="7645" spans="1:7" x14ac:dyDescent="0.3">
      <c r="A7645" s="1">
        <v>33743</v>
      </c>
      <c r="B7645" s="2">
        <v>11.09375</v>
      </c>
      <c r="C7645" s="2">
        <v>11.28125</v>
      </c>
      <c r="D7645" s="2">
        <v>11.09375</v>
      </c>
      <c r="E7645" s="2">
        <v>11.28125</v>
      </c>
      <c r="F7645" s="2">
        <v>5.0985040664672798</v>
      </c>
      <c r="G7645">
        <v>8549600</v>
      </c>
    </row>
    <row r="7646" spans="1:7" x14ac:dyDescent="0.3">
      <c r="A7646" s="1">
        <v>33744</v>
      </c>
      <c r="B7646" s="2">
        <v>11.28125</v>
      </c>
      <c r="C7646" s="2">
        <v>11.28125</v>
      </c>
      <c r="D7646" s="2">
        <v>11.09375</v>
      </c>
      <c r="E7646" s="2">
        <v>11.125</v>
      </c>
      <c r="F7646" s="2">
        <v>5.0278863906860298</v>
      </c>
      <c r="G7646">
        <v>6520400</v>
      </c>
    </row>
    <row r="7647" spans="1:7" x14ac:dyDescent="0.3">
      <c r="A7647" s="1">
        <v>33745</v>
      </c>
      <c r="B7647" s="2">
        <v>11.09375</v>
      </c>
      <c r="C7647" s="2">
        <v>11.09375</v>
      </c>
      <c r="D7647" s="2">
        <v>10.96875</v>
      </c>
      <c r="E7647" s="2">
        <v>11.09375</v>
      </c>
      <c r="F7647" s="2">
        <v>5.0137619972229004</v>
      </c>
      <c r="G7647">
        <v>5401200</v>
      </c>
    </row>
    <row r="7648" spans="1:7" x14ac:dyDescent="0.3">
      <c r="A7648" s="1">
        <v>33746</v>
      </c>
      <c r="B7648" s="2">
        <v>11.09375</v>
      </c>
      <c r="C7648" s="2">
        <v>11.1875</v>
      </c>
      <c r="D7648" s="2">
        <v>11.0625</v>
      </c>
      <c r="E7648" s="2">
        <v>11.0625</v>
      </c>
      <c r="F7648" s="2">
        <v>4.9996395111083896</v>
      </c>
      <c r="G7648">
        <v>3148000</v>
      </c>
    </row>
    <row r="7649" spans="1:7" x14ac:dyDescent="0.3">
      <c r="A7649" s="1">
        <v>33750</v>
      </c>
      <c r="B7649" s="2">
        <v>11.0625</v>
      </c>
      <c r="C7649" s="2">
        <v>11.0625</v>
      </c>
      <c r="D7649" s="2">
        <v>10.71875</v>
      </c>
      <c r="E7649" s="2">
        <v>10.84375</v>
      </c>
      <c r="F7649" s="2">
        <v>4.9007773399353001</v>
      </c>
      <c r="G7649">
        <v>7412000</v>
      </c>
    </row>
    <row r="7650" spans="1:7" x14ac:dyDescent="0.3">
      <c r="A7650" s="1">
        <v>33751</v>
      </c>
      <c r="B7650" s="2">
        <v>10.90625</v>
      </c>
      <c r="C7650" s="2">
        <v>11.125</v>
      </c>
      <c r="D7650" s="2">
        <v>10.90625</v>
      </c>
      <c r="E7650" s="2">
        <v>11.03125</v>
      </c>
      <c r="F7650" s="2">
        <v>4.9855175018310502</v>
      </c>
      <c r="G7650">
        <v>6306800</v>
      </c>
    </row>
    <row r="7651" spans="1:7" x14ac:dyDescent="0.3">
      <c r="A7651" s="1">
        <v>33752</v>
      </c>
      <c r="B7651" s="2">
        <v>11.03125</v>
      </c>
      <c r="C7651" s="2">
        <v>11.125</v>
      </c>
      <c r="D7651" s="2">
        <v>10.90625</v>
      </c>
      <c r="E7651" s="2">
        <v>11.125</v>
      </c>
      <c r="F7651" s="2">
        <v>5.0278863906860298</v>
      </c>
      <c r="G7651">
        <v>4652400</v>
      </c>
    </row>
    <row r="7652" spans="1:7" x14ac:dyDescent="0.3">
      <c r="A7652" s="1">
        <v>33753</v>
      </c>
      <c r="B7652" s="2">
        <v>11.125</v>
      </c>
      <c r="C7652" s="2">
        <v>11.1875</v>
      </c>
      <c r="D7652" s="2">
        <v>11</v>
      </c>
      <c r="E7652" s="2">
        <v>11</v>
      </c>
      <c r="F7652" s="2">
        <v>4.9713959693908603</v>
      </c>
      <c r="G7652">
        <v>5310800</v>
      </c>
    </row>
    <row r="7653" spans="1:7" x14ac:dyDescent="0.3">
      <c r="A7653" s="1">
        <v>33756</v>
      </c>
      <c r="B7653" s="2">
        <v>11</v>
      </c>
      <c r="C7653" s="2">
        <v>11.21875</v>
      </c>
      <c r="D7653" s="2">
        <v>10.875</v>
      </c>
      <c r="E7653" s="2">
        <v>11.1875</v>
      </c>
      <c r="F7653" s="2">
        <v>5.0561356544494602</v>
      </c>
      <c r="G7653">
        <v>6213200</v>
      </c>
    </row>
    <row r="7654" spans="1:7" x14ac:dyDescent="0.3">
      <c r="A7654" s="1">
        <v>33757</v>
      </c>
      <c r="B7654" s="2">
        <v>11.1875</v>
      </c>
      <c r="C7654" s="2">
        <v>11.21875</v>
      </c>
      <c r="D7654" s="2">
        <v>11.0625</v>
      </c>
      <c r="E7654" s="2">
        <v>11.0625</v>
      </c>
      <c r="F7654" s="2">
        <v>4.9996395111083896</v>
      </c>
      <c r="G7654">
        <v>5227600</v>
      </c>
    </row>
    <row r="7655" spans="1:7" x14ac:dyDescent="0.3">
      <c r="A7655" s="1">
        <v>33758</v>
      </c>
      <c r="B7655" s="2">
        <v>11.0625</v>
      </c>
      <c r="C7655" s="2">
        <v>11.25</v>
      </c>
      <c r="D7655" s="2">
        <v>11</v>
      </c>
      <c r="E7655" s="2">
        <v>11</v>
      </c>
      <c r="F7655" s="2">
        <v>4.9713959693908603</v>
      </c>
      <c r="G7655">
        <v>4259200</v>
      </c>
    </row>
    <row r="7656" spans="1:7" x14ac:dyDescent="0.3">
      <c r="A7656" s="1">
        <v>33759</v>
      </c>
      <c r="B7656" s="2">
        <v>11</v>
      </c>
      <c r="C7656" s="2">
        <v>11.0625</v>
      </c>
      <c r="D7656" s="2">
        <v>10.65625</v>
      </c>
      <c r="E7656" s="2">
        <v>10.6875</v>
      </c>
      <c r="F7656" s="2">
        <v>4.8301639556884703</v>
      </c>
      <c r="G7656">
        <v>10068800</v>
      </c>
    </row>
    <row r="7657" spans="1:7" x14ac:dyDescent="0.3">
      <c r="A7657" s="1">
        <v>33760</v>
      </c>
      <c r="B7657" s="2">
        <v>10.6875</v>
      </c>
      <c r="C7657" s="2">
        <v>10.96875</v>
      </c>
      <c r="D7657" s="2">
        <v>10.65625</v>
      </c>
      <c r="E7657" s="2">
        <v>10.96875</v>
      </c>
      <c r="F7657" s="2">
        <v>4.9572715759277299</v>
      </c>
      <c r="G7657">
        <v>6161600</v>
      </c>
    </row>
    <row r="7658" spans="1:7" x14ac:dyDescent="0.3">
      <c r="A7658" s="1">
        <v>33763</v>
      </c>
      <c r="B7658" s="2">
        <v>10.96875</v>
      </c>
      <c r="C7658" s="2">
        <v>11.03125</v>
      </c>
      <c r="D7658" s="2">
        <v>10.84375</v>
      </c>
      <c r="E7658" s="2">
        <v>10.90625</v>
      </c>
      <c r="F7658" s="2">
        <v>4.9290223121643004</v>
      </c>
      <c r="G7658">
        <v>4330000</v>
      </c>
    </row>
    <row r="7659" spans="1:7" x14ac:dyDescent="0.3">
      <c r="A7659" s="1">
        <v>33764</v>
      </c>
      <c r="B7659" s="2">
        <v>10.90625</v>
      </c>
      <c r="C7659" s="2">
        <v>10.9375</v>
      </c>
      <c r="D7659" s="2">
        <v>10.75</v>
      </c>
      <c r="E7659" s="2">
        <v>10.78125</v>
      </c>
      <c r="F7659" s="2">
        <v>4.8882179260253897</v>
      </c>
      <c r="G7659">
        <v>4434000</v>
      </c>
    </row>
    <row r="7660" spans="1:7" x14ac:dyDescent="0.3">
      <c r="A7660" s="1">
        <v>33765</v>
      </c>
      <c r="B7660" s="2">
        <v>10.78125</v>
      </c>
      <c r="C7660" s="2">
        <v>10.8125</v>
      </c>
      <c r="D7660" s="2">
        <v>10.625</v>
      </c>
      <c r="E7660" s="2">
        <v>10.65625</v>
      </c>
      <c r="F7660" s="2">
        <v>4.8315396308898899</v>
      </c>
      <c r="G7660">
        <v>4842000</v>
      </c>
    </row>
    <row r="7661" spans="1:7" x14ac:dyDescent="0.3">
      <c r="A7661" s="1">
        <v>33766</v>
      </c>
      <c r="B7661" s="2">
        <v>10.65625</v>
      </c>
      <c r="C7661" s="2">
        <v>10.71875</v>
      </c>
      <c r="D7661" s="2">
        <v>10.5625</v>
      </c>
      <c r="E7661" s="2">
        <v>10.6875</v>
      </c>
      <c r="F7661" s="2">
        <v>4.8457145690917898</v>
      </c>
      <c r="G7661">
        <v>5511600</v>
      </c>
    </row>
    <row r="7662" spans="1:7" x14ac:dyDescent="0.3">
      <c r="A7662" s="1">
        <v>33767</v>
      </c>
      <c r="B7662" s="2">
        <v>10.6875</v>
      </c>
      <c r="C7662" s="2">
        <v>10.84375</v>
      </c>
      <c r="D7662" s="2">
        <v>10.5</v>
      </c>
      <c r="E7662" s="2">
        <v>10.5625</v>
      </c>
      <c r="F7662" s="2">
        <v>4.7890362739562899</v>
      </c>
      <c r="G7662">
        <v>6833200</v>
      </c>
    </row>
    <row r="7663" spans="1:7" x14ac:dyDescent="0.3">
      <c r="A7663" s="1">
        <v>33770</v>
      </c>
      <c r="B7663" s="2">
        <v>10.5625</v>
      </c>
      <c r="C7663" s="2">
        <v>10.59375</v>
      </c>
      <c r="D7663" s="2">
        <v>10.40625</v>
      </c>
      <c r="E7663" s="2">
        <v>10.5</v>
      </c>
      <c r="F7663" s="2">
        <v>4.7606987953186</v>
      </c>
      <c r="G7663">
        <v>6991600</v>
      </c>
    </row>
    <row r="7664" spans="1:7" x14ac:dyDescent="0.3">
      <c r="A7664" s="1">
        <v>33771</v>
      </c>
      <c r="B7664" s="2">
        <v>10.5</v>
      </c>
      <c r="C7664" s="2">
        <v>10.59375</v>
      </c>
      <c r="D7664" s="2">
        <v>10.1875</v>
      </c>
      <c r="E7664" s="2">
        <v>10.1875</v>
      </c>
      <c r="F7664" s="2">
        <v>4.6190128326415998</v>
      </c>
      <c r="G7664">
        <v>9550800</v>
      </c>
    </row>
    <row r="7665" spans="1:7" x14ac:dyDescent="0.3">
      <c r="A7665" s="1">
        <v>33772</v>
      </c>
      <c r="B7665" s="2">
        <v>10.15625</v>
      </c>
      <c r="C7665" s="2">
        <v>10.15625</v>
      </c>
      <c r="D7665" s="2">
        <v>9.78125</v>
      </c>
      <c r="E7665" s="2">
        <v>9.84375</v>
      </c>
      <c r="F7665" s="2">
        <v>4.4631543159484801</v>
      </c>
      <c r="G7665">
        <v>17241200</v>
      </c>
    </row>
    <row r="7666" spans="1:7" x14ac:dyDescent="0.3">
      <c r="A7666" s="1">
        <v>33773</v>
      </c>
      <c r="B7666" s="2">
        <v>9.84375</v>
      </c>
      <c r="C7666" s="2">
        <v>9.96875</v>
      </c>
      <c r="D7666" s="2">
        <v>9.71875</v>
      </c>
      <c r="E7666" s="2">
        <v>9.90625</v>
      </c>
      <c r="F7666" s="2">
        <v>4.4914951324462802</v>
      </c>
      <c r="G7666">
        <v>12634000</v>
      </c>
    </row>
    <row r="7667" spans="1:7" x14ac:dyDescent="0.3">
      <c r="A7667" s="1">
        <v>33774</v>
      </c>
      <c r="B7667" s="2">
        <v>9.90625</v>
      </c>
      <c r="C7667" s="2">
        <v>10.125</v>
      </c>
      <c r="D7667" s="2">
        <v>9.875</v>
      </c>
      <c r="E7667" s="2">
        <v>10.09375</v>
      </c>
      <c r="F7667" s="2">
        <v>4.5765018463134703</v>
      </c>
      <c r="G7667">
        <v>14308000</v>
      </c>
    </row>
    <row r="7668" spans="1:7" x14ac:dyDescent="0.3">
      <c r="A7668" s="1">
        <v>33777</v>
      </c>
      <c r="B7668" s="2">
        <v>10.0625</v>
      </c>
      <c r="C7668" s="2">
        <v>10.0625</v>
      </c>
      <c r="D7668" s="2">
        <v>9.90625</v>
      </c>
      <c r="E7668" s="2">
        <v>10.0625</v>
      </c>
      <c r="F7668" s="2">
        <v>4.56233787536621</v>
      </c>
      <c r="G7668">
        <v>581600</v>
      </c>
    </row>
    <row r="7669" spans="1:7" x14ac:dyDescent="0.3">
      <c r="A7669" s="1">
        <v>33778</v>
      </c>
      <c r="B7669" s="2">
        <v>10.0625</v>
      </c>
      <c r="C7669" s="2">
        <v>10.1875</v>
      </c>
      <c r="D7669" s="2">
        <v>10</v>
      </c>
      <c r="E7669" s="2">
        <v>10.03125</v>
      </c>
      <c r="F7669" s="2">
        <v>4.5481686592101997</v>
      </c>
      <c r="G7669">
        <v>5327200</v>
      </c>
    </row>
    <row r="7670" spans="1:7" x14ac:dyDescent="0.3">
      <c r="A7670" s="1">
        <v>33779</v>
      </c>
      <c r="B7670" s="2">
        <v>10.03125</v>
      </c>
      <c r="C7670" s="2">
        <v>10.0625</v>
      </c>
      <c r="D7670" s="2">
        <v>9.9375</v>
      </c>
      <c r="E7670" s="2">
        <v>9.96875</v>
      </c>
      <c r="F7670" s="2">
        <v>4.51983165740966</v>
      </c>
      <c r="G7670">
        <v>4128000</v>
      </c>
    </row>
    <row r="7671" spans="1:7" x14ac:dyDescent="0.3">
      <c r="A7671" s="1">
        <v>33780</v>
      </c>
      <c r="B7671" s="2">
        <v>10</v>
      </c>
      <c r="C7671" s="2">
        <v>10.125</v>
      </c>
      <c r="D7671" s="2">
        <v>10</v>
      </c>
      <c r="E7671" s="2">
        <v>10.09375</v>
      </c>
      <c r="F7671" s="2">
        <v>4.5765018463134703</v>
      </c>
      <c r="G7671">
        <v>3696000</v>
      </c>
    </row>
    <row r="7672" spans="1:7" x14ac:dyDescent="0.3">
      <c r="A7672" s="1">
        <v>33781</v>
      </c>
      <c r="B7672" s="2">
        <v>10.09375</v>
      </c>
      <c r="C7672" s="2">
        <v>10.125</v>
      </c>
      <c r="D7672" s="2">
        <v>9.90625</v>
      </c>
      <c r="E7672" s="2">
        <v>9.9375</v>
      </c>
      <c r="F7672" s="2">
        <v>4.5056633949279696</v>
      </c>
      <c r="G7672">
        <v>4201200</v>
      </c>
    </row>
    <row r="7673" spans="1:7" x14ac:dyDescent="0.3">
      <c r="A7673" s="1">
        <v>33784</v>
      </c>
      <c r="B7673" s="2">
        <v>9.96875</v>
      </c>
      <c r="C7673" s="2">
        <v>10.09375</v>
      </c>
      <c r="D7673" s="2">
        <v>9.96875</v>
      </c>
      <c r="E7673" s="2">
        <v>10.09375</v>
      </c>
      <c r="F7673" s="2">
        <v>4.5765018463134703</v>
      </c>
      <c r="G7673">
        <v>4936000</v>
      </c>
    </row>
    <row r="7674" spans="1:7" x14ac:dyDescent="0.3">
      <c r="A7674" s="1">
        <v>33785</v>
      </c>
      <c r="B7674" s="2">
        <v>10.09375</v>
      </c>
      <c r="C7674" s="2">
        <v>10.125</v>
      </c>
      <c r="D7674" s="2">
        <v>9.9375</v>
      </c>
      <c r="E7674" s="2">
        <v>10</v>
      </c>
      <c r="F7674" s="2">
        <v>4.5339984893798801</v>
      </c>
      <c r="G7674">
        <v>3972000</v>
      </c>
    </row>
    <row r="7675" spans="1:7" x14ac:dyDescent="0.3">
      <c r="A7675" s="1">
        <v>33786</v>
      </c>
      <c r="B7675" s="2">
        <v>10</v>
      </c>
      <c r="C7675" s="2">
        <v>10.34375</v>
      </c>
      <c r="D7675" s="2">
        <v>9.9375</v>
      </c>
      <c r="E7675" s="2">
        <v>10.3125</v>
      </c>
      <c r="F7675" s="2">
        <v>4.6756882667541504</v>
      </c>
      <c r="G7675">
        <v>8560400</v>
      </c>
    </row>
    <row r="7676" spans="1:7" x14ac:dyDescent="0.3">
      <c r="A7676" s="1">
        <v>33787</v>
      </c>
      <c r="B7676" s="2">
        <v>10.3125</v>
      </c>
      <c r="C7676" s="2">
        <v>10.53125</v>
      </c>
      <c r="D7676" s="2">
        <v>10.15625</v>
      </c>
      <c r="E7676" s="2">
        <v>10.46875</v>
      </c>
      <c r="F7676" s="2">
        <v>4.7465310096740696</v>
      </c>
      <c r="G7676">
        <v>8150000</v>
      </c>
    </row>
    <row r="7677" spans="1:7" x14ac:dyDescent="0.3">
      <c r="A7677" s="1">
        <v>33791</v>
      </c>
      <c r="B7677" s="2">
        <v>10.5</v>
      </c>
      <c r="C7677" s="2">
        <v>10.65625</v>
      </c>
      <c r="D7677" s="2">
        <v>10.5</v>
      </c>
      <c r="E7677" s="2">
        <v>10.625</v>
      </c>
      <c r="F7677" s="2">
        <v>4.8173694610595703</v>
      </c>
      <c r="G7677">
        <v>6894800</v>
      </c>
    </row>
    <row r="7678" spans="1:7" x14ac:dyDescent="0.3">
      <c r="A7678" s="1">
        <v>33792</v>
      </c>
      <c r="B7678" s="2">
        <v>10.625</v>
      </c>
      <c r="C7678" s="2">
        <v>10.6875</v>
      </c>
      <c r="D7678" s="2">
        <v>10.4375</v>
      </c>
      <c r="E7678" s="2">
        <v>10.5</v>
      </c>
      <c r="F7678" s="2">
        <v>4.7606987953186</v>
      </c>
      <c r="G7678">
        <v>4671600</v>
      </c>
    </row>
    <row r="7679" spans="1:7" x14ac:dyDescent="0.3">
      <c r="A7679" s="1">
        <v>33793</v>
      </c>
      <c r="B7679" s="2">
        <v>10.5</v>
      </c>
      <c r="C7679" s="2">
        <v>10.625</v>
      </c>
      <c r="D7679" s="2">
        <v>10.40625</v>
      </c>
      <c r="E7679" s="2">
        <v>10.625</v>
      </c>
      <c r="F7679" s="2">
        <v>4.8173694610595703</v>
      </c>
      <c r="G7679">
        <v>4862000</v>
      </c>
    </row>
    <row r="7680" spans="1:7" x14ac:dyDescent="0.3">
      <c r="A7680" s="1">
        <v>33794</v>
      </c>
      <c r="B7680" s="2">
        <v>10.625</v>
      </c>
      <c r="C7680" s="2">
        <v>10.8125</v>
      </c>
      <c r="D7680" s="2">
        <v>10.5625</v>
      </c>
      <c r="E7680" s="2">
        <v>10.78125</v>
      </c>
      <c r="F7680" s="2">
        <v>4.8882179260253897</v>
      </c>
      <c r="G7680">
        <v>8372000</v>
      </c>
    </row>
    <row r="7681" spans="1:7" x14ac:dyDescent="0.3">
      <c r="A7681" s="1">
        <v>33795</v>
      </c>
      <c r="B7681" s="2">
        <v>10.78125</v>
      </c>
      <c r="C7681" s="2">
        <v>10.84375</v>
      </c>
      <c r="D7681" s="2">
        <v>10.625</v>
      </c>
      <c r="E7681" s="2">
        <v>10.65625</v>
      </c>
      <c r="F7681" s="2">
        <v>4.8315396308898899</v>
      </c>
      <c r="G7681">
        <v>4772000</v>
      </c>
    </row>
    <row r="7682" spans="1:7" x14ac:dyDescent="0.3">
      <c r="A7682" s="1">
        <v>33798</v>
      </c>
      <c r="B7682" s="2">
        <v>10.65625</v>
      </c>
      <c r="C7682" s="2">
        <v>10.71875</v>
      </c>
      <c r="D7682" s="2">
        <v>10.46875</v>
      </c>
      <c r="E7682" s="2">
        <v>10.53125</v>
      </c>
      <c r="F7682" s="2">
        <v>4.7748670578002903</v>
      </c>
      <c r="G7682">
        <v>3673200</v>
      </c>
    </row>
    <row r="7683" spans="1:7" x14ac:dyDescent="0.3">
      <c r="A7683" s="1">
        <v>33799</v>
      </c>
      <c r="B7683" s="2">
        <v>10.5</v>
      </c>
      <c r="C7683" s="2">
        <v>10.5</v>
      </c>
      <c r="D7683" s="2">
        <v>10.21875</v>
      </c>
      <c r="E7683" s="2">
        <v>10.375</v>
      </c>
      <c r="F7683" s="2">
        <v>4.7040219306945801</v>
      </c>
      <c r="G7683">
        <v>7342000</v>
      </c>
    </row>
    <row r="7684" spans="1:7" x14ac:dyDescent="0.3">
      <c r="A7684" s="1">
        <v>33800</v>
      </c>
      <c r="B7684" s="2">
        <v>10.375</v>
      </c>
      <c r="C7684" s="2">
        <v>10.40625</v>
      </c>
      <c r="D7684" s="2">
        <v>10</v>
      </c>
      <c r="E7684" s="2">
        <v>10.125</v>
      </c>
      <c r="F7684" s="2">
        <v>4.5906734466552699</v>
      </c>
      <c r="G7684">
        <v>11973200</v>
      </c>
    </row>
    <row r="7685" spans="1:7" x14ac:dyDescent="0.3">
      <c r="A7685" s="1">
        <v>33801</v>
      </c>
      <c r="B7685" s="2">
        <v>10.125</v>
      </c>
      <c r="C7685" s="2">
        <v>10.1875</v>
      </c>
      <c r="D7685" s="2">
        <v>10</v>
      </c>
      <c r="E7685" s="2">
        <v>10.125</v>
      </c>
      <c r="F7685" s="2">
        <v>4.5906734466552699</v>
      </c>
      <c r="G7685">
        <v>8704800</v>
      </c>
    </row>
    <row r="7686" spans="1:7" x14ac:dyDescent="0.3">
      <c r="A7686" s="1">
        <v>33802</v>
      </c>
      <c r="B7686" s="2">
        <v>10.125</v>
      </c>
      <c r="C7686" s="2">
        <v>10.25</v>
      </c>
      <c r="D7686" s="2">
        <v>10.03125</v>
      </c>
      <c r="E7686" s="2">
        <v>10.21875</v>
      </c>
      <c r="F7686" s="2">
        <v>4.6331815719604403</v>
      </c>
      <c r="G7686">
        <v>8518800</v>
      </c>
    </row>
    <row r="7687" spans="1:7" x14ac:dyDescent="0.3">
      <c r="A7687" s="1">
        <v>33805</v>
      </c>
      <c r="B7687" s="2">
        <v>10.21875</v>
      </c>
      <c r="C7687" s="2">
        <v>10.34375</v>
      </c>
      <c r="D7687" s="2">
        <v>10.15625</v>
      </c>
      <c r="E7687" s="2">
        <v>10.25</v>
      </c>
      <c r="F7687" s="2">
        <v>4.6473469734191797</v>
      </c>
      <c r="G7687">
        <v>6200800</v>
      </c>
    </row>
    <row r="7688" spans="1:7" x14ac:dyDescent="0.3">
      <c r="A7688" s="1">
        <v>33806</v>
      </c>
      <c r="B7688" s="2">
        <v>10.3125</v>
      </c>
      <c r="C7688" s="2">
        <v>10.4375</v>
      </c>
      <c r="D7688" s="2">
        <v>10.3125</v>
      </c>
      <c r="E7688" s="2">
        <v>10.34375</v>
      </c>
      <c r="F7688" s="2">
        <v>4.6898536682128897</v>
      </c>
      <c r="G7688">
        <v>4220400</v>
      </c>
    </row>
    <row r="7689" spans="1:7" x14ac:dyDescent="0.3">
      <c r="A7689" s="1">
        <v>33807</v>
      </c>
      <c r="B7689" s="2">
        <v>10.28125</v>
      </c>
      <c r="C7689" s="2">
        <v>10.28125</v>
      </c>
      <c r="D7689" s="2">
        <v>10.125</v>
      </c>
      <c r="E7689" s="2">
        <v>10.15625</v>
      </c>
      <c r="F7689" s="2">
        <v>4.6048417091369602</v>
      </c>
      <c r="G7689">
        <v>5290400</v>
      </c>
    </row>
    <row r="7690" spans="1:7" x14ac:dyDescent="0.3">
      <c r="A7690" s="1">
        <v>33808</v>
      </c>
      <c r="B7690" s="2">
        <v>10.15625</v>
      </c>
      <c r="C7690" s="2">
        <v>10.1875</v>
      </c>
      <c r="D7690" s="2">
        <v>10.03125</v>
      </c>
      <c r="E7690" s="2">
        <v>10.15625</v>
      </c>
      <c r="F7690" s="2">
        <v>4.6048417091369602</v>
      </c>
      <c r="G7690">
        <v>4091600</v>
      </c>
    </row>
    <row r="7691" spans="1:7" x14ac:dyDescent="0.3">
      <c r="A7691" s="1">
        <v>33809</v>
      </c>
      <c r="B7691" s="2">
        <v>10.15625</v>
      </c>
      <c r="C7691" s="2">
        <v>10.1875</v>
      </c>
      <c r="D7691" s="2">
        <v>10.0625</v>
      </c>
      <c r="E7691" s="2">
        <v>10.125</v>
      </c>
      <c r="F7691" s="2">
        <v>4.5906734466552699</v>
      </c>
      <c r="G7691">
        <v>2548400</v>
      </c>
    </row>
    <row r="7692" spans="1:7" x14ac:dyDescent="0.3">
      <c r="A7692" s="1">
        <v>33812</v>
      </c>
      <c r="B7692" s="2">
        <v>10.125</v>
      </c>
      <c r="C7692" s="2">
        <v>10.15625</v>
      </c>
      <c r="D7692" s="2">
        <v>10.03125</v>
      </c>
      <c r="E7692" s="2">
        <v>10.09375</v>
      </c>
      <c r="F7692" s="2">
        <v>4.5765018463134703</v>
      </c>
      <c r="G7692">
        <v>3038000</v>
      </c>
    </row>
    <row r="7693" spans="1:7" x14ac:dyDescent="0.3">
      <c r="A7693" s="1">
        <v>33813</v>
      </c>
      <c r="B7693" s="2">
        <v>10.125</v>
      </c>
      <c r="C7693" s="2">
        <v>10.34375</v>
      </c>
      <c r="D7693" s="2">
        <v>10.125</v>
      </c>
      <c r="E7693" s="2">
        <v>10.25</v>
      </c>
      <c r="F7693" s="2">
        <v>4.6473469734191797</v>
      </c>
      <c r="G7693">
        <v>4565200</v>
      </c>
    </row>
    <row r="7694" spans="1:7" x14ac:dyDescent="0.3">
      <c r="A7694" s="1">
        <v>33814</v>
      </c>
      <c r="B7694" s="2">
        <v>10.3125</v>
      </c>
      <c r="C7694" s="2">
        <v>10.46875</v>
      </c>
      <c r="D7694" s="2">
        <v>10.3125</v>
      </c>
      <c r="E7694" s="2">
        <v>10.46875</v>
      </c>
      <c r="F7694" s="2">
        <v>4.7465310096740696</v>
      </c>
      <c r="G7694">
        <v>5964800</v>
      </c>
    </row>
    <row r="7695" spans="1:7" x14ac:dyDescent="0.3">
      <c r="A7695" s="1">
        <v>33815</v>
      </c>
      <c r="B7695" s="2">
        <v>10.46875</v>
      </c>
      <c r="C7695" s="2">
        <v>10.5</v>
      </c>
      <c r="D7695" s="2">
        <v>10.3125</v>
      </c>
      <c r="E7695" s="2">
        <v>10.375</v>
      </c>
      <c r="F7695" s="2">
        <v>4.7040219306945801</v>
      </c>
      <c r="G7695">
        <v>6687200</v>
      </c>
    </row>
    <row r="7696" spans="1:7" x14ac:dyDescent="0.3">
      <c r="A7696" s="1">
        <v>33816</v>
      </c>
      <c r="B7696" s="2">
        <v>10.375</v>
      </c>
      <c r="C7696" s="2">
        <v>10.59375</v>
      </c>
      <c r="D7696" s="2">
        <v>10.375</v>
      </c>
      <c r="E7696" s="2">
        <v>10.46875</v>
      </c>
      <c r="F7696" s="2">
        <v>4.7465310096740696</v>
      </c>
      <c r="G7696">
        <v>3997200</v>
      </c>
    </row>
    <row r="7697" spans="1:7" x14ac:dyDescent="0.3">
      <c r="A7697" s="1">
        <v>33819</v>
      </c>
      <c r="B7697" s="2">
        <v>10.46875</v>
      </c>
      <c r="C7697" s="2">
        <v>10.75</v>
      </c>
      <c r="D7697" s="2">
        <v>10.4375</v>
      </c>
      <c r="E7697" s="2">
        <v>10.75</v>
      </c>
      <c r="F7697" s="2">
        <v>4.8740482330322203</v>
      </c>
      <c r="G7697">
        <v>5848400</v>
      </c>
    </row>
    <row r="7698" spans="1:7" x14ac:dyDescent="0.3">
      <c r="A7698" s="1">
        <v>33820</v>
      </c>
      <c r="B7698" s="2">
        <v>10.75</v>
      </c>
      <c r="C7698" s="2">
        <v>10.75</v>
      </c>
      <c r="D7698" s="2">
        <v>10.53125</v>
      </c>
      <c r="E7698" s="2">
        <v>10.65625</v>
      </c>
      <c r="F7698" s="2">
        <v>4.8315396308898899</v>
      </c>
      <c r="G7698">
        <v>3861600</v>
      </c>
    </row>
    <row r="7699" spans="1:7" x14ac:dyDescent="0.3">
      <c r="A7699" s="1">
        <v>33821</v>
      </c>
      <c r="B7699" s="2">
        <v>10.65625</v>
      </c>
      <c r="C7699" s="2">
        <v>10.65625</v>
      </c>
      <c r="D7699" s="2">
        <v>10.5625</v>
      </c>
      <c r="E7699" s="2">
        <v>10.625</v>
      </c>
      <c r="F7699" s="2">
        <v>4.8173694610595703</v>
      </c>
      <c r="G7699">
        <v>3182800</v>
      </c>
    </row>
    <row r="7700" spans="1:7" x14ac:dyDescent="0.3">
      <c r="A7700" s="1">
        <v>33822</v>
      </c>
      <c r="B7700" s="2">
        <v>10.625</v>
      </c>
      <c r="C7700" s="2">
        <v>10.71875</v>
      </c>
      <c r="D7700" s="2">
        <v>10.5</v>
      </c>
      <c r="E7700" s="2">
        <v>10.625</v>
      </c>
      <c r="F7700" s="2">
        <v>4.8173694610595703</v>
      </c>
      <c r="G7700">
        <v>2938000</v>
      </c>
    </row>
    <row r="7701" spans="1:7" x14ac:dyDescent="0.3">
      <c r="A7701" s="1">
        <v>33823</v>
      </c>
      <c r="B7701" s="2">
        <v>10.625</v>
      </c>
      <c r="C7701" s="2">
        <v>10.90625</v>
      </c>
      <c r="D7701" s="2">
        <v>10.625</v>
      </c>
      <c r="E7701" s="2">
        <v>10.65625</v>
      </c>
      <c r="F7701" s="2">
        <v>4.8315396308898899</v>
      </c>
      <c r="G7701">
        <v>5808000</v>
      </c>
    </row>
    <row r="7702" spans="1:7" x14ac:dyDescent="0.3">
      <c r="A7702" s="1">
        <v>33826</v>
      </c>
      <c r="B7702" s="2">
        <v>10.65625</v>
      </c>
      <c r="C7702" s="2">
        <v>10.8125</v>
      </c>
      <c r="D7702" s="2">
        <v>10.59375</v>
      </c>
      <c r="E7702" s="2">
        <v>10.78125</v>
      </c>
      <c r="F7702" s="2">
        <v>4.8882179260253897</v>
      </c>
      <c r="G7702">
        <v>2618400</v>
      </c>
    </row>
    <row r="7703" spans="1:7" x14ac:dyDescent="0.3">
      <c r="A7703" s="1">
        <v>33827</v>
      </c>
      <c r="B7703" s="2">
        <v>10.78125</v>
      </c>
      <c r="C7703" s="2">
        <v>10.8125</v>
      </c>
      <c r="D7703" s="2">
        <v>10.59375</v>
      </c>
      <c r="E7703" s="2">
        <v>10.71875</v>
      </c>
      <c r="F7703" s="2">
        <v>4.85988044738769</v>
      </c>
      <c r="G7703">
        <v>3771600</v>
      </c>
    </row>
    <row r="7704" spans="1:7" x14ac:dyDescent="0.3">
      <c r="A7704" s="1">
        <v>33828</v>
      </c>
      <c r="B7704" s="2">
        <v>10.71875</v>
      </c>
      <c r="C7704" s="2">
        <v>10.75</v>
      </c>
      <c r="D7704" s="2">
        <v>10.625</v>
      </c>
      <c r="E7704" s="2">
        <v>10.75</v>
      </c>
      <c r="F7704" s="2">
        <v>4.8740482330322203</v>
      </c>
      <c r="G7704">
        <v>2642000</v>
      </c>
    </row>
    <row r="7705" spans="1:7" x14ac:dyDescent="0.3">
      <c r="A7705" s="1">
        <v>33829</v>
      </c>
      <c r="B7705" s="2">
        <v>10.75</v>
      </c>
      <c r="C7705" s="2">
        <v>10.875</v>
      </c>
      <c r="D7705" s="2">
        <v>10.6875</v>
      </c>
      <c r="E7705" s="2">
        <v>10.8125</v>
      </c>
      <c r="F7705" s="2">
        <v>4.9023890495300204</v>
      </c>
      <c r="G7705">
        <v>4018400</v>
      </c>
    </row>
    <row r="7706" spans="1:7" x14ac:dyDescent="0.3">
      <c r="A7706" s="1">
        <v>33830</v>
      </c>
      <c r="B7706" s="2">
        <v>10.8125</v>
      </c>
      <c r="C7706" s="2">
        <v>10.84375</v>
      </c>
      <c r="D7706" s="2">
        <v>10.6875</v>
      </c>
      <c r="E7706" s="2">
        <v>10.84375</v>
      </c>
      <c r="F7706" s="2">
        <v>4.9165544509887598</v>
      </c>
      <c r="G7706">
        <v>3529600</v>
      </c>
    </row>
    <row r="7707" spans="1:7" x14ac:dyDescent="0.3">
      <c r="A7707" s="1">
        <v>33833</v>
      </c>
      <c r="B7707" s="2">
        <v>10.84375</v>
      </c>
      <c r="C7707" s="2">
        <v>10.96875</v>
      </c>
      <c r="D7707" s="2">
        <v>10.8125</v>
      </c>
      <c r="E7707" s="2">
        <v>10.84375</v>
      </c>
      <c r="F7707" s="2">
        <v>4.9165544509887598</v>
      </c>
      <c r="G7707">
        <v>3140800</v>
      </c>
    </row>
    <row r="7708" spans="1:7" x14ac:dyDescent="0.3">
      <c r="A7708" s="1">
        <v>33834</v>
      </c>
      <c r="B7708" s="2">
        <v>10.84375</v>
      </c>
      <c r="C7708" s="2">
        <v>10.9375</v>
      </c>
      <c r="D7708" s="2">
        <v>10.84375</v>
      </c>
      <c r="E7708" s="2">
        <v>10.875</v>
      </c>
      <c r="F7708" s="2">
        <v>4.9307231903076101</v>
      </c>
      <c r="G7708">
        <v>3448800</v>
      </c>
    </row>
    <row r="7709" spans="1:7" x14ac:dyDescent="0.3">
      <c r="A7709" s="1">
        <v>33835</v>
      </c>
      <c r="B7709" s="2">
        <v>10.875</v>
      </c>
      <c r="C7709" s="2">
        <v>10.9375</v>
      </c>
      <c r="D7709" s="2">
        <v>10.78125</v>
      </c>
      <c r="E7709" s="2">
        <v>10.78125</v>
      </c>
      <c r="F7709" s="2">
        <v>4.8882179260253897</v>
      </c>
      <c r="G7709">
        <v>2800000</v>
      </c>
    </row>
    <row r="7710" spans="1:7" x14ac:dyDescent="0.3">
      <c r="A7710" s="1">
        <v>33836</v>
      </c>
      <c r="B7710" s="2">
        <v>10.8125</v>
      </c>
      <c r="C7710" s="2">
        <v>10.9375</v>
      </c>
      <c r="D7710" s="2">
        <v>10.8125</v>
      </c>
      <c r="E7710" s="2">
        <v>10.90625</v>
      </c>
      <c r="F7710" s="2">
        <v>4.9448933601379297</v>
      </c>
      <c r="G7710">
        <v>3366000</v>
      </c>
    </row>
    <row r="7711" spans="1:7" x14ac:dyDescent="0.3">
      <c r="A7711" s="1">
        <v>33837</v>
      </c>
      <c r="B7711" s="2">
        <v>10.90625</v>
      </c>
      <c r="C7711" s="2">
        <v>10.96875</v>
      </c>
      <c r="D7711" s="2">
        <v>10.625</v>
      </c>
      <c r="E7711" s="2">
        <v>10.6875</v>
      </c>
      <c r="F7711" s="2">
        <v>4.8457145690917898</v>
      </c>
      <c r="G7711">
        <v>7987600</v>
      </c>
    </row>
    <row r="7712" spans="1:7" x14ac:dyDescent="0.3">
      <c r="A7712" s="1">
        <v>33840</v>
      </c>
      <c r="B7712" s="2">
        <v>10.65625</v>
      </c>
      <c r="C7712" s="2">
        <v>10.65625</v>
      </c>
      <c r="D7712" s="2">
        <v>10.46875</v>
      </c>
      <c r="E7712" s="2">
        <v>10.65625</v>
      </c>
      <c r="F7712" s="2">
        <v>4.8315396308898899</v>
      </c>
      <c r="G7712">
        <v>4204400</v>
      </c>
    </row>
    <row r="7713" spans="1:7" x14ac:dyDescent="0.3">
      <c r="A7713" s="1">
        <v>33841</v>
      </c>
      <c r="B7713" s="2">
        <v>10.65625</v>
      </c>
      <c r="C7713" s="2">
        <v>10.71875</v>
      </c>
      <c r="D7713" s="2">
        <v>10.5625</v>
      </c>
      <c r="E7713" s="2">
        <v>10.65625</v>
      </c>
      <c r="F7713" s="2">
        <v>4.8315396308898899</v>
      </c>
      <c r="G7713">
        <v>4332800</v>
      </c>
    </row>
    <row r="7714" spans="1:7" x14ac:dyDescent="0.3">
      <c r="A7714" s="1">
        <v>33842</v>
      </c>
      <c r="B7714" s="2">
        <v>10.65625</v>
      </c>
      <c r="C7714" s="2">
        <v>10.71875</v>
      </c>
      <c r="D7714" s="2">
        <v>10.5625</v>
      </c>
      <c r="E7714" s="2">
        <v>10.6875</v>
      </c>
      <c r="F7714" s="2">
        <v>4.8457145690917898</v>
      </c>
      <c r="G7714">
        <v>2546400</v>
      </c>
    </row>
    <row r="7715" spans="1:7" x14ac:dyDescent="0.3">
      <c r="A7715" s="1">
        <v>33843</v>
      </c>
      <c r="B7715" s="2">
        <v>10.6875</v>
      </c>
      <c r="C7715" s="2">
        <v>10.8125</v>
      </c>
      <c r="D7715" s="2">
        <v>10.6875</v>
      </c>
      <c r="E7715" s="2">
        <v>10.71875</v>
      </c>
      <c r="F7715" s="2">
        <v>4.85988044738769</v>
      </c>
      <c r="G7715">
        <v>3587200</v>
      </c>
    </row>
    <row r="7716" spans="1:7" x14ac:dyDescent="0.3">
      <c r="A7716" s="1">
        <v>33844</v>
      </c>
      <c r="B7716" s="2">
        <v>10.71875</v>
      </c>
      <c r="C7716" s="2">
        <v>10.84375</v>
      </c>
      <c r="D7716" s="2">
        <v>10.65625</v>
      </c>
      <c r="E7716" s="2">
        <v>10.84375</v>
      </c>
      <c r="F7716" s="2">
        <v>4.9165544509887598</v>
      </c>
      <c r="G7716">
        <v>2359200</v>
      </c>
    </row>
    <row r="7717" spans="1:7" x14ac:dyDescent="0.3">
      <c r="A7717" s="1">
        <v>33847</v>
      </c>
      <c r="B7717" s="2">
        <v>10.84375</v>
      </c>
      <c r="C7717" s="2">
        <v>10.9375</v>
      </c>
      <c r="D7717" s="2">
        <v>10.6875</v>
      </c>
      <c r="E7717" s="2">
        <v>10.75</v>
      </c>
      <c r="F7717" s="2">
        <v>4.8740482330322203</v>
      </c>
      <c r="G7717">
        <v>3156400</v>
      </c>
    </row>
    <row r="7718" spans="1:7" x14ac:dyDescent="0.3">
      <c r="A7718" s="1">
        <v>33848</v>
      </c>
      <c r="B7718" s="2">
        <v>10.75</v>
      </c>
      <c r="C7718" s="2">
        <v>10.9375</v>
      </c>
      <c r="D7718" s="2">
        <v>10.71875</v>
      </c>
      <c r="E7718" s="2">
        <v>10.9375</v>
      </c>
      <c r="F7718" s="2">
        <v>4.95906257629394</v>
      </c>
      <c r="G7718">
        <v>3492400</v>
      </c>
    </row>
    <row r="7719" spans="1:7" x14ac:dyDescent="0.3">
      <c r="A7719" s="1">
        <v>33849</v>
      </c>
      <c r="B7719" s="2">
        <v>10.9375</v>
      </c>
      <c r="C7719" s="2">
        <v>10.96875</v>
      </c>
      <c r="D7719" s="2">
        <v>10.84375</v>
      </c>
      <c r="E7719" s="2">
        <v>10.90625</v>
      </c>
      <c r="F7719" s="2">
        <v>4.9448933601379297</v>
      </c>
      <c r="G7719">
        <v>3947200</v>
      </c>
    </row>
    <row r="7720" spans="1:7" x14ac:dyDescent="0.3">
      <c r="A7720" s="1">
        <v>33850</v>
      </c>
      <c r="B7720" s="2">
        <v>10.90625</v>
      </c>
      <c r="C7720" s="2">
        <v>11</v>
      </c>
      <c r="D7720" s="2">
        <v>10.84375</v>
      </c>
      <c r="E7720" s="2">
        <v>10.90625</v>
      </c>
      <c r="F7720" s="2">
        <v>4.9448933601379297</v>
      </c>
      <c r="G7720">
        <v>3790800</v>
      </c>
    </row>
    <row r="7721" spans="1:7" x14ac:dyDescent="0.3">
      <c r="A7721" s="1">
        <v>33851</v>
      </c>
      <c r="B7721" s="2">
        <v>10.90625</v>
      </c>
      <c r="C7721" s="2">
        <v>11</v>
      </c>
      <c r="D7721" s="2">
        <v>10.84375</v>
      </c>
      <c r="E7721" s="2">
        <v>10.90625</v>
      </c>
      <c r="F7721" s="2">
        <v>4.9448933601379297</v>
      </c>
      <c r="G7721">
        <v>2826800</v>
      </c>
    </row>
    <row r="7722" spans="1:7" x14ac:dyDescent="0.3">
      <c r="A7722" s="1">
        <v>33855</v>
      </c>
      <c r="B7722" s="2">
        <v>10.90625</v>
      </c>
      <c r="C7722" s="2">
        <v>10.9375</v>
      </c>
      <c r="D7722" s="2">
        <v>10.84375</v>
      </c>
      <c r="E7722" s="2">
        <v>10.90625</v>
      </c>
      <c r="F7722" s="2">
        <v>4.9448933601379297</v>
      </c>
      <c r="G7722">
        <v>3127200</v>
      </c>
    </row>
    <row r="7723" spans="1:7" x14ac:dyDescent="0.3">
      <c r="A7723" s="1">
        <v>33856</v>
      </c>
      <c r="B7723" s="2">
        <v>10.90625</v>
      </c>
      <c r="C7723" s="2">
        <v>11.03125</v>
      </c>
      <c r="D7723" s="2">
        <v>10.90625</v>
      </c>
      <c r="E7723" s="2">
        <v>11.03125</v>
      </c>
      <c r="F7723" s="2">
        <v>5.0176672935485804</v>
      </c>
      <c r="G7723">
        <v>5597600</v>
      </c>
    </row>
    <row r="7724" spans="1:7" x14ac:dyDescent="0.3">
      <c r="A7724" s="1">
        <v>33857</v>
      </c>
      <c r="B7724" s="2">
        <v>11.03125</v>
      </c>
      <c r="C7724" s="2">
        <v>11.09375</v>
      </c>
      <c r="D7724" s="2">
        <v>10.96875</v>
      </c>
      <c r="E7724" s="2">
        <v>11.03125</v>
      </c>
      <c r="F7724" s="2">
        <v>5.0176672935485804</v>
      </c>
      <c r="G7724">
        <v>5715200</v>
      </c>
    </row>
    <row r="7725" spans="1:7" x14ac:dyDescent="0.3">
      <c r="A7725" s="1">
        <v>33858</v>
      </c>
      <c r="B7725" s="2">
        <v>11.03125</v>
      </c>
      <c r="C7725" s="2">
        <v>11.09375</v>
      </c>
      <c r="D7725" s="2">
        <v>10.9375</v>
      </c>
      <c r="E7725" s="2">
        <v>11.0625</v>
      </c>
      <c r="F7725" s="2">
        <v>5.0318841934204102</v>
      </c>
      <c r="G7725">
        <v>3801200</v>
      </c>
    </row>
    <row r="7726" spans="1:7" x14ac:dyDescent="0.3">
      <c r="A7726" s="1">
        <v>33861</v>
      </c>
      <c r="B7726" s="2">
        <v>11.0625</v>
      </c>
      <c r="C7726" s="2">
        <v>11.15625</v>
      </c>
      <c r="D7726" s="2">
        <v>10.96875</v>
      </c>
      <c r="E7726" s="2">
        <v>11.09375</v>
      </c>
      <c r="F7726" s="2">
        <v>5.0460991859436</v>
      </c>
      <c r="G7726">
        <v>5069600</v>
      </c>
    </row>
    <row r="7727" spans="1:7" x14ac:dyDescent="0.3">
      <c r="A7727" s="1">
        <v>33862</v>
      </c>
      <c r="B7727" s="2">
        <v>11.09375</v>
      </c>
      <c r="C7727" s="2">
        <v>11.1875</v>
      </c>
      <c r="D7727" s="2">
        <v>11.03125</v>
      </c>
      <c r="E7727" s="2">
        <v>11.0625</v>
      </c>
      <c r="F7727" s="2">
        <v>5.0318841934204102</v>
      </c>
      <c r="G7727">
        <v>4585200</v>
      </c>
    </row>
    <row r="7728" spans="1:7" x14ac:dyDescent="0.3">
      <c r="A7728" s="1">
        <v>33863</v>
      </c>
      <c r="B7728" s="2">
        <v>11.0625</v>
      </c>
      <c r="C7728" s="2">
        <v>11.3125</v>
      </c>
      <c r="D7728" s="2">
        <v>11</v>
      </c>
      <c r="E7728" s="2">
        <v>11.1875</v>
      </c>
      <c r="F7728" s="2">
        <v>5.0887432098388601</v>
      </c>
      <c r="G7728">
        <v>5621600</v>
      </c>
    </row>
    <row r="7729" spans="1:7" x14ac:dyDescent="0.3">
      <c r="A7729" s="1">
        <v>33864</v>
      </c>
      <c r="B7729" s="2">
        <v>11.1875</v>
      </c>
      <c r="C7729" s="2">
        <v>11.28125</v>
      </c>
      <c r="D7729" s="2">
        <v>11.125</v>
      </c>
      <c r="E7729" s="2">
        <v>11.15625</v>
      </c>
      <c r="F7729" s="2">
        <v>5.0745277404785103</v>
      </c>
      <c r="G7729">
        <v>3363200</v>
      </c>
    </row>
    <row r="7730" spans="1:7" x14ac:dyDescent="0.3">
      <c r="A7730" s="1">
        <v>33865</v>
      </c>
      <c r="B7730" s="2">
        <v>11.15625</v>
      </c>
      <c r="C7730" s="2">
        <v>11.34375</v>
      </c>
      <c r="D7730" s="2">
        <v>11.15625</v>
      </c>
      <c r="E7730" s="2">
        <v>11.25</v>
      </c>
      <c r="F7730" s="2">
        <v>5.1171712875366202</v>
      </c>
      <c r="G7730">
        <v>9993600</v>
      </c>
    </row>
    <row r="7731" spans="1:7" x14ac:dyDescent="0.3">
      <c r="A7731" s="1">
        <v>33868</v>
      </c>
      <c r="B7731" s="2">
        <v>11.21875</v>
      </c>
      <c r="C7731" s="2">
        <v>11.21875</v>
      </c>
      <c r="D7731" s="2">
        <v>11.15625</v>
      </c>
      <c r="E7731" s="2">
        <v>11.1875</v>
      </c>
      <c r="F7731" s="2">
        <v>5.0887432098388601</v>
      </c>
      <c r="G7731">
        <v>3053200</v>
      </c>
    </row>
    <row r="7732" spans="1:7" x14ac:dyDescent="0.3">
      <c r="A7732" s="1">
        <v>33869</v>
      </c>
      <c r="B7732" s="2">
        <v>11.15625</v>
      </c>
      <c r="C7732" s="2">
        <v>11.15625</v>
      </c>
      <c r="D7732" s="2">
        <v>10.5625</v>
      </c>
      <c r="E7732" s="2">
        <v>10.5625</v>
      </c>
      <c r="F7732" s="2">
        <v>4.8044548034667898</v>
      </c>
      <c r="G7732">
        <v>13536000</v>
      </c>
    </row>
    <row r="7733" spans="1:7" x14ac:dyDescent="0.3">
      <c r="A7733" s="1">
        <v>33870</v>
      </c>
      <c r="B7733" s="2">
        <v>10.40625</v>
      </c>
      <c r="C7733" s="2">
        <v>10.40625</v>
      </c>
      <c r="D7733" s="2">
        <v>10.0625</v>
      </c>
      <c r="E7733" s="2">
        <v>10.1875</v>
      </c>
      <c r="F7733" s="2">
        <v>4.6338853836059499</v>
      </c>
      <c r="G7733">
        <v>18865600</v>
      </c>
    </row>
    <row r="7734" spans="1:7" x14ac:dyDescent="0.3">
      <c r="A7734" s="1">
        <v>33871</v>
      </c>
      <c r="B7734" s="2">
        <v>10.1875</v>
      </c>
      <c r="C7734" s="2">
        <v>10.34375</v>
      </c>
      <c r="D7734" s="2">
        <v>10.1875</v>
      </c>
      <c r="E7734" s="2">
        <v>10.34375</v>
      </c>
      <c r="F7734" s="2">
        <v>4.7049522399902299</v>
      </c>
      <c r="G7734">
        <v>7568000</v>
      </c>
    </row>
    <row r="7735" spans="1:7" x14ac:dyDescent="0.3">
      <c r="A7735" s="1">
        <v>33872</v>
      </c>
      <c r="B7735" s="2">
        <v>10.34375</v>
      </c>
      <c r="C7735" s="2">
        <v>10.375</v>
      </c>
      <c r="D7735" s="2">
        <v>10.21875</v>
      </c>
      <c r="E7735" s="2">
        <v>10.28125</v>
      </c>
      <c r="F7735" s="2">
        <v>4.6765251159667898</v>
      </c>
      <c r="G7735">
        <v>6002800</v>
      </c>
    </row>
    <row r="7736" spans="1:7" x14ac:dyDescent="0.3">
      <c r="A7736" s="1">
        <v>33875</v>
      </c>
      <c r="B7736" s="2">
        <v>10.28125</v>
      </c>
      <c r="C7736" s="2">
        <v>10.5625</v>
      </c>
      <c r="D7736" s="2">
        <v>10.125</v>
      </c>
      <c r="E7736" s="2">
        <v>10.3125</v>
      </c>
      <c r="F7736" s="2">
        <v>4.6907410621643004</v>
      </c>
      <c r="G7736">
        <v>5755200</v>
      </c>
    </row>
    <row r="7737" spans="1:7" x14ac:dyDescent="0.3">
      <c r="A7737" s="1">
        <v>33876</v>
      </c>
      <c r="B7737" s="2">
        <v>10.28125</v>
      </c>
      <c r="C7737" s="2">
        <v>10.28125</v>
      </c>
      <c r="D7737" s="2">
        <v>10.15625</v>
      </c>
      <c r="E7737" s="2">
        <v>10.1875</v>
      </c>
      <c r="F7737" s="2">
        <v>4.6338853836059499</v>
      </c>
      <c r="G7737">
        <v>4642000</v>
      </c>
    </row>
    <row r="7738" spans="1:7" x14ac:dyDescent="0.3">
      <c r="A7738" s="1">
        <v>33877</v>
      </c>
      <c r="B7738" s="2">
        <v>10.1875</v>
      </c>
      <c r="C7738" s="2">
        <v>10.21875</v>
      </c>
      <c r="D7738" s="2">
        <v>10.125</v>
      </c>
      <c r="E7738" s="2">
        <v>10.125</v>
      </c>
      <c r="F7738" s="2">
        <v>4.6054534912109304</v>
      </c>
      <c r="G7738">
        <v>5256000</v>
      </c>
    </row>
    <row r="7739" spans="1:7" x14ac:dyDescent="0.3">
      <c r="A7739" s="1">
        <v>33878</v>
      </c>
      <c r="B7739" s="2">
        <v>10.125</v>
      </c>
      <c r="C7739" s="2">
        <v>10.15625</v>
      </c>
      <c r="D7739" s="2">
        <v>9.9375</v>
      </c>
      <c r="E7739" s="2">
        <v>10</v>
      </c>
      <c r="F7739" s="2">
        <v>4.5485997200012198</v>
      </c>
      <c r="G7739">
        <v>10548400</v>
      </c>
    </row>
    <row r="7740" spans="1:7" x14ac:dyDescent="0.3">
      <c r="A7740" s="1">
        <v>33879</v>
      </c>
      <c r="B7740" s="2">
        <v>10</v>
      </c>
      <c r="C7740" s="2">
        <v>10.03125</v>
      </c>
      <c r="D7740" s="2">
        <v>9.75</v>
      </c>
      <c r="E7740" s="2">
        <v>9.8125</v>
      </c>
      <c r="F7740" s="2">
        <v>4.4633097648620597</v>
      </c>
      <c r="G7740">
        <v>7023200</v>
      </c>
    </row>
    <row r="7741" spans="1:7" x14ac:dyDescent="0.3">
      <c r="A7741" s="1">
        <v>33882</v>
      </c>
      <c r="B7741" s="2">
        <v>9.8125</v>
      </c>
      <c r="C7741" s="2">
        <v>9.84375</v>
      </c>
      <c r="D7741" s="2">
        <v>9.375</v>
      </c>
      <c r="E7741" s="2">
        <v>9.84375</v>
      </c>
      <c r="F7741" s="2">
        <v>4.4775233268737704</v>
      </c>
      <c r="G7741">
        <v>13808400</v>
      </c>
    </row>
    <row r="7742" spans="1:7" x14ac:dyDescent="0.3">
      <c r="A7742" s="1">
        <v>33883</v>
      </c>
      <c r="B7742" s="2">
        <v>9.84375</v>
      </c>
      <c r="C7742" s="2">
        <v>9.875</v>
      </c>
      <c r="D7742" s="2">
        <v>9.65625</v>
      </c>
      <c r="E7742" s="2">
        <v>9.6875</v>
      </c>
      <c r="F7742" s="2">
        <v>4.4064531326293901</v>
      </c>
      <c r="G7742">
        <v>5376000</v>
      </c>
    </row>
    <row r="7743" spans="1:7" x14ac:dyDescent="0.3">
      <c r="A7743" s="1">
        <v>33884</v>
      </c>
      <c r="B7743" s="2">
        <v>9.65625</v>
      </c>
      <c r="C7743" s="2">
        <v>9.65625</v>
      </c>
      <c r="D7743" s="2">
        <v>9.25</v>
      </c>
      <c r="E7743" s="2">
        <v>9.375</v>
      </c>
      <c r="F7743" s="2">
        <v>4.2643094062805096</v>
      </c>
      <c r="G7743">
        <v>11218800</v>
      </c>
    </row>
    <row r="7744" spans="1:7" x14ac:dyDescent="0.3">
      <c r="A7744" s="1">
        <v>33885</v>
      </c>
      <c r="B7744" s="2">
        <v>9.375</v>
      </c>
      <c r="C7744" s="2">
        <v>9.5</v>
      </c>
      <c r="D7744" s="2">
        <v>9.28125</v>
      </c>
      <c r="E7744" s="2">
        <v>9.40625</v>
      </c>
      <c r="F7744" s="2">
        <v>4.2785181999206499</v>
      </c>
      <c r="G7744">
        <v>10790000</v>
      </c>
    </row>
    <row r="7745" spans="1:7" x14ac:dyDescent="0.3">
      <c r="A7745" s="1">
        <v>33886</v>
      </c>
      <c r="B7745" s="2">
        <v>9.40625</v>
      </c>
      <c r="C7745" s="2">
        <v>9.40625</v>
      </c>
      <c r="D7745" s="2">
        <v>9.21875</v>
      </c>
      <c r="E7745" s="2">
        <v>9.25</v>
      </c>
      <c r="F7745" s="2">
        <v>4.2074527740478498</v>
      </c>
      <c r="G7745">
        <v>9359600</v>
      </c>
    </row>
    <row r="7746" spans="1:7" x14ac:dyDescent="0.3">
      <c r="A7746" s="1">
        <v>33889</v>
      </c>
      <c r="B7746" s="2">
        <v>9.25</v>
      </c>
      <c r="C7746" s="2">
        <v>9.34375</v>
      </c>
      <c r="D7746" s="2">
        <v>9.125</v>
      </c>
      <c r="E7746" s="2">
        <v>9.21875</v>
      </c>
      <c r="F7746" s="2">
        <v>4.1932382583618102</v>
      </c>
      <c r="G7746">
        <v>6099600</v>
      </c>
    </row>
    <row r="7747" spans="1:7" x14ac:dyDescent="0.3">
      <c r="A7747" s="1">
        <v>33890</v>
      </c>
      <c r="B7747" s="2">
        <v>9.21875</v>
      </c>
      <c r="C7747" s="2">
        <v>9.53125</v>
      </c>
      <c r="D7747" s="2">
        <v>9.21875</v>
      </c>
      <c r="E7747" s="2">
        <v>9.46875</v>
      </c>
      <c r="F7747" s="2">
        <v>4.3069510459899902</v>
      </c>
      <c r="G7747">
        <v>7318400</v>
      </c>
    </row>
    <row r="7748" spans="1:7" x14ac:dyDescent="0.3">
      <c r="A7748" s="1">
        <v>33891</v>
      </c>
      <c r="B7748" s="2">
        <v>9.5</v>
      </c>
      <c r="C7748" s="2">
        <v>9.78125</v>
      </c>
      <c r="D7748" s="2">
        <v>9.5</v>
      </c>
      <c r="E7748" s="2">
        <v>9.625</v>
      </c>
      <c r="F7748" s="2">
        <v>4.3780250549316397</v>
      </c>
      <c r="G7748">
        <v>8840400</v>
      </c>
    </row>
    <row r="7749" spans="1:7" x14ac:dyDescent="0.3">
      <c r="A7749" s="1">
        <v>33892</v>
      </c>
      <c r="B7749" s="2">
        <v>9.625</v>
      </c>
      <c r="C7749" s="2">
        <v>9.90625</v>
      </c>
      <c r="D7749" s="2">
        <v>9.59375</v>
      </c>
      <c r="E7749" s="2">
        <v>9.8125</v>
      </c>
      <c r="F7749" s="2">
        <v>4.4633097648620597</v>
      </c>
      <c r="G7749">
        <v>8709200</v>
      </c>
    </row>
    <row r="7750" spans="1:7" x14ac:dyDescent="0.3">
      <c r="A7750" s="1">
        <v>33893</v>
      </c>
      <c r="B7750" s="2">
        <v>9.84375</v>
      </c>
      <c r="C7750" s="2">
        <v>10.09375</v>
      </c>
      <c r="D7750" s="2">
        <v>9.84375</v>
      </c>
      <c r="E7750" s="2">
        <v>10.09375</v>
      </c>
      <c r="F7750" s="2">
        <v>4.5912389755248997</v>
      </c>
      <c r="G7750">
        <v>8850800</v>
      </c>
    </row>
    <row r="7751" spans="1:7" x14ac:dyDescent="0.3">
      <c r="A7751" s="1">
        <v>33896</v>
      </c>
      <c r="B7751" s="2">
        <v>10.09375</v>
      </c>
      <c r="C7751" s="2">
        <v>10.28125</v>
      </c>
      <c r="D7751" s="2">
        <v>10.0625</v>
      </c>
      <c r="E7751" s="2">
        <v>10.28125</v>
      </c>
      <c r="F7751" s="2">
        <v>4.6765251159667898</v>
      </c>
      <c r="G7751">
        <v>7592000</v>
      </c>
    </row>
    <row r="7752" spans="1:7" x14ac:dyDescent="0.3">
      <c r="A7752" s="1">
        <v>33897</v>
      </c>
      <c r="B7752" s="2">
        <v>10.28125</v>
      </c>
      <c r="C7752" s="2">
        <v>10.34375</v>
      </c>
      <c r="D7752" s="2">
        <v>10.15625</v>
      </c>
      <c r="E7752" s="2">
        <v>10.1875</v>
      </c>
      <c r="F7752" s="2">
        <v>4.6338853836059499</v>
      </c>
      <c r="G7752">
        <v>11336000</v>
      </c>
    </row>
    <row r="7753" spans="1:7" x14ac:dyDescent="0.3">
      <c r="A7753" s="1">
        <v>33898</v>
      </c>
      <c r="B7753" s="2">
        <v>10.1875</v>
      </c>
      <c r="C7753" s="2">
        <v>10.25</v>
      </c>
      <c r="D7753" s="2">
        <v>10.125</v>
      </c>
      <c r="E7753" s="2">
        <v>10.125</v>
      </c>
      <c r="F7753" s="2">
        <v>4.6054534912109304</v>
      </c>
      <c r="G7753">
        <v>7141600</v>
      </c>
    </row>
    <row r="7754" spans="1:7" x14ac:dyDescent="0.3">
      <c r="A7754" s="1">
        <v>33899</v>
      </c>
      <c r="B7754" s="2">
        <v>10.125</v>
      </c>
      <c r="C7754" s="2">
        <v>10.21875</v>
      </c>
      <c r="D7754" s="2">
        <v>10.0625</v>
      </c>
      <c r="E7754" s="2">
        <v>10.125</v>
      </c>
      <c r="F7754" s="2">
        <v>4.6054534912109304</v>
      </c>
      <c r="G7754">
        <v>4636800</v>
      </c>
    </row>
    <row r="7755" spans="1:7" x14ac:dyDescent="0.3">
      <c r="A7755" s="1">
        <v>33900</v>
      </c>
      <c r="B7755" s="2">
        <v>10.125</v>
      </c>
      <c r="C7755" s="2">
        <v>10.1875</v>
      </c>
      <c r="D7755" s="2">
        <v>9.96875</v>
      </c>
      <c r="E7755" s="2">
        <v>10</v>
      </c>
      <c r="F7755" s="2">
        <v>4.5485997200012198</v>
      </c>
      <c r="G7755">
        <v>5762000</v>
      </c>
    </row>
    <row r="7756" spans="1:7" x14ac:dyDescent="0.3">
      <c r="A7756" s="1">
        <v>33903</v>
      </c>
      <c r="B7756" s="2">
        <v>10</v>
      </c>
      <c r="C7756" s="2">
        <v>10.1875</v>
      </c>
      <c r="D7756" s="2">
        <v>9.9375</v>
      </c>
      <c r="E7756" s="2">
        <v>10.1875</v>
      </c>
      <c r="F7756" s="2">
        <v>4.6338853836059499</v>
      </c>
      <c r="G7756">
        <v>5287600</v>
      </c>
    </row>
    <row r="7757" spans="1:7" x14ac:dyDescent="0.3">
      <c r="A7757" s="1">
        <v>33904</v>
      </c>
      <c r="B7757" s="2">
        <v>10.1875</v>
      </c>
      <c r="C7757" s="2">
        <v>10.34375</v>
      </c>
      <c r="D7757" s="2">
        <v>10.0625</v>
      </c>
      <c r="E7757" s="2">
        <v>10.34375</v>
      </c>
      <c r="F7757" s="2">
        <v>4.7049522399902299</v>
      </c>
      <c r="G7757">
        <v>5722000</v>
      </c>
    </row>
    <row r="7758" spans="1:7" x14ac:dyDescent="0.3">
      <c r="A7758" s="1">
        <v>33905</v>
      </c>
      <c r="B7758" s="2">
        <v>10.34375</v>
      </c>
      <c r="C7758" s="2">
        <v>10.40625</v>
      </c>
      <c r="D7758" s="2">
        <v>10.25</v>
      </c>
      <c r="E7758" s="2">
        <v>10.34375</v>
      </c>
      <c r="F7758" s="2">
        <v>4.7049522399902299</v>
      </c>
      <c r="G7758">
        <v>4528000</v>
      </c>
    </row>
    <row r="7759" spans="1:7" x14ac:dyDescent="0.3">
      <c r="A7759" s="1">
        <v>33906</v>
      </c>
      <c r="B7759" s="2">
        <v>10.34375</v>
      </c>
      <c r="C7759" s="2">
        <v>10.375</v>
      </c>
      <c r="D7759" s="2">
        <v>10.25</v>
      </c>
      <c r="E7759" s="2">
        <v>10.375</v>
      </c>
      <c r="F7759" s="2">
        <v>4.7191686630248997</v>
      </c>
      <c r="G7759">
        <v>3564800</v>
      </c>
    </row>
    <row r="7760" spans="1:7" x14ac:dyDescent="0.3">
      <c r="A7760" s="1">
        <v>33907</v>
      </c>
      <c r="B7760" s="2">
        <v>10.375</v>
      </c>
      <c r="C7760" s="2">
        <v>10.375</v>
      </c>
      <c r="D7760" s="2">
        <v>10.15625</v>
      </c>
      <c r="E7760" s="2">
        <v>10.15625</v>
      </c>
      <c r="F7760" s="2">
        <v>4.61966848373413</v>
      </c>
      <c r="G7760">
        <v>4192000</v>
      </c>
    </row>
    <row r="7761" spans="1:7" x14ac:dyDescent="0.3">
      <c r="A7761" s="1">
        <v>33910</v>
      </c>
      <c r="B7761" s="2">
        <v>10.15625</v>
      </c>
      <c r="C7761" s="2">
        <v>10.375</v>
      </c>
      <c r="D7761" s="2">
        <v>10.125</v>
      </c>
      <c r="E7761" s="2">
        <v>10.375</v>
      </c>
      <c r="F7761" s="2">
        <v>4.7191686630248997</v>
      </c>
      <c r="G7761">
        <v>4886400</v>
      </c>
    </row>
    <row r="7762" spans="1:7" x14ac:dyDescent="0.3">
      <c r="A7762" s="1">
        <v>33911</v>
      </c>
      <c r="B7762" s="2">
        <v>10.375</v>
      </c>
      <c r="C7762" s="2">
        <v>10.40625</v>
      </c>
      <c r="D7762" s="2">
        <v>10.125</v>
      </c>
      <c r="E7762" s="2">
        <v>10.1875</v>
      </c>
      <c r="F7762" s="2">
        <v>4.6338853836059499</v>
      </c>
      <c r="G7762">
        <v>4812400</v>
      </c>
    </row>
    <row r="7763" spans="1:7" x14ac:dyDescent="0.3">
      <c r="A7763" s="1">
        <v>33912</v>
      </c>
      <c r="B7763" s="2">
        <v>10.1875</v>
      </c>
      <c r="C7763" s="2">
        <v>10.21875</v>
      </c>
      <c r="D7763" s="2">
        <v>10.0625</v>
      </c>
      <c r="E7763" s="2">
        <v>10.0625</v>
      </c>
      <c r="F7763" s="2">
        <v>4.57702589035034</v>
      </c>
      <c r="G7763">
        <v>3514400</v>
      </c>
    </row>
    <row r="7764" spans="1:7" x14ac:dyDescent="0.3">
      <c r="A7764" s="1">
        <v>33913</v>
      </c>
      <c r="B7764" s="2">
        <v>10.0625</v>
      </c>
      <c r="C7764" s="2">
        <v>10.25</v>
      </c>
      <c r="D7764" s="2">
        <v>10.0625</v>
      </c>
      <c r="E7764" s="2">
        <v>10.21875</v>
      </c>
      <c r="F7764" s="2">
        <v>4.6480984687805096</v>
      </c>
      <c r="G7764">
        <v>3420800</v>
      </c>
    </row>
    <row r="7765" spans="1:7" x14ac:dyDescent="0.3">
      <c r="A7765" s="1">
        <v>33914</v>
      </c>
      <c r="B7765" s="2">
        <v>10.21875</v>
      </c>
      <c r="C7765" s="2">
        <v>10.28125</v>
      </c>
      <c r="D7765" s="2">
        <v>10.09375</v>
      </c>
      <c r="E7765" s="2">
        <v>10.21875</v>
      </c>
      <c r="F7765" s="2">
        <v>4.6480984687805096</v>
      </c>
      <c r="G7765">
        <v>4127200</v>
      </c>
    </row>
    <row r="7766" spans="1:7" x14ac:dyDescent="0.3">
      <c r="A7766" s="1">
        <v>33917</v>
      </c>
      <c r="B7766" s="2">
        <v>10.21875</v>
      </c>
      <c r="C7766" s="2">
        <v>10.34375</v>
      </c>
      <c r="D7766" s="2">
        <v>10.15625</v>
      </c>
      <c r="E7766" s="2">
        <v>10.28125</v>
      </c>
      <c r="F7766" s="2">
        <v>4.6765251159667898</v>
      </c>
      <c r="G7766">
        <v>4367200</v>
      </c>
    </row>
    <row r="7767" spans="1:7" x14ac:dyDescent="0.3">
      <c r="A7767" s="1">
        <v>33918</v>
      </c>
      <c r="B7767" s="2">
        <v>10.28125</v>
      </c>
      <c r="C7767" s="2">
        <v>10.28125</v>
      </c>
      <c r="D7767" s="2">
        <v>10.15625</v>
      </c>
      <c r="E7767" s="2">
        <v>10.21875</v>
      </c>
      <c r="F7767" s="2">
        <v>4.6480984687805096</v>
      </c>
      <c r="G7767">
        <v>3778000</v>
      </c>
    </row>
    <row r="7768" spans="1:7" x14ac:dyDescent="0.3">
      <c r="A7768" s="1">
        <v>33919</v>
      </c>
      <c r="B7768" s="2">
        <v>10.25</v>
      </c>
      <c r="C7768" s="2">
        <v>10.5</v>
      </c>
      <c r="D7768" s="2">
        <v>10.25</v>
      </c>
      <c r="E7768" s="2">
        <v>10.46875</v>
      </c>
      <c r="F7768" s="2">
        <v>4.7618112564086896</v>
      </c>
      <c r="G7768">
        <v>4757200</v>
      </c>
    </row>
    <row r="7769" spans="1:7" x14ac:dyDescent="0.3">
      <c r="A7769" s="1">
        <v>33920</v>
      </c>
      <c r="B7769" s="2">
        <v>10.46875</v>
      </c>
      <c r="C7769" s="2">
        <v>10.46875</v>
      </c>
      <c r="D7769" s="2">
        <v>10.21875</v>
      </c>
      <c r="E7769" s="2">
        <v>10.25</v>
      </c>
      <c r="F7769" s="2">
        <v>4.6623115539550701</v>
      </c>
      <c r="G7769">
        <v>4110400</v>
      </c>
    </row>
    <row r="7770" spans="1:7" x14ac:dyDescent="0.3">
      <c r="A7770" s="1">
        <v>33921</v>
      </c>
      <c r="B7770" s="2">
        <v>10.25</v>
      </c>
      <c r="C7770" s="2">
        <v>10.375</v>
      </c>
      <c r="D7770" s="2">
        <v>10.125</v>
      </c>
      <c r="E7770" s="2">
        <v>10.375</v>
      </c>
      <c r="F7770" s="2">
        <v>4.7191686630248997</v>
      </c>
      <c r="G7770">
        <v>4553600</v>
      </c>
    </row>
    <row r="7771" spans="1:7" x14ac:dyDescent="0.3">
      <c r="A7771" s="1">
        <v>33924</v>
      </c>
      <c r="B7771" s="2">
        <v>10.28125</v>
      </c>
      <c r="C7771" s="2">
        <v>10.28125</v>
      </c>
      <c r="D7771" s="2">
        <v>10.1875</v>
      </c>
      <c r="E7771" s="2">
        <v>10.21875</v>
      </c>
      <c r="F7771" s="2">
        <v>4.6480984687805096</v>
      </c>
      <c r="G7771">
        <v>2804800</v>
      </c>
    </row>
    <row r="7772" spans="1:7" x14ac:dyDescent="0.3">
      <c r="A7772" s="1">
        <v>33925</v>
      </c>
      <c r="B7772" s="2">
        <v>10.21875</v>
      </c>
      <c r="C7772" s="2">
        <v>10.21875</v>
      </c>
      <c r="D7772" s="2">
        <v>10.125</v>
      </c>
      <c r="E7772" s="2">
        <v>10.1875</v>
      </c>
      <c r="F7772" s="2">
        <v>4.6338853836059499</v>
      </c>
      <c r="G7772">
        <v>3855200</v>
      </c>
    </row>
    <row r="7773" spans="1:7" x14ac:dyDescent="0.3">
      <c r="A7773" s="1">
        <v>33926</v>
      </c>
      <c r="B7773" s="2">
        <v>10.1875</v>
      </c>
      <c r="C7773" s="2">
        <v>10.28125</v>
      </c>
      <c r="D7773" s="2">
        <v>10.125</v>
      </c>
      <c r="E7773" s="2">
        <v>10.1875</v>
      </c>
      <c r="F7773" s="2">
        <v>4.6338853836059499</v>
      </c>
      <c r="G7773">
        <v>5709200</v>
      </c>
    </row>
    <row r="7774" spans="1:7" x14ac:dyDescent="0.3">
      <c r="A7774" s="1">
        <v>33927</v>
      </c>
      <c r="B7774" s="2">
        <v>10.1875</v>
      </c>
      <c r="C7774" s="2">
        <v>10.1875</v>
      </c>
      <c r="D7774" s="2">
        <v>10.09375</v>
      </c>
      <c r="E7774" s="2">
        <v>10.1875</v>
      </c>
      <c r="F7774" s="2">
        <v>4.6338853836059499</v>
      </c>
      <c r="G7774">
        <v>4380800</v>
      </c>
    </row>
    <row r="7775" spans="1:7" x14ac:dyDescent="0.3">
      <c r="A7775" s="1">
        <v>33928</v>
      </c>
      <c r="B7775" s="2">
        <v>10.1875</v>
      </c>
      <c r="C7775" s="2">
        <v>10.21875</v>
      </c>
      <c r="D7775" s="2">
        <v>10.09375</v>
      </c>
      <c r="E7775" s="2">
        <v>10.21875</v>
      </c>
      <c r="F7775" s="2">
        <v>4.6480984687805096</v>
      </c>
      <c r="G7775">
        <v>10044400</v>
      </c>
    </row>
    <row r="7776" spans="1:7" x14ac:dyDescent="0.3">
      <c r="A7776" s="1">
        <v>33931</v>
      </c>
      <c r="B7776" s="2">
        <v>10.21875</v>
      </c>
      <c r="C7776" s="2">
        <v>10.25</v>
      </c>
      <c r="D7776" s="2">
        <v>10.15625</v>
      </c>
      <c r="E7776" s="2">
        <v>10.1875</v>
      </c>
      <c r="F7776" s="2">
        <v>4.6338853836059499</v>
      </c>
      <c r="G7776">
        <v>3779200</v>
      </c>
    </row>
    <row r="7777" spans="1:7" x14ac:dyDescent="0.3">
      <c r="A7777" s="1">
        <v>33932</v>
      </c>
      <c r="B7777" s="2">
        <v>10.1875</v>
      </c>
      <c r="C7777" s="2">
        <v>10.34375</v>
      </c>
      <c r="D7777" s="2">
        <v>10.125</v>
      </c>
      <c r="E7777" s="2">
        <v>10.125</v>
      </c>
      <c r="F7777" s="2">
        <v>4.6213302612304599</v>
      </c>
      <c r="G7777">
        <v>6152800</v>
      </c>
    </row>
    <row r="7778" spans="1:7" x14ac:dyDescent="0.3">
      <c r="A7778" s="1">
        <v>33933</v>
      </c>
      <c r="B7778" s="2">
        <v>10.125</v>
      </c>
      <c r="C7778" s="2">
        <v>10.1875</v>
      </c>
      <c r="D7778" s="2">
        <v>10.09375</v>
      </c>
      <c r="E7778" s="2">
        <v>10.15625</v>
      </c>
      <c r="F7778" s="2">
        <v>4.6355929374694798</v>
      </c>
      <c r="G7778">
        <v>3517200</v>
      </c>
    </row>
    <row r="7779" spans="1:7" x14ac:dyDescent="0.3">
      <c r="A7779" s="1">
        <v>33935</v>
      </c>
      <c r="B7779" s="2">
        <v>10.15625</v>
      </c>
      <c r="C7779" s="2">
        <v>10.21875</v>
      </c>
      <c r="D7779" s="2">
        <v>10.09375</v>
      </c>
      <c r="E7779" s="2">
        <v>10.09375</v>
      </c>
      <c r="F7779" s="2">
        <v>4.6070675849914497</v>
      </c>
      <c r="G7779">
        <v>2527200</v>
      </c>
    </row>
    <row r="7780" spans="1:7" x14ac:dyDescent="0.3">
      <c r="A7780" s="1">
        <v>33938</v>
      </c>
      <c r="B7780" s="2">
        <v>10.0625</v>
      </c>
      <c r="C7780" s="2">
        <v>10.0625</v>
      </c>
      <c r="D7780" s="2">
        <v>9.6875</v>
      </c>
      <c r="E7780" s="2">
        <v>9.9375</v>
      </c>
      <c r="F7780" s="2">
        <v>4.5357518196105904</v>
      </c>
      <c r="G7780">
        <v>6829200</v>
      </c>
    </row>
    <row r="7781" spans="1:7" x14ac:dyDescent="0.3">
      <c r="A7781" s="1">
        <v>33939</v>
      </c>
      <c r="B7781" s="2">
        <v>9.9375</v>
      </c>
      <c r="C7781" s="2">
        <v>9.9375</v>
      </c>
      <c r="D7781" s="2">
        <v>9.71875</v>
      </c>
      <c r="E7781" s="2">
        <v>9.90625</v>
      </c>
      <c r="F7781" s="2">
        <v>4.5214858055114702</v>
      </c>
      <c r="G7781">
        <v>8078000</v>
      </c>
    </row>
    <row r="7782" spans="1:7" x14ac:dyDescent="0.3">
      <c r="A7782" s="1">
        <v>33940</v>
      </c>
      <c r="B7782" s="2">
        <v>9.90625</v>
      </c>
      <c r="C7782" s="2">
        <v>10</v>
      </c>
      <c r="D7782" s="2">
        <v>9.6875</v>
      </c>
      <c r="E7782" s="2">
        <v>9.875</v>
      </c>
      <c r="F7782" s="2">
        <v>4.5072240829467702</v>
      </c>
      <c r="G7782">
        <v>8476800</v>
      </c>
    </row>
    <row r="7783" spans="1:7" x14ac:dyDescent="0.3">
      <c r="A7783" s="1">
        <v>33941</v>
      </c>
      <c r="B7783" s="2">
        <v>9.875</v>
      </c>
      <c r="C7783" s="2">
        <v>9.9375</v>
      </c>
      <c r="D7783" s="2">
        <v>9.78125</v>
      </c>
      <c r="E7783" s="2">
        <v>9.875</v>
      </c>
      <c r="F7783" s="2">
        <v>4.5072240829467702</v>
      </c>
      <c r="G7783">
        <v>6240800</v>
      </c>
    </row>
    <row r="7784" spans="1:7" x14ac:dyDescent="0.3">
      <c r="A7784" s="1">
        <v>33942</v>
      </c>
      <c r="B7784" s="2">
        <v>9.875</v>
      </c>
      <c r="C7784" s="2">
        <v>9.90625</v>
      </c>
      <c r="D7784" s="2">
        <v>9.8125</v>
      </c>
      <c r="E7784" s="2">
        <v>9.90625</v>
      </c>
      <c r="F7784" s="2">
        <v>4.5214858055114702</v>
      </c>
      <c r="G7784">
        <v>4904400</v>
      </c>
    </row>
    <row r="7785" spans="1:7" x14ac:dyDescent="0.3">
      <c r="A7785" s="1">
        <v>33945</v>
      </c>
      <c r="B7785" s="2">
        <v>9.90625</v>
      </c>
      <c r="C7785" s="2">
        <v>10.03125</v>
      </c>
      <c r="D7785" s="2">
        <v>9.75</v>
      </c>
      <c r="E7785" s="2">
        <v>10</v>
      </c>
      <c r="F7785" s="2">
        <v>4.5642786026000897</v>
      </c>
      <c r="G7785">
        <v>4974000</v>
      </c>
    </row>
    <row r="7786" spans="1:7" x14ac:dyDescent="0.3">
      <c r="A7786" s="1">
        <v>33946</v>
      </c>
      <c r="B7786" s="2">
        <v>10</v>
      </c>
      <c r="C7786" s="2">
        <v>10.03125</v>
      </c>
      <c r="D7786" s="2">
        <v>9.96875</v>
      </c>
      <c r="E7786" s="2">
        <v>10.03125</v>
      </c>
      <c r="F7786" s="2">
        <v>4.5785398483276296</v>
      </c>
      <c r="G7786">
        <v>5963600</v>
      </c>
    </row>
    <row r="7787" spans="1:7" x14ac:dyDescent="0.3">
      <c r="A7787" s="1">
        <v>33947</v>
      </c>
      <c r="B7787" s="2">
        <v>10</v>
      </c>
      <c r="C7787" s="2">
        <v>10</v>
      </c>
      <c r="D7787" s="2">
        <v>9.90625</v>
      </c>
      <c r="E7787" s="2">
        <v>9.96875</v>
      </c>
      <c r="F7787" s="2">
        <v>4.5500135421752903</v>
      </c>
      <c r="G7787">
        <v>4108400</v>
      </c>
    </row>
    <row r="7788" spans="1:7" x14ac:dyDescent="0.3">
      <c r="A7788" s="1">
        <v>33948</v>
      </c>
      <c r="B7788" s="2">
        <v>9.96875</v>
      </c>
      <c r="C7788" s="2">
        <v>9.96875</v>
      </c>
      <c r="D7788" s="2">
        <v>9.84375</v>
      </c>
      <c r="E7788" s="2">
        <v>9.9375</v>
      </c>
      <c r="F7788" s="2">
        <v>4.5357518196105904</v>
      </c>
      <c r="G7788">
        <v>4171600</v>
      </c>
    </row>
    <row r="7789" spans="1:7" x14ac:dyDescent="0.3">
      <c r="A7789" s="1">
        <v>33949</v>
      </c>
      <c r="B7789" s="2">
        <v>9.9375</v>
      </c>
      <c r="C7789" s="2">
        <v>10</v>
      </c>
      <c r="D7789" s="2">
        <v>9.90625</v>
      </c>
      <c r="E7789" s="2">
        <v>9.96875</v>
      </c>
      <c r="F7789" s="2">
        <v>4.5500135421752903</v>
      </c>
      <c r="G7789">
        <v>3222400</v>
      </c>
    </row>
    <row r="7790" spans="1:7" x14ac:dyDescent="0.3">
      <c r="A7790" s="1">
        <v>33952</v>
      </c>
      <c r="B7790" s="2">
        <v>9.96875</v>
      </c>
      <c r="C7790" s="2">
        <v>10.03125</v>
      </c>
      <c r="D7790" s="2">
        <v>9.875</v>
      </c>
      <c r="E7790" s="2">
        <v>9.875</v>
      </c>
      <c r="F7790" s="2">
        <v>4.5072240829467702</v>
      </c>
      <c r="G7790">
        <v>5935200</v>
      </c>
    </row>
    <row r="7791" spans="1:7" x14ac:dyDescent="0.3">
      <c r="A7791" s="1">
        <v>33953</v>
      </c>
      <c r="B7791" s="2">
        <v>9.875</v>
      </c>
      <c r="C7791" s="2">
        <v>10.25</v>
      </c>
      <c r="D7791" s="2">
        <v>9.78125</v>
      </c>
      <c r="E7791" s="2">
        <v>10.15625</v>
      </c>
      <c r="F7791" s="2">
        <v>4.6355929374694798</v>
      </c>
      <c r="G7791">
        <v>8208000</v>
      </c>
    </row>
    <row r="7792" spans="1:7" x14ac:dyDescent="0.3">
      <c r="A7792" s="1">
        <v>33954</v>
      </c>
      <c r="B7792" s="2">
        <v>10.15625</v>
      </c>
      <c r="C7792" s="2">
        <v>10.34375</v>
      </c>
      <c r="D7792" s="2">
        <v>10.09375</v>
      </c>
      <c r="E7792" s="2">
        <v>10.15625</v>
      </c>
      <c r="F7792" s="2">
        <v>4.6355929374694798</v>
      </c>
      <c r="G7792">
        <v>5788800</v>
      </c>
    </row>
    <row r="7793" spans="1:7" x14ac:dyDescent="0.3">
      <c r="A7793" s="1">
        <v>33955</v>
      </c>
      <c r="B7793" s="2">
        <v>10.15625</v>
      </c>
      <c r="C7793" s="2">
        <v>10.375</v>
      </c>
      <c r="D7793" s="2">
        <v>10.15625</v>
      </c>
      <c r="E7793" s="2">
        <v>10.375</v>
      </c>
      <c r="F7793" s="2">
        <v>4.7354378700256303</v>
      </c>
      <c r="G7793">
        <v>5662800</v>
      </c>
    </row>
    <row r="7794" spans="1:7" x14ac:dyDescent="0.3">
      <c r="A7794" s="1">
        <v>33956</v>
      </c>
      <c r="B7794" s="2">
        <v>10.46875</v>
      </c>
      <c r="C7794" s="2">
        <v>10.9375</v>
      </c>
      <c r="D7794" s="2">
        <v>10.46875</v>
      </c>
      <c r="E7794" s="2">
        <v>10.9375</v>
      </c>
      <c r="F7794" s="2">
        <v>4.9921789169311497</v>
      </c>
      <c r="G7794">
        <v>21651200</v>
      </c>
    </row>
    <row r="7795" spans="1:7" x14ac:dyDescent="0.3">
      <c r="A7795" s="1">
        <v>33959</v>
      </c>
      <c r="B7795" s="2">
        <v>10.9375</v>
      </c>
      <c r="C7795" s="2">
        <v>11.03125</v>
      </c>
      <c r="D7795" s="2">
        <v>10.84375</v>
      </c>
      <c r="E7795" s="2">
        <v>10.875</v>
      </c>
      <c r="F7795" s="2">
        <v>4.9636511802673304</v>
      </c>
      <c r="G7795">
        <v>5383600</v>
      </c>
    </row>
    <row r="7796" spans="1:7" x14ac:dyDescent="0.3">
      <c r="A7796" s="1">
        <v>33960</v>
      </c>
      <c r="B7796" s="2">
        <v>10.875</v>
      </c>
      <c r="C7796" s="2">
        <v>10.9375</v>
      </c>
      <c r="D7796" s="2">
        <v>10.8125</v>
      </c>
      <c r="E7796" s="2">
        <v>10.90625</v>
      </c>
      <c r="F7796" s="2">
        <v>4.9779143333434996</v>
      </c>
      <c r="G7796">
        <v>4357200</v>
      </c>
    </row>
    <row r="7797" spans="1:7" x14ac:dyDescent="0.3">
      <c r="A7797" s="1">
        <v>33961</v>
      </c>
      <c r="B7797" s="2">
        <v>10.90625</v>
      </c>
      <c r="C7797" s="2">
        <v>10.9375</v>
      </c>
      <c r="D7797" s="2">
        <v>10.8125</v>
      </c>
      <c r="E7797" s="2">
        <v>10.90625</v>
      </c>
      <c r="F7797" s="2">
        <v>4.9779143333434996</v>
      </c>
      <c r="G7797">
        <v>4088800</v>
      </c>
    </row>
    <row r="7798" spans="1:7" x14ac:dyDescent="0.3">
      <c r="A7798" s="1">
        <v>33962</v>
      </c>
      <c r="B7798" s="2">
        <v>10.90625</v>
      </c>
      <c r="C7798" s="2">
        <v>10.96875</v>
      </c>
      <c r="D7798" s="2">
        <v>10.84375</v>
      </c>
      <c r="E7798" s="2">
        <v>10.875</v>
      </c>
      <c r="F7798" s="2">
        <v>4.9636511802673304</v>
      </c>
      <c r="G7798">
        <v>1766400</v>
      </c>
    </row>
    <row r="7799" spans="1:7" x14ac:dyDescent="0.3">
      <c r="A7799" s="1">
        <v>33966</v>
      </c>
      <c r="B7799" s="2">
        <v>10.875</v>
      </c>
      <c r="C7799" s="2">
        <v>10.9375</v>
      </c>
      <c r="D7799" s="2">
        <v>10.84375</v>
      </c>
      <c r="E7799" s="2">
        <v>10.875</v>
      </c>
      <c r="F7799" s="2">
        <v>4.9636511802673304</v>
      </c>
      <c r="G7799">
        <v>2787200</v>
      </c>
    </row>
    <row r="7800" spans="1:7" x14ac:dyDescent="0.3">
      <c r="A7800" s="1">
        <v>33967</v>
      </c>
      <c r="B7800" s="2">
        <v>10.875</v>
      </c>
      <c r="C7800" s="2">
        <v>11.125</v>
      </c>
      <c r="D7800" s="2">
        <v>10.75</v>
      </c>
      <c r="E7800" s="2">
        <v>10.75</v>
      </c>
      <c r="F7800" s="2">
        <v>4.9065985679626403</v>
      </c>
      <c r="G7800">
        <v>5940000</v>
      </c>
    </row>
    <row r="7801" spans="1:7" x14ac:dyDescent="0.3">
      <c r="A7801" s="1">
        <v>33968</v>
      </c>
      <c r="B7801" s="2">
        <v>10.75</v>
      </c>
      <c r="C7801" s="2">
        <v>10.84375</v>
      </c>
      <c r="D7801" s="2">
        <v>10.65625</v>
      </c>
      <c r="E7801" s="2">
        <v>10.6875</v>
      </c>
      <c r="F7801" s="2">
        <v>4.8780717849731401</v>
      </c>
      <c r="G7801">
        <v>3839600</v>
      </c>
    </row>
    <row r="7802" spans="1:7" x14ac:dyDescent="0.3">
      <c r="A7802" s="1">
        <v>33969</v>
      </c>
      <c r="B7802" s="2">
        <v>10.6875</v>
      </c>
      <c r="C7802" s="2">
        <v>10.75</v>
      </c>
      <c r="D7802" s="2">
        <v>10.46875</v>
      </c>
      <c r="E7802" s="2">
        <v>10.46875</v>
      </c>
      <c r="F7802" s="2">
        <v>4.7782268524169904</v>
      </c>
      <c r="G7802">
        <v>3716400</v>
      </c>
    </row>
    <row r="7803" spans="1:7" x14ac:dyDescent="0.3">
      <c r="A7803" s="1">
        <v>33973</v>
      </c>
      <c r="B7803" s="2">
        <v>10.46875</v>
      </c>
      <c r="C7803" s="2">
        <v>10.59375</v>
      </c>
      <c r="D7803" s="2">
        <v>10.4375</v>
      </c>
      <c r="E7803" s="2">
        <v>10.5</v>
      </c>
      <c r="F7803" s="2">
        <v>4.7924928665161097</v>
      </c>
      <c r="G7803">
        <v>5599600</v>
      </c>
    </row>
    <row r="7804" spans="1:7" x14ac:dyDescent="0.3">
      <c r="A7804" s="1">
        <v>33974</v>
      </c>
      <c r="B7804" s="2">
        <v>10.5</v>
      </c>
      <c r="C7804" s="2">
        <v>10.53125</v>
      </c>
      <c r="D7804" s="2">
        <v>10.25</v>
      </c>
      <c r="E7804" s="2">
        <v>10.28125</v>
      </c>
      <c r="F7804" s="2">
        <v>4.6926474571228001</v>
      </c>
      <c r="G7804">
        <v>5303200</v>
      </c>
    </row>
    <row r="7805" spans="1:7" x14ac:dyDescent="0.3">
      <c r="A7805" s="1">
        <v>33975</v>
      </c>
      <c r="B7805" s="2">
        <v>10.28125</v>
      </c>
      <c r="C7805" s="2">
        <v>10.375</v>
      </c>
      <c r="D7805" s="2">
        <v>10.28125</v>
      </c>
      <c r="E7805" s="2">
        <v>10.34375</v>
      </c>
      <c r="F7805" s="2">
        <v>4.7211737632751403</v>
      </c>
      <c r="G7805">
        <v>5133600</v>
      </c>
    </row>
    <row r="7806" spans="1:7" x14ac:dyDescent="0.3">
      <c r="A7806" s="1">
        <v>33976</v>
      </c>
      <c r="B7806" s="2">
        <v>10.34375</v>
      </c>
      <c r="C7806" s="2">
        <v>10.46875</v>
      </c>
      <c r="D7806" s="2">
        <v>10.0625</v>
      </c>
      <c r="E7806" s="2">
        <v>10.15625</v>
      </c>
      <c r="F7806" s="2">
        <v>4.6355929374694798</v>
      </c>
      <c r="G7806">
        <v>6296000</v>
      </c>
    </row>
    <row r="7807" spans="1:7" x14ac:dyDescent="0.3">
      <c r="A7807" s="1">
        <v>33977</v>
      </c>
      <c r="B7807" s="2">
        <v>10.15625</v>
      </c>
      <c r="C7807" s="2">
        <v>10.1875</v>
      </c>
      <c r="D7807" s="2">
        <v>10.03125</v>
      </c>
      <c r="E7807" s="2">
        <v>10.0625</v>
      </c>
      <c r="F7807" s="2">
        <v>4.5928053855895996</v>
      </c>
      <c r="G7807">
        <v>5178800</v>
      </c>
    </row>
    <row r="7808" spans="1:7" x14ac:dyDescent="0.3">
      <c r="A7808" s="1">
        <v>33980</v>
      </c>
      <c r="B7808" s="2">
        <v>10.0625</v>
      </c>
      <c r="C7808" s="2">
        <v>10.21875</v>
      </c>
      <c r="D7808" s="2">
        <v>10</v>
      </c>
      <c r="E7808" s="2">
        <v>10.1875</v>
      </c>
      <c r="F7808" s="2">
        <v>4.6498594284057599</v>
      </c>
      <c r="G7808">
        <v>4223200</v>
      </c>
    </row>
    <row r="7809" spans="1:7" x14ac:dyDescent="0.3">
      <c r="A7809" s="1">
        <v>33981</v>
      </c>
      <c r="B7809" s="2">
        <v>10.1875</v>
      </c>
      <c r="C7809" s="2">
        <v>10.3125</v>
      </c>
      <c r="D7809" s="2">
        <v>10.09375</v>
      </c>
      <c r="E7809" s="2">
        <v>10.25</v>
      </c>
      <c r="F7809" s="2">
        <v>4.67838382720947</v>
      </c>
      <c r="G7809">
        <v>3807600</v>
      </c>
    </row>
    <row r="7810" spans="1:7" x14ac:dyDescent="0.3">
      <c r="A7810" s="1">
        <v>33982</v>
      </c>
      <c r="B7810" s="2">
        <v>10.25</v>
      </c>
      <c r="C7810" s="2">
        <v>10.375</v>
      </c>
      <c r="D7810" s="2">
        <v>10.15625</v>
      </c>
      <c r="E7810" s="2">
        <v>10.34375</v>
      </c>
      <c r="F7810" s="2">
        <v>4.7211737632751403</v>
      </c>
      <c r="G7810">
        <v>4834800</v>
      </c>
    </row>
    <row r="7811" spans="1:7" x14ac:dyDescent="0.3">
      <c r="A7811" s="1">
        <v>33983</v>
      </c>
      <c r="B7811" s="2">
        <v>10.53125</v>
      </c>
      <c r="C7811" s="2">
        <v>10.8125</v>
      </c>
      <c r="D7811" s="2">
        <v>10.53125</v>
      </c>
      <c r="E7811" s="2">
        <v>10.8125</v>
      </c>
      <c r="F7811" s="2">
        <v>4.9351239204406703</v>
      </c>
      <c r="G7811">
        <v>9866800</v>
      </c>
    </row>
    <row r="7812" spans="1:7" x14ac:dyDescent="0.3">
      <c r="A7812" s="1">
        <v>33984</v>
      </c>
      <c r="B7812" s="2">
        <v>10.8125</v>
      </c>
      <c r="C7812" s="2">
        <v>11.03125</v>
      </c>
      <c r="D7812" s="2">
        <v>10.78125</v>
      </c>
      <c r="E7812" s="2">
        <v>10.8125</v>
      </c>
      <c r="F7812" s="2">
        <v>4.9351239204406703</v>
      </c>
      <c r="G7812">
        <v>12236400</v>
      </c>
    </row>
    <row r="7813" spans="1:7" x14ac:dyDescent="0.3">
      <c r="A7813" s="1">
        <v>33987</v>
      </c>
      <c r="B7813" s="2">
        <v>10.8125</v>
      </c>
      <c r="C7813" s="2">
        <v>10.8125</v>
      </c>
      <c r="D7813" s="2">
        <v>10.65625</v>
      </c>
      <c r="E7813" s="2">
        <v>10.78125</v>
      </c>
      <c r="F7813" s="2">
        <v>4.9208607673645002</v>
      </c>
      <c r="G7813">
        <v>3996800</v>
      </c>
    </row>
    <row r="7814" spans="1:7" x14ac:dyDescent="0.3">
      <c r="A7814" s="1">
        <v>33988</v>
      </c>
      <c r="B7814" s="2">
        <v>10.71875</v>
      </c>
      <c r="C7814" s="2">
        <v>10.71875</v>
      </c>
      <c r="D7814" s="2">
        <v>10.5</v>
      </c>
      <c r="E7814" s="2">
        <v>10.5</v>
      </c>
      <c r="F7814" s="2">
        <v>4.7924928665161097</v>
      </c>
      <c r="G7814">
        <v>6984400</v>
      </c>
    </row>
    <row r="7815" spans="1:7" x14ac:dyDescent="0.3">
      <c r="A7815" s="1">
        <v>33989</v>
      </c>
      <c r="B7815" s="2">
        <v>10.5</v>
      </c>
      <c r="C7815" s="2">
        <v>10.5625</v>
      </c>
      <c r="D7815" s="2">
        <v>10.4375</v>
      </c>
      <c r="E7815" s="2">
        <v>10.4375</v>
      </c>
      <c r="F7815" s="2">
        <v>4.7639651298522896</v>
      </c>
      <c r="G7815">
        <v>3926000</v>
      </c>
    </row>
    <row r="7816" spans="1:7" x14ac:dyDescent="0.3">
      <c r="A7816" s="1">
        <v>33990</v>
      </c>
      <c r="B7816" s="2">
        <v>10.4375</v>
      </c>
      <c r="C7816" s="2">
        <v>10.46875</v>
      </c>
      <c r="D7816" s="2">
        <v>10.375</v>
      </c>
      <c r="E7816" s="2">
        <v>10.46875</v>
      </c>
      <c r="F7816" s="2">
        <v>4.7782268524169904</v>
      </c>
      <c r="G7816">
        <v>4049600</v>
      </c>
    </row>
    <row r="7817" spans="1:7" x14ac:dyDescent="0.3">
      <c r="A7817" s="1">
        <v>33991</v>
      </c>
      <c r="B7817" s="2">
        <v>10.46875</v>
      </c>
      <c r="C7817" s="2">
        <v>10.53125</v>
      </c>
      <c r="D7817" s="2">
        <v>10.25</v>
      </c>
      <c r="E7817" s="2">
        <v>10.25</v>
      </c>
      <c r="F7817" s="2">
        <v>4.67838382720947</v>
      </c>
      <c r="G7817">
        <v>5011600</v>
      </c>
    </row>
    <row r="7818" spans="1:7" x14ac:dyDescent="0.3">
      <c r="A7818" s="1">
        <v>33994</v>
      </c>
      <c r="B7818" s="2">
        <v>10.25</v>
      </c>
      <c r="C7818" s="2">
        <v>10.46875</v>
      </c>
      <c r="D7818" s="2">
        <v>10.25</v>
      </c>
      <c r="E7818" s="2">
        <v>10.4375</v>
      </c>
      <c r="F7818" s="2">
        <v>4.7639651298522896</v>
      </c>
      <c r="G7818">
        <v>5174000</v>
      </c>
    </row>
    <row r="7819" spans="1:7" x14ac:dyDescent="0.3">
      <c r="A7819" s="1">
        <v>33995</v>
      </c>
      <c r="B7819" s="2">
        <v>10.4375</v>
      </c>
      <c r="C7819" s="2">
        <v>10.5625</v>
      </c>
      <c r="D7819" s="2">
        <v>10.4375</v>
      </c>
      <c r="E7819" s="2">
        <v>10.53125</v>
      </c>
      <c r="F7819" s="2">
        <v>4.8067531585693297</v>
      </c>
      <c r="G7819">
        <v>5815200</v>
      </c>
    </row>
    <row r="7820" spans="1:7" x14ac:dyDescent="0.3">
      <c r="A7820" s="1">
        <v>33996</v>
      </c>
      <c r="B7820" s="2">
        <v>10.53125</v>
      </c>
      <c r="C7820" s="2">
        <v>10.625</v>
      </c>
      <c r="D7820" s="2">
        <v>10.375</v>
      </c>
      <c r="E7820" s="2">
        <v>10.375</v>
      </c>
      <c r="F7820" s="2">
        <v>4.7354378700256303</v>
      </c>
      <c r="G7820">
        <v>3444400</v>
      </c>
    </row>
    <row r="7821" spans="1:7" x14ac:dyDescent="0.3">
      <c r="A7821" s="1">
        <v>33997</v>
      </c>
      <c r="B7821" s="2">
        <v>10.375</v>
      </c>
      <c r="C7821" s="2">
        <v>10.375</v>
      </c>
      <c r="D7821" s="2">
        <v>10.25</v>
      </c>
      <c r="E7821" s="2">
        <v>10.3125</v>
      </c>
      <c r="F7821" s="2">
        <v>4.7069120407104403</v>
      </c>
      <c r="G7821">
        <v>5980400</v>
      </c>
    </row>
    <row r="7822" spans="1:7" x14ac:dyDescent="0.3">
      <c r="A7822" s="1">
        <v>33998</v>
      </c>
      <c r="B7822" s="2">
        <v>10.375</v>
      </c>
      <c r="C7822" s="2">
        <v>10.65625</v>
      </c>
      <c r="D7822" s="2">
        <v>10.375</v>
      </c>
      <c r="E7822" s="2">
        <v>10.59375</v>
      </c>
      <c r="F7822" s="2">
        <v>4.8352837562561</v>
      </c>
      <c r="G7822">
        <v>4676800</v>
      </c>
    </row>
    <row r="7823" spans="1:7" x14ac:dyDescent="0.3">
      <c r="A7823" s="1">
        <v>34001</v>
      </c>
      <c r="B7823" s="2">
        <v>10.625</v>
      </c>
      <c r="C7823" s="2">
        <v>10.75</v>
      </c>
      <c r="D7823" s="2">
        <v>10.625</v>
      </c>
      <c r="E7823" s="2">
        <v>10.75</v>
      </c>
      <c r="F7823" s="2">
        <v>4.9065985679626403</v>
      </c>
      <c r="G7823">
        <v>5124000</v>
      </c>
    </row>
    <row r="7824" spans="1:7" x14ac:dyDescent="0.3">
      <c r="A7824" s="1">
        <v>34002</v>
      </c>
      <c r="B7824" s="2">
        <v>10.6875</v>
      </c>
      <c r="C7824" s="2">
        <v>10.6875</v>
      </c>
      <c r="D7824" s="2">
        <v>10.53125</v>
      </c>
      <c r="E7824" s="2">
        <v>10.53125</v>
      </c>
      <c r="F7824" s="2">
        <v>4.8067531585693297</v>
      </c>
      <c r="G7824">
        <v>3710800</v>
      </c>
    </row>
    <row r="7825" spans="1:7" x14ac:dyDescent="0.3">
      <c r="A7825" s="1">
        <v>34003</v>
      </c>
      <c r="B7825" s="2">
        <v>10.53125</v>
      </c>
      <c r="C7825" s="2">
        <v>10.625</v>
      </c>
      <c r="D7825" s="2">
        <v>10.4375</v>
      </c>
      <c r="E7825" s="2">
        <v>10.46875</v>
      </c>
      <c r="F7825" s="2">
        <v>4.7782268524169904</v>
      </c>
      <c r="G7825">
        <v>5129600</v>
      </c>
    </row>
    <row r="7826" spans="1:7" x14ac:dyDescent="0.3">
      <c r="A7826" s="1">
        <v>34004</v>
      </c>
      <c r="B7826" s="2">
        <v>10.46875</v>
      </c>
      <c r="C7826" s="2">
        <v>10.59375</v>
      </c>
      <c r="D7826" s="2">
        <v>10.375</v>
      </c>
      <c r="E7826" s="2">
        <v>10.4375</v>
      </c>
      <c r="F7826" s="2">
        <v>4.7639651298522896</v>
      </c>
      <c r="G7826">
        <v>5781600</v>
      </c>
    </row>
    <row r="7827" spans="1:7" x14ac:dyDescent="0.3">
      <c r="A7827" s="1">
        <v>34005</v>
      </c>
      <c r="B7827" s="2">
        <v>10.4375</v>
      </c>
      <c r="C7827" s="2">
        <v>10.4375</v>
      </c>
      <c r="D7827" s="2">
        <v>10.21875</v>
      </c>
      <c r="E7827" s="2">
        <v>10.3125</v>
      </c>
      <c r="F7827" s="2">
        <v>4.7069120407104403</v>
      </c>
      <c r="G7827">
        <v>8323200</v>
      </c>
    </row>
    <row r="7828" spans="1:7" x14ac:dyDescent="0.3">
      <c r="A7828" s="1">
        <v>34008</v>
      </c>
      <c r="B7828" s="2">
        <v>10.3125</v>
      </c>
      <c r="C7828" s="2">
        <v>10.375</v>
      </c>
      <c r="D7828" s="2">
        <v>10.25</v>
      </c>
      <c r="E7828" s="2">
        <v>10.28125</v>
      </c>
      <c r="F7828" s="2">
        <v>4.6926474571228001</v>
      </c>
      <c r="G7828">
        <v>5872800</v>
      </c>
    </row>
    <row r="7829" spans="1:7" x14ac:dyDescent="0.3">
      <c r="A7829" s="1">
        <v>34009</v>
      </c>
      <c r="B7829" s="2">
        <v>10.28125</v>
      </c>
      <c r="C7829" s="2">
        <v>10.28125</v>
      </c>
      <c r="D7829" s="2">
        <v>10.15625</v>
      </c>
      <c r="E7829" s="2">
        <v>10.1875</v>
      </c>
      <c r="F7829" s="2">
        <v>4.6498594284057599</v>
      </c>
      <c r="G7829">
        <v>4934800</v>
      </c>
    </row>
    <row r="7830" spans="1:7" x14ac:dyDescent="0.3">
      <c r="A7830" s="1">
        <v>34010</v>
      </c>
      <c r="B7830" s="2">
        <v>10.1875</v>
      </c>
      <c r="C7830" s="2">
        <v>10.25</v>
      </c>
      <c r="D7830" s="2">
        <v>10.09375</v>
      </c>
      <c r="E7830" s="2">
        <v>10.125</v>
      </c>
      <c r="F7830" s="2">
        <v>4.6213302612304599</v>
      </c>
      <c r="G7830">
        <v>4782400</v>
      </c>
    </row>
    <row r="7831" spans="1:7" x14ac:dyDescent="0.3">
      <c r="A7831" s="1">
        <v>34011</v>
      </c>
      <c r="B7831" s="2">
        <v>10.15625</v>
      </c>
      <c r="C7831" s="2">
        <v>10.34375</v>
      </c>
      <c r="D7831" s="2">
        <v>10.15625</v>
      </c>
      <c r="E7831" s="2">
        <v>10.15625</v>
      </c>
      <c r="F7831" s="2">
        <v>4.6355929374694798</v>
      </c>
      <c r="G7831">
        <v>5831200</v>
      </c>
    </row>
    <row r="7832" spans="1:7" x14ac:dyDescent="0.3">
      <c r="A7832" s="1">
        <v>34012</v>
      </c>
      <c r="B7832" s="2">
        <v>10.15625</v>
      </c>
      <c r="C7832" s="2">
        <v>10.21875</v>
      </c>
      <c r="D7832" s="2">
        <v>10.0625</v>
      </c>
      <c r="E7832" s="2">
        <v>10.125</v>
      </c>
      <c r="F7832" s="2">
        <v>4.6213302612304599</v>
      </c>
      <c r="G7832">
        <v>3587600</v>
      </c>
    </row>
    <row r="7833" spans="1:7" x14ac:dyDescent="0.3">
      <c r="A7833" s="1">
        <v>34016</v>
      </c>
      <c r="B7833" s="2">
        <v>10.125</v>
      </c>
      <c r="C7833" s="2">
        <v>10.28125</v>
      </c>
      <c r="D7833" s="2">
        <v>10</v>
      </c>
      <c r="E7833" s="2">
        <v>10.15625</v>
      </c>
      <c r="F7833" s="2">
        <v>4.6355929374694798</v>
      </c>
      <c r="G7833">
        <v>9508800</v>
      </c>
    </row>
    <row r="7834" spans="1:7" x14ac:dyDescent="0.3">
      <c r="A7834" s="1">
        <v>34017</v>
      </c>
      <c r="B7834" s="2">
        <v>10.15625</v>
      </c>
      <c r="C7834" s="2">
        <v>10.3125</v>
      </c>
      <c r="D7834" s="2">
        <v>10.125</v>
      </c>
      <c r="E7834" s="2">
        <v>10.21875</v>
      </c>
      <c r="F7834" s="2">
        <v>4.6641221046447701</v>
      </c>
      <c r="G7834">
        <v>7169600</v>
      </c>
    </row>
    <row r="7835" spans="1:7" x14ac:dyDescent="0.3">
      <c r="A7835" s="1">
        <v>34018</v>
      </c>
      <c r="B7835" s="2">
        <v>10.21875</v>
      </c>
      <c r="C7835" s="2">
        <v>10.40625</v>
      </c>
      <c r="D7835" s="2">
        <v>10.1875</v>
      </c>
      <c r="E7835" s="2">
        <v>10.3125</v>
      </c>
      <c r="F7835" s="2">
        <v>4.7069120407104403</v>
      </c>
      <c r="G7835">
        <v>7348800</v>
      </c>
    </row>
    <row r="7836" spans="1:7" x14ac:dyDescent="0.3">
      <c r="A7836" s="1">
        <v>34019</v>
      </c>
      <c r="B7836" s="2">
        <v>10.3125</v>
      </c>
      <c r="C7836" s="2">
        <v>10.46875</v>
      </c>
      <c r="D7836" s="2">
        <v>10.3125</v>
      </c>
      <c r="E7836" s="2">
        <v>10.4375</v>
      </c>
      <c r="F7836" s="2">
        <v>4.7639651298522896</v>
      </c>
      <c r="G7836">
        <v>9060800</v>
      </c>
    </row>
    <row r="7837" spans="1:7" x14ac:dyDescent="0.3">
      <c r="A7837" s="1">
        <v>34022</v>
      </c>
      <c r="B7837" s="2">
        <v>10.4375</v>
      </c>
      <c r="C7837" s="2">
        <v>10.59375</v>
      </c>
      <c r="D7837" s="2">
        <v>10.28125</v>
      </c>
      <c r="E7837" s="2">
        <v>10.3125</v>
      </c>
      <c r="F7837" s="2">
        <v>4.7069120407104403</v>
      </c>
      <c r="G7837">
        <v>5621600</v>
      </c>
    </row>
    <row r="7838" spans="1:7" x14ac:dyDescent="0.3">
      <c r="A7838" s="1">
        <v>34023</v>
      </c>
      <c r="B7838" s="2">
        <v>10.3125</v>
      </c>
      <c r="C7838" s="2">
        <v>10.40625</v>
      </c>
      <c r="D7838" s="2">
        <v>10.1875</v>
      </c>
      <c r="E7838" s="2">
        <v>10.34375</v>
      </c>
      <c r="F7838" s="2">
        <v>4.7211737632751403</v>
      </c>
      <c r="G7838">
        <v>5737600</v>
      </c>
    </row>
    <row r="7839" spans="1:7" x14ac:dyDescent="0.3">
      <c r="A7839" s="1">
        <v>34024</v>
      </c>
      <c r="B7839" s="2">
        <v>10.34375</v>
      </c>
      <c r="C7839" s="2">
        <v>10.53125</v>
      </c>
      <c r="D7839" s="2">
        <v>10.28125</v>
      </c>
      <c r="E7839" s="2">
        <v>10.5</v>
      </c>
      <c r="F7839" s="2">
        <v>4.7924928665161097</v>
      </c>
      <c r="G7839">
        <v>5016400</v>
      </c>
    </row>
    <row r="7840" spans="1:7" x14ac:dyDescent="0.3">
      <c r="A7840" s="1">
        <v>34025</v>
      </c>
      <c r="B7840" s="2">
        <v>10.5</v>
      </c>
      <c r="C7840" s="2">
        <v>10.625</v>
      </c>
      <c r="D7840" s="2">
        <v>10.4375</v>
      </c>
      <c r="E7840" s="2">
        <v>10.5625</v>
      </c>
      <c r="F7840" s="2">
        <v>4.8210167884826598</v>
      </c>
      <c r="G7840">
        <v>5907600</v>
      </c>
    </row>
    <row r="7841" spans="1:7" x14ac:dyDescent="0.3">
      <c r="A7841" s="1">
        <v>34026</v>
      </c>
      <c r="B7841" s="2">
        <v>10.5625</v>
      </c>
      <c r="C7841" s="2">
        <v>10.65625</v>
      </c>
      <c r="D7841" s="2">
        <v>10.46875</v>
      </c>
      <c r="E7841" s="2">
        <v>10.59375</v>
      </c>
      <c r="F7841" s="2">
        <v>4.8352837562561</v>
      </c>
      <c r="G7841">
        <v>4832000</v>
      </c>
    </row>
    <row r="7842" spans="1:7" x14ac:dyDescent="0.3">
      <c r="A7842" s="1">
        <v>34029</v>
      </c>
      <c r="B7842" s="2">
        <v>10.59375</v>
      </c>
      <c r="C7842" s="2">
        <v>10.6875</v>
      </c>
      <c r="D7842" s="2">
        <v>10.53125</v>
      </c>
      <c r="E7842" s="2">
        <v>10.53125</v>
      </c>
      <c r="F7842" s="2">
        <v>4.8067531585693297</v>
      </c>
      <c r="G7842">
        <v>4890800</v>
      </c>
    </row>
    <row r="7843" spans="1:7" x14ac:dyDescent="0.3">
      <c r="A7843" s="1">
        <v>34030</v>
      </c>
      <c r="B7843" s="2">
        <v>10.53125</v>
      </c>
      <c r="C7843" s="2">
        <v>10.78125</v>
      </c>
      <c r="D7843" s="2">
        <v>10.46875</v>
      </c>
      <c r="E7843" s="2">
        <v>10.78125</v>
      </c>
      <c r="F7843" s="2">
        <v>4.9208607673645002</v>
      </c>
      <c r="G7843">
        <v>7120000</v>
      </c>
    </row>
    <row r="7844" spans="1:7" x14ac:dyDescent="0.3">
      <c r="A7844" s="1">
        <v>34031</v>
      </c>
      <c r="B7844" s="2">
        <v>10.78125</v>
      </c>
      <c r="C7844" s="2">
        <v>10.84375</v>
      </c>
      <c r="D7844" s="2">
        <v>10.6875</v>
      </c>
      <c r="E7844" s="2">
        <v>10.6875</v>
      </c>
      <c r="F7844" s="2">
        <v>4.8780717849731401</v>
      </c>
      <c r="G7844">
        <v>6086400</v>
      </c>
    </row>
    <row r="7845" spans="1:7" x14ac:dyDescent="0.3">
      <c r="A7845" s="1">
        <v>34032</v>
      </c>
      <c r="B7845" s="2">
        <v>10.6875</v>
      </c>
      <c r="C7845" s="2">
        <v>10.84375</v>
      </c>
      <c r="D7845" s="2">
        <v>10.59375</v>
      </c>
      <c r="E7845" s="2">
        <v>10.78125</v>
      </c>
      <c r="F7845" s="2">
        <v>4.9208607673645002</v>
      </c>
      <c r="G7845">
        <v>4088400</v>
      </c>
    </row>
    <row r="7846" spans="1:7" x14ac:dyDescent="0.3">
      <c r="A7846" s="1">
        <v>34033</v>
      </c>
      <c r="B7846" s="2">
        <v>10.78125</v>
      </c>
      <c r="C7846" s="2">
        <v>10.90625</v>
      </c>
      <c r="D7846" s="2">
        <v>10.65625</v>
      </c>
      <c r="E7846" s="2">
        <v>10.71875</v>
      </c>
      <c r="F7846" s="2">
        <v>4.8923344612121502</v>
      </c>
      <c r="G7846">
        <v>5971200</v>
      </c>
    </row>
    <row r="7847" spans="1:7" x14ac:dyDescent="0.3">
      <c r="A7847" s="1">
        <v>34036</v>
      </c>
      <c r="B7847" s="2">
        <v>10.71875</v>
      </c>
      <c r="C7847" s="2">
        <v>10.96875</v>
      </c>
      <c r="D7847" s="2">
        <v>10.71875</v>
      </c>
      <c r="E7847" s="2">
        <v>10.9375</v>
      </c>
      <c r="F7847" s="2">
        <v>4.9921789169311497</v>
      </c>
      <c r="G7847">
        <v>5798000</v>
      </c>
    </row>
    <row r="7848" spans="1:7" x14ac:dyDescent="0.3">
      <c r="A7848" s="1">
        <v>34037</v>
      </c>
      <c r="B7848" s="2">
        <v>10.9375</v>
      </c>
      <c r="C7848" s="2">
        <v>10.9375</v>
      </c>
      <c r="D7848" s="2">
        <v>10.78125</v>
      </c>
      <c r="E7848" s="2">
        <v>10.78125</v>
      </c>
      <c r="F7848" s="2">
        <v>4.9400558471679599</v>
      </c>
      <c r="G7848">
        <v>4176400</v>
      </c>
    </row>
    <row r="7849" spans="1:7" x14ac:dyDescent="0.3">
      <c r="A7849" s="1">
        <v>34038</v>
      </c>
      <c r="B7849" s="2">
        <v>10.75</v>
      </c>
      <c r="C7849" s="2">
        <v>10.75</v>
      </c>
      <c r="D7849" s="2">
        <v>10.59375</v>
      </c>
      <c r="E7849" s="2">
        <v>10.71875</v>
      </c>
      <c r="F7849" s="2">
        <v>4.9114189147949201</v>
      </c>
      <c r="G7849">
        <v>4682000</v>
      </c>
    </row>
    <row r="7850" spans="1:7" x14ac:dyDescent="0.3">
      <c r="A7850" s="1">
        <v>34039</v>
      </c>
      <c r="B7850" s="2">
        <v>10.71875</v>
      </c>
      <c r="C7850" s="2">
        <v>10.8125</v>
      </c>
      <c r="D7850" s="2">
        <v>10.65625</v>
      </c>
      <c r="E7850" s="2">
        <v>10.6875</v>
      </c>
      <c r="F7850" s="2">
        <v>4.8971014022827104</v>
      </c>
      <c r="G7850">
        <v>3821600</v>
      </c>
    </row>
    <row r="7851" spans="1:7" x14ac:dyDescent="0.3">
      <c r="A7851" s="1">
        <v>34040</v>
      </c>
      <c r="B7851" s="2">
        <v>10.65625</v>
      </c>
      <c r="C7851" s="2">
        <v>10.65625</v>
      </c>
      <c r="D7851" s="2">
        <v>10.53125</v>
      </c>
      <c r="E7851" s="2">
        <v>10.5625</v>
      </c>
      <c r="F7851" s="2">
        <v>4.8398232460021902</v>
      </c>
      <c r="G7851">
        <v>4424000</v>
      </c>
    </row>
    <row r="7852" spans="1:7" x14ac:dyDescent="0.3">
      <c r="A7852" s="1">
        <v>34043</v>
      </c>
      <c r="B7852" s="2">
        <v>10.5625</v>
      </c>
      <c r="C7852" s="2">
        <v>10.75</v>
      </c>
      <c r="D7852" s="2">
        <v>10.5625</v>
      </c>
      <c r="E7852" s="2">
        <v>10.75</v>
      </c>
      <c r="F7852" s="2">
        <v>4.9257383346557599</v>
      </c>
      <c r="G7852">
        <v>3888000</v>
      </c>
    </row>
    <row r="7853" spans="1:7" x14ac:dyDescent="0.3">
      <c r="A7853" s="1">
        <v>34044</v>
      </c>
      <c r="B7853" s="2">
        <v>10.75</v>
      </c>
      <c r="C7853" s="2">
        <v>10.84375</v>
      </c>
      <c r="D7853" s="2">
        <v>10.6875</v>
      </c>
      <c r="E7853" s="2">
        <v>10.78125</v>
      </c>
      <c r="F7853" s="2">
        <v>4.9400558471679599</v>
      </c>
      <c r="G7853">
        <v>3624000</v>
      </c>
    </row>
    <row r="7854" spans="1:7" x14ac:dyDescent="0.3">
      <c r="A7854" s="1">
        <v>34045</v>
      </c>
      <c r="B7854" s="2">
        <v>10.78125</v>
      </c>
      <c r="C7854" s="2">
        <v>10.78125</v>
      </c>
      <c r="D7854" s="2">
        <v>10.65625</v>
      </c>
      <c r="E7854" s="2">
        <v>10.65625</v>
      </c>
      <c r="F7854" s="2">
        <v>4.8827781677245996</v>
      </c>
      <c r="G7854">
        <v>3804000</v>
      </c>
    </row>
    <row r="7855" spans="1:7" x14ac:dyDescent="0.3">
      <c r="A7855" s="1">
        <v>34046</v>
      </c>
      <c r="B7855" s="2">
        <v>10.6875</v>
      </c>
      <c r="C7855" s="2">
        <v>10.8125</v>
      </c>
      <c r="D7855" s="2">
        <v>10.6875</v>
      </c>
      <c r="E7855" s="2">
        <v>10.71875</v>
      </c>
      <c r="F7855" s="2">
        <v>4.9114189147949201</v>
      </c>
      <c r="G7855">
        <v>4481600</v>
      </c>
    </row>
    <row r="7856" spans="1:7" x14ac:dyDescent="0.3">
      <c r="A7856" s="1">
        <v>34047</v>
      </c>
      <c r="B7856" s="2">
        <v>10.71875</v>
      </c>
      <c r="C7856" s="2">
        <v>10.75</v>
      </c>
      <c r="D7856" s="2">
        <v>10.53125</v>
      </c>
      <c r="E7856" s="2">
        <v>10.59375</v>
      </c>
      <c r="F7856" s="2">
        <v>4.8541450500488201</v>
      </c>
      <c r="G7856">
        <v>10848800</v>
      </c>
    </row>
    <row r="7857" spans="1:7" x14ac:dyDescent="0.3">
      <c r="A7857" s="1">
        <v>34050</v>
      </c>
      <c r="B7857" s="2">
        <v>10.5625</v>
      </c>
      <c r="C7857" s="2">
        <v>10.5625</v>
      </c>
      <c r="D7857" s="2">
        <v>10.5</v>
      </c>
      <c r="E7857" s="2">
        <v>10.5</v>
      </c>
      <c r="F7857" s="2">
        <v>4.8111867904662997</v>
      </c>
      <c r="G7857">
        <v>3830000</v>
      </c>
    </row>
    <row r="7858" spans="1:7" x14ac:dyDescent="0.3">
      <c r="A7858" s="1">
        <v>34051</v>
      </c>
      <c r="B7858" s="2">
        <v>10.5</v>
      </c>
      <c r="C7858" s="2">
        <v>10.53125</v>
      </c>
      <c r="D7858" s="2">
        <v>10.375</v>
      </c>
      <c r="E7858" s="2">
        <v>10.375</v>
      </c>
      <c r="F7858" s="2">
        <v>4.7539091110229403</v>
      </c>
      <c r="G7858">
        <v>3664800</v>
      </c>
    </row>
    <row r="7859" spans="1:7" x14ac:dyDescent="0.3">
      <c r="A7859" s="1">
        <v>34052</v>
      </c>
      <c r="B7859" s="2">
        <v>10.375</v>
      </c>
      <c r="C7859" s="2">
        <v>10.5</v>
      </c>
      <c r="D7859" s="2">
        <v>10.34375</v>
      </c>
      <c r="E7859" s="2">
        <v>10.46875</v>
      </c>
      <c r="F7859" s="2">
        <v>4.7968664169311497</v>
      </c>
      <c r="G7859">
        <v>5128800</v>
      </c>
    </row>
    <row r="7860" spans="1:7" x14ac:dyDescent="0.3">
      <c r="A7860" s="1">
        <v>34053</v>
      </c>
      <c r="B7860" s="2">
        <v>10.46875</v>
      </c>
      <c r="C7860" s="2">
        <v>10.6875</v>
      </c>
      <c r="D7860" s="2">
        <v>10.46875</v>
      </c>
      <c r="E7860" s="2">
        <v>10.65625</v>
      </c>
      <c r="F7860" s="2">
        <v>4.8827781677245996</v>
      </c>
      <c r="G7860">
        <v>4346400</v>
      </c>
    </row>
    <row r="7861" spans="1:7" x14ac:dyDescent="0.3">
      <c r="A7861" s="1">
        <v>34054</v>
      </c>
      <c r="B7861" s="2">
        <v>10.65625</v>
      </c>
      <c r="C7861" s="2">
        <v>10.71875</v>
      </c>
      <c r="D7861" s="2">
        <v>10.34375</v>
      </c>
      <c r="E7861" s="2">
        <v>10.40625</v>
      </c>
      <c r="F7861" s="2">
        <v>4.7682290077209402</v>
      </c>
      <c r="G7861">
        <v>4915200</v>
      </c>
    </row>
    <row r="7862" spans="1:7" x14ac:dyDescent="0.3">
      <c r="A7862" s="1">
        <v>34057</v>
      </c>
      <c r="B7862" s="2">
        <v>10.40625</v>
      </c>
      <c r="C7862" s="2">
        <v>10.53125</v>
      </c>
      <c r="D7862" s="2">
        <v>10.40625</v>
      </c>
      <c r="E7862" s="2">
        <v>10.46875</v>
      </c>
      <c r="F7862" s="2">
        <v>4.7968664169311497</v>
      </c>
      <c r="G7862">
        <v>4227600</v>
      </c>
    </row>
    <row r="7863" spans="1:7" x14ac:dyDescent="0.3">
      <c r="A7863" s="1">
        <v>34058</v>
      </c>
      <c r="B7863" s="2">
        <v>10.46875</v>
      </c>
      <c r="C7863" s="2">
        <v>10.75</v>
      </c>
      <c r="D7863" s="2">
        <v>10.46875</v>
      </c>
      <c r="E7863" s="2">
        <v>10.75</v>
      </c>
      <c r="F7863" s="2">
        <v>4.9257383346557599</v>
      </c>
      <c r="G7863">
        <v>5480000</v>
      </c>
    </row>
    <row r="7864" spans="1:7" x14ac:dyDescent="0.3">
      <c r="A7864" s="1">
        <v>34059</v>
      </c>
      <c r="B7864" s="2">
        <v>10.75</v>
      </c>
      <c r="C7864" s="2">
        <v>10.8125</v>
      </c>
      <c r="D7864" s="2">
        <v>10.625</v>
      </c>
      <c r="E7864" s="2">
        <v>10.65625</v>
      </c>
      <c r="F7864" s="2">
        <v>4.8827781677245996</v>
      </c>
      <c r="G7864">
        <v>6323600</v>
      </c>
    </row>
    <row r="7865" spans="1:7" x14ac:dyDescent="0.3">
      <c r="A7865" s="1">
        <v>34060</v>
      </c>
      <c r="B7865" s="2">
        <v>10.65625</v>
      </c>
      <c r="C7865" s="2">
        <v>10.78125</v>
      </c>
      <c r="D7865" s="2">
        <v>10.625</v>
      </c>
      <c r="E7865" s="2">
        <v>10.71875</v>
      </c>
      <c r="F7865" s="2">
        <v>4.9114189147949201</v>
      </c>
      <c r="G7865">
        <v>5425200</v>
      </c>
    </row>
    <row r="7866" spans="1:7" x14ac:dyDescent="0.3">
      <c r="A7866" s="1">
        <v>34061</v>
      </c>
      <c r="B7866" s="2">
        <v>10.65625</v>
      </c>
      <c r="C7866" s="2">
        <v>10.65625</v>
      </c>
      <c r="D7866" s="2">
        <v>10.46875</v>
      </c>
      <c r="E7866" s="2">
        <v>10.5</v>
      </c>
      <c r="F7866" s="2">
        <v>4.8111867904662997</v>
      </c>
      <c r="G7866">
        <v>8182400</v>
      </c>
    </row>
    <row r="7867" spans="1:7" x14ac:dyDescent="0.3">
      <c r="A7867" s="1">
        <v>34064</v>
      </c>
      <c r="B7867" s="2">
        <v>10.5</v>
      </c>
      <c r="C7867" s="2">
        <v>10.53125</v>
      </c>
      <c r="D7867" s="2">
        <v>10.25</v>
      </c>
      <c r="E7867" s="2">
        <v>10.25</v>
      </c>
      <c r="F7867" s="2">
        <v>4.69663286209106</v>
      </c>
      <c r="G7867">
        <v>8706000</v>
      </c>
    </row>
    <row r="7868" spans="1:7" x14ac:dyDescent="0.3">
      <c r="A7868" s="1">
        <v>34065</v>
      </c>
      <c r="B7868" s="2">
        <v>10.1875</v>
      </c>
      <c r="C7868" s="2">
        <v>10.1875</v>
      </c>
      <c r="D7868" s="2">
        <v>9.78125</v>
      </c>
      <c r="E7868" s="2">
        <v>10</v>
      </c>
      <c r="F7868" s="2">
        <v>4.5820827484130797</v>
      </c>
      <c r="G7868">
        <v>16148000</v>
      </c>
    </row>
    <row r="7869" spans="1:7" x14ac:dyDescent="0.3">
      <c r="A7869" s="1">
        <v>34066</v>
      </c>
      <c r="B7869" s="2">
        <v>9.90625</v>
      </c>
      <c r="C7869" s="2">
        <v>9.90625</v>
      </c>
      <c r="D7869" s="2">
        <v>9.71875</v>
      </c>
      <c r="E7869" s="2">
        <v>9.875</v>
      </c>
      <c r="F7869" s="2">
        <v>4.5248064994812003</v>
      </c>
      <c r="G7869">
        <v>14530800</v>
      </c>
    </row>
    <row r="7870" spans="1:7" x14ac:dyDescent="0.3">
      <c r="A7870" s="1">
        <v>34067</v>
      </c>
      <c r="B7870" s="2">
        <v>9.875</v>
      </c>
      <c r="C7870" s="2">
        <v>9.9375</v>
      </c>
      <c r="D7870" s="2">
        <v>9.375</v>
      </c>
      <c r="E7870" s="2">
        <v>9.9375</v>
      </c>
      <c r="F7870" s="2">
        <v>4.55344486236572</v>
      </c>
      <c r="G7870">
        <v>21676400</v>
      </c>
    </row>
    <row r="7871" spans="1:7" x14ac:dyDescent="0.3">
      <c r="A7871" s="1">
        <v>34071</v>
      </c>
      <c r="B7871" s="2">
        <v>9.9375</v>
      </c>
      <c r="C7871" s="2">
        <v>10.125</v>
      </c>
      <c r="D7871" s="2">
        <v>9.8125</v>
      </c>
      <c r="E7871" s="2">
        <v>9.84375</v>
      </c>
      <c r="F7871" s="2">
        <v>4.5104851722717196</v>
      </c>
      <c r="G7871">
        <v>7745600</v>
      </c>
    </row>
    <row r="7872" spans="1:7" x14ac:dyDescent="0.3">
      <c r="A7872" s="1">
        <v>34072</v>
      </c>
      <c r="B7872" s="2">
        <v>9.84375</v>
      </c>
      <c r="C7872" s="2">
        <v>10</v>
      </c>
      <c r="D7872" s="2">
        <v>9.71875</v>
      </c>
      <c r="E7872" s="2">
        <v>9.78125</v>
      </c>
      <c r="F7872" s="2">
        <v>4.4818463325500399</v>
      </c>
      <c r="G7872">
        <v>9020000</v>
      </c>
    </row>
    <row r="7873" spans="1:7" x14ac:dyDescent="0.3">
      <c r="A7873" s="1">
        <v>34073</v>
      </c>
      <c r="B7873" s="2">
        <v>9.78125</v>
      </c>
      <c r="C7873" s="2">
        <v>9.96875</v>
      </c>
      <c r="D7873" s="2">
        <v>9.6875</v>
      </c>
      <c r="E7873" s="2">
        <v>9.96875</v>
      </c>
      <c r="F7873" s="2">
        <v>4.5677623748779297</v>
      </c>
      <c r="G7873">
        <v>6595200</v>
      </c>
    </row>
    <row r="7874" spans="1:7" x14ac:dyDescent="0.3">
      <c r="A7874" s="1">
        <v>34074</v>
      </c>
      <c r="B7874" s="2">
        <v>9.96875</v>
      </c>
      <c r="C7874" s="2">
        <v>10.03125</v>
      </c>
      <c r="D7874" s="2">
        <v>9.90625</v>
      </c>
      <c r="E7874" s="2">
        <v>9.90625</v>
      </c>
      <c r="F7874" s="2">
        <v>4.53912305831909</v>
      </c>
      <c r="G7874">
        <v>7868400</v>
      </c>
    </row>
    <row r="7875" spans="1:7" x14ac:dyDescent="0.3">
      <c r="A7875" s="1">
        <v>34075</v>
      </c>
      <c r="B7875" s="2">
        <v>9.90625</v>
      </c>
      <c r="C7875" s="2">
        <v>10</v>
      </c>
      <c r="D7875" s="2">
        <v>9.4375</v>
      </c>
      <c r="E7875" s="2">
        <v>9.5</v>
      </c>
      <c r="F7875" s="2">
        <v>4.3529758453369096</v>
      </c>
      <c r="G7875">
        <v>23216400</v>
      </c>
    </row>
    <row r="7876" spans="1:7" x14ac:dyDescent="0.3">
      <c r="A7876" s="1">
        <v>34078</v>
      </c>
      <c r="B7876" s="2">
        <v>9.5</v>
      </c>
      <c r="C7876" s="2">
        <v>9.59375</v>
      </c>
      <c r="D7876" s="2">
        <v>9.4375</v>
      </c>
      <c r="E7876" s="2">
        <v>9.53125</v>
      </c>
      <c r="F7876" s="2">
        <v>4.3672957420349103</v>
      </c>
      <c r="G7876">
        <v>12998800</v>
      </c>
    </row>
    <row r="7877" spans="1:7" x14ac:dyDescent="0.3">
      <c r="A7877" s="1">
        <v>34079</v>
      </c>
      <c r="B7877" s="2">
        <v>9.53125</v>
      </c>
      <c r="C7877" s="2">
        <v>9.65625</v>
      </c>
      <c r="D7877" s="2">
        <v>9.4375</v>
      </c>
      <c r="E7877" s="2">
        <v>9.625</v>
      </c>
      <c r="F7877" s="2">
        <v>4.4102544784545898</v>
      </c>
      <c r="G7877">
        <v>14060000</v>
      </c>
    </row>
    <row r="7878" spans="1:7" x14ac:dyDescent="0.3">
      <c r="A7878" s="1">
        <v>34080</v>
      </c>
      <c r="B7878" s="2">
        <v>9.625</v>
      </c>
      <c r="C7878" s="2">
        <v>9.9375</v>
      </c>
      <c r="D7878" s="2">
        <v>9.5</v>
      </c>
      <c r="E7878" s="2">
        <v>9.75</v>
      </c>
      <c r="F7878" s="2">
        <v>4.4675326347351003</v>
      </c>
      <c r="G7878">
        <v>12823200</v>
      </c>
    </row>
    <row r="7879" spans="1:7" x14ac:dyDescent="0.3">
      <c r="A7879" s="1">
        <v>34081</v>
      </c>
      <c r="B7879" s="2">
        <v>9.75</v>
      </c>
      <c r="C7879" s="2">
        <v>9.9375</v>
      </c>
      <c r="D7879" s="2">
        <v>9.625</v>
      </c>
      <c r="E7879" s="2">
        <v>9.71875</v>
      </c>
      <c r="F7879" s="2">
        <v>4.4532089233398402</v>
      </c>
      <c r="G7879">
        <v>9444800</v>
      </c>
    </row>
    <row r="7880" spans="1:7" x14ac:dyDescent="0.3">
      <c r="A7880" s="1">
        <v>34082</v>
      </c>
      <c r="B7880" s="2">
        <v>9.71875</v>
      </c>
      <c r="C7880" s="2">
        <v>9.78125</v>
      </c>
      <c r="D7880" s="2">
        <v>9.65625</v>
      </c>
      <c r="E7880" s="2">
        <v>9.71875</v>
      </c>
      <c r="F7880" s="2">
        <v>4.4532089233398402</v>
      </c>
      <c r="G7880">
        <v>5913200</v>
      </c>
    </row>
    <row r="7881" spans="1:7" x14ac:dyDescent="0.3">
      <c r="A7881" s="1">
        <v>34085</v>
      </c>
      <c r="B7881" s="2">
        <v>9.71875</v>
      </c>
      <c r="C7881" s="2">
        <v>9.90625</v>
      </c>
      <c r="D7881" s="2">
        <v>9.71875</v>
      </c>
      <c r="E7881" s="2">
        <v>9.90625</v>
      </c>
      <c r="F7881" s="2">
        <v>4.53912305831909</v>
      </c>
      <c r="G7881">
        <v>5545200</v>
      </c>
    </row>
    <row r="7882" spans="1:7" x14ac:dyDescent="0.3">
      <c r="A7882" s="1">
        <v>34086</v>
      </c>
      <c r="B7882" s="2">
        <v>9.90625</v>
      </c>
      <c r="C7882" s="2">
        <v>9.9375</v>
      </c>
      <c r="D7882" s="2">
        <v>9.6875</v>
      </c>
      <c r="E7882" s="2">
        <v>9.90625</v>
      </c>
      <c r="F7882" s="2">
        <v>4.53912305831909</v>
      </c>
      <c r="G7882">
        <v>5495200</v>
      </c>
    </row>
    <row r="7883" spans="1:7" x14ac:dyDescent="0.3">
      <c r="A7883" s="1">
        <v>34087</v>
      </c>
      <c r="B7883" s="2">
        <v>9.90625</v>
      </c>
      <c r="C7883" s="2">
        <v>9.96875</v>
      </c>
      <c r="D7883" s="2">
        <v>9.78125</v>
      </c>
      <c r="E7883" s="2">
        <v>9.84375</v>
      </c>
      <c r="F7883" s="2">
        <v>4.5104851722717196</v>
      </c>
      <c r="G7883">
        <v>4962400</v>
      </c>
    </row>
    <row r="7884" spans="1:7" x14ac:dyDescent="0.3">
      <c r="A7884" s="1">
        <v>34088</v>
      </c>
      <c r="B7884" s="2">
        <v>9.84375</v>
      </c>
      <c r="C7884" s="2">
        <v>9.9375</v>
      </c>
      <c r="D7884" s="2">
        <v>9.71875</v>
      </c>
      <c r="E7884" s="2">
        <v>9.9375</v>
      </c>
      <c r="F7884" s="2">
        <v>4.55344486236572</v>
      </c>
      <c r="G7884">
        <v>3701600</v>
      </c>
    </row>
    <row r="7885" spans="1:7" x14ac:dyDescent="0.3">
      <c r="A7885" s="1">
        <v>34089</v>
      </c>
      <c r="B7885" s="2">
        <v>9.9375</v>
      </c>
      <c r="C7885" s="2">
        <v>9.96875</v>
      </c>
      <c r="D7885" s="2">
        <v>9.78125</v>
      </c>
      <c r="E7885" s="2">
        <v>9.84375</v>
      </c>
      <c r="F7885" s="2">
        <v>4.5104851722717196</v>
      </c>
      <c r="G7885">
        <v>4988400</v>
      </c>
    </row>
    <row r="7886" spans="1:7" x14ac:dyDescent="0.3">
      <c r="A7886" s="1">
        <v>34092</v>
      </c>
      <c r="B7886" s="2">
        <v>9.84375</v>
      </c>
      <c r="C7886" s="2">
        <v>9.9375</v>
      </c>
      <c r="D7886" s="2">
        <v>9.78125</v>
      </c>
      <c r="E7886" s="2">
        <v>9.90625</v>
      </c>
      <c r="F7886" s="2">
        <v>4.53912305831909</v>
      </c>
      <c r="G7886">
        <v>3405200</v>
      </c>
    </row>
    <row r="7887" spans="1:7" x14ac:dyDescent="0.3">
      <c r="A7887" s="1">
        <v>34093</v>
      </c>
      <c r="B7887" s="2">
        <v>9.875</v>
      </c>
      <c r="C7887" s="2">
        <v>9.875</v>
      </c>
      <c r="D7887" s="2">
        <v>9.78125</v>
      </c>
      <c r="E7887" s="2">
        <v>9.84375</v>
      </c>
      <c r="F7887" s="2">
        <v>4.5104851722717196</v>
      </c>
      <c r="G7887">
        <v>3987600</v>
      </c>
    </row>
    <row r="7888" spans="1:7" x14ac:dyDescent="0.3">
      <c r="A7888" s="1">
        <v>34094</v>
      </c>
      <c r="B7888" s="2">
        <v>9.84375</v>
      </c>
      <c r="C7888" s="2">
        <v>9.90625</v>
      </c>
      <c r="D7888" s="2">
        <v>9.78125</v>
      </c>
      <c r="E7888" s="2">
        <v>9.8125</v>
      </c>
      <c r="F7888" s="2">
        <v>4.4961700439453098</v>
      </c>
      <c r="G7888">
        <v>5770800</v>
      </c>
    </row>
    <row r="7889" spans="1:7" x14ac:dyDescent="0.3">
      <c r="A7889" s="1">
        <v>34095</v>
      </c>
      <c r="B7889" s="2">
        <v>9.8125</v>
      </c>
      <c r="C7889" s="2">
        <v>9.8125</v>
      </c>
      <c r="D7889" s="2">
        <v>9.6875</v>
      </c>
      <c r="E7889" s="2">
        <v>9.71875</v>
      </c>
      <c r="F7889" s="2">
        <v>4.4532089233398402</v>
      </c>
      <c r="G7889">
        <v>4273600</v>
      </c>
    </row>
    <row r="7890" spans="1:7" x14ac:dyDescent="0.3">
      <c r="A7890" s="1">
        <v>34096</v>
      </c>
      <c r="B7890" s="2">
        <v>9.71875</v>
      </c>
      <c r="C7890" s="2">
        <v>9.78125</v>
      </c>
      <c r="D7890" s="2">
        <v>9.625</v>
      </c>
      <c r="E7890" s="2">
        <v>9.6875</v>
      </c>
      <c r="F7890" s="2">
        <v>4.4388909339904696</v>
      </c>
      <c r="G7890">
        <v>4297200</v>
      </c>
    </row>
    <row r="7891" spans="1:7" x14ac:dyDescent="0.3">
      <c r="A7891" s="1">
        <v>34099</v>
      </c>
      <c r="B7891" s="2">
        <v>9.6875</v>
      </c>
      <c r="C7891" s="2">
        <v>9.875</v>
      </c>
      <c r="D7891" s="2">
        <v>9.6875</v>
      </c>
      <c r="E7891" s="2">
        <v>9.78125</v>
      </c>
      <c r="F7891" s="2">
        <v>4.4818463325500399</v>
      </c>
      <c r="G7891">
        <v>5518000</v>
      </c>
    </row>
    <row r="7892" spans="1:7" x14ac:dyDescent="0.3">
      <c r="A7892" s="1">
        <v>34100</v>
      </c>
      <c r="B7892" s="2">
        <v>9.78125</v>
      </c>
      <c r="C7892" s="2">
        <v>10.0625</v>
      </c>
      <c r="D7892" s="2">
        <v>9.6875</v>
      </c>
      <c r="E7892" s="2">
        <v>10.03125</v>
      </c>
      <c r="F7892" s="2">
        <v>4.5963993072509703</v>
      </c>
      <c r="G7892">
        <v>6678400</v>
      </c>
    </row>
    <row r="7893" spans="1:7" x14ac:dyDescent="0.3">
      <c r="A7893" s="1">
        <v>34101</v>
      </c>
      <c r="B7893" s="2">
        <v>10.03125</v>
      </c>
      <c r="C7893" s="2">
        <v>10.0625</v>
      </c>
      <c r="D7893" s="2">
        <v>9.875</v>
      </c>
      <c r="E7893" s="2">
        <v>9.9375</v>
      </c>
      <c r="F7893" s="2">
        <v>4.55344486236572</v>
      </c>
      <c r="G7893">
        <v>6487200</v>
      </c>
    </row>
    <row r="7894" spans="1:7" x14ac:dyDescent="0.3">
      <c r="A7894" s="1">
        <v>34102</v>
      </c>
      <c r="B7894" s="2">
        <v>9.90625</v>
      </c>
      <c r="C7894" s="2">
        <v>9.90625</v>
      </c>
      <c r="D7894" s="2">
        <v>9.78125</v>
      </c>
      <c r="E7894" s="2">
        <v>9.8125</v>
      </c>
      <c r="F7894" s="2">
        <v>4.4961700439453098</v>
      </c>
      <c r="G7894">
        <v>5184000</v>
      </c>
    </row>
    <row r="7895" spans="1:7" x14ac:dyDescent="0.3">
      <c r="A7895" s="1">
        <v>34103</v>
      </c>
      <c r="B7895" s="2">
        <v>9.8125</v>
      </c>
      <c r="C7895" s="2">
        <v>9.96875</v>
      </c>
      <c r="D7895" s="2">
        <v>9.75</v>
      </c>
      <c r="E7895" s="2">
        <v>9.96875</v>
      </c>
      <c r="F7895" s="2">
        <v>4.5677623748779297</v>
      </c>
      <c r="G7895">
        <v>5056400</v>
      </c>
    </row>
    <row r="7896" spans="1:7" x14ac:dyDescent="0.3">
      <c r="A7896" s="1">
        <v>34106</v>
      </c>
      <c r="B7896" s="2">
        <v>9.96875</v>
      </c>
      <c r="C7896" s="2">
        <v>10.09375</v>
      </c>
      <c r="D7896" s="2">
        <v>9.9375</v>
      </c>
      <c r="E7896" s="2">
        <v>10.03125</v>
      </c>
      <c r="F7896" s="2">
        <v>4.5963993072509703</v>
      </c>
      <c r="G7896">
        <v>5271600</v>
      </c>
    </row>
    <row r="7897" spans="1:7" x14ac:dyDescent="0.3">
      <c r="A7897" s="1">
        <v>34107</v>
      </c>
      <c r="B7897" s="2">
        <v>10.03125</v>
      </c>
      <c r="C7897" s="2">
        <v>10.1875</v>
      </c>
      <c r="D7897" s="2">
        <v>9.96875</v>
      </c>
      <c r="E7897" s="2">
        <v>10</v>
      </c>
      <c r="F7897" s="2">
        <v>4.5820827484130797</v>
      </c>
      <c r="G7897">
        <v>5640800</v>
      </c>
    </row>
    <row r="7898" spans="1:7" x14ac:dyDescent="0.3">
      <c r="A7898" s="1">
        <v>34108</v>
      </c>
      <c r="B7898" s="2">
        <v>10.03125</v>
      </c>
      <c r="C7898" s="2">
        <v>10.4375</v>
      </c>
      <c r="D7898" s="2">
        <v>10.03125</v>
      </c>
      <c r="E7898" s="2">
        <v>10.34375</v>
      </c>
      <c r="F7898" s="2">
        <v>4.7395906448364196</v>
      </c>
      <c r="G7898">
        <v>11489200</v>
      </c>
    </row>
    <row r="7899" spans="1:7" x14ac:dyDescent="0.3">
      <c r="A7899" s="1">
        <v>34109</v>
      </c>
      <c r="B7899" s="2">
        <v>10.34375</v>
      </c>
      <c r="C7899" s="2">
        <v>10.53125</v>
      </c>
      <c r="D7899" s="2">
        <v>10.34375</v>
      </c>
      <c r="E7899" s="2">
        <v>10.53125</v>
      </c>
      <c r="F7899" s="2">
        <v>4.8255038261413503</v>
      </c>
      <c r="G7899">
        <v>8936400</v>
      </c>
    </row>
    <row r="7900" spans="1:7" x14ac:dyDescent="0.3">
      <c r="A7900" s="1">
        <v>34110</v>
      </c>
      <c r="B7900" s="2">
        <v>10.46875</v>
      </c>
      <c r="C7900" s="2">
        <v>10.46875</v>
      </c>
      <c r="D7900" s="2">
        <v>10.21875</v>
      </c>
      <c r="E7900" s="2">
        <v>10.25</v>
      </c>
      <c r="F7900" s="2">
        <v>4.69663286209106</v>
      </c>
      <c r="G7900">
        <v>10250400</v>
      </c>
    </row>
    <row r="7901" spans="1:7" x14ac:dyDescent="0.3">
      <c r="A7901" s="1">
        <v>34113</v>
      </c>
      <c r="B7901" s="2">
        <v>10.25</v>
      </c>
      <c r="C7901" s="2">
        <v>10.34375</v>
      </c>
      <c r="D7901" s="2">
        <v>10.15625</v>
      </c>
      <c r="E7901" s="2">
        <v>10.25</v>
      </c>
      <c r="F7901" s="2">
        <v>4.69663286209106</v>
      </c>
      <c r="G7901">
        <v>6106400</v>
      </c>
    </row>
    <row r="7902" spans="1:7" x14ac:dyDescent="0.3">
      <c r="A7902" s="1">
        <v>34114</v>
      </c>
      <c r="B7902" s="2">
        <v>10.25</v>
      </c>
      <c r="C7902" s="2">
        <v>10.375</v>
      </c>
      <c r="D7902" s="2">
        <v>10.25</v>
      </c>
      <c r="E7902" s="2">
        <v>10.28125</v>
      </c>
      <c r="F7902" s="2">
        <v>4.7109522819518999</v>
      </c>
      <c r="G7902">
        <v>4676800</v>
      </c>
    </row>
    <row r="7903" spans="1:7" x14ac:dyDescent="0.3">
      <c r="A7903" s="1">
        <v>34115</v>
      </c>
      <c r="B7903" s="2">
        <v>10.28125</v>
      </c>
      <c r="C7903" s="2">
        <v>10.375</v>
      </c>
      <c r="D7903" s="2">
        <v>10.21875</v>
      </c>
      <c r="E7903" s="2">
        <v>10.375</v>
      </c>
      <c r="F7903" s="2">
        <v>4.7539091110229403</v>
      </c>
      <c r="G7903">
        <v>6214800</v>
      </c>
    </row>
    <row r="7904" spans="1:7" x14ac:dyDescent="0.3">
      <c r="A7904" s="1">
        <v>34116</v>
      </c>
      <c r="B7904" s="2">
        <v>10.375</v>
      </c>
      <c r="C7904" s="2">
        <v>10.375</v>
      </c>
      <c r="D7904" s="2">
        <v>10.28125</v>
      </c>
      <c r="E7904" s="2">
        <v>10.3125</v>
      </c>
      <c r="F7904" s="2">
        <v>4.7252731323242099</v>
      </c>
      <c r="G7904">
        <v>6024400</v>
      </c>
    </row>
    <row r="7905" spans="1:7" x14ac:dyDescent="0.3">
      <c r="A7905" s="1">
        <v>34117</v>
      </c>
      <c r="B7905" s="2">
        <v>10.3125</v>
      </c>
      <c r="C7905" s="2">
        <v>10.375</v>
      </c>
      <c r="D7905" s="2">
        <v>10.21875</v>
      </c>
      <c r="E7905" s="2">
        <v>10.375</v>
      </c>
      <c r="F7905" s="2">
        <v>4.7539091110229403</v>
      </c>
      <c r="G7905">
        <v>3551200</v>
      </c>
    </row>
    <row r="7906" spans="1:7" x14ac:dyDescent="0.3">
      <c r="A7906" s="1">
        <v>34121</v>
      </c>
      <c r="B7906" s="2">
        <v>10.375</v>
      </c>
      <c r="C7906" s="2">
        <v>10.46875</v>
      </c>
      <c r="D7906" s="2">
        <v>10.3125</v>
      </c>
      <c r="E7906" s="2">
        <v>10.375</v>
      </c>
      <c r="F7906" s="2">
        <v>4.7539091110229403</v>
      </c>
      <c r="G7906">
        <v>5788000</v>
      </c>
    </row>
    <row r="7907" spans="1:7" x14ac:dyDescent="0.3">
      <c r="A7907" s="1">
        <v>34122</v>
      </c>
      <c r="B7907" s="2">
        <v>10.375</v>
      </c>
      <c r="C7907" s="2">
        <v>10.46875</v>
      </c>
      <c r="D7907" s="2">
        <v>10.375</v>
      </c>
      <c r="E7907" s="2">
        <v>10.40625</v>
      </c>
      <c r="F7907" s="2">
        <v>4.7682290077209402</v>
      </c>
      <c r="G7907">
        <v>4066400</v>
      </c>
    </row>
    <row r="7908" spans="1:7" x14ac:dyDescent="0.3">
      <c r="A7908" s="1">
        <v>34123</v>
      </c>
      <c r="B7908" s="2">
        <v>10.40625</v>
      </c>
      <c r="C7908" s="2">
        <v>10.40625</v>
      </c>
      <c r="D7908" s="2">
        <v>10.28125</v>
      </c>
      <c r="E7908" s="2">
        <v>10.3125</v>
      </c>
      <c r="F7908" s="2">
        <v>4.7252731323242099</v>
      </c>
      <c r="G7908">
        <v>2768800</v>
      </c>
    </row>
    <row r="7909" spans="1:7" x14ac:dyDescent="0.3">
      <c r="A7909" s="1">
        <v>34124</v>
      </c>
      <c r="B7909" s="2">
        <v>10.3125</v>
      </c>
      <c r="C7909" s="2">
        <v>10.3125</v>
      </c>
      <c r="D7909" s="2">
        <v>10.21875</v>
      </c>
      <c r="E7909" s="2">
        <v>10.28125</v>
      </c>
      <c r="F7909" s="2">
        <v>4.7109522819518999</v>
      </c>
      <c r="G7909">
        <v>2713600</v>
      </c>
    </row>
    <row r="7910" spans="1:7" x14ac:dyDescent="0.3">
      <c r="A7910" s="1">
        <v>34127</v>
      </c>
      <c r="B7910" s="2">
        <v>10.28125</v>
      </c>
      <c r="C7910" s="2">
        <v>10.34375</v>
      </c>
      <c r="D7910" s="2">
        <v>10.25</v>
      </c>
      <c r="E7910" s="2">
        <v>10.25</v>
      </c>
      <c r="F7910" s="2">
        <v>4.69663286209106</v>
      </c>
      <c r="G7910">
        <v>2739600</v>
      </c>
    </row>
    <row r="7911" spans="1:7" x14ac:dyDescent="0.3">
      <c r="A7911" s="1">
        <v>34128</v>
      </c>
      <c r="B7911" s="2">
        <v>10.25</v>
      </c>
      <c r="C7911" s="2">
        <v>10.25</v>
      </c>
      <c r="D7911" s="2">
        <v>10.125</v>
      </c>
      <c r="E7911" s="2">
        <v>10.15625</v>
      </c>
      <c r="F7911" s="2">
        <v>4.6536755561828604</v>
      </c>
      <c r="G7911">
        <v>3890800</v>
      </c>
    </row>
    <row r="7912" spans="1:7" x14ac:dyDescent="0.3">
      <c r="A7912" s="1">
        <v>34129</v>
      </c>
      <c r="B7912" s="2">
        <v>10.15625</v>
      </c>
      <c r="C7912" s="2">
        <v>10.15625</v>
      </c>
      <c r="D7912" s="2">
        <v>9.96875</v>
      </c>
      <c r="E7912" s="2">
        <v>9.96875</v>
      </c>
      <c r="F7912" s="2">
        <v>4.5869565010070801</v>
      </c>
      <c r="G7912">
        <v>6311200</v>
      </c>
    </row>
    <row r="7913" spans="1:7" x14ac:dyDescent="0.3">
      <c r="A7913" s="1">
        <v>34130</v>
      </c>
      <c r="B7913" s="2">
        <v>10</v>
      </c>
      <c r="C7913" s="2">
        <v>10.3125</v>
      </c>
      <c r="D7913" s="2">
        <v>10</v>
      </c>
      <c r="E7913" s="2">
        <v>10.25</v>
      </c>
      <c r="F7913" s="2">
        <v>4.7163710594177202</v>
      </c>
      <c r="G7913">
        <v>6468800</v>
      </c>
    </row>
    <row r="7914" spans="1:7" x14ac:dyDescent="0.3">
      <c r="A7914" s="1">
        <v>34131</v>
      </c>
      <c r="B7914" s="2">
        <v>10.28125</v>
      </c>
      <c r="C7914" s="2">
        <v>10.4375</v>
      </c>
      <c r="D7914" s="2">
        <v>10.28125</v>
      </c>
      <c r="E7914" s="2">
        <v>10.4375</v>
      </c>
      <c r="F7914" s="2">
        <v>4.8026480674743599</v>
      </c>
      <c r="G7914">
        <v>6292800</v>
      </c>
    </row>
    <row r="7915" spans="1:7" x14ac:dyDescent="0.3">
      <c r="A7915" s="1">
        <v>34134</v>
      </c>
      <c r="B7915" s="2">
        <v>10.4375</v>
      </c>
      <c r="C7915" s="2">
        <v>10.46875</v>
      </c>
      <c r="D7915" s="2">
        <v>10.3125</v>
      </c>
      <c r="E7915" s="2">
        <v>10.46875</v>
      </c>
      <c r="F7915" s="2">
        <v>4.8170247077941797</v>
      </c>
      <c r="G7915">
        <v>4742400</v>
      </c>
    </row>
    <row r="7916" spans="1:7" x14ac:dyDescent="0.3">
      <c r="A7916" s="1">
        <v>34135</v>
      </c>
      <c r="B7916" s="2">
        <v>10.46875</v>
      </c>
      <c r="C7916" s="2">
        <v>10.5</v>
      </c>
      <c r="D7916" s="2">
        <v>10.3125</v>
      </c>
      <c r="E7916" s="2">
        <v>10.46875</v>
      </c>
      <c r="F7916" s="2">
        <v>4.8170247077941797</v>
      </c>
      <c r="G7916">
        <v>6231600</v>
      </c>
    </row>
    <row r="7917" spans="1:7" x14ac:dyDescent="0.3">
      <c r="A7917" s="1">
        <v>34136</v>
      </c>
      <c r="B7917" s="2">
        <v>10.46875</v>
      </c>
      <c r="C7917" s="2">
        <v>10.5625</v>
      </c>
      <c r="D7917" s="2">
        <v>10.375</v>
      </c>
      <c r="E7917" s="2">
        <v>10.5</v>
      </c>
      <c r="F7917" s="2">
        <v>4.8314042091369602</v>
      </c>
      <c r="G7917">
        <v>5181200</v>
      </c>
    </row>
    <row r="7918" spans="1:7" x14ac:dyDescent="0.3">
      <c r="A7918" s="1">
        <v>34137</v>
      </c>
      <c r="B7918" s="2">
        <v>10.5</v>
      </c>
      <c r="C7918" s="2">
        <v>10.59375</v>
      </c>
      <c r="D7918" s="2">
        <v>10.4375</v>
      </c>
      <c r="E7918" s="2">
        <v>10.5625</v>
      </c>
      <c r="F7918" s="2">
        <v>4.8601622581481898</v>
      </c>
      <c r="G7918">
        <v>5865600</v>
      </c>
    </row>
    <row r="7919" spans="1:7" x14ac:dyDescent="0.3">
      <c r="A7919" s="1">
        <v>34138</v>
      </c>
      <c r="B7919" s="2">
        <v>10.5625</v>
      </c>
      <c r="C7919" s="2">
        <v>10.625</v>
      </c>
      <c r="D7919" s="2">
        <v>10.375</v>
      </c>
      <c r="E7919" s="2">
        <v>10.375</v>
      </c>
      <c r="F7919" s="2">
        <v>4.7738862037658603</v>
      </c>
      <c r="G7919">
        <v>10905600</v>
      </c>
    </row>
    <row r="7920" spans="1:7" x14ac:dyDescent="0.3">
      <c r="A7920" s="1">
        <v>34141</v>
      </c>
      <c r="B7920" s="2">
        <v>10.375</v>
      </c>
      <c r="C7920" s="2">
        <v>10.5</v>
      </c>
      <c r="D7920" s="2">
        <v>10.21875</v>
      </c>
      <c r="E7920" s="2">
        <v>10.3125</v>
      </c>
      <c r="F7920" s="2">
        <v>4.7451281547546298</v>
      </c>
      <c r="G7920">
        <v>5352400</v>
      </c>
    </row>
    <row r="7921" spans="1:7" x14ac:dyDescent="0.3">
      <c r="A7921" s="1">
        <v>34142</v>
      </c>
      <c r="B7921" s="2">
        <v>10.3125</v>
      </c>
      <c r="C7921" s="2">
        <v>10.375</v>
      </c>
      <c r="D7921" s="2">
        <v>10.25</v>
      </c>
      <c r="E7921" s="2">
        <v>10.28125</v>
      </c>
      <c r="F7921" s="2">
        <v>4.73075103759765</v>
      </c>
      <c r="G7921">
        <v>4149200</v>
      </c>
    </row>
    <row r="7922" spans="1:7" x14ac:dyDescent="0.3">
      <c r="A7922" s="1">
        <v>34143</v>
      </c>
      <c r="B7922" s="2">
        <v>10.28125</v>
      </c>
      <c r="C7922" s="2">
        <v>10.53125</v>
      </c>
      <c r="D7922" s="2">
        <v>10.28125</v>
      </c>
      <c r="E7922" s="2">
        <v>10.4375</v>
      </c>
      <c r="F7922" s="2">
        <v>4.8026480674743599</v>
      </c>
      <c r="G7922">
        <v>6595600</v>
      </c>
    </row>
    <row r="7923" spans="1:7" x14ac:dyDescent="0.3">
      <c r="A7923" s="1">
        <v>34144</v>
      </c>
      <c r="B7923" s="2">
        <v>10.4375</v>
      </c>
      <c r="C7923" s="2">
        <v>10.6875</v>
      </c>
      <c r="D7923" s="2">
        <v>10.4375</v>
      </c>
      <c r="E7923" s="2">
        <v>10.65625</v>
      </c>
      <c r="F7923" s="2">
        <v>4.90329790115356</v>
      </c>
      <c r="G7923">
        <v>7824400</v>
      </c>
    </row>
    <row r="7924" spans="1:7" x14ac:dyDescent="0.3">
      <c r="A7924" s="1">
        <v>34145</v>
      </c>
      <c r="B7924" s="2">
        <v>10.65625</v>
      </c>
      <c r="C7924" s="2">
        <v>10.6875</v>
      </c>
      <c r="D7924" s="2">
        <v>10.625</v>
      </c>
      <c r="E7924" s="2">
        <v>10.65625</v>
      </c>
      <c r="F7924" s="2">
        <v>4.90329790115356</v>
      </c>
      <c r="G7924">
        <v>4626000</v>
      </c>
    </row>
    <row r="7925" spans="1:7" x14ac:dyDescent="0.3">
      <c r="A7925" s="1">
        <v>34148</v>
      </c>
      <c r="B7925" s="2">
        <v>10.6875</v>
      </c>
      <c r="C7925" s="2">
        <v>10.8125</v>
      </c>
      <c r="D7925" s="2">
        <v>10.6875</v>
      </c>
      <c r="E7925" s="2">
        <v>10.8125</v>
      </c>
      <c r="F7925" s="2">
        <v>4.9751949310302699</v>
      </c>
      <c r="G7925">
        <v>4872400</v>
      </c>
    </row>
    <row r="7926" spans="1:7" x14ac:dyDescent="0.3">
      <c r="A7926" s="1">
        <v>34149</v>
      </c>
      <c r="B7926" s="2">
        <v>10.8125</v>
      </c>
      <c r="C7926" s="2">
        <v>10.90625</v>
      </c>
      <c r="D7926" s="2">
        <v>10.71875</v>
      </c>
      <c r="E7926" s="2">
        <v>10.84375</v>
      </c>
      <c r="F7926" s="2">
        <v>4.9895758628845197</v>
      </c>
      <c r="G7926">
        <v>5256400</v>
      </c>
    </row>
    <row r="7927" spans="1:7" x14ac:dyDescent="0.3">
      <c r="A7927" s="1">
        <v>34150</v>
      </c>
      <c r="B7927" s="2">
        <v>10.84375</v>
      </c>
      <c r="C7927" s="2">
        <v>10.90625</v>
      </c>
      <c r="D7927" s="2">
        <v>10.71875</v>
      </c>
      <c r="E7927" s="2">
        <v>10.75</v>
      </c>
      <c r="F7927" s="2">
        <v>4.9464354515075604</v>
      </c>
      <c r="G7927">
        <v>4131600</v>
      </c>
    </row>
    <row r="7928" spans="1:7" x14ac:dyDescent="0.3">
      <c r="A7928" s="1">
        <v>34151</v>
      </c>
      <c r="B7928" s="2">
        <v>10.75</v>
      </c>
      <c r="C7928" s="2">
        <v>10.8125</v>
      </c>
      <c r="D7928" s="2">
        <v>10.6875</v>
      </c>
      <c r="E7928" s="2">
        <v>10.75</v>
      </c>
      <c r="F7928" s="2">
        <v>4.9464354515075604</v>
      </c>
      <c r="G7928">
        <v>5030000</v>
      </c>
    </row>
    <row r="7929" spans="1:7" x14ac:dyDescent="0.3">
      <c r="A7929" s="1">
        <v>34152</v>
      </c>
      <c r="B7929" s="2">
        <v>10.75</v>
      </c>
      <c r="C7929" s="2">
        <v>10.8125</v>
      </c>
      <c r="D7929" s="2">
        <v>10.65625</v>
      </c>
      <c r="E7929" s="2">
        <v>10.6875</v>
      </c>
      <c r="F7929" s="2">
        <v>4.91768026351928</v>
      </c>
      <c r="G7929">
        <v>4583600</v>
      </c>
    </row>
    <row r="7930" spans="1:7" x14ac:dyDescent="0.3">
      <c r="A7930" s="1">
        <v>34156</v>
      </c>
      <c r="B7930" s="2">
        <v>10.6875</v>
      </c>
      <c r="C7930" s="2">
        <v>10.6875</v>
      </c>
      <c r="D7930" s="2">
        <v>10.46875</v>
      </c>
      <c r="E7930" s="2">
        <v>10.46875</v>
      </c>
      <c r="F7930" s="2">
        <v>4.8170247077941797</v>
      </c>
      <c r="G7930">
        <v>3747600</v>
      </c>
    </row>
    <row r="7931" spans="1:7" x14ac:dyDescent="0.3">
      <c r="A7931" s="1">
        <v>34157</v>
      </c>
      <c r="B7931" s="2">
        <v>10.53125</v>
      </c>
      <c r="C7931" s="2">
        <v>10.75</v>
      </c>
      <c r="D7931" s="2">
        <v>10.53125</v>
      </c>
      <c r="E7931" s="2">
        <v>10.71875</v>
      </c>
      <c r="F7931" s="2">
        <v>4.9320578575134197</v>
      </c>
      <c r="G7931">
        <v>3788800</v>
      </c>
    </row>
    <row r="7932" spans="1:7" x14ac:dyDescent="0.3">
      <c r="A7932" s="1">
        <v>34158</v>
      </c>
      <c r="B7932" s="2">
        <v>10.71875</v>
      </c>
      <c r="C7932" s="2">
        <v>10.90625</v>
      </c>
      <c r="D7932" s="2">
        <v>10.65625</v>
      </c>
      <c r="E7932" s="2">
        <v>10.90625</v>
      </c>
      <c r="F7932" s="2">
        <v>5.0183339118957502</v>
      </c>
      <c r="G7932">
        <v>5280400</v>
      </c>
    </row>
    <row r="7933" spans="1:7" x14ac:dyDescent="0.3">
      <c r="A7933" s="1">
        <v>34159</v>
      </c>
      <c r="B7933" s="2">
        <v>10.875</v>
      </c>
      <c r="C7933" s="2">
        <v>10.875</v>
      </c>
      <c r="D7933" s="2">
        <v>10.75</v>
      </c>
      <c r="E7933" s="2">
        <v>10.84375</v>
      </c>
      <c r="F7933" s="2">
        <v>4.9895758628845197</v>
      </c>
      <c r="G7933">
        <v>4403200</v>
      </c>
    </row>
    <row r="7934" spans="1:7" x14ac:dyDescent="0.3">
      <c r="A7934" s="1">
        <v>34162</v>
      </c>
      <c r="B7934" s="2">
        <v>10.84375</v>
      </c>
      <c r="C7934" s="2">
        <v>11.09375</v>
      </c>
      <c r="D7934" s="2">
        <v>10.8125</v>
      </c>
      <c r="E7934" s="2">
        <v>11.0625</v>
      </c>
      <c r="F7934" s="2">
        <v>5.0902295112609801</v>
      </c>
      <c r="G7934">
        <v>5790800</v>
      </c>
    </row>
    <row r="7935" spans="1:7" x14ac:dyDescent="0.3">
      <c r="A7935" s="1">
        <v>34163</v>
      </c>
      <c r="B7935" s="2">
        <v>11.0625</v>
      </c>
      <c r="C7935" s="2">
        <v>11.09375</v>
      </c>
      <c r="D7935" s="2">
        <v>10.9375</v>
      </c>
      <c r="E7935" s="2">
        <v>10.9375</v>
      </c>
      <c r="F7935" s="2">
        <v>5.0327134132385201</v>
      </c>
      <c r="G7935">
        <v>4696400</v>
      </c>
    </row>
    <row r="7936" spans="1:7" x14ac:dyDescent="0.3">
      <c r="A7936" s="1">
        <v>34164</v>
      </c>
      <c r="B7936" s="2">
        <v>11</v>
      </c>
      <c r="C7936" s="2">
        <v>11.125</v>
      </c>
      <c r="D7936" s="2">
        <v>11</v>
      </c>
      <c r="E7936" s="2">
        <v>11.09375</v>
      </c>
      <c r="F7936" s="2">
        <v>5.10460948944091</v>
      </c>
      <c r="G7936">
        <v>5143600</v>
      </c>
    </row>
    <row r="7937" spans="1:7" x14ac:dyDescent="0.3">
      <c r="A7937" s="1">
        <v>34165</v>
      </c>
      <c r="B7937" s="2">
        <v>11.09375</v>
      </c>
      <c r="C7937" s="2">
        <v>11.15625</v>
      </c>
      <c r="D7937" s="2">
        <v>10.9375</v>
      </c>
      <c r="E7937" s="2">
        <v>11.125</v>
      </c>
      <c r="F7937" s="2">
        <v>5.1189899444579998</v>
      </c>
      <c r="G7937">
        <v>4863600</v>
      </c>
    </row>
    <row r="7938" spans="1:7" x14ac:dyDescent="0.3">
      <c r="A7938" s="1">
        <v>34166</v>
      </c>
      <c r="B7938" s="2">
        <v>11.125</v>
      </c>
      <c r="C7938" s="2">
        <v>11.1875</v>
      </c>
      <c r="D7938" s="2">
        <v>11</v>
      </c>
      <c r="E7938" s="2">
        <v>11.03125</v>
      </c>
      <c r="F7938" s="2">
        <v>5.0758485794067303</v>
      </c>
      <c r="G7938">
        <v>7439200</v>
      </c>
    </row>
    <row r="7939" spans="1:7" x14ac:dyDescent="0.3">
      <c r="A7939" s="1">
        <v>34169</v>
      </c>
      <c r="B7939" s="2">
        <v>11.03125</v>
      </c>
      <c r="C7939" s="2">
        <v>11.15625</v>
      </c>
      <c r="D7939" s="2">
        <v>11.03125</v>
      </c>
      <c r="E7939" s="2">
        <v>11.09375</v>
      </c>
      <c r="F7939" s="2">
        <v>5.10460948944091</v>
      </c>
      <c r="G7939">
        <v>3201600</v>
      </c>
    </row>
    <row r="7940" spans="1:7" x14ac:dyDescent="0.3">
      <c r="A7940" s="1">
        <v>34170</v>
      </c>
      <c r="B7940" s="2">
        <v>11.09375</v>
      </c>
      <c r="C7940" s="2">
        <v>11.1875</v>
      </c>
      <c r="D7940" s="2">
        <v>11.03125</v>
      </c>
      <c r="E7940" s="2">
        <v>11.15625</v>
      </c>
      <c r="F7940" s="2">
        <v>5.1333661079406703</v>
      </c>
      <c r="G7940">
        <v>5370400</v>
      </c>
    </row>
    <row r="7941" spans="1:7" x14ac:dyDescent="0.3">
      <c r="A7941" s="1">
        <v>34171</v>
      </c>
      <c r="B7941" s="2">
        <v>11.15625</v>
      </c>
      <c r="C7941" s="2">
        <v>11.1875</v>
      </c>
      <c r="D7941" s="2">
        <v>11.0625</v>
      </c>
      <c r="E7941" s="2">
        <v>11.0625</v>
      </c>
      <c r="F7941" s="2">
        <v>5.0902295112609801</v>
      </c>
      <c r="G7941">
        <v>3821600</v>
      </c>
    </row>
    <row r="7942" spans="1:7" x14ac:dyDescent="0.3">
      <c r="A7942" s="1">
        <v>34172</v>
      </c>
      <c r="B7942" s="2">
        <v>11.0625</v>
      </c>
      <c r="C7942" s="2">
        <v>11.09375</v>
      </c>
      <c r="D7942" s="2">
        <v>10.90625</v>
      </c>
      <c r="E7942" s="2">
        <v>10.9375</v>
      </c>
      <c r="F7942" s="2">
        <v>5.0327134132385201</v>
      </c>
      <c r="G7942">
        <v>4509600</v>
      </c>
    </row>
    <row r="7943" spans="1:7" x14ac:dyDescent="0.3">
      <c r="A7943" s="1">
        <v>34173</v>
      </c>
      <c r="B7943" s="2">
        <v>10.9375</v>
      </c>
      <c r="C7943" s="2">
        <v>11.03125</v>
      </c>
      <c r="D7943" s="2">
        <v>10.90625</v>
      </c>
      <c r="E7943" s="2">
        <v>11</v>
      </c>
      <c r="F7943" s="2">
        <v>5.0614724159240696</v>
      </c>
      <c r="G7943">
        <v>3208000</v>
      </c>
    </row>
    <row r="7944" spans="1:7" x14ac:dyDescent="0.3">
      <c r="A7944" s="1">
        <v>34176</v>
      </c>
      <c r="B7944" s="2">
        <v>11</v>
      </c>
      <c r="C7944" s="2">
        <v>11</v>
      </c>
      <c r="D7944" s="2">
        <v>10.9375</v>
      </c>
      <c r="E7944" s="2">
        <v>10.9375</v>
      </c>
      <c r="F7944" s="2">
        <v>5.0327134132385201</v>
      </c>
      <c r="G7944">
        <v>3126400</v>
      </c>
    </row>
    <row r="7945" spans="1:7" x14ac:dyDescent="0.3">
      <c r="A7945" s="1">
        <v>34177</v>
      </c>
      <c r="B7945" s="2">
        <v>10.9375</v>
      </c>
      <c r="C7945" s="2">
        <v>10.9375</v>
      </c>
      <c r="D7945" s="2">
        <v>10.78125</v>
      </c>
      <c r="E7945" s="2">
        <v>10.875</v>
      </c>
      <c r="F7945" s="2">
        <v>5.0039534568786603</v>
      </c>
      <c r="G7945">
        <v>5114800</v>
      </c>
    </row>
    <row r="7946" spans="1:7" x14ac:dyDescent="0.3">
      <c r="A7946" s="1">
        <v>34178</v>
      </c>
      <c r="B7946" s="2">
        <v>10.875</v>
      </c>
      <c r="C7946" s="2">
        <v>10.9375</v>
      </c>
      <c r="D7946" s="2">
        <v>10.78125</v>
      </c>
      <c r="E7946" s="2">
        <v>10.90625</v>
      </c>
      <c r="F7946" s="2">
        <v>5.0183339118957502</v>
      </c>
      <c r="G7946">
        <v>3611200</v>
      </c>
    </row>
    <row r="7947" spans="1:7" x14ac:dyDescent="0.3">
      <c r="A7947" s="1">
        <v>34179</v>
      </c>
      <c r="B7947" s="2">
        <v>10.90625</v>
      </c>
      <c r="C7947" s="2">
        <v>11.0625</v>
      </c>
      <c r="D7947" s="2">
        <v>10.90625</v>
      </c>
      <c r="E7947" s="2">
        <v>11</v>
      </c>
      <c r="F7947" s="2">
        <v>5.0614724159240696</v>
      </c>
      <c r="G7947">
        <v>3944000</v>
      </c>
    </row>
    <row r="7948" spans="1:7" x14ac:dyDescent="0.3">
      <c r="A7948" s="1">
        <v>34180</v>
      </c>
      <c r="B7948" s="2">
        <v>11</v>
      </c>
      <c r="C7948" s="2">
        <v>11.0625</v>
      </c>
      <c r="D7948" s="2">
        <v>10.75</v>
      </c>
      <c r="E7948" s="2">
        <v>10.8125</v>
      </c>
      <c r="F7948" s="2">
        <v>4.9751949310302699</v>
      </c>
      <c r="G7948">
        <v>4688000</v>
      </c>
    </row>
    <row r="7949" spans="1:7" x14ac:dyDescent="0.3">
      <c r="A7949" s="1">
        <v>34183</v>
      </c>
      <c r="B7949" s="2">
        <v>10.84375</v>
      </c>
      <c r="C7949" s="2">
        <v>10.96875</v>
      </c>
      <c r="D7949" s="2">
        <v>10.84375</v>
      </c>
      <c r="E7949" s="2">
        <v>10.875</v>
      </c>
      <c r="F7949" s="2">
        <v>5.0039534568786603</v>
      </c>
      <c r="G7949">
        <v>3730000</v>
      </c>
    </row>
    <row r="7950" spans="1:7" x14ac:dyDescent="0.3">
      <c r="A7950" s="1">
        <v>34184</v>
      </c>
      <c r="B7950" s="2">
        <v>10.875</v>
      </c>
      <c r="C7950" s="2">
        <v>10.875</v>
      </c>
      <c r="D7950" s="2">
        <v>10.75</v>
      </c>
      <c r="E7950" s="2">
        <v>10.84375</v>
      </c>
      <c r="F7950" s="2">
        <v>4.9895758628845197</v>
      </c>
      <c r="G7950">
        <v>3285600</v>
      </c>
    </row>
    <row r="7951" spans="1:7" x14ac:dyDescent="0.3">
      <c r="A7951" s="1">
        <v>34185</v>
      </c>
      <c r="B7951" s="2">
        <v>10.8125</v>
      </c>
      <c r="C7951" s="2">
        <v>10.8125</v>
      </c>
      <c r="D7951" s="2">
        <v>10.6875</v>
      </c>
      <c r="E7951" s="2">
        <v>10.6875</v>
      </c>
      <c r="F7951" s="2">
        <v>4.91768026351928</v>
      </c>
      <c r="G7951">
        <v>3281600</v>
      </c>
    </row>
    <row r="7952" spans="1:7" x14ac:dyDescent="0.3">
      <c r="A7952" s="1">
        <v>34186</v>
      </c>
      <c r="B7952" s="2">
        <v>10.6875</v>
      </c>
      <c r="C7952" s="2">
        <v>10.78125</v>
      </c>
      <c r="D7952" s="2">
        <v>10.65625</v>
      </c>
      <c r="E7952" s="2">
        <v>10.78125</v>
      </c>
      <c r="F7952" s="2">
        <v>4.9608139991760201</v>
      </c>
      <c r="G7952">
        <v>3088400</v>
      </c>
    </row>
    <row r="7953" spans="1:7" x14ac:dyDescent="0.3">
      <c r="A7953" s="1">
        <v>34187</v>
      </c>
      <c r="B7953" s="2">
        <v>10.75</v>
      </c>
      <c r="C7953" s="2">
        <v>10.75</v>
      </c>
      <c r="D7953" s="2">
        <v>10.59375</v>
      </c>
      <c r="E7953" s="2">
        <v>10.65625</v>
      </c>
      <c r="F7953" s="2">
        <v>4.90329790115356</v>
      </c>
      <c r="G7953">
        <v>3581600</v>
      </c>
    </row>
    <row r="7954" spans="1:7" x14ac:dyDescent="0.3">
      <c r="A7954" s="1">
        <v>34190</v>
      </c>
      <c r="B7954" s="2">
        <v>10.65625</v>
      </c>
      <c r="C7954" s="2">
        <v>10.84375</v>
      </c>
      <c r="D7954" s="2">
        <v>10.65625</v>
      </c>
      <c r="E7954" s="2">
        <v>10.78125</v>
      </c>
      <c r="F7954" s="2">
        <v>4.9608139991760201</v>
      </c>
      <c r="G7954">
        <v>3701200</v>
      </c>
    </row>
    <row r="7955" spans="1:7" x14ac:dyDescent="0.3">
      <c r="A7955" s="1">
        <v>34191</v>
      </c>
      <c r="B7955" s="2">
        <v>10.75</v>
      </c>
      <c r="C7955" s="2">
        <v>10.75</v>
      </c>
      <c r="D7955" s="2">
        <v>10.625</v>
      </c>
      <c r="E7955" s="2">
        <v>10.6875</v>
      </c>
      <c r="F7955" s="2">
        <v>4.91768026351928</v>
      </c>
      <c r="G7955">
        <v>2641200</v>
      </c>
    </row>
    <row r="7956" spans="1:7" x14ac:dyDescent="0.3">
      <c r="A7956" s="1">
        <v>34192</v>
      </c>
      <c r="B7956" s="2">
        <v>10.6875</v>
      </c>
      <c r="C7956" s="2">
        <v>10.9375</v>
      </c>
      <c r="D7956" s="2">
        <v>10.6875</v>
      </c>
      <c r="E7956" s="2">
        <v>10.9375</v>
      </c>
      <c r="F7956" s="2">
        <v>5.0327134132385201</v>
      </c>
      <c r="G7956">
        <v>3546000</v>
      </c>
    </row>
    <row r="7957" spans="1:7" x14ac:dyDescent="0.3">
      <c r="A7957" s="1">
        <v>34193</v>
      </c>
      <c r="B7957" s="2">
        <v>10.9375</v>
      </c>
      <c r="C7957" s="2">
        <v>10.96875</v>
      </c>
      <c r="D7957" s="2">
        <v>10.625</v>
      </c>
      <c r="E7957" s="2">
        <v>10.625</v>
      </c>
      <c r="F7957" s="2">
        <v>4.8889193534851003</v>
      </c>
      <c r="G7957">
        <v>4347200</v>
      </c>
    </row>
    <row r="7958" spans="1:7" x14ac:dyDescent="0.3">
      <c r="A7958" s="1">
        <v>34194</v>
      </c>
      <c r="B7958" s="2">
        <v>10.625</v>
      </c>
      <c r="C7958" s="2">
        <v>10.75</v>
      </c>
      <c r="D7958" s="2">
        <v>10.625</v>
      </c>
      <c r="E7958" s="2">
        <v>10.6875</v>
      </c>
      <c r="F7958" s="2">
        <v>4.91768026351928</v>
      </c>
      <c r="G7958">
        <v>2906400</v>
      </c>
    </row>
    <row r="7959" spans="1:7" x14ac:dyDescent="0.3">
      <c r="A7959" s="1">
        <v>34197</v>
      </c>
      <c r="B7959" s="2">
        <v>10.6875</v>
      </c>
      <c r="C7959" s="2">
        <v>10.6875</v>
      </c>
      <c r="D7959" s="2">
        <v>10.5</v>
      </c>
      <c r="E7959" s="2">
        <v>10.5</v>
      </c>
      <c r="F7959" s="2">
        <v>4.8314042091369602</v>
      </c>
      <c r="G7959">
        <v>4313600</v>
      </c>
    </row>
    <row r="7960" spans="1:7" x14ac:dyDescent="0.3">
      <c r="A7960" s="1">
        <v>34198</v>
      </c>
      <c r="B7960" s="2">
        <v>10.5</v>
      </c>
      <c r="C7960" s="2">
        <v>10.6875</v>
      </c>
      <c r="D7960" s="2">
        <v>10.4375</v>
      </c>
      <c r="E7960" s="2">
        <v>10.625</v>
      </c>
      <c r="F7960" s="2">
        <v>4.8889193534851003</v>
      </c>
      <c r="G7960">
        <v>4258000</v>
      </c>
    </row>
    <row r="7961" spans="1:7" x14ac:dyDescent="0.3">
      <c r="A7961" s="1">
        <v>34199</v>
      </c>
      <c r="B7961" s="2">
        <v>10.625</v>
      </c>
      <c r="C7961" s="2">
        <v>10.78125</v>
      </c>
      <c r="D7961" s="2">
        <v>10.5625</v>
      </c>
      <c r="E7961" s="2">
        <v>10.6875</v>
      </c>
      <c r="F7961" s="2">
        <v>4.91768026351928</v>
      </c>
      <c r="G7961">
        <v>6411600</v>
      </c>
    </row>
    <row r="7962" spans="1:7" x14ac:dyDescent="0.3">
      <c r="A7962" s="1">
        <v>34200</v>
      </c>
      <c r="B7962" s="2">
        <v>10.6875</v>
      </c>
      <c r="C7962" s="2">
        <v>10.96875</v>
      </c>
      <c r="D7962" s="2">
        <v>10.65625</v>
      </c>
      <c r="E7962" s="2">
        <v>10.9375</v>
      </c>
      <c r="F7962" s="2">
        <v>5.0327134132385201</v>
      </c>
      <c r="G7962">
        <v>7322000</v>
      </c>
    </row>
    <row r="7963" spans="1:7" x14ac:dyDescent="0.3">
      <c r="A7963" s="1">
        <v>34201</v>
      </c>
      <c r="B7963" s="2">
        <v>10.9375</v>
      </c>
      <c r="C7963" s="2">
        <v>10.96875</v>
      </c>
      <c r="D7963" s="2">
        <v>10.8125</v>
      </c>
      <c r="E7963" s="2">
        <v>10.875</v>
      </c>
      <c r="F7963" s="2">
        <v>5.0039534568786603</v>
      </c>
      <c r="G7963">
        <v>9014000</v>
      </c>
    </row>
    <row r="7964" spans="1:7" x14ac:dyDescent="0.3">
      <c r="A7964" s="1">
        <v>34204</v>
      </c>
      <c r="B7964" s="2">
        <v>10.875</v>
      </c>
      <c r="C7964" s="2">
        <v>10.96875</v>
      </c>
      <c r="D7964" s="2">
        <v>10.8125</v>
      </c>
      <c r="E7964" s="2">
        <v>10.90625</v>
      </c>
      <c r="F7964" s="2">
        <v>5.0183339118957502</v>
      </c>
      <c r="G7964">
        <v>4479600</v>
      </c>
    </row>
    <row r="7965" spans="1:7" x14ac:dyDescent="0.3">
      <c r="A7965" s="1">
        <v>34205</v>
      </c>
      <c r="B7965" s="2">
        <v>10.90625</v>
      </c>
      <c r="C7965" s="2">
        <v>11.0625</v>
      </c>
      <c r="D7965" s="2">
        <v>10.84375</v>
      </c>
      <c r="E7965" s="2">
        <v>11.03125</v>
      </c>
      <c r="F7965" s="2">
        <v>5.0758485794067303</v>
      </c>
      <c r="G7965">
        <v>6108400</v>
      </c>
    </row>
    <row r="7966" spans="1:7" x14ac:dyDescent="0.3">
      <c r="A7966" s="1">
        <v>34206</v>
      </c>
      <c r="B7966" s="2">
        <v>11.03125</v>
      </c>
      <c r="C7966" s="2">
        <v>11.03125</v>
      </c>
      <c r="D7966" s="2">
        <v>10.71875</v>
      </c>
      <c r="E7966" s="2">
        <v>10.78125</v>
      </c>
      <c r="F7966" s="2">
        <v>4.9608139991760201</v>
      </c>
      <c r="G7966">
        <v>5775600</v>
      </c>
    </row>
    <row r="7967" spans="1:7" x14ac:dyDescent="0.3">
      <c r="A7967" s="1">
        <v>34207</v>
      </c>
      <c r="B7967" s="2">
        <v>10.78125</v>
      </c>
      <c r="C7967" s="2">
        <v>10.84375</v>
      </c>
      <c r="D7967" s="2">
        <v>10.6875</v>
      </c>
      <c r="E7967" s="2">
        <v>10.71875</v>
      </c>
      <c r="F7967" s="2">
        <v>4.9320578575134197</v>
      </c>
      <c r="G7967">
        <v>4553200</v>
      </c>
    </row>
    <row r="7968" spans="1:7" x14ac:dyDescent="0.3">
      <c r="A7968" s="1">
        <v>34208</v>
      </c>
      <c r="B7968" s="2">
        <v>10.71875</v>
      </c>
      <c r="C7968" s="2">
        <v>10.78125</v>
      </c>
      <c r="D7968" s="2">
        <v>10.65625</v>
      </c>
      <c r="E7968" s="2">
        <v>10.71875</v>
      </c>
      <c r="F7968" s="2">
        <v>4.9320578575134197</v>
      </c>
      <c r="G7968">
        <v>3319600</v>
      </c>
    </row>
    <row r="7969" spans="1:7" x14ac:dyDescent="0.3">
      <c r="A7969" s="1">
        <v>34211</v>
      </c>
      <c r="B7969" s="2">
        <v>10.71875</v>
      </c>
      <c r="C7969" s="2">
        <v>10.78125</v>
      </c>
      <c r="D7969" s="2">
        <v>10.65625</v>
      </c>
      <c r="E7969" s="2">
        <v>10.78125</v>
      </c>
      <c r="F7969" s="2">
        <v>4.9608139991760201</v>
      </c>
      <c r="G7969">
        <v>2512800</v>
      </c>
    </row>
    <row r="7970" spans="1:7" x14ac:dyDescent="0.3">
      <c r="A7970" s="1">
        <v>34212</v>
      </c>
      <c r="B7970" s="2">
        <v>10.78125</v>
      </c>
      <c r="C7970" s="2">
        <v>10.84375</v>
      </c>
      <c r="D7970" s="2">
        <v>10.71875</v>
      </c>
      <c r="E7970" s="2">
        <v>10.84375</v>
      </c>
      <c r="F7970" s="2">
        <v>4.9895758628845197</v>
      </c>
      <c r="G7970">
        <v>3708000</v>
      </c>
    </row>
    <row r="7971" spans="1:7" x14ac:dyDescent="0.3">
      <c r="A7971" s="1">
        <v>34213</v>
      </c>
      <c r="B7971" s="2">
        <v>10.78125</v>
      </c>
      <c r="C7971" s="2">
        <v>10.78125</v>
      </c>
      <c r="D7971" s="2">
        <v>10.65625</v>
      </c>
      <c r="E7971" s="2">
        <v>10.65625</v>
      </c>
      <c r="F7971" s="2">
        <v>4.90329790115356</v>
      </c>
      <c r="G7971">
        <v>4331200</v>
      </c>
    </row>
    <row r="7972" spans="1:7" x14ac:dyDescent="0.3">
      <c r="A7972" s="1">
        <v>34214</v>
      </c>
      <c r="B7972" s="2">
        <v>10.65625</v>
      </c>
      <c r="C7972" s="2">
        <v>10.71875</v>
      </c>
      <c r="D7972" s="2">
        <v>10.59375</v>
      </c>
      <c r="E7972" s="2">
        <v>10.65625</v>
      </c>
      <c r="F7972" s="2">
        <v>4.90329790115356</v>
      </c>
      <c r="G7972">
        <v>4030800</v>
      </c>
    </row>
    <row r="7973" spans="1:7" x14ac:dyDescent="0.3">
      <c r="A7973" s="1">
        <v>34215</v>
      </c>
      <c r="B7973" s="2">
        <v>10.65625</v>
      </c>
      <c r="C7973" s="2">
        <v>10.8125</v>
      </c>
      <c r="D7973" s="2">
        <v>10.59375</v>
      </c>
      <c r="E7973" s="2">
        <v>10.78125</v>
      </c>
      <c r="F7973" s="2">
        <v>4.9608139991760201</v>
      </c>
      <c r="G7973">
        <v>3853200</v>
      </c>
    </row>
    <row r="7974" spans="1:7" x14ac:dyDescent="0.3">
      <c r="A7974" s="1">
        <v>34219</v>
      </c>
      <c r="B7974" s="2">
        <v>10.78125</v>
      </c>
      <c r="C7974" s="2">
        <v>10.90625</v>
      </c>
      <c r="D7974" s="2">
        <v>10.71875</v>
      </c>
      <c r="E7974" s="2">
        <v>10.75</v>
      </c>
      <c r="F7974" s="2">
        <v>4.9464354515075604</v>
      </c>
      <c r="G7974">
        <v>4352800</v>
      </c>
    </row>
    <row r="7975" spans="1:7" x14ac:dyDescent="0.3">
      <c r="A7975" s="1">
        <v>34220</v>
      </c>
      <c r="B7975" s="2">
        <v>10.75</v>
      </c>
      <c r="C7975" s="2">
        <v>10.84375</v>
      </c>
      <c r="D7975" s="2">
        <v>10.6875</v>
      </c>
      <c r="E7975" s="2">
        <v>10.78125</v>
      </c>
      <c r="F7975" s="2">
        <v>4.9608139991760201</v>
      </c>
      <c r="G7975">
        <v>6254800</v>
      </c>
    </row>
    <row r="7976" spans="1:7" x14ac:dyDescent="0.3">
      <c r="A7976" s="1">
        <v>34221</v>
      </c>
      <c r="B7976" s="2">
        <v>10.78125</v>
      </c>
      <c r="C7976" s="2">
        <v>10.8125</v>
      </c>
      <c r="D7976" s="2">
        <v>10.65625</v>
      </c>
      <c r="E7976" s="2">
        <v>10.78125</v>
      </c>
      <c r="F7976" s="2">
        <v>4.9804477691650302</v>
      </c>
      <c r="G7976">
        <v>5762400</v>
      </c>
    </row>
    <row r="7977" spans="1:7" x14ac:dyDescent="0.3">
      <c r="A7977" s="1">
        <v>34222</v>
      </c>
      <c r="B7977" s="2">
        <v>10.78125</v>
      </c>
      <c r="C7977" s="2">
        <v>11.0625</v>
      </c>
      <c r="D7977" s="2">
        <v>10.75</v>
      </c>
      <c r="E7977" s="2">
        <v>11</v>
      </c>
      <c r="F7977" s="2">
        <v>5.0815043449401802</v>
      </c>
      <c r="G7977">
        <v>8276400</v>
      </c>
    </row>
    <row r="7978" spans="1:7" x14ac:dyDescent="0.3">
      <c r="A7978" s="1">
        <v>34225</v>
      </c>
      <c r="B7978" s="2">
        <v>11</v>
      </c>
      <c r="C7978" s="2">
        <v>11.15625</v>
      </c>
      <c r="D7978" s="2">
        <v>11</v>
      </c>
      <c r="E7978" s="2">
        <v>11.125</v>
      </c>
      <c r="F7978" s="2">
        <v>5.1392474174499503</v>
      </c>
      <c r="G7978">
        <v>9878800</v>
      </c>
    </row>
    <row r="7979" spans="1:7" x14ac:dyDescent="0.3">
      <c r="A7979" s="1">
        <v>34226</v>
      </c>
      <c r="B7979" s="2">
        <v>11.125</v>
      </c>
      <c r="C7979" s="2">
        <v>11.15625</v>
      </c>
      <c r="D7979" s="2">
        <v>10.96875</v>
      </c>
      <c r="E7979" s="2">
        <v>11.03125</v>
      </c>
      <c r="F7979" s="2">
        <v>5.0959358215331996</v>
      </c>
      <c r="G7979">
        <v>5386800</v>
      </c>
    </row>
    <row r="7980" spans="1:7" x14ac:dyDescent="0.3">
      <c r="A7980" s="1">
        <v>34227</v>
      </c>
      <c r="B7980" s="2">
        <v>11.03125</v>
      </c>
      <c r="C7980" s="2">
        <v>11.0625</v>
      </c>
      <c r="D7980" s="2">
        <v>10.78125</v>
      </c>
      <c r="E7980" s="2">
        <v>10.96875</v>
      </c>
      <c r="F7980" s="2">
        <v>5.0670671463012598</v>
      </c>
      <c r="G7980">
        <v>8896400</v>
      </c>
    </row>
    <row r="7981" spans="1:7" x14ac:dyDescent="0.3">
      <c r="A7981" s="1">
        <v>34228</v>
      </c>
      <c r="B7981" s="2">
        <v>10.9375</v>
      </c>
      <c r="C7981" s="2">
        <v>10.9375</v>
      </c>
      <c r="D7981" s="2">
        <v>10.8125</v>
      </c>
      <c r="E7981" s="2">
        <v>10.8125</v>
      </c>
      <c r="F7981" s="2">
        <v>4.9948830604553196</v>
      </c>
      <c r="G7981">
        <v>7738800</v>
      </c>
    </row>
    <row r="7982" spans="1:7" x14ac:dyDescent="0.3">
      <c r="A7982" s="1">
        <v>34229</v>
      </c>
      <c r="B7982" s="2">
        <v>10.8125</v>
      </c>
      <c r="C7982" s="2">
        <v>10.90625</v>
      </c>
      <c r="D7982" s="2">
        <v>10.6875</v>
      </c>
      <c r="E7982" s="2">
        <v>10.875</v>
      </c>
      <c r="F7982" s="2">
        <v>5.02375888824462</v>
      </c>
      <c r="G7982">
        <v>18802800</v>
      </c>
    </row>
    <row r="7983" spans="1:7" x14ac:dyDescent="0.3">
      <c r="A7983" s="1">
        <v>34232</v>
      </c>
      <c r="B7983" s="2">
        <v>10.875</v>
      </c>
      <c r="C7983" s="2">
        <v>10.96875</v>
      </c>
      <c r="D7983" s="2">
        <v>10.65625</v>
      </c>
      <c r="E7983" s="2">
        <v>10.6875</v>
      </c>
      <c r="F7983" s="2">
        <v>4.9371404647827104</v>
      </c>
      <c r="G7983">
        <v>4826400</v>
      </c>
    </row>
    <row r="7984" spans="1:7" x14ac:dyDescent="0.3">
      <c r="A7984" s="1">
        <v>34233</v>
      </c>
      <c r="B7984" s="2">
        <v>10.6875</v>
      </c>
      <c r="C7984" s="2">
        <v>10.75</v>
      </c>
      <c r="D7984" s="2">
        <v>10.5625</v>
      </c>
      <c r="E7984" s="2">
        <v>10.625</v>
      </c>
      <c r="F7984" s="2">
        <v>4.9082684516906703</v>
      </c>
      <c r="G7984">
        <v>6914800</v>
      </c>
    </row>
    <row r="7985" spans="1:7" x14ac:dyDescent="0.3">
      <c r="A7985" s="1">
        <v>34234</v>
      </c>
      <c r="B7985" s="2">
        <v>10.625</v>
      </c>
      <c r="C7985" s="2">
        <v>10.75</v>
      </c>
      <c r="D7985" s="2">
        <v>10.59375</v>
      </c>
      <c r="E7985" s="2">
        <v>10.6875</v>
      </c>
      <c r="F7985" s="2">
        <v>4.9371404647827104</v>
      </c>
      <c r="G7985">
        <v>5592000</v>
      </c>
    </row>
    <row r="7986" spans="1:7" x14ac:dyDescent="0.3">
      <c r="A7986" s="1">
        <v>34235</v>
      </c>
      <c r="B7986" s="2">
        <v>10.6875</v>
      </c>
      <c r="C7986" s="2">
        <v>10.78125</v>
      </c>
      <c r="D7986" s="2">
        <v>10.6875</v>
      </c>
      <c r="E7986" s="2">
        <v>10.6875</v>
      </c>
      <c r="F7986" s="2">
        <v>4.9371404647827104</v>
      </c>
      <c r="G7986">
        <v>2931600</v>
      </c>
    </row>
    <row r="7987" spans="1:7" x14ac:dyDescent="0.3">
      <c r="A7987" s="1">
        <v>34236</v>
      </c>
      <c r="B7987" s="2">
        <v>10.6875</v>
      </c>
      <c r="C7987" s="2">
        <v>10.6875</v>
      </c>
      <c r="D7987" s="2">
        <v>10.59375</v>
      </c>
      <c r="E7987" s="2">
        <v>10.65625</v>
      </c>
      <c r="F7987" s="2">
        <v>4.9227032661437899</v>
      </c>
      <c r="G7987">
        <v>3402400</v>
      </c>
    </row>
    <row r="7988" spans="1:7" x14ac:dyDescent="0.3">
      <c r="A7988" s="1">
        <v>34239</v>
      </c>
      <c r="B7988" s="2">
        <v>10.6875</v>
      </c>
      <c r="C7988" s="2">
        <v>10.8125</v>
      </c>
      <c r="D7988" s="2">
        <v>10.6875</v>
      </c>
      <c r="E7988" s="2">
        <v>10.75</v>
      </c>
      <c r="F7988" s="2">
        <v>4.9660129547119096</v>
      </c>
      <c r="G7988">
        <v>3636400</v>
      </c>
    </row>
    <row r="7989" spans="1:7" x14ac:dyDescent="0.3">
      <c r="A7989" s="1">
        <v>34240</v>
      </c>
      <c r="B7989" s="2">
        <v>10.75</v>
      </c>
      <c r="C7989" s="2">
        <v>10.8125</v>
      </c>
      <c r="D7989" s="2">
        <v>10.65625</v>
      </c>
      <c r="E7989" s="2">
        <v>10.6875</v>
      </c>
      <c r="F7989" s="2">
        <v>4.9371404647827104</v>
      </c>
      <c r="G7989">
        <v>2476800</v>
      </c>
    </row>
    <row r="7990" spans="1:7" x14ac:dyDescent="0.3">
      <c r="A7990" s="1">
        <v>34241</v>
      </c>
      <c r="B7990" s="2">
        <v>10.6875</v>
      </c>
      <c r="C7990" s="2">
        <v>10.6875</v>
      </c>
      <c r="D7990" s="2">
        <v>10.5625</v>
      </c>
      <c r="E7990" s="2">
        <v>10.59375</v>
      </c>
      <c r="F7990" s="2">
        <v>4.8938312530517498</v>
      </c>
      <c r="G7990">
        <v>3215200</v>
      </c>
    </row>
    <row r="7991" spans="1:7" x14ac:dyDescent="0.3">
      <c r="A7991" s="1">
        <v>34242</v>
      </c>
      <c r="B7991" s="2">
        <v>10.59375</v>
      </c>
      <c r="C7991" s="2">
        <v>10.625</v>
      </c>
      <c r="D7991" s="2">
        <v>10.53125</v>
      </c>
      <c r="E7991" s="2">
        <v>10.5625</v>
      </c>
      <c r="F7991" s="2">
        <v>4.8793954849243102</v>
      </c>
      <c r="G7991">
        <v>2752800</v>
      </c>
    </row>
    <row r="7992" spans="1:7" x14ac:dyDescent="0.3">
      <c r="A7992" s="1">
        <v>34243</v>
      </c>
      <c r="B7992" s="2">
        <v>10.5625</v>
      </c>
      <c r="C7992" s="2">
        <v>10.625</v>
      </c>
      <c r="D7992" s="2">
        <v>10.4375</v>
      </c>
      <c r="E7992" s="2">
        <v>10.5</v>
      </c>
      <c r="F7992" s="2">
        <v>4.8505225181579501</v>
      </c>
      <c r="G7992">
        <v>5605200</v>
      </c>
    </row>
    <row r="7993" spans="1:7" x14ac:dyDescent="0.3">
      <c r="A7993" s="1">
        <v>34246</v>
      </c>
      <c r="B7993" s="2">
        <v>10.5</v>
      </c>
      <c r="C7993" s="2">
        <v>10.53125</v>
      </c>
      <c r="D7993" s="2">
        <v>10.3125</v>
      </c>
      <c r="E7993" s="2">
        <v>10.53125</v>
      </c>
      <c r="F7993" s="2">
        <v>4.8649582862854004</v>
      </c>
      <c r="G7993">
        <v>5578800</v>
      </c>
    </row>
    <row r="7994" spans="1:7" x14ac:dyDescent="0.3">
      <c r="A7994" s="1">
        <v>34247</v>
      </c>
      <c r="B7994" s="2">
        <v>10.53125</v>
      </c>
      <c r="C7994" s="2">
        <v>10.625</v>
      </c>
      <c r="D7994" s="2">
        <v>10.40625</v>
      </c>
      <c r="E7994" s="2">
        <v>10.46875</v>
      </c>
      <c r="F7994" s="2">
        <v>4.8360872268676696</v>
      </c>
      <c r="G7994">
        <v>4607200</v>
      </c>
    </row>
    <row r="7995" spans="1:7" x14ac:dyDescent="0.3">
      <c r="A7995" s="1">
        <v>34248</v>
      </c>
      <c r="B7995" s="2">
        <v>10.46875</v>
      </c>
      <c r="C7995" s="2">
        <v>10.46875</v>
      </c>
      <c r="D7995" s="2">
        <v>10.34375</v>
      </c>
      <c r="E7995" s="2">
        <v>10.34375</v>
      </c>
      <c r="F7995" s="2">
        <v>4.7783432006835902</v>
      </c>
      <c r="G7995">
        <v>4762800</v>
      </c>
    </row>
    <row r="7996" spans="1:7" x14ac:dyDescent="0.3">
      <c r="A7996" s="1">
        <v>34249</v>
      </c>
      <c r="B7996" s="2">
        <v>10.34375</v>
      </c>
      <c r="C7996" s="2">
        <v>10.375</v>
      </c>
      <c r="D7996" s="2">
        <v>10.25</v>
      </c>
      <c r="E7996" s="2">
        <v>10.28125</v>
      </c>
      <c r="F7996" s="2">
        <v>4.7494711875915501</v>
      </c>
      <c r="G7996">
        <v>3983200</v>
      </c>
    </row>
    <row r="7997" spans="1:7" x14ac:dyDescent="0.3">
      <c r="A7997" s="1">
        <v>34250</v>
      </c>
      <c r="B7997" s="2">
        <v>10.28125</v>
      </c>
      <c r="C7997" s="2">
        <v>10.4375</v>
      </c>
      <c r="D7997" s="2">
        <v>10.25</v>
      </c>
      <c r="E7997" s="2">
        <v>10.3125</v>
      </c>
      <c r="F7997" s="2">
        <v>4.7639069557189897</v>
      </c>
      <c r="G7997">
        <v>4660000</v>
      </c>
    </row>
    <row r="7998" spans="1:7" x14ac:dyDescent="0.3">
      <c r="A7998" s="1">
        <v>34253</v>
      </c>
      <c r="B7998" s="2">
        <v>10.40625</v>
      </c>
      <c r="C7998" s="2">
        <v>10.59375</v>
      </c>
      <c r="D7998" s="2">
        <v>10.40625</v>
      </c>
      <c r="E7998" s="2">
        <v>10.5</v>
      </c>
      <c r="F7998" s="2">
        <v>4.8505225181579501</v>
      </c>
      <c r="G7998">
        <v>2696400</v>
      </c>
    </row>
    <row r="7999" spans="1:7" x14ac:dyDescent="0.3">
      <c r="A7999" s="1">
        <v>34254</v>
      </c>
      <c r="B7999" s="2">
        <v>10.53125</v>
      </c>
      <c r="C7999" s="2">
        <v>10.625</v>
      </c>
      <c r="D7999" s="2">
        <v>10.53125</v>
      </c>
      <c r="E7999" s="2">
        <v>10.53125</v>
      </c>
      <c r="F7999" s="2">
        <v>4.8649582862854004</v>
      </c>
      <c r="G7999">
        <v>3925200</v>
      </c>
    </row>
    <row r="8000" spans="1:7" x14ac:dyDescent="0.3">
      <c r="A8000" s="1">
        <v>34255</v>
      </c>
      <c r="B8000" s="2">
        <v>10.53125</v>
      </c>
      <c r="C8000" s="2">
        <v>10.65625</v>
      </c>
      <c r="D8000" s="2">
        <v>10.46875</v>
      </c>
      <c r="E8000" s="2">
        <v>10.53125</v>
      </c>
      <c r="F8000" s="2">
        <v>4.8649582862854004</v>
      </c>
      <c r="G8000">
        <v>3900000</v>
      </c>
    </row>
    <row r="8001" spans="1:7" x14ac:dyDescent="0.3">
      <c r="A8001" s="1">
        <v>34256</v>
      </c>
      <c r="B8001" s="2">
        <v>10.53125</v>
      </c>
      <c r="C8001" s="2">
        <v>11.0625</v>
      </c>
      <c r="D8001" s="2">
        <v>10.40625</v>
      </c>
      <c r="E8001" s="2">
        <v>11.03125</v>
      </c>
      <c r="F8001" s="2">
        <v>5.0959358215331996</v>
      </c>
      <c r="G8001">
        <v>12983600</v>
      </c>
    </row>
    <row r="8002" spans="1:7" x14ac:dyDescent="0.3">
      <c r="A8002" s="1">
        <v>34257</v>
      </c>
      <c r="B8002" s="2">
        <v>11.03125</v>
      </c>
      <c r="C8002" s="2">
        <v>11.0625</v>
      </c>
      <c r="D8002" s="2">
        <v>10.90625</v>
      </c>
      <c r="E8002" s="2">
        <v>11</v>
      </c>
      <c r="F8002" s="2">
        <v>5.0815043449401802</v>
      </c>
      <c r="G8002">
        <v>10667600</v>
      </c>
    </row>
    <row r="8003" spans="1:7" x14ac:dyDescent="0.3">
      <c r="A8003" s="1">
        <v>34260</v>
      </c>
      <c r="B8003" s="2">
        <v>10.96875</v>
      </c>
      <c r="C8003" s="2">
        <v>10.96875</v>
      </c>
      <c r="D8003" s="2">
        <v>10.875</v>
      </c>
      <c r="E8003" s="2">
        <v>10.90625</v>
      </c>
      <c r="F8003" s="2">
        <v>5.0381917953491202</v>
      </c>
      <c r="G8003">
        <v>4299200</v>
      </c>
    </row>
    <row r="8004" spans="1:7" x14ac:dyDescent="0.3">
      <c r="A8004" s="1">
        <v>34261</v>
      </c>
      <c r="B8004" s="2">
        <v>10.90625</v>
      </c>
      <c r="C8004" s="2">
        <v>11</v>
      </c>
      <c r="D8004" s="2">
        <v>10.8125</v>
      </c>
      <c r="E8004" s="2">
        <v>10.90625</v>
      </c>
      <c r="F8004" s="2">
        <v>5.0381917953491202</v>
      </c>
      <c r="G8004">
        <v>4714800</v>
      </c>
    </row>
    <row r="8005" spans="1:7" x14ac:dyDescent="0.3">
      <c r="A8005" s="1">
        <v>34262</v>
      </c>
      <c r="B8005" s="2">
        <v>10.90625</v>
      </c>
      <c r="C8005" s="2">
        <v>11</v>
      </c>
      <c r="D8005" s="2">
        <v>10.8125</v>
      </c>
      <c r="E8005" s="2">
        <v>11</v>
      </c>
      <c r="F8005" s="2">
        <v>5.0815043449401802</v>
      </c>
      <c r="G8005">
        <v>3564400</v>
      </c>
    </row>
    <row r="8006" spans="1:7" x14ac:dyDescent="0.3">
      <c r="A8006" s="1">
        <v>34263</v>
      </c>
      <c r="B8006" s="2">
        <v>11</v>
      </c>
      <c r="C8006" s="2">
        <v>11.03125</v>
      </c>
      <c r="D8006" s="2">
        <v>10.875</v>
      </c>
      <c r="E8006" s="2">
        <v>10.90625</v>
      </c>
      <c r="F8006" s="2">
        <v>5.0381917953491202</v>
      </c>
      <c r="G8006">
        <v>8122800</v>
      </c>
    </row>
    <row r="8007" spans="1:7" x14ac:dyDescent="0.3">
      <c r="A8007" s="1">
        <v>34264</v>
      </c>
      <c r="B8007" s="2">
        <v>10.90625</v>
      </c>
      <c r="C8007" s="2">
        <v>10.96875</v>
      </c>
      <c r="D8007" s="2">
        <v>10.6875</v>
      </c>
      <c r="E8007" s="2">
        <v>10.6875</v>
      </c>
      <c r="F8007" s="2">
        <v>4.9371404647827104</v>
      </c>
      <c r="G8007">
        <v>5038000</v>
      </c>
    </row>
    <row r="8008" spans="1:7" x14ac:dyDescent="0.3">
      <c r="A8008" s="1">
        <v>34267</v>
      </c>
      <c r="B8008" s="2">
        <v>10.6875</v>
      </c>
      <c r="C8008" s="2">
        <v>10.71875</v>
      </c>
      <c r="D8008" s="2">
        <v>10.5</v>
      </c>
      <c r="E8008" s="2">
        <v>10.71875</v>
      </c>
      <c r="F8008" s="2">
        <v>4.9515781402587802</v>
      </c>
      <c r="G8008">
        <v>5892000</v>
      </c>
    </row>
    <row r="8009" spans="1:7" x14ac:dyDescent="0.3">
      <c r="A8009" s="1">
        <v>34268</v>
      </c>
      <c r="B8009" s="2">
        <v>10.71875</v>
      </c>
      <c r="C8009" s="2">
        <v>10.71875</v>
      </c>
      <c r="D8009" s="2">
        <v>10.5625</v>
      </c>
      <c r="E8009" s="2">
        <v>10.71875</v>
      </c>
      <c r="F8009" s="2">
        <v>4.9515781402587802</v>
      </c>
      <c r="G8009">
        <v>4500800</v>
      </c>
    </row>
    <row r="8010" spans="1:7" x14ac:dyDescent="0.3">
      <c r="A8010" s="1">
        <v>34269</v>
      </c>
      <c r="B8010" s="2">
        <v>10.71875</v>
      </c>
      <c r="C8010" s="2">
        <v>10.75</v>
      </c>
      <c r="D8010" s="2">
        <v>10.625</v>
      </c>
      <c r="E8010" s="2">
        <v>10.75</v>
      </c>
      <c r="F8010" s="2">
        <v>4.9660129547119096</v>
      </c>
      <c r="G8010">
        <v>3518000</v>
      </c>
    </row>
    <row r="8011" spans="1:7" x14ac:dyDescent="0.3">
      <c r="A8011" s="1">
        <v>34270</v>
      </c>
      <c r="B8011" s="2">
        <v>10.75</v>
      </c>
      <c r="C8011" s="2">
        <v>10.84375</v>
      </c>
      <c r="D8011" s="2">
        <v>10.71875</v>
      </c>
      <c r="E8011" s="2">
        <v>10.75</v>
      </c>
      <c r="F8011" s="2">
        <v>4.9660129547119096</v>
      </c>
      <c r="G8011">
        <v>4274800</v>
      </c>
    </row>
    <row r="8012" spans="1:7" x14ac:dyDescent="0.3">
      <c r="A8012" s="1">
        <v>34271</v>
      </c>
      <c r="B8012" s="2">
        <v>10.78125</v>
      </c>
      <c r="C8012" s="2">
        <v>10.875</v>
      </c>
      <c r="D8012" s="2">
        <v>10.78125</v>
      </c>
      <c r="E8012" s="2">
        <v>10.84375</v>
      </c>
      <c r="F8012" s="2">
        <v>5.0093221664428702</v>
      </c>
      <c r="G8012">
        <v>3413200</v>
      </c>
    </row>
    <row r="8013" spans="1:7" x14ac:dyDescent="0.3">
      <c r="A8013" s="1">
        <v>34274</v>
      </c>
      <c r="B8013" s="2">
        <v>10.84375</v>
      </c>
      <c r="C8013" s="2">
        <v>10.84375</v>
      </c>
      <c r="D8013" s="2">
        <v>10.75</v>
      </c>
      <c r="E8013" s="2">
        <v>10.78125</v>
      </c>
      <c r="F8013" s="2">
        <v>4.9804477691650302</v>
      </c>
      <c r="G8013">
        <v>2970000</v>
      </c>
    </row>
    <row r="8014" spans="1:7" x14ac:dyDescent="0.3">
      <c r="A8014" s="1">
        <v>34275</v>
      </c>
      <c r="B8014" s="2">
        <v>10.78125</v>
      </c>
      <c r="C8014" s="2">
        <v>10.78125</v>
      </c>
      <c r="D8014" s="2">
        <v>10.59375</v>
      </c>
      <c r="E8014" s="2">
        <v>10.65625</v>
      </c>
      <c r="F8014" s="2">
        <v>4.9227032661437899</v>
      </c>
      <c r="G8014">
        <v>4971200</v>
      </c>
    </row>
    <row r="8015" spans="1:7" x14ac:dyDescent="0.3">
      <c r="A8015" s="1">
        <v>34276</v>
      </c>
      <c r="B8015" s="2">
        <v>10.625</v>
      </c>
      <c r="C8015" s="2">
        <v>10.625</v>
      </c>
      <c r="D8015" s="2">
        <v>10.46875</v>
      </c>
      <c r="E8015" s="2">
        <v>10.5</v>
      </c>
      <c r="F8015" s="2">
        <v>4.8505225181579501</v>
      </c>
      <c r="G8015">
        <v>6324800</v>
      </c>
    </row>
    <row r="8016" spans="1:7" x14ac:dyDescent="0.3">
      <c r="A8016" s="1">
        <v>34277</v>
      </c>
      <c r="B8016" s="2">
        <v>10.5</v>
      </c>
      <c r="C8016" s="2">
        <v>10.53125</v>
      </c>
      <c r="D8016" s="2">
        <v>10.34375</v>
      </c>
      <c r="E8016" s="2">
        <v>10.375</v>
      </c>
      <c r="F8016" s="2">
        <v>4.7927803993225098</v>
      </c>
      <c r="G8016">
        <v>5166800</v>
      </c>
    </row>
    <row r="8017" spans="1:7" x14ac:dyDescent="0.3">
      <c r="A8017" s="1">
        <v>34278</v>
      </c>
      <c r="B8017" s="2">
        <v>10.375</v>
      </c>
      <c r="C8017" s="2">
        <v>10.40625</v>
      </c>
      <c r="D8017" s="2">
        <v>10.25</v>
      </c>
      <c r="E8017" s="2">
        <v>10.375</v>
      </c>
      <c r="F8017" s="2">
        <v>4.7927803993225098</v>
      </c>
      <c r="G8017">
        <v>5569600</v>
      </c>
    </row>
    <row r="8018" spans="1:7" x14ac:dyDescent="0.3">
      <c r="A8018" s="1">
        <v>34281</v>
      </c>
      <c r="B8018" s="2">
        <v>10.375</v>
      </c>
      <c r="C8018" s="2">
        <v>10.4375</v>
      </c>
      <c r="D8018" s="2">
        <v>10.375</v>
      </c>
      <c r="E8018" s="2">
        <v>10.375</v>
      </c>
      <c r="F8018" s="2">
        <v>4.7927803993225098</v>
      </c>
      <c r="G8018">
        <v>3731600</v>
      </c>
    </row>
    <row r="8019" spans="1:7" x14ac:dyDescent="0.3">
      <c r="A8019" s="1">
        <v>34282</v>
      </c>
      <c r="B8019" s="2">
        <v>10.375</v>
      </c>
      <c r="C8019" s="2">
        <v>10.4375</v>
      </c>
      <c r="D8019" s="2">
        <v>10.25</v>
      </c>
      <c r="E8019" s="2">
        <v>10.28125</v>
      </c>
      <c r="F8019" s="2">
        <v>4.7494711875915501</v>
      </c>
      <c r="G8019">
        <v>6266800</v>
      </c>
    </row>
    <row r="8020" spans="1:7" x14ac:dyDescent="0.3">
      <c r="A8020" s="1">
        <v>34283</v>
      </c>
      <c r="B8020" s="2">
        <v>10.28125</v>
      </c>
      <c r="C8020" s="2">
        <v>10.28125</v>
      </c>
      <c r="D8020" s="2">
        <v>10.09375</v>
      </c>
      <c r="E8020" s="2">
        <v>10.15625</v>
      </c>
      <c r="F8020" s="2">
        <v>4.6917262077331499</v>
      </c>
      <c r="G8020">
        <v>8494800</v>
      </c>
    </row>
    <row r="8021" spans="1:7" x14ac:dyDescent="0.3">
      <c r="A8021" s="1">
        <v>34284</v>
      </c>
      <c r="B8021" s="2">
        <v>10.15625</v>
      </c>
      <c r="C8021" s="2">
        <v>10.1875</v>
      </c>
      <c r="D8021" s="2">
        <v>10</v>
      </c>
      <c r="E8021" s="2">
        <v>10.03125</v>
      </c>
      <c r="F8021" s="2">
        <v>4.6339836120605398</v>
      </c>
      <c r="G8021">
        <v>7596000</v>
      </c>
    </row>
    <row r="8022" spans="1:7" x14ac:dyDescent="0.3">
      <c r="A8022" s="1">
        <v>34285</v>
      </c>
      <c r="B8022" s="2">
        <v>10.03125</v>
      </c>
      <c r="C8022" s="2">
        <v>10.1875</v>
      </c>
      <c r="D8022" s="2">
        <v>10.03125</v>
      </c>
      <c r="E8022" s="2">
        <v>10.1875</v>
      </c>
      <c r="F8022" s="2">
        <v>4.7061638832092196</v>
      </c>
      <c r="G8022">
        <v>5691200</v>
      </c>
    </row>
    <row r="8023" spans="1:7" x14ac:dyDescent="0.3">
      <c r="A8023" s="1">
        <v>34288</v>
      </c>
      <c r="B8023" s="2">
        <v>10.1875</v>
      </c>
      <c r="C8023" s="2">
        <v>10.34375</v>
      </c>
      <c r="D8023" s="2">
        <v>10.1875</v>
      </c>
      <c r="E8023" s="2">
        <v>10.34375</v>
      </c>
      <c r="F8023" s="2">
        <v>4.7783432006835902</v>
      </c>
      <c r="G8023">
        <v>3954400</v>
      </c>
    </row>
    <row r="8024" spans="1:7" x14ac:dyDescent="0.3">
      <c r="A8024" s="1">
        <v>34289</v>
      </c>
      <c r="B8024" s="2">
        <v>10.40625</v>
      </c>
      <c r="C8024" s="2">
        <v>10.59375</v>
      </c>
      <c r="D8024" s="2">
        <v>10.40625</v>
      </c>
      <c r="E8024" s="2">
        <v>10.53125</v>
      </c>
      <c r="F8024" s="2">
        <v>4.8649582862854004</v>
      </c>
      <c r="G8024">
        <v>6825200</v>
      </c>
    </row>
    <row r="8025" spans="1:7" x14ac:dyDescent="0.3">
      <c r="A8025" s="1">
        <v>34290</v>
      </c>
      <c r="B8025" s="2">
        <v>10.53125</v>
      </c>
      <c r="C8025" s="2">
        <v>10.625</v>
      </c>
      <c r="D8025" s="2">
        <v>10.46875</v>
      </c>
      <c r="E8025" s="2">
        <v>10.59375</v>
      </c>
      <c r="F8025" s="2">
        <v>4.8938312530517498</v>
      </c>
      <c r="G8025">
        <v>6767600</v>
      </c>
    </row>
    <row r="8026" spans="1:7" x14ac:dyDescent="0.3">
      <c r="A8026" s="1">
        <v>34291</v>
      </c>
      <c r="B8026" s="2">
        <v>10.5625</v>
      </c>
      <c r="C8026" s="2">
        <v>10.5625</v>
      </c>
      <c r="D8026" s="2">
        <v>10.40625</v>
      </c>
      <c r="E8026" s="2">
        <v>10.5</v>
      </c>
      <c r="F8026" s="2">
        <v>4.8505225181579501</v>
      </c>
      <c r="G8026">
        <v>6400000</v>
      </c>
    </row>
    <row r="8027" spans="1:7" x14ac:dyDescent="0.3">
      <c r="A8027" s="1">
        <v>34292</v>
      </c>
      <c r="B8027" s="2">
        <v>10.5</v>
      </c>
      <c r="C8027" s="2">
        <v>10.65625</v>
      </c>
      <c r="D8027" s="2">
        <v>10.40625</v>
      </c>
      <c r="E8027" s="2">
        <v>10.65625</v>
      </c>
      <c r="F8027" s="2">
        <v>4.9227032661437899</v>
      </c>
      <c r="G8027">
        <v>9716800</v>
      </c>
    </row>
    <row r="8028" spans="1:7" x14ac:dyDescent="0.3">
      <c r="A8028" s="1">
        <v>34295</v>
      </c>
      <c r="B8028" s="2">
        <v>10.65625</v>
      </c>
      <c r="C8028" s="2">
        <v>10.65625</v>
      </c>
      <c r="D8028" s="2">
        <v>10.46875</v>
      </c>
      <c r="E8028" s="2">
        <v>10.53125</v>
      </c>
      <c r="F8028" s="2">
        <v>4.8649582862854004</v>
      </c>
      <c r="G8028">
        <v>6589600</v>
      </c>
    </row>
    <row r="8029" spans="1:7" x14ac:dyDescent="0.3">
      <c r="A8029" s="1">
        <v>34296</v>
      </c>
      <c r="B8029" s="2">
        <v>10.53125</v>
      </c>
      <c r="C8029" s="2">
        <v>10.625</v>
      </c>
      <c r="D8029" s="2">
        <v>10.46875</v>
      </c>
      <c r="E8029" s="2">
        <v>10.5625</v>
      </c>
      <c r="F8029" s="2">
        <v>4.8793954849243102</v>
      </c>
      <c r="G8029">
        <v>3932800</v>
      </c>
    </row>
    <row r="8030" spans="1:7" x14ac:dyDescent="0.3">
      <c r="A8030" s="1">
        <v>34297</v>
      </c>
      <c r="B8030" s="2">
        <v>10.5625</v>
      </c>
      <c r="C8030" s="2">
        <v>10.59375</v>
      </c>
      <c r="D8030" s="2">
        <v>10.4375</v>
      </c>
      <c r="E8030" s="2">
        <v>10.5</v>
      </c>
      <c r="F8030" s="2">
        <v>4.8701186180114702</v>
      </c>
      <c r="G8030">
        <v>3315600</v>
      </c>
    </row>
    <row r="8031" spans="1:7" x14ac:dyDescent="0.3">
      <c r="A8031" s="1">
        <v>34299</v>
      </c>
      <c r="B8031" s="2">
        <v>10.5</v>
      </c>
      <c r="C8031" s="2">
        <v>10.59375</v>
      </c>
      <c r="D8031" s="2">
        <v>10.5</v>
      </c>
      <c r="E8031" s="2">
        <v>10.5625</v>
      </c>
      <c r="F8031" s="2">
        <v>4.89910888671875</v>
      </c>
      <c r="G8031">
        <v>1788000</v>
      </c>
    </row>
    <row r="8032" spans="1:7" x14ac:dyDescent="0.3">
      <c r="A8032" s="1">
        <v>34302</v>
      </c>
      <c r="B8032" s="2">
        <v>10.5625</v>
      </c>
      <c r="C8032" s="2">
        <v>10.65625</v>
      </c>
      <c r="D8032" s="2">
        <v>10.53125</v>
      </c>
      <c r="E8032" s="2">
        <v>10.5625</v>
      </c>
      <c r="F8032" s="2">
        <v>4.89910888671875</v>
      </c>
      <c r="G8032">
        <v>3206000</v>
      </c>
    </row>
    <row r="8033" spans="1:7" x14ac:dyDescent="0.3">
      <c r="A8033" s="1">
        <v>34303</v>
      </c>
      <c r="B8033" s="2">
        <v>10.5625</v>
      </c>
      <c r="C8033" s="2">
        <v>10.59375</v>
      </c>
      <c r="D8033" s="2">
        <v>10.5</v>
      </c>
      <c r="E8033" s="2">
        <v>10.5</v>
      </c>
      <c r="F8033" s="2">
        <v>4.8701186180114702</v>
      </c>
      <c r="G8033">
        <v>4680000</v>
      </c>
    </row>
    <row r="8034" spans="1:7" x14ac:dyDescent="0.3">
      <c r="A8034" s="1">
        <v>34304</v>
      </c>
      <c r="B8034" s="2">
        <v>10.5625</v>
      </c>
      <c r="C8034" s="2">
        <v>10.6875</v>
      </c>
      <c r="D8034" s="2">
        <v>10.5625</v>
      </c>
      <c r="E8034" s="2">
        <v>10.5625</v>
      </c>
      <c r="F8034" s="2">
        <v>4.89910888671875</v>
      </c>
      <c r="G8034">
        <v>5650800</v>
      </c>
    </row>
    <row r="8035" spans="1:7" x14ac:dyDescent="0.3">
      <c r="A8035" s="1">
        <v>34305</v>
      </c>
      <c r="B8035" s="2">
        <v>10.5625</v>
      </c>
      <c r="C8035" s="2">
        <v>10.6875</v>
      </c>
      <c r="D8035" s="2">
        <v>10.5625</v>
      </c>
      <c r="E8035" s="2">
        <v>10.625</v>
      </c>
      <c r="F8035" s="2">
        <v>4.9280986785888601</v>
      </c>
      <c r="G8035">
        <v>2251200</v>
      </c>
    </row>
    <row r="8036" spans="1:7" x14ac:dyDescent="0.3">
      <c r="A8036" s="1">
        <v>34306</v>
      </c>
      <c r="B8036" s="2">
        <v>10.625</v>
      </c>
      <c r="C8036" s="2">
        <v>10.75</v>
      </c>
      <c r="D8036" s="2">
        <v>10.625</v>
      </c>
      <c r="E8036" s="2">
        <v>10.71875</v>
      </c>
      <c r="F8036" s="2">
        <v>4.9715838432312003</v>
      </c>
      <c r="G8036">
        <v>3380000</v>
      </c>
    </row>
    <row r="8037" spans="1:7" x14ac:dyDescent="0.3">
      <c r="A8037" s="1">
        <v>34309</v>
      </c>
      <c r="B8037" s="2">
        <v>10.75</v>
      </c>
      <c r="C8037" s="2">
        <v>10.90625</v>
      </c>
      <c r="D8037" s="2">
        <v>10.75</v>
      </c>
      <c r="E8037" s="2">
        <v>10.875</v>
      </c>
      <c r="F8037" s="2">
        <v>5.0440535545349103</v>
      </c>
      <c r="G8037">
        <v>6279200</v>
      </c>
    </row>
    <row r="8038" spans="1:7" x14ac:dyDescent="0.3">
      <c r="A8038" s="1">
        <v>34310</v>
      </c>
      <c r="B8038" s="2">
        <v>10.875</v>
      </c>
      <c r="C8038" s="2">
        <v>11</v>
      </c>
      <c r="D8038" s="2">
        <v>10.84375</v>
      </c>
      <c r="E8038" s="2">
        <v>11</v>
      </c>
      <c r="F8038" s="2">
        <v>5.1020331382751403</v>
      </c>
      <c r="G8038">
        <v>5055600</v>
      </c>
    </row>
    <row r="8039" spans="1:7" x14ac:dyDescent="0.3">
      <c r="A8039" s="1">
        <v>34311</v>
      </c>
      <c r="B8039" s="2">
        <v>11</v>
      </c>
      <c r="C8039" s="2">
        <v>11.0625</v>
      </c>
      <c r="D8039" s="2">
        <v>10.9375</v>
      </c>
      <c r="E8039" s="2">
        <v>10.9375</v>
      </c>
      <c r="F8039" s="2">
        <v>5.0730438232421804</v>
      </c>
      <c r="G8039">
        <v>5978400</v>
      </c>
    </row>
    <row r="8040" spans="1:7" x14ac:dyDescent="0.3">
      <c r="A8040" s="1">
        <v>34312</v>
      </c>
      <c r="B8040" s="2">
        <v>10.9375</v>
      </c>
      <c r="C8040" s="2">
        <v>11.0625</v>
      </c>
      <c r="D8040" s="2">
        <v>10.875</v>
      </c>
      <c r="E8040" s="2">
        <v>10.90625</v>
      </c>
      <c r="F8040" s="2">
        <v>5.0585441589355398</v>
      </c>
      <c r="G8040">
        <v>6423200</v>
      </c>
    </row>
    <row r="8041" spans="1:7" x14ac:dyDescent="0.3">
      <c r="A8041" s="1">
        <v>34313</v>
      </c>
      <c r="B8041" s="2">
        <v>10.90625</v>
      </c>
      <c r="C8041" s="2">
        <v>10.9375</v>
      </c>
      <c r="D8041" s="2">
        <v>10.84375</v>
      </c>
      <c r="E8041" s="2">
        <v>10.875</v>
      </c>
      <c r="F8041" s="2">
        <v>5.0440535545349103</v>
      </c>
      <c r="G8041">
        <v>3820800</v>
      </c>
    </row>
    <row r="8042" spans="1:7" x14ac:dyDescent="0.3">
      <c r="A8042" s="1">
        <v>34316</v>
      </c>
      <c r="B8042" s="2">
        <v>10.875</v>
      </c>
      <c r="C8042" s="2">
        <v>10.9375</v>
      </c>
      <c r="D8042" s="2">
        <v>10.84375</v>
      </c>
      <c r="E8042" s="2">
        <v>10.9375</v>
      </c>
      <c r="F8042" s="2">
        <v>5.0730438232421804</v>
      </c>
      <c r="G8042">
        <v>3720800</v>
      </c>
    </row>
    <row r="8043" spans="1:7" x14ac:dyDescent="0.3">
      <c r="A8043" s="1">
        <v>34317</v>
      </c>
      <c r="B8043" s="2">
        <v>10.9375</v>
      </c>
      <c r="C8043" s="2">
        <v>10.96875</v>
      </c>
      <c r="D8043" s="2">
        <v>10.75</v>
      </c>
      <c r="E8043" s="2">
        <v>10.8125</v>
      </c>
      <c r="F8043" s="2">
        <v>5.0150628089904696</v>
      </c>
      <c r="G8043">
        <v>6410000</v>
      </c>
    </row>
    <row r="8044" spans="1:7" x14ac:dyDescent="0.3">
      <c r="A8044" s="1">
        <v>34318</v>
      </c>
      <c r="B8044" s="2">
        <v>10.8125</v>
      </c>
      <c r="C8044" s="2">
        <v>10.84375</v>
      </c>
      <c r="D8044" s="2">
        <v>10.65625</v>
      </c>
      <c r="E8044" s="2">
        <v>10.65625</v>
      </c>
      <c r="F8044" s="2">
        <v>4.9425911903381303</v>
      </c>
      <c r="G8044">
        <v>6924400</v>
      </c>
    </row>
    <row r="8045" spans="1:7" x14ac:dyDescent="0.3">
      <c r="A8045" s="1">
        <v>34319</v>
      </c>
      <c r="B8045" s="2">
        <v>10.6875</v>
      </c>
      <c r="C8045" s="2">
        <v>10.90625</v>
      </c>
      <c r="D8045" s="2">
        <v>10.6875</v>
      </c>
      <c r="E8045" s="2">
        <v>10.84375</v>
      </c>
      <c r="F8045" s="2">
        <v>5.02955865859985</v>
      </c>
      <c r="G8045">
        <v>5932000</v>
      </c>
    </row>
    <row r="8046" spans="1:7" x14ac:dyDescent="0.3">
      <c r="A8046" s="1">
        <v>34320</v>
      </c>
      <c r="B8046" s="2">
        <v>10.84375</v>
      </c>
      <c r="C8046" s="2">
        <v>10.9375</v>
      </c>
      <c r="D8046" s="2">
        <v>10.625</v>
      </c>
      <c r="E8046" s="2">
        <v>10.65625</v>
      </c>
      <c r="F8046" s="2">
        <v>4.9425911903381303</v>
      </c>
      <c r="G8046">
        <v>10581600</v>
      </c>
    </row>
    <row r="8047" spans="1:7" x14ac:dyDescent="0.3">
      <c r="A8047" s="1">
        <v>34323</v>
      </c>
      <c r="B8047" s="2">
        <v>10.65625</v>
      </c>
      <c r="C8047" s="2">
        <v>10.71875</v>
      </c>
      <c r="D8047" s="2">
        <v>10.625</v>
      </c>
      <c r="E8047" s="2">
        <v>10.71875</v>
      </c>
      <c r="F8047" s="2">
        <v>4.9715838432312003</v>
      </c>
      <c r="G8047">
        <v>3674400</v>
      </c>
    </row>
    <row r="8048" spans="1:7" x14ac:dyDescent="0.3">
      <c r="A8048" s="1">
        <v>34324</v>
      </c>
      <c r="B8048" s="2">
        <v>10.71875</v>
      </c>
      <c r="C8048" s="2">
        <v>10.875</v>
      </c>
      <c r="D8048" s="2">
        <v>10.65625</v>
      </c>
      <c r="E8048" s="2">
        <v>10.875</v>
      </c>
      <c r="F8048" s="2">
        <v>5.0440535545349103</v>
      </c>
      <c r="G8048">
        <v>4787600</v>
      </c>
    </row>
    <row r="8049" spans="1:7" x14ac:dyDescent="0.3">
      <c r="A8049" s="1">
        <v>34325</v>
      </c>
      <c r="B8049" s="2">
        <v>10.875</v>
      </c>
      <c r="C8049" s="2">
        <v>11.03125</v>
      </c>
      <c r="D8049" s="2">
        <v>10.875</v>
      </c>
      <c r="E8049" s="2">
        <v>11</v>
      </c>
      <c r="F8049" s="2">
        <v>5.1020331382751403</v>
      </c>
      <c r="G8049">
        <v>6561200</v>
      </c>
    </row>
    <row r="8050" spans="1:7" x14ac:dyDescent="0.3">
      <c r="A8050" s="1">
        <v>34326</v>
      </c>
      <c r="B8050" s="2">
        <v>11</v>
      </c>
      <c r="C8050" s="2">
        <v>11.03125</v>
      </c>
      <c r="D8050" s="2">
        <v>10.78125</v>
      </c>
      <c r="E8050" s="2">
        <v>10.875</v>
      </c>
      <c r="F8050" s="2">
        <v>5.0440535545349103</v>
      </c>
      <c r="G8050">
        <v>6054800</v>
      </c>
    </row>
    <row r="8051" spans="1:7" x14ac:dyDescent="0.3">
      <c r="A8051" s="1">
        <v>34330</v>
      </c>
      <c r="B8051" s="2">
        <v>10.90625</v>
      </c>
      <c r="C8051" s="2">
        <v>11.0625</v>
      </c>
      <c r="D8051" s="2">
        <v>10.90625</v>
      </c>
      <c r="E8051" s="2">
        <v>11.0625</v>
      </c>
      <c r="F8051" s="2">
        <v>5.1310214996337802</v>
      </c>
      <c r="G8051">
        <v>3681600</v>
      </c>
    </row>
    <row r="8052" spans="1:7" x14ac:dyDescent="0.3">
      <c r="A8052" s="1">
        <v>34331</v>
      </c>
      <c r="B8052" s="2">
        <v>11.0625</v>
      </c>
      <c r="C8052" s="2">
        <v>11.1875</v>
      </c>
      <c r="D8052" s="2">
        <v>10.96875</v>
      </c>
      <c r="E8052" s="2">
        <v>11.15625</v>
      </c>
      <c r="F8052" s="2">
        <v>5.1745009422302202</v>
      </c>
      <c r="G8052">
        <v>5963200</v>
      </c>
    </row>
    <row r="8053" spans="1:7" x14ac:dyDescent="0.3">
      <c r="A8053" s="1">
        <v>34332</v>
      </c>
      <c r="B8053" s="2">
        <v>11.1875</v>
      </c>
      <c r="C8053" s="2">
        <v>11.28125</v>
      </c>
      <c r="D8053" s="2">
        <v>11.1875</v>
      </c>
      <c r="E8053" s="2">
        <v>11.25</v>
      </c>
      <c r="F8053" s="2">
        <v>5.2179865837097097</v>
      </c>
      <c r="G8053">
        <v>7512800</v>
      </c>
    </row>
    <row r="8054" spans="1:7" x14ac:dyDescent="0.3">
      <c r="A8054" s="1">
        <v>34333</v>
      </c>
      <c r="B8054" s="2">
        <v>11.25</v>
      </c>
      <c r="C8054" s="2">
        <v>11.25</v>
      </c>
      <c r="D8054" s="2">
        <v>11.15625</v>
      </c>
      <c r="E8054" s="2">
        <v>11.21875</v>
      </c>
      <c r="F8054" s="2">
        <v>5.2034921646118102</v>
      </c>
      <c r="G8054">
        <v>4135600</v>
      </c>
    </row>
    <row r="8055" spans="1:7" x14ac:dyDescent="0.3">
      <c r="A8055" s="1">
        <v>34334</v>
      </c>
      <c r="B8055" s="2">
        <v>11.21875</v>
      </c>
      <c r="C8055" s="2">
        <v>11.25</v>
      </c>
      <c r="D8055" s="2">
        <v>11.15625</v>
      </c>
      <c r="E8055" s="2">
        <v>11.15625</v>
      </c>
      <c r="F8055" s="2">
        <v>5.1745009422302202</v>
      </c>
      <c r="G8055">
        <v>3664400</v>
      </c>
    </row>
    <row r="8056" spans="1:7" x14ac:dyDescent="0.3">
      <c r="A8056" s="1">
        <v>34337</v>
      </c>
      <c r="B8056" s="2">
        <v>11.15625</v>
      </c>
      <c r="C8056" s="2">
        <v>11.1875</v>
      </c>
      <c r="D8056" s="2">
        <v>11.09375</v>
      </c>
      <c r="E8056" s="2">
        <v>11.125</v>
      </c>
      <c r="F8056" s="2">
        <v>5.1600098609924299</v>
      </c>
      <c r="G8056">
        <v>5416800</v>
      </c>
    </row>
    <row r="8057" spans="1:7" x14ac:dyDescent="0.3">
      <c r="A8057" s="1">
        <v>34338</v>
      </c>
      <c r="B8057" s="2">
        <v>11.125</v>
      </c>
      <c r="C8057" s="2">
        <v>11.125</v>
      </c>
      <c r="D8057" s="2">
        <v>11</v>
      </c>
      <c r="E8057" s="2">
        <v>11.03125</v>
      </c>
      <c r="F8057" s="2">
        <v>5.1165237426757804</v>
      </c>
      <c r="G8057">
        <v>4499200</v>
      </c>
    </row>
    <row r="8058" spans="1:7" x14ac:dyDescent="0.3">
      <c r="A8058" s="1">
        <v>34339</v>
      </c>
      <c r="B8058" s="2">
        <v>11.03125</v>
      </c>
      <c r="C8058" s="2">
        <v>11.03125</v>
      </c>
      <c r="D8058" s="2">
        <v>10.71875</v>
      </c>
      <c r="E8058" s="2">
        <v>10.75</v>
      </c>
      <c r="F8058" s="2">
        <v>4.9860749244689897</v>
      </c>
      <c r="G8058">
        <v>7404800</v>
      </c>
    </row>
    <row r="8059" spans="1:7" x14ac:dyDescent="0.3">
      <c r="A8059" s="1">
        <v>34340</v>
      </c>
      <c r="B8059" s="2">
        <v>10.75</v>
      </c>
      <c r="C8059" s="2">
        <v>10.875</v>
      </c>
      <c r="D8059" s="2">
        <v>10.5</v>
      </c>
      <c r="E8059" s="2">
        <v>10.53125</v>
      </c>
      <c r="F8059" s="2">
        <v>4.8846139907836896</v>
      </c>
      <c r="G8059">
        <v>11023200</v>
      </c>
    </row>
    <row r="8060" spans="1:7" x14ac:dyDescent="0.3">
      <c r="A8060" s="1">
        <v>34341</v>
      </c>
      <c r="B8060" s="2">
        <v>10.53125</v>
      </c>
      <c r="C8060" s="2">
        <v>10.71875</v>
      </c>
      <c r="D8060" s="2">
        <v>10.53125</v>
      </c>
      <c r="E8060" s="2">
        <v>10.65625</v>
      </c>
      <c r="F8060" s="2">
        <v>4.9425911903381303</v>
      </c>
      <c r="G8060">
        <v>9138400</v>
      </c>
    </row>
    <row r="8061" spans="1:7" x14ac:dyDescent="0.3">
      <c r="A8061" s="1">
        <v>34344</v>
      </c>
      <c r="B8061" s="2">
        <v>10.65625</v>
      </c>
      <c r="C8061" s="2">
        <v>10.875</v>
      </c>
      <c r="D8061" s="2">
        <v>10.59375</v>
      </c>
      <c r="E8061" s="2">
        <v>10.84375</v>
      </c>
      <c r="F8061" s="2">
        <v>5.02955865859985</v>
      </c>
      <c r="G8061">
        <v>6259600</v>
      </c>
    </row>
    <row r="8062" spans="1:7" x14ac:dyDescent="0.3">
      <c r="A8062" s="1">
        <v>34345</v>
      </c>
      <c r="B8062" s="2">
        <v>10.84375</v>
      </c>
      <c r="C8062" s="2">
        <v>10.84375</v>
      </c>
      <c r="D8062" s="2">
        <v>10.65625</v>
      </c>
      <c r="E8062" s="2">
        <v>10.6875</v>
      </c>
      <c r="F8062" s="2">
        <v>4.9570865631103498</v>
      </c>
      <c r="G8062">
        <v>5394400</v>
      </c>
    </row>
    <row r="8063" spans="1:7" x14ac:dyDescent="0.3">
      <c r="A8063" s="1">
        <v>34346</v>
      </c>
      <c r="B8063" s="2">
        <v>10.6875</v>
      </c>
      <c r="C8063" s="2">
        <v>10.84375</v>
      </c>
      <c r="D8063" s="2">
        <v>10.65625</v>
      </c>
      <c r="E8063" s="2">
        <v>10.8125</v>
      </c>
      <c r="F8063" s="2">
        <v>5.0150628089904696</v>
      </c>
      <c r="G8063">
        <v>4326000</v>
      </c>
    </row>
    <row r="8064" spans="1:7" x14ac:dyDescent="0.3">
      <c r="A8064" s="1">
        <v>34347</v>
      </c>
      <c r="B8064" s="2">
        <v>10.75</v>
      </c>
      <c r="C8064" s="2">
        <v>10.75</v>
      </c>
      <c r="D8064" s="2">
        <v>10.65625</v>
      </c>
      <c r="E8064" s="2">
        <v>10.65625</v>
      </c>
      <c r="F8064" s="2">
        <v>4.9425911903381303</v>
      </c>
      <c r="G8064">
        <v>3869600</v>
      </c>
    </row>
    <row r="8065" spans="1:7" x14ac:dyDescent="0.3">
      <c r="A8065" s="1">
        <v>34348</v>
      </c>
      <c r="B8065" s="2">
        <v>10.65625</v>
      </c>
      <c r="C8065" s="2">
        <v>10.6875</v>
      </c>
      <c r="D8065" s="2">
        <v>10.5625</v>
      </c>
      <c r="E8065" s="2">
        <v>10.625</v>
      </c>
      <c r="F8065" s="2">
        <v>4.9280986785888601</v>
      </c>
      <c r="G8065">
        <v>6550800</v>
      </c>
    </row>
    <row r="8066" spans="1:7" x14ac:dyDescent="0.3">
      <c r="A8066" s="1">
        <v>34351</v>
      </c>
      <c r="B8066" s="2">
        <v>10.5625</v>
      </c>
      <c r="C8066" s="2">
        <v>10.5625</v>
      </c>
      <c r="D8066" s="2">
        <v>10.40625</v>
      </c>
      <c r="E8066" s="2">
        <v>10.40625</v>
      </c>
      <c r="F8066" s="2">
        <v>4.8266363143920898</v>
      </c>
      <c r="G8066">
        <v>5205600</v>
      </c>
    </row>
    <row r="8067" spans="1:7" x14ac:dyDescent="0.3">
      <c r="A8067" s="1">
        <v>34352</v>
      </c>
      <c r="B8067" s="2">
        <v>10.34375</v>
      </c>
      <c r="C8067" s="2">
        <v>10.34375</v>
      </c>
      <c r="D8067" s="2">
        <v>10.0625</v>
      </c>
      <c r="E8067" s="2">
        <v>10.25</v>
      </c>
      <c r="F8067" s="2">
        <v>4.7541661262512198</v>
      </c>
      <c r="G8067">
        <v>12035200</v>
      </c>
    </row>
    <row r="8068" spans="1:7" x14ac:dyDescent="0.3">
      <c r="A8068" s="1">
        <v>34353</v>
      </c>
      <c r="B8068" s="2">
        <v>10.25</v>
      </c>
      <c r="C8068" s="2">
        <v>10.4375</v>
      </c>
      <c r="D8068" s="2">
        <v>10.1875</v>
      </c>
      <c r="E8068" s="2">
        <v>10.375</v>
      </c>
      <c r="F8068" s="2">
        <v>4.8121418952941797</v>
      </c>
      <c r="G8068">
        <v>6890400</v>
      </c>
    </row>
    <row r="8069" spans="1:7" x14ac:dyDescent="0.3">
      <c r="A8069" s="1">
        <v>34354</v>
      </c>
      <c r="B8069" s="2">
        <v>10.375</v>
      </c>
      <c r="C8069" s="2">
        <v>10.4375</v>
      </c>
      <c r="D8069" s="2">
        <v>10.25</v>
      </c>
      <c r="E8069" s="2">
        <v>10.34375</v>
      </c>
      <c r="F8069" s="2">
        <v>4.7976493835449201</v>
      </c>
      <c r="G8069">
        <v>4580000</v>
      </c>
    </row>
    <row r="8070" spans="1:7" x14ac:dyDescent="0.3">
      <c r="A8070" s="1">
        <v>34355</v>
      </c>
      <c r="B8070" s="2">
        <v>10.34375</v>
      </c>
      <c r="C8070" s="2">
        <v>10.375</v>
      </c>
      <c r="D8070" s="2">
        <v>10.21875</v>
      </c>
      <c r="E8070" s="2">
        <v>10.3125</v>
      </c>
      <c r="F8070" s="2">
        <v>4.7831530570983798</v>
      </c>
      <c r="G8070">
        <v>9374400</v>
      </c>
    </row>
    <row r="8071" spans="1:7" x14ac:dyDescent="0.3">
      <c r="A8071" s="1">
        <v>34358</v>
      </c>
      <c r="B8071" s="2">
        <v>10.28125</v>
      </c>
      <c r="C8071" s="2">
        <v>10.28125</v>
      </c>
      <c r="D8071" s="2">
        <v>10.09375</v>
      </c>
      <c r="E8071" s="2">
        <v>10.125</v>
      </c>
      <c r="F8071" s="2">
        <v>4.6961870193481401</v>
      </c>
      <c r="G8071">
        <v>5110000</v>
      </c>
    </row>
    <row r="8072" spans="1:7" x14ac:dyDescent="0.3">
      <c r="A8072" s="1">
        <v>34359</v>
      </c>
      <c r="B8072" s="2">
        <v>10.125</v>
      </c>
      <c r="C8072" s="2">
        <v>10.25</v>
      </c>
      <c r="D8072" s="2">
        <v>10.03125</v>
      </c>
      <c r="E8072" s="2">
        <v>10.1875</v>
      </c>
      <c r="F8072" s="2">
        <v>4.7251787185668901</v>
      </c>
      <c r="G8072">
        <v>5650400</v>
      </c>
    </row>
    <row r="8073" spans="1:7" x14ac:dyDescent="0.3">
      <c r="A8073" s="1">
        <v>34360</v>
      </c>
      <c r="B8073" s="2">
        <v>10.1875</v>
      </c>
      <c r="C8073" s="2">
        <v>10.40625</v>
      </c>
      <c r="D8073" s="2">
        <v>10.15625</v>
      </c>
      <c r="E8073" s="2">
        <v>10.25</v>
      </c>
      <c r="F8073" s="2">
        <v>4.7541661262512198</v>
      </c>
      <c r="G8073">
        <v>5676800</v>
      </c>
    </row>
    <row r="8074" spans="1:7" x14ac:dyDescent="0.3">
      <c r="A8074" s="1">
        <v>34361</v>
      </c>
      <c r="B8074" s="2">
        <v>10.28125</v>
      </c>
      <c r="C8074" s="2">
        <v>10.46875</v>
      </c>
      <c r="D8074" s="2">
        <v>10.28125</v>
      </c>
      <c r="E8074" s="2">
        <v>10.4375</v>
      </c>
      <c r="F8074" s="2">
        <v>4.8411312103271396</v>
      </c>
      <c r="G8074">
        <v>7210400</v>
      </c>
    </row>
    <row r="8075" spans="1:7" x14ac:dyDescent="0.3">
      <c r="A8075" s="1">
        <v>34362</v>
      </c>
      <c r="B8075" s="2">
        <v>10.40625</v>
      </c>
      <c r="C8075" s="2">
        <v>10.40625</v>
      </c>
      <c r="D8075" s="2">
        <v>10.1875</v>
      </c>
      <c r="E8075" s="2">
        <v>10.3125</v>
      </c>
      <c r="F8075" s="2">
        <v>4.7831530570983798</v>
      </c>
      <c r="G8075">
        <v>8208400</v>
      </c>
    </row>
    <row r="8076" spans="1:7" x14ac:dyDescent="0.3">
      <c r="A8076" s="1">
        <v>34365</v>
      </c>
      <c r="B8076" s="2">
        <v>10.28125</v>
      </c>
      <c r="C8076" s="2">
        <v>10.28125</v>
      </c>
      <c r="D8076" s="2">
        <v>10.125</v>
      </c>
      <c r="E8076" s="2">
        <v>10.21875</v>
      </c>
      <c r="F8076" s="2">
        <v>4.7396707534790004</v>
      </c>
      <c r="G8076">
        <v>8174800</v>
      </c>
    </row>
    <row r="8077" spans="1:7" x14ac:dyDescent="0.3">
      <c r="A8077" s="1">
        <v>34366</v>
      </c>
      <c r="B8077" s="2">
        <v>10.21875</v>
      </c>
      <c r="C8077" s="2">
        <v>10.375</v>
      </c>
      <c r="D8077" s="2">
        <v>10.15625</v>
      </c>
      <c r="E8077" s="2">
        <v>10.375</v>
      </c>
      <c r="F8077" s="2">
        <v>4.8121418952941797</v>
      </c>
      <c r="G8077">
        <v>7287600</v>
      </c>
    </row>
    <row r="8078" spans="1:7" x14ac:dyDescent="0.3">
      <c r="A8078" s="1">
        <v>34367</v>
      </c>
      <c r="B8078" s="2">
        <v>10.375</v>
      </c>
      <c r="C8078" s="2">
        <v>10.46875</v>
      </c>
      <c r="D8078" s="2">
        <v>10.34375</v>
      </c>
      <c r="E8078" s="2">
        <v>10.375</v>
      </c>
      <c r="F8078" s="2">
        <v>4.8121418952941797</v>
      </c>
      <c r="G8078">
        <v>5357600</v>
      </c>
    </row>
    <row r="8079" spans="1:7" x14ac:dyDescent="0.3">
      <c r="A8079" s="1">
        <v>34368</v>
      </c>
      <c r="B8079" s="2">
        <v>10.375</v>
      </c>
      <c r="C8079" s="2">
        <v>10.5625</v>
      </c>
      <c r="D8079" s="2">
        <v>10.34375</v>
      </c>
      <c r="E8079" s="2">
        <v>10.4375</v>
      </c>
      <c r="F8079" s="2">
        <v>4.8411312103271396</v>
      </c>
      <c r="G8079">
        <v>6431600</v>
      </c>
    </row>
    <row r="8080" spans="1:7" x14ac:dyDescent="0.3">
      <c r="A8080" s="1">
        <v>34369</v>
      </c>
      <c r="B8080" s="2">
        <v>10.4375</v>
      </c>
      <c r="C8080" s="2">
        <v>10.4375</v>
      </c>
      <c r="D8080" s="2">
        <v>10.125</v>
      </c>
      <c r="E8080" s="2">
        <v>10.1875</v>
      </c>
      <c r="F8080" s="2">
        <v>4.7251787185668901</v>
      </c>
      <c r="G8080">
        <v>7599600</v>
      </c>
    </row>
    <row r="8081" spans="1:7" x14ac:dyDescent="0.3">
      <c r="A8081" s="1">
        <v>34372</v>
      </c>
      <c r="B8081" s="2">
        <v>10.1875</v>
      </c>
      <c r="C8081" s="2">
        <v>10.1875</v>
      </c>
      <c r="D8081" s="2">
        <v>10.09375</v>
      </c>
      <c r="E8081" s="2">
        <v>10.1875</v>
      </c>
      <c r="F8081" s="2">
        <v>4.7251787185668901</v>
      </c>
      <c r="G8081">
        <v>9894800</v>
      </c>
    </row>
    <row r="8082" spans="1:7" x14ac:dyDescent="0.3">
      <c r="A8082" s="1">
        <v>34373</v>
      </c>
      <c r="B8082" s="2">
        <v>10.1875</v>
      </c>
      <c r="C8082" s="2">
        <v>10.1875</v>
      </c>
      <c r="D8082" s="2">
        <v>10.0625</v>
      </c>
      <c r="E8082" s="2">
        <v>10.0625</v>
      </c>
      <c r="F8082" s="2">
        <v>4.6671986579895002</v>
      </c>
      <c r="G8082">
        <v>5724000</v>
      </c>
    </row>
    <row r="8083" spans="1:7" x14ac:dyDescent="0.3">
      <c r="A8083" s="1">
        <v>34374</v>
      </c>
      <c r="B8083" s="2">
        <v>10.0625</v>
      </c>
      <c r="C8083" s="2">
        <v>10.15625</v>
      </c>
      <c r="D8083" s="2">
        <v>10.0625</v>
      </c>
      <c r="E8083" s="2">
        <v>10.125</v>
      </c>
      <c r="F8083" s="2">
        <v>4.6961870193481401</v>
      </c>
      <c r="G8083">
        <v>5275200</v>
      </c>
    </row>
    <row r="8084" spans="1:7" x14ac:dyDescent="0.3">
      <c r="A8084" s="1">
        <v>34375</v>
      </c>
      <c r="B8084" s="2">
        <v>10.125</v>
      </c>
      <c r="C8084" s="2">
        <v>10.28125</v>
      </c>
      <c r="D8084" s="2">
        <v>10.125</v>
      </c>
      <c r="E8084" s="2">
        <v>10.1875</v>
      </c>
      <c r="F8084" s="2">
        <v>4.7251787185668901</v>
      </c>
      <c r="G8084">
        <v>5341600</v>
      </c>
    </row>
    <row r="8085" spans="1:7" x14ac:dyDescent="0.3">
      <c r="A8085" s="1">
        <v>34376</v>
      </c>
      <c r="B8085" s="2">
        <v>10.1875</v>
      </c>
      <c r="C8085" s="2">
        <v>10.375</v>
      </c>
      <c r="D8085" s="2">
        <v>10.1875</v>
      </c>
      <c r="E8085" s="2">
        <v>10.375</v>
      </c>
      <c r="F8085" s="2">
        <v>4.8121418952941797</v>
      </c>
      <c r="G8085">
        <v>5823600</v>
      </c>
    </row>
    <row r="8086" spans="1:7" x14ac:dyDescent="0.3">
      <c r="A8086" s="1">
        <v>34379</v>
      </c>
      <c r="B8086" s="2">
        <v>10.375</v>
      </c>
      <c r="C8086" s="2">
        <v>10.40625</v>
      </c>
      <c r="D8086" s="2">
        <v>10.09375</v>
      </c>
      <c r="E8086" s="2">
        <v>10.25</v>
      </c>
      <c r="F8086" s="2">
        <v>4.7541661262512198</v>
      </c>
      <c r="G8086">
        <v>4597200</v>
      </c>
    </row>
    <row r="8087" spans="1:7" x14ac:dyDescent="0.3">
      <c r="A8087" s="1">
        <v>34380</v>
      </c>
      <c r="B8087" s="2">
        <v>10.25</v>
      </c>
      <c r="C8087" s="2">
        <v>10.4375</v>
      </c>
      <c r="D8087" s="2">
        <v>10.21875</v>
      </c>
      <c r="E8087" s="2">
        <v>10.21875</v>
      </c>
      <c r="F8087" s="2">
        <v>4.7396707534790004</v>
      </c>
      <c r="G8087">
        <v>7434400</v>
      </c>
    </row>
    <row r="8088" spans="1:7" x14ac:dyDescent="0.3">
      <c r="A8088" s="1">
        <v>34381</v>
      </c>
      <c r="B8088" s="2">
        <v>10.21875</v>
      </c>
      <c r="C8088" s="2">
        <v>10.40625</v>
      </c>
      <c r="D8088" s="2">
        <v>10.21875</v>
      </c>
      <c r="E8088" s="2">
        <v>10.34375</v>
      </c>
      <c r="F8088" s="2">
        <v>4.7976493835449201</v>
      </c>
      <c r="G8088">
        <v>6146000</v>
      </c>
    </row>
    <row r="8089" spans="1:7" x14ac:dyDescent="0.3">
      <c r="A8089" s="1">
        <v>34382</v>
      </c>
      <c r="B8089" s="2">
        <v>10.34375</v>
      </c>
      <c r="C8089" s="2">
        <v>10.4375</v>
      </c>
      <c r="D8089" s="2">
        <v>10.3125</v>
      </c>
      <c r="E8089" s="2">
        <v>10.4375</v>
      </c>
      <c r="F8089" s="2">
        <v>4.8411312103271396</v>
      </c>
      <c r="G8089">
        <v>8977200</v>
      </c>
    </row>
    <row r="8090" spans="1:7" x14ac:dyDescent="0.3">
      <c r="A8090" s="1">
        <v>34383</v>
      </c>
      <c r="B8090" s="2">
        <v>10.4375</v>
      </c>
      <c r="C8090" s="2">
        <v>10.5</v>
      </c>
      <c r="D8090" s="2">
        <v>10.34375</v>
      </c>
      <c r="E8090" s="2">
        <v>10.375</v>
      </c>
      <c r="F8090" s="2">
        <v>4.8121418952941797</v>
      </c>
      <c r="G8090">
        <v>8777600</v>
      </c>
    </row>
    <row r="8091" spans="1:7" x14ac:dyDescent="0.3">
      <c r="A8091" s="1">
        <v>34387</v>
      </c>
      <c r="B8091" s="2">
        <v>10.375</v>
      </c>
      <c r="C8091" s="2">
        <v>10.625</v>
      </c>
      <c r="D8091" s="2">
        <v>10.375</v>
      </c>
      <c r="E8091" s="2">
        <v>10.625</v>
      </c>
      <c r="F8091" s="2">
        <v>4.9280986785888601</v>
      </c>
      <c r="G8091">
        <v>7760800</v>
      </c>
    </row>
    <row r="8092" spans="1:7" x14ac:dyDescent="0.3">
      <c r="A8092" s="1">
        <v>34388</v>
      </c>
      <c r="B8092" s="2">
        <v>10.625</v>
      </c>
      <c r="C8092" s="2">
        <v>10.71875</v>
      </c>
      <c r="D8092" s="2">
        <v>10.5625</v>
      </c>
      <c r="E8092" s="2">
        <v>10.65625</v>
      </c>
      <c r="F8092" s="2">
        <v>4.9425911903381303</v>
      </c>
      <c r="G8092">
        <v>6690000</v>
      </c>
    </row>
    <row r="8093" spans="1:7" x14ac:dyDescent="0.3">
      <c r="A8093" s="1">
        <v>34389</v>
      </c>
      <c r="B8093" s="2">
        <v>10.65625</v>
      </c>
      <c r="C8093" s="2">
        <v>10.65625</v>
      </c>
      <c r="D8093" s="2">
        <v>10.5</v>
      </c>
      <c r="E8093" s="2">
        <v>10.5</v>
      </c>
      <c r="F8093" s="2">
        <v>4.8701186180114702</v>
      </c>
      <c r="G8093">
        <v>5659600</v>
      </c>
    </row>
    <row r="8094" spans="1:7" x14ac:dyDescent="0.3">
      <c r="A8094" s="1">
        <v>34390</v>
      </c>
      <c r="B8094" s="2">
        <v>10.5</v>
      </c>
      <c r="C8094" s="2">
        <v>10.59375</v>
      </c>
      <c r="D8094" s="2">
        <v>10.46875</v>
      </c>
      <c r="E8094" s="2">
        <v>10.5</v>
      </c>
      <c r="F8094" s="2">
        <v>4.8701186180114702</v>
      </c>
      <c r="G8094">
        <v>5167600</v>
      </c>
    </row>
    <row r="8095" spans="1:7" x14ac:dyDescent="0.3">
      <c r="A8095" s="1">
        <v>34393</v>
      </c>
      <c r="B8095" s="2">
        <v>10.53125</v>
      </c>
      <c r="C8095" s="2">
        <v>10.8125</v>
      </c>
      <c r="D8095" s="2">
        <v>10.53125</v>
      </c>
      <c r="E8095" s="2">
        <v>10.65625</v>
      </c>
      <c r="F8095" s="2">
        <v>4.9425911903381303</v>
      </c>
      <c r="G8095">
        <v>6970400</v>
      </c>
    </row>
    <row r="8096" spans="1:7" x14ac:dyDescent="0.3">
      <c r="A8096" s="1">
        <v>34394</v>
      </c>
      <c r="B8096" s="2">
        <v>10.65625</v>
      </c>
      <c r="C8096" s="2">
        <v>10.71875</v>
      </c>
      <c r="D8096" s="2">
        <v>10.53125</v>
      </c>
      <c r="E8096" s="2">
        <v>10.59375</v>
      </c>
      <c r="F8096" s="2">
        <v>4.9136018753051696</v>
      </c>
      <c r="G8096">
        <v>6560400</v>
      </c>
    </row>
    <row r="8097" spans="1:7" x14ac:dyDescent="0.3">
      <c r="A8097" s="1">
        <v>34395</v>
      </c>
      <c r="B8097" s="2">
        <v>10.59375</v>
      </c>
      <c r="C8097" s="2">
        <v>10.59375</v>
      </c>
      <c r="D8097" s="2">
        <v>10.46875</v>
      </c>
      <c r="E8097" s="2">
        <v>10.53125</v>
      </c>
      <c r="F8097" s="2">
        <v>4.8846139907836896</v>
      </c>
      <c r="G8097">
        <v>6402400</v>
      </c>
    </row>
    <row r="8098" spans="1:7" x14ac:dyDescent="0.3">
      <c r="A8098" s="1">
        <v>34396</v>
      </c>
      <c r="B8098" s="2">
        <v>10.53125</v>
      </c>
      <c r="C8098" s="2">
        <v>10.53125</v>
      </c>
      <c r="D8098" s="2">
        <v>10.375</v>
      </c>
      <c r="E8098" s="2">
        <v>10.40625</v>
      </c>
      <c r="F8098" s="2">
        <v>4.8266363143920898</v>
      </c>
      <c r="G8098">
        <v>4341600</v>
      </c>
    </row>
    <row r="8099" spans="1:7" x14ac:dyDescent="0.3">
      <c r="A8099" s="1">
        <v>34397</v>
      </c>
      <c r="B8099" s="2">
        <v>10.40625</v>
      </c>
      <c r="C8099" s="2">
        <v>10.5</v>
      </c>
      <c r="D8099" s="2">
        <v>10.375</v>
      </c>
      <c r="E8099" s="2">
        <v>10.40625</v>
      </c>
      <c r="F8099" s="2">
        <v>4.8266363143920898</v>
      </c>
      <c r="G8099">
        <v>4234000</v>
      </c>
    </row>
    <row r="8100" spans="1:7" x14ac:dyDescent="0.3">
      <c r="A8100" s="1">
        <v>34400</v>
      </c>
      <c r="B8100" s="2">
        <v>10.40625</v>
      </c>
      <c r="C8100" s="2">
        <v>10.5</v>
      </c>
      <c r="D8100" s="2">
        <v>10.34375</v>
      </c>
      <c r="E8100" s="2">
        <v>10.40625</v>
      </c>
      <c r="F8100" s="2">
        <v>4.8266363143920898</v>
      </c>
      <c r="G8100">
        <v>3406000</v>
      </c>
    </row>
    <row r="8101" spans="1:7" x14ac:dyDescent="0.3">
      <c r="A8101" s="1">
        <v>34401</v>
      </c>
      <c r="B8101" s="2">
        <v>10.40625</v>
      </c>
      <c r="C8101" s="2">
        <v>10.4375</v>
      </c>
      <c r="D8101" s="2">
        <v>10.25</v>
      </c>
      <c r="E8101" s="2">
        <v>10.25</v>
      </c>
      <c r="F8101" s="2">
        <v>4.7541661262512198</v>
      </c>
      <c r="G8101">
        <v>3946800</v>
      </c>
    </row>
    <row r="8102" spans="1:7" x14ac:dyDescent="0.3">
      <c r="A8102" s="1">
        <v>34402</v>
      </c>
      <c r="B8102" s="2">
        <v>10.25</v>
      </c>
      <c r="C8102" s="2">
        <v>10.25</v>
      </c>
      <c r="D8102" s="2">
        <v>10.125</v>
      </c>
      <c r="E8102" s="2">
        <v>10.21875</v>
      </c>
      <c r="F8102" s="2">
        <v>4.7623219490051198</v>
      </c>
      <c r="G8102">
        <v>5715600</v>
      </c>
    </row>
    <row r="8103" spans="1:7" x14ac:dyDescent="0.3">
      <c r="A8103" s="1">
        <v>34403</v>
      </c>
      <c r="B8103" s="2">
        <v>10.21875</v>
      </c>
      <c r="C8103" s="2">
        <v>10.21875</v>
      </c>
      <c r="D8103" s="2">
        <v>10.125</v>
      </c>
      <c r="E8103" s="2">
        <v>10.1875</v>
      </c>
      <c r="F8103" s="2">
        <v>4.7477564811706499</v>
      </c>
      <c r="G8103">
        <v>4548400</v>
      </c>
    </row>
    <row r="8104" spans="1:7" x14ac:dyDescent="0.3">
      <c r="A8104" s="1">
        <v>34404</v>
      </c>
      <c r="B8104" s="2">
        <v>10.1875</v>
      </c>
      <c r="C8104" s="2">
        <v>10.3125</v>
      </c>
      <c r="D8104" s="2">
        <v>10.09375</v>
      </c>
      <c r="E8104" s="2">
        <v>10.21875</v>
      </c>
      <c r="F8104" s="2">
        <v>4.7623219490051198</v>
      </c>
      <c r="G8104">
        <v>4369600</v>
      </c>
    </row>
    <row r="8105" spans="1:7" x14ac:dyDescent="0.3">
      <c r="A8105" s="1">
        <v>34407</v>
      </c>
      <c r="B8105" s="2">
        <v>10.21875</v>
      </c>
      <c r="C8105" s="2">
        <v>10.40625</v>
      </c>
      <c r="D8105" s="2">
        <v>10.21875</v>
      </c>
      <c r="E8105" s="2">
        <v>10.40625</v>
      </c>
      <c r="F8105" s="2">
        <v>4.8497037887573198</v>
      </c>
      <c r="G8105">
        <v>5485200</v>
      </c>
    </row>
    <row r="8106" spans="1:7" x14ac:dyDescent="0.3">
      <c r="A8106" s="1">
        <v>34408</v>
      </c>
      <c r="B8106" s="2">
        <v>10.40625</v>
      </c>
      <c r="C8106" s="2">
        <v>10.46875</v>
      </c>
      <c r="D8106" s="2">
        <v>10.21875</v>
      </c>
      <c r="E8106" s="2">
        <v>10.28125</v>
      </c>
      <c r="F8106" s="2">
        <v>4.7914476394653303</v>
      </c>
      <c r="G8106">
        <v>8253200</v>
      </c>
    </row>
    <row r="8107" spans="1:7" x14ac:dyDescent="0.3">
      <c r="A8107" s="1">
        <v>34409</v>
      </c>
      <c r="B8107" s="2">
        <v>10.28125</v>
      </c>
      <c r="C8107" s="2">
        <v>10.3125</v>
      </c>
      <c r="D8107" s="2">
        <v>10.15625</v>
      </c>
      <c r="E8107" s="2">
        <v>10.28125</v>
      </c>
      <c r="F8107" s="2">
        <v>4.7914476394653303</v>
      </c>
      <c r="G8107">
        <v>8538000</v>
      </c>
    </row>
    <row r="8108" spans="1:7" x14ac:dyDescent="0.3">
      <c r="A8108" s="1">
        <v>34410</v>
      </c>
      <c r="B8108" s="2">
        <v>10.3125</v>
      </c>
      <c r="C8108" s="2">
        <v>10.4375</v>
      </c>
      <c r="D8108" s="2">
        <v>10.3125</v>
      </c>
      <c r="E8108" s="2">
        <v>10.375</v>
      </c>
      <c r="F8108" s="2">
        <v>4.83513927459716</v>
      </c>
      <c r="G8108">
        <v>8094000</v>
      </c>
    </row>
    <row r="8109" spans="1:7" x14ac:dyDescent="0.3">
      <c r="A8109" s="1">
        <v>34411</v>
      </c>
      <c r="B8109" s="2">
        <v>10.375</v>
      </c>
      <c r="C8109" s="2">
        <v>10.5</v>
      </c>
      <c r="D8109" s="2">
        <v>10.3125</v>
      </c>
      <c r="E8109" s="2">
        <v>10.46875</v>
      </c>
      <c r="F8109" s="2">
        <v>4.8788280487060502</v>
      </c>
      <c r="G8109">
        <v>19380800</v>
      </c>
    </row>
    <row r="8110" spans="1:7" x14ac:dyDescent="0.3">
      <c r="A8110" s="1">
        <v>34414</v>
      </c>
      <c r="B8110" s="2">
        <v>10.46875</v>
      </c>
      <c r="C8110" s="2">
        <v>10.5</v>
      </c>
      <c r="D8110" s="2">
        <v>10.375</v>
      </c>
      <c r="E8110" s="2">
        <v>10.5</v>
      </c>
      <c r="F8110" s="2">
        <v>4.8933920860290501</v>
      </c>
      <c r="G8110">
        <v>4937600</v>
      </c>
    </row>
    <row r="8111" spans="1:7" x14ac:dyDescent="0.3">
      <c r="A8111" s="1">
        <v>34415</v>
      </c>
      <c r="B8111" s="2">
        <v>10.5</v>
      </c>
      <c r="C8111" s="2">
        <v>10.625</v>
      </c>
      <c r="D8111" s="2">
        <v>10.4375</v>
      </c>
      <c r="E8111" s="2">
        <v>10.53125</v>
      </c>
      <c r="F8111" s="2">
        <v>4.9079556465148899</v>
      </c>
      <c r="G8111">
        <v>4993200</v>
      </c>
    </row>
    <row r="8112" spans="1:7" x14ac:dyDescent="0.3">
      <c r="A8112" s="1">
        <v>34416</v>
      </c>
      <c r="B8112" s="2">
        <v>10.53125</v>
      </c>
      <c r="C8112" s="2">
        <v>10.625</v>
      </c>
      <c r="D8112" s="2">
        <v>10.4375</v>
      </c>
      <c r="E8112" s="2">
        <v>10.46875</v>
      </c>
      <c r="F8112" s="2">
        <v>4.8788280487060502</v>
      </c>
      <c r="G8112">
        <v>4178000</v>
      </c>
    </row>
    <row r="8113" spans="1:7" x14ac:dyDescent="0.3">
      <c r="A8113" s="1">
        <v>34417</v>
      </c>
      <c r="B8113" s="2">
        <v>10.46875</v>
      </c>
      <c r="C8113" s="2">
        <v>10.5625</v>
      </c>
      <c r="D8113" s="2">
        <v>10.375</v>
      </c>
      <c r="E8113" s="2">
        <v>10.46875</v>
      </c>
      <c r="F8113" s="2">
        <v>4.8788280487060502</v>
      </c>
      <c r="G8113">
        <v>6102000</v>
      </c>
    </row>
    <row r="8114" spans="1:7" x14ac:dyDescent="0.3">
      <c r="A8114" s="1">
        <v>34418</v>
      </c>
      <c r="B8114" s="2">
        <v>10.46875</v>
      </c>
      <c r="C8114" s="2">
        <v>10.53125</v>
      </c>
      <c r="D8114" s="2">
        <v>10.40625</v>
      </c>
      <c r="E8114" s="2">
        <v>10.4375</v>
      </c>
      <c r="F8114" s="2">
        <v>4.8642663955688397</v>
      </c>
      <c r="G8114">
        <v>3752400</v>
      </c>
    </row>
    <row r="8115" spans="1:7" x14ac:dyDescent="0.3">
      <c r="A8115" s="1">
        <v>34421</v>
      </c>
      <c r="B8115" s="2">
        <v>10.4375</v>
      </c>
      <c r="C8115" s="2">
        <v>10.53125</v>
      </c>
      <c r="D8115" s="2">
        <v>10.28125</v>
      </c>
      <c r="E8115" s="2">
        <v>10.53125</v>
      </c>
      <c r="F8115" s="2">
        <v>4.9079556465148899</v>
      </c>
      <c r="G8115">
        <v>3468800</v>
      </c>
    </row>
    <row r="8116" spans="1:7" x14ac:dyDescent="0.3">
      <c r="A8116" s="1">
        <v>34422</v>
      </c>
      <c r="B8116" s="2">
        <v>10.53125</v>
      </c>
      <c r="C8116" s="2">
        <v>10.5625</v>
      </c>
      <c r="D8116" s="2">
        <v>10.4375</v>
      </c>
      <c r="E8116" s="2">
        <v>10.46875</v>
      </c>
      <c r="F8116" s="2">
        <v>4.8788280487060502</v>
      </c>
      <c r="G8116">
        <v>5724400</v>
      </c>
    </row>
    <row r="8117" spans="1:7" x14ac:dyDescent="0.3">
      <c r="A8117" s="1">
        <v>34423</v>
      </c>
      <c r="B8117" s="2">
        <v>10.46875</v>
      </c>
      <c r="C8117" s="2">
        <v>10.5</v>
      </c>
      <c r="D8117" s="2">
        <v>10.25</v>
      </c>
      <c r="E8117" s="2">
        <v>10.25</v>
      </c>
      <c r="F8117" s="2">
        <v>4.7768850326537997</v>
      </c>
      <c r="G8117">
        <v>7094000</v>
      </c>
    </row>
    <row r="8118" spans="1:7" x14ac:dyDescent="0.3">
      <c r="A8118" s="1">
        <v>34424</v>
      </c>
      <c r="B8118" s="2">
        <v>10.25</v>
      </c>
      <c r="C8118" s="2">
        <v>10.3125</v>
      </c>
      <c r="D8118" s="2">
        <v>10.03125</v>
      </c>
      <c r="E8118" s="2">
        <v>10.15625</v>
      </c>
      <c r="F8118" s="2">
        <v>4.7331919670104901</v>
      </c>
      <c r="G8118">
        <v>8483600</v>
      </c>
    </row>
    <row r="8119" spans="1:7" x14ac:dyDescent="0.3">
      <c r="A8119" s="1">
        <v>34428</v>
      </c>
      <c r="B8119" s="2">
        <v>10.15625</v>
      </c>
      <c r="C8119" s="2">
        <v>10.25</v>
      </c>
      <c r="D8119" s="2">
        <v>9.9375</v>
      </c>
      <c r="E8119" s="2">
        <v>10.0625</v>
      </c>
      <c r="F8119" s="2">
        <v>4.6895008087158203</v>
      </c>
      <c r="G8119">
        <v>9710800</v>
      </c>
    </row>
    <row r="8120" spans="1:7" x14ac:dyDescent="0.3">
      <c r="A8120" s="1">
        <v>34429</v>
      </c>
      <c r="B8120" s="2">
        <v>10.0625</v>
      </c>
      <c r="C8120" s="2">
        <v>10.21875</v>
      </c>
      <c r="D8120" s="2">
        <v>9.96875</v>
      </c>
      <c r="E8120" s="2">
        <v>10.125</v>
      </c>
      <c r="F8120" s="2">
        <v>4.7186312675476003</v>
      </c>
      <c r="G8120">
        <v>10740400</v>
      </c>
    </row>
    <row r="8121" spans="1:7" x14ac:dyDescent="0.3">
      <c r="A8121" s="1">
        <v>34430</v>
      </c>
      <c r="B8121" s="2">
        <v>10.125</v>
      </c>
      <c r="C8121" s="2">
        <v>10.28125</v>
      </c>
      <c r="D8121" s="2">
        <v>10.125</v>
      </c>
      <c r="E8121" s="2">
        <v>10.25</v>
      </c>
      <c r="F8121" s="2">
        <v>4.7768850326537997</v>
      </c>
      <c r="G8121">
        <v>7534400</v>
      </c>
    </row>
    <row r="8122" spans="1:7" x14ac:dyDescent="0.3">
      <c r="A8122" s="1">
        <v>34431</v>
      </c>
      <c r="B8122" s="2">
        <v>10.25</v>
      </c>
      <c r="C8122" s="2">
        <v>10.3125</v>
      </c>
      <c r="D8122" s="2">
        <v>10.15625</v>
      </c>
      <c r="E8122" s="2">
        <v>10.3125</v>
      </c>
      <c r="F8122" s="2">
        <v>4.8060121536254803</v>
      </c>
      <c r="G8122">
        <v>5778800</v>
      </c>
    </row>
    <row r="8123" spans="1:7" x14ac:dyDescent="0.3">
      <c r="A8123" s="1">
        <v>34432</v>
      </c>
      <c r="B8123" s="2">
        <v>10.28125</v>
      </c>
      <c r="C8123" s="2">
        <v>10.28125</v>
      </c>
      <c r="D8123" s="2">
        <v>10.1875</v>
      </c>
      <c r="E8123" s="2">
        <v>10.28125</v>
      </c>
      <c r="F8123" s="2">
        <v>4.7914476394653303</v>
      </c>
      <c r="G8123">
        <v>4316800</v>
      </c>
    </row>
    <row r="8124" spans="1:7" x14ac:dyDescent="0.3">
      <c r="A8124" s="1">
        <v>34435</v>
      </c>
      <c r="B8124" s="2">
        <v>10.28125</v>
      </c>
      <c r="C8124" s="2">
        <v>10.3125</v>
      </c>
      <c r="D8124" s="2">
        <v>10.0625</v>
      </c>
      <c r="E8124" s="2">
        <v>10.09375</v>
      </c>
      <c r="F8124" s="2">
        <v>4.7040667533874503</v>
      </c>
      <c r="G8124">
        <v>5814000</v>
      </c>
    </row>
    <row r="8125" spans="1:7" x14ac:dyDescent="0.3">
      <c r="A8125" s="1">
        <v>34436</v>
      </c>
      <c r="B8125" s="2">
        <v>10.09375</v>
      </c>
      <c r="C8125" s="2">
        <v>10.125</v>
      </c>
      <c r="D8125" s="2">
        <v>9.90625</v>
      </c>
      <c r="E8125" s="2">
        <v>9.9375</v>
      </c>
      <c r="F8125" s="2">
        <v>4.6312475204467702</v>
      </c>
      <c r="G8125">
        <v>6884800</v>
      </c>
    </row>
    <row r="8126" spans="1:7" x14ac:dyDescent="0.3">
      <c r="A8126" s="1">
        <v>34437</v>
      </c>
      <c r="B8126" s="2">
        <v>9.9375</v>
      </c>
      <c r="C8126" s="2">
        <v>10.125</v>
      </c>
      <c r="D8126" s="2">
        <v>9.90625</v>
      </c>
      <c r="E8126" s="2">
        <v>10.125</v>
      </c>
      <c r="F8126" s="2">
        <v>4.7186312675476003</v>
      </c>
      <c r="G8126">
        <v>4280400</v>
      </c>
    </row>
    <row r="8127" spans="1:7" x14ac:dyDescent="0.3">
      <c r="A8127" s="1">
        <v>34438</v>
      </c>
      <c r="B8127" s="2">
        <v>10.0625</v>
      </c>
      <c r="C8127" s="2">
        <v>10.0625</v>
      </c>
      <c r="D8127" s="2">
        <v>9.84375</v>
      </c>
      <c r="E8127" s="2">
        <v>9.84375</v>
      </c>
      <c r="F8127" s="2">
        <v>4.5875535011291504</v>
      </c>
      <c r="G8127">
        <v>5882800</v>
      </c>
    </row>
    <row r="8128" spans="1:7" x14ac:dyDescent="0.3">
      <c r="A8128" s="1">
        <v>34439</v>
      </c>
      <c r="B8128" s="2">
        <v>9.84375</v>
      </c>
      <c r="C8128" s="2">
        <v>9.875</v>
      </c>
      <c r="D8128" s="2">
        <v>9.71875</v>
      </c>
      <c r="E8128" s="2">
        <v>9.84375</v>
      </c>
      <c r="F8128" s="2">
        <v>4.5875535011291504</v>
      </c>
      <c r="G8128">
        <v>9112800</v>
      </c>
    </row>
    <row r="8129" spans="1:7" x14ac:dyDescent="0.3">
      <c r="A8129" s="1">
        <v>34442</v>
      </c>
      <c r="B8129" s="2">
        <v>9.84375</v>
      </c>
      <c r="C8129" s="2">
        <v>10.0625</v>
      </c>
      <c r="D8129" s="2">
        <v>9.78125</v>
      </c>
      <c r="E8129" s="2">
        <v>9.84375</v>
      </c>
      <c r="F8129" s="2">
        <v>4.5875535011291504</v>
      </c>
      <c r="G8129">
        <v>7663600</v>
      </c>
    </row>
    <row r="8130" spans="1:7" x14ac:dyDescent="0.3">
      <c r="A8130" s="1">
        <v>34443</v>
      </c>
      <c r="B8130" s="2">
        <v>9.84375</v>
      </c>
      <c r="C8130" s="2">
        <v>9.9375</v>
      </c>
      <c r="D8130" s="2">
        <v>9.78125</v>
      </c>
      <c r="E8130" s="2">
        <v>9.90625</v>
      </c>
      <c r="F8130" s="2">
        <v>4.6166849136352504</v>
      </c>
      <c r="G8130">
        <v>4928400</v>
      </c>
    </row>
    <row r="8131" spans="1:7" x14ac:dyDescent="0.3">
      <c r="A8131" s="1">
        <v>34444</v>
      </c>
      <c r="B8131" s="2">
        <v>9.90625</v>
      </c>
      <c r="C8131" s="2">
        <v>10</v>
      </c>
      <c r="D8131" s="2">
        <v>9.875</v>
      </c>
      <c r="E8131" s="2">
        <v>9.96875</v>
      </c>
      <c r="F8131" s="2">
        <v>4.6458106040954501</v>
      </c>
      <c r="G8131">
        <v>7248000</v>
      </c>
    </row>
    <row r="8132" spans="1:7" x14ac:dyDescent="0.3">
      <c r="A8132" s="1">
        <v>34445</v>
      </c>
      <c r="B8132" s="2">
        <v>9.96875</v>
      </c>
      <c r="C8132" s="2">
        <v>10.25</v>
      </c>
      <c r="D8132" s="2">
        <v>9.96875</v>
      </c>
      <c r="E8132" s="2">
        <v>10.125</v>
      </c>
      <c r="F8132" s="2">
        <v>4.7186312675476003</v>
      </c>
      <c r="G8132">
        <v>8278400</v>
      </c>
    </row>
    <row r="8133" spans="1:7" x14ac:dyDescent="0.3">
      <c r="A8133" s="1">
        <v>34446</v>
      </c>
      <c r="B8133" s="2">
        <v>10.125</v>
      </c>
      <c r="C8133" s="2">
        <v>10.1875</v>
      </c>
      <c r="D8133" s="2">
        <v>9.96875</v>
      </c>
      <c r="E8133" s="2">
        <v>10</v>
      </c>
      <c r="F8133" s="2">
        <v>4.6603770256042401</v>
      </c>
      <c r="G8133">
        <v>5394400</v>
      </c>
    </row>
    <row r="8134" spans="1:7" x14ac:dyDescent="0.3">
      <c r="A8134" s="1">
        <v>34449</v>
      </c>
      <c r="B8134" s="2">
        <v>10</v>
      </c>
      <c r="C8134" s="2">
        <v>10.15625</v>
      </c>
      <c r="D8134" s="2">
        <v>10</v>
      </c>
      <c r="E8134" s="2">
        <v>10.15625</v>
      </c>
      <c r="F8134" s="2">
        <v>4.7331919670104901</v>
      </c>
      <c r="G8134">
        <v>4340400</v>
      </c>
    </row>
    <row r="8135" spans="1:7" x14ac:dyDescent="0.3">
      <c r="A8135" s="1">
        <v>34450</v>
      </c>
      <c r="B8135" s="2">
        <v>10.15625</v>
      </c>
      <c r="C8135" s="2">
        <v>10.21875</v>
      </c>
      <c r="D8135" s="2">
        <v>10.0625</v>
      </c>
      <c r="E8135" s="2">
        <v>10.125</v>
      </c>
      <c r="F8135" s="2">
        <v>4.7186312675476003</v>
      </c>
      <c r="G8135">
        <v>4504000</v>
      </c>
    </row>
    <row r="8136" spans="1:7" x14ac:dyDescent="0.3">
      <c r="A8136" s="1">
        <v>34452</v>
      </c>
      <c r="B8136" s="2">
        <v>10.25</v>
      </c>
      <c r="C8136" s="2">
        <v>10.34375</v>
      </c>
      <c r="D8136" s="2">
        <v>10.25</v>
      </c>
      <c r="E8136" s="2">
        <v>10.3125</v>
      </c>
      <c r="F8136" s="2">
        <v>4.8060121536254803</v>
      </c>
      <c r="G8136">
        <v>7325200</v>
      </c>
    </row>
    <row r="8137" spans="1:7" x14ac:dyDescent="0.3">
      <c r="A8137" s="1">
        <v>34453</v>
      </c>
      <c r="B8137" s="2">
        <v>10.3125</v>
      </c>
      <c r="C8137" s="2">
        <v>10.46875</v>
      </c>
      <c r="D8137" s="2">
        <v>10.28125</v>
      </c>
      <c r="E8137" s="2">
        <v>10.4375</v>
      </c>
      <c r="F8137" s="2">
        <v>4.8642663955688397</v>
      </c>
      <c r="G8137">
        <v>5494800</v>
      </c>
    </row>
    <row r="8138" spans="1:7" x14ac:dyDescent="0.3">
      <c r="A8138" s="1">
        <v>34456</v>
      </c>
      <c r="B8138" s="2">
        <v>10.4375</v>
      </c>
      <c r="C8138" s="2">
        <v>10.53125</v>
      </c>
      <c r="D8138" s="2">
        <v>10.3125</v>
      </c>
      <c r="E8138" s="2">
        <v>10.46875</v>
      </c>
      <c r="F8138" s="2">
        <v>4.8788280487060502</v>
      </c>
      <c r="G8138">
        <v>8360000</v>
      </c>
    </row>
    <row r="8139" spans="1:7" x14ac:dyDescent="0.3">
      <c r="A8139" s="1">
        <v>34457</v>
      </c>
      <c r="B8139" s="2">
        <v>10.46875</v>
      </c>
      <c r="C8139" s="2">
        <v>10.5</v>
      </c>
      <c r="D8139" s="2">
        <v>10.28125</v>
      </c>
      <c r="E8139" s="2">
        <v>10.375</v>
      </c>
      <c r="F8139" s="2">
        <v>4.83513927459716</v>
      </c>
      <c r="G8139">
        <v>4974800</v>
      </c>
    </row>
    <row r="8140" spans="1:7" x14ac:dyDescent="0.3">
      <c r="A8140" s="1">
        <v>34458</v>
      </c>
      <c r="B8140" s="2">
        <v>10.375</v>
      </c>
      <c r="C8140" s="2">
        <v>10.46875</v>
      </c>
      <c r="D8140" s="2">
        <v>10.34375</v>
      </c>
      <c r="E8140" s="2">
        <v>10.375</v>
      </c>
      <c r="F8140" s="2">
        <v>4.83513927459716</v>
      </c>
      <c r="G8140">
        <v>3755600</v>
      </c>
    </row>
    <row r="8141" spans="1:7" x14ac:dyDescent="0.3">
      <c r="A8141" s="1">
        <v>34459</v>
      </c>
      <c r="B8141" s="2">
        <v>10.375</v>
      </c>
      <c r="C8141" s="2">
        <v>10.40625</v>
      </c>
      <c r="D8141" s="2">
        <v>10.25</v>
      </c>
      <c r="E8141" s="2">
        <v>10.28125</v>
      </c>
      <c r="F8141" s="2">
        <v>4.7914476394653303</v>
      </c>
      <c r="G8141">
        <v>2895200</v>
      </c>
    </row>
    <row r="8142" spans="1:7" x14ac:dyDescent="0.3">
      <c r="A8142" s="1">
        <v>34460</v>
      </c>
      <c r="B8142" s="2">
        <v>10.25</v>
      </c>
      <c r="C8142" s="2">
        <v>10.25</v>
      </c>
      <c r="D8142" s="2">
        <v>10.03125</v>
      </c>
      <c r="E8142" s="2">
        <v>10.0625</v>
      </c>
      <c r="F8142" s="2">
        <v>4.6895008087158203</v>
      </c>
      <c r="G8142">
        <v>4527600</v>
      </c>
    </row>
    <row r="8143" spans="1:7" x14ac:dyDescent="0.3">
      <c r="A8143" s="1">
        <v>34463</v>
      </c>
      <c r="B8143" s="2">
        <v>9.96875</v>
      </c>
      <c r="C8143" s="2">
        <v>9.96875</v>
      </c>
      <c r="D8143" s="2">
        <v>9.78125</v>
      </c>
      <c r="E8143" s="2">
        <v>9.875</v>
      </c>
      <c r="F8143" s="2">
        <v>4.6021208763122496</v>
      </c>
      <c r="G8143">
        <v>8494000</v>
      </c>
    </row>
    <row r="8144" spans="1:7" x14ac:dyDescent="0.3">
      <c r="A8144" s="1">
        <v>34464</v>
      </c>
      <c r="B8144" s="2">
        <v>9.875</v>
      </c>
      <c r="C8144" s="2">
        <v>10</v>
      </c>
      <c r="D8144" s="2">
        <v>9.875</v>
      </c>
      <c r="E8144" s="2">
        <v>9.9375</v>
      </c>
      <c r="F8144" s="2">
        <v>4.6312475204467702</v>
      </c>
      <c r="G8144">
        <v>4866000</v>
      </c>
    </row>
    <row r="8145" spans="1:7" x14ac:dyDescent="0.3">
      <c r="A8145" s="1">
        <v>34465</v>
      </c>
      <c r="B8145" s="2">
        <v>9.9375</v>
      </c>
      <c r="C8145" s="2">
        <v>10.125</v>
      </c>
      <c r="D8145" s="2">
        <v>9.90625</v>
      </c>
      <c r="E8145" s="2">
        <v>10</v>
      </c>
      <c r="F8145" s="2">
        <v>4.6603770256042401</v>
      </c>
      <c r="G8145">
        <v>7268400</v>
      </c>
    </row>
    <row r="8146" spans="1:7" x14ac:dyDescent="0.3">
      <c r="A8146" s="1">
        <v>34466</v>
      </c>
      <c r="B8146" s="2">
        <v>10</v>
      </c>
      <c r="C8146" s="2">
        <v>10.125</v>
      </c>
      <c r="D8146" s="2">
        <v>10</v>
      </c>
      <c r="E8146" s="2">
        <v>10.0625</v>
      </c>
      <c r="F8146" s="2">
        <v>4.6895008087158203</v>
      </c>
      <c r="G8146">
        <v>5386000</v>
      </c>
    </row>
    <row r="8147" spans="1:7" x14ac:dyDescent="0.3">
      <c r="A8147" s="1">
        <v>34467</v>
      </c>
      <c r="B8147" s="2">
        <v>10.0625</v>
      </c>
      <c r="C8147" s="2">
        <v>10.09375</v>
      </c>
      <c r="D8147" s="2">
        <v>9.875</v>
      </c>
      <c r="E8147" s="2">
        <v>9.875</v>
      </c>
      <c r="F8147" s="2">
        <v>4.6021208763122496</v>
      </c>
      <c r="G8147">
        <v>7726000</v>
      </c>
    </row>
    <row r="8148" spans="1:7" x14ac:dyDescent="0.3">
      <c r="A8148" s="1">
        <v>34470</v>
      </c>
      <c r="B8148" s="2">
        <v>9.875</v>
      </c>
      <c r="C8148" s="2">
        <v>10</v>
      </c>
      <c r="D8148" s="2">
        <v>9.875</v>
      </c>
      <c r="E8148" s="2">
        <v>9.9375</v>
      </c>
      <c r="F8148" s="2">
        <v>4.6312475204467702</v>
      </c>
      <c r="G8148">
        <v>3740800</v>
      </c>
    </row>
    <row r="8149" spans="1:7" x14ac:dyDescent="0.3">
      <c r="A8149" s="1">
        <v>34471</v>
      </c>
      <c r="B8149" s="2">
        <v>9.9375</v>
      </c>
      <c r="C8149" s="2">
        <v>10.15625</v>
      </c>
      <c r="D8149" s="2">
        <v>9.9375</v>
      </c>
      <c r="E8149" s="2">
        <v>10.125</v>
      </c>
      <c r="F8149" s="2">
        <v>4.7186312675476003</v>
      </c>
      <c r="G8149">
        <v>5128000</v>
      </c>
    </row>
    <row r="8150" spans="1:7" x14ac:dyDescent="0.3">
      <c r="A8150" s="1">
        <v>34472</v>
      </c>
      <c r="B8150" s="2">
        <v>10.125</v>
      </c>
      <c r="C8150" s="2">
        <v>10.1875</v>
      </c>
      <c r="D8150" s="2">
        <v>10.09375</v>
      </c>
      <c r="E8150" s="2">
        <v>10.15625</v>
      </c>
      <c r="F8150" s="2">
        <v>4.7331919670104901</v>
      </c>
      <c r="G8150">
        <v>4827600</v>
      </c>
    </row>
    <row r="8151" spans="1:7" x14ac:dyDescent="0.3">
      <c r="A8151" s="1">
        <v>34473</v>
      </c>
      <c r="B8151" s="2">
        <v>10.15625</v>
      </c>
      <c r="C8151" s="2">
        <v>10.375</v>
      </c>
      <c r="D8151" s="2">
        <v>10.15625</v>
      </c>
      <c r="E8151" s="2">
        <v>10.28125</v>
      </c>
      <c r="F8151" s="2">
        <v>4.7914476394653303</v>
      </c>
      <c r="G8151">
        <v>4159600</v>
      </c>
    </row>
    <row r="8152" spans="1:7" x14ac:dyDescent="0.3">
      <c r="A8152" s="1">
        <v>34474</v>
      </c>
      <c r="B8152" s="2">
        <v>10.28125</v>
      </c>
      <c r="C8152" s="2">
        <v>10.3125</v>
      </c>
      <c r="D8152" s="2">
        <v>10.15625</v>
      </c>
      <c r="E8152" s="2">
        <v>10.21875</v>
      </c>
      <c r="F8152" s="2">
        <v>4.7623219490051198</v>
      </c>
      <c r="G8152">
        <v>10610000</v>
      </c>
    </row>
    <row r="8153" spans="1:7" x14ac:dyDescent="0.3">
      <c r="A8153" s="1">
        <v>34477</v>
      </c>
      <c r="B8153" s="2">
        <v>10.21875</v>
      </c>
      <c r="C8153" s="2">
        <v>10.21875</v>
      </c>
      <c r="D8153" s="2">
        <v>10.0625</v>
      </c>
      <c r="E8153" s="2">
        <v>10.09375</v>
      </c>
      <c r="F8153" s="2">
        <v>4.7040667533874503</v>
      </c>
      <c r="G8153">
        <v>4077200</v>
      </c>
    </row>
    <row r="8154" spans="1:7" x14ac:dyDescent="0.3">
      <c r="A8154" s="1">
        <v>34478</v>
      </c>
      <c r="B8154" s="2">
        <v>10.09375</v>
      </c>
      <c r="C8154" s="2">
        <v>10.1875</v>
      </c>
      <c r="D8154" s="2">
        <v>10</v>
      </c>
      <c r="E8154" s="2">
        <v>10.03125</v>
      </c>
      <c r="F8154" s="2">
        <v>4.6749382019042898</v>
      </c>
      <c r="G8154">
        <v>5317600</v>
      </c>
    </row>
    <row r="8155" spans="1:7" x14ac:dyDescent="0.3">
      <c r="A8155" s="1">
        <v>34479</v>
      </c>
      <c r="B8155" s="2">
        <v>10.03125</v>
      </c>
      <c r="C8155" s="2">
        <v>10.125</v>
      </c>
      <c r="D8155" s="2">
        <v>10.03125</v>
      </c>
      <c r="E8155" s="2">
        <v>10.0625</v>
      </c>
      <c r="F8155" s="2">
        <v>4.6895008087158203</v>
      </c>
      <c r="G8155">
        <v>3307600</v>
      </c>
    </row>
    <row r="8156" spans="1:7" x14ac:dyDescent="0.3">
      <c r="A8156" s="1">
        <v>34480</v>
      </c>
      <c r="B8156" s="2">
        <v>10.0625</v>
      </c>
      <c r="C8156" s="2">
        <v>10.1875</v>
      </c>
      <c r="D8156" s="2">
        <v>10.03125</v>
      </c>
      <c r="E8156" s="2">
        <v>10.1875</v>
      </c>
      <c r="F8156" s="2">
        <v>4.7477564811706499</v>
      </c>
      <c r="G8156">
        <v>4283200</v>
      </c>
    </row>
    <row r="8157" spans="1:7" x14ac:dyDescent="0.3">
      <c r="A8157" s="1">
        <v>34481</v>
      </c>
      <c r="B8157" s="2">
        <v>10.1875</v>
      </c>
      <c r="C8157" s="2">
        <v>10.28125</v>
      </c>
      <c r="D8157" s="2">
        <v>10.09375</v>
      </c>
      <c r="E8157" s="2">
        <v>10.15625</v>
      </c>
      <c r="F8157" s="2">
        <v>4.7331919670104901</v>
      </c>
      <c r="G8157">
        <v>3641200</v>
      </c>
    </row>
    <row r="8158" spans="1:7" x14ac:dyDescent="0.3">
      <c r="A8158" s="1">
        <v>34485</v>
      </c>
      <c r="B8158" s="2">
        <v>10.15625</v>
      </c>
      <c r="C8158" s="2">
        <v>10.21875</v>
      </c>
      <c r="D8158" s="2">
        <v>10.0625</v>
      </c>
      <c r="E8158" s="2">
        <v>10.0625</v>
      </c>
      <c r="F8158" s="2">
        <v>4.6895008087158203</v>
      </c>
      <c r="G8158">
        <v>4033200</v>
      </c>
    </row>
    <row r="8159" spans="1:7" x14ac:dyDescent="0.3">
      <c r="A8159" s="1">
        <v>34486</v>
      </c>
      <c r="B8159" s="2">
        <v>10.0625</v>
      </c>
      <c r="C8159" s="2">
        <v>10.3125</v>
      </c>
      <c r="D8159" s="2">
        <v>10.03125</v>
      </c>
      <c r="E8159" s="2">
        <v>10.25</v>
      </c>
      <c r="F8159" s="2">
        <v>4.7768850326537997</v>
      </c>
      <c r="G8159">
        <v>6335200</v>
      </c>
    </row>
    <row r="8160" spans="1:7" x14ac:dyDescent="0.3">
      <c r="A8160" s="1">
        <v>34487</v>
      </c>
      <c r="B8160" s="2">
        <v>10.25</v>
      </c>
      <c r="C8160" s="2">
        <v>10.46875</v>
      </c>
      <c r="D8160" s="2">
        <v>10.25</v>
      </c>
      <c r="E8160" s="2">
        <v>10.40625</v>
      </c>
      <c r="F8160" s="2">
        <v>4.8497037887573198</v>
      </c>
      <c r="G8160">
        <v>7053600</v>
      </c>
    </row>
    <row r="8161" spans="1:7" x14ac:dyDescent="0.3">
      <c r="A8161" s="1">
        <v>34488</v>
      </c>
      <c r="B8161" s="2">
        <v>10.40625</v>
      </c>
      <c r="C8161" s="2">
        <v>10.53125</v>
      </c>
      <c r="D8161" s="2">
        <v>10.375</v>
      </c>
      <c r="E8161" s="2">
        <v>10.5</v>
      </c>
      <c r="F8161" s="2">
        <v>4.8933920860290501</v>
      </c>
      <c r="G8161">
        <v>5920000</v>
      </c>
    </row>
    <row r="8162" spans="1:7" x14ac:dyDescent="0.3">
      <c r="A8162" s="1">
        <v>34491</v>
      </c>
      <c r="B8162" s="2">
        <v>10.5</v>
      </c>
      <c r="C8162" s="2">
        <v>10.59375</v>
      </c>
      <c r="D8162" s="2">
        <v>10.40625</v>
      </c>
      <c r="E8162" s="2">
        <v>10.53125</v>
      </c>
      <c r="F8162" s="2">
        <v>4.9079556465148899</v>
      </c>
      <c r="G8162">
        <v>6412400</v>
      </c>
    </row>
    <row r="8163" spans="1:7" x14ac:dyDescent="0.3">
      <c r="A8163" s="1">
        <v>34492</v>
      </c>
      <c r="B8163" s="2">
        <v>10.53125</v>
      </c>
      <c r="C8163" s="2">
        <v>10.59375</v>
      </c>
      <c r="D8163" s="2">
        <v>10.46875</v>
      </c>
      <c r="E8163" s="2">
        <v>10.5625</v>
      </c>
      <c r="F8163" s="2">
        <v>4.9225206375121999</v>
      </c>
      <c r="G8163">
        <v>4182800</v>
      </c>
    </row>
    <row r="8164" spans="1:7" x14ac:dyDescent="0.3">
      <c r="A8164" s="1">
        <v>34493</v>
      </c>
      <c r="B8164" s="2">
        <v>10.5625</v>
      </c>
      <c r="C8164" s="2">
        <v>10.59375</v>
      </c>
      <c r="D8164" s="2">
        <v>10.40625</v>
      </c>
      <c r="E8164" s="2">
        <v>10.46875</v>
      </c>
      <c r="F8164" s="2">
        <v>4.8788280487060502</v>
      </c>
      <c r="G8164">
        <v>4312400</v>
      </c>
    </row>
    <row r="8165" spans="1:7" x14ac:dyDescent="0.3">
      <c r="A8165" s="1">
        <v>34494</v>
      </c>
      <c r="B8165" s="2">
        <v>10.28125</v>
      </c>
      <c r="C8165" s="2">
        <v>10.28125</v>
      </c>
      <c r="D8165" s="2">
        <v>10.0625</v>
      </c>
      <c r="E8165" s="2">
        <v>10.15625</v>
      </c>
      <c r="F8165" s="2">
        <v>4.7553372383117596</v>
      </c>
      <c r="G8165">
        <v>14229200</v>
      </c>
    </row>
    <row r="8166" spans="1:7" x14ac:dyDescent="0.3">
      <c r="A8166" s="1">
        <v>34495</v>
      </c>
      <c r="B8166" s="2">
        <v>10.15625</v>
      </c>
      <c r="C8166" s="2">
        <v>10.19921875</v>
      </c>
      <c r="D8166" s="2">
        <v>10.0625</v>
      </c>
      <c r="E8166" s="2">
        <v>10.0625</v>
      </c>
      <c r="F8166" s="2">
        <v>4.71144199371337</v>
      </c>
      <c r="G8166">
        <v>4948800</v>
      </c>
    </row>
    <row r="8167" spans="1:7" x14ac:dyDescent="0.3">
      <c r="A8167" s="1">
        <v>34498</v>
      </c>
      <c r="B8167" s="2">
        <v>10</v>
      </c>
      <c r="C8167" s="2">
        <v>10</v>
      </c>
      <c r="D8167" s="2">
        <v>9.8125</v>
      </c>
      <c r="E8167" s="2">
        <v>9.84375</v>
      </c>
      <c r="F8167" s="2">
        <v>4.6090149879455504</v>
      </c>
      <c r="G8167">
        <v>12744000</v>
      </c>
    </row>
    <row r="8168" spans="1:7" x14ac:dyDescent="0.3">
      <c r="A8168" s="1">
        <v>34499</v>
      </c>
      <c r="B8168" s="2">
        <v>9.84375</v>
      </c>
      <c r="C8168" s="2">
        <v>9.96875</v>
      </c>
      <c r="D8168" s="2">
        <v>9.84375</v>
      </c>
      <c r="E8168" s="2">
        <v>9.96875</v>
      </c>
      <c r="F8168" s="2">
        <v>4.6675453186035103</v>
      </c>
      <c r="G8168">
        <v>8522000</v>
      </c>
    </row>
    <row r="8169" spans="1:7" x14ac:dyDescent="0.3">
      <c r="A8169" s="1">
        <v>34500</v>
      </c>
      <c r="B8169" s="2">
        <v>9.96875</v>
      </c>
      <c r="C8169" s="2">
        <v>10.03125</v>
      </c>
      <c r="D8169" s="2">
        <v>9.90625</v>
      </c>
      <c r="E8169" s="2">
        <v>9.96875</v>
      </c>
      <c r="F8169" s="2">
        <v>4.6675453186035103</v>
      </c>
      <c r="G8169">
        <v>6812400</v>
      </c>
    </row>
    <row r="8170" spans="1:7" x14ac:dyDescent="0.3">
      <c r="A8170" s="1">
        <v>34501</v>
      </c>
      <c r="B8170" s="2">
        <v>9.96875</v>
      </c>
      <c r="C8170" s="2">
        <v>10.1875</v>
      </c>
      <c r="D8170" s="2">
        <v>9.9375</v>
      </c>
      <c r="E8170" s="2">
        <v>10.1875</v>
      </c>
      <c r="F8170" s="2">
        <v>4.7699704170226997</v>
      </c>
      <c r="G8170">
        <v>6586000</v>
      </c>
    </row>
    <row r="8171" spans="1:7" x14ac:dyDescent="0.3">
      <c r="A8171" s="1">
        <v>34502</v>
      </c>
      <c r="B8171" s="2">
        <v>10.15625</v>
      </c>
      <c r="C8171" s="2">
        <v>10.15625</v>
      </c>
      <c r="D8171" s="2">
        <v>9.96875</v>
      </c>
      <c r="E8171" s="2">
        <v>10</v>
      </c>
      <c r="F8171" s="2">
        <v>4.6821799278259197</v>
      </c>
      <c r="G8171">
        <v>18045200</v>
      </c>
    </row>
    <row r="8172" spans="1:7" x14ac:dyDescent="0.3">
      <c r="A8172" s="1">
        <v>34505</v>
      </c>
      <c r="B8172" s="2">
        <v>10</v>
      </c>
      <c r="C8172" s="2">
        <v>10.125</v>
      </c>
      <c r="D8172" s="2">
        <v>9.9375</v>
      </c>
      <c r="E8172" s="2">
        <v>10.0625</v>
      </c>
      <c r="F8172" s="2">
        <v>4.71144199371337</v>
      </c>
      <c r="G8172">
        <v>6587600</v>
      </c>
    </row>
    <row r="8173" spans="1:7" x14ac:dyDescent="0.3">
      <c r="A8173" s="1">
        <v>34506</v>
      </c>
      <c r="B8173" s="2">
        <v>10.0625</v>
      </c>
      <c r="C8173" s="2">
        <v>10.15625</v>
      </c>
      <c r="D8173" s="2">
        <v>10</v>
      </c>
      <c r="E8173" s="2">
        <v>10.03125</v>
      </c>
      <c r="F8173" s="2">
        <v>4.6968092918395996</v>
      </c>
      <c r="G8173">
        <v>6830400</v>
      </c>
    </row>
    <row r="8174" spans="1:7" x14ac:dyDescent="0.3">
      <c r="A8174" s="1">
        <v>34507</v>
      </c>
      <c r="B8174" s="2">
        <v>10.03125</v>
      </c>
      <c r="C8174" s="2">
        <v>10.25</v>
      </c>
      <c r="D8174" s="2">
        <v>10.03125</v>
      </c>
      <c r="E8174" s="2">
        <v>10.1875</v>
      </c>
      <c r="F8174" s="2">
        <v>4.7699704170226997</v>
      </c>
      <c r="G8174">
        <v>6135600</v>
      </c>
    </row>
    <row r="8175" spans="1:7" x14ac:dyDescent="0.3">
      <c r="A8175" s="1">
        <v>34508</v>
      </c>
      <c r="B8175" s="2">
        <v>10.1875</v>
      </c>
      <c r="C8175" s="2">
        <v>10.1875</v>
      </c>
      <c r="D8175" s="2">
        <v>10.0625</v>
      </c>
      <c r="E8175" s="2">
        <v>10.125</v>
      </c>
      <c r="F8175" s="2">
        <v>4.7407073974609304</v>
      </c>
      <c r="G8175">
        <v>5796000</v>
      </c>
    </row>
    <row r="8176" spans="1:7" x14ac:dyDescent="0.3">
      <c r="A8176" s="1">
        <v>34509</v>
      </c>
      <c r="B8176" s="2">
        <v>10.09375</v>
      </c>
      <c r="C8176" s="2">
        <v>10.09375</v>
      </c>
      <c r="D8176" s="2">
        <v>9.96875</v>
      </c>
      <c r="E8176" s="2">
        <v>10.03125</v>
      </c>
      <c r="F8176" s="2">
        <v>4.6968092918395996</v>
      </c>
      <c r="G8176">
        <v>6758800</v>
      </c>
    </row>
    <row r="8177" spans="1:7" x14ac:dyDescent="0.3">
      <c r="A8177" s="1">
        <v>34512</v>
      </c>
      <c r="B8177" s="2">
        <v>10.03125</v>
      </c>
      <c r="C8177" s="2">
        <v>10.15625</v>
      </c>
      <c r="D8177" s="2">
        <v>10</v>
      </c>
      <c r="E8177" s="2">
        <v>10.125</v>
      </c>
      <c r="F8177" s="2">
        <v>4.7407073974609304</v>
      </c>
      <c r="G8177">
        <v>4138800</v>
      </c>
    </row>
    <row r="8178" spans="1:7" x14ac:dyDescent="0.3">
      <c r="A8178" s="1">
        <v>34513</v>
      </c>
      <c r="B8178" s="2">
        <v>10.125</v>
      </c>
      <c r="C8178" s="2">
        <v>10.15625</v>
      </c>
      <c r="D8178" s="2">
        <v>10</v>
      </c>
      <c r="E8178" s="2">
        <v>10.09375</v>
      </c>
      <c r="F8178" s="2">
        <v>4.7260723114013601</v>
      </c>
      <c r="G8178">
        <v>5272800</v>
      </c>
    </row>
    <row r="8179" spans="1:7" x14ac:dyDescent="0.3">
      <c r="A8179" s="1">
        <v>34514</v>
      </c>
      <c r="B8179" s="2">
        <v>10.125</v>
      </c>
      <c r="C8179" s="2">
        <v>10.28125</v>
      </c>
      <c r="D8179" s="2">
        <v>10.125</v>
      </c>
      <c r="E8179" s="2">
        <v>10.21875</v>
      </c>
      <c r="F8179" s="2">
        <v>4.7846031188964799</v>
      </c>
      <c r="G8179">
        <v>7315200</v>
      </c>
    </row>
    <row r="8180" spans="1:7" x14ac:dyDescent="0.3">
      <c r="A8180" s="1">
        <v>34515</v>
      </c>
      <c r="B8180" s="2">
        <v>10.21875</v>
      </c>
      <c r="C8180" s="2">
        <v>10.34375</v>
      </c>
      <c r="D8180" s="2">
        <v>10.15625</v>
      </c>
      <c r="E8180" s="2">
        <v>10.15625</v>
      </c>
      <c r="F8180" s="2">
        <v>4.7553372383117596</v>
      </c>
      <c r="G8180">
        <v>5797600</v>
      </c>
    </row>
    <row r="8181" spans="1:7" x14ac:dyDescent="0.3">
      <c r="A8181" s="1">
        <v>34516</v>
      </c>
      <c r="B8181" s="2">
        <v>10.25</v>
      </c>
      <c r="C8181" s="2">
        <v>10.46875</v>
      </c>
      <c r="D8181" s="2">
        <v>10.25</v>
      </c>
      <c r="E8181" s="2">
        <v>10.40625</v>
      </c>
      <c r="F8181" s="2">
        <v>4.8723931312561</v>
      </c>
      <c r="G8181">
        <v>7388000</v>
      </c>
    </row>
    <row r="8182" spans="1:7" x14ac:dyDescent="0.3">
      <c r="A8182" s="1">
        <v>34520</v>
      </c>
      <c r="B8182" s="2">
        <v>10.40625</v>
      </c>
      <c r="C8182" s="2">
        <v>10.40625</v>
      </c>
      <c r="D8182" s="2">
        <v>10.28125</v>
      </c>
      <c r="E8182" s="2">
        <v>10.375</v>
      </c>
      <c r="F8182" s="2">
        <v>4.8577613830566397</v>
      </c>
      <c r="G8182">
        <v>4550000</v>
      </c>
    </row>
    <row r="8183" spans="1:7" x14ac:dyDescent="0.3">
      <c r="A8183" s="1">
        <v>34521</v>
      </c>
      <c r="B8183" s="2">
        <v>10.375</v>
      </c>
      <c r="C8183" s="2">
        <v>10.40625</v>
      </c>
      <c r="D8183" s="2">
        <v>10.25</v>
      </c>
      <c r="E8183" s="2">
        <v>10.375</v>
      </c>
      <c r="F8183" s="2">
        <v>4.8577613830566397</v>
      </c>
      <c r="G8183">
        <v>4933600</v>
      </c>
    </row>
    <row r="8184" spans="1:7" x14ac:dyDescent="0.3">
      <c r="A8184" s="1">
        <v>34522</v>
      </c>
      <c r="B8184" s="2">
        <v>10.375</v>
      </c>
      <c r="C8184" s="2">
        <v>10.4375</v>
      </c>
      <c r="D8184" s="2">
        <v>10.3125</v>
      </c>
      <c r="E8184" s="2">
        <v>10.40625</v>
      </c>
      <c r="F8184" s="2">
        <v>4.8723931312561</v>
      </c>
      <c r="G8184">
        <v>4946800</v>
      </c>
    </row>
    <row r="8185" spans="1:7" x14ac:dyDescent="0.3">
      <c r="A8185" s="1">
        <v>34523</v>
      </c>
      <c r="B8185" s="2">
        <v>10.40625</v>
      </c>
      <c r="C8185" s="2">
        <v>10.46875</v>
      </c>
      <c r="D8185" s="2">
        <v>10.34375</v>
      </c>
      <c r="E8185" s="2">
        <v>10.46875</v>
      </c>
      <c r="F8185" s="2">
        <v>4.9016537666320801</v>
      </c>
      <c r="G8185">
        <v>5437600</v>
      </c>
    </row>
    <row r="8186" spans="1:7" x14ac:dyDescent="0.3">
      <c r="A8186" s="1">
        <v>34526</v>
      </c>
      <c r="B8186" s="2">
        <v>10.46875</v>
      </c>
      <c r="C8186" s="2">
        <v>10.53125</v>
      </c>
      <c r="D8186" s="2">
        <v>10.375</v>
      </c>
      <c r="E8186" s="2">
        <v>10.5</v>
      </c>
      <c r="F8186" s="2">
        <v>4.9162845611572203</v>
      </c>
      <c r="G8186">
        <v>5868800</v>
      </c>
    </row>
    <row r="8187" spans="1:7" x14ac:dyDescent="0.3">
      <c r="A8187" s="1">
        <v>34527</v>
      </c>
      <c r="B8187" s="2">
        <v>10.5</v>
      </c>
      <c r="C8187" s="2">
        <v>10.53125</v>
      </c>
      <c r="D8187" s="2">
        <v>10.375</v>
      </c>
      <c r="E8187" s="2">
        <v>10.5</v>
      </c>
      <c r="F8187" s="2">
        <v>4.9162845611572203</v>
      </c>
      <c r="G8187">
        <v>3582000</v>
      </c>
    </row>
    <row r="8188" spans="1:7" x14ac:dyDescent="0.3">
      <c r="A8188" s="1">
        <v>34528</v>
      </c>
      <c r="B8188" s="2">
        <v>10.5</v>
      </c>
      <c r="C8188" s="2">
        <v>10.5</v>
      </c>
      <c r="D8188" s="2">
        <v>10.375</v>
      </c>
      <c r="E8188" s="2">
        <v>10.46875</v>
      </c>
      <c r="F8188" s="2">
        <v>4.9016537666320801</v>
      </c>
      <c r="G8188">
        <v>4333600</v>
      </c>
    </row>
    <row r="8189" spans="1:7" x14ac:dyDescent="0.3">
      <c r="A8189" s="1">
        <v>34529</v>
      </c>
      <c r="B8189" s="2">
        <v>10.46875</v>
      </c>
      <c r="C8189" s="2">
        <v>10.625</v>
      </c>
      <c r="D8189" s="2">
        <v>10.4375</v>
      </c>
      <c r="E8189" s="2">
        <v>10.53125</v>
      </c>
      <c r="F8189" s="2">
        <v>4.9309177398681596</v>
      </c>
      <c r="G8189">
        <v>12867600</v>
      </c>
    </row>
    <row r="8190" spans="1:7" x14ac:dyDescent="0.3">
      <c r="A8190" s="1">
        <v>34530</v>
      </c>
      <c r="B8190" s="2">
        <v>10.53125</v>
      </c>
      <c r="C8190" s="2">
        <v>10.625</v>
      </c>
      <c r="D8190" s="2">
        <v>10.53125</v>
      </c>
      <c r="E8190" s="2">
        <v>10.59375</v>
      </c>
      <c r="F8190" s="2">
        <v>4.96018266677856</v>
      </c>
      <c r="G8190">
        <v>9638400</v>
      </c>
    </row>
    <row r="8191" spans="1:7" x14ac:dyDescent="0.3">
      <c r="A8191" s="1">
        <v>34533</v>
      </c>
      <c r="B8191" s="2">
        <v>10.59375</v>
      </c>
      <c r="C8191" s="2">
        <v>10.625</v>
      </c>
      <c r="D8191" s="2">
        <v>10.46875</v>
      </c>
      <c r="E8191" s="2">
        <v>10.59375</v>
      </c>
      <c r="F8191" s="2">
        <v>4.96018266677856</v>
      </c>
      <c r="G8191">
        <v>4985200</v>
      </c>
    </row>
    <row r="8192" spans="1:7" x14ac:dyDescent="0.3">
      <c r="A8192" s="1">
        <v>34534</v>
      </c>
      <c r="B8192" s="2">
        <v>10.59375</v>
      </c>
      <c r="C8192" s="2">
        <v>10.65625</v>
      </c>
      <c r="D8192" s="2">
        <v>10.5625</v>
      </c>
      <c r="E8192" s="2">
        <v>10.625</v>
      </c>
      <c r="F8192" s="2">
        <v>4.9748153686523402</v>
      </c>
      <c r="G8192">
        <v>5230000</v>
      </c>
    </row>
    <row r="8193" spans="1:7" x14ac:dyDescent="0.3">
      <c r="A8193" s="1">
        <v>34535</v>
      </c>
      <c r="B8193" s="2">
        <v>10.625</v>
      </c>
      <c r="C8193" s="2">
        <v>10.65625</v>
      </c>
      <c r="D8193" s="2">
        <v>10.53125</v>
      </c>
      <c r="E8193" s="2">
        <v>10.5625</v>
      </c>
      <c r="F8193" s="2">
        <v>4.9455504417419398</v>
      </c>
      <c r="G8193">
        <v>4770800</v>
      </c>
    </row>
    <row r="8194" spans="1:7" x14ac:dyDescent="0.3">
      <c r="A8194" s="1">
        <v>34536</v>
      </c>
      <c r="B8194" s="2">
        <v>10.5625</v>
      </c>
      <c r="C8194" s="2">
        <v>10.8125</v>
      </c>
      <c r="D8194" s="2">
        <v>10.53125</v>
      </c>
      <c r="E8194" s="2">
        <v>10.625</v>
      </c>
      <c r="F8194" s="2">
        <v>4.9748153686523402</v>
      </c>
      <c r="G8194">
        <v>7400800</v>
      </c>
    </row>
    <row r="8195" spans="1:7" x14ac:dyDescent="0.3">
      <c r="A8195" s="1">
        <v>34537</v>
      </c>
      <c r="B8195" s="2">
        <v>10.625</v>
      </c>
      <c r="C8195" s="2">
        <v>10.71875</v>
      </c>
      <c r="D8195" s="2">
        <v>10.59375</v>
      </c>
      <c r="E8195" s="2">
        <v>10.65625</v>
      </c>
      <c r="F8195" s="2">
        <v>4.9894461631774902</v>
      </c>
      <c r="G8195">
        <v>5017600</v>
      </c>
    </row>
    <row r="8196" spans="1:7" x14ac:dyDescent="0.3">
      <c r="A8196" s="1">
        <v>34540</v>
      </c>
      <c r="B8196" s="2">
        <v>10.65625</v>
      </c>
      <c r="C8196" s="2">
        <v>10.875</v>
      </c>
      <c r="D8196" s="2">
        <v>10.65625</v>
      </c>
      <c r="E8196" s="2">
        <v>10.8125</v>
      </c>
      <c r="F8196" s="2">
        <v>5.0626044273376403</v>
      </c>
      <c r="G8196">
        <v>4592000</v>
      </c>
    </row>
    <row r="8197" spans="1:7" x14ac:dyDescent="0.3">
      <c r="A8197" s="1">
        <v>34541</v>
      </c>
      <c r="B8197" s="2">
        <v>10.8125</v>
      </c>
      <c r="C8197" s="2">
        <v>10.8125</v>
      </c>
      <c r="D8197" s="2">
        <v>10.71875</v>
      </c>
      <c r="E8197" s="2">
        <v>10.75</v>
      </c>
      <c r="F8197" s="2">
        <v>5.03334283828735</v>
      </c>
      <c r="G8197">
        <v>3666400</v>
      </c>
    </row>
    <row r="8198" spans="1:7" x14ac:dyDescent="0.3">
      <c r="A8198" s="1">
        <v>34542</v>
      </c>
      <c r="B8198" s="2">
        <v>10.75</v>
      </c>
      <c r="C8198" s="2">
        <v>10.84375</v>
      </c>
      <c r="D8198" s="2">
        <v>10.625</v>
      </c>
      <c r="E8198" s="2">
        <v>10.84375</v>
      </c>
      <c r="F8198" s="2">
        <v>5.0772385597229004</v>
      </c>
      <c r="G8198">
        <v>3505600</v>
      </c>
    </row>
    <row r="8199" spans="1:7" x14ac:dyDescent="0.3">
      <c r="A8199" s="1">
        <v>34543</v>
      </c>
      <c r="B8199" s="2">
        <v>10.84375</v>
      </c>
      <c r="C8199" s="2">
        <v>11.03125</v>
      </c>
      <c r="D8199" s="2">
        <v>10.78125</v>
      </c>
      <c r="E8199" s="2">
        <v>11.03125</v>
      </c>
      <c r="F8199" s="2">
        <v>5.1650261878967196</v>
      </c>
      <c r="G8199">
        <v>10840400</v>
      </c>
    </row>
    <row r="8200" spans="1:7" x14ac:dyDescent="0.3">
      <c r="A8200" s="1">
        <v>34544</v>
      </c>
      <c r="B8200" s="2">
        <v>11.03125</v>
      </c>
      <c r="C8200" s="2">
        <v>11.125</v>
      </c>
      <c r="D8200" s="2">
        <v>10.96875</v>
      </c>
      <c r="E8200" s="2">
        <v>11.09375</v>
      </c>
      <c r="F8200" s="2">
        <v>5.1942896842956499</v>
      </c>
      <c r="G8200">
        <v>6703600</v>
      </c>
    </row>
    <row r="8201" spans="1:7" x14ac:dyDescent="0.3">
      <c r="A8201" s="1">
        <v>34547</v>
      </c>
      <c r="B8201" s="2">
        <v>11.09375</v>
      </c>
      <c r="C8201" s="2">
        <v>11.15625</v>
      </c>
      <c r="D8201" s="2">
        <v>11.0625</v>
      </c>
      <c r="E8201" s="2">
        <v>11.09375</v>
      </c>
      <c r="F8201" s="2">
        <v>5.1942896842956499</v>
      </c>
      <c r="G8201">
        <v>6283600</v>
      </c>
    </row>
    <row r="8202" spans="1:7" x14ac:dyDescent="0.3">
      <c r="A8202" s="1">
        <v>34548</v>
      </c>
      <c r="B8202" s="2">
        <v>11.09375</v>
      </c>
      <c r="C8202" s="2">
        <v>11.15625</v>
      </c>
      <c r="D8202" s="2">
        <v>11</v>
      </c>
      <c r="E8202" s="2">
        <v>11.03125</v>
      </c>
      <c r="F8202" s="2">
        <v>5.1650261878967196</v>
      </c>
      <c r="G8202">
        <v>6383200</v>
      </c>
    </row>
    <row r="8203" spans="1:7" x14ac:dyDescent="0.3">
      <c r="A8203" s="1">
        <v>34549</v>
      </c>
      <c r="B8203" s="2">
        <v>11.03125</v>
      </c>
      <c r="C8203" s="2">
        <v>11.03125</v>
      </c>
      <c r="D8203" s="2">
        <v>10.90625</v>
      </c>
      <c r="E8203" s="2">
        <v>10.96875</v>
      </c>
      <c r="F8203" s="2">
        <v>5.1357660293579102</v>
      </c>
      <c r="G8203">
        <v>3712400</v>
      </c>
    </row>
    <row r="8204" spans="1:7" x14ac:dyDescent="0.3">
      <c r="A8204" s="1">
        <v>34550</v>
      </c>
      <c r="B8204" s="2">
        <v>10.96875</v>
      </c>
      <c r="C8204" s="2">
        <v>11.03125</v>
      </c>
      <c r="D8204" s="2">
        <v>10.90625</v>
      </c>
      <c r="E8204" s="2">
        <v>10.96875</v>
      </c>
      <c r="F8204" s="2">
        <v>5.1357660293579102</v>
      </c>
      <c r="G8204">
        <v>4172400</v>
      </c>
    </row>
    <row r="8205" spans="1:7" x14ac:dyDescent="0.3">
      <c r="A8205" s="1">
        <v>34551</v>
      </c>
      <c r="B8205" s="2">
        <v>10.96875</v>
      </c>
      <c r="C8205" s="2">
        <v>10.96875</v>
      </c>
      <c r="D8205" s="2">
        <v>10.84375</v>
      </c>
      <c r="E8205" s="2">
        <v>10.96875</v>
      </c>
      <c r="F8205" s="2">
        <v>5.1357660293579102</v>
      </c>
      <c r="G8205">
        <v>3328400</v>
      </c>
    </row>
    <row r="8206" spans="1:7" x14ac:dyDescent="0.3">
      <c r="A8206" s="1">
        <v>34554</v>
      </c>
      <c r="B8206" s="2">
        <v>10.96875</v>
      </c>
      <c r="C8206" s="2">
        <v>11</v>
      </c>
      <c r="D8206" s="2">
        <v>10.90625</v>
      </c>
      <c r="E8206" s="2">
        <v>10.96875</v>
      </c>
      <c r="F8206" s="2">
        <v>5.1357660293579102</v>
      </c>
      <c r="G8206">
        <v>2623600</v>
      </c>
    </row>
    <row r="8207" spans="1:7" x14ac:dyDescent="0.3">
      <c r="A8207" s="1">
        <v>34555</v>
      </c>
      <c r="B8207" s="2">
        <v>10.96875</v>
      </c>
      <c r="C8207" s="2">
        <v>11</v>
      </c>
      <c r="D8207" s="2">
        <v>10.84375</v>
      </c>
      <c r="E8207" s="2">
        <v>10.96875</v>
      </c>
      <c r="F8207" s="2">
        <v>5.1357660293579102</v>
      </c>
      <c r="G8207">
        <v>5011200</v>
      </c>
    </row>
    <row r="8208" spans="1:7" x14ac:dyDescent="0.3">
      <c r="A8208" s="1">
        <v>34556</v>
      </c>
      <c r="B8208" s="2">
        <v>10.96875</v>
      </c>
      <c r="C8208" s="2">
        <v>11.09375</v>
      </c>
      <c r="D8208" s="2">
        <v>10.90625</v>
      </c>
      <c r="E8208" s="2">
        <v>11</v>
      </c>
      <c r="F8208" s="2">
        <v>5.1503958702087402</v>
      </c>
      <c r="G8208">
        <v>9024400</v>
      </c>
    </row>
    <row r="8209" spans="1:7" x14ac:dyDescent="0.3">
      <c r="A8209" s="1">
        <v>34557</v>
      </c>
      <c r="B8209" s="2">
        <v>11</v>
      </c>
      <c r="C8209" s="2">
        <v>11</v>
      </c>
      <c r="D8209" s="2">
        <v>10.875</v>
      </c>
      <c r="E8209" s="2">
        <v>10.90625</v>
      </c>
      <c r="F8209" s="2">
        <v>5.10650205612182</v>
      </c>
      <c r="G8209">
        <v>3783600</v>
      </c>
    </row>
    <row r="8210" spans="1:7" x14ac:dyDescent="0.3">
      <c r="A8210" s="1">
        <v>34558</v>
      </c>
      <c r="B8210" s="2">
        <v>10.90625</v>
      </c>
      <c r="C8210" s="2">
        <v>11.125</v>
      </c>
      <c r="D8210" s="2">
        <v>10.90625</v>
      </c>
      <c r="E8210" s="2">
        <v>11.125</v>
      </c>
      <c r="F8210" s="2">
        <v>5.2089242935180602</v>
      </c>
      <c r="G8210">
        <v>5595200</v>
      </c>
    </row>
    <row r="8211" spans="1:7" x14ac:dyDescent="0.3">
      <c r="A8211" s="1">
        <v>34561</v>
      </c>
      <c r="B8211" s="2">
        <v>11.125</v>
      </c>
      <c r="C8211" s="2">
        <v>11.28125</v>
      </c>
      <c r="D8211" s="2">
        <v>11.03125</v>
      </c>
      <c r="E8211" s="2">
        <v>11.0625</v>
      </c>
      <c r="F8211" s="2">
        <v>5.1796598434448198</v>
      </c>
      <c r="G8211">
        <v>8099200</v>
      </c>
    </row>
    <row r="8212" spans="1:7" x14ac:dyDescent="0.3">
      <c r="A8212" s="1">
        <v>34562</v>
      </c>
      <c r="B8212" s="2">
        <v>11.09375</v>
      </c>
      <c r="C8212" s="2">
        <v>11.46875</v>
      </c>
      <c r="D8212" s="2">
        <v>11.09375</v>
      </c>
      <c r="E8212" s="2">
        <v>11.40625</v>
      </c>
      <c r="F8212" s="2">
        <v>5.3406090736389098</v>
      </c>
      <c r="G8212">
        <v>8934000</v>
      </c>
    </row>
    <row r="8213" spans="1:7" x14ac:dyDescent="0.3">
      <c r="A8213" s="1">
        <v>34563</v>
      </c>
      <c r="B8213" s="2">
        <v>11.40625</v>
      </c>
      <c r="C8213" s="2">
        <v>11.625</v>
      </c>
      <c r="D8213" s="2">
        <v>11.3125</v>
      </c>
      <c r="E8213" s="2">
        <v>11.53125</v>
      </c>
      <c r="F8213" s="2">
        <v>5.3991370201110804</v>
      </c>
      <c r="G8213">
        <v>9415200</v>
      </c>
    </row>
    <row r="8214" spans="1:7" x14ac:dyDescent="0.3">
      <c r="A8214" s="1">
        <v>34564</v>
      </c>
      <c r="B8214" s="2">
        <v>11.59375</v>
      </c>
      <c r="C8214" s="2">
        <v>11.90625</v>
      </c>
      <c r="D8214" s="2">
        <v>11.59375</v>
      </c>
      <c r="E8214" s="2">
        <v>11.90625</v>
      </c>
      <c r="F8214" s="2">
        <v>5.5747189521789497</v>
      </c>
      <c r="G8214">
        <v>16713200</v>
      </c>
    </row>
    <row r="8215" spans="1:7" x14ac:dyDescent="0.3">
      <c r="A8215" s="1">
        <v>34565</v>
      </c>
      <c r="B8215" s="2">
        <v>11.90625</v>
      </c>
      <c r="C8215" s="2">
        <v>11.90625</v>
      </c>
      <c r="D8215" s="2">
        <v>11.65625</v>
      </c>
      <c r="E8215" s="2">
        <v>11.6875</v>
      </c>
      <c r="F8215" s="2">
        <v>5.4722967147827104</v>
      </c>
      <c r="G8215">
        <v>12590000</v>
      </c>
    </row>
    <row r="8216" spans="1:7" x14ac:dyDescent="0.3">
      <c r="A8216" s="1">
        <v>34568</v>
      </c>
      <c r="B8216" s="2">
        <v>11.6875</v>
      </c>
      <c r="C8216" s="2">
        <v>11.6875</v>
      </c>
      <c r="D8216" s="2">
        <v>11.625</v>
      </c>
      <c r="E8216" s="2">
        <v>11.625</v>
      </c>
      <c r="F8216" s="2">
        <v>5.4430346488952601</v>
      </c>
      <c r="G8216">
        <v>5007200</v>
      </c>
    </row>
    <row r="8217" spans="1:7" x14ac:dyDescent="0.3">
      <c r="A8217" s="1">
        <v>34569</v>
      </c>
      <c r="B8217" s="2">
        <v>11.625</v>
      </c>
      <c r="C8217" s="2">
        <v>11.71875</v>
      </c>
      <c r="D8217" s="2">
        <v>11.59375</v>
      </c>
      <c r="E8217" s="2">
        <v>11.625</v>
      </c>
      <c r="F8217" s="2">
        <v>5.4430346488952601</v>
      </c>
      <c r="G8217">
        <v>6678400</v>
      </c>
    </row>
    <row r="8218" spans="1:7" x14ac:dyDescent="0.3">
      <c r="A8218" s="1">
        <v>34570</v>
      </c>
      <c r="B8218" s="2">
        <v>11.625</v>
      </c>
      <c r="C8218" s="2">
        <v>11.625</v>
      </c>
      <c r="D8218" s="2">
        <v>11.4375</v>
      </c>
      <c r="E8218" s="2">
        <v>11.5625</v>
      </c>
      <c r="F8218" s="2">
        <v>5.4137687683105398</v>
      </c>
      <c r="G8218">
        <v>7124400</v>
      </c>
    </row>
    <row r="8219" spans="1:7" x14ac:dyDescent="0.3">
      <c r="A8219" s="1">
        <v>34571</v>
      </c>
      <c r="B8219" s="2">
        <v>11.5625</v>
      </c>
      <c r="C8219" s="2">
        <v>11.71875</v>
      </c>
      <c r="D8219" s="2">
        <v>11.53125</v>
      </c>
      <c r="E8219" s="2">
        <v>11.5625</v>
      </c>
      <c r="F8219" s="2">
        <v>5.4137687683105398</v>
      </c>
      <c r="G8219">
        <v>6272800</v>
      </c>
    </row>
    <row r="8220" spans="1:7" x14ac:dyDescent="0.3">
      <c r="A8220" s="1">
        <v>34572</v>
      </c>
      <c r="B8220" s="2">
        <v>11.59375</v>
      </c>
      <c r="C8220" s="2">
        <v>11.71875</v>
      </c>
      <c r="D8220" s="2">
        <v>11.59375</v>
      </c>
      <c r="E8220" s="2">
        <v>11.65625</v>
      </c>
      <c r="F8220" s="2">
        <v>5.4576635360717702</v>
      </c>
      <c r="G8220">
        <v>5436000</v>
      </c>
    </row>
    <row r="8221" spans="1:7" x14ac:dyDescent="0.3">
      <c r="A8221" s="1">
        <v>34575</v>
      </c>
      <c r="B8221" s="2">
        <v>11.65625</v>
      </c>
      <c r="C8221" s="2">
        <v>11.6875</v>
      </c>
      <c r="D8221" s="2">
        <v>11.5</v>
      </c>
      <c r="E8221" s="2">
        <v>11.5625</v>
      </c>
      <c r="F8221" s="2">
        <v>5.4137687683105398</v>
      </c>
      <c r="G8221">
        <v>5805600</v>
      </c>
    </row>
    <row r="8222" spans="1:7" x14ac:dyDescent="0.3">
      <c r="A8222" s="1">
        <v>34576</v>
      </c>
      <c r="B8222" s="2">
        <v>11.5625</v>
      </c>
      <c r="C8222" s="2">
        <v>11.59375</v>
      </c>
      <c r="D8222" s="2">
        <v>11.5</v>
      </c>
      <c r="E8222" s="2">
        <v>11.53125</v>
      </c>
      <c r="F8222" s="2">
        <v>5.3991370201110804</v>
      </c>
      <c r="G8222">
        <v>3777200</v>
      </c>
    </row>
    <row r="8223" spans="1:7" x14ac:dyDescent="0.3">
      <c r="A8223" s="1">
        <v>34577</v>
      </c>
      <c r="B8223" s="2">
        <v>11.53125</v>
      </c>
      <c r="C8223" s="2">
        <v>11.625</v>
      </c>
      <c r="D8223" s="2">
        <v>11.5</v>
      </c>
      <c r="E8223" s="2">
        <v>11.5</v>
      </c>
      <c r="F8223" s="2">
        <v>5.3845038414001403</v>
      </c>
      <c r="G8223">
        <v>4301200</v>
      </c>
    </row>
    <row r="8224" spans="1:7" x14ac:dyDescent="0.3">
      <c r="A8224" s="1">
        <v>34578</v>
      </c>
      <c r="B8224" s="2">
        <v>11.5</v>
      </c>
      <c r="C8224" s="2">
        <v>11.53125</v>
      </c>
      <c r="D8224" s="2">
        <v>11.46875</v>
      </c>
      <c r="E8224" s="2">
        <v>11.5</v>
      </c>
      <c r="F8224" s="2">
        <v>5.3845038414001403</v>
      </c>
      <c r="G8224">
        <v>3058400</v>
      </c>
    </row>
    <row r="8225" spans="1:7" x14ac:dyDescent="0.3">
      <c r="A8225" s="1">
        <v>34579</v>
      </c>
      <c r="B8225" s="2">
        <v>11.5</v>
      </c>
      <c r="C8225" s="2">
        <v>11.59375</v>
      </c>
      <c r="D8225" s="2">
        <v>11.46875</v>
      </c>
      <c r="E8225" s="2">
        <v>11.5625</v>
      </c>
      <c r="F8225" s="2">
        <v>5.4137687683105398</v>
      </c>
      <c r="G8225">
        <v>3388400</v>
      </c>
    </row>
    <row r="8226" spans="1:7" x14ac:dyDescent="0.3">
      <c r="A8226" s="1">
        <v>34583</v>
      </c>
      <c r="B8226" s="2">
        <v>11.5625</v>
      </c>
      <c r="C8226" s="2">
        <v>11.625</v>
      </c>
      <c r="D8226" s="2">
        <v>11.46875</v>
      </c>
      <c r="E8226" s="2">
        <v>11.46875</v>
      </c>
      <c r="F8226" s="2">
        <v>5.36987257003784</v>
      </c>
      <c r="G8226">
        <v>2768400</v>
      </c>
    </row>
    <row r="8227" spans="1:7" x14ac:dyDescent="0.3">
      <c r="A8227" s="1">
        <v>34584</v>
      </c>
      <c r="B8227" s="2">
        <v>11.46875</v>
      </c>
      <c r="C8227" s="2">
        <v>11.5625</v>
      </c>
      <c r="D8227" s="2">
        <v>11.40625</v>
      </c>
      <c r="E8227" s="2">
        <v>11.5625</v>
      </c>
      <c r="F8227" s="2">
        <v>5.4137687683105398</v>
      </c>
      <c r="G8227">
        <v>4658000</v>
      </c>
    </row>
    <row r="8228" spans="1:7" x14ac:dyDescent="0.3">
      <c r="A8228" s="1">
        <v>34585</v>
      </c>
      <c r="B8228" s="2">
        <v>11.5625</v>
      </c>
      <c r="C8228" s="2">
        <v>11.5625</v>
      </c>
      <c r="D8228" s="2">
        <v>11.46875</v>
      </c>
      <c r="E8228" s="2">
        <v>11.53125</v>
      </c>
      <c r="F8228" s="2">
        <v>5.3991370201110804</v>
      </c>
      <c r="G8228">
        <v>3684400</v>
      </c>
    </row>
    <row r="8229" spans="1:7" x14ac:dyDescent="0.3">
      <c r="A8229" s="1">
        <v>34586</v>
      </c>
      <c r="B8229" s="2">
        <v>11.46875</v>
      </c>
      <c r="C8229" s="2">
        <v>11.46875</v>
      </c>
      <c r="D8229" s="2">
        <v>11.3125</v>
      </c>
      <c r="E8229" s="2">
        <v>11.34375</v>
      </c>
      <c r="F8229" s="2">
        <v>5.3338980674743599</v>
      </c>
      <c r="G8229">
        <v>4711600</v>
      </c>
    </row>
    <row r="8230" spans="1:7" x14ac:dyDescent="0.3">
      <c r="A8230" s="1">
        <v>34589</v>
      </c>
      <c r="B8230" s="2">
        <v>11.34375</v>
      </c>
      <c r="C8230" s="2">
        <v>11.4375</v>
      </c>
      <c r="D8230" s="2">
        <v>11.34375</v>
      </c>
      <c r="E8230" s="2">
        <v>11.34375</v>
      </c>
      <c r="F8230" s="2">
        <v>5.3338980674743599</v>
      </c>
      <c r="G8230">
        <v>3660400</v>
      </c>
    </row>
    <row r="8231" spans="1:7" x14ac:dyDescent="0.3">
      <c r="A8231" s="1">
        <v>34590</v>
      </c>
      <c r="B8231" s="2">
        <v>11.40625</v>
      </c>
      <c r="C8231" s="2">
        <v>11.5</v>
      </c>
      <c r="D8231" s="2">
        <v>11.40625</v>
      </c>
      <c r="E8231" s="2">
        <v>11.5</v>
      </c>
      <c r="F8231" s="2">
        <v>5.4073638916015598</v>
      </c>
      <c r="G8231">
        <v>3547200</v>
      </c>
    </row>
    <row r="8232" spans="1:7" x14ac:dyDescent="0.3">
      <c r="A8232" s="1">
        <v>34591</v>
      </c>
      <c r="B8232" s="2">
        <v>11.5</v>
      </c>
      <c r="C8232" s="2">
        <v>11.78125</v>
      </c>
      <c r="D8232" s="2">
        <v>11.40625</v>
      </c>
      <c r="E8232" s="2">
        <v>11.78125</v>
      </c>
      <c r="F8232" s="2">
        <v>5.53961086273193</v>
      </c>
      <c r="G8232">
        <v>6890800</v>
      </c>
    </row>
    <row r="8233" spans="1:7" x14ac:dyDescent="0.3">
      <c r="A8233" s="1">
        <v>34592</v>
      </c>
      <c r="B8233" s="2">
        <v>11.8125</v>
      </c>
      <c r="C8233" s="2">
        <v>12.15625</v>
      </c>
      <c r="D8233" s="2">
        <v>11.8125</v>
      </c>
      <c r="E8233" s="2">
        <v>12.125</v>
      </c>
      <c r="F8233" s="2">
        <v>5.7012462615966797</v>
      </c>
      <c r="G8233">
        <v>9420800</v>
      </c>
    </row>
    <row r="8234" spans="1:7" x14ac:dyDescent="0.3">
      <c r="A8234" s="1">
        <v>34593</v>
      </c>
      <c r="B8234" s="2">
        <v>12</v>
      </c>
      <c r="C8234" s="2">
        <v>12</v>
      </c>
      <c r="D8234" s="2">
        <v>11.875</v>
      </c>
      <c r="E8234" s="2">
        <v>11.9375</v>
      </c>
      <c r="F8234" s="2">
        <v>5.6130814552307102</v>
      </c>
      <c r="G8234">
        <v>16332000</v>
      </c>
    </row>
    <row r="8235" spans="1:7" x14ac:dyDescent="0.3">
      <c r="A8235" s="1">
        <v>34596</v>
      </c>
      <c r="B8235" s="2">
        <v>11.96875</v>
      </c>
      <c r="C8235" s="2">
        <v>12.34375</v>
      </c>
      <c r="D8235" s="2">
        <v>11.96875</v>
      </c>
      <c r="E8235" s="2">
        <v>12.25</v>
      </c>
      <c r="F8235" s="2">
        <v>5.7600173950195304</v>
      </c>
      <c r="G8235">
        <v>11783200</v>
      </c>
    </row>
    <row r="8236" spans="1:7" x14ac:dyDescent="0.3">
      <c r="A8236" s="1">
        <v>34597</v>
      </c>
      <c r="B8236" s="2">
        <v>12.25</v>
      </c>
      <c r="C8236" s="2">
        <v>12.375</v>
      </c>
      <c r="D8236" s="2">
        <v>12.125</v>
      </c>
      <c r="E8236" s="2">
        <v>12.125</v>
      </c>
      <c r="F8236" s="2">
        <v>5.7012462615966797</v>
      </c>
      <c r="G8236">
        <v>11714800</v>
      </c>
    </row>
    <row r="8237" spans="1:7" x14ac:dyDescent="0.3">
      <c r="A8237" s="1">
        <v>34598</v>
      </c>
      <c r="B8237" s="2">
        <v>12.125</v>
      </c>
      <c r="C8237" s="2">
        <v>12.1875</v>
      </c>
      <c r="D8237" s="2">
        <v>12</v>
      </c>
      <c r="E8237" s="2">
        <v>12.15625</v>
      </c>
      <c r="F8237" s="2">
        <v>5.71593809127807</v>
      </c>
      <c r="G8237">
        <v>7314400</v>
      </c>
    </row>
    <row r="8238" spans="1:7" x14ac:dyDescent="0.3">
      <c r="A8238" s="1">
        <v>34599</v>
      </c>
      <c r="B8238" s="2">
        <v>12.15625</v>
      </c>
      <c r="C8238" s="2">
        <v>12.21875</v>
      </c>
      <c r="D8238" s="2">
        <v>12.03125</v>
      </c>
      <c r="E8238" s="2">
        <v>12.1875</v>
      </c>
      <c r="F8238" s="2">
        <v>5.7306337356567303</v>
      </c>
      <c r="G8238">
        <v>4704800</v>
      </c>
    </row>
    <row r="8239" spans="1:7" x14ac:dyDescent="0.3">
      <c r="A8239" s="1">
        <v>34600</v>
      </c>
      <c r="B8239" s="2">
        <v>12.1875</v>
      </c>
      <c r="C8239" s="2">
        <v>12.28125</v>
      </c>
      <c r="D8239" s="2">
        <v>12.125</v>
      </c>
      <c r="E8239" s="2">
        <v>12.1875</v>
      </c>
      <c r="F8239" s="2">
        <v>5.7306337356567303</v>
      </c>
      <c r="G8239">
        <v>4680400</v>
      </c>
    </row>
    <row r="8240" spans="1:7" x14ac:dyDescent="0.3">
      <c r="A8240" s="1">
        <v>34603</v>
      </c>
      <c r="B8240" s="2">
        <v>12.21875</v>
      </c>
      <c r="C8240" s="2">
        <v>12.46875</v>
      </c>
      <c r="D8240" s="2">
        <v>12.21875</v>
      </c>
      <c r="E8240" s="2">
        <v>12.4375</v>
      </c>
      <c r="F8240" s="2">
        <v>5.84818315505981</v>
      </c>
      <c r="G8240">
        <v>4840400</v>
      </c>
    </row>
    <row r="8241" spans="1:7" x14ac:dyDescent="0.3">
      <c r="A8241" s="1">
        <v>34604</v>
      </c>
      <c r="B8241" s="2">
        <v>12.4375</v>
      </c>
      <c r="C8241" s="2">
        <v>12.5</v>
      </c>
      <c r="D8241" s="2">
        <v>12.25</v>
      </c>
      <c r="E8241" s="2">
        <v>12.34375</v>
      </c>
      <c r="F8241" s="2">
        <v>5.8041052818298304</v>
      </c>
      <c r="G8241">
        <v>7714800</v>
      </c>
    </row>
    <row r="8242" spans="1:7" x14ac:dyDescent="0.3">
      <c r="A8242" s="1">
        <v>34605</v>
      </c>
      <c r="B8242" s="2">
        <v>12.34375</v>
      </c>
      <c r="C8242" s="2">
        <v>12.4375</v>
      </c>
      <c r="D8242" s="2">
        <v>12.21875</v>
      </c>
      <c r="E8242" s="2">
        <v>12.28125</v>
      </c>
      <c r="F8242" s="2">
        <v>5.7747159004211399</v>
      </c>
      <c r="G8242">
        <v>5841200</v>
      </c>
    </row>
    <row r="8243" spans="1:7" x14ac:dyDescent="0.3">
      <c r="A8243" s="1">
        <v>34606</v>
      </c>
      <c r="B8243" s="2">
        <v>12.28125</v>
      </c>
      <c r="C8243" s="2">
        <v>12.28125</v>
      </c>
      <c r="D8243" s="2">
        <v>12.15625</v>
      </c>
      <c r="E8243" s="2">
        <v>12.21875</v>
      </c>
      <c r="F8243" s="2">
        <v>5.7453241348266602</v>
      </c>
      <c r="G8243">
        <v>5402800</v>
      </c>
    </row>
    <row r="8244" spans="1:7" x14ac:dyDescent="0.3">
      <c r="A8244" s="1">
        <v>34607</v>
      </c>
      <c r="B8244" s="2">
        <v>12.21875</v>
      </c>
      <c r="C8244" s="2">
        <v>12.3125</v>
      </c>
      <c r="D8244" s="2">
        <v>12.15625</v>
      </c>
      <c r="E8244" s="2">
        <v>12.15625</v>
      </c>
      <c r="F8244" s="2">
        <v>5.71593809127807</v>
      </c>
      <c r="G8244">
        <v>5398000</v>
      </c>
    </row>
    <row r="8245" spans="1:7" x14ac:dyDescent="0.3">
      <c r="A8245" s="1">
        <v>34610</v>
      </c>
      <c r="B8245" s="2">
        <v>12.15625</v>
      </c>
      <c r="C8245" s="2">
        <v>12.375</v>
      </c>
      <c r="D8245" s="2">
        <v>12.125</v>
      </c>
      <c r="E8245" s="2">
        <v>12.3125</v>
      </c>
      <c r="F8245" s="2">
        <v>5.78940677642822</v>
      </c>
      <c r="G8245">
        <v>6155600</v>
      </c>
    </row>
    <row r="8246" spans="1:7" x14ac:dyDescent="0.3">
      <c r="A8246" s="1">
        <v>34611</v>
      </c>
      <c r="B8246" s="2">
        <v>12.3125</v>
      </c>
      <c r="C8246" s="2">
        <v>12.34375</v>
      </c>
      <c r="D8246" s="2">
        <v>12.0625</v>
      </c>
      <c r="E8246" s="2">
        <v>12.09375</v>
      </c>
      <c r="F8246" s="2">
        <v>5.6865501403808496</v>
      </c>
      <c r="G8246">
        <v>7279200</v>
      </c>
    </row>
    <row r="8247" spans="1:7" x14ac:dyDescent="0.3">
      <c r="A8247" s="1">
        <v>34612</v>
      </c>
      <c r="B8247" s="2">
        <v>12.09375</v>
      </c>
      <c r="C8247" s="2">
        <v>12.1875</v>
      </c>
      <c r="D8247" s="2">
        <v>12</v>
      </c>
      <c r="E8247" s="2">
        <v>12.15625</v>
      </c>
      <c r="F8247" s="2">
        <v>5.71593809127807</v>
      </c>
      <c r="G8247">
        <v>6377600</v>
      </c>
    </row>
    <row r="8248" spans="1:7" x14ac:dyDescent="0.3">
      <c r="A8248" s="1">
        <v>34613</v>
      </c>
      <c r="B8248" s="2">
        <v>12.15625</v>
      </c>
      <c r="C8248" s="2">
        <v>12.25</v>
      </c>
      <c r="D8248" s="2">
        <v>12.125</v>
      </c>
      <c r="E8248" s="2">
        <v>12.1875</v>
      </c>
      <c r="F8248" s="2">
        <v>5.7306337356567303</v>
      </c>
      <c r="G8248">
        <v>4388800</v>
      </c>
    </row>
    <row r="8249" spans="1:7" x14ac:dyDescent="0.3">
      <c r="A8249" s="1">
        <v>34614</v>
      </c>
      <c r="B8249" s="2">
        <v>12.1875</v>
      </c>
      <c r="C8249" s="2">
        <v>12.21875</v>
      </c>
      <c r="D8249" s="2">
        <v>12.09375</v>
      </c>
      <c r="E8249" s="2">
        <v>12.15625</v>
      </c>
      <c r="F8249" s="2">
        <v>5.71593809127807</v>
      </c>
      <c r="G8249">
        <v>6135200</v>
      </c>
    </row>
    <row r="8250" spans="1:7" x14ac:dyDescent="0.3">
      <c r="A8250" s="1">
        <v>34617</v>
      </c>
      <c r="B8250" s="2">
        <v>12.15625</v>
      </c>
      <c r="C8250" s="2">
        <v>12.25</v>
      </c>
      <c r="D8250" s="2">
        <v>12.15625</v>
      </c>
      <c r="E8250" s="2">
        <v>12.25</v>
      </c>
      <c r="F8250" s="2">
        <v>5.7600173950195304</v>
      </c>
      <c r="G8250">
        <v>4172000</v>
      </c>
    </row>
    <row r="8251" spans="1:7" x14ac:dyDescent="0.3">
      <c r="A8251" s="1">
        <v>34618</v>
      </c>
      <c r="B8251" s="2">
        <v>12.375</v>
      </c>
      <c r="C8251" s="2">
        <v>12.625</v>
      </c>
      <c r="D8251" s="2">
        <v>12.375</v>
      </c>
      <c r="E8251" s="2">
        <v>12.59375</v>
      </c>
      <c r="F8251" s="2">
        <v>5.9216547012329102</v>
      </c>
      <c r="G8251">
        <v>9326400</v>
      </c>
    </row>
    <row r="8252" spans="1:7" x14ac:dyDescent="0.3">
      <c r="A8252" s="1">
        <v>34619</v>
      </c>
      <c r="B8252" s="2">
        <v>12.59375</v>
      </c>
      <c r="C8252" s="2">
        <v>12.625</v>
      </c>
      <c r="D8252" s="2">
        <v>12.46875</v>
      </c>
      <c r="E8252" s="2">
        <v>12.46875</v>
      </c>
      <c r="F8252" s="2">
        <v>5.8628807067870996</v>
      </c>
      <c r="G8252">
        <v>6422400</v>
      </c>
    </row>
    <row r="8253" spans="1:7" x14ac:dyDescent="0.3">
      <c r="A8253" s="1">
        <v>34620</v>
      </c>
      <c r="B8253" s="2">
        <v>12.5625</v>
      </c>
      <c r="C8253" s="2">
        <v>12.71875</v>
      </c>
      <c r="D8253" s="2">
        <v>12.5625</v>
      </c>
      <c r="E8253" s="2">
        <v>12.6875</v>
      </c>
      <c r="F8253" s="2">
        <v>5.9657354354858398</v>
      </c>
      <c r="G8253">
        <v>7466800</v>
      </c>
    </row>
    <row r="8254" spans="1:7" x14ac:dyDescent="0.3">
      <c r="A8254" s="1">
        <v>34621</v>
      </c>
      <c r="B8254" s="2">
        <v>12.6875</v>
      </c>
      <c r="C8254" s="2">
        <v>12.71875</v>
      </c>
      <c r="D8254" s="2">
        <v>12.5625</v>
      </c>
      <c r="E8254" s="2">
        <v>12.65625</v>
      </c>
      <c r="F8254" s="2">
        <v>5.9510440826415998</v>
      </c>
      <c r="G8254">
        <v>4912400</v>
      </c>
    </row>
    <row r="8255" spans="1:7" x14ac:dyDescent="0.3">
      <c r="A8255" s="1">
        <v>34624</v>
      </c>
      <c r="B8255" s="2">
        <v>12.65625</v>
      </c>
      <c r="C8255" s="2">
        <v>12.65625</v>
      </c>
      <c r="D8255" s="2">
        <v>12.53125</v>
      </c>
      <c r="E8255" s="2">
        <v>12.59375</v>
      </c>
      <c r="F8255" s="2">
        <v>5.9216547012329102</v>
      </c>
      <c r="G8255">
        <v>4049200</v>
      </c>
    </row>
    <row r="8256" spans="1:7" x14ac:dyDescent="0.3">
      <c r="A8256" s="1">
        <v>34625</v>
      </c>
      <c r="B8256" s="2">
        <v>12.59375</v>
      </c>
      <c r="C8256" s="2">
        <v>12.71875</v>
      </c>
      <c r="D8256" s="2">
        <v>12.5</v>
      </c>
      <c r="E8256" s="2">
        <v>12.6875</v>
      </c>
      <c r="F8256" s="2">
        <v>5.9657354354858398</v>
      </c>
      <c r="G8256">
        <v>5404800</v>
      </c>
    </row>
    <row r="8257" spans="1:7" x14ac:dyDescent="0.3">
      <c r="A8257" s="1">
        <v>34626</v>
      </c>
      <c r="B8257" s="2">
        <v>12.6875</v>
      </c>
      <c r="C8257" s="2">
        <v>12.78125</v>
      </c>
      <c r="D8257" s="2">
        <v>12.59375</v>
      </c>
      <c r="E8257" s="2">
        <v>12.65625</v>
      </c>
      <c r="F8257" s="2">
        <v>5.9510440826415998</v>
      </c>
      <c r="G8257">
        <v>9315600</v>
      </c>
    </row>
    <row r="8258" spans="1:7" x14ac:dyDescent="0.3">
      <c r="A8258" s="1">
        <v>34627</v>
      </c>
      <c r="B8258" s="2">
        <v>12.625</v>
      </c>
      <c r="C8258" s="2">
        <v>12.625</v>
      </c>
      <c r="D8258" s="2">
        <v>12.4375</v>
      </c>
      <c r="E8258" s="2">
        <v>12.5</v>
      </c>
      <c r="F8258" s="2">
        <v>5.8775730133056596</v>
      </c>
      <c r="G8258">
        <v>10509600</v>
      </c>
    </row>
    <row r="8259" spans="1:7" x14ac:dyDescent="0.3">
      <c r="A8259" s="1">
        <v>34628</v>
      </c>
      <c r="B8259" s="2">
        <v>12.5</v>
      </c>
      <c r="C8259" s="2">
        <v>12.625</v>
      </c>
      <c r="D8259" s="2">
        <v>12.4375</v>
      </c>
      <c r="E8259" s="2">
        <v>12.5625</v>
      </c>
      <c r="F8259" s="2">
        <v>5.9069590568542401</v>
      </c>
      <c r="G8259">
        <v>8708400</v>
      </c>
    </row>
    <row r="8260" spans="1:7" x14ac:dyDescent="0.3">
      <c r="A8260" s="1">
        <v>34631</v>
      </c>
      <c r="B8260" s="2">
        <v>12.5625</v>
      </c>
      <c r="C8260" s="2">
        <v>12.59375</v>
      </c>
      <c r="D8260" s="2">
        <v>12.3125</v>
      </c>
      <c r="E8260" s="2">
        <v>12.34375</v>
      </c>
      <c r="F8260" s="2">
        <v>5.8041052818298304</v>
      </c>
      <c r="G8260">
        <v>6386000</v>
      </c>
    </row>
    <row r="8261" spans="1:7" x14ac:dyDescent="0.3">
      <c r="A8261" s="1">
        <v>34632</v>
      </c>
      <c r="B8261" s="2">
        <v>12.34375</v>
      </c>
      <c r="C8261" s="2">
        <v>12.5625</v>
      </c>
      <c r="D8261" s="2">
        <v>12.34375</v>
      </c>
      <c r="E8261" s="2">
        <v>12.5625</v>
      </c>
      <c r="F8261" s="2">
        <v>5.9069590568542401</v>
      </c>
      <c r="G8261">
        <v>5132400</v>
      </c>
    </row>
    <row r="8262" spans="1:7" x14ac:dyDescent="0.3">
      <c r="A8262" s="1">
        <v>34633</v>
      </c>
      <c r="B8262" s="2">
        <v>12.5625</v>
      </c>
      <c r="C8262" s="2">
        <v>12.59375</v>
      </c>
      <c r="D8262" s="2">
        <v>12.4375</v>
      </c>
      <c r="E8262" s="2">
        <v>12.5</v>
      </c>
      <c r="F8262" s="2">
        <v>5.8775730133056596</v>
      </c>
      <c r="G8262">
        <v>5523200</v>
      </c>
    </row>
    <row r="8263" spans="1:7" x14ac:dyDescent="0.3">
      <c r="A8263" s="1">
        <v>34634</v>
      </c>
      <c r="B8263" s="2">
        <v>12.5</v>
      </c>
      <c r="C8263" s="2">
        <v>12.65625</v>
      </c>
      <c r="D8263" s="2">
        <v>12.46875</v>
      </c>
      <c r="E8263" s="2">
        <v>12.65625</v>
      </c>
      <c r="F8263" s="2">
        <v>5.9510440826415998</v>
      </c>
      <c r="G8263">
        <v>4208400</v>
      </c>
    </row>
    <row r="8264" spans="1:7" x14ac:dyDescent="0.3">
      <c r="A8264" s="1">
        <v>34635</v>
      </c>
      <c r="B8264" s="2">
        <v>12.65625</v>
      </c>
      <c r="C8264" s="2">
        <v>12.8125</v>
      </c>
      <c r="D8264" s="2">
        <v>12.625</v>
      </c>
      <c r="E8264" s="2">
        <v>12.625</v>
      </c>
      <c r="F8264" s="2">
        <v>5.9363460540771396</v>
      </c>
      <c r="G8264">
        <v>6453200</v>
      </c>
    </row>
    <row r="8265" spans="1:7" x14ac:dyDescent="0.3">
      <c r="A8265" s="1">
        <v>34638</v>
      </c>
      <c r="B8265" s="2">
        <v>12.625</v>
      </c>
      <c r="C8265" s="2">
        <v>12.8125</v>
      </c>
      <c r="D8265" s="2">
        <v>12.5625</v>
      </c>
      <c r="E8265" s="2">
        <v>12.59375</v>
      </c>
      <c r="F8265" s="2">
        <v>5.9216547012329102</v>
      </c>
      <c r="G8265">
        <v>5527200</v>
      </c>
    </row>
    <row r="8266" spans="1:7" x14ac:dyDescent="0.3">
      <c r="A8266" s="1">
        <v>34639</v>
      </c>
      <c r="B8266" s="2">
        <v>12.59375</v>
      </c>
      <c r="C8266" s="2">
        <v>12.71875</v>
      </c>
      <c r="D8266" s="2">
        <v>12.53125</v>
      </c>
      <c r="E8266" s="2">
        <v>12.65625</v>
      </c>
      <c r="F8266" s="2">
        <v>5.9510440826415998</v>
      </c>
      <c r="G8266">
        <v>5485200</v>
      </c>
    </row>
    <row r="8267" spans="1:7" x14ac:dyDescent="0.3">
      <c r="A8267" s="1">
        <v>34640</v>
      </c>
      <c r="B8267" s="2">
        <v>12.65625</v>
      </c>
      <c r="C8267" s="2">
        <v>12.75</v>
      </c>
      <c r="D8267" s="2">
        <v>12.5625</v>
      </c>
      <c r="E8267" s="2">
        <v>12.5625</v>
      </c>
      <c r="F8267" s="2">
        <v>5.9069590568542401</v>
      </c>
      <c r="G8267">
        <v>6961200</v>
      </c>
    </row>
    <row r="8268" spans="1:7" x14ac:dyDescent="0.3">
      <c r="A8268" s="1">
        <v>34641</v>
      </c>
      <c r="B8268" s="2">
        <v>12.5625</v>
      </c>
      <c r="C8268" s="2">
        <v>12.65625</v>
      </c>
      <c r="D8268" s="2">
        <v>12.4375</v>
      </c>
      <c r="E8268" s="2">
        <v>12.46875</v>
      </c>
      <c r="F8268" s="2">
        <v>5.8628807067870996</v>
      </c>
      <c r="G8268">
        <v>5618800</v>
      </c>
    </row>
    <row r="8269" spans="1:7" x14ac:dyDescent="0.3">
      <c r="A8269" s="1">
        <v>34642</v>
      </c>
      <c r="B8269" s="2">
        <v>12.46875</v>
      </c>
      <c r="C8269" s="2">
        <v>12.65625</v>
      </c>
      <c r="D8269" s="2">
        <v>12.4375</v>
      </c>
      <c r="E8269" s="2">
        <v>12.5</v>
      </c>
      <c r="F8269" s="2">
        <v>5.8775730133056596</v>
      </c>
      <c r="G8269">
        <v>6031600</v>
      </c>
    </row>
    <row r="8270" spans="1:7" x14ac:dyDescent="0.3">
      <c r="A8270" s="1">
        <v>34645</v>
      </c>
      <c r="B8270" s="2">
        <v>12.5</v>
      </c>
      <c r="C8270" s="2">
        <v>12.65625</v>
      </c>
      <c r="D8270" s="2">
        <v>12.5</v>
      </c>
      <c r="E8270" s="2">
        <v>12.5625</v>
      </c>
      <c r="F8270" s="2">
        <v>5.9069590568542401</v>
      </c>
      <c r="G8270">
        <v>5116800</v>
      </c>
    </row>
    <row r="8271" spans="1:7" x14ac:dyDescent="0.3">
      <c r="A8271" s="1">
        <v>34646</v>
      </c>
      <c r="B8271" s="2">
        <v>12.625</v>
      </c>
      <c r="C8271" s="2">
        <v>12.71875</v>
      </c>
      <c r="D8271" s="2">
        <v>12.625</v>
      </c>
      <c r="E8271" s="2">
        <v>12.65625</v>
      </c>
      <c r="F8271" s="2">
        <v>5.9510440826415998</v>
      </c>
      <c r="G8271">
        <v>5677200</v>
      </c>
    </row>
    <row r="8272" spans="1:7" x14ac:dyDescent="0.3">
      <c r="A8272" s="1">
        <v>34647</v>
      </c>
      <c r="B8272" s="2">
        <v>12.65625</v>
      </c>
      <c r="C8272" s="2">
        <v>12.78125</v>
      </c>
      <c r="D8272" s="2">
        <v>12.59375</v>
      </c>
      <c r="E8272" s="2">
        <v>12.65625</v>
      </c>
      <c r="F8272" s="2">
        <v>5.9510440826415998</v>
      </c>
      <c r="G8272">
        <v>5918000</v>
      </c>
    </row>
    <row r="8273" spans="1:7" x14ac:dyDescent="0.3">
      <c r="A8273" s="1">
        <v>34648</v>
      </c>
      <c r="B8273" s="2">
        <v>12.65625</v>
      </c>
      <c r="C8273" s="2">
        <v>12.71875</v>
      </c>
      <c r="D8273" s="2">
        <v>12.625</v>
      </c>
      <c r="E8273" s="2">
        <v>12.625</v>
      </c>
      <c r="F8273" s="2">
        <v>5.9363460540771396</v>
      </c>
      <c r="G8273">
        <v>4196800</v>
      </c>
    </row>
    <row r="8274" spans="1:7" x14ac:dyDescent="0.3">
      <c r="A8274" s="1">
        <v>34649</v>
      </c>
      <c r="B8274" s="2">
        <v>12.625</v>
      </c>
      <c r="C8274" s="2">
        <v>12.65625</v>
      </c>
      <c r="D8274" s="2">
        <v>12.59375</v>
      </c>
      <c r="E8274" s="2">
        <v>12.625</v>
      </c>
      <c r="F8274" s="2">
        <v>5.9363460540771396</v>
      </c>
      <c r="G8274">
        <v>3880800</v>
      </c>
    </row>
    <row r="8275" spans="1:7" x14ac:dyDescent="0.3">
      <c r="A8275" s="1">
        <v>34652</v>
      </c>
      <c r="B8275" s="2">
        <v>12.65625</v>
      </c>
      <c r="C8275" s="2">
        <v>12.84375</v>
      </c>
      <c r="D8275" s="2">
        <v>12.65625</v>
      </c>
      <c r="E8275" s="2">
        <v>12.84375</v>
      </c>
      <c r="F8275" s="2">
        <v>6.0392041206359801</v>
      </c>
      <c r="G8275">
        <v>5122800</v>
      </c>
    </row>
    <row r="8276" spans="1:7" x14ac:dyDescent="0.3">
      <c r="A8276" s="1">
        <v>34653</v>
      </c>
      <c r="B8276" s="2">
        <v>12.84375</v>
      </c>
      <c r="C8276" s="2">
        <v>12.984375</v>
      </c>
      <c r="D8276" s="2">
        <v>12.8125</v>
      </c>
      <c r="E8276" s="2">
        <v>12.875</v>
      </c>
      <c r="F8276" s="2">
        <v>6.0538973808288503</v>
      </c>
      <c r="G8276">
        <v>6028800</v>
      </c>
    </row>
    <row r="8277" spans="1:7" x14ac:dyDescent="0.3">
      <c r="A8277" s="1">
        <v>34654</v>
      </c>
      <c r="B8277" s="2">
        <v>12.875</v>
      </c>
      <c r="C8277" s="2">
        <v>13.0625</v>
      </c>
      <c r="D8277" s="2">
        <v>12.875</v>
      </c>
      <c r="E8277" s="2">
        <v>13.0625</v>
      </c>
      <c r="F8277" s="2">
        <v>6.1420612335204998</v>
      </c>
      <c r="G8277">
        <v>5701600</v>
      </c>
    </row>
    <row r="8278" spans="1:7" x14ac:dyDescent="0.3">
      <c r="A8278" s="1">
        <v>34655</v>
      </c>
      <c r="B8278" s="2">
        <v>13.0625</v>
      </c>
      <c r="C8278" s="2">
        <v>13.0625</v>
      </c>
      <c r="D8278" s="2">
        <v>12.875</v>
      </c>
      <c r="E8278" s="2">
        <v>13</v>
      </c>
      <c r="F8278" s="2">
        <v>6.1126742362976003</v>
      </c>
      <c r="G8278">
        <v>7351200</v>
      </c>
    </row>
    <row r="8279" spans="1:7" x14ac:dyDescent="0.3">
      <c r="A8279" s="1">
        <v>34656</v>
      </c>
      <c r="B8279" s="2">
        <v>13</v>
      </c>
      <c r="C8279" s="2">
        <v>13.15625</v>
      </c>
      <c r="D8279" s="2">
        <v>12.96875</v>
      </c>
      <c r="E8279" s="2">
        <v>13.125</v>
      </c>
      <c r="F8279" s="2">
        <v>6.1714506149291903</v>
      </c>
      <c r="G8279">
        <v>12910400</v>
      </c>
    </row>
    <row r="8280" spans="1:7" x14ac:dyDescent="0.3">
      <c r="A8280" s="1">
        <v>34659</v>
      </c>
      <c r="B8280" s="2">
        <v>13.21875</v>
      </c>
      <c r="C8280" s="2">
        <v>13.375</v>
      </c>
      <c r="D8280" s="2">
        <v>13.21875</v>
      </c>
      <c r="E8280" s="2">
        <v>13.28125</v>
      </c>
      <c r="F8280" s="2">
        <v>6.2449197769165004</v>
      </c>
      <c r="G8280">
        <v>5462400</v>
      </c>
    </row>
    <row r="8281" spans="1:7" x14ac:dyDescent="0.3">
      <c r="A8281" s="1">
        <v>34660</v>
      </c>
      <c r="B8281" s="2">
        <v>13.28125</v>
      </c>
      <c r="C8281" s="2">
        <v>13.375</v>
      </c>
      <c r="D8281" s="2">
        <v>13.03125</v>
      </c>
      <c r="E8281" s="2">
        <v>13.0625</v>
      </c>
      <c r="F8281" s="2">
        <v>6.1420612335204998</v>
      </c>
      <c r="G8281">
        <v>8660800</v>
      </c>
    </row>
    <row r="8282" spans="1:7" x14ac:dyDescent="0.3">
      <c r="A8282" s="1">
        <v>34661</v>
      </c>
      <c r="B8282" s="2">
        <v>13.0625</v>
      </c>
      <c r="C8282" s="2">
        <v>13.0625</v>
      </c>
      <c r="D8282" s="2">
        <v>12.8125</v>
      </c>
      <c r="E8282" s="2">
        <v>12.9375</v>
      </c>
      <c r="F8282" s="2">
        <v>6.0832867622375399</v>
      </c>
      <c r="G8282">
        <v>9977200</v>
      </c>
    </row>
    <row r="8283" spans="1:7" x14ac:dyDescent="0.3">
      <c r="A8283" s="1">
        <v>34663</v>
      </c>
      <c r="B8283" s="2">
        <v>12.9375</v>
      </c>
      <c r="C8283" s="2">
        <v>13</v>
      </c>
      <c r="D8283" s="2">
        <v>12.90625</v>
      </c>
      <c r="E8283" s="2">
        <v>12.96875</v>
      </c>
      <c r="F8283" s="2">
        <v>6.1210460662841797</v>
      </c>
      <c r="G8283">
        <v>2404800</v>
      </c>
    </row>
    <row r="8284" spans="1:7" x14ac:dyDescent="0.3">
      <c r="A8284" s="1">
        <v>34666</v>
      </c>
      <c r="B8284" s="2">
        <v>12.96875</v>
      </c>
      <c r="C8284" s="2">
        <v>13.0625</v>
      </c>
      <c r="D8284" s="2">
        <v>12.84375</v>
      </c>
      <c r="E8284" s="2">
        <v>13.03125</v>
      </c>
      <c r="F8284" s="2">
        <v>6.1505465507507298</v>
      </c>
      <c r="G8284">
        <v>4730000</v>
      </c>
    </row>
    <row r="8285" spans="1:7" x14ac:dyDescent="0.3">
      <c r="A8285" s="1">
        <v>34667</v>
      </c>
      <c r="B8285" s="2">
        <v>13</v>
      </c>
      <c r="C8285" s="2">
        <v>13</v>
      </c>
      <c r="D8285" s="2">
        <v>12.84375</v>
      </c>
      <c r="E8285" s="2">
        <v>13</v>
      </c>
      <c r="F8285" s="2">
        <v>6.1357936859130797</v>
      </c>
      <c r="G8285">
        <v>4000000</v>
      </c>
    </row>
    <row r="8286" spans="1:7" x14ac:dyDescent="0.3">
      <c r="A8286" s="1">
        <v>34668</v>
      </c>
      <c r="B8286" s="2">
        <v>13</v>
      </c>
      <c r="C8286" s="2">
        <v>13.03125</v>
      </c>
      <c r="D8286" s="2">
        <v>12.75</v>
      </c>
      <c r="E8286" s="2">
        <v>12.78125</v>
      </c>
      <c r="F8286" s="2">
        <v>6.0325498580932599</v>
      </c>
      <c r="G8286">
        <v>6785200</v>
      </c>
    </row>
    <row r="8287" spans="1:7" x14ac:dyDescent="0.3">
      <c r="A8287" s="1">
        <v>34669</v>
      </c>
      <c r="B8287" s="2">
        <v>12.78125</v>
      </c>
      <c r="C8287" s="2">
        <v>12.8125</v>
      </c>
      <c r="D8287" s="2">
        <v>12.625</v>
      </c>
      <c r="E8287" s="2">
        <v>12.625</v>
      </c>
      <c r="F8287" s="2">
        <v>5.9587974548339799</v>
      </c>
      <c r="G8287">
        <v>6180000</v>
      </c>
    </row>
    <row r="8288" spans="1:7" x14ac:dyDescent="0.3">
      <c r="A8288" s="1">
        <v>34670</v>
      </c>
      <c r="B8288" s="2">
        <v>12.625</v>
      </c>
      <c r="C8288" s="2">
        <v>12.90625</v>
      </c>
      <c r="D8288" s="2">
        <v>12.625</v>
      </c>
      <c r="E8288" s="2">
        <v>12.875</v>
      </c>
      <c r="F8288" s="2">
        <v>6.0767955780029297</v>
      </c>
      <c r="G8288">
        <v>3929600</v>
      </c>
    </row>
    <row r="8289" spans="1:7" x14ac:dyDescent="0.3">
      <c r="A8289" s="1">
        <v>34673</v>
      </c>
      <c r="B8289" s="2">
        <v>12.875</v>
      </c>
      <c r="C8289" s="2">
        <v>12.9375</v>
      </c>
      <c r="D8289" s="2">
        <v>12.78125</v>
      </c>
      <c r="E8289" s="2">
        <v>12.875</v>
      </c>
      <c r="F8289" s="2">
        <v>6.0767955780029297</v>
      </c>
      <c r="G8289">
        <v>3905200</v>
      </c>
    </row>
    <row r="8290" spans="1:7" x14ac:dyDescent="0.3">
      <c r="A8290" s="1">
        <v>34674</v>
      </c>
      <c r="B8290" s="2">
        <v>12.875</v>
      </c>
      <c r="C8290" s="2">
        <v>12.875</v>
      </c>
      <c r="D8290" s="2">
        <v>12.65625</v>
      </c>
      <c r="E8290" s="2">
        <v>12.78125</v>
      </c>
      <c r="F8290" s="2">
        <v>6.0325498580932599</v>
      </c>
      <c r="G8290">
        <v>5281200</v>
      </c>
    </row>
    <row r="8291" spans="1:7" x14ac:dyDescent="0.3">
      <c r="A8291" s="1">
        <v>34675</v>
      </c>
      <c r="B8291" s="2">
        <v>12.78125</v>
      </c>
      <c r="C8291" s="2">
        <v>12.8125</v>
      </c>
      <c r="D8291" s="2">
        <v>12.65625</v>
      </c>
      <c r="E8291" s="2">
        <v>12.71875</v>
      </c>
      <c r="F8291" s="2">
        <v>6.00304698944091</v>
      </c>
      <c r="G8291">
        <v>5961600</v>
      </c>
    </row>
    <row r="8292" spans="1:7" x14ac:dyDescent="0.3">
      <c r="A8292" s="1">
        <v>34676</v>
      </c>
      <c r="B8292" s="2">
        <v>12.71875</v>
      </c>
      <c r="C8292" s="2">
        <v>12.75</v>
      </c>
      <c r="D8292" s="2">
        <v>12.625</v>
      </c>
      <c r="E8292" s="2">
        <v>12.65625</v>
      </c>
      <c r="F8292" s="2">
        <v>5.9735484123229901</v>
      </c>
      <c r="G8292">
        <v>4102400</v>
      </c>
    </row>
    <row r="8293" spans="1:7" x14ac:dyDescent="0.3">
      <c r="A8293" s="1">
        <v>34677</v>
      </c>
      <c r="B8293" s="2">
        <v>12.65625</v>
      </c>
      <c r="C8293" s="2">
        <v>12.65625</v>
      </c>
      <c r="D8293" s="2">
        <v>12.4375</v>
      </c>
      <c r="E8293" s="2">
        <v>12.5</v>
      </c>
      <c r="F8293" s="2">
        <v>5.8997998237609801</v>
      </c>
      <c r="G8293">
        <v>6738400</v>
      </c>
    </row>
    <row r="8294" spans="1:7" x14ac:dyDescent="0.3">
      <c r="A8294" s="1">
        <v>34680</v>
      </c>
      <c r="B8294" s="2">
        <v>12.5</v>
      </c>
      <c r="C8294" s="2">
        <v>12.53125</v>
      </c>
      <c r="D8294" s="2">
        <v>12.4375</v>
      </c>
      <c r="E8294" s="2">
        <v>12.46875</v>
      </c>
      <c r="F8294" s="2">
        <v>5.8850522041320801</v>
      </c>
      <c r="G8294">
        <v>6651600</v>
      </c>
    </row>
    <row r="8295" spans="1:7" x14ac:dyDescent="0.3">
      <c r="A8295" s="1">
        <v>34681</v>
      </c>
      <c r="B8295" s="2">
        <v>12.46875</v>
      </c>
      <c r="C8295" s="2">
        <v>12.625</v>
      </c>
      <c r="D8295" s="2">
        <v>12.4375</v>
      </c>
      <c r="E8295" s="2">
        <v>12.53125</v>
      </c>
      <c r="F8295" s="2">
        <v>5.9145517349243102</v>
      </c>
      <c r="G8295">
        <v>5999600</v>
      </c>
    </row>
    <row r="8296" spans="1:7" x14ac:dyDescent="0.3">
      <c r="A8296" s="1">
        <v>34682</v>
      </c>
      <c r="B8296" s="2">
        <v>12.5625</v>
      </c>
      <c r="C8296" s="2">
        <v>12.75</v>
      </c>
      <c r="D8296" s="2">
        <v>12.5625</v>
      </c>
      <c r="E8296" s="2">
        <v>12.71875</v>
      </c>
      <c r="F8296" s="2">
        <v>6.00304698944091</v>
      </c>
      <c r="G8296">
        <v>6950400</v>
      </c>
    </row>
    <row r="8297" spans="1:7" x14ac:dyDescent="0.3">
      <c r="A8297" s="1">
        <v>34683</v>
      </c>
      <c r="B8297" s="2">
        <v>12.71875</v>
      </c>
      <c r="C8297" s="2">
        <v>12.84375</v>
      </c>
      <c r="D8297" s="2">
        <v>12.65625</v>
      </c>
      <c r="E8297" s="2">
        <v>12.75</v>
      </c>
      <c r="F8297" s="2">
        <v>6.0177969932556099</v>
      </c>
      <c r="G8297">
        <v>7789600</v>
      </c>
    </row>
    <row r="8298" spans="1:7" x14ac:dyDescent="0.3">
      <c r="A8298" s="1">
        <v>34684</v>
      </c>
      <c r="B8298" s="2">
        <v>12.75</v>
      </c>
      <c r="C8298" s="2">
        <v>12.90625</v>
      </c>
      <c r="D8298" s="2">
        <v>12.75</v>
      </c>
      <c r="E8298" s="2">
        <v>12.90625</v>
      </c>
      <c r="F8298" s="2">
        <v>6.0915470123290998</v>
      </c>
      <c r="G8298">
        <v>21001200</v>
      </c>
    </row>
    <row r="8299" spans="1:7" x14ac:dyDescent="0.3">
      <c r="A8299" s="1">
        <v>34687</v>
      </c>
      <c r="B8299" s="2">
        <v>12.90625</v>
      </c>
      <c r="C8299" s="2">
        <v>12.90625</v>
      </c>
      <c r="D8299" s="2">
        <v>12.8125</v>
      </c>
      <c r="E8299" s="2">
        <v>12.84375</v>
      </c>
      <c r="F8299" s="2">
        <v>6.0620474815368599</v>
      </c>
      <c r="G8299">
        <v>5346800</v>
      </c>
    </row>
    <row r="8300" spans="1:7" x14ac:dyDescent="0.3">
      <c r="A8300" s="1">
        <v>34688</v>
      </c>
      <c r="B8300" s="2">
        <v>12.90625</v>
      </c>
      <c r="C8300" s="2">
        <v>13.0625</v>
      </c>
      <c r="D8300" s="2">
        <v>12.90625</v>
      </c>
      <c r="E8300" s="2">
        <v>13.03125</v>
      </c>
      <c r="F8300" s="2">
        <v>6.1505465507507298</v>
      </c>
      <c r="G8300">
        <v>6661600</v>
      </c>
    </row>
    <row r="8301" spans="1:7" x14ac:dyDescent="0.3">
      <c r="A8301" s="1">
        <v>34689</v>
      </c>
      <c r="B8301" s="2">
        <v>13.0625</v>
      </c>
      <c r="C8301" s="2">
        <v>13.21875</v>
      </c>
      <c r="D8301" s="2">
        <v>13.0625</v>
      </c>
      <c r="E8301" s="2">
        <v>13.1875</v>
      </c>
      <c r="F8301" s="2">
        <v>6.2242903709411603</v>
      </c>
      <c r="G8301">
        <v>6763600</v>
      </c>
    </row>
    <row r="8302" spans="1:7" x14ac:dyDescent="0.3">
      <c r="A8302" s="1">
        <v>34690</v>
      </c>
      <c r="B8302" s="2">
        <v>13.125</v>
      </c>
      <c r="C8302" s="2">
        <v>13.125</v>
      </c>
      <c r="D8302" s="2">
        <v>12.78125</v>
      </c>
      <c r="E8302" s="2">
        <v>12.78125</v>
      </c>
      <c r="F8302" s="2">
        <v>6.0325498580932599</v>
      </c>
      <c r="G8302">
        <v>11082000</v>
      </c>
    </row>
    <row r="8303" spans="1:7" x14ac:dyDescent="0.3">
      <c r="A8303" s="1">
        <v>34691</v>
      </c>
      <c r="B8303" s="2">
        <v>12.8125</v>
      </c>
      <c r="C8303" s="2">
        <v>12.96875</v>
      </c>
      <c r="D8303" s="2">
        <v>12.8125</v>
      </c>
      <c r="E8303" s="2">
        <v>12.90625</v>
      </c>
      <c r="F8303" s="2">
        <v>6.0915470123290998</v>
      </c>
      <c r="G8303">
        <v>3908800</v>
      </c>
    </row>
    <row r="8304" spans="1:7" x14ac:dyDescent="0.3">
      <c r="A8304" s="1">
        <v>34695</v>
      </c>
      <c r="B8304" s="2">
        <v>12.9375</v>
      </c>
      <c r="C8304" s="2">
        <v>13.0625</v>
      </c>
      <c r="D8304" s="2">
        <v>12.9375</v>
      </c>
      <c r="E8304" s="2">
        <v>13.0625</v>
      </c>
      <c r="F8304" s="2">
        <v>6.1652932167053196</v>
      </c>
      <c r="G8304">
        <v>3012400</v>
      </c>
    </row>
    <row r="8305" spans="1:7" x14ac:dyDescent="0.3">
      <c r="A8305" s="1">
        <v>34696</v>
      </c>
      <c r="B8305" s="2">
        <v>13.0625</v>
      </c>
      <c r="C8305" s="2">
        <v>13.125</v>
      </c>
      <c r="D8305" s="2">
        <v>13</v>
      </c>
      <c r="E8305" s="2">
        <v>13.0625</v>
      </c>
      <c r="F8305" s="2">
        <v>6.1652932167053196</v>
      </c>
      <c r="G8305">
        <v>3588000</v>
      </c>
    </row>
    <row r="8306" spans="1:7" x14ac:dyDescent="0.3">
      <c r="A8306" s="1">
        <v>34697</v>
      </c>
      <c r="B8306" s="2">
        <v>13.0625</v>
      </c>
      <c r="C8306" s="2">
        <v>13.09375</v>
      </c>
      <c r="D8306" s="2">
        <v>13</v>
      </c>
      <c r="E8306" s="2">
        <v>13.09375</v>
      </c>
      <c r="F8306" s="2">
        <v>6.1800432205200098</v>
      </c>
      <c r="G8306">
        <v>3500400</v>
      </c>
    </row>
    <row r="8307" spans="1:7" x14ac:dyDescent="0.3">
      <c r="A8307" s="1">
        <v>34698</v>
      </c>
      <c r="B8307" s="2">
        <v>13.09375</v>
      </c>
      <c r="C8307" s="2">
        <v>13.125</v>
      </c>
      <c r="D8307" s="2">
        <v>12.875</v>
      </c>
      <c r="E8307" s="2">
        <v>12.875</v>
      </c>
      <c r="F8307" s="2">
        <v>6.0767955780029297</v>
      </c>
      <c r="G8307">
        <v>3295200</v>
      </c>
    </row>
    <row r="8308" spans="1:7" x14ac:dyDescent="0.3">
      <c r="A8308" s="1">
        <v>34702</v>
      </c>
      <c r="B8308" s="2">
        <v>12.875</v>
      </c>
      <c r="C8308" s="2">
        <v>12.96875</v>
      </c>
      <c r="D8308" s="2">
        <v>12.8125</v>
      </c>
      <c r="E8308" s="2">
        <v>12.9375</v>
      </c>
      <c r="F8308" s="2">
        <v>6.1062932014465297</v>
      </c>
      <c r="G8308">
        <v>5140400</v>
      </c>
    </row>
    <row r="8309" spans="1:7" x14ac:dyDescent="0.3">
      <c r="A8309" s="1">
        <v>34703</v>
      </c>
      <c r="B8309" s="2">
        <v>12.9375</v>
      </c>
      <c r="C8309" s="2">
        <v>12.9375</v>
      </c>
      <c r="D8309" s="2">
        <v>12.59375</v>
      </c>
      <c r="E8309" s="2">
        <v>12.65625</v>
      </c>
      <c r="F8309" s="2">
        <v>5.9735484123229901</v>
      </c>
      <c r="G8309">
        <v>6486000</v>
      </c>
    </row>
    <row r="8310" spans="1:7" x14ac:dyDescent="0.3">
      <c r="A8310" s="1">
        <v>34704</v>
      </c>
      <c r="B8310" s="2">
        <v>12.65625</v>
      </c>
      <c r="C8310" s="2">
        <v>12.6875</v>
      </c>
      <c r="D8310" s="2">
        <v>12.46875</v>
      </c>
      <c r="E8310" s="2">
        <v>12.59375</v>
      </c>
      <c r="F8310" s="2">
        <v>5.9440498352050701</v>
      </c>
      <c r="G8310">
        <v>8465600</v>
      </c>
    </row>
    <row r="8311" spans="1:7" x14ac:dyDescent="0.3">
      <c r="A8311" s="1">
        <v>34705</v>
      </c>
      <c r="B8311" s="2">
        <v>12.59375</v>
      </c>
      <c r="C8311" s="2">
        <v>12.65625</v>
      </c>
      <c r="D8311" s="2">
        <v>12.5</v>
      </c>
      <c r="E8311" s="2">
        <v>12.59375</v>
      </c>
      <c r="F8311" s="2">
        <v>5.9440498352050701</v>
      </c>
      <c r="G8311">
        <v>5403200</v>
      </c>
    </row>
    <row r="8312" spans="1:7" x14ac:dyDescent="0.3">
      <c r="A8312" s="1">
        <v>34708</v>
      </c>
      <c r="B8312" s="2">
        <v>12.5625</v>
      </c>
      <c r="C8312" s="2">
        <v>12.5625</v>
      </c>
      <c r="D8312" s="2">
        <v>12.375</v>
      </c>
      <c r="E8312" s="2">
        <v>12.40625</v>
      </c>
      <c r="F8312" s="2">
        <v>5.8555545806884703</v>
      </c>
      <c r="G8312">
        <v>5883600</v>
      </c>
    </row>
    <row r="8313" spans="1:7" x14ac:dyDescent="0.3">
      <c r="A8313" s="1">
        <v>34709</v>
      </c>
      <c r="B8313" s="2">
        <v>12.40625</v>
      </c>
      <c r="C8313" s="2">
        <v>12.46875</v>
      </c>
      <c r="D8313" s="2">
        <v>12.25</v>
      </c>
      <c r="E8313" s="2">
        <v>12.28125</v>
      </c>
      <c r="F8313" s="2">
        <v>5.7965555191040004</v>
      </c>
      <c r="G8313">
        <v>7449600</v>
      </c>
    </row>
    <row r="8314" spans="1:7" x14ac:dyDescent="0.3">
      <c r="A8314" s="1">
        <v>34710</v>
      </c>
      <c r="B8314" s="2">
        <v>12.28125</v>
      </c>
      <c r="C8314" s="2">
        <v>12.375</v>
      </c>
      <c r="D8314" s="2">
        <v>12.25</v>
      </c>
      <c r="E8314" s="2">
        <v>12.3125</v>
      </c>
      <c r="F8314" s="2">
        <v>5.8113045692443803</v>
      </c>
      <c r="G8314">
        <v>7812400</v>
      </c>
    </row>
    <row r="8315" spans="1:7" x14ac:dyDescent="0.3">
      <c r="A8315" s="1">
        <v>34711</v>
      </c>
      <c r="B8315" s="2">
        <v>12.3125</v>
      </c>
      <c r="C8315" s="2">
        <v>12.46875</v>
      </c>
      <c r="D8315" s="2">
        <v>12.1875</v>
      </c>
      <c r="E8315" s="2">
        <v>12.4375</v>
      </c>
      <c r="F8315" s="2">
        <v>5.8703041076660103</v>
      </c>
      <c r="G8315">
        <v>8340400</v>
      </c>
    </row>
    <row r="8316" spans="1:7" x14ac:dyDescent="0.3">
      <c r="A8316" s="1">
        <v>34712</v>
      </c>
      <c r="B8316" s="2">
        <v>12.4375</v>
      </c>
      <c r="C8316" s="2">
        <v>12.625</v>
      </c>
      <c r="D8316" s="2">
        <v>12.40625</v>
      </c>
      <c r="E8316" s="2">
        <v>12.4375</v>
      </c>
      <c r="F8316" s="2">
        <v>5.8703041076660103</v>
      </c>
      <c r="G8316">
        <v>9859200</v>
      </c>
    </row>
    <row r="8317" spans="1:7" x14ac:dyDescent="0.3">
      <c r="A8317" s="1">
        <v>34715</v>
      </c>
      <c r="B8317" s="2">
        <v>12.53125</v>
      </c>
      <c r="C8317" s="2">
        <v>12.71875</v>
      </c>
      <c r="D8317" s="2">
        <v>12.53125</v>
      </c>
      <c r="E8317" s="2">
        <v>12.65625</v>
      </c>
      <c r="F8317" s="2">
        <v>5.9735484123229901</v>
      </c>
      <c r="G8317">
        <v>5756800</v>
      </c>
    </row>
    <row r="8318" spans="1:7" x14ac:dyDescent="0.3">
      <c r="A8318" s="1">
        <v>34716</v>
      </c>
      <c r="B8318" s="2">
        <v>12.65625</v>
      </c>
      <c r="C8318" s="2">
        <v>12.8125</v>
      </c>
      <c r="D8318" s="2">
        <v>12.65625</v>
      </c>
      <c r="E8318" s="2">
        <v>12.71875</v>
      </c>
      <c r="F8318" s="2">
        <v>6.00304698944091</v>
      </c>
      <c r="G8318">
        <v>5141200</v>
      </c>
    </row>
    <row r="8319" spans="1:7" x14ac:dyDescent="0.3">
      <c r="A8319" s="1">
        <v>34717</v>
      </c>
      <c r="B8319" s="2">
        <v>12.6875</v>
      </c>
      <c r="C8319" s="2">
        <v>12.6875</v>
      </c>
      <c r="D8319" s="2">
        <v>12.5625</v>
      </c>
      <c r="E8319" s="2">
        <v>12.625</v>
      </c>
      <c r="F8319" s="2">
        <v>5.9587974548339799</v>
      </c>
      <c r="G8319">
        <v>4547600</v>
      </c>
    </row>
    <row r="8320" spans="1:7" x14ac:dyDescent="0.3">
      <c r="A8320" s="1">
        <v>34718</v>
      </c>
      <c r="B8320" s="2">
        <v>12.625</v>
      </c>
      <c r="C8320" s="2">
        <v>12.78125</v>
      </c>
      <c r="D8320" s="2">
        <v>12.5</v>
      </c>
      <c r="E8320" s="2">
        <v>12.71875</v>
      </c>
      <c r="F8320" s="2">
        <v>6.00304698944091</v>
      </c>
      <c r="G8320">
        <v>6010400</v>
      </c>
    </row>
    <row r="8321" spans="1:7" x14ac:dyDescent="0.3">
      <c r="A8321" s="1">
        <v>34719</v>
      </c>
      <c r="B8321" s="2">
        <v>12.71875</v>
      </c>
      <c r="C8321" s="2">
        <v>12.75</v>
      </c>
      <c r="D8321" s="2">
        <v>12.65625</v>
      </c>
      <c r="E8321" s="2">
        <v>12.71875</v>
      </c>
      <c r="F8321" s="2">
        <v>6.00304698944091</v>
      </c>
      <c r="G8321">
        <v>10706800</v>
      </c>
    </row>
    <row r="8322" spans="1:7" x14ac:dyDescent="0.3">
      <c r="A8322" s="1">
        <v>34722</v>
      </c>
      <c r="B8322" s="2">
        <v>12.71875</v>
      </c>
      <c r="C8322" s="2">
        <v>12.8125</v>
      </c>
      <c r="D8322" s="2">
        <v>12.65625</v>
      </c>
      <c r="E8322" s="2">
        <v>12.71875</v>
      </c>
      <c r="F8322" s="2">
        <v>6.00304698944091</v>
      </c>
      <c r="G8322">
        <v>5020800</v>
      </c>
    </row>
    <row r="8323" spans="1:7" x14ac:dyDescent="0.3">
      <c r="A8323" s="1">
        <v>34723</v>
      </c>
      <c r="B8323" s="2">
        <v>12.71875</v>
      </c>
      <c r="C8323" s="2">
        <v>12.71875</v>
      </c>
      <c r="D8323" s="2">
        <v>12.5625</v>
      </c>
      <c r="E8323" s="2">
        <v>12.59375</v>
      </c>
      <c r="F8323" s="2">
        <v>5.9440498352050701</v>
      </c>
      <c r="G8323">
        <v>5836800</v>
      </c>
    </row>
    <row r="8324" spans="1:7" x14ac:dyDescent="0.3">
      <c r="A8324" s="1">
        <v>34724</v>
      </c>
      <c r="B8324" s="2">
        <v>12.59375</v>
      </c>
      <c r="C8324" s="2">
        <v>12.75</v>
      </c>
      <c r="D8324" s="2">
        <v>12.5625</v>
      </c>
      <c r="E8324" s="2">
        <v>12.65625</v>
      </c>
      <c r="F8324" s="2">
        <v>5.9735484123229901</v>
      </c>
      <c r="G8324">
        <v>6080000</v>
      </c>
    </row>
    <row r="8325" spans="1:7" x14ac:dyDescent="0.3">
      <c r="A8325" s="1">
        <v>34725</v>
      </c>
      <c r="B8325" s="2">
        <v>12.65625</v>
      </c>
      <c r="C8325" s="2">
        <v>12.9375</v>
      </c>
      <c r="D8325" s="2">
        <v>12.65625</v>
      </c>
      <c r="E8325" s="2">
        <v>12.9375</v>
      </c>
      <c r="F8325" s="2">
        <v>6.1062932014465297</v>
      </c>
      <c r="G8325">
        <v>4964000</v>
      </c>
    </row>
    <row r="8326" spans="1:7" x14ac:dyDescent="0.3">
      <c r="A8326" s="1">
        <v>34726</v>
      </c>
      <c r="B8326" s="2">
        <v>12.9375</v>
      </c>
      <c r="C8326" s="2">
        <v>13.1875</v>
      </c>
      <c r="D8326" s="2">
        <v>12.9375</v>
      </c>
      <c r="E8326" s="2">
        <v>13.09375</v>
      </c>
      <c r="F8326" s="2">
        <v>6.1800432205200098</v>
      </c>
      <c r="G8326">
        <v>7456000</v>
      </c>
    </row>
    <row r="8327" spans="1:7" x14ac:dyDescent="0.3">
      <c r="A8327" s="1">
        <v>34729</v>
      </c>
      <c r="B8327" s="2">
        <v>13.09375</v>
      </c>
      <c r="C8327" s="2">
        <v>13.1875</v>
      </c>
      <c r="D8327" s="2">
        <v>13</v>
      </c>
      <c r="E8327" s="2">
        <v>13.15625</v>
      </c>
      <c r="F8327" s="2">
        <v>6.2095408439636204</v>
      </c>
      <c r="G8327">
        <v>5830400</v>
      </c>
    </row>
    <row r="8328" spans="1:7" x14ac:dyDescent="0.3">
      <c r="A8328" s="1">
        <v>34730</v>
      </c>
      <c r="B8328" s="2">
        <v>13.15625</v>
      </c>
      <c r="C8328" s="2">
        <v>13.1875</v>
      </c>
      <c r="D8328" s="2">
        <v>13.09375</v>
      </c>
      <c r="E8328" s="2">
        <v>13.125</v>
      </c>
      <c r="F8328" s="2">
        <v>6.1947951316833496</v>
      </c>
      <c r="G8328">
        <v>5863200</v>
      </c>
    </row>
    <row r="8329" spans="1:7" x14ac:dyDescent="0.3">
      <c r="A8329" s="1">
        <v>34731</v>
      </c>
      <c r="B8329" s="2">
        <v>13.125</v>
      </c>
      <c r="C8329" s="2">
        <v>13.21875</v>
      </c>
      <c r="D8329" s="2">
        <v>13.0625</v>
      </c>
      <c r="E8329" s="2">
        <v>13.0625</v>
      </c>
      <c r="F8329" s="2">
        <v>6.1652932167053196</v>
      </c>
      <c r="G8329">
        <v>4682000</v>
      </c>
    </row>
    <row r="8330" spans="1:7" x14ac:dyDescent="0.3">
      <c r="A8330" s="1">
        <v>34732</v>
      </c>
      <c r="B8330" s="2">
        <v>13.0625</v>
      </c>
      <c r="C8330" s="2">
        <v>13.09375</v>
      </c>
      <c r="D8330" s="2">
        <v>12.90625</v>
      </c>
      <c r="E8330" s="2">
        <v>13.09375</v>
      </c>
      <c r="F8330" s="2">
        <v>6.1800432205200098</v>
      </c>
      <c r="G8330">
        <v>4794000</v>
      </c>
    </row>
    <row r="8331" spans="1:7" x14ac:dyDescent="0.3">
      <c r="A8331" s="1">
        <v>34733</v>
      </c>
      <c r="B8331" s="2">
        <v>13.15625</v>
      </c>
      <c r="C8331" s="2">
        <v>13.28125</v>
      </c>
      <c r="D8331" s="2">
        <v>13.15625</v>
      </c>
      <c r="E8331" s="2">
        <v>13.28125</v>
      </c>
      <c r="F8331" s="2">
        <v>6.2685422897338796</v>
      </c>
      <c r="G8331">
        <v>5730800</v>
      </c>
    </row>
    <row r="8332" spans="1:7" x14ac:dyDescent="0.3">
      <c r="A8332" s="1">
        <v>34736</v>
      </c>
      <c r="B8332" s="2">
        <v>13.28125</v>
      </c>
      <c r="C8332" s="2">
        <v>13.40625</v>
      </c>
      <c r="D8332" s="2">
        <v>13.21875</v>
      </c>
      <c r="E8332" s="2">
        <v>13.3125</v>
      </c>
      <c r="F8332" s="2">
        <v>6.2832899093627903</v>
      </c>
      <c r="G8332">
        <v>5790800</v>
      </c>
    </row>
    <row r="8333" spans="1:7" x14ac:dyDescent="0.3">
      <c r="A8333" s="1">
        <v>34737</v>
      </c>
      <c r="B8333" s="2">
        <v>13.3125</v>
      </c>
      <c r="C8333" s="2">
        <v>13.46875</v>
      </c>
      <c r="D8333" s="2">
        <v>13.28125</v>
      </c>
      <c r="E8333" s="2">
        <v>13.40625</v>
      </c>
      <c r="F8333" s="2">
        <v>6.3275375366210902</v>
      </c>
      <c r="G8333">
        <v>4474800</v>
      </c>
    </row>
    <row r="8334" spans="1:7" x14ac:dyDescent="0.3">
      <c r="A8334" s="1">
        <v>34738</v>
      </c>
      <c r="B8334" s="2">
        <v>13.40625</v>
      </c>
      <c r="C8334" s="2">
        <v>13.53125</v>
      </c>
      <c r="D8334" s="2">
        <v>13.3125</v>
      </c>
      <c r="E8334" s="2">
        <v>13.3125</v>
      </c>
      <c r="F8334" s="2">
        <v>6.2832899093627903</v>
      </c>
      <c r="G8334">
        <v>4912000</v>
      </c>
    </row>
    <row r="8335" spans="1:7" x14ac:dyDescent="0.3">
      <c r="A8335" s="1">
        <v>34739</v>
      </c>
      <c r="B8335" s="2">
        <v>13.3125</v>
      </c>
      <c r="C8335" s="2">
        <v>13.34375</v>
      </c>
      <c r="D8335" s="2">
        <v>13.09375</v>
      </c>
      <c r="E8335" s="2">
        <v>13.125</v>
      </c>
      <c r="F8335" s="2">
        <v>6.1947951316833496</v>
      </c>
      <c r="G8335">
        <v>4352000</v>
      </c>
    </row>
    <row r="8336" spans="1:7" x14ac:dyDescent="0.3">
      <c r="A8336" s="1">
        <v>34740</v>
      </c>
      <c r="B8336" s="2">
        <v>13.125</v>
      </c>
      <c r="C8336" s="2">
        <v>13.3125</v>
      </c>
      <c r="D8336" s="2">
        <v>13</v>
      </c>
      <c r="E8336" s="2">
        <v>13.28125</v>
      </c>
      <c r="F8336" s="2">
        <v>6.2685422897338796</v>
      </c>
      <c r="G8336">
        <v>5887600</v>
      </c>
    </row>
    <row r="8337" spans="1:7" x14ac:dyDescent="0.3">
      <c r="A8337" s="1">
        <v>34743</v>
      </c>
      <c r="B8337" s="2">
        <v>13.28125</v>
      </c>
      <c r="C8337" s="2">
        <v>13.3125</v>
      </c>
      <c r="D8337" s="2">
        <v>13.0625</v>
      </c>
      <c r="E8337" s="2">
        <v>13.09375</v>
      </c>
      <c r="F8337" s="2">
        <v>6.1800432205200098</v>
      </c>
      <c r="G8337">
        <v>4449200</v>
      </c>
    </row>
    <row r="8338" spans="1:7" x14ac:dyDescent="0.3">
      <c r="A8338" s="1">
        <v>34744</v>
      </c>
      <c r="B8338" s="2">
        <v>13.09375</v>
      </c>
      <c r="C8338" s="2">
        <v>13.15625</v>
      </c>
      <c r="D8338" s="2">
        <v>12.96875</v>
      </c>
      <c r="E8338" s="2">
        <v>13.03125</v>
      </c>
      <c r="F8338" s="2">
        <v>6.1505465507507298</v>
      </c>
      <c r="G8338">
        <v>5996400</v>
      </c>
    </row>
    <row r="8339" spans="1:7" x14ac:dyDescent="0.3">
      <c r="A8339" s="1">
        <v>34745</v>
      </c>
      <c r="B8339" s="2">
        <v>13.03125</v>
      </c>
      <c r="C8339" s="2">
        <v>13.28125</v>
      </c>
      <c r="D8339" s="2">
        <v>13.03125</v>
      </c>
      <c r="E8339" s="2">
        <v>13.21875</v>
      </c>
      <c r="F8339" s="2">
        <v>6.2390394210815403</v>
      </c>
      <c r="G8339">
        <v>6121600</v>
      </c>
    </row>
    <row r="8340" spans="1:7" x14ac:dyDescent="0.3">
      <c r="A8340" s="1">
        <v>34746</v>
      </c>
      <c r="B8340" s="2">
        <v>13.21875</v>
      </c>
      <c r="C8340" s="2">
        <v>13.5</v>
      </c>
      <c r="D8340" s="2">
        <v>13.1875</v>
      </c>
      <c r="E8340" s="2">
        <v>13.5</v>
      </c>
      <c r="F8340" s="2">
        <v>6.3717885017395002</v>
      </c>
      <c r="G8340">
        <v>6071200</v>
      </c>
    </row>
    <row r="8341" spans="1:7" x14ac:dyDescent="0.3">
      <c r="A8341" s="1">
        <v>34747</v>
      </c>
      <c r="B8341" s="2">
        <v>13.5</v>
      </c>
      <c r="C8341" s="2">
        <v>13.5</v>
      </c>
      <c r="D8341" s="2">
        <v>13.34375</v>
      </c>
      <c r="E8341" s="2">
        <v>13.34375</v>
      </c>
      <c r="F8341" s="2">
        <v>6.2980418205261204</v>
      </c>
      <c r="G8341">
        <v>12989200</v>
      </c>
    </row>
    <row r="8342" spans="1:7" x14ac:dyDescent="0.3">
      <c r="A8342" s="1">
        <v>34751</v>
      </c>
      <c r="B8342" s="2">
        <v>13.34375</v>
      </c>
      <c r="C8342" s="2">
        <v>13.46875</v>
      </c>
      <c r="D8342" s="2">
        <v>13.28125</v>
      </c>
      <c r="E8342" s="2">
        <v>13.40625</v>
      </c>
      <c r="F8342" s="2">
        <v>6.3275375366210902</v>
      </c>
      <c r="G8342">
        <v>5260000</v>
      </c>
    </row>
    <row r="8343" spans="1:7" x14ac:dyDescent="0.3">
      <c r="A8343" s="1">
        <v>34752</v>
      </c>
      <c r="B8343" s="2">
        <v>13.40625</v>
      </c>
      <c r="C8343" s="2">
        <v>13.46875</v>
      </c>
      <c r="D8343" s="2">
        <v>13.3125</v>
      </c>
      <c r="E8343" s="2">
        <v>13.4375</v>
      </c>
      <c r="F8343" s="2">
        <v>6.3422870635986301</v>
      </c>
      <c r="G8343">
        <v>6856000</v>
      </c>
    </row>
    <row r="8344" spans="1:7" x14ac:dyDescent="0.3">
      <c r="A8344" s="1">
        <v>34753</v>
      </c>
      <c r="B8344" s="2">
        <v>13.4375</v>
      </c>
      <c r="C8344" s="2">
        <v>13.625</v>
      </c>
      <c r="D8344" s="2">
        <v>13.4375</v>
      </c>
      <c r="E8344" s="2">
        <v>13.5</v>
      </c>
      <c r="F8344" s="2">
        <v>6.3717885017395002</v>
      </c>
      <c r="G8344">
        <v>5518000</v>
      </c>
    </row>
    <row r="8345" spans="1:7" x14ac:dyDescent="0.3">
      <c r="A8345" s="1">
        <v>34754</v>
      </c>
      <c r="B8345" s="2">
        <v>13.5</v>
      </c>
      <c r="C8345" s="2">
        <v>13.71875</v>
      </c>
      <c r="D8345" s="2">
        <v>13.5</v>
      </c>
      <c r="E8345" s="2">
        <v>13.6875</v>
      </c>
      <c r="F8345" s="2">
        <v>6.4602861404418901</v>
      </c>
      <c r="G8345">
        <v>4967200</v>
      </c>
    </row>
    <row r="8346" spans="1:7" x14ac:dyDescent="0.3">
      <c r="A8346" s="1">
        <v>34757</v>
      </c>
      <c r="B8346" s="2">
        <v>13.6875</v>
      </c>
      <c r="C8346" s="2">
        <v>13.78125</v>
      </c>
      <c r="D8346" s="2">
        <v>13.625</v>
      </c>
      <c r="E8346" s="2">
        <v>13.625</v>
      </c>
      <c r="F8346" s="2">
        <v>6.43078565597534</v>
      </c>
      <c r="G8346">
        <v>4788800</v>
      </c>
    </row>
    <row r="8347" spans="1:7" x14ac:dyDescent="0.3">
      <c r="A8347" s="1">
        <v>34758</v>
      </c>
      <c r="B8347" s="2">
        <v>13.625</v>
      </c>
      <c r="C8347" s="2">
        <v>13.75</v>
      </c>
      <c r="D8347" s="2">
        <v>13.53125</v>
      </c>
      <c r="E8347" s="2">
        <v>13.75</v>
      </c>
      <c r="F8347" s="2">
        <v>6.4897818565368599</v>
      </c>
      <c r="G8347">
        <v>5686800</v>
      </c>
    </row>
    <row r="8348" spans="1:7" x14ac:dyDescent="0.3">
      <c r="A8348" s="1">
        <v>34759</v>
      </c>
      <c r="B8348" s="2">
        <v>13.75</v>
      </c>
      <c r="C8348" s="2">
        <v>13.8125</v>
      </c>
      <c r="D8348" s="2">
        <v>13.65625</v>
      </c>
      <c r="E8348" s="2">
        <v>13.8125</v>
      </c>
      <c r="F8348" s="2">
        <v>6.5192799568176198</v>
      </c>
      <c r="G8348">
        <v>5937600</v>
      </c>
    </row>
    <row r="8349" spans="1:7" x14ac:dyDescent="0.3">
      <c r="A8349" s="1">
        <v>34760</v>
      </c>
      <c r="B8349" s="2">
        <v>13.8125</v>
      </c>
      <c r="C8349" s="2">
        <v>13.875</v>
      </c>
      <c r="D8349" s="2">
        <v>13.6875</v>
      </c>
      <c r="E8349" s="2">
        <v>13.71875</v>
      </c>
      <c r="F8349" s="2">
        <v>6.4750313758850098</v>
      </c>
      <c r="G8349">
        <v>3712400</v>
      </c>
    </row>
    <row r="8350" spans="1:7" x14ac:dyDescent="0.3">
      <c r="A8350" s="1">
        <v>34761</v>
      </c>
      <c r="B8350" s="2">
        <v>13.71875</v>
      </c>
      <c r="C8350" s="2">
        <v>13.875</v>
      </c>
      <c r="D8350" s="2">
        <v>13.65625</v>
      </c>
      <c r="E8350" s="2">
        <v>13.78125</v>
      </c>
      <c r="F8350" s="2">
        <v>6.50453376770019</v>
      </c>
      <c r="G8350">
        <v>4786000</v>
      </c>
    </row>
    <row r="8351" spans="1:7" x14ac:dyDescent="0.3">
      <c r="A8351" s="1">
        <v>34764</v>
      </c>
      <c r="B8351" s="2">
        <v>13.78125</v>
      </c>
      <c r="C8351" s="2">
        <v>14</v>
      </c>
      <c r="D8351" s="2">
        <v>13.65625</v>
      </c>
      <c r="E8351" s="2">
        <v>13.96875</v>
      </c>
      <c r="F8351" s="2">
        <v>6.5930280685424796</v>
      </c>
      <c r="G8351">
        <v>5340400</v>
      </c>
    </row>
    <row r="8352" spans="1:7" x14ac:dyDescent="0.3">
      <c r="A8352" s="1">
        <v>34765</v>
      </c>
      <c r="B8352" s="2">
        <v>13.96875</v>
      </c>
      <c r="C8352" s="2">
        <v>13.96875</v>
      </c>
      <c r="D8352" s="2">
        <v>13.78125</v>
      </c>
      <c r="E8352" s="2">
        <v>13.84375</v>
      </c>
      <c r="F8352" s="2">
        <v>6.5340299606323198</v>
      </c>
      <c r="G8352">
        <v>7058000</v>
      </c>
    </row>
    <row r="8353" spans="1:7" x14ac:dyDescent="0.3">
      <c r="A8353" s="1">
        <v>34766</v>
      </c>
      <c r="B8353" s="2">
        <v>13.84375</v>
      </c>
      <c r="C8353" s="2">
        <v>13.9375</v>
      </c>
      <c r="D8353" s="2">
        <v>13.84375</v>
      </c>
      <c r="E8353" s="2">
        <v>13.875</v>
      </c>
      <c r="F8353" s="2">
        <v>6.54878330230712</v>
      </c>
      <c r="G8353">
        <v>6709600</v>
      </c>
    </row>
    <row r="8354" spans="1:7" x14ac:dyDescent="0.3">
      <c r="A8354" s="1">
        <v>34767</v>
      </c>
      <c r="B8354" s="2">
        <v>13.875</v>
      </c>
      <c r="C8354" s="2">
        <v>13.90625</v>
      </c>
      <c r="D8354" s="2">
        <v>13.6875</v>
      </c>
      <c r="E8354" s="2">
        <v>13.75</v>
      </c>
      <c r="F8354" s="2">
        <v>6.5156083106994602</v>
      </c>
      <c r="G8354">
        <v>5717600</v>
      </c>
    </row>
    <row r="8355" spans="1:7" x14ac:dyDescent="0.3">
      <c r="A8355" s="1">
        <v>34768</v>
      </c>
      <c r="B8355" s="2">
        <v>13.75</v>
      </c>
      <c r="C8355" s="2">
        <v>14.21875</v>
      </c>
      <c r="D8355" s="2">
        <v>13.75</v>
      </c>
      <c r="E8355" s="2">
        <v>14.1875</v>
      </c>
      <c r="F8355" s="2">
        <v>6.7229232788085902</v>
      </c>
      <c r="G8355">
        <v>7529200</v>
      </c>
    </row>
    <row r="8356" spans="1:7" x14ac:dyDescent="0.3">
      <c r="A8356" s="1">
        <v>34771</v>
      </c>
      <c r="B8356" s="2">
        <v>14.1875</v>
      </c>
      <c r="C8356" s="2">
        <v>14.28125</v>
      </c>
      <c r="D8356" s="2">
        <v>14.125</v>
      </c>
      <c r="E8356" s="2">
        <v>14.21875</v>
      </c>
      <c r="F8356" s="2">
        <v>6.7377295494079501</v>
      </c>
      <c r="G8356">
        <v>4592400</v>
      </c>
    </row>
    <row r="8357" spans="1:7" x14ac:dyDescent="0.3">
      <c r="A8357" s="1">
        <v>34772</v>
      </c>
      <c r="B8357" s="2">
        <v>14.21875</v>
      </c>
      <c r="C8357" s="2">
        <v>14.3125</v>
      </c>
      <c r="D8357" s="2">
        <v>14.1875</v>
      </c>
      <c r="E8357" s="2">
        <v>14.21875</v>
      </c>
      <c r="F8357" s="2">
        <v>6.7377295494079501</v>
      </c>
      <c r="G8357">
        <v>4772400</v>
      </c>
    </row>
    <row r="8358" spans="1:7" x14ac:dyDescent="0.3">
      <c r="A8358" s="1">
        <v>34773</v>
      </c>
      <c r="B8358" s="2">
        <v>14.21875</v>
      </c>
      <c r="C8358" s="2">
        <v>14.3125</v>
      </c>
      <c r="D8358" s="2">
        <v>14.1875</v>
      </c>
      <c r="E8358" s="2">
        <v>14.28125</v>
      </c>
      <c r="F8358" s="2">
        <v>6.7673468589782697</v>
      </c>
      <c r="G8358">
        <v>4292000</v>
      </c>
    </row>
    <row r="8359" spans="1:7" x14ac:dyDescent="0.3">
      <c r="A8359" s="1">
        <v>34774</v>
      </c>
      <c r="B8359" s="2">
        <v>14.28125</v>
      </c>
      <c r="C8359" s="2">
        <v>14.6875</v>
      </c>
      <c r="D8359" s="2">
        <v>14.25</v>
      </c>
      <c r="E8359" s="2">
        <v>14.625</v>
      </c>
      <c r="F8359" s="2">
        <v>6.9302387237548801</v>
      </c>
      <c r="G8359">
        <v>6750800</v>
      </c>
    </row>
    <row r="8360" spans="1:7" x14ac:dyDescent="0.3">
      <c r="A8360" s="1">
        <v>34775</v>
      </c>
      <c r="B8360" s="2">
        <v>14.625</v>
      </c>
      <c r="C8360" s="2">
        <v>14.65625</v>
      </c>
      <c r="D8360" s="2">
        <v>14.53125</v>
      </c>
      <c r="E8360" s="2">
        <v>14.5625</v>
      </c>
      <c r="F8360" s="2">
        <v>6.9006228446960396</v>
      </c>
      <c r="G8360">
        <v>13594800</v>
      </c>
    </row>
    <row r="8361" spans="1:7" x14ac:dyDescent="0.3">
      <c r="A8361" s="1">
        <v>34778</v>
      </c>
      <c r="B8361" s="2">
        <v>14.5625</v>
      </c>
      <c r="C8361" s="2">
        <v>14.5625</v>
      </c>
      <c r="D8361" s="2">
        <v>14.40625</v>
      </c>
      <c r="E8361" s="2">
        <v>14.4375</v>
      </c>
      <c r="F8361" s="2">
        <v>6.8413910865783603</v>
      </c>
      <c r="G8361">
        <v>5820000</v>
      </c>
    </row>
    <row r="8362" spans="1:7" x14ac:dyDescent="0.3">
      <c r="A8362" s="1">
        <v>34779</v>
      </c>
      <c r="B8362" s="2">
        <v>14.4375</v>
      </c>
      <c r="C8362" s="2">
        <v>14.84375</v>
      </c>
      <c r="D8362" s="2">
        <v>14.4375</v>
      </c>
      <c r="E8362" s="2">
        <v>14.625</v>
      </c>
      <c r="F8362" s="2">
        <v>6.9302387237548801</v>
      </c>
      <c r="G8362">
        <v>7289600</v>
      </c>
    </row>
    <row r="8363" spans="1:7" x14ac:dyDescent="0.3">
      <c r="A8363" s="1">
        <v>34780</v>
      </c>
      <c r="B8363" s="2">
        <v>14.65625</v>
      </c>
      <c r="C8363" s="2">
        <v>14.84375</v>
      </c>
      <c r="D8363" s="2">
        <v>14.65625</v>
      </c>
      <c r="E8363" s="2">
        <v>14.75</v>
      </c>
      <c r="F8363" s="2">
        <v>6.9894733428954998</v>
      </c>
      <c r="G8363">
        <v>6744800</v>
      </c>
    </row>
    <row r="8364" spans="1:7" x14ac:dyDescent="0.3">
      <c r="A8364" s="1">
        <v>34781</v>
      </c>
      <c r="B8364" s="2">
        <v>14.59765625</v>
      </c>
      <c r="C8364" s="2">
        <v>14.59765625</v>
      </c>
      <c r="D8364" s="2">
        <v>14.34375</v>
      </c>
      <c r="E8364" s="2">
        <v>14.5</v>
      </c>
      <c r="F8364" s="2">
        <v>6.8710088729858398</v>
      </c>
      <c r="G8364">
        <v>17843200</v>
      </c>
    </row>
    <row r="8365" spans="1:7" x14ac:dyDescent="0.3">
      <c r="A8365" s="1">
        <v>34782</v>
      </c>
      <c r="B8365" s="2">
        <v>14.5</v>
      </c>
      <c r="C8365" s="2">
        <v>14.5625</v>
      </c>
      <c r="D8365" s="2">
        <v>14.40625</v>
      </c>
      <c r="E8365" s="2">
        <v>14.4375</v>
      </c>
      <c r="F8365" s="2">
        <v>6.8413910865783603</v>
      </c>
      <c r="G8365">
        <v>8181200</v>
      </c>
    </row>
    <row r="8366" spans="1:7" x14ac:dyDescent="0.3">
      <c r="A8366" s="1">
        <v>34785</v>
      </c>
      <c r="B8366" s="2">
        <v>14.40625</v>
      </c>
      <c r="C8366" s="2">
        <v>14.40625</v>
      </c>
      <c r="D8366" s="2">
        <v>14.1875</v>
      </c>
      <c r="E8366" s="2">
        <v>14.34375</v>
      </c>
      <c r="F8366" s="2">
        <v>6.7969622611999503</v>
      </c>
      <c r="G8366">
        <v>7771200</v>
      </c>
    </row>
    <row r="8367" spans="1:7" x14ac:dyDescent="0.3">
      <c r="A8367" s="1">
        <v>34786</v>
      </c>
      <c r="B8367" s="2">
        <v>14.34375</v>
      </c>
      <c r="C8367" s="2">
        <v>14.375</v>
      </c>
      <c r="D8367" s="2">
        <v>14.25</v>
      </c>
      <c r="E8367" s="2">
        <v>14.25</v>
      </c>
      <c r="F8367" s="2">
        <v>6.75254154205322</v>
      </c>
      <c r="G8367">
        <v>5079600</v>
      </c>
    </row>
    <row r="8368" spans="1:7" x14ac:dyDescent="0.3">
      <c r="A8368" s="1">
        <v>34787</v>
      </c>
      <c r="B8368" s="2">
        <v>14.25</v>
      </c>
      <c r="C8368" s="2">
        <v>14.5625</v>
      </c>
      <c r="D8368" s="2">
        <v>14.15625</v>
      </c>
      <c r="E8368" s="2">
        <v>14.40625</v>
      </c>
      <c r="F8368" s="2">
        <v>6.8265829086303702</v>
      </c>
      <c r="G8368">
        <v>9080800</v>
      </c>
    </row>
    <row r="8369" spans="1:7" x14ac:dyDescent="0.3">
      <c r="A8369" s="1">
        <v>34788</v>
      </c>
      <c r="B8369" s="2">
        <v>14.40625</v>
      </c>
      <c r="C8369" s="2">
        <v>14.4375</v>
      </c>
      <c r="D8369" s="2">
        <v>14.15625</v>
      </c>
      <c r="E8369" s="2">
        <v>14.1875</v>
      </c>
      <c r="F8369" s="2">
        <v>6.7229232788085902</v>
      </c>
      <c r="G8369">
        <v>5494000</v>
      </c>
    </row>
    <row r="8370" spans="1:7" x14ac:dyDescent="0.3">
      <c r="A8370" s="1">
        <v>34789</v>
      </c>
      <c r="B8370" s="2">
        <v>14.1875</v>
      </c>
      <c r="C8370" s="2">
        <v>14.28125</v>
      </c>
      <c r="D8370" s="2">
        <v>14.0625</v>
      </c>
      <c r="E8370" s="2">
        <v>14.09375</v>
      </c>
      <c r="F8370" s="2">
        <v>6.6784992218017498</v>
      </c>
      <c r="G8370">
        <v>7028800</v>
      </c>
    </row>
    <row r="8371" spans="1:7" x14ac:dyDescent="0.3">
      <c r="A8371" s="1">
        <v>34792</v>
      </c>
      <c r="B8371" s="2">
        <v>14.09375</v>
      </c>
      <c r="C8371" s="2">
        <v>14.46875</v>
      </c>
      <c r="D8371" s="2">
        <v>14.03125</v>
      </c>
      <c r="E8371" s="2">
        <v>14.4375</v>
      </c>
      <c r="F8371" s="2">
        <v>6.8413910865783603</v>
      </c>
      <c r="G8371">
        <v>6577200</v>
      </c>
    </row>
    <row r="8372" spans="1:7" x14ac:dyDescent="0.3">
      <c r="A8372" s="1">
        <v>34793</v>
      </c>
      <c r="B8372" s="2">
        <v>14.46875</v>
      </c>
      <c r="C8372" s="2">
        <v>14.59375</v>
      </c>
      <c r="D8372" s="2">
        <v>14.46875</v>
      </c>
      <c r="E8372" s="2">
        <v>14.59375</v>
      </c>
      <c r="F8372" s="2">
        <v>6.9154305458068803</v>
      </c>
      <c r="G8372">
        <v>6312800</v>
      </c>
    </row>
    <row r="8373" spans="1:7" x14ac:dyDescent="0.3">
      <c r="A8373" s="1">
        <v>34794</v>
      </c>
      <c r="B8373" s="2">
        <v>14.59375</v>
      </c>
      <c r="C8373" s="2">
        <v>14.59375</v>
      </c>
      <c r="D8373" s="2">
        <v>14.46875</v>
      </c>
      <c r="E8373" s="2">
        <v>14.5625</v>
      </c>
      <c r="F8373" s="2">
        <v>6.9006228446960396</v>
      </c>
      <c r="G8373">
        <v>4466000</v>
      </c>
    </row>
    <row r="8374" spans="1:7" x14ac:dyDescent="0.3">
      <c r="A8374" s="1">
        <v>34795</v>
      </c>
      <c r="B8374" s="2">
        <v>14.5625</v>
      </c>
      <c r="C8374" s="2">
        <v>14.625</v>
      </c>
      <c r="D8374" s="2">
        <v>14.46875</v>
      </c>
      <c r="E8374" s="2">
        <v>14.625</v>
      </c>
      <c r="F8374" s="2">
        <v>6.9302387237548801</v>
      </c>
      <c r="G8374">
        <v>4118000</v>
      </c>
    </row>
    <row r="8375" spans="1:7" x14ac:dyDescent="0.3">
      <c r="A8375" s="1">
        <v>34796</v>
      </c>
      <c r="B8375" s="2">
        <v>14.625</v>
      </c>
      <c r="C8375" s="2">
        <v>14.71875</v>
      </c>
      <c r="D8375" s="2">
        <v>14.46875</v>
      </c>
      <c r="E8375" s="2">
        <v>14.6875</v>
      </c>
      <c r="F8375" s="2">
        <v>6.9598593711853001</v>
      </c>
      <c r="G8375">
        <v>4659600</v>
      </c>
    </row>
    <row r="8376" spans="1:7" x14ac:dyDescent="0.3">
      <c r="A8376" s="1">
        <v>34799</v>
      </c>
      <c r="B8376" s="2">
        <v>14.6875</v>
      </c>
      <c r="C8376" s="2">
        <v>14.71875</v>
      </c>
      <c r="D8376" s="2">
        <v>14.59375</v>
      </c>
      <c r="E8376" s="2">
        <v>14.625</v>
      </c>
      <c r="F8376" s="2">
        <v>6.9302387237548801</v>
      </c>
      <c r="G8376">
        <v>3836400</v>
      </c>
    </row>
    <row r="8377" spans="1:7" x14ac:dyDescent="0.3">
      <c r="A8377" s="1">
        <v>34800</v>
      </c>
      <c r="B8377" s="2">
        <v>14.625</v>
      </c>
      <c r="C8377" s="2">
        <v>14.6875</v>
      </c>
      <c r="D8377" s="2">
        <v>14.4375</v>
      </c>
      <c r="E8377" s="2">
        <v>14.46875</v>
      </c>
      <c r="F8377" s="2">
        <v>6.8561978340148899</v>
      </c>
      <c r="G8377">
        <v>4266000</v>
      </c>
    </row>
    <row r="8378" spans="1:7" x14ac:dyDescent="0.3">
      <c r="A8378" s="1">
        <v>34801</v>
      </c>
      <c r="B8378" s="2">
        <v>14.46875</v>
      </c>
      <c r="C8378" s="2">
        <v>14.59375</v>
      </c>
      <c r="D8378" s="2">
        <v>14.4375</v>
      </c>
      <c r="E8378" s="2">
        <v>14.59375</v>
      </c>
      <c r="F8378" s="2">
        <v>6.9154305458068803</v>
      </c>
      <c r="G8378">
        <v>4249200</v>
      </c>
    </row>
    <row r="8379" spans="1:7" x14ac:dyDescent="0.3">
      <c r="A8379" s="1">
        <v>34802</v>
      </c>
      <c r="B8379" s="2">
        <v>14.59375</v>
      </c>
      <c r="C8379" s="2">
        <v>14.71875</v>
      </c>
      <c r="D8379" s="2">
        <v>14.53125</v>
      </c>
      <c r="E8379" s="2">
        <v>14.53125</v>
      </c>
      <c r="F8379" s="2">
        <v>6.8858118057250897</v>
      </c>
      <c r="G8379">
        <v>3522400</v>
      </c>
    </row>
    <row r="8380" spans="1:7" x14ac:dyDescent="0.3">
      <c r="A8380" s="1">
        <v>34806</v>
      </c>
      <c r="B8380" s="2">
        <v>14.53125</v>
      </c>
      <c r="C8380" s="2">
        <v>14.59375</v>
      </c>
      <c r="D8380" s="2">
        <v>14.28125</v>
      </c>
      <c r="E8380" s="2">
        <v>14.28125</v>
      </c>
      <c r="F8380" s="2">
        <v>6.7673468589782697</v>
      </c>
      <c r="G8380">
        <v>5425200</v>
      </c>
    </row>
    <row r="8381" spans="1:7" x14ac:dyDescent="0.3">
      <c r="A8381" s="1">
        <v>34807</v>
      </c>
      <c r="B8381" s="2">
        <v>14.28125</v>
      </c>
      <c r="C8381" s="2">
        <v>14.625</v>
      </c>
      <c r="D8381" s="2">
        <v>14.28125</v>
      </c>
      <c r="E8381" s="2">
        <v>14.59375</v>
      </c>
      <c r="F8381" s="2">
        <v>6.9154305458068803</v>
      </c>
      <c r="G8381">
        <v>4948400</v>
      </c>
    </row>
    <row r="8382" spans="1:7" x14ac:dyDescent="0.3">
      <c r="A8382" s="1">
        <v>34808</v>
      </c>
      <c r="B8382" s="2">
        <v>14.59375</v>
      </c>
      <c r="C8382" s="2">
        <v>14.625</v>
      </c>
      <c r="D8382" s="2">
        <v>14.28125</v>
      </c>
      <c r="E8382" s="2">
        <v>14.46875</v>
      </c>
      <c r="F8382" s="2">
        <v>6.8561978340148899</v>
      </c>
      <c r="G8382">
        <v>7298400</v>
      </c>
    </row>
    <row r="8383" spans="1:7" x14ac:dyDescent="0.3">
      <c r="A8383" s="1">
        <v>34809</v>
      </c>
      <c r="B8383" s="2">
        <v>14.46875</v>
      </c>
      <c r="C8383" s="2">
        <v>14.46875</v>
      </c>
      <c r="D8383" s="2">
        <v>14.3125</v>
      </c>
      <c r="E8383" s="2">
        <v>14.3125</v>
      </c>
      <c r="F8383" s="2">
        <v>6.7821574211120597</v>
      </c>
      <c r="G8383">
        <v>3889200</v>
      </c>
    </row>
    <row r="8384" spans="1:7" x14ac:dyDescent="0.3">
      <c r="A8384" s="1">
        <v>34810</v>
      </c>
      <c r="B8384" s="2">
        <v>14.3125</v>
      </c>
      <c r="C8384" s="2">
        <v>14.53125</v>
      </c>
      <c r="D8384" s="2">
        <v>14.3125</v>
      </c>
      <c r="E8384" s="2">
        <v>14.53125</v>
      </c>
      <c r="F8384" s="2">
        <v>6.8858118057250897</v>
      </c>
      <c r="G8384">
        <v>8422400</v>
      </c>
    </row>
    <row r="8385" spans="1:7" x14ac:dyDescent="0.3">
      <c r="A8385" s="1">
        <v>34813</v>
      </c>
      <c r="B8385" s="2">
        <v>14.53125</v>
      </c>
      <c r="C8385" s="2">
        <v>14.625</v>
      </c>
      <c r="D8385" s="2">
        <v>14.4375</v>
      </c>
      <c r="E8385" s="2">
        <v>14.59375</v>
      </c>
      <c r="F8385" s="2">
        <v>6.9154305458068803</v>
      </c>
      <c r="G8385">
        <v>3816400</v>
      </c>
    </row>
    <row r="8386" spans="1:7" x14ac:dyDescent="0.3">
      <c r="A8386" s="1">
        <v>34814</v>
      </c>
      <c r="B8386" s="2">
        <v>14.59375</v>
      </c>
      <c r="C8386" s="2">
        <v>14.625</v>
      </c>
      <c r="D8386" s="2">
        <v>14.46875</v>
      </c>
      <c r="E8386" s="2">
        <v>14.5625</v>
      </c>
      <c r="F8386" s="2">
        <v>6.9006228446960396</v>
      </c>
      <c r="G8386">
        <v>3542000</v>
      </c>
    </row>
    <row r="8387" spans="1:7" x14ac:dyDescent="0.3">
      <c r="A8387" s="1">
        <v>34815</v>
      </c>
      <c r="B8387" s="2">
        <v>14.5625</v>
      </c>
      <c r="C8387" s="2">
        <v>14.65625</v>
      </c>
      <c r="D8387" s="2">
        <v>14.5</v>
      </c>
      <c r="E8387" s="2">
        <v>14.53125</v>
      </c>
      <c r="F8387" s="2">
        <v>6.8858118057250897</v>
      </c>
      <c r="G8387">
        <v>5839200</v>
      </c>
    </row>
    <row r="8388" spans="1:7" x14ac:dyDescent="0.3">
      <c r="A8388" s="1">
        <v>34816</v>
      </c>
      <c r="B8388" s="2">
        <v>14.53125</v>
      </c>
      <c r="C8388" s="2">
        <v>14.59375</v>
      </c>
      <c r="D8388" s="2">
        <v>14.5</v>
      </c>
      <c r="E8388" s="2">
        <v>14.5</v>
      </c>
      <c r="F8388" s="2">
        <v>6.8710088729858398</v>
      </c>
      <c r="G8388">
        <v>4389200</v>
      </c>
    </row>
    <row r="8389" spans="1:7" x14ac:dyDescent="0.3">
      <c r="A8389" s="1">
        <v>34817</v>
      </c>
      <c r="B8389" s="2">
        <v>14.5</v>
      </c>
      <c r="C8389" s="2">
        <v>14.5625</v>
      </c>
      <c r="D8389" s="2">
        <v>14.40625</v>
      </c>
      <c r="E8389" s="2">
        <v>14.53125</v>
      </c>
      <c r="F8389" s="2">
        <v>6.8858118057250897</v>
      </c>
      <c r="G8389">
        <v>6223200</v>
      </c>
    </row>
    <row r="8390" spans="1:7" x14ac:dyDescent="0.3">
      <c r="A8390" s="1">
        <v>34820</v>
      </c>
      <c r="B8390" s="2">
        <v>14.5</v>
      </c>
      <c r="C8390" s="2">
        <v>14.5</v>
      </c>
      <c r="D8390" s="2">
        <v>14.40625</v>
      </c>
      <c r="E8390" s="2">
        <v>14.40625</v>
      </c>
      <c r="F8390" s="2">
        <v>6.8265829086303702</v>
      </c>
      <c r="G8390">
        <v>6298400</v>
      </c>
    </row>
    <row r="8391" spans="1:7" x14ac:dyDescent="0.3">
      <c r="A8391" s="1">
        <v>34821</v>
      </c>
      <c r="B8391" s="2">
        <v>14.40625</v>
      </c>
      <c r="C8391" s="2">
        <v>14.5625</v>
      </c>
      <c r="D8391" s="2">
        <v>14.375</v>
      </c>
      <c r="E8391" s="2">
        <v>14.5</v>
      </c>
      <c r="F8391" s="2">
        <v>6.8710088729858398</v>
      </c>
      <c r="G8391">
        <v>5975600</v>
      </c>
    </row>
    <row r="8392" spans="1:7" x14ac:dyDescent="0.3">
      <c r="A8392" s="1">
        <v>34822</v>
      </c>
      <c r="B8392" s="2">
        <v>14.53125</v>
      </c>
      <c r="C8392" s="2">
        <v>14.65625</v>
      </c>
      <c r="D8392" s="2">
        <v>14.53125</v>
      </c>
      <c r="E8392" s="2">
        <v>14.65625</v>
      </c>
      <c r="F8392" s="2">
        <v>6.9450511932373002</v>
      </c>
      <c r="G8392">
        <v>8095600</v>
      </c>
    </row>
    <row r="8393" spans="1:7" x14ac:dyDescent="0.3">
      <c r="A8393" s="1">
        <v>34823</v>
      </c>
      <c r="B8393" s="2">
        <v>14.65625</v>
      </c>
      <c r="C8393" s="2">
        <v>14.84375</v>
      </c>
      <c r="D8393" s="2">
        <v>14.625</v>
      </c>
      <c r="E8393" s="2">
        <v>14.75</v>
      </c>
      <c r="F8393" s="2">
        <v>6.9894733428954998</v>
      </c>
      <c r="G8393">
        <v>10088800</v>
      </c>
    </row>
    <row r="8394" spans="1:7" x14ac:dyDescent="0.3">
      <c r="A8394" s="1">
        <v>34824</v>
      </c>
      <c r="B8394" s="2">
        <v>14.75</v>
      </c>
      <c r="C8394" s="2">
        <v>14.96875</v>
      </c>
      <c r="D8394" s="2">
        <v>14.75</v>
      </c>
      <c r="E8394" s="2">
        <v>14.875</v>
      </c>
      <c r="F8394" s="2">
        <v>7.0487041473388601</v>
      </c>
      <c r="G8394">
        <v>5188000</v>
      </c>
    </row>
    <row r="8395" spans="1:7" x14ac:dyDescent="0.3">
      <c r="A8395" s="1">
        <v>34827</v>
      </c>
      <c r="B8395" s="2">
        <v>14.875</v>
      </c>
      <c r="C8395" s="2">
        <v>15.21875</v>
      </c>
      <c r="D8395" s="2">
        <v>14.875</v>
      </c>
      <c r="E8395" s="2">
        <v>15.1875</v>
      </c>
      <c r="F8395" s="2">
        <v>7.1967911720275799</v>
      </c>
      <c r="G8395">
        <v>6488400</v>
      </c>
    </row>
    <row r="8396" spans="1:7" x14ac:dyDescent="0.3">
      <c r="A8396" s="1">
        <v>34828</v>
      </c>
      <c r="B8396" s="2">
        <v>15.1875</v>
      </c>
      <c r="C8396" s="2">
        <v>15.3125</v>
      </c>
      <c r="D8396" s="2">
        <v>15.125</v>
      </c>
      <c r="E8396" s="2">
        <v>15.25</v>
      </c>
      <c r="F8396" s="2">
        <v>7.2264013290405202</v>
      </c>
      <c r="G8396">
        <v>6095200</v>
      </c>
    </row>
    <row r="8397" spans="1:7" x14ac:dyDescent="0.3">
      <c r="A8397" s="1">
        <v>34829</v>
      </c>
      <c r="B8397" s="2">
        <v>15.25</v>
      </c>
      <c r="C8397" s="2">
        <v>15.4375</v>
      </c>
      <c r="D8397" s="2">
        <v>15.25</v>
      </c>
      <c r="E8397" s="2">
        <v>15.34375</v>
      </c>
      <c r="F8397" s="2">
        <v>7.2708320617675701</v>
      </c>
      <c r="G8397">
        <v>8253600</v>
      </c>
    </row>
    <row r="8398" spans="1:7" x14ac:dyDescent="0.3">
      <c r="A8398" s="1">
        <v>34830</v>
      </c>
      <c r="B8398" s="2">
        <v>15.34375</v>
      </c>
      <c r="C8398" s="2">
        <v>15.375</v>
      </c>
      <c r="D8398" s="2">
        <v>15.1875</v>
      </c>
      <c r="E8398" s="2">
        <v>15.21875</v>
      </c>
      <c r="F8398" s="2">
        <v>7.2115960121154696</v>
      </c>
      <c r="G8398">
        <v>6382000</v>
      </c>
    </row>
    <row r="8399" spans="1:7" x14ac:dyDescent="0.3">
      <c r="A8399" s="1">
        <v>34831</v>
      </c>
      <c r="B8399" s="2">
        <v>15.15625</v>
      </c>
      <c r="C8399" s="2">
        <v>15.15625</v>
      </c>
      <c r="D8399" s="2">
        <v>14.71875</v>
      </c>
      <c r="E8399" s="2">
        <v>14.75</v>
      </c>
      <c r="F8399" s="2">
        <v>6.9894733428954998</v>
      </c>
      <c r="G8399">
        <v>11292800</v>
      </c>
    </row>
    <row r="8400" spans="1:7" x14ac:dyDescent="0.3">
      <c r="A8400" s="1">
        <v>34834</v>
      </c>
      <c r="B8400" s="2">
        <v>14.75</v>
      </c>
      <c r="C8400" s="2">
        <v>14.8125</v>
      </c>
      <c r="D8400" s="2">
        <v>14.40625</v>
      </c>
      <c r="E8400" s="2">
        <v>14.46875</v>
      </c>
      <c r="F8400" s="2">
        <v>6.8561978340148899</v>
      </c>
      <c r="G8400">
        <v>15693200</v>
      </c>
    </row>
    <row r="8401" spans="1:7" x14ac:dyDescent="0.3">
      <c r="A8401" s="1">
        <v>34835</v>
      </c>
      <c r="B8401" s="2">
        <v>14.46875</v>
      </c>
      <c r="C8401" s="2">
        <v>14.46875</v>
      </c>
      <c r="D8401" s="2">
        <v>14.21875</v>
      </c>
      <c r="E8401" s="2">
        <v>14.34375</v>
      </c>
      <c r="F8401" s="2">
        <v>6.7969622611999503</v>
      </c>
      <c r="G8401">
        <v>14427200</v>
      </c>
    </row>
    <row r="8402" spans="1:7" x14ac:dyDescent="0.3">
      <c r="A8402" s="1">
        <v>34836</v>
      </c>
      <c r="B8402" s="2">
        <v>14.34375</v>
      </c>
      <c r="C8402" s="2">
        <v>14.5625</v>
      </c>
      <c r="D8402" s="2">
        <v>14.34375</v>
      </c>
      <c r="E8402" s="2">
        <v>14.5</v>
      </c>
      <c r="F8402" s="2">
        <v>6.8710088729858398</v>
      </c>
      <c r="G8402">
        <v>12747600</v>
      </c>
    </row>
    <row r="8403" spans="1:7" x14ac:dyDescent="0.3">
      <c r="A8403" s="1">
        <v>34837</v>
      </c>
      <c r="B8403" s="2">
        <v>14.5</v>
      </c>
      <c r="C8403" s="2">
        <v>14.59375</v>
      </c>
      <c r="D8403" s="2">
        <v>14.3125</v>
      </c>
      <c r="E8403" s="2">
        <v>14.3125</v>
      </c>
      <c r="F8403" s="2">
        <v>6.7821574211120597</v>
      </c>
      <c r="G8403">
        <v>8800000</v>
      </c>
    </row>
    <row r="8404" spans="1:7" x14ac:dyDescent="0.3">
      <c r="A8404" s="1">
        <v>34838</v>
      </c>
      <c r="B8404" s="2">
        <v>14.3125</v>
      </c>
      <c r="C8404" s="2">
        <v>14.59375</v>
      </c>
      <c r="D8404" s="2">
        <v>14.25</v>
      </c>
      <c r="E8404" s="2">
        <v>14.59375</v>
      </c>
      <c r="F8404" s="2">
        <v>6.9154305458068803</v>
      </c>
      <c r="G8404">
        <v>13620000</v>
      </c>
    </row>
    <row r="8405" spans="1:7" x14ac:dyDescent="0.3">
      <c r="A8405" s="1">
        <v>34841</v>
      </c>
      <c r="B8405" s="2">
        <v>14.59375</v>
      </c>
      <c r="C8405" s="2">
        <v>14.6875</v>
      </c>
      <c r="D8405" s="2">
        <v>14.5625</v>
      </c>
      <c r="E8405" s="2">
        <v>14.6875</v>
      </c>
      <c r="F8405" s="2">
        <v>6.9598593711853001</v>
      </c>
      <c r="G8405">
        <v>4430400</v>
      </c>
    </row>
    <row r="8406" spans="1:7" x14ac:dyDescent="0.3">
      <c r="A8406" s="1">
        <v>34842</v>
      </c>
      <c r="B8406" s="2">
        <v>14.6875</v>
      </c>
      <c r="C8406" s="2">
        <v>14.96875</v>
      </c>
      <c r="D8406" s="2">
        <v>14.6875</v>
      </c>
      <c r="E8406" s="2">
        <v>14.96875</v>
      </c>
      <c r="F8406" s="2">
        <v>7.0931310653686497</v>
      </c>
      <c r="G8406">
        <v>7442000</v>
      </c>
    </row>
    <row r="8407" spans="1:7" x14ac:dyDescent="0.3">
      <c r="A8407" s="1">
        <v>34843</v>
      </c>
      <c r="B8407" s="2">
        <v>14.96875</v>
      </c>
      <c r="C8407" s="2">
        <v>15</v>
      </c>
      <c r="D8407" s="2">
        <v>14.78125</v>
      </c>
      <c r="E8407" s="2">
        <v>14.90625</v>
      </c>
      <c r="F8407" s="2">
        <v>7.0635118484496999</v>
      </c>
      <c r="G8407">
        <v>6097600</v>
      </c>
    </row>
    <row r="8408" spans="1:7" x14ac:dyDescent="0.3">
      <c r="A8408" s="1">
        <v>34844</v>
      </c>
      <c r="B8408" s="2">
        <v>14.90625</v>
      </c>
      <c r="C8408" s="2">
        <v>15.09375</v>
      </c>
      <c r="D8408" s="2">
        <v>14.875</v>
      </c>
      <c r="E8408" s="2">
        <v>15</v>
      </c>
      <c r="F8408" s="2">
        <v>7.1079373359680096</v>
      </c>
      <c r="G8408">
        <v>6060400</v>
      </c>
    </row>
    <row r="8409" spans="1:7" x14ac:dyDescent="0.3">
      <c r="A8409" s="1">
        <v>34845</v>
      </c>
      <c r="B8409" s="2">
        <v>15</v>
      </c>
      <c r="C8409" s="2">
        <v>15.03125</v>
      </c>
      <c r="D8409" s="2">
        <v>14.84375</v>
      </c>
      <c r="E8409" s="2">
        <v>14.90625</v>
      </c>
      <c r="F8409" s="2">
        <v>7.0635118484496999</v>
      </c>
      <c r="G8409">
        <v>6882800</v>
      </c>
    </row>
    <row r="8410" spans="1:7" x14ac:dyDescent="0.3">
      <c r="A8410" s="1">
        <v>34849</v>
      </c>
      <c r="B8410" s="2">
        <v>14.90625</v>
      </c>
      <c r="C8410" s="2">
        <v>15.03125</v>
      </c>
      <c r="D8410" s="2">
        <v>14.90625</v>
      </c>
      <c r="E8410" s="2">
        <v>15.03125</v>
      </c>
      <c r="F8410" s="2">
        <v>7.1227469444274902</v>
      </c>
      <c r="G8410">
        <v>4012400</v>
      </c>
    </row>
    <row r="8411" spans="1:7" x14ac:dyDescent="0.3">
      <c r="A8411" s="1">
        <v>34850</v>
      </c>
      <c r="B8411" s="2">
        <v>15.03125</v>
      </c>
      <c r="C8411" s="2">
        <v>15.46875</v>
      </c>
      <c r="D8411" s="2">
        <v>15</v>
      </c>
      <c r="E8411" s="2">
        <v>15.40625</v>
      </c>
      <c r="F8411" s="2">
        <v>7.3004465103149396</v>
      </c>
      <c r="G8411">
        <v>7300400</v>
      </c>
    </row>
    <row r="8412" spans="1:7" x14ac:dyDescent="0.3">
      <c r="A8412" s="1">
        <v>34851</v>
      </c>
      <c r="B8412" s="2">
        <v>15.40625</v>
      </c>
      <c r="C8412" s="2">
        <v>15.46875</v>
      </c>
      <c r="D8412" s="2">
        <v>15.125</v>
      </c>
      <c r="E8412" s="2">
        <v>15.25</v>
      </c>
      <c r="F8412" s="2">
        <v>7.2264013290405202</v>
      </c>
      <c r="G8412">
        <v>6048000</v>
      </c>
    </row>
    <row r="8413" spans="1:7" x14ac:dyDescent="0.3">
      <c r="A8413" s="1">
        <v>34852</v>
      </c>
      <c r="B8413" s="2">
        <v>15.25</v>
      </c>
      <c r="C8413" s="2">
        <v>15.4375</v>
      </c>
      <c r="D8413" s="2">
        <v>15.125</v>
      </c>
      <c r="E8413" s="2">
        <v>15.21875</v>
      </c>
      <c r="F8413" s="2">
        <v>7.2115960121154696</v>
      </c>
      <c r="G8413">
        <v>5143600</v>
      </c>
    </row>
    <row r="8414" spans="1:7" x14ac:dyDescent="0.3">
      <c r="A8414" s="1">
        <v>34855</v>
      </c>
      <c r="B8414" s="2">
        <v>15.21875</v>
      </c>
      <c r="C8414" s="2">
        <v>15.21875</v>
      </c>
      <c r="D8414" s="2">
        <v>14.96875</v>
      </c>
      <c r="E8414" s="2">
        <v>15.09375</v>
      </c>
      <c r="F8414" s="2">
        <v>7.15236139297485</v>
      </c>
      <c r="G8414">
        <v>4532000</v>
      </c>
    </row>
    <row r="8415" spans="1:7" x14ac:dyDescent="0.3">
      <c r="A8415" s="1">
        <v>34856</v>
      </c>
      <c r="B8415" s="2">
        <v>15.09375</v>
      </c>
      <c r="C8415" s="2">
        <v>15.21875</v>
      </c>
      <c r="D8415" s="2">
        <v>15.03125</v>
      </c>
      <c r="E8415" s="2">
        <v>15.0625</v>
      </c>
      <c r="F8415" s="2">
        <v>7.1375541687011701</v>
      </c>
      <c r="G8415">
        <v>3978400</v>
      </c>
    </row>
    <row r="8416" spans="1:7" x14ac:dyDescent="0.3">
      <c r="A8416" s="1">
        <v>34857</v>
      </c>
      <c r="B8416" s="2">
        <v>15.0625</v>
      </c>
      <c r="C8416" s="2">
        <v>15.1875</v>
      </c>
      <c r="D8416" s="2">
        <v>14.96875</v>
      </c>
      <c r="E8416" s="2">
        <v>15.125</v>
      </c>
      <c r="F8416" s="2">
        <v>7.1671690940856898</v>
      </c>
      <c r="G8416">
        <v>2508000</v>
      </c>
    </row>
    <row r="8417" spans="1:7" x14ac:dyDescent="0.3">
      <c r="A8417" s="1">
        <v>34858</v>
      </c>
      <c r="B8417" s="2">
        <v>15.125</v>
      </c>
      <c r="C8417" s="2">
        <v>15.25</v>
      </c>
      <c r="D8417" s="2">
        <v>15.09375</v>
      </c>
      <c r="E8417" s="2">
        <v>15.1875</v>
      </c>
      <c r="F8417" s="2">
        <v>7.1967911720275799</v>
      </c>
      <c r="G8417">
        <v>3702000</v>
      </c>
    </row>
    <row r="8418" spans="1:7" x14ac:dyDescent="0.3">
      <c r="A8418" s="1">
        <v>34859</v>
      </c>
      <c r="B8418" s="2">
        <v>15.1875</v>
      </c>
      <c r="C8418" s="2">
        <v>15.1875</v>
      </c>
      <c r="D8418" s="2">
        <v>14.96875</v>
      </c>
      <c r="E8418" s="2">
        <v>15</v>
      </c>
      <c r="F8418" s="2">
        <v>7.1079373359680096</v>
      </c>
      <c r="G8418">
        <v>5911600</v>
      </c>
    </row>
    <row r="8419" spans="1:7" x14ac:dyDescent="0.3">
      <c r="A8419" s="1">
        <v>34862</v>
      </c>
      <c r="B8419" s="2">
        <v>15</v>
      </c>
      <c r="C8419" s="2">
        <v>15.125</v>
      </c>
      <c r="D8419" s="2">
        <v>14.96875</v>
      </c>
      <c r="E8419" s="2">
        <v>15.0625</v>
      </c>
      <c r="F8419" s="2">
        <v>7.1375541687011701</v>
      </c>
      <c r="G8419">
        <v>4702800</v>
      </c>
    </row>
    <row r="8420" spans="1:7" x14ac:dyDescent="0.3">
      <c r="A8420" s="1">
        <v>34863</v>
      </c>
      <c r="B8420" s="2">
        <v>15.0625</v>
      </c>
      <c r="C8420" s="2">
        <v>15.15625</v>
      </c>
      <c r="D8420" s="2">
        <v>15.0625</v>
      </c>
      <c r="E8420" s="2">
        <v>15.125</v>
      </c>
      <c r="F8420" s="2">
        <v>7.19343709945678</v>
      </c>
      <c r="G8420">
        <v>4248800</v>
      </c>
    </row>
    <row r="8421" spans="1:7" x14ac:dyDescent="0.3">
      <c r="A8421" s="1">
        <v>34864</v>
      </c>
      <c r="B8421" s="2">
        <v>15.125</v>
      </c>
      <c r="C8421" s="2">
        <v>15.3125</v>
      </c>
      <c r="D8421" s="2">
        <v>15.0625</v>
      </c>
      <c r="E8421" s="2">
        <v>15.21875</v>
      </c>
      <c r="F8421" s="2">
        <v>7.2380232810974103</v>
      </c>
      <c r="G8421">
        <v>4628800</v>
      </c>
    </row>
    <row r="8422" spans="1:7" x14ac:dyDescent="0.3">
      <c r="A8422" s="1">
        <v>34865</v>
      </c>
      <c r="B8422" s="2">
        <v>15.21875</v>
      </c>
      <c r="C8422" s="2">
        <v>15.4375</v>
      </c>
      <c r="D8422" s="2">
        <v>15.21875</v>
      </c>
      <c r="E8422" s="2">
        <v>15.34375</v>
      </c>
      <c r="F8422" s="2">
        <v>7.2974758148193297</v>
      </c>
      <c r="G8422">
        <v>4476800</v>
      </c>
    </row>
    <row r="8423" spans="1:7" x14ac:dyDescent="0.3">
      <c r="A8423" s="1">
        <v>34866</v>
      </c>
      <c r="B8423" s="2">
        <v>15.34375</v>
      </c>
      <c r="C8423" s="2">
        <v>15.625</v>
      </c>
      <c r="D8423" s="2">
        <v>15.34375</v>
      </c>
      <c r="E8423" s="2">
        <v>15.59375</v>
      </c>
      <c r="F8423" s="2">
        <v>7.4163708686828604</v>
      </c>
      <c r="G8423">
        <v>14975600</v>
      </c>
    </row>
    <row r="8424" spans="1:7" x14ac:dyDescent="0.3">
      <c r="A8424" s="1">
        <v>34869</v>
      </c>
      <c r="B8424" s="2">
        <v>15.59375</v>
      </c>
      <c r="C8424" s="2">
        <v>15.71875</v>
      </c>
      <c r="D8424" s="2">
        <v>15.53125</v>
      </c>
      <c r="E8424" s="2">
        <v>15.6875</v>
      </c>
      <c r="F8424" s="2">
        <v>7.4609580039978001</v>
      </c>
      <c r="G8424">
        <v>4116000</v>
      </c>
    </row>
    <row r="8425" spans="1:7" x14ac:dyDescent="0.3">
      <c r="A8425" s="1">
        <v>34870</v>
      </c>
      <c r="B8425" s="2">
        <v>15.6875</v>
      </c>
      <c r="C8425" s="2">
        <v>15.84375</v>
      </c>
      <c r="D8425" s="2">
        <v>15.625</v>
      </c>
      <c r="E8425" s="2">
        <v>15.8125</v>
      </c>
      <c r="F8425" s="2">
        <v>7.5204110145568803</v>
      </c>
      <c r="G8425">
        <v>5641600</v>
      </c>
    </row>
    <row r="8426" spans="1:7" x14ac:dyDescent="0.3">
      <c r="A8426" s="1">
        <v>34871</v>
      </c>
      <c r="B8426" s="2">
        <v>15.8125</v>
      </c>
      <c r="C8426" s="2">
        <v>16.0625</v>
      </c>
      <c r="D8426" s="2">
        <v>15.8125</v>
      </c>
      <c r="E8426" s="2">
        <v>16</v>
      </c>
      <c r="F8426" s="2">
        <v>7.6095876693725497</v>
      </c>
      <c r="G8426">
        <v>7338400</v>
      </c>
    </row>
    <row r="8427" spans="1:7" x14ac:dyDescent="0.3">
      <c r="A8427" s="1">
        <v>34872</v>
      </c>
      <c r="B8427" s="2">
        <v>16.09375</v>
      </c>
      <c r="C8427" s="2">
        <v>16.3125</v>
      </c>
      <c r="D8427" s="2">
        <v>16.09375</v>
      </c>
      <c r="E8427" s="2">
        <v>16.21875</v>
      </c>
      <c r="F8427" s="2">
        <v>7.7136263847351003</v>
      </c>
      <c r="G8427">
        <v>5820000</v>
      </c>
    </row>
    <row r="8428" spans="1:7" x14ac:dyDescent="0.3">
      <c r="A8428" s="1">
        <v>34873</v>
      </c>
      <c r="B8428" s="2">
        <v>16.21875</v>
      </c>
      <c r="C8428" s="2">
        <v>16.46875</v>
      </c>
      <c r="D8428" s="2">
        <v>16.21875</v>
      </c>
      <c r="E8428" s="2">
        <v>16.34375</v>
      </c>
      <c r="F8428" s="2">
        <v>7.7730765342712402</v>
      </c>
      <c r="G8428">
        <v>4465600</v>
      </c>
    </row>
    <row r="8429" spans="1:7" x14ac:dyDescent="0.3">
      <c r="A8429" s="1">
        <v>34876</v>
      </c>
      <c r="B8429" s="2">
        <v>16.34375</v>
      </c>
      <c r="C8429" s="2">
        <v>16.5</v>
      </c>
      <c r="D8429" s="2">
        <v>16.34375</v>
      </c>
      <c r="E8429" s="2">
        <v>16.4375</v>
      </c>
      <c r="F8429" s="2">
        <v>7.8176636695861799</v>
      </c>
      <c r="G8429">
        <v>4096000</v>
      </c>
    </row>
    <row r="8430" spans="1:7" x14ac:dyDescent="0.3">
      <c r="A8430" s="1">
        <v>34877</v>
      </c>
      <c r="B8430" s="2">
        <v>16.4375</v>
      </c>
      <c r="C8430" s="2">
        <v>16.4375</v>
      </c>
      <c r="D8430" s="2">
        <v>16.09375</v>
      </c>
      <c r="E8430" s="2">
        <v>16.1875</v>
      </c>
      <c r="F8430" s="2">
        <v>7.6987600326537997</v>
      </c>
      <c r="G8430">
        <v>7443200</v>
      </c>
    </row>
    <row r="8431" spans="1:7" x14ac:dyDescent="0.3">
      <c r="A8431" s="1">
        <v>34878</v>
      </c>
      <c r="B8431" s="2">
        <v>16.1875</v>
      </c>
      <c r="C8431" s="2">
        <v>16.25</v>
      </c>
      <c r="D8431" s="2">
        <v>16</v>
      </c>
      <c r="E8431" s="2">
        <v>16.125</v>
      </c>
      <c r="F8431" s="2">
        <v>7.6690373420715297</v>
      </c>
      <c r="G8431">
        <v>6949200</v>
      </c>
    </row>
    <row r="8432" spans="1:7" x14ac:dyDescent="0.3">
      <c r="A8432" s="1">
        <v>34879</v>
      </c>
      <c r="B8432" s="2">
        <v>16.125</v>
      </c>
      <c r="C8432" s="2">
        <v>16.21875</v>
      </c>
      <c r="D8432" s="2">
        <v>15.90625</v>
      </c>
      <c r="E8432" s="2">
        <v>16</v>
      </c>
      <c r="F8432" s="2">
        <v>7.6095876693725497</v>
      </c>
      <c r="G8432">
        <v>6576800</v>
      </c>
    </row>
    <row r="8433" spans="1:7" x14ac:dyDescent="0.3">
      <c r="A8433" s="1">
        <v>34880</v>
      </c>
      <c r="B8433" s="2">
        <v>16</v>
      </c>
      <c r="C8433" s="2">
        <v>16.25</v>
      </c>
      <c r="D8433" s="2">
        <v>15.9375</v>
      </c>
      <c r="E8433" s="2">
        <v>15.9375</v>
      </c>
      <c r="F8433" s="2">
        <v>7.5798597335815403</v>
      </c>
      <c r="G8433">
        <v>4618000</v>
      </c>
    </row>
    <row r="8434" spans="1:7" x14ac:dyDescent="0.3">
      <c r="A8434" s="1">
        <v>34883</v>
      </c>
      <c r="B8434" s="2">
        <v>15.9375</v>
      </c>
      <c r="C8434" s="2">
        <v>16.15625</v>
      </c>
      <c r="D8434" s="2">
        <v>15.9375</v>
      </c>
      <c r="E8434" s="2">
        <v>16.125</v>
      </c>
      <c r="F8434" s="2">
        <v>7.6690373420715297</v>
      </c>
      <c r="G8434">
        <v>1792400</v>
      </c>
    </row>
    <row r="8435" spans="1:7" x14ac:dyDescent="0.3">
      <c r="A8435" s="1">
        <v>34885</v>
      </c>
      <c r="B8435" s="2">
        <v>16.125</v>
      </c>
      <c r="C8435" s="2">
        <v>16.28125</v>
      </c>
      <c r="D8435" s="2">
        <v>15.9375</v>
      </c>
      <c r="E8435" s="2">
        <v>15.96875</v>
      </c>
      <c r="F8435" s="2">
        <v>7.5947237014770499</v>
      </c>
      <c r="G8435">
        <v>6891200</v>
      </c>
    </row>
    <row r="8436" spans="1:7" x14ac:dyDescent="0.3">
      <c r="A8436" s="1">
        <v>34886</v>
      </c>
      <c r="B8436" s="2">
        <v>15.96875</v>
      </c>
      <c r="C8436" s="2">
        <v>16.125</v>
      </c>
      <c r="D8436" s="2">
        <v>15.90625</v>
      </c>
      <c r="E8436" s="2">
        <v>16.125</v>
      </c>
      <c r="F8436" s="2">
        <v>7.6690373420715297</v>
      </c>
      <c r="G8436">
        <v>5729200</v>
      </c>
    </row>
    <row r="8437" spans="1:7" x14ac:dyDescent="0.3">
      <c r="A8437" s="1">
        <v>34887</v>
      </c>
      <c r="B8437" s="2">
        <v>16.125</v>
      </c>
      <c r="C8437" s="2">
        <v>16.21875</v>
      </c>
      <c r="D8437" s="2">
        <v>15.78125</v>
      </c>
      <c r="E8437" s="2">
        <v>15.8125</v>
      </c>
      <c r="F8437" s="2">
        <v>7.5204110145568803</v>
      </c>
      <c r="G8437">
        <v>7645600</v>
      </c>
    </row>
    <row r="8438" spans="1:7" x14ac:dyDescent="0.3">
      <c r="A8438" s="1">
        <v>34890</v>
      </c>
      <c r="B8438" s="2">
        <v>15.875</v>
      </c>
      <c r="C8438" s="2">
        <v>16.0625</v>
      </c>
      <c r="D8438" s="2">
        <v>15.875</v>
      </c>
      <c r="E8438" s="2">
        <v>15.9375</v>
      </c>
      <c r="F8438" s="2">
        <v>7.5798597335815403</v>
      </c>
      <c r="G8438">
        <v>7407600</v>
      </c>
    </row>
    <row r="8439" spans="1:7" x14ac:dyDescent="0.3">
      <c r="A8439" s="1">
        <v>34891</v>
      </c>
      <c r="B8439" s="2">
        <v>15.9375</v>
      </c>
      <c r="C8439" s="2">
        <v>16</v>
      </c>
      <c r="D8439" s="2">
        <v>15.84375</v>
      </c>
      <c r="E8439" s="2">
        <v>16</v>
      </c>
      <c r="F8439" s="2">
        <v>7.6095876693725497</v>
      </c>
      <c r="G8439">
        <v>4734000</v>
      </c>
    </row>
    <row r="8440" spans="1:7" x14ac:dyDescent="0.3">
      <c r="A8440" s="1">
        <v>34892</v>
      </c>
      <c r="B8440" s="2">
        <v>16</v>
      </c>
      <c r="C8440" s="2">
        <v>16.28125</v>
      </c>
      <c r="D8440" s="2">
        <v>15.9375</v>
      </c>
      <c r="E8440" s="2">
        <v>16.28125</v>
      </c>
      <c r="F8440" s="2">
        <v>7.7433547973632804</v>
      </c>
      <c r="G8440">
        <v>4381200</v>
      </c>
    </row>
    <row r="8441" spans="1:7" x14ac:dyDescent="0.3">
      <c r="A8441" s="1">
        <v>34893</v>
      </c>
      <c r="B8441" s="2">
        <v>16.28125</v>
      </c>
      <c r="C8441" s="2">
        <v>16.3125</v>
      </c>
      <c r="D8441" s="2">
        <v>15.96875</v>
      </c>
      <c r="E8441" s="2">
        <v>16.15625</v>
      </c>
      <c r="F8441" s="2">
        <v>7.6838998794555602</v>
      </c>
      <c r="G8441">
        <v>4482400</v>
      </c>
    </row>
    <row r="8442" spans="1:7" x14ac:dyDescent="0.3">
      <c r="A8442" s="1">
        <v>34894</v>
      </c>
      <c r="B8442" s="2">
        <v>16.15625</v>
      </c>
      <c r="C8442" s="2">
        <v>16.1875</v>
      </c>
      <c r="D8442" s="2">
        <v>15.96875</v>
      </c>
      <c r="E8442" s="2">
        <v>15.96875</v>
      </c>
      <c r="F8442" s="2">
        <v>7.5947237014770499</v>
      </c>
      <c r="G8442">
        <v>4589600</v>
      </c>
    </row>
    <row r="8443" spans="1:7" x14ac:dyDescent="0.3">
      <c r="A8443" s="1">
        <v>34897</v>
      </c>
      <c r="B8443" s="2">
        <v>15.96875</v>
      </c>
      <c r="C8443" s="2">
        <v>16.0625</v>
      </c>
      <c r="D8443" s="2">
        <v>15.875</v>
      </c>
      <c r="E8443" s="2">
        <v>16</v>
      </c>
      <c r="F8443" s="2">
        <v>7.6095876693725497</v>
      </c>
      <c r="G8443">
        <v>5247200</v>
      </c>
    </row>
    <row r="8444" spans="1:7" x14ac:dyDescent="0.3">
      <c r="A8444" s="1">
        <v>34898</v>
      </c>
      <c r="B8444" s="2">
        <v>16</v>
      </c>
      <c r="C8444" s="2">
        <v>16.15625</v>
      </c>
      <c r="D8444" s="2">
        <v>15.9375</v>
      </c>
      <c r="E8444" s="2">
        <v>16.125</v>
      </c>
      <c r="F8444" s="2">
        <v>7.6690373420715297</v>
      </c>
      <c r="G8444">
        <v>4444000</v>
      </c>
    </row>
    <row r="8445" spans="1:7" x14ac:dyDescent="0.3">
      <c r="A8445" s="1">
        <v>34899</v>
      </c>
      <c r="B8445" s="2">
        <v>16.125</v>
      </c>
      <c r="C8445" s="2">
        <v>16.34375</v>
      </c>
      <c r="D8445" s="2">
        <v>16.0625</v>
      </c>
      <c r="E8445" s="2">
        <v>16.28125</v>
      </c>
      <c r="F8445" s="2">
        <v>7.7433547973632804</v>
      </c>
      <c r="G8445">
        <v>6855600</v>
      </c>
    </row>
    <row r="8446" spans="1:7" x14ac:dyDescent="0.3">
      <c r="A8446" s="1">
        <v>34900</v>
      </c>
      <c r="B8446" s="2">
        <v>16.28125</v>
      </c>
      <c r="C8446" s="2">
        <v>16.34375</v>
      </c>
      <c r="D8446" s="2">
        <v>15.9375</v>
      </c>
      <c r="E8446" s="2">
        <v>16.0625</v>
      </c>
      <c r="F8446" s="2">
        <v>7.6393151283264098</v>
      </c>
      <c r="G8446">
        <v>5752800</v>
      </c>
    </row>
    <row r="8447" spans="1:7" x14ac:dyDescent="0.3">
      <c r="A8447" s="1">
        <v>34901</v>
      </c>
      <c r="B8447" s="2">
        <v>16.0625</v>
      </c>
      <c r="C8447" s="2">
        <v>16.28125</v>
      </c>
      <c r="D8447" s="2">
        <v>15.96875</v>
      </c>
      <c r="E8447" s="2">
        <v>16.28125</v>
      </c>
      <c r="F8447" s="2">
        <v>7.7433547973632804</v>
      </c>
      <c r="G8447">
        <v>12502400</v>
      </c>
    </row>
    <row r="8448" spans="1:7" x14ac:dyDescent="0.3">
      <c r="A8448" s="1">
        <v>34904</v>
      </c>
      <c r="B8448" s="2">
        <v>16.28125</v>
      </c>
      <c r="C8448" s="2">
        <v>16.40625</v>
      </c>
      <c r="D8448" s="2">
        <v>16.21875</v>
      </c>
      <c r="E8448" s="2">
        <v>16.3125</v>
      </c>
      <c r="F8448" s="2">
        <v>7.7582130432128897</v>
      </c>
      <c r="G8448">
        <v>3861200</v>
      </c>
    </row>
    <row r="8449" spans="1:7" x14ac:dyDescent="0.3">
      <c r="A8449" s="1">
        <v>34905</v>
      </c>
      <c r="B8449" s="2">
        <v>16.3125</v>
      </c>
      <c r="C8449" s="2">
        <v>16.40625</v>
      </c>
      <c r="D8449" s="2">
        <v>16.25</v>
      </c>
      <c r="E8449" s="2">
        <v>16.40625</v>
      </c>
      <c r="F8449" s="2">
        <v>7.8027977943420401</v>
      </c>
      <c r="G8449">
        <v>3397600</v>
      </c>
    </row>
    <row r="8450" spans="1:7" x14ac:dyDescent="0.3">
      <c r="A8450" s="1">
        <v>34906</v>
      </c>
      <c r="B8450" s="2">
        <v>16.40625</v>
      </c>
      <c r="C8450" s="2">
        <v>16.71875</v>
      </c>
      <c r="D8450" s="2">
        <v>16.375</v>
      </c>
      <c r="E8450" s="2">
        <v>16.625</v>
      </c>
      <c r="F8450" s="2">
        <v>7.9068350791931099</v>
      </c>
      <c r="G8450">
        <v>5338400</v>
      </c>
    </row>
    <row r="8451" spans="1:7" x14ac:dyDescent="0.3">
      <c r="A8451" s="1">
        <v>34907</v>
      </c>
      <c r="B8451" s="2">
        <v>16.625</v>
      </c>
      <c r="C8451" s="2">
        <v>16.71875</v>
      </c>
      <c r="D8451" s="2">
        <v>16.5625</v>
      </c>
      <c r="E8451" s="2">
        <v>16.625</v>
      </c>
      <c r="F8451" s="2">
        <v>7.9068350791931099</v>
      </c>
      <c r="G8451">
        <v>4396000</v>
      </c>
    </row>
    <row r="8452" spans="1:7" x14ac:dyDescent="0.3">
      <c r="A8452" s="1">
        <v>34908</v>
      </c>
      <c r="B8452" s="2">
        <v>16.625</v>
      </c>
      <c r="C8452" s="2">
        <v>16.6875</v>
      </c>
      <c r="D8452" s="2">
        <v>16.46875</v>
      </c>
      <c r="E8452" s="2">
        <v>16.5</v>
      </c>
      <c r="F8452" s="2">
        <v>7.8473839759826598</v>
      </c>
      <c r="G8452">
        <v>2989200</v>
      </c>
    </row>
    <row r="8453" spans="1:7" x14ac:dyDescent="0.3">
      <c r="A8453" s="1">
        <v>34911</v>
      </c>
      <c r="B8453" s="2">
        <v>16.5</v>
      </c>
      <c r="C8453" s="2">
        <v>16.5</v>
      </c>
      <c r="D8453" s="2">
        <v>16.28125</v>
      </c>
      <c r="E8453" s="2">
        <v>16.40625</v>
      </c>
      <c r="F8453" s="2">
        <v>7.8027977943420401</v>
      </c>
      <c r="G8453">
        <v>3956800</v>
      </c>
    </row>
    <row r="8454" spans="1:7" x14ac:dyDescent="0.3">
      <c r="A8454" s="1">
        <v>34912</v>
      </c>
      <c r="B8454" s="2">
        <v>16.40625</v>
      </c>
      <c r="C8454" s="2">
        <v>16.6875</v>
      </c>
      <c r="D8454" s="2">
        <v>16.34375</v>
      </c>
      <c r="E8454" s="2">
        <v>16.625</v>
      </c>
      <c r="F8454" s="2">
        <v>7.9068350791931099</v>
      </c>
      <c r="G8454">
        <v>5228000</v>
      </c>
    </row>
    <row r="8455" spans="1:7" x14ac:dyDescent="0.3">
      <c r="A8455" s="1">
        <v>34913</v>
      </c>
      <c r="B8455" s="2">
        <v>16.625</v>
      </c>
      <c r="C8455" s="2">
        <v>16.78125</v>
      </c>
      <c r="D8455" s="2">
        <v>16.40625</v>
      </c>
      <c r="E8455" s="2">
        <v>16.46875</v>
      </c>
      <c r="F8455" s="2">
        <v>7.8325238227844203</v>
      </c>
      <c r="G8455">
        <v>5776800</v>
      </c>
    </row>
    <row r="8456" spans="1:7" x14ac:dyDescent="0.3">
      <c r="A8456" s="1">
        <v>34914</v>
      </c>
      <c r="B8456" s="2">
        <v>16.46875</v>
      </c>
      <c r="C8456" s="2">
        <v>16.59375</v>
      </c>
      <c r="D8456" s="2">
        <v>16.375</v>
      </c>
      <c r="E8456" s="2">
        <v>16.4375</v>
      </c>
      <c r="F8456" s="2">
        <v>7.8176636695861799</v>
      </c>
      <c r="G8456">
        <v>4850800</v>
      </c>
    </row>
    <row r="8457" spans="1:7" x14ac:dyDescent="0.3">
      <c r="A8457" s="1">
        <v>34915</v>
      </c>
      <c r="B8457" s="2">
        <v>16.4375</v>
      </c>
      <c r="C8457" s="2">
        <v>16.5625</v>
      </c>
      <c r="D8457" s="2">
        <v>16.4375</v>
      </c>
      <c r="E8457" s="2">
        <v>16.53125</v>
      </c>
      <c r="F8457" s="2">
        <v>7.8622488975524902</v>
      </c>
      <c r="G8457">
        <v>2689600</v>
      </c>
    </row>
    <row r="8458" spans="1:7" x14ac:dyDescent="0.3">
      <c r="A8458" s="1">
        <v>34918</v>
      </c>
      <c r="B8458" s="2">
        <v>16.53125</v>
      </c>
      <c r="C8458" s="2">
        <v>16.5625</v>
      </c>
      <c r="D8458" s="2">
        <v>16.3125</v>
      </c>
      <c r="E8458" s="2">
        <v>16.4375</v>
      </c>
      <c r="F8458" s="2">
        <v>7.8176636695861799</v>
      </c>
      <c r="G8458">
        <v>2959200</v>
      </c>
    </row>
    <row r="8459" spans="1:7" x14ac:dyDescent="0.3">
      <c r="A8459" s="1">
        <v>34919</v>
      </c>
      <c r="B8459" s="2">
        <v>16.4375</v>
      </c>
      <c r="C8459" s="2">
        <v>16.5</v>
      </c>
      <c r="D8459" s="2">
        <v>16.375</v>
      </c>
      <c r="E8459" s="2">
        <v>16.5</v>
      </c>
      <c r="F8459" s="2">
        <v>7.8473839759826598</v>
      </c>
      <c r="G8459">
        <v>3415600</v>
      </c>
    </row>
    <row r="8460" spans="1:7" x14ac:dyDescent="0.3">
      <c r="A8460" s="1">
        <v>34920</v>
      </c>
      <c r="B8460" s="2">
        <v>16.5</v>
      </c>
      <c r="C8460" s="2">
        <v>16.71875</v>
      </c>
      <c r="D8460" s="2">
        <v>16.4375</v>
      </c>
      <c r="E8460" s="2">
        <v>16.6875</v>
      </c>
      <c r="F8460" s="2">
        <v>7.9365577697753897</v>
      </c>
      <c r="G8460">
        <v>3360400</v>
      </c>
    </row>
    <row r="8461" spans="1:7" x14ac:dyDescent="0.3">
      <c r="A8461" s="1">
        <v>34921</v>
      </c>
      <c r="B8461" s="2">
        <v>16.6875</v>
      </c>
      <c r="C8461" s="2">
        <v>16.78125</v>
      </c>
      <c r="D8461" s="2">
        <v>16.5625</v>
      </c>
      <c r="E8461" s="2">
        <v>16.6875</v>
      </c>
      <c r="F8461" s="2">
        <v>7.9365577697753897</v>
      </c>
      <c r="G8461">
        <v>4860800</v>
      </c>
    </row>
    <row r="8462" spans="1:7" x14ac:dyDescent="0.3">
      <c r="A8462" s="1">
        <v>34922</v>
      </c>
      <c r="B8462" s="2">
        <v>16.65625</v>
      </c>
      <c r="C8462" s="2">
        <v>16.65625</v>
      </c>
      <c r="D8462" s="2">
        <v>16.40625</v>
      </c>
      <c r="E8462" s="2">
        <v>16.5</v>
      </c>
      <c r="F8462" s="2">
        <v>7.8473839759826598</v>
      </c>
      <c r="G8462">
        <v>6809600</v>
      </c>
    </row>
    <row r="8463" spans="1:7" x14ac:dyDescent="0.3">
      <c r="A8463" s="1">
        <v>34925</v>
      </c>
      <c r="B8463" s="2">
        <v>16.5</v>
      </c>
      <c r="C8463" s="2">
        <v>16.625</v>
      </c>
      <c r="D8463" s="2">
        <v>16.375</v>
      </c>
      <c r="E8463" s="2">
        <v>16.59375</v>
      </c>
      <c r="F8463" s="2">
        <v>7.8919739723205504</v>
      </c>
      <c r="G8463">
        <v>3816400</v>
      </c>
    </row>
    <row r="8464" spans="1:7" x14ac:dyDescent="0.3">
      <c r="A8464" s="1">
        <v>34926</v>
      </c>
      <c r="B8464" s="2">
        <v>16.5</v>
      </c>
      <c r="C8464" s="2">
        <v>16.5</v>
      </c>
      <c r="D8464" s="2">
        <v>16.28125</v>
      </c>
      <c r="E8464" s="2">
        <v>16.375</v>
      </c>
      <c r="F8464" s="2">
        <v>7.7879347801208496</v>
      </c>
      <c r="G8464">
        <v>7271200</v>
      </c>
    </row>
    <row r="8465" spans="1:7" x14ac:dyDescent="0.3">
      <c r="A8465" s="1">
        <v>34927</v>
      </c>
      <c r="B8465" s="2">
        <v>16.25</v>
      </c>
      <c r="C8465" s="2">
        <v>16.25</v>
      </c>
      <c r="D8465" s="2">
        <v>16.0625</v>
      </c>
      <c r="E8465" s="2">
        <v>16.125</v>
      </c>
      <c r="F8465" s="2">
        <v>7.6690373420715297</v>
      </c>
      <c r="G8465">
        <v>10228000</v>
      </c>
    </row>
    <row r="8466" spans="1:7" x14ac:dyDescent="0.3">
      <c r="A8466" s="1">
        <v>34928</v>
      </c>
      <c r="B8466" s="2">
        <v>16.125</v>
      </c>
      <c r="C8466" s="2">
        <v>16.125</v>
      </c>
      <c r="D8466" s="2">
        <v>15.875</v>
      </c>
      <c r="E8466" s="2">
        <v>16.09375</v>
      </c>
      <c r="F8466" s="2">
        <v>7.6541776657104403</v>
      </c>
      <c r="G8466">
        <v>10762000</v>
      </c>
    </row>
    <row r="8467" spans="1:7" x14ac:dyDescent="0.3">
      <c r="A8467" s="1">
        <v>34929</v>
      </c>
      <c r="B8467" s="2">
        <v>16</v>
      </c>
      <c r="C8467" s="2">
        <v>16</v>
      </c>
      <c r="D8467" s="2">
        <v>15.65625</v>
      </c>
      <c r="E8467" s="2">
        <v>15.75</v>
      </c>
      <c r="F8467" s="2">
        <v>7.4906878471374503</v>
      </c>
      <c r="G8467">
        <v>15233200</v>
      </c>
    </row>
    <row r="8468" spans="1:7" x14ac:dyDescent="0.3">
      <c r="A8468" s="1">
        <v>34932</v>
      </c>
      <c r="B8468" s="2">
        <v>15.75</v>
      </c>
      <c r="C8468" s="2">
        <v>15.9375</v>
      </c>
      <c r="D8468" s="2">
        <v>15.71875</v>
      </c>
      <c r="E8468" s="2">
        <v>15.78125</v>
      </c>
      <c r="F8468" s="2">
        <v>7.5055489540100098</v>
      </c>
      <c r="G8468">
        <v>8257200</v>
      </c>
    </row>
    <row r="8469" spans="1:7" x14ac:dyDescent="0.3">
      <c r="A8469" s="1">
        <v>34933</v>
      </c>
      <c r="B8469" s="2">
        <v>15.78125</v>
      </c>
      <c r="C8469" s="2">
        <v>15.875</v>
      </c>
      <c r="D8469" s="2">
        <v>15.6875</v>
      </c>
      <c r="E8469" s="2">
        <v>15.8125</v>
      </c>
      <c r="F8469" s="2">
        <v>7.5204110145568803</v>
      </c>
      <c r="G8469">
        <v>8584800</v>
      </c>
    </row>
    <row r="8470" spans="1:7" x14ac:dyDescent="0.3">
      <c r="A8470" s="1">
        <v>34934</v>
      </c>
      <c r="B8470" s="2">
        <v>15.8125</v>
      </c>
      <c r="C8470" s="2">
        <v>15.875</v>
      </c>
      <c r="D8470" s="2">
        <v>15.71875</v>
      </c>
      <c r="E8470" s="2">
        <v>15.71875</v>
      </c>
      <c r="F8470" s="2">
        <v>7.4758243560790998</v>
      </c>
      <c r="G8470">
        <v>5272000</v>
      </c>
    </row>
    <row r="8471" spans="1:7" x14ac:dyDescent="0.3">
      <c r="A8471" s="1">
        <v>34935</v>
      </c>
      <c r="B8471" s="2">
        <v>15.75</v>
      </c>
      <c r="C8471" s="2">
        <v>15.9375</v>
      </c>
      <c r="D8471" s="2">
        <v>15.75</v>
      </c>
      <c r="E8471" s="2">
        <v>15.9375</v>
      </c>
      <c r="F8471" s="2">
        <v>7.5798597335815403</v>
      </c>
      <c r="G8471">
        <v>5158800</v>
      </c>
    </row>
    <row r="8472" spans="1:7" x14ac:dyDescent="0.3">
      <c r="A8472" s="1">
        <v>34936</v>
      </c>
      <c r="B8472" s="2">
        <v>16</v>
      </c>
      <c r="C8472" s="2">
        <v>16.1875</v>
      </c>
      <c r="D8472" s="2">
        <v>16</v>
      </c>
      <c r="E8472" s="2">
        <v>16.125</v>
      </c>
      <c r="F8472" s="2">
        <v>7.6690373420715297</v>
      </c>
      <c r="G8472">
        <v>6627600</v>
      </c>
    </row>
    <row r="8473" spans="1:7" x14ac:dyDescent="0.3">
      <c r="A8473" s="1">
        <v>34939</v>
      </c>
      <c r="B8473" s="2">
        <v>16.125</v>
      </c>
      <c r="C8473" s="2">
        <v>16.21875</v>
      </c>
      <c r="D8473" s="2">
        <v>16.0625</v>
      </c>
      <c r="E8473" s="2">
        <v>16.1875</v>
      </c>
      <c r="F8473" s="2">
        <v>7.6987600326537997</v>
      </c>
      <c r="G8473">
        <v>4306800</v>
      </c>
    </row>
    <row r="8474" spans="1:7" x14ac:dyDescent="0.3">
      <c r="A8474" s="1">
        <v>34940</v>
      </c>
      <c r="B8474" s="2">
        <v>16.1875</v>
      </c>
      <c r="C8474" s="2">
        <v>16.21875</v>
      </c>
      <c r="D8474" s="2">
        <v>16.0625</v>
      </c>
      <c r="E8474" s="2">
        <v>16.15625</v>
      </c>
      <c r="F8474" s="2">
        <v>7.6838998794555602</v>
      </c>
      <c r="G8474">
        <v>3684000</v>
      </c>
    </row>
    <row r="8475" spans="1:7" x14ac:dyDescent="0.3">
      <c r="A8475" s="1">
        <v>34941</v>
      </c>
      <c r="B8475" s="2">
        <v>16.15625</v>
      </c>
      <c r="C8475" s="2">
        <v>16.1875</v>
      </c>
      <c r="D8475" s="2">
        <v>16.0625</v>
      </c>
      <c r="E8475" s="2">
        <v>16.0625</v>
      </c>
      <c r="F8475" s="2">
        <v>7.6393151283264098</v>
      </c>
      <c r="G8475">
        <v>4794800</v>
      </c>
    </row>
    <row r="8476" spans="1:7" x14ac:dyDescent="0.3">
      <c r="A8476" s="1">
        <v>34942</v>
      </c>
      <c r="B8476" s="2">
        <v>16.0625</v>
      </c>
      <c r="C8476" s="2">
        <v>16.1875</v>
      </c>
      <c r="D8476" s="2">
        <v>16</v>
      </c>
      <c r="E8476" s="2">
        <v>16.0625</v>
      </c>
      <c r="F8476" s="2">
        <v>7.6393151283264098</v>
      </c>
      <c r="G8476">
        <v>5545600</v>
      </c>
    </row>
    <row r="8477" spans="1:7" x14ac:dyDescent="0.3">
      <c r="A8477" s="1">
        <v>34943</v>
      </c>
      <c r="B8477" s="2">
        <v>16.0625</v>
      </c>
      <c r="C8477" s="2">
        <v>16.15625</v>
      </c>
      <c r="D8477" s="2">
        <v>16</v>
      </c>
      <c r="E8477" s="2">
        <v>16.03125</v>
      </c>
      <c r="F8477" s="2">
        <v>7.6244482994079501</v>
      </c>
      <c r="G8477">
        <v>4201600</v>
      </c>
    </row>
    <row r="8478" spans="1:7" x14ac:dyDescent="0.3">
      <c r="A8478" s="1">
        <v>34947</v>
      </c>
      <c r="B8478" s="2">
        <v>16</v>
      </c>
      <c r="C8478" s="2">
        <v>16</v>
      </c>
      <c r="D8478" s="2">
        <v>15.84375</v>
      </c>
      <c r="E8478" s="2">
        <v>15.9375</v>
      </c>
      <c r="F8478" s="2">
        <v>7.5798597335815403</v>
      </c>
      <c r="G8478">
        <v>5315600</v>
      </c>
    </row>
    <row r="8479" spans="1:7" x14ac:dyDescent="0.3">
      <c r="A8479" s="1">
        <v>34948</v>
      </c>
      <c r="B8479" s="2">
        <v>15.9375</v>
      </c>
      <c r="C8479" s="2">
        <v>16.15625</v>
      </c>
      <c r="D8479" s="2">
        <v>15.9375</v>
      </c>
      <c r="E8479" s="2">
        <v>16.125</v>
      </c>
      <c r="F8479" s="2">
        <v>7.6690373420715297</v>
      </c>
      <c r="G8479">
        <v>5516000</v>
      </c>
    </row>
    <row r="8480" spans="1:7" x14ac:dyDescent="0.3">
      <c r="A8480" s="1">
        <v>34949</v>
      </c>
      <c r="B8480" s="2">
        <v>16.125</v>
      </c>
      <c r="C8480" s="2">
        <v>16.125</v>
      </c>
      <c r="D8480" s="2">
        <v>15.9375</v>
      </c>
      <c r="E8480" s="2">
        <v>15.96875</v>
      </c>
      <c r="F8480" s="2">
        <v>7.5947237014770499</v>
      </c>
      <c r="G8480">
        <v>5791600</v>
      </c>
    </row>
    <row r="8481" spans="1:7" x14ac:dyDescent="0.3">
      <c r="A8481" s="1">
        <v>34950</v>
      </c>
      <c r="B8481" s="2">
        <v>15.96875</v>
      </c>
      <c r="C8481" s="2">
        <v>16.03125</v>
      </c>
      <c r="D8481" s="2">
        <v>15.875</v>
      </c>
      <c r="E8481" s="2">
        <v>15.90625</v>
      </c>
      <c r="F8481" s="2">
        <v>7.5649986267089799</v>
      </c>
      <c r="G8481">
        <v>6103200</v>
      </c>
    </row>
    <row r="8482" spans="1:7" x14ac:dyDescent="0.3">
      <c r="A8482" s="1">
        <v>34953</v>
      </c>
      <c r="B8482" s="2">
        <v>15.9375</v>
      </c>
      <c r="C8482" s="2">
        <v>16.03125</v>
      </c>
      <c r="D8482" s="2">
        <v>15.9375</v>
      </c>
      <c r="E8482" s="2">
        <v>15.9375</v>
      </c>
      <c r="F8482" s="2">
        <v>7.5798597335815403</v>
      </c>
      <c r="G8482">
        <v>4402800</v>
      </c>
    </row>
    <row r="8483" spans="1:7" x14ac:dyDescent="0.3">
      <c r="A8483" s="1">
        <v>34954</v>
      </c>
      <c r="B8483" s="2">
        <v>15.96875</v>
      </c>
      <c r="C8483" s="2">
        <v>16.15625</v>
      </c>
      <c r="D8483" s="2">
        <v>15.96875</v>
      </c>
      <c r="E8483" s="2">
        <v>16.15625</v>
      </c>
      <c r="F8483" s="2">
        <v>7.6838998794555602</v>
      </c>
      <c r="G8483">
        <v>6072800</v>
      </c>
    </row>
    <row r="8484" spans="1:7" x14ac:dyDescent="0.3">
      <c r="A8484" s="1">
        <v>34955</v>
      </c>
      <c r="B8484" s="2">
        <v>16.15625</v>
      </c>
      <c r="C8484" s="2">
        <v>16.46875</v>
      </c>
      <c r="D8484" s="2">
        <v>16.03125</v>
      </c>
      <c r="E8484" s="2">
        <v>16.46875</v>
      </c>
      <c r="F8484" s="2">
        <v>7.8592805862426696</v>
      </c>
      <c r="G8484">
        <v>6682400</v>
      </c>
    </row>
    <row r="8485" spans="1:7" x14ac:dyDescent="0.3">
      <c r="A8485" s="1">
        <v>34956</v>
      </c>
      <c r="B8485" s="2">
        <v>16.46875</v>
      </c>
      <c r="C8485" s="2">
        <v>16.625</v>
      </c>
      <c r="D8485" s="2">
        <v>16.34375</v>
      </c>
      <c r="E8485" s="2">
        <v>16.59375</v>
      </c>
      <c r="F8485" s="2">
        <v>7.9189300537109304</v>
      </c>
      <c r="G8485">
        <v>7926400</v>
      </c>
    </row>
    <row r="8486" spans="1:7" x14ac:dyDescent="0.3">
      <c r="A8486" s="1">
        <v>34957</v>
      </c>
      <c r="B8486" s="2">
        <v>16.59375</v>
      </c>
      <c r="C8486" s="2">
        <v>16.75</v>
      </c>
      <c r="D8486" s="2">
        <v>16.53125</v>
      </c>
      <c r="E8486" s="2">
        <v>16.65625</v>
      </c>
      <c r="F8486" s="2">
        <v>7.9487619400024396</v>
      </c>
      <c r="G8486">
        <v>14606800</v>
      </c>
    </row>
    <row r="8487" spans="1:7" x14ac:dyDescent="0.3">
      <c r="A8487" s="1">
        <v>34960</v>
      </c>
      <c r="B8487" s="2">
        <v>16.65625</v>
      </c>
      <c r="C8487" s="2">
        <v>16.75</v>
      </c>
      <c r="D8487" s="2">
        <v>16.5625</v>
      </c>
      <c r="E8487" s="2">
        <v>16.71875</v>
      </c>
      <c r="F8487" s="2">
        <v>7.9785799980163503</v>
      </c>
      <c r="G8487">
        <v>4293200</v>
      </c>
    </row>
    <row r="8488" spans="1:7" x14ac:dyDescent="0.3">
      <c r="A8488" s="1">
        <v>34961</v>
      </c>
      <c r="B8488" s="2">
        <v>16.71875</v>
      </c>
      <c r="C8488" s="2">
        <v>16.875</v>
      </c>
      <c r="D8488" s="2">
        <v>16.6875</v>
      </c>
      <c r="E8488" s="2">
        <v>16.875</v>
      </c>
      <c r="F8488" s="2">
        <v>8.0531501770019496</v>
      </c>
      <c r="G8488">
        <v>4229600</v>
      </c>
    </row>
    <row r="8489" spans="1:7" x14ac:dyDescent="0.3">
      <c r="A8489" s="1">
        <v>34962</v>
      </c>
      <c r="B8489" s="2">
        <v>16.875</v>
      </c>
      <c r="C8489" s="2">
        <v>17.375</v>
      </c>
      <c r="D8489" s="2">
        <v>16.875</v>
      </c>
      <c r="E8489" s="2">
        <v>17.28125</v>
      </c>
      <c r="F8489" s="2">
        <v>8.2470226287841797</v>
      </c>
      <c r="G8489">
        <v>8595200</v>
      </c>
    </row>
    <row r="8490" spans="1:7" x14ac:dyDescent="0.3">
      <c r="A8490" s="1">
        <v>34963</v>
      </c>
      <c r="B8490" s="2">
        <v>17.28125</v>
      </c>
      <c r="C8490" s="2">
        <v>17.46875</v>
      </c>
      <c r="D8490" s="2">
        <v>17.15625</v>
      </c>
      <c r="E8490" s="2">
        <v>17.375</v>
      </c>
      <c r="F8490" s="2">
        <v>8.2917613983154297</v>
      </c>
      <c r="G8490">
        <v>5928400</v>
      </c>
    </row>
    <row r="8491" spans="1:7" x14ac:dyDescent="0.3">
      <c r="A8491" s="1">
        <v>34964</v>
      </c>
      <c r="B8491" s="2">
        <v>17.375</v>
      </c>
      <c r="C8491" s="2">
        <v>17.65625</v>
      </c>
      <c r="D8491" s="2">
        <v>17.15625</v>
      </c>
      <c r="E8491" s="2">
        <v>17.65625</v>
      </c>
      <c r="F8491" s="2">
        <v>8.4259824752807599</v>
      </c>
      <c r="G8491">
        <v>5979600</v>
      </c>
    </row>
    <row r="8492" spans="1:7" x14ac:dyDescent="0.3">
      <c r="A8492" s="1">
        <v>34967</v>
      </c>
      <c r="B8492" s="2">
        <v>17.625</v>
      </c>
      <c r="C8492" s="2">
        <v>17.625</v>
      </c>
      <c r="D8492" s="2">
        <v>17.40625</v>
      </c>
      <c r="E8492" s="2">
        <v>17.53125</v>
      </c>
      <c r="F8492" s="2">
        <v>8.3663272857665998</v>
      </c>
      <c r="G8492">
        <v>4671200</v>
      </c>
    </row>
    <row r="8493" spans="1:7" x14ac:dyDescent="0.3">
      <c r="A8493" s="1">
        <v>34968</v>
      </c>
      <c r="B8493" s="2">
        <v>17.46875</v>
      </c>
      <c r="C8493" s="2">
        <v>17.46875</v>
      </c>
      <c r="D8493" s="2">
        <v>17.21875</v>
      </c>
      <c r="E8493" s="2">
        <v>17.4375</v>
      </c>
      <c r="F8493" s="2">
        <v>8.3215885162353498</v>
      </c>
      <c r="G8493">
        <v>4724000</v>
      </c>
    </row>
    <row r="8494" spans="1:7" x14ac:dyDescent="0.3">
      <c r="A8494" s="1">
        <v>34969</v>
      </c>
      <c r="B8494" s="2">
        <v>17.4375</v>
      </c>
      <c r="C8494" s="2">
        <v>17.5625</v>
      </c>
      <c r="D8494" s="2">
        <v>17.25</v>
      </c>
      <c r="E8494" s="2">
        <v>17.53125</v>
      </c>
      <c r="F8494" s="2">
        <v>8.3663272857665998</v>
      </c>
      <c r="G8494">
        <v>5108000</v>
      </c>
    </row>
    <row r="8495" spans="1:7" x14ac:dyDescent="0.3">
      <c r="A8495" s="1">
        <v>34970</v>
      </c>
      <c r="B8495" s="2">
        <v>17.53125</v>
      </c>
      <c r="C8495" s="2">
        <v>17.5625</v>
      </c>
      <c r="D8495" s="2">
        <v>17.125</v>
      </c>
      <c r="E8495" s="2">
        <v>17.1875</v>
      </c>
      <c r="F8495" s="2">
        <v>8.2022838592529297</v>
      </c>
      <c r="G8495">
        <v>5733200</v>
      </c>
    </row>
    <row r="8496" spans="1:7" x14ac:dyDescent="0.3">
      <c r="A8496" s="1">
        <v>34971</v>
      </c>
      <c r="B8496" s="2">
        <v>17.1875</v>
      </c>
      <c r="C8496" s="2">
        <v>17.34375</v>
      </c>
      <c r="D8496" s="2">
        <v>16.96875</v>
      </c>
      <c r="E8496" s="2">
        <v>17.25</v>
      </c>
      <c r="F8496" s="2">
        <v>8.2321100234985298</v>
      </c>
      <c r="G8496">
        <v>6300800</v>
      </c>
    </row>
    <row r="8497" spans="1:7" x14ac:dyDescent="0.3">
      <c r="A8497" s="1">
        <v>34974</v>
      </c>
      <c r="B8497" s="2">
        <v>17.25</v>
      </c>
      <c r="C8497" s="2">
        <v>17.375</v>
      </c>
      <c r="D8497" s="2">
        <v>17.09375</v>
      </c>
      <c r="E8497" s="2">
        <v>17.21875</v>
      </c>
      <c r="F8497" s="2">
        <v>8.2171955108642507</v>
      </c>
      <c r="G8497">
        <v>5473600</v>
      </c>
    </row>
    <row r="8498" spans="1:7" x14ac:dyDescent="0.3">
      <c r="A8498" s="1">
        <v>34975</v>
      </c>
      <c r="B8498" s="2">
        <v>17.3125</v>
      </c>
      <c r="C8498" s="2">
        <v>17.75</v>
      </c>
      <c r="D8498" s="2">
        <v>17.3125</v>
      </c>
      <c r="E8498" s="2">
        <v>17.71875</v>
      </c>
      <c r="F8498" s="2">
        <v>8.455810546875</v>
      </c>
      <c r="G8498">
        <v>5711200</v>
      </c>
    </row>
    <row r="8499" spans="1:7" x14ac:dyDescent="0.3">
      <c r="A8499" s="1">
        <v>34976</v>
      </c>
      <c r="B8499" s="2">
        <v>17.71875</v>
      </c>
      <c r="C8499" s="2">
        <v>17.90625</v>
      </c>
      <c r="D8499" s="2">
        <v>17.59375</v>
      </c>
      <c r="E8499" s="2">
        <v>17.90625</v>
      </c>
      <c r="F8499" s="2">
        <v>8.5452880859375</v>
      </c>
      <c r="G8499">
        <v>5485200</v>
      </c>
    </row>
    <row r="8500" spans="1:7" x14ac:dyDescent="0.3">
      <c r="A8500" s="1">
        <v>34977</v>
      </c>
      <c r="B8500" s="2">
        <v>17.90625</v>
      </c>
      <c r="C8500" s="2">
        <v>17.96875</v>
      </c>
      <c r="D8500" s="2">
        <v>17.5625</v>
      </c>
      <c r="E8500" s="2">
        <v>17.65625</v>
      </c>
      <c r="F8500" s="2">
        <v>8.4259824752807599</v>
      </c>
      <c r="G8500">
        <v>6158800</v>
      </c>
    </row>
    <row r="8501" spans="1:7" x14ac:dyDescent="0.3">
      <c r="A8501" s="1">
        <v>34978</v>
      </c>
      <c r="B8501" s="2">
        <v>17.65625</v>
      </c>
      <c r="C8501" s="2">
        <v>17.78125</v>
      </c>
      <c r="D8501" s="2">
        <v>17.59375</v>
      </c>
      <c r="E8501" s="2">
        <v>17.6875</v>
      </c>
      <c r="F8501" s="2">
        <v>8.4408950805663991</v>
      </c>
      <c r="G8501">
        <v>2790400</v>
      </c>
    </row>
    <row r="8502" spans="1:7" x14ac:dyDescent="0.3">
      <c r="A8502" s="1">
        <v>34981</v>
      </c>
      <c r="B8502" s="2">
        <v>17.6875</v>
      </c>
      <c r="C8502" s="2">
        <v>18.0625</v>
      </c>
      <c r="D8502" s="2">
        <v>17.59375</v>
      </c>
      <c r="E8502" s="2">
        <v>17.90625</v>
      </c>
      <c r="F8502" s="2">
        <v>8.5452880859375</v>
      </c>
      <c r="G8502">
        <v>4142800</v>
      </c>
    </row>
    <row r="8503" spans="1:7" x14ac:dyDescent="0.3">
      <c r="A8503" s="1">
        <v>34982</v>
      </c>
      <c r="B8503" s="2">
        <v>17.90625</v>
      </c>
      <c r="C8503" s="2">
        <v>17.9375</v>
      </c>
      <c r="D8503" s="2">
        <v>17.625</v>
      </c>
      <c r="E8503" s="2">
        <v>17.84375</v>
      </c>
      <c r="F8503" s="2">
        <v>8.5154609680175692</v>
      </c>
      <c r="G8503">
        <v>6683200</v>
      </c>
    </row>
    <row r="8504" spans="1:7" x14ac:dyDescent="0.3">
      <c r="A8504" s="1">
        <v>34983</v>
      </c>
      <c r="B8504" s="2">
        <v>17.84375</v>
      </c>
      <c r="C8504" s="2">
        <v>17.90625</v>
      </c>
      <c r="D8504" s="2">
        <v>17.65625</v>
      </c>
      <c r="E8504" s="2">
        <v>17.78125</v>
      </c>
      <c r="F8504" s="2">
        <v>8.4856367111206001</v>
      </c>
      <c r="G8504">
        <v>4237600</v>
      </c>
    </row>
    <row r="8505" spans="1:7" x14ac:dyDescent="0.3">
      <c r="A8505" s="1">
        <v>34984</v>
      </c>
      <c r="B8505" s="2">
        <v>17.78125</v>
      </c>
      <c r="C8505" s="2">
        <v>17.875</v>
      </c>
      <c r="D8505" s="2">
        <v>17.6875</v>
      </c>
      <c r="E8505" s="2">
        <v>17.6875</v>
      </c>
      <c r="F8505" s="2">
        <v>8.4408950805663991</v>
      </c>
      <c r="G8505">
        <v>2575200</v>
      </c>
    </row>
    <row r="8506" spans="1:7" x14ac:dyDescent="0.3">
      <c r="A8506" s="1">
        <v>34985</v>
      </c>
      <c r="B8506" s="2">
        <v>17.71875</v>
      </c>
      <c r="C8506" s="2">
        <v>17.96875</v>
      </c>
      <c r="D8506" s="2">
        <v>17.71875</v>
      </c>
      <c r="E8506" s="2">
        <v>17.71875</v>
      </c>
      <c r="F8506" s="2">
        <v>8.455810546875</v>
      </c>
      <c r="G8506">
        <v>3372000</v>
      </c>
    </row>
    <row r="8507" spans="1:7" x14ac:dyDescent="0.3">
      <c r="A8507" s="1">
        <v>34988</v>
      </c>
      <c r="B8507" s="2">
        <v>17.71875</v>
      </c>
      <c r="C8507" s="2">
        <v>18</v>
      </c>
      <c r="D8507" s="2">
        <v>17.71875</v>
      </c>
      <c r="E8507" s="2">
        <v>17.90625</v>
      </c>
      <c r="F8507" s="2">
        <v>8.5452880859375</v>
      </c>
      <c r="G8507">
        <v>3349200</v>
      </c>
    </row>
    <row r="8508" spans="1:7" x14ac:dyDescent="0.3">
      <c r="A8508" s="1">
        <v>34989</v>
      </c>
      <c r="B8508" s="2">
        <v>17.90625</v>
      </c>
      <c r="C8508" s="2">
        <v>17.90625</v>
      </c>
      <c r="D8508" s="2">
        <v>17.625</v>
      </c>
      <c r="E8508" s="2">
        <v>17.71875</v>
      </c>
      <c r="F8508" s="2">
        <v>8.455810546875</v>
      </c>
      <c r="G8508">
        <v>3501200</v>
      </c>
    </row>
    <row r="8509" spans="1:7" x14ac:dyDescent="0.3">
      <c r="A8509" s="1">
        <v>34990</v>
      </c>
      <c r="B8509" s="2">
        <v>17.71875</v>
      </c>
      <c r="C8509" s="2">
        <v>17.96875</v>
      </c>
      <c r="D8509" s="2">
        <v>17.65625</v>
      </c>
      <c r="E8509" s="2">
        <v>17.9375</v>
      </c>
      <c r="F8509" s="2">
        <v>8.5602016448974592</v>
      </c>
      <c r="G8509">
        <v>4730400</v>
      </c>
    </row>
    <row r="8510" spans="1:7" x14ac:dyDescent="0.3">
      <c r="A8510" s="1">
        <v>34991</v>
      </c>
      <c r="B8510" s="2">
        <v>17.9375</v>
      </c>
      <c r="C8510" s="2">
        <v>18.375</v>
      </c>
      <c r="D8510" s="2">
        <v>17.6875</v>
      </c>
      <c r="E8510" s="2">
        <v>18.375</v>
      </c>
      <c r="F8510" s="2">
        <v>8.7689847946166992</v>
      </c>
      <c r="G8510">
        <v>10838000</v>
      </c>
    </row>
    <row r="8511" spans="1:7" x14ac:dyDescent="0.3">
      <c r="A8511" s="1">
        <v>34992</v>
      </c>
      <c r="B8511" s="2">
        <v>18.375</v>
      </c>
      <c r="C8511" s="2">
        <v>18.46875</v>
      </c>
      <c r="D8511" s="2">
        <v>18.0625</v>
      </c>
      <c r="E8511" s="2">
        <v>18.09375</v>
      </c>
      <c r="F8511" s="2">
        <v>8.634765625</v>
      </c>
      <c r="G8511">
        <v>13272400</v>
      </c>
    </row>
    <row r="8512" spans="1:7" x14ac:dyDescent="0.3">
      <c r="A8512" s="1">
        <v>34995</v>
      </c>
      <c r="B8512" s="2">
        <v>18.09375</v>
      </c>
      <c r="C8512" s="2">
        <v>18.09375</v>
      </c>
      <c r="D8512" s="2">
        <v>17.9375</v>
      </c>
      <c r="E8512" s="2">
        <v>18</v>
      </c>
      <c r="F8512" s="2">
        <v>8.59002590179443</v>
      </c>
      <c r="G8512">
        <v>5838000</v>
      </c>
    </row>
    <row r="8513" spans="1:7" x14ac:dyDescent="0.3">
      <c r="A8513" s="1">
        <v>34996</v>
      </c>
      <c r="B8513" s="2">
        <v>18</v>
      </c>
      <c r="C8513" s="2">
        <v>18.1875</v>
      </c>
      <c r="D8513" s="2">
        <v>17.96875</v>
      </c>
      <c r="E8513" s="2">
        <v>18.125</v>
      </c>
      <c r="F8513" s="2">
        <v>8.6496791839599592</v>
      </c>
      <c r="G8513">
        <v>5394400</v>
      </c>
    </row>
    <row r="8514" spans="1:7" x14ac:dyDescent="0.3">
      <c r="A8514" s="1">
        <v>34997</v>
      </c>
      <c r="B8514" s="2">
        <v>17.9375</v>
      </c>
      <c r="C8514" s="2">
        <v>17.9375</v>
      </c>
      <c r="D8514" s="2">
        <v>17.8125</v>
      </c>
      <c r="E8514" s="2">
        <v>17.9375</v>
      </c>
      <c r="F8514" s="2">
        <v>8.5602016448974592</v>
      </c>
      <c r="G8514">
        <v>10221600</v>
      </c>
    </row>
    <row r="8515" spans="1:7" x14ac:dyDescent="0.3">
      <c r="A8515" s="1">
        <v>34998</v>
      </c>
      <c r="B8515" s="2">
        <v>17.9375</v>
      </c>
      <c r="C8515" s="2">
        <v>18.09375</v>
      </c>
      <c r="D8515" s="2">
        <v>17.6875</v>
      </c>
      <c r="E8515" s="2">
        <v>17.75</v>
      </c>
      <c r="F8515" s="2">
        <v>8.47071933746337</v>
      </c>
      <c r="G8515">
        <v>9260800</v>
      </c>
    </row>
    <row r="8516" spans="1:7" x14ac:dyDescent="0.3">
      <c r="A8516" s="1">
        <v>34999</v>
      </c>
      <c r="B8516" s="2">
        <v>17.75</v>
      </c>
      <c r="C8516" s="2">
        <v>17.921875</v>
      </c>
      <c r="D8516" s="2">
        <v>17.65625</v>
      </c>
      <c r="E8516" s="2">
        <v>17.90625</v>
      </c>
      <c r="F8516" s="2">
        <v>8.5452880859375</v>
      </c>
      <c r="G8516">
        <v>6468400</v>
      </c>
    </row>
    <row r="8517" spans="1:7" x14ac:dyDescent="0.3">
      <c r="A8517" s="1">
        <v>35002</v>
      </c>
      <c r="B8517" s="2">
        <v>17.90625</v>
      </c>
      <c r="C8517" s="2">
        <v>18.0625</v>
      </c>
      <c r="D8517" s="2">
        <v>17.90625</v>
      </c>
      <c r="E8517" s="2">
        <v>18</v>
      </c>
      <c r="F8517" s="2">
        <v>8.59002590179443</v>
      </c>
      <c r="G8517">
        <v>4279200</v>
      </c>
    </row>
    <row r="8518" spans="1:7" x14ac:dyDescent="0.3">
      <c r="A8518" s="1">
        <v>35003</v>
      </c>
      <c r="B8518" s="2">
        <v>18</v>
      </c>
      <c r="C8518" s="2">
        <v>18.1875</v>
      </c>
      <c r="D8518" s="2">
        <v>17.96875</v>
      </c>
      <c r="E8518" s="2">
        <v>17.96875</v>
      </c>
      <c r="F8518" s="2">
        <v>8.5751161575317294</v>
      </c>
      <c r="G8518">
        <v>5702800</v>
      </c>
    </row>
    <row r="8519" spans="1:7" x14ac:dyDescent="0.3">
      <c r="A8519" s="1">
        <v>35004</v>
      </c>
      <c r="B8519" s="2">
        <v>17.96875</v>
      </c>
      <c r="C8519" s="2">
        <v>18.0625</v>
      </c>
      <c r="D8519" s="2">
        <v>17.875</v>
      </c>
      <c r="E8519" s="2">
        <v>17.9375</v>
      </c>
      <c r="F8519" s="2">
        <v>8.5602016448974592</v>
      </c>
      <c r="G8519">
        <v>4869600</v>
      </c>
    </row>
    <row r="8520" spans="1:7" x14ac:dyDescent="0.3">
      <c r="A8520" s="1">
        <v>35005</v>
      </c>
      <c r="B8520" s="2">
        <v>17.9375</v>
      </c>
      <c r="C8520" s="2">
        <v>18</v>
      </c>
      <c r="D8520" s="2">
        <v>17.8125</v>
      </c>
      <c r="E8520" s="2">
        <v>17.90625</v>
      </c>
      <c r="F8520" s="2">
        <v>8.5452880859375</v>
      </c>
      <c r="G8520">
        <v>4910800</v>
      </c>
    </row>
    <row r="8521" spans="1:7" x14ac:dyDescent="0.3">
      <c r="A8521" s="1">
        <v>35006</v>
      </c>
      <c r="B8521" s="2">
        <v>17.90625</v>
      </c>
      <c r="C8521" s="2">
        <v>18.03125</v>
      </c>
      <c r="D8521" s="2">
        <v>17.78125</v>
      </c>
      <c r="E8521" s="2">
        <v>17.78125</v>
      </c>
      <c r="F8521" s="2">
        <v>8.4856367111206001</v>
      </c>
      <c r="G8521">
        <v>6625600</v>
      </c>
    </row>
    <row r="8522" spans="1:7" x14ac:dyDescent="0.3">
      <c r="A8522" s="1">
        <v>35009</v>
      </c>
      <c r="B8522" s="2">
        <v>17.78125</v>
      </c>
      <c r="C8522" s="2">
        <v>17.84375</v>
      </c>
      <c r="D8522" s="2">
        <v>17.59375</v>
      </c>
      <c r="E8522" s="2">
        <v>17.59375</v>
      </c>
      <c r="F8522" s="2">
        <v>8.3961515426635707</v>
      </c>
      <c r="G8522">
        <v>4516400</v>
      </c>
    </row>
    <row r="8523" spans="1:7" x14ac:dyDescent="0.3">
      <c r="A8523" s="1">
        <v>35010</v>
      </c>
      <c r="B8523" s="2">
        <v>17.59375</v>
      </c>
      <c r="C8523" s="2">
        <v>17.8125</v>
      </c>
      <c r="D8523" s="2">
        <v>17.59375</v>
      </c>
      <c r="E8523" s="2">
        <v>17.8125</v>
      </c>
      <c r="F8523" s="2">
        <v>8.5005464553833008</v>
      </c>
      <c r="G8523">
        <v>5918800</v>
      </c>
    </row>
    <row r="8524" spans="1:7" x14ac:dyDescent="0.3">
      <c r="A8524" s="1">
        <v>35011</v>
      </c>
      <c r="B8524" s="2">
        <v>17.84375</v>
      </c>
      <c r="C8524" s="2">
        <v>18.1875</v>
      </c>
      <c r="D8524" s="2">
        <v>17.84375</v>
      </c>
      <c r="E8524" s="2">
        <v>18.1875</v>
      </c>
      <c r="F8524" s="2">
        <v>8.6795091629028303</v>
      </c>
      <c r="G8524">
        <v>6779600</v>
      </c>
    </row>
    <row r="8525" spans="1:7" x14ac:dyDescent="0.3">
      <c r="A8525" s="1">
        <v>35012</v>
      </c>
      <c r="B8525" s="2">
        <v>18.1875</v>
      </c>
      <c r="C8525" s="2">
        <v>18.25</v>
      </c>
      <c r="D8525" s="2">
        <v>17.9375</v>
      </c>
      <c r="E8525" s="2">
        <v>17.9375</v>
      </c>
      <c r="F8525" s="2">
        <v>8.5602016448974592</v>
      </c>
      <c r="G8525">
        <v>5708000</v>
      </c>
    </row>
    <row r="8526" spans="1:7" x14ac:dyDescent="0.3">
      <c r="A8526" s="1">
        <v>35013</v>
      </c>
      <c r="B8526" s="2">
        <v>17.9375</v>
      </c>
      <c r="C8526" s="2">
        <v>18.1875</v>
      </c>
      <c r="D8526" s="2">
        <v>17.90625</v>
      </c>
      <c r="E8526" s="2">
        <v>18.1875</v>
      </c>
      <c r="F8526" s="2">
        <v>8.6795091629028303</v>
      </c>
      <c r="G8526">
        <v>3973600</v>
      </c>
    </row>
    <row r="8527" spans="1:7" x14ac:dyDescent="0.3">
      <c r="A8527" s="1">
        <v>35016</v>
      </c>
      <c r="B8527" s="2">
        <v>18.1875</v>
      </c>
      <c r="C8527" s="2">
        <v>18.5</v>
      </c>
      <c r="D8527" s="2">
        <v>18.125</v>
      </c>
      <c r="E8527" s="2">
        <v>18.46875</v>
      </c>
      <c r="F8527" s="2">
        <v>8.8137235641479492</v>
      </c>
      <c r="G8527">
        <v>5506400</v>
      </c>
    </row>
    <row r="8528" spans="1:7" x14ac:dyDescent="0.3">
      <c r="A8528" s="1">
        <v>35017</v>
      </c>
      <c r="B8528" s="2">
        <v>18.46875</v>
      </c>
      <c r="C8528" s="2">
        <v>18.5625</v>
      </c>
      <c r="D8528" s="2">
        <v>18.34375</v>
      </c>
      <c r="E8528" s="2">
        <v>18.5</v>
      </c>
      <c r="F8528" s="2">
        <v>8.8286418914794904</v>
      </c>
      <c r="G8528">
        <v>5934000</v>
      </c>
    </row>
    <row r="8529" spans="1:7" x14ac:dyDescent="0.3">
      <c r="A8529" s="1">
        <v>35018</v>
      </c>
      <c r="B8529" s="2">
        <v>18.5</v>
      </c>
      <c r="C8529" s="2">
        <v>18.59375</v>
      </c>
      <c r="D8529" s="2">
        <v>18.3125</v>
      </c>
      <c r="E8529" s="2">
        <v>18.5625</v>
      </c>
      <c r="F8529" s="2">
        <v>8.8584632873535103</v>
      </c>
      <c r="G8529">
        <v>5509200</v>
      </c>
    </row>
    <row r="8530" spans="1:7" x14ac:dyDescent="0.3">
      <c r="A8530" s="1">
        <v>35019</v>
      </c>
      <c r="B8530" s="2">
        <v>18.5625</v>
      </c>
      <c r="C8530" s="2">
        <v>18.78125</v>
      </c>
      <c r="D8530" s="2">
        <v>18.5625</v>
      </c>
      <c r="E8530" s="2">
        <v>18.6875</v>
      </c>
      <c r="F8530" s="2">
        <v>8.9181194305419904</v>
      </c>
      <c r="G8530">
        <v>6279200</v>
      </c>
    </row>
    <row r="8531" spans="1:7" x14ac:dyDescent="0.3">
      <c r="A8531" s="1">
        <v>35020</v>
      </c>
      <c r="B8531" s="2">
        <v>18.6875</v>
      </c>
      <c r="C8531" s="2">
        <v>18.78125</v>
      </c>
      <c r="D8531" s="2">
        <v>18.625</v>
      </c>
      <c r="E8531" s="2">
        <v>18.75</v>
      </c>
      <c r="F8531" s="2">
        <v>8.9479446411132795</v>
      </c>
      <c r="G8531">
        <v>9172000</v>
      </c>
    </row>
    <row r="8532" spans="1:7" x14ac:dyDescent="0.3">
      <c r="A8532" s="1">
        <v>35023</v>
      </c>
      <c r="B8532" s="2">
        <v>18.75</v>
      </c>
      <c r="C8532" s="2">
        <v>18.8125</v>
      </c>
      <c r="D8532" s="2">
        <v>18.65625</v>
      </c>
      <c r="E8532" s="2">
        <v>18.8125</v>
      </c>
      <c r="F8532" s="2">
        <v>8.9777717590331996</v>
      </c>
      <c r="G8532">
        <v>4393200</v>
      </c>
    </row>
    <row r="8533" spans="1:7" x14ac:dyDescent="0.3">
      <c r="A8533" s="1">
        <v>35024</v>
      </c>
      <c r="B8533" s="2">
        <v>18.8125</v>
      </c>
      <c r="C8533" s="2">
        <v>19.21875</v>
      </c>
      <c r="D8533" s="2">
        <v>18.78125</v>
      </c>
      <c r="E8533" s="2">
        <v>19.1875</v>
      </c>
      <c r="F8533" s="2">
        <v>9.1567306518554599</v>
      </c>
      <c r="G8533">
        <v>5382400</v>
      </c>
    </row>
    <row r="8534" spans="1:7" x14ac:dyDescent="0.3">
      <c r="A8534" s="1">
        <v>35025</v>
      </c>
      <c r="B8534" s="2">
        <v>19.15625</v>
      </c>
      <c r="C8534" s="2">
        <v>19.15625</v>
      </c>
      <c r="D8534" s="2">
        <v>18.75</v>
      </c>
      <c r="E8534" s="2">
        <v>18.75</v>
      </c>
      <c r="F8534" s="2">
        <v>8.9479446411132795</v>
      </c>
      <c r="G8534">
        <v>4871200</v>
      </c>
    </row>
    <row r="8535" spans="1:7" x14ac:dyDescent="0.3">
      <c r="A8535" s="1">
        <v>35027</v>
      </c>
      <c r="B8535" s="2">
        <v>18.75</v>
      </c>
      <c r="C8535" s="2">
        <v>18.875</v>
      </c>
      <c r="D8535" s="2">
        <v>18.75</v>
      </c>
      <c r="E8535" s="2">
        <v>18.8125</v>
      </c>
      <c r="F8535" s="2">
        <v>8.9777717590331996</v>
      </c>
      <c r="G8535">
        <v>972000</v>
      </c>
    </row>
    <row r="8536" spans="1:7" x14ac:dyDescent="0.3">
      <c r="A8536" s="1">
        <v>35030</v>
      </c>
      <c r="B8536" s="2">
        <v>18.8125</v>
      </c>
      <c r="C8536" s="2">
        <v>18.84375</v>
      </c>
      <c r="D8536" s="2">
        <v>18.59375</v>
      </c>
      <c r="E8536" s="2">
        <v>18.65625</v>
      </c>
      <c r="F8536" s="2">
        <v>8.9032058715820295</v>
      </c>
      <c r="G8536">
        <v>5248000</v>
      </c>
    </row>
    <row r="8537" spans="1:7" x14ac:dyDescent="0.3">
      <c r="A8537" s="1">
        <v>35031</v>
      </c>
      <c r="B8537" s="2">
        <v>18.65625</v>
      </c>
      <c r="C8537" s="2">
        <v>18.90625</v>
      </c>
      <c r="D8537" s="2">
        <v>18.625</v>
      </c>
      <c r="E8537" s="2">
        <v>18.84375</v>
      </c>
      <c r="F8537" s="2">
        <v>8.9926872253417898</v>
      </c>
      <c r="G8537">
        <v>5060800</v>
      </c>
    </row>
    <row r="8538" spans="1:7" x14ac:dyDescent="0.3">
      <c r="A8538" s="1">
        <v>35032</v>
      </c>
      <c r="B8538" s="2">
        <v>18.84375</v>
      </c>
      <c r="C8538" s="2">
        <v>18.875</v>
      </c>
      <c r="D8538" s="2">
        <v>18.71875</v>
      </c>
      <c r="E8538" s="2">
        <v>18.875</v>
      </c>
      <c r="F8538" s="2">
        <v>9.0339670181274396</v>
      </c>
      <c r="G8538">
        <v>3523200</v>
      </c>
    </row>
    <row r="8539" spans="1:7" x14ac:dyDescent="0.3">
      <c r="A8539" s="1">
        <v>35033</v>
      </c>
      <c r="B8539" s="2">
        <v>18.875</v>
      </c>
      <c r="C8539" s="2">
        <v>19.03125</v>
      </c>
      <c r="D8539" s="2">
        <v>18.84375</v>
      </c>
      <c r="E8539" s="2">
        <v>18.9375</v>
      </c>
      <c r="F8539" s="2">
        <v>9.0638828277587802</v>
      </c>
      <c r="G8539">
        <v>4748400</v>
      </c>
    </row>
    <row r="8540" spans="1:7" x14ac:dyDescent="0.3">
      <c r="A8540" s="1">
        <v>35034</v>
      </c>
      <c r="B8540" s="2">
        <v>18.9375</v>
      </c>
      <c r="C8540" s="2">
        <v>19.09375</v>
      </c>
      <c r="D8540" s="2">
        <v>18.875</v>
      </c>
      <c r="E8540" s="2">
        <v>18.9453125</v>
      </c>
      <c r="F8540" s="2">
        <v>9.0676212310790998</v>
      </c>
      <c r="G8540">
        <v>4114800</v>
      </c>
    </row>
    <row r="8541" spans="1:7" x14ac:dyDescent="0.3">
      <c r="A8541" s="1">
        <v>35037</v>
      </c>
      <c r="B8541" s="2">
        <v>18.9453125</v>
      </c>
      <c r="C8541" s="2">
        <v>19.0625</v>
      </c>
      <c r="D8541" s="2">
        <v>18.78125</v>
      </c>
      <c r="E8541" s="2">
        <v>19.0625</v>
      </c>
      <c r="F8541" s="2">
        <v>9.1237077713012695</v>
      </c>
      <c r="G8541">
        <v>5209600</v>
      </c>
    </row>
    <row r="8542" spans="1:7" x14ac:dyDescent="0.3">
      <c r="A8542" s="1">
        <v>35038</v>
      </c>
      <c r="B8542" s="2">
        <v>19.0625</v>
      </c>
      <c r="C8542" s="2">
        <v>19.4375</v>
      </c>
      <c r="D8542" s="2">
        <v>18.96875</v>
      </c>
      <c r="E8542" s="2">
        <v>19.34375</v>
      </c>
      <c r="F8542" s="2">
        <v>9.2583189010620099</v>
      </c>
      <c r="G8542">
        <v>5074400</v>
      </c>
    </row>
    <row r="8543" spans="1:7" x14ac:dyDescent="0.3">
      <c r="A8543" s="1">
        <v>35039</v>
      </c>
      <c r="B8543" s="2">
        <v>19.34375</v>
      </c>
      <c r="C8543" s="2">
        <v>19.84375</v>
      </c>
      <c r="D8543" s="2">
        <v>19.34375</v>
      </c>
      <c r="E8543" s="2">
        <v>19.84375</v>
      </c>
      <c r="F8543" s="2">
        <v>9.4976320266723597</v>
      </c>
      <c r="G8543">
        <v>7152400</v>
      </c>
    </row>
    <row r="8544" spans="1:7" x14ac:dyDescent="0.3">
      <c r="A8544" s="1">
        <v>35040</v>
      </c>
      <c r="B8544" s="2">
        <v>19.8125</v>
      </c>
      <c r="C8544" s="2">
        <v>19.8125</v>
      </c>
      <c r="D8544" s="2">
        <v>19.5</v>
      </c>
      <c r="E8544" s="2">
        <v>19.59375</v>
      </c>
      <c r="F8544" s="2">
        <v>9.3779735565185494</v>
      </c>
      <c r="G8544">
        <v>5218800</v>
      </c>
    </row>
    <row r="8545" spans="1:7" x14ac:dyDescent="0.3">
      <c r="A8545" s="1">
        <v>35041</v>
      </c>
      <c r="B8545" s="2">
        <v>19.59375</v>
      </c>
      <c r="C8545" s="2">
        <v>19.78125</v>
      </c>
      <c r="D8545" s="2">
        <v>19.53125</v>
      </c>
      <c r="E8545" s="2">
        <v>19.625</v>
      </c>
      <c r="F8545" s="2">
        <v>9.3929290771484304</v>
      </c>
      <c r="G8545">
        <v>3580000</v>
      </c>
    </row>
    <row r="8546" spans="1:7" x14ac:dyDescent="0.3">
      <c r="A8546" s="1">
        <v>35044</v>
      </c>
      <c r="B8546" s="2">
        <v>19.625</v>
      </c>
      <c r="C8546" s="2">
        <v>20.03125</v>
      </c>
      <c r="D8546" s="2">
        <v>19.59375</v>
      </c>
      <c r="E8546" s="2">
        <v>19.84375</v>
      </c>
      <c r="F8546" s="2">
        <v>9.4976320266723597</v>
      </c>
      <c r="G8546">
        <v>5690000</v>
      </c>
    </row>
    <row r="8547" spans="1:7" x14ac:dyDescent="0.3">
      <c r="A8547" s="1">
        <v>35045</v>
      </c>
      <c r="B8547" s="2">
        <v>19.84375</v>
      </c>
      <c r="C8547" s="2">
        <v>20.0625</v>
      </c>
      <c r="D8547" s="2">
        <v>19.8125</v>
      </c>
      <c r="E8547" s="2">
        <v>20.03125</v>
      </c>
      <c r="F8547" s="2">
        <v>9.5873699188232404</v>
      </c>
      <c r="G8547">
        <v>4158000</v>
      </c>
    </row>
    <row r="8548" spans="1:7" x14ac:dyDescent="0.3">
      <c r="A8548" s="1">
        <v>35046</v>
      </c>
      <c r="B8548" s="2">
        <v>20.03125</v>
      </c>
      <c r="C8548" s="2">
        <v>20.09375</v>
      </c>
      <c r="D8548" s="2">
        <v>19.96875</v>
      </c>
      <c r="E8548" s="2">
        <v>20</v>
      </c>
      <c r="F8548" s="2">
        <v>9.5724191665649396</v>
      </c>
      <c r="G8548">
        <v>4852000</v>
      </c>
    </row>
    <row r="8549" spans="1:7" x14ac:dyDescent="0.3">
      <c r="A8549" s="1">
        <v>35047</v>
      </c>
      <c r="B8549" s="2">
        <v>20</v>
      </c>
      <c r="C8549" s="2">
        <v>20</v>
      </c>
      <c r="D8549" s="2">
        <v>19.6875</v>
      </c>
      <c r="E8549" s="2">
        <v>19.6875</v>
      </c>
      <c r="F8549" s="2">
        <v>9.4228496551513601</v>
      </c>
      <c r="G8549">
        <v>6360800</v>
      </c>
    </row>
    <row r="8550" spans="1:7" x14ac:dyDescent="0.3">
      <c r="A8550" s="1">
        <v>35048</v>
      </c>
      <c r="B8550" s="2">
        <v>19.6875</v>
      </c>
      <c r="C8550" s="2">
        <v>19.84375</v>
      </c>
      <c r="D8550" s="2">
        <v>19.625</v>
      </c>
      <c r="E8550" s="2">
        <v>19.65625</v>
      </c>
      <c r="F8550" s="2">
        <v>9.4078922271728498</v>
      </c>
      <c r="G8550">
        <v>19741200</v>
      </c>
    </row>
    <row r="8551" spans="1:7" x14ac:dyDescent="0.3">
      <c r="A8551" s="1">
        <v>35051</v>
      </c>
      <c r="B8551" s="2">
        <v>19.5625</v>
      </c>
      <c r="C8551" s="2">
        <v>19.5625</v>
      </c>
      <c r="D8551" s="2">
        <v>19.375</v>
      </c>
      <c r="E8551" s="2">
        <v>19.40625</v>
      </c>
      <c r="F8551" s="2">
        <v>9.2882356643676705</v>
      </c>
      <c r="G8551">
        <v>6014800</v>
      </c>
    </row>
    <row r="8552" spans="1:7" x14ac:dyDescent="0.3">
      <c r="A8552" s="1">
        <v>35052</v>
      </c>
      <c r="B8552" s="2">
        <v>19.40625</v>
      </c>
      <c r="C8552" s="2">
        <v>19.46875</v>
      </c>
      <c r="D8552" s="2">
        <v>18.90625</v>
      </c>
      <c r="E8552" s="2">
        <v>19.3125</v>
      </c>
      <c r="F8552" s="2">
        <v>9.2433624267578107</v>
      </c>
      <c r="G8552">
        <v>9596800</v>
      </c>
    </row>
    <row r="8553" spans="1:7" x14ac:dyDescent="0.3">
      <c r="A8553" s="1">
        <v>35053</v>
      </c>
      <c r="B8553" s="2">
        <v>19.3125</v>
      </c>
      <c r="C8553" s="2">
        <v>19.3125</v>
      </c>
      <c r="D8553" s="2">
        <v>18.5625</v>
      </c>
      <c r="E8553" s="2">
        <v>18.5625</v>
      </c>
      <c r="F8553" s="2">
        <v>8.8843975067138601</v>
      </c>
      <c r="G8553">
        <v>8376800</v>
      </c>
    </row>
    <row r="8554" spans="1:7" x14ac:dyDescent="0.3">
      <c r="A8554" s="1">
        <v>35054</v>
      </c>
      <c r="B8554" s="2">
        <v>18.5625</v>
      </c>
      <c r="C8554" s="2">
        <v>19</v>
      </c>
      <c r="D8554" s="2">
        <v>17.90625</v>
      </c>
      <c r="E8554" s="2">
        <v>18.1875</v>
      </c>
      <c r="F8554" s="2">
        <v>8.7049131393432599</v>
      </c>
      <c r="G8554">
        <v>27332800</v>
      </c>
    </row>
    <row r="8555" spans="1:7" x14ac:dyDescent="0.3">
      <c r="A8555" s="1">
        <v>35055</v>
      </c>
      <c r="B8555" s="2">
        <v>18.1875</v>
      </c>
      <c r="C8555" s="2">
        <v>18.25</v>
      </c>
      <c r="D8555" s="2">
        <v>17.65625</v>
      </c>
      <c r="E8555" s="2">
        <v>18</v>
      </c>
      <c r="F8555" s="2">
        <v>8.6151752471923793</v>
      </c>
      <c r="G8555">
        <v>14698800</v>
      </c>
    </row>
    <row r="8556" spans="1:7" x14ac:dyDescent="0.3">
      <c r="A8556" s="1">
        <v>35059</v>
      </c>
      <c r="B8556" s="2">
        <v>18</v>
      </c>
      <c r="C8556" s="2">
        <v>18.71875</v>
      </c>
      <c r="D8556" s="2">
        <v>18</v>
      </c>
      <c r="E8556" s="2">
        <v>18.65625</v>
      </c>
      <c r="F8556" s="2">
        <v>8.9292726516723597</v>
      </c>
      <c r="G8556">
        <v>8573600</v>
      </c>
    </row>
    <row r="8557" spans="1:7" x14ac:dyDescent="0.3">
      <c r="A8557" s="1">
        <v>35060</v>
      </c>
      <c r="B8557" s="2">
        <v>18.65625</v>
      </c>
      <c r="C8557" s="2">
        <v>18.84375</v>
      </c>
      <c r="D8557" s="2">
        <v>18.65625</v>
      </c>
      <c r="E8557" s="2">
        <v>18.65625</v>
      </c>
      <c r="F8557" s="2">
        <v>8.9292726516723597</v>
      </c>
      <c r="G8557">
        <v>8964000</v>
      </c>
    </row>
    <row r="8558" spans="1:7" x14ac:dyDescent="0.3">
      <c r="A8558" s="1">
        <v>35061</v>
      </c>
      <c r="B8558" s="2">
        <v>18.65625</v>
      </c>
      <c r="C8558" s="2">
        <v>18.78125</v>
      </c>
      <c r="D8558" s="2">
        <v>18.5625</v>
      </c>
      <c r="E8558" s="2">
        <v>18.71875</v>
      </c>
      <c r="F8558" s="2">
        <v>8.9591827392578107</v>
      </c>
      <c r="G8558">
        <v>5162400</v>
      </c>
    </row>
    <row r="8559" spans="1:7" x14ac:dyDescent="0.3">
      <c r="A8559" s="1">
        <v>35062</v>
      </c>
      <c r="B8559" s="2">
        <v>18.71875</v>
      </c>
      <c r="C8559" s="2">
        <v>18.78125</v>
      </c>
      <c r="D8559" s="2">
        <v>18.40625</v>
      </c>
      <c r="E8559" s="2">
        <v>18.5625</v>
      </c>
      <c r="F8559" s="2">
        <v>8.8843975067138601</v>
      </c>
      <c r="G8559">
        <v>5038000</v>
      </c>
    </row>
    <row r="8560" spans="1:7" x14ac:dyDescent="0.3">
      <c r="A8560" s="1">
        <v>35066</v>
      </c>
      <c r="B8560" s="2">
        <v>18.5625</v>
      </c>
      <c r="C8560" s="2">
        <v>18.8125</v>
      </c>
      <c r="D8560" s="2">
        <v>18.46875</v>
      </c>
      <c r="E8560" s="2">
        <v>18.75</v>
      </c>
      <c r="F8560" s="2">
        <v>8.9741363525390607</v>
      </c>
      <c r="G8560">
        <v>7598800</v>
      </c>
    </row>
    <row r="8561" spans="1:7" x14ac:dyDescent="0.3">
      <c r="A8561" s="1">
        <v>35067</v>
      </c>
      <c r="B8561" s="2">
        <v>18.78125</v>
      </c>
      <c r="C8561" s="2">
        <v>18.96875</v>
      </c>
      <c r="D8561" s="2">
        <v>18.78125</v>
      </c>
      <c r="E8561" s="2">
        <v>18.90625</v>
      </c>
      <c r="F8561" s="2">
        <v>9.0489206314086896</v>
      </c>
      <c r="G8561">
        <v>7097200</v>
      </c>
    </row>
    <row r="8562" spans="1:7" x14ac:dyDescent="0.3">
      <c r="A8562" s="1">
        <v>35068</v>
      </c>
      <c r="B8562" s="2">
        <v>18.90625</v>
      </c>
      <c r="C8562" s="2">
        <v>19</v>
      </c>
      <c r="D8562" s="2">
        <v>18.625</v>
      </c>
      <c r="E8562" s="2">
        <v>18.75</v>
      </c>
      <c r="F8562" s="2">
        <v>8.9741363525390607</v>
      </c>
      <c r="G8562">
        <v>8546400</v>
      </c>
    </row>
    <row r="8563" spans="1:7" x14ac:dyDescent="0.3">
      <c r="A8563" s="1">
        <v>35069</v>
      </c>
      <c r="B8563" s="2">
        <v>18.75</v>
      </c>
      <c r="C8563" s="2">
        <v>18.875</v>
      </c>
      <c r="D8563" s="2">
        <v>18.53125</v>
      </c>
      <c r="E8563" s="2">
        <v>18.65625</v>
      </c>
      <c r="F8563" s="2">
        <v>8.9292726516723597</v>
      </c>
      <c r="G8563">
        <v>6228400</v>
      </c>
    </row>
    <row r="8564" spans="1:7" x14ac:dyDescent="0.3">
      <c r="A8564" s="1">
        <v>35072</v>
      </c>
      <c r="B8564" s="2">
        <v>18.65625</v>
      </c>
      <c r="C8564" s="2">
        <v>18.8125</v>
      </c>
      <c r="D8564" s="2">
        <v>18.65625</v>
      </c>
      <c r="E8564" s="2">
        <v>18.78125</v>
      </c>
      <c r="F8564" s="2">
        <v>8.9890937805175692</v>
      </c>
      <c r="G8564">
        <v>1896800</v>
      </c>
    </row>
    <row r="8565" spans="1:7" x14ac:dyDescent="0.3">
      <c r="A8565" s="1">
        <v>35073</v>
      </c>
      <c r="B8565" s="2">
        <v>18.78125</v>
      </c>
      <c r="C8565" s="2">
        <v>18.875</v>
      </c>
      <c r="D8565" s="2">
        <v>18.5</v>
      </c>
      <c r="E8565" s="2">
        <v>18.53125</v>
      </c>
      <c r="F8565" s="2">
        <v>8.8694381713867099</v>
      </c>
      <c r="G8565">
        <v>6684000</v>
      </c>
    </row>
    <row r="8566" spans="1:7" x14ac:dyDescent="0.3">
      <c r="A8566" s="1">
        <v>35074</v>
      </c>
      <c r="B8566" s="2">
        <v>18.46875</v>
      </c>
      <c r="C8566" s="2">
        <v>18.46875</v>
      </c>
      <c r="D8566" s="2">
        <v>18.1875</v>
      </c>
      <c r="E8566" s="2">
        <v>18.21875</v>
      </c>
      <c r="F8566" s="2">
        <v>8.7198724746704102</v>
      </c>
      <c r="G8566">
        <v>7148000</v>
      </c>
    </row>
    <row r="8567" spans="1:7" x14ac:dyDescent="0.3">
      <c r="A8567" s="1">
        <v>35075</v>
      </c>
      <c r="B8567" s="2">
        <v>18.21875</v>
      </c>
      <c r="C8567" s="2">
        <v>18.40625</v>
      </c>
      <c r="D8567" s="2">
        <v>18.03125</v>
      </c>
      <c r="E8567" s="2">
        <v>18.40625</v>
      </c>
      <c r="F8567" s="2">
        <v>8.8096113204956001</v>
      </c>
      <c r="G8567">
        <v>8260000</v>
      </c>
    </row>
    <row r="8568" spans="1:7" x14ac:dyDescent="0.3">
      <c r="A8568" s="1">
        <v>35076</v>
      </c>
      <c r="B8568" s="2">
        <v>18.40625</v>
      </c>
      <c r="C8568" s="2">
        <v>18.53125</v>
      </c>
      <c r="D8568" s="2">
        <v>18.09375</v>
      </c>
      <c r="E8568" s="2">
        <v>18.1875</v>
      </c>
      <c r="F8568" s="2">
        <v>8.7049131393432599</v>
      </c>
      <c r="G8568">
        <v>7219200</v>
      </c>
    </row>
    <row r="8569" spans="1:7" x14ac:dyDescent="0.3">
      <c r="A8569" s="1">
        <v>35079</v>
      </c>
      <c r="B8569" s="2">
        <v>18.1875</v>
      </c>
      <c r="C8569" s="2">
        <v>18.4375</v>
      </c>
      <c r="D8569" s="2">
        <v>18.1875</v>
      </c>
      <c r="E8569" s="2">
        <v>18.40625</v>
      </c>
      <c r="F8569" s="2">
        <v>8.8096113204956001</v>
      </c>
      <c r="G8569">
        <v>4016800</v>
      </c>
    </row>
    <row r="8570" spans="1:7" x14ac:dyDescent="0.3">
      <c r="A8570" s="1">
        <v>35080</v>
      </c>
      <c r="B8570" s="2">
        <v>18.40625</v>
      </c>
      <c r="C8570" s="2">
        <v>18.71875</v>
      </c>
      <c r="D8570" s="2">
        <v>18.28125</v>
      </c>
      <c r="E8570" s="2">
        <v>18.71875</v>
      </c>
      <c r="F8570" s="2">
        <v>8.9591827392578107</v>
      </c>
      <c r="G8570">
        <v>4967200</v>
      </c>
    </row>
    <row r="8571" spans="1:7" x14ac:dyDescent="0.3">
      <c r="A8571" s="1">
        <v>35081</v>
      </c>
      <c r="B8571" s="2">
        <v>18.71875</v>
      </c>
      <c r="C8571" s="2">
        <v>18.84375</v>
      </c>
      <c r="D8571" s="2">
        <v>18.25</v>
      </c>
      <c r="E8571" s="2">
        <v>18.28125</v>
      </c>
      <c r="F8571" s="2">
        <v>8.7497863769531197</v>
      </c>
      <c r="G8571">
        <v>7014400</v>
      </c>
    </row>
    <row r="8572" spans="1:7" x14ac:dyDescent="0.3">
      <c r="A8572" s="1">
        <v>35082</v>
      </c>
      <c r="B8572" s="2">
        <v>18.28125</v>
      </c>
      <c r="C8572" s="2">
        <v>18.375</v>
      </c>
      <c r="D8572" s="2">
        <v>18.03125</v>
      </c>
      <c r="E8572" s="2">
        <v>18.34375</v>
      </c>
      <c r="F8572" s="2">
        <v>8.7797021865844709</v>
      </c>
      <c r="G8572">
        <v>6645600</v>
      </c>
    </row>
    <row r="8573" spans="1:7" x14ac:dyDescent="0.3">
      <c r="A8573" s="1">
        <v>35083</v>
      </c>
      <c r="B8573" s="2">
        <v>18.34375</v>
      </c>
      <c r="C8573" s="2">
        <v>18.46875</v>
      </c>
      <c r="D8573" s="2">
        <v>18.1875</v>
      </c>
      <c r="E8573" s="2">
        <v>18.34375</v>
      </c>
      <c r="F8573" s="2">
        <v>8.7797021865844709</v>
      </c>
      <c r="G8573">
        <v>8391200</v>
      </c>
    </row>
    <row r="8574" spans="1:7" x14ac:dyDescent="0.3">
      <c r="A8574" s="1">
        <v>35086</v>
      </c>
      <c r="B8574" s="2">
        <v>18.34375</v>
      </c>
      <c r="C8574" s="2">
        <v>18.34375</v>
      </c>
      <c r="D8574" s="2">
        <v>18.0625</v>
      </c>
      <c r="E8574" s="2">
        <v>18.1875</v>
      </c>
      <c r="F8574" s="2">
        <v>8.7049131393432599</v>
      </c>
      <c r="G8574">
        <v>5954400</v>
      </c>
    </row>
    <row r="8575" spans="1:7" x14ac:dyDescent="0.3">
      <c r="A8575" s="1">
        <v>35087</v>
      </c>
      <c r="B8575" s="2">
        <v>18.1875</v>
      </c>
      <c r="C8575" s="2">
        <v>18.4375</v>
      </c>
      <c r="D8575" s="2">
        <v>18.0625</v>
      </c>
      <c r="E8575" s="2">
        <v>18.375</v>
      </c>
      <c r="F8575" s="2">
        <v>8.7946548461913991</v>
      </c>
      <c r="G8575">
        <v>5876800</v>
      </c>
    </row>
    <row r="8576" spans="1:7" x14ac:dyDescent="0.3">
      <c r="A8576" s="1">
        <v>35088</v>
      </c>
      <c r="B8576" s="2">
        <v>18.46875</v>
      </c>
      <c r="C8576" s="2">
        <v>18.78125</v>
      </c>
      <c r="D8576" s="2">
        <v>18.46875</v>
      </c>
      <c r="E8576" s="2">
        <v>18.78125</v>
      </c>
      <c r="F8576" s="2">
        <v>8.9890937805175692</v>
      </c>
      <c r="G8576">
        <v>6524000</v>
      </c>
    </row>
    <row r="8577" spans="1:7" x14ac:dyDescent="0.3">
      <c r="A8577" s="1">
        <v>35089</v>
      </c>
      <c r="B8577" s="2">
        <v>18.78125</v>
      </c>
      <c r="C8577" s="2">
        <v>18.8125</v>
      </c>
      <c r="D8577" s="2">
        <v>18.28125</v>
      </c>
      <c r="E8577" s="2">
        <v>18.40625</v>
      </c>
      <c r="F8577" s="2">
        <v>8.8096113204956001</v>
      </c>
      <c r="G8577">
        <v>7552800</v>
      </c>
    </row>
    <row r="8578" spans="1:7" x14ac:dyDescent="0.3">
      <c r="A8578" s="1">
        <v>35090</v>
      </c>
      <c r="B8578" s="2">
        <v>18.40625</v>
      </c>
      <c r="C8578" s="2">
        <v>18.625</v>
      </c>
      <c r="D8578" s="2">
        <v>18.3125</v>
      </c>
      <c r="E8578" s="2">
        <v>18.625</v>
      </c>
      <c r="F8578" s="2">
        <v>8.9143075942993093</v>
      </c>
      <c r="G8578">
        <v>4814800</v>
      </c>
    </row>
    <row r="8579" spans="1:7" x14ac:dyDescent="0.3">
      <c r="A8579" s="1">
        <v>35093</v>
      </c>
      <c r="B8579" s="2">
        <v>18.625</v>
      </c>
      <c r="C8579" s="2">
        <v>18.6875</v>
      </c>
      <c r="D8579" s="2">
        <v>18.53125</v>
      </c>
      <c r="E8579" s="2">
        <v>18.5625</v>
      </c>
      <c r="F8579" s="2">
        <v>8.8843975067138601</v>
      </c>
      <c r="G8579">
        <v>3785200</v>
      </c>
    </row>
    <row r="8580" spans="1:7" x14ac:dyDescent="0.3">
      <c r="A8580" s="1">
        <v>35094</v>
      </c>
      <c r="B8580" s="2">
        <v>18.625</v>
      </c>
      <c r="C8580" s="2">
        <v>18.875</v>
      </c>
      <c r="D8580" s="2">
        <v>18.625</v>
      </c>
      <c r="E8580" s="2">
        <v>18.8125</v>
      </c>
      <c r="F8580" s="2">
        <v>9.0040578842162997</v>
      </c>
      <c r="G8580">
        <v>6600000</v>
      </c>
    </row>
    <row r="8581" spans="1:7" x14ac:dyDescent="0.3">
      <c r="A8581" s="1">
        <v>35095</v>
      </c>
      <c r="B8581" s="2">
        <v>18.8125</v>
      </c>
      <c r="C8581" s="2">
        <v>18.9375</v>
      </c>
      <c r="D8581" s="2">
        <v>18.65625</v>
      </c>
      <c r="E8581" s="2">
        <v>18.84375</v>
      </c>
      <c r="F8581" s="2">
        <v>9.0190067291259695</v>
      </c>
      <c r="G8581">
        <v>5199600</v>
      </c>
    </row>
    <row r="8582" spans="1:7" x14ac:dyDescent="0.3">
      <c r="A8582" s="1">
        <v>35096</v>
      </c>
      <c r="B8582" s="2">
        <v>18.84375</v>
      </c>
      <c r="C8582" s="2">
        <v>18.90625</v>
      </c>
      <c r="D8582" s="2">
        <v>18.75</v>
      </c>
      <c r="E8582" s="2">
        <v>18.875</v>
      </c>
      <c r="F8582" s="2">
        <v>9.0339670181274396</v>
      </c>
      <c r="G8582">
        <v>6909600</v>
      </c>
    </row>
    <row r="8583" spans="1:7" x14ac:dyDescent="0.3">
      <c r="A8583" s="1">
        <v>35097</v>
      </c>
      <c r="B8583" s="2">
        <v>18.875</v>
      </c>
      <c r="C8583" s="2">
        <v>19</v>
      </c>
      <c r="D8583" s="2">
        <v>18.71875</v>
      </c>
      <c r="E8583" s="2">
        <v>18.78125</v>
      </c>
      <c r="F8583" s="2">
        <v>8.9890937805175692</v>
      </c>
      <c r="G8583">
        <v>6744400</v>
      </c>
    </row>
    <row r="8584" spans="1:7" x14ac:dyDescent="0.3">
      <c r="A8584" s="1">
        <v>35100</v>
      </c>
      <c r="B8584" s="2">
        <v>18.78125</v>
      </c>
      <c r="C8584" s="2">
        <v>19.0625</v>
      </c>
      <c r="D8584" s="2">
        <v>18.71875</v>
      </c>
      <c r="E8584" s="2">
        <v>19.0625</v>
      </c>
      <c r="F8584" s="2">
        <v>9.1237077713012695</v>
      </c>
      <c r="G8584">
        <v>5068000</v>
      </c>
    </row>
    <row r="8585" spans="1:7" x14ac:dyDescent="0.3">
      <c r="A8585" s="1">
        <v>35101</v>
      </c>
      <c r="B8585" s="2">
        <v>19.0625</v>
      </c>
      <c r="C8585" s="2">
        <v>19.1875</v>
      </c>
      <c r="D8585" s="2">
        <v>18.90625</v>
      </c>
      <c r="E8585" s="2">
        <v>19.15625</v>
      </c>
      <c r="F8585" s="2">
        <v>9.1685829162597603</v>
      </c>
      <c r="G8585">
        <v>8264800</v>
      </c>
    </row>
    <row r="8586" spans="1:7" x14ac:dyDescent="0.3">
      <c r="A8586" s="1">
        <v>35102</v>
      </c>
      <c r="B8586" s="2">
        <v>19.1875</v>
      </c>
      <c r="C8586" s="2">
        <v>19.53125</v>
      </c>
      <c r="D8586" s="2">
        <v>19.1875</v>
      </c>
      <c r="E8586" s="2">
        <v>19.5</v>
      </c>
      <c r="F8586" s="2">
        <v>9.3331050872802699</v>
      </c>
      <c r="G8586">
        <v>9185600</v>
      </c>
    </row>
    <row r="8587" spans="1:7" x14ac:dyDescent="0.3">
      <c r="A8587" s="1">
        <v>35103</v>
      </c>
      <c r="B8587" s="2">
        <v>19.5</v>
      </c>
      <c r="C8587" s="2">
        <v>20.1875</v>
      </c>
      <c r="D8587" s="2">
        <v>19.40625</v>
      </c>
      <c r="E8587" s="2">
        <v>20.0625</v>
      </c>
      <c r="F8587" s="2">
        <v>9.6023321151733398</v>
      </c>
      <c r="G8587">
        <v>9802400</v>
      </c>
    </row>
    <row r="8588" spans="1:7" x14ac:dyDescent="0.3">
      <c r="A8588" s="1">
        <v>35104</v>
      </c>
      <c r="B8588" s="2">
        <v>20.0625</v>
      </c>
      <c r="C8588" s="2">
        <v>20.0625</v>
      </c>
      <c r="D8588" s="2">
        <v>19.75</v>
      </c>
      <c r="E8588" s="2">
        <v>19.90625</v>
      </c>
      <c r="F8588" s="2">
        <v>9.5275478363037092</v>
      </c>
      <c r="G8588">
        <v>8433200</v>
      </c>
    </row>
    <row r="8589" spans="1:7" x14ac:dyDescent="0.3">
      <c r="A8589" s="1">
        <v>35107</v>
      </c>
      <c r="B8589" s="2">
        <v>19.90625</v>
      </c>
      <c r="C8589" s="2">
        <v>20</v>
      </c>
      <c r="D8589" s="2">
        <v>19.75</v>
      </c>
      <c r="E8589" s="2">
        <v>19.90625</v>
      </c>
      <c r="F8589" s="2">
        <v>9.5275478363037092</v>
      </c>
      <c r="G8589">
        <v>6339200</v>
      </c>
    </row>
    <row r="8590" spans="1:7" x14ac:dyDescent="0.3">
      <c r="A8590" s="1">
        <v>35108</v>
      </c>
      <c r="B8590" s="2">
        <v>19.9375</v>
      </c>
      <c r="C8590" s="2">
        <v>20.5</v>
      </c>
      <c r="D8590" s="2">
        <v>19.9375</v>
      </c>
      <c r="E8590" s="2">
        <v>20.1875</v>
      </c>
      <c r="F8590" s="2">
        <v>9.6621589660644496</v>
      </c>
      <c r="G8590">
        <v>10009200</v>
      </c>
    </row>
    <row r="8591" spans="1:7" x14ac:dyDescent="0.3">
      <c r="A8591" s="1">
        <v>35109</v>
      </c>
      <c r="B8591" s="2">
        <v>20.1875</v>
      </c>
      <c r="C8591" s="2">
        <v>20.34375</v>
      </c>
      <c r="D8591" s="2">
        <v>19.96875</v>
      </c>
      <c r="E8591" s="2">
        <v>20.25</v>
      </c>
      <c r="F8591" s="2">
        <v>9.6920700073242099</v>
      </c>
      <c r="G8591">
        <v>8844000</v>
      </c>
    </row>
    <row r="8592" spans="1:7" x14ac:dyDescent="0.3">
      <c r="A8592" s="1">
        <v>35110</v>
      </c>
      <c r="B8592" s="2">
        <v>20.25</v>
      </c>
      <c r="C8592" s="2">
        <v>20.5625</v>
      </c>
      <c r="D8592" s="2">
        <v>20.1875</v>
      </c>
      <c r="E8592" s="2">
        <v>20.3125</v>
      </c>
      <c r="F8592" s="2">
        <v>9.7219820022583008</v>
      </c>
      <c r="G8592">
        <v>6568400</v>
      </c>
    </row>
    <row r="8593" spans="1:7" x14ac:dyDescent="0.3">
      <c r="A8593" s="1">
        <v>35111</v>
      </c>
      <c r="B8593" s="2">
        <v>20.21875</v>
      </c>
      <c r="C8593" s="2">
        <v>20.21875</v>
      </c>
      <c r="D8593" s="2">
        <v>20.03125</v>
      </c>
      <c r="E8593" s="2">
        <v>20.125</v>
      </c>
      <c r="F8593" s="2">
        <v>9.6322450637817294</v>
      </c>
      <c r="G8593">
        <v>10399200</v>
      </c>
    </row>
    <row r="8594" spans="1:7" x14ac:dyDescent="0.3">
      <c r="A8594" s="1">
        <v>35115</v>
      </c>
      <c r="B8594" s="2">
        <v>20.125</v>
      </c>
      <c r="C8594" s="2">
        <v>20.4375</v>
      </c>
      <c r="D8594" s="2">
        <v>19.96875</v>
      </c>
      <c r="E8594" s="2">
        <v>20.15625</v>
      </c>
      <c r="F8594" s="2">
        <v>9.6471967697143501</v>
      </c>
      <c r="G8594">
        <v>6419600</v>
      </c>
    </row>
    <row r="8595" spans="1:7" x14ac:dyDescent="0.3">
      <c r="A8595" s="1">
        <v>35116</v>
      </c>
      <c r="B8595" s="2">
        <v>20.1875</v>
      </c>
      <c r="C8595" s="2">
        <v>20.46875</v>
      </c>
      <c r="D8595" s="2">
        <v>20.1875</v>
      </c>
      <c r="E8595" s="2">
        <v>20.46875</v>
      </c>
      <c r="F8595" s="2">
        <v>9.7967681884765607</v>
      </c>
      <c r="G8595">
        <v>4871200</v>
      </c>
    </row>
    <row r="8596" spans="1:7" x14ac:dyDescent="0.3">
      <c r="A8596" s="1">
        <v>35117</v>
      </c>
      <c r="B8596" s="2">
        <v>20.625</v>
      </c>
      <c r="C8596" s="2">
        <v>21.0625</v>
      </c>
      <c r="D8596" s="2">
        <v>20.625</v>
      </c>
      <c r="E8596" s="2">
        <v>21</v>
      </c>
      <c r="F8596" s="2">
        <v>10.051036834716699</v>
      </c>
      <c r="G8596">
        <v>7690000</v>
      </c>
    </row>
    <row r="8597" spans="1:7" x14ac:dyDescent="0.3">
      <c r="A8597" s="1">
        <v>35118</v>
      </c>
      <c r="B8597" s="2">
        <v>21</v>
      </c>
      <c r="C8597" s="2">
        <v>21.09375</v>
      </c>
      <c r="D8597" s="2">
        <v>20.53125</v>
      </c>
      <c r="E8597" s="2">
        <v>20.78125</v>
      </c>
      <c r="F8597" s="2">
        <v>9.9463376998901296</v>
      </c>
      <c r="G8597">
        <v>6533200</v>
      </c>
    </row>
    <row r="8598" spans="1:7" x14ac:dyDescent="0.3">
      <c r="A8598" s="1">
        <v>35121</v>
      </c>
      <c r="B8598" s="2">
        <v>20.71875</v>
      </c>
      <c r="C8598" s="2">
        <v>20.71875</v>
      </c>
      <c r="D8598" s="2">
        <v>20.375</v>
      </c>
      <c r="E8598" s="2">
        <v>20.4375</v>
      </c>
      <c r="F8598" s="2">
        <v>9.7818107604980398</v>
      </c>
      <c r="G8598">
        <v>5782800</v>
      </c>
    </row>
    <row r="8599" spans="1:7" x14ac:dyDescent="0.3">
      <c r="A8599" s="1">
        <v>35122</v>
      </c>
      <c r="B8599" s="2">
        <v>20.4375</v>
      </c>
      <c r="C8599" s="2">
        <v>20.53125</v>
      </c>
      <c r="D8599" s="2">
        <v>20.125</v>
      </c>
      <c r="E8599" s="2">
        <v>20.53125</v>
      </c>
      <c r="F8599" s="2">
        <v>9.8266792297363192</v>
      </c>
      <c r="G8599">
        <v>8136400</v>
      </c>
    </row>
    <row r="8600" spans="1:7" x14ac:dyDescent="0.3">
      <c r="A8600" s="1">
        <v>35123</v>
      </c>
      <c r="B8600" s="2">
        <v>20.53125</v>
      </c>
      <c r="C8600" s="2">
        <v>20.84375</v>
      </c>
      <c r="D8600" s="2">
        <v>20.28125</v>
      </c>
      <c r="E8600" s="2">
        <v>20.34375</v>
      </c>
      <c r="F8600" s="2">
        <v>9.7369394302368093</v>
      </c>
      <c r="G8600">
        <v>9175600</v>
      </c>
    </row>
    <row r="8601" spans="1:7" x14ac:dyDescent="0.3">
      <c r="A8601" s="1">
        <v>35124</v>
      </c>
      <c r="B8601" s="2">
        <v>20.34375</v>
      </c>
      <c r="C8601" s="2">
        <v>20.5625</v>
      </c>
      <c r="D8601" s="2">
        <v>20.03125</v>
      </c>
      <c r="E8601" s="2">
        <v>20.1875</v>
      </c>
      <c r="F8601" s="2">
        <v>9.6621589660644496</v>
      </c>
      <c r="G8601">
        <v>7492400</v>
      </c>
    </row>
    <row r="8602" spans="1:7" x14ac:dyDescent="0.3">
      <c r="A8602" s="1">
        <v>35125</v>
      </c>
      <c r="B8602" s="2">
        <v>20.25</v>
      </c>
      <c r="C8602" s="2">
        <v>20.5625</v>
      </c>
      <c r="D8602" s="2">
        <v>20.25</v>
      </c>
      <c r="E8602" s="2">
        <v>20.53125</v>
      </c>
      <c r="F8602" s="2">
        <v>9.8266792297363192</v>
      </c>
      <c r="G8602">
        <v>6280400</v>
      </c>
    </row>
    <row r="8603" spans="1:7" x14ac:dyDescent="0.3">
      <c r="A8603" s="1">
        <v>35128</v>
      </c>
      <c r="B8603" s="2">
        <v>20.53125</v>
      </c>
      <c r="C8603" s="2">
        <v>21.09375</v>
      </c>
      <c r="D8603" s="2">
        <v>20.46875</v>
      </c>
      <c r="E8603" s="2">
        <v>21</v>
      </c>
      <c r="F8603" s="2">
        <v>10.051036834716699</v>
      </c>
      <c r="G8603">
        <v>6585200</v>
      </c>
    </row>
    <row r="8604" spans="1:7" x14ac:dyDescent="0.3">
      <c r="A8604" s="1">
        <v>35129</v>
      </c>
      <c r="B8604" s="2">
        <v>21</v>
      </c>
      <c r="C8604" s="2">
        <v>21.0625</v>
      </c>
      <c r="D8604" s="2">
        <v>20.875</v>
      </c>
      <c r="E8604" s="2">
        <v>21.0625</v>
      </c>
      <c r="F8604" s="2">
        <v>10.080949783325099</v>
      </c>
      <c r="G8604">
        <v>4802800</v>
      </c>
    </row>
    <row r="8605" spans="1:7" x14ac:dyDescent="0.3">
      <c r="A8605" s="1">
        <v>35130</v>
      </c>
      <c r="B8605" s="2">
        <v>21.0625</v>
      </c>
      <c r="C8605" s="2">
        <v>21.09375</v>
      </c>
      <c r="D8605" s="2">
        <v>20.71875</v>
      </c>
      <c r="E8605" s="2">
        <v>20.78125</v>
      </c>
      <c r="F8605" s="2">
        <v>9.9463376998901296</v>
      </c>
      <c r="G8605">
        <v>5117200</v>
      </c>
    </row>
    <row r="8606" spans="1:7" x14ac:dyDescent="0.3">
      <c r="A8606" s="1">
        <v>35131</v>
      </c>
      <c r="B8606" s="2">
        <v>20.78125</v>
      </c>
      <c r="C8606" s="2">
        <v>21</v>
      </c>
      <c r="D8606" s="2">
        <v>20.65625</v>
      </c>
      <c r="E8606" s="2">
        <v>20.875</v>
      </c>
      <c r="F8606" s="2">
        <v>9.9912118911743093</v>
      </c>
      <c r="G8606">
        <v>6560800</v>
      </c>
    </row>
    <row r="8607" spans="1:7" x14ac:dyDescent="0.3">
      <c r="A8607" s="1">
        <v>35132</v>
      </c>
      <c r="B8607" s="2">
        <v>20.71875</v>
      </c>
      <c r="C8607" s="2">
        <v>20.71875</v>
      </c>
      <c r="D8607" s="2">
        <v>19.96875</v>
      </c>
      <c r="E8607" s="2">
        <v>20.0625</v>
      </c>
      <c r="F8607" s="2">
        <v>9.6023321151733398</v>
      </c>
      <c r="G8607">
        <v>11803200</v>
      </c>
    </row>
    <row r="8608" spans="1:7" x14ac:dyDescent="0.3">
      <c r="A8608" s="1">
        <v>35135</v>
      </c>
      <c r="B8608" s="2">
        <v>20.0625</v>
      </c>
      <c r="C8608" s="2">
        <v>20.40625</v>
      </c>
      <c r="D8608" s="2">
        <v>20.03125</v>
      </c>
      <c r="E8608" s="2">
        <v>20.28125</v>
      </c>
      <c r="F8608" s="2">
        <v>9.7070245742797798</v>
      </c>
      <c r="G8608">
        <v>10594400</v>
      </c>
    </row>
    <row r="8609" spans="1:7" x14ac:dyDescent="0.3">
      <c r="A8609" s="1">
        <v>35136</v>
      </c>
      <c r="B8609" s="2">
        <v>20.28125</v>
      </c>
      <c r="C8609" s="2">
        <v>20.3125</v>
      </c>
      <c r="D8609" s="2">
        <v>19.96875</v>
      </c>
      <c r="E8609" s="2">
        <v>20.3125</v>
      </c>
      <c r="F8609" s="2">
        <v>9.7219820022583008</v>
      </c>
      <c r="G8609">
        <v>7973600</v>
      </c>
    </row>
    <row r="8610" spans="1:7" x14ac:dyDescent="0.3">
      <c r="A8610" s="1">
        <v>35137</v>
      </c>
      <c r="B8610" s="2">
        <v>20.3125</v>
      </c>
      <c r="C8610" s="2">
        <v>20.4375</v>
      </c>
      <c r="D8610" s="2">
        <v>20.1875</v>
      </c>
      <c r="E8610" s="2">
        <v>20.28125</v>
      </c>
      <c r="F8610" s="2">
        <v>9.7369852066040004</v>
      </c>
      <c r="G8610">
        <v>7414800</v>
      </c>
    </row>
    <row r="8611" spans="1:7" x14ac:dyDescent="0.3">
      <c r="A8611" s="1">
        <v>35138</v>
      </c>
      <c r="B8611" s="2">
        <v>20.28125</v>
      </c>
      <c r="C8611" s="2">
        <v>20.5625</v>
      </c>
      <c r="D8611" s="2">
        <v>20.25</v>
      </c>
      <c r="E8611" s="2">
        <v>20.375</v>
      </c>
      <c r="F8611" s="2">
        <v>9.7819976806640607</v>
      </c>
      <c r="G8611">
        <v>5267200</v>
      </c>
    </row>
    <row r="8612" spans="1:7" x14ac:dyDescent="0.3">
      <c r="A8612" s="1">
        <v>35139</v>
      </c>
      <c r="B8612" s="2">
        <v>20.375</v>
      </c>
      <c r="C8612" s="2">
        <v>20.40625</v>
      </c>
      <c r="D8612" s="2">
        <v>20.1875</v>
      </c>
      <c r="E8612" s="2">
        <v>20.21875</v>
      </c>
      <c r="F8612" s="2">
        <v>9.7069807052612305</v>
      </c>
      <c r="G8612">
        <v>12249200</v>
      </c>
    </row>
    <row r="8613" spans="1:7" x14ac:dyDescent="0.3">
      <c r="A8613" s="1">
        <v>35142</v>
      </c>
      <c r="B8613" s="2">
        <v>20.375</v>
      </c>
      <c r="C8613" s="2">
        <v>20.65625</v>
      </c>
      <c r="D8613" s="2">
        <v>20.375</v>
      </c>
      <c r="E8613" s="2">
        <v>20.625</v>
      </c>
      <c r="F8613" s="2">
        <v>9.9020214080810494</v>
      </c>
      <c r="G8613">
        <v>6808400</v>
      </c>
    </row>
    <row r="8614" spans="1:7" x14ac:dyDescent="0.3">
      <c r="A8614" s="1">
        <v>35143</v>
      </c>
      <c r="B8614" s="2">
        <v>20.625</v>
      </c>
      <c r="C8614" s="2">
        <v>20.71875</v>
      </c>
      <c r="D8614" s="2">
        <v>20.53125</v>
      </c>
      <c r="E8614" s="2">
        <v>20.625</v>
      </c>
      <c r="F8614" s="2">
        <v>9.9020214080810494</v>
      </c>
      <c r="G8614">
        <v>6303600</v>
      </c>
    </row>
    <row r="8615" spans="1:7" x14ac:dyDescent="0.3">
      <c r="A8615" s="1">
        <v>35144</v>
      </c>
      <c r="B8615" s="2">
        <v>20.71875</v>
      </c>
      <c r="C8615" s="2">
        <v>21.09375</v>
      </c>
      <c r="D8615" s="2">
        <v>20.71875</v>
      </c>
      <c r="E8615" s="2">
        <v>21.0625</v>
      </c>
      <c r="F8615" s="2">
        <v>10.1120643615722</v>
      </c>
      <c r="G8615">
        <v>5901200</v>
      </c>
    </row>
    <row r="8616" spans="1:7" x14ac:dyDescent="0.3">
      <c r="A8616" s="1">
        <v>35145</v>
      </c>
      <c r="B8616" s="2">
        <v>21.0625</v>
      </c>
      <c r="C8616" s="2">
        <v>21.125</v>
      </c>
      <c r="D8616" s="2">
        <v>20.8125</v>
      </c>
      <c r="E8616" s="2">
        <v>20.90625</v>
      </c>
      <c r="F8616" s="2">
        <v>10.0370483398437</v>
      </c>
      <c r="G8616">
        <v>5139200</v>
      </c>
    </row>
    <row r="8617" spans="1:7" x14ac:dyDescent="0.3">
      <c r="A8617" s="1">
        <v>35146</v>
      </c>
      <c r="B8617" s="2">
        <v>20.90625</v>
      </c>
      <c r="C8617" s="2">
        <v>21.0625</v>
      </c>
      <c r="D8617" s="2">
        <v>20.84375</v>
      </c>
      <c r="E8617" s="2">
        <v>20.96875</v>
      </c>
      <c r="F8617" s="2">
        <v>10.0670518875122</v>
      </c>
      <c r="G8617">
        <v>3704800</v>
      </c>
    </row>
    <row r="8618" spans="1:7" x14ac:dyDescent="0.3">
      <c r="A8618" s="1">
        <v>35149</v>
      </c>
      <c r="B8618" s="2">
        <v>21.0625</v>
      </c>
      <c r="C8618" s="2">
        <v>21.1875</v>
      </c>
      <c r="D8618" s="2">
        <v>21.0625</v>
      </c>
      <c r="E8618" s="2">
        <v>21.125</v>
      </c>
      <c r="F8618" s="2">
        <v>10.142068862915</v>
      </c>
      <c r="G8618">
        <v>5131600</v>
      </c>
    </row>
    <row r="8619" spans="1:7" x14ac:dyDescent="0.3">
      <c r="A8619" s="1">
        <v>35150</v>
      </c>
      <c r="B8619" s="2">
        <v>21.125</v>
      </c>
      <c r="C8619" s="2">
        <v>21.28125</v>
      </c>
      <c r="D8619" s="2">
        <v>21</v>
      </c>
      <c r="E8619" s="2">
        <v>21.21875</v>
      </c>
      <c r="F8619" s="2">
        <v>10.1870803833007</v>
      </c>
      <c r="G8619">
        <v>5312400</v>
      </c>
    </row>
    <row r="8620" spans="1:7" x14ac:dyDescent="0.3">
      <c r="A8620" s="1">
        <v>35151</v>
      </c>
      <c r="B8620" s="2">
        <v>21.21875</v>
      </c>
      <c r="C8620" s="2">
        <v>21.34375</v>
      </c>
      <c r="D8620" s="2">
        <v>20.96875</v>
      </c>
      <c r="E8620" s="2">
        <v>20.96875</v>
      </c>
      <c r="F8620" s="2">
        <v>10.0670518875122</v>
      </c>
      <c r="G8620">
        <v>6892800</v>
      </c>
    </row>
    <row r="8621" spans="1:7" x14ac:dyDescent="0.3">
      <c r="A8621" s="1">
        <v>35152</v>
      </c>
      <c r="B8621" s="2">
        <v>20.96875</v>
      </c>
      <c r="C8621" s="2">
        <v>21.03125</v>
      </c>
      <c r="D8621" s="2">
        <v>20.875</v>
      </c>
      <c r="E8621" s="2">
        <v>20.96875</v>
      </c>
      <c r="F8621" s="2">
        <v>10.0670518875122</v>
      </c>
      <c r="G8621">
        <v>4888800</v>
      </c>
    </row>
    <row r="8622" spans="1:7" x14ac:dyDescent="0.3">
      <c r="A8622" s="1">
        <v>35153</v>
      </c>
      <c r="B8622" s="2">
        <v>20.96875</v>
      </c>
      <c r="C8622" s="2">
        <v>21</v>
      </c>
      <c r="D8622" s="2">
        <v>20.65625</v>
      </c>
      <c r="E8622" s="2">
        <v>20.6875</v>
      </c>
      <c r="F8622" s="2">
        <v>9.9320268630981392</v>
      </c>
      <c r="G8622">
        <v>5764000</v>
      </c>
    </row>
    <row r="8623" spans="1:7" x14ac:dyDescent="0.3">
      <c r="A8623" s="1">
        <v>35156</v>
      </c>
      <c r="B8623" s="2">
        <v>20.78125</v>
      </c>
      <c r="C8623" s="2">
        <v>21.09375</v>
      </c>
      <c r="D8623" s="2">
        <v>20.78125</v>
      </c>
      <c r="E8623" s="2">
        <v>21.0625</v>
      </c>
      <c r="F8623" s="2">
        <v>10.1120643615722</v>
      </c>
      <c r="G8623">
        <v>8300000</v>
      </c>
    </row>
    <row r="8624" spans="1:7" x14ac:dyDescent="0.3">
      <c r="A8624" s="1">
        <v>35157</v>
      </c>
      <c r="B8624" s="2">
        <v>21.0625</v>
      </c>
      <c r="C8624" s="2">
        <v>21.125</v>
      </c>
      <c r="D8624" s="2">
        <v>20.90625</v>
      </c>
      <c r="E8624" s="2">
        <v>21</v>
      </c>
      <c r="F8624" s="2">
        <v>10.082057952880801</v>
      </c>
      <c r="G8624">
        <v>4944800</v>
      </c>
    </row>
    <row r="8625" spans="1:7" x14ac:dyDescent="0.3">
      <c r="A8625" s="1">
        <v>35158</v>
      </c>
      <c r="B8625" s="2">
        <v>21</v>
      </c>
      <c r="C8625" s="2">
        <v>21.03125</v>
      </c>
      <c r="D8625" s="2">
        <v>20.84375</v>
      </c>
      <c r="E8625" s="2">
        <v>21</v>
      </c>
      <c r="F8625" s="2">
        <v>10.082057952880801</v>
      </c>
      <c r="G8625">
        <v>3786000</v>
      </c>
    </row>
    <row r="8626" spans="1:7" x14ac:dyDescent="0.3">
      <c r="A8626" s="1">
        <v>35159</v>
      </c>
      <c r="B8626" s="2">
        <v>21</v>
      </c>
      <c r="C8626" s="2">
        <v>21.03125</v>
      </c>
      <c r="D8626" s="2">
        <v>20.875</v>
      </c>
      <c r="E8626" s="2">
        <v>20.9375</v>
      </c>
      <c r="F8626" s="2">
        <v>10.052044868469199</v>
      </c>
      <c r="G8626">
        <v>4069600</v>
      </c>
    </row>
    <row r="8627" spans="1:7" x14ac:dyDescent="0.3">
      <c r="A8627" s="1">
        <v>35163</v>
      </c>
      <c r="B8627" s="2">
        <v>20.65625</v>
      </c>
      <c r="C8627" s="2">
        <v>20.65625</v>
      </c>
      <c r="D8627" s="2">
        <v>20.375</v>
      </c>
      <c r="E8627" s="2">
        <v>20.625</v>
      </c>
      <c r="F8627" s="2">
        <v>9.9020214080810494</v>
      </c>
      <c r="G8627">
        <v>8134000</v>
      </c>
    </row>
    <row r="8628" spans="1:7" x14ac:dyDescent="0.3">
      <c r="A8628" s="1">
        <v>35164</v>
      </c>
      <c r="B8628" s="2">
        <v>20.625</v>
      </c>
      <c r="C8628" s="2">
        <v>20.875</v>
      </c>
      <c r="D8628" s="2">
        <v>20.40625</v>
      </c>
      <c r="E8628" s="2">
        <v>20.4375</v>
      </c>
      <c r="F8628" s="2">
        <v>9.8120002746581996</v>
      </c>
      <c r="G8628">
        <v>7615600</v>
      </c>
    </row>
    <row r="8629" spans="1:7" x14ac:dyDescent="0.3">
      <c r="A8629" s="1">
        <v>35165</v>
      </c>
      <c r="B8629" s="2">
        <v>20.4375</v>
      </c>
      <c r="C8629" s="2">
        <v>20.5</v>
      </c>
      <c r="D8629" s="2">
        <v>19.71875</v>
      </c>
      <c r="E8629" s="2">
        <v>19.71875</v>
      </c>
      <c r="F8629" s="2">
        <v>9.4669265747070295</v>
      </c>
      <c r="G8629">
        <v>9358800</v>
      </c>
    </row>
    <row r="8630" spans="1:7" x14ac:dyDescent="0.3">
      <c r="A8630" s="1">
        <v>35166</v>
      </c>
      <c r="B8630" s="2">
        <v>19.71875</v>
      </c>
      <c r="C8630" s="2">
        <v>20</v>
      </c>
      <c r="D8630" s="2">
        <v>19.65625</v>
      </c>
      <c r="E8630" s="2">
        <v>19.96875</v>
      </c>
      <c r="F8630" s="2">
        <v>9.5869560241699201</v>
      </c>
      <c r="G8630">
        <v>12240000</v>
      </c>
    </row>
    <row r="8631" spans="1:7" x14ac:dyDescent="0.3">
      <c r="A8631" s="1">
        <v>35167</v>
      </c>
      <c r="B8631" s="2">
        <v>20.03125</v>
      </c>
      <c r="C8631" s="2">
        <v>20.34375</v>
      </c>
      <c r="D8631" s="2">
        <v>20.03125</v>
      </c>
      <c r="E8631" s="2">
        <v>20.1875</v>
      </c>
      <c r="F8631" s="2">
        <v>9.6919755935668892</v>
      </c>
      <c r="G8631">
        <v>5786000</v>
      </c>
    </row>
    <row r="8632" spans="1:7" x14ac:dyDescent="0.3">
      <c r="A8632" s="1">
        <v>35170</v>
      </c>
      <c r="B8632" s="2">
        <v>20.1875</v>
      </c>
      <c r="C8632" s="2">
        <v>20.25</v>
      </c>
      <c r="D8632" s="2">
        <v>20.03125</v>
      </c>
      <c r="E8632" s="2">
        <v>20.25</v>
      </c>
      <c r="F8632" s="2">
        <v>9.72198390960693</v>
      </c>
      <c r="G8632">
        <v>4102000</v>
      </c>
    </row>
    <row r="8633" spans="1:7" x14ac:dyDescent="0.3">
      <c r="A8633" s="1">
        <v>35171</v>
      </c>
      <c r="B8633" s="2">
        <v>20.25</v>
      </c>
      <c r="C8633" s="2">
        <v>20.4375</v>
      </c>
      <c r="D8633" s="2">
        <v>20.1875</v>
      </c>
      <c r="E8633" s="2">
        <v>20.34375</v>
      </c>
      <c r="F8633" s="2">
        <v>9.7669935226440394</v>
      </c>
      <c r="G8633">
        <v>5059200</v>
      </c>
    </row>
    <row r="8634" spans="1:7" x14ac:dyDescent="0.3">
      <c r="A8634" s="1">
        <v>35172</v>
      </c>
      <c r="B8634" s="2">
        <v>20.28125</v>
      </c>
      <c r="C8634" s="2">
        <v>20.28125</v>
      </c>
      <c r="D8634" s="2">
        <v>19.84375</v>
      </c>
      <c r="E8634" s="2">
        <v>20.03125</v>
      </c>
      <c r="F8634" s="2">
        <v>9.6169614791870099</v>
      </c>
      <c r="G8634">
        <v>8906000</v>
      </c>
    </row>
    <row r="8635" spans="1:7" x14ac:dyDescent="0.3">
      <c r="A8635" s="1">
        <v>35173</v>
      </c>
      <c r="B8635" s="2">
        <v>20.03125</v>
      </c>
      <c r="C8635" s="2">
        <v>20.15625</v>
      </c>
      <c r="D8635" s="2">
        <v>19.84375</v>
      </c>
      <c r="E8635" s="2">
        <v>19.875</v>
      </c>
      <c r="F8635" s="2">
        <v>9.5419454574584908</v>
      </c>
      <c r="G8635">
        <v>9608000</v>
      </c>
    </row>
    <row r="8636" spans="1:7" x14ac:dyDescent="0.3">
      <c r="A8636" s="1">
        <v>35174</v>
      </c>
      <c r="B8636" s="2">
        <v>19.875</v>
      </c>
      <c r="C8636" s="2">
        <v>20.0625</v>
      </c>
      <c r="D8636" s="2">
        <v>19.5625</v>
      </c>
      <c r="E8636" s="2">
        <v>19.6875</v>
      </c>
      <c r="F8636" s="2">
        <v>9.4519290924072195</v>
      </c>
      <c r="G8636">
        <v>13010400</v>
      </c>
    </row>
    <row r="8637" spans="1:7" x14ac:dyDescent="0.3">
      <c r="A8637" s="1">
        <v>35177</v>
      </c>
      <c r="B8637" s="2">
        <v>19.875</v>
      </c>
      <c r="C8637" s="2">
        <v>20.1875</v>
      </c>
      <c r="D8637" s="2">
        <v>19.875</v>
      </c>
      <c r="E8637" s="2">
        <v>20.15625</v>
      </c>
      <c r="F8637" s="2">
        <v>9.6769742965698207</v>
      </c>
      <c r="G8637">
        <v>7160800</v>
      </c>
    </row>
    <row r="8638" spans="1:7" x14ac:dyDescent="0.3">
      <c r="A8638" s="1">
        <v>35178</v>
      </c>
      <c r="B8638" s="2">
        <v>20.15625</v>
      </c>
      <c r="C8638" s="2">
        <v>20.28125</v>
      </c>
      <c r="D8638" s="2">
        <v>20.0625</v>
      </c>
      <c r="E8638" s="2">
        <v>20.25</v>
      </c>
      <c r="F8638" s="2">
        <v>9.72198390960693</v>
      </c>
      <c r="G8638">
        <v>6218800</v>
      </c>
    </row>
    <row r="8639" spans="1:7" x14ac:dyDescent="0.3">
      <c r="A8639" s="1">
        <v>35179</v>
      </c>
      <c r="B8639" s="2">
        <v>20.25</v>
      </c>
      <c r="C8639" s="2">
        <v>20.375</v>
      </c>
      <c r="D8639" s="2">
        <v>19.96875</v>
      </c>
      <c r="E8639" s="2">
        <v>20.09375</v>
      </c>
      <c r="F8639" s="2">
        <v>9.6469736099243093</v>
      </c>
      <c r="G8639">
        <v>7198000</v>
      </c>
    </row>
    <row r="8640" spans="1:7" x14ac:dyDescent="0.3">
      <c r="A8640" s="1">
        <v>35180</v>
      </c>
      <c r="B8640" s="2">
        <v>20.09375</v>
      </c>
      <c r="C8640" s="2">
        <v>20.40625</v>
      </c>
      <c r="D8640" s="2">
        <v>19.90625</v>
      </c>
      <c r="E8640" s="2">
        <v>20.3125</v>
      </c>
      <c r="F8640" s="2">
        <v>9.7519874572753906</v>
      </c>
      <c r="G8640">
        <v>7151200</v>
      </c>
    </row>
    <row r="8641" spans="1:7" x14ac:dyDescent="0.3">
      <c r="A8641" s="1">
        <v>35181</v>
      </c>
      <c r="B8641" s="2">
        <v>20.3125</v>
      </c>
      <c r="C8641" s="2">
        <v>20.5</v>
      </c>
      <c r="D8641" s="2">
        <v>20.21875</v>
      </c>
      <c r="E8641" s="2">
        <v>20.3125</v>
      </c>
      <c r="F8641" s="2">
        <v>9.7519874572753906</v>
      </c>
      <c r="G8641">
        <v>4176400</v>
      </c>
    </row>
    <row r="8642" spans="1:7" x14ac:dyDescent="0.3">
      <c r="A8642" s="1">
        <v>35184</v>
      </c>
      <c r="B8642" s="2">
        <v>20.3125</v>
      </c>
      <c r="C8642" s="2">
        <v>20.34375</v>
      </c>
      <c r="D8642" s="2">
        <v>20.125</v>
      </c>
      <c r="E8642" s="2">
        <v>20.28125</v>
      </c>
      <c r="F8642" s="2">
        <v>9.7369852066040004</v>
      </c>
      <c r="G8642">
        <v>4107200</v>
      </c>
    </row>
    <row r="8643" spans="1:7" x14ac:dyDescent="0.3">
      <c r="A8643" s="1">
        <v>35185</v>
      </c>
      <c r="B8643" s="2">
        <v>20.28125</v>
      </c>
      <c r="C8643" s="2">
        <v>20.4375</v>
      </c>
      <c r="D8643" s="2">
        <v>20.25</v>
      </c>
      <c r="E8643" s="2">
        <v>20.375</v>
      </c>
      <c r="F8643" s="2">
        <v>9.7819976806640607</v>
      </c>
      <c r="G8643">
        <v>5520000</v>
      </c>
    </row>
    <row r="8644" spans="1:7" x14ac:dyDescent="0.3">
      <c r="A8644" s="1">
        <v>35186</v>
      </c>
      <c r="B8644" s="2">
        <v>20.375</v>
      </c>
      <c r="C8644" s="2">
        <v>20.5</v>
      </c>
      <c r="D8644" s="2">
        <v>20.3125</v>
      </c>
      <c r="E8644" s="2">
        <v>20.4375</v>
      </c>
      <c r="F8644" s="2">
        <v>9.8120002746581996</v>
      </c>
      <c r="G8644">
        <v>3995600</v>
      </c>
    </row>
    <row r="8645" spans="1:7" x14ac:dyDescent="0.3">
      <c r="A8645" s="1">
        <v>35187</v>
      </c>
      <c r="B8645" s="2">
        <v>20.34375</v>
      </c>
      <c r="C8645" s="2">
        <v>20.34375</v>
      </c>
      <c r="D8645" s="2">
        <v>20.0625</v>
      </c>
      <c r="E8645" s="2">
        <v>20.09375</v>
      </c>
      <c r="F8645" s="2">
        <v>9.6469736099243093</v>
      </c>
      <c r="G8645">
        <v>6999600</v>
      </c>
    </row>
    <row r="8646" spans="1:7" x14ac:dyDescent="0.3">
      <c r="A8646" s="1">
        <v>35188</v>
      </c>
      <c r="B8646" s="2">
        <v>20.09375</v>
      </c>
      <c r="C8646" s="2">
        <v>20.15625</v>
      </c>
      <c r="D8646" s="2">
        <v>19.90625</v>
      </c>
      <c r="E8646" s="2">
        <v>19.9375</v>
      </c>
      <c r="F8646" s="2">
        <v>9.5719556808471609</v>
      </c>
      <c r="G8646">
        <v>6925200</v>
      </c>
    </row>
    <row r="8647" spans="1:7" x14ac:dyDescent="0.3">
      <c r="A8647" s="1">
        <v>35191</v>
      </c>
      <c r="B8647" s="2">
        <v>19.9375</v>
      </c>
      <c r="C8647" s="2">
        <v>20.21875</v>
      </c>
      <c r="D8647" s="2">
        <v>19.75</v>
      </c>
      <c r="E8647" s="2">
        <v>20.21875</v>
      </c>
      <c r="F8647" s="2">
        <v>9.7069807052612305</v>
      </c>
      <c r="G8647">
        <v>7170400</v>
      </c>
    </row>
    <row r="8648" spans="1:7" x14ac:dyDescent="0.3">
      <c r="A8648" s="1">
        <v>35192</v>
      </c>
      <c r="B8648" s="2">
        <v>20.21875</v>
      </c>
      <c r="C8648" s="2">
        <v>20.40625</v>
      </c>
      <c r="D8648" s="2">
        <v>20.15625</v>
      </c>
      <c r="E8648" s="2">
        <v>20.34375</v>
      </c>
      <c r="F8648" s="2">
        <v>9.7669935226440394</v>
      </c>
      <c r="G8648">
        <v>6702800</v>
      </c>
    </row>
    <row r="8649" spans="1:7" x14ac:dyDescent="0.3">
      <c r="A8649" s="1">
        <v>35193</v>
      </c>
      <c r="B8649" s="2">
        <v>20.34375</v>
      </c>
      <c r="C8649" s="2">
        <v>20.6875</v>
      </c>
      <c r="D8649" s="2">
        <v>20.0625</v>
      </c>
      <c r="E8649" s="2">
        <v>20.6875</v>
      </c>
      <c r="F8649" s="2">
        <v>9.9320268630981392</v>
      </c>
      <c r="G8649">
        <v>8292800</v>
      </c>
    </row>
    <row r="8650" spans="1:7" x14ac:dyDescent="0.3">
      <c r="A8650" s="1">
        <v>35194</v>
      </c>
      <c r="B8650" s="2">
        <v>20.6875</v>
      </c>
      <c r="C8650" s="2">
        <v>20.9375</v>
      </c>
      <c r="D8650" s="2">
        <v>20.59375</v>
      </c>
      <c r="E8650" s="2">
        <v>20.6875</v>
      </c>
      <c r="F8650" s="2">
        <v>9.9320268630981392</v>
      </c>
      <c r="G8650">
        <v>4820400</v>
      </c>
    </row>
    <row r="8651" spans="1:7" x14ac:dyDescent="0.3">
      <c r="A8651" s="1">
        <v>35195</v>
      </c>
      <c r="B8651" s="2">
        <v>20.71875</v>
      </c>
      <c r="C8651" s="2">
        <v>20.96875</v>
      </c>
      <c r="D8651" s="2">
        <v>20.71875</v>
      </c>
      <c r="E8651" s="2">
        <v>20.96875</v>
      </c>
      <c r="F8651" s="2">
        <v>10.0670518875122</v>
      </c>
      <c r="G8651">
        <v>4942800</v>
      </c>
    </row>
    <row r="8652" spans="1:7" x14ac:dyDescent="0.3">
      <c r="A8652" s="1">
        <v>35198</v>
      </c>
      <c r="B8652" s="2">
        <v>21.5</v>
      </c>
      <c r="C8652" s="2">
        <v>21.5</v>
      </c>
      <c r="D8652" s="2">
        <v>20.875</v>
      </c>
      <c r="E8652" s="2">
        <v>21.5</v>
      </c>
      <c r="F8652" s="2">
        <v>10.322105407714799</v>
      </c>
      <c r="G8652">
        <v>8275800</v>
      </c>
    </row>
    <row r="8653" spans="1:7" x14ac:dyDescent="0.3">
      <c r="A8653" s="1">
        <v>35199</v>
      </c>
      <c r="B8653" s="2">
        <v>21.6875</v>
      </c>
      <c r="C8653" s="2">
        <v>22.3125</v>
      </c>
      <c r="D8653" s="2">
        <v>21.6875</v>
      </c>
      <c r="E8653" s="2">
        <v>22.1875</v>
      </c>
      <c r="F8653" s="2">
        <v>10.652172088623001</v>
      </c>
      <c r="G8653">
        <v>13405600</v>
      </c>
    </row>
    <row r="8654" spans="1:7" x14ac:dyDescent="0.3">
      <c r="A8654" s="1">
        <v>35200</v>
      </c>
      <c r="B8654" s="2">
        <v>22.1875</v>
      </c>
      <c r="C8654" s="2">
        <v>22.6875</v>
      </c>
      <c r="D8654" s="2">
        <v>22.1875</v>
      </c>
      <c r="E8654" s="2">
        <v>22.25</v>
      </c>
      <c r="F8654" s="2">
        <v>10.682180404663001</v>
      </c>
      <c r="G8654">
        <v>12970600</v>
      </c>
    </row>
    <row r="8655" spans="1:7" x14ac:dyDescent="0.3">
      <c r="A8655" s="1">
        <v>35201</v>
      </c>
      <c r="B8655" s="2">
        <v>22.25</v>
      </c>
      <c r="C8655" s="2">
        <v>22.875</v>
      </c>
      <c r="D8655" s="2">
        <v>22.25</v>
      </c>
      <c r="E8655" s="2">
        <v>22.75</v>
      </c>
      <c r="F8655" s="2">
        <v>10.922238349914499</v>
      </c>
      <c r="G8655">
        <v>10024400</v>
      </c>
    </row>
    <row r="8656" spans="1:7" x14ac:dyDescent="0.3">
      <c r="A8656" s="1">
        <v>35202</v>
      </c>
      <c r="B8656" s="2">
        <v>22.8125</v>
      </c>
      <c r="C8656" s="2">
        <v>23.375</v>
      </c>
      <c r="D8656" s="2">
        <v>22.8125</v>
      </c>
      <c r="E8656" s="2">
        <v>23.0625</v>
      </c>
      <c r="F8656" s="2">
        <v>11.0722599029541</v>
      </c>
      <c r="G8656">
        <v>14869200</v>
      </c>
    </row>
    <row r="8657" spans="1:7" x14ac:dyDescent="0.3">
      <c r="A8657" s="1">
        <v>35205</v>
      </c>
      <c r="B8657" s="2">
        <v>23.0625</v>
      </c>
      <c r="C8657" s="2">
        <v>23.375</v>
      </c>
      <c r="D8657" s="2">
        <v>22.25</v>
      </c>
      <c r="E8657" s="2">
        <v>23.25</v>
      </c>
      <c r="F8657" s="2">
        <v>11.1622772216796</v>
      </c>
      <c r="G8657">
        <v>8158800</v>
      </c>
    </row>
    <row r="8658" spans="1:7" x14ac:dyDescent="0.3">
      <c r="A8658" s="1">
        <v>35206</v>
      </c>
      <c r="B8658" s="2">
        <v>23.25</v>
      </c>
      <c r="C8658" s="2">
        <v>23.9375</v>
      </c>
      <c r="D8658" s="2">
        <v>22.5</v>
      </c>
      <c r="E8658" s="2">
        <v>23.25</v>
      </c>
      <c r="F8658" s="2">
        <v>11.1622772216796</v>
      </c>
      <c r="G8658">
        <v>10411000</v>
      </c>
    </row>
    <row r="8659" spans="1:7" x14ac:dyDescent="0.3">
      <c r="A8659" s="1">
        <v>35207</v>
      </c>
      <c r="B8659" s="2">
        <v>23.25</v>
      </c>
      <c r="C8659" s="2">
        <v>23.6875</v>
      </c>
      <c r="D8659" s="2">
        <v>22.875</v>
      </c>
      <c r="E8659" s="2">
        <v>23.5625</v>
      </c>
      <c r="F8659" s="2">
        <v>11.312309265136699</v>
      </c>
      <c r="G8659">
        <v>11524600</v>
      </c>
    </row>
    <row r="8660" spans="1:7" x14ac:dyDescent="0.3">
      <c r="A8660" s="1">
        <v>35208</v>
      </c>
      <c r="B8660" s="2">
        <v>23.5625</v>
      </c>
      <c r="C8660" s="2">
        <v>23.6875</v>
      </c>
      <c r="D8660" s="2">
        <v>23.1875</v>
      </c>
      <c r="E8660" s="2">
        <v>23.3125</v>
      </c>
      <c r="F8660" s="2">
        <v>11.1922798156738</v>
      </c>
      <c r="G8660">
        <v>9491200</v>
      </c>
    </row>
    <row r="8661" spans="1:7" x14ac:dyDescent="0.3">
      <c r="A8661" s="1">
        <v>35209</v>
      </c>
      <c r="B8661" s="2">
        <v>23.3125</v>
      </c>
      <c r="C8661" s="2">
        <v>23.875</v>
      </c>
      <c r="D8661" s="2">
        <v>23.3125</v>
      </c>
      <c r="E8661" s="2">
        <v>23.75</v>
      </c>
      <c r="F8661" s="2">
        <v>11.402324676513601</v>
      </c>
      <c r="G8661">
        <v>6385200</v>
      </c>
    </row>
    <row r="8662" spans="1:7" x14ac:dyDescent="0.3">
      <c r="A8662" s="1">
        <v>35213</v>
      </c>
      <c r="B8662" s="2">
        <v>23.625</v>
      </c>
      <c r="C8662" s="2">
        <v>23.625</v>
      </c>
      <c r="D8662" s="2">
        <v>23</v>
      </c>
      <c r="E8662" s="2">
        <v>23</v>
      </c>
      <c r="F8662" s="2">
        <v>11.042253494262599</v>
      </c>
      <c r="G8662">
        <v>7993000</v>
      </c>
    </row>
    <row r="8663" spans="1:7" x14ac:dyDescent="0.3">
      <c r="A8663" s="1">
        <v>35214</v>
      </c>
      <c r="B8663" s="2">
        <v>23</v>
      </c>
      <c r="C8663" s="2">
        <v>23.4375</v>
      </c>
      <c r="D8663" s="2">
        <v>22.875</v>
      </c>
      <c r="E8663" s="2">
        <v>23</v>
      </c>
      <c r="F8663" s="2">
        <v>11.042253494262599</v>
      </c>
      <c r="G8663">
        <v>8676200</v>
      </c>
    </row>
    <row r="8664" spans="1:7" x14ac:dyDescent="0.3">
      <c r="A8664" s="1">
        <v>35215</v>
      </c>
      <c r="B8664" s="2">
        <v>23</v>
      </c>
      <c r="C8664" s="2">
        <v>23.5625</v>
      </c>
      <c r="D8664" s="2">
        <v>22.875</v>
      </c>
      <c r="E8664" s="2">
        <v>23.375</v>
      </c>
      <c r="F8664" s="2">
        <v>11.2222881317138</v>
      </c>
      <c r="G8664">
        <v>6572400</v>
      </c>
    </row>
    <row r="8665" spans="1:7" x14ac:dyDescent="0.3">
      <c r="A8665" s="1">
        <v>35216</v>
      </c>
      <c r="B8665" s="2">
        <v>23.375</v>
      </c>
      <c r="C8665" s="2">
        <v>23.4375</v>
      </c>
      <c r="D8665" s="2">
        <v>22.9375</v>
      </c>
      <c r="E8665" s="2">
        <v>23</v>
      </c>
      <c r="F8665" s="2">
        <v>11.042253494262599</v>
      </c>
      <c r="G8665">
        <v>6618000</v>
      </c>
    </row>
    <row r="8666" spans="1:7" x14ac:dyDescent="0.3">
      <c r="A8666" s="1">
        <v>35219</v>
      </c>
      <c r="B8666" s="2">
        <v>23</v>
      </c>
      <c r="C8666" s="2">
        <v>23.25</v>
      </c>
      <c r="D8666" s="2">
        <v>22.875</v>
      </c>
      <c r="E8666" s="2">
        <v>23.125</v>
      </c>
      <c r="F8666" s="2">
        <v>11.1022682189941</v>
      </c>
      <c r="G8666">
        <v>6066400</v>
      </c>
    </row>
    <row r="8667" spans="1:7" x14ac:dyDescent="0.3">
      <c r="A8667" s="1">
        <v>35220</v>
      </c>
      <c r="B8667" s="2">
        <v>23.125</v>
      </c>
      <c r="C8667" s="2">
        <v>23.3125</v>
      </c>
      <c r="D8667" s="2">
        <v>22.96875</v>
      </c>
      <c r="E8667" s="2">
        <v>23.25</v>
      </c>
      <c r="F8667" s="2">
        <v>11.1622772216796</v>
      </c>
      <c r="G8667">
        <v>5020800</v>
      </c>
    </row>
    <row r="8668" spans="1:7" x14ac:dyDescent="0.3">
      <c r="A8668" s="1">
        <v>35221</v>
      </c>
      <c r="B8668" s="2">
        <v>23.25</v>
      </c>
      <c r="C8668" s="2">
        <v>23.875</v>
      </c>
      <c r="D8668" s="2">
        <v>23.1875</v>
      </c>
      <c r="E8668" s="2">
        <v>23.875</v>
      </c>
      <c r="F8668" s="2">
        <v>11.462338447570801</v>
      </c>
      <c r="G8668">
        <v>5661800</v>
      </c>
    </row>
    <row r="8669" spans="1:7" x14ac:dyDescent="0.3">
      <c r="A8669" s="1">
        <v>35222</v>
      </c>
      <c r="B8669" s="2">
        <v>23.875</v>
      </c>
      <c r="C8669" s="2">
        <v>23.9375</v>
      </c>
      <c r="D8669" s="2">
        <v>23.375</v>
      </c>
      <c r="E8669" s="2">
        <v>23.375</v>
      </c>
      <c r="F8669" s="2">
        <v>11.2222881317138</v>
      </c>
      <c r="G8669">
        <v>5061600</v>
      </c>
    </row>
    <row r="8670" spans="1:7" x14ac:dyDescent="0.3">
      <c r="A8670" s="1">
        <v>35223</v>
      </c>
      <c r="B8670" s="2">
        <v>23.375</v>
      </c>
      <c r="C8670" s="2">
        <v>23.5</v>
      </c>
      <c r="D8670" s="2">
        <v>22.875</v>
      </c>
      <c r="E8670" s="2">
        <v>23.4375</v>
      </c>
      <c r="F8670" s="2">
        <v>11.2522935867309</v>
      </c>
      <c r="G8670">
        <v>5914200</v>
      </c>
    </row>
    <row r="8671" spans="1:7" x14ac:dyDescent="0.3">
      <c r="A8671" s="1">
        <v>35226</v>
      </c>
      <c r="B8671" s="2">
        <v>23.4375</v>
      </c>
      <c r="C8671" s="2">
        <v>23.5625</v>
      </c>
      <c r="D8671" s="2">
        <v>23.25</v>
      </c>
      <c r="E8671" s="2">
        <v>23.375</v>
      </c>
      <c r="F8671" s="2">
        <v>11.2222881317138</v>
      </c>
      <c r="G8671">
        <v>3519600</v>
      </c>
    </row>
    <row r="8672" spans="1:7" x14ac:dyDescent="0.3">
      <c r="A8672" s="1">
        <v>35227</v>
      </c>
      <c r="B8672" s="2">
        <v>23.375</v>
      </c>
      <c r="C8672" s="2">
        <v>23.75</v>
      </c>
      <c r="D8672" s="2">
        <v>23.3125</v>
      </c>
      <c r="E8672" s="2">
        <v>23.5</v>
      </c>
      <c r="F8672" s="2">
        <v>11.282299995422299</v>
      </c>
      <c r="G8672">
        <v>4912000</v>
      </c>
    </row>
    <row r="8673" spans="1:7" x14ac:dyDescent="0.3">
      <c r="A8673" s="1">
        <v>35228</v>
      </c>
      <c r="B8673" s="2">
        <v>23.5</v>
      </c>
      <c r="C8673" s="2">
        <v>23.625</v>
      </c>
      <c r="D8673" s="2">
        <v>23.125</v>
      </c>
      <c r="E8673" s="2">
        <v>23.125</v>
      </c>
      <c r="F8673" s="2">
        <v>11.1318664550781</v>
      </c>
      <c r="G8673">
        <v>4903800</v>
      </c>
    </row>
    <row r="8674" spans="1:7" x14ac:dyDescent="0.3">
      <c r="A8674" s="1">
        <v>35229</v>
      </c>
      <c r="B8674" s="2">
        <v>23.125</v>
      </c>
      <c r="C8674" s="2">
        <v>23.3125</v>
      </c>
      <c r="D8674" s="2">
        <v>23.0625</v>
      </c>
      <c r="E8674" s="2">
        <v>23.1875</v>
      </c>
      <c r="F8674" s="2">
        <v>11.1619606018066</v>
      </c>
      <c r="G8674">
        <v>3719400</v>
      </c>
    </row>
    <row r="8675" spans="1:7" x14ac:dyDescent="0.3">
      <c r="A8675" s="1">
        <v>35230</v>
      </c>
      <c r="B8675" s="2">
        <v>23.1875</v>
      </c>
      <c r="C8675" s="2">
        <v>23.25</v>
      </c>
      <c r="D8675" s="2">
        <v>22.875</v>
      </c>
      <c r="E8675" s="2">
        <v>22.875</v>
      </c>
      <c r="F8675" s="2">
        <v>11.011523246765099</v>
      </c>
      <c r="G8675">
        <v>4581400</v>
      </c>
    </row>
    <row r="8676" spans="1:7" x14ac:dyDescent="0.3">
      <c r="A8676" s="1">
        <v>35233</v>
      </c>
      <c r="B8676" s="2">
        <v>22.9375</v>
      </c>
      <c r="C8676" s="2">
        <v>23.1875</v>
      </c>
      <c r="D8676" s="2">
        <v>22.9375</v>
      </c>
      <c r="E8676" s="2">
        <v>23.0625</v>
      </c>
      <c r="F8676" s="2">
        <v>11.1017866134643</v>
      </c>
      <c r="G8676">
        <v>4328200</v>
      </c>
    </row>
    <row r="8677" spans="1:7" x14ac:dyDescent="0.3">
      <c r="A8677" s="1">
        <v>35234</v>
      </c>
      <c r="B8677" s="2">
        <v>23.0625</v>
      </c>
      <c r="C8677" s="2">
        <v>23.1875</v>
      </c>
      <c r="D8677" s="2">
        <v>22.9375</v>
      </c>
      <c r="E8677" s="2">
        <v>23.125</v>
      </c>
      <c r="F8677" s="2">
        <v>11.1318664550781</v>
      </c>
      <c r="G8677">
        <v>4982400</v>
      </c>
    </row>
    <row r="8678" spans="1:7" x14ac:dyDescent="0.3">
      <c r="A8678" s="1">
        <v>35235</v>
      </c>
      <c r="B8678" s="2">
        <v>23.125</v>
      </c>
      <c r="C8678" s="2">
        <v>23.4375</v>
      </c>
      <c r="D8678" s="2">
        <v>23.125</v>
      </c>
      <c r="E8678" s="2">
        <v>23.25</v>
      </c>
      <c r="F8678" s="2">
        <v>11.192042350769</v>
      </c>
      <c r="G8678">
        <v>3789400</v>
      </c>
    </row>
    <row r="8679" spans="1:7" x14ac:dyDescent="0.3">
      <c r="A8679" s="1">
        <v>35236</v>
      </c>
      <c r="B8679" s="2">
        <v>23.3125</v>
      </c>
      <c r="C8679" s="2">
        <v>23.75</v>
      </c>
      <c r="D8679" s="2">
        <v>23.3125</v>
      </c>
      <c r="E8679" s="2">
        <v>23.375</v>
      </c>
      <c r="F8679" s="2">
        <v>11.252218246459901</v>
      </c>
      <c r="G8679">
        <v>8487000</v>
      </c>
    </row>
    <row r="8680" spans="1:7" x14ac:dyDescent="0.3">
      <c r="A8680" s="1">
        <v>35237</v>
      </c>
      <c r="B8680" s="2">
        <v>23.4375</v>
      </c>
      <c r="C8680" s="2">
        <v>23.8125</v>
      </c>
      <c r="D8680" s="2">
        <v>23.4375</v>
      </c>
      <c r="E8680" s="2">
        <v>23.8125</v>
      </c>
      <c r="F8680" s="2">
        <v>11.4628133773803</v>
      </c>
      <c r="G8680">
        <v>14162200</v>
      </c>
    </row>
    <row r="8681" spans="1:7" x14ac:dyDescent="0.3">
      <c r="A8681" s="1">
        <v>35240</v>
      </c>
      <c r="B8681" s="2">
        <v>23.875</v>
      </c>
      <c r="C8681" s="2">
        <v>24.4375</v>
      </c>
      <c r="D8681" s="2">
        <v>23.875</v>
      </c>
      <c r="E8681" s="2">
        <v>24.375</v>
      </c>
      <c r="F8681" s="2">
        <v>11.7335996627807</v>
      </c>
      <c r="G8681">
        <v>6982600</v>
      </c>
    </row>
    <row r="8682" spans="1:7" x14ac:dyDescent="0.3">
      <c r="A8682" s="1">
        <v>35241</v>
      </c>
      <c r="B8682" s="2">
        <v>24.375</v>
      </c>
      <c r="C8682" s="2">
        <v>24.5</v>
      </c>
      <c r="D8682" s="2">
        <v>24.0625</v>
      </c>
      <c r="E8682" s="2">
        <v>24.25</v>
      </c>
      <c r="F8682" s="2">
        <v>11.6734218597412</v>
      </c>
      <c r="G8682">
        <v>4805000</v>
      </c>
    </row>
    <row r="8683" spans="1:7" x14ac:dyDescent="0.3">
      <c r="A8683" s="1">
        <v>35242</v>
      </c>
      <c r="B8683" s="2">
        <v>24.4375</v>
      </c>
      <c r="C8683" s="2">
        <v>24.75</v>
      </c>
      <c r="D8683" s="2">
        <v>24.4375</v>
      </c>
      <c r="E8683" s="2">
        <v>24.5625</v>
      </c>
      <c r="F8683" s="2">
        <v>11.823855400085399</v>
      </c>
      <c r="G8683">
        <v>6813000</v>
      </c>
    </row>
    <row r="8684" spans="1:7" x14ac:dyDescent="0.3">
      <c r="A8684" s="1">
        <v>35243</v>
      </c>
      <c r="B8684" s="2">
        <v>24.5625</v>
      </c>
      <c r="C8684" s="2">
        <v>24.5625</v>
      </c>
      <c r="D8684" s="2">
        <v>24.0625</v>
      </c>
      <c r="E8684" s="2">
        <v>24.4375</v>
      </c>
      <c r="F8684" s="2">
        <v>11.7636804580688</v>
      </c>
      <c r="G8684">
        <v>7128200</v>
      </c>
    </row>
    <row r="8685" spans="1:7" x14ac:dyDescent="0.3">
      <c r="A8685" s="1">
        <v>35244</v>
      </c>
      <c r="B8685" s="2">
        <v>24.4375</v>
      </c>
      <c r="C8685" s="2">
        <v>24.625</v>
      </c>
      <c r="D8685" s="2">
        <v>24.375</v>
      </c>
      <c r="E8685" s="2">
        <v>24.5</v>
      </c>
      <c r="F8685" s="2">
        <v>11.793765068054199</v>
      </c>
      <c r="G8685">
        <v>4991600</v>
      </c>
    </row>
    <row r="8686" spans="1:7" x14ac:dyDescent="0.3">
      <c r="A8686" s="1">
        <v>35247</v>
      </c>
      <c r="B8686" s="2">
        <v>24.5</v>
      </c>
      <c r="C8686" s="2">
        <v>24.75</v>
      </c>
      <c r="D8686" s="2">
        <v>24.375</v>
      </c>
      <c r="E8686" s="2">
        <v>24.6875</v>
      </c>
      <c r="F8686" s="2">
        <v>11.884019851684499</v>
      </c>
      <c r="G8686">
        <v>5399400</v>
      </c>
    </row>
    <row r="8687" spans="1:7" x14ac:dyDescent="0.3">
      <c r="A8687" s="1">
        <v>35248</v>
      </c>
      <c r="B8687" s="2">
        <v>24.6875</v>
      </c>
      <c r="C8687" s="2">
        <v>24.8125</v>
      </c>
      <c r="D8687" s="2">
        <v>24.5625</v>
      </c>
      <c r="E8687" s="2">
        <v>24.75</v>
      </c>
      <c r="F8687" s="2">
        <v>11.914105415344199</v>
      </c>
      <c r="G8687">
        <v>4856800</v>
      </c>
    </row>
    <row r="8688" spans="1:7" x14ac:dyDescent="0.3">
      <c r="A8688" s="1">
        <v>35249</v>
      </c>
      <c r="B8688" s="2">
        <v>24.75</v>
      </c>
      <c r="C8688" s="2">
        <v>24.9375</v>
      </c>
      <c r="D8688" s="2">
        <v>24.25</v>
      </c>
      <c r="E8688" s="2">
        <v>24.5</v>
      </c>
      <c r="F8688" s="2">
        <v>11.793765068054199</v>
      </c>
      <c r="G8688">
        <v>5848200</v>
      </c>
    </row>
    <row r="8689" spans="1:7" x14ac:dyDescent="0.3">
      <c r="A8689" s="1">
        <v>35251</v>
      </c>
      <c r="B8689" s="2">
        <v>24.25</v>
      </c>
      <c r="C8689" s="2">
        <v>24.25</v>
      </c>
      <c r="D8689" s="2">
        <v>23.625</v>
      </c>
      <c r="E8689" s="2">
        <v>23.75</v>
      </c>
      <c r="F8689" s="2">
        <v>11.4327268600463</v>
      </c>
      <c r="G8689">
        <v>3621400</v>
      </c>
    </row>
    <row r="8690" spans="1:7" x14ac:dyDescent="0.3">
      <c r="A8690" s="1">
        <v>35254</v>
      </c>
      <c r="B8690" s="2">
        <v>23.75</v>
      </c>
      <c r="C8690" s="2">
        <v>23.9375</v>
      </c>
      <c r="D8690" s="2">
        <v>23.5625</v>
      </c>
      <c r="E8690" s="2">
        <v>23.6875</v>
      </c>
      <c r="F8690" s="2">
        <v>11.4026441574096</v>
      </c>
      <c r="G8690">
        <v>5660000</v>
      </c>
    </row>
    <row r="8691" spans="1:7" x14ac:dyDescent="0.3">
      <c r="A8691" s="1">
        <v>35255</v>
      </c>
      <c r="B8691" s="2">
        <v>23.6875</v>
      </c>
      <c r="C8691" s="2">
        <v>24</v>
      </c>
      <c r="D8691" s="2">
        <v>23.6875</v>
      </c>
      <c r="E8691" s="2">
        <v>23.75</v>
      </c>
      <c r="F8691" s="2">
        <v>11.4327268600463</v>
      </c>
      <c r="G8691">
        <v>4043200</v>
      </c>
    </row>
    <row r="8692" spans="1:7" x14ac:dyDescent="0.3">
      <c r="A8692" s="1">
        <v>35256</v>
      </c>
      <c r="B8692" s="2">
        <v>23.75</v>
      </c>
      <c r="C8692" s="2">
        <v>24</v>
      </c>
      <c r="D8692" s="2">
        <v>23.4375</v>
      </c>
      <c r="E8692" s="2">
        <v>24</v>
      </c>
      <c r="F8692" s="2">
        <v>11.553077697753899</v>
      </c>
      <c r="G8692">
        <v>5285200</v>
      </c>
    </row>
    <row r="8693" spans="1:7" x14ac:dyDescent="0.3">
      <c r="A8693" s="1">
        <v>35257</v>
      </c>
      <c r="B8693" s="2">
        <v>24</v>
      </c>
      <c r="C8693" s="2">
        <v>24</v>
      </c>
      <c r="D8693" s="2">
        <v>23.5</v>
      </c>
      <c r="E8693" s="2">
        <v>23.8125</v>
      </c>
      <c r="F8693" s="2">
        <v>11.4628133773803</v>
      </c>
      <c r="G8693">
        <v>5448600</v>
      </c>
    </row>
    <row r="8694" spans="1:7" x14ac:dyDescent="0.3">
      <c r="A8694" s="1">
        <v>35258</v>
      </c>
      <c r="B8694" s="2">
        <v>23.8125</v>
      </c>
      <c r="C8694" s="2">
        <v>23.875</v>
      </c>
      <c r="D8694" s="2">
        <v>23.5</v>
      </c>
      <c r="E8694" s="2">
        <v>23.5625</v>
      </c>
      <c r="F8694" s="2">
        <v>11.3424739837646</v>
      </c>
      <c r="G8694">
        <v>4802200</v>
      </c>
    </row>
    <row r="8695" spans="1:7" x14ac:dyDescent="0.3">
      <c r="A8695" s="1">
        <v>35261</v>
      </c>
      <c r="B8695" s="2">
        <v>23.5625</v>
      </c>
      <c r="C8695" s="2">
        <v>23.5625</v>
      </c>
      <c r="D8695" s="2">
        <v>22.6875</v>
      </c>
      <c r="E8695" s="2">
        <v>22.75</v>
      </c>
      <c r="F8695" s="2">
        <v>10.9513607025146</v>
      </c>
      <c r="G8695">
        <v>7929200</v>
      </c>
    </row>
    <row r="8696" spans="1:7" x14ac:dyDescent="0.3">
      <c r="A8696" s="1">
        <v>35262</v>
      </c>
      <c r="B8696" s="2">
        <v>22.75</v>
      </c>
      <c r="C8696" s="2">
        <v>23.375</v>
      </c>
      <c r="D8696" s="2">
        <v>22.125</v>
      </c>
      <c r="E8696" s="2">
        <v>23.0625</v>
      </c>
      <c r="F8696" s="2">
        <v>11.1017866134643</v>
      </c>
      <c r="G8696">
        <v>12564800</v>
      </c>
    </row>
    <row r="8697" spans="1:7" x14ac:dyDescent="0.3">
      <c r="A8697" s="1">
        <v>35263</v>
      </c>
      <c r="B8697" s="2">
        <v>23.0625</v>
      </c>
      <c r="C8697" s="2">
        <v>23.5625</v>
      </c>
      <c r="D8697" s="2">
        <v>23</v>
      </c>
      <c r="E8697" s="2">
        <v>23</v>
      </c>
      <c r="F8697" s="2">
        <v>11.0717010498046</v>
      </c>
      <c r="G8697">
        <v>7255400</v>
      </c>
    </row>
    <row r="8698" spans="1:7" x14ac:dyDescent="0.3">
      <c r="A8698" s="1">
        <v>35264</v>
      </c>
      <c r="B8698" s="2">
        <v>23.1875</v>
      </c>
      <c r="C8698" s="2">
        <v>23.75</v>
      </c>
      <c r="D8698" s="2">
        <v>23.1875</v>
      </c>
      <c r="E8698" s="2">
        <v>23.6875</v>
      </c>
      <c r="F8698" s="2">
        <v>11.4026441574096</v>
      </c>
      <c r="G8698">
        <v>5149200</v>
      </c>
    </row>
    <row r="8699" spans="1:7" x14ac:dyDescent="0.3">
      <c r="A8699" s="1">
        <v>35265</v>
      </c>
      <c r="B8699" s="2">
        <v>23.6875</v>
      </c>
      <c r="C8699" s="2">
        <v>23.75</v>
      </c>
      <c r="D8699" s="2">
        <v>23.375</v>
      </c>
      <c r="E8699" s="2">
        <v>23.5625</v>
      </c>
      <c r="F8699" s="2">
        <v>11.3424739837646</v>
      </c>
      <c r="G8699">
        <v>6963600</v>
      </c>
    </row>
    <row r="8700" spans="1:7" x14ac:dyDescent="0.3">
      <c r="A8700" s="1">
        <v>35268</v>
      </c>
      <c r="B8700" s="2">
        <v>23.5625</v>
      </c>
      <c r="C8700" s="2">
        <v>23.8125</v>
      </c>
      <c r="D8700" s="2">
        <v>23.3125</v>
      </c>
      <c r="E8700" s="2">
        <v>23.6875</v>
      </c>
      <c r="F8700" s="2">
        <v>11.4026441574096</v>
      </c>
      <c r="G8700">
        <v>4490600</v>
      </c>
    </row>
    <row r="8701" spans="1:7" x14ac:dyDescent="0.3">
      <c r="A8701" s="1">
        <v>35269</v>
      </c>
      <c r="B8701" s="2">
        <v>23.6875</v>
      </c>
      <c r="C8701" s="2">
        <v>23.75</v>
      </c>
      <c r="D8701" s="2">
        <v>23.3125</v>
      </c>
      <c r="E8701" s="2">
        <v>23.375</v>
      </c>
      <c r="F8701" s="2">
        <v>11.252218246459901</v>
      </c>
      <c r="G8701">
        <v>6255800</v>
      </c>
    </row>
    <row r="8702" spans="1:7" x14ac:dyDescent="0.3">
      <c r="A8702" s="1">
        <v>35270</v>
      </c>
      <c r="B8702" s="2">
        <v>23.25</v>
      </c>
      <c r="C8702" s="2">
        <v>23.25</v>
      </c>
      <c r="D8702" s="2">
        <v>22.625</v>
      </c>
      <c r="E8702" s="2">
        <v>22.9375</v>
      </c>
      <c r="F8702" s="2">
        <v>11.041607856750399</v>
      </c>
      <c r="G8702">
        <v>8610800</v>
      </c>
    </row>
    <row r="8703" spans="1:7" x14ac:dyDescent="0.3">
      <c r="A8703" s="1">
        <v>35271</v>
      </c>
      <c r="B8703" s="2">
        <v>23</v>
      </c>
      <c r="C8703" s="2">
        <v>23.375</v>
      </c>
      <c r="D8703" s="2">
        <v>23</v>
      </c>
      <c r="E8703" s="2">
        <v>23.0625</v>
      </c>
      <c r="F8703" s="2">
        <v>11.1017866134643</v>
      </c>
      <c r="G8703">
        <v>6681200</v>
      </c>
    </row>
    <row r="8704" spans="1:7" x14ac:dyDescent="0.3">
      <c r="A8704" s="1">
        <v>35272</v>
      </c>
      <c r="B8704" s="2">
        <v>23.0625</v>
      </c>
      <c r="C8704" s="2">
        <v>23.625</v>
      </c>
      <c r="D8704" s="2">
        <v>23.0625</v>
      </c>
      <c r="E8704" s="2">
        <v>23.5625</v>
      </c>
      <c r="F8704" s="2">
        <v>11.3424739837646</v>
      </c>
      <c r="G8704">
        <v>4899800</v>
      </c>
    </row>
    <row r="8705" spans="1:7" x14ac:dyDescent="0.3">
      <c r="A8705" s="1">
        <v>35275</v>
      </c>
      <c r="B8705" s="2">
        <v>23.5</v>
      </c>
      <c r="C8705" s="2">
        <v>23.5</v>
      </c>
      <c r="D8705" s="2">
        <v>23.0625</v>
      </c>
      <c r="E8705" s="2">
        <v>23.125</v>
      </c>
      <c r="F8705" s="2">
        <v>11.1318664550781</v>
      </c>
      <c r="G8705">
        <v>3789600</v>
      </c>
    </row>
    <row r="8706" spans="1:7" x14ac:dyDescent="0.3">
      <c r="A8706" s="1">
        <v>35276</v>
      </c>
      <c r="B8706" s="2">
        <v>23.125</v>
      </c>
      <c r="C8706" s="2">
        <v>23.25</v>
      </c>
      <c r="D8706" s="2">
        <v>22.625</v>
      </c>
      <c r="E8706" s="2">
        <v>23.1875</v>
      </c>
      <c r="F8706" s="2">
        <v>11.1619606018066</v>
      </c>
      <c r="G8706">
        <v>4923800</v>
      </c>
    </row>
    <row r="8707" spans="1:7" x14ac:dyDescent="0.3">
      <c r="A8707" s="1">
        <v>35277</v>
      </c>
      <c r="B8707" s="2">
        <v>23.1875</v>
      </c>
      <c r="C8707" s="2">
        <v>23.6875</v>
      </c>
      <c r="D8707" s="2">
        <v>23.0625</v>
      </c>
      <c r="E8707" s="2">
        <v>23.4375</v>
      </c>
      <c r="F8707" s="2">
        <v>11.282299995422299</v>
      </c>
      <c r="G8707">
        <v>5238200</v>
      </c>
    </row>
    <row r="8708" spans="1:7" x14ac:dyDescent="0.3">
      <c r="A8708" s="1">
        <v>35278</v>
      </c>
      <c r="B8708" s="2">
        <v>23.4375</v>
      </c>
      <c r="C8708" s="2">
        <v>24.0625</v>
      </c>
      <c r="D8708" s="2">
        <v>23.375</v>
      </c>
      <c r="E8708" s="2">
        <v>24.0625</v>
      </c>
      <c r="F8708" s="2">
        <v>11.583167076110801</v>
      </c>
      <c r="G8708">
        <v>6525400</v>
      </c>
    </row>
    <row r="8709" spans="1:7" x14ac:dyDescent="0.3">
      <c r="A8709" s="1">
        <v>35279</v>
      </c>
      <c r="B8709" s="2">
        <v>24.0625</v>
      </c>
      <c r="C8709" s="2">
        <v>24.75</v>
      </c>
      <c r="D8709" s="2">
        <v>23.375</v>
      </c>
      <c r="E8709" s="2">
        <v>24.625</v>
      </c>
      <c r="F8709" s="2">
        <v>11.853934288024901</v>
      </c>
      <c r="G8709">
        <v>6353800</v>
      </c>
    </row>
    <row r="8710" spans="1:7" x14ac:dyDescent="0.3">
      <c r="A8710" s="1">
        <v>35282</v>
      </c>
      <c r="B8710" s="2">
        <v>24.625</v>
      </c>
      <c r="C8710" s="2">
        <v>24.75</v>
      </c>
      <c r="D8710" s="2">
        <v>24.5</v>
      </c>
      <c r="E8710" s="2">
        <v>24.5625</v>
      </c>
      <c r="F8710" s="2">
        <v>11.823855400085399</v>
      </c>
      <c r="G8710">
        <v>3924800</v>
      </c>
    </row>
    <row r="8711" spans="1:7" x14ac:dyDescent="0.3">
      <c r="A8711" s="1">
        <v>35283</v>
      </c>
      <c r="B8711" s="2">
        <v>24.5625</v>
      </c>
      <c r="C8711" s="2">
        <v>24.6875</v>
      </c>
      <c r="D8711" s="2">
        <v>24.375</v>
      </c>
      <c r="E8711" s="2">
        <v>24.6875</v>
      </c>
      <c r="F8711" s="2">
        <v>11.884019851684499</v>
      </c>
      <c r="G8711">
        <v>4077000</v>
      </c>
    </row>
    <row r="8712" spans="1:7" x14ac:dyDescent="0.3">
      <c r="A8712" s="1">
        <v>35284</v>
      </c>
      <c r="B8712" s="2">
        <v>24.6875</v>
      </c>
      <c r="C8712" s="2">
        <v>24.875</v>
      </c>
      <c r="D8712" s="2">
        <v>24.3125</v>
      </c>
      <c r="E8712" s="2">
        <v>24.625</v>
      </c>
      <c r="F8712" s="2">
        <v>11.853934288024901</v>
      </c>
      <c r="G8712">
        <v>4535400</v>
      </c>
    </row>
    <row r="8713" spans="1:7" x14ac:dyDescent="0.3">
      <c r="A8713" s="1">
        <v>35285</v>
      </c>
      <c r="B8713" s="2">
        <v>24.625</v>
      </c>
      <c r="C8713" s="2">
        <v>24.6875</v>
      </c>
      <c r="D8713" s="2">
        <v>24.375</v>
      </c>
      <c r="E8713" s="2">
        <v>24.5</v>
      </c>
      <c r="F8713" s="2">
        <v>11.793765068054199</v>
      </c>
      <c r="G8713">
        <v>2899800</v>
      </c>
    </row>
    <row r="8714" spans="1:7" x14ac:dyDescent="0.3">
      <c r="A8714" s="1">
        <v>35286</v>
      </c>
      <c r="B8714" s="2">
        <v>24.5</v>
      </c>
      <c r="C8714" s="2">
        <v>24.6875</v>
      </c>
      <c r="D8714" s="2">
        <v>24.25</v>
      </c>
      <c r="E8714" s="2">
        <v>24.375</v>
      </c>
      <c r="F8714" s="2">
        <v>11.7335996627807</v>
      </c>
      <c r="G8714">
        <v>4218000</v>
      </c>
    </row>
    <row r="8715" spans="1:7" x14ac:dyDescent="0.3">
      <c r="A8715" s="1">
        <v>35289</v>
      </c>
      <c r="B8715" s="2">
        <v>24.375</v>
      </c>
      <c r="C8715" s="2">
        <v>24.875</v>
      </c>
      <c r="D8715" s="2">
        <v>24.375</v>
      </c>
      <c r="E8715" s="2">
        <v>24.875</v>
      </c>
      <c r="F8715" s="2">
        <v>11.974286079406699</v>
      </c>
      <c r="G8715">
        <v>4616400</v>
      </c>
    </row>
    <row r="8716" spans="1:7" x14ac:dyDescent="0.3">
      <c r="A8716" s="1">
        <v>35290</v>
      </c>
      <c r="B8716" s="2">
        <v>24.875</v>
      </c>
      <c r="C8716" s="2">
        <v>25.375</v>
      </c>
      <c r="D8716" s="2">
        <v>24.75</v>
      </c>
      <c r="E8716" s="2">
        <v>25.125</v>
      </c>
      <c r="F8716" s="2">
        <v>12.094627380371</v>
      </c>
      <c r="G8716">
        <v>7750200</v>
      </c>
    </row>
    <row r="8717" spans="1:7" x14ac:dyDescent="0.3">
      <c r="A8717" s="1">
        <v>35291</v>
      </c>
      <c r="B8717" s="2">
        <v>25.125</v>
      </c>
      <c r="C8717" s="2">
        <v>25.4375</v>
      </c>
      <c r="D8717" s="2">
        <v>25</v>
      </c>
      <c r="E8717" s="2">
        <v>25.3125</v>
      </c>
      <c r="F8717" s="2">
        <v>12.184887886047299</v>
      </c>
      <c r="G8717">
        <v>4419800</v>
      </c>
    </row>
    <row r="8718" spans="1:7" x14ac:dyDescent="0.3">
      <c r="A8718" s="1">
        <v>35292</v>
      </c>
      <c r="B8718" s="2">
        <v>25.3125</v>
      </c>
      <c r="C8718" s="2">
        <v>25.75</v>
      </c>
      <c r="D8718" s="2">
        <v>25.3125</v>
      </c>
      <c r="E8718" s="2">
        <v>25.5625</v>
      </c>
      <c r="F8718" s="2">
        <v>12.3052310943603</v>
      </c>
      <c r="G8718">
        <v>5801000</v>
      </c>
    </row>
    <row r="8719" spans="1:7" x14ac:dyDescent="0.3">
      <c r="A8719" s="1">
        <v>35293</v>
      </c>
      <c r="B8719" s="2">
        <v>25.625</v>
      </c>
      <c r="C8719" s="2">
        <v>26.0625</v>
      </c>
      <c r="D8719" s="2">
        <v>25.625</v>
      </c>
      <c r="E8719" s="2">
        <v>25.875</v>
      </c>
      <c r="F8719" s="2">
        <v>12.455663681030201</v>
      </c>
      <c r="G8719">
        <v>7169800</v>
      </c>
    </row>
    <row r="8720" spans="1:7" x14ac:dyDescent="0.3">
      <c r="A8720" s="1">
        <v>35296</v>
      </c>
      <c r="B8720" s="2">
        <v>25.875</v>
      </c>
      <c r="C8720" s="2">
        <v>26.25</v>
      </c>
      <c r="D8720" s="2">
        <v>25.75</v>
      </c>
      <c r="E8720" s="2">
        <v>25.8125</v>
      </c>
      <c r="F8720" s="2">
        <v>12.4255723953247</v>
      </c>
      <c r="G8720">
        <v>4550200</v>
      </c>
    </row>
    <row r="8721" spans="1:7" x14ac:dyDescent="0.3">
      <c r="A8721" s="1">
        <v>35297</v>
      </c>
      <c r="B8721" s="2">
        <v>25.8125</v>
      </c>
      <c r="C8721" s="2">
        <v>25.875</v>
      </c>
      <c r="D8721" s="2">
        <v>25.4375</v>
      </c>
      <c r="E8721" s="2">
        <v>25.625</v>
      </c>
      <c r="F8721" s="2">
        <v>12.335319519042899</v>
      </c>
      <c r="G8721">
        <v>4724200</v>
      </c>
    </row>
    <row r="8722" spans="1:7" x14ac:dyDescent="0.3">
      <c r="A8722" s="1">
        <v>35298</v>
      </c>
      <c r="B8722" s="2">
        <v>25.625</v>
      </c>
      <c r="C8722" s="2">
        <v>26</v>
      </c>
      <c r="D8722" s="2">
        <v>25.3125</v>
      </c>
      <c r="E8722" s="2">
        <v>25.4375</v>
      </c>
      <c r="F8722" s="2">
        <v>12.2450504302978</v>
      </c>
      <c r="G8722">
        <v>3575600</v>
      </c>
    </row>
    <row r="8723" spans="1:7" x14ac:dyDescent="0.3">
      <c r="A8723" s="1">
        <v>35299</v>
      </c>
      <c r="B8723" s="2">
        <v>25.4375</v>
      </c>
      <c r="C8723" s="2">
        <v>26</v>
      </c>
      <c r="D8723" s="2">
        <v>25.3125</v>
      </c>
      <c r="E8723" s="2">
        <v>26</v>
      </c>
      <c r="F8723" s="2">
        <v>12.515835762023899</v>
      </c>
      <c r="G8723">
        <v>3359800</v>
      </c>
    </row>
    <row r="8724" spans="1:7" x14ac:dyDescent="0.3">
      <c r="A8724" s="1">
        <v>35300</v>
      </c>
      <c r="B8724" s="2">
        <v>26</v>
      </c>
      <c r="C8724" s="2">
        <v>26.0625</v>
      </c>
      <c r="D8724" s="2">
        <v>25.5625</v>
      </c>
      <c r="E8724" s="2">
        <v>25.6875</v>
      </c>
      <c r="F8724" s="2">
        <v>12.3654022216796</v>
      </c>
      <c r="G8724">
        <v>3196000</v>
      </c>
    </row>
    <row r="8725" spans="1:7" x14ac:dyDescent="0.3">
      <c r="A8725" s="1">
        <v>35303</v>
      </c>
      <c r="B8725" s="2">
        <v>25.6875</v>
      </c>
      <c r="C8725" s="2">
        <v>25.75</v>
      </c>
      <c r="D8725" s="2">
        <v>25.4375</v>
      </c>
      <c r="E8725" s="2">
        <v>25.5625</v>
      </c>
      <c r="F8725" s="2">
        <v>12.3052310943603</v>
      </c>
      <c r="G8725">
        <v>3537000</v>
      </c>
    </row>
    <row r="8726" spans="1:7" x14ac:dyDescent="0.3">
      <c r="A8726" s="1">
        <v>35304</v>
      </c>
      <c r="B8726" s="2">
        <v>25.5625</v>
      </c>
      <c r="C8726" s="2">
        <v>25.8125</v>
      </c>
      <c r="D8726" s="2">
        <v>25.5</v>
      </c>
      <c r="E8726" s="2">
        <v>25.8125</v>
      </c>
      <c r="F8726" s="2">
        <v>12.4255723953247</v>
      </c>
      <c r="G8726">
        <v>2485000</v>
      </c>
    </row>
    <row r="8727" spans="1:7" x14ac:dyDescent="0.3">
      <c r="A8727" s="1">
        <v>35305</v>
      </c>
      <c r="B8727" s="2">
        <v>25.8125</v>
      </c>
      <c r="C8727" s="2">
        <v>26</v>
      </c>
      <c r="D8727" s="2">
        <v>25.5</v>
      </c>
      <c r="E8727" s="2">
        <v>25.625</v>
      </c>
      <c r="F8727" s="2">
        <v>12.335319519042899</v>
      </c>
      <c r="G8727">
        <v>3208800</v>
      </c>
    </row>
    <row r="8728" spans="1:7" x14ac:dyDescent="0.3">
      <c r="A8728" s="1">
        <v>35306</v>
      </c>
      <c r="B8728" s="2">
        <v>25.5625</v>
      </c>
      <c r="C8728" s="2">
        <v>25.5625</v>
      </c>
      <c r="D8728" s="2">
        <v>25.0625</v>
      </c>
      <c r="E8728" s="2">
        <v>25.1875</v>
      </c>
      <c r="F8728" s="2">
        <v>12.1247100830078</v>
      </c>
      <c r="G8728">
        <v>5919800</v>
      </c>
    </row>
    <row r="8729" spans="1:7" x14ac:dyDescent="0.3">
      <c r="A8729" s="1">
        <v>35307</v>
      </c>
      <c r="B8729" s="2">
        <v>25.1875</v>
      </c>
      <c r="C8729" s="2">
        <v>25.1875</v>
      </c>
      <c r="D8729" s="2">
        <v>24.8125</v>
      </c>
      <c r="E8729" s="2">
        <v>25</v>
      </c>
      <c r="F8729" s="2">
        <v>12.0344524383544</v>
      </c>
      <c r="G8729">
        <v>5083800</v>
      </c>
    </row>
    <row r="8730" spans="1:7" x14ac:dyDescent="0.3">
      <c r="A8730" s="1">
        <v>35311</v>
      </c>
      <c r="B8730" s="2">
        <v>25</v>
      </c>
      <c r="C8730" s="2">
        <v>25.5625</v>
      </c>
      <c r="D8730" s="2">
        <v>24.75</v>
      </c>
      <c r="E8730" s="2">
        <v>25.375</v>
      </c>
      <c r="F8730" s="2">
        <v>12.214977264404199</v>
      </c>
      <c r="G8730">
        <v>6286800</v>
      </c>
    </row>
    <row r="8731" spans="1:7" x14ac:dyDescent="0.3">
      <c r="A8731" s="1">
        <v>35312</v>
      </c>
      <c r="B8731" s="2">
        <v>25.375</v>
      </c>
      <c r="C8731" s="2">
        <v>25.625</v>
      </c>
      <c r="D8731" s="2">
        <v>25.0625</v>
      </c>
      <c r="E8731" s="2">
        <v>25.3125</v>
      </c>
      <c r="F8731" s="2">
        <v>12.184887886047299</v>
      </c>
      <c r="G8731">
        <v>4924000</v>
      </c>
    </row>
    <row r="8732" spans="1:7" x14ac:dyDescent="0.3">
      <c r="A8732" s="1">
        <v>35313</v>
      </c>
      <c r="B8732" s="2">
        <v>25.3125</v>
      </c>
      <c r="C8732" s="2">
        <v>25.375</v>
      </c>
      <c r="D8732" s="2">
        <v>25</v>
      </c>
      <c r="E8732" s="2">
        <v>25</v>
      </c>
      <c r="F8732" s="2">
        <v>12.0344524383544</v>
      </c>
      <c r="G8732">
        <v>3127200</v>
      </c>
    </row>
    <row r="8733" spans="1:7" x14ac:dyDescent="0.3">
      <c r="A8733" s="1">
        <v>35314</v>
      </c>
      <c r="B8733" s="2">
        <v>25.125</v>
      </c>
      <c r="C8733" s="2">
        <v>26</v>
      </c>
      <c r="D8733" s="2">
        <v>25.125</v>
      </c>
      <c r="E8733" s="2">
        <v>25.65625</v>
      </c>
      <c r="F8733" s="2">
        <v>12.3503618240356</v>
      </c>
      <c r="G8733">
        <v>6239200</v>
      </c>
    </row>
    <row r="8734" spans="1:7" x14ac:dyDescent="0.3">
      <c r="A8734" s="1">
        <v>35317</v>
      </c>
      <c r="B8734" s="2">
        <v>25.65625</v>
      </c>
      <c r="C8734" s="2">
        <v>25.9375</v>
      </c>
      <c r="D8734" s="2">
        <v>25.625</v>
      </c>
      <c r="E8734" s="2">
        <v>25.875</v>
      </c>
      <c r="F8734" s="2">
        <v>12.455663681030201</v>
      </c>
      <c r="G8734">
        <v>4431800</v>
      </c>
    </row>
    <row r="8735" spans="1:7" x14ac:dyDescent="0.3">
      <c r="A8735" s="1">
        <v>35318</v>
      </c>
      <c r="B8735" s="2">
        <v>25.875</v>
      </c>
      <c r="C8735" s="2">
        <v>26.1875</v>
      </c>
      <c r="D8735" s="2">
        <v>25.8125</v>
      </c>
      <c r="E8735" s="2">
        <v>26.1875</v>
      </c>
      <c r="F8735" s="2">
        <v>12.6060934066772</v>
      </c>
      <c r="G8735">
        <v>5633400</v>
      </c>
    </row>
    <row r="8736" spans="1:7" x14ac:dyDescent="0.3">
      <c r="A8736" s="1">
        <v>35319</v>
      </c>
      <c r="B8736" s="2">
        <v>26.125</v>
      </c>
      <c r="C8736" s="2">
        <v>26.125</v>
      </c>
      <c r="D8736" s="2">
        <v>25.875</v>
      </c>
      <c r="E8736" s="2">
        <v>25.9375</v>
      </c>
      <c r="F8736" s="2">
        <v>12.515616416931101</v>
      </c>
      <c r="G8736">
        <v>3573400</v>
      </c>
    </row>
    <row r="8737" spans="1:7" x14ac:dyDescent="0.3">
      <c r="A8737" s="1">
        <v>35320</v>
      </c>
      <c r="B8737" s="2">
        <v>25.9375</v>
      </c>
      <c r="C8737" s="2">
        <v>26.375</v>
      </c>
      <c r="D8737" s="2">
        <v>25.9375</v>
      </c>
      <c r="E8737" s="2">
        <v>25.9375</v>
      </c>
      <c r="F8737" s="2">
        <v>12.515616416931101</v>
      </c>
      <c r="G8737">
        <v>3971400</v>
      </c>
    </row>
    <row r="8738" spans="1:7" x14ac:dyDescent="0.3">
      <c r="A8738" s="1">
        <v>35321</v>
      </c>
      <c r="B8738" s="2">
        <v>26.25</v>
      </c>
      <c r="C8738" s="2">
        <v>26.5625</v>
      </c>
      <c r="D8738" s="2">
        <v>26.25</v>
      </c>
      <c r="E8738" s="2">
        <v>26.5</v>
      </c>
      <c r="F8738" s="2">
        <v>12.787040710449199</v>
      </c>
      <c r="G8738">
        <v>5152800</v>
      </c>
    </row>
    <row r="8739" spans="1:7" x14ac:dyDescent="0.3">
      <c r="A8739" s="1">
        <v>35324</v>
      </c>
      <c r="B8739" s="2">
        <v>26.5</v>
      </c>
      <c r="C8739" s="2">
        <v>26.9375</v>
      </c>
      <c r="D8739" s="2">
        <v>26.5</v>
      </c>
      <c r="E8739" s="2">
        <v>26.5625</v>
      </c>
      <c r="F8739" s="2">
        <v>12.817201614379799</v>
      </c>
      <c r="G8739">
        <v>5321600</v>
      </c>
    </row>
    <row r="8740" spans="1:7" x14ac:dyDescent="0.3">
      <c r="A8740" s="1">
        <v>35325</v>
      </c>
      <c r="B8740" s="2">
        <v>26.5625</v>
      </c>
      <c r="C8740" s="2">
        <v>26.5625</v>
      </c>
      <c r="D8740" s="2">
        <v>26.0625</v>
      </c>
      <c r="E8740" s="2">
        <v>26.0625</v>
      </c>
      <c r="F8740" s="2">
        <v>12.575934410095201</v>
      </c>
      <c r="G8740">
        <v>5381600</v>
      </c>
    </row>
    <row r="8741" spans="1:7" x14ac:dyDescent="0.3">
      <c r="A8741" s="1">
        <v>35326</v>
      </c>
      <c r="B8741" s="2">
        <v>26.0625</v>
      </c>
      <c r="C8741" s="2">
        <v>26.1875</v>
      </c>
      <c r="D8741" s="2">
        <v>25.75</v>
      </c>
      <c r="E8741" s="2">
        <v>25.9375</v>
      </c>
      <c r="F8741" s="2">
        <v>12.515616416931101</v>
      </c>
      <c r="G8741">
        <v>6727200</v>
      </c>
    </row>
    <row r="8742" spans="1:7" x14ac:dyDescent="0.3">
      <c r="A8742" s="1">
        <v>35327</v>
      </c>
      <c r="B8742" s="2">
        <v>25.9375</v>
      </c>
      <c r="C8742" s="2">
        <v>26.25</v>
      </c>
      <c r="D8742" s="2">
        <v>25.8125</v>
      </c>
      <c r="E8742" s="2">
        <v>26</v>
      </c>
      <c r="F8742" s="2">
        <v>12.5457773208618</v>
      </c>
      <c r="G8742">
        <v>4955600</v>
      </c>
    </row>
    <row r="8743" spans="1:7" x14ac:dyDescent="0.3">
      <c r="A8743" s="1">
        <v>35328</v>
      </c>
      <c r="B8743" s="2">
        <v>25.875</v>
      </c>
      <c r="C8743" s="2">
        <v>25.875</v>
      </c>
      <c r="D8743" s="2">
        <v>25.375</v>
      </c>
      <c r="E8743" s="2">
        <v>25.5625</v>
      </c>
      <c r="F8743" s="2">
        <v>12.3346652984619</v>
      </c>
      <c r="G8743">
        <v>15474000</v>
      </c>
    </row>
    <row r="8744" spans="1:7" x14ac:dyDescent="0.3">
      <c r="A8744" s="1">
        <v>35331</v>
      </c>
      <c r="B8744" s="2">
        <v>25.5625</v>
      </c>
      <c r="C8744" s="2">
        <v>25.8125</v>
      </c>
      <c r="D8744" s="2">
        <v>25.3125</v>
      </c>
      <c r="E8744" s="2">
        <v>25.5625</v>
      </c>
      <c r="F8744" s="2">
        <v>12.3346652984619</v>
      </c>
      <c r="G8744">
        <v>4439000</v>
      </c>
    </row>
    <row r="8745" spans="1:7" x14ac:dyDescent="0.3">
      <c r="A8745" s="1">
        <v>35332</v>
      </c>
      <c r="B8745" s="2">
        <v>25.5625</v>
      </c>
      <c r="C8745" s="2">
        <v>26.0625</v>
      </c>
      <c r="D8745" s="2">
        <v>25.4375</v>
      </c>
      <c r="E8745" s="2">
        <v>25.75</v>
      </c>
      <c r="F8745" s="2">
        <v>12.4251441955566</v>
      </c>
      <c r="G8745">
        <v>6351800</v>
      </c>
    </row>
    <row r="8746" spans="1:7" x14ac:dyDescent="0.3">
      <c r="A8746" s="1">
        <v>35333</v>
      </c>
      <c r="B8746" s="2">
        <v>25.75</v>
      </c>
      <c r="C8746" s="2">
        <v>25.9375</v>
      </c>
      <c r="D8746" s="2">
        <v>25.5625</v>
      </c>
      <c r="E8746" s="2">
        <v>25.625</v>
      </c>
      <c r="F8746" s="2">
        <v>12.3648281097412</v>
      </c>
      <c r="G8746">
        <v>4778600</v>
      </c>
    </row>
    <row r="8747" spans="1:7" x14ac:dyDescent="0.3">
      <c r="A8747" s="1">
        <v>35334</v>
      </c>
      <c r="B8747" s="2">
        <v>25.625</v>
      </c>
      <c r="C8747" s="2">
        <v>26</v>
      </c>
      <c r="D8747" s="2">
        <v>25.5</v>
      </c>
      <c r="E8747" s="2">
        <v>25.75</v>
      </c>
      <c r="F8747" s="2">
        <v>12.4251441955566</v>
      </c>
      <c r="G8747">
        <v>4347000</v>
      </c>
    </row>
    <row r="8748" spans="1:7" x14ac:dyDescent="0.3">
      <c r="A8748" s="1">
        <v>35335</v>
      </c>
      <c r="B8748" s="2">
        <v>25.75</v>
      </c>
      <c r="C8748" s="2">
        <v>25.9375</v>
      </c>
      <c r="D8748" s="2">
        <v>25.3125</v>
      </c>
      <c r="E8748" s="2">
        <v>25.375</v>
      </c>
      <c r="F8748" s="2">
        <v>12.2441968917846</v>
      </c>
      <c r="G8748">
        <v>5774800</v>
      </c>
    </row>
    <row r="8749" spans="1:7" x14ac:dyDescent="0.3">
      <c r="A8749" s="1">
        <v>35338</v>
      </c>
      <c r="B8749" s="2">
        <v>25.375</v>
      </c>
      <c r="C8749" s="2">
        <v>25.8125</v>
      </c>
      <c r="D8749" s="2">
        <v>25.3125</v>
      </c>
      <c r="E8749" s="2">
        <v>25.4375</v>
      </c>
      <c r="F8749" s="2">
        <v>12.274349212646401</v>
      </c>
      <c r="G8749">
        <v>4200200</v>
      </c>
    </row>
    <row r="8750" spans="1:7" x14ac:dyDescent="0.3">
      <c r="A8750" s="1">
        <v>35339</v>
      </c>
      <c r="B8750" s="2">
        <v>25.4375</v>
      </c>
      <c r="C8750" s="2">
        <v>25.4375</v>
      </c>
      <c r="D8750" s="2">
        <v>24.5</v>
      </c>
      <c r="E8750" s="2">
        <v>25.0625</v>
      </c>
      <c r="F8750" s="2">
        <v>12.093396186828601</v>
      </c>
      <c r="G8750">
        <v>13362000</v>
      </c>
    </row>
    <row r="8751" spans="1:7" x14ac:dyDescent="0.3">
      <c r="A8751" s="1">
        <v>35340</v>
      </c>
      <c r="B8751" s="2">
        <v>25.0625</v>
      </c>
      <c r="C8751" s="2">
        <v>25.0625</v>
      </c>
      <c r="D8751" s="2">
        <v>24.625</v>
      </c>
      <c r="E8751" s="2">
        <v>24.875</v>
      </c>
      <c r="F8751" s="2">
        <v>12.0029296875</v>
      </c>
      <c r="G8751">
        <v>7877600</v>
      </c>
    </row>
    <row r="8752" spans="1:7" x14ac:dyDescent="0.3">
      <c r="A8752" s="1">
        <v>35341</v>
      </c>
      <c r="B8752" s="2">
        <v>24.875</v>
      </c>
      <c r="C8752" s="2">
        <v>25</v>
      </c>
      <c r="D8752" s="2">
        <v>24.375</v>
      </c>
      <c r="E8752" s="2">
        <v>24.4375</v>
      </c>
      <c r="F8752" s="2">
        <v>11.791821479797299</v>
      </c>
      <c r="G8752">
        <v>7441200</v>
      </c>
    </row>
    <row r="8753" spans="1:7" x14ac:dyDescent="0.3">
      <c r="A8753" s="1">
        <v>35342</v>
      </c>
      <c r="B8753" s="2">
        <v>24.4375</v>
      </c>
      <c r="C8753" s="2">
        <v>25.0625</v>
      </c>
      <c r="D8753" s="2">
        <v>24.4375</v>
      </c>
      <c r="E8753" s="2">
        <v>25</v>
      </c>
      <c r="F8753" s="2">
        <v>12.063244819641101</v>
      </c>
      <c r="G8753">
        <v>8541600</v>
      </c>
    </row>
    <row r="8754" spans="1:7" x14ac:dyDescent="0.3">
      <c r="A8754" s="1">
        <v>35345</v>
      </c>
      <c r="B8754" s="2">
        <v>25</v>
      </c>
      <c r="C8754" s="2">
        <v>25.3125</v>
      </c>
      <c r="D8754" s="2">
        <v>25</v>
      </c>
      <c r="E8754" s="2">
        <v>25.125</v>
      </c>
      <c r="F8754" s="2">
        <v>12.123561859130801</v>
      </c>
      <c r="G8754">
        <v>5261400</v>
      </c>
    </row>
    <row r="8755" spans="1:7" x14ac:dyDescent="0.3">
      <c r="A8755" s="1">
        <v>35346</v>
      </c>
      <c r="B8755" s="2">
        <v>25.125</v>
      </c>
      <c r="C8755" s="2">
        <v>25.3125</v>
      </c>
      <c r="D8755" s="2">
        <v>24.9375</v>
      </c>
      <c r="E8755" s="2">
        <v>25</v>
      </c>
      <c r="F8755" s="2">
        <v>12.063244819641101</v>
      </c>
      <c r="G8755">
        <v>4834800</v>
      </c>
    </row>
    <row r="8756" spans="1:7" x14ac:dyDescent="0.3">
      <c r="A8756" s="1">
        <v>35347</v>
      </c>
      <c r="B8756" s="2">
        <v>25</v>
      </c>
      <c r="C8756" s="2">
        <v>25.0625</v>
      </c>
      <c r="D8756" s="2">
        <v>24.5</v>
      </c>
      <c r="E8756" s="2">
        <v>24.875</v>
      </c>
      <c r="F8756" s="2">
        <v>12.0029296875</v>
      </c>
      <c r="G8756">
        <v>6451000</v>
      </c>
    </row>
    <row r="8757" spans="1:7" x14ac:dyDescent="0.3">
      <c r="A8757" s="1">
        <v>35348</v>
      </c>
      <c r="B8757" s="2">
        <v>24.8125</v>
      </c>
      <c r="C8757" s="2">
        <v>24.8125</v>
      </c>
      <c r="D8757" s="2">
        <v>24.4375</v>
      </c>
      <c r="E8757" s="2">
        <v>24.5</v>
      </c>
      <c r="F8757" s="2">
        <v>11.8219804763793</v>
      </c>
      <c r="G8757">
        <v>4148800</v>
      </c>
    </row>
    <row r="8758" spans="1:7" x14ac:dyDescent="0.3">
      <c r="A8758" s="1">
        <v>35349</v>
      </c>
      <c r="B8758" s="2">
        <v>24.5625</v>
      </c>
      <c r="C8758" s="2">
        <v>25.0625</v>
      </c>
      <c r="D8758" s="2">
        <v>24.5625</v>
      </c>
      <c r="E8758" s="2">
        <v>24.875</v>
      </c>
      <c r="F8758" s="2">
        <v>12.0029296875</v>
      </c>
      <c r="G8758">
        <v>4023200</v>
      </c>
    </row>
    <row r="8759" spans="1:7" x14ac:dyDescent="0.3">
      <c r="A8759" s="1">
        <v>35352</v>
      </c>
      <c r="B8759" s="2">
        <v>24.875</v>
      </c>
      <c r="C8759" s="2">
        <v>25.0625</v>
      </c>
      <c r="D8759" s="2">
        <v>24.5625</v>
      </c>
      <c r="E8759" s="2">
        <v>24.6875</v>
      </c>
      <c r="F8759" s="2">
        <v>11.912452697753899</v>
      </c>
      <c r="G8759">
        <v>2867800</v>
      </c>
    </row>
    <row r="8760" spans="1:7" x14ac:dyDescent="0.3">
      <c r="A8760" s="1">
        <v>35353</v>
      </c>
      <c r="B8760" s="2">
        <v>24.625</v>
      </c>
      <c r="C8760" s="2">
        <v>24.625</v>
      </c>
      <c r="D8760" s="2">
        <v>23.8125</v>
      </c>
      <c r="E8760" s="2">
        <v>24.375</v>
      </c>
      <c r="F8760" s="2">
        <v>11.7616662979125</v>
      </c>
      <c r="G8760">
        <v>9967000</v>
      </c>
    </row>
    <row r="8761" spans="1:7" x14ac:dyDescent="0.3">
      <c r="A8761" s="1">
        <v>35354</v>
      </c>
      <c r="B8761" s="2">
        <v>24.375</v>
      </c>
      <c r="C8761" s="2">
        <v>24.375</v>
      </c>
      <c r="D8761" s="2">
        <v>24.0625</v>
      </c>
      <c r="E8761" s="2">
        <v>24.25</v>
      </c>
      <c r="F8761" s="2">
        <v>11.7013483047485</v>
      </c>
      <c r="G8761">
        <v>6003400</v>
      </c>
    </row>
    <row r="8762" spans="1:7" x14ac:dyDescent="0.3">
      <c r="A8762" s="1">
        <v>35355</v>
      </c>
      <c r="B8762" s="2">
        <v>24.25</v>
      </c>
      <c r="C8762" s="2">
        <v>24.875</v>
      </c>
      <c r="D8762" s="2">
        <v>24</v>
      </c>
      <c r="E8762" s="2">
        <v>24.625</v>
      </c>
      <c r="F8762" s="2">
        <v>11.8822975158691</v>
      </c>
      <c r="G8762">
        <v>6897400</v>
      </c>
    </row>
    <row r="8763" spans="1:7" x14ac:dyDescent="0.3">
      <c r="A8763" s="1">
        <v>35356</v>
      </c>
      <c r="B8763" s="2">
        <v>24.6875</v>
      </c>
      <c r="C8763" s="2">
        <v>25.0625</v>
      </c>
      <c r="D8763" s="2">
        <v>24.6875</v>
      </c>
      <c r="E8763" s="2">
        <v>25</v>
      </c>
      <c r="F8763" s="2">
        <v>12.063244819641101</v>
      </c>
      <c r="G8763">
        <v>6593200</v>
      </c>
    </row>
    <row r="8764" spans="1:7" x14ac:dyDescent="0.3">
      <c r="A8764" s="1">
        <v>35359</v>
      </c>
      <c r="B8764" s="2">
        <v>25</v>
      </c>
      <c r="C8764" s="2">
        <v>25</v>
      </c>
      <c r="D8764" s="2">
        <v>24.625</v>
      </c>
      <c r="E8764" s="2">
        <v>24.875</v>
      </c>
      <c r="F8764" s="2">
        <v>12.0029296875</v>
      </c>
      <c r="G8764">
        <v>5343200</v>
      </c>
    </row>
    <row r="8765" spans="1:7" x14ac:dyDescent="0.3">
      <c r="A8765" s="1">
        <v>35360</v>
      </c>
      <c r="B8765" s="2">
        <v>24.875</v>
      </c>
      <c r="C8765" s="2">
        <v>25.0625</v>
      </c>
      <c r="D8765" s="2">
        <v>24.8125</v>
      </c>
      <c r="E8765" s="2">
        <v>25.0625</v>
      </c>
      <c r="F8765" s="2">
        <v>12.093396186828601</v>
      </c>
      <c r="G8765">
        <v>3776000</v>
      </c>
    </row>
    <row r="8766" spans="1:7" x14ac:dyDescent="0.3">
      <c r="A8766" s="1">
        <v>35361</v>
      </c>
      <c r="B8766" s="2">
        <v>25.0625</v>
      </c>
      <c r="C8766" s="2">
        <v>25.1875</v>
      </c>
      <c r="D8766" s="2">
        <v>24.875</v>
      </c>
      <c r="E8766" s="2">
        <v>25.125</v>
      </c>
      <c r="F8766" s="2">
        <v>12.123561859130801</v>
      </c>
      <c r="G8766">
        <v>4807200</v>
      </c>
    </row>
    <row r="8767" spans="1:7" x14ac:dyDescent="0.3">
      <c r="A8767" s="1">
        <v>35362</v>
      </c>
      <c r="B8767" s="2">
        <v>25.125</v>
      </c>
      <c r="C8767" s="2">
        <v>25.4375</v>
      </c>
      <c r="D8767" s="2">
        <v>25</v>
      </c>
      <c r="E8767" s="2">
        <v>25.125</v>
      </c>
      <c r="F8767" s="2">
        <v>12.123561859130801</v>
      </c>
      <c r="G8767">
        <v>4399800</v>
      </c>
    </row>
    <row r="8768" spans="1:7" x14ac:dyDescent="0.3">
      <c r="A8768" s="1">
        <v>35363</v>
      </c>
      <c r="B8768" s="2">
        <v>25.125</v>
      </c>
      <c r="C8768" s="2">
        <v>25.1875</v>
      </c>
      <c r="D8768" s="2">
        <v>24.9375</v>
      </c>
      <c r="E8768" s="2">
        <v>24.9375</v>
      </c>
      <c r="F8768" s="2">
        <v>12.033087730407701</v>
      </c>
      <c r="G8768">
        <v>3236600</v>
      </c>
    </row>
    <row r="8769" spans="1:7" x14ac:dyDescent="0.3">
      <c r="A8769" s="1">
        <v>35366</v>
      </c>
      <c r="B8769" s="2">
        <v>24.9375</v>
      </c>
      <c r="C8769" s="2">
        <v>25.0625</v>
      </c>
      <c r="D8769" s="2">
        <v>24.6875</v>
      </c>
      <c r="E8769" s="2">
        <v>24.8125</v>
      </c>
      <c r="F8769" s="2">
        <v>11.9727735519409</v>
      </c>
      <c r="G8769">
        <v>4773600</v>
      </c>
    </row>
    <row r="8770" spans="1:7" x14ac:dyDescent="0.3">
      <c r="A8770" s="1">
        <v>35367</v>
      </c>
      <c r="B8770" s="2">
        <v>24.8125</v>
      </c>
      <c r="C8770" s="2">
        <v>25.1875</v>
      </c>
      <c r="D8770" s="2">
        <v>24.75</v>
      </c>
      <c r="E8770" s="2">
        <v>24.875</v>
      </c>
      <c r="F8770" s="2">
        <v>12.0029296875</v>
      </c>
      <c r="G8770">
        <v>5272800</v>
      </c>
    </row>
    <row r="8771" spans="1:7" x14ac:dyDescent="0.3">
      <c r="A8771" s="1">
        <v>35368</v>
      </c>
      <c r="B8771" s="2">
        <v>24.875</v>
      </c>
      <c r="C8771" s="2">
        <v>25.3125</v>
      </c>
      <c r="D8771" s="2">
        <v>24.875</v>
      </c>
      <c r="E8771" s="2">
        <v>25.1875</v>
      </c>
      <c r="F8771" s="2">
        <v>12.153714179992599</v>
      </c>
      <c r="G8771">
        <v>5119800</v>
      </c>
    </row>
    <row r="8772" spans="1:7" x14ac:dyDescent="0.3">
      <c r="A8772" s="1">
        <v>35369</v>
      </c>
      <c r="B8772" s="2">
        <v>25.1875</v>
      </c>
      <c r="C8772" s="2">
        <v>25.3125</v>
      </c>
      <c r="D8772" s="2">
        <v>25.0625</v>
      </c>
      <c r="E8772" s="2">
        <v>25.25</v>
      </c>
      <c r="F8772" s="2">
        <v>12.1838769912719</v>
      </c>
      <c r="G8772">
        <v>4855200</v>
      </c>
    </row>
    <row r="8773" spans="1:7" x14ac:dyDescent="0.3">
      <c r="A8773" s="1">
        <v>35370</v>
      </c>
      <c r="B8773" s="2">
        <v>25.25</v>
      </c>
      <c r="C8773" s="2">
        <v>25.375</v>
      </c>
      <c r="D8773" s="2">
        <v>24.8125</v>
      </c>
      <c r="E8773" s="2">
        <v>25.125</v>
      </c>
      <c r="F8773" s="2">
        <v>12.123561859130801</v>
      </c>
      <c r="G8773">
        <v>5650600</v>
      </c>
    </row>
    <row r="8774" spans="1:7" x14ac:dyDescent="0.3">
      <c r="A8774" s="1">
        <v>35373</v>
      </c>
      <c r="B8774" s="2">
        <v>25.125</v>
      </c>
      <c r="C8774" s="2">
        <v>25.4375</v>
      </c>
      <c r="D8774" s="2">
        <v>24.875</v>
      </c>
      <c r="E8774" s="2">
        <v>25.375</v>
      </c>
      <c r="F8774" s="2">
        <v>12.2441968917846</v>
      </c>
      <c r="G8774">
        <v>6481800</v>
      </c>
    </row>
    <row r="8775" spans="1:7" x14ac:dyDescent="0.3">
      <c r="A8775" s="1">
        <v>35374</v>
      </c>
      <c r="B8775" s="2">
        <v>25.5</v>
      </c>
      <c r="C8775" s="2">
        <v>25.75</v>
      </c>
      <c r="D8775" s="2">
        <v>25.5</v>
      </c>
      <c r="E8775" s="2">
        <v>25.75</v>
      </c>
      <c r="F8775" s="2">
        <v>12.4251441955566</v>
      </c>
      <c r="G8775">
        <v>5884200</v>
      </c>
    </row>
    <row r="8776" spans="1:7" x14ac:dyDescent="0.3">
      <c r="A8776" s="1">
        <v>35375</v>
      </c>
      <c r="B8776" s="2">
        <v>25.75</v>
      </c>
      <c r="C8776" s="2">
        <v>26</v>
      </c>
      <c r="D8776" s="2">
        <v>25.5625</v>
      </c>
      <c r="E8776" s="2">
        <v>26</v>
      </c>
      <c r="F8776" s="2">
        <v>12.5457773208618</v>
      </c>
      <c r="G8776">
        <v>5866000</v>
      </c>
    </row>
    <row r="8777" spans="1:7" x14ac:dyDescent="0.3">
      <c r="A8777" s="1">
        <v>35376</v>
      </c>
      <c r="B8777" s="2">
        <v>26</v>
      </c>
      <c r="C8777" s="2">
        <v>26.1875</v>
      </c>
      <c r="D8777" s="2">
        <v>25.8125</v>
      </c>
      <c r="E8777" s="2">
        <v>26.1875</v>
      </c>
      <c r="F8777" s="2">
        <v>12.636252403259199</v>
      </c>
      <c r="G8777">
        <v>4716600</v>
      </c>
    </row>
    <row r="8778" spans="1:7" x14ac:dyDescent="0.3">
      <c r="A8778" s="1">
        <v>35377</v>
      </c>
      <c r="B8778" s="2">
        <v>26.1875</v>
      </c>
      <c r="C8778" s="2">
        <v>26.3125</v>
      </c>
      <c r="D8778" s="2">
        <v>26.0625</v>
      </c>
      <c r="E8778" s="2">
        <v>26.3125</v>
      </c>
      <c r="F8778" s="2">
        <v>12.696564674377401</v>
      </c>
      <c r="G8778">
        <v>3525000</v>
      </c>
    </row>
    <row r="8779" spans="1:7" x14ac:dyDescent="0.3">
      <c r="A8779" s="1">
        <v>35380</v>
      </c>
      <c r="B8779" s="2">
        <v>26.3125</v>
      </c>
      <c r="C8779" s="2">
        <v>26.3125</v>
      </c>
      <c r="D8779" s="2">
        <v>25.9375</v>
      </c>
      <c r="E8779" s="2">
        <v>26</v>
      </c>
      <c r="F8779" s="2">
        <v>12.5457773208618</v>
      </c>
      <c r="G8779">
        <v>3758600</v>
      </c>
    </row>
    <row r="8780" spans="1:7" x14ac:dyDescent="0.3">
      <c r="A8780" s="1">
        <v>35381</v>
      </c>
      <c r="B8780" s="2">
        <v>26</v>
      </c>
      <c r="C8780" s="2">
        <v>26</v>
      </c>
      <c r="D8780" s="2">
        <v>25.5625</v>
      </c>
      <c r="E8780" s="2">
        <v>25.6875</v>
      </c>
      <c r="F8780" s="2">
        <v>12.394984245300201</v>
      </c>
      <c r="G8780">
        <v>5168400</v>
      </c>
    </row>
    <row r="8781" spans="1:7" x14ac:dyDescent="0.3">
      <c r="A8781" s="1">
        <v>35382</v>
      </c>
      <c r="B8781" s="2">
        <v>25.75</v>
      </c>
      <c r="C8781" s="2">
        <v>26.125</v>
      </c>
      <c r="D8781" s="2">
        <v>25.75</v>
      </c>
      <c r="E8781" s="2">
        <v>26</v>
      </c>
      <c r="F8781" s="2">
        <v>12.5457773208618</v>
      </c>
      <c r="G8781">
        <v>3231800</v>
      </c>
    </row>
    <row r="8782" spans="1:7" x14ac:dyDescent="0.3">
      <c r="A8782" s="1">
        <v>35383</v>
      </c>
      <c r="B8782" s="2">
        <v>26</v>
      </c>
      <c r="C8782" s="2">
        <v>26.3125</v>
      </c>
      <c r="D8782" s="2">
        <v>25.9375</v>
      </c>
      <c r="E8782" s="2">
        <v>26.0625</v>
      </c>
      <c r="F8782" s="2">
        <v>12.575934410095201</v>
      </c>
      <c r="G8782">
        <v>4485800</v>
      </c>
    </row>
    <row r="8783" spans="1:7" x14ac:dyDescent="0.3">
      <c r="A8783" s="1">
        <v>35384</v>
      </c>
      <c r="B8783" s="2">
        <v>26.25</v>
      </c>
      <c r="C8783" s="2">
        <v>26.5</v>
      </c>
      <c r="D8783" s="2">
        <v>26.25</v>
      </c>
      <c r="E8783" s="2">
        <v>26.375</v>
      </c>
      <c r="F8783" s="2">
        <v>12.7267255783081</v>
      </c>
      <c r="G8783">
        <v>7842600</v>
      </c>
    </row>
    <row r="8784" spans="1:7" x14ac:dyDescent="0.3">
      <c r="A8784" s="1">
        <v>35387</v>
      </c>
      <c r="B8784" s="2">
        <v>26.375</v>
      </c>
      <c r="C8784" s="2">
        <v>26.5</v>
      </c>
      <c r="D8784" s="2">
        <v>26.0625</v>
      </c>
      <c r="E8784" s="2">
        <v>26.125</v>
      </c>
      <c r="F8784" s="2">
        <v>12.606089591979901</v>
      </c>
      <c r="G8784">
        <v>4119400</v>
      </c>
    </row>
    <row r="8785" spans="1:7" x14ac:dyDescent="0.3">
      <c r="A8785" s="1">
        <v>35388</v>
      </c>
      <c r="B8785" s="2">
        <v>26.125</v>
      </c>
      <c r="C8785" s="2">
        <v>26.1875</v>
      </c>
      <c r="D8785" s="2">
        <v>25.75</v>
      </c>
      <c r="E8785" s="2">
        <v>25.875</v>
      </c>
      <c r="F8785" s="2">
        <v>12.485460281371999</v>
      </c>
      <c r="G8785">
        <v>4526400</v>
      </c>
    </row>
    <row r="8786" spans="1:7" x14ac:dyDescent="0.3">
      <c r="A8786" s="1">
        <v>35389</v>
      </c>
      <c r="B8786" s="2">
        <v>25.875</v>
      </c>
      <c r="C8786" s="2">
        <v>26</v>
      </c>
      <c r="D8786" s="2">
        <v>25.8125</v>
      </c>
      <c r="E8786" s="2">
        <v>25.8125</v>
      </c>
      <c r="F8786" s="2">
        <v>12.455304145812899</v>
      </c>
      <c r="G8786">
        <v>3913400</v>
      </c>
    </row>
    <row r="8787" spans="1:7" x14ac:dyDescent="0.3">
      <c r="A8787" s="1">
        <v>35390</v>
      </c>
      <c r="B8787" s="2">
        <v>25.8125</v>
      </c>
      <c r="C8787" s="2">
        <v>26</v>
      </c>
      <c r="D8787" s="2">
        <v>25.0625</v>
      </c>
      <c r="E8787" s="2">
        <v>25.3125</v>
      </c>
      <c r="F8787" s="2">
        <v>12.214035987854</v>
      </c>
      <c r="G8787">
        <v>11493800</v>
      </c>
    </row>
    <row r="8788" spans="1:7" x14ac:dyDescent="0.3">
      <c r="A8788" s="1">
        <v>35391</v>
      </c>
      <c r="B8788" s="2">
        <v>25.3125</v>
      </c>
      <c r="C8788" s="2">
        <v>25.4375</v>
      </c>
      <c r="D8788" s="2">
        <v>25</v>
      </c>
      <c r="E8788" s="2">
        <v>25.375</v>
      </c>
      <c r="F8788" s="2">
        <v>12.2441968917846</v>
      </c>
      <c r="G8788">
        <v>7274000</v>
      </c>
    </row>
    <row r="8789" spans="1:7" x14ac:dyDescent="0.3">
      <c r="A8789" s="1">
        <v>35394</v>
      </c>
      <c r="B8789" s="2">
        <v>25.375</v>
      </c>
      <c r="C8789" s="2">
        <v>25.71875</v>
      </c>
      <c r="D8789" s="2">
        <v>25.3125</v>
      </c>
      <c r="E8789" s="2">
        <v>25.6875</v>
      </c>
      <c r="F8789" s="2">
        <v>12.394984245300201</v>
      </c>
      <c r="G8789">
        <v>6048200</v>
      </c>
    </row>
    <row r="8790" spans="1:7" x14ac:dyDescent="0.3">
      <c r="A8790" s="1">
        <v>35395</v>
      </c>
      <c r="B8790" s="2">
        <v>25.6875</v>
      </c>
      <c r="C8790" s="2">
        <v>25.8125</v>
      </c>
      <c r="D8790" s="2">
        <v>25.5625</v>
      </c>
      <c r="E8790" s="2">
        <v>25.625</v>
      </c>
      <c r="F8790" s="2">
        <v>12.394986152648899</v>
      </c>
      <c r="G8790">
        <v>7812400</v>
      </c>
    </row>
    <row r="8791" spans="1:7" x14ac:dyDescent="0.3">
      <c r="A8791" s="1">
        <v>35396</v>
      </c>
      <c r="B8791" s="2">
        <v>25.625</v>
      </c>
      <c r="C8791" s="2">
        <v>25.75</v>
      </c>
      <c r="D8791" s="2">
        <v>25.5625</v>
      </c>
      <c r="E8791" s="2">
        <v>25.625</v>
      </c>
      <c r="F8791" s="2">
        <v>12.394986152648899</v>
      </c>
      <c r="G8791">
        <v>3441400</v>
      </c>
    </row>
    <row r="8792" spans="1:7" x14ac:dyDescent="0.3">
      <c r="A8792" s="1">
        <v>35398</v>
      </c>
      <c r="B8792" s="2">
        <v>25.625</v>
      </c>
      <c r="C8792" s="2">
        <v>25.6875</v>
      </c>
      <c r="D8792" s="2">
        <v>25.5625</v>
      </c>
      <c r="E8792" s="2">
        <v>25.5625</v>
      </c>
      <c r="F8792" s="2">
        <v>12.3647508621215</v>
      </c>
      <c r="G8792">
        <v>1468400</v>
      </c>
    </row>
    <row r="8793" spans="1:7" x14ac:dyDescent="0.3">
      <c r="A8793" s="1">
        <v>35401</v>
      </c>
      <c r="B8793" s="2">
        <v>25.5625</v>
      </c>
      <c r="C8793" s="2">
        <v>25.625</v>
      </c>
      <c r="D8793" s="2">
        <v>25.1875</v>
      </c>
      <c r="E8793" s="2">
        <v>25.4375</v>
      </c>
      <c r="F8793" s="2">
        <v>12.3042869567871</v>
      </c>
      <c r="G8793">
        <v>4731200</v>
      </c>
    </row>
    <row r="8794" spans="1:7" x14ac:dyDescent="0.3">
      <c r="A8794" s="1">
        <v>35402</v>
      </c>
      <c r="B8794" s="2">
        <v>25.4375</v>
      </c>
      <c r="C8794" s="2">
        <v>25.4375</v>
      </c>
      <c r="D8794" s="2">
        <v>24.875</v>
      </c>
      <c r="E8794" s="2">
        <v>24.875</v>
      </c>
      <c r="F8794" s="2">
        <v>12.032205581665</v>
      </c>
      <c r="G8794">
        <v>6703000</v>
      </c>
    </row>
    <row r="8795" spans="1:7" x14ac:dyDescent="0.3">
      <c r="A8795" s="1">
        <v>35403</v>
      </c>
      <c r="B8795" s="2">
        <v>24.8125</v>
      </c>
      <c r="C8795" s="2">
        <v>24.8125</v>
      </c>
      <c r="D8795" s="2">
        <v>24.375</v>
      </c>
      <c r="E8795" s="2">
        <v>24.8125</v>
      </c>
      <c r="F8795" s="2">
        <v>12.001975059509199</v>
      </c>
      <c r="G8795">
        <v>8298000</v>
      </c>
    </row>
    <row r="8796" spans="1:7" x14ac:dyDescent="0.3">
      <c r="A8796" s="1">
        <v>35404</v>
      </c>
      <c r="B8796" s="2">
        <v>24.8125</v>
      </c>
      <c r="C8796" s="2">
        <v>24.9375</v>
      </c>
      <c r="D8796" s="2">
        <v>24.1875</v>
      </c>
      <c r="E8796" s="2">
        <v>24.625</v>
      </c>
      <c r="F8796" s="2">
        <v>11.911278724670399</v>
      </c>
      <c r="G8796">
        <v>7557800</v>
      </c>
    </row>
    <row r="8797" spans="1:7" x14ac:dyDescent="0.3">
      <c r="A8797" s="1">
        <v>35405</v>
      </c>
      <c r="B8797" s="2">
        <v>24.625</v>
      </c>
      <c r="C8797" s="2">
        <v>24.625</v>
      </c>
      <c r="D8797" s="2">
        <v>23.8125</v>
      </c>
      <c r="E8797" s="2">
        <v>24.5</v>
      </c>
      <c r="F8797" s="2">
        <v>11.8508138656616</v>
      </c>
      <c r="G8797">
        <v>9673800</v>
      </c>
    </row>
    <row r="8798" spans="1:7" x14ac:dyDescent="0.3">
      <c r="A8798" s="1">
        <v>35408</v>
      </c>
      <c r="B8798" s="2">
        <v>24.5625</v>
      </c>
      <c r="C8798" s="2">
        <v>25.125</v>
      </c>
      <c r="D8798" s="2">
        <v>24.5625</v>
      </c>
      <c r="E8798" s="2">
        <v>25.125</v>
      </c>
      <c r="F8798" s="2">
        <v>12.1531314849853</v>
      </c>
      <c r="G8798">
        <v>5609200</v>
      </c>
    </row>
    <row r="8799" spans="1:7" x14ac:dyDescent="0.3">
      <c r="A8799" s="1">
        <v>35409</v>
      </c>
      <c r="B8799" s="2">
        <v>25</v>
      </c>
      <c r="C8799" s="2">
        <v>25</v>
      </c>
      <c r="D8799" s="2">
        <v>24.8125</v>
      </c>
      <c r="E8799" s="2">
        <v>24.8125</v>
      </c>
      <c r="F8799" s="2">
        <v>12.001975059509199</v>
      </c>
      <c r="G8799">
        <v>3946400</v>
      </c>
    </row>
    <row r="8800" spans="1:7" x14ac:dyDescent="0.3">
      <c r="A8800" s="1">
        <v>35410</v>
      </c>
      <c r="B8800" s="2">
        <v>24.75</v>
      </c>
      <c r="C8800" s="2">
        <v>24.75</v>
      </c>
      <c r="D8800" s="2">
        <v>24.3125</v>
      </c>
      <c r="E8800" s="2">
        <v>24.625</v>
      </c>
      <c r="F8800" s="2">
        <v>11.911278724670399</v>
      </c>
      <c r="G8800">
        <v>6994400</v>
      </c>
    </row>
    <row r="8801" spans="1:7" x14ac:dyDescent="0.3">
      <c r="A8801" s="1">
        <v>35411</v>
      </c>
      <c r="B8801" s="2">
        <v>24.625</v>
      </c>
      <c r="C8801" s="2">
        <v>24.6875</v>
      </c>
      <c r="D8801" s="2">
        <v>23.875</v>
      </c>
      <c r="E8801" s="2">
        <v>23.9375</v>
      </c>
      <c r="F8801" s="2">
        <v>11.5787258148193</v>
      </c>
      <c r="G8801">
        <v>6523800</v>
      </c>
    </row>
    <row r="8802" spans="1:7" x14ac:dyDescent="0.3">
      <c r="A8802" s="1">
        <v>35412</v>
      </c>
      <c r="B8802" s="2">
        <v>23.9375</v>
      </c>
      <c r="C8802" s="2">
        <v>24.125</v>
      </c>
      <c r="D8802" s="2">
        <v>23.4375</v>
      </c>
      <c r="E8802" s="2">
        <v>23.9375</v>
      </c>
      <c r="F8802" s="2">
        <v>11.5787258148193</v>
      </c>
      <c r="G8802">
        <v>8650800</v>
      </c>
    </row>
    <row r="8803" spans="1:7" x14ac:dyDescent="0.3">
      <c r="A8803" s="1">
        <v>35415</v>
      </c>
      <c r="B8803" s="2">
        <v>24</v>
      </c>
      <c r="C8803" s="2">
        <v>24.375</v>
      </c>
      <c r="D8803" s="2">
        <v>24</v>
      </c>
      <c r="E8803" s="2">
        <v>24.0625</v>
      </c>
      <c r="F8803" s="2">
        <v>11.6391954421997</v>
      </c>
      <c r="G8803">
        <v>6619400</v>
      </c>
    </row>
    <row r="8804" spans="1:7" x14ac:dyDescent="0.3">
      <c r="A8804" s="1">
        <v>35416</v>
      </c>
      <c r="B8804" s="2">
        <v>24.0625</v>
      </c>
      <c r="C8804" s="2">
        <v>24.5</v>
      </c>
      <c r="D8804" s="2">
        <v>23.9375</v>
      </c>
      <c r="E8804" s="2">
        <v>24.3125</v>
      </c>
      <c r="F8804" s="2">
        <v>11.760113716125399</v>
      </c>
      <c r="G8804">
        <v>7282400</v>
      </c>
    </row>
    <row r="8805" spans="1:7" x14ac:dyDescent="0.3">
      <c r="A8805" s="1">
        <v>35417</v>
      </c>
      <c r="B8805" s="2">
        <v>24.3125</v>
      </c>
      <c r="C8805" s="2">
        <v>24.5625</v>
      </c>
      <c r="D8805" s="2">
        <v>24</v>
      </c>
      <c r="E8805" s="2">
        <v>24.1875</v>
      </c>
      <c r="F8805" s="2">
        <v>11.6996517181396</v>
      </c>
      <c r="G8805">
        <v>4048400</v>
      </c>
    </row>
    <row r="8806" spans="1:7" x14ac:dyDescent="0.3">
      <c r="A8806" s="1">
        <v>35418</v>
      </c>
      <c r="B8806" s="2">
        <v>24.1875</v>
      </c>
      <c r="C8806" s="2">
        <v>25.625</v>
      </c>
      <c r="D8806" s="2">
        <v>23.9375</v>
      </c>
      <c r="E8806" s="2">
        <v>25.5625</v>
      </c>
      <c r="F8806" s="2">
        <v>12.3647508621215</v>
      </c>
      <c r="G8806">
        <v>10365800</v>
      </c>
    </row>
    <row r="8807" spans="1:7" x14ac:dyDescent="0.3">
      <c r="A8807" s="1">
        <v>35419</v>
      </c>
      <c r="B8807" s="2">
        <v>26.125</v>
      </c>
      <c r="C8807" s="2">
        <v>26.625</v>
      </c>
      <c r="D8807" s="2">
        <v>26.125</v>
      </c>
      <c r="E8807" s="2">
        <v>26.4375</v>
      </c>
      <c r="F8807" s="2">
        <v>12.7880001068115</v>
      </c>
      <c r="G8807">
        <v>22801800</v>
      </c>
    </row>
    <row r="8808" spans="1:7" x14ac:dyDescent="0.3">
      <c r="A8808" s="1">
        <v>35422</v>
      </c>
      <c r="B8808" s="2">
        <v>26.4375</v>
      </c>
      <c r="C8808" s="2">
        <v>26.5625</v>
      </c>
      <c r="D8808" s="2">
        <v>25.9375</v>
      </c>
      <c r="E8808" s="2">
        <v>26.1875</v>
      </c>
      <c r="F8808" s="2">
        <v>12.6670713424682</v>
      </c>
      <c r="G8808">
        <v>5012400</v>
      </c>
    </row>
    <row r="8809" spans="1:7" x14ac:dyDescent="0.3">
      <c r="A8809" s="1">
        <v>35423</v>
      </c>
      <c r="B8809" s="2">
        <v>26.1875</v>
      </c>
      <c r="C8809" s="2">
        <v>26.625</v>
      </c>
      <c r="D8809" s="2">
        <v>26.0625</v>
      </c>
      <c r="E8809" s="2">
        <v>26.5625</v>
      </c>
      <c r="F8809" s="2">
        <v>12.848462104797299</v>
      </c>
      <c r="G8809">
        <v>2368200</v>
      </c>
    </row>
    <row r="8810" spans="1:7" x14ac:dyDescent="0.3">
      <c r="A8810" s="1">
        <v>35425</v>
      </c>
      <c r="B8810" s="2">
        <v>26.5625</v>
      </c>
      <c r="C8810" s="2">
        <v>26.8125</v>
      </c>
      <c r="D8810" s="2">
        <v>26.5</v>
      </c>
      <c r="E8810" s="2">
        <v>26.625</v>
      </c>
      <c r="F8810" s="2">
        <v>12.878689765930099</v>
      </c>
      <c r="G8810">
        <v>3834400</v>
      </c>
    </row>
    <row r="8811" spans="1:7" x14ac:dyDescent="0.3">
      <c r="A8811" s="1">
        <v>35426</v>
      </c>
      <c r="B8811" s="2">
        <v>26.75</v>
      </c>
      <c r="C8811" s="2">
        <v>27.0625</v>
      </c>
      <c r="D8811" s="2">
        <v>26.75</v>
      </c>
      <c r="E8811" s="2">
        <v>27</v>
      </c>
      <c r="F8811" s="2">
        <v>13.0600814819335</v>
      </c>
      <c r="G8811">
        <v>3794000</v>
      </c>
    </row>
    <row r="8812" spans="1:7" x14ac:dyDescent="0.3">
      <c r="A8812" s="1">
        <v>35429</v>
      </c>
      <c r="B8812" s="2">
        <v>27</v>
      </c>
      <c r="C8812" s="2">
        <v>27.125</v>
      </c>
      <c r="D8812" s="2">
        <v>26.5625</v>
      </c>
      <c r="E8812" s="2">
        <v>26.5625</v>
      </c>
      <c r="F8812" s="2">
        <v>12.848462104797299</v>
      </c>
      <c r="G8812">
        <v>2991000</v>
      </c>
    </row>
    <row r="8813" spans="1:7" x14ac:dyDescent="0.3">
      <c r="A8813" s="1">
        <v>35430</v>
      </c>
      <c r="B8813" s="2">
        <v>26.5625</v>
      </c>
      <c r="C8813" s="2">
        <v>26.75</v>
      </c>
      <c r="D8813" s="2">
        <v>26.25</v>
      </c>
      <c r="E8813" s="2">
        <v>26.3125</v>
      </c>
      <c r="F8813" s="2">
        <v>12.727531433105399</v>
      </c>
      <c r="G8813">
        <v>4135400</v>
      </c>
    </row>
    <row r="8814" spans="1:7" x14ac:dyDescent="0.3">
      <c r="A8814" s="1">
        <v>35432</v>
      </c>
      <c r="B8814" s="2">
        <v>26.25</v>
      </c>
      <c r="C8814" s="2">
        <v>26.25</v>
      </c>
      <c r="D8814" s="2">
        <v>25.5625</v>
      </c>
      <c r="E8814" s="2">
        <v>25.9375</v>
      </c>
      <c r="F8814" s="2">
        <v>12.546142578125</v>
      </c>
      <c r="G8814">
        <v>7161800</v>
      </c>
    </row>
    <row r="8815" spans="1:7" x14ac:dyDescent="0.3">
      <c r="A8815" s="1">
        <v>35433</v>
      </c>
      <c r="B8815" s="2">
        <v>26.125</v>
      </c>
      <c r="C8815" s="2">
        <v>26.6875</v>
      </c>
      <c r="D8815" s="2">
        <v>26.125</v>
      </c>
      <c r="E8815" s="2">
        <v>26.5625</v>
      </c>
      <c r="F8815" s="2">
        <v>12.848462104797299</v>
      </c>
      <c r="G8815">
        <v>5312000</v>
      </c>
    </row>
    <row r="8816" spans="1:7" x14ac:dyDescent="0.3">
      <c r="A8816" s="1">
        <v>35436</v>
      </c>
      <c r="B8816" s="2">
        <v>26.5625</v>
      </c>
      <c r="C8816" s="2">
        <v>26.8125</v>
      </c>
      <c r="D8816" s="2">
        <v>26.125</v>
      </c>
      <c r="E8816" s="2">
        <v>26.3125</v>
      </c>
      <c r="F8816" s="2">
        <v>12.727531433105399</v>
      </c>
      <c r="G8816">
        <v>6259600</v>
      </c>
    </row>
    <row r="8817" spans="1:7" x14ac:dyDescent="0.3">
      <c r="A8817" s="1">
        <v>35437</v>
      </c>
      <c r="B8817" s="2">
        <v>26.3125</v>
      </c>
      <c r="C8817" s="2">
        <v>27.1875</v>
      </c>
      <c r="D8817" s="2">
        <v>25.9375</v>
      </c>
      <c r="E8817" s="2">
        <v>27.1875</v>
      </c>
      <c r="F8817" s="2">
        <v>13.1507720947265</v>
      </c>
      <c r="G8817">
        <v>7325400</v>
      </c>
    </row>
    <row r="8818" spans="1:7" x14ac:dyDescent="0.3">
      <c r="A8818" s="1">
        <v>35438</v>
      </c>
      <c r="B8818" s="2">
        <v>27.1875</v>
      </c>
      <c r="C8818" s="2">
        <v>27.25</v>
      </c>
      <c r="D8818" s="2">
        <v>26.5625</v>
      </c>
      <c r="E8818" s="2">
        <v>26.6875</v>
      </c>
      <c r="F8818" s="2">
        <v>12.908921241760201</v>
      </c>
      <c r="G8818">
        <v>5712000</v>
      </c>
    </row>
    <row r="8819" spans="1:7" x14ac:dyDescent="0.3">
      <c r="A8819" s="1">
        <v>35439</v>
      </c>
      <c r="B8819" s="2">
        <v>26.8125</v>
      </c>
      <c r="C8819" s="2">
        <v>27.1875</v>
      </c>
      <c r="D8819" s="2">
        <v>26.8125</v>
      </c>
      <c r="E8819" s="2">
        <v>26.9375</v>
      </c>
      <c r="F8819" s="2">
        <v>13.029857635498001</v>
      </c>
      <c r="G8819">
        <v>5715000</v>
      </c>
    </row>
    <row r="8820" spans="1:7" x14ac:dyDescent="0.3">
      <c r="A8820" s="1">
        <v>35440</v>
      </c>
      <c r="B8820" s="2">
        <v>26.9375</v>
      </c>
      <c r="C8820" s="2">
        <v>27.0625</v>
      </c>
      <c r="D8820" s="2">
        <v>26.3125</v>
      </c>
      <c r="E8820" s="2">
        <v>27.0625</v>
      </c>
      <c r="F8820" s="2">
        <v>13.0903158187866</v>
      </c>
      <c r="G8820">
        <v>6061600</v>
      </c>
    </row>
    <row r="8821" spans="1:7" x14ac:dyDescent="0.3">
      <c r="A8821" s="1">
        <v>35443</v>
      </c>
      <c r="B8821" s="2">
        <v>27.0625</v>
      </c>
      <c r="C8821" s="2">
        <v>27.25</v>
      </c>
      <c r="D8821" s="2">
        <v>26.8125</v>
      </c>
      <c r="E8821" s="2">
        <v>27</v>
      </c>
      <c r="F8821" s="2">
        <v>13.0600814819335</v>
      </c>
      <c r="G8821">
        <v>4327400</v>
      </c>
    </row>
    <row r="8822" spans="1:7" x14ac:dyDescent="0.3">
      <c r="A8822" s="1">
        <v>35444</v>
      </c>
      <c r="B8822" s="2">
        <v>27.25</v>
      </c>
      <c r="C8822" s="2">
        <v>27.875</v>
      </c>
      <c r="D8822" s="2">
        <v>27.25</v>
      </c>
      <c r="E8822" s="2">
        <v>27.75</v>
      </c>
      <c r="F8822" s="2">
        <v>13.422864913940399</v>
      </c>
      <c r="G8822">
        <v>7006000</v>
      </c>
    </row>
    <row r="8823" spans="1:7" x14ac:dyDescent="0.3">
      <c r="A8823" s="1">
        <v>35445</v>
      </c>
      <c r="B8823" s="2">
        <v>27.75</v>
      </c>
      <c r="C8823" s="2">
        <v>28.75</v>
      </c>
      <c r="D8823" s="2">
        <v>27.5</v>
      </c>
      <c r="E8823" s="2">
        <v>28.5</v>
      </c>
      <c r="F8823" s="2">
        <v>13.785641670226999</v>
      </c>
      <c r="G8823">
        <v>9699000</v>
      </c>
    </row>
    <row r="8824" spans="1:7" x14ac:dyDescent="0.3">
      <c r="A8824" s="1">
        <v>35446</v>
      </c>
      <c r="B8824" s="2">
        <v>28.5</v>
      </c>
      <c r="C8824" s="2">
        <v>28.9375</v>
      </c>
      <c r="D8824" s="2">
        <v>28.3125</v>
      </c>
      <c r="E8824" s="2">
        <v>28.8125</v>
      </c>
      <c r="F8824" s="2">
        <v>13.936799049377401</v>
      </c>
      <c r="G8824">
        <v>6928200</v>
      </c>
    </row>
    <row r="8825" spans="1:7" x14ac:dyDescent="0.3">
      <c r="A8825" s="1">
        <v>35447</v>
      </c>
      <c r="B8825" s="2">
        <v>28.8125</v>
      </c>
      <c r="C8825" s="2">
        <v>29.5625</v>
      </c>
      <c r="D8825" s="2">
        <v>28.75</v>
      </c>
      <c r="E8825" s="2">
        <v>29.375</v>
      </c>
      <c r="F8825" s="2">
        <v>14.208889007568301</v>
      </c>
      <c r="G8825">
        <v>11371200</v>
      </c>
    </row>
    <row r="8826" spans="1:7" x14ac:dyDescent="0.3">
      <c r="A8826" s="1">
        <v>35450</v>
      </c>
      <c r="B8826" s="2">
        <v>29.375</v>
      </c>
      <c r="C8826" s="2">
        <v>29.9375</v>
      </c>
      <c r="D8826" s="2">
        <v>29.375</v>
      </c>
      <c r="E8826" s="2">
        <v>29.375</v>
      </c>
      <c r="F8826" s="2">
        <v>14.208889007568301</v>
      </c>
      <c r="G8826">
        <v>7465600</v>
      </c>
    </row>
    <row r="8827" spans="1:7" x14ac:dyDescent="0.3">
      <c r="A8827" s="1">
        <v>35451</v>
      </c>
      <c r="B8827" s="2">
        <v>29.375</v>
      </c>
      <c r="C8827" s="2">
        <v>30.125</v>
      </c>
      <c r="D8827" s="2">
        <v>29.125</v>
      </c>
      <c r="E8827" s="2">
        <v>29.8125</v>
      </c>
      <c r="F8827" s="2">
        <v>14.4205064773559</v>
      </c>
      <c r="G8827">
        <v>10445800</v>
      </c>
    </row>
    <row r="8828" spans="1:7" x14ac:dyDescent="0.3">
      <c r="A8828" s="1">
        <v>35452</v>
      </c>
      <c r="B8828" s="2">
        <v>29.8125</v>
      </c>
      <c r="C8828" s="2">
        <v>29.875</v>
      </c>
      <c r="D8828" s="2">
        <v>29.4375</v>
      </c>
      <c r="E8828" s="2">
        <v>29.6875</v>
      </c>
      <c r="F8828" s="2">
        <v>14.360042572021401</v>
      </c>
      <c r="G8828">
        <v>6367200</v>
      </c>
    </row>
    <row r="8829" spans="1:7" x14ac:dyDescent="0.3">
      <c r="A8829" s="1">
        <v>35453</v>
      </c>
      <c r="B8829" s="2">
        <v>29.6875</v>
      </c>
      <c r="C8829" s="2">
        <v>29.6875</v>
      </c>
      <c r="D8829" s="2">
        <v>28.6875</v>
      </c>
      <c r="E8829" s="2">
        <v>28.75</v>
      </c>
      <c r="F8829" s="2">
        <v>13.9065694808959</v>
      </c>
      <c r="G8829">
        <v>6414200</v>
      </c>
    </row>
    <row r="8830" spans="1:7" x14ac:dyDescent="0.3">
      <c r="A8830" s="1">
        <v>35454</v>
      </c>
      <c r="B8830" s="2">
        <v>28.75</v>
      </c>
      <c r="C8830" s="2">
        <v>28.875</v>
      </c>
      <c r="D8830" s="2">
        <v>28.0625</v>
      </c>
      <c r="E8830" s="2">
        <v>28.5625</v>
      </c>
      <c r="F8830" s="2">
        <v>13.8158712387084</v>
      </c>
      <c r="G8830">
        <v>10216000</v>
      </c>
    </row>
    <row r="8831" spans="1:7" x14ac:dyDescent="0.3">
      <c r="A8831" s="1">
        <v>35457</v>
      </c>
      <c r="B8831" s="2">
        <v>28.4375</v>
      </c>
      <c r="C8831" s="2">
        <v>28.4375</v>
      </c>
      <c r="D8831" s="2">
        <v>28</v>
      </c>
      <c r="E8831" s="2">
        <v>28.1875</v>
      </c>
      <c r="F8831" s="2">
        <v>13.6344852447509</v>
      </c>
      <c r="G8831">
        <v>6329200</v>
      </c>
    </row>
    <row r="8832" spans="1:7" x14ac:dyDescent="0.3">
      <c r="A8832" s="1">
        <v>35458</v>
      </c>
      <c r="B8832" s="2">
        <v>28.1875</v>
      </c>
      <c r="C8832" s="2">
        <v>28.5625</v>
      </c>
      <c r="D8832" s="2">
        <v>27.5</v>
      </c>
      <c r="E8832" s="2">
        <v>27.75</v>
      </c>
      <c r="F8832" s="2">
        <v>13.422864913940399</v>
      </c>
      <c r="G8832">
        <v>8533400</v>
      </c>
    </row>
    <row r="8833" spans="1:7" x14ac:dyDescent="0.3">
      <c r="A8833" s="1">
        <v>35459</v>
      </c>
      <c r="B8833" s="2">
        <v>27.8125</v>
      </c>
      <c r="C8833" s="2">
        <v>28.25</v>
      </c>
      <c r="D8833" s="2">
        <v>27.8125</v>
      </c>
      <c r="E8833" s="2">
        <v>28.25</v>
      </c>
      <c r="F8833" s="2">
        <v>13.664715766906699</v>
      </c>
      <c r="G8833">
        <v>7654800</v>
      </c>
    </row>
    <row r="8834" spans="1:7" x14ac:dyDescent="0.3">
      <c r="A8834" s="1">
        <v>35460</v>
      </c>
      <c r="B8834" s="2">
        <v>28.3125</v>
      </c>
      <c r="C8834" s="2">
        <v>28.75</v>
      </c>
      <c r="D8834" s="2">
        <v>28.3125</v>
      </c>
      <c r="E8834" s="2">
        <v>28.6875</v>
      </c>
      <c r="F8834" s="2">
        <v>13.8763360977172</v>
      </c>
      <c r="G8834">
        <v>5516800</v>
      </c>
    </row>
    <row r="8835" spans="1:7" x14ac:dyDescent="0.3">
      <c r="A8835" s="1">
        <v>35461</v>
      </c>
      <c r="B8835" s="2">
        <v>28.6875</v>
      </c>
      <c r="C8835" s="2">
        <v>29.25</v>
      </c>
      <c r="D8835" s="2">
        <v>28.5625</v>
      </c>
      <c r="E8835" s="2">
        <v>28.9375</v>
      </c>
      <c r="F8835" s="2">
        <v>13.9972639083862</v>
      </c>
      <c r="G8835">
        <v>8654800</v>
      </c>
    </row>
    <row r="8836" spans="1:7" x14ac:dyDescent="0.3">
      <c r="A8836" s="1">
        <v>35464</v>
      </c>
      <c r="B8836" s="2">
        <v>28.9375</v>
      </c>
      <c r="C8836" s="2">
        <v>29.75</v>
      </c>
      <c r="D8836" s="2">
        <v>28.875</v>
      </c>
      <c r="E8836" s="2">
        <v>29.75</v>
      </c>
      <c r="F8836" s="2">
        <v>14.390270233154199</v>
      </c>
      <c r="G8836">
        <v>7693400</v>
      </c>
    </row>
    <row r="8837" spans="1:7" x14ac:dyDescent="0.3">
      <c r="A8837" s="1">
        <v>35465</v>
      </c>
      <c r="B8837" s="2">
        <v>29.75</v>
      </c>
      <c r="C8837" s="2">
        <v>29.8125</v>
      </c>
      <c r="D8837" s="2">
        <v>29.375</v>
      </c>
      <c r="E8837" s="2">
        <v>29.6875</v>
      </c>
      <c r="F8837" s="2">
        <v>14.360042572021401</v>
      </c>
      <c r="G8837">
        <v>7997800</v>
      </c>
    </row>
    <row r="8838" spans="1:7" x14ac:dyDescent="0.3">
      <c r="A8838" s="1">
        <v>35466</v>
      </c>
      <c r="B8838" s="2">
        <v>29.6875</v>
      </c>
      <c r="C8838" s="2">
        <v>29.9375</v>
      </c>
      <c r="D8838" s="2">
        <v>28.9375</v>
      </c>
      <c r="E8838" s="2">
        <v>29.125</v>
      </c>
      <c r="F8838" s="2">
        <v>14.087964057922299</v>
      </c>
      <c r="G8838">
        <v>7809800</v>
      </c>
    </row>
    <row r="8839" spans="1:7" x14ac:dyDescent="0.3">
      <c r="A8839" s="1">
        <v>35467</v>
      </c>
      <c r="B8839" s="2">
        <v>29.125</v>
      </c>
      <c r="C8839" s="2">
        <v>29.25</v>
      </c>
      <c r="D8839" s="2">
        <v>28.8125</v>
      </c>
      <c r="E8839" s="2">
        <v>28.875</v>
      </c>
      <c r="F8839" s="2">
        <v>13.967038154601999</v>
      </c>
      <c r="G8839">
        <v>6090800</v>
      </c>
    </row>
    <row r="8840" spans="1:7" x14ac:dyDescent="0.3">
      <c r="A8840" s="1">
        <v>35468</v>
      </c>
      <c r="B8840" s="2">
        <v>28.875</v>
      </c>
      <c r="C8840" s="2">
        <v>29.1875</v>
      </c>
      <c r="D8840" s="2">
        <v>28.5</v>
      </c>
      <c r="E8840" s="2">
        <v>29.125</v>
      </c>
      <c r="F8840" s="2">
        <v>14.087964057922299</v>
      </c>
      <c r="G8840">
        <v>6966000</v>
      </c>
    </row>
    <row r="8841" spans="1:7" x14ac:dyDescent="0.3">
      <c r="A8841" s="1">
        <v>35471</v>
      </c>
      <c r="B8841" s="2">
        <v>29.125</v>
      </c>
      <c r="C8841" s="2">
        <v>29.8125</v>
      </c>
      <c r="D8841" s="2">
        <v>29.125</v>
      </c>
      <c r="E8841" s="2">
        <v>29.125</v>
      </c>
      <c r="F8841" s="2">
        <v>14.087964057922299</v>
      </c>
      <c r="G8841">
        <v>4787000</v>
      </c>
    </row>
    <row r="8842" spans="1:7" x14ac:dyDescent="0.3">
      <c r="A8842" s="1">
        <v>35472</v>
      </c>
      <c r="B8842" s="2">
        <v>29.125</v>
      </c>
      <c r="C8842" s="2">
        <v>29.625</v>
      </c>
      <c r="D8842" s="2">
        <v>29.125</v>
      </c>
      <c r="E8842" s="2">
        <v>29.625</v>
      </c>
      <c r="F8842" s="2">
        <v>14.3298139572143</v>
      </c>
      <c r="G8842">
        <v>4324600</v>
      </c>
    </row>
    <row r="8843" spans="1:7" x14ac:dyDescent="0.3">
      <c r="A8843" s="1">
        <v>35473</v>
      </c>
      <c r="B8843" s="2">
        <v>29.625</v>
      </c>
      <c r="C8843" s="2">
        <v>30.125</v>
      </c>
      <c r="D8843" s="2">
        <v>29.625</v>
      </c>
      <c r="E8843" s="2">
        <v>30.125</v>
      </c>
      <c r="F8843" s="2">
        <v>14.571668624877899</v>
      </c>
      <c r="G8843">
        <v>7335800</v>
      </c>
    </row>
    <row r="8844" spans="1:7" x14ac:dyDescent="0.3">
      <c r="A8844" s="1">
        <v>35474</v>
      </c>
      <c r="B8844" s="2">
        <v>30.125</v>
      </c>
      <c r="C8844" s="2">
        <v>30.5</v>
      </c>
      <c r="D8844" s="2">
        <v>30</v>
      </c>
      <c r="E8844" s="2">
        <v>30.5</v>
      </c>
      <c r="F8844" s="2">
        <v>14.7530527114868</v>
      </c>
      <c r="G8844">
        <v>7387800</v>
      </c>
    </row>
    <row r="8845" spans="1:7" x14ac:dyDescent="0.3">
      <c r="A8845" s="1">
        <v>35475</v>
      </c>
      <c r="B8845" s="2">
        <v>30.5</v>
      </c>
      <c r="C8845" s="2">
        <v>30.5</v>
      </c>
      <c r="D8845" s="2">
        <v>30.125</v>
      </c>
      <c r="E8845" s="2">
        <v>30.3125</v>
      </c>
      <c r="F8845" s="2">
        <v>14.662355422973601</v>
      </c>
      <c r="G8845">
        <v>5933000</v>
      </c>
    </row>
    <row r="8846" spans="1:7" x14ac:dyDescent="0.3">
      <c r="A8846" s="1">
        <v>35479</v>
      </c>
      <c r="B8846" s="2">
        <v>30.3125</v>
      </c>
      <c r="C8846" s="2">
        <v>30.75</v>
      </c>
      <c r="D8846" s="2">
        <v>30.25</v>
      </c>
      <c r="E8846" s="2">
        <v>30.75</v>
      </c>
      <c r="F8846" s="2">
        <v>14.8739833831787</v>
      </c>
      <c r="G8846">
        <v>5406800</v>
      </c>
    </row>
    <row r="8847" spans="1:7" x14ac:dyDescent="0.3">
      <c r="A8847" s="1">
        <v>35480</v>
      </c>
      <c r="B8847" s="2">
        <v>30.75</v>
      </c>
      <c r="C8847" s="2">
        <v>31.125</v>
      </c>
      <c r="D8847" s="2">
        <v>30.625</v>
      </c>
      <c r="E8847" s="2">
        <v>31</v>
      </c>
      <c r="F8847" s="2">
        <v>14.9949121475219</v>
      </c>
      <c r="G8847">
        <v>5995200</v>
      </c>
    </row>
    <row r="8848" spans="1:7" x14ac:dyDescent="0.3">
      <c r="A8848" s="1">
        <v>35481</v>
      </c>
      <c r="B8848" s="2">
        <v>30.9375</v>
      </c>
      <c r="C8848" s="2">
        <v>30.9375</v>
      </c>
      <c r="D8848" s="2">
        <v>30.5625</v>
      </c>
      <c r="E8848" s="2">
        <v>30.625</v>
      </c>
      <c r="F8848" s="2">
        <v>14.813529968261699</v>
      </c>
      <c r="G8848">
        <v>5168600</v>
      </c>
    </row>
    <row r="8849" spans="1:7" x14ac:dyDescent="0.3">
      <c r="A8849" s="1">
        <v>35482</v>
      </c>
      <c r="B8849" s="2">
        <v>30.625</v>
      </c>
      <c r="C8849" s="2">
        <v>31.125</v>
      </c>
      <c r="D8849" s="2">
        <v>30.5625</v>
      </c>
      <c r="E8849" s="2">
        <v>31</v>
      </c>
      <c r="F8849" s="2">
        <v>14.9949121475219</v>
      </c>
      <c r="G8849">
        <v>8153200</v>
      </c>
    </row>
    <row r="8850" spans="1:7" x14ac:dyDescent="0.3">
      <c r="A8850" s="1">
        <v>35485</v>
      </c>
      <c r="B8850" s="2">
        <v>31</v>
      </c>
      <c r="C8850" s="2">
        <v>31.5</v>
      </c>
      <c r="D8850" s="2">
        <v>30.75</v>
      </c>
      <c r="E8850" s="2">
        <v>31.4375</v>
      </c>
      <c r="F8850" s="2">
        <v>15.206528663635201</v>
      </c>
      <c r="G8850">
        <v>6032000</v>
      </c>
    </row>
    <row r="8851" spans="1:7" x14ac:dyDescent="0.3">
      <c r="A8851" s="1">
        <v>35486</v>
      </c>
      <c r="B8851" s="2">
        <v>31.4375</v>
      </c>
      <c r="C8851" s="2">
        <v>31.625</v>
      </c>
      <c r="D8851" s="2">
        <v>31.0625</v>
      </c>
      <c r="E8851" s="2">
        <v>31.3125</v>
      </c>
      <c r="F8851" s="2">
        <v>15.1460618972778</v>
      </c>
      <c r="G8851">
        <v>5326600</v>
      </c>
    </row>
    <row r="8852" spans="1:7" x14ac:dyDescent="0.3">
      <c r="A8852" s="1">
        <v>35487</v>
      </c>
      <c r="B8852" s="2">
        <v>31.25</v>
      </c>
      <c r="C8852" s="2">
        <v>31.25</v>
      </c>
      <c r="D8852" s="2">
        <v>30.25</v>
      </c>
      <c r="E8852" s="2">
        <v>30.5</v>
      </c>
      <c r="F8852" s="2">
        <v>14.7530527114868</v>
      </c>
      <c r="G8852">
        <v>7813600</v>
      </c>
    </row>
    <row r="8853" spans="1:7" x14ac:dyDescent="0.3">
      <c r="A8853" s="1">
        <v>35488</v>
      </c>
      <c r="B8853" s="2">
        <v>30.625</v>
      </c>
      <c r="C8853" s="2">
        <v>31.0625</v>
      </c>
      <c r="D8853" s="2">
        <v>30.625</v>
      </c>
      <c r="E8853" s="2">
        <v>30.8125</v>
      </c>
      <c r="F8853" s="2">
        <v>14.904211997985801</v>
      </c>
      <c r="G8853">
        <v>6025400</v>
      </c>
    </row>
    <row r="8854" spans="1:7" x14ac:dyDescent="0.3">
      <c r="A8854" s="1">
        <v>35489</v>
      </c>
      <c r="B8854" s="2">
        <v>30.8125</v>
      </c>
      <c r="C8854" s="2">
        <v>30.875</v>
      </c>
      <c r="D8854" s="2">
        <v>30.3125</v>
      </c>
      <c r="E8854" s="2">
        <v>30.5</v>
      </c>
      <c r="F8854" s="2">
        <v>14.7530527114868</v>
      </c>
      <c r="G8854">
        <v>5767400</v>
      </c>
    </row>
    <row r="8855" spans="1:7" x14ac:dyDescent="0.3">
      <c r="A8855" s="1">
        <v>35492</v>
      </c>
      <c r="B8855" s="2">
        <v>30.3125</v>
      </c>
      <c r="C8855" s="2">
        <v>30.3125</v>
      </c>
      <c r="D8855" s="2">
        <v>30</v>
      </c>
      <c r="E8855" s="2">
        <v>30.1875</v>
      </c>
      <c r="F8855" s="2">
        <v>14.6018981933593</v>
      </c>
      <c r="G8855">
        <v>5929600</v>
      </c>
    </row>
    <row r="8856" spans="1:7" x14ac:dyDescent="0.3">
      <c r="A8856" s="1">
        <v>35493</v>
      </c>
      <c r="B8856" s="2">
        <v>30.1875</v>
      </c>
      <c r="C8856" s="2">
        <v>30.4375</v>
      </c>
      <c r="D8856" s="2">
        <v>29.625</v>
      </c>
      <c r="E8856" s="2">
        <v>29.625</v>
      </c>
      <c r="F8856" s="2">
        <v>14.3298139572143</v>
      </c>
      <c r="G8856">
        <v>7598400</v>
      </c>
    </row>
    <row r="8857" spans="1:7" x14ac:dyDescent="0.3">
      <c r="A8857" s="1">
        <v>35494</v>
      </c>
      <c r="B8857" s="2">
        <v>29.625</v>
      </c>
      <c r="C8857" s="2">
        <v>30.1875</v>
      </c>
      <c r="D8857" s="2">
        <v>29.5</v>
      </c>
      <c r="E8857" s="2">
        <v>30.125</v>
      </c>
      <c r="F8857" s="2">
        <v>14.571668624877899</v>
      </c>
      <c r="G8857">
        <v>7617000</v>
      </c>
    </row>
    <row r="8858" spans="1:7" x14ac:dyDescent="0.3">
      <c r="A8858" s="1">
        <v>35495</v>
      </c>
      <c r="B8858" s="2">
        <v>30.3125</v>
      </c>
      <c r="C8858" s="2">
        <v>30.6875</v>
      </c>
      <c r="D8858" s="2">
        <v>30.3125</v>
      </c>
      <c r="E8858" s="2">
        <v>30.4375</v>
      </c>
      <c r="F8858" s="2">
        <v>14.722825050354</v>
      </c>
      <c r="G8858">
        <v>10409400</v>
      </c>
    </row>
    <row r="8859" spans="1:7" x14ac:dyDescent="0.3">
      <c r="A8859" s="1">
        <v>35496</v>
      </c>
      <c r="B8859" s="2">
        <v>30.4375</v>
      </c>
      <c r="C8859" s="2">
        <v>30.5625</v>
      </c>
      <c r="D8859" s="2">
        <v>30.25</v>
      </c>
      <c r="E8859" s="2">
        <v>30.25</v>
      </c>
      <c r="F8859" s="2">
        <v>14.632132530212401</v>
      </c>
      <c r="G8859">
        <v>4057000</v>
      </c>
    </row>
    <row r="8860" spans="1:7" x14ac:dyDescent="0.3">
      <c r="A8860" s="1">
        <v>35499</v>
      </c>
      <c r="B8860" s="2">
        <v>30.25</v>
      </c>
      <c r="C8860" s="2">
        <v>30.625</v>
      </c>
      <c r="D8860" s="2">
        <v>30.1875</v>
      </c>
      <c r="E8860" s="2">
        <v>30.5625</v>
      </c>
      <c r="F8860" s="2">
        <v>14.783272743225</v>
      </c>
      <c r="G8860">
        <v>6053600</v>
      </c>
    </row>
    <row r="8861" spans="1:7" x14ac:dyDescent="0.3">
      <c r="A8861" s="1">
        <v>35500</v>
      </c>
      <c r="B8861" s="2">
        <v>30.6875</v>
      </c>
      <c r="C8861" s="2">
        <v>31.125</v>
      </c>
      <c r="D8861" s="2">
        <v>30.6875</v>
      </c>
      <c r="E8861" s="2">
        <v>31</v>
      </c>
      <c r="F8861" s="2">
        <v>14.9949121475219</v>
      </c>
      <c r="G8861">
        <v>6334000</v>
      </c>
    </row>
    <row r="8862" spans="1:7" x14ac:dyDescent="0.3">
      <c r="A8862" s="1">
        <v>35501</v>
      </c>
      <c r="B8862" s="2">
        <v>30.9375</v>
      </c>
      <c r="C8862" s="2">
        <v>30.9375</v>
      </c>
      <c r="D8862" s="2">
        <v>30.375</v>
      </c>
      <c r="E8862" s="2">
        <v>30.5</v>
      </c>
      <c r="F8862" s="2">
        <v>14.7864475250244</v>
      </c>
      <c r="G8862">
        <v>5602800</v>
      </c>
    </row>
    <row r="8863" spans="1:7" x14ac:dyDescent="0.3">
      <c r="A8863" s="1">
        <v>35502</v>
      </c>
      <c r="B8863" s="2">
        <v>30.25</v>
      </c>
      <c r="C8863" s="2">
        <v>30.25</v>
      </c>
      <c r="D8863" s="2">
        <v>29.875</v>
      </c>
      <c r="E8863" s="2">
        <v>29.9375</v>
      </c>
      <c r="F8863" s="2">
        <v>14.513739585876399</v>
      </c>
      <c r="G8863">
        <v>8282200</v>
      </c>
    </row>
    <row r="8864" spans="1:7" x14ac:dyDescent="0.3">
      <c r="A8864" s="1">
        <v>35503</v>
      </c>
      <c r="B8864" s="2">
        <v>29.9375</v>
      </c>
      <c r="C8864" s="2">
        <v>30.0625</v>
      </c>
      <c r="D8864" s="2">
        <v>29.625</v>
      </c>
      <c r="E8864" s="2">
        <v>29.75</v>
      </c>
      <c r="F8864" s="2">
        <v>14.4228496551513</v>
      </c>
      <c r="G8864">
        <v>6156600</v>
      </c>
    </row>
    <row r="8865" spans="1:7" x14ac:dyDescent="0.3">
      <c r="A8865" s="1">
        <v>35506</v>
      </c>
      <c r="B8865" s="2">
        <v>29.75</v>
      </c>
      <c r="C8865" s="2">
        <v>30.125</v>
      </c>
      <c r="D8865" s="2">
        <v>29.375</v>
      </c>
      <c r="E8865" s="2">
        <v>30.125</v>
      </c>
      <c r="F8865" s="2">
        <v>14.604640007019</v>
      </c>
      <c r="G8865">
        <v>5342800</v>
      </c>
    </row>
    <row r="8866" spans="1:7" x14ac:dyDescent="0.3">
      <c r="A8866" s="1">
        <v>35507</v>
      </c>
      <c r="B8866" s="2">
        <v>30.125</v>
      </c>
      <c r="C8866" s="2">
        <v>30.3125</v>
      </c>
      <c r="D8866" s="2">
        <v>29.9375</v>
      </c>
      <c r="E8866" s="2">
        <v>30.1875</v>
      </c>
      <c r="F8866" s="2">
        <v>14.634950637817299</v>
      </c>
      <c r="G8866">
        <v>5711800</v>
      </c>
    </row>
    <row r="8867" spans="1:7" x14ac:dyDescent="0.3">
      <c r="A8867" s="1">
        <v>35508</v>
      </c>
      <c r="B8867" s="2">
        <v>30.1875</v>
      </c>
      <c r="C8867" s="2">
        <v>30.25</v>
      </c>
      <c r="D8867" s="2">
        <v>29.5625</v>
      </c>
      <c r="E8867" s="2">
        <v>29.8125</v>
      </c>
      <c r="F8867" s="2">
        <v>14.4531440734863</v>
      </c>
      <c r="G8867">
        <v>6087200</v>
      </c>
    </row>
    <row r="8868" spans="1:7" x14ac:dyDescent="0.3">
      <c r="A8868" s="1">
        <v>35509</v>
      </c>
      <c r="B8868" s="2">
        <v>29.8125</v>
      </c>
      <c r="C8868" s="2">
        <v>29.875</v>
      </c>
      <c r="D8868" s="2">
        <v>29.3125</v>
      </c>
      <c r="E8868" s="2">
        <v>29.5</v>
      </c>
      <c r="F8868" s="2">
        <v>14.3016357421875</v>
      </c>
      <c r="G8868">
        <v>4601200</v>
      </c>
    </row>
    <row r="8869" spans="1:7" x14ac:dyDescent="0.3">
      <c r="A8869" s="1">
        <v>35510</v>
      </c>
      <c r="B8869" s="2">
        <v>29.625</v>
      </c>
      <c r="C8869" s="2">
        <v>30.125</v>
      </c>
      <c r="D8869" s="2">
        <v>29.625</v>
      </c>
      <c r="E8869" s="2">
        <v>30</v>
      </c>
      <c r="F8869" s="2">
        <v>14.5440416336059</v>
      </c>
      <c r="G8869">
        <v>9848000</v>
      </c>
    </row>
    <row r="8870" spans="1:7" x14ac:dyDescent="0.3">
      <c r="A8870" s="1">
        <v>35513</v>
      </c>
      <c r="B8870" s="2">
        <v>30</v>
      </c>
      <c r="C8870" s="2">
        <v>30.0625</v>
      </c>
      <c r="D8870" s="2">
        <v>29.4375</v>
      </c>
      <c r="E8870" s="2">
        <v>29.875</v>
      </c>
      <c r="F8870" s="2">
        <v>14.483441352844199</v>
      </c>
      <c r="G8870">
        <v>6487000</v>
      </c>
    </row>
    <row r="8871" spans="1:7" x14ac:dyDescent="0.3">
      <c r="A8871" s="1">
        <v>35514</v>
      </c>
      <c r="B8871" s="2">
        <v>29.875</v>
      </c>
      <c r="C8871" s="2">
        <v>30.1875</v>
      </c>
      <c r="D8871" s="2">
        <v>29.75</v>
      </c>
      <c r="E8871" s="2">
        <v>29.75</v>
      </c>
      <c r="F8871" s="2">
        <v>14.4228496551513</v>
      </c>
      <c r="G8871">
        <v>6652000</v>
      </c>
    </row>
    <row r="8872" spans="1:7" x14ac:dyDescent="0.3">
      <c r="A8872" s="1">
        <v>35515</v>
      </c>
      <c r="B8872" s="2">
        <v>29.6875</v>
      </c>
      <c r="C8872" s="2">
        <v>29.6875</v>
      </c>
      <c r="D8872" s="2">
        <v>29.0625</v>
      </c>
      <c r="E8872" s="2">
        <v>29.3125</v>
      </c>
      <c r="F8872" s="2">
        <v>14.2107429504394</v>
      </c>
      <c r="G8872">
        <v>7335200</v>
      </c>
    </row>
    <row r="8873" spans="1:7" x14ac:dyDescent="0.3">
      <c r="A8873" s="1">
        <v>35516</v>
      </c>
      <c r="B8873" s="2">
        <v>29.3125</v>
      </c>
      <c r="C8873" s="2">
        <v>29.5</v>
      </c>
      <c r="D8873" s="2">
        <v>28.3125</v>
      </c>
      <c r="E8873" s="2">
        <v>28.6875</v>
      </c>
      <c r="F8873" s="2">
        <v>13.9077377319335</v>
      </c>
      <c r="G8873">
        <v>9268200</v>
      </c>
    </row>
    <row r="8874" spans="1:7" x14ac:dyDescent="0.3">
      <c r="A8874" s="1">
        <v>35520</v>
      </c>
      <c r="B8874" s="2">
        <v>28.4375</v>
      </c>
      <c r="C8874" s="2">
        <v>28.4375</v>
      </c>
      <c r="D8874" s="2">
        <v>27.625</v>
      </c>
      <c r="E8874" s="2">
        <v>27.875</v>
      </c>
      <c r="F8874" s="2">
        <v>13.5138387680053</v>
      </c>
      <c r="G8874">
        <v>13222800</v>
      </c>
    </row>
    <row r="8875" spans="1:7" x14ac:dyDescent="0.3">
      <c r="A8875" s="1">
        <v>35521</v>
      </c>
      <c r="B8875" s="2">
        <v>27.875</v>
      </c>
      <c r="C8875" s="2">
        <v>28.3125</v>
      </c>
      <c r="D8875" s="2">
        <v>27.5625</v>
      </c>
      <c r="E8875" s="2">
        <v>28.0625</v>
      </c>
      <c r="F8875" s="2">
        <v>13.604738235473601</v>
      </c>
      <c r="G8875">
        <v>10285200</v>
      </c>
    </row>
    <row r="8876" spans="1:7" x14ac:dyDescent="0.3">
      <c r="A8876" s="1">
        <v>35522</v>
      </c>
      <c r="B8876" s="2">
        <v>28.0625</v>
      </c>
      <c r="C8876" s="2">
        <v>28.375</v>
      </c>
      <c r="D8876" s="2">
        <v>27.75</v>
      </c>
      <c r="E8876" s="2">
        <v>27.875</v>
      </c>
      <c r="F8876" s="2">
        <v>13.5138387680053</v>
      </c>
      <c r="G8876">
        <v>5577000</v>
      </c>
    </row>
    <row r="8877" spans="1:7" x14ac:dyDescent="0.3">
      <c r="A8877" s="1">
        <v>35523</v>
      </c>
      <c r="B8877" s="2">
        <v>27.875</v>
      </c>
      <c r="C8877" s="2">
        <v>27.9375</v>
      </c>
      <c r="D8877" s="2">
        <v>27.5625</v>
      </c>
      <c r="E8877" s="2">
        <v>27.6875</v>
      </c>
      <c r="F8877" s="2">
        <v>13.422944068908601</v>
      </c>
      <c r="G8877">
        <v>6560000</v>
      </c>
    </row>
    <row r="8878" spans="1:7" x14ac:dyDescent="0.3">
      <c r="A8878" s="1">
        <v>35524</v>
      </c>
      <c r="B8878" s="2">
        <v>27.6875</v>
      </c>
      <c r="C8878" s="2">
        <v>28.6875</v>
      </c>
      <c r="D8878" s="2">
        <v>27.5625</v>
      </c>
      <c r="E8878" s="2">
        <v>28.6875</v>
      </c>
      <c r="F8878" s="2">
        <v>13.9077377319335</v>
      </c>
      <c r="G8878">
        <v>6555400</v>
      </c>
    </row>
    <row r="8879" spans="1:7" x14ac:dyDescent="0.3">
      <c r="A8879" s="1">
        <v>35527</v>
      </c>
      <c r="B8879" s="2">
        <v>28.6875</v>
      </c>
      <c r="C8879" s="2">
        <v>28.8125</v>
      </c>
      <c r="D8879" s="2">
        <v>28.1875</v>
      </c>
      <c r="E8879" s="2">
        <v>28.1875</v>
      </c>
      <c r="F8879" s="2">
        <v>13.665345191955501</v>
      </c>
      <c r="G8879">
        <v>4746800</v>
      </c>
    </row>
    <row r="8880" spans="1:7" x14ac:dyDescent="0.3">
      <c r="A8880" s="1">
        <v>35528</v>
      </c>
      <c r="B8880" s="2">
        <v>28.1875</v>
      </c>
      <c r="C8880" s="2">
        <v>28.5</v>
      </c>
      <c r="D8880" s="2">
        <v>27.8125</v>
      </c>
      <c r="E8880" s="2">
        <v>28.375</v>
      </c>
      <c r="F8880" s="2">
        <v>13.756246566772401</v>
      </c>
      <c r="G8880">
        <v>4562400</v>
      </c>
    </row>
    <row r="8881" spans="1:7" x14ac:dyDescent="0.3">
      <c r="A8881" s="1">
        <v>35529</v>
      </c>
      <c r="B8881" s="2">
        <v>28.375</v>
      </c>
      <c r="C8881" s="2">
        <v>28.8125</v>
      </c>
      <c r="D8881" s="2">
        <v>28.25</v>
      </c>
      <c r="E8881" s="2">
        <v>28.8125</v>
      </c>
      <c r="F8881" s="2">
        <v>13.9683418273925</v>
      </c>
      <c r="G8881">
        <v>4871200</v>
      </c>
    </row>
    <row r="8882" spans="1:7" x14ac:dyDescent="0.3">
      <c r="A8882" s="1">
        <v>35530</v>
      </c>
      <c r="B8882" s="2">
        <v>28.8125</v>
      </c>
      <c r="C8882" s="2">
        <v>28.875</v>
      </c>
      <c r="D8882" s="2">
        <v>28.5</v>
      </c>
      <c r="E8882" s="2">
        <v>28.5</v>
      </c>
      <c r="F8882" s="2">
        <v>13.8168411254882</v>
      </c>
      <c r="G8882">
        <v>3512200</v>
      </c>
    </row>
    <row r="8883" spans="1:7" x14ac:dyDescent="0.3">
      <c r="A8883" s="1">
        <v>35531</v>
      </c>
      <c r="B8883" s="2">
        <v>28.25</v>
      </c>
      <c r="C8883" s="2">
        <v>28.25</v>
      </c>
      <c r="D8883" s="2">
        <v>26.375</v>
      </c>
      <c r="E8883" s="2">
        <v>26.875</v>
      </c>
      <c r="F8883" s="2">
        <v>13.029038429260201</v>
      </c>
      <c r="G8883">
        <v>9281800</v>
      </c>
    </row>
    <row r="8884" spans="1:7" x14ac:dyDescent="0.3">
      <c r="A8884" s="1">
        <v>35534</v>
      </c>
      <c r="B8884" s="2">
        <v>27.125</v>
      </c>
      <c r="C8884" s="2">
        <v>27.9375</v>
      </c>
      <c r="D8884" s="2">
        <v>27.125</v>
      </c>
      <c r="E8884" s="2">
        <v>27.8125</v>
      </c>
      <c r="F8884" s="2">
        <v>13.483537673950099</v>
      </c>
      <c r="G8884">
        <v>9076800</v>
      </c>
    </row>
    <row r="8885" spans="1:7" x14ac:dyDescent="0.3">
      <c r="A8885" s="1">
        <v>35535</v>
      </c>
      <c r="B8885" s="2">
        <v>28.25</v>
      </c>
      <c r="C8885" s="2">
        <v>29.125</v>
      </c>
      <c r="D8885" s="2">
        <v>28.25</v>
      </c>
      <c r="E8885" s="2">
        <v>29</v>
      </c>
      <c r="F8885" s="2">
        <v>14.0592393875122</v>
      </c>
      <c r="G8885">
        <v>9081200</v>
      </c>
    </row>
    <row r="8886" spans="1:7" x14ac:dyDescent="0.3">
      <c r="A8886" s="1">
        <v>35536</v>
      </c>
      <c r="B8886" s="2">
        <v>29</v>
      </c>
      <c r="C8886" s="2">
        <v>29.5</v>
      </c>
      <c r="D8886" s="2">
        <v>28.875</v>
      </c>
      <c r="E8886" s="2">
        <v>29.375</v>
      </c>
      <c r="F8886" s="2">
        <v>14.2410383224487</v>
      </c>
      <c r="G8886">
        <v>7066000</v>
      </c>
    </row>
    <row r="8887" spans="1:7" x14ac:dyDescent="0.3">
      <c r="A8887" s="1">
        <v>35537</v>
      </c>
      <c r="B8887" s="2">
        <v>29.375</v>
      </c>
      <c r="C8887" s="2">
        <v>29.6875</v>
      </c>
      <c r="D8887" s="2">
        <v>29.1875</v>
      </c>
      <c r="E8887" s="2">
        <v>29.25</v>
      </c>
      <c r="F8887" s="2">
        <v>14.1804342269897</v>
      </c>
      <c r="G8887">
        <v>6547600</v>
      </c>
    </row>
    <row r="8888" spans="1:7" x14ac:dyDescent="0.3">
      <c r="A8888" s="1">
        <v>35538</v>
      </c>
      <c r="B8888" s="2">
        <v>29.25</v>
      </c>
      <c r="C8888" s="2">
        <v>29.9375</v>
      </c>
      <c r="D8888" s="2">
        <v>29.25</v>
      </c>
      <c r="E8888" s="2">
        <v>29.8125</v>
      </c>
      <c r="F8888" s="2">
        <v>14.4531440734863</v>
      </c>
      <c r="G8888">
        <v>7851400</v>
      </c>
    </row>
    <row r="8889" spans="1:7" x14ac:dyDescent="0.3">
      <c r="A8889" s="1">
        <v>35541</v>
      </c>
      <c r="B8889" s="2">
        <v>29.8125</v>
      </c>
      <c r="C8889" s="2">
        <v>30</v>
      </c>
      <c r="D8889" s="2">
        <v>29.25</v>
      </c>
      <c r="E8889" s="2">
        <v>29.3125</v>
      </c>
      <c r="F8889" s="2">
        <v>14.2107429504394</v>
      </c>
      <c r="G8889">
        <v>6825800</v>
      </c>
    </row>
    <row r="8890" spans="1:7" x14ac:dyDescent="0.3">
      <c r="A8890" s="1">
        <v>35542</v>
      </c>
      <c r="B8890" s="2">
        <v>29.5</v>
      </c>
      <c r="C8890" s="2">
        <v>30.9375</v>
      </c>
      <c r="D8890" s="2">
        <v>29.5</v>
      </c>
      <c r="E8890" s="2">
        <v>30.9375</v>
      </c>
      <c r="F8890" s="2">
        <v>14.998548507690399</v>
      </c>
      <c r="G8890">
        <v>10975200</v>
      </c>
    </row>
    <row r="8891" spans="1:7" x14ac:dyDescent="0.3">
      <c r="A8891" s="1">
        <v>35543</v>
      </c>
      <c r="B8891" s="2">
        <v>30.9375</v>
      </c>
      <c r="C8891" s="2">
        <v>30.9375</v>
      </c>
      <c r="D8891" s="2">
        <v>29.9375</v>
      </c>
      <c r="E8891" s="2">
        <v>30.125</v>
      </c>
      <c r="F8891" s="2">
        <v>14.604640007019</v>
      </c>
      <c r="G8891">
        <v>7897400</v>
      </c>
    </row>
    <row r="8892" spans="1:7" x14ac:dyDescent="0.3">
      <c r="A8892" s="1">
        <v>35544</v>
      </c>
      <c r="B8892" s="2">
        <v>30.125</v>
      </c>
      <c r="C8892" s="2">
        <v>30.5</v>
      </c>
      <c r="D8892" s="2">
        <v>29.875</v>
      </c>
      <c r="E8892" s="2">
        <v>30</v>
      </c>
      <c r="F8892" s="2">
        <v>14.5440416336059</v>
      </c>
      <c r="G8892">
        <v>4965000</v>
      </c>
    </row>
    <row r="8893" spans="1:7" x14ac:dyDescent="0.3">
      <c r="A8893" s="1">
        <v>35545</v>
      </c>
      <c r="B8893" s="2">
        <v>30</v>
      </c>
      <c r="C8893" s="2">
        <v>30.0625</v>
      </c>
      <c r="D8893" s="2">
        <v>29.5</v>
      </c>
      <c r="E8893" s="2">
        <v>29.5625</v>
      </c>
      <c r="F8893" s="2">
        <v>14.3319454193115</v>
      </c>
      <c r="G8893">
        <v>3983000</v>
      </c>
    </row>
    <row r="8894" spans="1:7" x14ac:dyDescent="0.3">
      <c r="A8894" s="1">
        <v>35548</v>
      </c>
      <c r="B8894" s="2">
        <v>29.5625</v>
      </c>
      <c r="C8894" s="2">
        <v>30.5625</v>
      </c>
      <c r="D8894" s="2">
        <v>29.4375</v>
      </c>
      <c r="E8894" s="2">
        <v>30.5625</v>
      </c>
      <c r="F8894" s="2">
        <v>14.8167400360107</v>
      </c>
      <c r="G8894">
        <v>4662200</v>
      </c>
    </row>
    <row r="8895" spans="1:7" x14ac:dyDescent="0.3">
      <c r="A8895" s="1">
        <v>35549</v>
      </c>
      <c r="B8895" s="2">
        <v>30.75</v>
      </c>
      <c r="C8895" s="2">
        <v>31.375</v>
      </c>
      <c r="D8895" s="2">
        <v>30.75</v>
      </c>
      <c r="E8895" s="2">
        <v>31.3125</v>
      </c>
      <c r="F8895" s="2">
        <v>15.1803379058837</v>
      </c>
      <c r="G8895">
        <v>8004600</v>
      </c>
    </row>
    <row r="8896" spans="1:7" x14ac:dyDescent="0.3">
      <c r="A8896" s="1">
        <v>35550</v>
      </c>
      <c r="B8896" s="2">
        <v>31.3125</v>
      </c>
      <c r="C8896" s="2">
        <v>31.875</v>
      </c>
      <c r="D8896" s="2">
        <v>31.125</v>
      </c>
      <c r="E8896" s="2">
        <v>31.8125</v>
      </c>
      <c r="F8896" s="2">
        <v>15.422746658325099</v>
      </c>
      <c r="G8896">
        <v>8171000</v>
      </c>
    </row>
    <row r="8897" spans="1:7" x14ac:dyDescent="0.3">
      <c r="A8897" s="1">
        <v>35551</v>
      </c>
      <c r="B8897" s="2">
        <v>31.5625</v>
      </c>
      <c r="C8897" s="2">
        <v>31.5625</v>
      </c>
      <c r="D8897" s="2">
        <v>31.0625</v>
      </c>
      <c r="E8897" s="2">
        <v>31.0625</v>
      </c>
      <c r="F8897" s="2">
        <v>15.059139251708901</v>
      </c>
      <c r="G8897">
        <v>6145400</v>
      </c>
    </row>
    <row r="8898" spans="1:7" x14ac:dyDescent="0.3">
      <c r="A8898" s="1">
        <v>35552</v>
      </c>
      <c r="B8898" s="2">
        <v>31.1875</v>
      </c>
      <c r="C8898" s="2">
        <v>32.125</v>
      </c>
      <c r="D8898" s="2">
        <v>31.1875</v>
      </c>
      <c r="E8898" s="2">
        <v>32</v>
      </c>
      <c r="F8898" s="2">
        <v>15.5136413574218</v>
      </c>
      <c r="G8898">
        <v>5663200</v>
      </c>
    </row>
    <row r="8899" spans="1:7" x14ac:dyDescent="0.3">
      <c r="A8899" s="1">
        <v>35555</v>
      </c>
      <c r="B8899" s="2">
        <v>32</v>
      </c>
      <c r="C8899" s="2">
        <v>33</v>
      </c>
      <c r="D8899" s="2">
        <v>32</v>
      </c>
      <c r="E8899" s="2">
        <v>33</v>
      </c>
      <c r="F8899" s="2">
        <v>15.998445510864199</v>
      </c>
      <c r="G8899">
        <v>7260200</v>
      </c>
    </row>
    <row r="8900" spans="1:7" x14ac:dyDescent="0.3">
      <c r="A8900" s="1">
        <v>35556</v>
      </c>
      <c r="B8900" s="2">
        <v>33</v>
      </c>
      <c r="C8900" s="2">
        <v>33.5625</v>
      </c>
      <c r="D8900" s="2">
        <v>32.8125</v>
      </c>
      <c r="E8900" s="2">
        <v>33.25</v>
      </c>
      <c r="F8900" s="2">
        <v>16.119646072387599</v>
      </c>
      <c r="G8900">
        <v>10744400</v>
      </c>
    </row>
    <row r="8901" spans="1:7" x14ac:dyDescent="0.3">
      <c r="A8901" s="1">
        <v>35557</v>
      </c>
      <c r="B8901" s="2">
        <v>33.25</v>
      </c>
      <c r="C8901" s="2">
        <v>33.25</v>
      </c>
      <c r="D8901" s="2">
        <v>32.625</v>
      </c>
      <c r="E8901" s="2">
        <v>32.6875</v>
      </c>
      <c r="F8901" s="2">
        <v>15.846940040588301</v>
      </c>
      <c r="G8901">
        <v>6473600</v>
      </c>
    </row>
    <row r="8902" spans="1:7" x14ac:dyDescent="0.3">
      <c r="A8902" s="1">
        <v>35558</v>
      </c>
      <c r="B8902" s="2">
        <v>32.6875</v>
      </c>
      <c r="C8902" s="2">
        <v>33.0625</v>
      </c>
      <c r="D8902" s="2">
        <v>32.3125</v>
      </c>
      <c r="E8902" s="2">
        <v>32.3125</v>
      </c>
      <c r="F8902" s="2">
        <v>15.6651391983032</v>
      </c>
      <c r="G8902">
        <v>8315800</v>
      </c>
    </row>
    <row r="8903" spans="1:7" x14ac:dyDescent="0.3">
      <c r="A8903" s="1">
        <v>35559</v>
      </c>
      <c r="B8903" s="2">
        <v>32.3125</v>
      </c>
      <c r="C8903" s="2">
        <v>32.8125</v>
      </c>
      <c r="D8903" s="2">
        <v>32.125</v>
      </c>
      <c r="E8903" s="2">
        <v>32.6875</v>
      </c>
      <c r="F8903" s="2">
        <v>15.846940040588301</v>
      </c>
      <c r="G8903">
        <v>6832400</v>
      </c>
    </row>
    <row r="8904" spans="1:7" x14ac:dyDescent="0.3">
      <c r="A8904" s="1">
        <v>35562</v>
      </c>
      <c r="B8904" s="2">
        <v>32.6875</v>
      </c>
      <c r="C8904" s="2">
        <v>33.375</v>
      </c>
      <c r="D8904" s="2">
        <v>32.6875</v>
      </c>
      <c r="E8904" s="2">
        <v>33.25</v>
      </c>
      <c r="F8904" s="2">
        <v>16.119646072387599</v>
      </c>
      <c r="G8904">
        <v>5201600</v>
      </c>
    </row>
    <row r="8905" spans="1:7" x14ac:dyDescent="0.3">
      <c r="A8905" s="1">
        <v>35563</v>
      </c>
      <c r="B8905" s="2">
        <v>33.25</v>
      </c>
      <c r="C8905" s="2">
        <v>33.375</v>
      </c>
      <c r="D8905" s="2">
        <v>32.8125</v>
      </c>
      <c r="E8905" s="2">
        <v>33.25</v>
      </c>
      <c r="F8905" s="2">
        <v>16.119646072387599</v>
      </c>
      <c r="G8905">
        <v>5670800</v>
      </c>
    </row>
    <row r="8906" spans="1:7" x14ac:dyDescent="0.3">
      <c r="A8906" s="1">
        <v>35564</v>
      </c>
      <c r="B8906" s="2">
        <v>33.375</v>
      </c>
      <c r="C8906" s="2">
        <v>33.75</v>
      </c>
      <c r="D8906" s="2">
        <v>33.375</v>
      </c>
      <c r="E8906" s="2">
        <v>33.5</v>
      </c>
      <c r="F8906" s="2">
        <v>16.240848541259702</v>
      </c>
      <c r="G8906">
        <v>5574600</v>
      </c>
    </row>
    <row r="8907" spans="1:7" x14ac:dyDescent="0.3">
      <c r="A8907" s="1">
        <v>35565</v>
      </c>
      <c r="B8907" s="2">
        <v>33.5</v>
      </c>
      <c r="C8907" s="2">
        <v>34</v>
      </c>
      <c r="D8907" s="2">
        <v>33.25</v>
      </c>
      <c r="E8907" s="2">
        <v>33.9375</v>
      </c>
      <c r="F8907" s="2">
        <v>16.452939987182599</v>
      </c>
      <c r="G8907">
        <v>4740400</v>
      </c>
    </row>
    <row r="8908" spans="1:7" x14ac:dyDescent="0.3">
      <c r="A8908" s="1">
        <v>35566</v>
      </c>
      <c r="B8908" s="2">
        <v>33.9375</v>
      </c>
      <c r="C8908" s="2">
        <v>34.1875</v>
      </c>
      <c r="D8908" s="2">
        <v>33.375</v>
      </c>
      <c r="E8908" s="2">
        <v>33.4375</v>
      </c>
      <c r="F8908" s="2">
        <v>16.210554122924801</v>
      </c>
      <c r="G8908">
        <v>9446000</v>
      </c>
    </row>
    <row r="8909" spans="1:7" x14ac:dyDescent="0.3">
      <c r="A8909" s="1">
        <v>35569</v>
      </c>
      <c r="B8909" s="2">
        <v>33.625</v>
      </c>
      <c r="C8909" s="2">
        <v>34.1875</v>
      </c>
      <c r="D8909" s="2">
        <v>33.625</v>
      </c>
      <c r="E8909" s="2">
        <v>34</v>
      </c>
      <c r="F8909" s="2">
        <v>16.4832439422607</v>
      </c>
      <c r="G8909">
        <v>5010000</v>
      </c>
    </row>
    <row r="8910" spans="1:7" x14ac:dyDescent="0.3">
      <c r="A8910" s="1">
        <v>35570</v>
      </c>
      <c r="B8910" s="2">
        <v>34</v>
      </c>
      <c r="C8910" s="2">
        <v>34.25</v>
      </c>
      <c r="D8910" s="2">
        <v>33.75</v>
      </c>
      <c r="E8910" s="2">
        <v>34.1875</v>
      </c>
      <c r="F8910" s="2">
        <v>16.574144363403299</v>
      </c>
      <c r="G8910">
        <v>5029600</v>
      </c>
    </row>
    <row r="8911" spans="1:7" x14ac:dyDescent="0.3">
      <c r="A8911" s="1">
        <v>35571</v>
      </c>
      <c r="B8911" s="2">
        <v>34.1875</v>
      </c>
      <c r="C8911" s="2">
        <v>34.375</v>
      </c>
      <c r="D8911" s="2">
        <v>33.5625</v>
      </c>
      <c r="E8911" s="2">
        <v>33.6875</v>
      </c>
      <c r="F8911" s="2">
        <v>16.331748962402301</v>
      </c>
      <c r="G8911">
        <v>6042600</v>
      </c>
    </row>
    <row r="8912" spans="1:7" x14ac:dyDescent="0.3">
      <c r="A8912" s="1">
        <v>35572</v>
      </c>
      <c r="B8912" s="2">
        <v>33.6875</v>
      </c>
      <c r="C8912" s="2">
        <v>33.8125</v>
      </c>
      <c r="D8912" s="2">
        <v>33.1875</v>
      </c>
      <c r="E8912" s="2">
        <v>33.25</v>
      </c>
      <c r="F8912" s="2">
        <v>16.119646072387599</v>
      </c>
      <c r="G8912">
        <v>4778200</v>
      </c>
    </row>
    <row r="8913" spans="1:7" x14ac:dyDescent="0.3">
      <c r="A8913" s="1">
        <v>35573</v>
      </c>
      <c r="B8913" s="2">
        <v>33.4375</v>
      </c>
      <c r="C8913" s="2">
        <v>34.1875</v>
      </c>
      <c r="D8913" s="2">
        <v>33.4375</v>
      </c>
      <c r="E8913" s="2">
        <v>34.0625</v>
      </c>
      <c r="F8913" s="2">
        <v>16.5135498046875</v>
      </c>
      <c r="G8913">
        <v>3512600</v>
      </c>
    </row>
    <row r="8914" spans="1:7" x14ac:dyDescent="0.3">
      <c r="A8914" s="1">
        <v>35577</v>
      </c>
      <c r="B8914" s="2">
        <v>34.0625</v>
      </c>
      <c r="C8914" s="2">
        <v>34.5</v>
      </c>
      <c r="D8914" s="2">
        <v>33.4375</v>
      </c>
      <c r="E8914" s="2">
        <v>34.25</v>
      </c>
      <c r="F8914" s="2">
        <v>16.604457855224599</v>
      </c>
      <c r="G8914">
        <v>6125800</v>
      </c>
    </row>
    <row r="8915" spans="1:7" x14ac:dyDescent="0.3">
      <c r="A8915" s="1">
        <v>35578</v>
      </c>
      <c r="B8915" s="2">
        <v>34.125</v>
      </c>
      <c r="C8915" s="2">
        <v>34.125</v>
      </c>
      <c r="D8915" s="2">
        <v>33.5</v>
      </c>
      <c r="E8915" s="2">
        <v>33.625</v>
      </c>
      <c r="F8915" s="2">
        <v>16.301445007324201</v>
      </c>
      <c r="G8915">
        <v>4731400</v>
      </c>
    </row>
    <row r="8916" spans="1:7" x14ac:dyDescent="0.3">
      <c r="A8916" s="1">
        <v>35579</v>
      </c>
      <c r="B8916" s="2">
        <v>33.625</v>
      </c>
      <c r="C8916" s="2">
        <v>33.75</v>
      </c>
      <c r="D8916" s="2">
        <v>33.4375</v>
      </c>
      <c r="E8916" s="2">
        <v>33.75</v>
      </c>
      <c r="F8916" s="2">
        <v>16.362047195434499</v>
      </c>
      <c r="G8916">
        <v>3060200</v>
      </c>
    </row>
    <row r="8917" spans="1:7" x14ac:dyDescent="0.3">
      <c r="A8917" s="1">
        <v>35580</v>
      </c>
      <c r="B8917" s="2">
        <v>33.75</v>
      </c>
      <c r="C8917" s="2">
        <v>34.3125</v>
      </c>
      <c r="D8917" s="2">
        <v>33.5</v>
      </c>
      <c r="E8917" s="2">
        <v>34.25</v>
      </c>
      <c r="F8917" s="2">
        <v>16.604457855224599</v>
      </c>
      <c r="G8917">
        <v>4255600</v>
      </c>
    </row>
    <row r="8918" spans="1:7" x14ac:dyDescent="0.3">
      <c r="A8918" s="1">
        <v>35583</v>
      </c>
      <c r="B8918" s="2">
        <v>34.1875</v>
      </c>
      <c r="C8918" s="2">
        <v>34.1875</v>
      </c>
      <c r="D8918" s="2">
        <v>33.75</v>
      </c>
      <c r="E8918" s="2">
        <v>33.8125</v>
      </c>
      <c r="F8918" s="2">
        <v>16.392351150512599</v>
      </c>
      <c r="G8918">
        <v>3519200</v>
      </c>
    </row>
    <row r="8919" spans="1:7" x14ac:dyDescent="0.3">
      <c r="A8919" s="1">
        <v>35584</v>
      </c>
      <c r="B8919" s="2">
        <v>33.8125</v>
      </c>
      <c r="C8919" s="2">
        <v>34.1875</v>
      </c>
      <c r="D8919" s="2">
        <v>33.5625</v>
      </c>
      <c r="E8919" s="2">
        <v>33.9375</v>
      </c>
      <c r="F8919" s="2">
        <v>16.452939987182599</v>
      </c>
      <c r="G8919">
        <v>4326200</v>
      </c>
    </row>
    <row r="8920" spans="1:7" x14ac:dyDescent="0.3">
      <c r="A8920" s="1">
        <v>35585</v>
      </c>
      <c r="B8920" s="2">
        <v>33.9375</v>
      </c>
      <c r="C8920" s="2">
        <v>33.9375</v>
      </c>
      <c r="D8920" s="2">
        <v>33.3125</v>
      </c>
      <c r="E8920" s="2">
        <v>33.3125</v>
      </c>
      <c r="F8920" s="2">
        <v>16.149955749511701</v>
      </c>
      <c r="G8920">
        <v>5249800</v>
      </c>
    </row>
    <row r="8921" spans="1:7" x14ac:dyDescent="0.3">
      <c r="A8921" s="1">
        <v>35586</v>
      </c>
      <c r="B8921" s="2">
        <v>33.3125</v>
      </c>
      <c r="C8921" s="2">
        <v>33.5625</v>
      </c>
      <c r="D8921" s="2">
        <v>33.0625</v>
      </c>
      <c r="E8921" s="2">
        <v>33.25</v>
      </c>
      <c r="F8921" s="2">
        <v>16.119646072387599</v>
      </c>
      <c r="G8921">
        <v>5899200</v>
      </c>
    </row>
    <row r="8922" spans="1:7" x14ac:dyDescent="0.3">
      <c r="A8922" s="1">
        <v>35587</v>
      </c>
      <c r="B8922" s="2">
        <v>33.3125</v>
      </c>
      <c r="C8922" s="2">
        <v>34</v>
      </c>
      <c r="D8922" s="2">
        <v>33.3125</v>
      </c>
      <c r="E8922" s="2">
        <v>33.875</v>
      </c>
      <c r="F8922" s="2">
        <v>16.4226360321044</v>
      </c>
      <c r="G8922">
        <v>4925600</v>
      </c>
    </row>
    <row r="8923" spans="1:7" x14ac:dyDescent="0.3">
      <c r="A8923" s="1">
        <v>35590</v>
      </c>
      <c r="B8923" s="2">
        <v>33.9375</v>
      </c>
      <c r="C8923" s="2">
        <v>34.25</v>
      </c>
      <c r="D8923" s="2">
        <v>33.9375</v>
      </c>
      <c r="E8923" s="2">
        <v>34.25</v>
      </c>
      <c r="F8923" s="2">
        <v>16.604457855224599</v>
      </c>
      <c r="G8923">
        <v>4292200</v>
      </c>
    </row>
    <row r="8924" spans="1:7" x14ac:dyDescent="0.3">
      <c r="A8924" s="1">
        <v>35591</v>
      </c>
      <c r="B8924" s="2">
        <v>34.25</v>
      </c>
      <c r="C8924" s="2">
        <v>34.625</v>
      </c>
      <c r="D8924" s="2">
        <v>34.0625</v>
      </c>
      <c r="E8924" s="2">
        <v>34.1875</v>
      </c>
      <c r="F8924" s="2">
        <v>16.574144363403299</v>
      </c>
      <c r="G8924">
        <v>5444600</v>
      </c>
    </row>
    <row r="8925" spans="1:7" x14ac:dyDescent="0.3">
      <c r="A8925" s="1">
        <v>35592</v>
      </c>
      <c r="B8925" s="2">
        <v>34.1875</v>
      </c>
      <c r="C8925" s="2">
        <v>34.5</v>
      </c>
      <c r="D8925" s="2">
        <v>34.0625</v>
      </c>
      <c r="E8925" s="2">
        <v>34.1875</v>
      </c>
      <c r="F8925" s="2">
        <v>16.608148574829102</v>
      </c>
      <c r="G8925">
        <v>4033200</v>
      </c>
    </row>
    <row r="8926" spans="1:7" x14ac:dyDescent="0.3">
      <c r="A8926" s="1">
        <v>35593</v>
      </c>
      <c r="B8926" s="2">
        <v>34.625</v>
      </c>
      <c r="C8926" s="2">
        <v>35</v>
      </c>
      <c r="D8926" s="2">
        <v>34.625</v>
      </c>
      <c r="E8926" s="2">
        <v>35</v>
      </c>
      <c r="F8926" s="2">
        <v>17.002862930297798</v>
      </c>
      <c r="G8926">
        <v>6430400</v>
      </c>
    </row>
    <row r="8927" spans="1:7" x14ac:dyDescent="0.3">
      <c r="A8927" s="1">
        <v>35594</v>
      </c>
      <c r="B8927" s="2">
        <v>35.1875</v>
      </c>
      <c r="C8927" s="2">
        <v>36.0625</v>
      </c>
      <c r="D8927" s="2">
        <v>35.1875</v>
      </c>
      <c r="E8927" s="2">
        <v>35.9375</v>
      </c>
      <c r="F8927" s="2">
        <v>17.458293914794901</v>
      </c>
      <c r="G8927">
        <v>8388800</v>
      </c>
    </row>
    <row r="8928" spans="1:7" x14ac:dyDescent="0.3">
      <c r="A8928" s="1">
        <v>35597</v>
      </c>
      <c r="B8928" s="2">
        <v>35.9375</v>
      </c>
      <c r="C8928" s="2">
        <v>36.3125</v>
      </c>
      <c r="D8928" s="2">
        <v>35.8125</v>
      </c>
      <c r="E8928" s="2">
        <v>35.8125</v>
      </c>
      <c r="F8928" s="2">
        <v>17.3975811004638</v>
      </c>
      <c r="G8928">
        <v>5651000</v>
      </c>
    </row>
    <row r="8929" spans="1:7" x14ac:dyDescent="0.3">
      <c r="A8929" s="1">
        <v>35598</v>
      </c>
      <c r="B8929" s="2">
        <v>35.8125</v>
      </c>
      <c r="C8929" s="2">
        <v>35.9375</v>
      </c>
      <c r="D8929" s="2">
        <v>35.375</v>
      </c>
      <c r="E8929" s="2">
        <v>35.8125</v>
      </c>
      <c r="F8929" s="2">
        <v>17.3975811004638</v>
      </c>
      <c r="G8929">
        <v>5209400</v>
      </c>
    </row>
    <row r="8930" spans="1:7" x14ac:dyDescent="0.3">
      <c r="A8930" s="1">
        <v>35599</v>
      </c>
      <c r="B8930" s="2">
        <v>35.8125</v>
      </c>
      <c r="C8930" s="2">
        <v>36.125</v>
      </c>
      <c r="D8930" s="2">
        <v>35.625</v>
      </c>
      <c r="E8930" s="2">
        <v>35.6875</v>
      </c>
      <c r="F8930" s="2">
        <v>17.336847305297798</v>
      </c>
      <c r="G8930">
        <v>5276800</v>
      </c>
    </row>
    <row r="8931" spans="1:7" x14ac:dyDescent="0.3">
      <c r="A8931" s="1">
        <v>35600</v>
      </c>
      <c r="B8931" s="2">
        <v>35.6875</v>
      </c>
      <c r="C8931" s="2">
        <v>36</v>
      </c>
      <c r="D8931" s="2">
        <v>35.4375</v>
      </c>
      <c r="E8931" s="2">
        <v>35.75</v>
      </c>
      <c r="F8931" s="2">
        <v>17.367208480834901</v>
      </c>
      <c r="G8931">
        <v>6765000</v>
      </c>
    </row>
    <row r="8932" spans="1:7" x14ac:dyDescent="0.3">
      <c r="A8932" s="1">
        <v>35601</v>
      </c>
      <c r="B8932" s="2">
        <v>35.75</v>
      </c>
      <c r="C8932" s="2">
        <v>35.875</v>
      </c>
      <c r="D8932" s="2">
        <v>35.5625</v>
      </c>
      <c r="E8932" s="2">
        <v>35.6875</v>
      </c>
      <c r="F8932" s="2">
        <v>17.336847305297798</v>
      </c>
      <c r="G8932">
        <v>10990600</v>
      </c>
    </row>
    <row r="8933" spans="1:7" x14ac:dyDescent="0.3">
      <c r="A8933" s="1">
        <v>35604</v>
      </c>
      <c r="B8933" s="2">
        <v>35.625</v>
      </c>
      <c r="C8933" s="2">
        <v>35.625</v>
      </c>
      <c r="D8933" s="2">
        <v>34.8125</v>
      </c>
      <c r="E8933" s="2">
        <v>34.875</v>
      </c>
      <c r="F8933" s="2">
        <v>16.9421482086181</v>
      </c>
      <c r="G8933">
        <v>4148600</v>
      </c>
    </row>
    <row r="8934" spans="1:7" x14ac:dyDescent="0.3">
      <c r="A8934" s="1">
        <v>35605</v>
      </c>
      <c r="B8934" s="2">
        <v>34.875</v>
      </c>
      <c r="C8934" s="2">
        <v>35.25</v>
      </c>
      <c r="D8934" s="2">
        <v>34.625</v>
      </c>
      <c r="E8934" s="2">
        <v>35.15625</v>
      </c>
      <c r="F8934" s="2">
        <v>17.078769683837798</v>
      </c>
      <c r="G8934">
        <v>6552200</v>
      </c>
    </row>
    <row r="8935" spans="1:7" x14ac:dyDescent="0.3">
      <c r="A8935" s="1">
        <v>35606</v>
      </c>
      <c r="B8935" s="2">
        <v>35.15625</v>
      </c>
      <c r="C8935" s="2">
        <v>35.46875</v>
      </c>
      <c r="D8935" s="2">
        <v>34.3125</v>
      </c>
      <c r="E8935" s="2">
        <v>34.71875</v>
      </c>
      <c r="F8935" s="2">
        <v>16.866228103637599</v>
      </c>
      <c r="G8935">
        <v>5855200</v>
      </c>
    </row>
    <row r="8936" spans="1:7" x14ac:dyDescent="0.3">
      <c r="A8936" s="1">
        <v>35607</v>
      </c>
      <c r="B8936" s="2">
        <v>34.71875</v>
      </c>
      <c r="C8936" s="2">
        <v>35.125</v>
      </c>
      <c r="D8936" s="2">
        <v>34.65625</v>
      </c>
      <c r="E8936" s="2">
        <v>34.9375</v>
      </c>
      <c r="F8936" s="2">
        <v>16.972496032714801</v>
      </c>
      <c r="G8936">
        <v>4747200</v>
      </c>
    </row>
    <row r="8937" spans="1:7" x14ac:dyDescent="0.3">
      <c r="A8937" s="1">
        <v>35608</v>
      </c>
      <c r="B8937" s="2">
        <v>34.96875</v>
      </c>
      <c r="C8937" s="2">
        <v>35.59375</v>
      </c>
      <c r="D8937" s="2">
        <v>34.96875</v>
      </c>
      <c r="E8937" s="2">
        <v>35.5</v>
      </c>
      <c r="F8937" s="2">
        <v>17.2457580566406</v>
      </c>
      <c r="G8937">
        <v>5457400</v>
      </c>
    </row>
    <row r="8938" spans="1:7" x14ac:dyDescent="0.3">
      <c r="A8938" s="1">
        <v>35611</v>
      </c>
      <c r="B8938" s="2">
        <v>35.5</v>
      </c>
      <c r="C8938" s="2">
        <v>35.53125</v>
      </c>
      <c r="D8938" s="2">
        <v>33.5390625</v>
      </c>
      <c r="E8938" s="2">
        <v>34</v>
      </c>
      <c r="F8938" s="2">
        <v>16.517061233520501</v>
      </c>
      <c r="G8938">
        <v>8405600</v>
      </c>
    </row>
    <row r="8939" spans="1:7" x14ac:dyDescent="0.3">
      <c r="A8939" s="1">
        <v>35612</v>
      </c>
      <c r="B8939" s="2">
        <v>34</v>
      </c>
      <c r="C8939" s="2">
        <v>34.75</v>
      </c>
      <c r="D8939" s="2">
        <v>33.9375</v>
      </c>
      <c r="E8939" s="2">
        <v>34.3125</v>
      </c>
      <c r="F8939" s="2">
        <v>16.668876647949201</v>
      </c>
      <c r="G8939">
        <v>11291400</v>
      </c>
    </row>
    <row r="8940" spans="1:7" x14ac:dyDescent="0.3">
      <c r="A8940" s="1">
        <v>35613</v>
      </c>
      <c r="B8940" s="2">
        <v>34.3125</v>
      </c>
      <c r="C8940" s="2">
        <v>35.21875</v>
      </c>
      <c r="D8940" s="2">
        <v>34.0625</v>
      </c>
      <c r="E8940" s="2">
        <v>35.21875</v>
      </c>
      <c r="F8940" s="2">
        <v>17.109130859375</v>
      </c>
      <c r="G8940">
        <v>7417800</v>
      </c>
    </row>
    <row r="8941" spans="1:7" x14ac:dyDescent="0.3">
      <c r="A8941" s="1">
        <v>35614</v>
      </c>
      <c r="B8941" s="2">
        <v>35.3125</v>
      </c>
      <c r="C8941" s="2">
        <v>35.75</v>
      </c>
      <c r="D8941" s="2">
        <v>35.3125</v>
      </c>
      <c r="E8941" s="2">
        <v>35.375</v>
      </c>
      <c r="F8941" s="2">
        <v>17.185029983520501</v>
      </c>
      <c r="G8941">
        <v>4004000</v>
      </c>
    </row>
    <row r="8942" spans="1:7" x14ac:dyDescent="0.3">
      <c r="A8942" s="1">
        <v>35618</v>
      </c>
      <c r="B8942" s="2">
        <v>35.375</v>
      </c>
      <c r="C8942" s="2">
        <v>35.71875</v>
      </c>
      <c r="D8942" s="2">
        <v>34.78125</v>
      </c>
      <c r="E8942" s="2">
        <v>34.9375</v>
      </c>
      <c r="F8942" s="2">
        <v>16.972496032714801</v>
      </c>
      <c r="G8942">
        <v>6065200</v>
      </c>
    </row>
    <row r="8943" spans="1:7" x14ac:dyDescent="0.3">
      <c r="A8943" s="1">
        <v>35619</v>
      </c>
      <c r="B8943" s="2">
        <v>34.9375</v>
      </c>
      <c r="C8943" s="2">
        <v>35.28125</v>
      </c>
      <c r="D8943" s="2">
        <v>34.625</v>
      </c>
      <c r="E8943" s="2">
        <v>35.28125</v>
      </c>
      <c r="F8943" s="2">
        <v>17.139497756958001</v>
      </c>
      <c r="G8943">
        <v>5503200</v>
      </c>
    </row>
    <row r="8944" spans="1:7" x14ac:dyDescent="0.3">
      <c r="A8944" s="1">
        <v>35620</v>
      </c>
      <c r="B8944" s="2">
        <v>35.28125</v>
      </c>
      <c r="C8944" s="2">
        <v>35.375</v>
      </c>
      <c r="D8944" s="2">
        <v>34.53125</v>
      </c>
      <c r="E8944" s="2">
        <v>34.6875</v>
      </c>
      <c r="F8944" s="2">
        <v>16.851051330566399</v>
      </c>
      <c r="G8944">
        <v>6557600</v>
      </c>
    </row>
    <row r="8945" spans="1:7" x14ac:dyDescent="0.3">
      <c r="A8945" s="1">
        <v>35621</v>
      </c>
      <c r="B8945" s="2">
        <v>34.6875</v>
      </c>
      <c r="C8945" s="2">
        <v>35.1875</v>
      </c>
      <c r="D8945" s="2">
        <v>34.46875</v>
      </c>
      <c r="E8945" s="2">
        <v>34.8125</v>
      </c>
      <c r="F8945" s="2">
        <v>16.911779403686499</v>
      </c>
      <c r="G8945">
        <v>5044800</v>
      </c>
    </row>
    <row r="8946" spans="1:7" x14ac:dyDescent="0.3">
      <c r="A8946" s="1">
        <v>35622</v>
      </c>
      <c r="B8946" s="2">
        <v>34.8125</v>
      </c>
      <c r="C8946" s="2">
        <v>35.03125</v>
      </c>
      <c r="D8946" s="2">
        <v>34.78125</v>
      </c>
      <c r="E8946" s="2">
        <v>34.90625</v>
      </c>
      <c r="F8946" s="2">
        <v>16.957323074340799</v>
      </c>
      <c r="G8946">
        <v>3087400</v>
      </c>
    </row>
    <row r="8947" spans="1:7" x14ac:dyDescent="0.3">
      <c r="A8947" s="1">
        <v>35625</v>
      </c>
      <c r="B8947" s="2">
        <v>34.90625</v>
      </c>
      <c r="C8947" s="2">
        <v>35.0625</v>
      </c>
      <c r="D8947" s="2">
        <v>34.5625</v>
      </c>
      <c r="E8947" s="2">
        <v>34.875</v>
      </c>
      <c r="F8947" s="2">
        <v>16.9421482086181</v>
      </c>
      <c r="G8947">
        <v>3563400</v>
      </c>
    </row>
    <row r="8948" spans="1:7" x14ac:dyDescent="0.3">
      <c r="A8948" s="1">
        <v>35626</v>
      </c>
      <c r="B8948" s="2">
        <v>34.875</v>
      </c>
      <c r="C8948" s="2">
        <v>35.09375</v>
      </c>
      <c r="D8948" s="2">
        <v>34.625</v>
      </c>
      <c r="E8948" s="2">
        <v>35.0625</v>
      </c>
      <c r="F8948" s="2">
        <v>17.0332317352294</v>
      </c>
      <c r="G8948">
        <v>5041400</v>
      </c>
    </row>
    <row r="8949" spans="1:7" x14ac:dyDescent="0.3">
      <c r="A8949" s="1">
        <v>35627</v>
      </c>
      <c r="B8949" s="2">
        <v>35.0625</v>
      </c>
      <c r="C8949" s="2">
        <v>35.75</v>
      </c>
      <c r="D8949" s="2">
        <v>35.03125</v>
      </c>
      <c r="E8949" s="2">
        <v>35.4375</v>
      </c>
      <c r="F8949" s="2">
        <v>17.2154006958007</v>
      </c>
      <c r="G8949">
        <v>5546200</v>
      </c>
    </row>
    <row r="8950" spans="1:7" x14ac:dyDescent="0.3">
      <c r="A8950" s="1">
        <v>35628</v>
      </c>
      <c r="B8950" s="2">
        <v>35.4375</v>
      </c>
      <c r="C8950" s="2">
        <v>35.96875</v>
      </c>
      <c r="D8950" s="2">
        <v>34.53125</v>
      </c>
      <c r="E8950" s="2">
        <v>34.9375</v>
      </c>
      <c r="F8950" s="2">
        <v>16.972496032714801</v>
      </c>
      <c r="G8950">
        <v>7063600</v>
      </c>
    </row>
    <row r="8951" spans="1:7" x14ac:dyDescent="0.3">
      <c r="A8951" s="1">
        <v>35629</v>
      </c>
      <c r="B8951" s="2">
        <v>34.90625</v>
      </c>
      <c r="C8951" s="2">
        <v>34.90625</v>
      </c>
      <c r="D8951" s="2">
        <v>34.53125</v>
      </c>
      <c r="E8951" s="2">
        <v>34.625</v>
      </c>
      <c r="F8951" s="2">
        <v>16.820693969726499</v>
      </c>
      <c r="G8951">
        <v>9139600</v>
      </c>
    </row>
    <row r="8952" spans="1:7" x14ac:dyDescent="0.3">
      <c r="A8952" s="1">
        <v>35632</v>
      </c>
      <c r="B8952" s="2">
        <v>34.4375</v>
      </c>
      <c r="C8952" s="2">
        <v>34.4375</v>
      </c>
      <c r="D8952" s="2">
        <v>33.875</v>
      </c>
      <c r="E8952" s="2">
        <v>34.15625</v>
      </c>
      <c r="F8952" s="2">
        <v>16.592979431152301</v>
      </c>
      <c r="G8952">
        <v>6144800</v>
      </c>
    </row>
    <row r="8953" spans="1:7" x14ac:dyDescent="0.3">
      <c r="A8953" s="1">
        <v>35633</v>
      </c>
      <c r="B8953" s="2">
        <v>34.40625</v>
      </c>
      <c r="C8953" s="2">
        <v>35.125</v>
      </c>
      <c r="D8953" s="2">
        <v>34.40625</v>
      </c>
      <c r="E8953" s="2">
        <v>35.0625</v>
      </c>
      <c r="F8953" s="2">
        <v>17.0332317352294</v>
      </c>
      <c r="G8953">
        <v>8252800</v>
      </c>
    </row>
    <row r="8954" spans="1:7" x14ac:dyDescent="0.3">
      <c r="A8954" s="1">
        <v>35634</v>
      </c>
      <c r="B8954" s="2">
        <v>35.0625</v>
      </c>
      <c r="C8954" s="2">
        <v>35.375</v>
      </c>
      <c r="D8954" s="2">
        <v>34.5</v>
      </c>
      <c r="E8954" s="2">
        <v>34.53125</v>
      </c>
      <c r="F8954" s="2">
        <v>16.775152206420898</v>
      </c>
      <c r="G8954">
        <v>6741600</v>
      </c>
    </row>
    <row r="8955" spans="1:7" x14ac:dyDescent="0.3">
      <c r="A8955" s="1">
        <v>35635</v>
      </c>
      <c r="B8955" s="2">
        <v>34.53125</v>
      </c>
      <c r="C8955" s="2">
        <v>35.21875</v>
      </c>
      <c r="D8955" s="2">
        <v>34.21875</v>
      </c>
      <c r="E8955" s="2">
        <v>35.09375</v>
      </c>
      <c r="F8955" s="2">
        <v>17.048416137695298</v>
      </c>
      <c r="G8955">
        <v>6158800</v>
      </c>
    </row>
    <row r="8956" spans="1:7" x14ac:dyDescent="0.3">
      <c r="A8956" s="1">
        <v>35636</v>
      </c>
      <c r="B8956" s="2">
        <v>35.09375</v>
      </c>
      <c r="C8956" s="2">
        <v>35.46875</v>
      </c>
      <c r="D8956" s="2">
        <v>34.9375</v>
      </c>
      <c r="E8956" s="2">
        <v>35.0625</v>
      </c>
      <c r="F8956" s="2">
        <v>17.0332317352294</v>
      </c>
      <c r="G8956">
        <v>5221000</v>
      </c>
    </row>
    <row r="8957" spans="1:7" x14ac:dyDescent="0.3">
      <c r="A8957" s="1">
        <v>35639</v>
      </c>
      <c r="B8957" s="2">
        <v>35.0625</v>
      </c>
      <c r="C8957" s="2">
        <v>35.21875</v>
      </c>
      <c r="D8957" s="2">
        <v>34.6875</v>
      </c>
      <c r="E8957" s="2">
        <v>34.84375</v>
      </c>
      <c r="F8957" s="2">
        <v>16.926954269409102</v>
      </c>
      <c r="G8957">
        <v>3888000</v>
      </c>
    </row>
    <row r="8958" spans="1:7" x14ac:dyDescent="0.3">
      <c r="A8958" s="1">
        <v>35640</v>
      </c>
      <c r="B8958" s="2">
        <v>34.84375</v>
      </c>
      <c r="C8958" s="2">
        <v>35</v>
      </c>
      <c r="D8958" s="2">
        <v>34.375</v>
      </c>
      <c r="E8958" s="2">
        <v>34.84375</v>
      </c>
      <c r="F8958" s="2">
        <v>16.926954269409102</v>
      </c>
      <c r="G8958">
        <v>5037800</v>
      </c>
    </row>
    <row r="8959" spans="1:7" x14ac:dyDescent="0.3">
      <c r="A8959" s="1">
        <v>35641</v>
      </c>
      <c r="B8959" s="2">
        <v>34.84375</v>
      </c>
      <c r="C8959" s="2">
        <v>35.09375</v>
      </c>
      <c r="D8959" s="2">
        <v>34.65625</v>
      </c>
      <c r="E8959" s="2">
        <v>34.9375</v>
      </c>
      <c r="F8959" s="2">
        <v>16.972496032714801</v>
      </c>
      <c r="G8959">
        <v>4879000</v>
      </c>
    </row>
    <row r="8960" spans="1:7" x14ac:dyDescent="0.3">
      <c r="A8960" s="1">
        <v>35642</v>
      </c>
      <c r="B8960" s="2">
        <v>34.9375</v>
      </c>
      <c r="C8960" s="2">
        <v>34.96875</v>
      </c>
      <c r="D8960" s="2">
        <v>34.4375</v>
      </c>
      <c r="E8960" s="2">
        <v>34.5625</v>
      </c>
      <c r="F8960" s="2">
        <v>16.790317535400298</v>
      </c>
      <c r="G8960">
        <v>6088000</v>
      </c>
    </row>
    <row r="8961" spans="1:7" x14ac:dyDescent="0.3">
      <c r="A8961" s="1">
        <v>35643</v>
      </c>
      <c r="B8961" s="2">
        <v>34.5625</v>
      </c>
      <c r="C8961" s="2">
        <v>35</v>
      </c>
      <c r="D8961" s="2">
        <v>34.125</v>
      </c>
      <c r="E8961" s="2">
        <v>34.3125</v>
      </c>
      <c r="F8961" s="2">
        <v>16.668876647949201</v>
      </c>
      <c r="G8961">
        <v>7182200</v>
      </c>
    </row>
    <row r="8962" spans="1:7" x14ac:dyDescent="0.3">
      <c r="A8962" s="1">
        <v>35646</v>
      </c>
      <c r="B8962" s="2">
        <v>34.3125</v>
      </c>
      <c r="C8962" s="2">
        <v>34.625</v>
      </c>
      <c r="D8962" s="2">
        <v>34.0625</v>
      </c>
      <c r="E8962" s="2">
        <v>34.46875</v>
      </c>
      <c r="F8962" s="2">
        <v>16.744785308837798</v>
      </c>
      <c r="G8962">
        <v>4070000</v>
      </c>
    </row>
    <row r="8963" spans="1:7" x14ac:dyDescent="0.3">
      <c r="A8963" s="1">
        <v>35647</v>
      </c>
      <c r="B8963" s="2">
        <v>34.40625</v>
      </c>
      <c r="C8963" s="2">
        <v>34.40625</v>
      </c>
      <c r="D8963" s="2">
        <v>34</v>
      </c>
      <c r="E8963" s="2">
        <v>34</v>
      </c>
      <c r="F8963" s="2">
        <v>16.517061233520501</v>
      </c>
      <c r="G8963">
        <v>4023600</v>
      </c>
    </row>
    <row r="8964" spans="1:7" x14ac:dyDescent="0.3">
      <c r="A8964" s="1">
        <v>35648</v>
      </c>
      <c r="B8964" s="2">
        <v>34</v>
      </c>
      <c r="C8964" s="2">
        <v>34.3125</v>
      </c>
      <c r="D8964" s="2">
        <v>33.71875</v>
      </c>
      <c r="E8964" s="2">
        <v>34.0625</v>
      </c>
      <c r="F8964" s="2">
        <v>16.547430038452099</v>
      </c>
      <c r="G8964">
        <v>7832200</v>
      </c>
    </row>
    <row r="8965" spans="1:7" x14ac:dyDescent="0.3">
      <c r="A8965" s="1">
        <v>35649</v>
      </c>
      <c r="B8965" s="2">
        <v>33.96875</v>
      </c>
      <c r="C8965" s="2">
        <v>33.96875</v>
      </c>
      <c r="D8965" s="2">
        <v>33.28125</v>
      </c>
      <c r="E8965" s="2">
        <v>33.28125</v>
      </c>
      <c r="F8965" s="2">
        <v>16.167901992797798</v>
      </c>
      <c r="G8965">
        <v>7551600</v>
      </c>
    </row>
    <row r="8966" spans="1:7" x14ac:dyDescent="0.3">
      <c r="A8966" s="1">
        <v>35650</v>
      </c>
      <c r="B8966" s="2">
        <v>32.875</v>
      </c>
      <c r="C8966" s="2">
        <v>32.875</v>
      </c>
      <c r="D8966" s="2">
        <v>31.34375</v>
      </c>
      <c r="E8966" s="2">
        <v>31.34375</v>
      </c>
      <c r="F8966" s="2">
        <v>15.226675987243601</v>
      </c>
      <c r="G8966">
        <v>18877800</v>
      </c>
    </row>
    <row r="8967" spans="1:7" x14ac:dyDescent="0.3">
      <c r="A8967" s="1">
        <v>35653</v>
      </c>
      <c r="B8967" s="2">
        <v>31.34375</v>
      </c>
      <c r="C8967" s="2">
        <v>31.75</v>
      </c>
      <c r="D8967" s="2">
        <v>29.8125</v>
      </c>
      <c r="E8967" s="2">
        <v>30.875</v>
      </c>
      <c r="F8967" s="2">
        <v>14.998949050903301</v>
      </c>
      <c r="G8967">
        <v>25320000</v>
      </c>
    </row>
    <row r="8968" spans="1:7" x14ac:dyDescent="0.3">
      <c r="A8968" s="1">
        <v>35654</v>
      </c>
      <c r="B8968" s="2">
        <v>30.875</v>
      </c>
      <c r="C8968" s="2">
        <v>31.125</v>
      </c>
      <c r="D8968" s="2">
        <v>30.3125</v>
      </c>
      <c r="E8968" s="2">
        <v>30.46875</v>
      </c>
      <c r="F8968" s="2">
        <v>14.801596641540501</v>
      </c>
      <c r="G8968">
        <v>14184800</v>
      </c>
    </row>
    <row r="8969" spans="1:7" x14ac:dyDescent="0.3">
      <c r="A8969" s="1">
        <v>35655</v>
      </c>
      <c r="B8969" s="2">
        <v>30.46875</v>
      </c>
      <c r="C8969" s="2">
        <v>31.09375</v>
      </c>
      <c r="D8969" s="2">
        <v>29.9375</v>
      </c>
      <c r="E8969" s="2">
        <v>30.21875</v>
      </c>
      <c r="F8969" s="2">
        <v>14.680151939391999</v>
      </c>
      <c r="G8969">
        <v>14515800</v>
      </c>
    </row>
    <row r="8970" spans="1:7" x14ac:dyDescent="0.3">
      <c r="A8970" s="1">
        <v>35656</v>
      </c>
      <c r="B8970" s="2">
        <v>30.21875</v>
      </c>
      <c r="C8970" s="2">
        <v>30.53125</v>
      </c>
      <c r="D8970" s="2">
        <v>29.75</v>
      </c>
      <c r="E8970" s="2">
        <v>30.03125</v>
      </c>
      <c r="F8970" s="2">
        <v>14.589062690734799</v>
      </c>
      <c r="G8970">
        <v>10822200</v>
      </c>
    </row>
    <row r="8971" spans="1:7" x14ac:dyDescent="0.3">
      <c r="A8971" s="1">
        <v>35657</v>
      </c>
      <c r="B8971" s="2">
        <v>29.96875</v>
      </c>
      <c r="C8971" s="2">
        <v>29.96875</v>
      </c>
      <c r="D8971" s="2">
        <v>29.03125</v>
      </c>
      <c r="E8971" s="2">
        <v>29.375</v>
      </c>
      <c r="F8971" s="2">
        <v>14.2702579498291</v>
      </c>
      <c r="G8971">
        <v>12587600</v>
      </c>
    </row>
    <row r="8972" spans="1:7" x14ac:dyDescent="0.3">
      <c r="A8972" s="1">
        <v>35660</v>
      </c>
      <c r="B8972" s="2">
        <v>29.375</v>
      </c>
      <c r="C8972" s="2">
        <v>30.1875</v>
      </c>
      <c r="D8972" s="2">
        <v>29.03125</v>
      </c>
      <c r="E8972" s="2">
        <v>30.1875</v>
      </c>
      <c r="F8972" s="2">
        <v>14.6649770736694</v>
      </c>
      <c r="G8972">
        <v>12737600</v>
      </c>
    </row>
    <row r="8973" spans="1:7" x14ac:dyDescent="0.3">
      <c r="A8973" s="1">
        <v>35661</v>
      </c>
      <c r="B8973" s="2">
        <v>30.1875</v>
      </c>
      <c r="C8973" s="2">
        <v>30.46875</v>
      </c>
      <c r="D8973" s="2">
        <v>30.1875</v>
      </c>
      <c r="E8973" s="2">
        <v>30.40625</v>
      </c>
      <c r="F8973" s="2">
        <v>14.771245956420801</v>
      </c>
      <c r="G8973">
        <v>10347800</v>
      </c>
    </row>
    <row r="8974" spans="1:7" x14ac:dyDescent="0.3">
      <c r="A8974" s="1">
        <v>35662</v>
      </c>
      <c r="B8974" s="2">
        <v>30.40625</v>
      </c>
      <c r="C8974" s="2">
        <v>30.90625</v>
      </c>
      <c r="D8974" s="2">
        <v>30.25</v>
      </c>
      <c r="E8974" s="2">
        <v>30.75</v>
      </c>
      <c r="F8974" s="2">
        <v>14.938224792480399</v>
      </c>
      <c r="G8974">
        <v>9331400</v>
      </c>
    </row>
    <row r="8975" spans="1:7" x14ac:dyDescent="0.3">
      <c r="A8975" s="1">
        <v>35663</v>
      </c>
      <c r="B8975" s="2">
        <v>30.75</v>
      </c>
      <c r="C8975" s="2">
        <v>30.8125</v>
      </c>
      <c r="D8975" s="2">
        <v>29.96875</v>
      </c>
      <c r="E8975" s="2">
        <v>30.28125</v>
      </c>
      <c r="F8975" s="2">
        <v>14.710507392883301</v>
      </c>
      <c r="G8975">
        <v>8738400</v>
      </c>
    </row>
    <row r="8976" spans="1:7" x14ac:dyDescent="0.3">
      <c r="A8976" s="1">
        <v>35664</v>
      </c>
      <c r="B8976" s="2">
        <v>30.28125</v>
      </c>
      <c r="C8976" s="2">
        <v>30.34375</v>
      </c>
      <c r="D8976" s="2">
        <v>29.4375</v>
      </c>
      <c r="E8976" s="2">
        <v>30.34375</v>
      </c>
      <c r="F8976" s="2">
        <v>14.7408790588378</v>
      </c>
      <c r="G8976">
        <v>7904800</v>
      </c>
    </row>
    <row r="8977" spans="1:7" x14ac:dyDescent="0.3">
      <c r="A8977" s="1">
        <v>35667</v>
      </c>
      <c r="B8977" s="2">
        <v>30.34375</v>
      </c>
      <c r="C8977" s="2">
        <v>30.625</v>
      </c>
      <c r="D8977" s="2">
        <v>29.71875</v>
      </c>
      <c r="E8977" s="2">
        <v>29.84375</v>
      </c>
      <c r="F8977" s="2">
        <v>14.497973442077599</v>
      </c>
      <c r="G8977">
        <v>5655800</v>
      </c>
    </row>
    <row r="8978" spans="1:7" x14ac:dyDescent="0.3">
      <c r="A8978" s="1">
        <v>35668</v>
      </c>
      <c r="B8978" s="2">
        <v>29.84375</v>
      </c>
      <c r="C8978" s="2">
        <v>30</v>
      </c>
      <c r="D8978" s="2">
        <v>29.5</v>
      </c>
      <c r="E8978" s="2">
        <v>29.5</v>
      </c>
      <c r="F8978" s="2">
        <v>14.3309783935546</v>
      </c>
      <c r="G8978">
        <v>6479800</v>
      </c>
    </row>
    <row r="8979" spans="1:7" x14ac:dyDescent="0.3">
      <c r="A8979" s="1">
        <v>35669</v>
      </c>
      <c r="B8979" s="2">
        <v>29.5</v>
      </c>
      <c r="C8979" s="2">
        <v>29.5</v>
      </c>
      <c r="D8979" s="2">
        <v>28.59375</v>
      </c>
      <c r="E8979" s="2">
        <v>29.3125</v>
      </c>
      <c r="F8979" s="2">
        <v>14.239899635314901</v>
      </c>
      <c r="G8979">
        <v>10290200</v>
      </c>
    </row>
    <row r="8980" spans="1:7" x14ac:dyDescent="0.3">
      <c r="A8980" s="1">
        <v>35670</v>
      </c>
      <c r="B8980" s="2">
        <v>29.3125</v>
      </c>
      <c r="C8980" s="2">
        <v>29.40625</v>
      </c>
      <c r="D8980" s="2">
        <v>28.5625</v>
      </c>
      <c r="E8980" s="2">
        <v>29.125</v>
      </c>
      <c r="F8980" s="2">
        <v>14.148809432983301</v>
      </c>
      <c r="G8980">
        <v>9693800</v>
      </c>
    </row>
    <row r="8981" spans="1:7" x14ac:dyDescent="0.3">
      <c r="A8981" s="1">
        <v>35671</v>
      </c>
      <c r="B8981" s="2">
        <v>29.125</v>
      </c>
      <c r="C8981" s="2">
        <v>29.125</v>
      </c>
      <c r="D8981" s="2">
        <v>28.625</v>
      </c>
      <c r="E8981" s="2">
        <v>28.65625</v>
      </c>
      <c r="F8981" s="2">
        <v>13.921093940734799</v>
      </c>
      <c r="G8981">
        <v>9787600</v>
      </c>
    </row>
    <row r="8982" spans="1:7" x14ac:dyDescent="0.3">
      <c r="A8982" s="1">
        <v>35675</v>
      </c>
      <c r="B8982" s="2">
        <v>28.65625</v>
      </c>
      <c r="C8982" s="2">
        <v>29.96875</v>
      </c>
      <c r="D8982" s="2">
        <v>28.5</v>
      </c>
      <c r="E8982" s="2">
        <v>29.9375</v>
      </c>
      <c r="F8982" s="2">
        <v>14.5435180664062</v>
      </c>
      <c r="G8982">
        <v>9126200</v>
      </c>
    </row>
    <row r="8983" spans="1:7" x14ac:dyDescent="0.3">
      <c r="A8983" s="1">
        <v>35676</v>
      </c>
      <c r="B8983" s="2">
        <v>29.9375</v>
      </c>
      <c r="C8983" s="2">
        <v>30.15625</v>
      </c>
      <c r="D8983" s="2">
        <v>29.5</v>
      </c>
      <c r="E8983" s="2">
        <v>29.5</v>
      </c>
      <c r="F8983" s="2">
        <v>14.3309783935546</v>
      </c>
      <c r="G8983">
        <v>7742000</v>
      </c>
    </row>
    <row r="8984" spans="1:7" x14ac:dyDescent="0.3">
      <c r="A8984" s="1">
        <v>35677</v>
      </c>
      <c r="B8984" s="2">
        <v>29.5</v>
      </c>
      <c r="C8984" s="2">
        <v>29.875</v>
      </c>
      <c r="D8984" s="2">
        <v>29.15625</v>
      </c>
      <c r="E8984" s="2">
        <v>29.8125</v>
      </c>
      <c r="F8984" s="2">
        <v>14.4827966690063</v>
      </c>
      <c r="G8984">
        <v>7006200</v>
      </c>
    </row>
    <row r="8985" spans="1:7" x14ac:dyDescent="0.3">
      <c r="A8985" s="1">
        <v>35678</v>
      </c>
      <c r="B8985" s="2">
        <v>29.8125</v>
      </c>
      <c r="C8985" s="2">
        <v>30.3125</v>
      </c>
      <c r="D8985" s="2">
        <v>29.8125</v>
      </c>
      <c r="E8985" s="2">
        <v>29.9375</v>
      </c>
      <c r="F8985" s="2">
        <v>14.5435180664062</v>
      </c>
      <c r="G8985">
        <v>7411800</v>
      </c>
    </row>
    <row r="8986" spans="1:7" x14ac:dyDescent="0.3">
      <c r="A8986" s="1">
        <v>35681</v>
      </c>
      <c r="B8986" s="2">
        <v>29.9375</v>
      </c>
      <c r="C8986" s="2">
        <v>30.3125</v>
      </c>
      <c r="D8986" s="2">
        <v>29.5625</v>
      </c>
      <c r="E8986" s="2">
        <v>29.5625</v>
      </c>
      <c r="F8986" s="2">
        <v>14.361351966857899</v>
      </c>
      <c r="G8986">
        <v>5261200</v>
      </c>
    </row>
    <row r="8987" spans="1:7" x14ac:dyDescent="0.3">
      <c r="A8987" s="1">
        <v>35682</v>
      </c>
      <c r="B8987" s="2">
        <v>29.5625</v>
      </c>
      <c r="C8987" s="2">
        <v>29.65625</v>
      </c>
      <c r="D8987" s="2">
        <v>29.15625</v>
      </c>
      <c r="E8987" s="2">
        <v>29.375</v>
      </c>
      <c r="F8987" s="2">
        <v>14.2702579498291</v>
      </c>
      <c r="G8987">
        <v>8264600</v>
      </c>
    </row>
    <row r="8988" spans="1:7" x14ac:dyDescent="0.3">
      <c r="A8988" s="1">
        <v>35683</v>
      </c>
      <c r="B8988" s="2">
        <v>29.375</v>
      </c>
      <c r="C8988" s="2">
        <v>29.59375</v>
      </c>
      <c r="D8988" s="2">
        <v>28.78125</v>
      </c>
      <c r="E8988" s="2">
        <v>28.8125</v>
      </c>
      <c r="F8988" s="2">
        <v>13.9970026016235</v>
      </c>
      <c r="G8988">
        <v>6071800</v>
      </c>
    </row>
    <row r="8989" spans="1:7" x14ac:dyDescent="0.3">
      <c r="A8989" s="1">
        <v>35684</v>
      </c>
      <c r="B8989" s="2">
        <v>28.75</v>
      </c>
      <c r="C8989" s="2">
        <v>28.75</v>
      </c>
      <c r="D8989" s="2">
        <v>27.6875</v>
      </c>
      <c r="E8989" s="2">
        <v>28.0625</v>
      </c>
      <c r="F8989" s="2">
        <v>13.6658487319946</v>
      </c>
      <c r="G8989">
        <v>15022400</v>
      </c>
    </row>
    <row r="8990" spans="1:7" x14ac:dyDescent="0.3">
      <c r="A8990" s="1">
        <v>35685</v>
      </c>
      <c r="B8990" s="2">
        <v>28.0625</v>
      </c>
      <c r="C8990" s="2">
        <v>28.625</v>
      </c>
      <c r="D8990" s="2">
        <v>27.53125</v>
      </c>
      <c r="E8990" s="2">
        <v>28.53125</v>
      </c>
      <c r="F8990" s="2">
        <v>13.894125938415501</v>
      </c>
      <c r="G8990">
        <v>13883800</v>
      </c>
    </row>
    <row r="8991" spans="1:7" x14ac:dyDescent="0.3">
      <c r="A8991" s="1">
        <v>35688</v>
      </c>
      <c r="B8991" s="2">
        <v>28.53125</v>
      </c>
      <c r="C8991" s="2">
        <v>29.03125</v>
      </c>
      <c r="D8991" s="2">
        <v>28.53125</v>
      </c>
      <c r="E8991" s="2">
        <v>28.78125</v>
      </c>
      <c r="F8991" s="2">
        <v>14.0158739089965</v>
      </c>
      <c r="G8991">
        <v>7217600</v>
      </c>
    </row>
    <row r="8992" spans="1:7" x14ac:dyDescent="0.3">
      <c r="A8992" s="1">
        <v>35689</v>
      </c>
      <c r="B8992" s="2">
        <v>28.96875</v>
      </c>
      <c r="C8992" s="2">
        <v>30.0625</v>
      </c>
      <c r="D8992" s="2">
        <v>28.96875</v>
      </c>
      <c r="E8992" s="2">
        <v>29.625</v>
      </c>
      <c r="F8992" s="2">
        <v>14.426764488220201</v>
      </c>
      <c r="G8992">
        <v>9876400</v>
      </c>
    </row>
    <row r="8993" spans="1:7" x14ac:dyDescent="0.3">
      <c r="A8993" s="1">
        <v>35690</v>
      </c>
      <c r="B8993" s="2">
        <v>29.625</v>
      </c>
      <c r="C8993" s="2">
        <v>29.96875</v>
      </c>
      <c r="D8993" s="2">
        <v>29.40625</v>
      </c>
      <c r="E8993" s="2">
        <v>29.53125</v>
      </c>
      <c r="F8993" s="2">
        <v>14.381103515625</v>
      </c>
      <c r="G8993">
        <v>6530000</v>
      </c>
    </row>
    <row r="8994" spans="1:7" x14ac:dyDescent="0.3">
      <c r="A8994" s="1">
        <v>35691</v>
      </c>
      <c r="B8994" s="2">
        <v>29.53125</v>
      </c>
      <c r="C8994" s="2">
        <v>29.65625</v>
      </c>
      <c r="D8994" s="2">
        <v>29.25</v>
      </c>
      <c r="E8994" s="2">
        <v>29.40625</v>
      </c>
      <c r="F8994" s="2">
        <v>14.3202295303344</v>
      </c>
      <c r="G8994">
        <v>7354800</v>
      </c>
    </row>
    <row r="8995" spans="1:7" x14ac:dyDescent="0.3">
      <c r="A8995" s="1">
        <v>35692</v>
      </c>
      <c r="B8995" s="2">
        <v>29.40625</v>
      </c>
      <c r="C8995" s="2">
        <v>29.59375</v>
      </c>
      <c r="D8995" s="2">
        <v>29.0625</v>
      </c>
      <c r="E8995" s="2">
        <v>29.59375</v>
      </c>
      <c r="F8995" s="2">
        <v>14.4115390777587</v>
      </c>
      <c r="G8995">
        <v>10150800</v>
      </c>
    </row>
    <row r="8996" spans="1:7" x14ac:dyDescent="0.3">
      <c r="A8996" s="1">
        <v>35695</v>
      </c>
      <c r="B8996" s="2">
        <v>29.8125</v>
      </c>
      <c r="C8996" s="2">
        <v>30.09375</v>
      </c>
      <c r="D8996" s="2">
        <v>29.8125</v>
      </c>
      <c r="E8996" s="2">
        <v>29.921875</v>
      </c>
      <c r="F8996" s="2">
        <v>14.5713357925415</v>
      </c>
      <c r="G8996">
        <v>5835000</v>
      </c>
    </row>
    <row r="8997" spans="1:7" x14ac:dyDescent="0.3">
      <c r="A8997" s="1">
        <v>35696</v>
      </c>
      <c r="B8997" s="2">
        <v>29.921875</v>
      </c>
      <c r="C8997" s="2">
        <v>30.09375</v>
      </c>
      <c r="D8997" s="2">
        <v>29.6875</v>
      </c>
      <c r="E8997" s="2">
        <v>29.875</v>
      </c>
      <c r="F8997" s="2">
        <v>14.5485019683837</v>
      </c>
      <c r="G8997">
        <v>4942000</v>
      </c>
    </row>
    <row r="8998" spans="1:7" x14ac:dyDescent="0.3">
      <c r="A8998" s="1">
        <v>35697</v>
      </c>
      <c r="B8998" s="2">
        <v>29.875</v>
      </c>
      <c r="C8998" s="2">
        <v>30.5625</v>
      </c>
      <c r="D8998" s="2">
        <v>29.875</v>
      </c>
      <c r="E8998" s="2">
        <v>30.3125</v>
      </c>
      <c r="F8998" s="2">
        <v>14.761558532714799</v>
      </c>
      <c r="G8998">
        <v>9592800</v>
      </c>
    </row>
    <row r="8999" spans="1:7" x14ac:dyDescent="0.3">
      <c r="A8999" s="1">
        <v>35698</v>
      </c>
      <c r="B8999" s="2">
        <v>30.3125</v>
      </c>
      <c r="C8999" s="2">
        <v>31.03125</v>
      </c>
      <c r="D8999" s="2">
        <v>30.21875</v>
      </c>
      <c r="E8999" s="2">
        <v>30.625</v>
      </c>
      <c r="F8999" s="2">
        <v>14.913739204406699</v>
      </c>
      <c r="G8999">
        <v>10278200</v>
      </c>
    </row>
    <row r="9000" spans="1:7" x14ac:dyDescent="0.3">
      <c r="A9000" s="1">
        <v>35699</v>
      </c>
      <c r="B9000" s="2">
        <v>30.71875</v>
      </c>
      <c r="C9000" s="2">
        <v>30.96875</v>
      </c>
      <c r="D9000" s="2">
        <v>30.71875</v>
      </c>
      <c r="E9000" s="2">
        <v>30.96875</v>
      </c>
      <c r="F9000" s="2">
        <v>15.0811367034912</v>
      </c>
      <c r="G9000">
        <v>5492200</v>
      </c>
    </row>
    <row r="9001" spans="1:7" x14ac:dyDescent="0.3">
      <c r="A9001" s="1">
        <v>35702</v>
      </c>
      <c r="B9001" s="2">
        <v>31.15625</v>
      </c>
      <c r="C9001" s="2">
        <v>31.5625</v>
      </c>
      <c r="D9001" s="2">
        <v>31.15625</v>
      </c>
      <c r="E9001" s="2">
        <v>31.28125</v>
      </c>
      <c r="F9001" s="2">
        <v>15.233323097229</v>
      </c>
      <c r="G9001">
        <v>8656800</v>
      </c>
    </row>
    <row r="9002" spans="1:7" x14ac:dyDescent="0.3">
      <c r="A9002" s="1">
        <v>35703</v>
      </c>
      <c r="B9002" s="2">
        <v>31.25</v>
      </c>
      <c r="C9002" s="2">
        <v>31.25</v>
      </c>
      <c r="D9002" s="2">
        <v>30.4375</v>
      </c>
      <c r="E9002" s="2">
        <v>30.5</v>
      </c>
      <c r="F9002" s="2">
        <v>14.852856636047299</v>
      </c>
      <c r="G9002">
        <v>6843200</v>
      </c>
    </row>
    <row r="9003" spans="1:7" x14ac:dyDescent="0.3">
      <c r="A9003" s="1">
        <v>35704</v>
      </c>
      <c r="B9003" s="2">
        <v>30.5</v>
      </c>
      <c r="C9003" s="2">
        <v>30.96875</v>
      </c>
      <c r="D9003" s="2">
        <v>30.5</v>
      </c>
      <c r="E9003" s="2">
        <v>30.96875</v>
      </c>
      <c r="F9003" s="2">
        <v>15.0811367034912</v>
      </c>
      <c r="G9003">
        <v>6044800</v>
      </c>
    </row>
    <row r="9004" spans="1:7" x14ac:dyDescent="0.3">
      <c r="A9004" s="1">
        <v>35705</v>
      </c>
      <c r="B9004" s="2">
        <v>30.96875</v>
      </c>
      <c r="C9004" s="2">
        <v>31.4375</v>
      </c>
      <c r="D9004" s="2">
        <v>30.875</v>
      </c>
      <c r="E9004" s="2">
        <v>31.4375</v>
      </c>
      <c r="F9004" s="2">
        <v>15.3094005584716</v>
      </c>
      <c r="G9004">
        <v>6401600</v>
      </c>
    </row>
    <row r="9005" spans="1:7" x14ac:dyDescent="0.3">
      <c r="A9005" s="1">
        <v>35706</v>
      </c>
      <c r="B9005" s="2">
        <v>31.4375</v>
      </c>
      <c r="C9005" s="2">
        <v>31.84375</v>
      </c>
      <c r="D9005" s="2">
        <v>30.5625</v>
      </c>
      <c r="E9005" s="2">
        <v>31.1875</v>
      </c>
      <c r="F9005" s="2">
        <v>15.187664031982401</v>
      </c>
      <c r="G9005">
        <v>8069800</v>
      </c>
    </row>
    <row r="9006" spans="1:7" x14ac:dyDescent="0.3">
      <c r="A9006" s="1">
        <v>35709</v>
      </c>
      <c r="B9006" s="2">
        <v>31.375</v>
      </c>
      <c r="C9006" s="2">
        <v>31.65625</v>
      </c>
      <c r="D9006" s="2">
        <v>31.375</v>
      </c>
      <c r="E9006" s="2">
        <v>31.4375</v>
      </c>
      <c r="F9006" s="2">
        <v>15.3094005584716</v>
      </c>
      <c r="G9006">
        <v>4511000</v>
      </c>
    </row>
    <row r="9007" spans="1:7" x14ac:dyDescent="0.3">
      <c r="A9007" s="1">
        <v>35710</v>
      </c>
      <c r="B9007" s="2">
        <v>31.5</v>
      </c>
      <c r="C9007" s="2">
        <v>32.125</v>
      </c>
      <c r="D9007" s="2">
        <v>31.5</v>
      </c>
      <c r="E9007" s="2">
        <v>31.90625</v>
      </c>
      <c r="F9007" s="2">
        <v>15.5376749038696</v>
      </c>
      <c r="G9007">
        <v>6927400</v>
      </c>
    </row>
    <row r="9008" spans="1:7" x14ac:dyDescent="0.3">
      <c r="A9008" s="1">
        <v>35711</v>
      </c>
      <c r="B9008" s="2">
        <v>31.90625</v>
      </c>
      <c r="C9008" s="2">
        <v>32.0625</v>
      </c>
      <c r="D9008" s="2">
        <v>31.25</v>
      </c>
      <c r="E9008" s="2">
        <v>31.375</v>
      </c>
      <c r="F9008" s="2">
        <v>15.278979301452599</v>
      </c>
      <c r="G9008">
        <v>6040800</v>
      </c>
    </row>
    <row r="9009" spans="1:7" x14ac:dyDescent="0.3">
      <c r="A9009" s="1">
        <v>35712</v>
      </c>
      <c r="B9009" s="2">
        <v>31.125</v>
      </c>
      <c r="C9009" s="2">
        <v>31.125</v>
      </c>
      <c r="D9009" s="2">
        <v>30.78125</v>
      </c>
      <c r="E9009" s="2">
        <v>30.90625</v>
      </c>
      <c r="F9009" s="2">
        <v>15.0506982803344</v>
      </c>
      <c r="G9009">
        <v>5424000</v>
      </c>
    </row>
    <row r="9010" spans="1:7" x14ac:dyDescent="0.3">
      <c r="A9010" s="1">
        <v>35713</v>
      </c>
      <c r="B9010" s="2">
        <v>30.90625</v>
      </c>
      <c r="C9010" s="2">
        <v>30.9375</v>
      </c>
      <c r="D9010" s="2">
        <v>30.4375</v>
      </c>
      <c r="E9010" s="2">
        <v>30.84375</v>
      </c>
      <c r="F9010" s="2">
        <v>15.020265579223601</v>
      </c>
      <c r="G9010">
        <v>3591200</v>
      </c>
    </row>
    <row r="9011" spans="1:7" x14ac:dyDescent="0.3">
      <c r="A9011" s="1">
        <v>35716</v>
      </c>
      <c r="B9011" s="2">
        <v>30.8125</v>
      </c>
      <c r="C9011" s="2">
        <v>30.8125</v>
      </c>
      <c r="D9011" s="2">
        <v>30.59375</v>
      </c>
      <c r="E9011" s="2">
        <v>30.65625</v>
      </c>
      <c r="F9011" s="2">
        <v>14.928952217101999</v>
      </c>
      <c r="G9011">
        <v>3216400</v>
      </c>
    </row>
    <row r="9012" spans="1:7" x14ac:dyDescent="0.3">
      <c r="A9012" s="1">
        <v>35717</v>
      </c>
      <c r="B9012" s="2">
        <v>30.65625</v>
      </c>
      <c r="C9012" s="2">
        <v>31.09375</v>
      </c>
      <c r="D9012" s="2">
        <v>30.1875</v>
      </c>
      <c r="E9012" s="2">
        <v>30.375</v>
      </c>
      <c r="F9012" s="2">
        <v>14.7919921875</v>
      </c>
      <c r="G9012">
        <v>6600200</v>
      </c>
    </row>
    <row r="9013" spans="1:7" x14ac:dyDescent="0.3">
      <c r="A9013" s="1">
        <v>35718</v>
      </c>
      <c r="B9013" s="2">
        <v>30.28125</v>
      </c>
      <c r="C9013" s="2">
        <v>30.28125</v>
      </c>
      <c r="D9013" s="2">
        <v>29.8125</v>
      </c>
      <c r="E9013" s="2">
        <v>29.90625</v>
      </c>
      <c r="F9013" s="2">
        <v>14.563726425170801</v>
      </c>
      <c r="G9013">
        <v>6319200</v>
      </c>
    </row>
    <row r="9014" spans="1:7" x14ac:dyDescent="0.3">
      <c r="A9014" s="1">
        <v>35719</v>
      </c>
      <c r="B9014" s="2">
        <v>29.90625</v>
      </c>
      <c r="C9014" s="2">
        <v>30.46875</v>
      </c>
      <c r="D9014" s="2">
        <v>29.28125</v>
      </c>
      <c r="E9014" s="2">
        <v>29.46875</v>
      </c>
      <c r="F9014" s="2">
        <v>14.3506669998168</v>
      </c>
      <c r="G9014">
        <v>7278600</v>
      </c>
    </row>
    <row r="9015" spans="1:7" x14ac:dyDescent="0.3">
      <c r="A9015" s="1">
        <v>35720</v>
      </c>
      <c r="B9015" s="2">
        <v>29.46875</v>
      </c>
      <c r="C9015" s="2">
        <v>29.5625</v>
      </c>
      <c r="D9015" s="2">
        <v>28.53125</v>
      </c>
      <c r="E9015" s="2">
        <v>29.25</v>
      </c>
      <c r="F9015" s="2">
        <v>14.2441396713256</v>
      </c>
      <c r="G9015">
        <v>11165600</v>
      </c>
    </row>
    <row r="9016" spans="1:7" x14ac:dyDescent="0.3">
      <c r="A9016" s="1">
        <v>35723</v>
      </c>
      <c r="B9016" s="2">
        <v>29.25</v>
      </c>
      <c r="C9016" s="2">
        <v>29.5625</v>
      </c>
      <c r="D9016" s="2">
        <v>28.75</v>
      </c>
      <c r="E9016" s="2">
        <v>29.40625</v>
      </c>
      <c r="F9016" s="2">
        <v>14.3202295303344</v>
      </c>
      <c r="G9016">
        <v>8186800</v>
      </c>
    </row>
    <row r="9017" spans="1:7" x14ac:dyDescent="0.3">
      <c r="A9017" s="1">
        <v>35724</v>
      </c>
      <c r="B9017" s="2">
        <v>29.40625</v>
      </c>
      <c r="C9017" s="2">
        <v>30.0625</v>
      </c>
      <c r="D9017" s="2">
        <v>29.34375</v>
      </c>
      <c r="E9017" s="2">
        <v>30</v>
      </c>
      <c r="F9017" s="2">
        <v>14.6093740463256</v>
      </c>
      <c r="G9017">
        <v>6119400</v>
      </c>
    </row>
    <row r="9018" spans="1:7" x14ac:dyDescent="0.3">
      <c r="A9018" s="1">
        <v>35725</v>
      </c>
      <c r="B9018" s="2">
        <v>30</v>
      </c>
      <c r="C9018" s="2">
        <v>30.09375</v>
      </c>
      <c r="D9018" s="2">
        <v>29.4375</v>
      </c>
      <c r="E9018" s="2">
        <v>29.65625</v>
      </c>
      <c r="F9018" s="2">
        <v>14.441981315612701</v>
      </c>
      <c r="G9018">
        <v>4598200</v>
      </c>
    </row>
    <row r="9019" spans="1:7" x14ac:dyDescent="0.3">
      <c r="A9019" s="1">
        <v>35726</v>
      </c>
      <c r="B9019" s="2">
        <v>29.1875</v>
      </c>
      <c r="C9019" s="2">
        <v>29.1875</v>
      </c>
      <c r="D9019" s="2">
        <v>28.40625</v>
      </c>
      <c r="E9019" s="2">
        <v>28.84375</v>
      </c>
      <c r="F9019" s="2">
        <v>14.0463008880615</v>
      </c>
      <c r="G9019">
        <v>13684000</v>
      </c>
    </row>
    <row r="9020" spans="1:7" x14ac:dyDescent="0.3">
      <c r="A9020" s="1">
        <v>35727</v>
      </c>
      <c r="B9020" s="2">
        <v>28.84375</v>
      </c>
      <c r="C9020" s="2">
        <v>29.59375</v>
      </c>
      <c r="D9020" s="2">
        <v>27.5625</v>
      </c>
      <c r="E9020" s="2">
        <v>27.75</v>
      </c>
      <c r="F9020" s="2">
        <v>13.5136671066284</v>
      </c>
      <c r="G9020">
        <v>15190400</v>
      </c>
    </row>
    <row r="9021" spans="1:7" x14ac:dyDescent="0.3">
      <c r="A9021" s="1">
        <v>35730</v>
      </c>
      <c r="B9021" s="2">
        <v>27.75</v>
      </c>
      <c r="C9021" s="2">
        <v>28.4375</v>
      </c>
      <c r="D9021" s="2">
        <v>26.5625</v>
      </c>
      <c r="E9021" s="2">
        <v>26.78125</v>
      </c>
      <c r="F9021" s="2">
        <v>13.041913032531699</v>
      </c>
      <c r="G9021">
        <v>16333400</v>
      </c>
    </row>
    <row r="9022" spans="1:7" x14ac:dyDescent="0.3">
      <c r="A9022" s="1">
        <v>35731</v>
      </c>
      <c r="B9022" s="2">
        <v>26.78125</v>
      </c>
      <c r="C9022" s="2">
        <v>28.96875</v>
      </c>
      <c r="D9022" s="2">
        <v>25</v>
      </c>
      <c r="E9022" s="2">
        <v>28.875</v>
      </c>
      <c r="F9022" s="2">
        <v>14.0615320205688</v>
      </c>
      <c r="G9022">
        <v>25395200</v>
      </c>
    </row>
    <row r="9023" spans="1:7" x14ac:dyDescent="0.3">
      <c r="A9023" s="1">
        <v>35732</v>
      </c>
      <c r="B9023" s="2">
        <v>28.875</v>
      </c>
      <c r="C9023" s="2">
        <v>29.46875</v>
      </c>
      <c r="D9023" s="2">
        <v>28.21875</v>
      </c>
      <c r="E9023" s="2">
        <v>28.5625</v>
      </c>
      <c r="F9023" s="2">
        <v>13.9093418121337</v>
      </c>
      <c r="G9023">
        <v>14566400</v>
      </c>
    </row>
    <row r="9024" spans="1:7" x14ac:dyDescent="0.3">
      <c r="A9024" s="1">
        <v>35733</v>
      </c>
      <c r="B9024" s="2">
        <v>28.5625</v>
      </c>
      <c r="C9024" s="2">
        <v>29.3125</v>
      </c>
      <c r="D9024" s="2">
        <v>28</v>
      </c>
      <c r="E9024" s="2">
        <v>28</v>
      </c>
      <c r="F9024" s="2">
        <v>13.635419845581</v>
      </c>
      <c r="G9024">
        <v>9341400</v>
      </c>
    </row>
    <row r="9025" spans="1:7" x14ac:dyDescent="0.3">
      <c r="A9025" s="1">
        <v>35734</v>
      </c>
      <c r="B9025" s="2">
        <v>28.15625</v>
      </c>
      <c r="C9025" s="2">
        <v>28.8125</v>
      </c>
      <c r="D9025" s="2">
        <v>28.15625</v>
      </c>
      <c r="E9025" s="2">
        <v>28.3125</v>
      </c>
      <c r="F9025" s="2">
        <v>13.7875986099243</v>
      </c>
      <c r="G9025">
        <v>8183600</v>
      </c>
    </row>
    <row r="9026" spans="1:7" x14ac:dyDescent="0.3">
      <c r="A9026" s="1">
        <v>35737</v>
      </c>
      <c r="B9026" s="2">
        <v>28.5</v>
      </c>
      <c r="C9026" s="2">
        <v>29.21875</v>
      </c>
      <c r="D9026" s="2">
        <v>28.5</v>
      </c>
      <c r="E9026" s="2">
        <v>29.125</v>
      </c>
      <c r="F9026" s="2">
        <v>14.183274269104</v>
      </c>
      <c r="G9026">
        <v>6505000</v>
      </c>
    </row>
    <row r="9027" spans="1:7" x14ac:dyDescent="0.3">
      <c r="A9027" s="1">
        <v>35738</v>
      </c>
      <c r="B9027" s="2">
        <v>29.09375</v>
      </c>
      <c r="C9027" s="2">
        <v>29.09375</v>
      </c>
      <c r="D9027" s="2">
        <v>28.59375</v>
      </c>
      <c r="E9027" s="2">
        <v>29.03125</v>
      </c>
      <c r="F9027" s="2">
        <v>14.1376123428344</v>
      </c>
      <c r="G9027">
        <v>6270600</v>
      </c>
    </row>
    <row r="9028" spans="1:7" x14ac:dyDescent="0.3">
      <c r="A9028" s="1">
        <v>35739</v>
      </c>
      <c r="B9028" s="2">
        <v>29.03125</v>
      </c>
      <c r="C9028" s="2">
        <v>29.34375</v>
      </c>
      <c r="D9028" s="2">
        <v>28.75</v>
      </c>
      <c r="E9028" s="2">
        <v>28.8125</v>
      </c>
      <c r="F9028" s="2">
        <v>14.0310878753662</v>
      </c>
      <c r="G9028">
        <v>5635600</v>
      </c>
    </row>
    <row r="9029" spans="1:7" x14ac:dyDescent="0.3">
      <c r="A9029" s="1">
        <v>35740</v>
      </c>
      <c r="B9029" s="2">
        <v>28.8125</v>
      </c>
      <c r="C9029" s="2">
        <v>29.15625</v>
      </c>
      <c r="D9029" s="2">
        <v>28.53125</v>
      </c>
      <c r="E9029" s="2">
        <v>28.9375</v>
      </c>
      <c r="F9029" s="2">
        <v>14.091960906982401</v>
      </c>
      <c r="G9029">
        <v>6092000</v>
      </c>
    </row>
    <row r="9030" spans="1:7" x14ac:dyDescent="0.3">
      <c r="A9030" s="1">
        <v>35741</v>
      </c>
      <c r="B9030" s="2">
        <v>28.71875</v>
      </c>
      <c r="C9030" s="2">
        <v>28.71875</v>
      </c>
      <c r="D9030" s="2">
        <v>27.96875</v>
      </c>
      <c r="E9030" s="2">
        <v>28.5</v>
      </c>
      <c r="F9030" s="2">
        <v>13.8789072036743</v>
      </c>
      <c r="G9030">
        <v>7584800</v>
      </c>
    </row>
    <row r="9031" spans="1:7" x14ac:dyDescent="0.3">
      <c r="A9031" s="1">
        <v>35744</v>
      </c>
      <c r="B9031" s="2">
        <v>28.5</v>
      </c>
      <c r="C9031" s="2">
        <v>28.71875</v>
      </c>
      <c r="D9031" s="2">
        <v>27.8125</v>
      </c>
      <c r="E9031" s="2">
        <v>27.875</v>
      </c>
      <c r="F9031" s="2">
        <v>13.574551582336399</v>
      </c>
      <c r="G9031">
        <v>6303800</v>
      </c>
    </row>
    <row r="9032" spans="1:7" x14ac:dyDescent="0.3">
      <c r="A9032" s="1">
        <v>35745</v>
      </c>
      <c r="B9032" s="2">
        <v>28</v>
      </c>
      <c r="C9032" s="2">
        <v>28.40625</v>
      </c>
      <c r="D9032" s="2">
        <v>28</v>
      </c>
      <c r="E9032" s="2">
        <v>28.28125</v>
      </c>
      <c r="F9032" s="2">
        <v>13.7723798751831</v>
      </c>
      <c r="G9032">
        <v>4647200</v>
      </c>
    </row>
    <row r="9033" spans="1:7" x14ac:dyDescent="0.3">
      <c r="A9033" s="1">
        <v>35746</v>
      </c>
      <c r="B9033" s="2">
        <v>28.28125</v>
      </c>
      <c r="C9033" s="2">
        <v>28.8125</v>
      </c>
      <c r="D9033" s="2">
        <v>28.03125</v>
      </c>
      <c r="E9033" s="2">
        <v>28.21875</v>
      </c>
      <c r="F9033" s="2">
        <v>13.7419471740722</v>
      </c>
      <c r="G9033">
        <v>7542400</v>
      </c>
    </row>
    <row r="9034" spans="1:7" x14ac:dyDescent="0.3">
      <c r="A9034" s="1">
        <v>35747</v>
      </c>
      <c r="B9034" s="2">
        <v>28.375</v>
      </c>
      <c r="C9034" s="2">
        <v>28.8125</v>
      </c>
      <c r="D9034" s="2">
        <v>28.375</v>
      </c>
      <c r="E9034" s="2">
        <v>28.71875</v>
      </c>
      <c r="F9034" s="2">
        <v>13.9854307174682</v>
      </c>
      <c r="G9034">
        <v>7904800</v>
      </c>
    </row>
    <row r="9035" spans="1:7" x14ac:dyDescent="0.3">
      <c r="A9035" s="1">
        <v>35748</v>
      </c>
      <c r="B9035" s="2">
        <v>28.71875</v>
      </c>
      <c r="C9035" s="2">
        <v>28.90625</v>
      </c>
      <c r="D9035" s="2">
        <v>28.25</v>
      </c>
      <c r="E9035" s="2">
        <v>28.78125</v>
      </c>
      <c r="F9035" s="2">
        <v>14.0158739089965</v>
      </c>
      <c r="G9035">
        <v>6647400</v>
      </c>
    </row>
    <row r="9036" spans="1:7" x14ac:dyDescent="0.3">
      <c r="A9036" s="1">
        <v>35751</v>
      </c>
      <c r="B9036" s="2">
        <v>29.125</v>
      </c>
      <c r="C9036" s="2">
        <v>30.0625</v>
      </c>
      <c r="D9036" s="2">
        <v>29.125</v>
      </c>
      <c r="E9036" s="2">
        <v>29.8125</v>
      </c>
      <c r="F9036" s="2">
        <v>14.5180749893188</v>
      </c>
      <c r="G9036">
        <v>8549800</v>
      </c>
    </row>
    <row r="9037" spans="1:7" x14ac:dyDescent="0.3">
      <c r="A9037" s="1">
        <v>35752</v>
      </c>
      <c r="B9037" s="2">
        <v>29.8125</v>
      </c>
      <c r="C9037" s="2">
        <v>30.28125</v>
      </c>
      <c r="D9037" s="2">
        <v>29.625</v>
      </c>
      <c r="E9037" s="2">
        <v>29.875</v>
      </c>
      <c r="F9037" s="2">
        <v>14.5485019683837</v>
      </c>
      <c r="G9037">
        <v>7615600</v>
      </c>
    </row>
    <row r="9038" spans="1:7" x14ac:dyDescent="0.3">
      <c r="A9038" s="1">
        <v>35753</v>
      </c>
      <c r="B9038" s="2">
        <v>29.875</v>
      </c>
      <c r="C9038" s="2">
        <v>31.0625</v>
      </c>
      <c r="D9038" s="2">
        <v>29.75</v>
      </c>
      <c r="E9038" s="2">
        <v>31.0625</v>
      </c>
      <c r="F9038" s="2">
        <v>15.126791954040501</v>
      </c>
      <c r="G9038">
        <v>10506400</v>
      </c>
    </row>
    <row r="9039" spans="1:7" x14ac:dyDescent="0.3">
      <c r="A9039" s="1">
        <v>35754</v>
      </c>
      <c r="B9039" s="2">
        <v>31.3125</v>
      </c>
      <c r="C9039" s="2">
        <v>31.90625</v>
      </c>
      <c r="D9039" s="2">
        <v>31.3125</v>
      </c>
      <c r="E9039" s="2">
        <v>31.75</v>
      </c>
      <c r="F9039" s="2">
        <v>15.4615840911865</v>
      </c>
      <c r="G9039">
        <v>10096600</v>
      </c>
    </row>
    <row r="9040" spans="1:7" x14ac:dyDescent="0.3">
      <c r="A9040" s="1">
        <v>35755</v>
      </c>
      <c r="B9040" s="2">
        <v>31.75</v>
      </c>
      <c r="C9040" s="2">
        <v>31.875</v>
      </c>
      <c r="D9040" s="2">
        <v>31.21875</v>
      </c>
      <c r="E9040" s="2">
        <v>31.875</v>
      </c>
      <c r="F9040" s="2">
        <v>15.5224618911743</v>
      </c>
      <c r="G9040">
        <v>9488000</v>
      </c>
    </row>
    <row r="9041" spans="1:7" x14ac:dyDescent="0.3">
      <c r="A9041" s="1">
        <v>35758</v>
      </c>
      <c r="B9041" s="2">
        <v>31.78125</v>
      </c>
      <c r="C9041" s="2">
        <v>31.78125</v>
      </c>
      <c r="D9041" s="2">
        <v>31.28125</v>
      </c>
      <c r="E9041" s="2">
        <v>31.28125</v>
      </c>
      <c r="F9041" s="2">
        <v>15.233323097229</v>
      </c>
      <c r="G9041">
        <v>6105200</v>
      </c>
    </row>
    <row r="9042" spans="1:7" x14ac:dyDescent="0.3">
      <c r="A9042" s="1">
        <v>35759</v>
      </c>
      <c r="B9042" s="2">
        <v>31.34375</v>
      </c>
      <c r="C9042" s="2">
        <v>32.15625</v>
      </c>
      <c r="D9042" s="2">
        <v>31.34375</v>
      </c>
      <c r="E9042" s="2">
        <v>32.0625</v>
      </c>
      <c r="F9042" s="2">
        <v>15.6137676239013</v>
      </c>
      <c r="G9042">
        <v>7393200</v>
      </c>
    </row>
    <row r="9043" spans="1:7" x14ac:dyDescent="0.3">
      <c r="A9043" s="1">
        <v>35760</v>
      </c>
      <c r="B9043" s="2">
        <v>32.03125</v>
      </c>
      <c r="C9043" s="2">
        <v>32.03125</v>
      </c>
      <c r="D9043" s="2">
        <v>31.1875</v>
      </c>
      <c r="E9043" s="2">
        <v>31.1875</v>
      </c>
      <c r="F9043" s="2">
        <v>15.220889091491699</v>
      </c>
      <c r="G9043">
        <v>6400400</v>
      </c>
    </row>
    <row r="9044" spans="1:7" x14ac:dyDescent="0.3">
      <c r="A9044" s="1">
        <v>35762</v>
      </c>
      <c r="B9044" s="2">
        <v>31.21875</v>
      </c>
      <c r="C9044" s="2">
        <v>31.5</v>
      </c>
      <c r="D9044" s="2">
        <v>31.21875</v>
      </c>
      <c r="E9044" s="2">
        <v>31.25</v>
      </c>
      <c r="F9044" s="2">
        <v>15.251391410827599</v>
      </c>
      <c r="G9044">
        <v>1953200</v>
      </c>
    </row>
    <row r="9045" spans="1:7" x14ac:dyDescent="0.3">
      <c r="A9045" s="1">
        <v>35765</v>
      </c>
      <c r="B9045" s="2">
        <v>31.28125</v>
      </c>
      <c r="C9045" s="2">
        <v>32.375</v>
      </c>
      <c r="D9045" s="2">
        <v>31.28125</v>
      </c>
      <c r="E9045" s="2">
        <v>32.28125</v>
      </c>
      <c r="F9045" s="2">
        <v>15.754690170288001</v>
      </c>
      <c r="G9045">
        <v>7679400</v>
      </c>
    </row>
    <row r="9046" spans="1:7" x14ac:dyDescent="0.3">
      <c r="A9046" s="1">
        <v>35766</v>
      </c>
      <c r="B9046" s="2">
        <v>32.46875</v>
      </c>
      <c r="C9046" s="2">
        <v>33.09375</v>
      </c>
      <c r="D9046" s="2">
        <v>32.46875</v>
      </c>
      <c r="E9046" s="2">
        <v>32.9375</v>
      </c>
      <c r="F9046" s="2">
        <v>16.0749702453613</v>
      </c>
      <c r="G9046">
        <v>11096000</v>
      </c>
    </row>
    <row r="9047" spans="1:7" x14ac:dyDescent="0.3">
      <c r="A9047" s="1">
        <v>35767</v>
      </c>
      <c r="B9047" s="2">
        <v>32.9375</v>
      </c>
      <c r="C9047" s="2">
        <v>33.0625</v>
      </c>
      <c r="D9047" s="2">
        <v>32.40625</v>
      </c>
      <c r="E9047" s="2">
        <v>32.90625</v>
      </c>
      <c r="F9047" s="2">
        <v>16.0597209930419</v>
      </c>
      <c r="G9047">
        <v>6606400</v>
      </c>
    </row>
    <row r="9048" spans="1:7" x14ac:dyDescent="0.3">
      <c r="A9048" s="1">
        <v>35768</v>
      </c>
      <c r="B9048" s="2">
        <v>32.90625</v>
      </c>
      <c r="C9048" s="2">
        <v>33</v>
      </c>
      <c r="D9048" s="2">
        <v>32.25</v>
      </c>
      <c r="E9048" s="2">
        <v>32.40625</v>
      </c>
      <c r="F9048" s="2">
        <v>15.815700531005801</v>
      </c>
      <c r="G9048">
        <v>6271800</v>
      </c>
    </row>
    <row r="9049" spans="1:7" x14ac:dyDescent="0.3">
      <c r="A9049" s="1">
        <v>35769</v>
      </c>
      <c r="B9049" s="2">
        <v>32.40625</v>
      </c>
      <c r="C9049" s="2">
        <v>33.25</v>
      </c>
      <c r="D9049" s="2">
        <v>32.375</v>
      </c>
      <c r="E9049" s="2">
        <v>33.03125</v>
      </c>
      <c r="F9049" s="2">
        <v>16.1207275390625</v>
      </c>
      <c r="G9049">
        <v>5987400</v>
      </c>
    </row>
    <row r="9050" spans="1:7" x14ac:dyDescent="0.3">
      <c r="A9050" s="1">
        <v>35772</v>
      </c>
      <c r="B9050" s="2">
        <v>32.875</v>
      </c>
      <c r="C9050" s="2">
        <v>32.875</v>
      </c>
      <c r="D9050" s="2">
        <v>31.5</v>
      </c>
      <c r="E9050" s="2">
        <v>31.78125</v>
      </c>
      <c r="F9050" s="2">
        <v>15.510679244995099</v>
      </c>
      <c r="G9050">
        <v>10053200</v>
      </c>
    </row>
    <row r="9051" spans="1:7" x14ac:dyDescent="0.3">
      <c r="A9051" s="1">
        <v>35773</v>
      </c>
      <c r="B9051" s="2">
        <v>31.78125</v>
      </c>
      <c r="C9051" s="2">
        <v>31.96875</v>
      </c>
      <c r="D9051" s="2">
        <v>31.4375</v>
      </c>
      <c r="E9051" s="2">
        <v>31.8125</v>
      </c>
      <c r="F9051" s="2">
        <v>15.525926589965801</v>
      </c>
      <c r="G9051">
        <v>6445200</v>
      </c>
    </row>
    <row r="9052" spans="1:7" x14ac:dyDescent="0.3">
      <c r="A9052" s="1">
        <v>35774</v>
      </c>
      <c r="B9052" s="2">
        <v>31.8125</v>
      </c>
      <c r="C9052" s="2">
        <v>32.0625</v>
      </c>
      <c r="D9052" s="2">
        <v>31.46875</v>
      </c>
      <c r="E9052" s="2">
        <v>31.9375</v>
      </c>
      <c r="F9052" s="2">
        <v>15.586929321289</v>
      </c>
      <c r="G9052">
        <v>6047600</v>
      </c>
    </row>
    <row r="9053" spans="1:7" x14ac:dyDescent="0.3">
      <c r="A9053" s="1">
        <v>35775</v>
      </c>
      <c r="B9053" s="2">
        <v>31.9375</v>
      </c>
      <c r="C9053" s="2">
        <v>32.0625</v>
      </c>
      <c r="D9053" s="2">
        <v>31.59375</v>
      </c>
      <c r="E9053" s="2">
        <v>31.8125</v>
      </c>
      <c r="F9053" s="2">
        <v>15.525926589965801</v>
      </c>
      <c r="G9053">
        <v>6752200</v>
      </c>
    </row>
    <row r="9054" spans="1:7" x14ac:dyDescent="0.3">
      <c r="A9054" s="1">
        <v>35776</v>
      </c>
      <c r="B9054" s="2">
        <v>31.9375</v>
      </c>
      <c r="C9054" s="2">
        <v>32.65625</v>
      </c>
      <c r="D9054" s="2">
        <v>31.9375</v>
      </c>
      <c r="E9054" s="2">
        <v>32.46875</v>
      </c>
      <c r="F9054" s="2">
        <v>15.8462114334106</v>
      </c>
      <c r="G9054">
        <v>6554600</v>
      </c>
    </row>
    <row r="9055" spans="1:7" x14ac:dyDescent="0.3">
      <c r="A9055" s="1">
        <v>35779</v>
      </c>
      <c r="B9055" s="2">
        <v>32.5</v>
      </c>
      <c r="C9055" s="2">
        <v>33.15625</v>
      </c>
      <c r="D9055" s="2">
        <v>32.5</v>
      </c>
      <c r="E9055" s="2">
        <v>32.9375</v>
      </c>
      <c r="F9055" s="2">
        <v>16.0749702453613</v>
      </c>
      <c r="G9055">
        <v>7177200</v>
      </c>
    </row>
    <row r="9056" spans="1:7" x14ac:dyDescent="0.3">
      <c r="A9056" s="1">
        <v>35780</v>
      </c>
      <c r="B9056" s="2">
        <v>32.9375</v>
      </c>
      <c r="C9056" s="2">
        <v>33.09375</v>
      </c>
      <c r="D9056" s="2">
        <v>32.53125</v>
      </c>
      <c r="E9056" s="2">
        <v>32.84375</v>
      </c>
      <c r="F9056" s="2">
        <v>16.0292243957519</v>
      </c>
      <c r="G9056">
        <v>4456200</v>
      </c>
    </row>
    <row r="9057" spans="1:7" x14ac:dyDescent="0.3">
      <c r="A9057" s="1">
        <v>35781</v>
      </c>
      <c r="B9057" s="2">
        <v>32.84375</v>
      </c>
      <c r="C9057" s="2">
        <v>33.15625</v>
      </c>
      <c r="D9057" s="2">
        <v>32.6875</v>
      </c>
      <c r="E9057" s="2">
        <v>32.9375</v>
      </c>
      <c r="F9057" s="2">
        <v>16.0749702453613</v>
      </c>
      <c r="G9057">
        <v>4877400</v>
      </c>
    </row>
    <row r="9058" spans="1:7" x14ac:dyDescent="0.3">
      <c r="A9058" s="1">
        <v>35782</v>
      </c>
      <c r="B9058" s="2">
        <v>32.9375</v>
      </c>
      <c r="C9058" s="2">
        <v>33.1875</v>
      </c>
      <c r="D9058" s="2">
        <v>32.09375</v>
      </c>
      <c r="E9058" s="2">
        <v>32.125</v>
      </c>
      <c r="F9058" s="2">
        <v>15.6784400939941</v>
      </c>
      <c r="G9058">
        <v>7065800</v>
      </c>
    </row>
    <row r="9059" spans="1:7" x14ac:dyDescent="0.3">
      <c r="A9059" s="1">
        <v>35783</v>
      </c>
      <c r="B9059" s="2">
        <v>32.125</v>
      </c>
      <c r="C9059" s="2">
        <v>32.90625</v>
      </c>
      <c r="D9059" s="2">
        <v>31.125</v>
      </c>
      <c r="E9059" s="2">
        <v>32.71875</v>
      </c>
      <c r="F9059" s="2">
        <v>15.9682188034057</v>
      </c>
      <c r="G9059">
        <v>15696800</v>
      </c>
    </row>
    <row r="9060" spans="1:7" x14ac:dyDescent="0.3">
      <c r="A9060" s="1">
        <v>35786</v>
      </c>
      <c r="B9060" s="2">
        <v>32.71875</v>
      </c>
      <c r="C9060" s="2">
        <v>33.34375</v>
      </c>
      <c r="D9060" s="2">
        <v>32.5625</v>
      </c>
      <c r="E9060" s="2">
        <v>33.03125</v>
      </c>
      <c r="F9060" s="2">
        <v>16.1207275390625</v>
      </c>
      <c r="G9060">
        <v>7435400</v>
      </c>
    </row>
    <row r="9061" spans="1:7" x14ac:dyDescent="0.3">
      <c r="A9061" s="1">
        <v>35787</v>
      </c>
      <c r="B9061" s="2">
        <v>33.03125</v>
      </c>
      <c r="C9061" s="2">
        <v>33.03125</v>
      </c>
      <c r="D9061" s="2">
        <v>32.40625</v>
      </c>
      <c r="E9061" s="2">
        <v>32.5</v>
      </c>
      <c r="F9061" s="2">
        <v>15.861454963684</v>
      </c>
      <c r="G9061">
        <v>4260800</v>
      </c>
    </row>
    <row r="9062" spans="1:7" x14ac:dyDescent="0.3">
      <c r="A9062" s="1">
        <v>35788</v>
      </c>
      <c r="B9062" s="2">
        <v>32.5</v>
      </c>
      <c r="C9062" s="2">
        <v>32.5625</v>
      </c>
      <c r="D9062" s="2">
        <v>32.1875</v>
      </c>
      <c r="E9062" s="2">
        <v>32.3125</v>
      </c>
      <c r="F9062" s="2">
        <v>15.769948959350501</v>
      </c>
      <c r="G9062">
        <v>2728200</v>
      </c>
    </row>
    <row r="9063" spans="1:7" x14ac:dyDescent="0.3">
      <c r="A9063" s="1">
        <v>35790</v>
      </c>
      <c r="B9063" s="2">
        <v>32.3125</v>
      </c>
      <c r="C9063" s="2">
        <v>32.65625</v>
      </c>
      <c r="D9063" s="2">
        <v>32.1875</v>
      </c>
      <c r="E9063" s="2">
        <v>32.1875</v>
      </c>
      <c r="F9063" s="2">
        <v>15.708934783935501</v>
      </c>
      <c r="G9063">
        <v>1067400</v>
      </c>
    </row>
    <row r="9064" spans="1:7" x14ac:dyDescent="0.3">
      <c r="A9064" s="1">
        <v>35793</v>
      </c>
      <c r="B9064" s="2">
        <v>32.65625</v>
      </c>
      <c r="C9064" s="2">
        <v>33.1875</v>
      </c>
      <c r="D9064" s="2">
        <v>32.65625</v>
      </c>
      <c r="E9064" s="2">
        <v>33.15625</v>
      </c>
      <c r="F9064" s="2">
        <v>16.181728363037099</v>
      </c>
      <c r="G9064">
        <v>3854800</v>
      </c>
    </row>
    <row r="9065" spans="1:7" x14ac:dyDescent="0.3">
      <c r="A9065" s="1">
        <v>35794</v>
      </c>
      <c r="B9065" s="2">
        <v>33.28125</v>
      </c>
      <c r="C9065" s="2">
        <v>33.59375</v>
      </c>
      <c r="D9065" s="2">
        <v>33.28125</v>
      </c>
      <c r="E9065" s="2">
        <v>33.53125</v>
      </c>
      <c r="F9065" s="2">
        <v>16.364757537841701</v>
      </c>
      <c r="G9065">
        <v>4494400</v>
      </c>
    </row>
    <row r="9066" spans="1:7" x14ac:dyDescent="0.3">
      <c r="A9066" s="1">
        <v>35795</v>
      </c>
      <c r="B9066" s="2">
        <v>33.46875</v>
      </c>
      <c r="C9066" s="2">
        <v>33.46875</v>
      </c>
      <c r="D9066" s="2">
        <v>33.09375</v>
      </c>
      <c r="E9066" s="2">
        <v>33.34375</v>
      </c>
      <c r="F9066" s="2">
        <v>16.273237228393501</v>
      </c>
      <c r="G9066">
        <v>3640600</v>
      </c>
    </row>
    <row r="9067" spans="1:7" x14ac:dyDescent="0.3">
      <c r="A9067" s="1">
        <v>35797</v>
      </c>
      <c r="B9067" s="2">
        <v>33.34375</v>
      </c>
      <c r="C9067" s="2">
        <v>33.5</v>
      </c>
      <c r="D9067" s="2">
        <v>32.96875</v>
      </c>
      <c r="E9067" s="2">
        <v>33.46875</v>
      </c>
      <c r="F9067" s="2">
        <v>16.334253311157202</v>
      </c>
      <c r="G9067">
        <v>5443200</v>
      </c>
    </row>
    <row r="9068" spans="1:7" x14ac:dyDescent="0.3">
      <c r="A9068" s="1">
        <v>35800</v>
      </c>
      <c r="B9068" s="2">
        <v>33.4375</v>
      </c>
      <c r="C9068" s="2">
        <v>33.4375</v>
      </c>
      <c r="D9068" s="2">
        <v>32.625</v>
      </c>
      <c r="E9068" s="2">
        <v>33.21875</v>
      </c>
      <c r="F9068" s="2">
        <v>16.212242126464801</v>
      </c>
      <c r="G9068">
        <v>7691600</v>
      </c>
    </row>
    <row r="9069" spans="1:7" x14ac:dyDescent="0.3">
      <c r="A9069" s="1">
        <v>35801</v>
      </c>
      <c r="B9069" s="2">
        <v>33.21875</v>
      </c>
      <c r="C9069" s="2">
        <v>33.3125</v>
      </c>
      <c r="D9069" s="2">
        <v>32.90625</v>
      </c>
      <c r="E9069" s="2">
        <v>33.0625</v>
      </c>
      <c r="F9069" s="2">
        <v>16.135980606079102</v>
      </c>
      <c r="G9069">
        <v>5448200</v>
      </c>
    </row>
    <row r="9070" spans="1:7" x14ac:dyDescent="0.3">
      <c r="A9070" s="1">
        <v>35802</v>
      </c>
      <c r="B9070" s="2">
        <v>33.0625</v>
      </c>
      <c r="C9070" s="2">
        <v>33.09375</v>
      </c>
      <c r="D9070" s="2">
        <v>32.5625</v>
      </c>
      <c r="E9070" s="2">
        <v>33.09375</v>
      </c>
      <c r="F9070" s="2">
        <v>16.151229858398398</v>
      </c>
      <c r="G9070">
        <v>5357200</v>
      </c>
    </row>
    <row r="9071" spans="1:7" x14ac:dyDescent="0.3">
      <c r="A9071" s="1">
        <v>35803</v>
      </c>
      <c r="B9071" s="2">
        <v>33.09375</v>
      </c>
      <c r="C9071" s="2">
        <v>33.5</v>
      </c>
      <c r="D9071" s="2">
        <v>32.875</v>
      </c>
      <c r="E9071" s="2">
        <v>33.3125</v>
      </c>
      <c r="F9071" s="2">
        <v>16.2579956054687</v>
      </c>
      <c r="G9071">
        <v>6323800</v>
      </c>
    </row>
    <row r="9072" spans="1:7" x14ac:dyDescent="0.3">
      <c r="A9072" s="1">
        <v>35804</v>
      </c>
      <c r="B9072" s="2">
        <v>33.3125</v>
      </c>
      <c r="C9072" s="2">
        <v>33.34375</v>
      </c>
      <c r="D9072" s="2">
        <v>32.03125</v>
      </c>
      <c r="E9072" s="2">
        <v>32.0625</v>
      </c>
      <c r="F9072" s="2">
        <v>15.6479330062866</v>
      </c>
      <c r="G9072">
        <v>8747200</v>
      </c>
    </row>
    <row r="9073" spans="1:7" x14ac:dyDescent="0.3">
      <c r="A9073" s="1">
        <v>35807</v>
      </c>
      <c r="B9073" s="2">
        <v>32.0625</v>
      </c>
      <c r="C9073" s="2">
        <v>33.09375</v>
      </c>
      <c r="D9073" s="2">
        <v>31.125</v>
      </c>
      <c r="E9073" s="2">
        <v>33.03125</v>
      </c>
      <c r="F9073" s="2">
        <v>16.1207275390625</v>
      </c>
      <c r="G9073">
        <v>8895200</v>
      </c>
    </row>
    <row r="9074" spans="1:7" x14ac:dyDescent="0.3">
      <c r="A9074" s="1">
        <v>35808</v>
      </c>
      <c r="B9074" s="2">
        <v>33.03125</v>
      </c>
      <c r="C9074" s="2">
        <v>33.09375</v>
      </c>
      <c r="D9074" s="2">
        <v>32.3125</v>
      </c>
      <c r="E9074" s="2">
        <v>32.6875</v>
      </c>
      <c r="F9074" s="2">
        <v>15.9529619216918</v>
      </c>
      <c r="G9074">
        <v>6400000</v>
      </c>
    </row>
    <row r="9075" spans="1:7" x14ac:dyDescent="0.3">
      <c r="A9075" s="1">
        <v>35809</v>
      </c>
      <c r="B9075" s="2">
        <v>32.625</v>
      </c>
      <c r="C9075" s="2">
        <v>32.625</v>
      </c>
      <c r="D9075" s="2">
        <v>32.125</v>
      </c>
      <c r="E9075" s="2">
        <v>32.3125</v>
      </c>
      <c r="F9075" s="2">
        <v>15.769948959350501</v>
      </c>
      <c r="G9075">
        <v>5673200</v>
      </c>
    </row>
    <row r="9076" spans="1:7" x14ac:dyDescent="0.3">
      <c r="A9076" s="1">
        <v>35810</v>
      </c>
      <c r="B9076" s="2">
        <v>32.21875</v>
      </c>
      <c r="C9076" s="2">
        <v>32.21875</v>
      </c>
      <c r="D9076" s="2">
        <v>31.78125</v>
      </c>
      <c r="E9076" s="2">
        <v>31.875</v>
      </c>
      <c r="F9076" s="2">
        <v>15.556423187255801</v>
      </c>
      <c r="G9076">
        <v>4166800</v>
      </c>
    </row>
    <row r="9077" spans="1:7" x14ac:dyDescent="0.3">
      <c r="A9077" s="1">
        <v>35811</v>
      </c>
      <c r="B9077" s="2">
        <v>32.15625</v>
      </c>
      <c r="C9077" s="2">
        <v>32.59375</v>
      </c>
      <c r="D9077" s="2">
        <v>32.15625</v>
      </c>
      <c r="E9077" s="2">
        <v>32.5</v>
      </c>
      <c r="F9077" s="2">
        <v>15.861454963684</v>
      </c>
      <c r="G9077">
        <v>8217000</v>
      </c>
    </row>
    <row r="9078" spans="1:7" x14ac:dyDescent="0.3">
      <c r="A9078" s="1">
        <v>35815</v>
      </c>
      <c r="B9078" s="2">
        <v>32.53125</v>
      </c>
      <c r="C9078" s="2">
        <v>32.96875</v>
      </c>
      <c r="D9078" s="2">
        <v>32.53125</v>
      </c>
      <c r="E9078" s="2">
        <v>32.96875</v>
      </c>
      <c r="F9078" s="2">
        <v>16.090227127075099</v>
      </c>
      <c r="G9078">
        <v>4942000</v>
      </c>
    </row>
    <row r="9079" spans="1:7" x14ac:dyDescent="0.3">
      <c r="A9079" s="1">
        <v>35816</v>
      </c>
      <c r="B9079" s="2">
        <v>32.96875</v>
      </c>
      <c r="C9079" s="2">
        <v>32.96875</v>
      </c>
      <c r="D9079" s="2">
        <v>32.5</v>
      </c>
      <c r="E9079" s="2">
        <v>32.75</v>
      </c>
      <c r="F9079" s="2">
        <v>15.9834642410278</v>
      </c>
      <c r="G9079">
        <v>4477400</v>
      </c>
    </row>
    <row r="9080" spans="1:7" x14ac:dyDescent="0.3">
      <c r="A9080" s="1">
        <v>35817</v>
      </c>
      <c r="B9080" s="2">
        <v>32.75</v>
      </c>
      <c r="C9080" s="2">
        <v>33</v>
      </c>
      <c r="D9080" s="2">
        <v>32.34375</v>
      </c>
      <c r="E9080" s="2">
        <v>32.71875</v>
      </c>
      <c r="F9080" s="2">
        <v>15.9682188034057</v>
      </c>
      <c r="G9080">
        <v>5446400</v>
      </c>
    </row>
    <row r="9081" spans="1:7" x14ac:dyDescent="0.3">
      <c r="A9081" s="1">
        <v>35818</v>
      </c>
      <c r="B9081" s="2">
        <v>32.71875</v>
      </c>
      <c r="C9081" s="2">
        <v>32.8125</v>
      </c>
      <c r="D9081" s="2">
        <v>31.8125</v>
      </c>
      <c r="E9081" s="2">
        <v>31.90625</v>
      </c>
      <c r="F9081" s="2">
        <v>15.5716695785522</v>
      </c>
      <c r="G9081">
        <v>5033800</v>
      </c>
    </row>
    <row r="9082" spans="1:7" x14ac:dyDescent="0.3">
      <c r="A9082" s="1">
        <v>35821</v>
      </c>
      <c r="B9082" s="2">
        <v>31.90625</v>
      </c>
      <c r="C9082" s="2">
        <v>32.15625</v>
      </c>
      <c r="D9082" s="2">
        <v>31.21875</v>
      </c>
      <c r="E9082" s="2">
        <v>31.53125</v>
      </c>
      <c r="F9082" s="2">
        <v>15.3886594772338</v>
      </c>
      <c r="G9082">
        <v>5051800</v>
      </c>
    </row>
    <row r="9083" spans="1:7" x14ac:dyDescent="0.3">
      <c r="A9083" s="1">
        <v>35822</v>
      </c>
      <c r="B9083" s="2">
        <v>31.53125</v>
      </c>
      <c r="C9083" s="2">
        <v>32.0625</v>
      </c>
      <c r="D9083" s="2">
        <v>31.40625</v>
      </c>
      <c r="E9083" s="2">
        <v>31.625</v>
      </c>
      <c r="F9083" s="2">
        <v>15.4344158172607</v>
      </c>
      <c r="G9083">
        <v>5669200</v>
      </c>
    </row>
    <row r="9084" spans="1:7" x14ac:dyDescent="0.3">
      <c r="A9084" s="1">
        <v>35823</v>
      </c>
      <c r="B9084" s="2">
        <v>31.625</v>
      </c>
      <c r="C9084" s="2">
        <v>32.375</v>
      </c>
      <c r="D9084" s="2">
        <v>31.1875</v>
      </c>
      <c r="E9084" s="2">
        <v>32.0625</v>
      </c>
      <c r="F9084" s="2">
        <v>15.6479330062866</v>
      </c>
      <c r="G9084">
        <v>10064600</v>
      </c>
    </row>
    <row r="9085" spans="1:7" x14ac:dyDescent="0.3">
      <c r="A9085" s="1">
        <v>35824</v>
      </c>
      <c r="B9085" s="2">
        <v>32.09375</v>
      </c>
      <c r="C9085" s="2">
        <v>32.78125</v>
      </c>
      <c r="D9085" s="2">
        <v>32.09375</v>
      </c>
      <c r="E9085" s="2">
        <v>32.375</v>
      </c>
      <c r="F9085" s="2">
        <v>15.8004541397094</v>
      </c>
      <c r="G9085">
        <v>6681000</v>
      </c>
    </row>
    <row r="9086" spans="1:7" x14ac:dyDescent="0.3">
      <c r="A9086" s="1">
        <v>35825</v>
      </c>
      <c r="B9086" s="2">
        <v>32.375</v>
      </c>
      <c r="C9086" s="2">
        <v>32.5</v>
      </c>
      <c r="D9086" s="2">
        <v>32.25</v>
      </c>
      <c r="E9086" s="2">
        <v>32.375</v>
      </c>
      <c r="F9086" s="2">
        <v>15.8004541397094</v>
      </c>
      <c r="G9086">
        <v>4994800</v>
      </c>
    </row>
    <row r="9087" spans="1:7" x14ac:dyDescent="0.3">
      <c r="A9087" s="1">
        <v>35828</v>
      </c>
      <c r="B9087" s="2">
        <v>32.625</v>
      </c>
      <c r="C9087" s="2">
        <v>33.5625</v>
      </c>
      <c r="D9087" s="2">
        <v>32.625</v>
      </c>
      <c r="E9087" s="2">
        <v>33.34375</v>
      </c>
      <c r="F9087" s="2">
        <v>16.273237228393501</v>
      </c>
      <c r="G9087">
        <v>10112200</v>
      </c>
    </row>
    <row r="9088" spans="1:7" x14ac:dyDescent="0.3">
      <c r="A9088" s="1">
        <v>35829</v>
      </c>
      <c r="B9088" s="2">
        <v>33.34375</v>
      </c>
      <c r="C9088" s="2">
        <v>33.8125</v>
      </c>
      <c r="D9088" s="2">
        <v>33.25</v>
      </c>
      <c r="E9088" s="2">
        <v>33.75</v>
      </c>
      <c r="F9088" s="2">
        <v>16.471508026123001</v>
      </c>
      <c r="G9088">
        <v>7294600</v>
      </c>
    </row>
    <row r="9089" spans="1:7" x14ac:dyDescent="0.3">
      <c r="A9089" s="1">
        <v>35830</v>
      </c>
      <c r="B9089" s="2">
        <v>33.71875</v>
      </c>
      <c r="C9089" s="2">
        <v>33.71875</v>
      </c>
      <c r="D9089" s="2">
        <v>33.375</v>
      </c>
      <c r="E9089" s="2">
        <v>33.53125</v>
      </c>
      <c r="F9089" s="2">
        <v>16.364757537841701</v>
      </c>
      <c r="G9089">
        <v>5980800</v>
      </c>
    </row>
    <row r="9090" spans="1:7" x14ac:dyDescent="0.3">
      <c r="A9090" s="1">
        <v>35831</v>
      </c>
      <c r="B9090" s="2">
        <v>33.53125</v>
      </c>
      <c r="C9090" s="2">
        <v>33.8125</v>
      </c>
      <c r="D9090" s="2">
        <v>33.40625</v>
      </c>
      <c r="E9090" s="2">
        <v>33.78125</v>
      </c>
      <c r="F9090" s="2">
        <v>16.486759185791001</v>
      </c>
      <c r="G9090">
        <v>7490600</v>
      </c>
    </row>
    <row r="9091" spans="1:7" x14ac:dyDescent="0.3">
      <c r="A9091" s="1">
        <v>35832</v>
      </c>
      <c r="B9091" s="2">
        <v>33.78125</v>
      </c>
      <c r="C9091" s="2">
        <v>34.03125</v>
      </c>
      <c r="D9091" s="2">
        <v>33.59375</v>
      </c>
      <c r="E9091" s="2">
        <v>33.59375</v>
      </c>
      <c r="F9091" s="2">
        <v>16.395250320434499</v>
      </c>
      <c r="G9091">
        <v>4298600</v>
      </c>
    </row>
    <row r="9092" spans="1:7" x14ac:dyDescent="0.3">
      <c r="A9092" s="1">
        <v>35835</v>
      </c>
      <c r="B9092" s="2">
        <v>33.59375</v>
      </c>
      <c r="C9092" s="2">
        <v>33.71875</v>
      </c>
      <c r="D9092" s="2">
        <v>33.5</v>
      </c>
      <c r="E9092" s="2">
        <v>33.6875</v>
      </c>
      <c r="F9092" s="2">
        <v>16.441011428833001</v>
      </c>
      <c r="G9092">
        <v>3552000</v>
      </c>
    </row>
    <row r="9093" spans="1:7" x14ac:dyDescent="0.3">
      <c r="A9093" s="1">
        <v>35836</v>
      </c>
      <c r="B9093" s="2">
        <v>33.6875</v>
      </c>
      <c r="C9093" s="2">
        <v>34.1875</v>
      </c>
      <c r="D9093" s="2">
        <v>33.6875</v>
      </c>
      <c r="E9093" s="2">
        <v>33.96875</v>
      </c>
      <c r="F9093" s="2">
        <v>16.578279495239201</v>
      </c>
      <c r="G9093">
        <v>5323400</v>
      </c>
    </row>
    <row r="9094" spans="1:7" x14ac:dyDescent="0.3">
      <c r="A9094" s="1">
        <v>35837</v>
      </c>
      <c r="B9094" s="2">
        <v>33.96875</v>
      </c>
      <c r="C9094" s="2">
        <v>34.4375</v>
      </c>
      <c r="D9094" s="2">
        <v>33.90625</v>
      </c>
      <c r="E9094" s="2">
        <v>34.4375</v>
      </c>
      <c r="F9094" s="2">
        <v>16.807033538818299</v>
      </c>
      <c r="G9094">
        <v>4338000</v>
      </c>
    </row>
    <row r="9095" spans="1:7" x14ac:dyDescent="0.3">
      <c r="A9095" s="1">
        <v>35838</v>
      </c>
      <c r="B9095" s="2">
        <v>34.4375</v>
      </c>
      <c r="C9095" s="2">
        <v>34.78125</v>
      </c>
      <c r="D9095" s="2">
        <v>33.96875</v>
      </c>
      <c r="E9095" s="2">
        <v>34.625</v>
      </c>
      <c r="F9095" s="2">
        <v>16.8985481262207</v>
      </c>
      <c r="G9095">
        <v>5871600</v>
      </c>
    </row>
    <row r="9096" spans="1:7" x14ac:dyDescent="0.3">
      <c r="A9096" s="1">
        <v>35839</v>
      </c>
      <c r="B9096" s="2">
        <v>34.59375</v>
      </c>
      <c r="C9096" s="2">
        <v>34.59375</v>
      </c>
      <c r="D9096" s="2">
        <v>34.125</v>
      </c>
      <c r="E9096" s="2">
        <v>34.28125</v>
      </c>
      <c r="F9096" s="2">
        <v>16.7307834625244</v>
      </c>
      <c r="G9096">
        <v>4396200</v>
      </c>
    </row>
    <row r="9097" spans="1:7" x14ac:dyDescent="0.3">
      <c r="A9097" s="1">
        <v>35843</v>
      </c>
      <c r="B9097" s="2">
        <v>34.28125</v>
      </c>
      <c r="C9097" s="2">
        <v>34.625</v>
      </c>
      <c r="D9097" s="2">
        <v>34.09375</v>
      </c>
      <c r="E9097" s="2">
        <v>34.25</v>
      </c>
      <c r="F9097" s="2">
        <v>16.715530395507798</v>
      </c>
      <c r="G9097">
        <v>4680800</v>
      </c>
    </row>
    <row r="9098" spans="1:7" x14ac:dyDescent="0.3">
      <c r="A9098" s="1">
        <v>35844</v>
      </c>
      <c r="B9098" s="2">
        <v>34.25</v>
      </c>
      <c r="C9098" s="2">
        <v>34.90625</v>
      </c>
      <c r="D9098" s="2">
        <v>34.0625</v>
      </c>
      <c r="E9098" s="2">
        <v>34.5625</v>
      </c>
      <c r="F9098" s="2">
        <v>16.868043899536101</v>
      </c>
      <c r="G9098">
        <v>4588800</v>
      </c>
    </row>
    <row r="9099" spans="1:7" x14ac:dyDescent="0.3">
      <c r="A9099" s="1">
        <v>35845</v>
      </c>
      <c r="B9099" s="2">
        <v>34.5</v>
      </c>
      <c r="C9099" s="2">
        <v>34.5</v>
      </c>
      <c r="D9099" s="2">
        <v>34.21875</v>
      </c>
      <c r="E9099" s="2">
        <v>34.375</v>
      </c>
      <c r="F9099" s="2">
        <v>16.776535034179599</v>
      </c>
      <c r="G9099">
        <v>3483200</v>
      </c>
    </row>
    <row r="9100" spans="1:7" x14ac:dyDescent="0.3">
      <c r="A9100" s="1">
        <v>35846</v>
      </c>
      <c r="B9100" s="2">
        <v>34.375</v>
      </c>
      <c r="C9100" s="2">
        <v>34.84375</v>
      </c>
      <c r="D9100" s="2">
        <v>34.25</v>
      </c>
      <c r="E9100" s="2">
        <v>34.78125</v>
      </c>
      <c r="F9100" s="2">
        <v>16.974809646606399</v>
      </c>
      <c r="G9100">
        <v>5884200</v>
      </c>
    </row>
    <row r="9101" spans="1:7" x14ac:dyDescent="0.3">
      <c r="A9101" s="1">
        <v>35849</v>
      </c>
      <c r="B9101" s="2">
        <v>34.78125</v>
      </c>
      <c r="C9101" s="2">
        <v>34.875</v>
      </c>
      <c r="D9101" s="2">
        <v>34.3125</v>
      </c>
      <c r="E9101" s="2">
        <v>34.59375</v>
      </c>
      <c r="F9101" s="2">
        <v>16.8832988739013</v>
      </c>
      <c r="G9101">
        <v>4430200</v>
      </c>
    </row>
    <row r="9102" spans="1:7" x14ac:dyDescent="0.3">
      <c r="A9102" s="1">
        <v>35850</v>
      </c>
      <c r="B9102" s="2">
        <v>34.53125</v>
      </c>
      <c r="C9102" s="2">
        <v>34.53125</v>
      </c>
      <c r="D9102" s="2">
        <v>34.03125</v>
      </c>
      <c r="E9102" s="2">
        <v>34.15625</v>
      </c>
      <c r="F9102" s="2">
        <v>16.669784545898398</v>
      </c>
      <c r="G9102">
        <v>4511200</v>
      </c>
    </row>
    <row r="9103" spans="1:7" x14ac:dyDescent="0.3">
      <c r="A9103" s="1">
        <v>35851</v>
      </c>
      <c r="B9103" s="2">
        <v>34.21875</v>
      </c>
      <c r="C9103" s="2">
        <v>34.53125</v>
      </c>
      <c r="D9103" s="2">
        <v>34.21875</v>
      </c>
      <c r="E9103" s="2">
        <v>34.3125</v>
      </c>
      <c r="F9103" s="2">
        <v>16.746038436889599</v>
      </c>
      <c r="G9103">
        <v>3796400</v>
      </c>
    </row>
    <row r="9104" spans="1:7" x14ac:dyDescent="0.3">
      <c r="A9104" s="1">
        <v>35852</v>
      </c>
      <c r="B9104" s="2">
        <v>34.3125</v>
      </c>
      <c r="C9104" s="2">
        <v>34.625</v>
      </c>
      <c r="D9104" s="2">
        <v>34.1875</v>
      </c>
      <c r="E9104" s="2">
        <v>34.4375</v>
      </c>
      <c r="F9104" s="2">
        <v>16.807033538818299</v>
      </c>
      <c r="G9104">
        <v>2958600</v>
      </c>
    </row>
    <row r="9105" spans="1:7" x14ac:dyDescent="0.3">
      <c r="A9105" s="1">
        <v>35853</v>
      </c>
      <c r="B9105" s="2">
        <v>34.4375</v>
      </c>
      <c r="C9105" s="2">
        <v>34.46875</v>
      </c>
      <c r="D9105" s="2">
        <v>34.15625</v>
      </c>
      <c r="E9105" s="2">
        <v>34.3125</v>
      </c>
      <c r="F9105" s="2">
        <v>16.746038436889599</v>
      </c>
      <c r="G9105">
        <v>3544200</v>
      </c>
    </row>
    <row r="9106" spans="1:7" x14ac:dyDescent="0.3">
      <c r="A9106" s="1">
        <v>35856</v>
      </c>
      <c r="B9106" s="2">
        <v>34.3125</v>
      </c>
      <c r="C9106" s="2">
        <v>34.34375</v>
      </c>
      <c r="D9106" s="2">
        <v>33.96875</v>
      </c>
      <c r="E9106" s="2">
        <v>34</v>
      </c>
      <c r="F9106" s="2">
        <v>16.593517303466701</v>
      </c>
      <c r="G9106">
        <v>5421800</v>
      </c>
    </row>
    <row r="9107" spans="1:7" x14ac:dyDescent="0.3">
      <c r="A9107" s="1">
        <v>35857</v>
      </c>
      <c r="B9107" s="2">
        <v>34</v>
      </c>
      <c r="C9107" s="2">
        <v>34.125</v>
      </c>
      <c r="D9107" s="2">
        <v>33.78125</v>
      </c>
      <c r="E9107" s="2">
        <v>34.09375</v>
      </c>
      <c r="F9107" s="2">
        <v>16.639274597167901</v>
      </c>
      <c r="G9107">
        <v>3897800</v>
      </c>
    </row>
    <row r="9108" spans="1:7" x14ac:dyDescent="0.3">
      <c r="A9108" s="1">
        <v>35858</v>
      </c>
      <c r="B9108" s="2">
        <v>34.09375</v>
      </c>
      <c r="C9108" s="2">
        <v>34.375</v>
      </c>
      <c r="D9108" s="2">
        <v>33.8125</v>
      </c>
      <c r="E9108" s="2">
        <v>34.375</v>
      </c>
      <c r="F9108" s="2">
        <v>16.776535034179599</v>
      </c>
      <c r="G9108">
        <v>5010400</v>
      </c>
    </row>
    <row r="9109" spans="1:7" x14ac:dyDescent="0.3">
      <c r="A9109" s="1">
        <v>35859</v>
      </c>
      <c r="B9109" s="2">
        <v>34.375</v>
      </c>
      <c r="C9109" s="2">
        <v>34.90625</v>
      </c>
      <c r="D9109" s="2">
        <v>34.1875</v>
      </c>
      <c r="E9109" s="2">
        <v>34.65625</v>
      </c>
      <c r="F9109" s="2">
        <v>16.913795471191399</v>
      </c>
      <c r="G9109">
        <v>7645400</v>
      </c>
    </row>
    <row r="9110" spans="1:7" x14ac:dyDescent="0.3">
      <c r="A9110" s="1">
        <v>35860</v>
      </c>
      <c r="B9110" s="2">
        <v>34.78125</v>
      </c>
      <c r="C9110" s="2">
        <v>35.375</v>
      </c>
      <c r="D9110" s="2">
        <v>34.78125</v>
      </c>
      <c r="E9110" s="2">
        <v>35.25</v>
      </c>
      <c r="F9110" s="2">
        <v>17.203575134277301</v>
      </c>
      <c r="G9110">
        <v>9568800</v>
      </c>
    </row>
    <row r="9111" spans="1:7" x14ac:dyDescent="0.3">
      <c r="A9111" s="1">
        <v>35863</v>
      </c>
      <c r="B9111" s="2">
        <v>35.25</v>
      </c>
      <c r="C9111" s="2">
        <v>36.59375</v>
      </c>
      <c r="D9111" s="2">
        <v>35.25</v>
      </c>
      <c r="E9111" s="2">
        <v>36.28125</v>
      </c>
      <c r="F9111" s="2">
        <v>17.706874847412099</v>
      </c>
      <c r="G9111">
        <v>9636000</v>
      </c>
    </row>
    <row r="9112" spans="1:7" x14ac:dyDescent="0.3">
      <c r="A9112" s="1">
        <v>35864</v>
      </c>
      <c r="B9112" s="2">
        <v>36.28125</v>
      </c>
      <c r="C9112" s="2">
        <v>36.46875</v>
      </c>
      <c r="D9112" s="2">
        <v>36.28125</v>
      </c>
      <c r="E9112" s="2">
        <v>36.3125</v>
      </c>
      <c r="F9112" s="2">
        <v>17.7221355438232</v>
      </c>
      <c r="G9112">
        <v>5093400</v>
      </c>
    </row>
    <row r="9113" spans="1:7" x14ac:dyDescent="0.3">
      <c r="A9113" s="1">
        <v>35865</v>
      </c>
      <c r="B9113" s="2">
        <v>36.25</v>
      </c>
      <c r="C9113" s="2">
        <v>36.25</v>
      </c>
      <c r="D9113" s="2">
        <v>35.9375</v>
      </c>
      <c r="E9113" s="2">
        <v>36.21875</v>
      </c>
      <c r="F9113" s="2">
        <v>17.712947845458899</v>
      </c>
      <c r="G9113">
        <v>4748400</v>
      </c>
    </row>
    <row r="9114" spans="1:7" x14ac:dyDescent="0.3">
      <c r="A9114" s="1">
        <v>35866</v>
      </c>
      <c r="B9114" s="2">
        <v>36.21875</v>
      </c>
      <c r="C9114" s="2">
        <v>36.21875</v>
      </c>
      <c r="D9114" s="2">
        <v>35.8125</v>
      </c>
      <c r="E9114" s="2">
        <v>35.8125</v>
      </c>
      <c r="F9114" s="2">
        <v>17.514284133911101</v>
      </c>
      <c r="G9114">
        <v>4878600</v>
      </c>
    </row>
    <row r="9115" spans="1:7" x14ac:dyDescent="0.3">
      <c r="A9115" s="1">
        <v>35867</v>
      </c>
      <c r="B9115" s="2">
        <v>35.8125</v>
      </c>
      <c r="C9115" s="2">
        <v>36</v>
      </c>
      <c r="D9115" s="2">
        <v>35.1875</v>
      </c>
      <c r="E9115" s="2">
        <v>35.28125</v>
      </c>
      <c r="F9115" s="2">
        <v>17.254459381103501</v>
      </c>
      <c r="G9115">
        <v>4027200</v>
      </c>
    </row>
    <row r="9116" spans="1:7" x14ac:dyDescent="0.3">
      <c r="A9116" s="1">
        <v>35870</v>
      </c>
      <c r="B9116" s="2">
        <v>35.40625</v>
      </c>
      <c r="C9116" s="2">
        <v>36.09375</v>
      </c>
      <c r="D9116" s="2">
        <v>35.40625</v>
      </c>
      <c r="E9116" s="2">
        <v>35.875</v>
      </c>
      <c r="F9116" s="2">
        <v>17.544837951660099</v>
      </c>
      <c r="G9116">
        <v>4828000</v>
      </c>
    </row>
    <row r="9117" spans="1:7" x14ac:dyDescent="0.3">
      <c r="A9117" s="1">
        <v>35871</v>
      </c>
      <c r="B9117" s="2">
        <v>35.875</v>
      </c>
      <c r="C9117" s="2">
        <v>36.21875</v>
      </c>
      <c r="D9117" s="2">
        <v>35.6875</v>
      </c>
      <c r="E9117" s="2">
        <v>36.21875</v>
      </c>
      <c r="F9117" s="2">
        <v>17.712947845458899</v>
      </c>
      <c r="G9117">
        <v>4683000</v>
      </c>
    </row>
    <row r="9118" spans="1:7" x14ac:dyDescent="0.3">
      <c r="A9118" s="1">
        <v>35872</v>
      </c>
      <c r="B9118" s="2">
        <v>36.21875</v>
      </c>
      <c r="C9118" s="2">
        <v>37.5</v>
      </c>
      <c r="D9118" s="2">
        <v>36.125</v>
      </c>
      <c r="E9118" s="2">
        <v>37.40625</v>
      </c>
      <c r="F9118" s="2">
        <v>18.2936916351318</v>
      </c>
      <c r="G9118">
        <v>8973400</v>
      </c>
    </row>
    <row r="9119" spans="1:7" x14ac:dyDescent="0.3">
      <c r="A9119" s="1">
        <v>35873</v>
      </c>
      <c r="B9119" s="2">
        <v>37.40625</v>
      </c>
      <c r="C9119" s="2">
        <v>37.625</v>
      </c>
      <c r="D9119" s="2">
        <v>37.125</v>
      </c>
      <c r="E9119" s="2">
        <v>37.46875</v>
      </c>
      <c r="F9119" s="2">
        <v>18.324275970458899</v>
      </c>
      <c r="G9119">
        <v>5914400</v>
      </c>
    </row>
    <row r="9120" spans="1:7" x14ac:dyDescent="0.3">
      <c r="A9120" s="1">
        <v>35874</v>
      </c>
      <c r="B9120" s="2">
        <v>37.46875</v>
      </c>
      <c r="C9120" s="2">
        <v>38.75</v>
      </c>
      <c r="D9120" s="2">
        <v>37.46875</v>
      </c>
      <c r="E9120" s="2">
        <v>38.75</v>
      </c>
      <c r="F9120" s="2">
        <v>18.950870513916001</v>
      </c>
      <c r="G9120">
        <v>10567600</v>
      </c>
    </row>
    <row r="9121" spans="1:7" x14ac:dyDescent="0.3">
      <c r="A9121" s="1">
        <v>35877</v>
      </c>
      <c r="B9121" s="2">
        <v>38.3125</v>
      </c>
      <c r="C9121" s="2">
        <v>38.3125</v>
      </c>
      <c r="D9121" s="2">
        <v>37.625</v>
      </c>
      <c r="E9121" s="2">
        <v>37.9375</v>
      </c>
      <c r="F9121" s="2">
        <v>18.553518295288001</v>
      </c>
      <c r="G9121">
        <v>7623200</v>
      </c>
    </row>
    <row r="9122" spans="1:7" x14ac:dyDescent="0.3">
      <c r="A9122" s="1">
        <v>35878</v>
      </c>
      <c r="B9122" s="2">
        <v>37.9375</v>
      </c>
      <c r="C9122" s="2">
        <v>38.375</v>
      </c>
      <c r="D9122" s="2">
        <v>37.71875</v>
      </c>
      <c r="E9122" s="2">
        <v>38</v>
      </c>
      <c r="F9122" s="2">
        <v>18.584087371826101</v>
      </c>
      <c r="G9122">
        <v>5543200</v>
      </c>
    </row>
    <row r="9123" spans="1:7" x14ac:dyDescent="0.3">
      <c r="A9123" s="1">
        <v>35879</v>
      </c>
      <c r="B9123" s="2">
        <v>38</v>
      </c>
      <c r="C9123" s="2">
        <v>38.1875</v>
      </c>
      <c r="D9123" s="2">
        <v>37.71875</v>
      </c>
      <c r="E9123" s="2">
        <v>38.09375</v>
      </c>
      <c r="F9123" s="2">
        <v>18.629928588867099</v>
      </c>
      <c r="G9123">
        <v>5285200</v>
      </c>
    </row>
    <row r="9124" spans="1:7" x14ac:dyDescent="0.3">
      <c r="A9124" s="1">
        <v>35880</v>
      </c>
      <c r="B9124" s="2">
        <v>38.09375</v>
      </c>
      <c r="C9124" s="2">
        <v>38.46875</v>
      </c>
      <c r="D9124" s="2">
        <v>37.65625</v>
      </c>
      <c r="E9124" s="2">
        <v>38.21875</v>
      </c>
      <c r="F9124" s="2">
        <v>18.691061019897401</v>
      </c>
      <c r="G9124">
        <v>4528000</v>
      </c>
    </row>
    <row r="9125" spans="1:7" x14ac:dyDescent="0.3">
      <c r="A9125" s="1">
        <v>35881</v>
      </c>
      <c r="B9125" s="2">
        <v>38.21875</v>
      </c>
      <c r="C9125" s="2">
        <v>38.25</v>
      </c>
      <c r="D9125" s="2">
        <v>37.4375</v>
      </c>
      <c r="E9125" s="2">
        <v>37.53125</v>
      </c>
      <c r="F9125" s="2">
        <v>18.354843139648398</v>
      </c>
      <c r="G9125">
        <v>5057400</v>
      </c>
    </row>
    <row r="9126" spans="1:7" x14ac:dyDescent="0.3">
      <c r="A9126" s="1">
        <v>35884</v>
      </c>
      <c r="B9126" s="2">
        <v>38.15625</v>
      </c>
      <c r="C9126" s="2">
        <v>39.65625</v>
      </c>
      <c r="D9126" s="2">
        <v>38.15625</v>
      </c>
      <c r="E9126" s="2">
        <v>39.1875</v>
      </c>
      <c r="F9126" s="2">
        <v>19.1648349761962</v>
      </c>
      <c r="G9126">
        <v>10732000</v>
      </c>
    </row>
    <row r="9127" spans="1:7" x14ac:dyDescent="0.3">
      <c r="A9127" s="1">
        <v>35885</v>
      </c>
      <c r="B9127" s="2">
        <v>39.1875</v>
      </c>
      <c r="C9127" s="2">
        <v>39.34375</v>
      </c>
      <c r="D9127" s="2">
        <v>38.5625</v>
      </c>
      <c r="E9127" s="2">
        <v>38.71875</v>
      </c>
      <c r="F9127" s="2">
        <v>18.935594558715799</v>
      </c>
      <c r="G9127">
        <v>6896200</v>
      </c>
    </row>
    <row r="9128" spans="1:7" x14ac:dyDescent="0.3">
      <c r="A9128" s="1">
        <v>35886</v>
      </c>
      <c r="B9128" s="2">
        <v>38.71875</v>
      </c>
      <c r="C9128" s="2">
        <v>40.34375</v>
      </c>
      <c r="D9128" s="2">
        <v>38.71875</v>
      </c>
      <c r="E9128" s="2">
        <v>40.3125</v>
      </c>
      <c r="F9128" s="2">
        <v>19.715019226074201</v>
      </c>
      <c r="G9128">
        <v>8855000</v>
      </c>
    </row>
    <row r="9129" spans="1:7" x14ac:dyDescent="0.3">
      <c r="A9129" s="1">
        <v>35887</v>
      </c>
      <c r="B9129" s="2">
        <v>40.3125</v>
      </c>
      <c r="C9129" s="2">
        <v>40.6875</v>
      </c>
      <c r="D9129" s="2">
        <v>39.90625</v>
      </c>
      <c r="E9129" s="2">
        <v>40.5625</v>
      </c>
      <c r="F9129" s="2">
        <v>19.837291717529201</v>
      </c>
      <c r="G9129">
        <v>6690000</v>
      </c>
    </row>
    <row r="9130" spans="1:7" x14ac:dyDescent="0.3">
      <c r="A9130" s="1">
        <v>35888</v>
      </c>
      <c r="B9130" s="2">
        <v>40.5625</v>
      </c>
      <c r="C9130" s="2">
        <v>40.5625</v>
      </c>
      <c r="D9130" s="2">
        <v>39.90625</v>
      </c>
      <c r="E9130" s="2">
        <v>40.21875</v>
      </c>
      <c r="F9130" s="2">
        <v>19.669174194335898</v>
      </c>
      <c r="G9130">
        <v>6801200</v>
      </c>
    </row>
    <row r="9131" spans="1:7" x14ac:dyDescent="0.3">
      <c r="A9131" s="1">
        <v>35891</v>
      </c>
      <c r="B9131" s="2">
        <v>40.21875</v>
      </c>
      <c r="C9131" s="2">
        <v>40.65625</v>
      </c>
      <c r="D9131" s="2">
        <v>39.625</v>
      </c>
      <c r="E9131" s="2">
        <v>39.625</v>
      </c>
      <c r="F9131" s="2">
        <v>19.378801345825099</v>
      </c>
      <c r="G9131">
        <v>7718800</v>
      </c>
    </row>
    <row r="9132" spans="1:7" x14ac:dyDescent="0.3">
      <c r="A9132" s="1">
        <v>35892</v>
      </c>
      <c r="B9132" s="2">
        <v>39.5625</v>
      </c>
      <c r="C9132" s="2">
        <v>39.5625</v>
      </c>
      <c r="D9132" s="2">
        <v>38.96875</v>
      </c>
      <c r="E9132" s="2">
        <v>39.5</v>
      </c>
      <c r="F9132" s="2">
        <v>19.317661285400298</v>
      </c>
      <c r="G9132">
        <v>6177200</v>
      </c>
    </row>
    <row r="9133" spans="1:7" x14ac:dyDescent="0.3">
      <c r="A9133" s="1">
        <v>35893</v>
      </c>
      <c r="B9133" s="2">
        <v>39.5</v>
      </c>
      <c r="C9133" s="2">
        <v>39.65625</v>
      </c>
      <c r="D9133" s="2">
        <v>38.625</v>
      </c>
      <c r="E9133" s="2">
        <v>39.03125</v>
      </c>
      <c r="F9133" s="2">
        <v>19.088426589965799</v>
      </c>
      <c r="G9133">
        <v>5503200</v>
      </c>
    </row>
    <row r="9134" spans="1:7" x14ac:dyDescent="0.3">
      <c r="A9134" s="1">
        <v>35894</v>
      </c>
      <c r="B9134" s="2">
        <v>39.03125</v>
      </c>
      <c r="C9134" s="2">
        <v>39.4375</v>
      </c>
      <c r="D9134" s="2">
        <v>38.90625</v>
      </c>
      <c r="E9134" s="2">
        <v>39.28125</v>
      </c>
      <c r="F9134" s="2">
        <v>19.210687637329102</v>
      </c>
      <c r="G9134">
        <v>3912000</v>
      </c>
    </row>
    <row r="9135" spans="1:7" x14ac:dyDescent="0.3">
      <c r="A9135" s="1">
        <v>35898</v>
      </c>
      <c r="B9135" s="2">
        <v>39.15625</v>
      </c>
      <c r="C9135" s="2">
        <v>39.15625</v>
      </c>
      <c r="D9135" s="2">
        <v>38.4375</v>
      </c>
      <c r="E9135" s="2">
        <v>38.875</v>
      </c>
      <c r="F9135" s="2">
        <v>19.012004852294901</v>
      </c>
      <c r="G9135">
        <v>5482600</v>
      </c>
    </row>
    <row r="9136" spans="1:7" x14ac:dyDescent="0.3">
      <c r="A9136" s="1">
        <v>35899</v>
      </c>
      <c r="B9136" s="2">
        <v>38.875</v>
      </c>
      <c r="C9136" s="2">
        <v>39</v>
      </c>
      <c r="D9136" s="2">
        <v>38.40625</v>
      </c>
      <c r="E9136" s="2">
        <v>38.90625</v>
      </c>
      <c r="F9136" s="2">
        <v>19.027284622192301</v>
      </c>
      <c r="G9136">
        <v>4980600</v>
      </c>
    </row>
    <row r="9137" spans="1:7" x14ac:dyDescent="0.3">
      <c r="A9137" s="1">
        <v>35900</v>
      </c>
      <c r="B9137" s="2">
        <v>38.90625</v>
      </c>
      <c r="C9137" s="2">
        <v>39</v>
      </c>
      <c r="D9137" s="2">
        <v>37.8125</v>
      </c>
      <c r="E9137" s="2">
        <v>38.34375</v>
      </c>
      <c r="F9137" s="2">
        <v>18.752191543579102</v>
      </c>
      <c r="G9137">
        <v>6630600</v>
      </c>
    </row>
    <row r="9138" spans="1:7" x14ac:dyDescent="0.3">
      <c r="A9138" s="1">
        <v>35901</v>
      </c>
      <c r="B9138" s="2">
        <v>38.34375</v>
      </c>
      <c r="C9138" s="2">
        <v>38.46875</v>
      </c>
      <c r="D9138" s="2">
        <v>36.9375</v>
      </c>
      <c r="E9138" s="2">
        <v>37.40625</v>
      </c>
      <c r="F9138" s="2">
        <v>18.2936916351318</v>
      </c>
      <c r="G9138">
        <v>7165000</v>
      </c>
    </row>
    <row r="9139" spans="1:7" x14ac:dyDescent="0.3">
      <c r="A9139" s="1">
        <v>35902</v>
      </c>
      <c r="B9139" s="2">
        <v>37.40625</v>
      </c>
      <c r="C9139" s="2">
        <v>38.5</v>
      </c>
      <c r="D9139" s="2">
        <v>36.84375</v>
      </c>
      <c r="E9139" s="2">
        <v>38.40625</v>
      </c>
      <c r="F9139" s="2">
        <v>18.782758712768501</v>
      </c>
      <c r="G9139">
        <v>8330600</v>
      </c>
    </row>
    <row r="9140" spans="1:7" x14ac:dyDescent="0.3">
      <c r="A9140" s="1">
        <v>35905</v>
      </c>
      <c r="B9140" s="2">
        <v>38.40625</v>
      </c>
      <c r="C9140" s="2">
        <v>38.5625</v>
      </c>
      <c r="D9140" s="2">
        <v>37.5</v>
      </c>
      <c r="E9140" s="2">
        <v>37.65625</v>
      </c>
      <c r="F9140" s="2">
        <v>18.4159755706787</v>
      </c>
      <c r="G9140">
        <v>6923400</v>
      </c>
    </row>
    <row r="9141" spans="1:7" x14ac:dyDescent="0.3">
      <c r="A9141" s="1">
        <v>35906</v>
      </c>
      <c r="B9141" s="2">
        <v>37.65625</v>
      </c>
      <c r="C9141" s="2">
        <v>37.875</v>
      </c>
      <c r="D9141" s="2">
        <v>37.09375</v>
      </c>
      <c r="E9141" s="2">
        <v>37.34375</v>
      </c>
      <c r="F9141" s="2">
        <v>18.263137817382798</v>
      </c>
      <c r="G9141">
        <v>5545200</v>
      </c>
    </row>
    <row r="9142" spans="1:7" x14ac:dyDescent="0.3">
      <c r="A9142" s="1">
        <v>35907</v>
      </c>
      <c r="B9142" s="2">
        <v>37.34375</v>
      </c>
      <c r="C9142" s="2">
        <v>38.25</v>
      </c>
      <c r="D9142" s="2">
        <v>37</v>
      </c>
      <c r="E9142" s="2">
        <v>37.875</v>
      </c>
      <c r="F9142" s="2">
        <v>18.522956848144499</v>
      </c>
      <c r="G9142">
        <v>6809400</v>
      </c>
    </row>
    <row r="9143" spans="1:7" x14ac:dyDescent="0.3">
      <c r="A9143" s="1">
        <v>35908</v>
      </c>
      <c r="B9143" s="2">
        <v>37.8125</v>
      </c>
      <c r="C9143" s="2">
        <v>37.8125</v>
      </c>
      <c r="D9143" s="2">
        <v>37.21875</v>
      </c>
      <c r="E9143" s="2">
        <v>37.375</v>
      </c>
      <c r="F9143" s="2">
        <v>18.278415679931602</v>
      </c>
      <c r="G9143">
        <v>5773000</v>
      </c>
    </row>
    <row r="9144" spans="1:7" x14ac:dyDescent="0.3">
      <c r="A9144" s="1">
        <v>35909</v>
      </c>
      <c r="B9144" s="2">
        <v>37.375</v>
      </c>
      <c r="C9144" s="2">
        <v>37.46875</v>
      </c>
      <c r="D9144" s="2">
        <v>36.5</v>
      </c>
      <c r="E9144" s="2">
        <v>36.8125</v>
      </c>
      <c r="F9144" s="2">
        <v>18.003334045410099</v>
      </c>
      <c r="G9144">
        <v>4950200</v>
      </c>
    </row>
    <row r="9145" spans="1:7" x14ac:dyDescent="0.3">
      <c r="A9145" s="1">
        <v>35912</v>
      </c>
      <c r="B9145" s="2">
        <v>36.71875</v>
      </c>
      <c r="C9145" s="2">
        <v>36.71875</v>
      </c>
      <c r="D9145" s="2">
        <v>35.9375</v>
      </c>
      <c r="E9145" s="2">
        <v>36.1875</v>
      </c>
      <c r="F9145" s="2">
        <v>17.697673797607401</v>
      </c>
      <c r="G9145">
        <v>6224600</v>
      </c>
    </row>
    <row r="9146" spans="1:7" x14ac:dyDescent="0.3">
      <c r="A9146" s="1">
        <v>35913</v>
      </c>
      <c r="B9146" s="2">
        <v>36.21875</v>
      </c>
      <c r="C9146" s="2">
        <v>37.03125</v>
      </c>
      <c r="D9146" s="2">
        <v>36.21875</v>
      </c>
      <c r="E9146" s="2">
        <v>36.21875</v>
      </c>
      <c r="F9146" s="2">
        <v>17.712947845458899</v>
      </c>
      <c r="G9146">
        <v>5871600</v>
      </c>
    </row>
    <row r="9147" spans="1:7" x14ac:dyDescent="0.3">
      <c r="A9147" s="1">
        <v>35914</v>
      </c>
      <c r="B9147" s="2">
        <v>36.3125</v>
      </c>
      <c r="C9147" s="2">
        <v>37.1875</v>
      </c>
      <c r="D9147" s="2">
        <v>36.3125</v>
      </c>
      <c r="E9147" s="2">
        <v>36.84375</v>
      </c>
      <c r="F9147" s="2">
        <v>18.018613815307599</v>
      </c>
      <c r="G9147">
        <v>5490400</v>
      </c>
    </row>
    <row r="9148" spans="1:7" x14ac:dyDescent="0.3">
      <c r="A9148" s="1">
        <v>35915</v>
      </c>
      <c r="B9148" s="2">
        <v>37.09375</v>
      </c>
      <c r="C9148" s="2">
        <v>38.03125</v>
      </c>
      <c r="D9148" s="2">
        <v>37.09375</v>
      </c>
      <c r="E9148" s="2">
        <v>37.9375</v>
      </c>
      <c r="F9148" s="2">
        <v>18.553518295288001</v>
      </c>
      <c r="G9148">
        <v>5719200</v>
      </c>
    </row>
    <row r="9149" spans="1:7" x14ac:dyDescent="0.3">
      <c r="A9149" s="1">
        <v>35916</v>
      </c>
      <c r="B9149" s="2">
        <v>37.9375</v>
      </c>
      <c r="C9149" s="2">
        <v>38.15625</v>
      </c>
      <c r="D9149" s="2">
        <v>37.53125</v>
      </c>
      <c r="E9149" s="2">
        <v>38.09375</v>
      </c>
      <c r="F9149" s="2">
        <v>18.629928588867099</v>
      </c>
      <c r="G9149">
        <v>4886600</v>
      </c>
    </row>
    <row r="9150" spans="1:7" x14ac:dyDescent="0.3">
      <c r="A9150" s="1">
        <v>35919</v>
      </c>
      <c r="B9150" s="2">
        <v>38.09375</v>
      </c>
      <c r="C9150" s="2">
        <v>38.40625</v>
      </c>
      <c r="D9150" s="2">
        <v>38.0625</v>
      </c>
      <c r="E9150" s="2">
        <v>38.125</v>
      </c>
      <c r="F9150" s="2">
        <v>18.645219802856399</v>
      </c>
      <c r="G9150">
        <v>4467400</v>
      </c>
    </row>
    <row r="9151" spans="1:7" x14ac:dyDescent="0.3">
      <c r="A9151" s="1">
        <v>35920</v>
      </c>
      <c r="B9151" s="2">
        <v>38.125</v>
      </c>
      <c r="C9151" s="2">
        <v>38.125</v>
      </c>
      <c r="D9151" s="2">
        <v>37.40625</v>
      </c>
      <c r="E9151" s="2">
        <v>38.03125</v>
      </c>
      <c r="F9151" s="2">
        <v>18.599369049072202</v>
      </c>
      <c r="G9151">
        <v>3733400</v>
      </c>
    </row>
    <row r="9152" spans="1:7" x14ac:dyDescent="0.3">
      <c r="A9152" s="1">
        <v>35921</v>
      </c>
      <c r="B9152" s="2">
        <v>38.03125</v>
      </c>
      <c r="C9152" s="2">
        <v>38.3125</v>
      </c>
      <c r="D9152" s="2">
        <v>37.8125</v>
      </c>
      <c r="E9152" s="2">
        <v>38</v>
      </c>
      <c r="F9152" s="2">
        <v>18.584087371826101</v>
      </c>
      <c r="G9152">
        <v>4714200</v>
      </c>
    </row>
    <row r="9153" spans="1:7" x14ac:dyDescent="0.3">
      <c r="A9153" s="1">
        <v>35922</v>
      </c>
      <c r="B9153" s="2">
        <v>38</v>
      </c>
      <c r="C9153" s="2">
        <v>38.125</v>
      </c>
      <c r="D9153" s="2">
        <v>37.6875</v>
      </c>
      <c r="E9153" s="2">
        <v>37.84375</v>
      </c>
      <c r="F9153" s="2">
        <v>18.507663726806602</v>
      </c>
      <c r="G9153">
        <v>5112200</v>
      </c>
    </row>
    <row r="9154" spans="1:7" x14ac:dyDescent="0.3">
      <c r="A9154" s="1">
        <v>35923</v>
      </c>
      <c r="B9154" s="2">
        <v>37.875</v>
      </c>
      <c r="C9154" s="2">
        <v>38.75</v>
      </c>
      <c r="D9154" s="2">
        <v>37.875</v>
      </c>
      <c r="E9154" s="2">
        <v>38.21875</v>
      </c>
      <c r="F9154" s="2">
        <v>18.691061019897401</v>
      </c>
      <c r="G9154">
        <v>5470000</v>
      </c>
    </row>
    <row r="9155" spans="1:7" x14ac:dyDescent="0.3">
      <c r="A9155" s="1">
        <v>35926</v>
      </c>
      <c r="B9155" s="2">
        <v>38.4375</v>
      </c>
      <c r="C9155" s="2">
        <v>38.96875</v>
      </c>
      <c r="D9155" s="2">
        <v>38.4375</v>
      </c>
      <c r="E9155" s="2">
        <v>38.71875</v>
      </c>
      <c r="F9155" s="2">
        <v>18.935594558715799</v>
      </c>
      <c r="G9155">
        <v>5788400</v>
      </c>
    </row>
    <row r="9156" spans="1:7" x14ac:dyDescent="0.3">
      <c r="A9156" s="1">
        <v>35927</v>
      </c>
      <c r="B9156" s="2">
        <v>38.71875</v>
      </c>
      <c r="C9156" s="2">
        <v>38.9375</v>
      </c>
      <c r="D9156" s="2">
        <v>38.375</v>
      </c>
      <c r="E9156" s="2">
        <v>38.875</v>
      </c>
      <c r="F9156" s="2">
        <v>19.012004852294901</v>
      </c>
      <c r="G9156">
        <v>4218400</v>
      </c>
    </row>
    <row r="9157" spans="1:7" x14ac:dyDescent="0.3">
      <c r="A9157" s="1">
        <v>35928</v>
      </c>
      <c r="B9157" s="2">
        <v>38.875</v>
      </c>
      <c r="C9157" s="2">
        <v>39.09375</v>
      </c>
      <c r="D9157" s="2">
        <v>38.5</v>
      </c>
      <c r="E9157" s="2">
        <v>38.625</v>
      </c>
      <c r="F9157" s="2">
        <v>18.889745712280199</v>
      </c>
      <c r="G9157">
        <v>4853800</v>
      </c>
    </row>
    <row r="9158" spans="1:7" x14ac:dyDescent="0.3">
      <c r="A9158" s="1">
        <v>35929</v>
      </c>
      <c r="B9158" s="2">
        <v>38.625</v>
      </c>
      <c r="C9158" s="2">
        <v>39.21875</v>
      </c>
      <c r="D9158" s="2">
        <v>38.4375</v>
      </c>
      <c r="E9158" s="2">
        <v>38.875</v>
      </c>
      <c r="F9158" s="2">
        <v>19.012004852294901</v>
      </c>
      <c r="G9158">
        <v>4586200</v>
      </c>
    </row>
    <row r="9159" spans="1:7" x14ac:dyDescent="0.3">
      <c r="A9159" s="1">
        <v>35930</v>
      </c>
      <c r="B9159" s="2">
        <v>38.875</v>
      </c>
      <c r="C9159" s="2">
        <v>39.125</v>
      </c>
      <c r="D9159" s="2">
        <v>38.375</v>
      </c>
      <c r="E9159" s="2">
        <v>38.4375</v>
      </c>
      <c r="F9159" s="2">
        <v>18.798048019409102</v>
      </c>
      <c r="G9159">
        <v>5917800</v>
      </c>
    </row>
    <row r="9160" spans="1:7" x14ac:dyDescent="0.3">
      <c r="A9160" s="1">
        <v>35933</v>
      </c>
      <c r="B9160" s="2">
        <v>38.4375</v>
      </c>
      <c r="C9160" s="2">
        <v>38.875</v>
      </c>
      <c r="D9160" s="2">
        <v>38.4375</v>
      </c>
      <c r="E9160" s="2">
        <v>38.6875</v>
      </c>
      <c r="F9160" s="2">
        <v>18.920299530029201</v>
      </c>
      <c r="G9160">
        <v>4417000</v>
      </c>
    </row>
    <row r="9161" spans="1:7" x14ac:dyDescent="0.3">
      <c r="A9161" s="1">
        <v>35934</v>
      </c>
      <c r="B9161" s="2">
        <v>38.8125</v>
      </c>
      <c r="C9161" s="2">
        <v>39.1875</v>
      </c>
      <c r="D9161" s="2">
        <v>38.8125</v>
      </c>
      <c r="E9161" s="2">
        <v>39.03125</v>
      </c>
      <c r="F9161" s="2">
        <v>19.088426589965799</v>
      </c>
      <c r="G9161">
        <v>4154400</v>
      </c>
    </row>
    <row r="9162" spans="1:7" x14ac:dyDescent="0.3">
      <c r="A9162" s="1">
        <v>35935</v>
      </c>
      <c r="B9162" s="2">
        <v>39.03125</v>
      </c>
      <c r="C9162" s="2">
        <v>39.9375</v>
      </c>
      <c r="D9162" s="2">
        <v>38.90625</v>
      </c>
      <c r="E9162" s="2">
        <v>39.90625</v>
      </c>
      <c r="F9162" s="2">
        <v>19.516349792480401</v>
      </c>
      <c r="G9162">
        <v>5574400</v>
      </c>
    </row>
    <row r="9163" spans="1:7" x14ac:dyDescent="0.3">
      <c r="A9163" s="1">
        <v>35936</v>
      </c>
      <c r="B9163" s="2">
        <v>39.90625</v>
      </c>
      <c r="C9163" s="2">
        <v>40.46875</v>
      </c>
      <c r="D9163" s="2">
        <v>39.625</v>
      </c>
      <c r="E9163" s="2">
        <v>39.71875</v>
      </c>
      <c r="F9163" s="2">
        <v>19.424638748168899</v>
      </c>
      <c r="G9163">
        <v>6537400</v>
      </c>
    </row>
    <row r="9164" spans="1:7" x14ac:dyDescent="0.3">
      <c r="A9164" s="1">
        <v>35937</v>
      </c>
      <c r="B9164" s="2">
        <v>39.71875</v>
      </c>
      <c r="C9164" s="2">
        <v>39.875</v>
      </c>
      <c r="D9164" s="2">
        <v>39.15625</v>
      </c>
      <c r="E9164" s="2">
        <v>39.40625</v>
      </c>
      <c r="F9164" s="2">
        <v>19.271821975708001</v>
      </c>
      <c r="G9164">
        <v>3618600</v>
      </c>
    </row>
    <row r="9165" spans="1:7" x14ac:dyDescent="0.3">
      <c r="A9165" s="1">
        <v>35941</v>
      </c>
      <c r="B9165" s="2">
        <v>39.40625</v>
      </c>
      <c r="C9165" s="2">
        <v>39.5</v>
      </c>
      <c r="D9165" s="2">
        <v>38.6875</v>
      </c>
      <c r="E9165" s="2">
        <v>38.6875</v>
      </c>
      <c r="F9165" s="2">
        <v>18.920299530029201</v>
      </c>
      <c r="G9165">
        <v>4409400</v>
      </c>
    </row>
    <row r="9166" spans="1:7" x14ac:dyDescent="0.3">
      <c r="A9166" s="1">
        <v>35942</v>
      </c>
      <c r="B9166" s="2">
        <v>38.6875</v>
      </c>
      <c r="C9166" s="2">
        <v>39.125</v>
      </c>
      <c r="D9166" s="2">
        <v>38.25</v>
      </c>
      <c r="E9166" s="2">
        <v>39.125</v>
      </c>
      <c r="F9166" s="2">
        <v>19.134279251098601</v>
      </c>
      <c r="G9166">
        <v>6239800</v>
      </c>
    </row>
    <row r="9167" spans="1:7" x14ac:dyDescent="0.3">
      <c r="A9167" s="1">
        <v>35943</v>
      </c>
      <c r="B9167" s="2">
        <v>39.125</v>
      </c>
      <c r="C9167" s="2">
        <v>39.59375</v>
      </c>
      <c r="D9167" s="2">
        <v>38.875</v>
      </c>
      <c r="E9167" s="2">
        <v>39.46875</v>
      </c>
      <c r="F9167" s="2">
        <v>19.302385330200099</v>
      </c>
      <c r="G9167">
        <v>4448800</v>
      </c>
    </row>
    <row r="9168" spans="1:7" x14ac:dyDescent="0.3">
      <c r="A9168" s="1">
        <v>35944</v>
      </c>
      <c r="B9168" s="2">
        <v>39.46875</v>
      </c>
      <c r="C9168" s="2">
        <v>39.84375</v>
      </c>
      <c r="D9168" s="2">
        <v>39.1875</v>
      </c>
      <c r="E9168" s="2">
        <v>39.1875</v>
      </c>
      <c r="F9168" s="2">
        <v>19.1648349761962</v>
      </c>
      <c r="G9168">
        <v>5249000</v>
      </c>
    </row>
    <row r="9169" spans="1:7" x14ac:dyDescent="0.3">
      <c r="A9169" s="1">
        <v>35947</v>
      </c>
      <c r="B9169" s="2">
        <v>39.21875</v>
      </c>
      <c r="C9169" s="2">
        <v>39.875</v>
      </c>
      <c r="D9169" s="2">
        <v>39.21875</v>
      </c>
      <c r="E9169" s="2">
        <v>39.75</v>
      </c>
      <c r="F9169" s="2">
        <v>19.439928054809499</v>
      </c>
      <c r="G9169">
        <v>4791800</v>
      </c>
    </row>
    <row r="9170" spans="1:7" x14ac:dyDescent="0.3">
      <c r="A9170" s="1">
        <v>35948</v>
      </c>
      <c r="B9170" s="2">
        <v>39.75</v>
      </c>
      <c r="C9170" s="2">
        <v>40.09375</v>
      </c>
      <c r="D9170" s="2">
        <v>39.59375</v>
      </c>
      <c r="E9170" s="2">
        <v>39.8125</v>
      </c>
      <c r="F9170" s="2">
        <v>19.470495223998999</v>
      </c>
      <c r="G9170">
        <v>6249600</v>
      </c>
    </row>
    <row r="9171" spans="1:7" x14ac:dyDescent="0.3">
      <c r="A9171" s="1">
        <v>35949</v>
      </c>
      <c r="B9171" s="2">
        <v>39.8125</v>
      </c>
      <c r="C9171" s="2">
        <v>39.96875</v>
      </c>
      <c r="D9171" s="2">
        <v>39.625</v>
      </c>
      <c r="E9171" s="2">
        <v>39.71875</v>
      </c>
      <c r="F9171" s="2">
        <v>19.424638748168899</v>
      </c>
      <c r="G9171">
        <v>4311200</v>
      </c>
    </row>
    <row r="9172" spans="1:7" x14ac:dyDescent="0.3">
      <c r="A9172" s="1">
        <v>35950</v>
      </c>
      <c r="B9172" s="2">
        <v>39.71875</v>
      </c>
      <c r="C9172" s="2">
        <v>40.1875</v>
      </c>
      <c r="D9172" s="2">
        <v>39.3125</v>
      </c>
      <c r="E9172" s="2">
        <v>40.09375</v>
      </c>
      <c r="F9172" s="2">
        <v>19.608037948608398</v>
      </c>
      <c r="G9172">
        <v>5252800</v>
      </c>
    </row>
    <row r="9173" spans="1:7" x14ac:dyDescent="0.3">
      <c r="A9173" s="1">
        <v>35951</v>
      </c>
      <c r="B9173" s="2">
        <v>40.09375</v>
      </c>
      <c r="C9173" s="2">
        <v>41.03125</v>
      </c>
      <c r="D9173" s="2">
        <v>40.03125</v>
      </c>
      <c r="E9173" s="2">
        <v>41.03125</v>
      </c>
      <c r="F9173" s="2">
        <v>20.0665264129638</v>
      </c>
      <c r="G9173">
        <v>6399000</v>
      </c>
    </row>
    <row r="9174" spans="1:7" x14ac:dyDescent="0.3">
      <c r="A9174" s="1">
        <v>35954</v>
      </c>
      <c r="B9174" s="2">
        <v>41.03125</v>
      </c>
      <c r="C9174" s="2">
        <v>41.375</v>
      </c>
      <c r="D9174" s="2">
        <v>40.40625</v>
      </c>
      <c r="E9174" s="2">
        <v>40.53125</v>
      </c>
      <c r="F9174" s="2">
        <v>19.822006225585898</v>
      </c>
      <c r="G9174">
        <v>5750800</v>
      </c>
    </row>
    <row r="9175" spans="1:7" x14ac:dyDescent="0.3">
      <c r="A9175" s="1">
        <v>35955</v>
      </c>
      <c r="B9175" s="2">
        <v>40.53125</v>
      </c>
      <c r="C9175" s="2">
        <v>41.21875</v>
      </c>
      <c r="D9175" s="2">
        <v>40.375</v>
      </c>
      <c r="E9175" s="2">
        <v>40.8125</v>
      </c>
      <c r="F9175" s="2">
        <v>19.959547042846602</v>
      </c>
      <c r="G9175">
        <v>4434600</v>
      </c>
    </row>
    <row r="9176" spans="1:7" x14ac:dyDescent="0.3">
      <c r="A9176" s="1">
        <v>35956</v>
      </c>
      <c r="B9176" s="2">
        <v>40.8125</v>
      </c>
      <c r="C9176" s="2">
        <v>41.125</v>
      </c>
      <c r="D9176" s="2">
        <v>40.40625</v>
      </c>
      <c r="E9176" s="2">
        <v>40.625</v>
      </c>
      <c r="F9176" s="2">
        <v>19.867851257324201</v>
      </c>
      <c r="G9176">
        <v>4824600</v>
      </c>
    </row>
    <row r="9177" spans="1:7" x14ac:dyDescent="0.3">
      <c r="A9177" s="1">
        <v>35957</v>
      </c>
      <c r="B9177" s="2">
        <v>40.625</v>
      </c>
      <c r="C9177" s="2">
        <v>40.65625</v>
      </c>
      <c r="D9177" s="2">
        <v>39.78125</v>
      </c>
      <c r="E9177" s="2">
        <v>39.84375</v>
      </c>
      <c r="F9177" s="2">
        <v>19.521814346313398</v>
      </c>
      <c r="G9177">
        <v>4921800</v>
      </c>
    </row>
    <row r="9178" spans="1:7" x14ac:dyDescent="0.3">
      <c r="A9178" s="1">
        <v>35958</v>
      </c>
      <c r="B9178" s="2">
        <v>39.84375</v>
      </c>
      <c r="C9178" s="2">
        <v>40.5</v>
      </c>
      <c r="D9178" s="2">
        <v>39.625</v>
      </c>
      <c r="E9178" s="2">
        <v>40.34375</v>
      </c>
      <c r="F9178" s="2">
        <v>19.766799926757798</v>
      </c>
      <c r="G9178">
        <v>6615600</v>
      </c>
    </row>
    <row r="9179" spans="1:7" x14ac:dyDescent="0.3">
      <c r="A9179" s="1">
        <v>35961</v>
      </c>
      <c r="B9179" s="2">
        <v>40.34375</v>
      </c>
      <c r="C9179" s="2">
        <v>40.59375</v>
      </c>
      <c r="D9179" s="2">
        <v>39.65625</v>
      </c>
      <c r="E9179" s="2">
        <v>39.65625</v>
      </c>
      <c r="F9179" s="2">
        <v>19.429956436157202</v>
      </c>
      <c r="G9179">
        <v>7135400</v>
      </c>
    </row>
    <row r="9180" spans="1:7" x14ac:dyDescent="0.3">
      <c r="A9180" s="1">
        <v>35962</v>
      </c>
      <c r="B9180" s="2">
        <v>39.5625</v>
      </c>
      <c r="C9180" s="2">
        <v>39.5625</v>
      </c>
      <c r="D9180" s="2">
        <v>38.875</v>
      </c>
      <c r="E9180" s="2">
        <v>39.5</v>
      </c>
      <c r="F9180" s="2">
        <v>19.353385925292901</v>
      </c>
      <c r="G9180">
        <v>8235400</v>
      </c>
    </row>
    <row r="9181" spans="1:7" x14ac:dyDescent="0.3">
      <c r="A9181" s="1">
        <v>35963</v>
      </c>
      <c r="B9181" s="2">
        <v>39.5</v>
      </c>
      <c r="C9181" s="2">
        <v>40.84375</v>
      </c>
      <c r="D9181" s="2">
        <v>39.4375</v>
      </c>
      <c r="E9181" s="2">
        <v>40.15625</v>
      </c>
      <c r="F9181" s="2">
        <v>19.674932479858398</v>
      </c>
      <c r="G9181">
        <v>9051800</v>
      </c>
    </row>
    <row r="9182" spans="1:7" x14ac:dyDescent="0.3">
      <c r="A9182" s="1">
        <v>35964</v>
      </c>
      <c r="B9182" s="2">
        <v>40.15625</v>
      </c>
      <c r="C9182" s="2">
        <v>40.8125</v>
      </c>
      <c r="D9182" s="2">
        <v>40.0625</v>
      </c>
      <c r="E9182" s="2">
        <v>40.6875</v>
      </c>
      <c r="F9182" s="2">
        <v>19.9352207183837</v>
      </c>
      <c r="G9182">
        <v>5445800</v>
      </c>
    </row>
    <row r="9183" spans="1:7" x14ac:dyDescent="0.3">
      <c r="A9183" s="1">
        <v>35965</v>
      </c>
      <c r="B9183" s="2">
        <v>40.6875</v>
      </c>
      <c r="C9183" s="2">
        <v>40.84375</v>
      </c>
      <c r="D9183" s="2">
        <v>39.96875</v>
      </c>
      <c r="E9183" s="2">
        <v>40.1875</v>
      </c>
      <c r="F9183" s="2">
        <v>19.6902351379394</v>
      </c>
      <c r="G9183">
        <v>9234000</v>
      </c>
    </row>
    <row r="9184" spans="1:7" x14ac:dyDescent="0.3">
      <c r="A9184" s="1">
        <v>35968</v>
      </c>
      <c r="B9184" s="2">
        <v>40.1875</v>
      </c>
      <c r="C9184" s="2">
        <v>40.9375</v>
      </c>
      <c r="D9184" s="2">
        <v>40.09375</v>
      </c>
      <c r="E9184" s="2">
        <v>40.5625</v>
      </c>
      <c r="F9184" s="2">
        <v>19.8739719390869</v>
      </c>
      <c r="G9184">
        <v>4806400</v>
      </c>
    </row>
    <row r="9185" spans="1:7" x14ac:dyDescent="0.3">
      <c r="A9185" s="1">
        <v>35969</v>
      </c>
      <c r="B9185" s="2">
        <v>40.5625</v>
      </c>
      <c r="C9185" s="2">
        <v>41.375</v>
      </c>
      <c r="D9185" s="2">
        <v>40.40625</v>
      </c>
      <c r="E9185" s="2">
        <v>41.28125</v>
      </c>
      <c r="F9185" s="2">
        <v>20.226131439208899</v>
      </c>
      <c r="G9185">
        <v>6769400</v>
      </c>
    </row>
    <row r="9186" spans="1:7" x14ac:dyDescent="0.3">
      <c r="A9186" s="1">
        <v>35970</v>
      </c>
      <c r="B9186" s="2">
        <v>41.28125</v>
      </c>
      <c r="C9186" s="2">
        <v>42.1875</v>
      </c>
      <c r="D9186" s="2">
        <v>41</v>
      </c>
      <c r="E9186" s="2">
        <v>42.0625</v>
      </c>
      <c r="F9186" s="2">
        <v>20.608901977538999</v>
      </c>
      <c r="G9186">
        <v>6937600</v>
      </c>
    </row>
    <row r="9187" spans="1:7" x14ac:dyDescent="0.3">
      <c r="A9187" s="1">
        <v>35971</v>
      </c>
      <c r="B9187" s="2">
        <v>42.0625</v>
      </c>
      <c r="C9187" s="2">
        <v>43.25</v>
      </c>
      <c r="D9187" s="2">
        <v>41.90625</v>
      </c>
      <c r="E9187" s="2">
        <v>42.4375</v>
      </c>
      <c r="F9187" s="2">
        <v>20.792650222778299</v>
      </c>
      <c r="G9187">
        <v>9885000</v>
      </c>
    </row>
    <row r="9188" spans="1:7" x14ac:dyDescent="0.3">
      <c r="A9188" s="1">
        <v>35972</v>
      </c>
      <c r="B9188" s="2">
        <v>42.4375</v>
      </c>
      <c r="C9188" s="2">
        <v>43.09375</v>
      </c>
      <c r="D9188" s="2">
        <v>42.375</v>
      </c>
      <c r="E9188" s="2">
        <v>42.90625</v>
      </c>
      <c r="F9188" s="2">
        <v>21.022314071655199</v>
      </c>
      <c r="G9188">
        <v>8196000</v>
      </c>
    </row>
    <row r="9189" spans="1:7" x14ac:dyDescent="0.3">
      <c r="A9189" s="1">
        <v>35975</v>
      </c>
      <c r="B9189" s="2">
        <v>42.96875</v>
      </c>
      <c r="C9189" s="2">
        <v>43.40625</v>
      </c>
      <c r="D9189" s="2">
        <v>42.96875</v>
      </c>
      <c r="E9189" s="2">
        <v>43</v>
      </c>
      <c r="F9189" s="2">
        <v>21.068258285522401</v>
      </c>
      <c r="G9189">
        <v>5139000</v>
      </c>
    </row>
    <row r="9190" spans="1:7" x14ac:dyDescent="0.3">
      <c r="A9190" s="1">
        <v>35976</v>
      </c>
      <c r="B9190" s="2">
        <v>43</v>
      </c>
      <c r="C9190" s="2">
        <v>43.09375</v>
      </c>
      <c r="D9190" s="2">
        <v>42.53125</v>
      </c>
      <c r="E9190" s="2">
        <v>42.75</v>
      </c>
      <c r="F9190" s="2">
        <v>20.9457702636718</v>
      </c>
      <c r="G9190">
        <v>5523000</v>
      </c>
    </row>
    <row r="9191" spans="1:7" x14ac:dyDescent="0.3">
      <c r="A9191" s="1">
        <v>35977</v>
      </c>
      <c r="B9191" s="2">
        <v>42.75</v>
      </c>
      <c r="C9191" s="2">
        <v>42.90625</v>
      </c>
      <c r="D9191" s="2">
        <v>42.375</v>
      </c>
      <c r="E9191" s="2">
        <v>42.875</v>
      </c>
      <c r="F9191" s="2">
        <v>21.007011413574201</v>
      </c>
      <c r="G9191">
        <v>4725000</v>
      </c>
    </row>
    <row r="9192" spans="1:7" x14ac:dyDescent="0.3">
      <c r="A9192" s="1">
        <v>35978</v>
      </c>
      <c r="B9192" s="2">
        <v>42.78125</v>
      </c>
      <c r="C9192" s="2">
        <v>42.78125</v>
      </c>
      <c r="D9192" s="2">
        <v>42.53125</v>
      </c>
      <c r="E9192" s="2">
        <v>42.6875</v>
      </c>
      <c r="F9192" s="2">
        <v>20.915138244628899</v>
      </c>
      <c r="G9192">
        <v>3156400</v>
      </c>
    </row>
    <row r="9193" spans="1:7" x14ac:dyDescent="0.3">
      <c r="A9193" s="1">
        <v>35982</v>
      </c>
      <c r="B9193" s="2">
        <v>42.6875</v>
      </c>
      <c r="C9193" s="2">
        <v>43.5625</v>
      </c>
      <c r="D9193" s="2">
        <v>42.5</v>
      </c>
      <c r="E9193" s="2">
        <v>43.375</v>
      </c>
      <c r="F9193" s="2">
        <v>21.2519836425781</v>
      </c>
      <c r="G9193">
        <v>4839200</v>
      </c>
    </row>
    <row r="9194" spans="1:7" x14ac:dyDescent="0.3">
      <c r="A9194" s="1">
        <v>35983</v>
      </c>
      <c r="B9194" s="2">
        <v>43.375</v>
      </c>
      <c r="C9194" s="2">
        <v>43.8125</v>
      </c>
      <c r="D9194" s="2">
        <v>42.875</v>
      </c>
      <c r="E9194" s="2">
        <v>42.96875</v>
      </c>
      <c r="F9194" s="2">
        <v>21.052944183349599</v>
      </c>
      <c r="G9194">
        <v>5350400</v>
      </c>
    </row>
    <row r="9195" spans="1:7" x14ac:dyDescent="0.3">
      <c r="A9195" s="1">
        <v>35984</v>
      </c>
      <c r="B9195" s="2">
        <v>42.96875</v>
      </c>
      <c r="C9195" s="2">
        <v>43.6875</v>
      </c>
      <c r="D9195" s="2">
        <v>42.84375</v>
      </c>
      <c r="E9195" s="2">
        <v>43.59375</v>
      </c>
      <c r="F9195" s="2">
        <v>21.3591709136962</v>
      </c>
      <c r="G9195">
        <v>3905800</v>
      </c>
    </row>
    <row r="9196" spans="1:7" x14ac:dyDescent="0.3">
      <c r="A9196" s="1">
        <v>35985</v>
      </c>
      <c r="B9196" s="2">
        <v>43.59375</v>
      </c>
      <c r="C9196" s="2">
        <v>43.65625</v>
      </c>
      <c r="D9196" s="2">
        <v>42.75</v>
      </c>
      <c r="E9196" s="2">
        <v>43.34375</v>
      </c>
      <c r="F9196" s="2">
        <v>21.2366733551025</v>
      </c>
      <c r="G9196">
        <v>5358600</v>
      </c>
    </row>
    <row r="9197" spans="1:7" x14ac:dyDescent="0.3">
      <c r="A9197" s="1">
        <v>35986</v>
      </c>
      <c r="B9197" s="2">
        <v>43.34375</v>
      </c>
      <c r="C9197" s="2">
        <v>43.96875</v>
      </c>
      <c r="D9197" s="2">
        <v>43.09375</v>
      </c>
      <c r="E9197" s="2">
        <v>43.59375</v>
      </c>
      <c r="F9197" s="2">
        <v>21.3591709136962</v>
      </c>
      <c r="G9197">
        <v>4149800</v>
      </c>
    </row>
    <row r="9198" spans="1:7" x14ac:dyDescent="0.3">
      <c r="A9198" s="1">
        <v>35989</v>
      </c>
      <c r="B9198" s="2">
        <v>43.59375</v>
      </c>
      <c r="C9198" s="2">
        <v>43.875</v>
      </c>
      <c r="D9198" s="2">
        <v>43.15625</v>
      </c>
      <c r="E9198" s="2">
        <v>43.4375</v>
      </c>
      <c r="F9198" s="2">
        <v>21.282609939575099</v>
      </c>
      <c r="G9198">
        <v>4086800</v>
      </c>
    </row>
    <row r="9199" spans="1:7" x14ac:dyDescent="0.3">
      <c r="A9199" s="1">
        <v>35990</v>
      </c>
      <c r="B9199" s="2">
        <v>43.4375</v>
      </c>
      <c r="C9199" s="2">
        <v>44.0625</v>
      </c>
      <c r="D9199" s="2">
        <v>43.34375</v>
      </c>
      <c r="E9199" s="2">
        <v>43.96875</v>
      </c>
      <c r="F9199" s="2">
        <v>21.542900085449201</v>
      </c>
      <c r="G9199">
        <v>4133400</v>
      </c>
    </row>
    <row r="9200" spans="1:7" x14ac:dyDescent="0.3">
      <c r="A9200" s="1">
        <v>35991</v>
      </c>
      <c r="B9200" s="2">
        <v>43.96875</v>
      </c>
      <c r="C9200" s="2">
        <v>44.46875</v>
      </c>
      <c r="D9200" s="2">
        <v>43.84375</v>
      </c>
      <c r="E9200" s="2">
        <v>43.90625</v>
      </c>
      <c r="F9200" s="2">
        <v>21.512283325195298</v>
      </c>
      <c r="G9200">
        <v>4610600</v>
      </c>
    </row>
    <row r="9201" spans="1:7" x14ac:dyDescent="0.3">
      <c r="A9201" s="1">
        <v>35992</v>
      </c>
      <c r="B9201" s="2">
        <v>43.75</v>
      </c>
      <c r="C9201" s="2">
        <v>43.75</v>
      </c>
      <c r="D9201" s="2">
        <v>43</v>
      </c>
      <c r="E9201" s="2">
        <v>43.59375</v>
      </c>
      <c r="F9201" s="2">
        <v>21.3591709136962</v>
      </c>
      <c r="G9201">
        <v>7432400</v>
      </c>
    </row>
    <row r="9202" spans="1:7" x14ac:dyDescent="0.3">
      <c r="A9202" s="1">
        <v>35993</v>
      </c>
      <c r="B9202" s="2">
        <v>43.5</v>
      </c>
      <c r="C9202" s="2">
        <v>43.5</v>
      </c>
      <c r="D9202" s="2">
        <v>43.03125</v>
      </c>
      <c r="E9202" s="2">
        <v>43.0625</v>
      </c>
      <c r="F9202" s="2">
        <v>21.098873138427699</v>
      </c>
      <c r="G9202">
        <v>4504600</v>
      </c>
    </row>
    <row r="9203" spans="1:7" x14ac:dyDescent="0.3">
      <c r="A9203" s="1">
        <v>35996</v>
      </c>
      <c r="B9203" s="2">
        <v>43.0625</v>
      </c>
      <c r="C9203" s="2">
        <v>43.0625</v>
      </c>
      <c r="D9203" s="2">
        <v>42.09375</v>
      </c>
      <c r="E9203" s="2">
        <v>42.28125</v>
      </c>
      <c r="F9203" s="2">
        <v>20.7160930633544</v>
      </c>
      <c r="G9203">
        <v>4772200</v>
      </c>
    </row>
    <row r="9204" spans="1:7" x14ac:dyDescent="0.3">
      <c r="A9204" s="1">
        <v>35997</v>
      </c>
      <c r="B9204" s="2">
        <v>42.28125</v>
      </c>
      <c r="C9204" s="2">
        <v>42.5</v>
      </c>
      <c r="D9204" s="2">
        <v>42.0625</v>
      </c>
      <c r="E9204" s="2">
        <v>42.125</v>
      </c>
      <c r="F9204" s="2">
        <v>20.639528274536101</v>
      </c>
      <c r="G9204">
        <v>5066000</v>
      </c>
    </row>
    <row r="9205" spans="1:7" x14ac:dyDescent="0.3">
      <c r="A9205" s="1">
        <v>35998</v>
      </c>
      <c r="B9205" s="2">
        <v>42.125</v>
      </c>
      <c r="C9205" s="2">
        <v>42.21875</v>
      </c>
      <c r="D9205" s="2">
        <v>41.75</v>
      </c>
      <c r="E9205" s="2">
        <v>41.9375</v>
      </c>
      <c r="F9205" s="2">
        <v>20.5476684570312</v>
      </c>
      <c r="G9205">
        <v>6065000</v>
      </c>
    </row>
    <row r="9206" spans="1:7" x14ac:dyDescent="0.3">
      <c r="A9206" s="1">
        <v>35999</v>
      </c>
      <c r="B9206" s="2">
        <v>41.9375</v>
      </c>
      <c r="C9206" s="2">
        <v>42.3125</v>
      </c>
      <c r="D9206" s="2">
        <v>41.5</v>
      </c>
      <c r="E9206" s="2">
        <v>41.5</v>
      </c>
      <c r="F9206" s="2">
        <v>20.333318710327099</v>
      </c>
      <c r="G9206">
        <v>5557200</v>
      </c>
    </row>
    <row r="9207" spans="1:7" x14ac:dyDescent="0.3">
      <c r="A9207" s="1">
        <v>36000</v>
      </c>
      <c r="B9207" s="2">
        <v>41.5</v>
      </c>
      <c r="C9207" s="2">
        <v>42.125</v>
      </c>
      <c r="D9207" s="2">
        <v>41.40625</v>
      </c>
      <c r="E9207" s="2">
        <v>41.71875</v>
      </c>
      <c r="F9207" s="2">
        <v>20.440494537353501</v>
      </c>
      <c r="G9207">
        <v>5388400</v>
      </c>
    </row>
    <row r="9208" spans="1:7" x14ac:dyDescent="0.3">
      <c r="A9208" s="1">
        <v>36003</v>
      </c>
      <c r="B9208" s="2">
        <v>41.71875</v>
      </c>
      <c r="C9208" s="2">
        <v>42.875</v>
      </c>
      <c r="D9208" s="2">
        <v>41.25</v>
      </c>
      <c r="E9208" s="2">
        <v>42.46875</v>
      </c>
      <c r="F9208" s="2">
        <v>20.807970046996999</v>
      </c>
      <c r="G9208">
        <v>5778200</v>
      </c>
    </row>
    <row r="9209" spans="1:7" x14ac:dyDescent="0.3">
      <c r="A9209" s="1">
        <v>36004</v>
      </c>
      <c r="B9209" s="2">
        <v>42.1875</v>
      </c>
      <c r="C9209" s="2">
        <v>42.1875</v>
      </c>
      <c r="D9209" s="2">
        <v>41.03125</v>
      </c>
      <c r="E9209" s="2">
        <v>41.6875</v>
      </c>
      <c r="F9209" s="2">
        <v>20.425182342529201</v>
      </c>
      <c r="G9209">
        <v>7995600</v>
      </c>
    </row>
    <row r="9210" spans="1:7" x14ac:dyDescent="0.3">
      <c r="A9210" s="1">
        <v>36005</v>
      </c>
      <c r="B9210" s="2">
        <v>41.6875</v>
      </c>
      <c r="C9210" s="2">
        <v>41.8125</v>
      </c>
      <c r="D9210" s="2">
        <v>40.53125</v>
      </c>
      <c r="E9210" s="2">
        <v>40.9375</v>
      </c>
      <c r="F9210" s="2">
        <v>20.057710647583001</v>
      </c>
      <c r="G9210">
        <v>5920800</v>
      </c>
    </row>
    <row r="9211" spans="1:7" x14ac:dyDescent="0.3">
      <c r="A9211" s="1">
        <v>36006</v>
      </c>
      <c r="B9211" s="2">
        <v>41.0625</v>
      </c>
      <c r="C9211" s="2">
        <v>42</v>
      </c>
      <c r="D9211" s="2">
        <v>41.0625</v>
      </c>
      <c r="E9211" s="2">
        <v>41.375</v>
      </c>
      <c r="F9211" s="2">
        <v>20.272069931030199</v>
      </c>
      <c r="G9211">
        <v>5448400</v>
      </c>
    </row>
    <row r="9212" spans="1:7" x14ac:dyDescent="0.3">
      <c r="A9212" s="1">
        <v>36007</v>
      </c>
      <c r="B9212" s="2">
        <v>41.375</v>
      </c>
      <c r="C9212" s="2">
        <v>41.59375</v>
      </c>
      <c r="D9212" s="2">
        <v>39.6875</v>
      </c>
      <c r="E9212" s="2">
        <v>40.25</v>
      </c>
      <c r="F9212" s="2">
        <v>19.720849990844702</v>
      </c>
      <c r="G9212">
        <v>7155400</v>
      </c>
    </row>
    <row r="9213" spans="1:7" x14ac:dyDescent="0.3">
      <c r="A9213" s="1">
        <v>36010</v>
      </c>
      <c r="B9213" s="2">
        <v>40.25</v>
      </c>
      <c r="C9213" s="2">
        <v>41.8125</v>
      </c>
      <c r="D9213" s="2">
        <v>40.25</v>
      </c>
      <c r="E9213" s="2">
        <v>41.0625</v>
      </c>
      <c r="F9213" s="2">
        <v>20.118953704833899</v>
      </c>
      <c r="G9213">
        <v>7708600</v>
      </c>
    </row>
    <row r="9214" spans="1:7" x14ac:dyDescent="0.3">
      <c r="A9214" s="1">
        <v>36011</v>
      </c>
      <c r="B9214" s="2">
        <v>41.03125</v>
      </c>
      <c r="C9214" s="2">
        <v>41.03125</v>
      </c>
      <c r="D9214" s="2">
        <v>39.3125</v>
      </c>
      <c r="E9214" s="2">
        <v>39.3125</v>
      </c>
      <c r="F9214" s="2">
        <v>19.261531829833899</v>
      </c>
      <c r="G9214">
        <v>10426400</v>
      </c>
    </row>
    <row r="9215" spans="1:7" x14ac:dyDescent="0.3">
      <c r="A9215" s="1">
        <v>36012</v>
      </c>
      <c r="B9215" s="2">
        <v>39.3125</v>
      </c>
      <c r="C9215" s="2">
        <v>40.625</v>
      </c>
      <c r="D9215" s="2">
        <v>38.8125</v>
      </c>
      <c r="E9215" s="2">
        <v>40.1875</v>
      </c>
      <c r="F9215" s="2">
        <v>19.6902351379394</v>
      </c>
      <c r="G9215">
        <v>10670800</v>
      </c>
    </row>
    <row r="9216" spans="1:7" x14ac:dyDescent="0.3">
      <c r="A9216" s="1">
        <v>36013</v>
      </c>
      <c r="B9216" s="2">
        <v>40.1875</v>
      </c>
      <c r="C9216" s="2">
        <v>41.09375</v>
      </c>
      <c r="D9216" s="2">
        <v>39.9375</v>
      </c>
      <c r="E9216" s="2">
        <v>40.8125</v>
      </c>
      <c r="F9216" s="2">
        <v>19.996463775634702</v>
      </c>
      <c r="G9216">
        <v>7165400</v>
      </c>
    </row>
    <row r="9217" spans="1:7" x14ac:dyDescent="0.3">
      <c r="A9217" s="1">
        <v>36014</v>
      </c>
      <c r="B9217" s="2">
        <v>40.8125</v>
      </c>
      <c r="C9217" s="2">
        <v>40.96875</v>
      </c>
      <c r="D9217" s="2">
        <v>39.625</v>
      </c>
      <c r="E9217" s="2">
        <v>40.21875</v>
      </c>
      <c r="F9217" s="2">
        <v>19.7055549621582</v>
      </c>
      <c r="G9217">
        <v>7050600</v>
      </c>
    </row>
    <row r="9218" spans="1:7" x14ac:dyDescent="0.3">
      <c r="A9218" s="1">
        <v>36017</v>
      </c>
      <c r="B9218" s="2">
        <v>40.21875</v>
      </c>
      <c r="C9218" s="2">
        <v>40.8125</v>
      </c>
      <c r="D9218" s="2">
        <v>39.8125</v>
      </c>
      <c r="E9218" s="2">
        <v>40.0625</v>
      </c>
      <c r="F9218" s="2">
        <v>19.628990173339801</v>
      </c>
      <c r="G9218">
        <v>5342400</v>
      </c>
    </row>
    <row r="9219" spans="1:7" x14ac:dyDescent="0.3">
      <c r="A9219" s="1">
        <v>36018</v>
      </c>
      <c r="B9219" s="2">
        <v>39.8125</v>
      </c>
      <c r="C9219" s="2">
        <v>39.8125</v>
      </c>
      <c r="D9219" s="2">
        <v>39.125</v>
      </c>
      <c r="E9219" s="2">
        <v>39.75</v>
      </c>
      <c r="F9219" s="2">
        <v>19.475887298583899</v>
      </c>
      <c r="G9219">
        <v>9676400</v>
      </c>
    </row>
    <row r="9220" spans="1:7" x14ac:dyDescent="0.3">
      <c r="A9220" s="1">
        <v>36019</v>
      </c>
      <c r="B9220" s="2">
        <v>39.75</v>
      </c>
      <c r="C9220" s="2">
        <v>39.96875</v>
      </c>
      <c r="D9220" s="2">
        <v>39.21875</v>
      </c>
      <c r="E9220" s="2">
        <v>39.84375</v>
      </c>
      <c r="F9220" s="2">
        <v>19.521814346313398</v>
      </c>
      <c r="G9220">
        <v>7563600</v>
      </c>
    </row>
    <row r="9221" spans="1:7" x14ac:dyDescent="0.3">
      <c r="A9221" s="1">
        <v>36020</v>
      </c>
      <c r="B9221" s="2">
        <v>39.84375</v>
      </c>
      <c r="C9221" s="2">
        <v>39.90625</v>
      </c>
      <c r="D9221" s="2">
        <v>38.9375</v>
      </c>
      <c r="E9221" s="2">
        <v>39.375</v>
      </c>
      <c r="F9221" s="2">
        <v>19.292148590087798</v>
      </c>
      <c r="G9221">
        <v>7293000</v>
      </c>
    </row>
    <row r="9222" spans="1:7" x14ac:dyDescent="0.3">
      <c r="A9222" s="1">
        <v>36021</v>
      </c>
      <c r="B9222" s="2">
        <v>39.375</v>
      </c>
      <c r="C9222" s="2">
        <v>39.59375</v>
      </c>
      <c r="D9222" s="2">
        <v>37.78125</v>
      </c>
      <c r="E9222" s="2">
        <v>38.40625</v>
      </c>
      <c r="F9222" s="2">
        <v>18.817506790161101</v>
      </c>
      <c r="G9222">
        <v>8536600</v>
      </c>
    </row>
    <row r="9223" spans="1:7" x14ac:dyDescent="0.3">
      <c r="A9223" s="1">
        <v>36024</v>
      </c>
      <c r="B9223" s="2">
        <v>38.40625</v>
      </c>
      <c r="C9223" s="2">
        <v>39.6875</v>
      </c>
      <c r="D9223" s="2">
        <v>37.875</v>
      </c>
      <c r="E9223" s="2">
        <v>39.53125</v>
      </c>
      <c r="F9223" s="2">
        <v>19.368711471557599</v>
      </c>
      <c r="G9223">
        <v>6840800</v>
      </c>
    </row>
    <row r="9224" spans="1:7" x14ac:dyDescent="0.3">
      <c r="A9224" s="1">
        <v>36025</v>
      </c>
      <c r="B9224" s="2">
        <v>39.53125</v>
      </c>
      <c r="C9224" s="2">
        <v>39.71875</v>
      </c>
      <c r="D9224" s="2">
        <v>39.0625</v>
      </c>
      <c r="E9224" s="2">
        <v>39.53125</v>
      </c>
      <c r="F9224" s="2">
        <v>19.368711471557599</v>
      </c>
      <c r="G9224">
        <v>6955000</v>
      </c>
    </row>
    <row r="9225" spans="1:7" x14ac:dyDescent="0.3">
      <c r="A9225" s="1">
        <v>36026</v>
      </c>
      <c r="B9225" s="2">
        <v>39.53125</v>
      </c>
      <c r="C9225" s="2">
        <v>39.53125</v>
      </c>
      <c r="D9225" s="2">
        <v>39.03125</v>
      </c>
      <c r="E9225" s="2">
        <v>39.34375</v>
      </c>
      <c r="F9225" s="2">
        <v>19.276840209960898</v>
      </c>
      <c r="G9225">
        <v>6990000</v>
      </c>
    </row>
    <row r="9226" spans="1:7" x14ac:dyDescent="0.3">
      <c r="A9226" s="1">
        <v>36027</v>
      </c>
      <c r="B9226" s="2">
        <v>39.34375</v>
      </c>
      <c r="C9226" s="2">
        <v>40.0625</v>
      </c>
      <c r="D9226" s="2">
        <v>39.09375</v>
      </c>
      <c r="E9226" s="2">
        <v>39.71875</v>
      </c>
      <c r="F9226" s="2">
        <v>19.460563659667901</v>
      </c>
      <c r="G9226">
        <v>6390800</v>
      </c>
    </row>
    <row r="9227" spans="1:7" x14ac:dyDescent="0.3">
      <c r="A9227" s="1">
        <v>36028</v>
      </c>
      <c r="B9227" s="2">
        <v>39.71875</v>
      </c>
      <c r="C9227" s="2">
        <v>39.8125</v>
      </c>
      <c r="D9227" s="2">
        <v>38.40625</v>
      </c>
      <c r="E9227" s="2">
        <v>39.65625</v>
      </c>
      <c r="F9227" s="2">
        <v>19.429956436157202</v>
      </c>
      <c r="G9227">
        <v>9367000</v>
      </c>
    </row>
    <row r="9228" spans="1:7" x14ac:dyDescent="0.3">
      <c r="A9228" s="1">
        <v>36031</v>
      </c>
      <c r="B9228" s="2">
        <v>39.6875</v>
      </c>
      <c r="C9228" s="2">
        <v>40.15625</v>
      </c>
      <c r="D9228" s="2">
        <v>39.6875</v>
      </c>
      <c r="E9228" s="2">
        <v>39.8125</v>
      </c>
      <c r="F9228" s="2">
        <v>19.5064983367919</v>
      </c>
      <c r="G9228">
        <v>7309600</v>
      </c>
    </row>
    <row r="9229" spans="1:7" x14ac:dyDescent="0.3">
      <c r="A9229" s="1">
        <v>36032</v>
      </c>
      <c r="B9229" s="2">
        <v>39.8125</v>
      </c>
      <c r="C9229" s="2">
        <v>40.71875</v>
      </c>
      <c r="D9229" s="2">
        <v>39.5625</v>
      </c>
      <c r="E9229" s="2">
        <v>40.0625</v>
      </c>
      <c r="F9229" s="2">
        <v>19.628990173339801</v>
      </c>
      <c r="G9229">
        <v>8049000</v>
      </c>
    </row>
    <row r="9230" spans="1:7" x14ac:dyDescent="0.3">
      <c r="A9230" s="1">
        <v>36033</v>
      </c>
      <c r="B9230" s="2">
        <v>40.0625</v>
      </c>
      <c r="C9230" s="2">
        <v>40.09375</v>
      </c>
      <c r="D9230" s="2">
        <v>39.15625</v>
      </c>
      <c r="E9230" s="2">
        <v>39.59375</v>
      </c>
      <c r="F9230" s="2">
        <v>19.399328231811499</v>
      </c>
      <c r="G9230">
        <v>7588200</v>
      </c>
    </row>
    <row r="9231" spans="1:7" x14ac:dyDescent="0.3">
      <c r="A9231" s="1">
        <v>36034</v>
      </c>
      <c r="B9231" s="2">
        <v>38.34375</v>
      </c>
      <c r="C9231" s="2">
        <v>38.34375</v>
      </c>
      <c r="D9231" s="2">
        <v>37.3125</v>
      </c>
      <c r="E9231" s="2">
        <v>37.375</v>
      </c>
      <c r="F9231" s="2">
        <v>18.312221527099599</v>
      </c>
      <c r="G9231">
        <v>14306800</v>
      </c>
    </row>
    <row r="9232" spans="1:7" x14ac:dyDescent="0.3">
      <c r="A9232" s="1">
        <v>36035</v>
      </c>
      <c r="B9232" s="2">
        <v>37.375</v>
      </c>
      <c r="C9232" s="2">
        <v>37.59375</v>
      </c>
      <c r="D9232" s="2">
        <v>36.03125</v>
      </c>
      <c r="E9232" s="2">
        <v>36.375</v>
      </c>
      <c r="F9232" s="2">
        <v>17.822273254394499</v>
      </c>
      <c r="G9232">
        <v>11394400</v>
      </c>
    </row>
    <row r="9233" spans="1:7" x14ac:dyDescent="0.3">
      <c r="A9233" s="1">
        <v>36038</v>
      </c>
      <c r="B9233" s="2">
        <v>36.375</v>
      </c>
      <c r="C9233" s="2">
        <v>36.625</v>
      </c>
      <c r="D9233" s="2">
        <v>32.53125</v>
      </c>
      <c r="E9233" s="2">
        <v>32.5625</v>
      </c>
      <c r="F9233" s="2">
        <v>15.9543085098266</v>
      </c>
      <c r="G9233">
        <v>17622600</v>
      </c>
    </row>
    <row r="9234" spans="1:7" x14ac:dyDescent="0.3">
      <c r="A9234" s="1">
        <v>36039</v>
      </c>
      <c r="B9234" s="2">
        <v>32.875</v>
      </c>
      <c r="C9234" s="2">
        <v>34.9375</v>
      </c>
      <c r="D9234" s="2">
        <v>32.875</v>
      </c>
      <c r="E9234" s="2">
        <v>34.125</v>
      </c>
      <c r="F9234" s="2">
        <v>16.719873428344702</v>
      </c>
      <c r="G9234">
        <v>21049400</v>
      </c>
    </row>
    <row r="9235" spans="1:7" x14ac:dyDescent="0.3">
      <c r="A9235" s="1">
        <v>36040</v>
      </c>
      <c r="B9235" s="2">
        <v>34.125</v>
      </c>
      <c r="C9235" s="2">
        <v>34.3125</v>
      </c>
      <c r="D9235" s="2">
        <v>32.0625</v>
      </c>
      <c r="E9235" s="2">
        <v>32.125</v>
      </c>
      <c r="F9235" s="2">
        <v>15.739946365356399</v>
      </c>
      <c r="G9235">
        <v>13993000</v>
      </c>
    </row>
    <row r="9236" spans="1:7" x14ac:dyDescent="0.3">
      <c r="A9236" s="1">
        <v>36041</v>
      </c>
      <c r="B9236" s="2">
        <v>31.5625</v>
      </c>
      <c r="C9236" s="2">
        <v>31.5625</v>
      </c>
      <c r="D9236" s="2">
        <v>30.40625</v>
      </c>
      <c r="E9236" s="2">
        <v>30.96875</v>
      </c>
      <c r="F9236" s="2">
        <v>15.1734294891357</v>
      </c>
      <c r="G9236">
        <v>16590400</v>
      </c>
    </row>
    <row r="9237" spans="1:7" x14ac:dyDescent="0.3">
      <c r="A9237" s="1">
        <v>36042</v>
      </c>
      <c r="B9237" s="2">
        <v>30.96875</v>
      </c>
      <c r="C9237" s="2">
        <v>31.8125</v>
      </c>
      <c r="D9237" s="2">
        <v>29.9375</v>
      </c>
      <c r="E9237" s="2">
        <v>31.0625</v>
      </c>
      <c r="F9237" s="2">
        <v>15.2193555831909</v>
      </c>
      <c r="G9237">
        <v>11775400</v>
      </c>
    </row>
    <row r="9238" spans="1:7" x14ac:dyDescent="0.3">
      <c r="A9238" s="1">
        <v>36046</v>
      </c>
      <c r="B9238" s="2">
        <v>31.0625</v>
      </c>
      <c r="C9238" s="2">
        <v>32.5</v>
      </c>
      <c r="D9238" s="2">
        <v>30.96875</v>
      </c>
      <c r="E9238" s="2">
        <v>31.75</v>
      </c>
      <c r="F9238" s="2">
        <v>15.556206703186</v>
      </c>
      <c r="G9238">
        <v>12435000</v>
      </c>
    </row>
    <row r="9239" spans="1:7" x14ac:dyDescent="0.3">
      <c r="A9239" s="1">
        <v>36047</v>
      </c>
      <c r="B9239" s="2">
        <v>31.75</v>
      </c>
      <c r="C9239" s="2">
        <v>32.4375</v>
      </c>
      <c r="D9239" s="2">
        <v>31.3125</v>
      </c>
      <c r="E9239" s="2">
        <v>31.3125</v>
      </c>
      <c r="F9239" s="2">
        <v>15.341848373413001</v>
      </c>
      <c r="G9239">
        <v>9759000</v>
      </c>
    </row>
    <row r="9240" spans="1:7" x14ac:dyDescent="0.3">
      <c r="A9240" s="1">
        <v>36048</v>
      </c>
      <c r="B9240" s="2">
        <v>30.75</v>
      </c>
      <c r="C9240" s="2">
        <v>30.75</v>
      </c>
      <c r="D9240" s="2">
        <v>30.09375</v>
      </c>
      <c r="E9240" s="2">
        <v>30.4375</v>
      </c>
      <c r="F9240" s="2">
        <v>14.913138389587401</v>
      </c>
      <c r="G9240">
        <v>8980000</v>
      </c>
    </row>
    <row r="9241" spans="1:7" x14ac:dyDescent="0.3">
      <c r="A9241" s="1">
        <v>36049</v>
      </c>
      <c r="B9241" s="2">
        <v>30.4375</v>
      </c>
      <c r="C9241" s="2">
        <v>31.5</v>
      </c>
      <c r="D9241" s="2">
        <v>30.03125</v>
      </c>
      <c r="E9241" s="2">
        <v>31.21875</v>
      </c>
      <c r="F9241" s="2">
        <v>15.3337039947509</v>
      </c>
      <c r="G9241">
        <v>10586400</v>
      </c>
    </row>
    <row r="9242" spans="1:7" x14ac:dyDescent="0.3">
      <c r="A9242" s="1">
        <v>36052</v>
      </c>
      <c r="B9242" s="2">
        <v>31.53125</v>
      </c>
      <c r="C9242" s="2">
        <v>32.34375</v>
      </c>
      <c r="D9242" s="2">
        <v>31.53125</v>
      </c>
      <c r="E9242" s="2">
        <v>31.65625</v>
      </c>
      <c r="F9242" s="2">
        <v>15.548580169677701</v>
      </c>
      <c r="G9242">
        <v>9153400</v>
      </c>
    </row>
    <row r="9243" spans="1:7" x14ac:dyDescent="0.3">
      <c r="A9243" s="1">
        <v>36053</v>
      </c>
      <c r="B9243" s="2">
        <v>31.4375</v>
      </c>
      <c r="C9243" s="2">
        <v>31.4375</v>
      </c>
      <c r="D9243" s="2">
        <v>30.3125</v>
      </c>
      <c r="E9243" s="2">
        <v>30.59375</v>
      </c>
      <c r="F9243" s="2">
        <v>15.0267171859741</v>
      </c>
      <c r="G9243">
        <v>9017400</v>
      </c>
    </row>
    <row r="9244" spans="1:7" x14ac:dyDescent="0.3">
      <c r="A9244" s="1">
        <v>36054</v>
      </c>
      <c r="B9244" s="2">
        <v>30.59375</v>
      </c>
      <c r="C9244" s="2">
        <v>31.25</v>
      </c>
      <c r="D9244" s="2">
        <v>30.25</v>
      </c>
      <c r="E9244" s="2">
        <v>31.21875</v>
      </c>
      <c r="F9244" s="2">
        <v>15.3337039947509</v>
      </c>
      <c r="G9244">
        <v>11189800</v>
      </c>
    </row>
    <row r="9245" spans="1:7" x14ac:dyDescent="0.3">
      <c r="A9245" s="1">
        <v>36055</v>
      </c>
      <c r="B9245" s="2">
        <v>30.875</v>
      </c>
      <c r="C9245" s="2">
        <v>30.875</v>
      </c>
      <c r="D9245" s="2">
        <v>30.09375</v>
      </c>
      <c r="E9245" s="2">
        <v>30.40625</v>
      </c>
      <c r="F9245" s="2">
        <v>14.934623718261699</v>
      </c>
      <c r="G9245">
        <v>8112600</v>
      </c>
    </row>
    <row r="9246" spans="1:7" x14ac:dyDescent="0.3">
      <c r="A9246" s="1">
        <v>36056</v>
      </c>
      <c r="B9246" s="2">
        <v>30.40625</v>
      </c>
      <c r="C9246" s="2">
        <v>30.84375</v>
      </c>
      <c r="D9246" s="2">
        <v>30.0625</v>
      </c>
      <c r="E9246" s="2">
        <v>30.6875</v>
      </c>
      <c r="F9246" s="2">
        <v>15.072774887084901</v>
      </c>
      <c r="G9246">
        <v>11760200</v>
      </c>
    </row>
    <row r="9247" spans="1:7" x14ac:dyDescent="0.3">
      <c r="A9247" s="1">
        <v>36059</v>
      </c>
      <c r="B9247" s="2">
        <v>30.46875</v>
      </c>
      <c r="C9247" s="2">
        <v>30.46875</v>
      </c>
      <c r="D9247" s="2">
        <v>29.53125</v>
      </c>
      <c r="E9247" s="2">
        <v>29.59375</v>
      </c>
      <c r="F9247" s="2">
        <v>14.535549163818301</v>
      </c>
      <c r="G9247">
        <v>9576600</v>
      </c>
    </row>
    <row r="9248" spans="1:7" x14ac:dyDescent="0.3">
      <c r="A9248" s="1">
        <v>36060</v>
      </c>
      <c r="B9248" s="2">
        <v>29.59375</v>
      </c>
      <c r="C9248" s="2">
        <v>30</v>
      </c>
      <c r="D9248" s="2">
        <v>28</v>
      </c>
      <c r="E9248" s="2">
        <v>28.1875</v>
      </c>
      <c r="F9248" s="2">
        <v>13.8448390960693</v>
      </c>
      <c r="G9248">
        <v>18296200</v>
      </c>
    </row>
    <row r="9249" spans="1:7" x14ac:dyDescent="0.3">
      <c r="A9249" s="1">
        <v>36061</v>
      </c>
      <c r="B9249" s="2">
        <v>28.3125</v>
      </c>
      <c r="C9249" s="2">
        <v>29.84375</v>
      </c>
      <c r="D9249" s="2">
        <v>28.3125</v>
      </c>
      <c r="E9249" s="2">
        <v>29</v>
      </c>
      <c r="F9249" s="2">
        <v>14.243924140930099</v>
      </c>
      <c r="G9249">
        <v>19143800</v>
      </c>
    </row>
    <row r="9250" spans="1:7" x14ac:dyDescent="0.3">
      <c r="A9250" s="1">
        <v>36062</v>
      </c>
      <c r="B9250" s="2">
        <v>29</v>
      </c>
      <c r="C9250" s="2">
        <v>29.125</v>
      </c>
      <c r="D9250" s="2">
        <v>27.8125</v>
      </c>
      <c r="E9250" s="2">
        <v>28.34375</v>
      </c>
      <c r="F9250" s="2">
        <v>13.921586990356399</v>
      </c>
      <c r="G9250">
        <v>13441200</v>
      </c>
    </row>
    <row r="9251" spans="1:7" x14ac:dyDescent="0.3">
      <c r="A9251" s="1">
        <v>36063</v>
      </c>
      <c r="B9251" s="2">
        <v>28.3125</v>
      </c>
      <c r="C9251" s="2">
        <v>28.3125</v>
      </c>
      <c r="D9251" s="2">
        <v>26.8125</v>
      </c>
      <c r="E9251" s="2">
        <v>28.09375</v>
      </c>
      <c r="F9251" s="2">
        <v>13.7987957000732</v>
      </c>
      <c r="G9251">
        <v>22417400</v>
      </c>
    </row>
    <row r="9252" spans="1:7" x14ac:dyDescent="0.3">
      <c r="A9252" s="1">
        <v>36066</v>
      </c>
      <c r="B9252" s="2">
        <v>28.09375</v>
      </c>
      <c r="C9252" s="2">
        <v>28.75</v>
      </c>
      <c r="D9252" s="2">
        <v>27.875</v>
      </c>
      <c r="E9252" s="2">
        <v>28.625</v>
      </c>
      <c r="F9252" s="2">
        <v>14.059729576110801</v>
      </c>
      <c r="G9252">
        <v>10600400</v>
      </c>
    </row>
    <row r="9253" spans="1:7" x14ac:dyDescent="0.3">
      <c r="A9253" s="1">
        <v>36067</v>
      </c>
      <c r="B9253" s="2">
        <v>28.71875</v>
      </c>
      <c r="C9253" s="2">
        <v>29.6875</v>
      </c>
      <c r="D9253" s="2">
        <v>28.71875</v>
      </c>
      <c r="E9253" s="2">
        <v>29.34375</v>
      </c>
      <c r="F9253" s="2">
        <v>14.4127597808837</v>
      </c>
      <c r="G9253">
        <v>11792600</v>
      </c>
    </row>
    <row r="9254" spans="1:7" x14ac:dyDescent="0.3">
      <c r="A9254" s="1">
        <v>36068</v>
      </c>
      <c r="B9254" s="2">
        <v>29.34375</v>
      </c>
      <c r="C9254" s="2">
        <v>29.375</v>
      </c>
      <c r="D9254" s="2">
        <v>28.65625</v>
      </c>
      <c r="E9254" s="2">
        <v>28.8125</v>
      </c>
      <c r="F9254" s="2">
        <v>14.151827812194799</v>
      </c>
      <c r="G9254">
        <v>8855600</v>
      </c>
    </row>
    <row r="9255" spans="1:7" x14ac:dyDescent="0.3">
      <c r="A9255" s="1">
        <v>36069</v>
      </c>
      <c r="B9255" s="2">
        <v>28.5625</v>
      </c>
      <c r="C9255" s="2">
        <v>28.5625</v>
      </c>
      <c r="D9255" s="2">
        <v>27.6875</v>
      </c>
      <c r="E9255" s="2">
        <v>28.125</v>
      </c>
      <c r="F9255" s="2">
        <v>13.8141412734985</v>
      </c>
      <c r="G9255">
        <v>10727400</v>
      </c>
    </row>
    <row r="9256" spans="1:7" x14ac:dyDescent="0.3">
      <c r="A9256" s="1">
        <v>36070</v>
      </c>
      <c r="B9256" s="2">
        <v>28.125</v>
      </c>
      <c r="C9256" s="2">
        <v>29.75</v>
      </c>
      <c r="D9256" s="2">
        <v>27.78125</v>
      </c>
      <c r="E9256" s="2">
        <v>29.46875</v>
      </c>
      <c r="F9256" s="2">
        <v>14.474158287048301</v>
      </c>
      <c r="G9256">
        <v>9135000</v>
      </c>
    </row>
    <row r="9257" spans="1:7" x14ac:dyDescent="0.3">
      <c r="A9257" s="1">
        <v>36073</v>
      </c>
      <c r="B9257" s="2">
        <v>29.46875</v>
      </c>
      <c r="C9257" s="2">
        <v>31.125</v>
      </c>
      <c r="D9257" s="2">
        <v>29.28125</v>
      </c>
      <c r="E9257" s="2">
        <v>30.71875</v>
      </c>
      <c r="F9257" s="2">
        <v>15.088116645812899</v>
      </c>
      <c r="G9257">
        <v>13577600</v>
      </c>
    </row>
    <row r="9258" spans="1:7" x14ac:dyDescent="0.3">
      <c r="A9258" s="1">
        <v>36074</v>
      </c>
      <c r="B9258" s="2">
        <v>30.71875</v>
      </c>
      <c r="C9258" s="2">
        <v>32.03125</v>
      </c>
      <c r="D9258" s="2">
        <v>30.625</v>
      </c>
      <c r="E9258" s="2">
        <v>31.40625</v>
      </c>
      <c r="F9258" s="2">
        <v>15.4258060455322</v>
      </c>
      <c r="G9258">
        <v>11782600</v>
      </c>
    </row>
    <row r="9259" spans="1:7" x14ac:dyDescent="0.3">
      <c r="A9259" s="1">
        <v>36075</v>
      </c>
      <c r="B9259" s="2">
        <v>31.40625</v>
      </c>
      <c r="C9259" s="2">
        <v>32.40625</v>
      </c>
      <c r="D9259" s="2">
        <v>31.125</v>
      </c>
      <c r="E9259" s="2">
        <v>31.65625</v>
      </c>
      <c r="F9259" s="2">
        <v>15.548580169677701</v>
      </c>
      <c r="G9259">
        <v>14195000</v>
      </c>
    </row>
    <row r="9260" spans="1:7" x14ac:dyDescent="0.3">
      <c r="A9260" s="1">
        <v>36076</v>
      </c>
      <c r="B9260" s="2">
        <v>31.65625</v>
      </c>
      <c r="C9260" s="2">
        <v>32.8125</v>
      </c>
      <c r="D9260" s="2">
        <v>31.3125</v>
      </c>
      <c r="E9260" s="2">
        <v>32.25</v>
      </c>
      <c r="F9260" s="2">
        <v>15.8402242660522</v>
      </c>
      <c r="G9260">
        <v>19223400</v>
      </c>
    </row>
    <row r="9261" spans="1:7" x14ac:dyDescent="0.3">
      <c r="A9261" s="1">
        <v>36077</v>
      </c>
      <c r="B9261" s="2">
        <v>32.25</v>
      </c>
      <c r="C9261" s="2">
        <v>32.6875</v>
      </c>
      <c r="D9261" s="2">
        <v>31.375</v>
      </c>
      <c r="E9261" s="2">
        <v>31.90625</v>
      </c>
      <c r="F9261" s="2">
        <v>15.671382904052701</v>
      </c>
      <c r="G9261">
        <v>12344200</v>
      </c>
    </row>
    <row r="9262" spans="1:7" x14ac:dyDescent="0.3">
      <c r="A9262" s="1">
        <v>36080</v>
      </c>
      <c r="B9262" s="2">
        <v>31.90625</v>
      </c>
      <c r="C9262" s="2">
        <v>32.4375</v>
      </c>
      <c r="D9262" s="2">
        <v>31.28125</v>
      </c>
      <c r="E9262" s="2">
        <v>31.34375</v>
      </c>
      <c r="F9262" s="2">
        <v>15.3951005935668</v>
      </c>
      <c r="G9262">
        <v>6925600</v>
      </c>
    </row>
    <row r="9263" spans="1:7" x14ac:dyDescent="0.3">
      <c r="A9263" s="1">
        <v>36081</v>
      </c>
      <c r="B9263" s="2">
        <v>31.34375</v>
      </c>
      <c r="C9263" s="2">
        <v>32.28125</v>
      </c>
      <c r="D9263" s="2">
        <v>31.25</v>
      </c>
      <c r="E9263" s="2">
        <v>32</v>
      </c>
      <c r="F9263" s="2">
        <v>15.717428207397401</v>
      </c>
      <c r="G9263">
        <v>6529800</v>
      </c>
    </row>
    <row r="9264" spans="1:7" x14ac:dyDescent="0.3">
      <c r="A9264" s="1">
        <v>36082</v>
      </c>
      <c r="B9264" s="2">
        <v>32</v>
      </c>
      <c r="C9264" s="2">
        <v>32.875</v>
      </c>
      <c r="D9264" s="2">
        <v>31.65625</v>
      </c>
      <c r="E9264" s="2">
        <v>32.1875</v>
      </c>
      <c r="F9264" s="2">
        <v>15.8095226287841</v>
      </c>
      <c r="G9264">
        <v>7365000</v>
      </c>
    </row>
    <row r="9265" spans="1:7" x14ac:dyDescent="0.3">
      <c r="A9265" s="1">
        <v>36083</v>
      </c>
      <c r="B9265" s="2">
        <v>32.1875</v>
      </c>
      <c r="C9265" s="2">
        <v>34.0625</v>
      </c>
      <c r="D9265" s="2">
        <v>31.8125</v>
      </c>
      <c r="E9265" s="2">
        <v>33.75</v>
      </c>
      <c r="F9265" s="2">
        <v>16.576980590820298</v>
      </c>
      <c r="G9265">
        <v>9293400</v>
      </c>
    </row>
    <row r="9266" spans="1:7" x14ac:dyDescent="0.3">
      <c r="A9266" s="1">
        <v>36084</v>
      </c>
      <c r="B9266" s="2">
        <v>33.78125</v>
      </c>
      <c r="C9266" s="2">
        <v>34.71875</v>
      </c>
      <c r="D9266" s="2">
        <v>33.78125</v>
      </c>
      <c r="E9266" s="2">
        <v>34.59375</v>
      </c>
      <c r="F9266" s="2">
        <v>16.991397857666001</v>
      </c>
      <c r="G9266">
        <v>12202000</v>
      </c>
    </row>
    <row r="9267" spans="1:7" x14ac:dyDescent="0.3">
      <c r="A9267" s="1">
        <v>36087</v>
      </c>
      <c r="B9267" s="2">
        <v>34.59375</v>
      </c>
      <c r="C9267" s="2">
        <v>34.65625</v>
      </c>
      <c r="D9267" s="2">
        <v>34.15625</v>
      </c>
      <c r="E9267" s="2">
        <v>34.1875</v>
      </c>
      <c r="F9267" s="2">
        <v>16.791866302490199</v>
      </c>
      <c r="G9267">
        <v>5674200</v>
      </c>
    </row>
    <row r="9268" spans="1:7" x14ac:dyDescent="0.3">
      <c r="A9268" s="1">
        <v>36088</v>
      </c>
      <c r="B9268" s="2">
        <v>34.1875</v>
      </c>
      <c r="C9268" s="2">
        <v>35.03125</v>
      </c>
      <c r="D9268" s="2">
        <v>33.46875</v>
      </c>
      <c r="E9268" s="2">
        <v>33.53125</v>
      </c>
      <c r="F9268" s="2">
        <v>16.469537734985298</v>
      </c>
      <c r="G9268">
        <v>9094600</v>
      </c>
    </row>
    <row r="9269" spans="1:7" x14ac:dyDescent="0.3">
      <c r="A9269" s="1">
        <v>36089</v>
      </c>
      <c r="B9269" s="2">
        <v>33.53125</v>
      </c>
      <c r="C9269" s="2">
        <v>33.84375</v>
      </c>
      <c r="D9269" s="2">
        <v>33.25</v>
      </c>
      <c r="E9269" s="2">
        <v>33.5</v>
      </c>
      <c r="F9269" s="2">
        <v>16.454177856445298</v>
      </c>
      <c r="G9269">
        <v>6495200</v>
      </c>
    </row>
    <row r="9270" spans="1:7" x14ac:dyDescent="0.3">
      <c r="A9270" s="1">
        <v>36090</v>
      </c>
      <c r="B9270" s="2">
        <v>33.5</v>
      </c>
      <c r="C9270" s="2">
        <v>34.8125</v>
      </c>
      <c r="D9270" s="2">
        <v>33.125</v>
      </c>
      <c r="E9270" s="2">
        <v>34.5625</v>
      </c>
      <c r="F9270" s="2">
        <v>16.9760417938232</v>
      </c>
      <c r="G9270">
        <v>5868600</v>
      </c>
    </row>
    <row r="9271" spans="1:7" x14ac:dyDescent="0.3">
      <c r="A9271" s="1">
        <v>36091</v>
      </c>
      <c r="B9271" s="2">
        <v>34.5625</v>
      </c>
      <c r="C9271" s="2">
        <v>35.125</v>
      </c>
      <c r="D9271" s="2">
        <v>34.40625</v>
      </c>
      <c r="E9271" s="2">
        <v>35.125</v>
      </c>
      <c r="F9271" s="2">
        <v>17.252326965331999</v>
      </c>
      <c r="G9271">
        <v>5981000</v>
      </c>
    </row>
    <row r="9272" spans="1:7" x14ac:dyDescent="0.3">
      <c r="A9272" s="1">
        <v>36094</v>
      </c>
      <c r="B9272" s="2">
        <v>35.125</v>
      </c>
      <c r="C9272" s="2">
        <v>35.3125</v>
      </c>
      <c r="D9272" s="2">
        <v>34.59375</v>
      </c>
      <c r="E9272" s="2">
        <v>34.9375</v>
      </c>
      <c r="F9272" s="2">
        <v>17.1602363586425</v>
      </c>
      <c r="G9272">
        <v>5451200</v>
      </c>
    </row>
    <row r="9273" spans="1:7" x14ac:dyDescent="0.3">
      <c r="A9273" s="1">
        <v>36095</v>
      </c>
      <c r="B9273" s="2">
        <v>34.9375</v>
      </c>
      <c r="C9273" s="2">
        <v>35.28125</v>
      </c>
      <c r="D9273" s="2">
        <v>33.8125</v>
      </c>
      <c r="E9273" s="2">
        <v>34</v>
      </c>
      <c r="F9273" s="2">
        <v>16.699769973754801</v>
      </c>
      <c r="G9273">
        <v>5916400</v>
      </c>
    </row>
    <row r="9274" spans="1:7" x14ac:dyDescent="0.3">
      <c r="A9274" s="1">
        <v>36096</v>
      </c>
      <c r="B9274" s="2">
        <v>34</v>
      </c>
      <c r="C9274" s="2">
        <v>34.3125</v>
      </c>
      <c r="D9274" s="2">
        <v>33.75</v>
      </c>
      <c r="E9274" s="2">
        <v>33.78125</v>
      </c>
      <c r="F9274" s="2">
        <v>16.592319488525298</v>
      </c>
      <c r="G9274">
        <v>4026400</v>
      </c>
    </row>
    <row r="9275" spans="1:7" x14ac:dyDescent="0.3">
      <c r="A9275" s="1">
        <v>36097</v>
      </c>
      <c r="B9275" s="2">
        <v>33.78125</v>
      </c>
      <c r="C9275" s="2">
        <v>33.96875</v>
      </c>
      <c r="D9275" s="2">
        <v>32.9375</v>
      </c>
      <c r="E9275" s="2">
        <v>33.90625</v>
      </c>
      <c r="F9275" s="2">
        <v>16.653718948364201</v>
      </c>
      <c r="G9275">
        <v>7195600</v>
      </c>
    </row>
    <row r="9276" spans="1:7" x14ac:dyDescent="0.3">
      <c r="A9276" s="1">
        <v>36098</v>
      </c>
      <c r="B9276" s="2">
        <v>33.90625</v>
      </c>
      <c r="C9276" s="2">
        <v>34.25</v>
      </c>
      <c r="D9276" s="2">
        <v>33.34375</v>
      </c>
      <c r="E9276" s="2">
        <v>33.78125</v>
      </c>
      <c r="F9276" s="2">
        <v>16.592319488525298</v>
      </c>
      <c r="G9276">
        <v>6692400</v>
      </c>
    </row>
    <row r="9277" spans="1:7" x14ac:dyDescent="0.3">
      <c r="A9277" s="1">
        <v>36101</v>
      </c>
      <c r="B9277" s="2">
        <v>34.03125</v>
      </c>
      <c r="C9277" s="2">
        <v>35.75</v>
      </c>
      <c r="D9277" s="2">
        <v>34.03125</v>
      </c>
      <c r="E9277" s="2">
        <v>35.5</v>
      </c>
      <c r="F9277" s="2">
        <v>17.436519622802699</v>
      </c>
      <c r="G9277">
        <v>9283200</v>
      </c>
    </row>
    <row r="9278" spans="1:7" x14ac:dyDescent="0.3">
      <c r="A9278" s="1">
        <v>36102</v>
      </c>
      <c r="B9278" s="2">
        <v>35.5</v>
      </c>
      <c r="C9278" s="2">
        <v>36.875</v>
      </c>
      <c r="D9278" s="2">
        <v>35.1875</v>
      </c>
      <c r="E9278" s="2">
        <v>36.46875</v>
      </c>
      <c r="F9278" s="2">
        <v>17.912338256835898</v>
      </c>
      <c r="G9278">
        <v>8025800</v>
      </c>
    </row>
    <row r="9279" spans="1:7" x14ac:dyDescent="0.3">
      <c r="A9279" s="1">
        <v>36103</v>
      </c>
      <c r="B9279" s="2">
        <v>36.46875</v>
      </c>
      <c r="C9279" s="2">
        <v>36.71875</v>
      </c>
      <c r="D9279" s="2">
        <v>35.625</v>
      </c>
      <c r="E9279" s="2">
        <v>36.0625</v>
      </c>
      <c r="F9279" s="2">
        <v>17.712806701660099</v>
      </c>
      <c r="G9279">
        <v>7711200</v>
      </c>
    </row>
    <row r="9280" spans="1:7" x14ac:dyDescent="0.3">
      <c r="A9280" s="1">
        <v>36104</v>
      </c>
      <c r="B9280" s="2">
        <v>36.0625</v>
      </c>
      <c r="C9280" s="2">
        <v>36.375</v>
      </c>
      <c r="D9280" s="2">
        <v>35.1875</v>
      </c>
      <c r="E9280" s="2">
        <v>36.34375</v>
      </c>
      <c r="F9280" s="2">
        <v>17.850934982299801</v>
      </c>
      <c r="G9280">
        <v>6525200</v>
      </c>
    </row>
    <row r="9281" spans="1:7" x14ac:dyDescent="0.3">
      <c r="A9281" s="1">
        <v>36105</v>
      </c>
      <c r="B9281" s="2">
        <v>36.34375</v>
      </c>
      <c r="C9281" s="2">
        <v>36.4375</v>
      </c>
      <c r="D9281" s="2">
        <v>35.84375</v>
      </c>
      <c r="E9281" s="2">
        <v>36.3125</v>
      </c>
      <c r="F9281" s="2">
        <v>17.8356018066406</v>
      </c>
      <c r="G9281">
        <v>4482200</v>
      </c>
    </row>
    <row r="9282" spans="1:7" x14ac:dyDescent="0.3">
      <c r="A9282" s="1">
        <v>36108</v>
      </c>
      <c r="B9282" s="2">
        <v>36.28125</v>
      </c>
      <c r="C9282" s="2">
        <v>36.28125</v>
      </c>
      <c r="D9282" s="2">
        <v>35.3125</v>
      </c>
      <c r="E9282" s="2">
        <v>35.78125</v>
      </c>
      <c r="F9282" s="2">
        <v>17.574657440185501</v>
      </c>
      <c r="G9282">
        <v>5172600</v>
      </c>
    </row>
    <row r="9283" spans="1:7" x14ac:dyDescent="0.3">
      <c r="A9283" s="1">
        <v>36109</v>
      </c>
      <c r="B9283" s="2">
        <v>35.78125</v>
      </c>
      <c r="C9283" s="2">
        <v>36.28125</v>
      </c>
      <c r="D9283" s="2">
        <v>35.375</v>
      </c>
      <c r="E9283" s="2">
        <v>36.0625</v>
      </c>
      <c r="F9283" s="2">
        <v>17.712806701660099</v>
      </c>
      <c r="G9283">
        <v>4875200</v>
      </c>
    </row>
    <row r="9284" spans="1:7" x14ac:dyDescent="0.3">
      <c r="A9284" s="1">
        <v>36110</v>
      </c>
      <c r="B9284" s="2">
        <v>35.8125</v>
      </c>
      <c r="C9284" s="2">
        <v>35.8125</v>
      </c>
      <c r="D9284" s="2">
        <v>35</v>
      </c>
      <c r="E9284" s="2">
        <v>35.6875</v>
      </c>
      <c r="F9284" s="2">
        <v>17.528615951538001</v>
      </c>
      <c r="G9284">
        <v>4811800</v>
      </c>
    </row>
    <row r="9285" spans="1:7" x14ac:dyDescent="0.3">
      <c r="A9285" s="1">
        <v>36111</v>
      </c>
      <c r="B9285" s="2">
        <v>35.46875</v>
      </c>
      <c r="C9285" s="2">
        <v>35.46875</v>
      </c>
      <c r="D9285" s="2">
        <v>35.09375</v>
      </c>
      <c r="E9285" s="2">
        <v>35.28125</v>
      </c>
      <c r="F9285" s="2">
        <v>17.329080581665</v>
      </c>
      <c r="G9285">
        <v>3060800</v>
      </c>
    </row>
    <row r="9286" spans="1:7" x14ac:dyDescent="0.3">
      <c r="A9286" s="1">
        <v>36112</v>
      </c>
      <c r="B9286" s="2">
        <v>35.28125</v>
      </c>
      <c r="C9286" s="2">
        <v>35.4375</v>
      </c>
      <c r="D9286" s="2">
        <v>34.65625</v>
      </c>
      <c r="E9286" s="2">
        <v>34.875</v>
      </c>
      <c r="F9286" s="2">
        <v>17.129543304443299</v>
      </c>
      <c r="G9286">
        <v>4091800</v>
      </c>
    </row>
    <row r="9287" spans="1:7" x14ac:dyDescent="0.3">
      <c r="A9287" s="1">
        <v>36115</v>
      </c>
      <c r="B9287" s="2">
        <v>34.875</v>
      </c>
      <c r="C9287" s="2">
        <v>35.21875</v>
      </c>
      <c r="D9287" s="2">
        <v>34.3125</v>
      </c>
      <c r="E9287" s="2">
        <v>35</v>
      </c>
      <c r="F9287" s="2">
        <v>17.1909370422363</v>
      </c>
      <c r="G9287">
        <v>5620600</v>
      </c>
    </row>
    <row r="9288" spans="1:7" x14ac:dyDescent="0.3">
      <c r="A9288" s="1">
        <v>36116</v>
      </c>
      <c r="B9288" s="2">
        <v>35.03125</v>
      </c>
      <c r="C9288" s="2">
        <v>35.96875</v>
      </c>
      <c r="D9288" s="2">
        <v>35.03125</v>
      </c>
      <c r="E9288" s="2">
        <v>35.09375</v>
      </c>
      <c r="F9288" s="2">
        <v>17.236993789672798</v>
      </c>
      <c r="G9288">
        <v>5343400</v>
      </c>
    </row>
    <row r="9289" spans="1:7" x14ac:dyDescent="0.3">
      <c r="A9289" s="1">
        <v>36117</v>
      </c>
      <c r="B9289" s="2">
        <v>35.09375</v>
      </c>
      <c r="C9289" s="2">
        <v>35.5</v>
      </c>
      <c r="D9289" s="2">
        <v>34.8125</v>
      </c>
      <c r="E9289" s="2">
        <v>35.46875</v>
      </c>
      <c r="F9289" s="2">
        <v>17.421175003051701</v>
      </c>
      <c r="G9289">
        <v>4803200</v>
      </c>
    </row>
    <row r="9290" spans="1:7" x14ac:dyDescent="0.3">
      <c r="A9290" s="1">
        <v>36118</v>
      </c>
      <c r="B9290" s="2">
        <v>35.46875</v>
      </c>
      <c r="C9290" s="2">
        <v>36.15625</v>
      </c>
      <c r="D9290" s="2">
        <v>35.4375</v>
      </c>
      <c r="E9290" s="2">
        <v>35.6875</v>
      </c>
      <c r="F9290" s="2">
        <v>17.528615951538001</v>
      </c>
      <c r="G9290">
        <v>5638400</v>
      </c>
    </row>
    <row r="9291" spans="1:7" x14ac:dyDescent="0.3">
      <c r="A9291" s="1">
        <v>36119</v>
      </c>
      <c r="B9291" s="2">
        <v>35.8125</v>
      </c>
      <c r="C9291" s="2">
        <v>36.4375</v>
      </c>
      <c r="D9291" s="2">
        <v>35.8125</v>
      </c>
      <c r="E9291" s="2">
        <v>36.40625</v>
      </c>
      <c r="F9291" s="2">
        <v>17.881645202636701</v>
      </c>
      <c r="G9291">
        <v>7155000</v>
      </c>
    </row>
    <row r="9292" spans="1:7" x14ac:dyDescent="0.3">
      <c r="A9292" s="1">
        <v>36122</v>
      </c>
      <c r="B9292" s="2">
        <v>36.4375</v>
      </c>
      <c r="C9292" s="2">
        <v>37.71875</v>
      </c>
      <c r="D9292" s="2">
        <v>36.4375</v>
      </c>
      <c r="E9292" s="2">
        <v>37.71875</v>
      </c>
      <c r="F9292" s="2">
        <v>18.526304244995099</v>
      </c>
      <c r="G9292">
        <v>7152400</v>
      </c>
    </row>
    <row r="9293" spans="1:7" x14ac:dyDescent="0.3">
      <c r="A9293" s="1">
        <v>36123</v>
      </c>
      <c r="B9293" s="2">
        <v>37.65625</v>
      </c>
      <c r="C9293" s="2">
        <v>37.65625</v>
      </c>
      <c r="D9293" s="2">
        <v>36.59375</v>
      </c>
      <c r="E9293" s="2">
        <v>36.75</v>
      </c>
      <c r="F9293" s="2">
        <v>18.050487518310501</v>
      </c>
      <c r="G9293">
        <v>5388600</v>
      </c>
    </row>
    <row r="9294" spans="1:7" x14ac:dyDescent="0.3">
      <c r="A9294" s="1">
        <v>36124</v>
      </c>
      <c r="B9294" s="2">
        <v>36.75</v>
      </c>
      <c r="C9294" s="2">
        <v>37.0625</v>
      </c>
      <c r="D9294" s="2">
        <v>36.4375</v>
      </c>
      <c r="E9294" s="2">
        <v>36.65625</v>
      </c>
      <c r="F9294" s="2">
        <v>18.0044345855712</v>
      </c>
      <c r="G9294">
        <v>3677600</v>
      </c>
    </row>
    <row r="9295" spans="1:7" x14ac:dyDescent="0.3">
      <c r="A9295" s="1">
        <v>36126</v>
      </c>
      <c r="B9295" s="2">
        <v>36.4375</v>
      </c>
      <c r="C9295" s="2">
        <v>36.4375</v>
      </c>
      <c r="D9295" s="2">
        <v>35.78125</v>
      </c>
      <c r="E9295" s="2">
        <v>35.84375</v>
      </c>
      <c r="F9295" s="2">
        <v>17.641452789306602</v>
      </c>
      <c r="G9295">
        <v>2473200</v>
      </c>
    </row>
    <row r="9296" spans="1:7" x14ac:dyDescent="0.3">
      <c r="A9296" s="1">
        <v>36129</v>
      </c>
      <c r="B9296" s="2">
        <v>35.625</v>
      </c>
      <c r="C9296" s="2">
        <v>35.625</v>
      </c>
      <c r="D9296" s="2">
        <v>34.875</v>
      </c>
      <c r="E9296" s="2">
        <v>35.03125</v>
      </c>
      <c r="F9296" s="2">
        <v>17.241561889648398</v>
      </c>
      <c r="G9296">
        <v>5605600</v>
      </c>
    </row>
    <row r="9297" spans="1:7" x14ac:dyDescent="0.3">
      <c r="A9297" s="1">
        <v>36130</v>
      </c>
      <c r="B9297" s="2">
        <v>35.03125</v>
      </c>
      <c r="C9297" s="2">
        <v>35.25</v>
      </c>
      <c r="D9297" s="2">
        <v>34.5625</v>
      </c>
      <c r="E9297" s="2">
        <v>34.9375</v>
      </c>
      <c r="F9297" s="2">
        <v>17.195417404174801</v>
      </c>
      <c r="G9297">
        <v>5802800</v>
      </c>
    </row>
    <row r="9298" spans="1:7" x14ac:dyDescent="0.3">
      <c r="A9298" s="1">
        <v>36131</v>
      </c>
      <c r="B9298" s="2">
        <v>34.875</v>
      </c>
      <c r="C9298" s="2">
        <v>34.875</v>
      </c>
      <c r="D9298" s="2">
        <v>34.25</v>
      </c>
      <c r="E9298" s="2">
        <v>34.78125</v>
      </c>
      <c r="F9298" s="2">
        <v>17.118524551391602</v>
      </c>
      <c r="G9298">
        <v>4906600</v>
      </c>
    </row>
    <row r="9299" spans="1:7" x14ac:dyDescent="0.3">
      <c r="A9299" s="1">
        <v>36132</v>
      </c>
      <c r="B9299" s="2">
        <v>34.625</v>
      </c>
      <c r="C9299" s="2">
        <v>34.625</v>
      </c>
      <c r="D9299" s="2">
        <v>34.0625</v>
      </c>
      <c r="E9299" s="2">
        <v>34.0625</v>
      </c>
      <c r="F9299" s="2">
        <v>16.764762878417901</v>
      </c>
      <c r="G9299">
        <v>5482600</v>
      </c>
    </row>
    <row r="9300" spans="1:7" x14ac:dyDescent="0.3">
      <c r="A9300" s="1">
        <v>36133</v>
      </c>
      <c r="B9300" s="2">
        <v>34.1875</v>
      </c>
      <c r="C9300" s="2">
        <v>34.90625</v>
      </c>
      <c r="D9300" s="2">
        <v>34.1875</v>
      </c>
      <c r="E9300" s="2">
        <v>34.5</v>
      </c>
      <c r="F9300" s="2">
        <v>16.980098724365199</v>
      </c>
      <c r="G9300">
        <v>4587800</v>
      </c>
    </row>
    <row r="9301" spans="1:7" x14ac:dyDescent="0.3">
      <c r="A9301" s="1">
        <v>36136</v>
      </c>
      <c r="B9301" s="2">
        <v>34.5</v>
      </c>
      <c r="C9301" s="2">
        <v>34.53125</v>
      </c>
      <c r="D9301" s="2">
        <v>33.875</v>
      </c>
      <c r="E9301" s="2">
        <v>34.3125</v>
      </c>
      <c r="F9301" s="2">
        <v>16.8878173828125</v>
      </c>
      <c r="G9301">
        <v>4261200</v>
      </c>
    </row>
    <row r="9302" spans="1:7" x14ac:dyDescent="0.3">
      <c r="A9302" s="1">
        <v>36137</v>
      </c>
      <c r="B9302" s="2">
        <v>34.3125</v>
      </c>
      <c r="C9302" s="2">
        <v>34.3125</v>
      </c>
      <c r="D9302" s="2">
        <v>33.53125</v>
      </c>
      <c r="E9302" s="2">
        <v>34.3125</v>
      </c>
      <c r="F9302" s="2">
        <v>16.8878173828125</v>
      </c>
      <c r="G9302">
        <v>5514400</v>
      </c>
    </row>
    <row r="9303" spans="1:7" x14ac:dyDescent="0.3">
      <c r="A9303" s="1">
        <v>36138</v>
      </c>
      <c r="B9303" s="2">
        <v>33.8125</v>
      </c>
      <c r="C9303" s="2">
        <v>33.8125</v>
      </c>
      <c r="D9303" s="2">
        <v>32.8125</v>
      </c>
      <c r="E9303" s="2">
        <v>33.5625</v>
      </c>
      <c r="F9303" s="2">
        <v>16.518684387206999</v>
      </c>
      <c r="G9303">
        <v>9133600</v>
      </c>
    </row>
    <row r="9304" spans="1:7" x14ac:dyDescent="0.3">
      <c r="A9304" s="1">
        <v>36139</v>
      </c>
      <c r="B9304" s="2">
        <v>33.4375</v>
      </c>
      <c r="C9304" s="2">
        <v>33.4375</v>
      </c>
      <c r="D9304" s="2">
        <v>32.65625</v>
      </c>
      <c r="E9304" s="2">
        <v>33.03125</v>
      </c>
      <c r="F9304" s="2">
        <v>16.257213592529201</v>
      </c>
      <c r="G9304">
        <v>7677400</v>
      </c>
    </row>
    <row r="9305" spans="1:7" x14ac:dyDescent="0.3">
      <c r="A9305" s="1">
        <v>36140</v>
      </c>
      <c r="B9305" s="2">
        <v>32.125</v>
      </c>
      <c r="C9305" s="2">
        <v>32.125</v>
      </c>
      <c r="D9305" s="2">
        <v>30.96875</v>
      </c>
      <c r="E9305" s="2">
        <v>31.4375</v>
      </c>
      <c r="F9305" s="2">
        <v>15.472804069519</v>
      </c>
      <c r="G9305">
        <v>20779000</v>
      </c>
    </row>
    <row r="9306" spans="1:7" x14ac:dyDescent="0.3">
      <c r="A9306" s="1">
        <v>36143</v>
      </c>
      <c r="B9306" s="2">
        <v>31.4375</v>
      </c>
      <c r="C9306" s="2">
        <v>32.09375</v>
      </c>
      <c r="D9306" s="2">
        <v>31.15625</v>
      </c>
      <c r="E9306" s="2">
        <v>31.71875</v>
      </c>
      <c r="F9306" s="2">
        <v>15.6112346649169</v>
      </c>
      <c r="G9306">
        <v>12979600</v>
      </c>
    </row>
    <row r="9307" spans="1:7" x14ac:dyDescent="0.3">
      <c r="A9307" s="1">
        <v>36144</v>
      </c>
      <c r="B9307" s="2">
        <v>31.9375</v>
      </c>
      <c r="C9307" s="2">
        <v>32.96875</v>
      </c>
      <c r="D9307" s="2">
        <v>31.9375</v>
      </c>
      <c r="E9307" s="2">
        <v>32.96875</v>
      </c>
      <c r="F9307" s="2">
        <v>16.226446151733398</v>
      </c>
      <c r="G9307">
        <v>8851200</v>
      </c>
    </row>
    <row r="9308" spans="1:7" x14ac:dyDescent="0.3">
      <c r="A9308" s="1">
        <v>36145</v>
      </c>
      <c r="B9308" s="2">
        <v>32.96875</v>
      </c>
      <c r="C9308" s="2">
        <v>33.40625</v>
      </c>
      <c r="D9308" s="2">
        <v>32.28125</v>
      </c>
      <c r="E9308" s="2">
        <v>32.4375</v>
      </c>
      <c r="F9308" s="2">
        <v>15.964992523193301</v>
      </c>
      <c r="G9308">
        <v>7611800</v>
      </c>
    </row>
    <row r="9309" spans="1:7" x14ac:dyDescent="0.3">
      <c r="A9309" s="1">
        <v>36146</v>
      </c>
      <c r="B9309" s="2">
        <v>32.4375</v>
      </c>
      <c r="C9309" s="2">
        <v>32.9375</v>
      </c>
      <c r="D9309" s="2">
        <v>32.21875</v>
      </c>
      <c r="E9309" s="2">
        <v>32.375</v>
      </c>
      <c r="F9309" s="2">
        <v>15.9342184066772</v>
      </c>
      <c r="G9309">
        <v>5113400</v>
      </c>
    </row>
    <row r="9310" spans="1:7" x14ac:dyDescent="0.3">
      <c r="A9310" s="1">
        <v>36147</v>
      </c>
      <c r="B9310" s="2">
        <v>32.375</v>
      </c>
      <c r="C9310" s="2">
        <v>32.8125</v>
      </c>
      <c r="D9310" s="2">
        <v>32.34375</v>
      </c>
      <c r="E9310" s="2">
        <v>32.78125</v>
      </c>
      <c r="F9310" s="2">
        <v>16.1341648101806</v>
      </c>
      <c r="G9310">
        <v>9373800</v>
      </c>
    </row>
    <row r="9311" spans="1:7" x14ac:dyDescent="0.3">
      <c r="A9311" s="1">
        <v>36150</v>
      </c>
      <c r="B9311" s="2">
        <v>32.78125</v>
      </c>
      <c r="C9311" s="2">
        <v>33.53125</v>
      </c>
      <c r="D9311" s="2">
        <v>32.78125</v>
      </c>
      <c r="E9311" s="2">
        <v>32.875</v>
      </c>
      <c r="F9311" s="2">
        <v>16.180309295654201</v>
      </c>
      <c r="G9311">
        <v>7210800</v>
      </c>
    </row>
    <row r="9312" spans="1:7" x14ac:dyDescent="0.3">
      <c r="A9312" s="1">
        <v>36151</v>
      </c>
      <c r="B9312" s="2">
        <v>32.875</v>
      </c>
      <c r="C9312" s="2">
        <v>34.09375</v>
      </c>
      <c r="D9312" s="2">
        <v>32.5</v>
      </c>
      <c r="E9312" s="2">
        <v>33.71875</v>
      </c>
      <c r="F9312" s="2">
        <v>16.595577239990199</v>
      </c>
      <c r="G9312">
        <v>7083000</v>
      </c>
    </row>
    <row r="9313" spans="1:7" x14ac:dyDescent="0.3">
      <c r="A9313" s="1">
        <v>36152</v>
      </c>
      <c r="B9313" s="2">
        <v>33.8125</v>
      </c>
      <c r="C9313" s="2">
        <v>35.15625</v>
      </c>
      <c r="D9313" s="2">
        <v>33.8125</v>
      </c>
      <c r="E9313" s="2">
        <v>34.96875</v>
      </c>
      <c r="F9313" s="2">
        <v>17.2108058929443</v>
      </c>
      <c r="G9313">
        <v>6984000</v>
      </c>
    </row>
    <row r="9314" spans="1:7" x14ac:dyDescent="0.3">
      <c r="A9314" s="1">
        <v>36153</v>
      </c>
      <c r="B9314" s="2">
        <v>34.96875</v>
      </c>
      <c r="C9314" s="2">
        <v>35.0625</v>
      </c>
      <c r="D9314" s="2">
        <v>34.71875</v>
      </c>
      <c r="E9314" s="2">
        <v>34.71875</v>
      </c>
      <c r="F9314" s="2">
        <v>17.0877590179443</v>
      </c>
      <c r="G9314">
        <v>2035000</v>
      </c>
    </row>
    <row r="9315" spans="1:7" x14ac:dyDescent="0.3">
      <c r="A9315" s="1">
        <v>36157</v>
      </c>
      <c r="B9315" s="2">
        <v>34.71875</v>
      </c>
      <c r="C9315" s="2">
        <v>34.96875</v>
      </c>
      <c r="D9315" s="2">
        <v>33.875</v>
      </c>
      <c r="E9315" s="2">
        <v>34.4375</v>
      </c>
      <c r="F9315" s="2">
        <v>16.949337005615199</v>
      </c>
      <c r="G9315">
        <v>3217400</v>
      </c>
    </row>
    <row r="9316" spans="1:7" x14ac:dyDescent="0.3">
      <c r="A9316" s="1">
        <v>36158</v>
      </c>
      <c r="B9316" s="2">
        <v>34.4375</v>
      </c>
      <c r="C9316" s="2">
        <v>34.9375</v>
      </c>
      <c r="D9316" s="2">
        <v>34.28125</v>
      </c>
      <c r="E9316" s="2">
        <v>34.65625</v>
      </c>
      <c r="F9316" s="2">
        <v>17.0569953918457</v>
      </c>
      <c r="G9316">
        <v>4220600</v>
      </c>
    </row>
    <row r="9317" spans="1:7" x14ac:dyDescent="0.3">
      <c r="A9317" s="1">
        <v>36159</v>
      </c>
      <c r="B9317" s="2">
        <v>34.65625</v>
      </c>
      <c r="C9317" s="2">
        <v>34.84375</v>
      </c>
      <c r="D9317" s="2">
        <v>33.90625</v>
      </c>
      <c r="E9317" s="2">
        <v>33.90625</v>
      </c>
      <c r="F9317" s="2">
        <v>16.687862396240199</v>
      </c>
      <c r="G9317">
        <v>4415400</v>
      </c>
    </row>
    <row r="9318" spans="1:7" x14ac:dyDescent="0.3">
      <c r="A9318" s="1">
        <v>36160</v>
      </c>
      <c r="B9318" s="2">
        <v>33.90625</v>
      </c>
      <c r="C9318" s="2">
        <v>33.90625</v>
      </c>
      <c r="D9318" s="2">
        <v>33.03125</v>
      </c>
      <c r="E9318" s="2">
        <v>33.5</v>
      </c>
      <c r="F9318" s="2">
        <v>16.4879245758056</v>
      </c>
      <c r="G9318">
        <v>5425000</v>
      </c>
    </row>
    <row r="9319" spans="1:7" x14ac:dyDescent="0.3">
      <c r="A9319" s="1">
        <v>36164</v>
      </c>
      <c r="B9319" s="2">
        <v>33.5</v>
      </c>
      <c r="C9319" s="2">
        <v>34.4375</v>
      </c>
      <c r="D9319" s="2">
        <v>33.0625</v>
      </c>
      <c r="E9319" s="2">
        <v>33.59375</v>
      </c>
      <c r="F9319" s="2">
        <v>16.534053802490199</v>
      </c>
      <c r="G9319">
        <v>7358200</v>
      </c>
    </row>
    <row r="9320" spans="1:7" x14ac:dyDescent="0.3">
      <c r="A9320" s="1">
        <v>36165</v>
      </c>
      <c r="B9320" s="2">
        <v>33.59375</v>
      </c>
      <c r="C9320" s="2">
        <v>34.4375</v>
      </c>
      <c r="D9320" s="2">
        <v>33.375</v>
      </c>
      <c r="E9320" s="2">
        <v>34.28125</v>
      </c>
      <c r="F9320" s="2">
        <v>16.872430801391602</v>
      </c>
      <c r="G9320">
        <v>6733800</v>
      </c>
    </row>
    <row r="9321" spans="1:7" x14ac:dyDescent="0.3">
      <c r="A9321" s="1">
        <v>36166</v>
      </c>
      <c r="B9321" s="2">
        <v>34.28125</v>
      </c>
      <c r="C9321" s="2">
        <v>35.1875</v>
      </c>
      <c r="D9321" s="2">
        <v>34</v>
      </c>
      <c r="E9321" s="2">
        <v>35.125</v>
      </c>
      <c r="F9321" s="2">
        <v>17.287696838378899</v>
      </c>
      <c r="G9321">
        <v>9957800</v>
      </c>
    </row>
    <row r="9322" spans="1:7" x14ac:dyDescent="0.3">
      <c r="A9322" s="1">
        <v>36167</v>
      </c>
      <c r="B9322" s="2">
        <v>35</v>
      </c>
      <c r="C9322" s="2">
        <v>35</v>
      </c>
      <c r="D9322" s="2">
        <v>34.125</v>
      </c>
      <c r="E9322" s="2">
        <v>34.71875</v>
      </c>
      <c r="F9322" s="2">
        <v>17.0877590179443</v>
      </c>
      <c r="G9322">
        <v>6032000</v>
      </c>
    </row>
    <row r="9323" spans="1:7" x14ac:dyDescent="0.3">
      <c r="A9323" s="1">
        <v>36168</v>
      </c>
      <c r="B9323" s="2">
        <v>34.6875</v>
      </c>
      <c r="C9323" s="2">
        <v>34.6875</v>
      </c>
      <c r="D9323" s="2">
        <v>33.40625</v>
      </c>
      <c r="E9323" s="2">
        <v>34</v>
      </c>
      <c r="F9323" s="2">
        <v>16.734004974365199</v>
      </c>
      <c r="G9323">
        <v>8961600</v>
      </c>
    </row>
    <row r="9324" spans="1:7" x14ac:dyDescent="0.3">
      <c r="A9324" s="1">
        <v>36171</v>
      </c>
      <c r="B9324" s="2">
        <v>33.5625</v>
      </c>
      <c r="C9324" s="2">
        <v>33.5625</v>
      </c>
      <c r="D9324" s="2">
        <v>32.625</v>
      </c>
      <c r="E9324" s="2">
        <v>33.03125</v>
      </c>
      <c r="F9324" s="2">
        <v>16.257213592529201</v>
      </c>
      <c r="G9324">
        <v>10087600</v>
      </c>
    </row>
    <row r="9325" spans="1:7" x14ac:dyDescent="0.3">
      <c r="A9325" s="1">
        <v>36172</v>
      </c>
      <c r="B9325" s="2">
        <v>33.03125</v>
      </c>
      <c r="C9325" s="2">
        <v>33.28125</v>
      </c>
      <c r="D9325" s="2">
        <v>32.625</v>
      </c>
      <c r="E9325" s="2">
        <v>32.71875</v>
      </c>
      <c r="F9325" s="2">
        <v>16.103406906127901</v>
      </c>
      <c r="G9325">
        <v>8370000</v>
      </c>
    </row>
    <row r="9326" spans="1:7" x14ac:dyDescent="0.3">
      <c r="A9326" s="1">
        <v>36173</v>
      </c>
      <c r="B9326" s="2">
        <v>32.71875</v>
      </c>
      <c r="C9326" s="2">
        <v>32.78125</v>
      </c>
      <c r="D9326" s="2">
        <v>31.8125</v>
      </c>
      <c r="E9326" s="2">
        <v>32.59375</v>
      </c>
      <c r="F9326" s="2">
        <v>16.041887283325099</v>
      </c>
      <c r="G9326">
        <v>8561400</v>
      </c>
    </row>
    <row r="9327" spans="1:7" x14ac:dyDescent="0.3">
      <c r="A9327" s="1">
        <v>36174</v>
      </c>
      <c r="B9327" s="2">
        <v>32.53125</v>
      </c>
      <c r="C9327" s="2">
        <v>32.53125</v>
      </c>
      <c r="D9327" s="2">
        <v>31.375</v>
      </c>
      <c r="E9327" s="2">
        <v>31.75</v>
      </c>
      <c r="F9327" s="2">
        <v>15.626609802246</v>
      </c>
      <c r="G9327">
        <v>10179400</v>
      </c>
    </row>
    <row r="9328" spans="1:7" x14ac:dyDescent="0.3">
      <c r="A9328" s="1">
        <v>36175</v>
      </c>
      <c r="B9328" s="2">
        <v>31.78125</v>
      </c>
      <c r="C9328" s="2">
        <v>32.5</v>
      </c>
      <c r="D9328" s="2">
        <v>31.78125</v>
      </c>
      <c r="E9328" s="2">
        <v>32.40625</v>
      </c>
      <c r="F9328" s="2">
        <v>15.949595451354901</v>
      </c>
      <c r="G9328">
        <v>9702600</v>
      </c>
    </row>
    <row r="9329" spans="1:7" x14ac:dyDescent="0.3">
      <c r="A9329" s="1">
        <v>36179</v>
      </c>
      <c r="B9329" s="2">
        <v>32.40625</v>
      </c>
      <c r="C9329" s="2">
        <v>32.53125</v>
      </c>
      <c r="D9329" s="2">
        <v>31.375</v>
      </c>
      <c r="E9329" s="2">
        <v>32.0625</v>
      </c>
      <c r="F9329" s="2">
        <v>15.780413627624499</v>
      </c>
      <c r="G9329">
        <v>8228400</v>
      </c>
    </row>
    <row r="9330" spans="1:7" x14ac:dyDescent="0.3">
      <c r="A9330" s="1">
        <v>36180</v>
      </c>
      <c r="B9330" s="2">
        <v>32.0625</v>
      </c>
      <c r="C9330" s="2">
        <v>32.09375</v>
      </c>
      <c r="D9330" s="2">
        <v>31.5</v>
      </c>
      <c r="E9330" s="2">
        <v>31.71875</v>
      </c>
      <c r="F9330" s="2">
        <v>15.6112346649169</v>
      </c>
      <c r="G9330">
        <v>7395200</v>
      </c>
    </row>
    <row r="9331" spans="1:7" x14ac:dyDescent="0.3">
      <c r="A9331" s="1">
        <v>36181</v>
      </c>
      <c r="B9331" s="2">
        <v>31.59375</v>
      </c>
      <c r="C9331" s="2">
        <v>31.59375</v>
      </c>
      <c r="D9331" s="2">
        <v>30.46875</v>
      </c>
      <c r="E9331" s="2">
        <v>30.78125</v>
      </c>
      <c r="F9331" s="2">
        <v>15.149812698364199</v>
      </c>
      <c r="G9331">
        <v>12716600</v>
      </c>
    </row>
    <row r="9332" spans="1:7" x14ac:dyDescent="0.3">
      <c r="A9332" s="1">
        <v>36182</v>
      </c>
      <c r="B9332" s="2">
        <v>30.71875</v>
      </c>
      <c r="C9332" s="2">
        <v>30.71875</v>
      </c>
      <c r="D9332" s="2">
        <v>29.78125</v>
      </c>
      <c r="E9332" s="2">
        <v>30.4375</v>
      </c>
      <c r="F9332" s="2">
        <v>14.9806261062622</v>
      </c>
      <c r="G9332">
        <v>15610600</v>
      </c>
    </row>
    <row r="9333" spans="1:7" x14ac:dyDescent="0.3">
      <c r="A9333" s="1">
        <v>36185</v>
      </c>
      <c r="B9333" s="2">
        <v>30.4375</v>
      </c>
      <c r="C9333" s="2">
        <v>31.5</v>
      </c>
      <c r="D9333" s="2">
        <v>30.03125</v>
      </c>
      <c r="E9333" s="2">
        <v>31.46875</v>
      </c>
      <c r="F9333" s="2">
        <v>15.488183021545399</v>
      </c>
      <c r="G9333">
        <v>10226800</v>
      </c>
    </row>
    <row r="9334" spans="1:7" x14ac:dyDescent="0.3">
      <c r="A9334" s="1">
        <v>36186</v>
      </c>
      <c r="B9334" s="2">
        <v>31.46875</v>
      </c>
      <c r="C9334" s="2">
        <v>31.625</v>
      </c>
      <c r="D9334" s="2">
        <v>30.03125</v>
      </c>
      <c r="E9334" s="2">
        <v>31.28125</v>
      </c>
      <c r="F9334" s="2">
        <v>15.395906448364199</v>
      </c>
      <c r="G9334">
        <v>11162000</v>
      </c>
    </row>
    <row r="9335" spans="1:7" x14ac:dyDescent="0.3">
      <c r="A9335" s="1">
        <v>36187</v>
      </c>
      <c r="B9335" s="2">
        <v>31.28125</v>
      </c>
      <c r="C9335" s="2">
        <v>32.375</v>
      </c>
      <c r="D9335" s="2">
        <v>30.78125</v>
      </c>
      <c r="E9335" s="2">
        <v>31.96875</v>
      </c>
      <c r="F9335" s="2">
        <v>15.7342729568481</v>
      </c>
      <c r="G9335">
        <v>9598600</v>
      </c>
    </row>
    <row r="9336" spans="1:7" x14ac:dyDescent="0.3">
      <c r="A9336" s="1">
        <v>36188</v>
      </c>
      <c r="B9336" s="2">
        <v>31.96875</v>
      </c>
      <c r="C9336" s="2">
        <v>32.84375</v>
      </c>
      <c r="D9336" s="2">
        <v>31.78125</v>
      </c>
      <c r="E9336" s="2">
        <v>32.5625</v>
      </c>
      <c r="F9336" s="2">
        <v>16.026502609252901</v>
      </c>
      <c r="G9336">
        <v>10326600</v>
      </c>
    </row>
    <row r="9337" spans="1:7" x14ac:dyDescent="0.3">
      <c r="A9337" s="1">
        <v>36189</v>
      </c>
      <c r="B9337" s="2">
        <v>32.5625</v>
      </c>
      <c r="C9337" s="2">
        <v>32.9375</v>
      </c>
      <c r="D9337" s="2">
        <v>32.25</v>
      </c>
      <c r="E9337" s="2">
        <v>32.65625</v>
      </c>
      <c r="F9337" s="2">
        <v>16.072643280029201</v>
      </c>
      <c r="G9337">
        <v>8236000</v>
      </c>
    </row>
    <row r="9338" spans="1:7" x14ac:dyDescent="0.3">
      <c r="A9338" s="1">
        <v>36192</v>
      </c>
      <c r="B9338" s="2">
        <v>32.65625</v>
      </c>
      <c r="C9338" s="2">
        <v>32.90625</v>
      </c>
      <c r="D9338" s="2">
        <v>32</v>
      </c>
      <c r="E9338" s="2">
        <v>32</v>
      </c>
      <c r="F9338" s="2">
        <v>15.749650955200099</v>
      </c>
      <c r="G9338">
        <v>7864400</v>
      </c>
    </row>
    <row r="9339" spans="1:7" x14ac:dyDescent="0.3">
      <c r="A9339" s="1">
        <v>36193</v>
      </c>
      <c r="B9339" s="2">
        <v>32</v>
      </c>
      <c r="C9339" s="2">
        <v>32.625</v>
      </c>
      <c r="D9339" s="2">
        <v>31.59375</v>
      </c>
      <c r="E9339" s="2">
        <v>32.625</v>
      </c>
      <c r="F9339" s="2">
        <v>16.057266235351499</v>
      </c>
      <c r="G9339">
        <v>8544600</v>
      </c>
    </row>
    <row r="9340" spans="1:7" x14ac:dyDescent="0.3">
      <c r="A9340" s="1">
        <v>36194</v>
      </c>
      <c r="B9340" s="2">
        <v>32.625</v>
      </c>
      <c r="C9340" s="2">
        <v>32.9375</v>
      </c>
      <c r="D9340" s="2">
        <v>32.0625</v>
      </c>
      <c r="E9340" s="2">
        <v>32.25</v>
      </c>
      <c r="F9340" s="2">
        <v>15.872696876525801</v>
      </c>
      <c r="G9340">
        <v>8492600</v>
      </c>
    </row>
    <row r="9341" spans="1:7" x14ac:dyDescent="0.3">
      <c r="A9341" s="1">
        <v>36195</v>
      </c>
      <c r="B9341" s="2">
        <v>32.09375</v>
      </c>
      <c r="C9341" s="2">
        <v>32.09375</v>
      </c>
      <c r="D9341" s="2">
        <v>31.3125</v>
      </c>
      <c r="E9341" s="2">
        <v>31.78125</v>
      </c>
      <c r="F9341" s="2">
        <v>15.641988754272401</v>
      </c>
      <c r="G9341">
        <v>8295600</v>
      </c>
    </row>
    <row r="9342" spans="1:7" x14ac:dyDescent="0.3">
      <c r="A9342" s="1">
        <v>36196</v>
      </c>
      <c r="B9342" s="2">
        <v>31.78125</v>
      </c>
      <c r="C9342" s="2">
        <v>31.96875</v>
      </c>
      <c r="D9342" s="2">
        <v>30.90625</v>
      </c>
      <c r="E9342" s="2">
        <v>31.03125</v>
      </c>
      <c r="F9342" s="2">
        <v>15.272859573364199</v>
      </c>
      <c r="G9342">
        <v>6035000</v>
      </c>
    </row>
    <row r="9343" spans="1:7" x14ac:dyDescent="0.3">
      <c r="A9343" s="1">
        <v>36199</v>
      </c>
      <c r="B9343" s="2">
        <v>31.03125</v>
      </c>
      <c r="C9343" s="2">
        <v>31.3125</v>
      </c>
      <c r="D9343" s="2">
        <v>30.65625</v>
      </c>
      <c r="E9343" s="2">
        <v>30.75</v>
      </c>
      <c r="F9343" s="2">
        <v>15.1344356536865</v>
      </c>
      <c r="G9343">
        <v>5983000</v>
      </c>
    </row>
    <row r="9344" spans="1:7" x14ac:dyDescent="0.3">
      <c r="A9344" s="1">
        <v>36200</v>
      </c>
      <c r="B9344" s="2">
        <v>30.75</v>
      </c>
      <c r="C9344" s="2">
        <v>31.6875</v>
      </c>
      <c r="D9344" s="2">
        <v>30.65625</v>
      </c>
      <c r="E9344" s="2">
        <v>30.96875</v>
      </c>
      <c r="F9344" s="2">
        <v>15.242093086242599</v>
      </c>
      <c r="G9344">
        <v>8243600</v>
      </c>
    </row>
    <row r="9345" spans="1:7" x14ac:dyDescent="0.3">
      <c r="A9345" s="1">
        <v>36201</v>
      </c>
      <c r="B9345" s="2">
        <v>31</v>
      </c>
      <c r="C9345" s="2">
        <v>31.8125</v>
      </c>
      <c r="D9345" s="2">
        <v>31</v>
      </c>
      <c r="E9345" s="2">
        <v>31.8125</v>
      </c>
      <c r="F9345" s="2">
        <v>15.657374382019</v>
      </c>
      <c r="G9345">
        <v>5970200</v>
      </c>
    </row>
    <row r="9346" spans="1:7" x14ac:dyDescent="0.3">
      <c r="A9346" s="1">
        <v>36202</v>
      </c>
      <c r="B9346" s="2">
        <v>31.8125</v>
      </c>
      <c r="C9346" s="2">
        <v>32.4375</v>
      </c>
      <c r="D9346" s="2">
        <v>31.4375</v>
      </c>
      <c r="E9346" s="2">
        <v>32.1875</v>
      </c>
      <c r="F9346" s="2">
        <v>15.8419342041015</v>
      </c>
      <c r="G9346">
        <v>5863800</v>
      </c>
    </row>
    <row r="9347" spans="1:7" x14ac:dyDescent="0.3">
      <c r="A9347" s="1">
        <v>36203</v>
      </c>
      <c r="B9347" s="2">
        <v>32.1875</v>
      </c>
      <c r="C9347" s="2">
        <v>32.46875</v>
      </c>
      <c r="D9347" s="2">
        <v>31.34375</v>
      </c>
      <c r="E9347" s="2">
        <v>31.9375</v>
      </c>
      <c r="F9347" s="2">
        <v>15.718890190124499</v>
      </c>
      <c r="G9347">
        <v>5048600</v>
      </c>
    </row>
    <row r="9348" spans="1:7" x14ac:dyDescent="0.3">
      <c r="A9348" s="1">
        <v>36207</v>
      </c>
      <c r="B9348" s="2">
        <v>32.03125</v>
      </c>
      <c r="C9348" s="2">
        <v>32.5</v>
      </c>
      <c r="D9348" s="2">
        <v>32.03125</v>
      </c>
      <c r="E9348" s="2">
        <v>32.4375</v>
      </c>
      <c r="F9348" s="2">
        <v>15.964992523193301</v>
      </c>
      <c r="G9348">
        <v>5821800</v>
      </c>
    </row>
    <row r="9349" spans="1:7" x14ac:dyDescent="0.3">
      <c r="A9349" s="1">
        <v>36208</v>
      </c>
      <c r="B9349" s="2">
        <v>32.4375</v>
      </c>
      <c r="C9349" s="2">
        <v>32.625</v>
      </c>
      <c r="D9349" s="2">
        <v>31.75</v>
      </c>
      <c r="E9349" s="2">
        <v>32.15625</v>
      </c>
      <c r="F9349" s="2">
        <v>15.8265581130981</v>
      </c>
      <c r="G9349">
        <v>6282000</v>
      </c>
    </row>
    <row r="9350" spans="1:7" x14ac:dyDescent="0.3">
      <c r="A9350" s="1">
        <v>36209</v>
      </c>
      <c r="B9350" s="2">
        <v>32.15625</v>
      </c>
      <c r="C9350" s="2">
        <v>32.65625</v>
      </c>
      <c r="D9350" s="2">
        <v>31.96875</v>
      </c>
      <c r="E9350" s="2">
        <v>32.3125</v>
      </c>
      <c r="F9350" s="2">
        <v>15.903454780578601</v>
      </c>
      <c r="G9350">
        <v>5313800</v>
      </c>
    </row>
    <row r="9351" spans="1:7" x14ac:dyDescent="0.3">
      <c r="A9351" s="1">
        <v>36210</v>
      </c>
      <c r="B9351" s="2">
        <v>32.3125</v>
      </c>
      <c r="C9351" s="2">
        <v>32.9375</v>
      </c>
      <c r="D9351" s="2">
        <v>32.03125</v>
      </c>
      <c r="E9351" s="2">
        <v>32.875</v>
      </c>
      <c r="F9351" s="2">
        <v>16.180309295654201</v>
      </c>
      <c r="G9351">
        <v>9922600</v>
      </c>
    </row>
    <row r="9352" spans="1:7" x14ac:dyDescent="0.3">
      <c r="A9352" s="1">
        <v>36213</v>
      </c>
      <c r="B9352" s="2">
        <v>32.6875</v>
      </c>
      <c r="C9352" s="2">
        <v>32.6875</v>
      </c>
      <c r="D9352" s="2">
        <v>32.1875</v>
      </c>
      <c r="E9352" s="2">
        <v>32.21875</v>
      </c>
      <c r="F9352" s="2">
        <v>15.8573303222656</v>
      </c>
      <c r="G9352">
        <v>9985600</v>
      </c>
    </row>
    <row r="9353" spans="1:7" x14ac:dyDescent="0.3">
      <c r="A9353" s="1">
        <v>36214</v>
      </c>
      <c r="B9353" s="2">
        <v>32.1875</v>
      </c>
      <c r="C9353" s="2">
        <v>32.1875</v>
      </c>
      <c r="D9353" s="2">
        <v>31.03125</v>
      </c>
      <c r="E9353" s="2">
        <v>31.375</v>
      </c>
      <c r="F9353" s="2">
        <v>15.4420471191406</v>
      </c>
      <c r="G9353">
        <v>10619200</v>
      </c>
    </row>
    <row r="9354" spans="1:7" x14ac:dyDescent="0.3">
      <c r="A9354" s="1">
        <v>36215</v>
      </c>
      <c r="B9354" s="2">
        <v>31.375</v>
      </c>
      <c r="C9354" s="2">
        <v>32.34375</v>
      </c>
      <c r="D9354" s="2">
        <v>31.375</v>
      </c>
      <c r="E9354" s="2">
        <v>31.40625</v>
      </c>
      <c r="F9354" s="2">
        <v>15.4574270248413</v>
      </c>
      <c r="G9354">
        <v>8784400</v>
      </c>
    </row>
    <row r="9355" spans="1:7" x14ac:dyDescent="0.3">
      <c r="A9355" s="1">
        <v>36216</v>
      </c>
      <c r="B9355" s="2">
        <v>31.40625</v>
      </c>
      <c r="C9355" s="2">
        <v>32.25</v>
      </c>
      <c r="D9355" s="2">
        <v>31.28125</v>
      </c>
      <c r="E9355" s="2">
        <v>32.125</v>
      </c>
      <c r="F9355" s="2">
        <v>15.811180114746</v>
      </c>
      <c r="G9355">
        <v>8244400</v>
      </c>
    </row>
    <row r="9356" spans="1:7" x14ac:dyDescent="0.3">
      <c r="A9356" s="1">
        <v>36217</v>
      </c>
      <c r="B9356" s="2">
        <v>32.125</v>
      </c>
      <c r="C9356" s="2">
        <v>32.4375</v>
      </c>
      <c r="D9356" s="2">
        <v>31.34375</v>
      </c>
      <c r="E9356" s="2">
        <v>31.9375</v>
      </c>
      <c r="F9356" s="2">
        <v>15.718890190124499</v>
      </c>
      <c r="G9356">
        <v>8363200</v>
      </c>
    </row>
    <row r="9357" spans="1:7" x14ac:dyDescent="0.3">
      <c r="A9357" s="1">
        <v>36220</v>
      </c>
      <c r="B9357" s="2">
        <v>31.9375</v>
      </c>
      <c r="C9357" s="2">
        <v>31.96875</v>
      </c>
      <c r="D9357" s="2">
        <v>31.3125</v>
      </c>
      <c r="E9357" s="2">
        <v>31.84375</v>
      </c>
      <c r="F9357" s="2">
        <v>15.6727495193481</v>
      </c>
      <c r="G9357">
        <v>5425000</v>
      </c>
    </row>
    <row r="9358" spans="1:7" x14ac:dyDescent="0.3">
      <c r="A9358" s="1">
        <v>36221</v>
      </c>
      <c r="B9358" s="2">
        <v>31.75</v>
      </c>
      <c r="C9358" s="2">
        <v>31.75</v>
      </c>
      <c r="D9358" s="2">
        <v>30.625</v>
      </c>
      <c r="E9358" s="2">
        <v>31.0625</v>
      </c>
      <c r="F9358" s="2">
        <v>15.288233757019</v>
      </c>
      <c r="G9358">
        <v>9608200</v>
      </c>
    </row>
    <row r="9359" spans="1:7" x14ac:dyDescent="0.3">
      <c r="A9359" s="1">
        <v>36222</v>
      </c>
      <c r="B9359" s="2">
        <v>31.0625</v>
      </c>
      <c r="C9359" s="2">
        <v>31.0625</v>
      </c>
      <c r="D9359" s="2">
        <v>30.40625</v>
      </c>
      <c r="E9359" s="2">
        <v>30.8125</v>
      </c>
      <c r="F9359" s="2">
        <v>15.1651897430419</v>
      </c>
      <c r="G9359">
        <v>6140200</v>
      </c>
    </row>
    <row r="9360" spans="1:7" x14ac:dyDescent="0.3">
      <c r="A9360" s="1">
        <v>36223</v>
      </c>
      <c r="B9360" s="2">
        <v>30.8125</v>
      </c>
      <c r="C9360" s="2">
        <v>31.65625</v>
      </c>
      <c r="D9360" s="2">
        <v>30.8125</v>
      </c>
      <c r="E9360" s="2">
        <v>31.46875</v>
      </c>
      <c r="F9360" s="2">
        <v>15.488183021545399</v>
      </c>
      <c r="G9360">
        <v>8276200</v>
      </c>
    </row>
    <row r="9361" spans="1:7" x14ac:dyDescent="0.3">
      <c r="A9361" s="1">
        <v>36224</v>
      </c>
      <c r="B9361" s="2">
        <v>31.53125</v>
      </c>
      <c r="C9361" s="2">
        <v>32.15625</v>
      </c>
      <c r="D9361" s="2">
        <v>31.53125</v>
      </c>
      <c r="E9361" s="2">
        <v>31.96875</v>
      </c>
      <c r="F9361" s="2">
        <v>15.7342729568481</v>
      </c>
      <c r="G9361">
        <v>8542800</v>
      </c>
    </row>
    <row r="9362" spans="1:7" x14ac:dyDescent="0.3">
      <c r="A9362" s="1">
        <v>36227</v>
      </c>
      <c r="B9362" s="2">
        <v>31.96875</v>
      </c>
      <c r="C9362" s="2">
        <v>32</v>
      </c>
      <c r="D9362" s="2">
        <v>31.53125</v>
      </c>
      <c r="E9362" s="2">
        <v>32</v>
      </c>
      <c r="F9362" s="2">
        <v>15.749650955200099</v>
      </c>
      <c r="G9362">
        <v>6003800</v>
      </c>
    </row>
    <row r="9363" spans="1:7" x14ac:dyDescent="0.3">
      <c r="A9363" s="1">
        <v>36228</v>
      </c>
      <c r="B9363" s="2">
        <v>32</v>
      </c>
      <c r="C9363" s="2">
        <v>32.0625</v>
      </c>
      <c r="D9363" s="2">
        <v>31.40625</v>
      </c>
      <c r="E9363" s="2">
        <v>31.5</v>
      </c>
      <c r="F9363" s="2">
        <v>15.503567695617599</v>
      </c>
      <c r="G9363">
        <v>6796200</v>
      </c>
    </row>
    <row r="9364" spans="1:7" x14ac:dyDescent="0.3">
      <c r="A9364" s="1">
        <v>36229</v>
      </c>
      <c r="B9364" s="2">
        <v>31.5</v>
      </c>
      <c r="C9364" s="2">
        <v>31.6875</v>
      </c>
      <c r="D9364" s="2">
        <v>31.09375</v>
      </c>
      <c r="E9364" s="2">
        <v>31.4375</v>
      </c>
      <c r="F9364" s="2">
        <v>15.472804069519</v>
      </c>
      <c r="G9364">
        <v>6008800</v>
      </c>
    </row>
    <row r="9365" spans="1:7" x14ac:dyDescent="0.3">
      <c r="A9365" s="1">
        <v>36230</v>
      </c>
      <c r="B9365" s="2">
        <v>31.875</v>
      </c>
      <c r="C9365" s="2">
        <v>33.3125</v>
      </c>
      <c r="D9365" s="2">
        <v>31.875</v>
      </c>
      <c r="E9365" s="2">
        <v>33.1875</v>
      </c>
      <c r="F9365" s="2">
        <v>16.375785827636701</v>
      </c>
      <c r="G9365">
        <v>17270800</v>
      </c>
    </row>
    <row r="9366" spans="1:7" x14ac:dyDescent="0.3">
      <c r="A9366" s="1">
        <v>36231</v>
      </c>
      <c r="B9366" s="2">
        <v>33.53125</v>
      </c>
      <c r="C9366" s="2">
        <v>34.96875</v>
      </c>
      <c r="D9366" s="2">
        <v>33.53125</v>
      </c>
      <c r="E9366" s="2">
        <v>34.71875</v>
      </c>
      <c r="F9366" s="2">
        <v>17.131349563598601</v>
      </c>
      <c r="G9366">
        <v>16184600</v>
      </c>
    </row>
    <row r="9367" spans="1:7" x14ac:dyDescent="0.3">
      <c r="A9367" s="1">
        <v>36234</v>
      </c>
      <c r="B9367" s="2">
        <v>34.71875</v>
      </c>
      <c r="C9367" s="2">
        <v>34.71875</v>
      </c>
      <c r="D9367" s="2">
        <v>34.125</v>
      </c>
      <c r="E9367" s="2">
        <v>34.34375</v>
      </c>
      <c r="F9367" s="2">
        <v>16.9463176727294</v>
      </c>
      <c r="G9367">
        <v>8657200</v>
      </c>
    </row>
    <row r="9368" spans="1:7" x14ac:dyDescent="0.3">
      <c r="A9368" s="1">
        <v>36235</v>
      </c>
      <c r="B9368" s="2">
        <v>34.34375</v>
      </c>
      <c r="C9368" s="2">
        <v>34.75</v>
      </c>
      <c r="D9368" s="2">
        <v>34.0625</v>
      </c>
      <c r="E9368" s="2">
        <v>34.34375</v>
      </c>
      <c r="F9368" s="2">
        <v>16.9463176727294</v>
      </c>
      <c r="G9368">
        <v>6542600</v>
      </c>
    </row>
    <row r="9369" spans="1:7" x14ac:dyDescent="0.3">
      <c r="A9369" s="1">
        <v>36236</v>
      </c>
      <c r="B9369" s="2">
        <v>34.34375</v>
      </c>
      <c r="C9369" s="2">
        <v>34.46875</v>
      </c>
      <c r="D9369" s="2">
        <v>33.3125</v>
      </c>
      <c r="E9369" s="2">
        <v>33.40625</v>
      </c>
      <c r="F9369" s="2">
        <v>16.483726501464801</v>
      </c>
      <c r="G9369">
        <v>6938800</v>
      </c>
    </row>
    <row r="9370" spans="1:7" x14ac:dyDescent="0.3">
      <c r="A9370" s="1">
        <v>36237</v>
      </c>
      <c r="B9370" s="2">
        <v>33.40625</v>
      </c>
      <c r="C9370" s="2">
        <v>34.28125</v>
      </c>
      <c r="D9370" s="2">
        <v>33.40625</v>
      </c>
      <c r="E9370" s="2">
        <v>34.125</v>
      </c>
      <c r="F9370" s="2">
        <v>16.838375091552699</v>
      </c>
      <c r="G9370">
        <v>8341800</v>
      </c>
    </row>
    <row r="9371" spans="1:7" x14ac:dyDescent="0.3">
      <c r="A9371" s="1">
        <v>36238</v>
      </c>
      <c r="B9371" s="2">
        <v>34.125</v>
      </c>
      <c r="C9371" s="2">
        <v>34.4375</v>
      </c>
      <c r="D9371" s="2">
        <v>33.75</v>
      </c>
      <c r="E9371" s="2">
        <v>33.75</v>
      </c>
      <c r="F9371" s="2">
        <v>16.6533298492431</v>
      </c>
      <c r="G9371">
        <v>8632800</v>
      </c>
    </row>
    <row r="9372" spans="1:7" x14ac:dyDescent="0.3">
      <c r="A9372" s="1">
        <v>36241</v>
      </c>
      <c r="B9372" s="2">
        <v>33.75</v>
      </c>
      <c r="C9372" s="2">
        <v>34.1875</v>
      </c>
      <c r="D9372" s="2">
        <v>33.625</v>
      </c>
      <c r="E9372" s="2">
        <v>33.84375</v>
      </c>
      <c r="F9372" s="2">
        <v>16.699602127075099</v>
      </c>
      <c r="G9372">
        <v>5739800</v>
      </c>
    </row>
    <row r="9373" spans="1:7" x14ac:dyDescent="0.3">
      <c r="A9373" s="1">
        <v>36242</v>
      </c>
      <c r="B9373" s="2">
        <v>33.25</v>
      </c>
      <c r="C9373" s="2">
        <v>33.25</v>
      </c>
      <c r="D9373" s="2">
        <v>32.40625</v>
      </c>
      <c r="E9373" s="2">
        <v>32.9375</v>
      </c>
      <c r="F9373" s="2">
        <v>16.252435684204102</v>
      </c>
      <c r="G9373">
        <v>12744000</v>
      </c>
    </row>
    <row r="9374" spans="1:7" x14ac:dyDescent="0.3">
      <c r="A9374" s="1">
        <v>36243</v>
      </c>
      <c r="B9374" s="2">
        <v>32.9375</v>
      </c>
      <c r="C9374" s="2">
        <v>33.09375</v>
      </c>
      <c r="D9374" s="2">
        <v>32.34375</v>
      </c>
      <c r="E9374" s="2">
        <v>32.6875</v>
      </c>
      <c r="F9374" s="2">
        <v>16.129074096679599</v>
      </c>
      <c r="G9374">
        <v>6156600</v>
      </c>
    </row>
    <row r="9375" spans="1:7" x14ac:dyDescent="0.3">
      <c r="A9375" s="1">
        <v>36244</v>
      </c>
      <c r="B9375" s="2">
        <v>32.6875</v>
      </c>
      <c r="C9375" s="2">
        <v>33.09375</v>
      </c>
      <c r="D9375" s="2">
        <v>32.46875</v>
      </c>
      <c r="E9375" s="2">
        <v>32.9375</v>
      </c>
      <c r="F9375" s="2">
        <v>16.252435684204102</v>
      </c>
      <c r="G9375">
        <v>5522000</v>
      </c>
    </row>
    <row r="9376" spans="1:7" x14ac:dyDescent="0.3">
      <c r="A9376" s="1">
        <v>36245</v>
      </c>
      <c r="B9376" s="2">
        <v>32.65625</v>
      </c>
      <c r="C9376" s="2">
        <v>32.65625</v>
      </c>
      <c r="D9376" s="2">
        <v>31.90625</v>
      </c>
      <c r="E9376" s="2">
        <v>32.65625</v>
      </c>
      <c r="F9376" s="2">
        <v>16.113653182983398</v>
      </c>
      <c r="G9376">
        <v>7042800</v>
      </c>
    </row>
    <row r="9377" spans="1:7" x14ac:dyDescent="0.3">
      <c r="A9377" s="1">
        <v>36248</v>
      </c>
      <c r="B9377" s="2">
        <v>32.65625</v>
      </c>
      <c r="C9377" s="2">
        <v>33.9375</v>
      </c>
      <c r="D9377" s="2">
        <v>32.3125</v>
      </c>
      <c r="E9377" s="2">
        <v>32.40625</v>
      </c>
      <c r="F9377" s="2">
        <v>15.990282058715801</v>
      </c>
      <c r="G9377">
        <v>7931400</v>
      </c>
    </row>
    <row r="9378" spans="1:7" x14ac:dyDescent="0.3">
      <c r="A9378" s="1">
        <v>36249</v>
      </c>
      <c r="B9378" s="2">
        <v>31.71875</v>
      </c>
      <c r="C9378" s="2">
        <v>31.71875</v>
      </c>
      <c r="D9378" s="2">
        <v>30.6875</v>
      </c>
      <c r="E9378" s="2">
        <v>31.625</v>
      </c>
      <c r="F9378" s="2">
        <v>15.604799270629799</v>
      </c>
      <c r="G9378">
        <v>21393400</v>
      </c>
    </row>
    <row r="9379" spans="1:7" x14ac:dyDescent="0.3">
      <c r="A9379" s="1">
        <v>36250</v>
      </c>
      <c r="B9379" s="2">
        <v>31.5625</v>
      </c>
      <c r="C9379" s="2">
        <v>31.5625</v>
      </c>
      <c r="D9379" s="2">
        <v>30.40625</v>
      </c>
      <c r="E9379" s="2">
        <v>30.6875</v>
      </c>
      <c r="F9379" s="2">
        <v>15.142213821411101</v>
      </c>
      <c r="G9379">
        <v>13089800</v>
      </c>
    </row>
    <row r="9380" spans="1:7" x14ac:dyDescent="0.3">
      <c r="A9380" s="1">
        <v>36251</v>
      </c>
      <c r="B9380" s="2">
        <v>30.6875</v>
      </c>
      <c r="C9380" s="2">
        <v>30.84375</v>
      </c>
      <c r="D9380" s="2">
        <v>30.03125</v>
      </c>
      <c r="E9380" s="2">
        <v>30.46875</v>
      </c>
      <c r="F9380" s="2">
        <v>15.0342674255371</v>
      </c>
      <c r="G9380">
        <v>9611200</v>
      </c>
    </row>
    <row r="9381" spans="1:7" x14ac:dyDescent="0.3">
      <c r="A9381" s="1">
        <v>36255</v>
      </c>
      <c r="B9381" s="2">
        <v>30.46875</v>
      </c>
      <c r="C9381" s="2">
        <v>30.59375</v>
      </c>
      <c r="D9381" s="2">
        <v>30.0625</v>
      </c>
      <c r="E9381" s="2">
        <v>30.25</v>
      </c>
      <c r="F9381" s="2">
        <v>14.9263381958007</v>
      </c>
      <c r="G9381">
        <v>8302400</v>
      </c>
    </row>
    <row r="9382" spans="1:7" x14ac:dyDescent="0.3">
      <c r="A9382" s="1">
        <v>36256</v>
      </c>
      <c r="B9382" s="2">
        <v>30.25</v>
      </c>
      <c r="C9382" s="2">
        <v>30.375</v>
      </c>
      <c r="D9382" s="2">
        <v>29.8125</v>
      </c>
      <c r="E9382" s="2">
        <v>29.90625</v>
      </c>
      <c r="F9382" s="2">
        <v>14.7567024230957</v>
      </c>
      <c r="G9382">
        <v>10912000</v>
      </c>
    </row>
    <row r="9383" spans="1:7" x14ac:dyDescent="0.3">
      <c r="A9383" s="1">
        <v>36257</v>
      </c>
      <c r="B9383" s="2">
        <v>29.84375</v>
      </c>
      <c r="C9383" s="2">
        <v>29.84375</v>
      </c>
      <c r="D9383" s="2">
        <v>28.8125</v>
      </c>
      <c r="E9383" s="2">
        <v>29.46875</v>
      </c>
      <c r="F9383" s="2">
        <v>14.540829658508301</v>
      </c>
      <c r="G9383">
        <v>15249200</v>
      </c>
    </row>
    <row r="9384" spans="1:7" x14ac:dyDescent="0.3">
      <c r="A9384" s="1">
        <v>36258</v>
      </c>
      <c r="B9384" s="2">
        <v>29.46875</v>
      </c>
      <c r="C9384" s="2">
        <v>30.625</v>
      </c>
      <c r="D9384" s="2">
        <v>29.46875</v>
      </c>
      <c r="E9384" s="2">
        <v>30.4375</v>
      </c>
      <c r="F9384" s="2">
        <v>15.0188436508178</v>
      </c>
      <c r="G9384">
        <v>13011600</v>
      </c>
    </row>
    <row r="9385" spans="1:7" x14ac:dyDescent="0.3">
      <c r="A9385" s="1">
        <v>36259</v>
      </c>
      <c r="B9385" s="2">
        <v>30.4375</v>
      </c>
      <c r="C9385" s="2">
        <v>30.71875</v>
      </c>
      <c r="D9385" s="2">
        <v>29.90625</v>
      </c>
      <c r="E9385" s="2">
        <v>30.375</v>
      </c>
      <c r="F9385" s="2">
        <v>14.9880046844482</v>
      </c>
      <c r="G9385">
        <v>8467400</v>
      </c>
    </row>
    <row r="9386" spans="1:7" x14ac:dyDescent="0.3">
      <c r="A9386" s="1">
        <v>36262</v>
      </c>
      <c r="B9386" s="2">
        <v>30.375</v>
      </c>
      <c r="C9386" s="2">
        <v>31</v>
      </c>
      <c r="D9386" s="2">
        <v>29.90625</v>
      </c>
      <c r="E9386" s="2">
        <v>30.9375</v>
      </c>
      <c r="F9386" s="2">
        <v>15.265564918518001</v>
      </c>
      <c r="G9386">
        <v>9582000</v>
      </c>
    </row>
    <row r="9387" spans="1:7" x14ac:dyDescent="0.3">
      <c r="A9387" s="1">
        <v>36263</v>
      </c>
      <c r="B9387" s="2">
        <v>31.5</v>
      </c>
      <c r="C9387" s="2">
        <v>32.375</v>
      </c>
      <c r="D9387" s="2">
        <v>31.5</v>
      </c>
      <c r="E9387" s="2">
        <v>31.65625</v>
      </c>
      <c r="F9387" s="2">
        <v>15.620221138000399</v>
      </c>
      <c r="G9387">
        <v>11245000</v>
      </c>
    </row>
    <row r="9388" spans="1:7" x14ac:dyDescent="0.3">
      <c r="A9388" s="1">
        <v>36264</v>
      </c>
      <c r="B9388" s="2">
        <v>31.65625</v>
      </c>
      <c r="C9388" s="2">
        <v>31.875</v>
      </c>
      <c r="D9388" s="2">
        <v>31.25</v>
      </c>
      <c r="E9388" s="2">
        <v>31.71875</v>
      </c>
      <c r="F9388" s="2">
        <v>15.651062965393001</v>
      </c>
      <c r="G9388">
        <v>8003000</v>
      </c>
    </row>
    <row r="9389" spans="1:7" x14ac:dyDescent="0.3">
      <c r="A9389" s="1">
        <v>36265</v>
      </c>
      <c r="B9389" s="2">
        <v>31.71875</v>
      </c>
      <c r="C9389" s="2">
        <v>32.25</v>
      </c>
      <c r="D9389" s="2">
        <v>31.71875</v>
      </c>
      <c r="E9389" s="2">
        <v>32.125</v>
      </c>
      <c r="F9389" s="2">
        <v>15.8515148162841</v>
      </c>
      <c r="G9389">
        <v>8768000</v>
      </c>
    </row>
    <row r="9390" spans="1:7" x14ac:dyDescent="0.3">
      <c r="A9390" s="1">
        <v>36266</v>
      </c>
      <c r="B9390" s="2">
        <v>32.125</v>
      </c>
      <c r="C9390" s="2">
        <v>32.875</v>
      </c>
      <c r="D9390" s="2">
        <v>31.75</v>
      </c>
      <c r="E9390" s="2">
        <v>32.84375</v>
      </c>
      <c r="F9390" s="2">
        <v>16.2061748504638</v>
      </c>
      <c r="G9390">
        <v>9169600</v>
      </c>
    </row>
    <row r="9391" spans="1:7" x14ac:dyDescent="0.3">
      <c r="A9391" s="1">
        <v>36269</v>
      </c>
      <c r="B9391" s="2">
        <v>32.84375</v>
      </c>
      <c r="C9391" s="2">
        <v>33.53125</v>
      </c>
      <c r="D9391" s="2">
        <v>32.03125</v>
      </c>
      <c r="E9391" s="2">
        <v>32.46875</v>
      </c>
      <c r="F9391" s="2">
        <v>16.021135330200099</v>
      </c>
      <c r="G9391">
        <v>12480200</v>
      </c>
    </row>
    <row r="9392" spans="1:7" x14ac:dyDescent="0.3">
      <c r="A9392" s="1">
        <v>36270</v>
      </c>
      <c r="B9392" s="2">
        <v>32.46875</v>
      </c>
      <c r="C9392" s="2">
        <v>32.75</v>
      </c>
      <c r="D9392" s="2">
        <v>31.8125</v>
      </c>
      <c r="E9392" s="2">
        <v>32.625</v>
      </c>
      <c r="F9392" s="2">
        <v>16.098228454589801</v>
      </c>
      <c r="G9392">
        <v>6711400</v>
      </c>
    </row>
    <row r="9393" spans="1:7" x14ac:dyDescent="0.3">
      <c r="A9393" s="1">
        <v>36271</v>
      </c>
      <c r="B9393" s="2">
        <v>32.75</v>
      </c>
      <c r="C9393" s="2">
        <v>34.0625</v>
      </c>
      <c r="D9393" s="2">
        <v>32.75</v>
      </c>
      <c r="E9393" s="2">
        <v>33.78125</v>
      </c>
      <c r="F9393" s="2">
        <v>16.668760299682599</v>
      </c>
      <c r="G9393">
        <v>13177000</v>
      </c>
    </row>
    <row r="9394" spans="1:7" x14ac:dyDescent="0.3">
      <c r="A9394" s="1">
        <v>36272</v>
      </c>
      <c r="B9394" s="2">
        <v>33.78125</v>
      </c>
      <c r="C9394" s="2">
        <v>33.9375</v>
      </c>
      <c r="D9394" s="2">
        <v>33.125</v>
      </c>
      <c r="E9394" s="2">
        <v>33.25</v>
      </c>
      <c r="F9394" s="2">
        <v>16.406621932983398</v>
      </c>
      <c r="G9394">
        <v>9231800</v>
      </c>
    </row>
    <row r="9395" spans="1:7" x14ac:dyDescent="0.3">
      <c r="A9395" s="1">
        <v>36273</v>
      </c>
      <c r="B9395" s="2">
        <v>33.25</v>
      </c>
      <c r="C9395" s="2">
        <v>33.875</v>
      </c>
      <c r="D9395" s="2">
        <v>33</v>
      </c>
      <c r="E9395" s="2">
        <v>33.25</v>
      </c>
      <c r="F9395" s="2">
        <v>16.406621932983398</v>
      </c>
      <c r="G9395">
        <v>5469600</v>
      </c>
    </row>
    <row r="9396" spans="1:7" x14ac:dyDescent="0.3">
      <c r="A9396" s="1">
        <v>36276</v>
      </c>
      <c r="B9396" s="2">
        <v>33.25</v>
      </c>
      <c r="C9396" s="2">
        <v>33.6875</v>
      </c>
      <c r="D9396" s="2">
        <v>32.65625</v>
      </c>
      <c r="E9396" s="2">
        <v>33.5625</v>
      </c>
      <c r="F9396" s="2">
        <v>16.560825347900298</v>
      </c>
      <c r="G9396">
        <v>4614600</v>
      </c>
    </row>
    <row r="9397" spans="1:7" x14ac:dyDescent="0.3">
      <c r="A9397" s="1">
        <v>36277</v>
      </c>
      <c r="B9397" s="2">
        <v>33.65625</v>
      </c>
      <c r="C9397" s="2">
        <v>34.71875</v>
      </c>
      <c r="D9397" s="2">
        <v>33.65625</v>
      </c>
      <c r="E9397" s="2">
        <v>34.71875</v>
      </c>
      <c r="F9397" s="2">
        <v>17.131349563598601</v>
      </c>
      <c r="G9397">
        <v>9852200</v>
      </c>
    </row>
    <row r="9398" spans="1:7" x14ac:dyDescent="0.3">
      <c r="A9398" s="1">
        <v>36278</v>
      </c>
      <c r="B9398" s="2">
        <v>34.53125</v>
      </c>
      <c r="C9398" s="2">
        <v>34.53125</v>
      </c>
      <c r="D9398" s="2">
        <v>33.875</v>
      </c>
      <c r="E9398" s="2">
        <v>33.96875</v>
      </c>
      <c r="F9398" s="2">
        <v>16.761278152465799</v>
      </c>
      <c r="G9398">
        <v>5784400</v>
      </c>
    </row>
    <row r="9399" spans="1:7" x14ac:dyDescent="0.3">
      <c r="A9399" s="1">
        <v>36279</v>
      </c>
      <c r="B9399" s="2">
        <v>33.96875</v>
      </c>
      <c r="C9399" s="2">
        <v>34.3125</v>
      </c>
      <c r="D9399" s="2">
        <v>33.6875</v>
      </c>
      <c r="E9399" s="2">
        <v>33.90625</v>
      </c>
      <c r="F9399" s="2">
        <v>16.730443954467699</v>
      </c>
      <c r="G9399">
        <v>5667600</v>
      </c>
    </row>
    <row r="9400" spans="1:7" x14ac:dyDescent="0.3">
      <c r="A9400" s="1">
        <v>36280</v>
      </c>
      <c r="B9400" s="2">
        <v>33.90625</v>
      </c>
      <c r="C9400" s="2">
        <v>34.40625</v>
      </c>
      <c r="D9400" s="2">
        <v>33.4375</v>
      </c>
      <c r="E9400" s="2">
        <v>34.03125</v>
      </c>
      <c r="F9400" s="2">
        <v>16.7921142578125</v>
      </c>
      <c r="G9400">
        <v>7045400</v>
      </c>
    </row>
    <row r="9401" spans="1:7" x14ac:dyDescent="0.3">
      <c r="A9401" s="1">
        <v>36283</v>
      </c>
      <c r="B9401" s="2">
        <v>34.03125</v>
      </c>
      <c r="C9401" s="2">
        <v>34.59375</v>
      </c>
      <c r="D9401" s="2">
        <v>33.625</v>
      </c>
      <c r="E9401" s="2">
        <v>34.5</v>
      </c>
      <c r="F9401" s="2">
        <v>17.023412704467699</v>
      </c>
      <c r="G9401">
        <v>5654800</v>
      </c>
    </row>
    <row r="9402" spans="1:7" x14ac:dyDescent="0.3">
      <c r="A9402" s="1">
        <v>36284</v>
      </c>
      <c r="B9402" s="2">
        <v>34.5</v>
      </c>
      <c r="C9402" s="2">
        <v>34.5</v>
      </c>
      <c r="D9402" s="2">
        <v>33.8125</v>
      </c>
      <c r="E9402" s="2">
        <v>34.34375</v>
      </c>
      <c r="F9402" s="2">
        <v>16.9463176727294</v>
      </c>
      <c r="G9402">
        <v>5216800</v>
      </c>
    </row>
    <row r="9403" spans="1:7" x14ac:dyDescent="0.3">
      <c r="A9403" s="1">
        <v>36285</v>
      </c>
      <c r="B9403" s="2">
        <v>34.34375</v>
      </c>
      <c r="C9403" s="2">
        <v>35.375</v>
      </c>
      <c r="D9403" s="2">
        <v>34.0625</v>
      </c>
      <c r="E9403" s="2">
        <v>35.25</v>
      </c>
      <c r="F9403" s="2">
        <v>17.393491744995099</v>
      </c>
      <c r="G9403">
        <v>10742800</v>
      </c>
    </row>
    <row r="9404" spans="1:7" x14ac:dyDescent="0.3">
      <c r="A9404" s="1">
        <v>36286</v>
      </c>
      <c r="B9404" s="2">
        <v>35.25</v>
      </c>
      <c r="C9404" s="2">
        <v>35.4375</v>
      </c>
      <c r="D9404" s="2">
        <v>34.25</v>
      </c>
      <c r="E9404" s="2">
        <v>34.5625</v>
      </c>
      <c r="F9404" s="2">
        <v>17.054252624511701</v>
      </c>
      <c r="G9404">
        <v>8282800</v>
      </c>
    </row>
    <row r="9405" spans="1:7" x14ac:dyDescent="0.3">
      <c r="A9405" s="1">
        <v>36287</v>
      </c>
      <c r="B9405" s="2">
        <v>34.53125</v>
      </c>
      <c r="C9405" s="2">
        <v>34.53125</v>
      </c>
      <c r="D9405" s="2">
        <v>33.78125</v>
      </c>
      <c r="E9405" s="2">
        <v>33.875</v>
      </c>
      <c r="F9405" s="2">
        <v>16.715021133422798</v>
      </c>
      <c r="G9405">
        <v>5550200</v>
      </c>
    </row>
    <row r="9406" spans="1:7" x14ac:dyDescent="0.3">
      <c r="A9406" s="1">
        <v>36290</v>
      </c>
      <c r="B9406" s="2">
        <v>33.875</v>
      </c>
      <c r="C9406" s="2">
        <v>34.09375</v>
      </c>
      <c r="D9406" s="2">
        <v>33.25</v>
      </c>
      <c r="E9406" s="2">
        <v>33.53125</v>
      </c>
      <c r="F9406" s="2">
        <v>16.5454006195068</v>
      </c>
      <c r="G9406">
        <v>6254400</v>
      </c>
    </row>
    <row r="9407" spans="1:7" x14ac:dyDescent="0.3">
      <c r="A9407" s="1">
        <v>36291</v>
      </c>
      <c r="B9407" s="2">
        <v>33.53125</v>
      </c>
      <c r="C9407" s="2">
        <v>33.75</v>
      </c>
      <c r="D9407" s="2">
        <v>32.8125</v>
      </c>
      <c r="E9407" s="2">
        <v>33.46875</v>
      </c>
      <c r="F9407" s="2">
        <v>16.5145664215087</v>
      </c>
      <c r="G9407">
        <v>5540600</v>
      </c>
    </row>
    <row r="9408" spans="1:7" x14ac:dyDescent="0.3">
      <c r="A9408" s="1">
        <v>36292</v>
      </c>
      <c r="B9408" s="2">
        <v>33.4375</v>
      </c>
      <c r="C9408" s="2">
        <v>33.4375</v>
      </c>
      <c r="D9408" s="2">
        <v>32.375</v>
      </c>
      <c r="E9408" s="2">
        <v>33.21875</v>
      </c>
      <c r="F9408" s="2">
        <v>16.391210556030199</v>
      </c>
      <c r="G9408">
        <v>5440200</v>
      </c>
    </row>
    <row r="9409" spans="1:7" x14ac:dyDescent="0.3">
      <c r="A9409" s="1">
        <v>36293</v>
      </c>
      <c r="B9409" s="2">
        <v>33.1875</v>
      </c>
      <c r="C9409" s="2">
        <v>33.1875</v>
      </c>
      <c r="D9409" s="2">
        <v>32.71875</v>
      </c>
      <c r="E9409" s="2">
        <v>32.875</v>
      </c>
      <c r="F9409" s="2">
        <v>16.2215976715087</v>
      </c>
      <c r="G9409">
        <v>6660000</v>
      </c>
    </row>
    <row r="9410" spans="1:7" x14ac:dyDescent="0.3">
      <c r="A9410" s="1">
        <v>36294</v>
      </c>
      <c r="B9410" s="2">
        <v>32.875</v>
      </c>
      <c r="C9410" s="2">
        <v>32.9375</v>
      </c>
      <c r="D9410" s="2">
        <v>32.15625</v>
      </c>
      <c r="E9410" s="2">
        <v>32.625</v>
      </c>
      <c r="F9410" s="2">
        <v>16.098228454589801</v>
      </c>
      <c r="G9410">
        <v>5762400</v>
      </c>
    </row>
    <row r="9411" spans="1:7" x14ac:dyDescent="0.3">
      <c r="A9411" s="1">
        <v>36297</v>
      </c>
      <c r="B9411" s="2">
        <v>32.625</v>
      </c>
      <c r="C9411" s="2">
        <v>33.625</v>
      </c>
      <c r="D9411" s="2">
        <v>32.5625</v>
      </c>
      <c r="E9411" s="2">
        <v>33.5625</v>
      </c>
      <c r="F9411" s="2">
        <v>16.560825347900298</v>
      </c>
      <c r="G9411">
        <v>6298000</v>
      </c>
    </row>
    <row r="9412" spans="1:7" x14ac:dyDescent="0.3">
      <c r="A9412" s="1">
        <v>36298</v>
      </c>
      <c r="B9412" s="2">
        <v>33.90625</v>
      </c>
      <c r="C9412" s="2">
        <v>34.53125</v>
      </c>
      <c r="D9412" s="2">
        <v>33.90625</v>
      </c>
      <c r="E9412" s="2">
        <v>34.375</v>
      </c>
      <c r="F9412" s="2">
        <v>16.961734771728501</v>
      </c>
      <c r="G9412">
        <v>10695000</v>
      </c>
    </row>
    <row r="9413" spans="1:7" x14ac:dyDescent="0.3">
      <c r="A9413" s="1">
        <v>36299</v>
      </c>
      <c r="B9413" s="2">
        <v>34.375</v>
      </c>
      <c r="C9413" s="2">
        <v>34.375</v>
      </c>
      <c r="D9413" s="2">
        <v>33.75</v>
      </c>
      <c r="E9413" s="2">
        <v>34.21875</v>
      </c>
      <c r="F9413" s="2">
        <v>16.8846416473388</v>
      </c>
      <c r="G9413">
        <v>5608400</v>
      </c>
    </row>
    <row r="9414" spans="1:7" x14ac:dyDescent="0.3">
      <c r="A9414" s="1">
        <v>36300</v>
      </c>
      <c r="B9414" s="2">
        <v>34.21875</v>
      </c>
      <c r="C9414" s="2">
        <v>34.21875</v>
      </c>
      <c r="D9414" s="2">
        <v>33.78125</v>
      </c>
      <c r="E9414" s="2">
        <v>33.96875</v>
      </c>
      <c r="F9414" s="2">
        <v>16.761278152465799</v>
      </c>
      <c r="G9414">
        <v>4121600</v>
      </c>
    </row>
    <row r="9415" spans="1:7" x14ac:dyDescent="0.3">
      <c r="A9415" s="1">
        <v>36301</v>
      </c>
      <c r="B9415" s="2">
        <v>33.96875</v>
      </c>
      <c r="C9415" s="2">
        <v>34.625</v>
      </c>
      <c r="D9415" s="2">
        <v>33.8125</v>
      </c>
      <c r="E9415" s="2">
        <v>34</v>
      </c>
      <c r="F9415" s="2">
        <v>16.7766933441162</v>
      </c>
      <c r="G9415">
        <v>6302200</v>
      </c>
    </row>
    <row r="9416" spans="1:7" x14ac:dyDescent="0.3">
      <c r="A9416" s="1">
        <v>36304</v>
      </c>
      <c r="B9416" s="2">
        <v>34</v>
      </c>
      <c r="C9416" s="2">
        <v>34.21875</v>
      </c>
      <c r="D9416" s="2">
        <v>33.25</v>
      </c>
      <c r="E9416" s="2">
        <v>33.40625</v>
      </c>
      <c r="F9416" s="2">
        <v>16.483726501464801</v>
      </c>
      <c r="G9416">
        <v>5638400</v>
      </c>
    </row>
    <row r="9417" spans="1:7" x14ac:dyDescent="0.3">
      <c r="A9417" s="1">
        <v>36305</v>
      </c>
      <c r="B9417" s="2">
        <v>33.40625</v>
      </c>
      <c r="C9417" s="2">
        <v>34.40625</v>
      </c>
      <c r="D9417" s="2">
        <v>33.34375</v>
      </c>
      <c r="E9417" s="2">
        <v>33.5</v>
      </c>
      <c r="F9417" s="2">
        <v>16.5299777984619</v>
      </c>
      <c r="G9417">
        <v>8837600</v>
      </c>
    </row>
    <row r="9418" spans="1:7" x14ac:dyDescent="0.3">
      <c r="A9418" s="1">
        <v>36306</v>
      </c>
      <c r="B9418" s="2">
        <v>33.53125</v>
      </c>
      <c r="C9418" s="2">
        <v>34.59375</v>
      </c>
      <c r="D9418" s="2">
        <v>33.53125</v>
      </c>
      <c r="E9418" s="2">
        <v>34.25</v>
      </c>
      <c r="F9418" s="2">
        <v>16.900056838989201</v>
      </c>
      <c r="G9418">
        <v>8707600</v>
      </c>
    </row>
    <row r="9419" spans="1:7" x14ac:dyDescent="0.3">
      <c r="A9419" s="1">
        <v>36307</v>
      </c>
      <c r="B9419" s="2">
        <v>34.25</v>
      </c>
      <c r="C9419" s="2">
        <v>34.34375</v>
      </c>
      <c r="D9419" s="2">
        <v>33.6875</v>
      </c>
      <c r="E9419" s="2">
        <v>34.0625</v>
      </c>
      <c r="F9419" s="2">
        <v>16.807531356811499</v>
      </c>
      <c r="G9419">
        <v>6468200</v>
      </c>
    </row>
    <row r="9420" spans="1:7" x14ac:dyDescent="0.3">
      <c r="A9420" s="1">
        <v>36308</v>
      </c>
      <c r="B9420" s="2">
        <v>34.0625</v>
      </c>
      <c r="C9420" s="2">
        <v>34.71875</v>
      </c>
      <c r="D9420" s="2">
        <v>34</v>
      </c>
      <c r="E9420" s="2">
        <v>34.25</v>
      </c>
      <c r="F9420" s="2">
        <v>16.900056838989201</v>
      </c>
      <c r="G9420">
        <v>5551000</v>
      </c>
    </row>
    <row r="9421" spans="1:7" x14ac:dyDescent="0.3">
      <c r="A9421" s="1">
        <v>36312</v>
      </c>
      <c r="B9421" s="2">
        <v>34.25</v>
      </c>
      <c r="C9421" s="2">
        <v>34.71875</v>
      </c>
      <c r="D9421" s="2">
        <v>33.84375</v>
      </c>
      <c r="E9421" s="2">
        <v>34.5625</v>
      </c>
      <c r="F9421" s="2">
        <v>17.054252624511701</v>
      </c>
      <c r="G9421">
        <v>6923400</v>
      </c>
    </row>
    <row r="9422" spans="1:7" x14ac:dyDescent="0.3">
      <c r="A9422" s="1">
        <v>36313</v>
      </c>
      <c r="B9422" s="2">
        <v>34.4375</v>
      </c>
      <c r="C9422" s="2">
        <v>34.4375</v>
      </c>
      <c r="D9422" s="2">
        <v>34.0625</v>
      </c>
      <c r="E9422" s="2">
        <v>34.3125</v>
      </c>
      <c r="F9422" s="2">
        <v>16.930900573730401</v>
      </c>
      <c r="G9422">
        <v>3718200</v>
      </c>
    </row>
    <row r="9423" spans="1:7" x14ac:dyDescent="0.3">
      <c r="A9423" s="1">
        <v>36314</v>
      </c>
      <c r="B9423" s="2">
        <v>34.3125</v>
      </c>
      <c r="C9423" s="2">
        <v>34.46875</v>
      </c>
      <c r="D9423" s="2">
        <v>34.15625</v>
      </c>
      <c r="E9423" s="2">
        <v>34.40625</v>
      </c>
      <c r="F9423" s="2">
        <v>16.977157592773398</v>
      </c>
      <c r="G9423">
        <v>4614400</v>
      </c>
    </row>
    <row r="9424" spans="1:7" x14ac:dyDescent="0.3">
      <c r="A9424" s="1">
        <v>36315</v>
      </c>
      <c r="B9424" s="2">
        <v>34.40625</v>
      </c>
      <c r="C9424" s="2">
        <v>34.9375</v>
      </c>
      <c r="D9424" s="2">
        <v>34.21875</v>
      </c>
      <c r="E9424" s="2">
        <v>34.875</v>
      </c>
      <c r="F9424" s="2">
        <v>17.2084560394287</v>
      </c>
      <c r="G9424">
        <v>6448400</v>
      </c>
    </row>
    <row r="9425" spans="1:7" x14ac:dyDescent="0.3">
      <c r="A9425" s="1">
        <v>36318</v>
      </c>
      <c r="B9425" s="2">
        <v>34.71875</v>
      </c>
      <c r="C9425" s="2">
        <v>34.71875</v>
      </c>
      <c r="D9425" s="2">
        <v>33.8125</v>
      </c>
      <c r="E9425" s="2">
        <v>33.875</v>
      </c>
      <c r="F9425" s="2">
        <v>16.715021133422798</v>
      </c>
      <c r="G9425">
        <v>4600000</v>
      </c>
    </row>
    <row r="9426" spans="1:7" x14ac:dyDescent="0.3">
      <c r="A9426" s="1">
        <v>36319</v>
      </c>
      <c r="B9426" s="2">
        <v>33.875</v>
      </c>
      <c r="C9426" s="2">
        <v>34.21875</v>
      </c>
      <c r="D9426" s="2">
        <v>33.40625</v>
      </c>
      <c r="E9426" s="2">
        <v>33.875</v>
      </c>
      <c r="F9426" s="2">
        <v>16.715021133422798</v>
      </c>
      <c r="G9426">
        <v>5791000</v>
      </c>
    </row>
    <row r="9427" spans="1:7" x14ac:dyDescent="0.3">
      <c r="A9427" s="1">
        <v>36320</v>
      </c>
      <c r="B9427" s="2">
        <v>33.75</v>
      </c>
      <c r="C9427" s="2">
        <v>33.75</v>
      </c>
      <c r="D9427" s="2">
        <v>33.3125</v>
      </c>
      <c r="E9427" s="2">
        <v>33.5</v>
      </c>
      <c r="F9427" s="2">
        <v>16.5299777984619</v>
      </c>
      <c r="G9427">
        <v>4262600</v>
      </c>
    </row>
    <row r="9428" spans="1:7" x14ac:dyDescent="0.3">
      <c r="A9428" s="1">
        <v>36321</v>
      </c>
      <c r="B9428" s="2">
        <v>33.21875</v>
      </c>
      <c r="C9428" s="2">
        <v>33.21875</v>
      </c>
      <c r="D9428" s="2">
        <v>32.6875</v>
      </c>
      <c r="E9428" s="2">
        <v>33.0625</v>
      </c>
      <c r="F9428" s="2">
        <v>16.314104080200099</v>
      </c>
      <c r="G9428">
        <v>4696200</v>
      </c>
    </row>
    <row r="9429" spans="1:7" x14ac:dyDescent="0.3">
      <c r="A9429" s="1">
        <v>36322</v>
      </c>
      <c r="B9429" s="2">
        <v>33.0625</v>
      </c>
      <c r="C9429" s="2">
        <v>33.125</v>
      </c>
      <c r="D9429" s="2">
        <v>32</v>
      </c>
      <c r="E9429" s="2">
        <v>32.21875</v>
      </c>
      <c r="F9429" s="2">
        <v>15.9363355636596</v>
      </c>
      <c r="G9429">
        <v>5896600</v>
      </c>
    </row>
    <row r="9430" spans="1:7" x14ac:dyDescent="0.3">
      <c r="A9430" s="1">
        <v>36325</v>
      </c>
      <c r="B9430" s="2">
        <v>32.21875</v>
      </c>
      <c r="C9430" s="2">
        <v>32.78125</v>
      </c>
      <c r="D9430" s="2">
        <v>31.90625</v>
      </c>
      <c r="E9430" s="2">
        <v>32.40625</v>
      </c>
      <c r="F9430" s="2">
        <v>16.029064178466701</v>
      </c>
      <c r="G9430">
        <v>5623200</v>
      </c>
    </row>
    <row r="9431" spans="1:7" x14ac:dyDescent="0.3">
      <c r="A9431" s="1">
        <v>36326</v>
      </c>
      <c r="B9431" s="2">
        <v>32.125</v>
      </c>
      <c r="C9431" s="2">
        <v>32.125</v>
      </c>
      <c r="D9431" s="2">
        <v>31.59375</v>
      </c>
      <c r="E9431" s="2">
        <v>31.875</v>
      </c>
      <c r="F9431" s="2">
        <v>15.766298294067299</v>
      </c>
      <c r="G9431">
        <v>7671400</v>
      </c>
    </row>
    <row r="9432" spans="1:7" x14ac:dyDescent="0.3">
      <c r="A9432" s="1">
        <v>36327</v>
      </c>
      <c r="B9432" s="2">
        <v>31.875</v>
      </c>
      <c r="C9432" s="2">
        <v>32.40625</v>
      </c>
      <c r="D9432" s="2">
        <v>31.5</v>
      </c>
      <c r="E9432" s="2">
        <v>31.9375</v>
      </c>
      <c r="F9432" s="2">
        <v>15.7972154617309</v>
      </c>
      <c r="G9432">
        <v>7770800</v>
      </c>
    </row>
    <row r="9433" spans="1:7" x14ac:dyDescent="0.3">
      <c r="A9433" s="1">
        <v>36328</v>
      </c>
      <c r="B9433" s="2">
        <v>31.9375</v>
      </c>
      <c r="C9433" s="2">
        <v>32.5625</v>
      </c>
      <c r="D9433" s="2">
        <v>31.90625</v>
      </c>
      <c r="E9433" s="2">
        <v>32.28125</v>
      </c>
      <c r="F9433" s="2">
        <v>15.9672422409057</v>
      </c>
      <c r="G9433">
        <v>7760200</v>
      </c>
    </row>
    <row r="9434" spans="1:7" x14ac:dyDescent="0.3">
      <c r="A9434" s="1">
        <v>36329</v>
      </c>
      <c r="B9434" s="2">
        <v>32.21875</v>
      </c>
      <c r="C9434" s="2">
        <v>32.21875</v>
      </c>
      <c r="D9434" s="2">
        <v>31.5625</v>
      </c>
      <c r="E9434" s="2">
        <v>31.71875</v>
      </c>
      <c r="F9434" s="2">
        <v>15.689023971557599</v>
      </c>
      <c r="G9434">
        <v>13430600</v>
      </c>
    </row>
    <row r="9435" spans="1:7" x14ac:dyDescent="0.3">
      <c r="A9435" s="1">
        <v>36332</v>
      </c>
      <c r="B9435" s="2">
        <v>31.65625</v>
      </c>
      <c r="C9435" s="2">
        <v>31.65625</v>
      </c>
      <c r="D9435" s="2">
        <v>30.6875</v>
      </c>
      <c r="E9435" s="2">
        <v>30.78125</v>
      </c>
      <c r="F9435" s="2">
        <v>15.225302696228001</v>
      </c>
      <c r="G9435">
        <v>12047400</v>
      </c>
    </row>
    <row r="9436" spans="1:7" x14ac:dyDescent="0.3">
      <c r="A9436" s="1">
        <v>36333</v>
      </c>
      <c r="B9436" s="2">
        <v>30.78125</v>
      </c>
      <c r="C9436" s="2">
        <v>32.375</v>
      </c>
      <c r="D9436" s="2">
        <v>30.65625</v>
      </c>
      <c r="E9436" s="2">
        <v>31.3125</v>
      </c>
      <c r="F9436" s="2">
        <v>15.488075256347599</v>
      </c>
      <c r="G9436">
        <v>14922400</v>
      </c>
    </row>
    <row r="9437" spans="1:7" x14ac:dyDescent="0.3">
      <c r="A9437" s="1">
        <v>36334</v>
      </c>
      <c r="B9437" s="2">
        <v>31.3125</v>
      </c>
      <c r="C9437" s="2">
        <v>31.75</v>
      </c>
      <c r="D9437" s="2">
        <v>30.8125</v>
      </c>
      <c r="E9437" s="2">
        <v>30.875</v>
      </c>
      <c r="F9437" s="2">
        <v>15.271671295166</v>
      </c>
      <c r="G9437">
        <v>10523600</v>
      </c>
    </row>
    <row r="9438" spans="1:7" x14ac:dyDescent="0.3">
      <c r="A9438" s="1">
        <v>36335</v>
      </c>
      <c r="B9438" s="2">
        <v>30.875</v>
      </c>
      <c r="C9438" s="2">
        <v>31.46875</v>
      </c>
      <c r="D9438" s="2">
        <v>30.625</v>
      </c>
      <c r="E9438" s="2">
        <v>31.3125</v>
      </c>
      <c r="F9438" s="2">
        <v>15.488075256347599</v>
      </c>
      <c r="G9438">
        <v>10789400</v>
      </c>
    </row>
    <row r="9439" spans="1:7" x14ac:dyDescent="0.3">
      <c r="A9439" s="1">
        <v>36336</v>
      </c>
      <c r="B9439" s="2">
        <v>31.3125</v>
      </c>
      <c r="C9439" s="2">
        <v>31.65625</v>
      </c>
      <c r="D9439" s="2">
        <v>30.6875</v>
      </c>
      <c r="E9439" s="2">
        <v>30.9375</v>
      </c>
      <c r="F9439" s="2">
        <v>15.302593231201101</v>
      </c>
      <c r="G9439">
        <v>6839200</v>
      </c>
    </row>
    <row r="9440" spans="1:7" x14ac:dyDescent="0.3">
      <c r="A9440" s="1">
        <v>36339</v>
      </c>
      <c r="B9440" s="2">
        <v>30.9375</v>
      </c>
      <c r="C9440" s="2">
        <v>30.9375</v>
      </c>
      <c r="D9440" s="2">
        <v>30.34375</v>
      </c>
      <c r="E9440" s="2">
        <v>30.53125</v>
      </c>
      <c r="F9440" s="2">
        <v>15.1016445159912</v>
      </c>
      <c r="G9440">
        <v>8389800</v>
      </c>
    </row>
    <row r="9441" spans="1:7" x14ac:dyDescent="0.3">
      <c r="A9441" s="1">
        <v>36340</v>
      </c>
      <c r="B9441" s="2">
        <v>30.53125</v>
      </c>
      <c r="C9441" s="2">
        <v>30.59375</v>
      </c>
      <c r="D9441" s="2">
        <v>30.1875</v>
      </c>
      <c r="E9441" s="2">
        <v>30.59375</v>
      </c>
      <c r="F9441" s="2">
        <v>15.1325635910034</v>
      </c>
      <c r="G9441">
        <v>8821600</v>
      </c>
    </row>
    <row r="9442" spans="1:7" x14ac:dyDescent="0.3">
      <c r="A9442" s="1">
        <v>36341</v>
      </c>
      <c r="B9442" s="2">
        <v>30.59375</v>
      </c>
      <c r="C9442" s="2">
        <v>31.3125</v>
      </c>
      <c r="D9442" s="2">
        <v>30.375</v>
      </c>
      <c r="E9442" s="2">
        <v>31</v>
      </c>
      <c r="F9442" s="2">
        <v>15.3335008621215</v>
      </c>
      <c r="G9442">
        <v>15421400</v>
      </c>
    </row>
    <row r="9443" spans="1:7" x14ac:dyDescent="0.3">
      <c r="A9443" s="1">
        <v>36342</v>
      </c>
      <c r="B9443" s="2">
        <v>31.0625</v>
      </c>
      <c r="C9443" s="2">
        <v>32.5625</v>
      </c>
      <c r="D9443" s="2">
        <v>31.0625</v>
      </c>
      <c r="E9443" s="2">
        <v>32.4375</v>
      </c>
      <c r="F9443" s="2">
        <v>16.044536590576101</v>
      </c>
      <c r="G9443">
        <v>14922400</v>
      </c>
    </row>
    <row r="9444" spans="1:7" x14ac:dyDescent="0.3">
      <c r="A9444" s="1">
        <v>36343</v>
      </c>
      <c r="B9444" s="2">
        <v>32.4375</v>
      </c>
      <c r="C9444" s="2">
        <v>32.75</v>
      </c>
      <c r="D9444" s="2">
        <v>32.09375</v>
      </c>
      <c r="E9444" s="2">
        <v>32.40625</v>
      </c>
      <c r="F9444" s="2">
        <v>16.029064178466701</v>
      </c>
      <c r="G9444">
        <v>8407400</v>
      </c>
    </row>
    <row r="9445" spans="1:7" x14ac:dyDescent="0.3">
      <c r="A9445" s="1">
        <v>36347</v>
      </c>
      <c r="B9445" s="2">
        <v>32.25</v>
      </c>
      <c r="C9445" s="2">
        <v>32.25</v>
      </c>
      <c r="D9445" s="2">
        <v>31.59375</v>
      </c>
      <c r="E9445" s="2">
        <v>31.8125</v>
      </c>
      <c r="F9445" s="2">
        <v>15.7353858947753</v>
      </c>
      <c r="G9445">
        <v>6175800</v>
      </c>
    </row>
    <row r="9446" spans="1:7" x14ac:dyDescent="0.3">
      <c r="A9446" s="1">
        <v>36348</v>
      </c>
      <c r="B9446" s="2">
        <v>31.78125</v>
      </c>
      <c r="C9446" s="2">
        <v>31.78125</v>
      </c>
      <c r="D9446" s="2">
        <v>31.25</v>
      </c>
      <c r="E9446" s="2">
        <v>31.5</v>
      </c>
      <c r="F9446" s="2">
        <v>15.5808191299438</v>
      </c>
      <c r="G9446">
        <v>6491000</v>
      </c>
    </row>
    <row r="9447" spans="1:7" x14ac:dyDescent="0.3">
      <c r="A9447" s="1">
        <v>36349</v>
      </c>
      <c r="B9447" s="2">
        <v>31.5</v>
      </c>
      <c r="C9447" s="2">
        <v>32.09375</v>
      </c>
      <c r="D9447" s="2">
        <v>31.1875</v>
      </c>
      <c r="E9447" s="2">
        <v>31.5625</v>
      </c>
      <c r="F9447" s="2">
        <v>15.6117343902587</v>
      </c>
      <c r="G9447">
        <v>5172800</v>
      </c>
    </row>
    <row r="9448" spans="1:7" x14ac:dyDescent="0.3">
      <c r="A9448" s="1">
        <v>36350</v>
      </c>
      <c r="B9448" s="2">
        <v>31.65625</v>
      </c>
      <c r="C9448" s="2">
        <v>32.28125</v>
      </c>
      <c r="D9448" s="2">
        <v>31.65625</v>
      </c>
      <c r="E9448" s="2">
        <v>31.8125</v>
      </c>
      <c r="F9448" s="2">
        <v>15.7353858947753</v>
      </c>
      <c r="G9448">
        <v>5405200</v>
      </c>
    </row>
    <row r="9449" spans="1:7" x14ac:dyDescent="0.3">
      <c r="A9449" s="1">
        <v>36353</v>
      </c>
      <c r="B9449" s="2">
        <v>31.8125</v>
      </c>
      <c r="C9449" s="2">
        <v>32</v>
      </c>
      <c r="D9449" s="2">
        <v>31.25</v>
      </c>
      <c r="E9449" s="2">
        <v>31.53125</v>
      </c>
      <c r="F9449" s="2">
        <v>15.596284866333001</v>
      </c>
      <c r="G9449">
        <v>4791800</v>
      </c>
    </row>
    <row r="9450" spans="1:7" x14ac:dyDescent="0.3">
      <c r="A9450" s="1">
        <v>36354</v>
      </c>
      <c r="B9450" s="2">
        <v>31.4375</v>
      </c>
      <c r="C9450" s="2">
        <v>31.4375</v>
      </c>
      <c r="D9450" s="2">
        <v>31</v>
      </c>
      <c r="E9450" s="2">
        <v>31.21875</v>
      </c>
      <c r="F9450" s="2">
        <v>15.441693305969199</v>
      </c>
      <c r="G9450">
        <v>5662800</v>
      </c>
    </row>
    <row r="9451" spans="1:7" x14ac:dyDescent="0.3">
      <c r="A9451" s="1">
        <v>36355</v>
      </c>
      <c r="B9451" s="2">
        <v>31.09375</v>
      </c>
      <c r="C9451" s="2">
        <v>31.09375</v>
      </c>
      <c r="D9451" s="2">
        <v>30.78125</v>
      </c>
      <c r="E9451" s="2">
        <v>30.9375</v>
      </c>
      <c r="F9451" s="2">
        <v>15.302593231201101</v>
      </c>
      <c r="G9451">
        <v>5309600</v>
      </c>
    </row>
    <row r="9452" spans="1:7" x14ac:dyDescent="0.3">
      <c r="A9452" s="1">
        <v>36356</v>
      </c>
      <c r="B9452" s="2">
        <v>31.3125</v>
      </c>
      <c r="C9452" s="2">
        <v>32.125</v>
      </c>
      <c r="D9452" s="2">
        <v>31.3125</v>
      </c>
      <c r="E9452" s="2">
        <v>32</v>
      </c>
      <c r="F9452" s="2">
        <v>15.828136444091699</v>
      </c>
      <c r="G9452">
        <v>9338400</v>
      </c>
    </row>
    <row r="9453" spans="1:7" x14ac:dyDescent="0.3">
      <c r="A9453" s="1">
        <v>36357</v>
      </c>
      <c r="B9453" s="2">
        <v>32</v>
      </c>
      <c r="C9453" s="2">
        <v>32.5</v>
      </c>
      <c r="D9453" s="2">
        <v>31.84375</v>
      </c>
      <c r="E9453" s="2">
        <v>32.5</v>
      </c>
      <c r="F9453" s="2">
        <v>16.075450897216701</v>
      </c>
      <c r="G9453">
        <v>7277000</v>
      </c>
    </row>
    <row r="9454" spans="1:7" x14ac:dyDescent="0.3">
      <c r="A9454" s="1">
        <v>36360</v>
      </c>
      <c r="B9454" s="2">
        <v>32.46875</v>
      </c>
      <c r="C9454" s="2">
        <v>32.46875</v>
      </c>
      <c r="D9454" s="2">
        <v>31.375</v>
      </c>
      <c r="E9454" s="2">
        <v>31.59375</v>
      </c>
      <c r="F9454" s="2">
        <v>15.6271877288818</v>
      </c>
      <c r="G9454">
        <v>6306800</v>
      </c>
    </row>
    <row r="9455" spans="1:7" x14ac:dyDescent="0.3">
      <c r="A9455" s="1">
        <v>36361</v>
      </c>
      <c r="B9455" s="2">
        <v>31.59375</v>
      </c>
      <c r="C9455" s="2">
        <v>31.9375</v>
      </c>
      <c r="D9455" s="2">
        <v>31.28125</v>
      </c>
      <c r="E9455" s="2">
        <v>31.46875</v>
      </c>
      <c r="F9455" s="2">
        <v>15.565366744995099</v>
      </c>
      <c r="G9455">
        <v>5544200</v>
      </c>
    </row>
    <row r="9456" spans="1:7" x14ac:dyDescent="0.3">
      <c r="A9456" s="1">
        <v>36362</v>
      </c>
      <c r="B9456" s="2">
        <v>31.46875</v>
      </c>
      <c r="C9456" s="2">
        <v>32.0625</v>
      </c>
      <c r="D9456" s="2">
        <v>31.28125</v>
      </c>
      <c r="E9456" s="2">
        <v>31.3125</v>
      </c>
      <c r="F9456" s="2">
        <v>15.488075256347599</v>
      </c>
      <c r="G9456">
        <v>7261400</v>
      </c>
    </row>
    <row r="9457" spans="1:7" x14ac:dyDescent="0.3">
      <c r="A9457" s="1">
        <v>36363</v>
      </c>
      <c r="B9457" s="2">
        <v>31.3125</v>
      </c>
      <c r="C9457" s="2">
        <v>31.84375</v>
      </c>
      <c r="D9457" s="2">
        <v>31.03125</v>
      </c>
      <c r="E9457" s="2">
        <v>31.5625</v>
      </c>
      <c r="F9457" s="2">
        <v>15.6117343902587</v>
      </c>
      <c r="G9457">
        <v>6185000</v>
      </c>
    </row>
    <row r="9458" spans="1:7" x14ac:dyDescent="0.3">
      <c r="A9458" s="1">
        <v>36364</v>
      </c>
      <c r="B9458" s="2">
        <v>31.46875</v>
      </c>
      <c r="C9458" s="2">
        <v>31.46875</v>
      </c>
      <c r="D9458" s="2">
        <v>30.78125</v>
      </c>
      <c r="E9458" s="2">
        <v>31.125</v>
      </c>
      <c r="F9458" s="2">
        <v>15.395336151123001</v>
      </c>
      <c r="G9458">
        <v>5908400</v>
      </c>
    </row>
    <row r="9459" spans="1:7" x14ac:dyDescent="0.3">
      <c r="A9459" s="1">
        <v>36367</v>
      </c>
      <c r="B9459" s="2">
        <v>31.125</v>
      </c>
      <c r="C9459" s="2">
        <v>31.8125</v>
      </c>
      <c r="D9459" s="2">
        <v>30.78125</v>
      </c>
      <c r="E9459" s="2">
        <v>31.53125</v>
      </c>
      <c r="F9459" s="2">
        <v>15.596284866333001</v>
      </c>
      <c r="G9459">
        <v>5491400</v>
      </c>
    </row>
    <row r="9460" spans="1:7" x14ac:dyDescent="0.3">
      <c r="A9460" s="1">
        <v>36368</v>
      </c>
      <c r="B9460" s="2">
        <v>31.53125</v>
      </c>
      <c r="C9460" s="2">
        <v>31.59375</v>
      </c>
      <c r="D9460" s="2">
        <v>31.0625</v>
      </c>
      <c r="E9460" s="2">
        <v>31.25</v>
      </c>
      <c r="F9460" s="2">
        <v>15.457159996032701</v>
      </c>
      <c r="G9460">
        <v>5647200</v>
      </c>
    </row>
    <row r="9461" spans="1:7" x14ac:dyDescent="0.3">
      <c r="A9461" s="1">
        <v>36369</v>
      </c>
      <c r="B9461" s="2">
        <v>31.125</v>
      </c>
      <c r="C9461" s="2">
        <v>31.125</v>
      </c>
      <c r="D9461" s="2">
        <v>30.5625</v>
      </c>
      <c r="E9461" s="2">
        <v>30.6875</v>
      </c>
      <c r="F9461" s="2">
        <v>15.178937911987299</v>
      </c>
      <c r="G9461">
        <v>6001800</v>
      </c>
    </row>
    <row r="9462" spans="1:7" x14ac:dyDescent="0.3">
      <c r="A9462" s="1">
        <v>36370</v>
      </c>
      <c r="B9462" s="2">
        <v>30.6875</v>
      </c>
      <c r="C9462" s="2">
        <v>30.9375</v>
      </c>
      <c r="D9462" s="2">
        <v>30.375</v>
      </c>
      <c r="E9462" s="2">
        <v>30.75</v>
      </c>
      <c r="F9462" s="2">
        <v>15.209843635559</v>
      </c>
      <c r="G9462">
        <v>6723000</v>
      </c>
    </row>
    <row r="9463" spans="1:7" x14ac:dyDescent="0.3">
      <c r="A9463" s="1">
        <v>36371</v>
      </c>
      <c r="B9463" s="2">
        <v>30.75</v>
      </c>
      <c r="C9463" s="2">
        <v>30.84375</v>
      </c>
      <c r="D9463" s="2">
        <v>30.125</v>
      </c>
      <c r="E9463" s="2">
        <v>30.28125</v>
      </c>
      <c r="F9463" s="2">
        <v>14.977988243103001</v>
      </c>
      <c r="G9463">
        <v>5677200</v>
      </c>
    </row>
    <row r="9464" spans="1:7" x14ac:dyDescent="0.3">
      <c r="A9464" s="1">
        <v>36374</v>
      </c>
      <c r="B9464" s="2">
        <v>30.28125</v>
      </c>
      <c r="C9464" s="2">
        <v>30.59375</v>
      </c>
      <c r="D9464" s="2">
        <v>30</v>
      </c>
      <c r="E9464" s="2">
        <v>30.03125</v>
      </c>
      <c r="F9464" s="2">
        <v>14.8543291091918</v>
      </c>
      <c r="G9464">
        <v>5161000</v>
      </c>
    </row>
    <row r="9465" spans="1:7" x14ac:dyDescent="0.3">
      <c r="A9465" s="1">
        <v>36375</v>
      </c>
      <c r="B9465" s="2">
        <v>30.0625</v>
      </c>
      <c r="C9465" s="2">
        <v>30.5625</v>
      </c>
      <c r="D9465" s="2">
        <v>30.0625</v>
      </c>
      <c r="E9465" s="2">
        <v>30.40625</v>
      </c>
      <c r="F9465" s="2">
        <v>15.0398178100585</v>
      </c>
      <c r="G9465">
        <v>5486000</v>
      </c>
    </row>
    <row r="9466" spans="1:7" x14ac:dyDescent="0.3">
      <c r="A9466" s="1">
        <v>36376</v>
      </c>
      <c r="B9466" s="2">
        <v>30.40625</v>
      </c>
      <c r="C9466" s="2">
        <v>30.9375</v>
      </c>
      <c r="D9466" s="2">
        <v>30.0625</v>
      </c>
      <c r="E9466" s="2">
        <v>30.0625</v>
      </c>
      <c r="F9466" s="2">
        <v>14.8697919845581</v>
      </c>
      <c r="G9466">
        <v>6119600</v>
      </c>
    </row>
    <row r="9467" spans="1:7" x14ac:dyDescent="0.3">
      <c r="A9467" s="1">
        <v>36377</v>
      </c>
      <c r="B9467" s="2">
        <v>30.0625</v>
      </c>
      <c r="C9467" s="2">
        <v>30.8125</v>
      </c>
      <c r="D9467" s="2">
        <v>29.875</v>
      </c>
      <c r="E9467" s="2">
        <v>30.4375</v>
      </c>
      <c r="F9467" s="2">
        <v>15.055274963378899</v>
      </c>
      <c r="G9467">
        <v>7089400</v>
      </c>
    </row>
    <row r="9468" spans="1:7" x14ac:dyDescent="0.3">
      <c r="A9468" s="1">
        <v>36378</v>
      </c>
      <c r="B9468" s="2">
        <v>30.4375</v>
      </c>
      <c r="C9468" s="2">
        <v>30.625</v>
      </c>
      <c r="D9468" s="2">
        <v>29.25</v>
      </c>
      <c r="E9468" s="2">
        <v>29.625</v>
      </c>
      <c r="F9468" s="2">
        <v>14.653389930725</v>
      </c>
      <c r="G9468">
        <v>7642000</v>
      </c>
    </row>
    <row r="9469" spans="1:7" x14ac:dyDescent="0.3">
      <c r="A9469" s="1">
        <v>36381</v>
      </c>
      <c r="B9469" s="2">
        <v>29.625</v>
      </c>
      <c r="C9469" s="2">
        <v>30.125</v>
      </c>
      <c r="D9469" s="2">
        <v>29.53125</v>
      </c>
      <c r="E9469" s="2">
        <v>29.875</v>
      </c>
      <c r="F9469" s="2">
        <v>14.777041435241699</v>
      </c>
      <c r="G9469">
        <v>4808600</v>
      </c>
    </row>
    <row r="9470" spans="1:7" x14ac:dyDescent="0.3">
      <c r="A9470" s="1">
        <v>36382</v>
      </c>
      <c r="B9470" s="2">
        <v>29.875</v>
      </c>
      <c r="C9470" s="2">
        <v>30.1875</v>
      </c>
      <c r="D9470" s="2">
        <v>29.75</v>
      </c>
      <c r="E9470" s="2">
        <v>29.90625</v>
      </c>
      <c r="F9470" s="2">
        <v>14.792496681213301</v>
      </c>
      <c r="G9470">
        <v>4855000</v>
      </c>
    </row>
    <row r="9471" spans="1:7" x14ac:dyDescent="0.3">
      <c r="A9471" s="1">
        <v>36383</v>
      </c>
      <c r="B9471" s="2">
        <v>29.90625</v>
      </c>
      <c r="C9471" s="2">
        <v>30</v>
      </c>
      <c r="D9471" s="2">
        <v>29.25</v>
      </c>
      <c r="E9471" s="2">
        <v>29.71875</v>
      </c>
      <c r="F9471" s="2">
        <v>14.6997632980346</v>
      </c>
      <c r="G9471">
        <v>6254800</v>
      </c>
    </row>
    <row r="9472" spans="1:7" x14ac:dyDescent="0.3">
      <c r="A9472" s="1">
        <v>36384</v>
      </c>
      <c r="B9472" s="2">
        <v>29.71875</v>
      </c>
      <c r="C9472" s="2">
        <v>30.40625</v>
      </c>
      <c r="D9472" s="2">
        <v>29.71875</v>
      </c>
      <c r="E9472" s="2">
        <v>30.0625</v>
      </c>
      <c r="F9472" s="2">
        <v>14.8697919845581</v>
      </c>
      <c r="G9472">
        <v>5596600</v>
      </c>
    </row>
    <row r="9473" spans="1:7" x14ac:dyDescent="0.3">
      <c r="A9473" s="1">
        <v>36385</v>
      </c>
      <c r="B9473" s="2">
        <v>30.0625</v>
      </c>
      <c r="C9473" s="2">
        <v>30.34375</v>
      </c>
      <c r="D9473" s="2">
        <v>29.65625</v>
      </c>
      <c r="E9473" s="2">
        <v>29.90625</v>
      </c>
      <c r="F9473" s="2">
        <v>14.792496681213301</v>
      </c>
      <c r="G9473">
        <v>4847400</v>
      </c>
    </row>
    <row r="9474" spans="1:7" x14ac:dyDescent="0.3">
      <c r="A9474" s="1">
        <v>36388</v>
      </c>
      <c r="B9474" s="2">
        <v>29.84375</v>
      </c>
      <c r="C9474" s="2">
        <v>29.84375</v>
      </c>
      <c r="D9474" s="2">
        <v>29.375</v>
      </c>
      <c r="E9474" s="2">
        <v>29.6875</v>
      </c>
      <c r="F9474" s="2">
        <v>14.684301376342701</v>
      </c>
      <c r="G9474">
        <v>4236800</v>
      </c>
    </row>
    <row r="9475" spans="1:7" x14ac:dyDescent="0.3">
      <c r="A9475" s="1">
        <v>36389</v>
      </c>
      <c r="B9475" s="2">
        <v>29.6875</v>
      </c>
      <c r="C9475" s="2">
        <v>30.125</v>
      </c>
      <c r="D9475" s="2">
        <v>29.5625</v>
      </c>
      <c r="E9475" s="2">
        <v>30.0625</v>
      </c>
      <c r="F9475" s="2">
        <v>14.8697919845581</v>
      </c>
      <c r="G9475">
        <v>3749200</v>
      </c>
    </row>
    <row r="9476" spans="1:7" x14ac:dyDescent="0.3">
      <c r="A9476" s="1">
        <v>36390</v>
      </c>
      <c r="B9476" s="2">
        <v>29.8125</v>
      </c>
      <c r="C9476" s="2">
        <v>29.8125</v>
      </c>
      <c r="D9476" s="2">
        <v>29.21875</v>
      </c>
      <c r="E9476" s="2">
        <v>29.25</v>
      </c>
      <c r="F9476" s="2">
        <v>14.4679040908813</v>
      </c>
      <c r="G9476">
        <v>5697000</v>
      </c>
    </row>
    <row r="9477" spans="1:7" x14ac:dyDescent="0.3">
      <c r="A9477" s="1">
        <v>36391</v>
      </c>
      <c r="B9477" s="2">
        <v>29.25</v>
      </c>
      <c r="C9477" s="2">
        <v>29.3125</v>
      </c>
      <c r="D9477" s="2">
        <v>28.84375</v>
      </c>
      <c r="E9477" s="2">
        <v>29.03125</v>
      </c>
      <c r="F9477" s="2">
        <v>14.3597002029418</v>
      </c>
      <c r="G9477">
        <v>9124000</v>
      </c>
    </row>
    <row r="9478" spans="1:7" x14ac:dyDescent="0.3">
      <c r="A9478" s="1">
        <v>36392</v>
      </c>
      <c r="B9478" s="2">
        <v>29.03125</v>
      </c>
      <c r="C9478" s="2">
        <v>29.53125</v>
      </c>
      <c r="D9478" s="2">
        <v>28.78125</v>
      </c>
      <c r="E9478" s="2">
        <v>29.40625</v>
      </c>
      <c r="F9478" s="2">
        <v>14.545193672180099</v>
      </c>
      <c r="G9478">
        <v>7397800</v>
      </c>
    </row>
    <row r="9479" spans="1:7" x14ac:dyDescent="0.3">
      <c r="A9479" s="1">
        <v>36395</v>
      </c>
      <c r="B9479" s="2">
        <v>29.40625</v>
      </c>
      <c r="C9479" s="2">
        <v>29.90625</v>
      </c>
      <c r="D9479" s="2">
        <v>29.15625</v>
      </c>
      <c r="E9479" s="2">
        <v>29.40625</v>
      </c>
      <c r="F9479" s="2">
        <v>14.545193672180099</v>
      </c>
      <c r="G9479">
        <v>7271200</v>
      </c>
    </row>
    <row r="9480" spans="1:7" x14ac:dyDescent="0.3">
      <c r="A9480" s="1">
        <v>36396</v>
      </c>
      <c r="B9480" s="2">
        <v>29.40625</v>
      </c>
      <c r="C9480" s="2">
        <v>29.8125</v>
      </c>
      <c r="D9480" s="2">
        <v>29.21875</v>
      </c>
      <c r="E9480" s="2">
        <v>29.625</v>
      </c>
      <c r="F9480" s="2">
        <v>14.653389930725</v>
      </c>
      <c r="G9480">
        <v>6457000</v>
      </c>
    </row>
    <row r="9481" spans="1:7" x14ac:dyDescent="0.3">
      <c r="A9481" s="1">
        <v>36397</v>
      </c>
      <c r="B9481" s="2">
        <v>29.65625</v>
      </c>
      <c r="C9481" s="2">
        <v>30.875</v>
      </c>
      <c r="D9481" s="2">
        <v>29.65625</v>
      </c>
      <c r="E9481" s="2">
        <v>30.65625</v>
      </c>
      <c r="F9481" s="2">
        <v>15.163473129272401</v>
      </c>
      <c r="G9481">
        <v>10551000</v>
      </c>
    </row>
    <row r="9482" spans="1:7" x14ac:dyDescent="0.3">
      <c r="A9482" s="1">
        <v>36398</v>
      </c>
      <c r="B9482" s="2">
        <v>30.65625</v>
      </c>
      <c r="C9482" s="2">
        <v>31.21875</v>
      </c>
      <c r="D9482" s="2">
        <v>30.625</v>
      </c>
      <c r="E9482" s="2">
        <v>30.78125</v>
      </c>
      <c r="F9482" s="2">
        <v>15.225302696228001</v>
      </c>
      <c r="G9482">
        <v>6892800</v>
      </c>
    </row>
    <row r="9483" spans="1:7" x14ac:dyDescent="0.3">
      <c r="A9483" s="1">
        <v>36399</v>
      </c>
      <c r="B9483" s="2">
        <v>30.78125</v>
      </c>
      <c r="C9483" s="2">
        <v>31.03125</v>
      </c>
      <c r="D9483" s="2">
        <v>30.5</v>
      </c>
      <c r="E9483" s="2">
        <v>31.03125</v>
      </c>
      <c r="F9483" s="2">
        <v>15.348959922790501</v>
      </c>
      <c r="G9483">
        <v>5256200</v>
      </c>
    </row>
    <row r="9484" spans="1:7" x14ac:dyDescent="0.3">
      <c r="A9484" s="1">
        <v>36402</v>
      </c>
      <c r="B9484" s="2">
        <v>31.03125</v>
      </c>
      <c r="C9484" s="2">
        <v>31.1875</v>
      </c>
      <c r="D9484" s="2">
        <v>30.1875</v>
      </c>
      <c r="E9484" s="2">
        <v>30.4375</v>
      </c>
      <c r="F9484" s="2">
        <v>15.055274963378899</v>
      </c>
      <c r="G9484">
        <v>4504600</v>
      </c>
    </row>
    <row r="9485" spans="1:7" x14ac:dyDescent="0.3">
      <c r="A9485" s="1">
        <v>36403</v>
      </c>
      <c r="B9485" s="2">
        <v>30.4375</v>
      </c>
      <c r="C9485" s="2">
        <v>30.625</v>
      </c>
      <c r="D9485" s="2">
        <v>29.875</v>
      </c>
      <c r="E9485" s="2">
        <v>29.90625</v>
      </c>
      <c r="F9485" s="2">
        <v>14.792496681213301</v>
      </c>
      <c r="G9485">
        <v>6173800</v>
      </c>
    </row>
    <row r="9486" spans="1:7" x14ac:dyDescent="0.3">
      <c r="A9486" s="1">
        <v>36404</v>
      </c>
      <c r="B9486" s="2">
        <v>29.90625</v>
      </c>
      <c r="C9486" s="2">
        <v>30.25</v>
      </c>
      <c r="D9486" s="2">
        <v>29.59375</v>
      </c>
      <c r="E9486" s="2">
        <v>30</v>
      </c>
      <c r="F9486" s="2">
        <v>14.838864326476999</v>
      </c>
      <c r="G9486">
        <v>4987600</v>
      </c>
    </row>
    <row r="9487" spans="1:7" x14ac:dyDescent="0.3">
      <c r="A9487" s="1">
        <v>36405</v>
      </c>
      <c r="B9487" s="2">
        <v>29.875</v>
      </c>
      <c r="C9487" s="2">
        <v>29.875</v>
      </c>
      <c r="D9487" s="2">
        <v>29.34375</v>
      </c>
      <c r="E9487" s="2">
        <v>29.75</v>
      </c>
      <c r="F9487" s="2">
        <v>14.7152194976806</v>
      </c>
      <c r="G9487">
        <v>4256000</v>
      </c>
    </row>
    <row r="9488" spans="1:7" x14ac:dyDescent="0.3">
      <c r="A9488" s="1">
        <v>36406</v>
      </c>
      <c r="B9488" s="2">
        <v>29.03125</v>
      </c>
      <c r="C9488" s="2">
        <v>29.03125</v>
      </c>
      <c r="D9488" s="2">
        <v>28.3125</v>
      </c>
      <c r="E9488" s="2">
        <v>28.6875</v>
      </c>
      <c r="F9488" s="2">
        <v>14.189669609069799</v>
      </c>
      <c r="G9488">
        <v>15629600</v>
      </c>
    </row>
    <row r="9489" spans="1:7" x14ac:dyDescent="0.3">
      <c r="A9489" s="1">
        <v>36410</v>
      </c>
      <c r="B9489" s="2">
        <v>28.6875</v>
      </c>
      <c r="C9489" s="2">
        <v>28.75</v>
      </c>
      <c r="D9489" s="2">
        <v>26.875</v>
      </c>
      <c r="E9489" s="2">
        <v>27.3125</v>
      </c>
      <c r="F9489" s="2">
        <v>13.509552955627401</v>
      </c>
      <c r="G9489">
        <v>20932600</v>
      </c>
    </row>
    <row r="9490" spans="1:7" x14ac:dyDescent="0.3">
      <c r="A9490" s="1">
        <v>36411</v>
      </c>
      <c r="B9490" s="2">
        <v>27.3125</v>
      </c>
      <c r="C9490" s="2">
        <v>27.9375</v>
      </c>
      <c r="D9490" s="2">
        <v>27.28125</v>
      </c>
      <c r="E9490" s="2">
        <v>27.625</v>
      </c>
      <c r="F9490" s="2">
        <v>13.6641292572021</v>
      </c>
      <c r="G9490">
        <v>16796800</v>
      </c>
    </row>
    <row r="9491" spans="1:7" x14ac:dyDescent="0.3">
      <c r="A9491" s="1">
        <v>36412</v>
      </c>
      <c r="B9491" s="2">
        <v>27.625</v>
      </c>
      <c r="C9491" s="2">
        <v>28</v>
      </c>
      <c r="D9491" s="2">
        <v>27.25</v>
      </c>
      <c r="E9491" s="2">
        <v>27.5</v>
      </c>
      <c r="F9491" s="2">
        <v>13.6023044586181</v>
      </c>
      <c r="G9491">
        <v>8579800</v>
      </c>
    </row>
    <row r="9492" spans="1:7" x14ac:dyDescent="0.3">
      <c r="A9492" s="1">
        <v>36413</v>
      </c>
      <c r="B9492" s="2">
        <v>27.5</v>
      </c>
      <c r="C9492" s="2">
        <v>27.65625</v>
      </c>
      <c r="D9492" s="2">
        <v>27.3125</v>
      </c>
      <c r="E9492" s="2">
        <v>27.5625</v>
      </c>
      <c r="F9492" s="2">
        <v>13.6332120895385</v>
      </c>
      <c r="G9492">
        <v>6515000</v>
      </c>
    </row>
    <row r="9493" spans="1:7" x14ac:dyDescent="0.3">
      <c r="A9493" s="1">
        <v>36416</v>
      </c>
      <c r="B9493" s="2">
        <v>27.5625</v>
      </c>
      <c r="C9493" s="2">
        <v>27.875</v>
      </c>
      <c r="D9493" s="2">
        <v>27.40625</v>
      </c>
      <c r="E9493" s="2">
        <v>27.6875</v>
      </c>
      <c r="F9493" s="2">
        <v>13.7349071502685</v>
      </c>
      <c r="G9493">
        <v>5002200</v>
      </c>
    </row>
    <row r="9494" spans="1:7" x14ac:dyDescent="0.3">
      <c r="A9494" s="1">
        <v>36417</v>
      </c>
      <c r="B9494" s="2">
        <v>27.5</v>
      </c>
      <c r="C9494" s="2">
        <v>27.5</v>
      </c>
      <c r="D9494" s="2">
        <v>27.1875</v>
      </c>
      <c r="E9494" s="2">
        <v>27.375</v>
      </c>
      <c r="F9494" s="2">
        <v>13.579891204833901</v>
      </c>
      <c r="G9494">
        <v>6496000</v>
      </c>
    </row>
    <row r="9495" spans="1:7" x14ac:dyDescent="0.3">
      <c r="A9495" s="1">
        <v>36418</v>
      </c>
      <c r="B9495" s="2">
        <v>27.375</v>
      </c>
      <c r="C9495" s="2">
        <v>27.78125</v>
      </c>
      <c r="D9495" s="2">
        <v>27.03125</v>
      </c>
      <c r="E9495" s="2">
        <v>27.03125</v>
      </c>
      <c r="F9495" s="2">
        <v>13.409366607666</v>
      </c>
      <c r="G9495">
        <v>7234000</v>
      </c>
    </row>
    <row r="9496" spans="1:7" x14ac:dyDescent="0.3">
      <c r="A9496" s="1">
        <v>36419</v>
      </c>
      <c r="B9496" s="2">
        <v>27.03125</v>
      </c>
      <c r="C9496" s="2">
        <v>27.34375</v>
      </c>
      <c r="D9496" s="2">
        <v>26.8125</v>
      </c>
      <c r="E9496" s="2">
        <v>27.03125</v>
      </c>
      <c r="F9496" s="2">
        <v>13.409366607666</v>
      </c>
      <c r="G9496">
        <v>6510400</v>
      </c>
    </row>
    <row r="9497" spans="1:7" x14ac:dyDescent="0.3">
      <c r="A9497" s="1">
        <v>36420</v>
      </c>
      <c r="B9497" s="2">
        <v>27.03125</v>
      </c>
      <c r="C9497" s="2">
        <v>27.375</v>
      </c>
      <c r="D9497" s="2">
        <v>26.78125</v>
      </c>
      <c r="E9497" s="2">
        <v>27</v>
      </c>
      <c r="F9497" s="2">
        <v>13.3938636779785</v>
      </c>
      <c r="G9497">
        <v>10967400</v>
      </c>
    </row>
    <row r="9498" spans="1:7" x14ac:dyDescent="0.3">
      <c r="A9498" s="1">
        <v>36423</v>
      </c>
      <c r="B9498" s="2">
        <v>27</v>
      </c>
      <c r="C9498" s="2">
        <v>27.4375</v>
      </c>
      <c r="D9498" s="2">
        <v>27</v>
      </c>
      <c r="E9498" s="2">
        <v>27.125</v>
      </c>
      <c r="F9498" s="2">
        <v>13.455864906311</v>
      </c>
      <c r="G9498">
        <v>7170800</v>
      </c>
    </row>
    <row r="9499" spans="1:7" x14ac:dyDescent="0.3">
      <c r="A9499" s="1">
        <v>36424</v>
      </c>
      <c r="B9499" s="2">
        <v>27.125</v>
      </c>
      <c r="C9499" s="2">
        <v>27.3125</v>
      </c>
      <c r="D9499" s="2">
        <v>26.71875</v>
      </c>
      <c r="E9499" s="2">
        <v>26.875</v>
      </c>
      <c r="F9499" s="2">
        <v>13.3318586349487</v>
      </c>
      <c r="G9499">
        <v>7690400</v>
      </c>
    </row>
    <row r="9500" spans="1:7" x14ac:dyDescent="0.3">
      <c r="A9500" s="1">
        <v>36425</v>
      </c>
      <c r="B9500" s="2">
        <v>26.84375</v>
      </c>
      <c r="C9500" s="2">
        <v>26.84375</v>
      </c>
      <c r="D9500" s="2">
        <v>26.15625</v>
      </c>
      <c r="E9500" s="2">
        <v>26.21875</v>
      </c>
      <c r="F9500" s="2">
        <v>13.006309509277299</v>
      </c>
      <c r="G9500">
        <v>11921400</v>
      </c>
    </row>
    <row r="9501" spans="1:7" x14ac:dyDescent="0.3">
      <c r="A9501" s="1">
        <v>36426</v>
      </c>
      <c r="B9501" s="2">
        <v>26.21875</v>
      </c>
      <c r="C9501" s="2">
        <v>26.59375</v>
      </c>
      <c r="D9501" s="2">
        <v>25.40625</v>
      </c>
      <c r="E9501" s="2">
        <v>25.46875</v>
      </c>
      <c r="F9501" s="2">
        <v>12.6342611312866</v>
      </c>
      <c r="G9501">
        <v>12639800</v>
      </c>
    </row>
    <row r="9502" spans="1:7" x14ac:dyDescent="0.3">
      <c r="A9502" s="1">
        <v>36427</v>
      </c>
      <c r="B9502" s="2">
        <v>25.46875</v>
      </c>
      <c r="C9502" s="2">
        <v>26</v>
      </c>
      <c r="D9502" s="2">
        <v>25.46875</v>
      </c>
      <c r="E9502" s="2">
        <v>25.5625</v>
      </c>
      <c r="F9502" s="2">
        <v>12.6807603836059</v>
      </c>
      <c r="G9502">
        <v>10570800</v>
      </c>
    </row>
    <row r="9503" spans="1:7" x14ac:dyDescent="0.3">
      <c r="A9503" s="1">
        <v>36430</v>
      </c>
      <c r="B9503" s="2">
        <v>25.5625</v>
      </c>
      <c r="C9503" s="2">
        <v>26.03125</v>
      </c>
      <c r="D9503" s="2">
        <v>25.4375</v>
      </c>
      <c r="E9503" s="2">
        <v>25.5</v>
      </c>
      <c r="F9503" s="2">
        <v>12.649766921996999</v>
      </c>
      <c r="G9503">
        <v>9242000</v>
      </c>
    </row>
    <row r="9504" spans="1:7" x14ac:dyDescent="0.3">
      <c r="A9504" s="1">
        <v>36431</v>
      </c>
      <c r="B9504" s="2">
        <v>25.5</v>
      </c>
      <c r="C9504" s="2">
        <v>25.65625</v>
      </c>
      <c r="D9504" s="2">
        <v>24.78125</v>
      </c>
      <c r="E9504" s="2">
        <v>25.375</v>
      </c>
      <c r="F9504" s="2">
        <v>12.587750434875399</v>
      </c>
      <c r="G9504">
        <v>13730200</v>
      </c>
    </row>
    <row r="9505" spans="1:7" x14ac:dyDescent="0.3">
      <c r="A9505" s="1">
        <v>36432</v>
      </c>
      <c r="B9505" s="2">
        <v>25.375</v>
      </c>
      <c r="C9505" s="2">
        <v>25.375</v>
      </c>
      <c r="D9505" s="2">
        <v>24.375</v>
      </c>
      <c r="E9505" s="2">
        <v>24.4375</v>
      </c>
      <c r="F9505" s="2">
        <v>12.122682571411101</v>
      </c>
      <c r="G9505">
        <v>12171000</v>
      </c>
    </row>
    <row r="9506" spans="1:7" x14ac:dyDescent="0.3">
      <c r="A9506" s="1">
        <v>36433</v>
      </c>
      <c r="B9506" s="2">
        <v>24.4375</v>
      </c>
      <c r="C9506" s="2">
        <v>24.71875</v>
      </c>
      <c r="D9506" s="2">
        <v>23.96875</v>
      </c>
      <c r="E9506" s="2">
        <v>24.125</v>
      </c>
      <c r="F9506" s="2">
        <v>11.967661857604901</v>
      </c>
      <c r="G9506">
        <v>16804000</v>
      </c>
    </row>
    <row r="9507" spans="1:7" x14ac:dyDescent="0.3">
      <c r="A9507" s="1">
        <v>36434</v>
      </c>
      <c r="B9507" s="2">
        <v>24.125</v>
      </c>
      <c r="C9507" s="2">
        <v>24.59375</v>
      </c>
      <c r="D9507" s="2">
        <v>23.875</v>
      </c>
      <c r="E9507" s="2">
        <v>24.53125</v>
      </c>
      <c r="F9507" s="2">
        <v>12.1691932678222</v>
      </c>
      <c r="G9507">
        <v>11814600</v>
      </c>
    </row>
    <row r="9508" spans="1:7" x14ac:dyDescent="0.3">
      <c r="A9508" s="1">
        <v>36437</v>
      </c>
      <c r="B9508" s="2">
        <v>24.53125</v>
      </c>
      <c r="C9508" s="2">
        <v>24.90625</v>
      </c>
      <c r="D9508" s="2">
        <v>23.78125</v>
      </c>
      <c r="E9508" s="2">
        <v>23.78125</v>
      </c>
      <c r="F9508" s="2">
        <v>11.797140121459901</v>
      </c>
      <c r="G9508">
        <v>13134600</v>
      </c>
    </row>
    <row r="9509" spans="1:7" x14ac:dyDescent="0.3">
      <c r="A9509" s="1">
        <v>36438</v>
      </c>
      <c r="B9509" s="2">
        <v>23.78125</v>
      </c>
      <c r="C9509" s="2">
        <v>24.125</v>
      </c>
      <c r="D9509" s="2">
        <v>23.65625</v>
      </c>
      <c r="E9509" s="2">
        <v>23.96875</v>
      </c>
      <c r="F9509" s="2">
        <v>11.890157699584901</v>
      </c>
      <c r="G9509">
        <v>13728200</v>
      </c>
    </row>
    <row r="9510" spans="1:7" x14ac:dyDescent="0.3">
      <c r="A9510" s="1">
        <v>36439</v>
      </c>
      <c r="B9510" s="2">
        <v>24.03125</v>
      </c>
      <c r="C9510" s="2">
        <v>25.96875</v>
      </c>
      <c r="D9510" s="2">
        <v>24.03125</v>
      </c>
      <c r="E9510" s="2">
        <v>25.96875</v>
      </c>
      <c r="F9510" s="2">
        <v>12.882294654846101</v>
      </c>
      <c r="G9510">
        <v>16290200</v>
      </c>
    </row>
    <row r="9511" spans="1:7" x14ac:dyDescent="0.3">
      <c r="A9511" s="1">
        <v>36440</v>
      </c>
      <c r="B9511" s="2">
        <v>25.96875</v>
      </c>
      <c r="C9511" s="2">
        <v>26.4375</v>
      </c>
      <c r="D9511" s="2">
        <v>25.90625</v>
      </c>
      <c r="E9511" s="2">
        <v>26</v>
      </c>
      <c r="F9511" s="2">
        <v>12.8977899551391</v>
      </c>
      <c r="G9511">
        <v>11634400</v>
      </c>
    </row>
    <row r="9512" spans="1:7" x14ac:dyDescent="0.3">
      <c r="A9512" s="1">
        <v>36441</v>
      </c>
      <c r="B9512" s="2">
        <v>26.03125</v>
      </c>
      <c r="C9512" s="2">
        <v>26.96875</v>
      </c>
      <c r="D9512" s="2">
        <v>26.03125</v>
      </c>
      <c r="E9512" s="2">
        <v>26.53125</v>
      </c>
      <c r="F9512" s="2">
        <v>13.1613359451293</v>
      </c>
      <c r="G9512">
        <v>10347400</v>
      </c>
    </row>
    <row r="9513" spans="1:7" x14ac:dyDescent="0.3">
      <c r="A9513" s="1">
        <v>36444</v>
      </c>
      <c r="B9513" s="2">
        <v>26.53125</v>
      </c>
      <c r="C9513" s="2">
        <v>26.75</v>
      </c>
      <c r="D9513" s="2">
        <v>26.03125</v>
      </c>
      <c r="E9513" s="2">
        <v>26.1875</v>
      </c>
      <c r="F9513" s="2">
        <v>12.9908027648925</v>
      </c>
      <c r="G9513">
        <v>5630800</v>
      </c>
    </row>
    <row r="9514" spans="1:7" x14ac:dyDescent="0.3">
      <c r="A9514" s="1">
        <v>36445</v>
      </c>
      <c r="B9514" s="2">
        <v>26</v>
      </c>
      <c r="C9514" s="2">
        <v>26</v>
      </c>
      <c r="D9514" s="2">
        <v>25.0625</v>
      </c>
      <c r="E9514" s="2">
        <v>25.28125</v>
      </c>
      <c r="F9514" s="2">
        <v>12.5412473678588</v>
      </c>
      <c r="G9514">
        <v>9377800</v>
      </c>
    </row>
    <row r="9515" spans="1:7" x14ac:dyDescent="0.3">
      <c r="A9515" s="1">
        <v>36446</v>
      </c>
      <c r="B9515" s="2">
        <v>25.28125</v>
      </c>
      <c r="C9515" s="2">
        <v>25.3125</v>
      </c>
      <c r="D9515" s="2">
        <v>24.75</v>
      </c>
      <c r="E9515" s="2">
        <v>24.84375</v>
      </c>
      <c r="F9515" s="2">
        <v>12.3242120742797</v>
      </c>
      <c r="G9515">
        <v>8828000</v>
      </c>
    </row>
    <row r="9516" spans="1:7" x14ac:dyDescent="0.3">
      <c r="A9516" s="1">
        <v>36447</v>
      </c>
      <c r="B9516" s="2">
        <v>24.875</v>
      </c>
      <c r="C9516" s="2">
        <v>25.71875</v>
      </c>
      <c r="D9516" s="2">
        <v>24.875</v>
      </c>
      <c r="E9516" s="2">
        <v>25.28125</v>
      </c>
      <c r="F9516" s="2">
        <v>12.5412473678588</v>
      </c>
      <c r="G9516">
        <v>9138200</v>
      </c>
    </row>
    <row r="9517" spans="1:7" x14ac:dyDescent="0.3">
      <c r="A9517" s="1">
        <v>36448</v>
      </c>
      <c r="B9517" s="2">
        <v>25.28125</v>
      </c>
      <c r="C9517" s="2">
        <v>25.5</v>
      </c>
      <c r="D9517" s="2">
        <v>24.8125</v>
      </c>
      <c r="E9517" s="2">
        <v>24.96875</v>
      </c>
      <c r="F9517" s="2">
        <v>12.386227607726999</v>
      </c>
      <c r="G9517">
        <v>9028200</v>
      </c>
    </row>
    <row r="9518" spans="1:7" x14ac:dyDescent="0.3">
      <c r="A9518" s="1">
        <v>36451</v>
      </c>
      <c r="B9518" s="2">
        <v>24.96875</v>
      </c>
      <c r="C9518" s="2">
        <v>25.5</v>
      </c>
      <c r="D9518" s="2">
        <v>24.875</v>
      </c>
      <c r="E9518" s="2">
        <v>25.5</v>
      </c>
      <c r="F9518" s="2">
        <v>12.649766921996999</v>
      </c>
      <c r="G9518">
        <v>7876800</v>
      </c>
    </row>
    <row r="9519" spans="1:7" x14ac:dyDescent="0.3">
      <c r="A9519" s="1">
        <v>36452</v>
      </c>
      <c r="B9519" s="2">
        <v>25.75</v>
      </c>
      <c r="C9519" s="2">
        <v>26.4375</v>
      </c>
      <c r="D9519" s="2">
        <v>25.75</v>
      </c>
      <c r="E9519" s="2">
        <v>26.40625</v>
      </c>
      <c r="F9519" s="2">
        <v>13.0993223190307</v>
      </c>
      <c r="G9519">
        <v>11870400</v>
      </c>
    </row>
    <row r="9520" spans="1:7" x14ac:dyDescent="0.3">
      <c r="A9520" s="1">
        <v>36453</v>
      </c>
      <c r="B9520" s="2">
        <v>26.40625</v>
      </c>
      <c r="C9520" s="2">
        <v>26.8125</v>
      </c>
      <c r="D9520" s="2">
        <v>26.28125</v>
      </c>
      <c r="E9520" s="2">
        <v>26.375</v>
      </c>
      <c r="F9520" s="2">
        <v>13.083823204040501</v>
      </c>
      <c r="G9520">
        <v>8752000</v>
      </c>
    </row>
    <row r="9521" spans="1:7" x14ac:dyDescent="0.3">
      <c r="A9521" s="1">
        <v>36454</v>
      </c>
      <c r="B9521" s="2">
        <v>26.375</v>
      </c>
      <c r="C9521" s="2">
        <v>27.21875</v>
      </c>
      <c r="D9521" s="2">
        <v>26.1875</v>
      </c>
      <c r="E9521" s="2">
        <v>27.15625</v>
      </c>
      <c r="F9521" s="2">
        <v>13.4713735580444</v>
      </c>
      <c r="G9521">
        <v>11963800</v>
      </c>
    </row>
    <row r="9522" spans="1:7" x14ac:dyDescent="0.3">
      <c r="A9522" s="1">
        <v>36455</v>
      </c>
      <c r="B9522" s="2">
        <v>27.28125</v>
      </c>
      <c r="C9522" s="2">
        <v>27.96875</v>
      </c>
      <c r="D9522" s="2">
        <v>27.28125</v>
      </c>
      <c r="E9522" s="2">
        <v>27.625</v>
      </c>
      <c r="F9522" s="2">
        <v>13.703905105590801</v>
      </c>
      <c r="G9522">
        <v>14658400</v>
      </c>
    </row>
    <row r="9523" spans="1:7" x14ac:dyDescent="0.3">
      <c r="A9523" s="1">
        <v>36458</v>
      </c>
      <c r="B9523" s="2">
        <v>27.625</v>
      </c>
      <c r="C9523" s="2">
        <v>28.28125</v>
      </c>
      <c r="D9523" s="2">
        <v>27.5</v>
      </c>
      <c r="E9523" s="2">
        <v>28.15625</v>
      </c>
      <c r="F9523" s="2">
        <v>13.9674425125122</v>
      </c>
      <c r="G9523">
        <v>8613400</v>
      </c>
    </row>
    <row r="9524" spans="1:7" x14ac:dyDescent="0.3">
      <c r="A9524" s="1">
        <v>36459</v>
      </c>
      <c r="B9524" s="2">
        <v>28.15625</v>
      </c>
      <c r="C9524" s="2">
        <v>28.5</v>
      </c>
      <c r="D9524" s="2">
        <v>27.75</v>
      </c>
      <c r="E9524" s="2">
        <v>27.75</v>
      </c>
      <c r="F9524" s="2">
        <v>13.7659091949462</v>
      </c>
      <c r="G9524">
        <v>9280400</v>
      </c>
    </row>
    <row r="9525" spans="1:7" x14ac:dyDescent="0.3">
      <c r="A9525" s="1">
        <v>36460</v>
      </c>
      <c r="B9525" s="2">
        <v>27.75</v>
      </c>
      <c r="C9525" s="2">
        <v>28.59375</v>
      </c>
      <c r="D9525" s="2">
        <v>27.75</v>
      </c>
      <c r="E9525" s="2">
        <v>28.46875</v>
      </c>
      <c r="F9525" s="2">
        <v>14.1224565505981</v>
      </c>
      <c r="G9525">
        <v>7181800</v>
      </c>
    </row>
    <row r="9526" spans="1:7" x14ac:dyDescent="0.3">
      <c r="A9526" s="1">
        <v>36461</v>
      </c>
      <c r="B9526" s="2">
        <v>28.78125</v>
      </c>
      <c r="C9526" s="2">
        <v>29.40625</v>
      </c>
      <c r="D9526" s="2">
        <v>28.78125</v>
      </c>
      <c r="E9526" s="2">
        <v>29.40625</v>
      </c>
      <c r="F9526" s="2">
        <v>14.587536811828601</v>
      </c>
      <c r="G9526">
        <v>10987600</v>
      </c>
    </row>
    <row r="9527" spans="1:7" x14ac:dyDescent="0.3">
      <c r="A9527" s="1">
        <v>36462</v>
      </c>
      <c r="B9527" s="2">
        <v>29.40625</v>
      </c>
      <c r="C9527" s="2">
        <v>29.6875</v>
      </c>
      <c r="D9527" s="2">
        <v>29.125</v>
      </c>
      <c r="E9527" s="2">
        <v>29.5</v>
      </c>
      <c r="F9527" s="2">
        <v>14.634033203125</v>
      </c>
      <c r="G9527">
        <v>8153200</v>
      </c>
    </row>
    <row r="9528" spans="1:7" x14ac:dyDescent="0.3">
      <c r="A9528" s="1">
        <v>36465</v>
      </c>
      <c r="B9528" s="2">
        <v>29.5</v>
      </c>
      <c r="C9528" s="2">
        <v>29.6875</v>
      </c>
      <c r="D9528" s="2">
        <v>28.9375</v>
      </c>
      <c r="E9528" s="2">
        <v>29.5</v>
      </c>
      <c r="F9528" s="2">
        <v>14.634033203125</v>
      </c>
      <c r="G9528">
        <v>8425200</v>
      </c>
    </row>
    <row r="9529" spans="1:7" x14ac:dyDescent="0.3">
      <c r="A9529" s="1">
        <v>36466</v>
      </c>
      <c r="B9529" s="2">
        <v>29.46875</v>
      </c>
      <c r="C9529" s="2">
        <v>29.46875</v>
      </c>
      <c r="D9529" s="2">
        <v>28.65625</v>
      </c>
      <c r="E9529" s="2">
        <v>28.875</v>
      </c>
      <c r="F9529" s="2">
        <v>14.3239974975585</v>
      </c>
      <c r="G9529">
        <v>6453600</v>
      </c>
    </row>
    <row r="9530" spans="1:7" x14ac:dyDescent="0.3">
      <c r="A9530" s="1">
        <v>36467</v>
      </c>
      <c r="B9530" s="2">
        <v>28.875</v>
      </c>
      <c r="C9530" s="2">
        <v>28.875</v>
      </c>
      <c r="D9530" s="2">
        <v>28.03125</v>
      </c>
      <c r="E9530" s="2">
        <v>28.4375</v>
      </c>
      <c r="F9530" s="2">
        <v>14.106969833374</v>
      </c>
      <c r="G9530">
        <v>7917400</v>
      </c>
    </row>
    <row r="9531" spans="1:7" x14ac:dyDescent="0.3">
      <c r="A9531" s="1">
        <v>36468</v>
      </c>
      <c r="B9531" s="2">
        <v>28.4375</v>
      </c>
      <c r="C9531" s="2">
        <v>28.75</v>
      </c>
      <c r="D9531" s="2">
        <v>28.03125</v>
      </c>
      <c r="E9531" s="2">
        <v>28.34375</v>
      </c>
      <c r="F9531" s="2">
        <v>14.0604610443115</v>
      </c>
      <c r="G9531">
        <v>7537000</v>
      </c>
    </row>
    <row r="9532" spans="1:7" x14ac:dyDescent="0.3">
      <c r="A9532" s="1">
        <v>36469</v>
      </c>
      <c r="B9532" s="2">
        <v>28.8125</v>
      </c>
      <c r="C9532" s="2">
        <v>29.21875</v>
      </c>
      <c r="D9532" s="2">
        <v>28.8125</v>
      </c>
      <c r="E9532" s="2">
        <v>29.0625</v>
      </c>
      <c r="F9532" s="2">
        <v>14.417005538940399</v>
      </c>
      <c r="G9532">
        <v>8209600</v>
      </c>
    </row>
    <row r="9533" spans="1:7" x14ac:dyDescent="0.3">
      <c r="A9533" s="1">
        <v>36472</v>
      </c>
      <c r="B9533" s="2">
        <v>29.0625</v>
      </c>
      <c r="C9533" s="2">
        <v>29.46875</v>
      </c>
      <c r="D9533" s="2">
        <v>28.84375</v>
      </c>
      <c r="E9533" s="2">
        <v>29.40625</v>
      </c>
      <c r="F9533" s="2">
        <v>14.587536811828601</v>
      </c>
      <c r="G9533">
        <v>5470000</v>
      </c>
    </row>
    <row r="9534" spans="1:7" x14ac:dyDescent="0.3">
      <c r="A9534" s="1">
        <v>36473</v>
      </c>
      <c r="B9534" s="2">
        <v>29.40625</v>
      </c>
      <c r="C9534" s="2">
        <v>29.40625</v>
      </c>
      <c r="D9534" s="2">
        <v>28.625</v>
      </c>
      <c r="E9534" s="2">
        <v>28.84375</v>
      </c>
      <c r="F9534" s="2">
        <v>14.3084869384765</v>
      </c>
      <c r="G9534">
        <v>4456400</v>
      </c>
    </row>
    <row r="9535" spans="1:7" x14ac:dyDescent="0.3">
      <c r="A9535" s="1">
        <v>36474</v>
      </c>
      <c r="B9535" s="2">
        <v>28.84375</v>
      </c>
      <c r="C9535" s="2">
        <v>29.125</v>
      </c>
      <c r="D9535" s="2">
        <v>28.5</v>
      </c>
      <c r="E9535" s="2">
        <v>28.9375</v>
      </c>
      <c r="F9535" s="2">
        <v>14.354998588561999</v>
      </c>
      <c r="G9535">
        <v>5149000</v>
      </c>
    </row>
    <row r="9536" spans="1:7" x14ac:dyDescent="0.3">
      <c r="A9536" s="1">
        <v>36475</v>
      </c>
      <c r="B9536" s="2">
        <v>28.9375</v>
      </c>
      <c r="C9536" s="2">
        <v>28.96875</v>
      </c>
      <c r="D9536" s="2">
        <v>28.25</v>
      </c>
      <c r="E9536" s="2">
        <v>28.375</v>
      </c>
      <c r="F9536" s="2">
        <v>14.075959205627401</v>
      </c>
      <c r="G9536">
        <v>4844600</v>
      </c>
    </row>
    <row r="9537" spans="1:7" x14ac:dyDescent="0.3">
      <c r="A9537" s="1">
        <v>36476</v>
      </c>
      <c r="B9537" s="2">
        <v>28.375</v>
      </c>
      <c r="C9537" s="2">
        <v>28.75</v>
      </c>
      <c r="D9537" s="2">
        <v>28.28125</v>
      </c>
      <c r="E9537" s="2">
        <v>28.75</v>
      </c>
      <c r="F9537" s="2">
        <v>14.261984825134199</v>
      </c>
      <c r="G9537">
        <v>4832600</v>
      </c>
    </row>
    <row r="9538" spans="1:7" x14ac:dyDescent="0.3">
      <c r="A9538" s="1">
        <v>36479</v>
      </c>
      <c r="B9538" s="2">
        <v>28.75</v>
      </c>
      <c r="C9538" s="2">
        <v>29.15625</v>
      </c>
      <c r="D9538" s="2">
        <v>28.75</v>
      </c>
      <c r="E9538" s="2">
        <v>29.125</v>
      </c>
      <c r="F9538" s="2">
        <v>14.448016166686999</v>
      </c>
      <c r="G9538">
        <v>5541800</v>
      </c>
    </row>
    <row r="9539" spans="1:7" x14ac:dyDescent="0.3">
      <c r="A9539" s="1">
        <v>36480</v>
      </c>
      <c r="B9539" s="2">
        <v>29.125</v>
      </c>
      <c r="C9539" s="2">
        <v>29.625</v>
      </c>
      <c r="D9539" s="2">
        <v>28.875</v>
      </c>
      <c r="E9539" s="2">
        <v>29.625</v>
      </c>
      <c r="F9539" s="2">
        <v>14.696042060851999</v>
      </c>
      <c r="G9539">
        <v>6558800</v>
      </c>
    </row>
    <row r="9540" spans="1:7" x14ac:dyDescent="0.3">
      <c r="A9540" s="1">
        <v>36481</v>
      </c>
      <c r="B9540" s="2">
        <v>29.625</v>
      </c>
      <c r="C9540" s="2">
        <v>30</v>
      </c>
      <c r="D9540" s="2">
        <v>29.25</v>
      </c>
      <c r="E9540" s="2">
        <v>29.96875</v>
      </c>
      <c r="F9540" s="2">
        <v>14.8665676116943</v>
      </c>
      <c r="G9540">
        <v>7905000</v>
      </c>
    </row>
    <row r="9541" spans="1:7" x14ac:dyDescent="0.3">
      <c r="A9541" s="1">
        <v>36482</v>
      </c>
      <c r="B9541" s="2">
        <v>29.96875</v>
      </c>
      <c r="C9541" s="2">
        <v>30.40625</v>
      </c>
      <c r="D9541" s="2">
        <v>29.625</v>
      </c>
      <c r="E9541" s="2">
        <v>30.21875</v>
      </c>
      <c r="F9541" s="2">
        <v>14.9905853271484</v>
      </c>
      <c r="G9541">
        <v>6596400</v>
      </c>
    </row>
    <row r="9542" spans="1:7" x14ac:dyDescent="0.3">
      <c r="A9542" s="1">
        <v>36483</v>
      </c>
      <c r="B9542" s="2">
        <v>30.21875</v>
      </c>
      <c r="C9542" s="2">
        <v>30.34375</v>
      </c>
      <c r="D9542" s="2">
        <v>29.84375</v>
      </c>
      <c r="E9542" s="2">
        <v>30.25</v>
      </c>
      <c r="F9542" s="2">
        <v>15.006085395812899</v>
      </c>
      <c r="G9542">
        <v>7501800</v>
      </c>
    </row>
    <row r="9543" spans="1:7" x14ac:dyDescent="0.3">
      <c r="A9543" s="1">
        <v>36486</v>
      </c>
      <c r="B9543" s="2">
        <v>30.75</v>
      </c>
      <c r="C9543" s="2">
        <v>33.03125</v>
      </c>
      <c r="D9543" s="2">
        <v>30.75</v>
      </c>
      <c r="E9543" s="2">
        <v>32.6875</v>
      </c>
      <c r="F9543" s="2">
        <v>16.215261459350501</v>
      </c>
      <c r="G9543">
        <v>25021800</v>
      </c>
    </row>
    <row r="9544" spans="1:7" x14ac:dyDescent="0.3">
      <c r="A9544" s="1">
        <v>36487</v>
      </c>
      <c r="B9544" s="2">
        <v>32.90625</v>
      </c>
      <c r="C9544" s="2">
        <v>33.46875</v>
      </c>
      <c r="D9544" s="2">
        <v>32.90625</v>
      </c>
      <c r="E9544" s="2">
        <v>33.34375</v>
      </c>
      <c r="F9544" s="2">
        <v>16.540796279907202</v>
      </c>
      <c r="G9544">
        <v>19265800</v>
      </c>
    </row>
    <row r="9545" spans="1:7" x14ac:dyDescent="0.3">
      <c r="A9545" s="1">
        <v>36488</v>
      </c>
      <c r="B9545" s="2">
        <v>33.34375</v>
      </c>
      <c r="C9545" s="2">
        <v>34.21875</v>
      </c>
      <c r="D9545" s="2">
        <v>33.09375</v>
      </c>
      <c r="E9545" s="2">
        <v>33.96875</v>
      </c>
      <c r="F9545" s="2">
        <v>16.850845336913999</v>
      </c>
      <c r="G9545">
        <v>11651200</v>
      </c>
    </row>
    <row r="9546" spans="1:7" x14ac:dyDescent="0.3">
      <c r="A9546" s="1">
        <v>36490</v>
      </c>
      <c r="B9546" s="2">
        <v>33.9375</v>
      </c>
      <c r="C9546" s="2">
        <v>33.9375</v>
      </c>
      <c r="D9546" s="2">
        <v>33.28125</v>
      </c>
      <c r="E9546" s="2">
        <v>33.28125</v>
      </c>
      <c r="F9546" s="2">
        <v>16.509786605834901</v>
      </c>
      <c r="G9546">
        <v>3306600</v>
      </c>
    </row>
    <row r="9547" spans="1:7" x14ac:dyDescent="0.3">
      <c r="A9547" s="1">
        <v>36493</v>
      </c>
      <c r="B9547" s="2">
        <v>33.28125</v>
      </c>
      <c r="C9547" s="2">
        <v>33.59375</v>
      </c>
      <c r="D9547" s="2">
        <v>32.875</v>
      </c>
      <c r="E9547" s="2">
        <v>33.53125</v>
      </c>
      <c r="F9547" s="2">
        <v>16.6738891601562</v>
      </c>
      <c r="G9547">
        <v>8520200</v>
      </c>
    </row>
    <row r="9548" spans="1:7" x14ac:dyDescent="0.3">
      <c r="A9548" s="1">
        <v>36494</v>
      </c>
      <c r="B9548" s="2">
        <v>33.53125</v>
      </c>
      <c r="C9548" s="2">
        <v>33.96875</v>
      </c>
      <c r="D9548" s="2">
        <v>33.25</v>
      </c>
      <c r="E9548" s="2">
        <v>33.65625</v>
      </c>
      <c r="F9548" s="2">
        <v>16.7360515594482</v>
      </c>
      <c r="G9548">
        <v>7551000</v>
      </c>
    </row>
    <row r="9549" spans="1:7" x14ac:dyDescent="0.3">
      <c r="A9549" s="1">
        <v>36495</v>
      </c>
      <c r="B9549" s="2">
        <v>33.65625</v>
      </c>
      <c r="C9549" s="2">
        <v>34.5</v>
      </c>
      <c r="D9549" s="2">
        <v>33.34375</v>
      </c>
      <c r="E9549" s="2">
        <v>34.09375</v>
      </c>
      <c r="F9549" s="2">
        <v>16.9536018371582</v>
      </c>
      <c r="G9549">
        <v>10861600</v>
      </c>
    </row>
    <row r="9550" spans="1:7" x14ac:dyDescent="0.3">
      <c r="A9550" s="1">
        <v>36496</v>
      </c>
      <c r="B9550" s="2">
        <v>33.96875</v>
      </c>
      <c r="C9550" s="2">
        <v>33.96875</v>
      </c>
      <c r="D9550" s="2">
        <v>33.5</v>
      </c>
      <c r="E9550" s="2">
        <v>33.71875</v>
      </c>
      <c r="F9550" s="2">
        <v>16.767124176025298</v>
      </c>
      <c r="G9550">
        <v>4753600</v>
      </c>
    </row>
    <row r="9551" spans="1:7" x14ac:dyDescent="0.3">
      <c r="A9551" s="1">
        <v>36497</v>
      </c>
      <c r="B9551" s="2">
        <v>33.90625</v>
      </c>
      <c r="C9551" s="2">
        <v>34.5</v>
      </c>
      <c r="D9551" s="2">
        <v>33.90625</v>
      </c>
      <c r="E9551" s="2">
        <v>34.15625</v>
      </c>
      <c r="F9551" s="2">
        <v>16.9846801757812</v>
      </c>
      <c r="G9551">
        <v>7668200</v>
      </c>
    </row>
    <row r="9552" spans="1:7" x14ac:dyDescent="0.3">
      <c r="A9552" s="1">
        <v>36500</v>
      </c>
      <c r="B9552" s="2">
        <v>34.09375</v>
      </c>
      <c r="C9552" s="2">
        <v>34.09375</v>
      </c>
      <c r="D9552" s="2">
        <v>31.3125</v>
      </c>
      <c r="E9552" s="2">
        <v>32.3046875</v>
      </c>
      <c r="F9552" s="2">
        <v>16.063968658447202</v>
      </c>
      <c r="G9552">
        <v>26527600</v>
      </c>
    </row>
    <row r="9553" spans="1:7" x14ac:dyDescent="0.3">
      <c r="A9553" s="1">
        <v>36501</v>
      </c>
      <c r="B9553" s="2">
        <v>31.375</v>
      </c>
      <c r="C9553" s="2">
        <v>31.375</v>
      </c>
      <c r="D9553" s="2">
        <v>29.375</v>
      </c>
      <c r="E9553" s="2">
        <v>29.5</v>
      </c>
      <c r="F9553" s="2">
        <v>14.669297218322701</v>
      </c>
      <c r="G9553">
        <v>36138200</v>
      </c>
    </row>
    <row r="9554" spans="1:7" x14ac:dyDescent="0.3">
      <c r="A9554" s="1">
        <v>36502</v>
      </c>
      <c r="B9554" s="2">
        <v>29.6875</v>
      </c>
      <c r="C9554" s="2">
        <v>30.4375</v>
      </c>
      <c r="D9554" s="2">
        <v>29.6875</v>
      </c>
      <c r="E9554" s="2">
        <v>30</v>
      </c>
      <c r="F9554" s="2">
        <v>14.9179258346557</v>
      </c>
      <c r="G9554">
        <v>20022800</v>
      </c>
    </row>
    <row r="9555" spans="1:7" x14ac:dyDescent="0.3">
      <c r="A9555" s="1">
        <v>36503</v>
      </c>
      <c r="B9555" s="2">
        <v>30.03125</v>
      </c>
      <c r="C9555" s="2">
        <v>31.09375</v>
      </c>
      <c r="D9555" s="2">
        <v>30.03125</v>
      </c>
      <c r="E9555" s="2">
        <v>31.0625</v>
      </c>
      <c r="F9555" s="2">
        <v>15.4462728500366</v>
      </c>
      <c r="G9555">
        <v>13725400</v>
      </c>
    </row>
    <row r="9556" spans="1:7" x14ac:dyDescent="0.3">
      <c r="A9556" s="1">
        <v>36504</v>
      </c>
      <c r="B9556" s="2">
        <v>31.0625</v>
      </c>
      <c r="C9556" s="2">
        <v>31.6875</v>
      </c>
      <c r="D9556" s="2">
        <v>31.0625</v>
      </c>
      <c r="E9556" s="2">
        <v>31.625</v>
      </c>
      <c r="F9556" s="2">
        <v>15.7259855270385</v>
      </c>
      <c r="G9556">
        <v>11719000</v>
      </c>
    </row>
    <row r="9557" spans="1:7" x14ac:dyDescent="0.3">
      <c r="A9557" s="1">
        <v>36507</v>
      </c>
      <c r="B9557" s="2">
        <v>31.5</v>
      </c>
      <c r="C9557" s="2">
        <v>31.5</v>
      </c>
      <c r="D9557" s="2">
        <v>30.6875</v>
      </c>
      <c r="E9557" s="2">
        <v>31</v>
      </c>
      <c r="F9557" s="2">
        <v>15.4151897430419</v>
      </c>
      <c r="G9557">
        <v>5586200</v>
      </c>
    </row>
    <row r="9558" spans="1:7" x14ac:dyDescent="0.3">
      <c r="A9558" s="1">
        <v>36508</v>
      </c>
      <c r="B9558" s="2">
        <v>30.96875</v>
      </c>
      <c r="C9558" s="2">
        <v>30.96875</v>
      </c>
      <c r="D9558" s="2">
        <v>30.53125</v>
      </c>
      <c r="E9558" s="2">
        <v>30.625</v>
      </c>
      <c r="F9558" s="2">
        <v>15.2287225723266</v>
      </c>
      <c r="G9558">
        <v>7121200</v>
      </c>
    </row>
    <row r="9559" spans="1:7" x14ac:dyDescent="0.3">
      <c r="A9559" s="1">
        <v>36509</v>
      </c>
      <c r="B9559" s="2">
        <v>30.59375</v>
      </c>
      <c r="C9559" s="2">
        <v>30.59375</v>
      </c>
      <c r="D9559" s="2">
        <v>29.6875</v>
      </c>
      <c r="E9559" s="2">
        <v>29.9375</v>
      </c>
      <c r="F9559" s="2">
        <v>14.8868503570556</v>
      </c>
      <c r="G9559">
        <v>9054200</v>
      </c>
    </row>
    <row r="9560" spans="1:7" x14ac:dyDescent="0.3">
      <c r="A9560" s="1">
        <v>36510</v>
      </c>
      <c r="B9560" s="2">
        <v>29.9375</v>
      </c>
      <c r="C9560" s="2">
        <v>30.1875</v>
      </c>
      <c r="D9560" s="2">
        <v>28.9375</v>
      </c>
      <c r="E9560" s="2">
        <v>29.25</v>
      </c>
      <c r="F9560" s="2">
        <v>14.544984817504799</v>
      </c>
      <c r="G9560">
        <v>10605200</v>
      </c>
    </row>
    <row r="9561" spans="1:7" x14ac:dyDescent="0.3">
      <c r="A9561" s="1">
        <v>36511</v>
      </c>
      <c r="B9561" s="2">
        <v>29.25</v>
      </c>
      <c r="C9561" s="2">
        <v>29.9375</v>
      </c>
      <c r="D9561" s="2">
        <v>28.6875</v>
      </c>
      <c r="E9561" s="2">
        <v>29.875</v>
      </c>
      <c r="F9561" s="2">
        <v>14.855770111083901</v>
      </c>
      <c r="G9561">
        <v>16030000</v>
      </c>
    </row>
    <row r="9562" spans="1:7" x14ac:dyDescent="0.3">
      <c r="A9562" s="1">
        <v>36514</v>
      </c>
      <c r="B9562" s="2">
        <v>29.875</v>
      </c>
      <c r="C9562" s="2">
        <v>30.1875</v>
      </c>
      <c r="D9562" s="2">
        <v>29.25</v>
      </c>
      <c r="E9562" s="2">
        <v>29.78125</v>
      </c>
      <c r="F9562" s="2">
        <v>14.8091583251953</v>
      </c>
      <c r="G9562">
        <v>7583600</v>
      </c>
    </row>
    <row r="9563" spans="1:7" x14ac:dyDescent="0.3">
      <c r="A9563" s="1">
        <v>36515</v>
      </c>
      <c r="B9563" s="2">
        <v>29.78125</v>
      </c>
      <c r="C9563" s="2">
        <v>30</v>
      </c>
      <c r="D9563" s="2">
        <v>29.0625</v>
      </c>
      <c r="E9563" s="2">
        <v>29.21875</v>
      </c>
      <c r="F9563" s="2">
        <v>14.529442787170399</v>
      </c>
      <c r="G9563">
        <v>6346400</v>
      </c>
    </row>
    <row r="9564" spans="1:7" x14ac:dyDescent="0.3">
      <c r="A9564" s="1">
        <v>36516</v>
      </c>
      <c r="B9564" s="2">
        <v>29.25</v>
      </c>
      <c r="C9564" s="2">
        <v>30.375</v>
      </c>
      <c r="D9564" s="2">
        <v>29.25</v>
      </c>
      <c r="E9564" s="2">
        <v>29.25</v>
      </c>
      <c r="F9564" s="2">
        <v>14.544984817504799</v>
      </c>
      <c r="G9564">
        <v>9053400</v>
      </c>
    </row>
    <row r="9565" spans="1:7" x14ac:dyDescent="0.3">
      <c r="A9565" s="1">
        <v>36517</v>
      </c>
      <c r="B9565" s="2">
        <v>29.40625</v>
      </c>
      <c r="C9565" s="2">
        <v>30.125</v>
      </c>
      <c r="D9565" s="2">
        <v>29.40625</v>
      </c>
      <c r="E9565" s="2">
        <v>29.625</v>
      </c>
      <c r="F9565" s="2">
        <v>14.7314538955688</v>
      </c>
      <c r="G9565">
        <v>6739400</v>
      </c>
    </row>
    <row r="9566" spans="1:7" x14ac:dyDescent="0.3">
      <c r="A9566" s="1">
        <v>36521</v>
      </c>
      <c r="B9566" s="2">
        <v>29.625</v>
      </c>
      <c r="C9566" s="2">
        <v>29.96875</v>
      </c>
      <c r="D9566" s="2">
        <v>29.28125</v>
      </c>
      <c r="E9566" s="2">
        <v>29.75</v>
      </c>
      <c r="F9566" s="2">
        <v>14.793606758117599</v>
      </c>
      <c r="G9566">
        <v>6182400</v>
      </c>
    </row>
    <row r="9567" spans="1:7" x14ac:dyDescent="0.3">
      <c r="A9567" s="1">
        <v>36522</v>
      </c>
      <c r="B9567" s="2">
        <v>29.75</v>
      </c>
      <c r="C9567" s="2">
        <v>29.8125</v>
      </c>
      <c r="D9567" s="2">
        <v>29.34375</v>
      </c>
      <c r="E9567" s="2">
        <v>29.5625</v>
      </c>
      <c r="F9567" s="2">
        <v>14.700370788574199</v>
      </c>
      <c r="G9567">
        <v>4732200</v>
      </c>
    </row>
    <row r="9568" spans="1:7" x14ac:dyDescent="0.3">
      <c r="A9568" s="1">
        <v>36523</v>
      </c>
      <c r="B9568" s="2">
        <v>29.5625</v>
      </c>
      <c r="C9568" s="2">
        <v>29.9375</v>
      </c>
      <c r="D9568" s="2">
        <v>29.3125</v>
      </c>
      <c r="E9568" s="2">
        <v>29.46875</v>
      </c>
      <c r="F9568" s="2">
        <v>14.6537561416625</v>
      </c>
      <c r="G9568">
        <v>3655600</v>
      </c>
    </row>
    <row r="9569" spans="1:7" x14ac:dyDescent="0.3">
      <c r="A9569" s="1">
        <v>36524</v>
      </c>
      <c r="B9569" s="2">
        <v>29.46875</v>
      </c>
      <c r="C9569" s="2">
        <v>29.71875</v>
      </c>
      <c r="D9569" s="2">
        <v>29.21875</v>
      </c>
      <c r="E9569" s="2">
        <v>29.21875</v>
      </c>
      <c r="F9569" s="2">
        <v>14.529442787170399</v>
      </c>
      <c r="G9569">
        <v>3969200</v>
      </c>
    </row>
    <row r="9570" spans="1:7" x14ac:dyDescent="0.3">
      <c r="A9570" s="1">
        <v>36525</v>
      </c>
      <c r="B9570" s="2">
        <v>29.21875</v>
      </c>
      <c r="C9570" s="2">
        <v>29.4375</v>
      </c>
      <c r="D9570" s="2">
        <v>29.03125</v>
      </c>
      <c r="E9570" s="2">
        <v>29.125</v>
      </c>
      <c r="F9570" s="2">
        <v>14.482825279235801</v>
      </c>
      <c r="G9570">
        <v>2829800</v>
      </c>
    </row>
    <row r="9571" spans="1:7" x14ac:dyDescent="0.3">
      <c r="A9571" s="1">
        <v>36528</v>
      </c>
      <c r="B9571" s="2">
        <v>29</v>
      </c>
      <c r="C9571" s="2">
        <v>29</v>
      </c>
      <c r="D9571" s="2">
        <v>27.625</v>
      </c>
      <c r="E9571" s="2">
        <v>28.1875</v>
      </c>
      <c r="F9571" s="2">
        <v>14.016633033752401</v>
      </c>
      <c r="G9571">
        <v>10997000</v>
      </c>
    </row>
    <row r="9572" spans="1:7" x14ac:dyDescent="0.3">
      <c r="A9572" s="1">
        <v>36529</v>
      </c>
      <c r="B9572" s="2">
        <v>28.1875</v>
      </c>
      <c r="C9572" s="2">
        <v>28.40625</v>
      </c>
      <c r="D9572" s="2">
        <v>27.8125</v>
      </c>
      <c r="E9572" s="2">
        <v>28.21875</v>
      </c>
      <c r="F9572" s="2">
        <v>14.032172203063899</v>
      </c>
      <c r="G9572">
        <v>7308000</v>
      </c>
    </row>
    <row r="9573" spans="1:7" x14ac:dyDescent="0.3">
      <c r="A9573" s="1">
        <v>36530</v>
      </c>
      <c r="B9573" s="2">
        <v>28.21875</v>
      </c>
      <c r="C9573" s="2">
        <v>28.71875</v>
      </c>
      <c r="D9573" s="2">
        <v>28.03125</v>
      </c>
      <c r="E9573" s="2">
        <v>28.46875</v>
      </c>
      <c r="F9573" s="2">
        <v>14.156491279601999</v>
      </c>
      <c r="G9573">
        <v>9457400</v>
      </c>
    </row>
    <row r="9574" spans="1:7" x14ac:dyDescent="0.3">
      <c r="A9574" s="1">
        <v>36531</v>
      </c>
      <c r="B9574" s="2">
        <v>28.46875</v>
      </c>
      <c r="C9574" s="2">
        <v>28.84375</v>
      </c>
      <c r="D9574" s="2">
        <v>28.28125</v>
      </c>
      <c r="E9574" s="2">
        <v>28.5</v>
      </c>
      <c r="F9574" s="2">
        <v>14.172034263610801</v>
      </c>
      <c r="G9574">
        <v>7129200</v>
      </c>
    </row>
    <row r="9575" spans="1:7" x14ac:dyDescent="0.3">
      <c r="A9575" s="1">
        <v>36532</v>
      </c>
      <c r="B9575" s="2">
        <v>28.9375</v>
      </c>
      <c r="C9575" s="2">
        <v>30.375</v>
      </c>
      <c r="D9575" s="2">
        <v>28.9375</v>
      </c>
      <c r="E9575" s="2">
        <v>30.375</v>
      </c>
      <c r="F9575" s="2">
        <v>15.104413032531699</v>
      </c>
      <c r="G9575">
        <v>11474000</v>
      </c>
    </row>
    <row r="9576" spans="1:7" x14ac:dyDescent="0.3">
      <c r="A9576" s="1">
        <v>36535</v>
      </c>
      <c r="B9576" s="2">
        <v>30.375</v>
      </c>
      <c r="C9576" s="2">
        <v>30.46875</v>
      </c>
      <c r="D9576" s="2">
        <v>29.375</v>
      </c>
      <c r="E9576" s="2">
        <v>29.40625</v>
      </c>
      <c r="F9576" s="2">
        <v>14.622683525085399</v>
      </c>
      <c r="G9576">
        <v>8723800</v>
      </c>
    </row>
    <row r="9577" spans="1:7" x14ac:dyDescent="0.3">
      <c r="A9577" s="1">
        <v>36536</v>
      </c>
      <c r="B9577" s="2">
        <v>30.0625</v>
      </c>
      <c r="C9577" s="2">
        <v>30.625</v>
      </c>
      <c r="D9577" s="2">
        <v>30.0625</v>
      </c>
      <c r="E9577" s="2">
        <v>30.40625</v>
      </c>
      <c r="F9577" s="2">
        <v>15.1199445724487</v>
      </c>
      <c r="G9577">
        <v>9398000</v>
      </c>
    </row>
    <row r="9578" spans="1:7" x14ac:dyDescent="0.3">
      <c r="A9578" s="1">
        <v>36537</v>
      </c>
      <c r="B9578" s="2">
        <v>30.40625</v>
      </c>
      <c r="C9578" s="2">
        <v>30.90625</v>
      </c>
      <c r="D9578" s="2">
        <v>30.21875</v>
      </c>
      <c r="E9578" s="2">
        <v>30.75</v>
      </c>
      <c r="F9578" s="2">
        <v>15.290879249572701</v>
      </c>
      <c r="G9578">
        <v>8389800</v>
      </c>
    </row>
    <row r="9579" spans="1:7" x14ac:dyDescent="0.3">
      <c r="A9579" s="1">
        <v>36538</v>
      </c>
      <c r="B9579" s="2">
        <v>30.71875</v>
      </c>
      <c r="C9579" s="2">
        <v>30.71875</v>
      </c>
      <c r="D9579" s="2">
        <v>30.21875</v>
      </c>
      <c r="E9579" s="2">
        <v>30.28125</v>
      </c>
      <c r="F9579" s="2">
        <v>15.0577888488769</v>
      </c>
      <c r="G9579">
        <v>6106000</v>
      </c>
    </row>
    <row r="9580" spans="1:7" x14ac:dyDescent="0.3">
      <c r="A9580" s="1">
        <v>36539</v>
      </c>
      <c r="B9580" s="2">
        <v>30.34375</v>
      </c>
      <c r="C9580" s="2">
        <v>30.96875</v>
      </c>
      <c r="D9580" s="2">
        <v>30.34375</v>
      </c>
      <c r="E9580" s="2">
        <v>30.53125</v>
      </c>
      <c r="F9580" s="2">
        <v>15.1820964813232</v>
      </c>
      <c r="G9580">
        <v>7513200</v>
      </c>
    </row>
    <row r="9581" spans="1:7" x14ac:dyDescent="0.3">
      <c r="A9581" s="1">
        <v>36543</v>
      </c>
      <c r="B9581" s="2">
        <v>30.53125</v>
      </c>
      <c r="C9581" s="2">
        <v>32.5</v>
      </c>
      <c r="D9581" s="2">
        <v>30.53125</v>
      </c>
      <c r="E9581" s="2">
        <v>32.5</v>
      </c>
      <c r="F9581" s="2">
        <v>16.161094665527301</v>
      </c>
      <c r="G9581">
        <v>18350800</v>
      </c>
    </row>
    <row r="9582" spans="1:7" x14ac:dyDescent="0.3">
      <c r="A9582" s="1">
        <v>36544</v>
      </c>
      <c r="B9582" s="2">
        <v>32.5</v>
      </c>
      <c r="C9582" s="2">
        <v>32.625</v>
      </c>
      <c r="D9582" s="2">
        <v>32.03125</v>
      </c>
      <c r="E9582" s="2">
        <v>32.625</v>
      </c>
      <c r="F9582" s="2">
        <v>16.223249435424801</v>
      </c>
      <c r="G9582">
        <v>12813400</v>
      </c>
    </row>
    <row r="9583" spans="1:7" x14ac:dyDescent="0.3">
      <c r="A9583" s="1">
        <v>36545</v>
      </c>
      <c r="B9583" s="2">
        <v>32.625</v>
      </c>
      <c r="C9583" s="2">
        <v>32.96875</v>
      </c>
      <c r="D9583" s="2">
        <v>32.5625</v>
      </c>
      <c r="E9583" s="2">
        <v>32.9375</v>
      </c>
      <c r="F9583" s="2">
        <v>16.378644943237301</v>
      </c>
      <c r="G9583">
        <v>11539800</v>
      </c>
    </row>
    <row r="9584" spans="1:7" x14ac:dyDescent="0.3">
      <c r="A9584" s="1">
        <v>36546</v>
      </c>
      <c r="B9584" s="2">
        <v>32.9375</v>
      </c>
      <c r="C9584" s="2">
        <v>33.4375</v>
      </c>
      <c r="D9584" s="2">
        <v>32.875</v>
      </c>
      <c r="E9584" s="2">
        <v>33.4375</v>
      </c>
      <c r="F9584" s="2">
        <v>16.627275466918899</v>
      </c>
      <c r="G9584">
        <v>11385800</v>
      </c>
    </row>
    <row r="9585" spans="1:7" x14ac:dyDescent="0.3">
      <c r="A9585" s="1">
        <v>36549</v>
      </c>
      <c r="B9585" s="2">
        <v>33.375</v>
      </c>
      <c r="C9585" s="2">
        <v>33.375</v>
      </c>
      <c r="D9585" s="2">
        <v>31.78125</v>
      </c>
      <c r="E9585" s="2">
        <v>32.4375</v>
      </c>
      <c r="F9585" s="2">
        <v>16.1300144195556</v>
      </c>
      <c r="G9585">
        <v>11306000</v>
      </c>
    </row>
    <row r="9586" spans="1:7" x14ac:dyDescent="0.3">
      <c r="A9586" s="1">
        <v>36550</v>
      </c>
      <c r="B9586" s="2">
        <v>32.4375</v>
      </c>
      <c r="C9586" s="2">
        <v>33.03125</v>
      </c>
      <c r="D9586" s="2">
        <v>31.4375</v>
      </c>
      <c r="E9586" s="2">
        <v>32.9375</v>
      </c>
      <c r="F9586" s="2">
        <v>16.378644943237301</v>
      </c>
      <c r="G9586">
        <v>9718600</v>
      </c>
    </row>
    <row r="9587" spans="1:7" x14ac:dyDescent="0.3">
      <c r="A9587" s="1">
        <v>36551</v>
      </c>
      <c r="B9587" s="2">
        <v>32.75</v>
      </c>
      <c r="C9587" s="2">
        <v>32.75</v>
      </c>
      <c r="D9587" s="2">
        <v>31.375</v>
      </c>
      <c r="E9587" s="2">
        <v>31.53125</v>
      </c>
      <c r="F9587" s="2">
        <v>15.679368019104</v>
      </c>
      <c r="G9587">
        <v>23723800</v>
      </c>
    </row>
    <row r="9588" spans="1:7" x14ac:dyDescent="0.3">
      <c r="A9588" s="1">
        <v>36552</v>
      </c>
      <c r="B9588" s="2">
        <v>31.34375</v>
      </c>
      <c r="C9588" s="2">
        <v>31.34375</v>
      </c>
      <c r="D9588" s="2">
        <v>29.21875</v>
      </c>
      <c r="E9588" s="2">
        <v>29.75</v>
      </c>
      <c r="F9588" s="2">
        <v>14.793606758117599</v>
      </c>
      <c r="G9588">
        <v>17550800</v>
      </c>
    </row>
    <row r="9589" spans="1:7" x14ac:dyDescent="0.3">
      <c r="A9589" s="1">
        <v>36553</v>
      </c>
      <c r="B9589" s="2">
        <v>29.75</v>
      </c>
      <c r="C9589" s="2">
        <v>29.78125</v>
      </c>
      <c r="D9589" s="2">
        <v>28.46875</v>
      </c>
      <c r="E9589" s="2">
        <v>28.46875</v>
      </c>
      <c r="F9589" s="2">
        <v>14.156491279601999</v>
      </c>
      <c r="G9589">
        <v>10875200</v>
      </c>
    </row>
    <row r="9590" spans="1:7" x14ac:dyDescent="0.3">
      <c r="A9590" s="1">
        <v>36556</v>
      </c>
      <c r="B9590" s="2">
        <v>28.46875</v>
      </c>
      <c r="C9590" s="2">
        <v>29.375</v>
      </c>
      <c r="D9590" s="2">
        <v>28.28125</v>
      </c>
      <c r="E9590" s="2">
        <v>28.71875</v>
      </c>
      <c r="F9590" s="2">
        <v>14.2808084487915</v>
      </c>
      <c r="G9590">
        <v>10734600</v>
      </c>
    </row>
    <row r="9591" spans="1:7" x14ac:dyDescent="0.3">
      <c r="A9591" s="1">
        <v>36557</v>
      </c>
      <c r="B9591" s="2">
        <v>28.71875</v>
      </c>
      <c r="C9591" s="2">
        <v>29.1875</v>
      </c>
      <c r="D9591" s="2">
        <v>28.15625</v>
      </c>
      <c r="E9591" s="2">
        <v>29.0625</v>
      </c>
      <c r="F9591" s="2">
        <v>14.4517450332641</v>
      </c>
      <c r="G9591">
        <v>8114600</v>
      </c>
    </row>
    <row r="9592" spans="1:7" x14ac:dyDescent="0.3">
      <c r="A9592" s="1">
        <v>36558</v>
      </c>
      <c r="B9592" s="2">
        <v>28.9375</v>
      </c>
      <c r="C9592" s="2">
        <v>28.9375</v>
      </c>
      <c r="D9592" s="2">
        <v>28.03125</v>
      </c>
      <c r="E9592" s="2">
        <v>28.1875</v>
      </c>
      <c r="F9592" s="2">
        <v>14.016633033752401</v>
      </c>
      <c r="G9592">
        <v>7164000</v>
      </c>
    </row>
    <row r="9593" spans="1:7" x14ac:dyDescent="0.3">
      <c r="A9593" s="1">
        <v>36559</v>
      </c>
      <c r="B9593" s="2">
        <v>28.1875</v>
      </c>
      <c r="C9593" s="2">
        <v>28.375</v>
      </c>
      <c r="D9593" s="2">
        <v>27.53125</v>
      </c>
      <c r="E9593" s="2">
        <v>27.625</v>
      </c>
      <c r="F9593" s="2">
        <v>13.736929893493601</v>
      </c>
      <c r="G9593">
        <v>9464400</v>
      </c>
    </row>
    <row r="9594" spans="1:7" x14ac:dyDescent="0.3">
      <c r="A9594" s="1">
        <v>36560</v>
      </c>
      <c r="B9594" s="2">
        <v>27.625</v>
      </c>
      <c r="C9594" s="2">
        <v>28.875</v>
      </c>
      <c r="D9594" s="2">
        <v>27.53125</v>
      </c>
      <c r="E9594" s="2">
        <v>28.125</v>
      </c>
      <c r="F9594" s="2">
        <v>13.9855585098266</v>
      </c>
      <c r="G9594">
        <v>11501800</v>
      </c>
    </row>
    <row r="9595" spans="1:7" x14ac:dyDescent="0.3">
      <c r="A9595" s="1">
        <v>36563</v>
      </c>
      <c r="B9595" s="2">
        <v>28.125</v>
      </c>
      <c r="C9595" s="2">
        <v>28.8125</v>
      </c>
      <c r="D9595" s="2">
        <v>27.78125</v>
      </c>
      <c r="E9595" s="2">
        <v>28.4375</v>
      </c>
      <c r="F9595" s="2">
        <v>14.140961647033601</v>
      </c>
      <c r="G9595">
        <v>7742800</v>
      </c>
    </row>
    <row r="9596" spans="1:7" x14ac:dyDescent="0.3">
      <c r="A9596" s="1">
        <v>36564</v>
      </c>
      <c r="B9596" s="2">
        <v>28.4375</v>
      </c>
      <c r="C9596" s="2">
        <v>28.9375</v>
      </c>
      <c r="D9596" s="2">
        <v>28.375</v>
      </c>
      <c r="E9596" s="2">
        <v>28.59375</v>
      </c>
      <c r="F9596" s="2">
        <v>14.218649864196699</v>
      </c>
      <c r="G9596">
        <v>8261200</v>
      </c>
    </row>
    <row r="9597" spans="1:7" x14ac:dyDescent="0.3">
      <c r="A9597" s="1">
        <v>36565</v>
      </c>
      <c r="B9597" s="2">
        <v>28.59375</v>
      </c>
      <c r="C9597" s="2">
        <v>28.875</v>
      </c>
      <c r="D9597" s="2">
        <v>28.375</v>
      </c>
      <c r="E9597" s="2">
        <v>28.5</v>
      </c>
      <c r="F9597" s="2">
        <v>14.172034263610801</v>
      </c>
      <c r="G9597">
        <v>7948600</v>
      </c>
    </row>
    <row r="9598" spans="1:7" x14ac:dyDescent="0.3">
      <c r="A9598" s="1">
        <v>36566</v>
      </c>
      <c r="B9598" s="2">
        <v>28.5</v>
      </c>
      <c r="C9598" s="2">
        <v>28.6875</v>
      </c>
      <c r="D9598" s="2">
        <v>28.125</v>
      </c>
      <c r="E9598" s="2">
        <v>28.34375</v>
      </c>
      <c r="F9598" s="2">
        <v>14.0943336486816</v>
      </c>
      <c r="G9598">
        <v>8031000</v>
      </c>
    </row>
    <row r="9599" spans="1:7" x14ac:dyDescent="0.3">
      <c r="A9599" s="1">
        <v>36567</v>
      </c>
      <c r="B9599" s="2">
        <v>27.96875</v>
      </c>
      <c r="C9599" s="2">
        <v>27.96875</v>
      </c>
      <c r="D9599" s="2">
        <v>27.4375</v>
      </c>
      <c r="E9599" s="2">
        <v>27.78125</v>
      </c>
      <c r="F9599" s="2">
        <v>13.814626693725501</v>
      </c>
      <c r="G9599">
        <v>7688600</v>
      </c>
    </row>
    <row r="9600" spans="1:7" x14ac:dyDescent="0.3">
      <c r="A9600" s="1">
        <v>36570</v>
      </c>
      <c r="B9600" s="2">
        <v>27.625</v>
      </c>
      <c r="C9600" s="2">
        <v>27.625</v>
      </c>
      <c r="D9600" s="2">
        <v>26.90625</v>
      </c>
      <c r="E9600" s="2">
        <v>27.0625</v>
      </c>
      <c r="F9600" s="2">
        <v>13.457218170166</v>
      </c>
      <c r="G9600">
        <v>7134000</v>
      </c>
    </row>
    <row r="9601" spans="1:7" x14ac:dyDescent="0.3">
      <c r="A9601" s="1">
        <v>36571</v>
      </c>
      <c r="B9601" s="2">
        <v>27.0625</v>
      </c>
      <c r="C9601" s="2">
        <v>27.875</v>
      </c>
      <c r="D9601" s="2">
        <v>26.625</v>
      </c>
      <c r="E9601" s="2">
        <v>27.84375</v>
      </c>
      <c r="F9601" s="2">
        <v>13.8457021713256</v>
      </c>
      <c r="G9601">
        <v>7850800</v>
      </c>
    </row>
    <row r="9602" spans="1:7" x14ac:dyDescent="0.3">
      <c r="A9602" s="1">
        <v>36572</v>
      </c>
      <c r="B9602" s="2">
        <v>27.71875</v>
      </c>
      <c r="C9602" s="2">
        <v>27.71875</v>
      </c>
      <c r="D9602" s="2">
        <v>26.625</v>
      </c>
      <c r="E9602" s="2">
        <v>26.78125</v>
      </c>
      <c r="F9602" s="2">
        <v>13.317363739013601</v>
      </c>
      <c r="G9602">
        <v>6869200</v>
      </c>
    </row>
    <row r="9603" spans="1:7" x14ac:dyDescent="0.3">
      <c r="A9603" s="1">
        <v>36573</v>
      </c>
      <c r="B9603" s="2">
        <v>26.78125</v>
      </c>
      <c r="C9603" s="2">
        <v>26.78125</v>
      </c>
      <c r="D9603" s="2">
        <v>25.59375</v>
      </c>
      <c r="E9603" s="2">
        <v>26.15625</v>
      </c>
      <c r="F9603" s="2">
        <v>13.006568908691399</v>
      </c>
      <c r="G9603">
        <v>11661000</v>
      </c>
    </row>
    <row r="9604" spans="1:7" x14ac:dyDescent="0.3">
      <c r="A9604" s="1">
        <v>36574</v>
      </c>
      <c r="B9604" s="2">
        <v>26.15625</v>
      </c>
      <c r="C9604" s="2">
        <v>26.15625</v>
      </c>
      <c r="D9604" s="2">
        <v>25.375</v>
      </c>
      <c r="E9604" s="2">
        <v>25.6875</v>
      </c>
      <c r="F9604" s="2">
        <v>12.773486137390099</v>
      </c>
      <c r="G9604">
        <v>11443400</v>
      </c>
    </row>
    <row r="9605" spans="1:7" x14ac:dyDescent="0.3">
      <c r="A9605" s="1">
        <v>36578</v>
      </c>
      <c r="B9605" s="2">
        <v>25.6875</v>
      </c>
      <c r="C9605" s="2">
        <v>26.3125</v>
      </c>
      <c r="D9605" s="2">
        <v>25.25</v>
      </c>
      <c r="E9605" s="2">
        <v>25.875</v>
      </c>
      <c r="F9605" s="2">
        <v>12.866711616516101</v>
      </c>
      <c r="G9605">
        <v>10543000</v>
      </c>
    </row>
    <row r="9606" spans="1:7" x14ac:dyDescent="0.3">
      <c r="A9606" s="1">
        <v>36579</v>
      </c>
      <c r="B9606" s="2">
        <v>25.71875</v>
      </c>
      <c r="C9606" s="2">
        <v>25.71875</v>
      </c>
      <c r="D9606" s="2">
        <v>25</v>
      </c>
      <c r="E9606" s="2">
        <v>25.625</v>
      </c>
      <c r="F9606" s="2">
        <v>12.742403984069799</v>
      </c>
      <c r="G9606">
        <v>11021600</v>
      </c>
    </row>
    <row r="9607" spans="1:7" x14ac:dyDescent="0.3">
      <c r="A9607" s="1">
        <v>36580</v>
      </c>
      <c r="B9607" s="2">
        <v>25.25</v>
      </c>
      <c r="C9607" s="2">
        <v>25.25</v>
      </c>
      <c r="D9607" s="2">
        <v>24.15625</v>
      </c>
      <c r="E9607" s="2">
        <v>24.90625</v>
      </c>
      <c r="F9607" s="2">
        <v>12.384982109069799</v>
      </c>
      <c r="G9607">
        <v>15451600</v>
      </c>
    </row>
    <row r="9608" spans="1:7" x14ac:dyDescent="0.3">
      <c r="A9608" s="1">
        <v>36581</v>
      </c>
      <c r="B9608" s="2">
        <v>24.90625</v>
      </c>
      <c r="C9608" s="2">
        <v>25.34375</v>
      </c>
      <c r="D9608" s="2">
        <v>24.03125</v>
      </c>
      <c r="E9608" s="2">
        <v>24.34375</v>
      </c>
      <c r="F9608" s="2">
        <v>12.105276107788001</v>
      </c>
      <c r="G9608">
        <v>10905200</v>
      </c>
    </row>
    <row r="9609" spans="1:7" x14ac:dyDescent="0.3">
      <c r="A9609" s="1">
        <v>36584</v>
      </c>
      <c r="B9609" s="2">
        <v>24.34375</v>
      </c>
      <c r="C9609" s="2">
        <v>24.84375</v>
      </c>
      <c r="D9609" s="2">
        <v>23.78125</v>
      </c>
      <c r="E9609" s="2">
        <v>24.65625</v>
      </c>
      <c r="F9609" s="2">
        <v>12.260677337646401</v>
      </c>
      <c r="G9609">
        <v>10790800</v>
      </c>
    </row>
    <row r="9610" spans="1:7" x14ac:dyDescent="0.3">
      <c r="A9610" s="1">
        <v>36585</v>
      </c>
      <c r="B9610" s="2">
        <v>24.40625</v>
      </c>
      <c r="C9610" s="2">
        <v>24.40625</v>
      </c>
      <c r="D9610" s="2">
        <v>23.8125</v>
      </c>
      <c r="E9610" s="2">
        <v>24.3125</v>
      </c>
      <c r="F9610" s="2">
        <v>12.0897359848022</v>
      </c>
      <c r="G9610">
        <v>10346200</v>
      </c>
    </row>
    <row r="9611" spans="1:7" x14ac:dyDescent="0.3">
      <c r="A9611" s="1">
        <v>36586</v>
      </c>
      <c r="B9611" s="2">
        <v>24.59375</v>
      </c>
      <c r="C9611" s="2">
        <v>25.6875</v>
      </c>
      <c r="D9611" s="2">
        <v>24.59375</v>
      </c>
      <c r="E9611" s="2">
        <v>25.5</v>
      </c>
      <c r="F9611" s="2">
        <v>12.6802415847778</v>
      </c>
      <c r="G9611">
        <v>15612200</v>
      </c>
    </row>
    <row r="9612" spans="1:7" x14ac:dyDescent="0.3">
      <c r="A9612" s="1">
        <v>36587</v>
      </c>
      <c r="B9612" s="2">
        <v>25.5</v>
      </c>
      <c r="C9612" s="2">
        <v>25.90625</v>
      </c>
      <c r="D9612" s="2">
        <v>24.6875</v>
      </c>
      <c r="E9612" s="2">
        <v>24.8125</v>
      </c>
      <c r="F9612" s="2">
        <v>12.3383674621582</v>
      </c>
      <c r="G9612">
        <v>11358600</v>
      </c>
    </row>
    <row r="9613" spans="1:7" x14ac:dyDescent="0.3">
      <c r="A9613" s="1">
        <v>36588</v>
      </c>
      <c r="B9613" s="2">
        <v>24.8125</v>
      </c>
      <c r="C9613" s="2">
        <v>25.1875</v>
      </c>
      <c r="D9613" s="2">
        <v>24.53125</v>
      </c>
      <c r="E9613" s="2">
        <v>25.0625</v>
      </c>
      <c r="F9613" s="2">
        <v>12.462689399719199</v>
      </c>
      <c r="G9613">
        <v>9010600</v>
      </c>
    </row>
    <row r="9614" spans="1:7" x14ac:dyDescent="0.3">
      <c r="A9614" s="1">
        <v>36591</v>
      </c>
      <c r="B9614" s="2">
        <v>24.75</v>
      </c>
      <c r="C9614" s="2">
        <v>24.75</v>
      </c>
      <c r="D9614" s="2">
        <v>24.15625</v>
      </c>
      <c r="E9614" s="2">
        <v>24.5</v>
      </c>
      <c r="F9614" s="2">
        <v>12.18297290802</v>
      </c>
      <c r="G9614">
        <v>7866000</v>
      </c>
    </row>
    <row r="9615" spans="1:7" x14ac:dyDescent="0.3">
      <c r="A9615" s="1">
        <v>36592</v>
      </c>
      <c r="B9615" s="2">
        <v>24.5</v>
      </c>
      <c r="C9615" s="2">
        <v>24.5</v>
      </c>
      <c r="D9615" s="2">
        <v>22.40625</v>
      </c>
      <c r="E9615" s="2">
        <v>23.5625</v>
      </c>
      <c r="F9615" s="2">
        <v>11.7167863845825</v>
      </c>
      <c r="G9615">
        <v>23440200</v>
      </c>
    </row>
    <row r="9616" spans="1:7" x14ac:dyDescent="0.3">
      <c r="A9616" s="1">
        <v>36593</v>
      </c>
      <c r="B9616" s="2">
        <v>23.5625</v>
      </c>
      <c r="C9616" s="2">
        <v>24.03125</v>
      </c>
      <c r="D9616" s="2">
        <v>22.9375</v>
      </c>
      <c r="E9616" s="2">
        <v>23.75</v>
      </c>
      <c r="F9616" s="2">
        <v>11.8100318908691</v>
      </c>
      <c r="G9616">
        <v>14441600</v>
      </c>
    </row>
    <row r="9617" spans="1:7" x14ac:dyDescent="0.3">
      <c r="A9617" s="1">
        <v>36594</v>
      </c>
      <c r="B9617" s="2">
        <v>23.75</v>
      </c>
      <c r="C9617" s="2">
        <v>23.78125</v>
      </c>
      <c r="D9617" s="2">
        <v>22.9375</v>
      </c>
      <c r="E9617" s="2">
        <v>23.375</v>
      </c>
      <c r="F9617" s="2">
        <v>11.6235542297363</v>
      </c>
      <c r="G9617">
        <v>12389400</v>
      </c>
    </row>
    <row r="9618" spans="1:7" x14ac:dyDescent="0.3">
      <c r="A9618" s="1">
        <v>36595</v>
      </c>
      <c r="B9618" s="2">
        <v>23.3125</v>
      </c>
      <c r="C9618" s="2">
        <v>23.3125</v>
      </c>
      <c r="D9618" s="2">
        <v>22.03125</v>
      </c>
      <c r="E9618" s="2">
        <v>22.75</v>
      </c>
      <c r="F9618" s="2">
        <v>11.3127670288085</v>
      </c>
      <c r="G9618">
        <v>14059200</v>
      </c>
    </row>
    <row r="9619" spans="1:7" x14ac:dyDescent="0.3">
      <c r="A9619" s="1">
        <v>36598</v>
      </c>
      <c r="B9619" s="2">
        <v>22.15625</v>
      </c>
      <c r="C9619" s="2">
        <v>22.15625</v>
      </c>
      <c r="D9619" s="2">
        <v>21.5625</v>
      </c>
      <c r="E9619" s="2">
        <v>21.875</v>
      </c>
      <c r="F9619" s="2">
        <v>10.9184513092041</v>
      </c>
      <c r="G9619">
        <v>15646400</v>
      </c>
    </row>
    <row r="9620" spans="1:7" x14ac:dyDescent="0.3">
      <c r="A9620" s="1">
        <v>36599</v>
      </c>
      <c r="B9620" s="2">
        <v>21.875</v>
      </c>
      <c r="C9620" s="2">
        <v>22.15625</v>
      </c>
      <c r="D9620" s="2">
        <v>21.4375</v>
      </c>
      <c r="E9620" s="2">
        <v>21.65625</v>
      </c>
      <c r="F9620" s="2">
        <v>10.8092708587646</v>
      </c>
      <c r="G9620">
        <v>11162000</v>
      </c>
    </row>
    <row r="9621" spans="1:7" x14ac:dyDescent="0.3">
      <c r="A9621" s="1">
        <v>36600</v>
      </c>
      <c r="B9621" s="2">
        <v>21.75</v>
      </c>
      <c r="C9621" s="2">
        <v>23.90625</v>
      </c>
      <c r="D9621" s="2">
        <v>21.75</v>
      </c>
      <c r="E9621" s="2">
        <v>23.78125</v>
      </c>
      <c r="F9621" s="2">
        <v>11.8699131011962</v>
      </c>
      <c r="G9621">
        <v>22138200</v>
      </c>
    </row>
    <row r="9622" spans="1:7" x14ac:dyDescent="0.3">
      <c r="A9622" s="1">
        <v>36601</v>
      </c>
      <c r="B9622" s="2">
        <v>24.28125</v>
      </c>
      <c r="C9622" s="2">
        <v>24.9375</v>
      </c>
      <c r="D9622" s="2">
        <v>24.28125</v>
      </c>
      <c r="E9622" s="2">
        <v>24.875</v>
      </c>
      <c r="F9622" s="2">
        <v>12.4158382415771</v>
      </c>
      <c r="G9622">
        <v>17610200</v>
      </c>
    </row>
    <row r="9623" spans="1:7" x14ac:dyDescent="0.3">
      <c r="A9623" s="1">
        <v>36602</v>
      </c>
      <c r="B9623" s="2">
        <v>24.875</v>
      </c>
      <c r="C9623" s="2">
        <v>24.96875</v>
      </c>
      <c r="D9623" s="2">
        <v>24.375</v>
      </c>
      <c r="E9623" s="2">
        <v>24.5625</v>
      </c>
      <c r="F9623" s="2">
        <v>12.259858131408601</v>
      </c>
      <c r="G9623">
        <v>14530800</v>
      </c>
    </row>
    <row r="9624" spans="1:7" x14ac:dyDescent="0.3">
      <c r="A9624" s="1">
        <v>36605</v>
      </c>
      <c r="B9624" s="2">
        <v>24.5</v>
      </c>
      <c r="C9624" s="2">
        <v>24.5</v>
      </c>
      <c r="D9624" s="2">
        <v>24.03125</v>
      </c>
      <c r="E9624" s="2">
        <v>24.28125</v>
      </c>
      <c r="F9624" s="2">
        <v>12.119482040405201</v>
      </c>
      <c r="G9624">
        <v>6755200</v>
      </c>
    </row>
    <row r="9625" spans="1:7" x14ac:dyDescent="0.3">
      <c r="A9625" s="1">
        <v>36606</v>
      </c>
      <c r="B9625" s="2">
        <v>24.28125</v>
      </c>
      <c r="C9625" s="2">
        <v>24.84375</v>
      </c>
      <c r="D9625" s="2">
        <v>23.6875</v>
      </c>
      <c r="E9625" s="2">
        <v>24.71875</v>
      </c>
      <c r="F9625" s="2">
        <v>12.3378505706787</v>
      </c>
      <c r="G9625">
        <v>8575800</v>
      </c>
    </row>
    <row r="9626" spans="1:7" x14ac:dyDescent="0.3">
      <c r="A9626" s="1">
        <v>36607</v>
      </c>
      <c r="B9626" s="2">
        <v>24.5</v>
      </c>
      <c r="C9626" s="2">
        <v>24.5</v>
      </c>
      <c r="D9626" s="2">
        <v>23.09375</v>
      </c>
      <c r="E9626" s="2">
        <v>23.53125</v>
      </c>
      <c r="F9626" s="2">
        <v>11.7451314926147</v>
      </c>
      <c r="G9626">
        <v>11884200</v>
      </c>
    </row>
    <row r="9627" spans="1:7" x14ac:dyDescent="0.3">
      <c r="A9627" s="1">
        <v>36608</v>
      </c>
      <c r="B9627" s="2">
        <v>23.53125</v>
      </c>
      <c r="C9627" s="2">
        <v>24.1875</v>
      </c>
      <c r="D9627" s="2">
        <v>23.21875</v>
      </c>
      <c r="E9627" s="2">
        <v>23.5</v>
      </c>
      <c r="F9627" s="2">
        <v>11.7295312881469</v>
      </c>
      <c r="G9627">
        <v>10333800</v>
      </c>
    </row>
    <row r="9628" spans="1:7" x14ac:dyDescent="0.3">
      <c r="A9628" s="1">
        <v>36609</v>
      </c>
      <c r="B9628" s="2">
        <v>23.5</v>
      </c>
      <c r="C9628" s="2">
        <v>23.59375</v>
      </c>
      <c r="D9628" s="2">
        <v>23.1875</v>
      </c>
      <c r="E9628" s="2">
        <v>23.5</v>
      </c>
      <c r="F9628" s="2">
        <v>11.7295312881469</v>
      </c>
      <c r="G9628">
        <v>8769200</v>
      </c>
    </row>
    <row r="9629" spans="1:7" x14ac:dyDescent="0.3">
      <c r="A9629" s="1">
        <v>36612</v>
      </c>
      <c r="B9629" s="2">
        <v>23.5</v>
      </c>
      <c r="C9629" s="2">
        <v>23.5625</v>
      </c>
      <c r="D9629" s="2">
        <v>22.625</v>
      </c>
      <c r="E9629" s="2">
        <v>22.625</v>
      </c>
      <c r="F9629" s="2">
        <v>11.2928047180175</v>
      </c>
      <c r="G9629">
        <v>10535400</v>
      </c>
    </row>
    <row r="9630" spans="1:7" x14ac:dyDescent="0.3">
      <c r="A9630" s="1">
        <v>36613</v>
      </c>
      <c r="B9630" s="2">
        <v>22.625</v>
      </c>
      <c r="C9630" s="2">
        <v>23.25</v>
      </c>
      <c r="D9630" s="2">
        <v>22.4375</v>
      </c>
      <c r="E9630" s="2">
        <v>22.4375</v>
      </c>
      <c r="F9630" s="2">
        <v>11.1992092132568</v>
      </c>
      <c r="G9630">
        <v>13673000</v>
      </c>
    </row>
    <row r="9631" spans="1:7" x14ac:dyDescent="0.3">
      <c r="A9631" s="1">
        <v>36614</v>
      </c>
      <c r="B9631" s="2">
        <v>22.65625</v>
      </c>
      <c r="C9631" s="2">
        <v>23.53125</v>
      </c>
      <c r="D9631" s="2">
        <v>22.65625</v>
      </c>
      <c r="E9631" s="2">
        <v>23.4375</v>
      </c>
      <c r="F9631" s="2">
        <v>11.6983337402343</v>
      </c>
      <c r="G9631">
        <v>16292600</v>
      </c>
    </row>
    <row r="9632" spans="1:7" x14ac:dyDescent="0.3">
      <c r="A9632" s="1">
        <v>36615</v>
      </c>
      <c r="B9632" s="2">
        <v>23.5625</v>
      </c>
      <c r="C9632" s="2">
        <v>24.96875</v>
      </c>
      <c r="D9632" s="2">
        <v>23.5625</v>
      </c>
      <c r="E9632" s="2">
        <v>24.28125</v>
      </c>
      <c r="F9632" s="2">
        <v>12.119482040405201</v>
      </c>
      <c r="G9632">
        <v>18795200</v>
      </c>
    </row>
    <row r="9633" spans="1:7" x14ac:dyDescent="0.3">
      <c r="A9633" s="1">
        <v>36616</v>
      </c>
      <c r="B9633" s="2">
        <v>24.28125</v>
      </c>
      <c r="C9633" s="2">
        <v>24.34375</v>
      </c>
      <c r="D9633" s="2">
        <v>23.46875</v>
      </c>
      <c r="E9633" s="2">
        <v>23.46875</v>
      </c>
      <c r="F9633" s="2">
        <v>11.7139339447021</v>
      </c>
      <c r="G9633">
        <v>8857000</v>
      </c>
    </row>
    <row r="9634" spans="1:7" x14ac:dyDescent="0.3">
      <c r="A9634" s="1">
        <v>36619</v>
      </c>
      <c r="B9634" s="2">
        <v>23.625</v>
      </c>
      <c r="C9634" s="2">
        <v>24.96875</v>
      </c>
      <c r="D9634" s="2">
        <v>23.625</v>
      </c>
      <c r="E9634" s="2">
        <v>24.65625</v>
      </c>
      <c r="F9634" s="2">
        <v>12.3066596984863</v>
      </c>
      <c r="G9634">
        <v>14186800</v>
      </c>
    </row>
    <row r="9635" spans="1:7" x14ac:dyDescent="0.3">
      <c r="A9635" s="1">
        <v>36620</v>
      </c>
      <c r="B9635" s="2">
        <v>24.65625</v>
      </c>
      <c r="C9635" s="2">
        <v>26.1875</v>
      </c>
      <c r="D9635" s="2">
        <v>24.09375</v>
      </c>
      <c r="E9635" s="2">
        <v>26.1875</v>
      </c>
      <c r="F9635" s="2">
        <v>13.0709428787231</v>
      </c>
      <c r="G9635">
        <v>27390200</v>
      </c>
    </row>
    <row r="9636" spans="1:7" x14ac:dyDescent="0.3">
      <c r="A9636" s="1">
        <v>36621</v>
      </c>
      <c r="B9636" s="2">
        <v>25.46875</v>
      </c>
      <c r="C9636" s="2">
        <v>25.46875</v>
      </c>
      <c r="D9636" s="2">
        <v>23.6875</v>
      </c>
      <c r="E9636" s="2">
        <v>23.8125</v>
      </c>
      <c r="F9636" s="2">
        <v>11.8855180740356</v>
      </c>
      <c r="G9636">
        <v>20256600</v>
      </c>
    </row>
    <row r="9637" spans="1:7" x14ac:dyDescent="0.3">
      <c r="A9637" s="1">
        <v>36622</v>
      </c>
      <c r="B9637" s="2">
        <v>23.8125</v>
      </c>
      <c r="C9637" s="2">
        <v>23.96875</v>
      </c>
      <c r="D9637" s="2">
        <v>22.375</v>
      </c>
      <c r="E9637" s="2">
        <v>22.875</v>
      </c>
      <c r="F9637" s="2">
        <v>11.417577743530201</v>
      </c>
      <c r="G9637">
        <v>20675000</v>
      </c>
    </row>
    <row r="9638" spans="1:7" x14ac:dyDescent="0.3">
      <c r="A9638" s="1">
        <v>36623</v>
      </c>
      <c r="B9638" s="2">
        <v>22.875</v>
      </c>
      <c r="C9638" s="2">
        <v>23.21875</v>
      </c>
      <c r="D9638" s="2">
        <v>22.375</v>
      </c>
      <c r="E9638" s="2">
        <v>23.09375</v>
      </c>
      <c r="F9638" s="2">
        <v>11.5267639160156</v>
      </c>
      <c r="G9638">
        <v>12374000</v>
      </c>
    </row>
    <row r="9639" spans="1:7" x14ac:dyDescent="0.3">
      <c r="A9639" s="1">
        <v>36626</v>
      </c>
      <c r="B9639" s="2">
        <v>23.09375</v>
      </c>
      <c r="C9639" s="2">
        <v>23.59375</v>
      </c>
      <c r="D9639" s="2">
        <v>22.4375</v>
      </c>
      <c r="E9639" s="2">
        <v>22.5</v>
      </c>
      <c r="F9639" s="2">
        <v>11.230410575866699</v>
      </c>
      <c r="G9639">
        <v>12903000</v>
      </c>
    </row>
    <row r="9640" spans="1:7" x14ac:dyDescent="0.3">
      <c r="A9640" s="1">
        <v>36627</v>
      </c>
      <c r="B9640" s="2">
        <v>22.84375</v>
      </c>
      <c r="C9640" s="2">
        <v>23.875</v>
      </c>
      <c r="D9640" s="2">
        <v>22.84375</v>
      </c>
      <c r="E9640" s="2">
        <v>23.59375</v>
      </c>
      <c r="F9640" s="2">
        <v>11.7763261795043</v>
      </c>
      <c r="G9640">
        <v>12096400</v>
      </c>
    </row>
    <row r="9641" spans="1:7" x14ac:dyDescent="0.3">
      <c r="A9641" s="1">
        <v>36628</v>
      </c>
      <c r="B9641" s="2">
        <v>23.84375</v>
      </c>
      <c r="C9641" s="2">
        <v>24.96875</v>
      </c>
      <c r="D9641" s="2">
        <v>23.84375</v>
      </c>
      <c r="E9641" s="2">
        <v>24.25</v>
      </c>
      <c r="F9641" s="2">
        <v>12.103887557983301</v>
      </c>
      <c r="G9641">
        <v>15586400</v>
      </c>
    </row>
    <row r="9642" spans="1:7" x14ac:dyDescent="0.3">
      <c r="A9642" s="1">
        <v>36629</v>
      </c>
      <c r="B9642" s="2">
        <v>24.25</v>
      </c>
      <c r="C9642" s="2">
        <v>24.3125</v>
      </c>
      <c r="D9642" s="2">
        <v>23.5625</v>
      </c>
      <c r="E9642" s="2">
        <v>23.625</v>
      </c>
      <c r="F9642" s="2">
        <v>11.791927337646401</v>
      </c>
      <c r="G9642">
        <v>8892800</v>
      </c>
    </row>
    <row r="9643" spans="1:7" x14ac:dyDescent="0.3">
      <c r="A9643" s="1">
        <v>36630</v>
      </c>
      <c r="B9643" s="2">
        <v>23.625</v>
      </c>
      <c r="C9643" s="2">
        <v>23.78125</v>
      </c>
      <c r="D9643" s="2">
        <v>23.03125</v>
      </c>
      <c r="E9643" s="2">
        <v>23.5</v>
      </c>
      <c r="F9643" s="2">
        <v>11.7295312881469</v>
      </c>
      <c r="G9643">
        <v>9488200</v>
      </c>
    </row>
    <row r="9644" spans="1:7" x14ac:dyDescent="0.3">
      <c r="A9644" s="1">
        <v>36633</v>
      </c>
      <c r="B9644" s="2">
        <v>23.5</v>
      </c>
      <c r="C9644" s="2">
        <v>24.3125</v>
      </c>
      <c r="D9644" s="2">
        <v>23.125</v>
      </c>
      <c r="E9644" s="2">
        <v>24.25</v>
      </c>
      <c r="F9644" s="2">
        <v>12.103887557983301</v>
      </c>
      <c r="G9644">
        <v>10710200</v>
      </c>
    </row>
    <row r="9645" spans="1:7" x14ac:dyDescent="0.3">
      <c r="A9645" s="1">
        <v>36634</v>
      </c>
      <c r="B9645" s="2">
        <v>24.25</v>
      </c>
      <c r="C9645" s="2">
        <v>24.5625</v>
      </c>
      <c r="D9645" s="2">
        <v>23.1875</v>
      </c>
      <c r="E9645" s="2">
        <v>24.3125</v>
      </c>
      <c r="F9645" s="2">
        <v>12.1350765228271</v>
      </c>
      <c r="G9645">
        <v>13001000</v>
      </c>
    </row>
    <row r="9646" spans="1:7" x14ac:dyDescent="0.3">
      <c r="A9646" s="1">
        <v>36635</v>
      </c>
      <c r="B9646" s="2">
        <v>24.3125</v>
      </c>
      <c r="C9646" s="2">
        <v>24.84375</v>
      </c>
      <c r="D9646" s="2">
        <v>23.96875</v>
      </c>
      <c r="E9646" s="2">
        <v>24.59375</v>
      </c>
      <c r="F9646" s="2">
        <v>12.2754592895507</v>
      </c>
      <c r="G9646">
        <v>10073200</v>
      </c>
    </row>
    <row r="9647" spans="1:7" x14ac:dyDescent="0.3">
      <c r="A9647" s="1">
        <v>36636</v>
      </c>
      <c r="B9647" s="2">
        <v>24.59375</v>
      </c>
      <c r="C9647" s="2">
        <v>24.71875</v>
      </c>
      <c r="D9647" s="2">
        <v>24</v>
      </c>
      <c r="E9647" s="2">
        <v>24.71875</v>
      </c>
      <c r="F9647" s="2">
        <v>12.3378505706787</v>
      </c>
      <c r="G9647">
        <v>8278600</v>
      </c>
    </row>
    <row r="9648" spans="1:7" x14ac:dyDescent="0.3">
      <c r="A9648" s="1">
        <v>36640</v>
      </c>
      <c r="B9648" s="2">
        <v>24.71875</v>
      </c>
      <c r="C9648" s="2">
        <v>25.21875</v>
      </c>
      <c r="D9648" s="2">
        <v>24.5</v>
      </c>
      <c r="E9648" s="2">
        <v>24.8125</v>
      </c>
      <c r="F9648" s="2">
        <v>12.3846416473388</v>
      </c>
      <c r="G9648">
        <v>9377600</v>
      </c>
    </row>
    <row r="9649" spans="1:7" x14ac:dyDescent="0.3">
      <c r="A9649" s="1">
        <v>36641</v>
      </c>
      <c r="B9649" s="2">
        <v>24.8125</v>
      </c>
      <c r="C9649" s="2">
        <v>25.25</v>
      </c>
      <c r="D9649" s="2">
        <v>24.09375</v>
      </c>
      <c r="E9649" s="2">
        <v>25.25</v>
      </c>
      <c r="F9649" s="2">
        <v>12.603013038635201</v>
      </c>
      <c r="G9649">
        <v>8711600</v>
      </c>
    </row>
    <row r="9650" spans="1:7" x14ac:dyDescent="0.3">
      <c r="A9650" s="1">
        <v>36642</v>
      </c>
      <c r="B9650" s="2">
        <v>25.0625</v>
      </c>
      <c r="C9650" s="2">
        <v>25.0625</v>
      </c>
      <c r="D9650" s="2">
        <v>24.4375</v>
      </c>
      <c r="E9650" s="2">
        <v>24.71875</v>
      </c>
      <c r="F9650" s="2">
        <v>12.3378505706787</v>
      </c>
      <c r="G9650">
        <v>9536200</v>
      </c>
    </row>
    <row r="9651" spans="1:7" x14ac:dyDescent="0.3">
      <c r="A9651" s="1">
        <v>36643</v>
      </c>
      <c r="B9651" s="2">
        <v>24.5625</v>
      </c>
      <c r="C9651" s="2">
        <v>24.5625</v>
      </c>
      <c r="D9651" s="2">
        <v>23.71875</v>
      </c>
      <c r="E9651" s="2">
        <v>24.125</v>
      </c>
      <c r="F9651" s="2">
        <v>12.041490554809499</v>
      </c>
      <c r="G9651">
        <v>9023200</v>
      </c>
    </row>
    <row r="9652" spans="1:7" x14ac:dyDescent="0.3">
      <c r="A9652" s="1">
        <v>36644</v>
      </c>
      <c r="B9652" s="2">
        <v>24.125</v>
      </c>
      <c r="C9652" s="2">
        <v>24.1875</v>
      </c>
      <c r="D9652" s="2">
        <v>23.375</v>
      </c>
      <c r="E9652" s="2">
        <v>23.625</v>
      </c>
      <c r="F9652" s="2">
        <v>11.791927337646401</v>
      </c>
      <c r="G9652">
        <v>7568800</v>
      </c>
    </row>
    <row r="9653" spans="1:7" x14ac:dyDescent="0.3">
      <c r="A9653" s="1">
        <v>36647</v>
      </c>
      <c r="B9653" s="2">
        <v>23.5</v>
      </c>
      <c r="C9653" s="2">
        <v>23.5</v>
      </c>
      <c r="D9653" s="2">
        <v>23.125</v>
      </c>
      <c r="E9653" s="2">
        <v>23.125</v>
      </c>
      <c r="F9653" s="2">
        <v>11.5423679351806</v>
      </c>
      <c r="G9653">
        <v>7754000</v>
      </c>
    </row>
    <row r="9654" spans="1:7" x14ac:dyDescent="0.3">
      <c r="A9654" s="1">
        <v>36648</v>
      </c>
      <c r="B9654" s="2">
        <v>23.125</v>
      </c>
      <c r="C9654" s="2">
        <v>23.78125</v>
      </c>
      <c r="D9654" s="2">
        <v>22.96875</v>
      </c>
      <c r="E9654" s="2">
        <v>23.125</v>
      </c>
      <c r="F9654" s="2">
        <v>11.5423679351806</v>
      </c>
      <c r="G9654">
        <v>9209400</v>
      </c>
    </row>
    <row r="9655" spans="1:7" x14ac:dyDescent="0.3">
      <c r="A9655" s="1">
        <v>36649</v>
      </c>
      <c r="B9655" s="2">
        <v>23.125</v>
      </c>
      <c r="C9655" s="2">
        <v>24.40625</v>
      </c>
      <c r="D9655" s="2">
        <v>23.0625</v>
      </c>
      <c r="E9655" s="2">
        <v>24.25</v>
      </c>
      <c r="F9655" s="2">
        <v>12.103887557983301</v>
      </c>
      <c r="G9655">
        <v>14397400</v>
      </c>
    </row>
    <row r="9656" spans="1:7" x14ac:dyDescent="0.3">
      <c r="A9656" s="1">
        <v>36650</v>
      </c>
      <c r="B9656" s="2">
        <v>24.25</v>
      </c>
      <c r="C9656" s="2">
        <v>24.59375</v>
      </c>
      <c r="D9656" s="2">
        <v>23.65625</v>
      </c>
      <c r="E9656" s="2">
        <v>24.25</v>
      </c>
      <c r="F9656" s="2">
        <v>12.103887557983301</v>
      </c>
      <c r="G9656">
        <v>6842400</v>
      </c>
    </row>
    <row r="9657" spans="1:7" x14ac:dyDescent="0.3">
      <c r="A9657" s="1">
        <v>36651</v>
      </c>
      <c r="B9657" s="2">
        <v>24</v>
      </c>
      <c r="C9657" s="2">
        <v>24</v>
      </c>
      <c r="D9657" s="2">
        <v>23.375</v>
      </c>
      <c r="E9657" s="2">
        <v>23.53125</v>
      </c>
      <c r="F9657" s="2">
        <v>11.7451314926147</v>
      </c>
      <c r="G9657">
        <v>5999200</v>
      </c>
    </row>
    <row r="9658" spans="1:7" x14ac:dyDescent="0.3">
      <c r="A9658" s="1">
        <v>36654</v>
      </c>
      <c r="B9658" s="2">
        <v>23.8125</v>
      </c>
      <c r="C9658" s="2">
        <v>24.25</v>
      </c>
      <c r="D9658" s="2">
        <v>23.8125</v>
      </c>
      <c r="E9658" s="2">
        <v>24.25</v>
      </c>
      <c r="F9658" s="2">
        <v>12.103887557983301</v>
      </c>
      <c r="G9658">
        <v>6013000</v>
      </c>
    </row>
    <row r="9659" spans="1:7" x14ac:dyDescent="0.3">
      <c r="A9659" s="1">
        <v>36655</v>
      </c>
      <c r="B9659" s="2">
        <v>24.96875</v>
      </c>
      <c r="C9659" s="2">
        <v>25.625</v>
      </c>
      <c r="D9659" s="2">
        <v>24.96875</v>
      </c>
      <c r="E9659" s="2">
        <v>25.25</v>
      </c>
      <c r="F9659" s="2">
        <v>12.603013038635201</v>
      </c>
      <c r="G9659">
        <v>22386000</v>
      </c>
    </row>
    <row r="9660" spans="1:7" x14ac:dyDescent="0.3">
      <c r="A9660" s="1">
        <v>36656</v>
      </c>
      <c r="B9660" s="2">
        <v>25.25</v>
      </c>
      <c r="C9660" s="2">
        <v>26.5</v>
      </c>
      <c r="D9660" s="2">
        <v>25.25</v>
      </c>
      <c r="E9660" s="2">
        <v>26.40625</v>
      </c>
      <c r="F9660" s="2">
        <v>13.1801300048828</v>
      </c>
      <c r="G9660">
        <v>21062000</v>
      </c>
    </row>
    <row r="9661" spans="1:7" x14ac:dyDescent="0.3">
      <c r="A9661" s="1">
        <v>36657</v>
      </c>
      <c r="B9661" s="2">
        <v>26.5</v>
      </c>
      <c r="C9661" s="2">
        <v>26.90625</v>
      </c>
      <c r="D9661" s="2">
        <v>26.5</v>
      </c>
      <c r="E9661" s="2">
        <v>26.78125</v>
      </c>
      <c r="F9661" s="2">
        <v>13.3673076629638</v>
      </c>
      <c r="G9661">
        <v>15919400</v>
      </c>
    </row>
    <row r="9662" spans="1:7" x14ac:dyDescent="0.3">
      <c r="A9662" s="1">
        <v>36658</v>
      </c>
      <c r="B9662" s="2">
        <v>26.5</v>
      </c>
      <c r="C9662" s="2">
        <v>26.5</v>
      </c>
      <c r="D9662" s="2">
        <v>25.75</v>
      </c>
      <c r="E9662" s="2">
        <v>26.125</v>
      </c>
      <c r="F9662" s="2">
        <v>13.0397520065307</v>
      </c>
      <c r="G9662">
        <v>7498200</v>
      </c>
    </row>
    <row r="9663" spans="1:7" x14ac:dyDescent="0.3">
      <c r="A9663" s="1">
        <v>36661</v>
      </c>
      <c r="B9663" s="2">
        <v>26.125</v>
      </c>
      <c r="C9663" s="2">
        <v>26.375</v>
      </c>
      <c r="D9663" s="2">
        <v>25.5</v>
      </c>
      <c r="E9663" s="2">
        <v>25.875</v>
      </c>
      <c r="F9663" s="2">
        <v>12.9149665832519</v>
      </c>
      <c r="G9663">
        <v>8056600</v>
      </c>
    </row>
    <row r="9664" spans="1:7" x14ac:dyDescent="0.3">
      <c r="A9664" s="1">
        <v>36662</v>
      </c>
      <c r="B9664" s="2">
        <v>25.375</v>
      </c>
      <c r="C9664" s="2">
        <v>25.375</v>
      </c>
      <c r="D9664" s="2">
        <v>24.3125</v>
      </c>
      <c r="E9664" s="2">
        <v>24.46875</v>
      </c>
      <c r="F9664" s="2">
        <v>12.2130689620971</v>
      </c>
      <c r="G9664">
        <v>16476600</v>
      </c>
    </row>
    <row r="9665" spans="1:7" x14ac:dyDescent="0.3">
      <c r="A9665" s="1">
        <v>36663</v>
      </c>
      <c r="B9665" s="2">
        <v>24.46875</v>
      </c>
      <c r="C9665" s="2">
        <v>24.59375</v>
      </c>
      <c r="D9665" s="2">
        <v>24</v>
      </c>
      <c r="E9665" s="2">
        <v>24.125</v>
      </c>
      <c r="F9665" s="2">
        <v>12.041490554809499</v>
      </c>
      <c r="G9665">
        <v>8448600</v>
      </c>
    </row>
    <row r="9666" spans="1:7" x14ac:dyDescent="0.3">
      <c r="A9666" s="1">
        <v>36664</v>
      </c>
      <c r="B9666" s="2">
        <v>24.125</v>
      </c>
      <c r="C9666" s="2">
        <v>24.9375</v>
      </c>
      <c r="D9666" s="2">
        <v>24.09375</v>
      </c>
      <c r="E9666" s="2">
        <v>24.71875</v>
      </c>
      <c r="F9666" s="2">
        <v>12.3378505706787</v>
      </c>
      <c r="G9666">
        <v>8098600</v>
      </c>
    </row>
    <row r="9667" spans="1:7" x14ac:dyDescent="0.3">
      <c r="A9667" s="1">
        <v>36665</v>
      </c>
      <c r="B9667" s="2">
        <v>24.71875</v>
      </c>
      <c r="C9667" s="2">
        <v>25.15625</v>
      </c>
      <c r="D9667" s="2">
        <v>24.53125</v>
      </c>
      <c r="E9667" s="2">
        <v>25.03125</v>
      </c>
      <c r="F9667" s="2">
        <v>12.493826866149901</v>
      </c>
      <c r="G9667">
        <v>10053600</v>
      </c>
    </row>
    <row r="9668" spans="1:7" x14ac:dyDescent="0.3">
      <c r="A9668" s="1">
        <v>36668</v>
      </c>
      <c r="B9668" s="2">
        <v>25.03125</v>
      </c>
      <c r="C9668" s="2">
        <v>25.34375</v>
      </c>
      <c r="D9668" s="2">
        <v>24.71875</v>
      </c>
      <c r="E9668" s="2">
        <v>25.34375</v>
      </c>
      <c r="F9668" s="2">
        <v>12.649807929992599</v>
      </c>
      <c r="G9668">
        <v>9716400</v>
      </c>
    </row>
    <row r="9669" spans="1:7" x14ac:dyDescent="0.3">
      <c r="A9669" s="1">
        <v>36669</v>
      </c>
      <c r="B9669" s="2">
        <v>25.09375</v>
      </c>
      <c r="C9669" s="2">
        <v>25.09375</v>
      </c>
      <c r="D9669" s="2">
        <v>24.84375</v>
      </c>
      <c r="E9669" s="2">
        <v>25</v>
      </c>
      <c r="F9669" s="2">
        <v>12.4782304763793</v>
      </c>
      <c r="G9669">
        <v>7210000</v>
      </c>
    </row>
    <row r="9670" spans="1:7" x14ac:dyDescent="0.3">
      <c r="A9670" s="1">
        <v>36670</v>
      </c>
      <c r="B9670" s="2">
        <v>25.09375</v>
      </c>
      <c r="C9670" s="2">
        <v>26.53125</v>
      </c>
      <c r="D9670" s="2">
        <v>25.09375</v>
      </c>
      <c r="E9670" s="2">
        <v>26.34375</v>
      </c>
      <c r="F9670" s="2">
        <v>13.148933410644499</v>
      </c>
      <c r="G9670">
        <v>10788000</v>
      </c>
    </row>
    <row r="9671" spans="1:7" x14ac:dyDescent="0.3">
      <c r="A9671" s="1">
        <v>36671</v>
      </c>
      <c r="B9671" s="2">
        <v>26.34375</v>
      </c>
      <c r="C9671" s="2">
        <v>26.46875</v>
      </c>
      <c r="D9671" s="2">
        <v>26</v>
      </c>
      <c r="E9671" s="2">
        <v>26.34375</v>
      </c>
      <c r="F9671" s="2">
        <v>13.148933410644499</v>
      </c>
      <c r="G9671">
        <v>7731800</v>
      </c>
    </row>
    <row r="9672" spans="1:7" x14ac:dyDescent="0.3">
      <c r="A9672" s="1">
        <v>36672</v>
      </c>
      <c r="B9672" s="2">
        <v>26.625</v>
      </c>
      <c r="C9672" s="2">
        <v>27.5</v>
      </c>
      <c r="D9672" s="2">
        <v>26.625</v>
      </c>
      <c r="E9672" s="2">
        <v>27.28125</v>
      </c>
      <c r="F9672" s="2">
        <v>13.616868972778301</v>
      </c>
      <c r="G9672">
        <v>12380200</v>
      </c>
    </row>
    <row r="9673" spans="1:7" x14ac:dyDescent="0.3">
      <c r="A9673" s="1">
        <v>36676</v>
      </c>
      <c r="B9673" s="2">
        <v>27.28125</v>
      </c>
      <c r="C9673" s="2">
        <v>27.5</v>
      </c>
      <c r="D9673" s="2">
        <v>26.53125</v>
      </c>
      <c r="E9673" s="2">
        <v>26.9375</v>
      </c>
      <c r="F9673" s="2">
        <v>13.4452924728393</v>
      </c>
      <c r="G9673">
        <v>7451200</v>
      </c>
    </row>
    <row r="9674" spans="1:7" x14ac:dyDescent="0.3">
      <c r="A9674" s="1">
        <v>36677</v>
      </c>
      <c r="B9674" s="2">
        <v>26.9375</v>
      </c>
      <c r="C9674" s="2">
        <v>26.9375</v>
      </c>
      <c r="D9674" s="2">
        <v>26.375</v>
      </c>
      <c r="E9674" s="2">
        <v>26.6875</v>
      </c>
      <c r="F9674" s="2">
        <v>13.320508003234799</v>
      </c>
      <c r="G9674">
        <v>5541000</v>
      </c>
    </row>
    <row r="9675" spans="1:7" x14ac:dyDescent="0.3">
      <c r="A9675" s="1">
        <v>36678</v>
      </c>
      <c r="B9675" s="2">
        <v>26.6875</v>
      </c>
      <c r="C9675" s="2">
        <v>27.3125</v>
      </c>
      <c r="D9675" s="2">
        <v>26.53125</v>
      </c>
      <c r="E9675" s="2">
        <v>26.625</v>
      </c>
      <c r="F9675" s="2">
        <v>13.289319992065399</v>
      </c>
      <c r="G9675">
        <v>5993800</v>
      </c>
    </row>
    <row r="9676" spans="1:7" x14ac:dyDescent="0.3">
      <c r="A9676" s="1">
        <v>36679</v>
      </c>
      <c r="B9676" s="2">
        <v>26.625</v>
      </c>
      <c r="C9676" s="2">
        <v>26.625</v>
      </c>
      <c r="D9676" s="2">
        <v>26.0625</v>
      </c>
      <c r="E9676" s="2">
        <v>26.28125</v>
      </c>
      <c r="F9676" s="2">
        <v>13.117739677429199</v>
      </c>
      <c r="G9676">
        <v>6324800</v>
      </c>
    </row>
    <row r="9677" spans="1:7" x14ac:dyDescent="0.3">
      <c r="A9677" s="1">
        <v>36682</v>
      </c>
      <c r="B9677" s="2">
        <v>26.28125</v>
      </c>
      <c r="C9677" s="2">
        <v>26.4375</v>
      </c>
      <c r="D9677" s="2">
        <v>25.875</v>
      </c>
      <c r="E9677" s="2">
        <v>26</v>
      </c>
      <c r="F9677" s="2">
        <v>12.977354049682599</v>
      </c>
      <c r="G9677">
        <v>4837400</v>
      </c>
    </row>
    <row r="9678" spans="1:7" x14ac:dyDescent="0.3">
      <c r="A9678" s="1">
        <v>36683</v>
      </c>
      <c r="B9678" s="2">
        <v>25.96875</v>
      </c>
      <c r="C9678" s="2">
        <v>25.96875</v>
      </c>
      <c r="D9678" s="2">
        <v>25.53125</v>
      </c>
      <c r="E9678" s="2">
        <v>25.90625</v>
      </c>
      <c r="F9678" s="2">
        <v>12.9305715560913</v>
      </c>
      <c r="G9678">
        <v>6609200</v>
      </c>
    </row>
    <row r="9679" spans="1:7" x14ac:dyDescent="0.3">
      <c r="A9679" s="1">
        <v>36684</v>
      </c>
      <c r="B9679" s="2">
        <v>25.9375</v>
      </c>
      <c r="C9679" s="2">
        <v>26.625</v>
      </c>
      <c r="D9679" s="2">
        <v>25.9375</v>
      </c>
      <c r="E9679" s="2">
        <v>26.5</v>
      </c>
      <c r="F9679" s="2">
        <v>13.2269220352172</v>
      </c>
      <c r="G9679">
        <v>6865200</v>
      </c>
    </row>
    <row r="9680" spans="1:7" x14ac:dyDescent="0.3">
      <c r="A9680" s="1">
        <v>36685</v>
      </c>
      <c r="B9680" s="2">
        <v>26.5</v>
      </c>
      <c r="C9680" s="2">
        <v>26.5</v>
      </c>
      <c r="D9680" s="2">
        <v>25.9375</v>
      </c>
      <c r="E9680" s="2">
        <v>26.40625</v>
      </c>
      <c r="F9680" s="2">
        <v>13.1801300048828</v>
      </c>
      <c r="G9680">
        <v>7779000</v>
      </c>
    </row>
    <row r="9681" spans="1:7" x14ac:dyDescent="0.3">
      <c r="A9681" s="1">
        <v>36686</v>
      </c>
      <c r="B9681" s="2">
        <v>26.40625</v>
      </c>
      <c r="C9681" s="2">
        <v>26.6875</v>
      </c>
      <c r="D9681" s="2">
        <v>26.0625</v>
      </c>
      <c r="E9681" s="2">
        <v>26.15625</v>
      </c>
      <c r="F9681" s="2">
        <v>13.055345535278301</v>
      </c>
      <c r="G9681">
        <v>4966000</v>
      </c>
    </row>
    <row r="9682" spans="1:7" x14ac:dyDescent="0.3">
      <c r="A9682" s="1">
        <v>36689</v>
      </c>
      <c r="B9682" s="2">
        <v>26.15625</v>
      </c>
      <c r="C9682" s="2">
        <v>26.71875</v>
      </c>
      <c r="D9682" s="2">
        <v>26.125</v>
      </c>
      <c r="E9682" s="2">
        <v>26.3125</v>
      </c>
      <c r="F9682" s="2">
        <v>13.1333398818969</v>
      </c>
      <c r="G9682">
        <v>4122600</v>
      </c>
    </row>
    <row r="9683" spans="1:7" x14ac:dyDescent="0.3">
      <c r="A9683" s="1">
        <v>36690</v>
      </c>
      <c r="B9683" s="2">
        <v>26.40625</v>
      </c>
      <c r="C9683" s="2">
        <v>27</v>
      </c>
      <c r="D9683" s="2">
        <v>26.40625</v>
      </c>
      <c r="E9683" s="2">
        <v>26.6875</v>
      </c>
      <c r="F9683" s="2">
        <v>13.3636779785156</v>
      </c>
      <c r="G9683">
        <v>5626200</v>
      </c>
    </row>
    <row r="9684" spans="1:7" x14ac:dyDescent="0.3">
      <c r="A9684" s="1">
        <v>36691</v>
      </c>
      <c r="B9684" s="2">
        <v>26.6875</v>
      </c>
      <c r="C9684" s="2">
        <v>27.0625</v>
      </c>
      <c r="D9684" s="2">
        <v>26.1875</v>
      </c>
      <c r="E9684" s="2">
        <v>26.5</v>
      </c>
      <c r="F9684" s="2">
        <v>13.2697896957397</v>
      </c>
      <c r="G9684">
        <v>10165800</v>
      </c>
    </row>
    <row r="9685" spans="1:7" x14ac:dyDescent="0.3">
      <c r="A9685" s="1">
        <v>36692</v>
      </c>
      <c r="B9685" s="2">
        <v>26.90625</v>
      </c>
      <c r="C9685" s="2">
        <v>28.0625</v>
      </c>
      <c r="D9685" s="2">
        <v>26.90625</v>
      </c>
      <c r="E9685" s="2">
        <v>27.9375</v>
      </c>
      <c r="F9685" s="2">
        <v>13.9896173477172</v>
      </c>
      <c r="G9685">
        <v>20672400</v>
      </c>
    </row>
    <row r="9686" spans="1:7" x14ac:dyDescent="0.3">
      <c r="A9686" s="1">
        <v>36693</v>
      </c>
      <c r="B9686" s="2">
        <v>27.9375</v>
      </c>
      <c r="C9686" s="2">
        <v>28.09375</v>
      </c>
      <c r="D9686" s="2">
        <v>27.5625</v>
      </c>
      <c r="E9686" s="2">
        <v>27.75</v>
      </c>
      <c r="F9686" s="2">
        <v>13.895724296569799</v>
      </c>
      <c r="G9686">
        <v>14330400</v>
      </c>
    </row>
    <row r="9687" spans="1:7" x14ac:dyDescent="0.3">
      <c r="A9687" s="1">
        <v>36696</v>
      </c>
      <c r="B9687" s="2">
        <v>27.4375</v>
      </c>
      <c r="C9687" s="2">
        <v>27.4375</v>
      </c>
      <c r="D9687" s="2">
        <v>27</v>
      </c>
      <c r="E9687" s="2">
        <v>27.21875</v>
      </c>
      <c r="F9687" s="2">
        <v>13.629696846008301</v>
      </c>
      <c r="G9687">
        <v>6989800</v>
      </c>
    </row>
    <row r="9688" spans="1:7" x14ac:dyDescent="0.3">
      <c r="A9688" s="1">
        <v>36697</v>
      </c>
      <c r="B9688" s="2">
        <v>26.8125</v>
      </c>
      <c r="C9688" s="2">
        <v>26.8125</v>
      </c>
      <c r="D9688" s="2">
        <v>26.34375</v>
      </c>
      <c r="E9688" s="2">
        <v>26.46875</v>
      </c>
      <c r="F9688" s="2">
        <v>13.2541399002075</v>
      </c>
      <c r="G9688">
        <v>6947800</v>
      </c>
    </row>
    <row r="9689" spans="1:7" x14ac:dyDescent="0.3">
      <c r="A9689" s="1">
        <v>36698</v>
      </c>
      <c r="B9689" s="2">
        <v>26.5</v>
      </c>
      <c r="C9689" s="2">
        <v>27.15625</v>
      </c>
      <c r="D9689" s="2">
        <v>26.5</v>
      </c>
      <c r="E9689" s="2">
        <v>26.75</v>
      </c>
      <c r="F9689" s="2">
        <v>13.394975662231399</v>
      </c>
      <c r="G9689">
        <v>8780600</v>
      </c>
    </row>
    <row r="9690" spans="1:7" x14ac:dyDescent="0.3">
      <c r="A9690" s="1">
        <v>36699</v>
      </c>
      <c r="B9690" s="2">
        <v>26.75</v>
      </c>
      <c r="C9690" s="2">
        <v>28.25</v>
      </c>
      <c r="D9690" s="2">
        <v>26.5</v>
      </c>
      <c r="E9690" s="2">
        <v>28.0625</v>
      </c>
      <c r="F9690" s="2">
        <v>14.052207946777299</v>
      </c>
      <c r="G9690">
        <v>11664600</v>
      </c>
    </row>
    <row r="9691" spans="1:7" x14ac:dyDescent="0.3">
      <c r="A9691" s="1">
        <v>36700</v>
      </c>
      <c r="B9691" s="2">
        <v>28.0625</v>
      </c>
      <c r="C9691" s="2">
        <v>29.15625</v>
      </c>
      <c r="D9691" s="2">
        <v>27.8125</v>
      </c>
      <c r="E9691" s="2">
        <v>28.9375</v>
      </c>
      <c r="F9691" s="2">
        <v>14.490358352661101</v>
      </c>
      <c r="G9691">
        <v>15346000</v>
      </c>
    </row>
    <row r="9692" spans="1:7" x14ac:dyDescent="0.3">
      <c r="A9692" s="1">
        <v>36703</v>
      </c>
      <c r="B9692" s="2">
        <v>28.9375</v>
      </c>
      <c r="C9692" s="2">
        <v>29.625</v>
      </c>
      <c r="D9692" s="2">
        <v>28.75</v>
      </c>
      <c r="E9692" s="2">
        <v>29.5</v>
      </c>
      <c r="F9692" s="2">
        <v>14.7720289230346</v>
      </c>
      <c r="G9692">
        <v>9900400</v>
      </c>
    </row>
    <row r="9693" spans="1:7" x14ac:dyDescent="0.3">
      <c r="A9693" s="1">
        <v>36704</v>
      </c>
      <c r="B9693" s="2">
        <v>29.4375</v>
      </c>
      <c r="C9693" s="2">
        <v>29.4375</v>
      </c>
      <c r="D9693" s="2">
        <v>28.75</v>
      </c>
      <c r="E9693" s="2">
        <v>28.9375</v>
      </c>
      <c r="F9693" s="2">
        <v>14.490358352661101</v>
      </c>
      <c r="G9693">
        <v>10429600</v>
      </c>
    </row>
    <row r="9694" spans="1:7" x14ac:dyDescent="0.3">
      <c r="A9694" s="1">
        <v>36705</v>
      </c>
      <c r="B9694" s="2">
        <v>29.1875</v>
      </c>
      <c r="C9694" s="2">
        <v>30.4375</v>
      </c>
      <c r="D9694" s="2">
        <v>29.1875</v>
      </c>
      <c r="E9694" s="2">
        <v>30.0234375</v>
      </c>
      <c r="F9694" s="2">
        <v>15.0341396331787</v>
      </c>
      <c r="G9694">
        <v>18989000</v>
      </c>
    </row>
    <row r="9695" spans="1:7" x14ac:dyDescent="0.3">
      <c r="A9695" s="1">
        <v>36706</v>
      </c>
      <c r="B9695" s="2">
        <v>30.0234375</v>
      </c>
      <c r="C9695" s="2">
        <v>30.09375</v>
      </c>
      <c r="D9695" s="2">
        <v>29.375</v>
      </c>
      <c r="E9695" s="2">
        <v>29.53125</v>
      </c>
      <c r="F9695" s="2">
        <v>14.787675857543899</v>
      </c>
      <c r="G9695">
        <v>12743200</v>
      </c>
    </row>
    <row r="9696" spans="1:7" x14ac:dyDescent="0.3">
      <c r="A9696" s="1">
        <v>36707</v>
      </c>
      <c r="B9696" s="2">
        <v>29.40625</v>
      </c>
      <c r="C9696" s="2">
        <v>29.40625</v>
      </c>
      <c r="D9696" s="2">
        <v>28.125</v>
      </c>
      <c r="E9696" s="2">
        <v>28.71875</v>
      </c>
      <c r="F9696" s="2">
        <v>14.380820274353001</v>
      </c>
      <c r="G9696">
        <v>19122800</v>
      </c>
    </row>
    <row r="9697" spans="1:7" x14ac:dyDescent="0.3">
      <c r="A9697" s="1">
        <v>36710</v>
      </c>
      <c r="B9697" s="2">
        <v>28.90625</v>
      </c>
      <c r="C9697" s="2">
        <v>29.25</v>
      </c>
      <c r="D9697" s="2">
        <v>28.90625</v>
      </c>
      <c r="E9697" s="2">
        <v>29.09375</v>
      </c>
      <c r="F9697" s="2">
        <v>14.5686044692993</v>
      </c>
      <c r="G9697">
        <v>7707200</v>
      </c>
    </row>
    <row r="9698" spans="1:7" x14ac:dyDescent="0.3">
      <c r="A9698" s="1">
        <v>36712</v>
      </c>
      <c r="B9698" s="2">
        <v>29.125</v>
      </c>
      <c r="C9698" s="2">
        <v>29.59375</v>
      </c>
      <c r="D9698" s="2">
        <v>29.125</v>
      </c>
      <c r="E9698" s="2">
        <v>29.375</v>
      </c>
      <c r="F9698" s="2">
        <v>14.7094402313232</v>
      </c>
      <c r="G9698">
        <v>6960400</v>
      </c>
    </row>
    <row r="9699" spans="1:7" x14ac:dyDescent="0.3">
      <c r="A9699" s="1">
        <v>36713</v>
      </c>
      <c r="B9699" s="2">
        <v>29.375</v>
      </c>
      <c r="C9699" s="2">
        <v>29.46875</v>
      </c>
      <c r="D9699" s="2">
        <v>28.90625</v>
      </c>
      <c r="E9699" s="2">
        <v>29.46875</v>
      </c>
      <c r="F9699" s="2">
        <v>14.7563819885253</v>
      </c>
      <c r="G9699">
        <v>5041200</v>
      </c>
    </row>
    <row r="9700" spans="1:7" x14ac:dyDescent="0.3">
      <c r="A9700" s="1">
        <v>36714</v>
      </c>
      <c r="B9700" s="2">
        <v>29.46875</v>
      </c>
      <c r="C9700" s="2">
        <v>29.625</v>
      </c>
      <c r="D9700" s="2">
        <v>29.1875</v>
      </c>
      <c r="E9700" s="2">
        <v>29.375</v>
      </c>
      <c r="F9700" s="2">
        <v>14.7094402313232</v>
      </c>
      <c r="G9700">
        <v>5043200</v>
      </c>
    </row>
    <row r="9701" spans="1:7" x14ac:dyDescent="0.3">
      <c r="A9701" s="1">
        <v>36717</v>
      </c>
      <c r="B9701" s="2">
        <v>29.34375</v>
      </c>
      <c r="C9701" s="2">
        <v>29.34375</v>
      </c>
      <c r="D9701" s="2">
        <v>28.625</v>
      </c>
      <c r="E9701" s="2">
        <v>28.78125</v>
      </c>
      <c r="F9701" s="2">
        <v>14.4121189117431</v>
      </c>
      <c r="G9701">
        <v>6447200</v>
      </c>
    </row>
    <row r="9702" spans="1:7" x14ac:dyDescent="0.3">
      <c r="A9702" s="1">
        <v>36718</v>
      </c>
      <c r="B9702" s="2">
        <v>28.75</v>
      </c>
      <c r="C9702" s="2">
        <v>28.75</v>
      </c>
      <c r="D9702" s="2">
        <v>27.90625</v>
      </c>
      <c r="E9702" s="2">
        <v>28.09375</v>
      </c>
      <c r="F9702" s="2">
        <v>14.067852020263601</v>
      </c>
      <c r="G9702">
        <v>8134200</v>
      </c>
    </row>
    <row r="9703" spans="1:7" x14ac:dyDescent="0.3">
      <c r="A9703" s="1">
        <v>36719</v>
      </c>
      <c r="B9703" s="2">
        <v>28.09375</v>
      </c>
      <c r="C9703" s="2">
        <v>28.25</v>
      </c>
      <c r="D9703" s="2">
        <v>27.625</v>
      </c>
      <c r="E9703" s="2">
        <v>28.0625</v>
      </c>
      <c r="F9703" s="2">
        <v>14.052207946777299</v>
      </c>
      <c r="G9703">
        <v>7153800</v>
      </c>
    </row>
    <row r="9704" spans="1:7" x14ac:dyDescent="0.3">
      <c r="A9704" s="1">
        <v>36720</v>
      </c>
      <c r="B9704" s="2">
        <v>28.21875</v>
      </c>
      <c r="C9704" s="2">
        <v>29.0625</v>
      </c>
      <c r="D9704" s="2">
        <v>28.21875</v>
      </c>
      <c r="E9704" s="2">
        <v>28.96875</v>
      </c>
      <c r="F9704" s="2">
        <v>14.506005287170399</v>
      </c>
      <c r="G9704">
        <v>8450600</v>
      </c>
    </row>
    <row r="9705" spans="1:7" x14ac:dyDescent="0.3">
      <c r="A9705" s="1">
        <v>36721</v>
      </c>
      <c r="B9705" s="2">
        <v>28.96875</v>
      </c>
      <c r="C9705" s="2">
        <v>29.21875</v>
      </c>
      <c r="D9705" s="2">
        <v>28.5</v>
      </c>
      <c r="E9705" s="2">
        <v>28.8125</v>
      </c>
      <c r="F9705" s="2">
        <v>14.4277648925781</v>
      </c>
      <c r="G9705">
        <v>4648000</v>
      </c>
    </row>
    <row r="9706" spans="1:7" x14ac:dyDescent="0.3">
      <c r="A9706" s="1">
        <v>36724</v>
      </c>
      <c r="B9706" s="2">
        <v>28.8125</v>
      </c>
      <c r="C9706" s="2">
        <v>28.8125</v>
      </c>
      <c r="D9706" s="2">
        <v>28.28125</v>
      </c>
      <c r="E9706" s="2">
        <v>28.671875</v>
      </c>
      <c r="F9706" s="2">
        <v>14.357357025146401</v>
      </c>
      <c r="G9706">
        <v>7003000</v>
      </c>
    </row>
    <row r="9707" spans="1:7" x14ac:dyDescent="0.3">
      <c r="A9707" s="1">
        <v>36725</v>
      </c>
      <c r="B9707" s="2">
        <v>28.671875</v>
      </c>
      <c r="C9707" s="2">
        <v>29.375</v>
      </c>
      <c r="D9707" s="2">
        <v>28.3125</v>
      </c>
      <c r="E9707" s="2">
        <v>29.09375</v>
      </c>
      <c r="F9707" s="2">
        <v>14.5686044692993</v>
      </c>
      <c r="G9707">
        <v>7595200</v>
      </c>
    </row>
    <row r="9708" spans="1:7" x14ac:dyDescent="0.3">
      <c r="A9708" s="1">
        <v>36726</v>
      </c>
      <c r="B9708" s="2">
        <v>29.375</v>
      </c>
      <c r="C9708" s="2">
        <v>30.3125</v>
      </c>
      <c r="D9708" s="2">
        <v>29.375</v>
      </c>
      <c r="E9708" s="2">
        <v>30.25</v>
      </c>
      <c r="F9708" s="2">
        <v>15.147589683532701</v>
      </c>
      <c r="G9708">
        <v>16435400</v>
      </c>
    </row>
    <row r="9709" spans="1:7" x14ac:dyDescent="0.3">
      <c r="A9709" s="1">
        <v>36727</v>
      </c>
      <c r="B9709" s="2">
        <v>30.25</v>
      </c>
      <c r="C9709" s="2">
        <v>30.34375</v>
      </c>
      <c r="D9709" s="2">
        <v>29.9375</v>
      </c>
      <c r="E9709" s="2">
        <v>30.25</v>
      </c>
      <c r="F9709" s="2">
        <v>15.147589683532701</v>
      </c>
      <c r="G9709">
        <v>9225600</v>
      </c>
    </row>
    <row r="9710" spans="1:7" x14ac:dyDescent="0.3">
      <c r="A9710" s="1">
        <v>36728</v>
      </c>
      <c r="B9710" s="2">
        <v>30.25</v>
      </c>
      <c r="C9710" s="2">
        <v>30.625</v>
      </c>
      <c r="D9710" s="2">
        <v>30.1796875</v>
      </c>
      <c r="E9710" s="2">
        <v>30.4296875</v>
      </c>
      <c r="F9710" s="2">
        <v>15.2375688552856</v>
      </c>
      <c r="G9710">
        <v>8141200</v>
      </c>
    </row>
    <row r="9711" spans="1:7" x14ac:dyDescent="0.3">
      <c r="A9711" s="1">
        <v>36731</v>
      </c>
      <c r="B9711" s="2">
        <v>30</v>
      </c>
      <c r="C9711" s="2">
        <v>30</v>
      </c>
      <c r="D9711" s="2">
        <v>29.53125</v>
      </c>
      <c r="E9711" s="2">
        <v>29.625</v>
      </c>
      <c r="F9711" s="2">
        <v>14.834621429443301</v>
      </c>
      <c r="G9711">
        <v>6808200</v>
      </c>
    </row>
    <row r="9712" spans="1:7" x14ac:dyDescent="0.3">
      <c r="A9712" s="1">
        <v>36732</v>
      </c>
      <c r="B9712" s="2">
        <v>29.625</v>
      </c>
      <c r="C9712" s="2">
        <v>29.65625</v>
      </c>
      <c r="D9712" s="2">
        <v>29.40625</v>
      </c>
      <c r="E9712" s="2">
        <v>29.625</v>
      </c>
      <c r="F9712" s="2">
        <v>14.834621429443301</v>
      </c>
      <c r="G9712">
        <v>4664400</v>
      </c>
    </row>
    <row r="9713" spans="1:7" x14ac:dyDescent="0.3">
      <c r="A9713" s="1">
        <v>36733</v>
      </c>
      <c r="B9713" s="2">
        <v>29.625</v>
      </c>
      <c r="C9713" s="2">
        <v>30</v>
      </c>
      <c r="D9713" s="2">
        <v>29.3125</v>
      </c>
      <c r="E9713" s="2">
        <v>29.40625</v>
      </c>
      <c r="F9713" s="2">
        <v>14.7250928878784</v>
      </c>
      <c r="G9713">
        <v>10162400</v>
      </c>
    </row>
    <row r="9714" spans="1:7" x14ac:dyDescent="0.3">
      <c r="A9714" s="1">
        <v>36734</v>
      </c>
      <c r="B9714" s="2">
        <v>29.84375</v>
      </c>
      <c r="C9714" s="2">
        <v>30.59375</v>
      </c>
      <c r="D9714" s="2">
        <v>29.84375</v>
      </c>
      <c r="E9714" s="2">
        <v>30.21875</v>
      </c>
      <c r="F9714" s="2">
        <v>15.1319427490234</v>
      </c>
      <c r="G9714">
        <v>9117200</v>
      </c>
    </row>
    <row r="9715" spans="1:7" x14ac:dyDescent="0.3">
      <c r="A9715" s="1">
        <v>36735</v>
      </c>
      <c r="B9715" s="2">
        <v>30.21875</v>
      </c>
      <c r="C9715" s="2">
        <v>31.5</v>
      </c>
      <c r="D9715" s="2">
        <v>30.03125</v>
      </c>
      <c r="E9715" s="2">
        <v>31.34375</v>
      </c>
      <c r="F9715" s="2">
        <v>15.695288658141999</v>
      </c>
      <c r="G9715">
        <v>13619000</v>
      </c>
    </row>
    <row r="9716" spans="1:7" x14ac:dyDescent="0.3">
      <c r="A9716" s="1">
        <v>36738</v>
      </c>
      <c r="B9716" s="2">
        <v>31.1875</v>
      </c>
      <c r="C9716" s="2">
        <v>31.1875</v>
      </c>
      <c r="D9716" s="2">
        <v>30.625</v>
      </c>
      <c r="E9716" s="2">
        <v>30.65625</v>
      </c>
      <c r="F9716" s="2">
        <v>15.3510189056396</v>
      </c>
      <c r="G9716">
        <v>8017000</v>
      </c>
    </row>
    <row r="9717" spans="1:7" x14ac:dyDescent="0.3">
      <c r="A9717" s="1">
        <v>36739</v>
      </c>
      <c r="B9717" s="2">
        <v>30.65625</v>
      </c>
      <c r="C9717" s="2">
        <v>32</v>
      </c>
      <c r="D9717" s="2">
        <v>30.65625</v>
      </c>
      <c r="E9717" s="2">
        <v>31.5</v>
      </c>
      <c r="F9717" s="2">
        <v>15.7735271453857</v>
      </c>
      <c r="G9717">
        <v>9321400</v>
      </c>
    </row>
    <row r="9718" spans="1:7" x14ac:dyDescent="0.3">
      <c r="A9718" s="1">
        <v>36740</v>
      </c>
      <c r="B9718" s="2">
        <v>31.5</v>
      </c>
      <c r="C9718" s="2">
        <v>31.53125</v>
      </c>
      <c r="D9718" s="2">
        <v>31.125</v>
      </c>
      <c r="E9718" s="2">
        <v>31.46875</v>
      </c>
      <c r="F9718" s="2">
        <v>15.757875442504799</v>
      </c>
      <c r="G9718">
        <v>6662400</v>
      </c>
    </row>
    <row r="9719" spans="1:7" x14ac:dyDescent="0.3">
      <c r="A9719" s="1">
        <v>36741</v>
      </c>
      <c r="B9719" s="2">
        <v>31.46875</v>
      </c>
      <c r="C9719" s="2">
        <v>31.875</v>
      </c>
      <c r="D9719" s="2">
        <v>31.03125</v>
      </c>
      <c r="E9719" s="2">
        <v>31.5</v>
      </c>
      <c r="F9719" s="2">
        <v>15.7735271453857</v>
      </c>
      <c r="G9719">
        <v>6653400</v>
      </c>
    </row>
    <row r="9720" spans="1:7" x14ac:dyDescent="0.3">
      <c r="A9720" s="1">
        <v>36742</v>
      </c>
      <c r="B9720" s="2">
        <v>31.3125</v>
      </c>
      <c r="C9720" s="2">
        <v>31.3125</v>
      </c>
      <c r="D9720" s="2">
        <v>30.5625</v>
      </c>
      <c r="E9720" s="2">
        <v>31.0625</v>
      </c>
      <c r="F9720" s="2">
        <v>15.5544471740722</v>
      </c>
      <c r="G9720">
        <v>6006600</v>
      </c>
    </row>
    <row r="9721" spans="1:7" x14ac:dyDescent="0.3">
      <c r="A9721" s="1">
        <v>36745</v>
      </c>
      <c r="B9721" s="2">
        <v>30.875</v>
      </c>
      <c r="C9721" s="2">
        <v>30.875</v>
      </c>
      <c r="D9721" s="2">
        <v>30.5625</v>
      </c>
      <c r="E9721" s="2">
        <v>30.6875</v>
      </c>
      <c r="F9721" s="2">
        <v>15.3666648864746</v>
      </c>
      <c r="G9721">
        <v>4263600</v>
      </c>
    </row>
    <row r="9722" spans="1:7" x14ac:dyDescent="0.3">
      <c r="A9722" s="1">
        <v>36746</v>
      </c>
      <c r="B9722" s="2">
        <v>30.6875</v>
      </c>
      <c r="C9722" s="2">
        <v>31.1875</v>
      </c>
      <c r="D9722" s="2">
        <v>30.25</v>
      </c>
      <c r="E9722" s="2">
        <v>30.46875</v>
      </c>
      <c r="F9722" s="2">
        <v>15.2571296691894</v>
      </c>
      <c r="G9722">
        <v>6135800</v>
      </c>
    </row>
    <row r="9723" spans="1:7" x14ac:dyDescent="0.3">
      <c r="A9723" s="1">
        <v>36747</v>
      </c>
      <c r="B9723" s="2">
        <v>30.21875</v>
      </c>
      <c r="C9723" s="2">
        <v>30.21875</v>
      </c>
      <c r="D9723" s="2">
        <v>29.84375</v>
      </c>
      <c r="E9723" s="2">
        <v>29.90625</v>
      </c>
      <c r="F9723" s="2">
        <v>14.9754524230957</v>
      </c>
      <c r="G9723">
        <v>7111600</v>
      </c>
    </row>
    <row r="9724" spans="1:7" x14ac:dyDescent="0.3">
      <c r="A9724" s="1">
        <v>36748</v>
      </c>
      <c r="B9724" s="2">
        <v>30.03125</v>
      </c>
      <c r="C9724" s="2">
        <v>30.875</v>
      </c>
      <c r="D9724" s="2">
        <v>30.03125</v>
      </c>
      <c r="E9724" s="2">
        <v>30.5</v>
      </c>
      <c r="F9724" s="2">
        <v>15.272777557373001</v>
      </c>
      <c r="G9724">
        <v>6214800</v>
      </c>
    </row>
    <row r="9725" spans="1:7" x14ac:dyDescent="0.3">
      <c r="A9725" s="1">
        <v>36749</v>
      </c>
      <c r="B9725" s="2">
        <v>30.5</v>
      </c>
      <c r="C9725" s="2">
        <v>31.375</v>
      </c>
      <c r="D9725" s="2">
        <v>30.5</v>
      </c>
      <c r="E9725" s="2">
        <v>31.125</v>
      </c>
      <c r="F9725" s="2">
        <v>15.5857486724853</v>
      </c>
      <c r="G9725">
        <v>6165400</v>
      </c>
    </row>
    <row r="9726" spans="1:7" x14ac:dyDescent="0.3">
      <c r="A9726" s="1">
        <v>36752</v>
      </c>
      <c r="B9726" s="2">
        <v>31.125</v>
      </c>
      <c r="C9726" s="2">
        <v>31.625</v>
      </c>
      <c r="D9726" s="2">
        <v>31.125</v>
      </c>
      <c r="E9726" s="2">
        <v>31.53125</v>
      </c>
      <c r="F9726" s="2">
        <v>15.7891788482666</v>
      </c>
      <c r="G9726">
        <v>5329400</v>
      </c>
    </row>
    <row r="9727" spans="1:7" x14ac:dyDescent="0.3">
      <c r="A9727" s="1">
        <v>36753</v>
      </c>
      <c r="B9727" s="2">
        <v>31.28125</v>
      </c>
      <c r="C9727" s="2">
        <v>31.28125</v>
      </c>
      <c r="D9727" s="2">
        <v>30.8125</v>
      </c>
      <c r="E9727" s="2">
        <v>31</v>
      </c>
      <c r="F9727" s="2">
        <v>15.5231466293334</v>
      </c>
      <c r="G9727">
        <v>4402600</v>
      </c>
    </row>
    <row r="9728" spans="1:7" x14ac:dyDescent="0.3">
      <c r="A9728" s="1">
        <v>36754</v>
      </c>
      <c r="B9728" s="2">
        <v>30.6875</v>
      </c>
      <c r="C9728" s="2">
        <v>30.6875</v>
      </c>
      <c r="D9728" s="2">
        <v>29.75</v>
      </c>
      <c r="E9728" s="2">
        <v>30.34375</v>
      </c>
      <c r="F9728" s="2">
        <v>15.1945343017578</v>
      </c>
      <c r="G9728">
        <v>11729200</v>
      </c>
    </row>
    <row r="9729" spans="1:7" x14ac:dyDescent="0.3">
      <c r="A9729" s="1">
        <v>36755</v>
      </c>
      <c r="B9729" s="2">
        <v>30.3125</v>
      </c>
      <c r="C9729" s="2">
        <v>30.3125</v>
      </c>
      <c r="D9729" s="2">
        <v>29.78125</v>
      </c>
      <c r="E9729" s="2">
        <v>29.84375</v>
      </c>
      <c r="F9729" s="2">
        <v>14.944153785705501</v>
      </c>
      <c r="G9729">
        <v>5834000</v>
      </c>
    </row>
    <row r="9730" spans="1:7" x14ac:dyDescent="0.3">
      <c r="A9730" s="1">
        <v>36756</v>
      </c>
      <c r="B9730" s="2">
        <v>29.84375</v>
      </c>
      <c r="C9730" s="2">
        <v>30.15625</v>
      </c>
      <c r="D9730" s="2">
        <v>29.75</v>
      </c>
      <c r="E9730" s="2">
        <v>30.15625</v>
      </c>
      <c r="F9730" s="2">
        <v>15.1006412506103</v>
      </c>
      <c r="G9730">
        <v>5274600</v>
      </c>
    </row>
    <row r="9731" spans="1:7" x14ac:dyDescent="0.3">
      <c r="A9731" s="1">
        <v>36759</v>
      </c>
      <c r="B9731" s="2">
        <v>29.96875</v>
      </c>
      <c r="C9731" s="2">
        <v>29.96875</v>
      </c>
      <c r="D9731" s="2">
        <v>29.5625</v>
      </c>
      <c r="E9731" s="2">
        <v>29.90625</v>
      </c>
      <c r="F9731" s="2">
        <v>14.9754524230957</v>
      </c>
      <c r="G9731">
        <v>5735000</v>
      </c>
    </row>
    <row r="9732" spans="1:7" x14ac:dyDescent="0.3">
      <c r="A9732" s="1">
        <v>36760</v>
      </c>
      <c r="B9732" s="2">
        <v>29.90625</v>
      </c>
      <c r="C9732" s="2">
        <v>29.96875</v>
      </c>
      <c r="D9732" s="2">
        <v>29</v>
      </c>
      <c r="E9732" s="2">
        <v>29</v>
      </c>
      <c r="F9732" s="2">
        <v>14.521653175354</v>
      </c>
      <c r="G9732">
        <v>4243400</v>
      </c>
    </row>
    <row r="9733" spans="1:7" x14ac:dyDescent="0.3">
      <c r="A9733" s="1">
        <v>36761</v>
      </c>
      <c r="B9733" s="2">
        <v>29</v>
      </c>
      <c r="C9733" s="2">
        <v>29.59375</v>
      </c>
      <c r="D9733" s="2">
        <v>28.96875</v>
      </c>
      <c r="E9733" s="2">
        <v>29.3984375</v>
      </c>
      <c r="F9733" s="2">
        <v>14.7211713790893</v>
      </c>
      <c r="G9733">
        <v>7007400</v>
      </c>
    </row>
    <row r="9734" spans="1:7" x14ac:dyDescent="0.3">
      <c r="A9734" s="1">
        <v>36762</v>
      </c>
      <c r="B9734" s="2">
        <v>29.3984375</v>
      </c>
      <c r="C9734" s="2">
        <v>29.5</v>
      </c>
      <c r="D9734" s="2">
        <v>28.9375</v>
      </c>
      <c r="E9734" s="2">
        <v>28.96875</v>
      </c>
      <c r="F9734" s="2">
        <v>14.506005287170399</v>
      </c>
      <c r="G9734">
        <v>4619200</v>
      </c>
    </row>
    <row r="9735" spans="1:7" x14ac:dyDescent="0.3">
      <c r="A9735" s="1">
        <v>36763</v>
      </c>
      <c r="B9735" s="2">
        <v>28.71875</v>
      </c>
      <c r="C9735" s="2">
        <v>28.71875</v>
      </c>
      <c r="D9735" s="2">
        <v>27.5</v>
      </c>
      <c r="E9735" s="2">
        <v>28</v>
      </c>
      <c r="F9735" s="2">
        <v>14.0209102630615</v>
      </c>
      <c r="G9735">
        <v>13902000</v>
      </c>
    </row>
    <row r="9736" spans="1:7" x14ac:dyDescent="0.3">
      <c r="A9736" s="1">
        <v>36766</v>
      </c>
      <c r="B9736" s="2">
        <v>28.34375</v>
      </c>
      <c r="C9736" s="2">
        <v>28.875</v>
      </c>
      <c r="D9736" s="2">
        <v>28.34375</v>
      </c>
      <c r="E9736" s="2">
        <v>28.5</v>
      </c>
      <c r="F9736" s="2">
        <v>14.2712793350219</v>
      </c>
      <c r="G9736">
        <v>12625800</v>
      </c>
    </row>
    <row r="9737" spans="1:7" x14ac:dyDescent="0.3">
      <c r="A9737" s="1">
        <v>36767</v>
      </c>
      <c r="B9737" s="2">
        <v>28.4375</v>
      </c>
      <c r="C9737" s="2">
        <v>28.4375</v>
      </c>
      <c r="D9737" s="2">
        <v>28.03125</v>
      </c>
      <c r="E9737" s="2">
        <v>28.15625</v>
      </c>
      <c r="F9737" s="2">
        <v>14.0991497039794</v>
      </c>
      <c r="G9737">
        <v>5934600</v>
      </c>
    </row>
    <row r="9738" spans="1:7" x14ac:dyDescent="0.3">
      <c r="A9738" s="1">
        <v>36768</v>
      </c>
      <c r="B9738" s="2">
        <v>28</v>
      </c>
      <c r="C9738" s="2">
        <v>28</v>
      </c>
      <c r="D9738" s="2">
        <v>26.90625</v>
      </c>
      <c r="E9738" s="2">
        <v>27.125</v>
      </c>
      <c r="F9738" s="2">
        <v>13.5827474594116</v>
      </c>
      <c r="G9738">
        <v>9392800</v>
      </c>
    </row>
    <row r="9739" spans="1:7" x14ac:dyDescent="0.3">
      <c r="A9739" s="1">
        <v>36769</v>
      </c>
      <c r="B9739" s="2">
        <v>27.09375</v>
      </c>
      <c r="C9739" s="2">
        <v>27.09375</v>
      </c>
      <c r="D9739" s="2">
        <v>25.75</v>
      </c>
      <c r="E9739" s="2">
        <v>26.3203125</v>
      </c>
      <c r="F9739" s="2">
        <v>13.179815292358301</v>
      </c>
      <c r="G9739">
        <v>16123800</v>
      </c>
    </row>
    <row r="9740" spans="1:7" x14ac:dyDescent="0.3">
      <c r="A9740" s="1">
        <v>36770</v>
      </c>
      <c r="B9740" s="2">
        <v>26.6875</v>
      </c>
      <c r="C9740" s="2">
        <v>27.25</v>
      </c>
      <c r="D9740" s="2">
        <v>26.6875</v>
      </c>
      <c r="E9740" s="2">
        <v>27.125</v>
      </c>
      <c r="F9740" s="2">
        <v>13.5827474594116</v>
      </c>
      <c r="G9740">
        <v>10053000</v>
      </c>
    </row>
    <row r="9741" spans="1:7" x14ac:dyDescent="0.3">
      <c r="A9741" s="1">
        <v>36774</v>
      </c>
      <c r="B9741" s="2">
        <v>27.125</v>
      </c>
      <c r="C9741" s="2">
        <v>28.53125</v>
      </c>
      <c r="D9741" s="2">
        <v>26.75</v>
      </c>
      <c r="E9741" s="2">
        <v>28.15625</v>
      </c>
      <c r="F9741" s="2">
        <v>14.0991497039794</v>
      </c>
      <c r="G9741">
        <v>11223000</v>
      </c>
    </row>
    <row r="9742" spans="1:7" x14ac:dyDescent="0.3">
      <c r="A9742" s="1">
        <v>36775</v>
      </c>
      <c r="B9742" s="2">
        <v>27.46875</v>
      </c>
      <c r="C9742" s="2">
        <v>27.46875</v>
      </c>
      <c r="D9742" s="2">
        <v>27.03125</v>
      </c>
      <c r="E9742" s="2">
        <v>27.15625</v>
      </c>
      <c r="F9742" s="2">
        <v>13.598404884338301</v>
      </c>
      <c r="G9742">
        <v>9854000</v>
      </c>
    </row>
    <row r="9743" spans="1:7" x14ac:dyDescent="0.3">
      <c r="A9743" s="1">
        <v>36776</v>
      </c>
      <c r="B9743" s="2">
        <v>27.15625</v>
      </c>
      <c r="C9743" s="2">
        <v>27.28125</v>
      </c>
      <c r="D9743" s="2">
        <v>26.625</v>
      </c>
      <c r="E9743" s="2">
        <v>27</v>
      </c>
      <c r="F9743" s="2">
        <v>13.5201616287231</v>
      </c>
      <c r="G9743">
        <v>7458200</v>
      </c>
    </row>
    <row r="9744" spans="1:7" x14ac:dyDescent="0.3">
      <c r="A9744" s="1">
        <v>36777</v>
      </c>
      <c r="B9744" s="2">
        <v>27</v>
      </c>
      <c r="C9744" s="2">
        <v>27.59375</v>
      </c>
      <c r="D9744" s="2">
        <v>26.90625</v>
      </c>
      <c r="E9744" s="2">
        <v>27.28125</v>
      </c>
      <c r="F9744" s="2">
        <v>13.66100025177</v>
      </c>
      <c r="G9744">
        <v>5253600</v>
      </c>
    </row>
    <row r="9745" spans="1:7" x14ac:dyDescent="0.3">
      <c r="A9745" s="1">
        <v>36780</v>
      </c>
      <c r="B9745" s="2">
        <v>27.28125</v>
      </c>
      <c r="C9745" s="2">
        <v>27.34375</v>
      </c>
      <c r="D9745" s="2">
        <v>26.15625</v>
      </c>
      <c r="E9745" s="2">
        <v>26.5</v>
      </c>
      <c r="F9745" s="2">
        <v>13.2697896957397</v>
      </c>
      <c r="G9745">
        <v>7846000</v>
      </c>
    </row>
    <row r="9746" spans="1:7" x14ac:dyDescent="0.3">
      <c r="A9746" s="1">
        <v>36781</v>
      </c>
      <c r="B9746" s="2">
        <v>26.5</v>
      </c>
      <c r="C9746" s="2">
        <v>26.9375</v>
      </c>
      <c r="D9746" s="2">
        <v>26.09375</v>
      </c>
      <c r="E9746" s="2">
        <v>26.75</v>
      </c>
      <c r="F9746" s="2">
        <v>13.394975662231399</v>
      </c>
      <c r="G9746">
        <v>8248000</v>
      </c>
    </row>
    <row r="9747" spans="1:7" x14ac:dyDescent="0.3">
      <c r="A9747" s="1">
        <v>36782</v>
      </c>
      <c r="B9747" s="2">
        <v>26.75</v>
      </c>
      <c r="C9747" s="2">
        <v>26.84375</v>
      </c>
      <c r="D9747" s="2">
        <v>26.03125</v>
      </c>
      <c r="E9747" s="2">
        <v>26.25</v>
      </c>
      <c r="F9747" s="2">
        <v>13.186505317687899</v>
      </c>
      <c r="G9747">
        <v>6986400</v>
      </c>
    </row>
    <row r="9748" spans="1:7" x14ac:dyDescent="0.3">
      <c r="A9748" s="1">
        <v>36783</v>
      </c>
      <c r="B9748" s="2">
        <v>25.9375</v>
      </c>
      <c r="C9748" s="2">
        <v>25.9375</v>
      </c>
      <c r="D9748" s="2">
        <v>24.96875</v>
      </c>
      <c r="E9748" s="2">
        <v>25.5</v>
      </c>
      <c r="F9748" s="2">
        <v>12.809745788574199</v>
      </c>
      <c r="G9748">
        <v>11181600</v>
      </c>
    </row>
    <row r="9749" spans="1:7" x14ac:dyDescent="0.3">
      <c r="A9749" s="1">
        <v>36784</v>
      </c>
      <c r="B9749" s="2">
        <v>25.5</v>
      </c>
      <c r="C9749" s="2">
        <v>26.0625</v>
      </c>
      <c r="D9749" s="2">
        <v>25.25</v>
      </c>
      <c r="E9749" s="2">
        <v>25.40625</v>
      </c>
      <c r="F9749" s="2">
        <v>12.7626504898071</v>
      </c>
      <c r="G9749">
        <v>12373800</v>
      </c>
    </row>
    <row r="9750" spans="1:7" x14ac:dyDescent="0.3">
      <c r="A9750" s="1">
        <v>36787</v>
      </c>
      <c r="B9750" s="2">
        <v>25.40625</v>
      </c>
      <c r="C9750" s="2">
        <v>26.75</v>
      </c>
      <c r="D9750" s="2">
        <v>25.375</v>
      </c>
      <c r="E9750" s="2">
        <v>26.5625</v>
      </c>
      <c r="F9750" s="2">
        <v>13.343487739562899</v>
      </c>
      <c r="G9750">
        <v>8759800</v>
      </c>
    </row>
    <row r="9751" spans="1:7" x14ac:dyDescent="0.3">
      <c r="A9751" s="1">
        <v>36788</v>
      </c>
      <c r="B9751" s="2">
        <v>26.5625</v>
      </c>
      <c r="C9751" s="2">
        <v>26.75</v>
      </c>
      <c r="D9751" s="2">
        <v>26.03125</v>
      </c>
      <c r="E9751" s="2">
        <v>26.4375</v>
      </c>
      <c r="F9751" s="2">
        <v>13.280692100524901</v>
      </c>
      <c r="G9751">
        <v>7630400</v>
      </c>
    </row>
    <row r="9752" spans="1:7" x14ac:dyDescent="0.3">
      <c r="A9752" s="1">
        <v>36789</v>
      </c>
      <c r="B9752" s="2">
        <v>26.34375</v>
      </c>
      <c r="C9752" s="2">
        <v>26.34375</v>
      </c>
      <c r="D9752" s="2">
        <v>24.71875</v>
      </c>
      <c r="E9752" s="2">
        <v>25.125</v>
      </c>
      <c r="F9752" s="2">
        <v>12.6213722229003</v>
      </c>
      <c r="G9752">
        <v>14690200</v>
      </c>
    </row>
    <row r="9753" spans="1:7" x14ac:dyDescent="0.3">
      <c r="A9753" s="1">
        <v>36790</v>
      </c>
      <c r="B9753" s="2">
        <v>25.125</v>
      </c>
      <c r="C9753" s="2">
        <v>25.40625</v>
      </c>
      <c r="D9753" s="2">
        <v>24.59375</v>
      </c>
      <c r="E9753" s="2">
        <v>24.78125</v>
      </c>
      <c r="F9753" s="2">
        <v>12.4486894607543</v>
      </c>
      <c r="G9753">
        <v>10247200</v>
      </c>
    </row>
    <row r="9754" spans="1:7" x14ac:dyDescent="0.3">
      <c r="A9754" s="1">
        <v>36791</v>
      </c>
      <c r="B9754" s="2">
        <v>25.4375</v>
      </c>
      <c r="C9754" s="2">
        <v>26.46875</v>
      </c>
      <c r="D9754" s="2">
        <v>25.4375</v>
      </c>
      <c r="E9754" s="2">
        <v>26.4375</v>
      </c>
      <c r="F9754" s="2">
        <v>13.280692100524901</v>
      </c>
      <c r="G9754">
        <v>16349000</v>
      </c>
    </row>
    <row r="9755" spans="1:7" x14ac:dyDescent="0.3">
      <c r="A9755" s="1">
        <v>36794</v>
      </c>
      <c r="B9755" s="2">
        <v>26.4375</v>
      </c>
      <c r="C9755" s="2">
        <v>27.125</v>
      </c>
      <c r="D9755" s="2">
        <v>26.3125</v>
      </c>
      <c r="E9755" s="2">
        <v>26.78125</v>
      </c>
      <c r="F9755" s="2">
        <v>13.453369140625</v>
      </c>
      <c r="G9755">
        <v>8079600</v>
      </c>
    </row>
    <row r="9756" spans="1:7" x14ac:dyDescent="0.3">
      <c r="A9756" s="1">
        <v>36795</v>
      </c>
      <c r="B9756" s="2">
        <v>26.78125</v>
      </c>
      <c r="C9756" s="2">
        <v>27.5625</v>
      </c>
      <c r="D9756" s="2">
        <v>26.625</v>
      </c>
      <c r="E9756" s="2">
        <v>27.46875</v>
      </c>
      <c r="F9756" s="2">
        <v>13.798733711242599</v>
      </c>
      <c r="G9756">
        <v>10269400</v>
      </c>
    </row>
    <row r="9757" spans="1:7" x14ac:dyDescent="0.3">
      <c r="A9757" s="1">
        <v>36796</v>
      </c>
      <c r="B9757" s="2">
        <v>27.46875</v>
      </c>
      <c r="C9757" s="2">
        <v>27.9375</v>
      </c>
      <c r="D9757" s="2">
        <v>27</v>
      </c>
      <c r="E9757" s="2">
        <v>27.8125</v>
      </c>
      <c r="F9757" s="2">
        <v>13.971417427062899</v>
      </c>
      <c r="G9757">
        <v>10414600</v>
      </c>
    </row>
    <row r="9758" spans="1:7" x14ac:dyDescent="0.3">
      <c r="A9758" s="1">
        <v>36797</v>
      </c>
      <c r="B9758" s="2">
        <v>27.8125</v>
      </c>
      <c r="C9758" s="2">
        <v>27.8125</v>
      </c>
      <c r="D9758" s="2">
        <v>27.0625</v>
      </c>
      <c r="E9758" s="2">
        <v>27.71875</v>
      </c>
      <c r="F9758" s="2">
        <v>13.9243307113647</v>
      </c>
      <c r="G9758">
        <v>8353200</v>
      </c>
    </row>
    <row r="9759" spans="1:7" x14ac:dyDescent="0.3">
      <c r="A9759" s="1">
        <v>36798</v>
      </c>
      <c r="B9759" s="2">
        <v>27.71875</v>
      </c>
      <c r="C9759" s="2">
        <v>28.3125</v>
      </c>
      <c r="D9759" s="2">
        <v>27.5</v>
      </c>
      <c r="E9759" s="2">
        <v>27.5625</v>
      </c>
      <c r="F9759" s="2">
        <v>13.8458290100097</v>
      </c>
      <c r="G9759">
        <v>11962600</v>
      </c>
    </row>
    <row r="9760" spans="1:7" x14ac:dyDescent="0.3">
      <c r="A9760" s="1">
        <v>36801</v>
      </c>
      <c r="B9760" s="2">
        <v>27.625</v>
      </c>
      <c r="C9760" s="2">
        <v>28.5</v>
      </c>
      <c r="D9760" s="2">
        <v>27.625</v>
      </c>
      <c r="E9760" s="2">
        <v>28.5</v>
      </c>
      <c r="F9760" s="2">
        <v>14.316774368286101</v>
      </c>
      <c r="G9760">
        <v>9516000</v>
      </c>
    </row>
    <row r="9761" spans="1:7" x14ac:dyDescent="0.3">
      <c r="A9761" s="1">
        <v>36802</v>
      </c>
      <c r="B9761" s="2">
        <v>28.5</v>
      </c>
      <c r="C9761" s="2">
        <v>28.6875</v>
      </c>
      <c r="D9761" s="2">
        <v>28.0625</v>
      </c>
      <c r="E9761" s="2">
        <v>28.15625</v>
      </c>
      <c r="F9761" s="2">
        <v>14.144090652465801</v>
      </c>
      <c r="G9761">
        <v>7380800</v>
      </c>
    </row>
    <row r="9762" spans="1:7" x14ac:dyDescent="0.3">
      <c r="A9762" s="1">
        <v>36803</v>
      </c>
      <c r="B9762" s="2">
        <v>28.15625</v>
      </c>
      <c r="C9762" s="2">
        <v>28.625</v>
      </c>
      <c r="D9762" s="2">
        <v>28</v>
      </c>
      <c r="E9762" s="2">
        <v>28.625</v>
      </c>
      <c r="F9762" s="2">
        <v>14.379564285278301</v>
      </c>
      <c r="G9762">
        <v>8279000</v>
      </c>
    </row>
    <row r="9763" spans="1:7" x14ac:dyDescent="0.3">
      <c r="A9763" s="1">
        <v>36804</v>
      </c>
      <c r="B9763" s="2">
        <v>28.65625</v>
      </c>
      <c r="C9763" s="2">
        <v>29.6875</v>
      </c>
      <c r="D9763" s="2">
        <v>28.65625</v>
      </c>
      <c r="E9763" s="2">
        <v>29.5625</v>
      </c>
      <c r="F9763" s="2">
        <v>14.8505239486694</v>
      </c>
      <c r="G9763">
        <v>10596400</v>
      </c>
    </row>
    <row r="9764" spans="1:7" x14ac:dyDescent="0.3">
      <c r="A9764" s="1">
        <v>36805</v>
      </c>
      <c r="B9764" s="2">
        <v>29.5625</v>
      </c>
      <c r="C9764" s="2">
        <v>29.59375</v>
      </c>
      <c r="D9764" s="2">
        <v>28.875</v>
      </c>
      <c r="E9764" s="2">
        <v>29.21875</v>
      </c>
      <c r="F9764" s="2">
        <v>14.677827835083001</v>
      </c>
      <c r="G9764">
        <v>9617400</v>
      </c>
    </row>
    <row r="9765" spans="1:7" x14ac:dyDescent="0.3">
      <c r="A9765" s="1">
        <v>36808</v>
      </c>
      <c r="B9765" s="2">
        <v>29.21875</v>
      </c>
      <c r="C9765" s="2">
        <v>29.40625</v>
      </c>
      <c r="D9765" s="2">
        <v>28.90625</v>
      </c>
      <c r="E9765" s="2">
        <v>28.90625</v>
      </c>
      <c r="F9765" s="2">
        <v>14.5208520889282</v>
      </c>
      <c r="G9765">
        <v>4073000</v>
      </c>
    </row>
    <row r="9766" spans="1:7" x14ac:dyDescent="0.3">
      <c r="A9766" s="1">
        <v>36809</v>
      </c>
      <c r="B9766" s="2">
        <v>28.90625</v>
      </c>
      <c r="C9766" s="2">
        <v>29.65625</v>
      </c>
      <c r="D9766" s="2">
        <v>28.53125</v>
      </c>
      <c r="E9766" s="2">
        <v>29.09375</v>
      </c>
      <c r="F9766" s="2">
        <v>14.6150407791137</v>
      </c>
      <c r="G9766">
        <v>6280600</v>
      </c>
    </row>
    <row r="9767" spans="1:7" x14ac:dyDescent="0.3">
      <c r="A9767" s="1">
        <v>36810</v>
      </c>
      <c r="B9767" s="2">
        <v>29.09375</v>
      </c>
      <c r="C9767" s="2">
        <v>29.78125</v>
      </c>
      <c r="D9767" s="2">
        <v>28.875</v>
      </c>
      <c r="E9767" s="2">
        <v>29.28125</v>
      </c>
      <c r="F9767" s="2">
        <v>14.7092332839965</v>
      </c>
      <c r="G9767">
        <v>7904000</v>
      </c>
    </row>
    <row r="9768" spans="1:7" x14ac:dyDescent="0.3">
      <c r="A9768" s="1">
        <v>36811</v>
      </c>
      <c r="B9768" s="2">
        <v>29.28125</v>
      </c>
      <c r="C9768" s="2">
        <v>29.375</v>
      </c>
      <c r="D9768" s="2">
        <v>28.1875</v>
      </c>
      <c r="E9768" s="2">
        <v>28.625</v>
      </c>
      <c r="F9768" s="2">
        <v>14.379564285278301</v>
      </c>
      <c r="G9768">
        <v>8552800</v>
      </c>
    </row>
    <row r="9769" spans="1:7" x14ac:dyDescent="0.3">
      <c r="A9769" s="1">
        <v>36812</v>
      </c>
      <c r="B9769" s="2">
        <v>28.625</v>
      </c>
      <c r="C9769" s="2">
        <v>28.84375</v>
      </c>
      <c r="D9769" s="2">
        <v>28.1875</v>
      </c>
      <c r="E9769" s="2">
        <v>28.59375</v>
      </c>
      <c r="F9769" s="2">
        <v>14.3638696670532</v>
      </c>
      <c r="G9769">
        <v>7312400</v>
      </c>
    </row>
    <row r="9770" spans="1:7" x14ac:dyDescent="0.3">
      <c r="A9770" s="1">
        <v>36815</v>
      </c>
      <c r="B9770" s="2">
        <v>28.59375</v>
      </c>
      <c r="C9770" s="2">
        <v>29.625</v>
      </c>
      <c r="D9770" s="2">
        <v>28.5</v>
      </c>
      <c r="E9770" s="2">
        <v>29.3125</v>
      </c>
      <c r="F9770" s="2">
        <v>14.7249336242675</v>
      </c>
      <c r="G9770">
        <v>7054600</v>
      </c>
    </row>
    <row r="9771" spans="1:7" x14ac:dyDescent="0.3">
      <c r="A9771" s="1">
        <v>36816</v>
      </c>
      <c r="B9771" s="2">
        <v>29.3125</v>
      </c>
      <c r="C9771" s="2">
        <v>29.46875</v>
      </c>
      <c r="D9771" s="2">
        <v>28.5</v>
      </c>
      <c r="E9771" s="2">
        <v>28.96875</v>
      </c>
      <c r="F9771" s="2">
        <v>14.5522556304931</v>
      </c>
      <c r="G9771">
        <v>6069800</v>
      </c>
    </row>
    <row r="9772" spans="1:7" x14ac:dyDescent="0.3">
      <c r="A9772" s="1">
        <v>36817</v>
      </c>
      <c r="B9772" s="2">
        <v>28.96875</v>
      </c>
      <c r="C9772" s="2">
        <v>29.4375</v>
      </c>
      <c r="D9772" s="2">
        <v>28.40625</v>
      </c>
      <c r="E9772" s="2">
        <v>29.09375</v>
      </c>
      <c r="F9772" s="2">
        <v>14.6150407791137</v>
      </c>
      <c r="G9772">
        <v>7339400</v>
      </c>
    </row>
    <row r="9773" spans="1:7" x14ac:dyDescent="0.3">
      <c r="A9773" s="1">
        <v>36818</v>
      </c>
      <c r="B9773" s="2">
        <v>28.71875</v>
      </c>
      <c r="C9773" s="2">
        <v>28.71875</v>
      </c>
      <c r="D9773" s="2">
        <v>28.0625</v>
      </c>
      <c r="E9773" s="2">
        <v>28.5625</v>
      </c>
      <c r="F9773" s="2">
        <v>14.3481674194335</v>
      </c>
      <c r="G9773">
        <v>5797600</v>
      </c>
    </row>
    <row r="9774" spans="1:7" x14ac:dyDescent="0.3">
      <c r="A9774" s="1">
        <v>36819</v>
      </c>
      <c r="B9774" s="2">
        <v>27.875</v>
      </c>
      <c r="C9774" s="2">
        <v>27.875</v>
      </c>
      <c r="D9774" s="2">
        <v>26.875</v>
      </c>
      <c r="E9774" s="2">
        <v>27.40625</v>
      </c>
      <c r="F9774" s="2">
        <v>13.7673349380493</v>
      </c>
      <c r="G9774">
        <v>14655200</v>
      </c>
    </row>
    <row r="9775" spans="1:7" x14ac:dyDescent="0.3">
      <c r="A9775" s="1">
        <v>36822</v>
      </c>
      <c r="B9775" s="2">
        <v>27.40625</v>
      </c>
      <c r="C9775" s="2">
        <v>27.96875</v>
      </c>
      <c r="D9775" s="2">
        <v>26.9375</v>
      </c>
      <c r="E9775" s="2">
        <v>27.65625</v>
      </c>
      <c r="F9775" s="2">
        <v>13.892925262451101</v>
      </c>
      <c r="G9775">
        <v>7077800</v>
      </c>
    </row>
    <row r="9776" spans="1:7" x14ac:dyDescent="0.3">
      <c r="A9776" s="1">
        <v>36823</v>
      </c>
      <c r="B9776" s="2">
        <v>27.65625</v>
      </c>
      <c r="C9776" s="2">
        <v>28.09375</v>
      </c>
      <c r="D9776" s="2">
        <v>27.21875</v>
      </c>
      <c r="E9776" s="2">
        <v>28.0625</v>
      </c>
      <c r="F9776" s="2">
        <v>14.0970001220703</v>
      </c>
      <c r="G9776">
        <v>6334800</v>
      </c>
    </row>
    <row r="9777" spans="1:7" x14ac:dyDescent="0.3">
      <c r="A9777" s="1">
        <v>36824</v>
      </c>
      <c r="B9777" s="2">
        <v>28.0625</v>
      </c>
      <c r="C9777" s="2">
        <v>29.21875</v>
      </c>
      <c r="D9777" s="2">
        <v>27.8125</v>
      </c>
      <c r="E9777" s="2">
        <v>28.96875</v>
      </c>
      <c r="F9777" s="2">
        <v>14.5522556304931</v>
      </c>
      <c r="G9777">
        <v>9350200</v>
      </c>
    </row>
    <row r="9778" spans="1:7" x14ac:dyDescent="0.3">
      <c r="A9778" s="1">
        <v>36825</v>
      </c>
      <c r="B9778" s="2">
        <v>28.96875</v>
      </c>
      <c r="C9778" s="2">
        <v>29.65625</v>
      </c>
      <c r="D9778" s="2">
        <v>28.21875</v>
      </c>
      <c r="E9778" s="2">
        <v>29.34375</v>
      </c>
      <c r="F9778" s="2">
        <v>14.740628242492599</v>
      </c>
      <c r="G9778">
        <v>9351000</v>
      </c>
    </row>
    <row r="9779" spans="1:7" x14ac:dyDescent="0.3">
      <c r="A9779" s="1">
        <v>36826</v>
      </c>
      <c r="B9779" s="2">
        <v>29.34375</v>
      </c>
      <c r="C9779" s="2">
        <v>29.65625</v>
      </c>
      <c r="D9779" s="2">
        <v>28.8125</v>
      </c>
      <c r="E9779" s="2">
        <v>29.46875</v>
      </c>
      <c r="F9779" s="2">
        <v>14.8034191131591</v>
      </c>
      <c r="G9779">
        <v>7562200</v>
      </c>
    </row>
    <row r="9780" spans="1:7" x14ac:dyDescent="0.3">
      <c r="A9780" s="1">
        <v>36829</v>
      </c>
      <c r="B9780" s="2">
        <v>29.46875</v>
      </c>
      <c r="C9780" s="2">
        <v>30.25</v>
      </c>
      <c r="D9780" s="2">
        <v>29.4375</v>
      </c>
      <c r="E9780" s="2">
        <v>29.9375</v>
      </c>
      <c r="F9780" s="2">
        <v>15.0388984680175</v>
      </c>
      <c r="G9780">
        <v>10526800</v>
      </c>
    </row>
    <row r="9781" spans="1:7" x14ac:dyDescent="0.3">
      <c r="A9781" s="1">
        <v>36830</v>
      </c>
      <c r="B9781" s="2">
        <v>29.9375</v>
      </c>
      <c r="C9781" s="2">
        <v>30.46875</v>
      </c>
      <c r="D9781" s="2">
        <v>29.34375</v>
      </c>
      <c r="E9781" s="2">
        <v>30.1875</v>
      </c>
      <c r="F9781" s="2">
        <v>15.164480209350501</v>
      </c>
      <c r="G9781">
        <v>9830000</v>
      </c>
    </row>
    <row r="9782" spans="1:7" x14ac:dyDescent="0.3">
      <c r="A9782" s="1">
        <v>36831</v>
      </c>
      <c r="B9782" s="2">
        <v>30.1875</v>
      </c>
      <c r="C9782" s="2">
        <v>30.71875</v>
      </c>
      <c r="D9782" s="2">
        <v>30.15625</v>
      </c>
      <c r="E9782" s="2">
        <v>30.4375</v>
      </c>
      <c r="F9782" s="2">
        <v>15.2900638580322</v>
      </c>
      <c r="G9782">
        <v>8289000</v>
      </c>
    </row>
    <row r="9783" spans="1:7" x14ac:dyDescent="0.3">
      <c r="A9783" s="1">
        <v>36832</v>
      </c>
      <c r="B9783" s="2">
        <v>30.4375</v>
      </c>
      <c r="C9783" s="2">
        <v>30.71875</v>
      </c>
      <c r="D9783" s="2">
        <v>30.03125</v>
      </c>
      <c r="E9783" s="2">
        <v>30.375</v>
      </c>
      <c r="F9783" s="2">
        <v>15.2586679458618</v>
      </c>
      <c r="G9783">
        <v>9108400</v>
      </c>
    </row>
    <row r="9784" spans="1:7" x14ac:dyDescent="0.3">
      <c r="A9784" s="1">
        <v>36833</v>
      </c>
      <c r="B9784" s="2">
        <v>30.25</v>
      </c>
      <c r="C9784" s="2">
        <v>30.25</v>
      </c>
      <c r="D9784" s="2">
        <v>29.5625</v>
      </c>
      <c r="E9784" s="2">
        <v>29.65625</v>
      </c>
      <c r="F9784" s="2">
        <v>14.897614479064901</v>
      </c>
      <c r="G9784">
        <v>6068400</v>
      </c>
    </row>
    <row r="9785" spans="1:7" x14ac:dyDescent="0.3">
      <c r="A9785" s="1">
        <v>36836</v>
      </c>
      <c r="B9785" s="2">
        <v>29.65625</v>
      </c>
      <c r="C9785" s="2">
        <v>30.5</v>
      </c>
      <c r="D9785" s="2">
        <v>29.40625</v>
      </c>
      <c r="E9785" s="2">
        <v>30.25</v>
      </c>
      <c r="F9785" s="2">
        <v>15.195873260498001</v>
      </c>
      <c r="G9785">
        <v>5558200</v>
      </c>
    </row>
    <row r="9786" spans="1:7" x14ac:dyDescent="0.3">
      <c r="A9786" s="1">
        <v>36837</v>
      </c>
      <c r="B9786" s="2">
        <v>30.25</v>
      </c>
      <c r="C9786" s="2">
        <v>30.4375</v>
      </c>
      <c r="D9786" s="2">
        <v>29.90625</v>
      </c>
      <c r="E9786" s="2">
        <v>30.03125</v>
      </c>
      <c r="F9786" s="2">
        <v>15.085988998413001</v>
      </c>
      <c r="G9786">
        <v>4236000</v>
      </c>
    </row>
    <row r="9787" spans="1:7" x14ac:dyDescent="0.3">
      <c r="A9787" s="1">
        <v>36838</v>
      </c>
      <c r="B9787" s="2">
        <v>30.03125</v>
      </c>
      <c r="C9787" s="2">
        <v>30.3125</v>
      </c>
      <c r="D9787" s="2">
        <v>29.53125</v>
      </c>
      <c r="E9787" s="2">
        <v>30.09375</v>
      </c>
      <c r="F9787" s="2">
        <v>15.1173849105834</v>
      </c>
      <c r="G9787">
        <v>5048200</v>
      </c>
    </row>
    <row r="9788" spans="1:7" x14ac:dyDescent="0.3">
      <c r="A9788" s="1">
        <v>36839</v>
      </c>
      <c r="B9788" s="2">
        <v>30.09375</v>
      </c>
      <c r="C9788" s="2">
        <v>31.34375</v>
      </c>
      <c r="D9788" s="2">
        <v>29.9375</v>
      </c>
      <c r="E9788" s="2">
        <v>31.15625</v>
      </c>
      <c r="F9788" s="2">
        <v>15.6511220932006</v>
      </c>
      <c r="G9788">
        <v>11855000</v>
      </c>
    </row>
    <row r="9789" spans="1:7" x14ac:dyDescent="0.3">
      <c r="A9789" s="1">
        <v>36840</v>
      </c>
      <c r="B9789" s="2">
        <v>31.15625</v>
      </c>
      <c r="C9789" s="2">
        <v>31.53125</v>
      </c>
      <c r="D9789" s="2">
        <v>30.9375</v>
      </c>
      <c r="E9789" s="2">
        <v>30.9375</v>
      </c>
      <c r="F9789" s="2">
        <v>15.541235923766999</v>
      </c>
      <c r="G9789">
        <v>10323400</v>
      </c>
    </row>
    <row r="9790" spans="1:7" x14ac:dyDescent="0.3">
      <c r="A9790" s="1">
        <v>36843</v>
      </c>
      <c r="B9790" s="2">
        <v>30.8125</v>
      </c>
      <c r="C9790" s="2">
        <v>30.8125</v>
      </c>
      <c r="D9790" s="2">
        <v>30.1875</v>
      </c>
      <c r="E9790" s="2">
        <v>30.53125</v>
      </c>
      <c r="F9790" s="2">
        <v>15.337158203125</v>
      </c>
      <c r="G9790">
        <v>8175800</v>
      </c>
    </row>
    <row r="9791" spans="1:7" x14ac:dyDescent="0.3">
      <c r="A9791" s="1">
        <v>36844</v>
      </c>
      <c r="B9791" s="2">
        <v>30.53125</v>
      </c>
      <c r="C9791" s="2">
        <v>30.65625</v>
      </c>
      <c r="D9791" s="2">
        <v>29.8125</v>
      </c>
      <c r="E9791" s="2">
        <v>30.28125</v>
      </c>
      <c r="F9791" s="2">
        <v>15.2115774154663</v>
      </c>
      <c r="G9791">
        <v>7423400</v>
      </c>
    </row>
    <row r="9792" spans="1:7" x14ac:dyDescent="0.3">
      <c r="A9792" s="1">
        <v>36845</v>
      </c>
      <c r="B9792" s="2">
        <v>30.28125</v>
      </c>
      <c r="C9792" s="2">
        <v>30.75</v>
      </c>
      <c r="D9792" s="2">
        <v>30.125</v>
      </c>
      <c r="E9792" s="2">
        <v>30.65625</v>
      </c>
      <c r="F9792" s="2">
        <v>15.3999462127685</v>
      </c>
      <c r="G9792">
        <v>7506600</v>
      </c>
    </row>
    <row r="9793" spans="1:7" x14ac:dyDescent="0.3">
      <c r="A9793" s="1">
        <v>36846</v>
      </c>
      <c r="B9793" s="2">
        <v>30.65625</v>
      </c>
      <c r="C9793" s="2">
        <v>31.15625</v>
      </c>
      <c r="D9793" s="2">
        <v>30.53125</v>
      </c>
      <c r="E9793" s="2">
        <v>30.96875</v>
      </c>
      <c r="F9793" s="2">
        <v>15.556939125061</v>
      </c>
      <c r="G9793">
        <v>7607400</v>
      </c>
    </row>
    <row r="9794" spans="1:7" x14ac:dyDescent="0.3">
      <c r="A9794" s="1">
        <v>36847</v>
      </c>
      <c r="B9794" s="2">
        <v>30.96875</v>
      </c>
      <c r="C9794" s="2">
        <v>31.40625</v>
      </c>
      <c r="D9794" s="2">
        <v>30.5625</v>
      </c>
      <c r="E9794" s="2">
        <v>30.71875</v>
      </c>
      <c r="F9794" s="2">
        <v>15.4313488006591</v>
      </c>
      <c r="G9794">
        <v>12093800</v>
      </c>
    </row>
    <row r="9795" spans="1:7" x14ac:dyDescent="0.3">
      <c r="A9795" s="1">
        <v>36850</v>
      </c>
      <c r="B9795" s="2">
        <v>29.4375</v>
      </c>
      <c r="C9795" s="2">
        <v>29.4375</v>
      </c>
      <c r="D9795" s="2">
        <v>27.96875</v>
      </c>
      <c r="E9795" s="2">
        <v>28.28125</v>
      </c>
      <c r="F9795" s="2">
        <v>14.2068891525268</v>
      </c>
      <c r="G9795">
        <v>19313200</v>
      </c>
    </row>
    <row r="9796" spans="1:7" x14ac:dyDescent="0.3">
      <c r="A9796" s="1">
        <v>36851</v>
      </c>
      <c r="B9796" s="2">
        <v>28.28125</v>
      </c>
      <c r="C9796" s="2">
        <v>28.75</v>
      </c>
      <c r="D9796" s="2">
        <v>27.625</v>
      </c>
      <c r="E9796" s="2">
        <v>27.625</v>
      </c>
      <c r="F9796" s="2">
        <v>13.877233505249</v>
      </c>
      <c r="G9796">
        <v>13995800</v>
      </c>
    </row>
    <row r="9797" spans="1:7" x14ac:dyDescent="0.3">
      <c r="A9797" s="1">
        <v>36852</v>
      </c>
      <c r="B9797" s="2">
        <v>29.125</v>
      </c>
      <c r="C9797" s="2">
        <v>30.15625</v>
      </c>
      <c r="D9797" s="2">
        <v>29.125</v>
      </c>
      <c r="E9797" s="2">
        <v>29.78125</v>
      </c>
      <c r="F9797" s="2">
        <v>14.9603967666625</v>
      </c>
      <c r="G9797">
        <v>13403800</v>
      </c>
    </row>
    <row r="9798" spans="1:7" x14ac:dyDescent="0.3">
      <c r="A9798" s="1">
        <v>36854</v>
      </c>
      <c r="B9798" s="2">
        <v>29.75</v>
      </c>
      <c r="C9798" s="2">
        <v>29.75</v>
      </c>
      <c r="D9798" s="2">
        <v>29.3125</v>
      </c>
      <c r="E9798" s="2">
        <v>29.5</v>
      </c>
      <c r="F9798" s="2">
        <v>14.819124221801699</v>
      </c>
      <c r="G9798">
        <v>3905000</v>
      </c>
    </row>
    <row r="9799" spans="1:7" x14ac:dyDescent="0.3">
      <c r="A9799" s="1">
        <v>36857</v>
      </c>
      <c r="B9799" s="2">
        <v>29.5</v>
      </c>
      <c r="C9799" s="2">
        <v>30.03125</v>
      </c>
      <c r="D9799" s="2">
        <v>29.03125</v>
      </c>
      <c r="E9799" s="2">
        <v>29.78125</v>
      </c>
      <c r="F9799" s="2">
        <v>14.9603967666625</v>
      </c>
      <c r="G9799">
        <v>6476800</v>
      </c>
    </row>
    <row r="9800" spans="1:7" x14ac:dyDescent="0.3">
      <c r="A9800" s="1">
        <v>36858</v>
      </c>
      <c r="B9800" s="2">
        <v>29.9375</v>
      </c>
      <c r="C9800" s="2">
        <v>30.375</v>
      </c>
      <c r="D9800" s="2">
        <v>29.9375</v>
      </c>
      <c r="E9800" s="2">
        <v>30.21875</v>
      </c>
      <c r="F9800" s="2">
        <v>15.180181503295801</v>
      </c>
      <c r="G9800">
        <v>5817800</v>
      </c>
    </row>
    <row r="9801" spans="1:7" x14ac:dyDescent="0.3">
      <c r="A9801" s="1">
        <v>36859</v>
      </c>
      <c r="B9801" s="2">
        <v>30.21875</v>
      </c>
      <c r="C9801" s="2">
        <v>31.25</v>
      </c>
      <c r="D9801" s="2">
        <v>29.875</v>
      </c>
      <c r="E9801" s="2">
        <v>31.0625</v>
      </c>
      <c r="F9801" s="2">
        <v>15.6480503082275</v>
      </c>
      <c r="G9801">
        <v>9692000</v>
      </c>
    </row>
    <row r="9802" spans="1:7" x14ac:dyDescent="0.3">
      <c r="A9802" s="1">
        <v>36860</v>
      </c>
      <c r="B9802" s="2">
        <v>31.0625</v>
      </c>
      <c r="C9802" s="2">
        <v>31.3125</v>
      </c>
      <c r="D9802" s="2">
        <v>30.71875</v>
      </c>
      <c r="E9802" s="2">
        <v>31.3125</v>
      </c>
      <c r="F9802" s="2">
        <v>15.7739858627319</v>
      </c>
      <c r="G9802">
        <v>12816400</v>
      </c>
    </row>
    <row r="9803" spans="1:7" x14ac:dyDescent="0.3">
      <c r="A9803" s="1">
        <v>36861</v>
      </c>
      <c r="B9803" s="2">
        <v>31.1875</v>
      </c>
      <c r="C9803" s="2">
        <v>31.1875</v>
      </c>
      <c r="D9803" s="2">
        <v>30.65625</v>
      </c>
      <c r="E9803" s="2">
        <v>31.09375</v>
      </c>
      <c r="F9803" s="2">
        <v>15.663788795471101</v>
      </c>
      <c r="G9803">
        <v>8201200</v>
      </c>
    </row>
    <row r="9804" spans="1:7" x14ac:dyDescent="0.3">
      <c r="A9804" s="1">
        <v>36864</v>
      </c>
      <c r="B9804" s="2">
        <v>31.09375</v>
      </c>
      <c r="C9804" s="2">
        <v>31.6875</v>
      </c>
      <c r="D9804" s="2">
        <v>30.9375</v>
      </c>
      <c r="E9804" s="2">
        <v>31.375</v>
      </c>
      <c r="F9804" s="2">
        <v>15.805479049682599</v>
      </c>
      <c r="G9804">
        <v>8572200</v>
      </c>
    </row>
    <row r="9805" spans="1:7" x14ac:dyDescent="0.3">
      <c r="A9805" s="1">
        <v>36865</v>
      </c>
      <c r="B9805" s="2">
        <v>31.375</v>
      </c>
      <c r="C9805" s="2">
        <v>31.40625</v>
      </c>
      <c r="D9805" s="2">
        <v>30.34375</v>
      </c>
      <c r="E9805" s="2">
        <v>30.71875</v>
      </c>
      <c r="F9805" s="2">
        <v>15.4748735427856</v>
      </c>
      <c r="G9805">
        <v>9266800</v>
      </c>
    </row>
    <row r="9806" spans="1:7" x14ac:dyDescent="0.3">
      <c r="A9806" s="1">
        <v>36866</v>
      </c>
      <c r="B9806" s="2">
        <v>30.71875</v>
      </c>
      <c r="C9806" s="2">
        <v>30.90625</v>
      </c>
      <c r="D9806" s="2">
        <v>30.1875</v>
      </c>
      <c r="E9806" s="2">
        <v>30.4375</v>
      </c>
      <c r="F9806" s="2">
        <v>15.333193778991699</v>
      </c>
      <c r="G9806">
        <v>7761200</v>
      </c>
    </row>
    <row r="9807" spans="1:7" x14ac:dyDescent="0.3">
      <c r="A9807" s="1">
        <v>36867</v>
      </c>
      <c r="B9807" s="2">
        <v>30.4375</v>
      </c>
      <c r="C9807" s="2">
        <v>31.53125</v>
      </c>
      <c r="D9807" s="2">
        <v>30.28125</v>
      </c>
      <c r="E9807" s="2">
        <v>31.1875</v>
      </c>
      <c r="F9807" s="2">
        <v>15.7110137939453</v>
      </c>
      <c r="G9807">
        <v>7895200</v>
      </c>
    </row>
    <row r="9808" spans="1:7" x14ac:dyDescent="0.3">
      <c r="A9808" s="1">
        <v>36868</v>
      </c>
      <c r="B9808" s="2">
        <v>30.9921875</v>
      </c>
      <c r="C9808" s="2">
        <v>30.9921875</v>
      </c>
      <c r="D9808" s="2">
        <v>30.3125</v>
      </c>
      <c r="E9808" s="2">
        <v>30.4375</v>
      </c>
      <c r="F9808" s="2">
        <v>15.333193778991699</v>
      </c>
      <c r="G9808">
        <v>8300800</v>
      </c>
    </row>
    <row r="9809" spans="1:7" x14ac:dyDescent="0.3">
      <c r="A9809" s="1">
        <v>36871</v>
      </c>
      <c r="B9809" s="2">
        <v>30.09375</v>
      </c>
      <c r="C9809" s="2">
        <v>30.09375</v>
      </c>
      <c r="D9809" s="2">
        <v>29.09375</v>
      </c>
      <c r="E9809" s="2">
        <v>29.15625</v>
      </c>
      <c r="F9809" s="2">
        <v>14.687750816345201</v>
      </c>
      <c r="G9809">
        <v>11578000</v>
      </c>
    </row>
    <row r="9810" spans="1:7" x14ac:dyDescent="0.3">
      <c r="A9810" s="1">
        <v>36872</v>
      </c>
      <c r="B9810" s="2">
        <v>29.15625</v>
      </c>
      <c r="C9810" s="2">
        <v>29.34375</v>
      </c>
      <c r="D9810" s="2">
        <v>28.8125</v>
      </c>
      <c r="E9810" s="2">
        <v>29</v>
      </c>
      <c r="F9810" s="2">
        <v>14.6090421676635</v>
      </c>
      <c r="G9810">
        <v>8008200</v>
      </c>
    </row>
    <row r="9811" spans="1:7" x14ac:dyDescent="0.3">
      <c r="A9811" s="1">
        <v>36873</v>
      </c>
      <c r="B9811" s="2">
        <v>29</v>
      </c>
      <c r="C9811" s="2">
        <v>29.15625</v>
      </c>
      <c r="D9811" s="2">
        <v>28.625</v>
      </c>
      <c r="E9811" s="2">
        <v>28.90625</v>
      </c>
      <c r="F9811" s="2">
        <v>14.5618114471435</v>
      </c>
      <c r="G9811">
        <v>7409800</v>
      </c>
    </row>
    <row r="9812" spans="1:7" x14ac:dyDescent="0.3">
      <c r="A9812" s="1">
        <v>36874</v>
      </c>
      <c r="B9812" s="2">
        <v>28.71875</v>
      </c>
      <c r="C9812" s="2">
        <v>28.71875</v>
      </c>
      <c r="D9812" s="2">
        <v>27.875</v>
      </c>
      <c r="E9812" s="2">
        <v>28.5</v>
      </c>
      <c r="F9812" s="2">
        <v>14.3571557998657</v>
      </c>
      <c r="G9812">
        <v>10047600</v>
      </c>
    </row>
    <row r="9813" spans="1:7" x14ac:dyDescent="0.3">
      <c r="A9813" s="1">
        <v>36875</v>
      </c>
      <c r="B9813" s="2">
        <v>28.34375</v>
      </c>
      <c r="C9813" s="2">
        <v>28.34375</v>
      </c>
      <c r="D9813" s="2">
        <v>26.75</v>
      </c>
      <c r="E9813" s="2">
        <v>26.75</v>
      </c>
      <c r="F9813" s="2">
        <v>13.475583076476999</v>
      </c>
      <c r="G9813">
        <v>27540400</v>
      </c>
    </row>
    <row r="9814" spans="1:7" x14ac:dyDescent="0.3">
      <c r="A9814" s="1">
        <v>36878</v>
      </c>
      <c r="B9814" s="2">
        <v>26.8125</v>
      </c>
      <c r="C9814" s="2">
        <v>27.78125</v>
      </c>
      <c r="D9814" s="2">
        <v>26.8125</v>
      </c>
      <c r="E9814" s="2">
        <v>27.4375</v>
      </c>
      <c r="F9814" s="2">
        <v>13.821911811828601</v>
      </c>
      <c r="G9814">
        <v>10304600</v>
      </c>
    </row>
    <row r="9815" spans="1:7" x14ac:dyDescent="0.3">
      <c r="A9815" s="1">
        <v>36879</v>
      </c>
      <c r="B9815" s="2">
        <v>27.4375</v>
      </c>
      <c r="C9815" s="2">
        <v>28.96875</v>
      </c>
      <c r="D9815" s="2">
        <v>27.34375</v>
      </c>
      <c r="E9815" s="2">
        <v>28.375</v>
      </c>
      <c r="F9815" s="2">
        <v>14.2941942214965</v>
      </c>
      <c r="G9815">
        <v>11688200</v>
      </c>
    </row>
    <row r="9816" spans="1:7" x14ac:dyDescent="0.3">
      <c r="A9816" s="1">
        <v>36880</v>
      </c>
      <c r="B9816" s="2">
        <v>28.375</v>
      </c>
      <c r="C9816" s="2">
        <v>29</v>
      </c>
      <c r="D9816" s="2">
        <v>27.78125</v>
      </c>
      <c r="E9816" s="2">
        <v>28.125</v>
      </c>
      <c r="F9816" s="2">
        <v>14.168249130249</v>
      </c>
      <c r="G9816">
        <v>13344200</v>
      </c>
    </row>
    <row r="9817" spans="1:7" x14ac:dyDescent="0.3">
      <c r="A9817" s="1">
        <v>36881</v>
      </c>
      <c r="B9817" s="2">
        <v>28.125</v>
      </c>
      <c r="C9817" s="2">
        <v>29.8125</v>
      </c>
      <c r="D9817" s="2">
        <v>28.0625</v>
      </c>
      <c r="E9817" s="2">
        <v>29.6875</v>
      </c>
      <c r="F9817" s="2">
        <v>14.955373764038001</v>
      </c>
      <c r="G9817">
        <v>11930800</v>
      </c>
    </row>
    <row r="9818" spans="1:7" x14ac:dyDescent="0.3">
      <c r="A9818" s="1">
        <v>36882</v>
      </c>
      <c r="B9818" s="2">
        <v>29.5</v>
      </c>
      <c r="C9818" s="2">
        <v>29.5</v>
      </c>
      <c r="D9818" s="2">
        <v>28.75</v>
      </c>
      <c r="E9818" s="2">
        <v>29.4375</v>
      </c>
      <c r="F9818" s="2">
        <v>14.829440116882299</v>
      </c>
      <c r="G9818">
        <v>7483600</v>
      </c>
    </row>
    <row r="9819" spans="1:7" x14ac:dyDescent="0.3">
      <c r="A9819" s="1">
        <v>36886</v>
      </c>
      <c r="B9819" s="2">
        <v>29.4375</v>
      </c>
      <c r="C9819" s="2">
        <v>30</v>
      </c>
      <c r="D9819" s="2">
        <v>29.3125</v>
      </c>
      <c r="E9819" s="2">
        <v>30</v>
      </c>
      <c r="F9819" s="2">
        <v>15.112800598144499</v>
      </c>
      <c r="G9819">
        <v>5670000</v>
      </c>
    </row>
    <row r="9820" spans="1:7" x14ac:dyDescent="0.3">
      <c r="A9820" s="1">
        <v>36887</v>
      </c>
      <c r="B9820" s="2">
        <v>30</v>
      </c>
      <c r="C9820" s="2">
        <v>30.6875</v>
      </c>
      <c r="D9820" s="2">
        <v>30</v>
      </c>
      <c r="E9820" s="2">
        <v>30.28125</v>
      </c>
      <c r="F9820" s="2">
        <v>15.2544860839843</v>
      </c>
      <c r="G9820">
        <v>7711000</v>
      </c>
    </row>
    <row r="9821" spans="1:7" x14ac:dyDescent="0.3">
      <c r="A9821" s="1">
        <v>36888</v>
      </c>
      <c r="B9821" s="2">
        <v>30.28125</v>
      </c>
      <c r="C9821" s="2">
        <v>30.96875</v>
      </c>
      <c r="D9821" s="2">
        <v>30.28125</v>
      </c>
      <c r="E9821" s="2">
        <v>30.53125</v>
      </c>
      <c r="F9821" s="2">
        <v>15.380419731140099</v>
      </c>
      <c r="G9821">
        <v>5520800</v>
      </c>
    </row>
    <row r="9822" spans="1:7" x14ac:dyDescent="0.3">
      <c r="A9822" s="1">
        <v>36889</v>
      </c>
      <c r="B9822" s="2">
        <v>30.53125</v>
      </c>
      <c r="C9822" s="2">
        <v>30.5625</v>
      </c>
      <c r="D9822" s="2">
        <v>30.09375</v>
      </c>
      <c r="E9822" s="2">
        <v>30.46875</v>
      </c>
      <c r="F9822" s="2">
        <v>15.348936080932599</v>
      </c>
      <c r="G9822">
        <v>4970400</v>
      </c>
    </row>
    <row r="9823" spans="1:7" x14ac:dyDescent="0.3">
      <c r="A9823" s="1">
        <v>36893</v>
      </c>
      <c r="B9823" s="2">
        <v>30.46875</v>
      </c>
      <c r="C9823" s="2">
        <v>30.96875</v>
      </c>
      <c r="D9823" s="2">
        <v>30.125</v>
      </c>
      <c r="E9823" s="2">
        <v>30.40625</v>
      </c>
      <c r="F9823" s="2">
        <v>15.3174543380737</v>
      </c>
      <c r="G9823">
        <v>10606000</v>
      </c>
    </row>
    <row r="9824" spans="1:7" x14ac:dyDescent="0.3">
      <c r="A9824" s="1">
        <v>36894</v>
      </c>
      <c r="B9824" s="2">
        <v>30.40625</v>
      </c>
      <c r="C9824" s="2">
        <v>31.09375</v>
      </c>
      <c r="D9824" s="2">
        <v>29.53125</v>
      </c>
      <c r="E9824" s="2">
        <v>29.625</v>
      </c>
      <c r="F9824" s="2">
        <v>14.9238948822021</v>
      </c>
      <c r="G9824">
        <v>12469600</v>
      </c>
    </row>
    <row r="9825" spans="1:7" x14ac:dyDescent="0.3">
      <c r="A9825" s="1">
        <v>36895</v>
      </c>
      <c r="B9825" s="2">
        <v>29.4375</v>
      </c>
      <c r="C9825" s="2">
        <v>29.4375</v>
      </c>
      <c r="D9825" s="2">
        <v>28.375</v>
      </c>
      <c r="E9825" s="2">
        <v>28.78125</v>
      </c>
      <c r="F9825" s="2">
        <v>14.498837471008301</v>
      </c>
      <c r="G9825">
        <v>14770600</v>
      </c>
    </row>
    <row r="9826" spans="1:7" x14ac:dyDescent="0.3">
      <c r="A9826" s="1">
        <v>36896</v>
      </c>
      <c r="B9826" s="2">
        <v>28.78125</v>
      </c>
      <c r="C9826" s="2">
        <v>29.375</v>
      </c>
      <c r="D9826" s="2">
        <v>28.75</v>
      </c>
      <c r="E9826" s="2">
        <v>28.84375</v>
      </c>
      <c r="F9826" s="2">
        <v>14.530327796936</v>
      </c>
      <c r="G9826">
        <v>7960200</v>
      </c>
    </row>
    <row r="9827" spans="1:7" x14ac:dyDescent="0.3">
      <c r="A9827" s="1">
        <v>36899</v>
      </c>
      <c r="B9827" s="2">
        <v>28.90625</v>
      </c>
      <c r="C9827" s="2">
        <v>29.84375</v>
      </c>
      <c r="D9827" s="2">
        <v>28.90625</v>
      </c>
      <c r="E9827" s="2">
        <v>29.3125</v>
      </c>
      <c r="F9827" s="2">
        <v>14.7664642333984</v>
      </c>
      <c r="G9827">
        <v>9529200</v>
      </c>
    </row>
    <row r="9828" spans="1:7" x14ac:dyDescent="0.3">
      <c r="A9828" s="1">
        <v>36900</v>
      </c>
      <c r="B9828" s="2">
        <v>29.3125</v>
      </c>
      <c r="C9828" s="2">
        <v>29.96875</v>
      </c>
      <c r="D9828" s="2">
        <v>28.8125</v>
      </c>
      <c r="E9828" s="2">
        <v>29.6875</v>
      </c>
      <c r="F9828" s="2">
        <v>14.955373764038001</v>
      </c>
      <c r="G9828">
        <v>8516200</v>
      </c>
    </row>
    <row r="9829" spans="1:7" x14ac:dyDescent="0.3">
      <c r="A9829" s="1">
        <v>36901</v>
      </c>
      <c r="B9829" s="2">
        <v>29.625</v>
      </c>
      <c r="C9829" s="2">
        <v>29.625</v>
      </c>
      <c r="D9829" s="2">
        <v>28.9375</v>
      </c>
      <c r="E9829" s="2">
        <v>29.5625</v>
      </c>
      <c r="F9829" s="2">
        <v>14.892406463623001</v>
      </c>
      <c r="G9829">
        <v>7963200</v>
      </c>
    </row>
    <row r="9830" spans="1:7" x14ac:dyDescent="0.3">
      <c r="A9830" s="1">
        <v>36902</v>
      </c>
      <c r="B9830" s="2">
        <v>29.4375</v>
      </c>
      <c r="C9830" s="2">
        <v>29.4375</v>
      </c>
      <c r="D9830" s="2">
        <v>28.5625</v>
      </c>
      <c r="E9830" s="2">
        <v>28.6875</v>
      </c>
      <c r="F9830" s="2">
        <v>14.4516124725341</v>
      </c>
      <c r="G9830">
        <v>6909000</v>
      </c>
    </row>
    <row r="9831" spans="1:7" x14ac:dyDescent="0.3">
      <c r="A9831" s="1">
        <v>36903</v>
      </c>
      <c r="B9831" s="2">
        <v>28.6875</v>
      </c>
      <c r="C9831" s="2">
        <v>28.71875</v>
      </c>
      <c r="D9831" s="2">
        <v>28.125</v>
      </c>
      <c r="E9831" s="2">
        <v>28.3125</v>
      </c>
      <c r="F9831" s="2">
        <v>14.262708663940399</v>
      </c>
      <c r="G9831">
        <v>7212000</v>
      </c>
    </row>
    <row r="9832" spans="1:7" x14ac:dyDescent="0.3">
      <c r="A9832" s="1">
        <v>36907</v>
      </c>
      <c r="B9832" s="2">
        <v>28.3125</v>
      </c>
      <c r="C9832" s="2">
        <v>28.65625</v>
      </c>
      <c r="D9832" s="2">
        <v>28.09375</v>
      </c>
      <c r="E9832" s="2">
        <v>28.5</v>
      </c>
      <c r="F9832" s="2">
        <v>14.3571557998657</v>
      </c>
      <c r="G9832">
        <v>7163600</v>
      </c>
    </row>
    <row r="9833" spans="1:7" x14ac:dyDescent="0.3">
      <c r="A9833" s="1">
        <v>36908</v>
      </c>
      <c r="B9833" s="2">
        <v>28.53125</v>
      </c>
      <c r="C9833" s="2">
        <v>29.34375</v>
      </c>
      <c r="D9833" s="2">
        <v>28.53125</v>
      </c>
      <c r="E9833" s="2">
        <v>28.96875</v>
      </c>
      <c r="F9833" s="2">
        <v>14.5932970046997</v>
      </c>
      <c r="G9833">
        <v>7651800</v>
      </c>
    </row>
    <row r="9834" spans="1:7" x14ac:dyDescent="0.3">
      <c r="A9834" s="1">
        <v>36909</v>
      </c>
      <c r="B9834" s="2">
        <v>28.96875</v>
      </c>
      <c r="C9834" s="2">
        <v>29.34375</v>
      </c>
      <c r="D9834" s="2">
        <v>28.46875</v>
      </c>
      <c r="E9834" s="2">
        <v>28.5625</v>
      </c>
      <c r="F9834" s="2">
        <v>14.3886499404907</v>
      </c>
      <c r="G9834">
        <v>7014400</v>
      </c>
    </row>
    <row r="9835" spans="1:7" x14ac:dyDescent="0.3">
      <c r="A9835" s="1">
        <v>36910</v>
      </c>
      <c r="B9835" s="2">
        <v>28.5625</v>
      </c>
      <c r="C9835" s="2">
        <v>28.5625</v>
      </c>
      <c r="D9835" s="2">
        <v>27.65625</v>
      </c>
      <c r="E9835" s="2">
        <v>27.90625</v>
      </c>
      <c r="F9835" s="2">
        <v>14.058055877685501</v>
      </c>
      <c r="G9835">
        <v>9824200</v>
      </c>
    </row>
    <row r="9836" spans="1:7" x14ac:dyDescent="0.3">
      <c r="A9836" s="1">
        <v>36913</v>
      </c>
      <c r="B9836" s="2">
        <v>27.90625</v>
      </c>
      <c r="C9836" s="2">
        <v>28.03125</v>
      </c>
      <c r="D9836" s="2">
        <v>27.59375</v>
      </c>
      <c r="E9836" s="2">
        <v>27.84375</v>
      </c>
      <c r="F9836" s="2">
        <v>14.026567459106399</v>
      </c>
      <c r="G9836">
        <v>6874600</v>
      </c>
    </row>
    <row r="9837" spans="1:7" x14ac:dyDescent="0.3">
      <c r="A9837" s="1">
        <v>36914</v>
      </c>
      <c r="B9837" s="2">
        <v>27.84375</v>
      </c>
      <c r="C9837" s="2">
        <v>28.59375</v>
      </c>
      <c r="D9837" s="2">
        <v>27.71875</v>
      </c>
      <c r="E9837" s="2">
        <v>28.4375</v>
      </c>
      <c r="F9837" s="2">
        <v>14.325675964355399</v>
      </c>
      <c r="G9837">
        <v>7707800</v>
      </c>
    </row>
    <row r="9838" spans="1:7" x14ac:dyDescent="0.3">
      <c r="A9838" s="1">
        <v>36915</v>
      </c>
      <c r="B9838" s="2">
        <v>28.4375</v>
      </c>
      <c r="C9838" s="2">
        <v>29.03125</v>
      </c>
      <c r="D9838" s="2">
        <v>28.0625</v>
      </c>
      <c r="E9838" s="2">
        <v>29.03125</v>
      </c>
      <c r="F9838" s="2">
        <v>14.6247863769531</v>
      </c>
      <c r="G9838">
        <v>9189400</v>
      </c>
    </row>
    <row r="9839" spans="1:7" x14ac:dyDescent="0.3">
      <c r="A9839" s="1">
        <v>36916</v>
      </c>
      <c r="B9839" s="2">
        <v>29.03125</v>
      </c>
      <c r="C9839" s="2">
        <v>29.5</v>
      </c>
      <c r="D9839" s="2">
        <v>28.90625</v>
      </c>
      <c r="E9839" s="2">
        <v>29.3125</v>
      </c>
      <c r="F9839" s="2">
        <v>14.7664642333984</v>
      </c>
      <c r="G9839">
        <v>7486800</v>
      </c>
    </row>
    <row r="9840" spans="1:7" x14ac:dyDescent="0.3">
      <c r="A9840" s="1">
        <v>36917</v>
      </c>
      <c r="B9840" s="2">
        <v>29.3125</v>
      </c>
      <c r="C9840" s="2">
        <v>29.59375</v>
      </c>
      <c r="D9840" s="2">
        <v>28.75</v>
      </c>
      <c r="E9840" s="2">
        <v>28.96875</v>
      </c>
      <c r="F9840" s="2">
        <v>14.5932970046997</v>
      </c>
      <c r="G9840">
        <v>6394600</v>
      </c>
    </row>
    <row r="9841" spans="1:7" x14ac:dyDescent="0.3">
      <c r="A9841" s="1">
        <v>36920</v>
      </c>
      <c r="B9841" s="2">
        <v>28.799999237060501</v>
      </c>
      <c r="C9841" s="2">
        <v>28.850000381469702</v>
      </c>
      <c r="D9841" s="2">
        <v>28.264999389648398</v>
      </c>
      <c r="E9841" s="2">
        <v>28.559999465942301</v>
      </c>
      <c r="F9841" s="2">
        <v>14.387380599975501</v>
      </c>
      <c r="G9841">
        <v>5123000</v>
      </c>
    </row>
    <row r="9842" spans="1:7" x14ac:dyDescent="0.3">
      <c r="A9842" s="1">
        <v>36921</v>
      </c>
      <c r="B9842" s="2">
        <v>28.629999160766602</v>
      </c>
      <c r="C9842" s="2">
        <v>29.1350002288818</v>
      </c>
      <c r="D9842" s="2">
        <v>28.629999160766602</v>
      </c>
      <c r="E9842" s="2">
        <v>28.954999923706001</v>
      </c>
      <c r="F9842" s="2">
        <v>14.5863695144653</v>
      </c>
      <c r="G9842">
        <v>5507600</v>
      </c>
    </row>
    <row r="9843" spans="1:7" x14ac:dyDescent="0.3">
      <c r="A9843" s="1">
        <v>36922</v>
      </c>
      <c r="B9843" s="2">
        <v>28.954999923706001</v>
      </c>
      <c r="C9843" s="2">
        <v>29.100000381469702</v>
      </c>
      <c r="D9843" s="2">
        <v>28.284999847412099</v>
      </c>
      <c r="E9843" s="2">
        <v>29</v>
      </c>
      <c r="F9843" s="2">
        <v>14.6090421676635</v>
      </c>
      <c r="G9843">
        <v>8614000</v>
      </c>
    </row>
    <row r="9844" spans="1:7" x14ac:dyDescent="0.3">
      <c r="A9844" s="1">
        <v>36923</v>
      </c>
      <c r="B9844" s="2">
        <v>28.75</v>
      </c>
      <c r="C9844" s="2">
        <v>28.75</v>
      </c>
      <c r="D9844" s="2">
        <v>28.3050003051757</v>
      </c>
      <c r="E9844" s="2">
        <v>28.7199993133544</v>
      </c>
      <c r="F9844" s="2">
        <v>14.4679870605468</v>
      </c>
      <c r="G9844">
        <v>6720800</v>
      </c>
    </row>
    <row r="9845" spans="1:7" x14ac:dyDescent="0.3">
      <c r="A9845" s="1">
        <v>36924</v>
      </c>
      <c r="B9845" s="2">
        <v>28.7199993133544</v>
      </c>
      <c r="C9845" s="2">
        <v>28.9899997711181</v>
      </c>
      <c r="D9845" s="2">
        <v>28.5949993133544</v>
      </c>
      <c r="E9845" s="2">
        <v>28.870000839233398</v>
      </c>
      <c r="F9845" s="2">
        <v>14.5435485839843</v>
      </c>
      <c r="G9845">
        <v>6059400</v>
      </c>
    </row>
    <row r="9846" spans="1:7" x14ac:dyDescent="0.3">
      <c r="A9846" s="1">
        <v>36927</v>
      </c>
      <c r="B9846" s="2">
        <v>28.870000839233398</v>
      </c>
      <c r="C9846" s="2">
        <v>29.8050003051757</v>
      </c>
      <c r="D9846" s="2">
        <v>28.809999465942301</v>
      </c>
      <c r="E9846" s="2">
        <v>29.600000381469702</v>
      </c>
      <c r="F9846" s="2">
        <v>14.9112939834594</v>
      </c>
      <c r="G9846">
        <v>9183600</v>
      </c>
    </row>
    <row r="9847" spans="1:7" x14ac:dyDescent="0.3">
      <c r="A9847" s="1">
        <v>36928</v>
      </c>
      <c r="B9847" s="2">
        <v>29.600000381469702</v>
      </c>
      <c r="C9847" s="2">
        <v>29.8850002288818</v>
      </c>
      <c r="D9847" s="2">
        <v>29.170000076293899</v>
      </c>
      <c r="E9847" s="2">
        <v>29.709999084472599</v>
      </c>
      <c r="F9847" s="2">
        <v>14.9667100906372</v>
      </c>
      <c r="G9847">
        <v>6257000</v>
      </c>
    </row>
    <row r="9848" spans="1:7" x14ac:dyDescent="0.3">
      <c r="A9848" s="1">
        <v>36929</v>
      </c>
      <c r="B9848" s="2">
        <v>29.709999084472599</v>
      </c>
      <c r="C9848" s="2">
        <v>30.270000457763601</v>
      </c>
      <c r="D9848" s="2">
        <v>29.6350002288818</v>
      </c>
      <c r="E9848" s="2">
        <v>30</v>
      </c>
      <c r="F9848" s="2">
        <v>15.112800598144499</v>
      </c>
      <c r="G9848">
        <v>9615600</v>
      </c>
    </row>
    <row r="9849" spans="1:7" x14ac:dyDescent="0.3">
      <c r="A9849" s="1">
        <v>36930</v>
      </c>
      <c r="B9849" s="2">
        <v>30</v>
      </c>
      <c r="C9849" s="2">
        <v>30.495000839233398</v>
      </c>
      <c r="D9849" s="2">
        <v>29.780000686645501</v>
      </c>
      <c r="E9849" s="2">
        <v>30.3050003051757</v>
      </c>
      <c r="F9849" s="2">
        <v>15.2664489746093</v>
      </c>
      <c r="G9849">
        <v>6654600</v>
      </c>
    </row>
    <row r="9850" spans="1:7" x14ac:dyDescent="0.3">
      <c r="A9850" s="1">
        <v>36931</v>
      </c>
      <c r="B9850" s="2">
        <v>30.3050003051757</v>
      </c>
      <c r="C9850" s="2">
        <v>30.4699993133544</v>
      </c>
      <c r="D9850" s="2">
        <v>29.975000381469702</v>
      </c>
      <c r="E9850" s="2">
        <v>30.069999694824201</v>
      </c>
      <c r="F9850" s="2">
        <v>15.148062705993601</v>
      </c>
      <c r="G9850">
        <v>4456400</v>
      </c>
    </row>
    <row r="9851" spans="1:7" x14ac:dyDescent="0.3">
      <c r="A9851" s="1">
        <v>36934</v>
      </c>
      <c r="B9851" s="2">
        <v>30.069999694824201</v>
      </c>
      <c r="C9851" s="2">
        <v>30.434999465942301</v>
      </c>
      <c r="D9851" s="2">
        <v>29.75</v>
      </c>
      <c r="E9851" s="2">
        <v>30.409999847412099</v>
      </c>
      <c r="F9851" s="2">
        <v>15.3193397521972</v>
      </c>
      <c r="G9851">
        <v>6766000</v>
      </c>
    </row>
    <row r="9852" spans="1:7" x14ac:dyDescent="0.3">
      <c r="A9852" s="1">
        <v>36935</v>
      </c>
      <c r="B9852" s="2">
        <v>30.040000915527301</v>
      </c>
      <c r="C9852" s="2">
        <v>30.040000915527301</v>
      </c>
      <c r="D9852" s="2">
        <v>29.725000381469702</v>
      </c>
      <c r="E9852" s="2">
        <v>29.9799995422363</v>
      </c>
      <c r="F9852" s="2">
        <v>15.102728843688899</v>
      </c>
      <c r="G9852">
        <v>6660600</v>
      </c>
    </row>
    <row r="9853" spans="1:7" x14ac:dyDescent="0.3">
      <c r="A9853" s="1">
        <v>36936</v>
      </c>
      <c r="B9853" s="2">
        <v>29.924999237060501</v>
      </c>
      <c r="C9853" s="2">
        <v>29.924999237060501</v>
      </c>
      <c r="D9853" s="2">
        <v>29.565000534057599</v>
      </c>
      <c r="E9853" s="2">
        <v>29.75</v>
      </c>
      <c r="F9853" s="2">
        <v>14.986854553222599</v>
      </c>
      <c r="G9853">
        <v>5678000</v>
      </c>
    </row>
    <row r="9854" spans="1:7" x14ac:dyDescent="0.3">
      <c r="A9854" s="1">
        <v>36937</v>
      </c>
      <c r="B9854" s="2">
        <v>29.475000381469702</v>
      </c>
      <c r="C9854" s="2">
        <v>29.475000381469702</v>
      </c>
      <c r="D9854" s="2">
        <v>28.495000839233398</v>
      </c>
      <c r="E9854" s="2">
        <v>29.184999465942301</v>
      </c>
      <c r="F9854" s="2">
        <v>14.702235221862701</v>
      </c>
      <c r="G9854">
        <v>11421200</v>
      </c>
    </row>
    <row r="9855" spans="1:7" x14ac:dyDescent="0.3">
      <c r="A9855" s="1">
        <v>36938</v>
      </c>
      <c r="B9855" s="2">
        <v>29.204999923706001</v>
      </c>
      <c r="C9855" s="2">
        <v>29.7399997711181</v>
      </c>
      <c r="D9855" s="2">
        <v>29.204999923706001</v>
      </c>
      <c r="E9855" s="2">
        <v>29.6800003051757</v>
      </c>
      <c r="F9855" s="2">
        <v>14.951590538024901</v>
      </c>
      <c r="G9855">
        <v>7635600</v>
      </c>
    </row>
    <row r="9856" spans="1:7" x14ac:dyDescent="0.3">
      <c r="A9856" s="1">
        <v>36942</v>
      </c>
      <c r="B9856" s="2">
        <v>29.6800003051757</v>
      </c>
      <c r="C9856" s="2">
        <v>30.4899997711181</v>
      </c>
      <c r="D9856" s="2">
        <v>29.2000007629394</v>
      </c>
      <c r="E9856" s="2">
        <v>29.235000610351499</v>
      </c>
      <c r="F9856" s="2">
        <v>14.727422714233301</v>
      </c>
      <c r="G9856">
        <v>15772000</v>
      </c>
    </row>
    <row r="9857" spans="1:7" x14ac:dyDescent="0.3">
      <c r="A9857" s="1">
        <v>36943</v>
      </c>
      <c r="B9857" s="2">
        <v>28.149999618530199</v>
      </c>
      <c r="C9857" s="2">
        <v>28.149999618530199</v>
      </c>
      <c r="D9857" s="2">
        <v>27.059999465942301</v>
      </c>
      <c r="E9857" s="2">
        <v>27.459999084472599</v>
      </c>
      <c r="F9857" s="2">
        <v>13.8332500457763</v>
      </c>
      <c r="G9857">
        <v>19289000</v>
      </c>
    </row>
    <row r="9858" spans="1:7" x14ac:dyDescent="0.3">
      <c r="A9858" s="1">
        <v>36944</v>
      </c>
      <c r="B9858" s="2">
        <v>27.459999084472599</v>
      </c>
      <c r="C9858" s="2">
        <v>27.459999084472599</v>
      </c>
      <c r="D9858" s="2">
        <v>25.704999923706001</v>
      </c>
      <c r="E9858" s="2">
        <v>26.495000839233398</v>
      </c>
      <c r="F9858" s="2">
        <v>13.347124099731399</v>
      </c>
      <c r="G9858">
        <v>18957800</v>
      </c>
    </row>
    <row r="9859" spans="1:7" x14ac:dyDescent="0.3">
      <c r="A9859" s="1">
        <v>36945</v>
      </c>
      <c r="B9859" s="2">
        <v>26.399999618530199</v>
      </c>
      <c r="C9859" s="2">
        <v>26.399999618530199</v>
      </c>
      <c r="D9859" s="2">
        <v>25.754999160766602</v>
      </c>
      <c r="E9859" s="2">
        <v>26</v>
      </c>
      <c r="F9859" s="2">
        <v>13.097760200500399</v>
      </c>
      <c r="G9859">
        <v>9069200</v>
      </c>
    </row>
    <row r="9860" spans="1:7" x14ac:dyDescent="0.3">
      <c r="A9860" s="1">
        <v>36948</v>
      </c>
      <c r="B9860" s="2">
        <v>26</v>
      </c>
      <c r="C9860" s="2">
        <v>26.290000915527301</v>
      </c>
      <c r="D9860" s="2">
        <v>25.725000381469702</v>
      </c>
      <c r="E9860" s="2">
        <v>26.235000610351499</v>
      </c>
      <c r="F9860" s="2">
        <v>13.2161407470703</v>
      </c>
      <c r="G9860">
        <v>9415600</v>
      </c>
    </row>
    <row r="9861" spans="1:7" x14ac:dyDescent="0.3">
      <c r="A9861" s="1">
        <v>36949</v>
      </c>
      <c r="B9861" s="2">
        <v>26.235000610351499</v>
      </c>
      <c r="C9861" s="2">
        <v>26.415000915527301</v>
      </c>
      <c r="D9861" s="2">
        <v>25.770000457763601</v>
      </c>
      <c r="E9861" s="2">
        <v>26</v>
      </c>
      <c r="F9861" s="2">
        <v>13.097760200500399</v>
      </c>
      <c r="G9861">
        <v>7369600</v>
      </c>
    </row>
    <row r="9862" spans="1:7" x14ac:dyDescent="0.3">
      <c r="A9862" s="1">
        <v>36950</v>
      </c>
      <c r="B9862" s="2">
        <v>26</v>
      </c>
      <c r="C9862" s="2">
        <v>26.5750007629394</v>
      </c>
      <c r="D9862" s="2">
        <v>25.954999923706001</v>
      </c>
      <c r="E9862" s="2">
        <v>26.514999389648398</v>
      </c>
      <c r="F9862" s="2">
        <v>13.357194900512599</v>
      </c>
      <c r="G9862">
        <v>11189600</v>
      </c>
    </row>
    <row r="9863" spans="1:7" x14ac:dyDescent="0.3">
      <c r="A9863" s="1">
        <v>36951</v>
      </c>
      <c r="B9863" s="2">
        <v>26.514999389648398</v>
      </c>
      <c r="C9863" s="2">
        <v>26.9500007629394</v>
      </c>
      <c r="D9863" s="2">
        <v>26.174999237060501</v>
      </c>
      <c r="E9863" s="2">
        <v>26.350000381469702</v>
      </c>
      <c r="F9863" s="2">
        <v>13.274071693420399</v>
      </c>
      <c r="G9863">
        <v>9725000</v>
      </c>
    </row>
    <row r="9864" spans="1:7" x14ac:dyDescent="0.3">
      <c r="A9864" s="1">
        <v>36952</v>
      </c>
      <c r="B9864" s="2">
        <v>26.350000381469702</v>
      </c>
      <c r="C9864" s="2">
        <v>26.524999618530199</v>
      </c>
      <c r="D9864" s="2">
        <v>26.004999160766602</v>
      </c>
      <c r="E9864" s="2">
        <v>26.274999618530199</v>
      </c>
      <c r="F9864" s="2">
        <v>13.236289024353001</v>
      </c>
      <c r="G9864">
        <v>9115800</v>
      </c>
    </row>
    <row r="9865" spans="1:7" x14ac:dyDescent="0.3">
      <c r="A9865" s="1">
        <v>36955</v>
      </c>
      <c r="B9865" s="2">
        <v>25.649999618530199</v>
      </c>
      <c r="C9865" s="2">
        <v>25.649999618530199</v>
      </c>
      <c r="D9865" s="2">
        <v>24.764999389648398</v>
      </c>
      <c r="E9865" s="2">
        <v>25.100000381469702</v>
      </c>
      <c r="F9865" s="2">
        <v>12.6443767547607</v>
      </c>
      <c r="G9865">
        <v>14449600</v>
      </c>
    </row>
    <row r="9866" spans="1:7" x14ac:dyDescent="0.3">
      <c r="A9866" s="1">
        <v>36956</v>
      </c>
      <c r="B9866" s="2">
        <v>25.100000381469702</v>
      </c>
      <c r="C9866" s="2">
        <v>25.100000381469702</v>
      </c>
      <c r="D9866" s="2">
        <v>24.694999694824201</v>
      </c>
      <c r="E9866" s="2">
        <v>24.899999618530199</v>
      </c>
      <c r="F9866" s="2">
        <v>12.543626785278301</v>
      </c>
      <c r="G9866">
        <v>9274600</v>
      </c>
    </row>
    <row r="9867" spans="1:7" x14ac:dyDescent="0.3">
      <c r="A9867" s="1">
        <v>36957</v>
      </c>
      <c r="B9867" s="2">
        <v>24.899999618530199</v>
      </c>
      <c r="C9867" s="2">
        <v>25.399999618530199</v>
      </c>
      <c r="D9867" s="2">
        <v>24.899999618530199</v>
      </c>
      <c r="E9867" s="2">
        <v>25.215000152587798</v>
      </c>
      <c r="F9867" s="2">
        <v>12.7023067474365</v>
      </c>
      <c r="G9867">
        <v>10325800</v>
      </c>
    </row>
    <row r="9868" spans="1:7" x14ac:dyDescent="0.3">
      <c r="A9868" s="1">
        <v>36958</v>
      </c>
      <c r="B9868" s="2">
        <v>25.215000152587798</v>
      </c>
      <c r="C9868" s="2">
        <v>25.735000610351499</v>
      </c>
      <c r="D9868" s="2">
        <v>25.110000610351499</v>
      </c>
      <c r="E9868" s="2">
        <v>25.7000007629394</v>
      </c>
      <c r="F9868" s="2">
        <v>12.9466342926025</v>
      </c>
      <c r="G9868">
        <v>9774600</v>
      </c>
    </row>
    <row r="9869" spans="1:7" x14ac:dyDescent="0.3">
      <c r="A9869" s="1">
        <v>36959</v>
      </c>
      <c r="B9869" s="2">
        <v>25.7000007629394</v>
      </c>
      <c r="C9869" s="2">
        <v>25.940000534057599</v>
      </c>
      <c r="D9869" s="2">
        <v>25.485000610351499</v>
      </c>
      <c r="E9869" s="2">
        <v>25.75</v>
      </c>
      <c r="F9869" s="2">
        <v>12.9718217849731</v>
      </c>
      <c r="G9869">
        <v>7863400</v>
      </c>
    </row>
    <row r="9870" spans="1:7" x14ac:dyDescent="0.3">
      <c r="A9870" s="1">
        <v>36962</v>
      </c>
      <c r="B9870" s="2">
        <v>25.649999618530199</v>
      </c>
      <c r="C9870" s="2">
        <v>25.649999618530199</v>
      </c>
      <c r="D9870" s="2">
        <v>25.014999389648398</v>
      </c>
      <c r="E9870" s="2">
        <v>25.049999237060501</v>
      </c>
      <c r="F9870" s="2">
        <v>12.619188308715801</v>
      </c>
      <c r="G9870">
        <v>7984800</v>
      </c>
    </row>
    <row r="9871" spans="1:7" x14ac:dyDescent="0.3">
      <c r="A9871" s="1">
        <v>36963</v>
      </c>
      <c r="B9871" s="2">
        <v>24.504999160766602</v>
      </c>
      <c r="C9871" s="2">
        <v>24.504999160766602</v>
      </c>
      <c r="D9871" s="2">
        <v>24.149999618530199</v>
      </c>
      <c r="E9871" s="2">
        <v>24.375</v>
      </c>
      <c r="F9871" s="2">
        <v>12.3234243392944</v>
      </c>
      <c r="G9871">
        <v>10361200</v>
      </c>
    </row>
    <row r="9872" spans="1:7" x14ac:dyDescent="0.3">
      <c r="A9872" s="1">
        <v>36964</v>
      </c>
      <c r="B9872" s="2">
        <v>24.155000686645501</v>
      </c>
      <c r="C9872" s="2">
        <v>24.155000686645501</v>
      </c>
      <c r="D9872" s="2">
        <v>23.129999160766602</v>
      </c>
      <c r="E9872" s="2">
        <v>23.834999084472599</v>
      </c>
      <c r="F9872" s="2">
        <v>12.0504140853881</v>
      </c>
      <c r="G9872">
        <v>14145800</v>
      </c>
    </row>
    <row r="9873" spans="1:7" x14ac:dyDescent="0.3">
      <c r="A9873" s="1">
        <v>36965</v>
      </c>
      <c r="B9873" s="2">
        <v>23.834999084472599</v>
      </c>
      <c r="C9873" s="2">
        <v>23.875</v>
      </c>
      <c r="D9873" s="2">
        <v>23.100000381469702</v>
      </c>
      <c r="E9873" s="2">
        <v>23.8250007629394</v>
      </c>
      <c r="F9873" s="2">
        <v>12.0453596115112</v>
      </c>
      <c r="G9873">
        <v>9442800</v>
      </c>
    </row>
    <row r="9874" spans="1:7" x14ac:dyDescent="0.3">
      <c r="A9874" s="1">
        <v>36966</v>
      </c>
      <c r="B9874" s="2">
        <v>23.8250007629394</v>
      </c>
      <c r="C9874" s="2">
        <v>24.870000839233398</v>
      </c>
      <c r="D9874" s="2">
        <v>23.5550003051757</v>
      </c>
      <c r="E9874" s="2">
        <v>24.3250007629394</v>
      </c>
      <c r="F9874" s="2">
        <v>12.298143386840801</v>
      </c>
      <c r="G9874">
        <v>18494000</v>
      </c>
    </row>
    <row r="9875" spans="1:7" x14ac:dyDescent="0.3">
      <c r="A9875" s="1">
        <v>36969</v>
      </c>
      <c r="B9875" s="2">
        <v>24.3250007629394</v>
      </c>
      <c r="C9875" s="2">
        <v>24.549999237060501</v>
      </c>
      <c r="D9875" s="2">
        <v>24.020000457763601</v>
      </c>
      <c r="E9875" s="2">
        <v>24.2000007629394</v>
      </c>
      <c r="F9875" s="2">
        <v>12.234950065612701</v>
      </c>
      <c r="G9875">
        <v>7439600</v>
      </c>
    </row>
    <row r="9876" spans="1:7" x14ac:dyDescent="0.3">
      <c r="A9876" s="1">
        <v>36970</v>
      </c>
      <c r="B9876" s="2">
        <v>24.2000007629394</v>
      </c>
      <c r="C9876" s="2">
        <v>24.389999389648398</v>
      </c>
      <c r="D9876" s="2">
        <v>23.524999618530199</v>
      </c>
      <c r="E9876" s="2">
        <v>23.715000152587798</v>
      </c>
      <c r="F9876" s="2">
        <v>11.9897451400756</v>
      </c>
      <c r="G9876">
        <v>8841200</v>
      </c>
    </row>
    <row r="9877" spans="1:7" x14ac:dyDescent="0.3">
      <c r="A9877" s="1">
        <v>36971</v>
      </c>
      <c r="B9877" s="2">
        <v>23.715000152587798</v>
      </c>
      <c r="C9877" s="2">
        <v>24</v>
      </c>
      <c r="D9877" s="2">
        <v>22.625</v>
      </c>
      <c r="E9877" s="2">
        <v>22.625</v>
      </c>
      <c r="F9877" s="2">
        <v>11.438671112060501</v>
      </c>
      <c r="G9877">
        <v>18423000</v>
      </c>
    </row>
    <row r="9878" spans="1:7" x14ac:dyDescent="0.3">
      <c r="A9878" s="1">
        <v>36972</v>
      </c>
      <c r="B9878" s="2">
        <v>22.625</v>
      </c>
      <c r="C9878" s="2">
        <v>23.100000381469702</v>
      </c>
      <c r="D9878" s="2">
        <v>22.245000839233398</v>
      </c>
      <c r="E9878" s="2">
        <v>22.860000610351499</v>
      </c>
      <c r="F9878" s="2">
        <v>11.557477951049799</v>
      </c>
      <c r="G9878">
        <v>14688800</v>
      </c>
    </row>
    <row r="9879" spans="1:7" x14ac:dyDescent="0.3">
      <c r="A9879" s="1">
        <v>36973</v>
      </c>
      <c r="B9879" s="2">
        <v>22.75</v>
      </c>
      <c r="C9879" s="2">
        <v>22.75</v>
      </c>
      <c r="D9879" s="2">
        <v>22</v>
      </c>
      <c r="E9879" s="2">
        <v>22.75</v>
      </c>
      <c r="F9879" s="2">
        <v>11.5018663406372</v>
      </c>
      <c r="G9879">
        <v>15672800</v>
      </c>
    </row>
    <row r="9880" spans="1:7" x14ac:dyDescent="0.3">
      <c r="A9880" s="1">
        <v>36976</v>
      </c>
      <c r="B9880" s="2">
        <v>22.75</v>
      </c>
      <c r="C9880" s="2">
        <v>23.049999237060501</v>
      </c>
      <c r="D9880" s="2">
        <v>22.25</v>
      </c>
      <c r="E9880" s="2">
        <v>22.4500007629394</v>
      </c>
      <c r="F9880" s="2">
        <v>11.350186347961399</v>
      </c>
      <c r="G9880">
        <v>11227600</v>
      </c>
    </row>
    <row r="9881" spans="1:7" x14ac:dyDescent="0.3">
      <c r="A9881" s="1">
        <v>36977</v>
      </c>
      <c r="B9881" s="2">
        <v>22.4500007629394</v>
      </c>
      <c r="C9881" s="2">
        <v>23.4699993133544</v>
      </c>
      <c r="D9881" s="2">
        <v>22.284999847412099</v>
      </c>
      <c r="E9881" s="2">
        <v>23.3050003051757</v>
      </c>
      <c r="F9881" s="2">
        <v>11.782453536987299</v>
      </c>
      <c r="G9881">
        <v>13466000</v>
      </c>
    </row>
    <row r="9882" spans="1:7" x14ac:dyDescent="0.3">
      <c r="A9882" s="1">
        <v>36978</v>
      </c>
      <c r="B9882" s="2">
        <v>23.3050003051757</v>
      </c>
      <c r="C9882" s="2">
        <v>23.625</v>
      </c>
      <c r="D9882" s="2">
        <v>22.424999237060501</v>
      </c>
      <c r="E9882" s="2">
        <v>22.975000381469702</v>
      </c>
      <c r="F9882" s="2">
        <v>11.6156206130981</v>
      </c>
      <c r="G9882">
        <v>14176000</v>
      </c>
    </row>
    <row r="9883" spans="1:7" x14ac:dyDescent="0.3">
      <c r="A9883" s="1">
        <v>36979</v>
      </c>
      <c r="B9883" s="2">
        <v>22.600000381469702</v>
      </c>
      <c r="C9883" s="2">
        <v>22.600000381469702</v>
      </c>
      <c r="D9883" s="2">
        <v>21.879999160766602</v>
      </c>
      <c r="E9883" s="2">
        <v>22.2600002288818</v>
      </c>
      <c r="F9883" s="2">
        <v>11.254136085510201</v>
      </c>
      <c r="G9883">
        <v>15293800</v>
      </c>
    </row>
    <row r="9884" spans="1:7" x14ac:dyDescent="0.3">
      <c r="A9884" s="1">
        <v>36980</v>
      </c>
      <c r="B9884" s="2">
        <v>22.2600002288818</v>
      </c>
      <c r="C9884" s="2">
        <v>22.75</v>
      </c>
      <c r="D9884" s="2">
        <v>22.2000007629394</v>
      </c>
      <c r="E9884" s="2">
        <v>22.579999923706001</v>
      </c>
      <c r="F9884" s="2">
        <v>11.4159231185913</v>
      </c>
      <c r="G9884">
        <v>10279600</v>
      </c>
    </row>
    <row r="9885" spans="1:7" x14ac:dyDescent="0.3">
      <c r="A9885" s="1">
        <v>36983</v>
      </c>
      <c r="B9885" s="2">
        <v>22.579999923706001</v>
      </c>
      <c r="C9885" s="2">
        <v>23.459999084472599</v>
      </c>
      <c r="D9885" s="2">
        <v>22.4300003051757</v>
      </c>
      <c r="E9885" s="2">
        <v>22.924999237060501</v>
      </c>
      <c r="F9885" s="2">
        <v>11.590334892272899</v>
      </c>
      <c r="G9885">
        <v>10424800</v>
      </c>
    </row>
    <row r="9886" spans="1:7" x14ac:dyDescent="0.3">
      <c r="A9886" s="1">
        <v>36984</v>
      </c>
      <c r="B9886" s="2">
        <v>22.850000381469702</v>
      </c>
      <c r="C9886" s="2">
        <v>22.850000381469702</v>
      </c>
      <c r="D9886" s="2">
        <v>22.090000152587798</v>
      </c>
      <c r="E9886" s="2">
        <v>22.329999923706001</v>
      </c>
      <c r="F9886" s="2">
        <v>11.289521217346101</v>
      </c>
      <c r="G9886">
        <v>9345400</v>
      </c>
    </row>
    <row r="9887" spans="1:7" x14ac:dyDescent="0.3">
      <c r="A9887" s="1">
        <v>36985</v>
      </c>
      <c r="B9887" s="2">
        <v>22.329999923706001</v>
      </c>
      <c r="C9887" s="2">
        <v>23.024999618530199</v>
      </c>
      <c r="D9887" s="2">
        <v>22.084999084472599</v>
      </c>
      <c r="E9887" s="2">
        <v>22.625</v>
      </c>
      <c r="F9887" s="2">
        <v>11.438671112060501</v>
      </c>
      <c r="G9887">
        <v>8798600</v>
      </c>
    </row>
    <row r="9888" spans="1:7" x14ac:dyDescent="0.3">
      <c r="A9888" s="1">
        <v>36986</v>
      </c>
      <c r="B9888" s="2">
        <v>22.625</v>
      </c>
      <c r="C9888" s="2">
        <v>23.299999237060501</v>
      </c>
      <c r="D9888" s="2">
        <v>22.309999465942301</v>
      </c>
      <c r="E9888" s="2">
        <v>22.649999618530199</v>
      </c>
      <c r="F9888" s="2">
        <v>11.451301574706999</v>
      </c>
      <c r="G9888">
        <v>9242200</v>
      </c>
    </row>
    <row r="9889" spans="1:7" x14ac:dyDescent="0.3">
      <c r="A9889" s="1">
        <v>36987</v>
      </c>
      <c r="B9889" s="2">
        <v>22.649999618530199</v>
      </c>
      <c r="C9889" s="2">
        <v>22.674999237060501</v>
      </c>
      <c r="D9889" s="2">
        <v>21.924999237060501</v>
      </c>
      <c r="E9889" s="2">
        <v>22.5</v>
      </c>
      <c r="F9889" s="2">
        <v>11.375467300415</v>
      </c>
      <c r="G9889">
        <v>7907800</v>
      </c>
    </row>
    <row r="9890" spans="1:7" x14ac:dyDescent="0.3">
      <c r="A9890" s="1">
        <v>36990</v>
      </c>
      <c r="B9890" s="2">
        <v>22.5</v>
      </c>
      <c r="C9890" s="2">
        <v>22.795000076293899</v>
      </c>
      <c r="D9890" s="2">
        <v>21.9500007629394</v>
      </c>
      <c r="E9890" s="2">
        <v>21.9500007629394</v>
      </c>
      <c r="F9890" s="2">
        <v>11.0974006652832</v>
      </c>
      <c r="G9890">
        <v>8231600</v>
      </c>
    </row>
    <row r="9891" spans="1:7" x14ac:dyDescent="0.3">
      <c r="A9891" s="1">
        <v>36991</v>
      </c>
      <c r="B9891" s="2">
        <v>21.9500007629394</v>
      </c>
      <c r="C9891" s="2">
        <v>22.149999618530199</v>
      </c>
      <c r="D9891" s="2">
        <v>21.6049995422363</v>
      </c>
      <c r="E9891" s="2">
        <v>21.8250007629394</v>
      </c>
      <c r="F9891" s="2">
        <v>11.034206390380801</v>
      </c>
      <c r="G9891">
        <v>11896400</v>
      </c>
    </row>
    <row r="9892" spans="1:7" x14ac:dyDescent="0.3">
      <c r="A9892" s="1">
        <v>36992</v>
      </c>
      <c r="B9892" s="2">
        <v>21.8250007629394</v>
      </c>
      <c r="C9892" s="2">
        <v>22.375</v>
      </c>
      <c r="D9892" s="2">
        <v>21.184999465942301</v>
      </c>
      <c r="E9892" s="2">
        <v>22.065000534057599</v>
      </c>
      <c r="F9892" s="2">
        <v>11.1555461883544</v>
      </c>
      <c r="G9892">
        <v>13748400</v>
      </c>
    </row>
    <row r="9893" spans="1:7" x14ac:dyDescent="0.3">
      <c r="A9893" s="1">
        <v>36993</v>
      </c>
      <c r="B9893" s="2">
        <v>22.065000534057599</v>
      </c>
      <c r="C9893" s="2">
        <v>22.4500007629394</v>
      </c>
      <c r="D9893" s="2">
        <v>21.3250007629394</v>
      </c>
      <c r="E9893" s="2">
        <v>22.284999847412099</v>
      </c>
      <c r="F9893" s="2">
        <v>11.266772270202599</v>
      </c>
      <c r="G9893">
        <v>10429200</v>
      </c>
    </row>
    <row r="9894" spans="1:7" x14ac:dyDescent="0.3">
      <c r="A9894" s="1">
        <v>36997</v>
      </c>
      <c r="B9894" s="2">
        <v>22.284999847412099</v>
      </c>
      <c r="C9894" s="2">
        <v>22.75</v>
      </c>
      <c r="D9894" s="2">
        <v>22.0750007629394</v>
      </c>
      <c r="E9894" s="2">
        <v>22.704999923706001</v>
      </c>
      <c r="F9894" s="2">
        <v>11.479117393493601</v>
      </c>
      <c r="G9894">
        <v>8287000</v>
      </c>
    </row>
    <row r="9895" spans="1:7" x14ac:dyDescent="0.3">
      <c r="A9895" s="1">
        <v>36998</v>
      </c>
      <c r="B9895" s="2">
        <v>22.704999923706001</v>
      </c>
      <c r="C9895" s="2">
        <v>22.850000381469702</v>
      </c>
      <c r="D9895" s="2">
        <v>22.405000686645501</v>
      </c>
      <c r="E9895" s="2">
        <v>22.850000381469702</v>
      </c>
      <c r="F9895" s="2">
        <v>11.5524244308471</v>
      </c>
      <c r="G9895">
        <v>8815800</v>
      </c>
    </row>
    <row r="9896" spans="1:7" x14ac:dyDescent="0.3">
      <c r="A9896" s="1">
        <v>36999</v>
      </c>
      <c r="B9896" s="2">
        <v>22.8549995422363</v>
      </c>
      <c r="C9896" s="2">
        <v>23.540000915527301</v>
      </c>
      <c r="D9896" s="2">
        <v>22.8549995422363</v>
      </c>
      <c r="E9896" s="2">
        <v>23.375</v>
      </c>
      <c r="F9896" s="2">
        <v>11.817852020263601</v>
      </c>
      <c r="G9896">
        <v>14767400</v>
      </c>
    </row>
    <row r="9897" spans="1:7" x14ac:dyDescent="0.3">
      <c r="A9897" s="1">
        <v>37000</v>
      </c>
      <c r="B9897" s="2">
        <v>23.375</v>
      </c>
      <c r="C9897" s="2">
        <v>23.8850002288818</v>
      </c>
      <c r="D9897" s="2">
        <v>23.020000457763601</v>
      </c>
      <c r="E9897" s="2">
        <v>23.75</v>
      </c>
      <c r="F9897" s="2">
        <v>12.0074396133422</v>
      </c>
      <c r="G9897">
        <v>10836400</v>
      </c>
    </row>
    <row r="9898" spans="1:7" x14ac:dyDescent="0.3">
      <c r="A9898" s="1">
        <v>37001</v>
      </c>
      <c r="B9898" s="2">
        <v>23.625</v>
      </c>
      <c r="C9898" s="2">
        <v>23.625</v>
      </c>
      <c r="D9898" s="2">
        <v>23.139999389648398</v>
      </c>
      <c r="E9898" s="2">
        <v>23.5</v>
      </c>
      <c r="F9898" s="2">
        <v>11.881046295166</v>
      </c>
      <c r="G9898">
        <v>9167200</v>
      </c>
    </row>
    <row r="9899" spans="1:7" x14ac:dyDescent="0.3">
      <c r="A9899" s="1">
        <v>37004</v>
      </c>
      <c r="B9899" s="2">
        <v>23.514999389648398</v>
      </c>
      <c r="C9899" s="2">
        <v>23.9500007629394</v>
      </c>
      <c r="D9899" s="2">
        <v>23.514999389648398</v>
      </c>
      <c r="E9899" s="2">
        <v>23.725000381469702</v>
      </c>
      <c r="F9899" s="2">
        <v>11.9948005676269</v>
      </c>
      <c r="G9899">
        <v>6661000</v>
      </c>
    </row>
    <row r="9900" spans="1:7" x14ac:dyDescent="0.3">
      <c r="A9900" s="1">
        <v>37005</v>
      </c>
      <c r="B9900" s="2">
        <v>23.725000381469702</v>
      </c>
      <c r="C9900" s="2">
        <v>24.225000381469702</v>
      </c>
      <c r="D9900" s="2">
        <v>23.584999084472599</v>
      </c>
      <c r="E9900" s="2">
        <v>23.694999694824201</v>
      </c>
      <c r="F9900" s="2">
        <v>11.9796342849731</v>
      </c>
      <c r="G9900">
        <v>8686800</v>
      </c>
    </row>
    <row r="9901" spans="1:7" x14ac:dyDescent="0.3">
      <c r="A9901" s="1">
        <v>37006</v>
      </c>
      <c r="B9901" s="2">
        <v>23.7000007629394</v>
      </c>
      <c r="C9901" s="2">
        <v>24.2000007629394</v>
      </c>
      <c r="D9901" s="2">
        <v>23.7000007629394</v>
      </c>
      <c r="E9901" s="2">
        <v>24.100000381469702</v>
      </c>
      <c r="F9901" s="2">
        <v>12.1843919754028</v>
      </c>
      <c r="G9901">
        <v>6495400</v>
      </c>
    </row>
    <row r="9902" spans="1:7" x14ac:dyDescent="0.3">
      <c r="A9902" s="1">
        <v>37007</v>
      </c>
      <c r="B9902" s="2">
        <v>23.9899997711181</v>
      </c>
      <c r="C9902" s="2">
        <v>23.9899997711181</v>
      </c>
      <c r="D9902" s="2">
        <v>23.4500007629394</v>
      </c>
      <c r="E9902" s="2">
        <v>23.4500007629394</v>
      </c>
      <c r="F9902" s="2">
        <v>11.855767250061</v>
      </c>
      <c r="G9902">
        <v>8592800</v>
      </c>
    </row>
    <row r="9903" spans="1:7" x14ac:dyDescent="0.3">
      <c r="A9903" s="1">
        <v>37008</v>
      </c>
      <c r="B9903" s="2">
        <v>23.4500007629394</v>
      </c>
      <c r="C9903" s="2">
        <v>23.75</v>
      </c>
      <c r="D9903" s="2">
        <v>23</v>
      </c>
      <c r="E9903" s="2">
        <v>23.5</v>
      </c>
      <c r="F9903" s="2">
        <v>11.881046295166</v>
      </c>
      <c r="G9903">
        <v>6961800</v>
      </c>
    </row>
    <row r="9904" spans="1:7" x14ac:dyDescent="0.3">
      <c r="A9904" s="1">
        <v>37011</v>
      </c>
      <c r="B9904" s="2">
        <v>23.375</v>
      </c>
      <c r="C9904" s="2">
        <v>23.375</v>
      </c>
      <c r="D9904" s="2">
        <v>22.924999237060501</v>
      </c>
      <c r="E9904" s="2">
        <v>23.0949993133544</v>
      </c>
      <c r="F9904" s="2">
        <v>11.6762886047363</v>
      </c>
      <c r="G9904">
        <v>7674000</v>
      </c>
    </row>
    <row r="9905" spans="1:7" x14ac:dyDescent="0.3">
      <c r="A9905" s="1">
        <v>37012</v>
      </c>
      <c r="B9905" s="2">
        <v>23.0949993133544</v>
      </c>
      <c r="C9905" s="2">
        <v>24.100000381469702</v>
      </c>
      <c r="D9905" s="2">
        <v>23.065000534057599</v>
      </c>
      <c r="E9905" s="2">
        <v>23.815000534057599</v>
      </c>
      <c r="F9905" s="2">
        <v>12.040304183959901</v>
      </c>
      <c r="G9905">
        <v>8458000</v>
      </c>
    </row>
    <row r="9906" spans="1:7" x14ac:dyDescent="0.3">
      <c r="A9906" s="1">
        <v>37013</v>
      </c>
      <c r="B9906" s="2">
        <v>23.815000534057599</v>
      </c>
      <c r="C9906" s="2">
        <v>23.9500007629394</v>
      </c>
      <c r="D9906" s="2">
        <v>23.5750007629394</v>
      </c>
      <c r="E9906" s="2">
        <v>23.784999847412099</v>
      </c>
      <c r="F9906" s="2">
        <v>12.025133132934499</v>
      </c>
      <c r="G9906">
        <v>7669600</v>
      </c>
    </row>
    <row r="9907" spans="1:7" x14ac:dyDescent="0.3">
      <c r="A9907" s="1">
        <v>37014</v>
      </c>
      <c r="B9907" s="2">
        <v>23.780000686645501</v>
      </c>
      <c r="C9907" s="2">
        <v>23.780000686645501</v>
      </c>
      <c r="D9907" s="2">
        <v>23.2000007629394</v>
      </c>
      <c r="E9907" s="2">
        <v>23.375</v>
      </c>
      <c r="F9907" s="2">
        <v>11.817852020263601</v>
      </c>
      <c r="G9907">
        <v>8591600</v>
      </c>
    </row>
    <row r="9908" spans="1:7" x14ac:dyDescent="0.3">
      <c r="A9908" s="1">
        <v>37015</v>
      </c>
      <c r="B9908" s="2">
        <v>23.375</v>
      </c>
      <c r="C9908" s="2">
        <v>23.485000610351499</v>
      </c>
      <c r="D9908" s="2">
        <v>22.909999847412099</v>
      </c>
      <c r="E9908" s="2">
        <v>23.415000915527301</v>
      </c>
      <c r="F9908" s="2">
        <v>11.8380737304687</v>
      </c>
      <c r="G9908">
        <v>8819000</v>
      </c>
    </row>
    <row r="9909" spans="1:7" x14ac:dyDescent="0.3">
      <c r="A9909" s="1">
        <v>37018</v>
      </c>
      <c r="B9909" s="2">
        <v>23.415000915527301</v>
      </c>
      <c r="C9909" s="2">
        <v>23.4500007629394</v>
      </c>
      <c r="D9909" s="2">
        <v>23.204999923706001</v>
      </c>
      <c r="E9909" s="2">
        <v>23.409999847412099</v>
      </c>
      <c r="F9909" s="2">
        <v>11.835542678833001</v>
      </c>
      <c r="G9909">
        <v>7014600</v>
      </c>
    </row>
    <row r="9910" spans="1:7" x14ac:dyDescent="0.3">
      <c r="A9910" s="1">
        <v>37019</v>
      </c>
      <c r="B9910" s="2">
        <v>23.350000381469702</v>
      </c>
      <c r="C9910" s="2">
        <v>23.350000381469702</v>
      </c>
      <c r="D9910" s="2">
        <v>23.004999160766602</v>
      </c>
      <c r="E9910" s="2">
        <v>23.284999847412099</v>
      </c>
      <c r="F9910" s="2">
        <v>11.7723474502563</v>
      </c>
      <c r="G9910">
        <v>6875600</v>
      </c>
    </row>
    <row r="9911" spans="1:7" x14ac:dyDescent="0.3">
      <c r="A9911" s="1">
        <v>37020</v>
      </c>
      <c r="B9911" s="2">
        <v>23.284999847412099</v>
      </c>
      <c r="C9911" s="2">
        <v>23.284999847412099</v>
      </c>
      <c r="D9911" s="2">
        <v>22.7000007629394</v>
      </c>
      <c r="E9911" s="2">
        <v>22.879999160766602</v>
      </c>
      <c r="F9911" s="2">
        <v>11.5675897598266</v>
      </c>
      <c r="G9911">
        <v>10038000</v>
      </c>
    </row>
    <row r="9912" spans="1:7" x14ac:dyDescent="0.3">
      <c r="A9912" s="1">
        <v>37021</v>
      </c>
      <c r="B9912" s="2">
        <v>22.879999160766602</v>
      </c>
      <c r="C9912" s="2">
        <v>23.125</v>
      </c>
      <c r="D9912" s="2">
        <v>22.7600002288818</v>
      </c>
      <c r="E9912" s="2">
        <v>22.8050003051757</v>
      </c>
      <c r="F9912" s="2">
        <v>11.529674530029199</v>
      </c>
      <c r="G9912">
        <v>7317200</v>
      </c>
    </row>
    <row r="9913" spans="1:7" x14ac:dyDescent="0.3">
      <c r="A9913" s="1">
        <v>37022</v>
      </c>
      <c r="B9913" s="2">
        <v>22.8050003051757</v>
      </c>
      <c r="C9913" s="2">
        <v>22.9500007629394</v>
      </c>
      <c r="D9913" s="2">
        <v>22.299999237060501</v>
      </c>
      <c r="E9913" s="2">
        <v>22.645000457763601</v>
      </c>
      <c r="F9913" s="2">
        <v>11.4487771987915</v>
      </c>
      <c r="G9913">
        <v>9636400</v>
      </c>
    </row>
    <row r="9914" spans="1:7" x14ac:dyDescent="0.3">
      <c r="A9914" s="1">
        <v>37025</v>
      </c>
      <c r="B9914" s="2">
        <v>22.674999237060501</v>
      </c>
      <c r="C9914" s="2">
        <v>23.0550003051757</v>
      </c>
      <c r="D9914" s="2">
        <v>22.674999237060501</v>
      </c>
      <c r="E9914" s="2">
        <v>23.004999160766602</v>
      </c>
      <c r="F9914" s="2">
        <v>11.630781173706</v>
      </c>
      <c r="G9914">
        <v>7585600</v>
      </c>
    </row>
    <row r="9915" spans="1:7" x14ac:dyDescent="0.3">
      <c r="A9915" s="1">
        <v>37026</v>
      </c>
      <c r="B9915" s="2">
        <v>23.004999160766602</v>
      </c>
      <c r="C9915" s="2">
        <v>23.0550003051757</v>
      </c>
      <c r="D9915" s="2">
        <v>22.6049995422363</v>
      </c>
      <c r="E9915" s="2">
        <v>22.9500007629394</v>
      </c>
      <c r="F9915" s="2">
        <v>11.602983474731399</v>
      </c>
      <c r="G9915">
        <v>6936400</v>
      </c>
    </row>
    <row r="9916" spans="1:7" x14ac:dyDescent="0.3">
      <c r="A9916" s="1">
        <v>37027</v>
      </c>
      <c r="B9916" s="2">
        <v>22.9500007629394</v>
      </c>
      <c r="C9916" s="2">
        <v>24.204999923706001</v>
      </c>
      <c r="D9916" s="2">
        <v>22.764999389648398</v>
      </c>
      <c r="E9916" s="2">
        <v>24.1149997711181</v>
      </c>
      <c r="F9916" s="2">
        <v>12.191977500915501</v>
      </c>
      <c r="G9916">
        <v>11359000</v>
      </c>
    </row>
    <row r="9917" spans="1:7" x14ac:dyDescent="0.3">
      <c r="A9917" s="1">
        <v>37028</v>
      </c>
      <c r="B9917" s="2">
        <v>24.1149997711181</v>
      </c>
      <c r="C9917" s="2">
        <v>24.350000381469702</v>
      </c>
      <c r="D9917" s="2">
        <v>23.8250007629394</v>
      </c>
      <c r="E9917" s="2">
        <v>24.065000534057599</v>
      </c>
      <c r="F9917" s="2">
        <v>12.166698455810501</v>
      </c>
      <c r="G9917">
        <v>9574800</v>
      </c>
    </row>
    <row r="9918" spans="1:7" x14ac:dyDescent="0.3">
      <c r="A9918" s="1">
        <v>37029</v>
      </c>
      <c r="B9918" s="2">
        <v>24.065000534057599</v>
      </c>
      <c r="C9918" s="2">
        <v>24.149999618530199</v>
      </c>
      <c r="D9918" s="2">
        <v>23.850000381469702</v>
      </c>
      <c r="E9918" s="2">
        <v>24.049999237060501</v>
      </c>
      <c r="F9918" s="2">
        <v>12.159106254577599</v>
      </c>
      <c r="G9918">
        <v>6726000</v>
      </c>
    </row>
    <row r="9919" spans="1:7" x14ac:dyDescent="0.3">
      <c r="A9919" s="1">
        <v>37032</v>
      </c>
      <c r="B9919" s="2">
        <v>24.049999237060501</v>
      </c>
      <c r="C9919" s="2">
        <v>24.174999237060501</v>
      </c>
      <c r="D9919" s="2">
        <v>23.655000686645501</v>
      </c>
      <c r="E9919" s="2">
        <v>24.145000457763601</v>
      </c>
      <c r="F9919" s="2">
        <v>12.2071466445922</v>
      </c>
      <c r="G9919">
        <v>7996600</v>
      </c>
    </row>
    <row r="9920" spans="1:7" x14ac:dyDescent="0.3">
      <c r="A9920" s="1">
        <v>37033</v>
      </c>
      <c r="B9920" s="2">
        <v>24.0750007629394</v>
      </c>
      <c r="C9920" s="2">
        <v>24.0750007629394</v>
      </c>
      <c r="D9920" s="2">
        <v>23.774999618530199</v>
      </c>
      <c r="E9920" s="2">
        <v>23.899999618530199</v>
      </c>
      <c r="F9920" s="2">
        <v>12.0832719802856</v>
      </c>
      <c r="G9920">
        <v>5928600</v>
      </c>
    </row>
    <row r="9921" spans="1:7" x14ac:dyDescent="0.3">
      <c r="A9921" s="1">
        <v>37034</v>
      </c>
      <c r="B9921" s="2">
        <v>23.899999618530199</v>
      </c>
      <c r="C9921" s="2">
        <v>24.350000381469702</v>
      </c>
      <c r="D9921" s="2">
        <v>23.649999618530199</v>
      </c>
      <c r="E9921" s="2">
        <v>24.350000381469702</v>
      </c>
      <c r="F9921" s="2">
        <v>12.3107852935791</v>
      </c>
      <c r="G9921">
        <v>8525800</v>
      </c>
    </row>
    <row r="9922" spans="1:7" x14ac:dyDescent="0.3">
      <c r="A9922" s="1">
        <v>37035</v>
      </c>
      <c r="B9922" s="2">
        <v>24.350000381469702</v>
      </c>
      <c r="C9922" s="2">
        <v>24.674999237060501</v>
      </c>
      <c r="D9922" s="2">
        <v>24.25</v>
      </c>
      <c r="E9922" s="2">
        <v>24.545000076293899</v>
      </c>
      <c r="F9922" s="2">
        <v>12.409375190734799</v>
      </c>
      <c r="G9922">
        <v>6694000</v>
      </c>
    </row>
    <row r="9923" spans="1:7" x14ac:dyDescent="0.3">
      <c r="A9923" s="1">
        <v>37036</v>
      </c>
      <c r="B9923" s="2">
        <v>24.545000076293899</v>
      </c>
      <c r="C9923" s="2">
        <v>24.549999237060501</v>
      </c>
      <c r="D9923" s="2">
        <v>23.944999694824201</v>
      </c>
      <c r="E9923" s="2">
        <v>24.084999084472599</v>
      </c>
      <c r="F9923" s="2">
        <v>12.1768045425415</v>
      </c>
      <c r="G9923">
        <v>4007000</v>
      </c>
    </row>
    <row r="9924" spans="1:7" x14ac:dyDescent="0.3">
      <c r="A9924" s="1">
        <v>37040</v>
      </c>
      <c r="B9924" s="2">
        <v>24.084999084472599</v>
      </c>
      <c r="C9924" s="2">
        <v>24.395000457763601</v>
      </c>
      <c r="D9924" s="2">
        <v>24.0750007629394</v>
      </c>
      <c r="E9924" s="2">
        <v>24.170000076293899</v>
      </c>
      <c r="F9924" s="2">
        <v>12.219784736633301</v>
      </c>
      <c r="G9924">
        <v>4531800</v>
      </c>
    </row>
    <row r="9925" spans="1:7" x14ac:dyDescent="0.3">
      <c r="A9925" s="1">
        <v>37041</v>
      </c>
      <c r="B9925" s="2">
        <v>24.170000076293899</v>
      </c>
      <c r="C9925" s="2">
        <v>24.3250007629394</v>
      </c>
      <c r="D9925" s="2">
        <v>23.8850002288818</v>
      </c>
      <c r="E9925" s="2">
        <v>23.940000534057599</v>
      </c>
      <c r="F9925" s="2">
        <v>12.103502273559499</v>
      </c>
      <c r="G9925">
        <v>5220400</v>
      </c>
    </row>
    <row r="9926" spans="1:7" x14ac:dyDescent="0.3">
      <c r="A9926" s="1">
        <v>37042</v>
      </c>
      <c r="B9926" s="2">
        <v>23.770000457763601</v>
      </c>
      <c r="C9926" s="2">
        <v>23.770000457763601</v>
      </c>
      <c r="D9926" s="2">
        <v>23.475000381469702</v>
      </c>
      <c r="E9926" s="2">
        <v>23.7000007629394</v>
      </c>
      <c r="F9926" s="2">
        <v>11.982158660888601</v>
      </c>
      <c r="G9926">
        <v>7223400</v>
      </c>
    </row>
    <row r="9927" spans="1:7" x14ac:dyDescent="0.3">
      <c r="A9927" s="1">
        <v>37043</v>
      </c>
      <c r="B9927" s="2">
        <v>23.7000007629394</v>
      </c>
      <c r="C9927" s="2">
        <v>23.9500007629394</v>
      </c>
      <c r="D9927" s="2">
        <v>23.5</v>
      </c>
      <c r="E9927" s="2">
        <v>23.905000686645501</v>
      </c>
      <c r="F9927" s="2">
        <v>12.0858106613159</v>
      </c>
      <c r="G9927">
        <v>6972600</v>
      </c>
    </row>
    <row r="9928" spans="1:7" x14ac:dyDescent="0.3">
      <c r="A9928" s="1">
        <v>37046</v>
      </c>
      <c r="B9928" s="2">
        <v>23.799999237060501</v>
      </c>
      <c r="C9928" s="2">
        <v>23.799999237060501</v>
      </c>
      <c r="D9928" s="2">
        <v>23.4500007629394</v>
      </c>
      <c r="E9928" s="2">
        <v>23.784999847412099</v>
      </c>
      <c r="F9928" s="2">
        <v>12.025133132934499</v>
      </c>
      <c r="G9928">
        <v>4484800</v>
      </c>
    </row>
    <row r="9929" spans="1:7" x14ac:dyDescent="0.3">
      <c r="A9929" s="1">
        <v>37047</v>
      </c>
      <c r="B9929" s="2">
        <v>23.784999847412099</v>
      </c>
      <c r="C9929" s="2">
        <v>23.834999084472599</v>
      </c>
      <c r="D9929" s="2">
        <v>23.2399997711181</v>
      </c>
      <c r="E9929" s="2">
        <v>23.809999465942301</v>
      </c>
      <c r="F9929" s="2">
        <v>12.037773132324199</v>
      </c>
      <c r="G9929">
        <v>6841400</v>
      </c>
    </row>
    <row r="9930" spans="1:7" x14ac:dyDescent="0.3">
      <c r="A9930" s="1">
        <v>37048</v>
      </c>
      <c r="B9930" s="2">
        <v>23.745000839233398</v>
      </c>
      <c r="C9930" s="2">
        <v>23.745000839233398</v>
      </c>
      <c r="D9930" s="2">
        <v>23.1800003051757</v>
      </c>
      <c r="E9930" s="2">
        <v>23.375</v>
      </c>
      <c r="F9930" s="2">
        <v>11.817852020263601</v>
      </c>
      <c r="G9930">
        <v>7095400</v>
      </c>
    </row>
    <row r="9931" spans="1:7" x14ac:dyDescent="0.3">
      <c r="A9931" s="1">
        <v>37049</v>
      </c>
      <c r="B9931" s="2">
        <v>23.375</v>
      </c>
      <c r="C9931" s="2">
        <v>23.5949993133544</v>
      </c>
      <c r="D9931" s="2">
        <v>22.9300003051757</v>
      </c>
      <c r="E9931" s="2">
        <v>23.059999465942301</v>
      </c>
      <c r="F9931" s="2">
        <v>11.658593177795399</v>
      </c>
      <c r="G9931">
        <v>6785400</v>
      </c>
    </row>
    <row r="9932" spans="1:7" x14ac:dyDescent="0.3">
      <c r="A9932" s="1">
        <v>37050</v>
      </c>
      <c r="B9932" s="2">
        <v>23.059999465942301</v>
      </c>
      <c r="C9932" s="2">
        <v>23.1149997711181</v>
      </c>
      <c r="D9932" s="2">
        <v>22.8250007629394</v>
      </c>
      <c r="E9932" s="2">
        <v>23</v>
      </c>
      <c r="F9932" s="2">
        <v>11.6282539367675</v>
      </c>
      <c r="G9932">
        <v>4425000</v>
      </c>
    </row>
    <row r="9933" spans="1:7" x14ac:dyDescent="0.3">
      <c r="A9933" s="1">
        <v>37053</v>
      </c>
      <c r="B9933" s="2">
        <v>23</v>
      </c>
      <c r="C9933" s="2">
        <v>23.059999465942301</v>
      </c>
      <c r="D9933" s="2">
        <v>22.754999160766602</v>
      </c>
      <c r="E9933" s="2">
        <v>22.965000152587798</v>
      </c>
      <c r="F9933" s="2">
        <v>11.610556602478001</v>
      </c>
      <c r="G9933">
        <v>3476200</v>
      </c>
    </row>
    <row r="9934" spans="1:7" x14ac:dyDescent="0.3">
      <c r="A9934" s="1">
        <v>37054</v>
      </c>
      <c r="B9934" s="2">
        <v>22.965000152587798</v>
      </c>
      <c r="C9934" s="2">
        <v>23.065000534057599</v>
      </c>
      <c r="D9934" s="2">
        <v>22.754999160766602</v>
      </c>
      <c r="E9934" s="2">
        <v>22.954999923706001</v>
      </c>
      <c r="F9934" s="2">
        <v>11.6055088043212</v>
      </c>
      <c r="G9934">
        <v>4899400</v>
      </c>
    </row>
    <row r="9935" spans="1:7" x14ac:dyDescent="0.3">
      <c r="A9935" s="1">
        <v>37055</v>
      </c>
      <c r="B9935" s="2">
        <v>22.9500007629394</v>
      </c>
      <c r="C9935" s="2">
        <v>22.9500007629394</v>
      </c>
      <c r="D9935" s="2">
        <v>22.7000007629394</v>
      </c>
      <c r="E9935" s="2">
        <v>22.924999237060501</v>
      </c>
      <c r="F9935" s="2">
        <v>11.635958671569799</v>
      </c>
      <c r="G9935">
        <v>5575600</v>
      </c>
    </row>
    <row r="9936" spans="1:7" x14ac:dyDescent="0.3">
      <c r="A9936" s="1">
        <v>37056</v>
      </c>
      <c r="B9936" s="2">
        <v>22.8449993133544</v>
      </c>
      <c r="C9936" s="2">
        <v>22.8449993133544</v>
      </c>
      <c r="D9936" s="2">
        <v>22.420000076293899</v>
      </c>
      <c r="E9936" s="2">
        <v>22.5100002288818</v>
      </c>
      <c r="F9936" s="2">
        <v>11.4253225326538</v>
      </c>
      <c r="G9936">
        <v>7021600</v>
      </c>
    </row>
    <row r="9937" spans="1:7" x14ac:dyDescent="0.3">
      <c r="A9937" s="1">
        <v>37057</v>
      </c>
      <c r="B9937" s="2">
        <v>22.5100002288818</v>
      </c>
      <c r="C9937" s="2">
        <v>22.5949993133544</v>
      </c>
      <c r="D9937" s="2">
        <v>22.0550003051757</v>
      </c>
      <c r="E9937" s="2">
        <v>22.129999160766602</v>
      </c>
      <c r="F9937" s="2">
        <v>11.232448577880801</v>
      </c>
      <c r="G9937">
        <v>13749800</v>
      </c>
    </row>
    <row r="9938" spans="1:7" x14ac:dyDescent="0.3">
      <c r="A9938" s="1">
        <v>37060</v>
      </c>
      <c r="B9938" s="2">
        <v>22.129999160766602</v>
      </c>
      <c r="C9938" s="2">
        <v>22.225000381469702</v>
      </c>
      <c r="D9938" s="2">
        <v>21.735000610351499</v>
      </c>
      <c r="E9938" s="2">
        <v>21.8850002288818</v>
      </c>
      <c r="F9938" s="2">
        <v>11.1080923080444</v>
      </c>
      <c r="G9938">
        <v>6354400</v>
      </c>
    </row>
    <row r="9939" spans="1:7" x14ac:dyDescent="0.3">
      <c r="A9939" s="1">
        <v>37061</v>
      </c>
      <c r="B9939" s="2">
        <v>21.8850002288818</v>
      </c>
      <c r="C9939" s="2">
        <v>22.045000076293899</v>
      </c>
      <c r="D9939" s="2">
        <v>21.770000457763601</v>
      </c>
      <c r="E9939" s="2">
        <v>21.875</v>
      </c>
      <c r="F9939" s="2">
        <v>11.103019714355399</v>
      </c>
      <c r="G9939">
        <v>5441000</v>
      </c>
    </row>
    <row r="9940" spans="1:7" x14ac:dyDescent="0.3">
      <c r="A9940" s="1">
        <v>37062</v>
      </c>
      <c r="B9940" s="2">
        <v>21.875</v>
      </c>
      <c r="C9940" s="2">
        <v>22.120000839233398</v>
      </c>
      <c r="D9940" s="2">
        <v>21.725000381469702</v>
      </c>
      <c r="E9940" s="2">
        <v>21.965000152587798</v>
      </c>
      <c r="F9940" s="2">
        <v>11.1486959457397</v>
      </c>
      <c r="G9940">
        <v>8301800</v>
      </c>
    </row>
    <row r="9941" spans="1:7" x14ac:dyDescent="0.3">
      <c r="A9941" s="1">
        <v>37063</v>
      </c>
      <c r="B9941" s="2">
        <v>21.965000152587798</v>
      </c>
      <c r="C9941" s="2">
        <v>22.2399997711181</v>
      </c>
      <c r="D9941" s="2">
        <v>21.774999618530199</v>
      </c>
      <c r="E9941" s="2">
        <v>21.795000076293899</v>
      </c>
      <c r="F9941" s="2">
        <v>11.0624113082885</v>
      </c>
      <c r="G9941">
        <v>10298800</v>
      </c>
    </row>
    <row r="9942" spans="1:7" x14ac:dyDescent="0.3">
      <c r="A9942" s="1">
        <v>37064</v>
      </c>
      <c r="B9942" s="2">
        <v>21.795000076293899</v>
      </c>
      <c r="C9942" s="2">
        <v>21.8549995422363</v>
      </c>
      <c r="D9942" s="2">
        <v>21.295000076293899</v>
      </c>
      <c r="E9942" s="2">
        <v>21.424999237060501</v>
      </c>
      <c r="F9942" s="2">
        <v>10.874606132507299</v>
      </c>
      <c r="G9942">
        <v>9211200</v>
      </c>
    </row>
    <row r="9943" spans="1:7" x14ac:dyDescent="0.3">
      <c r="A9943" s="1">
        <v>37067</v>
      </c>
      <c r="B9943" s="2">
        <v>21.629999160766602</v>
      </c>
      <c r="C9943" s="2">
        <v>22.100000381469702</v>
      </c>
      <c r="D9943" s="2">
        <v>21.629999160766602</v>
      </c>
      <c r="E9943" s="2">
        <v>21.795000076293899</v>
      </c>
      <c r="F9943" s="2">
        <v>11.0624113082885</v>
      </c>
      <c r="G9943">
        <v>14690600</v>
      </c>
    </row>
    <row r="9944" spans="1:7" x14ac:dyDescent="0.3">
      <c r="A9944" s="1">
        <v>37068</v>
      </c>
      <c r="B9944" s="2">
        <v>21.795000076293899</v>
      </c>
      <c r="C9944" s="2">
        <v>22.149999618530199</v>
      </c>
      <c r="D9944" s="2">
        <v>21.514999389648398</v>
      </c>
      <c r="E9944" s="2">
        <v>21.975000381469702</v>
      </c>
      <c r="F9944" s="2">
        <v>11.1537742614746</v>
      </c>
      <c r="G9944">
        <v>20446600</v>
      </c>
    </row>
    <row r="9945" spans="1:7" x14ac:dyDescent="0.3">
      <c r="A9945" s="1">
        <v>37069</v>
      </c>
      <c r="B9945" s="2">
        <v>21.975000381469702</v>
      </c>
      <c r="C9945" s="2">
        <v>22.174999237060501</v>
      </c>
      <c r="D9945" s="2">
        <v>21.875</v>
      </c>
      <c r="E9945" s="2">
        <v>22.090000152587798</v>
      </c>
      <c r="F9945" s="2">
        <v>11.2121486663818</v>
      </c>
      <c r="G9945">
        <v>12653800</v>
      </c>
    </row>
    <row r="9946" spans="1:7" x14ac:dyDescent="0.3">
      <c r="A9946" s="1">
        <v>37070</v>
      </c>
      <c r="B9946" s="2">
        <v>22.110000610351499</v>
      </c>
      <c r="C9946" s="2">
        <v>22.704999923706001</v>
      </c>
      <c r="D9946" s="2">
        <v>22.110000610351499</v>
      </c>
      <c r="E9946" s="2">
        <v>22.674999237060501</v>
      </c>
      <c r="F9946" s="2">
        <v>11.509070396423301</v>
      </c>
      <c r="G9946">
        <v>15615000</v>
      </c>
    </row>
    <row r="9947" spans="1:7" x14ac:dyDescent="0.3">
      <c r="A9947" s="1">
        <v>37071</v>
      </c>
      <c r="B9947" s="2">
        <v>22.75</v>
      </c>
      <c r="C9947" s="2">
        <v>22.829999923706001</v>
      </c>
      <c r="D9947" s="2">
        <v>22.4300003051757</v>
      </c>
      <c r="E9947" s="2">
        <v>22.5</v>
      </c>
      <c r="F9947" s="2">
        <v>11.420248985290501</v>
      </c>
      <c r="G9947">
        <v>13146800</v>
      </c>
    </row>
    <row r="9948" spans="1:7" x14ac:dyDescent="0.3">
      <c r="A9948" s="1">
        <v>37074</v>
      </c>
      <c r="B9948" s="2">
        <v>22.5</v>
      </c>
      <c r="C9948" s="2">
        <v>23.024999618530199</v>
      </c>
      <c r="D9948" s="2">
        <v>22.334999084472599</v>
      </c>
      <c r="E9948" s="2">
        <v>22.799999237060501</v>
      </c>
      <c r="F9948" s="2">
        <v>11.572516441345201</v>
      </c>
      <c r="G9948">
        <v>7314800</v>
      </c>
    </row>
    <row r="9949" spans="1:7" x14ac:dyDescent="0.3">
      <c r="A9949" s="1">
        <v>37075</v>
      </c>
      <c r="B9949" s="2">
        <v>22.8050003051757</v>
      </c>
      <c r="C9949" s="2">
        <v>22.995000839233398</v>
      </c>
      <c r="D9949" s="2">
        <v>22.8050003051757</v>
      </c>
      <c r="E9949" s="2">
        <v>22.9699993133544</v>
      </c>
      <c r="F9949" s="2">
        <v>11.658802986145</v>
      </c>
      <c r="G9949">
        <v>3896200</v>
      </c>
    </row>
    <row r="9950" spans="1:7" x14ac:dyDescent="0.3">
      <c r="A9950" s="1">
        <v>37077</v>
      </c>
      <c r="B9950" s="2">
        <v>22.940000534057599</v>
      </c>
      <c r="C9950" s="2">
        <v>22.940000534057599</v>
      </c>
      <c r="D9950" s="2">
        <v>22.5100002288818</v>
      </c>
      <c r="E9950" s="2">
        <v>22.620000839233398</v>
      </c>
      <c r="F9950" s="2">
        <v>11.481159210205</v>
      </c>
      <c r="G9950">
        <v>5515000</v>
      </c>
    </row>
    <row r="9951" spans="1:7" x14ac:dyDescent="0.3">
      <c r="A9951" s="1">
        <v>37078</v>
      </c>
      <c r="B9951" s="2">
        <v>22.620000839233398</v>
      </c>
      <c r="C9951" s="2">
        <v>22.745000839233398</v>
      </c>
      <c r="D9951" s="2">
        <v>22.284999847412099</v>
      </c>
      <c r="E9951" s="2">
        <v>22.299999237060501</v>
      </c>
      <c r="F9951" s="2">
        <v>11.318733215331999</v>
      </c>
      <c r="G9951">
        <v>5020200</v>
      </c>
    </row>
    <row r="9952" spans="1:7" x14ac:dyDescent="0.3">
      <c r="A9952" s="1">
        <v>37081</v>
      </c>
      <c r="B9952" s="2">
        <v>22.299999237060501</v>
      </c>
      <c r="C9952" s="2">
        <v>22.840000152587798</v>
      </c>
      <c r="D9952" s="2">
        <v>22.280000686645501</v>
      </c>
      <c r="E9952" s="2">
        <v>22.610000610351499</v>
      </c>
      <c r="F9952" s="2">
        <v>11.476079940795801</v>
      </c>
      <c r="G9952">
        <v>4552000</v>
      </c>
    </row>
    <row r="9953" spans="1:7" x14ac:dyDescent="0.3">
      <c r="A9953" s="1">
        <v>37082</v>
      </c>
      <c r="B9953" s="2">
        <v>22.610000610351499</v>
      </c>
      <c r="C9953" s="2">
        <v>22.645000457763601</v>
      </c>
      <c r="D9953" s="2">
        <v>22.225000381469702</v>
      </c>
      <c r="E9953" s="2">
        <v>22.334999084472599</v>
      </c>
      <c r="F9953" s="2">
        <v>11.3364973068237</v>
      </c>
      <c r="G9953">
        <v>9439200</v>
      </c>
    </row>
    <row r="9954" spans="1:7" x14ac:dyDescent="0.3">
      <c r="A9954" s="1">
        <v>37083</v>
      </c>
      <c r="B9954" s="2">
        <v>22.334999084472599</v>
      </c>
      <c r="C9954" s="2">
        <v>22.875</v>
      </c>
      <c r="D9954" s="2">
        <v>22.145000457763601</v>
      </c>
      <c r="E9954" s="2">
        <v>22.754999160766602</v>
      </c>
      <c r="F9954" s="2">
        <v>11.549674987792899</v>
      </c>
      <c r="G9954">
        <v>7234200</v>
      </c>
    </row>
    <row r="9955" spans="1:7" x14ac:dyDescent="0.3">
      <c r="A9955" s="1">
        <v>37084</v>
      </c>
      <c r="B9955" s="2">
        <v>22.75</v>
      </c>
      <c r="C9955" s="2">
        <v>22.75</v>
      </c>
      <c r="D9955" s="2">
        <v>22.4500007629394</v>
      </c>
      <c r="E9955" s="2">
        <v>22.745000839233398</v>
      </c>
      <c r="F9955" s="2">
        <v>11.5446004867553</v>
      </c>
      <c r="G9955">
        <v>6950800</v>
      </c>
    </row>
    <row r="9956" spans="1:7" x14ac:dyDescent="0.3">
      <c r="A9956" s="1">
        <v>37085</v>
      </c>
      <c r="B9956" s="2">
        <v>22.745000839233398</v>
      </c>
      <c r="C9956" s="2">
        <v>23.069999694824201</v>
      </c>
      <c r="D9956" s="2">
        <v>22.5550003051757</v>
      </c>
      <c r="E9956" s="2">
        <v>23.004999160766602</v>
      </c>
      <c r="F9956" s="2">
        <v>11.676565170288001</v>
      </c>
      <c r="G9956">
        <v>6472800</v>
      </c>
    </row>
    <row r="9957" spans="1:7" x14ac:dyDescent="0.3">
      <c r="A9957" s="1">
        <v>37088</v>
      </c>
      <c r="B9957" s="2">
        <v>23.024999618530199</v>
      </c>
      <c r="C9957" s="2">
        <v>23.4899997711181</v>
      </c>
      <c r="D9957" s="2">
        <v>23.024999618530199</v>
      </c>
      <c r="E9957" s="2">
        <v>23.4899997711181</v>
      </c>
      <c r="F9957" s="2">
        <v>11.922732353210399</v>
      </c>
      <c r="G9957">
        <v>8402400</v>
      </c>
    </row>
    <row r="9958" spans="1:7" x14ac:dyDescent="0.3">
      <c r="A9958" s="1">
        <v>37089</v>
      </c>
      <c r="B9958" s="2">
        <v>23.4899997711181</v>
      </c>
      <c r="C9958" s="2">
        <v>23.600000381469702</v>
      </c>
      <c r="D9958" s="2">
        <v>22.954999923706001</v>
      </c>
      <c r="E9958" s="2">
        <v>23.565000534057599</v>
      </c>
      <c r="F9958" s="2">
        <v>11.9608058929443</v>
      </c>
      <c r="G9958">
        <v>7532000</v>
      </c>
    </row>
    <row r="9959" spans="1:7" x14ac:dyDescent="0.3">
      <c r="A9959" s="1">
        <v>37090</v>
      </c>
      <c r="B9959" s="2">
        <v>23.475000381469702</v>
      </c>
      <c r="C9959" s="2">
        <v>23.475000381469702</v>
      </c>
      <c r="D9959" s="2">
        <v>22.8050003051757</v>
      </c>
      <c r="E9959" s="2">
        <v>23.110000610351499</v>
      </c>
      <c r="F9959" s="2">
        <v>11.7298622131347</v>
      </c>
      <c r="G9959">
        <v>8188800</v>
      </c>
    </row>
    <row r="9960" spans="1:7" x14ac:dyDescent="0.3">
      <c r="A9960" s="1">
        <v>37091</v>
      </c>
      <c r="B9960" s="2">
        <v>23.110000610351499</v>
      </c>
      <c r="C9960" s="2">
        <v>23.444999694824201</v>
      </c>
      <c r="D9960" s="2">
        <v>22.899999618530199</v>
      </c>
      <c r="E9960" s="2">
        <v>23.350000381469702</v>
      </c>
      <c r="F9960" s="2">
        <v>11.851675987243601</v>
      </c>
      <c r="G9960">
        <v>5038400</v>
      </c>
    </row>
    <row r="9961" spans="1:7" x14ac:dyDescent="0.3">
      <c r="A9961" s="1">
        <v>37092</v>
      </c>
      <c r="B9961" s="2">
        <v>23.350000381469702</v>
      </c>
      <c r="C9961" s="2">
        <v>23.3850002288818</v>
      </c>
      <c r="D9961" s="2">
        <v>22.895000457763601</v>
      </c>
      <c r="E9961" s="2">
        <v>23.0550003051757</v>
      </c>
      <c r="F9961" s="2">
        <v>11.701946258544901</v>
      </c>
      <c r="G9961">
        <v>7086000</v>
      </c>
    </row>
    <row r="9962" spans="1:7" x14ac:dyDescent="0.3">
      <c r="A9962" s="1">
        <v>37095</v>
      </c>
      <c r="B9962" s="2">
        <v>23.024999618530199</v>
      </c>
      <c r="C9962" s="2">
        <v>23.024999618530199</v>
      </c>
      <c r="D9962" s="2">
        <v>22.120000839233398</v>
      </c>
      <c r="E9962" s="2">
        <v>22.2399997711181</v>
      </c>
      <c r="F9962" s="2">
        <v>11.288270950317299</v>
      </c>
      <c r="G9962">
        <v>10382000</v>
      </c>
    </row>
    <row r="9963" spans="1:7" x14ac:dyDescent="0.3">
      <c r="A9963" s="1">
        <v>37096</v>
      </c>
      <c r="B9963" s="2">
        <v>22.2399997711181</v>
      </c>
      <c r="C9963" s="2">
        <v>22.299999237060501</v>
      </c>
      <c r="D9963" s="2">
        <v>21.8250007629394</v>
      </c>
      <c r="E9963" s="2">
        <v>22.100000381469702</v>
      </c>
      <c r="F9963" s="2">
        <v>11.217222213745099</v>
      </c>
      <c r="G9963">
        <v>9968400</v>
      </c>
    </row>
    <row r="9964" spans="1:7" x14ac:dyDescent="0.3">
      <c r="A9964" s="1">
        <v>37097</v>
      </c>
      <c r="B9964" s="2">
        <v>22.100000381469702</v>
      </c>
      <c r="C9964" s="2">
        <v>22.514999389648398</v>
      </c>
      <c r="D9964" s="2">
        <v>22.004999160766602</v>
      </c>
      <c r="E9964" s="2">
        <v>22.4899997711181</v>
      </c>
      <c r="F9964" s="2">
        <v>11.4151706695556</v>
      </c>
      <c r="G9964">
        <v>7287400</v>
      </c>
    </row>
    <row r="9965" spans="1:7" x14ac:dyDescent="0.3">
      <c r="A9965" s="1">
        <v>37098</v>
      </c>
      <c r="B9965" s="2">
        <v>22.4899997711181</v>
      </c>
      <c r="C9965" s="2">
        <v>22.504999160766602</v>
      </c>
      <c r="D9965" s="2">
        <v>22.2000007629394</v>
      </c>
      <c r="E9965" s="2">
        <v>22.5</v>
      </c>
      <c r="F9965" s="2">
        <v>11.420248985290501</v>
      </c>
      <c r="G9965">
        <v>6933200</v>
      </c>
    </row>
    <row r="9966" spans="1:7" x14ac:dyDescent="0.3">
      <c r="A9966" s="1">
        <v>37099</v>
      </c>
      <c r="B9966" s="2">
        <v>22.5</v>
      </c>
      <c r="C9966" s="2">
        <v>22.545000076293899</v>
      </c>
      <c r="D9966" s="2">
        <v>22.100000381469702</v>
      </c>
      <c r="E9966" s="2">
        <v>22.395000457763601</v>
      </c>
      <c r="F9966" s="2">
        <v>11.366950988769499</v>
      </c>
      <c r="G9966">
        <v>4724000</v>
      </c>
    </row>
    <row r="9967" spans="1:7" x14ac:dyDescent="0.3">
      <c r="A9967" s="1">
        <v>37102</v>
      </c>
      <c r="B9967" s="2">
        <v>22.270000457763601</v>
      </c>
      <c r="C9967" s="2">
        <v>22.395000457763601</v>
      </c>
      <c r="D9967" s="2">
        <v>22.004999160766602</v>
      </c>
      <c r="E9967" s="2">
        <v>22.129999160766602</v>
      </c>
      <c r="F9967" s="2">
        <v>11.232448577880801</v>
      </c>
      <c r="G9967">
        <v>5806800</v>
      </c>
    </row>
    <row r="9968" spans="1:7" x14ac:dyDescent="0.3">
      <c r="A9968" s="1">
        <v>37103</v>
      </c>
      <c r="B9968" s="2">
        <v>22.129999160766602</v>
      </c>
      <c r="C9968" s="2">
        <v>22.370000839233398</v>
      </c>
      <c r="D9968" s="2">
        <v>21.899999618530199</v>
      </c>
      <c r="E9968" s="2">
        <v>22.299999237060501</v>
      </c>
      <c r="F9968" s="2">
        <v>11.318733215331999</v>
      </c>
      <c r="G9968">
        <v>8695000</v>
      </c>
    </row>
    <row r="9969" spans="1:7" x14ac:dyDescent="0.3">
      <c r="A9969" s="1">
        <v>37104</v>
      </c>
      <c r="B9969" s="2">
        <v>22.350000381469702</v>
      </c>
      <c r="C9969" s="2">
        <v>22.375</v>
      </c>
      <c r="D9969" s="2">
        <v>21.879999160766602</v>
      </c>
      <c r="E9969" s="2">
        <v>22.040000915527301</v>
      </c>
      <c r="F9969" s="2">
        <v>11.186764717101999</v>
      </c>
      <c r="G9969">
        <v>7926000</v>
      </c>
    </row>
    <row r="9970" spans="1:7" x14ac:dyDescent="0.3">
      <c r="A9970" s="1">
        <v>37105</v>
      </c>
      <c r="B9970" s="2">
        <v>22.174999237060501</v>
      </c>
      <c r="C9970" s="2">
        <v>22.2199993133544</v>
      </c>
      <c r="D9970" s="2">
        <v>21.75</v>
      </c>
      <c r="E9970" s="2">
        <v>21.954999923706001</v>
      </c>
      <c r="F9970" s="2">
        <v>11.1436214447021</v>
      </c>
      <c r="G9970">
        <v>10578800</v>
      </c>
    </row>
    <row r="9971" spans="1:7" x14ac:dyDescent="0.3">
      <c r="A9971" s="1">
        <v>37106</v>
      </c>
      <c r="B9971" s="2">
        <v>22.100000381469702</v>
      </c>
      <c r="C9971" s="2">
        <v>22.389999389648398</v>
      </c>
      <c r="D9971" s="2">
        <v>22.049999237060501</v>
      </c>
      <c r="E9971" s="2">
        <v>22.350000381469702</v>
      </c>
      <c r="F9971" s="2">
        <v>11.3441104888916</v>
      </c>
      <c r="G9971">
        <v>11690800</v>
      </c>
    </row>
    <row r="9972" spans="1:7" x14ac:dyDescent="0.3">
      <c r="A9972" s="1">
        <v>37109</v>
      </c>
      <c r="B9972" s="2">
        <v>22.389999389648398</v>
      </c>
      <c r="C9972" s="2">
        <v>22.4899997711181</v>
      </c>
      <c r="D9972" s="2">
        <v>22.149999618530199</v>
      </c>
      <c r="E9972" s="2">
        <v>22.3050003051757</v>
      </c>
      <c r="F9972" s="2">
        <v>11.3212671279907</v>
      </c>
      <c r="G9972">
        <v>7596400</v>
      </c>
    </row>
    <row r="9973" spans="1:7" x14ac:dyDescent="0.3">
      <c r="A9973" s="1">
        <v>37110</v>
      </c>
      <c r="B9973" s="2">
        <v>22.3449993133544</v>
      </c>
      <c r="C9973" s="2">
        <v>22.440000534057599</v>
      </c>
      <c r="D9973" s="2">
        <v>22.204999923706001</v>
      </c>
      <c r="E9973" s="2">
        <v>22.440000534057599</v>
      </c>
      <c r="F9973" s="2">
        <v>11.389793395996</v>
      </c>
      <c r="G9973">
        <v>8588000</v>
      </c>
    </row>
    <row r="9974" spans="1:7" x14ac:dyDescent="0.3">
      <c r="A9974" s="1">
        <v>37111</v>
      </c>
      <c r="B9974" s="2">
        <v>22.399999618530199</v>
      </c>
      <c r="C9974" s="2">
        <v>22.915000915527301</v>
      </c>
      <c r="D9974" s="2">
        <v>22.280000686645501</v>
      </c>
      <c r="E9974" s="2">
        <v>22.75</v>
      </c>
      <c r="F9974" s="2">
        <v>11.5471439361572</v>
      </c>
      <c r="G9974">
        <v>13201200</v>
      </c>
    </row>
    <row r="9975" spans="1:7" x14ac:dyDescent="0.3">
      <c r="A9975" s="1">
        <v>37112</v>
      </c>
      <c r="B9975" s="2">
        <v>22.659999847412099</v>
      </c>
      <c r="C9975" s="2">
        <v>22.850000381469702</v>
      </c>
      <c r="D9975" s="2">
        <v>22.5</v>
      </c>
      <c r="E9975" s="2">
        <v>22.8050003051757</v>
      </c>
      <c r="F9975" s="2">
        <v>11.575054168701101</v>
      </c>
      <c r="G9975">
        <v>9790400</v>
      </c>
    </row>
    <row r="9976" spans="1:7" x14ac:dyDescent="0.3">
      <c r="A9976" s="1">
        <v>37113</v>
      </c>
      <c r="B9976" s="2">
        <v>22.645000457763601</v>
      </c>
      <c r="C9976" s="2">
        <v>22.9899997711181</v>
      </c>
      <c r="D9976" s="2">
        <v>22.225000381469702</v>
      </c>
      <c r="E9976" s="2">
        <v>22.834999084472599</v>
      </c>
      <c r="F9976" s="2">
        <v>11.590273857116699</v>
      </c>
      <c r="G9976">
        <v>7793800</v>
      </c>
    </row>
    <row r="9977" spans="1:7" x14ac:dyDescent="0.3">
      <c r="A9977" s="1">
        <v>37116</v>
      </c>
      <c r="B9977" s="2">
        <v>22.75</v>
      </c>
      <c r="C9977" s="2">
        <v>22.975000381469702</v>
      </c>
      <c r="D9977" s="2">
        <v>22.674999237060501</v>
      </c>
      <c r="E9977" s="2">
        <v>22.899999618530199</v>
      </c>
      <c r="F9977" s="2">
        <v>11.6232709884643</v>
      </c>
      <c r="G9977">
        <v>5174200</v>
      </c>
    </row>
    <row r="9978" spans="1:7" x14ac:dyDescent="0.3">
      <c r="A9978" s="1">
        <v>37117</v>
      </c>
      <c r="B9978" s="2">
        <v>22.9500007629394</v>
      </c>
      <c r="C9978" s="2">
        <v>23.049999237060501</v>
      </c>
      <c r="D9978" s="2">
        <v>22.850000381469702</v>
      </c>
      <c r="E9978" s="2">
        <v>23.020000457763601</v>
      </c>
      <c r="F9978" s="2">
        <v>11.684176445007299</v>
      </c>
      <c r="G9978">
        <v>6728200</v>
      </c>
    </row>
    <row r="9979" spans="1:7" x14ac:dyDescent="0.3">
      <c r="A9979" s="1">
        <v>37118</v>
      </c>
      <c r="B9979" s="2">
        <v>23.100000381469702</v>
      </c>
      <c r="C9979" s="2">
        <v>23.850000381469702</v>
      </c>
      <c r="D9979" s="2">
        <v>23.0750007629394</v>
      </c>
      <c r="E9979" s="2">
        <v>23.790000915527301</v>
      </c>
      <c r="F9979" s="2">
        <v>12.075003623962401</v>
      </c>
      <c r="G9979">
        <v>15860400</v>
      </c>
    </row>
    <row r="9980" spans="1:7" x14ac:dyDescent="0.3">
      <c r="A9980" s="1">
        <v>37119</v>
      </c>
      <c r="B9980" s="2">
        <v>23.790000915527301</v>
      </c>
      <c r="C9980" s="2">
        <v>23.879999160766602</v>
      </c>
      <c r="D9980" s="2">
        <v>23.459999084472599</v>
      </c>
      <c r="E9980" s="2">
        <v>23.8549995422363</v>
      </c>
      <c r="F9980" s="2">
        <v>12.10800075531</v>
      </c>
      <c r="G9980">
        <v>9601600</v>
      </c>
    </row>
    <row r="9981" spans="1:7" x14ac:dyDescent="0.3">
      <c r="A9981" s="1">
        <v>37120</v>
      </c>
      <c r="B9981" s="2">
        <v>23.8549995422363</v>
      </c>
      <c r="C9981" s="2">
        <v>23.944999694824201</v>
      </c>
      <c r="D9981" s="2">
        <v>23.504999160766602</v>
      </c>
      <c r="E9981" s="2">
        <v>23.770000457763601</v>
      </c>
      <c r="F9981" s="2">
        <v>12.0648555755615</v>
      </c>
      <c r="G9981">
        <v>6383600</v>
      </c>
    </row>
    <row r="9982" spans="1:7" x14ac:dyDescent="0.3">
      <c r="A9982" s="1">
        <v>37123</v>
      </c>
      <c r="B9982" s="2">
        <v>23.9500007629394</v>
      </c>
      <c r="C9982" s="2">
        <v>24.270000457763601</v>
      </c>
      <c r="D9982" s="2">
        <v>23.8549995422363</v>
      </c>
      <c r="E9982" s="2">
        <v>24.270000457763601</v>
      </c>
      <c r="F9982" s="2">
        <v>12.3186340332031</v>
      </c>
      <c r="G9982">
        <v>8027400</v>
      </c>
    </row>
    <row r="9983" spans="1:7" x14ac:dyDescent="0.3">
      <c r="A9983" s="1">
        <v>37124</v>
      </c>
      <c r="B9983" s="2">
        <v>24.25</v>
      </c>
      <c r="C9983" s="2">
        <v>24.389999389648398</v>
      </c>
      <c r="D9983" s="2">
        <v>24.030000686645501</v>
      </c>
      <c r="E9983" s="2">
        <v>24.155000686645501</v>
      </c>
      <c r="F9983" s="2">
        <v>12.260265350341699</v>
      </c>
      <c r="G9983">
        <v>8164600</v>
      </c>
    </row>
    <row r="9984" spans="1:7" x14ac:dyDescent="0.3">
      <c r="A9984" s="1">
        <v>37125</v>
      </c>
      <c r="B9984" s="2">
        <v>24.155000686645501</v>
      </c>
      <c r="C9984" s="2">
        <v>24.174999237060501</v>
      </c>
      <c r="D9984" s="2">
        <v>23.905000686645501</v>
      </c>
      <c r="E9984" s="2">
        <v>24.125</v>
      </c>
      <c r="F9984" s="2">
        <v>12.2450447082519</v>
      </c>
      <c r="G9984">
        <v>7915600</v>
      </c>
    </row>
    <row r="9985" spans="1:7" x14ac:dyDescent="0.3">
      <c r="A9985" s="1">
        <v>37126</v>
      </c>
      <c r="B9985" s="2">
        <v>24.2399997711181</v>
      </c>
      <c r="C9985" s="2">
        <v>24.799999237060501</v>
      </c>
      <c r="D9985" s="2">
        <v>24.1049995422363</v>
      </c>
      <c r="E9985" s="2">
        <v>24.725000381469702</v>
      </c>
      <c r="F9985" s="2">
        <v>12.5495862960815</v>
      </c>
      <c r="G9985">
        <v>9309600</v>
      </c>
    </row>
    <row r="9986" spans="1:7" x14ac:dyDescent="0.3">
      <c r="A9986" s="1">
        <v>37127</v>
      </c>
      <c r="B9986" s="2">
        <v>24.7000007629394</v>
      </c>
      <c r="C9986" s="2">
        <v>24.924999237060501</v>
      </c>
      <c r="D9986" s="2">
        <v>24.405000686645501</v>
      </c>
      <c r="E9986" s="2">
        <v>24.6049995422363</v>
      </c>
      <c r="F9986" s="2">
        <v>12.488673210144</v>
      </c>
      <c r="G9986">
        <v>8325400</v>
      </c>
    </row>
    <row r="9987" spans="1:7" x14ac:dyDescent="0.3">
      <c r="A9987" s="1">
        <v>37130</v>
      </c>
      <c r="B9987" s="2">
        <v>24.5</v>
      </c>
      <c r="C9987" s="2">
        <v>24.6149997711181</v>
      </c>
      <c r="D9987" s="2">
        <v>24.2000007629394</v>
      </c>
      <c r="E9987" s="2">
        <v>24.254999160766602</v>
      </c>
      <c r="F9987" s="2">
        <v>12.3110246658325</v>
      </c>
      <c r="G9987">
        <v>8020400</v>
      </c>
    </row>
    <row r="9988" spans="1:7" x14ac:dyDescent="0.3">
      <c r="A9988" s="1">
        <v>37131</v>
      </c>
      <c r="B9988" s="2">
        <v>24.254999160766602</v>
      </c>
      <c r="C9988" s="2">
        <v>24.254999160766602</v>
      </c>
      <c r="D9988" s="2">
        <v>23.799999237060501</v>
      </c>
      <c r="E9988" s="2">
        <v>23.934999465942301</v>
      </c>
      <c r="F9988" s="2">
        <v>12.1485986709594</v>
      </c>
      <c r="G9988">
        <v>6329800</v>
      </c>
    </row>
    <row r="9989" spans="1:7" x14ac:dyDescent="0.3">
      <c r="A9989" s="1">
        <v>37132</v>
      </c>
      <c r="B9989" s="2">
        <v>23.975000381469702</v>
      </c>
      <c r="C9989" s="2">
        <v>24.049999237060501</v>
      </c>
      <c r="D9989" s="2">
        <v>23.655000686645501</v>
      </c>
      <c r="E9989" s="2">
        <v>23.850000381469702</v>
      </c>
      <c r="F9989" s="2">
        <v>12.105460166931101</v>
      </c>
      <c r="G9989">
        <v>5472200</v>
      </c>
    </row>
    <row r="9990" spans="1:7" x14ac:dyDescent="0.3">
      <c r="A9990" s="1">
        <v>37133</v>
      </c>
      <c r="B9990" s="2">
        <v>24.049999237060501</v>
      </c>
      <c r="C9990" s="2">
        <v>24.875</v>
      </c>
      <c r="D9990" s="2">
        <v>24.030000686645501</v>
      </c>
      <c r="E9990" s="2">
        <v>24.395000457763601</v>
      </c>
      <c r="F9990" s="2">
        <v>12.3820810317993</v>
      </c>
      <c r="G9990">
        <v>13128600</v>
      </c>
    </row>
    <row r="9991" spans="1:7" x14ac:dyDescent="0.3">
      <c r="A9991" s="1">
        <v>37134</v>
      </c>
      <c r="B9991" s="2">
        <v>24.159999847412099</v>
      </c>
      <c r="C9991" s="2">
        <v>24.540000915527301</v>
      </c>
      <c r="D9991" s="2">
        <v>24.149999618530199</v>
      </c>
      <c r="E9991" s="2">
        <v>24.334999084472599</v>
      </c>
      <c r="F9991" s="2">
        <v>12.351626396179199</v>
      </c>
      <c r="G9991">
        <v>7670800</v>
      </c>
    </row>
    <row r="9992" spans="1:7" x14ac:dyDescent="0.3">
      <c r="A9992" s="1">
        <v>37138</v>
      </c>
      <c r="B9992" s="2">
        <v>24.459999084472599</v>
      </c>
      <c r="C9992" s="2">
        <v>25.194999694824201</v>
      </c>
      <c r="D9992" s="2">
        <v>24.2299995422363</v>
      </c>
      <c r="E9992" s="2">
        <v>24.75</v>
      </c>
      <c r="F9992" s="2">
        <v>12.562273979186999</v>
      </c>
      <c r="G9992">
        <v>14190400</v>
      </c>
    </row>
    <row r="9993" spans="1:7" x14ac:dyDescent="0.3">
      <c r="A9993" s="1">
        <v>37139</v>
      </c>
      <c r="B9993" s="2">
        <v>24.399999618530199</v>
      </c>
      <c r="C9993" s="2">
        <v>25.350000381469702</v>
      </c>
      <c r="D9993" s="2">
        <v>24.399999618530199</v>
      </c>
      <c r="E9993" s="2">
        <v>25.225000381469702</v>
      </c>
      <c r="F9993" s="2">
        <v>12.803365707397401</v>
      </c>
      <c r="G9993">
        <v>13798400</v>
      </c>
    </row>
    <row r="9994" spans="1:7" x14ac:dyDescent="0.3">
      <c r="A9994" s="1">
        <v>37140</v>
      </c>
      <c r="B9994" s="2">
        <v>25.1800003051757</v>
      </c>
      <c r="C9994" s="2">
        <v>25.1800003051757</v>
      </c>
      <c r="D9994" s="2">
        <v>24.715000152587798</v>
      </c>
      <c r="E9994" s="2">
        <v>24.754999160766602</v>
      </c>
      <c r="F9994" s="2">
        <v>12.56480884552</v>
      </c>
      <c r="G9994">
        <v>10386200</v>
      </c>
    </row>
    <row r="9995" spans="1:7" x14ac:dyDescent="0.3">
      <c r="A9995" s="1">
        <v>37141</v>
      </c>
      <c r="B9995" s="2">
        <v>24.629999160766602</v>
      </c>
      <c r="C9995" s="2">
        <v>24.9899997711181</v>
      </c>
      <c r="D9995" s="2">
        <v>24.5750007629394</v>
      </c>
      <c r="E9995" s="2">
        <v>24.8649997711181</v>
      </c>
      <c r="F9995" s="2">
        <v>12.6206359863281</v>
      </c>
      <c r="G9995">
        <v>12133000</v>
      </c>
    </row>
    <row r="9996" spans="1:7" x14ac:dyDescent="0.3">
      <c r="A9996" s="1">
        <v>37144</v>
      </c>
      <c r="B9996" s="2">
        <v>24.870000839233398</v>
      </c>
      <c r="C9996" s="2">
        <v>25.090000152587798</v>
      </c>
      <c r="D9996" s="2">
        <v>24.75</v>
      </c>
      <c r="E9996" s="2">
        <v>24.975000381469702</v>
      </c>
      <c r="F9996" s="2">
        <v>12.6764764785766</v>
      </c>
      <c r="G9996">
        <v>13732600</v>
      </c>
    </row>
    <row r="9997" spans="1:7" x14ac:dyDescent="0.3">
      <c r="A9997" s="1">
        <v>37151</v>
      </c>
      <c r="B9997" s="2">
        <v>24.75</v>
      </c>
      <c r="C9997" s="2">
        <v>25.100000381469702</v>
      </c>
      <c r="D9997" s="2">
        <v>24.3549995422363</v>
      </c>
      <c r="E9997" s="2">
        <v>25.100000381469702</v>
      </c>
      <c r="F9997" s="2">
        <v>12.8788175582885</v>
      </c>
      <c r="G9997">
        <v>20256600</v>
      </c>
    </row>
    <row r="9998" spans="1:7" x14ac:dyDescent="0.3">
      <c r="A9998" s="1">
        <v>37152</v>
      </c>
      <c r="B9998" s="2">
        <v>25.149999618530199</v>
      </c>
      <c r="C9998" s="2">
        <v>25.155000686645501</v>
      </c>
      <c r="D9998" s="2">
        <v>24.475000381469702</v>
      </c>
      <c r="E9998" s="2">
        <v>24.735000610351499</v>
      </c>
      <c r="F9998" s="2">
        <v>12.691538810729901</v>
      </c>
      <c r="G9998">
        <v>11112000</v>
      </c>
    </row>
    <row r="9999" spans="1:7" x14ac:dyDescent="0.3">
      <c r="A9999" s="1">
        <v>37153</v>
      </c>
      <c r="B9999" s="2">
        <v>24.860000610351499</v>
      </c>
      <c r="C9999" s="2">
        <v>24.9699993133544</v>
      </c>
      <c r="D9999" s="2">
        <v>24.165000915527301</v>
      </c>
      <c r="E9999" s="2">
        <v>24.75</v>
      </c>
      <c r="F9999" s="2">
        <v>12.6992273330688</v>
      </c>
      <c r="G9999">
        <v>14416000</v>
      </c>
    </row>
    <row r="10000" spans="1:7" x14ac:dyDescent="0.3">
      <c r="A10000" s="1">
        <v>37154</v>
      </c>
      <c r="B10000" s="2">
        <v>24.405000686645501</v>
      </c>
      <c r="C10000" s="2">
        <v>24.704999923706001</v>
      </c>
      <c r="D10000" s="2">
        <v>24.149999618530199</v>
      </c>
      <c r="E10000" s="2">
        <v>24.174999237060501</v>
      </c>
      <c r="F10000" s="2">
        <v>12.404197692871</v>
      </c>
      <c r="G10000">
        <v>16598600</v>
      </c>
    </row>
    <row r="10001" spans="1:7" x14ac:dyDescent="0.3">
      <c r="A10001" s="1">
        <v>37155</v>
      </c>
      <c r="B10001" s="2">
        <v>23</v>
      </c>
      <c r="C10001" s="2">
        <v>23.915000915527301</v>
      </c>
      <c r="D10001" s="2">
        <v>22.625</v>
      </c>
      <c r="E10001" s="2">
        <v>23.399999618530199</v>
      </c>
      <c r="F10001" s="2">
        <v>12.006542205810501</v>
      </c>
      <c r="G10001">
        <v>23054200</v>
      </c>
    </row>
    <row r="10002" spans="1:7" x14ac:dyDescent="0.3">
      <c r="A10002" s="1">
        <v>37158</v>
      </c>
      <c r="B10002" s="2">
        <v>23.405000686645501</v>
      </c>
      <c r="C10002" s="2">
        <v>24.350000381469702</v>
      </c>
      <c r="D10002" s="2">
        <v>23.405000686645501</v>
      </c>
      <c r="E10002" s="2">
        <v>24.014999389648398</v>
      </c>
      <c r="F10002" s="2">
        <v>12.3220958709716</v>
      </c>
      <c r="G10002">
        <v>13608400</v>
      </c>
    </row>
    <row r="10003" spans="1:7" x14ac:dyDescent="0.3">
      <c r="A10003" s="1">
        <v>37159</v>
      </c>
      <c r="B10003" s="2">
        <v>23.924999237060501</v>
      </c>
      <c r="C10003" s="2">
        <v>24.629999160766602</v>
      </c>
      <c r="D10003" s="2">
        <v>23.905000686645501</v>
      </c>
      <c r="E10003" s="2">
        <v>24</v>
      </c>
      <c r="F10003" s="2">
        <v>12.314404487609799</v>
      </c>
      <c r="G10003">
        <v>17787200</v>
      </c>
    </row>
    <row r="10004" spans="1:7" x14ac:dyDescent="0.3">
      <c r="A10004" s="1">
        <v>37160</v>
      </c>
      <c r="B10004" s="2">
        <v>23.9500007629394</v>
      </c>
      <c r="C10004" s="2">
        <v>24</v>
      </c>
      <c r="D10004" s="2">
        <v>23.379999160766602</v>
      </c>
      <c r="E10004" s="2">
        <v>23.444999694824201</v>
      </c>
      <c r="F10004" s="2">
        <v>12.029629707336399</v>
      </c>
      <c r="G10004">
        <v>11593800</v>
      </c>
    </row>
    <row r="10005" spans="1:7" x14ac:dyDescent="0.3">
      <c r="A10005" s="1">
        <v>37161</v>
      </c>
      <c r="B10005" s="2">
        <v>23.4899997711181</v>
      </c>
      <c r="C10005" s="2">
        <v>23.534999847412099</v>
      </c>
      <c r="D10005" s="2">
        <v>23.25</v>
      </c>
      <c r="E10005" s="2">
        <v>23.475000381469702</v>
      </c>
      <c r="F10005" s="2">
        <v>12.045026779174799</v>
      </c>
      <c r="G10005">
        <v>11084800</v>
      </c>
    </row>
    <row r="10006" spans="1:7" x14ac:dyDescent="0.3">
      <c r="A10006" s="1">
        <v>37162</v>
      </c>
      <c r="B10006" s="2">
        <v>23.524999618530199</v>
      </c>
      <c r="C10006" s="2">
        <v>23.625</v>
      </c>
      <c r="D10006" s="2">
        <v>23.3549995422363</v>
      </c>
      <c r="E10006" s="2">
        <v>23.424999237060501</v>
      </c>
      <c r="F10006" s="2">
        <v>12.0193691253662</v>
      </c>
      <c r="G10006">
        <v>11554000</v>
      </c>
    </row>
    <row r="10007" spans="1:7" x14ac:dyDescent="0.3">
      <c r="A10007" s="1">
        <v>37165</v>
      </c>
      <c r="B10007" s="2">
        <v>23.25</v>
      </c>
      <c r="C10007" s="2">
        <v>23.3649997711181</v>
      </c>
      <c r="D10007" s="2">
        <v>22.924999237060501</v>
      </c>
      <c r="E10007" s="2">
        <v>23.045000076293899</v>
      </c>
      <c r="F10007" s="2">
        <v>11.8243904113769</v>
      </c>
      <c r="G10007">
        <v>12393400</v>
      </c>
    </row>
    <row r="10008" spans="1:7" x14ac:dyDescent="0.3">
      <c r="A10008" s="1">
        <v>37166</v>
      </c>
      <c r="B10008" s="2">
        <v>23.125</v>
      </c>
      <c r="C10008" s="2">
        <v>23.235000610351499</v>
      </c>
      <c r="D10008" s="2">
        <v>22.754999160766602</v>
      </c>
      <c r="E10008" s="2">
        <v>23.084999084472599</v>
      </c>
      <c r="F10008" s="2">
        <v>11.8449230194091</v>
      </c>
      <c r="G10008">
        <v>9414200</v>
      </c>
    </row>
    <row r="10009" spans="1:7" x14ac:dyDescent="0.3">
      <c r="A10009" s="1">
        <v>37167</v>
      </c>
      <c r="B10009" s="2">
        <v>22.975000381469702</v>
      </c>
      <c r="C10009" s="2">
        <v>23</v>
      </c>
      <c r="D10009" s="2">
        <v>22.6800003051757</v>
      </c>
      <c r="E10009" s="2">
        <v>22.899999618530199</v>
      </c>
      <c r="F10009" s="2">
        <v>11.7499933242797</v>
      </c>
      <c r="G10009">
        <v>11105800</v>
      </c>
    </row>
    <row r="10010" spans="1:7" x14ac:dyDescent="0.3">
      <c r="A10010" s="1">
        <v>37168</v>
      </c>
      <c r="B10010" s="2">
        <v>22.5</v>
      </c>
      <c r="C10010" s="2">
        <v>22.639999389648398</v>
      </c>
      <c r="D10010" s="2">
        <v>22.409999847412099</v>
      </c>
      <c r="E10010" s="2">
        <v>22.579999923706001</v>
      </c>
      <c r="F10010" s="2">
        <v>11.5858001708984</v>
      </c>
      <c r="G10010">
        <v>12277400</v>
      </c>
    </row>
    <row r="10011" spans="1:7" x14ac:dyDescent="0.3">
      <c r="A10011" s="1">
        <v>37169</v>
      </c>
      <c r="B10011" s="2">
        <v>22.5</v>
      </c>
      <c r="C10011" s="2">
        <v>22.9500007629394</v>
      </c>
      <c r="D10011" s="2">
        <v>22.145000457763601</v>
      </c>
      <c r="E10011" s="2">
        <v>22.75</v>
      </c>
      <c r="F10011" s="2">
        <v>11.6730337142944</v>
      </c>
      <c r="G10011">
        <v>10504800</v>
      </c>
    </row>
    <row r="10012" spans="1:7" x14ac:dyDescent="0.3">
      <c r="A10012" s="1">
        <v>37172</v>
      </c>
      <c r="B10012" s="2">
        <v>22.735000610351499</v>
      </c>
      <c r="C10012" s="2">
        <v>23.245000839233398</v>
      </c>
      <c r="D10012" s="2">
        <v>22.6800003051757</v>
      </c>
      <c r="E10012" s="2">
        <v>23.0750007629394</v>
      </c>
      <c r="F10012" s="2">
        <v>11.8397884368896</v>
      </c>
      <c r="G10012">
        <v>6919000</v>
      </c>
    </row>
    <row r="10013" spans="1:7" x14ac:dyDescent="0.3">
      <c r="A10013" s="1">
        <v>37173</v>
      </c>
      <c r="B10013" s="2">
        <v>22.875</v>
      </c>
      <c r="C10013" s="2">
        <v>23.120000839233398</v>
      </c>
      <c r="D10013" s="2">
        <v>22.7399997711181</v>
      </c>
      <c r="E10013" s="2">
        <v>23.090000152587798</v>
      </c>
      <c r="F10013" s="2">
        <v>11.8474807739257</v>
      </c>
      <c r="G10013">
        <v>5939800</v>
      </c>
    </row>
    <row r="10014" spans="1:7" x14ac:dyDescent="0.3">
      <c r="A10014" s="1">
        <v>37174</v>
      </c>
      <c r="B10014" s="2">
        <v>23.0750007629394</v>
      </c>
      <c r="C10014" s="2">
        <v>23.174999237060501</v>
      </c>
      <c r="D10014" s="2">
        <v>22.8549995422363</v>
      </c>
      <c r="E10014" s="2">
        <v>23.0750007629394</v>
      </c>
      <c r="F10014" s="2">
        <v>11.8397884368896</v>
      </c>
      <c r="G10014">
        <v>8301800</v>
      </c>
    </row>
    <row r="10015" spans="1:7" x14ac:dyDescent="0.3">
      <c r="A10015" s="1">
        <v>37175</v>
      </c>
      <c r="B10015" s="2">
        <v>23</v>
      </c>
      <c r="C10015" s="2">
        <v>23.25</v>
      </c>
      <c r="D10015" s="2">
        <v>22.799999237060501</v>
      </c>
      <c r="E10015" s="2">
        <v>23.024999618530199</v>
      </c>
      <c r="F10015" s="2">
        <v>11.8141326904296</v>
      </c>
      <c r="G10015">
        <v>9565400</v>
      </c>
    </row>
    <row r="10016" spans="1:7" x14ac:dyDescent="0.3">
      <c r="A10016" s="1">
        <v>37176</v>
      </c>
      <c r="B10016" s="2">
        <v>22.5750007629394</v>
      </c>
      <c r="C10016" s="2">
        <v>22.670000076293899</v>
      </c>
      <c r="D10016" s="2">
        <v>22.004999160766602</v>
      </c>
      <c r="E10016" s="2">
        <v>22.399999618530199</v>
      </c>
      <c r="F10016" s="2">
        <v>11.493444442749</v>
      </c>
      <c r="G10016">
        <v>16640000</v>
      </c>
    </row>
    <row r="10017" spans="1:7" x14ac:dyDescent="0.3">
      <c r="A10017" s="1">
        <v>37179</v>
      </c>
      <c r="B10017" s="2">
        <v>22.100000381469702</v>
      </c>
      <c r="C10017" s="2">
        <v>22.399999618530199</v>
      </c>
      <c r="D10017" s="2">
        <v>22.024999618530199</v>
      </c>
      <c r="E10017" s="2">
        <v>22.25</v>
      </c>
      <c r="F10017" s="2">
        <v>11.4164781570434</v>
      </c>
      <c r="G10017">
        <v>9715400</v>
      </c>
    </row>
    <row r="10018" spans="1:7" x14ac:dyDescent="0.3">
      <c r="A10018" s="1">
        <v>37180</v>
      </c>
      <c r="B10018" s="2">
        <v>22.25</v>
      </c>
      <c r="C10018" s="2">
        <v>22.399999618530199</v>
      </c>
      <c r="D10018" s="2">
        <v>22.149999618530199</v>
      </c>
      <c r="E10018" s="2">
        <v>22.270000457763601</v>
      </c>
      <c r="F10018" s="2">
        <v>11.4267425537109</v>
      </c>
      <c r="G10018">
        <v>9620000</v>
      </c>
    </row>
    <row r="10019" spans="1:7" x14ac:dyDescent="0.3">
      <c r="A10019" s="1">
        <v>37181</v>
      </c>
      <c r="B10019" s="2">
        <v>22.395000457763601</v>
      </c>
      <c r="C10019" s="2">
        <v>22.444999694824201</v>
      </c>
      <c r="D10019" s="2">
        <v>22.125</v>
      </c>
      <c r="E10019" s="2">
        <v>22.139999389648398</v>
      </c>
      <c r="F10019" s="2">
        <v>11.3600397109985</v>
      </c>
      <c r="G10019">
        <v>10608200</v>
      </c>
    </row>
    <row r="10020" spans="1:7" x14ac:dyDescent="0.3">
      <c r="A10020" s="1">
        <v>37182</v>
      </c>
      <c r="B10020" s="2">
        <v>22.174999237060501</v>
      </c>
      <c r="C10020" s="2">
        <v>23.100000381469702</v>
      </c>
      <c r="D10020" s="2">
        <v>22.174999237060501</v>
      </c>
      <c r="E10020" s="2">
        <v>23.059999465942301</v>
      </c>
      <c r="F10020" s="2">
        <v>11.832090377807599</v>
      </c>
      <c r="G10020">
        <v>15165200</v>
      </c>
    </row>
    <row r="10021" spans="1:7" x14ac:dyDescent="0.3">
      <c r="A10021" s="1">
        <v>37183</v>
      </c>
      <c r="B10021" s="2">
        <v>23.600000381469702</v>
      </c>
      <c r="C10021" s="2">
        <v>24.440000534057599</v>
      </c>
      <c r="D10021" s="2">
        <v>23.504999160766602</v>
      </c>
      <c r="E10021" s="2">
        <v>24.295000076293899</v>
      </c>
      <c r="F10021" s="2">
        <v>12.465763092041</v>
      </c>
      <c r="G10021">
        <v>23672000</v>
      </c>
    </row>
    <row r="10022" spans="1:7" x14ac:dyDescent="0.3">
      <c r="A10022" s="1">
        <v>37186</v>
      </c>
      <c r="B10022" s="2">
        <v>24.0550003051757</v>
      </c>
      <c r="C10022" s="2">
        <v>24.495000839233398</v>
      </c>
      <c r="D10022" s="2">
        <v>23.875</v>
      </c>
      <c r="E10022" s="2">
        <v>24.4899997711181</v>
      </c>
      <c r="F10022" s="2">
        <v>12.565819740295399</v>
      </c>
      <c r="G10022">
        <v>12130800</v>
      </c>
    </row>
    <row r="10023" spans="1:7" x14ac:dyDescent="0.3">
      <c r="A10023" s="1">
        <v>37187</v>
      </c>
      <c r="B10023" s="2">
        <v>24.4899997711181</v>
      </c>
      <c r="C10023" s="2">
        <v>24.4899997711181</v>
      </c>
      <c r="D10023" s="2">
        <v>24.149999618530199</v>
      </c>
      <c r="E10023" s="2">
        <v>24.434999465942301</v>
      </c>
      <c r="F10023" s="2">
        <v>12.537605285644499</v>
      </c>
      <c r="G10023">
        <v>8877600</v>
      </c>
    </row>
    <row r="10024" spans="1:7" x14ac:dyDescent="0.3">
      <c r="A10024" s="1">
        <v>37188</v>
      </c>
      <c r="B10024" s="2">
        <v>24.329999923706001</v>
      </c>
      <c r="C10024" s="2">
        <v>24.495000839233398</v>
      </c>
      <c r="D10024" s="2">
        <v>24.270000457763601</v>
      </c>
      <c r="E10024" s="2">
        <v>24.3850002288818</v>
      </c>
      <c r="F10024" s="2">
        <v>12.5119504928588</v>
      </c>
      <c r="G10024">
        <v>6779200</v>
      </c>
    </row>
    <row r="10025" spans="1:7" x14ac:dyDescent="0.3">
      <c r="A10025" s="1">
        <v>37189</v>
      </c>
      <c r="B10025" s="2">
        <v>24.129999160766602</v>
      </c>
      <c r="C10025" s="2">
        <v>24.745000839233398</v>
      </c>
      <c r="D10025" s="2">
        <v>24.125</v>
      </c>
      <c r="E10025" s="2">
        <v>24.7199993133544</v>
      </c>
      <c r="F10025" s="2">
        <v>12.6838359832763</v>
      </c>
      <c r="G10025">
        <v>7438400</v>
      </c>
    </row>
    <row r="10026" spans="1:7" x14ac:dyDescent="0.3">
      <c r="A10026" s="1">
        <v>37190</v>
      </c>
      <c r="B10026" s="2">
        <v>24.5</v>
      </c>
      <c r="C10026" s="2">
        <v>24.745000839233398</v>
      </c>
      <c r="D10026" s="2">
        <v>24.440000534057599</v>
      </c>
      <c r="E10026" s="2">
        <v>24.569999694824201</v>
      </c>
      <c r="F10026" s="2">
        <v>12.606870651245099</v>
      </c>
      <c r="G10026">
        <v>6475600</v>
      </c>
    </row>
    <row r="10027" spans="1:7" x14ac:dyDescent="0.3">
      <c r="A10027" s="1">
        <v>37193</v>
      </c>
      <c r="B10027" s="2">
        <v>24.5</v>
      </c>
      <c r="C10027" s="2">
        <v>24.5750007629394</v>
      </c>
      <c r="D10027" s="2">
        <v>24.25</v>
      </c>
      <c r="E10027" s="2">
        <v>24.3050003051757</v>
      </c>
      <c r="F10027" s="2">
        <v>12.4709005355834</v>
      </c>
      <c r="G10027">
        <v>5771000</v>
      </c>
    </row>
    <row r="10028" spans="1:7" x14ac:dyDescent="0.3">
      <c r="A10028" s="1">
        <v>37194</v>
      </c>
      <c r="B10028" s="2">
        <v>24.049999237060501</v>
      </c>
      <c r="C10028" s="2">
        <v>24.399999618530199</v>
      </c>
      <c r="D10028" s="2">
        <v>23.784999847412099</v>
      </c>
      <c r="E10028" s="2">
        <v>24.079999923706001</v>
      </c>
      <c r="F10028" s="2">
        <v>12.355454444885201</v>
      </c>
      <c r="G10028">
        <v>7737200</v>
      </c>
    </row>
    <row r="10029" spans="1:7" x14ac:dyDescent="0.3">
      <c r="A10029" s="1">
        <v>37195</v>
      </c>
      <c r="B10029" s="2">
        <v>24.079999923706001</v>
      </c>
      <c r="C10029" s="2">
        <v>24.155000686645501</v>
      </c>
      <c r="D10029" s="2">
        <v>23.870000839233398</v>
      </c>
      <c r="E10029" s="2">
        <v>23.940000534057599</v>
      </c>
      <c r="F10029" s="2">
        <v>12.283620834350501</v>
      </c>
      <c r="G10029">
        <v>6391000</v>
      </c>
    </row>
    <row r="10030" spans="1:7" x14ac:dyDescent="0.3">
      <c r="A10030" s="1">
        <v>37196</v>
      </c>
      <c r="B10030" s="2">
        <v>23.7000007629394</v>
      </c>
      <c r="C10030" s="2">
        <v>24.340000152587798</v>
      </c>
      <c r="D10030" s="2">
        <v>23.6800003051757</v>
      </c>
      <c r="E10030" s="2">
        <v>24.295000076293899</v>
      </c>
      <c r="F10030" s="2">
        <v>12.465763092041</v>
      </c>
      <c r="G10030">
        <v>7242800</v>
      </c>
    </row>
    <row r="10031" spans="1:7" x14ac:dyDescent="0.3">
      <c r="A10031" s="1">
        <v>37197</v>
      </c>
      <c r="B10031" s="2">
        <v>24.0100002288818</v>
      </c>
      <c r="C10031" s="2">
        <v>24.475000381469702</v>
      </c>
      <c r="D10031" s="2">
        <v>23.9500007629394</v>
      </c>
      <c r="E10031" s="2">
        <v>24.440000534057599</v>
      </c>
      <c r="F10031" s="2">
        <v>12.540167808532701</v>
      </c>
      <c r="G10031">
        <v>5705000</v>
      </c>
    </row>
    <row r="10032" spans="1:7" x14ac:dyDescent="0.3">
      <c r="A10032" s="1">
        <v>37200</v>
      </c>
      <c r="B10032" s="2">
        <v>24.149999618530199</v>
      </c>
      <c r="C10032" s="2">
        <v>24.799999237060501</v>
      </c>
      <c r="D10032" s="2">
        <v>24.149999618530199</v>
      </c>
      <c r="E10032" s="2">
        <v>24.649999618530199</v>
      </c>
      <c r="F10032" s="2">
        <v>12.6479148864746</v>
      </c>
      <c r="G10032">
        <v>7725800</v>
      </c>
    </row>
    <row r="10033" spans="1:7" x14ac:dyDescent="0.3">
      <c r="A10033" s="1">
        <v>37201</v>
      </c>
      <c r="B10033" s="2">
        <v>24.524999618530199</v>
      </c>
      <c r="C10033" s="2">
        <v>24.924999237060501</v>
      </c>
      <c r="D10033" s="2">
        <v>24.4300003051757</v>
      </c>
      <c r="E10033" s="2">
        <v>24.924999237060501</v>
      </c>
      <c r="F10033" s="2">
        <v>12.7890195846557</v>
      </c>
      <c r="G10033">
        <v>6333000</v>
      </c>
    </row>
    <row r="10034" spans="1:7" x14ac:dyDescent="0.3">
      <c r="A10034" s="1">
        <v>37202</v>
      </c>
      <c r="B10034" s="2">
        <v>24.7000007629394</v>
      </c>
      <c r="C10034" s="2">
        <v>24.9500007629394</v>
      </c>
      <c r="D10034" s="2">
        <v>24.5550003051757</v>
      </c>
      <c r="E10034" s="2">
        <v>24.7000007629394</v>
      </c>
      <c r="F10034" s="2">
        <v>12.673576354980399</v>
      </c>
      <c r="G10034">
        <v>5599600</v>
      </c>
    </row>
    <row r="10035" spans="1:7" x14ac:dyDescent="0.3">
      <c r="A10035" s="1">
        <v>37203</v>
      </c>
      <c r="B10035" s="2">
        <v>24.625</v>
      </c>
      <c r="C10035" s="2">
        <v>24.799999237060501</v>
      </c>
      <c r="D10035" s="2">
        <v>24.399999618530199</v>
      </c>
      <c r="E10035" s="2">
        <v>24.534999847412099</v>
      </c>
      <c r="F10035" s="2">
        <v>12.5889139175415</v>
      </c>
      <c r="G10035">
        <v>7392800</v>
      </c>
    </row>
    <row r="10036" spans="1:7" x14ac:dyDescent="0.3">
      <c r="A10036" s="1">
        <v>37204</v>
      </c>
      <c r="B10036" s="2">
        <v>24.379999160766602</v>
      </c>
      <c r="C10036" s="2">
        <v>24.674999237060501</v>
      </c>
      <c r="D10036" s="2">
        <v>24.274999618530199</v>
      </c>
      <c r="E10036" s="2">
        <v>24.610000610351499</v>
      </c>
      <c r="F10036" s="2">
        <v>12.6274013519287</v>
      </c>
      <c r="G10036">
        <v>5188800</v>
      </c>
    </row>
    <row r="10037" spans="1:7" x14ac:dyDescent="0.3">
      <c r="A10037" s="1">
        <v>37207</v>
      </c>
      <c r="B10037" s="2">
        <v>24.4799995422363</v>
      </c>
      <c r="C10037" s="2">
        <v>24.75</v>
      </c>
      <c r="D10037" s="2">
        <v>24.3649997711181</v>
      </c>
      <c r="E10037" s="2">
        <v>24.659999847412099</v>
      </c>
      <c r="F10037" s="2">
        <v>12.653052330016999</v>
      </c>
      <c r="G10037">
        <v>4106200</v>
      </c>
    </row>
    <row r="10038" spans="1:7" x14ac:dyDescent="0.3">
      <c r="A10038" s="1">
        <v>37208</v>
      </c>
      <c r="B10038" s="2">
        <v>24.7000007629394</v>
      </c>
      <c r="C10038" s="2">
        <v>24.860000610351499</v>
      </c>
      <c r="D10038" s="2">
        <v>24.569999694824201</v>
      </c>
      <c r="E10038" s="2">
        <v>24.8250007629394</v>
      </c>
      <c r="F10038" s="2">
        <v>12.7377099990844</v>
      </c>
      <c r="G10038">
        <v>5599600</v>
      </c>
    </row>
    <row r="10039" spans="1:7" x14ac:dyDescent="0.3">
      <c r="A10039" s="1">
        <v>37209</v>
      </c>
      <c r="B10039" s="2">
        <v>24.875</v>
      </c>
      <c r="C10039" s="2">
        <v>25.034999847412099</v>
      </c>
      <c r="D10039" s="2">
        <v>24.799999237060501</v>
      </c>
      <c r="E10039" s="2">
        <v>25</v>
      </c>
      <c r="F10039" s="2">
        <v>12.8275022506713</v>
      </c>
      <c r="G10039">
        <v>8670400</v>
      </c>
    </row>
    <row r="10040" spans="1:7" x14ac:dyDescent="0.3">
      <c r="A10040" s="1">
        <v>37210</v>
      </c>
      <c r="B10040" s="2">
        <v>25.049999237060501</v>
      </c>
      <c r="C10040" s="2">
        <v>25.225000381469702</v>
      </c>
      <c r="D10040" s="2">
        <v>24.875</v>
      </c>
      <c r="E10040" s="2">
        <v>25</v>
      </c>
      <c r="F10040" s="2">
        <v>12.8275022506713</v>
      </c>
      <c r="G10040">
        <v>10053200</v>
      </c>
    </row>
    <row r="10041" spans="1:7" x14ac:dyDescent="0.3">
      <c r="A10041" s="1">
        <v>37211</v>
      </c>
      <c r="B10041" s="2">
        <v>25.215000152587798</v>
      </c>
      <c r="C10041" s="2">
        <v>25.215000152587798</v>
      </c>
      <c r="D10041" s="2">
        <v>24.889999389648398</v>
      </c>
      <c r="E10041" s="2">
        <v>24.965000152587798</v>
      </c>
      <c r="F10041" s="2">
        <v>12.809542655944799</v>
      </c>
      <c r="G10041">
        <v>8534600</v>
      </c>
    </row>
    <row r="10042" spans="1:7" x14ac:dyDescent="0.3">
      <c r="A10042" s="1">
        <v>37214</v>
      </c>
      <c r="B10042" s="2">
        <v>25.049999237060501</v>
      </c>
      <c r="C10042" s="2">
        <v>25.100000381469702</v>
      </c>
      <c r="D10042" s="2">
        <v>24.5550003051757</v>
      </c>
      <c r="E10042" s="2">
        <v>24.735000610351499</v>
      </c>
      <c r="F10042" s="2">
        <v>12.691538810729901</v>
      </c>
      <c r="G10042">
        <v>6804200</v>
      </c>
    </row>
    <row r="10043" spans="1:7" x14ac:dyDescent="0.3">
      <c r="A10043" s="1">
        <v>37215</v>
      </c>
      <c r="B10043" s="2">
        <v>24.4500007629394</v>
      </c>
      <c r="C10043" s="2">
        <v>24.625</v>
      </c>
      <c r="D10043" s="2">
        <v>24.350000381469702</v>
      </c>
      <c r="E10043" s="2">
        <v>24.5</v>
      </c>
      <c r="F10043" s="2">
        <v>12.570955276489199</v>
      </c>
      <c r="G10043">
        <v>7764200</v>
      </c>
    </row>
    <row r="10044" spans="1:7" x14ac:dyDescent="0.3">
      <c r="A10044" s="1">
        <v>37216</v>
      </c>
      <c r="B10044" s="2">
        <v>24.299999237060501</v>
      </c>
      <c r="C10044" s="2">
        <v>24.5</v>
      </c>
      <c r="D10044" s="2">
        <v>24.264999389648398</v>
      </c>
      <c r="E10044" s="2">
        <v>24.379999160766602</v>
      </c>
      <c r="F10044" s="2">
        <v>12.5093832015991</v>
      </c>
      <c r="G10044">
        <v>4568600</v>
      </c>
    </row>
    <row r="10045" spans="1:7" x14ac:dyDescent="0.3">
      <c r="A10045" s="1">
        <v>37218</v>
      </c>
      <c r="B10045" s="2">
        <v>24.254999160766602</v>
      </c>
      <c r="C10045" s="2">
        <v>24.5750007629394</v>
      </c>
      <c r="D10045" s="2">
        <v>24.254999160766602</v>
      </c>
      <c r="E10045" s="2">
        <v>24.5750007629394</v>
      </c>
      <c r="F10045" s="2">
        <v>12.6094350814819</v>
      </c>
      <c r="G10045">
        <v>2171600</v>
      </c>
    </row>
    <row r="10046" spans="1:7" x14ac:dyDescent="0.3">
      <c r="A10046" s="1">
        <v>37221</v>
      </c>
      <c r="B10046" s="2">
        <v>24.475000381469702</v>
      </c>
      <c r="C10046" s="2">
        <v>24.545000076293899</v>
      </c>
      <c r="D10046" s="2">
        <v>24.049999237060501</v>
      </c>
      <c r="E10046" s="2">
        <v>24.155000686645501</v>
      </c>
      <c r="F10046" s="2">
        <v>12.393931388854901</v>
      </c>
      <c r="G10046">
        <v>8057400</v>
      </c>
    </row>
    <row r="10047" spans="1:7" x14ac:dyDescent="0.3">
      <c r="A10047" s="1">
        <v>37222</v>
      </c>
      <c r="B10047" s="2">
        <v>24.155000686645501</v>
      </c>
      <c r="C10047" s="2">
        <v>24.190000534057599</v>
      </c>
      <c r="D10047" s="2">
        <v>23.754999160766602</v>
      </c>
      <c r="E10047" s="2">
        <v>23.995000839233398</v>
      </c>
      <c r="F10047" s="2">
        <v>12.311845779418899</v>
      </c>
      <c r="G10047">
        <v>7262400</v>
      </c>
    </row>
    <row r="10048" spans="1:7" x14ac:dyDescent="0.3">
      <c r="A10048" s="1">
        <v>37223</v>
      </c>
      <c r="B10048" s="2">
        <v>23.6049995422363</v>
      </c>
      <c r="C10048" s="2">
        <v>23.690000534057599</v>
      </c>
      <c r="D10048" s="2">
        <v>23.284999847412099</v>
      </c>
      <c r="E10048" s="2">
        <v>23.375</v>
      </c>
      <c r="F10048" s="2">
        <v>12.038871765136699</v>
      </c>
      <c r="G10048">
        <v>9075800</v>
      </c>
    </row>
    <row r="10049" spans="1:7" x14ac:dyDescent="0.3">
      <c r="A10049" s="1">
        <v>37224</v>
      </c>
      <c r="B10049" s="2">
        <v>23.475000381469702</v>
      </c>
      <c r="C10049" s="2">
        <v>23.639999389648398</v>
      </c>
      <c r="D10049" s="2">
        <v>23.2299995422363</v>
      </c>
      <c r="E10049" s="2">
        <v>23.540000915527301</v>
      </c>
      <c r="F10049" s="2">
        <v>12.1238555908203</v>
      </c>
      <c r="G10049">
        <v>7146400</v>
      </c>
    </row>
    <row r="10050" spans="1:7" x14ac:dyDescent="0.3">
      <c r="A10050" s="1">
        <v>37225</v>
      </c>
      <c r="B10050" s="2">
        <v>23.5</v>
      </c>
      <c r="C10050" s="2">
        <v>23.625</v>
      </c>
      <c r="D10050" s="2">
        <v>23.379999160766602</v>
      </c>
      <c r="E10050" s="2">
        <v>23.4799995422363</v>
      </c>
      <c r="F10050" s="2">
        <v>12.0929460525512</v>
      </c>
      <c r="G10050">
        <v>6975200</v>
      </c>
    </row>
    <row r="10051" spans="1:7" x14ac:dyDescent="0.3">
      <c r="A10051" s="1">
        <v>37228</v>
      </c>
      <c r="B10051" s="2">
        <v>23.174999237060501</v>
      </c>
      <c r="C10051" s="2">
        <v>23.375</v>
      </c>
      <c r="D10051" s="2">
        <v>23.0550003051757</v>
      </c>
      <c r="E10051" s="2">
        <v>23.264999389648398</v>
      </c>
      <c r="F10051" s="2">
        <v>11.982214927673301</v>
      </c>
      <c r="G10051">
        <v>8425800</v>
      </c>
    </row>
    <row r="10052" spans="1:7" x14ac:dyDescent="0.3">
      <c r="A10052" s="1">
        <v>37229</v>
      </c>
      <c r="B10052" s="2">
        <v>23.4699993133544</v>
      </c>
      <c r="C10052" s="2">
        <v>23.524999618530199</v>
      </c>
      <c r="D10052" s="2">
        <v>23.145000457763601</v>
      </c>
      <c r="E10052" s="2">
        <v>23.274999618530199</v>
      </c>
      <c r="F10052" s="2">
        <v>11.9873609542846</v>
      </c>
      <c r="G10052">
        <v>7857600</v>
      </c>
    </row>
    <row r="10053" spans="1:7" x14ac:dyDescent="0.3">
      <c r="A10053" s="1">
        <v>37230</v>
      </c>
      <c r="B10053" s="2">
        <v>23.639999389648398</v>
      </c>
      <c r="C10053" s="2">
        <v>23.7000007629394</v>
      </c>
      <c r="D10053" s="2">
        <v>23.4799995422363</v>
      </c>
      <c r="E10053" s="2">
        <v>23.559999465942301</v>
      </c>
      <c r="F10053" s="2">
        <v>12.1341552734375</v>
      </c>
      <c r="G10053">
        <v>12115800</v>
      </c>
    </row>
    <row r="10054" spans="1:7" x14ac:dyDescent="0.3">
      <c r="A10054" s="1">
        <v>37231</v>
      </c>
      <c r="B10054" s="2">
        <v>23.350000381469702</v>
      </c>
      <c r="C10054" s="2">
        <v>23.444999694824201</v>
      </c>
      <c r="D10054" s="2">
        <v>23.079999923706001</v>
      </c>
      <c r="E10054" s="2">
        <v>23.215000152587798</v>
      </c>
      <c r="F10054" s="2">
        <v>11.956464767456</v>
      </c>
      <c r="G10054">
        <v>7025800</v>
      </c>
    </row>
    <row r="10055" spans="1:7" x14ac:dyDescent="0.3">
      <c r="A10055" s="1">
        <v>37232</v>
      </c>
      <c r="B10055" s="2">
        <v>23.090000152587798</v>
      </c>
      <c r="C10055" s="2">
        <v>23.4500007629394</v>
      </c>
      <c r="D10055" s="2">
        <v>23.049999237060501</v>
      </c>
      <c r="E10055" s="2">
        <v>23.299999237060501</v>
      </c>
      <c r="F10055" s="2">
        <v>12.000246047973601</v>
      </c>
      <c r="G10055">
        <v>6653800</v>
      </c>
    </row>
    <row r="10056" spans="1:7" x14ac:dyDescent="0.3">
      <c r="A10056" s="1">
        <v>37235</v>
      </c>
      <c r="B10056" s="2">
        <v>23.079999923706001</v>
      </c>
      <c r="C10056" s="2">
        <v>23.434999465942301</v>
      </c>
      <c r="D10056" s="2">
        <v>22.754999160766602</v>
      </c>
      <c r="E10056" s="2">
        <v>22.815000534057599</v>
      </c>
      <c r="F10056" s="2">
        <v>11.7504568099975</v>
      </c>
      <c r="G10056">
        <v>7431400</v>
      </c>
    </row>
    <row r="10057" spans="1:7" x14ac:dyDescent="0.3">
      <c r="A10057" s="1">
        <v>37236</v>
      </c>
      <c r="B10057" s="2">
        <v>22.875</v>
      </c>
      <c r="C10057" s="2">
        <v>23.1049995422363</v>
      </c>
      <c r="D10057" s="2">
        <v>22.774999618530199</v>
      </c>
      <c r="E10057" s="2">
        <v>22.8250007629394</v>
      </c>
      <c r="F10057" s="2">
        <v>11.7556056976318</v>
      </c>
      <c r="G10057">
        <v>7332600</v>
      </c>
    </row>
    <row r="10058" spans="1:7" x14ac:dyDescent="0.3">
      <c r="A10058" s="1">
        <v>37237</v>
      </c>
      <c r="B10058" s="2">
        <v>22.8250007629394</v>
      </c>
      <c r="C10058" s="2">
        <v>23.065000534057599</v>
      </c>
      <c r="D10058" s="2">
        <v>22.725000381469702</v>
      </c>
      <c r="E10058" s="2">
        <v>22.9899997711181</v>
      </c>
      <c r="F10058" s="2">
        <v>11.840583801269499</v>
      </c>
      <c r="G10058">
        <v>8400000</v>
      </c>
    </row>
    <row r="10059" spans="1:7" x14ac:dyDescent="0.3">
      <c r="A10059" s="1">
        <v>37238</v>
      </c>
      <c r="B10059" s="2">
        <v>22.924999237060501</v>
      </c>
      <c r="C10059" s="2">
        <v>23.25</v>
      </c>
      <c r="D10059" s="2">
        <v>22.879999160766602</v>
      </c>
      <c r="E10059" s="2">
        <v>23.1149997711181</v>
      </c>
      <c r="F10059" s="2">
        <v>11.9049682617187</v>
      </c>
      <c r="G10059">
        <v>10977800</v>
      </c>
    </row>
    <row r="10060" spans="1:7" x14ac:dyDescent="0.3">
      <c r="A10060" s="1">
        <v>37239</v>
      </c>
      <c r="B10060" s="2">
        <v>23.100000381469702</v>
      </c>
      <c r="C10060" s="2">
        <v>23.360000610351499</v>
      </c>
      <c r="D10060" s="2">
        <v>23.040000915527301</v>
      </c>
      <c r="E10060" s="2">
        <v>23.125</v>
      </c>
      <c r="F10060" s="2">
        <v>11.9101161956787</v>
      </c>
      <c r="G10060">
        <v>6786600</v>
      </c>
    </row>
    <row r="10061" spans="1:7" x14ac:dyDescent="0.3">
      <c r="A10061" s="1">
        <v>37242</v>
      </c>
      <c r="B10061" s="2">
        <v>23.3250007629394</v>
      </c>
      <c r="C10061" s="2">
        <v>23.3250007629394</v>
      </c>
      <c r="D10061" s="2">
        <v>22.899999618530199</v>
      </c>
      <c r="E10061" s="2">
        <v>23.0750007629394</v>
      </c>
      <c r="F10061" s="2">
        <v>11.884364128112701</v>
      </c>
      <c r="G10061">
        <v>8741400</v>
      </c>
    </row>
    <row r="10062" spans="1:7" x14ac:dyDescent="0.3">
      <c r="A10062" s="1">
        <v>37243</v>
      </c>
      <c r="B10062" s="2">
        <v>23.225000381469702</v>
      </c>
      <c r="C10062" s="2">
        <v>23.274999618530199</v>
      </c>
      <c r="D10062" s="2">
        <v>22.940000534057599</v>
      </c>
      <c r="E10062" s="2">
        <v>23.25</v>
      </c>
      <c r="F10062" s="2">
        <v>11.974493026733301</v>
      </c>
      <c r="G10062">
        <v>9842800</v>
      </c>
    </row>
    <row r="10063" spans="1:7" x14ac:dyDescent="0.3">
      <c r="A10063" s="1">
        <v>37244</v>
      </c>
      <c r="B10063" s="2">
        <v>23.125</v>
      </c>
      <c r="C10063" s="2">
        <v>23.975000381469702</v>
      </c>
      <c r="D10063" s="2">
        <v>23.125</v>
      </c>
      <c r="E10063" s="2">
        <v>23.745000839233398</v>
      </c>
      <c r="F10063" s="2">
        <v>12.229434013366699</v>
      </c>
      <c r="G10063">
        <v>15066400</v>
      </c>
    </row>
    <row r="10064" spans="1:7" x14ac:dyDescent="0.3">
      <c r="A10064" s="1">
        <v>37245</v>
      </c>
      <c r="B10064" s="2">
        <v>23.625</v>
      </c>
      <c r="C10064" s="2">
        <v>24.049999237060501</v>
      </c>
      <c r="D10064" s="2">
        <v>23.620000839233398</v>
      </c>
      <c r="E10064" s="2">
        <v>23.879999160766602</v>
      </c>
      <c r="F10064" s="2">
        <v>12.298962593078601</v>
      </c>
      <c r="G10064">
        <v>9772400</v>
      </c>
    </row>
    <row r="10065" spans="1:7" x14ac:dyDescent="0.3">
      <c r="A10065" s="1">
        <v>37246</v>
      </c>
      <c r="B10065" s="2">
        <v>24.0750007629394</v>
      </c>
      <c r="C10065" s="2">
        <v>24.389999389648398</v>
      </c>
      <c r="D10065" s="2">
        <v>23.8850002288818</v>
      </c>
      <c r="E10065" s="2">
        <v>24.389999389648398</v>
      </c>
      <c r="F10065" s="2">
        <v>12.5616302490234</v>
      </c>
      <c r="G10065">
        <v>16875000</v>
      </c>
    </row>
    <row r="10066" spans="1:7" x14ac:dyDescent="0.3">
      <c r="A10066" s="1">
        <v>37249</v>
      </c>
      <c r="B10066" s="2">
        <v>24.389999389648398</v>
      </c>
      <c r="C10066" s="2">
        <v>24.399999618530199</v>
      </c>
      <c r="D10066" s="2">
        <v>24.0550003051757</v>
      </c>
      <c r="E10066" s="2">
        <v>24.184999465942301</v>
      </c>
      <c r="F10066" s="2">
        <v>12.4560441970825</v>
      </c>
      <c r="G10066">
        <v>5177400</v>
      </c>
    </row>
    <row r="10067" spans="1:7" x14ac:dyDescent="0.3">
      <c r="A10067" s="1">
        <v>37251</v>
      </c>
      <c r="B10067" s="2">
        <v>24.024999618530199</v>
      </c>
      <c r="C10067" s="2">
        <v>24.389999389648398</v>
      </c>
      <c r="D10067" s="2">
        <v>23.899999618530199</v>
      </c>
      <c r="E10067" s="2">
        <v>24.2600002288818</v>
      </c>
      <c r="F10067" s="2">
        <v>12.4946699142456</v>
      </c>
      <c r="G10067">
        <v>4803000</v>
      </c>
    </row>
    <row r="10068" spans="1:7" x14ac:dyDescent="0.3">
      <c r="A10068" s="1">
        <v>37252</v>
      </c>
      <c r="B10068" s="2">
        <v>23.75</v>
      </c>
      <c r="C10068" s="2">
        <v>23.9699993133544</v>
      </c>
      <c r="D10068" s="2">
        <v>23.735000610351499</v>
      </c>
      <c r="E10068" s="2">
        <v>23.9699993133544</v>
      </c>
      <c r="F10068" s="2">
        <v>12.345318794250399</v>
      </c>
      <c r="G10068">
        <v>7931600</v>
      </c>
    </row>
    <row r="10069" spans="1:7" x14ac:dyDescent="0.3">
      <c r="A10069" s="1">
        <v>37253</v>
      </c>
      <c r="B10069" s="2">
        <v>23.655000686645501</v>
      </c>
      <c r="C10069" s="2">
        <v>23.7199993133544</v>
      </c>
      <c r="D10069" s="2">
        <v>23.495000839233398</v>
      </c>
      <c r="E10069" s="2">
        <v>23.584999084472599</v>
      </c>
      <c r="F10069" s="2">
        <v>12.1470289230346</v>
      </c>
      <c r="G10069">
        <v>8710400</v>
      </c>
    </row>
    <row r="10070" spans="1:7" x14ac:dyDescent="0.3">
      <c r="A10070" s="1">
        <v>37256</v>
      </c>
      <c r="B10070" s="2">
        <v>23.625</v>
      </c>
      <c r="C10070" s="2">
        <v>23.850000381469702</v>
      </c>
      <c r="D10070" s="2">
        <v>23.475000381469702</v>
      </c>
      <c r="E10070" s="2">
        <v>23.5750007629394</v>
      </c>
      <c r="F10070" s="2">
        <v>12.141879081726</v>
      </c>
      <c r="G10070">
        <v>6934000</v>
      </c>
    </row>
    <row r="10071" spans="1:7" x14ac:dyDescent="0.3">
      <c r="A10071" s="1">
        <v>37258</v>
      </c>
      <c r="B10071" s="2">
        <v>23.399999618530199</v>
      </c>
      <c r="C10071" s="2">
        <v>23.819999694824201</v>
      </c>
      <c r="D10071" s="2">
        <v>23.129999160766602</v>
      </c>
      <c r="E10071" s="2">
        <v>23.735000610351499</v>
      </c>
      <c r="F10071" s="2">
        <v>12.2242832183837</v>
      </c>
      <c r="G10071">
        <v>8848000</v>
      </c>
    </row>
    <row r="10072" spans="1:7" x14ac:dyDescent="0.3">
      <c r="A10072" s="1">
        <v>37259</v>
      </c>
      <c r="B10072" s="2">
        <v>23.8250007629394</v>
      </c>
      <c r="C10072" s="2">
        <v>23.8250007629394</v>
      </c>
      <c r="D10072" s="2">
        <v>23.25</v>
      </c>
      <c r="E10072" s="2">
        <v>23.424999237060501</v>
      </c>
      <c r="F10072" s="2">
        <v>12.064621925354</v>
      </c>
      <c r="G10072">
        <v>10789800</v>
      </c>
    </row>
    <row r="10073" spans="1:7" x14ac:dyDescent="0.3">
      <c r="A10073" s="1">
        <v>37260</v>
      </c>
      <c r="B10073" s="2">
        <v>23.299999237060501</v>
      </c>
      <c r="C10073" s="2">
        <v>23.319999694824201</v>
      </c>
      <c r="D10073" s="2">
        <v>23.0100002288818</v>
      </c>
      <c r="E10073" s="2">
        <v>23.215000152587798</v>
      </c>
      <c r="F10073" s="2">
        <v>11.956464767456</v>
      </c>
      <c r="G10073">
        <v>10145600</v>
      </c>
    </row>
    <row r="10074" spans="1:7" x14ac:dyDescent="0.3">
      <c r="A10074" s="1">
        <v>37263</v>
      </c>
      <c r="B10074" s="2">
        <v>22.9500007629394</v>
      </c>
      <c r="C10074" s="2">
        <v>23.5</v>
      </c>
      <c r="D10074" s="2">
        <v>22.399999618530199</v>
      </c>
      <c r="E10074" s="2">
        <v>22.610000610351499</v>
      </c>
      <c r="F10074" s="2">
        <v>11.6448717117309</v>
      </c>
      <c r="G10074">
        <v>17142800</v>
      </c>
    </row>
    <row r="10075" spans="1:7" x14ac:dyDescent="0.3">
      <c r="A10075" s="1">
        <v>37264</v>
      </c>
      <c r="B10075" s="2">
        <v>22.735000610351499</v>
      </c>
      <c r="C10075" s="2">
        <v>22.735000610351499</v>
      </c>
      <c r="D10075" s="2">
        <v>22.315000534057599</v>
      </c>
      <c r="E10075" s="2">
        <v>22.3250007629394</v>
      </c>
      <c r="F10075" s="2">
        <v>11.498084068298301</v>
      </c>
      <c r="G10075">
        <v>12292800</v>
      </c>
    </row>
    <row r="10076" spans="1:7" x14ac:dyDescent="0.3">
      <c r="A10076" s="1">
        <v>37265</v>
      </c>
      <c r="B10076" s="2">
        <v>22.25</v>
      </c>
      <c r="C10076" s="2">
        <v>22.545000076293899</v>
      </c>
      <c r="D10076" s="2">
        <v>22.235000610351499</v>
      </c>
      <c r="E10076" s="2">
        <v>22.280000686645501</v>
      </c>
      <c r="F10076" s="2">
        <v>11.474912643432599</v>
      </c>
      <c r="G10076">
        <v>12000600</v>
      </c>
    </row>
    <row r="10077" spans="1:7" x14ac:dyDescent="0.3">
      <c r="A10077" s="1">
        <v>37266</v>
      </c>
      <c r="B10077" s="2">
        <v>22.3050003051757</v>
      </c>
      <c r="C10077" s="2">
        <v>22.475000381469702</v>
      </c>
      <c r="D10077" s="2">
        <v>22.245000839233398</v>
      </c>
      <c r="E10077" s="2">
        <v>22.389999389648398</v>
      </c>
      <c r="F10077" s="2">
        <v>11.531566619873001</v>
      </c>
      <c r="G10077">
        <v>9222800</v>
      </c>
    </row>
    <row r="10078" spans="1:7" x14ac:dyDescent="0.3">
      <c r="A10078" s="1">
        <v>37267</v>
      </c>
      <c r="B10078" s="2">
        <v>22.475000381469702</v>
      </c>
      <c r="C10078" s="2">
        <v>22.799999237060501</v>
      </c>
      <c r="D10078" s="2">
        <v>22.334999084472599</v>
      </c>
      <c r="E10078" s="2">
        <v>22.649999618530199</v>
      </c>
      <c r="F10078" s="2">
        <v>11.665472984313899</v>
      </c>
      <c r="G10078">
        <v>11290600</v>
      </c>
    </row>
    <row r="10079" spans="1:7" x14ac:dyDescent="0.3">
      <c r="A10079" s="1">
        <v>37270</v>
      </c>
      <c r="B10079" s="2">
        <v>22.5</v>
      </c>
      <c r="C10079" s="2">
        <v>22.584999084472599</v>
      </c>
      <c r="D10079" s="2">
        <v>22.149999618530199</v>
      </c>
      <c r="E10079" s="2">
        <v>22.25</v>
      </c>
      <c r="F10079" s="2">
        <v>11.459464073181101</v>
      </c>
      <c r="G10079">
        <v>16115200</v>
      </c>
    </row>
    <row r="10080" spans="1:7" x14ac:dyDescent="0.3">
      <c r="A10080" s="1">
        <v>37271</v>
      </c>
      <c r="B10080" s="2">
        <v>22.375</v>
      </c>
      <c r="C10080" s="2">
        <v>22.405000686645501</v>
      </c>
      <c r="D10080" s="2">
        <v>22.020000457763601</v>
      </c>
      <c r="E10080" s="2">
        <v>22.174999237060501</v>
      </c>
      <c r="F10080" s="2">
        <v>11.4208307266235</v>
      </c>
      <c r="G10080">
        <v>12015800</v>
      </c>
    </row>
    <row r="10081" spans="1:7" x14ac:dyDescent="0.3">
      <c r="A10081" s="1">
        <v>37272</v>
      </c>
      <c r="B10081" s="2">
        <v>22.280000686645501</v>
      </c>
      <c r="C10081" s="2">
        <v>22.399999618530199</v>
      </c>
      <c r="D10081" s="2">
        <v>21.965000152587798</v>
      </c>
      <c r="E10081" s="2">
        <v>22.0750007629394</v>
      </c>
      <c r="F10081" s="2">
        <v>11.369330406188899</v>
      </c>
      <c r="G10081">
        <v>10501000</v>
      </c>
    </row>
    <row r="10082" spans="1:7" x14ac:dyDescent="0.3">
      <c r="A10082" s="1">
        <v>37273</v>
      </c>
      <c r="B10082" s="2">
        <v>22.2000007629394</v>
      </c>
      <c r="C10082" s="2">
        <v>22.600000381469702</v>
      </c>
      <c r="D10082" s="2">
        <v>22.155000686645501</v>
      </c>
      <c r="E10082" s="2">
        <v>22.524999618530199</v>
      </c>
      <c r="F10082" s="2">
        <v>11.601092338561999</v>
      </c>
      <c r="G10082">
        <v>9838000</v>
      </c>
    </row>
    <row r="10083" spans="1:7" x14ac:dyDescent="0.3">
      <c r="A10083" s="1">
        <v>37274</v>
      </c>
      <c r="B10083" s="2">
        <v>22.549999237060501</v>
      </c>
      <c r="C10083" s="2">
        <v>22.725000381469702</v>
      </c>
      <c r="D10083" s="2">
        <v>22.504999160766602</v>
      </c>
      <c r="E10083" s="2">
        <v>22.7199993133544</v>
      </c>
      <c r="F10083" s="2">
        <v>11.7015285491943</v>
      </c>
      <c r="G10083">
        <v>9820800</v>
      </c>
    </row>
    <row r="10084" spans="1:7" x14ac:dyDescent="0.3">
      <c r="A10084" s="1">
        <v>37278</v>
      </c>
      <c r="B10084" s="2">
        <v>22.7199993133544</v>
      </c>
      <c r="C10084" s="2">
        <v>22.9699993133544</v>
      </c>
      <c r="D10084" s="2">
        <v>22.600000381469702</v>
      </c>
      <c r="E10084" s="2">
        <v>22.9500007629394</v>
      </c>
      <c r="F10084" s="2">
        <v>11.8199806213378</v>
      </c>
      <c r="G10084">
        <v>9442400</v>
      </c>
    </row>
    <row r="10085" spans="1:7" x14ac:dyDescent="0.3">
      <c r="A10085" s="1">
        <v>37279</v>
      </c>
      <c r="B10085" s="2">
        <v>22.875</v>
      </c>
      <c r="C10085" s="2">
        <v>22.879999160766602</v>
      </c>
      <c r="D10085" s="2">
        <v>22</v>
      </c>
      <c r="E10085" s="2">
        <v>22.389999389648398</v>
      </c>
      <c r="F10085" s="2">
        <v>11.531566619873001</v>
      </c>
      <c r="G10085">
        <v>13132600</v>
      </c>
    </row>
    <row r="10086" spans="1:7" x14ac:dyDescent="0.3">
      <c r="A10086" s="1">
        <v>37280</v>
      </c>
      <c r="B10086" s="2">
        <v>22.5</v>
      </c>
      <c r="C10086" s="2">
        <v>22.549999237060501</v>
      </c>
      <c r="D10086" s="2">
        <v>21.8850002288818</v>
      </c>
      <c r="E10086" s="2">
        <v>22.110000610351499</v>
      </c>
      <c r="F10086" s="2">
        <v>11.387354850769</v>
      </c>
      <c r="G10086">
        <v>13154000</v>
      </c>
    </row>
    <row r="10087" spans="1:7" x14ac:dyDescent="0.3">
      <c r="A10087" s="1">
        <v>37281</v>
      </c>
      <c r="B10087" s="2">
        <v>22.049999237060501</v>
      </c>
      <c r="C10087" s="2">
        <v>22.694999694824201</v>
      </c>
      <c r="D10087" s="2">
        <v>22.0100002288818</v>
      </c>
      <c r="E10087" s="2">
        <v>22.5750007629394</v>
      </c>
      <c r="F10087" s="2">
        <v>11.6268463134765</v>
      </c>
      <c r="G10087">
        <v>8429800</v>
      </c>
    </row>
    <row r="10088" spans="1:7" x14ac:dyDescent="0.3">
      <c r="A10088" s="1">
        <v>37284</v>
      </c>
      <c r="B10088" s="2">
        <v>22.424999237060501</v>
      </c>
      <c r="C10088" s="2">
        <v>22.625</v>
      </c>
      <c r="D10088" s="2">
        <v>22.254999160766602</v>
      </c>
      <c r="E10088" s="2">
        <v>22.6049995422363</v>
      </c>
      <c r="F10088" s="2">
        <v>11.6422977447509</v>
      </c>
      <c r="G10088">
        <v>9345200</v>
      </c>
    </row>
    <row r="10089" spans="1:7" x14ac:dyDescent="0.3">
      <c r="A10089" s="1">
        <v>37285</v>
      </c>
      <c r="B10089" s="2">
        <v>22.5</v>
      </c>
      <c r="C10089" s="2">
        <v>22.5750007629394</v>
      </c>
      <c r="D10089" s="2">
        <v>22</v>
      </c>
      <c r="E10089" s="2">
        <v>22</v>
      </c>
      <c r="F10089" s="2">
        <v>11.330704689025801</v>
      </c>
      <c r="G10089">
        <v>15979600</v>
      </c>
    </row>
    <row r="10090" spans="1:7" x14ac:dyDescent="0.3">
      <c r="A10090" s="1">
        <v>37286</v>
      </c>
      <c r="B10090" s="2">
        <v>22.125</v>
      </c>
      <c r="C10090" s="2">
        <v>22.145000457763601</v>
      </c>
      <c r="D10090" s="2">
        <v>21.8050003051757</v>
      </c>
      <c r="E10090" s="2">
        <v>21.924999237060501</v>
      </c>
      <c r="F10090" s="2">
        <v>11.292075157165501</v>
      </c>
      <c r="G10090">
        <v>11985000</v>
      </c>
    </row>
    <row r="10091" spans="1:7" x14ac:dyDescent="0.3">
      <c r="A10091" s="1">
        <v>37287</v>
      </c>
      <c r="B10091" s="2">
        <v>22.049999237060501</v>
      </c>
      <c r="C10091" s="2">
        <v>22.100000381469702</v>
      </c>
      <c r="D10091" s="2">
        <v>21.75</v>
      </c>
      <c r="E10091" s="2">
        <v>21.875</v>
      </c>
      <c r="F10091" s="2">
        <v>11.266327857971101</v>
      </c>
      <c r="G10091">
        <v>18087600</v>
      </c>
    </row>
    <row r="10092" spans="1:7" x14ac:dyDescent="0.3">
      <c r="A10092" s="1">
        <v>37288</v>
      </c>
      <c r="B10092" s="2">
        <v>21.875</v>
      </c>
      <c r="C10092" s="2">
        <v>22.350000381469702</v>
      </c>
      <c r="D10092" s="2">
        <v>21.850000381469702</v>
      </c>
      <c r="E10092" s="2">
        <v>22.340000152587798</v>
      </c>
      <c r="F10092" s="2">
        <v>11.5058145523071</v>
      </c>
      <c r="G10092">
        <v>14601200</v>
      </c>
    </row>
    <row r="10093" spans="1:7" x14ac:dyDescent="0.3">
      <c r="A10093" s="1">
        <v>37291</v>
      </c>
      <c r="B10093" s="2">
        <v>22.340000152587798</v>
      </c>
      <c r="C10093" s="2">
        <v>22.495000839233398</v>
      </c>
      <c r="D10093" s="2">
        <v>22.1800003051757</v>
      </c>
      <c r="E10093" s="2">
        <v>22.340000152587798</v>
      </c>
      <c r="F10093" s="2">
        <v>11.5058145523071</v>
      </c>
      <c r="G10093">
        <v>9806000</v>
      </c>
    </row>
    <row r="10094" spans="1:7" x14ac:dyDescent="0.3">
      <c r="A10094" s="1">
        <v>37292</v>
      </c>
      <c r="B10094" s="2">
        <v>22.444999694824201</v>
      </c>
      <c r="C10094" s="2">
        <v>23.045000076293899</v>
      </c>
      <c r="D10094" s="2">
        <v>22.299999237060501</v>
      </c>
      <c r="E10094" s="2">
        <v>22.875</v>
      </c>
      <c r="F10094" s="2">
        <v>11.781352996826101</v>
      </c>
      <c r="G10094">
        <v>15225200</v>
      </c>
    </row>
    <row r="10095" spans="1:7" x14ac:dyDescent="0.3">
      <c r="A10095" s="1">
        <v>37293</v>
      </c>
      <c r="B10095" s="2">
        <v>22.899999618530199</v>
      </c>
      <c r="C10095" s="2">
        <v>23.2600002288818</v>
      </c>
      <c r="D10095" s="2">
        <v>22.6049995422363</v>
      </c>
      <c r="E10095" s="2">
        <v>23.25</v>
      </c>
      <c r="F10095" s="2">
        <v>11.974493026733301</v>
      </c>
      <c r="G10095">
        <v>15027600</v>
      </c>
    </row>
    <row r="10096" spans="1:7" x14ac:dyDescent="0.3">
      <c r="A10096" s="1">
        <v>37294</v>
      </c>
      <c r="B10096" s="2">
        <v>22.9500007629394</v>
      </c>
      <c r="C10096" s="2">
        <v>23.204999923706001</v>
      </c>
      <c r="D10096" s="2">
        <v>22.875</v>
      </c>
      <c r="E10096" s="2">
        <v>22.940000534057599</v>
      </c>
      <c r="F10096" s="2">
        <v>11.814829826354901</v>
      </c>
      <c r="G10096">
        <v>8603800</v>
      </c>
    </row>
    <row r="10097" spans="1:7" x14ac:dyDescent="0.3">
      <c r="A10097" s="1">
        <v>37295</v>
      </c>
      <c r="B10097" s="2">
        <v>22.704999923706001</v>
      </c>
      <c r="C10097" s="2">
        <v>22.934999465942301</v>
      </c>
      <c r="D10097" s="2">
        <v>22.514999389648398</v>
      </c>
      <c r="E10097" s="2">
        <v>22.924999237060501</v>
      </c>
      <c r="F10097" s="2">
        <v>11.807106018066399</v>
      </c>
      <c r="G10097">
        <v>6663800</v>
      </c>
    </row>
    <row r="10098" spans="1:7" x14ac:dyDescent="0.3">
      <c r="A10098" s="1">
        <v>37298</v>
      </c>
      <c r="B10098" s="2">
        <v>22.649999618530199</v>
      </c>
      <c r="C10098" s="2">
        <v>23.120000839233398</v>
      </c>
      <c r="D10098" s="2">
        <v>22.649999618530199</v>
      </c>
      <c r="E10098" s="2">
        <v>23.069999694824201</v>
      </c>
      <c r="F10098" s="2">
        <v>11.881786346435501</v>
      </c>
      <c r="G10098">
        <v>9030800</v>
      </c>
    </row>
    <row r="10099" spans="1:7" x14ac:dyDescent="0.3">
      <c r="A10099" s="1">
        <v>37299</v>
      </c>
      <c r="B10099" s="2">
        <v>22.799999237060501</v>
      </c>
      <c r="C10099" s="2">
        <v>23.065000534057599</v>
      </c>
      <c r="D10099" s="2">
        <v>22.75</v>
      </c>
      <c r="E10099" s="2">
        <v>23.0550003051757</v>
      </c>
      <c r="F10099" s="2">
        <v>11.8740644454956</v>
      </c>
      <c r="G10099">
        <v>6057000</v>
      </c>
    </row>
    <row r="10100" spans="1:7" x14ac:dyDescent="0.3">
      <c r="A10100" s="1">
        <v>37300</v>
      </c>
      <c r="B10100" s="2">
        <v>22.875</v>
      </c>
      <c r="C10100" s="2">
        <v>23.190000534057599</v>
      </c>
      <c r="D10100" s="2">
        <v>22.754999160766602</v>
      </c>
      <c r="E10100" s="2">
        <v>23.190000534057599</v>
      </c>
      <c r="F10100" s="2">
        <v>11.9435939788818</v>
      </c>
      <c r="G10100">
        <v>7968400</v>
      </c>
    </row>
    <row r="10101" spans="1:7" x14ac:dyDescent="0.3">
      <c r="A10101" s="1">
        <v>37301</v>
      </c>
      <c r="B10101" s="2">
        <v>23.0750007629394</v>
      </c>
      <c r="C10101" s="2">
        <v>23.5</v>
      </c>
      <c r="D10101" s="2">
        <v>23</v>
      </c>
      <c r="E10101" s="2">
        <v>23.495000839233398</v>
      </c>
      <c r="F10101" s="2">
        <v>12.100679397583001</v>
      </c>
      <c r="G10101">
        <v>8097800</v>
      </c>
    </row>
    <row r="10102" spans="1:7" x14ac:dyDescent="0.3">
      <c r="A10102" s="1">
        <v>37302</v>
      </c>
      <c r="B10102" s="2">
        <v>23.5</v>
      </c>
      <c r="C10102" s="2">
        <v>23.524999618530199</v>
      </c>
      <c r="D10102" s="2">
        <v>23.3250007629394</v>
      </c>
      <c r="E10102" s="2">
        <v>23.475000381469702</v>
      </c>
      <c r="F10102" s="2">
        <v>12.090368270874</v>
      </c>
      <c r="G10102">
        <v>12432600</v>
      </c>
    </row>
    <row r="10103" spans="1:7" x14ac:dyDescent="0.3">
      <c r="A10103" s="1">
        <v>37306</v>
      </c>
      <c r="B10103" s="2">
        <v>23.174999237060501</v>
      </c>
      <c r="C10103" s="2">
        <v>23.434999465942301</v>
      </c>
      <c r="D10103" s="2">
        <v>23.020000457763601</v>
      </c>
      <c r="E10103" s="2">
        <v>23.145000457763601</v>
      </c>
      <c r="F10103" s="2">
        <v>11.9204111099243</v>
      </c>
      <c r="G10103">
        <v>6432600</v>
      </c>
    </row>
    <row r="10104" spans="1:7" x14ac:dyDescent="0.3">
      <c r="A10104" s="1">
        <v>37307</v>
      </c>
      <c r="B10104" s="2">
        <v>23</v>
      </c>
      <c r="C10104" s="2">
        <v>23.5</v>
      </c>
      <c r="D10104" s="2">
        <v>22.709999084472599</v>
      </c>
      <c r="E10104" s="2">
        <v>23.440000534057599</v>
      </c>
      <c r="F10104" s="2">
        <v>12.072354316711399</v>
      </c>
      <c r="G10104">
        <v>7912000</v>
      </c>
    </row>
    <row r="10105" spans="1:7" x14ac:dyDescent="0.3">
      <c r="A10105" s="1">
        <v>37308</v>
      </c>
      <c r="B10105" s="2">
        <v>23.375</v>
      </c>
      <c r="C10105" s="2">
        <v>23.6149997711181</v>
      </c>
      <c r="D10105" s="2">
        <v>22.940000534057599</v>
      </c>
      <c r="E10105" s="2">
        <v>23</v>
      </c>
      <c r="F10105" s="2">
        <v>11.845735549926699</v>
      </c>
      <c r="G10105">
        <v>9376200</v>
      </c>
    </row>
    <row r="10106" spans="1:7" x14ac:dyDescent="0.3">
      <c r="A10106" s="1">
        <v>37309</v>
      </c>
      <c r="B10106" s="2">
        <v>23</v>
      </c>
      <c r="C10106" s="2">
        <v>23.75</v>
      </c>
      <c r="D10106" s="2">
        <v>22.9500007629394</v>
      </c>
      <c r="E10106" s="2">
        <v>23.649999618530199</v>
      </c>
      <c r="F10106" s="2">
        <v>12.1805057525634</v>
      </c>
      <c r="G10106">
        <v>12420400</v>
      </c>
    </row>
    <row r="10107" spans="1:7" x14ac:dyDescent="0.3">
      <c r="A10107" s="1">
        <v>37312</v>
      </c>
      <c r="B10107" s="2">
        <v>23.649999618530199</v>
      </c>
      <c r="C10107" s="2">
        <v>23.840000152587798</v>
      </c>
      <c r="D10107" s="2">
        <v>23.5</v>
      </c>
      <c r="E10107" s="2">
        <v>23.684999465942301</v>
      </c>
      <c r="F10107" s="2">
        <v>12.1985301971435</v>
      </c>
      <c r="G10107">
        <v>8480200</v>
      </c>
    </row>
    <row r="10108" spans="1:7" x14ac:dyDescent="0.3">
      <c r="A10108" s="1">
        <v>37313</v>
      </c>
      <c r="B10108" s="2">
        <v>23.690000534057599</v>
      </c>
      <c r="C10108" s="2">
        <v>23.8250007629394</v>
      </c>
      <c r="D10108" s="2">
        <v>23.3050003051757</v>
      </c>
      <c r="E10108" s="2">
        <v>23.495000839233398</v>
      </c>
      <c r="F10108" s="2">
        <v>12.100679397583001</v>
      </c>
      <c r="G10108">
        <v>8453000</v>
      </c>
    </row>
    <row r="10109" spans="1:7" x14ac:dyDescent="0.3">
      <c r="A10109" s="1">
        <v>37314</v>
      </c>
      <c r="B10109" s="2">
        <v>23.475000381469702</v>
      </c>
      <c r="C10109" s="2">
        <v>23.9899997711181</v>
      </c>
      <c r="D10109" s="2">
        <v>23.399999618530199</v>
      </c>
      <c r="E10109" s="2">
        <v>23.7399997711181</v>
      </c>
      <c r="F10109" s="2">
        <v>12.2268629074096</v>
      </c>
      <c r="G10109">
        <v>8153200</v>
      </c>
    </row>
    <row r="10110" spans="1:7" x14ac:dyDescent="0.3">
      <c r="A10110" s="1">
        <v>37315</v>
      </c>
      <c r="B10110" s="2">
        <v>23.9500007629394</v>
      </c>
      <c r="C10110" s="2">
        <v>24</v>
      </c>
      <c r="D10110" s="2">
        <v>23.674999237060501</v>
      </c>
      <c r="E10110" s="2">
        <v>23.694999694824201</v>
      </c>
      <c r="F10110" s="2">
        <v>12.203686714172299</v>
      </c>
      <c r="G10110">
        <v>8506200</v>
      </c>
    </row>
    <row r="10111" spans="1:7" x14ac:dyDescent="0.3">
      <c r="A10111" s="1">
        <v>37316</v>
      </c>
      <c r="B10111" s="2">
        <v>23.4799995422363</v>
      </c>
      <c r="C10111" s="2">
        <v>24.225000381469702</v>
      </c>
      <c r="D10111" s="2">
        <v>23.4799995422363</v>
      </c>
      <c r="E10111" s="2">
        <v>24.204999923706001</v>
      </c>
      <c r="F10111" s="2">
        <v>12.4663553237915</v>
      </c>
      <c r="G10111">
        <v>9108000</v>
      </c>
    </row>
    <row r="10112" spans="1:7" x14ac:dyDescent="0.3">
      <c r="A10112" s="1">
        <v>37319</v>
      </c>
      <c r="B10112" s="2">
        <v>24.0550003051757</v>
      </c>
      <c r="C10112" s="2">
        <v>24.2000007629394</v>
      </c>
      <c r="D10112" s="2">
        <v>23.600000381469702</v>
      </c>
      <c r="E10112" s="2">
        <v>23.8850002288818</v>
      </c>
      <c r="F10112" s="2">
        <v>12.3015365600585</v>
      </c>
      <c r="G10112">
        <v>9246600</v>
      </c>
    </row>
    <row r="10113" spans="1:7" x14ac:dyDescent="0.3">
      <c r="A10113" s="1">
        <v>37320</v>
      </c>
      <c r="B10113" s="2">
        <v>23.7600002288818</v>
      </c>
      <c r="C10113" s="2">
        <v>23.959999084472599</v>
      </c>
      <c r="D10113" s="2">
        <v>23.625</v>
      </c>
      <c r="E10113" s="2">
        <v>23.799999237060501</v>
      </c>
      <c r="F10113" s="2">
        <v>12.257755279541</v>
      </c>
      <c r="G10113">
        <v>8700000</v>
      </c>
    </row>
    <row r="10114" spans="1:7" x14ac:dyDescent="0.3">
      <c r="A10114" s="1">
        <v>37321</v>
      </c>
      <c r="B10114" s="2">
        <v>23.5750007629394</v>
      </c>
      <c r="C10114" s="2">
        <v>24</v>
      </c>
      <c r="D10114" s="2">
        <v>23.559999465942301</v>
      </c>
      <c r="E10114" s="2">
        <v>23.770000457763601</v>
      </c>
      <c r="F10114" s="2">
        <v>12.242312431335399</v>
      </c>
      <c r="G10114">
        <v>7829200</v>
      </c>
    </row>
    <row r="10115" spans="1:7" x14ac:dyDescent="0.3">
      <c r="A10115" s="1">
        <v>37322</v>
      </c>
      <c r="B10115" s="2">
        <v>23.549999237060501</v>
      </c>
      <c r="C10115" s="2">
        <v>23.5949993133544</v>
      </c>
      <c r="D10115" s="2">
        <v>23.174999237060501</v>
      </c>
      <c r="E10115" s="2">
        <v>23.475000381469702</v>
      </c>
      <c r="F10115" s="2">
        <v>12.090368270874</v>
      </c>
      <c r="G10115">
        <v>11507000</v>
      </c>
    </row>
    <row r="10116" spans="1:7" x14ac:dyDescent="0.3">
      <c r="A10116" s="1">
        <v>37323</v>
      </c>
      <c r="B10116" s="2">
        <v>23.745000839233398</v>
      </c>
      <c r="C10116" s="2">
        <v>24.084999084472599</v>
      </c>
      <c r="D10116" s="2">
        <v>23.7000007629394</v>
      </c>
      <c r="E10116" s="2">
        <v>23.924999237060501</v>
      </c>
      <c r="F10116" s="2">
        <v>12.3221340179443</v>
      </c>
      <c r="G10116">
        <v>7939800</v>
      </c>
    </row>
    <row r="10117" spans="1:7" x14ac:dyDescent="0.3">
      <c r="A10117" s="1">
        <v>37326</v>
      </c>
      <c r="B10117" s="2">
        <v>24.049999237060501</v>
      </c>
      <c r="C10117" s="2">
        <v>24.049999237060501</v>
      </c>
      <c r="D10117" s="2">
        <v>23.7000007629394</v>
      </c>
      <c r="E10117" s="2">
        <v>23.790000915527301</v>
      </c>
      <c r="F10117" s="2">
        <v>12.252614974975501</v>
      </c>
      <c r="G10117">
        <v>6068800</v>
      </c>
    </row>
    <row r="10118" spans="1:7" x14ac:dyDescent="0.3">
      <c r="A10118" s="1">
        <v>37327</v>
      </c>
      <c r="B10118" s="2">
        <v>23.7000007629394</v>
      </c>
      <c r="C10118" s="2">
        <v>24.049999237060501</v>
      </c>
      <c r="D10118" s="2">
        <v>23.504999160766602</v>
      </c>
      <c r="E10118" s="2">
        <v>24.045000076293899</v>
      </c>
      <c r="F10118" s="2">
        <v>12.3839473724365</v>
      </c>
      <c r="G10118">
        <v>6878800</v>
      </c>
    </row>
    <row r="10119" spans="1:7" x14ac:dyDescent="0.3">
      <c r="A10119" s="1">
        <v>37328</v>
      </c>
      <c r="B10119" s="2">
        <v>23.850000381469702</v>
      </c>
      <c r="C10119" s="2">
        <v>24.049999237060501</v>
      </c>
      <c r="D10119" s="2">
        <v>23.799999237060501</v>
      </c>
      <c r="E10119" s="2">
        <v>23.975000381469702</v>
      </c>
      <c r="F10119" s="2">
        <v>12.3994607925415</v>
      </c>
      <c r="G10119">
        <v>6989600</v>
      </c>
    </row>
    <row r="10120" spans="1:7" x14ac:dyDescent="0.3">
      <c r="A10120" s="1">
        <v>37329</v>
      </c>
      <c r="B10120" s="2">
        <v>24.024999618530199</v>
      </c>
      <c r="C10120" s="2">
        <v>24.170000076293899</v>
      </c>
      <c r="D10120" s="2">
        <v>23.889999389648398</v>
      </c>
      <c r="E10120" s="2">
        <v>23.944999694824201</v>
      </c>
      <c r="F10120" s="2">
        <v>12.383943557739199</v>
      </c>
      <c r="G10120">
        <v>8102200</v>
      </c>
    </row>
    <row r="10121" spans="1:7" x14ac:dyDescent="0.3">
      <c r="A10121" s="1">
        <v>37330</v>
      </c>
      <c r="B10121" s="2">
        <v>24.174999237060501</v>
      </c>
      <c r="C10121" s="2">
        <v>24.524999618530199</v>
      </c>
      <c r="D10121" s="2">
        <v>24.1049995422363</v>
      </c>
      <c r="E10121" s="2">
        <v>24.319999694824201</v>
      </c>
      <c r="F10121" s="2">
        <v>12.577891349792401</v>
      </c>
      <c r="G10121">
        <v>14707200</v>
      </c>
    </row>
    <row r="10122" spans="1:7" x14ac:dyDescent="0.3">
      <c r="A10122" s="1">
        <v>37333</v>
      </c>
      <c r="B10122" s="2">
        <v>24.399999618530199</v>
      </c>
      <c r="C10122" s="2">
        <v>24.559999465942301</v>
      </c>
      <c r="D10122" s="2">
        <v>24.090000152587798</v>
      </c>
      <c r="E10122" s="2">
        <v>24.334999084472599</v>
      </c>
      <c r="F10122" s="2">
        <v>12.5856409072875</v>
      </c>
      <c r="G10122">
        <v>8276200</v>
      </c>
    </row>
    <row r="10123" spans="1:7" x14ac:dyDescent="0.3">
      <c r="A10123" s="1">
        <v>37334</v>
      </c>
      <c r="B10123" s="2">
        <v>24.4500007629394</v>
      </c>
      <c r="C10123" s="2">
        <v>24.715000152587798</v>
      </c>
      <c r="D10123" s="2">
        <v>24.424999237060501</v>
      </c>
      <c r="E10123" s="2">
        <v>24.600000381469702</v>
      </c>
      <c r="F10123" s="2">
        <v>12.7227001190185</v>
      </c>
      <c r="G10123">
        <v>8382400</v>
      </c>
    </row>
    <row r="10124" spans="1:7" x14ac:dyDescent="0.3">
      <c r="A10124" s="1">
        <v>37335</v>
      </c>
      <c r="B10124" s="2">
        <v>24.600000381469702</v>
      </c>
      <c r="C10124" s="2">
        <v>24.8850002288818</v>
      </c>
      <c r="D10124" s="2">
        <v>24.559999465942301</v>
      </c>
      <c r="E10124" s="2">
        <v>24.704999923706001</v>
      </c>
      <c r="F10124" s="2">
        <v>12.777000427246</v>
      </c>
      <c r="G10124">
        <v>7312000</v>
      </c>
    </row>
    <row r="10125" spans="1:7" x14ac:dyDescent="0.3">
      <c r="A10125" s="1">
        <v>37336</v>
      </c>
      <c r="B10125" s="2">
        <v>24.9899997711181</v>
      </c>
      <c r="C10125" s="2">
        <v>25.3850002288818</v>
      </c>
      <c r="D10125" s="2">
        <v>24.934999465942301</v>
      </c>
      <c r="E10125" s="2">
        <v>25.2000007629394</v>
      </c>
      <c r="F10125" s="2">
        <v>13.0330095291137</v>
      </c>
      <c r="G10125">
        <v>15073200</v>
      </c>
    </row>
    <row r="10126" spans="1:7" x14ac:dyDescent="0.3">
      <c r="A10126" s="1">
        <v>37337</v>
      </c>
      <c r="B10126" s="2">
        <v>25.204999923706001</v>
      </c>
      <c r="C10126" s="2">
        <v>25.7399997711181</v>
      </c>
      <c r="D10126" s="2">
        <v>25.125</v>
      </c>
      <c r="E10126" s="2">
        <v>25.625</v>
      </c>
      <c r="F10126" s="2">
        <v>13.252813339233301</v>
      </c>
      <c r="G10126">
        <v>13291000</v>
      </c>
    </row>
    <row r="10127" spans="1:7" x14ac:dyDescent="0.3">
      <c r="A10127" s="1">
        <v>37340</v>
      </c>
      <c r="B10127" s="2">
        <v>25.725000381469702</v>
      </c>
      <c r="C10127" s="2">
        <v>26.045000076293899</v>
      </c>
      <c r="D10127" s="2">
        <v>25.674999237060501</v>
      </c>
      <c r="E10127" s="2">
        <v>25.875</v>
      </c>
      <c r="F10127" s="2">
        <v>13.3821048736572</v>
      </c>
      <c r="G10127">
        <v>15111000</v>
      </c>
    </row>
    <row r="10128" spans="1:7" x14ac:dyDescent="0.3">
      <c r="A10128" s="1">
        <v>37341</v>
      </c>
      <c r="B10128" s="2">
        <v>25.875</v>
      </c>
      <c r="C10128" s="2">
        <v>26.340000152587798</v>
      </c>
      <c r="D10128" s="2">
        <v>25.870000839233398</v>
      </c>
      <c r="E10128" s="2">
        <v>26.299999237060501</v>
      </c>
      <c r="F10128" s="2">
        <v>13.601909637451101</v>
      </c>
      <c r="G10128">
        <v>16579000</v>
      </c>
    </row>
    <row r="10129" spans="1:7" x14ac:dyDescent="0.3">
      <c r="A10129" s="1">
        <v>37342</v>
      </c>
      <c r="B10129" s="2">
        <v>25.9799995422363</v>
      </c>
      <c r="C10129" s="2">
        <v>26.170000076293899</v>
      </c>
      <c r="D10129" s="2">
        <v>25.924999237060501</v>
      </c>
      <c r="E10129" s="2">
        <v>26.145000457763601</v>
      </c>
      <c r="F10129" s="2">
        <v>13.5217370986938</v>
      </c>
      <c r="G10129">
        <v>19315200</v>
      </c>
    </row>
    <row r="10130" spans="1:7" x14ac:dyDescent="0.3">
      <c r="A10130" s="1">
        <v>37343</v>
      </c>
      <c r="B10130" s="2">
        <v>26.145000457763601</v>
      </c>
      <c r="C10130" s="2">
        <v>26.225000381469702</v>
      </c>
      <c r="D10130" s="2">
        <v>25.9699993133544</v>
      </c>
      <c r="E10130" s="2">
        <v>26.129999160766602</v>
      </c>
      <c r="F10130" s="2">
        <v>13.513988494873001</v>
      </c>
      <c r="G10130">
        <v>10190400</v>
      </c>
    </row>
    <row r="10131" spans="1:7" x14ac:dyDescent="0.3">
      <c r="A10131" s="1">
        <v>37347</v>
      </c>
      <c r="B10131" s="2">
        <v>26</v>
      </c>
      <c r="C10131" s="2">
        <v>26.174999237060501</v>
      </c>
      <c r="D10131" s="2">
        <v>25.780000686645501</v>
      </c>
      <c r="E10131" s="2">
        <v>26.149999618530199</v>
      </c>
      <c r="F10131" s="2">
        <v>13.5243320465087</v>
      </c>
      <c r="G10131">
        <v>7959000</v>
      </c>
    </row>
    <row r="10132" spans="1:7" x14ac:dyDescent="0.3">
      <c r="A10132" s="1">
        <v>37348</v>
      </c>
      <c r="B10132" s="2">
        <v>26.100000381469702</v>
      </c>
      <c r="C10132" s="2">
        <v>26.145000457763601</v>
      </c>
      <c r="D10132" s="2">
        <v>25.850000381469702</v>
      </c>
      <c r="E10132" s="2">
        <v>26.139999389648398</v>
      </c>
      <c r="F10132" s="2">
        <v>13.519161224365201</v>
      </c>
      <c r="G10132">
        <v>8597800</v>
      </c>
    </row>
    <row r="10133" spans="1:7" x14ac:dyDescent="0.3">
      <c r="A10133" s="1">
        <v>37349</v>
      </c>
      <c r="B10133" s="2">
        <v>25.9799995422363</v>
      </c>
      <c r="C10133" s="2">
        <v>26.079999923706001</v>
      </c>
      <c r="D10133" s="2">
        <v>25.75</v>
      </c>
      <c r="E10133" s="2">
        <v>25.870000839233398</v>
      </c>
      <c r="F10133" s="2">
        <v>13.379523277282701</v>
      </c>
      <c r="G10133">
        <v>8403000</v>
      </c>
    </row>
    <row r="10134" spans="1:7" x14ac:dyDescent="0.3">
      <c r="A10134" s="1">
        <v>37350</v>
      </c>
      <c r="B10134" s="2">
        <v>25.870000839233398</v>
      </c>
      <c r="C10134" s="2">
        <v>26.204999923706001</v>
      </c>
      <c r="D10134" s="2">
        <v>25.780000686645501</v>
      </c>
      <c r="E10134" s="2">
        <v>26.0100002288818</v>
      </c>
      <c r="F10134" s="2">
        <v>13.4519300460815</v>
      </c>
      <c r="G10134">
        <v>9461600</v>
      </c>
    </row>
    <row r="10135" spans="1:7" x14ac:dyDescent="0.3">
      <c r="A10135" s="1">
        <v>37351</v>
      </c>
      <c r="B10135" s="2">
        <v>25.9500007629394</v>
      </c>
      <c r="C10135" s="2">
        <v>26.139999389648398</v>
      </c>
      <c r="D10135" s="2">
        <v>25.8050003051757</v>
      </c>
      <c r="E10135" s="2">
        <v>26.090000152587798</v>
      </c>
      <c r="F10135" s="2">
        <v>13.4933052062988</v>
      </c>
      <c r="G10135">
        <v>5724800</v>
      </c>
    </row>
    <row r="10136" spans="1:7" x14ac:dyDescent="0.3">
      <c r="A10136" s="1">
        <v>37354</v>
      </c>
      <c r="B10136" s="2">
        <v>25.799999237060501</v>
      </c>
      <c r="C10136" s="2">
        <v>26.549999237060501</v>
      </c>
      <c r="D10136" s="2">
        <v>25.770000457763601</v>
      </c>
      <c r="E10136" s="2">
        <v>26.5</v>
      </c>
      <c r="F10136" s="2">
        <v>13.705339431762599</v>
      </c>
      <c r="G10136">
        <v>10295200</v>
      </c>
    </row>
    <row r="10137" spans="1:7" x14ac:dyDescent="0.3">
      <c r="A10137" s="1">
        <v>37355</v>
      </c>
      <c r="B10137" s="2">
        <v>26.5</v>
      </c>
      <c r="C10137" s="2">
        <v>26.774999618530199</v>
      </c>
      <c r="D10137" s="2">
        <v>26.375</v>
      </c>
      <c r="E10137" s="2">
        <v>26.674999237060501</v>
      </c>
      <c r="F10137" s="2">
        <v>13.7958507537841</v>
      </c>
      <c r="G10137">
        <v>8951600</v>
      </c>
    </row>
    <row r="10138" spans="1:7" x14ac:dyDescent="0.3">
      <c r="A10138" s="1">
        <v>37356</v>
      </c>
      <c r="B10138" s="2">
        <v>26.549999237060501</v>
      </c>
      <c r="C10138" s="2">
        <v>27.225000381469702</v>
      </c>
      <c r="D10138" s="2">
        <v>26.5100002288818</v>
      </c>
      <c r="E10138" s="2">
        <v>27.110000610351499</v>
      </c>
      <c r="F10138" s="2">
        <v>14.0208292007446</v>
      </c>
      <c r="G10138">
        <v>8325400</v>
      </c>
    </row>
    <row r="10139" spans="1:7" x14ac:dyDescent="0.3">
      <c r="A10139" s="1">
        <v>37357</v>
      </c>
      <c r="B10139" s="2">
        <v>27.0550003051757</v>
      </c>
      <c r="C10139" s="2">
        <v>27.059999465942301</v>
      </c>
      <c r="D10139" s="2">
        <v>26.5100002288818</v>
      </c>
      <c r="E10139" s="2">
        <v>26.569999694824201</v>
      </c>
      <c r="F10139" s="2">
        <v>13.741543769836399</v>
      </c>
      <c r="G10139">
        <v>8850800</v>
      </c>
    </row>
    <row r="10140" spans="1:7" x14ac:dyDescent="0.3">
      <c r="A10140" s="1">
        <v>37358</v>
      </c>
      <c r="B10140" s="2">
        <v>26.375</v>
      </c>
      <c r="C10140" s="2">
        <v>26.75</v>
      </c>
      <c r="D10140" s="2">
        <v>26.245000839233398</v>
      </c>
      <c r="E10140" s="2">
        <v>26.6800003051757</v>
      </c>
      <c r="F10140" s="2">
        <v>13.798439025878899</v>
      </c>
      <c r="G10140">
        <v>7078600</v>
      </c>
    </row>
    <row r="10141" spans="1:7" x14ac:dyDescent="0.3">
      <c r="A10141" s="1">
        <v>37361</v>
      </c>
      <c r="B10141" s="2">
        <v>26.424999237060501</v>
      </c>
      <c r="C10141" s="2">
        <v>26.504999160766602</v>
      </c>
      <c r="D10141" s="2">
        <v>26.1049995422363</v>
      </c>
      <c r="E10141" s="2">
        <v>26.194999694824201</v>
      </c>
      <c r="F10141" s="2">
        <v>13.547603607177701</v>
      </c>
      <c r="G10141">
        <v>8734000</v>
      </c>
    </row>
    <row r="10142" spans="1:7" x14ac:dyDescent="0.3">
      <c r="A10142" s="1">
        <v>37362</v>
      </c>
      <c r="B10142" s="2">
        <v>26.194999694824201</v>
      </c>
      <c r="C10142" s="2">
        <v>26.9500007629394</v>
      </c>
      <c r="D10142" s="2">
        <v>25.899999618530199</v>
      </c>
      <c r="E10142" s="2">
        <v>26.940000534057599</v>
      </c>
      <c r="F10142" s="2">
        <v>13.9329061508178</v>
      </c>
      <c r="G10142">
        <v>12718200</v>
      </c>
    </row>
    <row r="10143" spans="1:7" x14ac:dyDescent="0.3">
      <c r="A10143" s="1">
        <v>37363</v>
      </c>
      <c r="B10143" s="2">
        <v>26.8250007629394</v>
      </c>
      <c r="C10143" s="2">
        <v>27.030000686645501</v>
      </c>
      <c r="D10143" s="2">
        <v>26.629999160766602</v>
      </c>
      <c r="E10143" s="2">
        <v>26.959999084472599</v>
      </c>
      <c r="F10143" s="2">
        <v>13.9432458877563</v>
      </c>
      <c r="G10143">
        <v>8254800</v>
      </c>
    </row>
    <row r="10144" spans="1:7" x14ac:dyDescent="0.3">
      <c r="A10144" s="1">
        <v>37364</v>
      </c>
      <c r="B10144" s="2">
        <v>26.975000381469702</v>
      </c>
      <c r="C10144" s="2">
        <v>27.100000381469702</v>
      </c>
      <c r="D10144" s="2">
        <v>26.6049995422363</v>
      </c>
      <c r="E10144" s="2">
        <v>26.8549995422363</v>
      </c>
      <c r="F10144" s="2">
        <v>13.888943672180099</v>
      </c>
      <c r="G10144">
        <v>7437000</v>
      </c>
    </row>
    <row r="10145" spans="1:7" x14ac:dyDescent="0.3">
      <c r="A10145" s="1">
        <v>37365</v>
      </c>
      <c r="B10145" s="2">
        <v>26.860000610351499</v>
      </c>
      <c r="C10145" s="2">
        <v>27.4899997711181</v>
      </c>
      <c r="D10145" s="2">
        <v>26.799999237060501</v>
      </c>
      <c r="E10145" s="2">
        <v>27.454999923706001</v>
      </c>
      <c r="F10145" s="2">
        <v>14.199255943298301</v>
      </c>
      <c r="G10145">
        <v>9241200</v>
      </c>
    </row>
    <row r="10146" spans="1:7" x14ac:dyDescent="0.3">
      <c r="A10146" s="1">
        <v>37368</v>
      </c>
      <c r="B10146" s="2">
        <v>27.495000839233398</v>
      </c>
      <c r="C10146" s="2">
        <v>27.924999237060501</v>
      </c>
      <c r="D10146" s="2">
        <v>27.3850002288818</v>
      </c>
      <c r="E10146" s="2">
        <v>27.649999618530199</v>
      </c>
      <c r="F10146" s="2">
        <v>14.3001098632812</v>
      </c>
      <c r="G10146">
        <v>11199000</v>
      </c>
    </row>
    <row r="10147" spans="1:7" x14ac:dyDescent="0.3">
      <c r="A10147" s="1">
        <v>37369</v>
      </c>
      <c r="B10147" s="2">
        <v>27.524999618530199</v>
      </c>
      <c r="C10147" s="2">
        <v>27.5750007629394</v>
      </c>
      <c r="D10147" s="2">
        <v>27.129999160766602</v>
      </c>
      <c r="E10147" s="2">
        <v>27.2600002288818</v>
      </c>
      <c r="F10147" s="2">
        <v>14.098404884338301</v>
      </c>
      <c r="G10147">
        <v>7624600</v>
      </c>
    </row>
    <row r="10148" spans="1:7" x14ac:dyDescent="0.3">
      <c r="A10148" s="1">
        <v>37370</v>
      </c>
      <c r="B10148" s="2">
        <v>27.370000839233398</v>
      </c>
      <c r="C10148" s="2">
        <v>27.530000686645501</v>
      </c>
      <c r="D10148" s="2">
        <v>27.25</v>
      </c>
      <c r="E10148" s="2">
        <v>27.4899997711181</v>
      </c>
      <c r="F10148" s="2">
        <v>14.2173595428466</v>
      </c>
      <c r="G10148">
        <v>9417000</v>
      </c>
    </row>
    <row r="10149" spans="1:7" x14ac:dyDescent="0.3">
      <c r="A10149" s="1">
        <v>37371</v>
      </c>
      <c r="B10149" s="2">
        <v>27.475000381469702</v>
      </c>
      <c r="C10149" s="2">
        <v>27.5</v>
      </c>
      <c r="D10149" s="2">
        <v>27.0750007629394</v>
      </c>
      <c r="E10149" s="2">
        <v>27.4899997711181</v>
      </c>
      <c r="F10149" s="2">
        <v>14.2173595428466</v>
      </c>
      <c r="G10149">
        <v>8991200</v>
      </c>
    </row>
    <row r="10150" spans="1:7" x14ac:dyDescent="0.3">
      <c r="A10150" s="1">
        <v>37372</v>
      </c>
      <c r="B10150" s="2">
        <v>27.454999923706001</v>
      </c>
      <c r="C10150" s="2">
        <v>27.545000076293899</v>
      </c>
      <c r="D10150" s="2">
        <v>27.225000381469702</v>
      </c>
      <c r="E10150" s="2">
        <v>27.225000381469702</v>
      </c>
      <c r="F10150" s="2">
        <v>14.080297470092701</v>
      </c>
      <c r="G10150">
        <v>6252400</v>
      </c>
    </row>
    <row r="10151" spans="1:7" x14ac:dyDescent="0.3">
      <c r="A10151" s="1">
        <v>37375</v>
      </c>
      <c r="B10151" s="2">
        <v>27.225000381469702</v>
      </c>
      <c r="C10151" s="2">
        <v>27.540000915527301</v>
      </c>
      <c r="D10151" s="2">
        <v>27.034999847412099</v>
      </c>
      <c r="E10151" s="2">
        <v>27.319999694824201</v>
      </c>
      <c r="F10151" s="2">
        <v>14.1294355392456</v>
      </c>
      <c r="G10151">
        <v>8159000</v>
      </c>
    </row>
    <row r="10152" spans="1:7" x14ac:dyDescent="0.3">
      <c r="A10152" s="1">
        <v>37376</v>
      </c>
      <c r="B10152" s="2">
        <v>27.444999694824201</v>
      </c>
      <c r="C10152" s="2">
        <v>28.020000457763601</v>
      </c>
      <c r="D10152" s="2">
        <v>27.3649997711181</v>
      </c>
      <c r="E10152" s="2">
        <v>27.754999160766602</v>
      </c>
      <c r="F10152" s="2">
        <v>14.3544092178344</v>
      </c>
      <c r="G10152">
        <v>13047600</v>
      </c>
    </row>
    <row r="10153" spans="1:7" x14ac:dyDescent="0.3">
      <c r="A10153" s="1">
        <v>37377</v>
      </c>
      <c r="B10153" s="2">
        <v>27.879999160766602</v>
      </c>
      <c r="C10153" s="2">
        <v>28.954999923706001</v>
      </c>
      <c r="D10153" s="2">
        <v>27.850000381469702</v>
      </c>
      <c r="E10153" s="2">
        <v>28.809999465942301</v>
      </c>
      <c r="F10153" s="2">
        <v>14.9000396728515</v>
      </c>
      <c r="G10153">
        <v>16158400</v>
      </c>
    </row>
    <row r="10154" spans="1:7" x14ac:dyDescent="0.3">
      <c r="A10154" s="1">
        <v>37378</v>
      </c>
      <c r="B10154" s="2">
        <v>28.7000007629394</v>
      </c>
      <c r="C10154" s="2">
        <v>28.895000457763601</v>
      </c>
      <c r="D10154" s="2">
        <v>28.545000076293899</v>
      </c>
      <c r="E10154" s="2">
        <v>28.819999694824201</v>
      </c>
      <c r="F10154" s="2">
        <v>14.905203819274901</v>
      </c>
      <c r="G10154">
        <v>13051000</v>
      </c>
    </row>
    <row r="10155" spans="1:7" x14ac:dyDescent="0.3">
      <c r="A10155" s="1">
        <v>37379</v>
      </c>
      <c r="B10155" s="2">
        <v>28.5</v>
      </c>
      <c r="C10155" s="2">
        <v>28.584999084472599</v>
      </c>
      <c r="D10155" s="2">
        <v>28.125</v>
      </c>
      <c r="E10155" s="2">
        <v>28.4300003051757</v>
      </c>
      <c r="F10155" s="2">
        <v>14.703509330749499</v>
      </c>
      <c r="G10155">
        <v>9020600</v>
      </c>
    </row>
    <row r="10156" spans="1:7" x14ac:dyDescent="0.3">
      <c r="A10156" s="1">
        <v>37382</v>
      </c>
      <c r="B10156" s="2">
        <v>28.399999618530199</v>
      </c>
      <c r="C10156" s="2">
        <v>28.549999237060501</v>
      </c>
      <c r="D10156" s="2">
        <v>28.25</v>
      </c>
      <c r="E10156" s="2">
        <v>28.295000076293899</v>
      </c>
      <c r="F10156" s="2">
        <v>14.633687973022401</v>
      </c>
      <c r="G10156">
        <v>7796400</v>
      </c>
    </row>
    <row r="10157" spans="1:7" x14ac:dyDescent="0.3">
      <c r="A10157" s="1">
        <v>37383</v>
      </c>
      <c r="B10157" s="2">
        <v>28.4899997711181</v>
      </c>
      <c r="C10157" s="2">
        <v>28.4899997711181</v>
      </c>
      <c r="D10157" s="2">
        <v>28.125</v>
      </c>
      <c r="E10157" s="2">
        <v>28.3250007629394</v>
      </c>
      <c r="F10157" s="2">
        <v>14.6492052078247</v>
      </c>
      <c r="G10157">
        <v>8967400</v>
      </c>
    </row>
    <row r="10158" spans="1:7" x14ac:dyDescent="0.3">
      <c r="A10158" s="1">
        <v>37384</v>
      </c>
      <c r="B10158" s="2">
        <v>28.299999237060501</v>
      </c>
      <c r="C10158" s="2">
        <v>28.485000610351499</v>
      </c>
      <c r="D10158" s="2">
        <v>27.920000076293899</v>
      </c>
      <c r="E10158" s="2">
        <v>28.25</v>
      </c>
      <c r="F10158" s="2">
        <v>14.6104202270507</v>
      </c>
      <c r="G10158">
        <v>10446000</v>
      </c>
    </row>
    <row r="10159" spans="1:7" x14ac:dyDescent="0.3">
      <c r="A10159" s="1">
        <v>37385</v>
      </c>
      <c r="B10159" s="2">
        <v>28.299999237060501</v>
      </c>
      <c r="C10159" s="2">
        <v>28.444999694824201</v>
      </c>
      <c r="D10159" s="2">
        <v>28.204999923706001</v>
      </c>
      <c r="E10159" s="2">
        <v>28.25</v>
      </c>
      <c r="F10159" s="2">
        <v>14.6104202270507</v>
      </c>
      <c r="G10159">
        <v>5404200</v>
      </c>
    </row>
    <row r="10160" spans="1:7" x14ac:dyDescent="0.3">
      <c r="A10160" s="1">
        <v>37386</v>
      </c>
      <c r="B10160" s="2">
        <v>28.2000007629394</v>
      </c>
      <c r="C10160" s="2">
        <v>28.4500007629394</v>
      </c>
      <c r="D10160" s="2">
        <v>28.100000381469702</v>
      </c>
      <c r="E10160" s="2">
        <v>28.1800003051757</v>
      </c>
      <c r="F10160" s="2">
        <v>14.5742120742797</v>
      </c>
      <c r="G10160">
        <v>6790600</v>
      </c>
    </row>
    <row r="10161" spans="1:7" x14ac:dyDescent="0.3">
      <c r="A10161" s="1">
        <v>37389</v>
      </c>
      <c r="B10161" s="2">
        <v>28</v>
      </c>
      <c r="C10161" s="2">
        <v>28.4500007629394</v>
      </c>
      <c r="D10161" s="2">
        <v>27.975000381469702</v>
      </c>
      <c r="E10161" s="2">
        <v>28.444999694824201</v>
      </c>
      <c r="F10161" s="2">
        <v>14.7112665176391</v>
      </c>
      <c r="G10161">
        <v>6302000</v>
      </c>
    </row>
    <row r="10162" spans="1:7" x14ac:dyDescent="0.3">
      <c r="A10162" s="1">
        <v>37390</v>
      </c>
      <c r="B10162" s="2">
        <v>28.424999237060501</v>
      </c>
      <c r="C10162" s="2">
        <v>28.4500007629394</v>
      </c>
      <c r="D10162" s="2">
        <v>28.165000915527301</v>
      </c>
      <c r="E10162" s="2">
        <v>28.3250007629394</v>
      </c>
      <c r="F10162" s="2">
        <v>14.6492052078247</v>
      </c>
      <c r="G10162">
        <v>7122000</v>
      </c>
    </row>
    <row r="10163" spans="1:7" x14ac:dyDescent="0.3">
      <c r="A10163" s="1">
        <v>37391</v>
      </c>
      <c r="B10163" s="2">
        <v>28.2000007629394</v>
      </c>
      <c r="C10163" s="2">
        <v>28.415000915527301</v>
      </c>
      <c r="D10163" s="2">
        <v>28.100000381469702</v>
      </c>
      <c r="E10163" s="2">
        <v>28.3449993133544</v>
      </c>
      <c r="F10163" s="2">
        <v>14.6595468521118</v>
      </c>
      <c r="G10163">
        <v>7274000</v>
      </c>
    </row>
    <row r="10164" spans="1:7" x14ac:dyDescent="0.3">
      <c r="A10164" s="1">
        <v>37392</v>
      </c>
      <c r="B10164" s="2">
        <v>28.475000381469702</v>
      </c>
      <c r="C10164" s="2">
        <v>28.600000381469702</v>
      </c>
      <c r="D10164" s="2">
        <v>28.2000007629394</v>
      </c>
      <c r="E10164" s="2">
        <v>28.524999618530199</v>
      </c>
      <c r="F10164" s="2">
        <v>14.7526397705078</v>
      </c>
      <c r="G10164">
        <v>7680800</v>
      </c>
    </row>
    <row r="10165" spans="1:7" x14ac:dyDescent="0.3">
      <c r="A10165" s="1">
        <v>37393</v>
      </c>
      <c r="B10165" s="2">
        <v>28.475000381469702</v>
      </c>
      <c r="C10165" s="2">
        <v>28.625</v>
      </c>
      <c r="D10165" s="2">
        <v>28.280000686645501</v>
      </c>
      <c r="E10165" s="2">
        <v>28.5</v>
      </c>
      <c r="F10165" s="2">
        <v>14.739712715148899</v>
      </c>
      <c r="G10165">
        <v>7058200</v>
      </c>
    </row>
    <row r="10166" spans="1:7" x14ac:dyDescent="0.3">
      <c r="A10166" s="1">
        <v>37396</v>
      </c>
      <c r="B10166" s="2">
        <v>28.375</v>
      </c>
      <c r="C10166" s="2">
        <v>28.5</v>
      </c>
      <c r="D10166" s="2">
        <v>27.9500007629394</v>
      </c>
      <c r="E10166" s="2">
        <v>28.100000381469702</v>
      </c>
      <c r="F10166" s="2">
        <v>14.5328359603881</v>
      </c>
      <c r="G10166">
        <v>5421200</v>
      </c>
    </row>
    <row r="10167" spans="1:7" x14ac:dyDescent="0.3">
      <c r="A10167" s="1">
        <v>37397</v>
      </c>
      <c r="B10167" s="2">
        <v>28.100000381469702</v>
      </c>
      <c r="C10167" s="2">
        <v>28.174999237060501</v>
      </c>
      <c r="D10167" s="2">
        <v>27.625</v>
      </c>
      <c r="E10167" s="2">
        <v>27.7299995422363</v>
      </c>
      <c r="F10167" s="2">
        <v>14.3414802551269</v>
      </c>
      <c r="G10167">
        <v>8376200</v>
      </c>
    </row>
    <row r="10168" spans="1:7" x14ac:dyDescent="0.3">
      <c r="A10168" s="1">
        <v>37398</v>
      </c>
      <c r="B10168" s="2">
        <v>27.774999618530199</v>
      </c>
      <c r="C10168" s="2">
        <v>28.149999618530199</v>
      </c>
      <c r="D10168" s="2">
        <v>27.754999160766602</v>
      </c>
      <c r="E10168" s="2">
        <v>28.100000381469702</v>
      </c>
      <c r="F10168" s="2">
        <v>14.5328359603881</v>
      </c>
      <c r="G10168">
        <v>5470000</v>
      </c>
    </row>
    <row r="10169" spans="1:7" x14ac:dyDescent="0.3">
      <c r="A10169" s="1">
        <v>37399</v>
      </c>
      <c r="B10169" s="2">
        <v>28.100000381469702</v>
      </c>
      <c r="C10169" s="2">
        <v>28.3449993133544</v>
      </c>
      <c r="D10169" s="2">
        <v>27.8850002288818</v>
      </c>
      <c r="E10169" s="2">
        <v>28.3449993133544</v>
      </c>
      <c r="F10169" s="2">
        <v>14.6595468521118</v>
      </c>
      <c r="G10169">
        <v>5719400</v>
      </c>
    </row>
    <row r="10170" spans="1:7" x14ac:dyDescent="0.3">
      <c r="A10170" s="1">
        <v>37400</v>
      </c>
      <c r="B10170" s="2">
        <v>28.370000839233398</v>
      </c>
      <c r="C10170" s="2">
        <v>28.7399997711181</v>
      </c>
      <c r="D10170" s="2">
        <v>27.879999160766602</v>
      </c>
      <c r="E10170" s="2">
        <v>28.100000381469702</v>
      </c>
      <c r="F10170" s="2">
        <v>14.5328359603881</v>
      </c>
      <c r="G10170">
        <v>6929000</v>
      </c>
    </row>
    <row r="10171" spans="1:7" x14ac:dyDescent="0.3">
      <c r="A10171" s="1">
        <v>37404</v>
      </c>
      <c r="B10171" s="2">
        <v>27.975000381469702</v>
      </c>
      <c r="C10171" s="2">
        <v>28.0750007629394</v>
      </c>
      <c r="D10171" s="2">
        <v>27.274999618530199</v>
      </c>
      <c r="E10171" s="2">
        <v>27.319999694824201</v>
      </c>
      <c r="F10171" s="2">
        <v>14.1294355392456</v>
      </c>
      <c r="G10171">
        <v>7020000</v>
      </c>
    </row>
    <row r="10172" spans="1:7" x14ac:dyDescent="0.3">
      <c r="A10172" s="1">
        <v>37405</v>
      </c>
      <c r="B10172" s="2">
        <v>27.25</v>
      </c>
      <c r="C10172" s="2">
        <v>27.25</v>
      </c>
      <c r="D10172" s="2">
        <v>26.905000686645501</v>
      </c>
      <c r="E10172" s="2">
        <v>27.0750007629394</v>
      </c>
      <c r="F10172" s="2">
        <v>14.002718925476</v>
      </c>
      <c r="G10172">
        <v>8976200</v>
      </c>
    </row>
    <row r="10173" spans="1:7" x14ac:dyDescent="0.3">
      <c r="A10173" s="1">
        <v>37406</v>
      </c>
      <c r="B10173" s="2">
        <v>26.9500007629394</v>
      </c>
      <c r="C10173" s="2">
        <v>27.299999237060501</v>
      </c>
      <c r="D10173" s="2">
        <v>26.899999618530199</v>
      </c>
      <c r="E10173" s="2">
        <v>27.194999694824201</v>
      </c>
      <c r="F10173" s="2">
        <v>14.0647888183593</v>
      </c>
      <c r="G10173">
        <v>9656800</v>
      </c>
    </row>
    <row r="10174" spans="1:7" x14ac:dyDescent="0.3">
      <c r="A10174" s="1">
        <v>37407</v>
      </c>
      <c r="B10174" s="2">
        <v>27.4500007629394</v>
      </c>
      <c r="C10174" s="2">
        <v>27.8449993133544</v>
      </c>
      <c r="D10174" s="2">
        <v>27.340000152587798</v>
      </c>
      <c r="E10174" s="2">
        <v>27.780000686645501</v>
      </c>
      <c r="F10174" s="2">
        <v>14.367336273193301</v>
      </c>
      <c r="G10174">
        <v>8404400</v>
      </c>
    </row>
    <row r="10175" spans="1:7" x14ac:dyDescent="0.3">
      <c r="A10175" s="1">
        <v>37410</v>
      </c>
      <c r="B10175" s="2">
        <v>27.4500007629394</v>
      </c>
      <c r="C10175" s="2">
        <v>27.7000007629394</v>
      </c>
      <c r="D10175" s="2">
        <v>26.995000839233398</v>
      </c>
      <c r="E10175" s="2">
        <v>27.014999389648398</v>
      </c>
      <c r="F10175" s="2">
        <v>13.971694946289</v>
      </c>
      <c r="G10175">
        <v>6607600</v>
      </c>
    </row>
    <row r="10176" spans="1:7" x14ac:dyDescent="0.3">
      <c r="A10176" s="1">
        <v>37411</v>
      </c>
      <c r="B10176" s="2">
        <v>26.7000007629394</v>
      </c>
      <c r="C10176" s="2">
        <v>27</v>
      </c>
      <c r="D10176" s="2">
        <v>26.475000381469702</v>
      </c>
      <c r="E10176" s="2">
        <v>27</v>
      </c>
      <c r="F10176" s="2">
        <v>13.9639377593994</v>
      </c>
      <c r="G10176">
        <v>10837400</v>
      </c>
    </row>
    <row r="10177" spans="1:7" x14ac:dyDescent="0.3">
      <c r="A10177" s="1">
        <v>37412</v>
      </c>
      <c r="B10177" s="2">
        <v>27</v>
      </c>
      <c r="C10177" s="2">
        <v>27.725000381469702</v>
      </c>
      <c r="D10177" s="2">
        <v>26.8050003051757</v>
      </c>
      <c r="E10177" s="2">
        <v>27.7000007629394</v>
      </c>
      <c r="F10177" s="2">
        <v>14.3259620666503</v>
      </c>
      <c r="G10177">
        <v>8356200</v>
      </c>
    </row>
    <row r="10178" spans="1:7" x14ac:dyDescent="0.3">
      <c r="A10178" s="1">
        <v>37413</v>
      </c>
      <c r="B10178" s="2">
        <v>27.725000381469702</v>
      </c>
      <c r="C10178" s="2">
        <v>27.725000381469702</v>
      </c>
      <c r="D10178" s="2">
        <v>26.9799995422363</v>
      </c>
      <c r="E10178" s="2">
        <v>27.0750007629394</v>
      </c>
      <c r="F10178" s="2">
        <v>14.002718925476</v>
      </c>
      <c r="G10178">
        <v>7283600</v>
      </c>
    </row>
    <row r="10179" spans="1:7" x14ac:dyDescent="0.3">
      <c r="A10179" s="1">
        <v>37414</v>
      </c>
      <c r="B10179" s="2">
        <v>27</v>
      </c>
      <c r="C10179" s="2">
        <v>27.225000381469702</v>
      </c>
      <c r="D10179" s="2">
        <v>26.875</v>
      </c>
      <c r="E10179" s="2">
        <v>27.024999618530199</v>
      </c>
      <c r="F10179" s="2">
        <v>13.976860046386699</v>
      </c>
      <c r="G10179">
        <v>7087200</v>
      </c>
    </row>
    <row r="10180" spans="1:7" x14ac:dyDescent="0.3">
      <c r="A10180" s="1">
        <v>37417</v>
      </c>
      <c r="B10180" s="2">
        <v>26.975000381469702</v>
      </c>
      <c r="C10180" s="2">
        <v>27.100000381469702</v>
      </c>
      <c r="D10180" s="2">
        <v>26.809999465942301</v>
      </c>
      <c r="E10180" s="2">
        <v>26.8649997711181</v>
      </c>
      <c r="F10180" s="2">
        <v>13.8941183090209</v>
      </c>
      <c r="G10180">
        <v>6861800</v>
      </c>
    </row>
    <row r="10181" spans="1:7" x14ac:dyDescent="0.3">
      <c r="A10181" s="1">
        <v>37418</v>
      </c>
      <c r="B10181" s="2">
        <v>26.899999618530199</v>
      </c>
      <c r="C10181" s="2">
        <v>27.475000381469702</v>
      </c>
      <c r="D10181" s="2">
        <v>26.8649997711181</v>
      </c>
      <c r="E10181" s="2">
        <v>27</v>
      </c>
      <c r="F10181" s="2">
        <v>13.9639377593994</v>
      </c>
      <c r="G10181">
        <v>11366200</v>
      </c>
    </row>
    <row r="10182" spans="1:7" x14ac:dyDescent="0.3">
      <c r="A10182" s="1">
        <v>37419</v>
      </c>
      <c r="B10182" s="2">
        <v>27</v>
      </c>
      <c r="C10182" s="2">
        <v>27.475000381469702</v>
      </c>
      <c r="D10182" s="2">
        <v>26.905000686645501</v>
      </c>
      <c r="E10182" s="2">
        <v>27.2399997711181</v>
      </c>
      <c r="F10182" s="2">
        <v>14.140429496765099</v>
      </c>
      <c r="G10182">
        <v>10515600</v>
      </c>
    </row>
    <row r="10183" spans="1:7" x14ac:dyDescent="0.3">
      <c r="A10183" s="1">
        <v>37420</v>
      </c>
      <c r="B10183" s="2">
        <v>27.245000839233398</v>
      </c>
      <c r="C10183" s="2">
        <v>27.495000839233398</v>
      </c>
      <c r="D10183" s="2">
        <v>27.024999618530199</v>
      </c>
      <c r="E10183" s="2">
        <v>27.25</v>
      </c>
      <c r="F10183" s="2">
        <v>14.145627021789499</v>
      </c>
      <c r="G10183">
        <v>7487600</v>
      </c>
    </row>
    <row r="10184" spans="1:7" x14ac:dyDescent="0.3">
      <c r="A10184" s="1">
        <v>37421</v>
      </c>
      <c r="B10184" s="2">
        <v>27.100000381469702</v>
      </c>
      <c r="C10184" s="2">
        <v>27.444999694824201</v>
      </c>
      <c r="D10184" s="2">
        <v>26.850000381469702</v>
      </c>
      <c r="E10184" s="2">
        <v>27.424999237060501</v>
      </c>
      <c r="F10184" s="2">
        <v>14.2364645004272</v>
      </c>
      <c r="G10184">
        <v>9062000</v>
      </c>
    </row>
    <row r="10185" spans="1:7" x14ac:dyDescent="0.3">
      <c r="A10185" s="1">
        <v>37424</v>
      </c>
      <c r="B10185" s="2">
        <v>27.399999618530199</v>
      </c>
      <c r="C10185" s="2">
        <v>27.694999694824201</v>
      </c>
      <c r="D10185" s="2">
        <v>27.3449993133544</v>
      </c>
      <c r="E10185" s="2">
        <v>27.625</v>
      </c>
      <c r="F10185" s="2">
        <v>14.3402805328369</v>
      </c>
      <c r="G10185">
        <v>7105600</v>
      </c>
    </row>
    <row r="10186" spans="1:7" x14ac:dyDescent="0.3">
      <c r="A10186" s="1">
        <v>37425</v>
      </c>
      <c r="B10186" s="2">
        <v>27.5</v>
      </c>
      <c r="C10186" s="2">
        <v>27.7199993133544</v>
      </c>
      <c r="D10186" s="2">
        <v>27.4500007629394</v>
      </c>
      <c r="E10186" s="2">
        <v>27.649999618530199</v>
      </c>
      <c r="F10186" s="2">
        <v>14.3532695770263</v>
      </c>
      <c r="G10186">
        <v>7294800</v>
      </c>
    </row>
    <row r="10187" spans="1:7" x14ac:dyDescent="0.3">
      <c r="A10187" s="1">
        <v>37426</v>
      </c>
      <c r="B10187" s="2">
        <v>27.649999618530199</v>
      </c>
      <c r="C10187" s="2">
        <v>28.034999847412099</v>
      </c>
      <c r="D10187" s="2">
        <v>27.405000686645501</v>
      </c>
      <c r="E10187" s="2">
        <v>27.540000915527301</v>
      </c>
      <c r="F10187" s="2">
        <v>14.2961654663085</v>
      </c>
      <c r="G10187">
        <v>9771000</v>
      </c>
    </row>
    <row r="10188" spans="1:7" x14ac:dyDescent="0.3">
      <c r="A10188" s="1">
        <v>37427</v>
      </c>
      <c r="B10188" s="2">
        <v>27.5750007629394</v>
      </c>
      <c r="C10188" s="2">
        <v>28.174999237060501</v>
      </c>
      <c r="D10188" s="2">
        <v>27.5550003051757</v>
      </c>
      <c r="E10188" s="2">
        <v>27.860000610351499</v>
      </c>
      <c r="F10188" s="2">
        <v>14.4622793197631</v>
      </c>
      <c r="G10188">
        <v>10251400</v>
      </c>
    </row>
    <row r="10189" spans="1:7" x14ac:dyDescent="0.3">
      <c r="A10189" s="1">
        <v>37428</v>
      </c>
      <c r="B10189" s="2">
        <v>27.454999923706001</v>
      </c>
      <c r="C10189" s="2">
        <v>28.024999618530199</v>
      </c>
      <c r="D10189" s="2">
        <v>27.454999923706001</v>
      </c>
      <c r="E10189" s="2">
        <v>28</v>
      </c>
      <c r="F10189" s="2">
        <v>14.5349521636962</v>
      </c>
      <c r="G10189">
        <v>17739400</v>
      </c>
    </row>
    <row r="10190" spans="1:7" x14ac:dyDescent="0.3">
      <c r="A10190" s="1">
        <v>37431</v>
      </c>
      <c r="B10190" s="2">
        <v>28</v>
      </c>
      <c r="C10190" s="2">
        <v>28.5949993133544</v>
      </c>
      <c r="D10190" s="2">
        <v>27.9500007629394</v>
      </c>
      <c r="E10190" s="2">
        <v>28.475000381469702</v>
      </c>
      <c r="F10190" s="2">
        <v>14.7815227508544</v>
      </c>
      <c r="G10190">
        <v>11513800</v>
      </c>
    </row>
    <row r="10191" spans="1:7" x14ac:dyDescent="0.3">
      <c r="A10191" s="1">
        <v>37432</v>
      </c>
      <c r="B10191" s="2">
        <v>28.475000381469702</v>
      </c>
      <c r="C10191" s="2">
        <v>28.569999694824201</v>
      </c>
      <c r="D10191" s="2">
        <v>27.415000915527301</v>
      </c>
      <c r="E10191" s="2">
        <v>27.725000381469702</v>
      </c>
      <c r="F10191" s="2">
        <v>14.3921957015991</v>
      </c>
      <c r="G10191">
        <v>11779200</v>
      </c>
    </row>
    <row r="10192" spans="1:7" x14ac:dyDescent="0.3">
      <c r="A10192" s="1">
        <v>37433</v>
      </c>
      <c r="B10192" s="2">
        <v>27.25</v>
      </c>
      <c r="C10192" s="2">
        <v>27.899999618530199</v>
      </c>
      <c r="D10192" s="2">
        <v>27.170000076293899</v>
      </c>
      <c r="E10192" s="2">
        <v>27.770000457763601</v>
      </c>
      <c r="F10192" s="2">
        <v>14.415551185607899</v>
      </c>
      <c r="G10192">
        <v>13409200</v>
      </c>
    </row>
    <row r="10193" spans="1:7" x14ac:dyDescent="0.3">
      <c r="A10193" s="1">
        <v>37434</v>
      </c>
      <c r="B10193" s="2">
        <v>27.895000457763601</v>
      </c>
      <c r="C10193" s="2">
        <v>28.225000381469702</v>
      </c>
      <c r="D10193" s="2">
        <v>27.415000915527301</v>
      </c>
      <c r="E10193" s="2">
        <v>28.045000076293899</v>
      </c>
      <c r="F10193" s="2">
        <v>14.5583066940307</v>
      </c>
      <c r="G10193">
        <v>11711000</v>
      </c>
    </row>
    <row r="10194" spans="1:7" x14ac:dyDescent="0.3">
      <c r="A10194" s="1">
        <v>37435</v>
      </c>
      <c r="B10194" s="2">
        <v>28.170000076293899</v>
      </c>
      <c r="C10194" s="2">
        <v>28.725000381469702</v>
      </c>
      <c r="D10194" s="2">
        <v>27.889999389648398</v>
      </c>
      <c r="E10194" s="2">
        <v>28</v>
      </c>
      <c r="F10194" s="2">
        <v>14.5349521636962</v>
      </c>
      <c r="G10194">
        <v>14290600</v>
      </c>
    </row>
    <row r="10195" spans="1:7" x14ac:dyDescent="0.3">
      <c r="A10195" s="1">
        <v>37438</v>
      </c>
      <c r="B10195" s="2">
        <v>28.125</v>
      </c>
      <c r="C10195" s="2">
        <v>28.549999237060501</v>
      </c>
      <c r="D10195" s="2">
        <v>28.125</v>
      </c>
      <c r="E10195" s="2">
        <v>28.174999237060501</v>
      </c>
      <c r="F10195" s="2">
        <v>14.6257886886596</v>
      </c>
      <c r="G10195">
        <v>10267600</v>
      </c>
    </row>
    <row r="10196" spans="1:7" x14ac:dyDescent="0.3">
      <c r="A10196" s="1">
        <v>37439</v>
      </c>
      <c r="B10196" s="2">
        <v>28.475000381469702</v>
      </c>
      <c r="C10196" s="2">
        <v>28.600000381469702</v>
      </c>
      <c r="D10196" s="2">
        <v>28.0750007629394</v>
      </c>
      <c r="E10196" s="2">
        <v>28.340000152587798</v>
      </c>
      <c r="F10196" s="2">
        <v>14.7114553451538</v>
      </c>
      <c r="G10196">
        <v>12085600</v>
      </c>
    </row>
    <row r="10197" spans="1:7" x14ac:dyDescent="0.3">
      <c r="A10197" s="1">
        <v>37440</v>
      </c>
      <c r="B10197" s="2">
        <v>28.215000152587798</v>
      </c>
      <c r="C10197" s="2">
        <v>28.4500007629394</v>
      </c>
      <c r="D10197" s="2">
        <v>28.014999389648398</v>
      </c>
      <c r="E10197" s="2">
        <v>28.3050003051757</v>
      </c>
      <c r="F10197" s="2">
        <v>14.693280220031699</v>
      </c>
      <c r="G10197">
        <v>12984600</v>
      </c>
    </row>
    <row r="10198" spans="1:7" x14ac:dyDescent="0.3">
      <c r="A10198" s="1">
        <v>37442</v>
      </c>
      <c r="B10198" s="2">
        <v>27.899999618530199</v>
      </c>
      <c r="C10198" s="2">
        <v>28.25</v>
      </c>
      <c r="D10198" s="2">
        <v>27.780000686645501</v>
      </c>
      <c r="E10198" s="2">
        <v>28.235000610351499</v>
      </c>
      <c r="F10198" s="2">
        <v>14.656947135925201</v>
      </c>
      <c r="G10198">
        <v>6698000</v>
      </c>
    </row>
    <row r="10199" spans="1:7" x14ac:dyDescent="0.3">
      <c r="A10199" s="1">
        <v>37445</v>
      </c>
      <c r="B10199" s="2">
        <v>28.350000381469702</v>
      </c>
      <c r="C10199" s="2">
        <v>28.75</v>
      </c>
      <c r="D10199" s="2">
        <v>28.280000686645501</v>
      </c>
      <c r="E10199" s="2">
        <v>28.639999389648398</v>
      </c>
      <c r="F10199" s="2">
        <v>14.8671808242797</v>
      </c>
      <c r="G10199">
        <v>10446200</v>
      </c>
    </row>
    <row r="10200" spans="1:7" x14ac:dyDescent="0.3">
      <c r="A10200" s="1">
        <v>37446</v>
      </c>
      <c r="B10200" s="2">
        <v>28.549999237060501</v>
      </c>
      <c r="C10200" s="2">
        <v>28.6149997711181</v>
      </c>
      <c r="D10200" s="2">
        <v>28.059999465942301</v>
      </c>
      <c r="E10200" s="2">
        <v>28.2199993133544</v>
      </c>
      <c r="F10200" s="2">
        <v>14.649150848388601</v>
      </c>
      <c r="G10200">
        <v>18088000</v>
      </c>
    </row>
    <row r="10201" spans="1:7" x14ac:dyDescent="0.3">
      <c r="A10201" s="1">
        <v>37447</v>
      </c>
      <c r="B10201" s="2">
        <v>28.2199993133544</v>
      </c>
      <c r="C10201" s="2">
        <v>28.475000381469702</v>
      </c>
      <c r="D10201" s="2">
        <v>27.174999237060501</v>
      </c>
      <c r="E10201" s="2">
        <v>27.350000381469702</v>
      </c>
      <c r="F10201" s="2">
        <v>14.197536468505801</v>
      </c>
      <c r="G10201">
        <v>15884200</v>
      </c>
    </row>
    <row r="10202" spans="1:7" x14ac:dyDescent="0.3">
      <c r="A10202" s="1">
        <v>37448</v>
      </c>
      <c r="B10202" s="2">
        <v>27</v>
      </c>
      <c r="C10202" s="2">
        <v>27.2000007629394</v>
      </c>
      <c r="D10202" s="2">
        <v>26.079999923706001</v>
      </c>
      <c r="E10202" s="2">
        <v>26.5550003051757</v>
      </c>
      <c r="F10202" s="2">
        <v>13.7848443984985</v>
      </c>
      <c r="G10202">
        <v>25808200</v>
      </c>
    </row>
    <row r="10203" spans="1:7" x14ac:dyDescent="0.3">
      <c r="A10203" s="1">
        <v>37449</v>
      </c>
      <c r="B10203" s="2">
        <v>26.5</v>
      </c>
      <c r="C10203" s="2">
        <v>26.5</v>
      </c>
      <c r="D10203" s="2">
        <v>25.350000381469702</v>
      </c>
      <c r="E10203" s="2">
        <v>25.524999618530199</v>
      </c>
      <c r="F10203" s="2">
        <v>13.250164985656699</v>
      </c>
      <c r="G10203">
        <v>17365800</v>
      </c>
    </row>
    <row r="10204" spans="1:7" x14ac:dyDescent="0.3">
      <c r="A10204" s="1">
        <v>37452</v>
      </c>
      <c r="B10204" s="2">
        <v>25.375</v>
      </c>
      <c r="C10204" s="2">
        <v>26.125</v>
      </c>
      <c r="D10204" s="2">
        <v>24.694999694824201</v>
      </c>
      <c r="E10204" s="2">
        <v>26</v>
      </c>
      <c r="F10204" s="2">
        <v>13.4967403411865</v>
      </c>
      <c r="G10204">
        <v>18263000</v>
      </c>
    </row>
    <row r="10205" spans="1:7" x14ac:dyDescent="0.3">
      <c r="A10205" s="1">
        <v>37453</v>
      </c>
      <c r="B10205" s="2">
        <v>25.524999618530199</v>
      </c>
      <c r="C10205" s="2">
        <v>25.850000381469702</v>
      </c>
      <c r="D10205" s="2">
        <v>25.045000076293899</v>
      </c>
      <c r="E10205" s="2">
        <v>25.184999465942301</v>
      </c>
      <c r="F10205" s="2">
        <v>13.073671340942299</v>
      </c>
      <c r="G10205">
        <v>13761800</v>
      </c>
    </row>
    <row r="10206" spans="1:7" x14ac:dyDescent="0.3">
      <c r="A10206" s="1">
        <v>37454</v>
      </c>
      <c r="B10206" s="2">
        <v>25.600000381469702</v>
      </c>
      <c r="C10206" s="2">
        <v>25.975000381469702</v>
      </c>
      <c r="D10206" s="2">
        <v>24.875</v>
      </c>
      <c r="E10206" s="2">
        <v>25</v>
      </c>
      <c r="F10206" s="2">
        <v>12.977632522583001</v>
      </c>
      <c r="G10206">
        <v>19555200</v>
      </c>
    </row>
    <row r="10207" spans="1:7" x14ac:dyDescent="0.3">
      <c r="A10207" s="1">
        <v>37455</v>
      </c>
      <c r="B10207" s="2">
        <v>25.024999618530199</v>
      </c>
      <c r="C10207" s="2">
        <v>25.1800003051757</v>
      </c>
      <c r="D10207" s="2">
        <v>23.639999389648398</v>
      </c>
      <c r="E10207" s="2">
        <v>23.965000152587798</v>
      </c>
      <c r="F10207" s="2">
        <v>12.440361022949199</v>
      </c>
      <c r="G10207">
        <v>15981000</v>
      </c>
    </row>
    <row r="10208" spans="1:7" x14ac:dyDescent="0.3">
      <c r="A10208" s="1">
        <v>37456</v>
      </c>
      <c r="B10208" s="2">
        <v>23.465000152587798</v>
      </c>
      <c r="C10208" s="2">
        <v>23.600000381469702</v>
      </c>
      <c r="D10208" s="2">
        <v>22.370000839233398</v>
      </c>
      <c r="E10208" s="2">
        <v>22.545000076293899</v>
      </c>
      <c r="F10208" s="2">
        <v>11.703232765197701</v>
      </c>
      <c r="G10208">
        <v>20025800</v>
      </c>
    </row>
    <row r="10209" spans="1:7" x14ac:dyDescent="0.3">
      <c r="A10209" s="1">
        <v>37459</v>
      </c>
      <c r="B10209" s="2">
        <v>22.590000152587798</v>
      </c>
      <c r="C10209" s="2">
        <v>23.649999618530199</v>
      </c>
      <c r="D10209" s="2">
        <v>22.4500007629394</v>
      </c>
      <c r="E10209" s="2">
        <v>22.944999694824201</v>
      </c>
      <c r="F10209" s="2">
        <v>11.910870552062899</v>
      </c>
      <c r="G10209">
        <v>23931200</v>
      </c>
    </row>
    <row r="10210" spans="1:7" x14ac:dyDescent="0.3">
      <c r="A10210" s="1">
        <v>37460</v>
      </c>
      <c r="B10210" s="2">
        <v>22.350000381469702</v>
      </c>
      <c r="C10210" s="2">
        <v>22.9899997711181</v>
      </c>
      <c r="D10210" s="2">
        <v>22.100000381469702</v>
      </c>
      <c r="E10210" s="2">
        <v>22.290000915527301</v>
      </c>
      <c r="F10210" s="2">
        <v>11.570859909057599</v>
      </c>
      <c r="G10210">
        <v>23664800</v>
      </c>
    </row>
    <row r="10211" spans="1:7" x14ac:dyDescent="0.3">
      <c r="A10211" s="1">
        <v>37461</v>
      </c>
      <c r="B10211" s="2">
        <v>21.799999237060501</v>
      </c>
      <c r="C10211" s="2">
        <v>23.549999237060501</v>
      </c>
      <c r="D10211" s="2">
        <v>21.799999237060501</v>
      </c>
      <c r="E10211" s="2">
        <v>23.424999237060501</v>
      </c>
      <c r="F10211" s="2">
        <v>12.160044670104901</v>
      </c>
      <c r="G10211">
        <v>26732200</v>
      </c>
    </row>
    <row r="10212" spans="1:7" x14ac:dyDescent="0.3">
      <c r="A10212" s="1">
        <v>37462</v>
      </c>
      <c r="B10212" s="2">
        <v>23.350000381469702</v>
      </c>
      <c r="C10212" s="2">
        <v>24.125</v>
      </c>
      <c r="D10212" s="2">
        <v>22.9500007629394</v>
      </c>
      <c r="E10212" s="2">
        <v>23.780000686645501</v>
      </c>
      <c r="F10212" s="2">
        <v>12.344330787658601</v>
      </c>
      <c r="G10212">
        <v>14898000</v>
      </c>
    </row>
    <row r="10213" spans="1:7" x14ac:dyDescent="0.3">
      <c r="A10213" s="1">
        <v>37463</v>
      </c>
      <c r="B10213" s="2">
        <v>23.799999237060501</v>
      </c>
      <c r="C10213" s="2">
        <v>24.004999160766602</v>
      </c>
      <c r="D10213" s="2">
        <v>23.424999237060501</v>
      </c>
      <c r="E10213" s="2">
        <v>23.725000381469702</v>
      </c>
      <c r="F10213" s="2">
        <v>12.3157749176025</v>
      </c>
      <c r="G10213">
        <v>10545200</v>
      </c>
    </row>
    <row r="10214" spans="1:7" x14ac:dyDescent="0.3">
      <c r="A10214" s="1">
        <v>37466</v>
      </c>
      <c r="B10214" s="2">
        <v>24</v>
      </c>
      <c r="C10214" s="2">
        <v>24.799999237060501</v>
      </c>
      <c r="D10214" s="2">
        <v>23.934999465942301</v>
      </c>
      <c r="E10214" s="2">
        <v>24.715000152587798</v>
      </c>
      <c r="F10214" s="2">
        <v>12.8296909332275</v>
      </c>
      <c r="G10214">
        <v>12973200</v>
      </c>
    </row>
    <row r="10215" spans="1:7" x14ac:dyDescent="0.3">
      <c r="A10215" s="1">
        <v>37467</v>
      </c>
      <c r="B10215" s="2">
        <v>24.600000381469702</v>
      </c>
      <c r="C10215" s="2">
        <v>24.600000381469702</v>
      </c>
      <c r="D10215" s="2">
        <v>23.8050003051757</v>
      </c>
      <c r="E10215" s="2">
        <v>24.0750007629394</v>
      </c>
      <c r="F10215" s="2">
        <v>12.497462272644</v>
      </c>
      <c r="G10215">
        <v>10814600</v>
      </c>
    </row>
    <row r="10216" spans="1:7" x14ac:dyDescent="0.3">
      <c r="A10216" s="1">
        <v>37468</v>
      </c>
      <c r="B10216" s="2">
        <v>24.0750007629394</v>
      </c>
      <c r="C10216" s="2">
        <v>24.995000839233398</v>
      </c>
      <c r="D10216" s="2">
        <v>24.0750007629394</v>
      </c>
      <c r="E10216" s="2">
        <v>24.9699993133544</v>
      </c>
      <c r="F10216" s="2">
        <v>12.9620714187622</v>
      </c>
      <c r="G10216">
        <v>14246800</v>
      </c>
    </row>
    <row r="10217" spans="1:7" x14ac:dyDescent="0.3">
      <c r="A10217" s="1">
        <v>37469</v>
      </c>
      <c r="B10217" s="2">
        <v>24.924999237060501</v>
      </c>
      <c r="C10217" s="2">
        <v>25.375</v>
      </c>
      <c r="D10217" s="2">
        <v>24.725000381469702</v>
      </c>
      <c r="E10217" s="2">
        <v>24.965000152587798</v>
      </c>
      <c r="F10217" s="2">
        <v>12.959465026855399</v>
      </c>
      <c r="G10217">
        <v>11129800</v>
      </c>
    </row>
    <row r="10218" spans="1:7" x14ac:dyDescent="0.3">
      <c r="A10218" s="1">
        <v>37470</v>
      </c>
      <c r="B10218" s="2">
        <v>25</v>
      </c>
      <c r="C10218" s="2">
        <v>25.420000076293899</v>
      </c>
      <c r="D10218" s="2">
        <v>24.649999618530199</v>
      </c>
      <c r="E10218" s="2">
        <v>25.049999237060501</v>
      </c>
      <c r="F10218" s="2">
        <v>13.003591537475501</v>
      </c>
      <c r="G10218">
        <v>8567400</v>
      </c>
    </row>
    <row r="10219" spans="1:7" x14ac:dyDescent="0.3">
      <c r="A10219" s="1">
        <v>37473</v>
      </c>
      <c r="B10219" s="2">
        <v>25.049999237060501</v>
      </c>
      <c r="C10219" s="2">
        <v>25.049999237060501</v>
      </c>
      <c r="D10219" s="2">
        <v>24.049999237060501</v>
      </c>
      <c r="E10219" s="2">
        <v>24.1800003051757</v>
      </c>
      <c r="F10219" s="2">
        <v>12.551968574523899</v>
      </c>
      <c r="G10219">
        <v>9946400</v>
      </c>
    </row>
    <row r="10220" spans="1:7" x14ac:dyDescent="0.3">
      <c r="A10220" s="1">
        <v>37474</v>
      </c>
      <c r="B10220" s="2">
        <v>24.4899997711181</v>
      </c>
      <c r="C10220" s="2">
        <v>24.875</v>
      </c>
      <c r="D10220" s="2">
        <v>23.774999618530199</v>
      </c>
      <c r="E10220" s="2">
        <v>23.934999465942301</v>
      </c>
      <c r="F10220" s="2">
        <v>12.4247894287109</v>
      </c>
      <c r="G10220">
        <v>10717200</v>
      </c>
    </row>
    <row r="10221" spans="1:7" x14ac:dyDescent="0.3">
      <c r="A10221" s="1">
        <v>37475</v>
      </c>
      <c r="B10221" s="2">
        <v>24.145000457763601</v>
      </c>
      <c r="C10221" s="2">
        <v>24.504999160766602</v>
      </c>
      <c r="D10221" s="2">
        <v>23.799999237060501</v>
      </c>
      <c r="E10221" s="2">
        <v>24.504999160766602</v>
      </c>
      <c r="F10221" s="2">
        <v>12.7206773757934</v>
      </c>
      <c r="G10221">
        <v>9408400</v>
      </c>
    </row>
    <row r="10222" spans="1:7" x14ac:dyDescent="0.3">
      <c r="A10222" s="1">
        <v>37476</v>
      </c>
      <c r="B10222" s="2">
        <v>24.524999618530199</v>
      </c>
      <c r="C10222" s="2">
        <v>25.409999847412099</v>
      </c>
      <c r="D10222" s="2">
        <v>24.420000076293899</v>
      </c>
      <c r="E10222" s="2">
        <v>25.409999847412099</v>
      </c>
      <c r="F10222" s="2">
        <v>13.190466880798301</v>
      </c>
      <c r="G10222">
        <v>8422000</v>
      </c>
    </row>
    <row r="10223" spans="1:7" x14ac:dyDescent="0.3">
      <c r="A10223" s="1">
        <v>37477</v>
      </c>
      <c r="B10223" s="2">
        <v>25.370000839233398</v>
      </c>
      <c r="C10223" s="2">
        <v>25.7199993133544</v>
      </c>
      <c r="D10223" s="2">
        <v>25.145000457763601</v>
      </c>
      <c r="E10223" s="2">
        <v>25.549999237060501</v>
      </c>
      <c r="F10223" s="2">
        <v>13.2631378173828</v>
      </c>
      <c r="G10223">
        <v>8503400</v>
      </c>
    </row>
    <row r="10224" spans="1:7" x14ac:dyDescent="0.3">
      <c r="A10224" s="1">
        <v>37480</v>
      </c>
      <c r="B10224" s="2">
        <v>25.100000381469702</v>
      </c>
      <c r="C10224" s="2">
        <v>25.524999618530199</v>
      </c>
      <c r="D10224" s="2">
        <v>25.030000686645501</v>
      </c>
      <c r="E10224" s="2">
        <v>25.405000686645501</v>
      </c>
      <c r="F10224" s="2">
        <v>13.1878662109375</v>
      </c>
      <c r="G10224">
        <v>7161800</v>
      </c>
    </row>
    <row r="10225" spans="1:7" x14ac:dyDescent="0.3">
      <c r="A10225" s="1">
        <v>37481</v>
      </c>
      <c r="B10225" s="2">
        <v>25</v>
      </c>
      <c r="C10225" s="2">
        <v>25.725000381469702</v>
      </c>
      <c r="D10225" s="2">
        <v>24.9799995422363</v>
      </c>
      <c r="E10225" s="2">
        <v>25.129999160766602</v>
      </c>
      <c r="F10225" s="2">
        <v>13.0451202392578</v>
      </c>
      <c r="G10225">
        <v>7377800</v>
      </c>
    </row>
    <row r="10226" spans="1:7" x14ac:dyDescent="0.3">
      <c r="A10226" s="1">
        <v>37482</v>
      </c>
      <c r="B10226" s="2">
        <v>25.129999160766602</v>
      </c>
      <c r="C10226" s="2">
        <v>26.049999237060501</v>
      </c>
      <c r="D10226" s="2">
        <v>24.790000915527301</v>
      </c>
      <c r="E10226" s="2">
        <v>25.975000381469702</v>
      </c>
      <c r="F10226" s="2">
        <v>13.4837646484375</v>
      </c>
      <c r="G10226">
        <v>9480800</v>
      </c>
    </row>
    <row r="10227" spans="1:7" x14ac:dyDescent="0.3">
      <c r="A10227" s="1">
        <v>37483</v>
      </c>
      <c r="B10227" s="2">
        <v>26</v>
      </c>
      <c r="C10227" s="2">
        <v>26.284999847412099</v>
      </c>
      <c r="D10227" s="2">
        <v>25.504999160766602</v>
      </c>
      <c r="E10227" s="2">
        <v>25.704999923706001</v>
      </c>
      <c r="F10227" s="2">
        <v>13.343608856201101</v>
      </c>
      <c r="G10227">
        <v>10489200</v>
      </c>
    </row>
    <row r="10228" spans="1:7" x14ac:dyDescent="0.3">
      <c r="A10228" s="1">
        <v>37484</v>
      </c>
      <c r="B10228" s="2">
        <v>25.704999923706001</v>
      </c>
      <c r="C10228" s="2">
        <v>26.350000381469702</v>
      </c>
      <c r="D10228" s="2">
        <v>25.625</v>
      </c>
      <c r="E10228" s="2">
        <v>26.0949993133544</v>
      </c>
      <c r="F10228" s="2">
        <v>13.546057701110801</v>
      </c>
      <c r="G10228">
        <v>9989400</v>
      </c>
    </row>
    <row r="10229" spans="1:7" x14ac:dyDescent="0.3">
      <c r="A10229" s="1">
        <v>37487</v>
      </c>
      <c r="B10229" s="2">
        <v>26.2199993133544</v>
      </c>
      <c r="C10229" s="2">
        <v>26.2199993133544</v>
      </c>
      <c r="D10229" s="2">
        <v>25.6350002288818</v>
      </c>
      <c r="E10229" s="2">
        <v>25.850000381469702</v>
      </c>
      <c r="F10229" s="2">
        <v>13.4188795089721</v>
      </c>
      <c r="G10229">
        <v>9767400</v>
      </c>
    </row>
    <row r="10230" spans="1:7" x14ac:dyDescent="0.3">
      <c r="A10230" s="1">
        <v>37488</v>
      </c>
      <c r="B10230" s="2">
        <v>25.600000381469702</v>
      </c>
      <c r="C10230" s="2">
        <v>25.975000381469702</v>
      </c>
      <c r="D10230" s="2">
        <v>25.459999084472599</v>
      </c>
      <c r="E10230" s="2">
        <v>25.815000534057599</v>
      </c>
      <c r="F10230" s="2">
        <v>13.4007091522216</v>
      </c>
      <c r="G10230">
        <v>8636000</v>
      </c>
    </row>
    <row r="10231" spans="1:7" x14ac:dyDescent="0.3">
      <c r="A10231" s="1">
        <v>37489</v>
      </c>
      <c r="B10231" s="2">
        <v>26.049999237060501</v>
      </c>
      <c r="C10231" s="2">
        <v>26.405000686645501</v>
      </c>
      <c r="D10231" s="2">
        <v>25.674999237060501</v>
      </c>
      <c r="E10231" s="2">
        <v>26.370000839233398</v>
      </c>
      <c r="F10231" s="2">
        <v>13.6888103485107</v>
      </c>
      <c r="G10231">
        <v>8965200</v>
      </c>
    </row>
    <row r="10232" spans="1:7" x14ac:dyDescent="0.3">
      <c r="A10232" s="1">
        <v>37490</v>
      </c>
      <c r="B10232" s="2">
        <v>26.370000839233398</v>
      </c>
      <c r="C10232" s="2">
        <v>26.495000839233398</v>
      </c>
      <c r="D10232" s="2">
        <v>25.8850002288818</v>
      </c>
      <c r="E10232" s="2">
        <v>26.2000007629394</v>
      </c>
      <c r="F10232" s="2">
        <v>13.6005640029907</v>
      </c>
      <c r="G10232">
        <v>6997800</v>
      </c>
    </row>
    <row r="10233" spans="1:7" x14ac:dyDescent="0.3">
      <c r="A10233" s="1">
        <v>37491</v>
      </c>
      <c r="B10233" s="2">
        <v>26.2000007629394</v>
      </c>
      <c r="C10233" s="2">
        <v>26.7000007629394</v>
      </c>
      <c r="D10233" s="2">
        <v>26.100000381469702</v>
      </c>
      <c r="E10233" s="2">
        <v>26.350000381469702</v>
      </c>
      <c r="F10233" s="2">
        <v>13.678431510925201</v>
      </c>
      <c r="G10233">
        <v>7769400</v>
      </c>
    </row>
    <row r="10234" spans="1:7" x14ac:dyDescent="0.3">
      <c r="A10234" s="1">
        <v>37494</v>
      </c>
      <c r="B10234" s="2">
        <v>26.350000381469702</v>
      </c>
      <c r="C10234" s="2">
        <v>26.620000839233398</v>
      </c>
      <c r="D10234" s="2">
        <v>26.0550003051757</v>
      </c>
      <c r="E10234" s="2">
        <v>26.504999160766602</v>
      </c>
      <c r="F10234" s="2">
        <v>13.7588901519775</v>
      </c>
      <c r="G10234">
        <v>6329600</v>
      </c>
    </row>
    <row r="10235" spans="1:7" x14ac:dyDescent="0.3">
      <c r="A10235" s="1">
        <v>37495</v>
      </c>
      <c r="B10235" s="2">
        <v>26.514999389648398</v>
      </c>
      <c r="C10235" s="2">
        <v>26.600000381469702</v>
      </c>
      <c r="D10235" s="2">
        <v>26</v>
      </c>
      <c r="E10235" s="2">
        <v>26.2600002288818</v>
      </c>
      <c r="F10235" s="2">
        <v>13.631710052490201</v>
      </c>
      <c r="G10235">
        <v>7990600</v>
      </c>
    </row>
    <row r="10236" spans="1:7" x14ac:dyDescent="0.3">
      <c r="A10236" s="1">
        <v>37496</v>
      </c>
      <c r="B10236" s="2">
        <v>26.100000381469702</v>
      </c>
      <c r="C10236" s="2">
        <v>26.120000839233398</v>
      </c>
      <c r="D10236" s="2">
        <v>25.399999618530199</v>
      </c>
      <c r="E10236" s="2">
        <v>25.639999389648398</v>
      </c>
      <c r="F10236" s="2">
        <v>13.309866905212401</v>
      </c>
      <c r="G10236">
        <v>8312000</v>
      </c>
    </row>
    <row r="10237" spans="1:7" x14ac:dyDescent="0.3">
      <c r="A10237" s="1">
        <v>37497</v>
      </c>
      <c r="B10237" s="2">
        <v>25.3250007629394</v>
      </c>
      <c r="C10237" s="2">
        <v>25.639999389648398</v>
      </c>
      <c r="D10237" s="2">
        <v>25</v>
      </c>
      <c r="E10237" s="2">
        <v>25.2000007629394</v>
      </c>
      <c r="F10237" s="2">
        <v>13.0814571380615</v>
      </c>
      <c r="G10237">
        <v>7309200</v>
      </c>
    </row>
    <row r="10238" spans="1:7" x14ac:dyDescent="0.3">
      <c r="A10238" s="1">
        <v>37498</v>
      </c>
      <c r="B10238" s="2">
        <v>25.100000381469702</v>
      </c>
      <c r="C10238" s="2">
        <v>26.049999237060501</v>
      </c>
      <c r="D10238" s="2">
        <v>25.0750007629394</v>
      </c>
      <c r="E10238" s="2">
        <v>25.5</v>
      </c>
      <c r="F10238" s="2">
        <v>13.237188339233301</v>
      </c>
      <c r="G10238">
        <v>9969000</v>
      </c>
    </row>
    <row r="10239" spans="1:7" x14ac:dyDescent="0.3">
      <c r="A10239" s="1">
        <v>37502</v>
      </c>
      <c r="B10239" s="2">
        <v>25.2000007629394</v>
      </c>
      <c r="C10239" s="2">
        <v>25.3449993133544</v>
      </c>
      <c r="D10239" s="2">
        <v>24.7399997711181</v>
      </c>
      <c r="E10239" s="2">
        <v>24.959999084472599</v>
      </c>
      <c r="F10239" s="2">
        <v>12.956865310668899</v>
      </c>
      <c r="G10239">
        <v>10677800</v>
      </c>
    </row>
    <row r="10240" spans="1:7" x14ac:dyDescent="0.3">
      <c r="A10240" s="1">
        <v>37503</v>
      </c>
      <c r="B10240" s="2">
        <v>25</v>
      </c>
      <c r="C10240" s="2">
        <v>25.424999237060501</v>
      </c>
      <c r="D10240" s="2">
        <v>25</v>
      </c>
      <c r="E10240" s="2">
        <v>25.25</v>
      </c>
      <c r="F10240" s="2">
        <v>13.107408523559499</v>
      </c>
      <c r="G10240">
        <v>9965400</v>
      </c>
    </row>
    <row r="10241" spans="1:7" x14ac:dyDescent="0.3">
      <c r="A10241" s="1">
        <v>37504</v>
      </c>
      <c r="B10241" s="2">
        <v>25.024999618530199</v>
      </c>
      <c r="C10241" s="2">
        <v>25.090000152587798</v>
      </c>
      <c r="D10241" s="2">
        <v>24.540000915527301</v>
      </c>
      <c r="E10241" s="2">
        <v>24.674999237060501</v>
      </c>
      <c r="F10241" s="2">
        <v>12.808924674987701</v>
      </c>
      <c r="G10241">
        <v>7905000</v>
      </c>
    </row>
    <row r="10242" spans="1:7" x14ac:dyDescent="0.3">
      <c r="A10242" s="1">
        <v>37505</v>
      </c>
      <c r="B10242" s="2">
        <v>24.875</v>
      </c>
      <c r="C10242" s="2">
        <v>25.149999618530199</v>
      </c>
      <c r="D10242" s="2">
        <v>24.559999465942301</v>
      </c>
      <c r="E10242" s="2">
        <v>24.944999694824201</v>
      </c>
      <c r="F10242" s="2">
        <v>12.94908618927</v>
      </c>
      <c r="G10242">
        <v>5966000</v>
      </c>
    </row>
    <row r="10243" spans="1:7" x14ac:dyDescent="0.3">
      <c r="A10243" s="1">
        <v>37508</v>
      </c>
      <c r="B10243" s="2">
        <v>24.780000686645501</v>
      </c>
      <c r="C10243" s="2">
        <v>25.534999847412099</v>
      </c>
      <c r="D10243" s="2">
        <v>24.754999160766602</v>
      </c>
      <c r="E10243" s="2">
        <v>25.174999237060501</v>
      </c>
      <c r="F10243" s="2">
        <v>13.0684766769409</v>
      </c>
      <c r="G10243">
        <v>5963400</v>
      </c>
    </row>
    <row r="10244" spans="1:7" x14ac:dyDescent="0.3">
      <c r="A10244" s="1">
        <v>37509</v>
      </c>
      <c r="B10244" s="2">
        <v>25.25</v>
      </c>
      <c r="C10244" s="2">
        <v>25.5750007629394</v>
      </c>
      <c r="D10244" s="2">
        <v>25.030000686645501</v>
      </c>
      <c r="E10244" s="2">
        <v>25.485000610351499</v>
      </c>
      <c r="F10244" s="2">
        <v>13.229401588439901</v>
      </c>
      <c r="G10244">
        <v>5660800</v>
      </c>
    </row>
    <row r="10245" spans="1:7" x14ac:dyDescent="0.3">
      <c r="A10245" s="1">
        <v>37510</v>
      </c>
      <c r="B10245" s="2">
        <v>25.790000915527301</v>
      </c>
      <c r="C10245" s="2">
        <v>25.795000076293899</v>
      </c>
      <c r="D10245" s="2">
        <v>25.4699993133544</v>
      </c>
      <c r="E10245" s="2">
        <v>25.549999237060501</v>
      </c>
      <c r="F10245" s="2">
        <v>13.315390586853001</v>
      </c>
      <c r="G10245">
        <v>5970600</v>
      </c>
    </row>
    <row r="10246" spans="1:7" x14ac:dyDescent="0.3">
      <c r="A10246" s="1">
        <v>37511</v>
      </c>
      <c r="B10246" s="2">
        <v>25.174999237060501</v>
      </c>
      <c r="C10246" s="2">
        <v>25.264999389648398</v>
      </c>
      <c r="D10246" s="2">
        <v>24.6800003051757</v>
      </c>
      <c r="E10246" s="2">
        <v>24.774999618530199</v>
      </c>
      <c r="F10246" s="2">
        <v>12.9115028381347</v>
      </c>
      <c r="G10246">
        <v>6457800</v>
      </c>
    </row>
    <row r="10247" spans="1:7" x14ac:dyDescent="0.3">
      <c r="A10247" s="1">
        <v>37512</v>
      </c>
      <c r="B10247" s="2">
        <v>24.649999618530199</v>
      </c>
      <c r="C10247" s="2">
        <v>24.9500007629394</v>
      </c>
      <c r="D10247" s="2">
        <v>24.5550003051757</v>
      </c>
      <c r="E10247" s="2">
        <v>24.8250007629394</v>
      </c>
      <c r="F10247" s="2">
        <v>12.9375505447387</v>
      </c>
      <c r="G10247">
        <v>7089800</v>
      </c>
    </row>
    <row r="10248" spans="1:7" x14ac:dyDescent="0.3">
      <c r="A10248" s="1">
        <v>37515</v>
      </c>
      <c r="B10248" s="2">
        <v>24.924999237060501</v>
      </c>
      <c r="C10248" s="2">
        <v>25.4500007629394</v>
      </c>
      <c r="D10248" s="2">
        <v>24.774999618530199</v>
      </c>
      <c r="E10248" s="2">
        <v>25.340000152587798</v>
      </c>
      <c r="F10248" s="2">
        <v>13.205953598022401</v>
      </c>
      <c r="G10248">
        <v>7943400</v>
      </c>
    </row>
    <row r="10249" spans="1:7" x14ac:dyDescent="0.3">
      <c r="A10249" s="1">
        <v>37516</v>
      </c>
      <c r="B10249" s="2">
        <v>25.600000381469702</v>
      </c>
      <c r="C10249" s="2">
        <v>25.7000007629394</v>
      </c>
      <c r="D10249" s="2">
        <v>24.4699993133544</v>
      </c>
      <c r="E10249" s="2">
        <v>24.475000381469702</v>
      </c>
      <c r="F10249" s="2">
        <v>12.7551555633544</v>
      </c>
      <c r="G10249">
        <v>11016200</v>
      </c>
    </row>
    <row r="10250" spans="1:7" x14ac:dyDescent="0.3">
      <c r="A10250" s="1">
        <v>37517</v>
      </c>
      <c r="B10250" s="2">
        <v>24.350000381469702</v>
      </c>
      <c r="C10250" s="2">
        <v>24.965000152587798</v>
      </c>
      <c r="D10250" s="2">
        <v>24.274999618530199</v>
      </c>
      <c r="E10250" s="2">
        <v>24.649999618530199</v>
      </c>
      <c r="F10250" s="2">
        <v>12.846362113952599</v>
      </c>
      <c r="G10250">
        <v>8992800</v>
      </c>
    </row>
    <row r="10251" spans="1:7" x14ac:dyDescent="0.3">
      <c r="A10251" s="1">
        <v>37518</v>
      </c>
      <c r="B10251" s="2">
        <v>24</v>
      </c>
      <c r="C10251" s="2">
        <v>24.149999618530199</v>
      </c>
      <c r="D10251" s="2">
        <v>23.520000457763601</v>
      </c>
      <c r="E10251" s="2">
        <v>23.834999084472599</v>
      </c>
      <c r="F10251" s="2">
        <v>12.4216184616088</v>
      </c>
      <c r="G10251">
        <v>12532600</v>
      </c>
    </row>
    <row r="10252" spans="1:7" x14ac:dyDescent="0.3">
      <c r="A10252" s="1">
        <v>37519</v>
      </c>
      <c r="B10252" s="2">
        <v>23.899999618530199</v>
      </c>
      <c r="C10252" s="2">
        <v>24.25</v>
      </c>
      <c r="D10252" s="2">
        <v>23.584999084472599</v>
      </c>
      <c r="E10252" s="2">
        <v>23.7600002288818</v>
      </c>
      <c r="F10252" s="2">
        <v>12.3825359344482</v>
      </c>
      <c r="G10252">
        <v>17571600</v>
      </c>
    </row>
    <row r="10253" spans="1:7" x14ac:dyDescent="0.3">
      <c r="A10253" s="1">
        <v>37522</v>
      </c>
      <c r="B10253" s="2">
        <v>23.559999465942301</v>
      </c>
      <c r="C10253" s="2">
        <v>23.8449993133544</v>
      </c>
      <c r="D10253" s="2">
        <v>23.204999923706001</v>
      </c>
      <c r="E10253" s="2">
        <v>23.5</v>
      </c>
      <c r="F10253" s="2">
        <v>12.2470340728759</v>
      </c>
      <c r="G10253">
        <v>7769800</v>
      </c>
    </row>
    <row r="10254" spans="1:7" x14ac:dyDescent="0.3">
      <c r="A10254" s="1">
        <v>37523</v>
      </c>
      <c r="B10254" s="2">
        <v>23.4500007629394</v>
      </c>
      <c r="C10254" s="2">
        <v>23.9500007629394</v>
      </c>
      <c r="D10254" s="2">
        <v>23.350000381469702</v>
      </c>
      <c r="E10254" s="2">
        <v>23.600000381469702</v>
      </c>
      <c r="F10254" s="2">
        <v>12.2991514205932</v>
      </c>
      <c r="G10254">
        <v>9446400</v>
      </c>
    </row>
    <row r="10255" spans="1:7" x14ac:dyDescent="0.3">
      <c r="A10255" s="1">
        <v>37524</v>
      </c>
      <c r="B10255" s="2">
        <v>23.899999618530199</v>
      </c>
      <c r="C10255" s="2">
        <v>24.5750007629394</v>
      </c>
      <c r="D10255" s="2">
        <v>23.600000381469702</v>
      </c>
      <c r="E10255" s="2">
        <v>24.245000839233398</v>
      </c>
      <c r="F10255" s="2">
        <v>12.635290145874</v>
      </c>
      <c r="G10255">
        <v>10466000</v>
      </c>
    </row>
    <row r="10256" spans="1:7" x14ac:dyDescent="0.3">
      <c r="A10256" s="1">
        <v>37525</v>
      </c>
      <c r="B10256" s="2">
        <v>24.245000839233398</v>
      </c>
      <c r="C10256" s="2">
        <v>24.340000152587798</v>
      </c>
      <c r="D10256" s="2">
        <v>23.754999160766602</v>
      </c>
      <c r="E10256" s="2">
        <v>24.215000152587798</v>
      </c>
      <c r="F10256" s="2">
        <v>12.6196537017822</v>
      </c>
      <c r="G10256">
        <v>10570000</v>
      </c>
    </row>
    <row r="10257" spans="1:7" x14ac:dyDescent="0.3">
      <c r="A10257" s="1">
        <v>37526</v>
      </c>
      <c r="B10257" s="2">
        <v>24.215000152587798</v>
      </c>
      <c r="C10257" s="2">
        <v>24.649999618530199</v>
      </c>
      <c r="D10257" s="2">
        <v>24.100000381469702</v>
      </c>
      <c r="E10257" s="2">
        <v>24.245000839233398</v>
      </c>
      <c r="F10257" s="2">
        <v>12.635290145874</v>
      </c>
      <c r="G10257">
        <v>8752400</v>
      </c>
    </row>
    <row r="10258" spans="1:7" x14ac:dyDescent="0.3">
      <c r="A10258" s="1">
        <v>37529</v>
      </c>
      <c r="B10258" s="2">
        <v>23.899999618530199</v>
      </c>
      <c r="C10258" s="2">
        <v>24.25</v>
      </c>
      <c r="D10258" s="2">
        <v>23.725000381469702</v>
      </c>
      <c r="E10258" s="2">
        <v>23.9799995422363</v>
      </c>
      <c r="F10258" s="2">
        <v>12.497188568115201</v>
      </c>
      <c r="G10258">
        <v>10303000</v>
      </c>
    </row>
    <row r="10259" spans="1:7" x14ac:dyDescent="0.3">
      <c r="A10259" s="1">
        <v>37530</v>
      </c>
      <c r="B10259" s="2">
        <v>24.2000007629394</v>
      </c>
      <c r="C10259" s="2">
        <v>25.049999237060501</v>
      </c>
      <c r="D10259" s="2">
        <v>24.125</v>
      </c>
      <c r="E10259" s="2">
        <v>25.030000686645501</v>
      </c>
      <c r="F10259" s="2">
        <v>13.0443935394287</v>
      </c>
      <c r="G10259">
        <v>11120400</v>
      </c>
    </row>
    <row r="10260" spans="1:7" x14ac:dyDescent="0.3">
      <c r="A10260" s="1">
        <v>37531</v>
      </c>
      <c r="B10260" s="2">
        <v>25.0750007629394</v>
      </c>
      <c r="C10260" s="2">
        <v>25.5</v>
      </c>
      <c r="D10260" s="2">
        <v>24.899999618530199</v>
      </c>
      <c r="E10260" s="2">
        <v>24.9500007629394</v>
      </c>
      <c r="F10260" s="2">
        <v>13.002701759338301</v>
      </c>
      <c r="G10260">
        <v>11077400</v>
      </c>
    </row>
    <row r="10261" spans="1:7" x14ac:dyDescent="0.3">
      <c r="A10261" s="1">
        <v>37532</v>
      </c>
      <c r="B10261" s="2">
        <v>25.149999618530199</v>
      </c>
      <c r="C10261" s="2">
        <v>25.7000007629394</v>
      </c>
      <c r="D10261" s="2">
        <v>25.049999237060501</v>
      </c>
      <c r="E10261" s="2">
        <v>25.309999465942301</v>
      </c>
      <c r="F10261" s="2">
        <v>13.190313339233301</v>
      </c>
      <c r="G10261">
        <v>11420000</v>
      </c>
    </row>
    <row r="10262" spans="1:7" x14ac:dyDescent="0.3">
      <c r="A10262" s="1">
        <v>37533</v>
      </c>
      <c r="B10262" s="2">
        <v>25.600000381469702</v>
      </c>
      <c r="C10262" s="2">
        <v>25.8449993133544</v>
      </c>
      <c r="D10262" s="2">
        <v>25.350000381469702</v>
      </c>
      <c r="E10262" s="2">
        <v>25.4500007629394</v>
      </c>
      <c r="F10262" s="2">
        <v>13.2632789611816</v>
      </c>
      <c r="G10262">
        <v>10234200</v>
      </c>
    </row>
    <row r="10263" spans="1:7" x14ac:dyDescent="0.3">
      <c r="A10263" s="1">
        <v>37536</v>
      </c>
      <c r="B10263" s="2">
        <v>25.415000915527301</v>
      </c>
      <c r="C10263" s="2">
        <v>25.944999694824201</v>
      </c>
      <c r="D10263" s="2">
        <v>25.004999160766602</v>
      </c>
      <c r="E10263" s="2">
        <v>25.065000534057599</v>
      </c>
      <c r="F10263" s="2">
        <v>13.062638282775801</v>
      </c>
      <c r="G10263">
        <v>12451400</v>
      </c>
    </row>
    <row r="10264" spans="1:7" x14ac:dyDescent="0.3">
      <c r="A10264" s="1">
        <v>37537</v>
      </c>
      <c r="B10264" s="2">
        <v>25.5</v>
      </c>
      <c r="C10264" s="2">
        <v>26.409999847412099</v>
      </c>
      <c r="D10264" s="2">
        <v>25.379999160766602</v>
      </c>
      <c r="E10264" s="2">
        <v>26.059999465942301</v>
      </c>
      <c r="F10264" s="2">
        <v>13.5811767578125</v>
      </c>
      <c r="G10264">
        <v>14686400</v>
      </c>
    </row>
    <row r="10265" spans="1:7" x14ac:dyDescent="0.3">
      <c r="A10265" s="1">
        <v>37538</v>
      </c>
      <c r="B10265" s="2">
        <v>25.75</v>
      </c>
      <c r="C10265" s="2">
        <v>26.25</v>
      </c>
      <c r="D10265" s="2">
        <v>25.504999160766602</v>
      </c>
      <c r="E10265" s="2">
        <v>25.815000534057599</v>
      </c>
      <c r="F10265" s="2">
        <v>13.453497886657701</v>
      </c>
      <c r="G10265">
        <v>11657800</v>
      </c>
    </row>
    <row r="10266" spans="1:7" x14ac:dyDescent="0.3">
      <c r="A10266" s="1">
        <v>37539</v>
      </c>
      <c r="B10266" s="2">
        <v>25.7000007629394</v>
      </c>
      <c r="C10266" s="2">
        <v>26</v>
      </c>
      <c r="D10266" s="2">
        <v>25.209999084472599</v>
      </c>
      <c r="E10266" s="2">
        <v>25.7299995422363</v>
      </c>
      <c r="F10266" s="2">
        <v>13.409201622009199</v>
      </c>
      <c r="G10266">
        <v>12181800</v>
      </c>
    </row>
    <row r="10267" spans="1:7" x14ac:dyDescent="0.3">
      <c r="A10267" s="1">
        <v>37540</v>
      </c>
      <c r="B10267" s="2">
        <v>25.7000007629394</v>
      </c>
      <c r="C10267" s="2">
        <v>26</v>
      </c>
      <c r="D10267" s="2">
        <v>25.360000610351499</v>
      </c>
      <c r="E10267" s="2">
        <v>25.725000381469702</v>
      </c>
      <c r="F10267" s="2">
        <v>13.406593322753899</v>
      </c>
      <c r="G10267">
        <v>12385000</v>
      </c>
    </row>
    <row r="10268" spans="1:7" x14ac:dyDescent="0.3">
      <c r="A10268" s="1">
        <v>37543</v>
      </c>
      <c r="B10268" s="2">
        <v>25.600000381469702</v>
      </c>
      <c r="C10268" s="2">
        <v>26.340000152587798</v>
      </c>
      <c r="D10268" s="2">
        <v>25.579999923706001</v>
      </c>
      <c r="E10268" s="2">
        <v>26.274999618530199</v>
      </c>
      <c r="F10268" s="2">
        <v>13.6932249069213</v>
      </c>
      <c r="G10268">
        <v>8373800</v>
      </c>
    </row>
    <row r="10269" spans="1:7" x14ac:dyDescent="0.3">
      <c r="A10269" s="1">
        <v>37544</v>
      </c>
      <c r="B10269" s="2">
        <v>26.274999618530199</v>
      </c>
      <c r="C10269" s="2">
        <v>26.549999237060501</v>
      </c>
      <c r="D10269" s="2">
        <v>25.625</v>
      </c>
      <c r="E10269" s="2">
        <v>26.2399997711181</v>
      </c>
      <c r="F10269" s="2">
        <v>13.6749868392944</v>
      </c>
      <c r="G10269">
        <v>13850800</v>
      </c>
    </row>
    <row r="10270" spans="1:7" x14ac:dyDescent="0.3">
      <c r="A10270" s="1">
        <v>37545</v>
      </c>
      <c r="B10270" s="2">
        <v>25</v>
      </c>
      <c r="C10270" s="2">
        <v>25</v>
      </c>
      <c r="D10270" s="2">
        <v>23.440000534057599</v>
      </c>
      <c r="E10270" s="2">
        <v>23.600000381469702</v>
      </c>
      <c r="F10270" s="2">
        <v>12.2991514205932</v>
      </c>
      <c r="G10270">
        <v>37382000</v>
      </c>
    </row>
    <row r="10271" spans="1:7" x14ac:dyDescent="0.3">
      <c r="A10271" s="1">
        <v>37546</v>
      </c>
      <c r="B10271" s="2">
        <v>23.850000381469702</v>
      </c>
      <c r="C10271" s="2">
        <v>23.924999237060501</v>
      </c>
      <c r="D10271" s="2">
        <v>22.284999847412099</v>
      </c>
      <c r="E10271" s="2">
        <v>22.9500007629394</v>
      </c>
      <c r="F10271" s="2">
        <v>11.960399627685501</v>
      </c>
      <c r="G10271">
        <v>33108000</v>
      </c>
    </row>
    <row r="10272" spans="1:7" x14ac:dyDescent="0.3">
      <c r="A10272" s="1">
        <v>37547</v>
      </c>
      <c r="B10272" s="2">
        <v>22.75</v>
      </c>
      <c r="C10272" s="2">
        <v>23.3250007629394</v>
      </c>
      <c r="D10272" s="2">
        <v>22.559999465942301</v>
      </c>
      <c r="E10272" s="2">
        <v>23.194999694824201</v>
      </c>
      <c r="F10272" s="2">
        <v>12.0880794525146</v>
      </c>
      <c r="G10272">
        <v>17405000</v>
      </c>
    </row>
    <row r="10273" spans="1:7" x14ac:dyDescent="0.3">
      <c r="A10273" s="1">
        <v>37550</v>
      </c>
      <c r="B10273" s="2">
        <v>23.549999237060501</v>
      </c>
      <c r="C10273" s="2">
        <v>24.049999237060501</v>
      </c>
      <c r="D10273" s="2">
        <v>23.4500007629394</v>
      </c>
      <c r="E10273" s="2">
        <v>24</v>
      </c>
      <c r="F10273" s="2">
        <v>12.507604598999</v>
      </c>
      <c r="G10273">
        <v>15011400</v>
      </c>
    </row>
    <row r="10274" spans="1:7" x14ac:dyDescent="0.3">
      <c r="A10274" s="1">
        <v>37551</v>
      </c>
      <c r="B10274" s="2">
        <v>24</v>
      </c>
      <c r="C10274" s="2">
        <v>24.370000839233398</v>
      </c>
      <c r="D10274" s="2">
        <v>23.665000915527301</v>
      </c>
      <c r="E10274" s="2">
        <v>23.940000534057599</v>
      </c>
      <c r="F10274" s="2">
        <v>12.4763431549072</v>
      </c>
      <c r="G10274">
        <v>10844600</v>
      </c>
    </row>
    <row r="10275" spans="1:7" x14ac:dyDescent="0.3">
      <c r="A10275" s="1">
        <v>37552</v>
      </c>
      <c r="B10275" s="2">
        <v>23.944999694824201</v>
      </c>
      <c r="C10275" s="2">
        <v>24.090000152587798</v>
      </c>
      <c r="D10275" s="2">
        <v>23.6149997711181</v>
      </c>
      <c r="E10275" s="2">
        <v>23.9699993133544</v>
      </c>
      <c r="F10275" s="2">
        <v>12.491976737976</v>
      </c>
      <c r="G10275">
        <v>10801200</v>
      </c>
    </row>
    <row r="10276" spans="1:7" x14ac:dyDescent="0.3">
      <c r="A10276" s="1">
        <v>37553</v>
      </c>
      <c r="B10276" s="2">
        <v>24.049999237060501</v>
      </c>
      <c r="C10276" s="2">
        <v>24.090000152587798</v>
      </c>
      <c r="D10276" s="2">
        <v>23.2600002288818</v>
      </c>
      <c r="E10276" s="2">
        <v>23.444999694824201</v>
      </c>
      <c r="F10276" s="2">
        <v>12.218369483947701</v>
      </c>
      <c r="G10276">
        <v>10427200</v>
      </c>
    </row>
    <row r="10277" spans="1:7" x14ac:dyDescent="0.3">
      <c r="A10277" s="1">
        <v>37554</v>
      </c>
      <c r="B10277" s="2">
        <v>23.465000152587798</v>
      </c>
      <c r="C10277" s="2">
        <v>23.5750007629394</v>
      </c>
      <c r="D10277" s="2">
        <v>23.184999465942301</v>
      </c>
      <c r="E10277" s="2">
        <v>23.485000610351499</v>
      </c>
      <c r="F10277" s="2">
        <v>12.2392206192016</v>
      </c>
      <c r="G10277">
        <v>9369200</v>
      </c>
    </row>
    <row r="10278" spans="1:7" x14ac:dyDescent="0.3">
      <c r="A10278" s="1">
        <v>37557</v>
      </c>
      <c r="B10278" s="2">
        <v>23.4899997711181</v>
      </c>
      <c r="C10278" s="2">
        <v>23.4899997711181</v>
      </c>
      <c r="D10278" s="2">
        <v>22.834999084472599</v>
      </c>
      <c r="E10278" s="2">
        <v>22.965000152587798</v>
      </c>
      <c r="F10278" s="2">
        <v>11.9682207107543</v>
      </c>
      <c r="G10278">
        <v>9626800</v>
      </c>
    </row>
    <row r="10279" spans="1:7" x14ac:dyDescent="0.3">
      <c r="A10279" s="1">
        <v>37558</v>
      </c>
      <c r="B10279" s="2">
        <v>22.875</v>
      </c>
      <c r="C10279" s="2">
        <v>23.194999694824201</v>
      </c>
      <c r="D10279" s="2">
        <v>22.5100002288818</v>
      </c>
      <c r="E10279" s="2">
        <v>23.190000534057599</v>
      </c>
      <c r="F10279" s="2">
        <v>12.085480690002401</v>
      </c>
      <c r="G10279">
        <v>11569200</v>
      </c>
    </row>
    <row r="10280" spans="1:7" x14ac:dyDescent="0.3">
      <c r="A10280" s="1">
        <v>37559</v>
      </c>
      <c r="B10280" s="2">
        <v>23.100000381469702</v>
      </c>
      <c r="C10280" s="2">
        <v>23.540000915527301</v>
      </c>
      <c r="D10280" s="2">
        <v>23.0550003051757</v>
      </c>
      <c r="E10280" s="2">
        <v>23.424999237060501</v>
      </c>
      <c r="F10280" s="2">
        <v>12.2079458236694</v>
      </c>
      <c r="G10280">
        <v>10282800</v>
      </c>
    </row>
    <row r="10281" spans="1:7" x14ac:dyDescent="0.3">
      <c r="A10281" s="1">
        <v>37560</v>
      </c>
      <c r="B10281" s="2">
        <v>23.360000610351499</v>
      </c>
      <c r="C10281" s="2">
        <v>23.579999923706001</v>
      </c>
      <c r="D10281" s="2">
        <v>22.9500007629394</v>
      </c>
      <c r="E10281" s="2">
        <v>23.2399997711181</v>
      </c>
      <c r="F10281" s="2">
        <v>12.1115322113037</v>
      </c>
      <c r="G10281">
        <v>11850000</v>
      </c>
    </row>
    <row r="10282" spans="1:7" x14ac:dyDescent="0.3">
      <c r="A10282" s="1">
        <v>37561</v>
      </c>
      <c r="B10282" s="2">
        <v>23.2399997711181</v>
      </c>
      <c r="C10282" s="2">
        <v>23.530000686645501</v>
      </c>
      <c r="D10282" s="2">
        <v>22.8250007629394</v>
      </c>
      <c r="E10282" s="2">
        <v>23.415000915527301</v>
      </c>
      <c r="F10282" s="2">
        <v>12.202733993530201</v>
      </c>
      <c r="G10282">
        <v>10783000</v>
      </c>
    </row>
    <row r="10283" spans="1:7" x14ac:dyDescent="0.3">
      <c r="A10283" s="1">
        <v>37564</v>
      </c>
      <c r="B10283" s="2">
        <v>23.420000076293899</v>
      </c>
      <c r="C10283" s="2">
        <v>23.4500007629394</v>
      </c>
      <c r="D10283" s="2">
        <v>22.75</v>
      </c>
      <c r="E10283" s="2">
        <v>22.850000381469702</v>
      </c>
      <c r="F10283" s="2">
        <v>11.908287048339799</v>
      </c>
      <c r="G10283">
        <v>13604200</v>
      </c>
    </row>
    <row r="10284" spans="1:7" x14ac:dyDescent="0.3">
      <c r="A10284" s="1">
        <v>37565</v>
      </c>
      <c r="B10284" s="2">
        <v>22.924999237060501</v>
      </c>
      <c r="C10284" s="2">
        <v>23.225000381469702</v>
      </c>
      <c r="D10284" s="2">
        <v>22.920000076293899</v>
      </c>
      <c r="E10284" s="2">
        <v>23.1800003051757</v>
      </c>
      <c r="F10284" s="2">
        <v>12.0802688598632</v>
      </c>
      <c r="G10284">
        <v>10645200</v>
      </c>
    </row>
    <row r="10285" spans="1:7" x14ac:dyDescent="0.3">
      <c r="A10285" s="1">
        <v>37566</v>
      </c>
      <c r="B10285" s="2">
        <v>23.155000686645501</v>
      </c>
      <c r="C10285" s="2">
        <v>23.159999847412099</v>
      </c>
      <c r="D10285" s="2">
        <v>22.4500007629394</v>
      </c>
      <c r="E10285" s="2">
        <v>22.7000007629394</v>
      </c>
      <c r="F10285" s="2">
        <v>11.8301191329956</v>
      </c>
      <c r="G10285">
        <v>19806600</v>
      </c>
    </row>
    <row r="10286" spans="1:7" x14ac:dyDescent="0.3">
      <c r="A10286" s="1">
        <v>37567</v>
      </c>
      <c r="B10286" s="2">
        <v>22.600000381469702</v>
      </c>
      <c r="C10286" s="2">
        <v>22.694999694824201</v>
      </c>
      <c r="D10286" s="2">
        <v>22.299999237060501</v>
      </c>
      <c r="E10286" s="2">
        <v>22.409999847412099</v>
      </c>
      <c r="F10286" s="2">
        <v>11.678982734680099</v>
      </c>
      <c r="G10286">
        <v>11576200</v>
      </c>
    </row>
    <row r="10287" spans="1:7" x14ac:dyDescent="0.3">
      <c r="A10287" s="1">
        <v>37568</v>
      </c>
      <c r="B10287" s="2">
        <v>22.3250007629394</v>
      </c>
      <c r="C10287" s="2">
        <v>22.600000381469702</v>
      </c>
      <c r="D10287" s="2">
        <v>22.2399997711181</v>
      </c>
      <c r="E10287" s="2">
        <v>22.2600002288818</v>
      </c>
      <c r="F10287" s="2">
        <v>11.600812911987299</v>
      </c>
      <c r="G10287">
        <v>10365600</v>
      </c>
    </row>
    <row r="10288" spans="1:7" x14ac:dyDescent="0.3">
      <c r="A10288" s="1">
        <v>37571</v>
      </c>
      <c r="B10288" s="2">
        <v>22.254999160766602</v>
      </c>
      <c r="C10288" s="2">
        <v>22.495000839233398</v>
      </c>
      <c r="D10288" s="2">
        <v>22.129999160766602</v>
      </c>
      <c r="E10288" s="2">
        <v>22.280000686645501</v>
      </c>
      <c r="F10288" s="2">
        <v>11.611231803894</v>
      </c>
      <c r="G10288">
        <v>8224600</v>
      </c>
    </row>
    <row r="10289" spans="1:7" x14ac:dyDescent="0.3">
      <c r="A10289" s="1">
        <v>37572</v>
      </c>
      <c r="B10289" s="2">
        <v>22.549999237060501</v>
      </c>
      <c r="C10289" s="2">
        <v>22.704999923706001</v>
      </c>
      <c r="D10289" s="2">
        <v>22.1049995422363</v>
      </c>
      <c r="E10289" s="2">
        <v>22.155000686645501</v>
      </c>
      <c r="F10289" s="2">
        <v>11.546085357666</v>
      </c>
      <c r="G10289">
        <v>11236800</v>
      </c>
    </row>
    <row r="10290" spans="1:7" x14ac:dyDescent="0.3">
      <c r="A10290" s="1">
        <v>37573</v>
      </c>
      <c r="B10290" s="2">
        <v>22.25</v>
      </c>
      <c r="C10290" s="2">
        <v>22.924999237060501</v>
      </c>
      <c r="D10290" s="2">
        <v>22.2000007629394</v>
      </c>
      <c r="E10290" s="2">
        <v>22.6149997711181</v>
      </c>
      <c r="F10290" s="2">
        <v>11.7858161926269</v>
      </c>
      <c r="G10290">
        <v>11831600</v>
      </c>
    </row>
    <row r="10291" spans="1:7" x14ac:dyDescent="0.3">
      <c r="A10291" s="1">
        <v>37574</v>
      </c>
      <c r="B10291" s="2">
        <v>22.875</v>
      </c>
      <c r="C10291" s="2">
        <v>22.959999084472599</v>
      </c>
      <c r="D10291" s="2">
        <v>22.565000534057599</v>
      </c>
      <c r="E10291" s="2">
        <v>22.569999694824201</v>
      </c>
      <c r="F10291" s="2">
        <v>11.762360572814901</v>
      </c>
      <c r="G10291">
        <v>9944400</v>
      </c>
    </row>
    <row r="10292" spans="1:7" x14ac:dyDescent="0.3">
      <c r="A10292" s="1">
        <v>37575</v>
      </c>
      <c r="B10292" s="2">
        <v>22.569999694824201</v>
      </c>
      <c r="C10292" s="2">
        <v>23</v>
      </c>
      <c r="D10292" s="2">
        <v>22.504999160766602</v>
      </c>
      <c r="E10292" s="2">
        <v>22.985000610351499</v>
      </c>
      <c r="F10292" s="2">
        <v>11.978645324706999</v>
      </c>
      <c r="G10292">
        <v>13655600</v>
      </c>
    </row>
    <row r="10293" spans="1:7" x14ac:dyDescent="0.3">
      <c r="A10293" s="1">
        <v>37578</v>
      </c>
      <c r="B10293" s="2">
        <v>23.100000381469702</v>
      </c>
      <c r="C10293" s="2">
        <v>23.145000457763601</v>
      </c>
      <c r="D10293" s="2">
        <v>22.795000076293899</v>
      </c>
      <c r="E10293" s="2">
        <v>22.959999084472599</v>
      </c>
      <c r="F10293" s="2">
        <v>11.9656057357788</v>
      </c>
      <c r="G10293">
        <v>8862400</v>
      </c>
    </row>
    <row r="10294" spans="1:7" x14ac:dyDescent="0.3">
      <c r="A10294" s="1">
        <v>37579</v>
      </c>
      <c r="B10294" s="2">
        <v>22.959999084472599</v>
      </c>
      <c r="C10294" s="2">
        <v>23.579999923706001</v>
      </c>
      <c r="D10294" s="2">
        <v>22.924999237060501</v>
      </c>
      <c r="E10294" s="2">
        <v>23.194999694824201</v>
      </c>
      <c r="F10294" s="2">
        <v>12.0880794525146</v>
      </c>
      <c r="G10294">
        <v>11389800</v>
      </c>
    </row>
    <row r="10295" spans="1:7" x14ac:dyDescent="0.3">
      <c r="A10295" s="1">
        <v>37580</v>
      </c>
      <c r="B10295" s="2">
        <v>23.3449993133544</v>
      </c>
      <c r="C10295" s="2">
        <v>23.3449993133544</v>
      </c>
      <c r="D10295" s="2">
        <v>22.704999923706001</v>
      </c>
      <c r="E10295" s="2">
        <v>23.040000915527301</v>
      </c>
      <c r="F10295" s="2">
        <v>12.007307052612299</v>
      </c>
      <c r="G10295">
        <v>11292800</v>
      </c>
    </row>
    <row r="10296" spans="1:7" x14ac:dyDescent="0.3">
      <c r="A10296" s="1">
        <v>37581</v>
      </c>
      <c r="B10296" s="2">
        <v>23.25</v>
      </c>
      <c r="C10296" s="2">
        <v>23.25</v>
      </c>
      <c r="D10296" s="2">
        <v>22.459999084472599</v>
      </c>
      <c r="E10296" s="2">
        <v>22.879999160766602</v>
      </c>
      <c r="F10296" s="2">
        <v>11.923922538757299</v>
      </c>
      <c r="G10296">
        <v>16084800</v>
      </c>
    </row>
    <row r="10297" spans="1:7" x14ac:dyDescent="0.3">
      <c r="A10297" s="1">
        <v>37582</v>
      </c>
      <c r="B10297" s="2">
        <v>23</v>
      </c>
      <c r="C10297" s="2">
        <v>23.090000152587798</v>
      </c>
      <c r="D10297" s="2">
        <v>22.375</v>
      </c>
      <c r="E10297" s="2">
        <v>22.704999923706001</v>
      </c>
      <c r="F10297" s="2">
        <v>11.8327169418334</v>
      </c>
      <c r="G10297">
        <v>9489600</v>
      </c>
    </row>
    <row r="10298" spans="1:7" x14ac:dyDescent="0.3">
      <c r="A10298" s="1">
        <v>37585</v>
      </c>
      <c r="B10298" s="2">
        <v>22.524999618530199</v>
      </c>
      <c r="C10298" s="2">
        <v>22.7000007629394</v>
      </c>
      <c r="D10298" s="2">
        <v>22.3850002288818</v>
      </c>
      <c r="E10298" s="2">
        <v>22.5550003051757</v>
      </c>
      <c r="F10298" s="2">
        <v>11.7545471191406</v>
      </c>
      <c r="G10298">
        <v>10346400</v>
      </c>
    </row>
    <row r="10299" spans="1:7" x14ac:dyDescent="0.3">
      <c r="A10299" s="1">
        <v>37586</v>
      </c>
      <c r="B10299" s="2">
        <v>22.309999465942301</v>
      </c>
      <c r="C10299" s="2">
        <v>22.5949993133544</v>
      </c>
      <c r="D10299" s="2">
        <v>22.290000915527301</v>
      </c>
      <c r="E10299" s="2">
        <v>22.399999618530199</v>
      </c>
      <c r="F10299" s="2">
        <v>11.725754737854</v>
      </c>
      <c r="G10299">
        <v>10625800</v>
      </c>
    </row>
    <row r="10300" spans="1:7" x14ac:dyDescent="0.3">
      <c r="A10300" s="1">
        <v>37587</v>
      </c>
      <c r="B10300" s="2">
        <v>22.5</v>
      </c>
      <c r="C10300" s="2">
        <v>23.194999694824201</v>
      </c>
      <c r="D10300" s="2">
        <v>22.399999618530199</v>
      </c>
      <c r="E10300" s="2">
        <v>23.1149997711181</v>
      </c>
      <c r="F10300" s="2">
        <v>12.1000423431396</v>
      </c>
      <c r="G10300">
        <v>10498000</v>
      </c>
    </row>
    <row r="10301" spans="1:7" x14ac:dyDescent="0.3">
      <c r="A10301" s="1">
        <v>37589</v>
      </c>
      <c r="B10301" s="2">
        <v>23.0750007629394</v>
      </c>
      <c r="C10301" s="2">
        <v>23.0750007629394</v>
      </c>
      <c r="D10301" s="2">
        <v>22.7600002288818</v>
      </c>
      <c r="E10301" s="2">
        <v>22.819999694824201</v>
      </c>
      <c r="F10301" s="2">
        <v>11.945618629455501</v>
      </c>
      <c r="G10301">
        <v>5242200</v>
      </c>
    </row>
    <row r="10302" spans="1:7" x14ac:dyDescent="0.3">
      <c r="A10302" s="1">
        <v>37592</v>
      </c>
      <c r="B10302" s="2">
        <v>23.090000152587798</v>
      </c>
      <c r="C10302" s="2">
        <v>23.0949993133544</v>
      </c>
      <c r="D10302" s="2">
        <v>22.524999618530199</v>
      </c>
      <c r="E10302" s="2">
        <v>22.600000381469702</v>
      </c>
      <c r="F10302" s="2">
        <v>11.830446243286101</v>
      </c>
      <c r="G10302">
        <v>10058000</v>
      </c>
    </row>
    <row r="10303" spans="1:7" x14ac:dyDescent="0.3">
      <c r="A10303" s="1">
        <v>37593</v>
      </c>
      <c r="B10303" s="2">
        <v>22.75</v>
      </c>
      <c r="C10303" s="2">
        <v>22.940000534057599</v>
      </c>
      <c r="D10303" s="2">
        <v>22.395000457763601</v>
      </c>
      <c r="E10303" s="2">
        <v>22.4500007629394</v>
      </c>
      <c r="F10303" s="2">
        <v>11.7519330978393</v>
      </c>
      <c r="G10303">
        <v>13710800</v>
      </c>
    </row>
    <row r="10304" spans="1:7" x14ac:dyDescent="0.3">
      <c r="A10304" s="1">
        <v>37594</v>
      </c>
      <c r="B10304" s="2">
        <v>22.350000381469702</v>
      </c>
      <c r="C10304" s="2">
        <v>23.100000381469702</v>
      </c>
      <c r="D10304" s="2">
        <v>22.315000534057599</v>
      </c>
      <c r="E10304" s="2">
        <v>22.819999694824201</v>
      </c>
      <c r="F10304" s="2">
        <v>11.945618629455501</v>
      </c>
      <c r="G10304">
        <v>12994600</v>
      </c>
    </row>
    <row r="10305" spans="1:7" x14ac:dyDescent="0.3">
      <c r="A10305" s="1">
        <v>37595</v>
      </c>
      <c r="B10305" s="2">
        <v>22.8250007629394</v>
      </c>
      <c r="C10305" s="2">
        <v>22.895000457763601</v>
      </c>
      <c r="D10305" s="2">
        <v>22.399999618530199</v>
      </c>
      <c r="E10305" s="2">
        <v>22.514999389648398</v>
      </c>
      <c r="F10305" s="2">
        <v>11.7859544754028</v>
      </c>
      <c r="G10305">
        <v>8642800</v>
      </c>
    </row>
    <row r="10306" spans="1:7" x14ac:dyDescent="0.3">
      <c r="A10306" s="1">
        <v>37596</v>
      </c>
      <c r="B10306" s="2">
        <v>22.399999618530199</v>
      </c>
      <c r="C10306" s="2">
        <v>22.809999465942301</v>
      </c>
      <c r="D10306" s="2">
        <v>22.399999618530199</v>
      </c>
      <c r="E10306" s="2">
        <v>22.7000007629394</v>
      </c>
      <c r="F10306" s="2">
        <v>11.882803916931101</v>
      </c>
      <c r="G10306">
        <v>7989600</v>
      </c>
    </row>
    <row r="10307" spans="1:7" x14ac:dyDescent="0.3">
      <c r="A10307" s="1">
        <v>37599</v>
      </c>
      <c r="B10307" s="2">
        <v>22.600000381469702</v>
      </c>
      <c r="C10307" s="2">
        <v>22.8449993133544</v>
      </c>
      <c r="D10307" s="2">
        <v>22.4300003051757</v>
      </c>
      <c r="E10307" s="2">
        <v>22.549999237060501</v>
      </c>
      <c r="F10307" s="2">
        <v>11.804283142089799</v>
      </c>
      <c r="G10307">
        <v>8486400</v>
      </c>
    </row>
    <row r="10308" spans="1:7" x14ac:dyDescent="0.3">
      <c r="A10308" s="1">
        <v>37600</v>
      </c>
      <c r="B10308" s="2">
        <v>22.5550003051757</v>
      </c>
      <c r="C10308" s="2">
        <v>23.25</v>
      </c>
      <c r="D10308" s="2">
        <v>22.549999237060501</v>
      </c>
      <c r="E10308" s="2">
        <v>23.25</v>
      </c>
      <c r="F10308" s="2">
        <v>12.170708656311</v>
      </c>
      <c r="G10308">
        <v>12368400</v>
      </c>
    </row>
    <row r="10309" spans="1:7" x14ac:dyDescent="0.3">
      <c r="A10309" s="1">
        <v>37601</v>
      </c>
      <c r="B10309" s="2">
        <v>23.225000381469702</v>
      </c>
      <c r="C10309" s="2">
        <v>23.454999923706001</v>
      </c>
      <c r="D10309" s="2">
        <v>23.0100002288818</v>
      </c>
      <c r="E10309" s="2">
        <v>23.375</v>
      </c>
      <c r="F10309" s="2">
        <v>12.2361440658569</v>
      </c>
      <c r="G10309">
        <v>15685200</v>
      </c>
    </row>
    <row r="10310" spans="1:7" x14ac:dyDescent="0.3">
      <c r="A10310" s="1">
        <v>37602</v>
      </c>
      <c r="B10310" s="2">
        <v>23.149999618530199</v>
      </c>
      <c r="C10310" s="2">
        <v>23.155000686645501</v>
      </c>
      <c r="D10310" s="2">
        <v>22.674999237060501</v>
      </c>
      <c r="E10310" s="2">
        <v>22.934999465942301</v>
      </c>
      <c r="F10310" s="2">
        <v>12.005810737609799</v>
      </c>
      <c r="G10310">
        <v>11997200</v>
      </c>
    </row>
    <row r="10311" spans="1:7" x14ac:dyDescent="0.3">
      <c r="A10311" s="1">
        <v>37603</v>
      </c>
      <c r="B10311" s="2">
        <v>22.375</v>
      </c>
      <c r="C10311" s="2">
        <v>23.209999084472599</v>
      </c>
      <c r="D10311" s="2">
        <v>22.25</v>
      </c>
      <c r="E10311" s="2">
        <v>22.924999237060501</v>
      </c>
      <c r="F10311" s="2">
        <v>12.0005798339843</v>
      </c>
      <c r="G10311">
        <v>15263600</v>
      </c>
    </row>
    <row r="10312" spans="1:7" x14ac:dyDescent="0.3">
      <c r="A10312" s="1">
        <v>37606</v>
      </c>
      <c r="B10312" s="2">
        <v>22.924999237060501</v>
      </c>
      <c r="C10312" s="2">
        <v>22.995000839233398</v>
      </c>
      <c r="D10312" s="2">
        <v>22.649999618530199</v>
      </c>
      <c r="E10312" s="2">
        <v>22.8649997711181</v>
      </c>
      <c r="F10312" s="2">
        <v>11.9691715240478</v>
      </c>
      <c r="G10312">
        <v>12417200</v>
      </c>
    </row>
    <row r="10313" spans="1:7" x14ac:dyDescent="0.3">
      <c r="A10313" s="1">
        <v>37607</v>
      </c>
      <c r="B10313" s="2">
        <v>22.924999237060501</v>
      </c>
      <c r="C10313" s="2">
        <v>22.9799995422363</v>
      </c>
      <c r="D10313" s="2">
        <v>22.424999237060501</v>
      </c>
      <c r="E10313" s="2">
        <v>22.459999084472599</v>
      </c>
      <c r="F10313" s="2">
        <v>11.757164001464799</v>
      </c>
      <c r="G10313">
        <v>11792200</v>
      </c>
    </row>
    <row r="10314" spans="1:7" x14ac:dyDescent="0.3">
      <c r="A10314" s="1">
        <v>37608</v>
      </c>
      <c r="B10314" s="2">
        <v>22.4500007629394</v>
      </c>
      <c r="C10314" s="2">
        <v>22.4699993133544</v>
      </c>
      <c r="D10314" s="2">
        <v>22.184999465942301</v>
      </c>
      <c r="E10314" s="2">
        <v>22.270000457763601</v>
      </c>
      <c r="F10314" s="2">
        <v>11.6577091217041</v>
      </c>
      <c r="G10314">
        <v>11923600</v>
      </c>
    </row>
    <row r="10315" spans="1:7" x14ac:dyDescent="0.3">
      <c r="A10315" s="1">
        <v>37609</v>
      </c>
      <c r="B10315" s="2">
        <v>22.174999237060501</v>
      </c>
      <c r="C10315" s="2">
        <v>22.25</v>
      </c>
      <c r="D10315" s="2">
        <v>21.784999847412099</v>
      </c>
      <c r="E10315" s="2">
        <v>22.059999465942301</v>
      </c>
      <c r="F10315" s="2">
        <v>11.5477705001831</v>
      </c>
      <c r="G10315">
        <v>13308200</v>
      </c>
    </row>
    <row r="10316" spans="1:7" x14ac:dyDescent="0.3">
      <c r="A10316" s="1">
        <v>37610</v>
      </c>
      <c r="B10316" s="2">
        <v>22.125</v>
      </c>
      <c r="C10316" s="2">
        <v>22.170000076293899</v>
      </c>
      <c r="D10316" s="2">
        <v>21.944999694824201</v>
      </c>
      <c r="E10316" s="2">
        <v>22.040000915527301</v>
      </c>
      <c r="F10316" s="2">
        <v>11.5373067855834</v>
      </c>
      <c r="G10316">
        <v>16630800</v>
      </c>
    </row>
    <row r="10317" spans="1:7" x14ac:dyDescent="0.3">
      <c r="A10317" s="1">
        <v>37613</v>
      </c>
      <c r="B10317" s="2">
        <v>22.049999237060501</v>
      </c>
      <c r="C10317" s="2">
        <v>22.299999237060501</v>
      </c>
      <c r="D10317" s="2">
        <v>21.940000534057599</v>
      </c>
      <c r="E10317" s="2">
        <v>22.194999694824201</v>
      </c>
      <c r="F10317" s="2">
        <v>11.618450164794901</v>
      </c>
      <c r="G10317">
        <v>10149600</v>
      </c>
    </row>
    <row r="10318" spans="1:7" x14ac:dyDescent="0.3">
      <c r="A10318" s="1">
        <v>37614</v>
      </c>
      <c r="B10318" s="2">
        <v>21.924999237060501</v>
      </c>
      <c r="C10318" s="2">
        <v>22.1800003051757</v>
      </c>
      <c r="D10318" s="2">
        <v>21.924999237060501</v>
      </c>
      <c r="E10318" s="2">
        <v>22.1149997711181</v>
      </c>
      <c r="F10318" s="2">
        <v>11.576565742492599</v>
      </c>
      <c r="G10318">
        <v>3392600</v>
      </c>
    </row>
    <row r="10319" spans="1:7" x14ac:dyDescent="0.3">
      <c r="A10319" s="1">
        <v>37616</v>
      </c>
      <c r="B10319" s="2">
        <v>22.100000381469702</v>
      </c>
      <c r="C10319" s="2">
        <v>22.350000381469702</v>
      </c>
      <c r="D10319" s="2">
        <v>22.049999237060501</v>
      </c>
      <c r="E10319" s="2">
        <v>22.0750007629394</v>
      </c>
      <c r="F10319" s="2">
        <v>11.555624961853001</v>
      </c>
      <c r="G10319">
        <v>4606400</v>
      </c>
    </row>
    <row r="10320" spans="1:7" x14ac:dyDescent="0.3">
      <c r="A10320" s="1">
        <v>37617</v>
      </c>
      <c r="B10320" s="2">
        <v>22</v>
      </c>
      <c r="C10320" s="2">
        <v>22.1350002288818</v>
      </c>
      <c r="D10320" s="2">
        <v>21.6149997711181</v>
      </c>
      <c r="E10320" s="2">
        <v>21.735000610351499</v>
      </c>
      <c r="F10320" s="2">
        <v>11.377650260925201</v>
      </c>
      <c r="G10320">
        <v>6725200</v>
      </c>
    </row>
    <row r="10321" spans="1:7" x14ac:dyDescent="0.3">
      <c r="A10321" s="1">
        <v>37620</v>
      </c>
      <c r="B10321" s="2">
        <v>21.784999847412099</v>
      </c>
      <c r="C10321" s="2">
        <v>21.8850002288818</v>
      </c>
      <c r="D10321" s="2">
        <v>21.4500007629394</v>
      </c>
      <c r="E10321" s="2">
        <v>21.754999160766602</v>
      </c>
      <c r="F10321" s="2">
        <v>11.388113975524901</v>
      </c>
      <c r="G10321">
        <v>10272400</v>
      </c>
    </row>
    <row r="10322" spans="1:7" x14ac:dyDescent="0.3">
      <c r="A10322" s="1">
        <v>37621</v>
      </c>
      <c r="B10322" s="2">
        <v>21.7299995422363</v>
      </c>
      <c r="C10322" s="2">
        <v>22.049999237060501</v>
      </c>
      <c r="D10322" s="2">
        <v>21.629999160766602</v>
      </c>
      <c r="E10322" s="2">
        <v>21.920000076293899</v>
      </c>
      <c r="F10322" s="2">
        <v>11.474493026733301</v>
      </c>
      <c r="G10322">
        <v>8993400</v>
      </c>
    </row>
    <row r="10323" spans="1:7" x14ac:dyDescent="0.3">
      <c r="A10323" s="1">
        <v>37623</v>
      </c>
      <c r="B10323" s="2">
        <v>22.0750007629394</v>
      </c>
      <c r="C10323" s="2">
        <v>22.495000839233398</v>
      </c>
      <c r="D10323" s="2">
        <v>22.024999618530199</v>
      </c>
      <c r="E10323" s="2">
        <v>22.424999237060501</v>
      </c>
      <c r="F10323" s="2">
        <v>11.738842964172299</v>
      </c>
      <c r="G10323">
        <v>9358800</v>
      </c>
    </row>
    <row r="10324" spans="1:7" x14ac:dyDescent="0.3">
      <c r="A10324" s="1">
        <v>37624</v>
      </c>
      <c r="B10324" s="2">
        <v>22.4300003051757</v>
      </c>
      <c r="C10324" s="2">
        <v>22.459999084472599</v>
      </c>
      <c r="D10324" s="2">
        <v>22.110000610351499</v>
      </c>
      <c r="E10324" s="2">
        <v>22.370000839233398</v>
      </c>
      <c r="F10324" s="2">
        <v>11.710054397583001</v>
      </c>
      <c r="G10324">
        <v>6184400</v>
      </c>
    </row>
    <row r="10325" spans="1:7" x14ac:dyDescent="0.3">
      <c r="A10325" s="1">
        <v>37627</v>
      </c>
      <c r="B10325" s="2">
        <v>22.299999237060501</v>
      </c>
      <c r="C10325" s="2">
        <v>22.5750007629394</v>
      </c>
      <c r="D10325" s="2">
        <v>22.170000076293899</v>
      </c>
      <c r="E10325" s="2">
        <v>22.459999084472599</v>
      </c>
      <c r="F10325" s="2">
        <v>11.757164001464799</v>
      </c>
      <c r="G10325">
        <v>7796000</v>
      </c>
    </row>
    <row r="10326" spans="1:7" x14ac:dyDescent="0.3">
      <c r="A10326" s="1">
        <v>37628</v>
      </c>
      <c r="B10326" s="2">
        <v>22.25</v>
      </c>
      <c r="C10326" s="2">
        <v>22.375</v>
      </c>
      <c r="D10326" s="2">
        <v>22.100000381469702</v>
      </c>
      <c r="E10326" s="2">
        <v>22.1800003051757</v>
      </c>
      <c r="F10326" s="2">
        <v>11.610591888427701</v>
      </c>
      <c r="G10326">
        <v>7628000</v>
      </c>
    </row>
    <row r="10327" spans="1:7" x14ac:dyDescent="0.3">
      <c r="A10327" s="1">
        <v>37629</v>
      </c>
      <c r="B10327" s="2">
        <v>22.299999237060501</v>
      </c>
      <c r="C10327" s="2">
        <v>22.375</v>
      </c>
      <c r="D10327" s="2">
        <v>21.9500007629394</v>
      </c>
      <c r="E10327" s="2">
        <v>22.034999847412099</v>
      </c>
      <c r="F10327" s="2">
        <v>11.534686088561999</v>
      </c>
      <c r="G10327">
        <v>6403600</v>
      </c>
    </row>
    <row r="10328" spans="1:7" x14ac:dyDescent="0.3">
      <c r="A10328" s="1">
        <v>37630</v>
      </c>
      <c r="B10328" s="2">
        <v>21.9500007629394</v>
      </c>
      <c r="C10328" s="2">
        <v>22.340000152587798</v>
      </c>
      <c r="D10328" s="2">
        <v>21.850000381469702</v>
      </c>
      <c r="E10328" s="2">
        <v>22.264999389648398</v>
      </c>
      <c r="F10328" s="2">
        <v>11.6550855636596</v>
      </c>
      <c r="G10328">
        <v>9030200</v>
      </c>
    </row>
    <row r="10329" spans="1:7" x14ac:dyDescent="0.3">
      <c r="A10329" s="1">
        <v>37631</v>
      </c>
      <c r="B10329" s="2">
        <v>22.174999237060501</v>
      </c>
      <c r="C10329" s="2">
        <v>22.690000534057599</v>
      </c>
      <c r="D10329" s="2">
        <v>22.155000686645501</v>
      </c>
      <c r="E10329" s="2">
        <v>22.600000381469702</v>
      </c>
      <c r="F10329" s="2">
        <v>11.830446243286101</v>
      </c>
      <c r="G10329">
        <v>10570200</v>
      </c>
    </row>
    <row r="10330" spans="1:7" x14ac:dyDescent="0.3">
      <c r="A10330" s="1">
        <v>37634</v>
      </c>
      <c r="B10330" s="2">
        <v>22.649999618530199</v>
      </c>
      <c r="C10330" s="2">
        <v>22.975000381469702</v>
      </c>
      <c r="D10330" s="2">
        <v>22.549999237060501</v>
      </c>
      <c r="E10330" s="2">
        <v>22.879999160766602</v>
      </c>
      <c r="F10330" s="2">
        <v>11.9770240783691</v>
      </c>
      <c r="G10330">
        <v>9982800</v>
      </c>
    </row>
    <row r="10331" spans="1:7" x14ac:dyDescent="0.3">
      <c r="A10331" s="1">
        <v>37635</v>
      </c>
      <c r="B10331" s="2">
        <v>22.75</v>
      </c>
      <c r="C10331" s="2">
        <v>22.875</v>
      </c>
      <c r="D10331" s="2">
        <v>22.5100002288818</v>
      </c>
      <c r="E10331" s="2">
        <v>22.8649997711181</v>
      </c>
      <c r="F10331" s="2">
        <v>11.9691715240478</v>
      </c>
      <c r="G10331">
        <v>10436800</v>
      </c>
    </row>
    <row r="10332" spans="1:7" x14ac:dyDescent="0.3">
      <c r="A10332" s="1">
        <v>37636</v>
      </c>
      <c r="B10332" s="2">
        <v>22.8649997711181</v>
      </c>
      <c r="C10332" s="2">
        <v>22.875</v>
      </c>
      <c r="D10332" s="2">
        <v>22.420000076293899</v>
      </c>
      <c r="E10332" s="2">
        <v>22.4500007629394</v>
      </c>
      <c r="F10332" s="2">
        <v>11.7519330978393</v>
      </c>
      <c r="G10332">
        <v>8891200</v>
      </c>
    </row>
    <row r="10333" spans="1:7" x14ac:dyDescent="0.3">
      <c r="A10333" s="1">
        <v>37637</v>
      </c>
      <c r="B10333" s="2">
        <v>22.540000915527301</v>
      </c>
      <c r="C10333" s="2">
        <v>22.870000839233398</v>
      </c>
      <c r="D10333" s="2">
        <v>22.504999160766602</v>
      </c>
      <c r="E10333" s="2">
        <v>22.834999084472599</v>
      </c>
      <c r="F10333" s="2">
        <v>11.9534606933593</v>
      </c>
      <c r="G10333">
        <v>7965400</v>
      </c>
    </row>
    <row r="10334" spans="1:7" x14ac:dyDescent="0.3">
      <c r="A10334" s="1">
        <v>37638</v>
      </c>
      <c r="B10334" s="2">
        <v>22.75</v>
      </c>
      <c r="C10334" s="2">
        <v>23.004999160766602</v>
      </c>
      <c r="D10334" s="2">
        <v>22.520000457763601</v>
      </c>
      <c r="E10334" s="2">
        <v>22.549999237060501</v>
      </c>
      <c r="F10334" s="2">
        <v>11.804283142089799</v>
      </c>
      <c r="G10334">
        <v>10638400</v>
      </c>
    </row>
    <row r="10335" spans="1:7" x14ac:dyDescent="0.3">
      <c r="A10335" s="1">
        <v>37642</v>
      </c>
      <c r="B10335" s="2">
        <v>22.600000381469702</v>
      </c>
      <c r="C10335" s="2">
        <v>22.795000076293899</v>
      </c>
      <c r="D10335" s="2">
        <v>22.254999160766602</v>
      </c>
      <c r="E10335" s="2">
        <v>22.360000610351499</v>
      </c>
      <c r="F10335" s="2">
        <v>11.704814910888601</v>
      </c>
      <c r="G10335">
        <v>7587600</v>
      </c>
    </row>
    <row r="10336" spans="1:7" x14ac:dyDescent="0.3">
      <c r="A10336" s="1">
        <v>37643</v>
      </c>
      <c r="B10336" s="2">
        <v>22.3649997711181</v>
      </c>
      <c r="C10336" s="2">
        <v>22.790000915527301</v>
      </c>
      <c r="D10336" s="2">
        <v>22.204999923706001</v>
      </c>
      <c r="E10336" s="2">
        <v>22.274999618530199</v>
      </c>
      <c r="F10336" s="2">
        <v>11.660322189331</v>
      </c>
      <c r="G10336">
        <v>8775000</v>
      </c>
    </row>
    <row r="10337" spans="1:7" x14ac:dyDescent="0.3">
      <c r="A10337" s="1">
        <v>37644</v>
      </c>
      <c r="B10337" s="2">
        <v>22.280000686645501</v>
      </c>
      <c r="C10337" s="2">
        <v>22.405000686645501</v>
      </c>
      <c r="D10337" s="2">
        <v>21.934999465942301</v>
      </c>
      <c r="E10337" s="2">
        <v>21.9500007629394</v>
      </c>
      <c r="F10337" s="2">
        <v>11.49019241333</v>
      </c>
      <c r="G10337">
        <v>11129000</v>
      </c>
    </row>
    <row r="10338" spans="1:7" x14ac:dyDescent="0.3">
      <c r="A10338" s="1">
        <v>37645</v>
      </c>
      <c r="B10338" s="2">
        <v>22</v>
      </c>
      <c r="C10338" s="2">
        <v>22.0100002288818</v>
      </c>
      <c r="D10338" s="2">
        <v>21.375</v>
      </c>
      <c r="E10338" s="2">
        <v>21.415000915527301</v>
      </c>
      <c r="F10338" s="2">
        <v>11.2101373672485</v>
      </c>
      <c r="G10338">
        <v>11273200</v>
      </c>
    </row>
    <row r="10339" spans="1:7" x14ac:dyDescent="0.3">
      <c r="A10339" s="1">
        <v>37648</v>
      </c>
      <c r="B10339" s="2">
        <v>21.174999237060501</v>
      </c>
      <c r="C10339" s="2">
        <v>21.379999160766602</v>
      </c>
      <c r="D10339" s="2">
        <v>20.7600002288818</v>
      </c>
      <c r="E10339" s="2">
        <v>20.895000457763601</v>
      </c>
      <c r="F10339" s="2">
        <v>10.9379320144653</v>
      </c>
      <c r="G10339">
        <v>13448600</v>
      </c>
    </row>
    <row r="10340" spans="1:7" x14ac:dyDescent="0.3">
      <c r="A10340" s="1">
        <v>37649</v>
      </c>
      <c r="B10340" s="2">
        <v>21</v>
      </c>
      <c r="C10340" s="2">
        <v>21</v>
      </c>
      <c r="D10340" s="2">
        <v>20.5</v>
      </c>
      <c r="E10340" s="2">
        <v>20.549999237060501</v>
      </c>
      <c r="F10340" s="2">
        <v>10.757337570190399</v>
      </c>
      <c r="G10340">
        <v>17152600</v>
      </c>
    </row>
    <row r="10341" spans="1:7" x14ac:dyDescent="0.3">
      <c r="A10341" s="1">
        <v>37650</v>
      </c>
      <c r="B10341" s="2">
        <v>20.549999237060501</v>
      </c>
      <c r="C10341" s="2">
        <v>20.549999237060501</v>
      </c>
      <c r="D10341" s="2">
        <v>19.905000686645501</v>
      </c>
      <c r="E10341" s="2">
        <v>20.274999618530199</v>
      </c>
      <c r="F10341" s="2">
        <v>10.6133823394775</v>
      </c>
      <c r="G10341">
        <v>26361200</v>
      </c>
    </row>
    <row r="10342" spans="1:7" x14ac:dyDescent="0.3">
      <c r="A10342" s="1">
        <v>37651</v>
      </c>
      <c r="B10342" s="2">
        <v>20.375</v>
      </c>
      <c r="C10342" s="2">
        <v>20.3850002288818</v>
      </c>
      <c r="D10342" s="2">
        <v>19.600000381469702</v>
      </c>
      <c r="E10342" s="2">
        <v>19.600000381469702</v>
      </c>
      <c r="F10342" s="2">
        <v>10.2600345611572</v>
      </c>
      <c r="G10342">
        <v>24866000</v>
      </c>
    </row>
    <row r="10343" spans="1:7" x14ac:dyDescent="0.3">
      <c r="A10343" s="1">
        <v>37652</v>
      </c>
      <c r="B10343" s="2">
        <v>19.649999618530199</v>
      </c>
      <c r="C10343" s="2">
        <v>20.274999618530199</v>
      </c>
      <c r="D10343" s="2">
        <v>19.5750007629394</v>
      </c>
      <c r="E10343" s="2">
        <v>20.2299995422363</v>
      </c>
      <c r="F10343" s="2">
        <v>10.589825630187899</v>
      </c>
      <c r="G10343">
        <v>23750000</v>
      </c>
    </row>
    <row r="10344" spans="1:7" x14ac:dyDescent="0.3">
      <c r="A10344" s="1">
        <v>37655</v>
      </c>
      <c r="B10344" s="2">
        <v>20.274999618530199</v>
      </c>
      <c r="C10344" s="2">
        <v>20.309999465942301</v>
      </c>
      <c r="D10344" s="2">
        <v>20.045000076293899</v>
      </c>
      <c r="E10344" s="2">
        <v>20.0750007629394</v>
      </c>
      <c r="F10344" s="2">
        <v>10.5086870193481</v>
      </c>
      <c r="G10344">
        <v>12605400</v>
      </c>
    </row>
    <row r="10345" spans="1:7" x14ac:dyDescent="0.3">
      <c r="A10345" s="1">
        <v>37656</v>
      </c>
      <c r="B10345" s="2">
        <v>20.004999160766602</v>
      </c>
      <c r="C10345" s="2">
        <v>20.284999847412099</v>
      </c>
      <c r="D10345" s="2">
        <v>19.850000381469702</v>
      </c>
      <c r="E10345" s="2">
        <v>20.165000915527301</v>
      </c>
      <c r="F10345" s="2">
        <v>10.5557947158813</v>
      </c>
      <c r="G10345">
        <v>12553800</v>
      </c>
    </row>
    <row r="10346" spans="1:7" x14ac:dyDescent="0.3">
      <c r="A10346" s="1">
        <v>37657</v>
      </c>
      <c r="B10346" s="2">
        <v>20.274999618530199</v>
      </c>
      <c r="C10346" s="2">
        <v>20.375</v>
      </c>
      <c r="D10346" s="2">
        <v>19.9300003051757</v>
      </c>
      <c r="E10346" s="2">
        <v>20.024999618530199</v>
      </c>
      <c r="F10346" s="2">
        <v>10.482514381408601</v>
      </c>
      <c r="G10346">
        <v>11931800</v>
      </c>
    </row>
    <row r="10347" spans="1:7" x14ac:dyDescent="0.3">
      <c r="A10347" s="1">
        <v>37658</v>
      </c>
      <c r="B10347" s="2">
        <v>20.024999618530199</v>
      </c>
      <c r="C10347" s="2">
        <v>20.149999618530199</v>
      </c>
      <c r="D10347" s="2">
        <v>19.8250007629394</v>
      </c>
      <c r="E10347" s="2">
        <v>19.954999923706001</v>
      </c>
      <c r="F10347" s="2">
        <v>10.4458694458007</v>
      </c>
      <c r="G10347">
        <v>10054200</v>
      </c>
    </row>
    <row r="10348" spans="1:7" x14ac:dyDescent="0.3">
      <c r="A10348" s="1">
        <v>37659</v>
      </c>
      <c r="B10348" s="2">
        <v>20.049999237060501</v>
      </c>
      <c r="C10348" s="2">
        <v>20.120000839233398</v>
      </c>
      <c r="D10348" s="2">
        <v>19.75</v>
      </c>
      <c r="E10348" s="2">
        <v>19.764999389648398</v>
      </c>
      <c r="F10348" s="2">
        <v>10.346405982971101</v>
      </c>
      <c r="G10348">
        <v>9516400</v>
      </c>
    </row>
    <row r="10349" spans="1:7" x14ac:dyDescent="0.3">
      <c r="A10349" s="1">
        <v>37662</v>
      </c>
      <c r="B10349" s="2">
        <v>19.850000381469702</v>
      </c>
      <c r="C10349" s="2">
        <v>20.145000457763601</v>
      </c>
      <c r="D10349" s="2">
        <v>19.674999237060501</v>
      </c>
      <c r="E10349" s="2">
        <v>20.030000686645501</v>
      </c>
      <c r="F10349" s="2">
        <v>10.485131263732899</v>
      </c>
      <c r="G10349">
        <v>9055200</v>
      </c>
    </row>
    <row r="10350" spans="1:7" x14ac:dyDescent="0.3">
      <c r="A10350" s="1">
        <v>37663</v>
      </c>
      <c r="B10350" s="2">
        <v>19.9500007629394</v>
      </c>
      <c r="C10350" s="2">
        <v>20.0550003051757</v>
      </c>
      <c r="D10350" s="2">
        <v>19.424999237060501</v>
      </c>
      <c r="E10350" s="2">
        <v>19.5</v>
      </c>
      <c r="F10350" s="2">
        <v>10.207688331604</v>
      </c>
      <c r="G10350">
        <v>15029400</v>
      </c>
    </row>
    <row r="10351" spans="1:7" x14ac:dyDescent="0.3">
      <c r="A10351" s="1">
        <v>37664</v>
      </c>
      <c r="B10351" s="2">
        <v>19.690000534057599</v>
      </c>
      <c r="C10351" s="2">
        <v>20.125</v>
      </c>
      <c r="D10351" s="2">
        <v>19.655000686645501</v>
      </c>
      <c r="E10351" s="2">
        <v>19.870000839233398</v>
      </c>
      <c r="F10351" s="2">
        <v>10.401373863220201</v>
      </c>
      <c r="G10351">
        <v>18589400</v>
      </c>
    </row>
    <row r="10352" spans="1:7" x14ac:dyDescent="0.3">
      <c r="A10352" s="1">
        <v>37665</v>
      </c>
      <c r="B10352" s="2">
        <v>19.889999389648398</v>
      </c>
      <c r="C10352" s="2">
        <v>20.145000457763601</v>
      </c>
      <c r="D10352" s="2">
        <v>19.649999618530199</v>
      </c>
      <c r="E10352" s="2">
        <v>19.9899997711181</v>
      </c>
      <c r="F10352" s="2">
        <v>10.4641866683959</v>
      </c>
      <c r="G10352">
        <v>10950400</v>
      </c>
    </row>
    <row r="10353" spans="1:7" x14ac:dyDescent="0.3">
      <c r="A10353" s="1">
        <v>37666</v>
      </c>
      <c r="B10353" s="2">
        <v>20.0750007629394</v>
      </c>
      <c r="C10353" s="2">
        <v>20.5</v>
      </c>
      <c r="D10353" s="2">
        <v>19.9500007629394</v>
      </c>
      <c r="E10353" s="2">
        <v>20.399999618530199</v>
      </c>
      <c r="F10353" s="2">
        <v>10.678813934326101</v>
      </c>
      <c r="G10353">
        <v>10808000</v>
      </c>
    </row>
    <row r="10354" spans="1:7" x14ac:dyDescent="0.3">
      <c r="A10354" s="1">
        <v>37670</v>
      </c>
      <c r="B10354" s="2">
        <v>20.475000381469702</v>
      </c>
      <c r="C10354" s="2">
        <v>20.7600002288818</v>
      </c>
      <c r="D10354" s="2">
        <v>20.3250007629394</v>
      </c>
      <c r="E10354" s="2">
        <v>20.549999237060501</v>
      </c>
      <c r="F10354" s="2">
        <v>10.757337570190399</v>
      </c>
      <c r="G10354">
        <v>9979800</v>
      </c>
    </row>
    <row r="10355" spans="1:7" x14ac:dyDescent="0.3">
      <c r="A10355" s="1">
        <v>37671</v>
      </c>
      <c r="B10355" s="2">
        <v>20.5949993133544</v>
      </c>
      <c r="C10355" s="2">
        <v>20.5949993133544</v>
      </c>
      <c r="D10355" s="2">
        <v>20.149999618530199</v>
      </c>
      <c r="E10355" s="2">
        <v>20.334999084472599</v>
      </c>
      <c r="F10355" s="2">
        <v>10.6447849273681</v>
      </c>
      <c r="G10355">
        <v>7042800</v>
      </c>
    </row>
    <row r="10356" spans="1:7" x14ac:dyDescent="0.3">
      <c r="A10356" s="1">
        <v>37672</v>
      </c>
      <c r="B10356" s="2">
        <v>20.2399997711181</v>
      </c>
      <c r="C10356" s="2">
        <v>20.399999618530199</v>
      </c>
      <c r="D10356" s="2">
        <v>20.014999389648398</v>
      </c>
      <c r="E10356" s="2">
        <v>20.024999618530199</v>
      </c>
      <c r="F10356" s="2">
        <v>10.482514381408601</v>
      </c>
      <c r="G10356">
        <v>8909400</v>
      </c>
    </row>
    <row r="10357" spans="1:7" x14ac:dyDescent="0.3">
      <c r="A10357" s="1">
        <v>37673</v>
      </c>
      <c r="B10357" s="2">
        <v>20.149999618530199</v>
      </c>
      <c r="C10357" s="2">
        <v>20.340000152587798</v>
      </c>
      <c r="D10357" s="2">
        <v>20</v>
      </c>
      <c r="E10357" s="2">
        <v>20.319999694824201</v>
      </c>
      <c r="F10357" s="2">
        <v>10.6369361877441</v>
      </c>
      <c r="G10357">
        <v>11297600</v>
      </c>
    </row>
    <row r="10358" spans="1:7" x14ac:dyDescent="0.3">
      <c r="A10358" s="1">
        <v>37676</v>
      </c>
      <c r="B10358" s="2">
        <v>20.315000534057599</v>
      </c>
      <c r="C10358" s="2">
        <v>20.315000534057599</v>
      </c>
      <c r="D10358" s="2">
        <v>19.909999847412099</v>
      </c>
      <c r="E10358" s="2">
        <v>19.909999847412099</v>
      </c>
      <c r="F10358" s="2">
        <v>10.4223098754882</v>
      </c>
      <c r="G10358">
        <v>8390400</v>
      </c>
    </row>
    <row r="10359" spans="1:7" x14ac:dyDescent="0.3">
      <c r="A10359" s="1">
        <v>37677</v>
      </c>
      <c r="B10359" s="2">
        <v>19.850000381469702</v>
      </c>
      <c r="C10359" s="2">
        <v>20.2199993133544</v>
      </c>
      <c r="D10359" s="2">
        <v>19.75</v>
      </c>
      <c r="E10359" s="2">
        <v>20.190000534057599</v>
      </c>
      <c r="F10359" s="2">
        <v>10.568883895874</v>
      </c>
      <c r="G10359">
        <v>11328800</v>
      </c>
    </row>
    <row r="10360" spans="1:7" x14ac:dyDescent="0.3">
      <c r="A10360" s="1">
        <v>37678</v>
      </c>
      <c r="B10360" s="2">
        <v>20.149999618530199</v>
      </c>
      <c r="C10360" s="2">
        <v>20.159999847412099</v>
      </c>
      <c r="D10360" s="2">
        <v>19.7600002288818</v>
      </c>
      <c r="E10360" s="2">
        <v>19.860000610351499</v>
      </c>
      <c r="F10360" s="2">
        <v>10.396141052246</v>
      </c>
      <c r="G10360">
        <v>9374600</v>
      </c>
    </row>
    <row r="10361" spans="1:7" x14ac:dyDescent="0.3">
      <c r="A10361" s="1">
        <v>37679</v>
      </c>
      <c r="B10361" s="2">
        <v>19.924999237060501</v>
      </c>
      <c r="C10361" s="2">
        <v>20.315000534057599</v>
      </c>
      <c r="D10361" s="2">
        <v>19.8549995422363</v>
      </c>
      <c r="E10361" s="2">
        <v>20.129999160766602</v>
      </c>
      <c r="F10361" s="2">
        <v>10.5374755859375</v>
      </c>
      <c r="G10361">
        <v>9354000</v>
      </c>
    </row>
    <row r="10362" spans="1:7" x14ac:dyDescent="0.3">
      <c r="A10362" s="1">
        <v>37680</v>
      </c>
      <c r="B10362" s="2">
        <v>20.129999160766602</v>
      </c>
      <c r="C10362" s="2">
        <v>20.319999694824201</v>
      </c>
      <c r="D10362" s="2">
        <v>19.975000381469702</v>
      </c>
      <c r="E10362" s="2">
        <v>20.110000610351499</v>
      </c>
      <c r="F10362" s="2">
        <v>10.5270071029663</v>
      </c>
      <c r="G10362">
        <v>8920800</v>
      </c>
    </row>
    <row r="10363" spans="1:7" x14ac:dyDescent="0.3">
      <c r="A10363" s="1">
        <v>37683</v>
      </c>
      <c r="B10363" s="2">
        <v>20.079999923706001</v>
      </c>
      <c r="C10363" s="2">
        <v>20.2199993133544</v>
      </c>
      <c r="D10363" s="2">
        <v>19.6049995422363</v>
      </c>
      <c r="E10363" s="2">
        <v>19.6049995422363</v>
      </c>
      <c r="F10363" s="2">
        <v>10.262656211853001</v>
      </c>
      <c r="G10363">
        <v>11912800</v>
      </c>
    </row>
    <row r="10364" spans="1:7" x14ac:dyDescent="0.3">
      <c r="A10364" s="1">
        <v>37684</v>
      </c>
      <c r="B10364" s="2">
        <v>19.6149997711181</v>
      </c>
      <c r="C10364" s="2">
        <v>19.6149997711181</v>
      </c>
      <c r="D10364" s="2">
        <v>19.155000686645501</v>
      </c>
      <c r="E10364" s="2">
        <v>19.184999465942301</v>
      </c>
      <c r="F10364" s="2">
        <v>10.0428009033203</v>
      </c>
      <c r="G10364">
        <v>12807600</v>
      </c>
    </row>
    <row r="10365" spans="1:7" x14ac:dyDescent="0.3">
      <c r="A10365" s="1">
        <v>37685</v>
      </c>
      <c r="B10365" s="2">
        <v>18.725000381469702</v>
      </c>
      <c r="C10365" s="2">
        <v>19.184999465942301</v>
      </c>
      <c r="D10365" s="2">
        <v>18.504999160766602</v>
      </c>
      <c r="E10365" s="2">
        <v>18.774999618530199</v>
      </c>
      <c r="F10365" s="2">
        <v>9.8281698226928693</v>
      </c>
      <c r="G10365">
        <v>23918800</v>
      </c>
    </row>
    <row r="10366" spans="1:7" x14ac:dyDescent="0.3">
      <c r="A10366" s="1">
        <v>37686</v>
      </c>
      <c r="B10366" s="2">
        <v>18.774999618530199</v>
      </c>
      <c r="C10366" s="2">
        <v>18.879999160766602</v>
      </c>
      <c r="D10366" s="2">
        <v>18.600000381469702</v>
      </c>
      <c r="E10366" s="2">
        <v>18.774999618530199</v>
      </c>
      <c r="F10366" s="2">
        <v>9.8281698226928693</v>
      </c>
      <c r="G10366">
        <v>14582000</v>
      </c>
    </row>
    <row r="10367" spans="1:7" x14ac:dyDescent="0.3">
      <c r="A10367" s="1">
        <v>37687</v>
      </c>
      <c r="B10367" s="2">
        <v>18.5750007629394</v>
      </c>
      <c r="C10367" s="2">
        <v>18.920000076293899</v>
      </c>
      <c r="D10367" s="2">
        <v>18.5750007629394</v>
      </c>
      <c r="E10367" s="2">
        <v>18.850000381469702</v>
      </c>
      <c r="F10367" s="2">
        <v>9.8674325942993093</v>
      </c>
      <c r="G10367">
        <v>14152600</v>
      </c>
    </row>
    <row r="10368" spans="1:7" x14ac:dyDescent="0.3">
      <c r="A10368" s="1">
        <v>37690</v>
      </c>
      <c r="B10368" s="2">
        <v>18.7000007629394</v>
      </c>
      <c r="C10368" s="2">
        <v>18.799999237060501</v>
      </c>
      <c r="D10368" s="2">
        <v>18.504999160766602</v>
      </c>
      <c r="E10368" s="2">
        <v>18.534999847412099</v>
      </c>
      <c r="F10368" s="2">
        <v>9.7025356292724592</v>
      </c>
      <c r="G10368">
        <v>11275400</v>
      </c>
    </row>
    <row r="10369" spans="1:7" x14ac:dyDescent="0.3">
      <c r="A10369" s="1">
        <v>37691</v>
      </c>
      <c r="B10369" s="2">
        <v>18.549999237060501</v>
      </c>
      <c r="C10369" s="2">
        <v>19.100000381469702</v>
      </c>
      <c r="D10369" s="2">
        <v>18.549999237060501</v>
      </c>
      <c r="E10369" s="2">
        <v>18.829999923706001</v>
      </c>
      <c r="F10369" s="2">
        <v>9.8569593429565394</v>
      </c>
      <c r="G10369">
        <v>12187600</v>
      </c>
    </row>
    <row r="10370" spans="1:7" x14ac:dyDescent="0.3">
      <c r="A10370" s="1">
        <v>37692</v>
      </c>
      <c r="B10370" s="2">
        <v>18.75</v>
      </c>
      <c r="C10370" s="2">
        <v>19.125</v>
      </c>
      <c r="D10370" s="2">
        <v>18.7399997711181</v>
      </c>
      <c r="E10370" s="2">
        <v>19.024999618530199</v>
      </c>
      <c r="F10370" s="2">
        <v>10.0175561904907</v>
      </c>
      <c r="G10370">
        <v>17142400</v>
      </c>
    </row>
    <row r="10371" spans="1:7" x14ac:dyDescent="0.3">
      <c r="A10371" s="1">
        <v>37693</v>
      </c>
      <c r="B10371" s="2">
        <v>19.290000915527301</v>
      </c>
      <c r="C10371" s="2">
        <v>19.725000381469702</v>
      </c>
      <c r="D10371" s="2">
        <v>19.25</v>
      </c>
      <c r="E10371" s="2">
        <v>19.725000381469702</v>
      </c>
      <c r="F10371" s="2">
        <v>10.3861427307128</v>
      </c>
      <c r="G10371">
        <v>16248600</v>
      </c>
    </row>
    <row r="10372" spans="1:7" x14ac:dyDescent="0.3">
      <c r="A10372" s="1">
        <v>37694</v>
      </c>
      <c r="B10372" s="2">
        <v>19.8250007629394</v>
      </c>
      <c r="C10372" s="2">
        <v>20.004999160766602</v>
      </c>
      <c r="D10372" s="2">
        <v>19.7299995422363</v>
      </c>
      <c r="E10372" s="2">
        <v>19.9500007629394</v>
      </c>
      <c r="F10372" s="2">
        <v>10.5046119689941</v>
      </c>
      <c r="G10372">
        <v>13410200</v>
      </c>
    </row>
    <row r="10373" spans="1:7" x14ac:dyDescent="0.3">
      <c r="A10373" s="1">
        <v>37697</v>
      </c>
      <c r="B10373" s="2">
        <v>19.9500007629394</v>
      </c>
      <c r="C10373" s="2">
        <v>20.495000839233398</v>
      </c>
      <c r="D10373" s="2">
        <v>19.850000381469702</v>
      </c>
      <c r="E10373" s="2">
        <v>20.495000839233398</v>
      </c>
      <c r="F10373" s="2">
        <v>10.7915887832641</v>
      </c>
      <c r="G10373">
        <v>14134200</v>
      </c>
    </row>
    <row r="10374" spans="1:7" x14ac:dyDescent="0.3">
      <c r="A10374" s="1">
        <v>37698</v>
      </c>
      <c r="B10374" s="2">
        <v>20.5100002288818</v>
      </c>
      <c r="C10374" s="2">
        <v>20.5100002288818</v>
      </c>
      <c r="D10374" s="2">
        <v>20.149999618530199</v>
      </c>
      <c r="E10374" s="2">
        <v>20.485000610351499</v>
      </c>
      <c r="F10374" s="2">
        <v>10.7863216400146</v>
      </c>
      <c r="G10374">
        <v>12957600</v>
      </c>
    </row>
    <row r="10375" spans="1:7" x14ac:dyDescent="0.3">
      <c r="A10375" s="1">
        <v>37699</v>
      </c>
      <c r="B10375" s="2">
        <v>20.485000610351499</v>
      </c>
      <c r="C10375" s="2">
        <v>20.924999237060501</v>
      </c>
      <c r="D10375" s="2">
        <v>20.379999160766602</v>
      </c>
      <c r="E10375" s="2">
        <v>20.905000686645501</v>
      </c>
      <c r="F10375" s="2">
        <v>11.007467269897401</v>
      </c>
      <c r="G10375">
        <v>12900000</v>
      </c>
    </row>
    <row r="10376" spans="1:7" x14ac:dyDescent="0.3">
      <c r="A10376" s="1">
        <v>37700</v>
      </c>
      <c r="B10376" s="2">
        <v>20.905000686645501</v>
      </c>
      <c r="C10376" s="2">
        <v>20.924999237060501</v>
      </c>
      <c r="D10376" s="2">
        <v>20.475000381469702</v>
      </c>
      <c r="E10376" s="2">
        <v>20.764999389648398</v>
      </c>
      <c r="F10376" s="2">
        <v>10.9337501525878</v>
      </c>
      <c r="G10376">
        <v>9475400</v>
      </c>
    </row>
    <row r="10377" spans="1:7" x14ac:dyDescent="0.3">
      <c r="A10377" s="1">
        <v>37701</v>
      </c>
      <c r="B10377" s="2">
        <v>20.975000381469702</v>
      </c>
      <c r="C10377" s="2">
        <v>21.149999618530199</v>
      </c>
      <c r="D10377" s="2">
        <v>20.649999618530199</v>
      </c>
      <c r="E10377" s="2">
        <v>21.125</v>
      </c>
      <c r="F10377" s="2">
        <v>11.123311996459901</v>
      </c>
      <c r="G10377">
        <v>13678800</v>
      </c>
    </row>
    <row r="10378" spans="1:7" x14ac:dyDescent="0.3">
      <c r="A10378" s="1">
        <v>37704</v>
      </c>
      <c r="B10378" s="2">
        <v>20.899999618530199</v>
      </c>
      <c r="C10378" s="2">
        <v>20.995000839233398</v>
      </c>
      <c r="D10378" s="2">
        <v>20.3850002288818</v>
      </c>
      <c r="E10378" s="2">
        <v>20.454999923706001</v>
      </c>
      <c r="F10378" s="2">
        <v>10.770529747009199</v>
      </c>
      <c r="G10378">
        <v>9899400</v>
      </c>
    </row>
    <row r="10379" spans="1:7" x14ac:dyDescent="0.3">
      <c r="A10379" s="1">
        <v>37705</v>
      </c>
      <c r="B10379" s="2">
        <v>20.4500007629394</v>
      </c>
      <c r="C10379" s="2">
        <v>20.5949993133544</v>
      </c>
      <c r="D10379" s="2">
        <v>20.284999847412099</v>
      </c>
      <c r="E10379" s="2">
        <v>20.5</v>
      </c>
      <c r="F10379" s="2">
        <v>10.794220924377401</v>
      </c>
      <c r="G10379">
        <v>10120200</v>
      </c>
    </row>
    <row r="10380" spans="1:7" x14ac:dyDescent="0.3">
      <c r="A10380" s="1">
        <v>37706</v>
      </c>
      <c r="B10380" s="2">
        <v>20.524999618530199</v>
      </c>
      <c r="C10380" s="2">
        <v>20.530000686645501</v>
      </c>
      <c r="D10380" s="2">
        <v>20.329999923706001</v>
      </c>
      <c r="E10380" s="2">
        <v>20.3649997711181</v>
      </c>
      <c r="F10380" s="2">
        <v>10.7231292724609</v>
      </c>
      <c r="G10380">
        <v>9894800</v>
      </c>
    </row>
    <row r="10381" spans="1:7" x14ac:dyDescent="0.3">
      <c r="A10381" s="1">
        <v>37707</v>
      </c>
      <c r="B10381" s="2">
        <v>20.2399997711181</v>
      </c>
      <c r="C10381" s="2">
        <v>20.625</v>
      </c>
      <c r="D10381" s="2">
        <v>20.069999694824201</v>
      </c>
      <c r="E10381" s="2">
        <v>20.4300003051757</v>
      </c>
      <c r="F10381" s="2">
        <v>10.757355690002401</v>
      </c>
      <c r="G10381">
        <v>8500400</v>
      </c>
    </row>
    <row r="10382" spans="1:7" x14ac:dyDescent="0.3">
      <c r="A10382" s="1">
        <v>37708</v>
      </c>
      <c r="B10382" s="2">
        <v>20.4300003051757</v>
      </c>
      <c r="C10382" s="2">
        <v>20.540000915527301</v>
      </c>
      <c r="D10382" s="2">
        <v>20.215000152587798</v>
      </c>
      <c r="E10382" s="2">
        <v>20.3649997711181</v>
      </c>
      <c r="F10382" s="2">
        <v>10.7231292724609</v>
      </c>
      <c r="G10382">
        <v>7672600</v>
      </c>
    </row>
    <row r="10383" spans="1:7" x14ac:dyDescent="0.3">
      <c r="A10383" s="1">
        <v>37711</v>
      </c>
      <c r="B10383" s="2">
        <v>20.159999847412099</v>
      </c>
      <c r="C10383" s="2">
        <v>20.340000152587798</v>
      </c>
      <c r="D10383" s="2">
        <v>19.8549995422363</v>
      </c>
      <c r="E10383" s="2">
        <v>20.2399997711181</v>
      </c>
      <c r="F10383" s="2">
        <v>10.6573123931884</v>
      </c>
      <c r="G10383">
        <v>11954400</v>
      </c>
    </row>
    <row r="10384" spans="1:7" x14ac:dyDescent="0.3">
      <c r="A10384" s="1">
        <v>37712</v>
      </c>
      <c r="B10384" s="2">
        <v>20.25</v>
      </c>
      <c r="C10384" s="2">
        <v>20.290000915527301</v>
      </c>
      <c r="D10384" s="2">
        <v>19.940000534057599</v>
      </c>
      <c r="E10384" s="2">
        <v>20.194999694824201</v>
      </c>
      <c r="F10384" s="2">
        <v>10.633623123168899</v>
      </c>
      <c r="G10384">
        <v>13867600</v>
      </c>
    </row>
    <row r="10385" spans="1:7" x14ac:dyDescent="0.3">
      <c r="A10385" s="1">
        <v>37713</v>
      </c>
      <c r="B10385" s="2">
        <v>20.5750007629394</v>
      </c>
      <c r="C10385" s="2">
        <v>20.8649997711181</v>
      </c>
      <c r="D10385" s="2">
        <v>20.5</v>
      </c>
      <c r="E10385" s="2">
        <v>20.725000381469702</v>
      </c>
      <c r="F10385" s="2">
        <v>10.9126930236816</v>
      </c>
      <c r="G10385">
        <v>10338600</v>
      </c>
    </row>
    <row r="10386" spans="1:7" x14ac:dyDescent="0.3">
      <c r="A10386" s="1">
        <v>37714</v>
      </c>
      <c r="B10386" s="2">
        <v>20.725000381469702</v>
      </c>
      <c r="C10386" s="2">
        <v>20.770000457763601</v>
      </c>
      <c r="D10386" s="2">
        <v>20.475000381469702</v>
      </c>
      <c r="E10386" s="2">
        <v>20.600000381469702</v>
      </c>
      <c r="F10386" s="2">
        <v>10.8468732833862</v>
      </c>
      <c r="G10386">
        <v>8541200</v>
      </c>
    </row>
    <row r="10387" spans="1:7" x14ac:dyDescent="0.3">
      <c r="A10387" s="1">
        <v>37715</v>
      </c>
      <c r="B10387" s="2">
        <v>21.0550003051757</v>
      </c>
      <c r="C10387" s="2">
        <v>21.299999237060501</v>
      </c>
      <c r="D10387" s="2">
        <v>20.5750007629394</v>
      </c>
      <c r="E10387" s="2">
        <v>20.9500007629394</v>
      </c>
      <c r="F10387" s="2">
        <v>11.031165122985801</v>
      </c>
      <c r="G10387">
        <v>8908400</v>
      </c>
    </row>
    <row r="10388" spans="1:7" x14ac:dyDescent="0.3">
      <c r="A10388" s="1">
        <v>37718</v>
      </c>
      <c r="B10388" s="2">
        <v>21.274999618530199</v>
      </c>
      <c r="C10388" s="2">
        <v>21.329999923706001</v>
      </c>
      <c r="D10388" s="2">
        <v>20.799999237060501</v>
      </c>
      <c r="E10388" s="2">
        <v>20.850000381469702</v>
      </c>
      <c r="F10388" s="2">
        <v>10.978507041931101</v>
      </c>
      <c r="G10388">
        <v>10194400</v>
      </c>
    </row>
    <row r="10389" spans="1:7" x14ac:dyDescent="0.3">
      <c r="A10389" s="1">
        <v>37719</v>
      </c>
      <c r="B10389" s="2">
        <v>20.975000381469702</v>
      </c>
      <c r="C10389" s="2">
        <v>21.024999618530199</v>
      </c>
      <c r="D10389" s="2">
        <v>20.8050003051757</v>
      </c>
      <c r="E10389" s="2">
        <v>20.924999237060501</v>
      </c>
      <c r="F10389" s="2">
        <v>11.0180006027221</v>
      </c>
      <c r="G10389">
        <v>6925600</v>
      </c>
    </row>
    <row r="10390" spans="1:7" x14ac:dyDescent="0.3">
      <c r="A10390" s="1">
        <v>37720</v>
      </c>
      <c r="B10390" s="2">
        <v>20.9899997711181</v>
      </c>
      <c r="C10390" s="2">
        <v>21.329999923706001</v>
      </c>
      <c r="D10390" s="2">
        <v>20.715000152587798</v>
      </c>
      <c r="E10390" s="2">
        <v>20.834999084472599</v>
      </c>
      <c r="F10390" s="2">
        <v>10.970613479614199</v>
      </c>
      <c r="G10390">
        <v>8999200</v>
      </c>
    </row>
    <row r="10391" spans="1:7" x14ac:dyDescent="0.3">
      <c r="A10391" s="1">
        <v>37721</v>
      </c>
      <c r="B10391" s="2">
        <v>20.924999237060501</v>
      </c>
      <c r="C10391" s="2">
        <v>20.940000534057599</v>
      </c>
      <c r="D10391" s="2">
        <v>20.649999618530199</v>
      </c>
      <c r="E10391" s="2">
        <v>20.7199993133544</v>
      </c>
      <c r="F10391" s="2">
        <v>10.9100589752197</v>
      </c>
      <c r="G10391">
        <v>6655400</v>
      </c>
    </row>
    <row r="10392" spans="1:7" x14ac:dyDescent="0.3">
      <c r="A10392" s="1">
        <v>37722</v>
      </c>
      <c r="B10392" s="2">
        <v>20.875</v>
      </c>
      <c r="C10392" s="2">
        <v>20.975000381469702</v>
      </c>
      <c r="D10392" s="2">
        <v>20.649999618530199</v>
      </c>
      <c r="E10392" s="2">
        <v>20.715000152587798</v>
      </c>
      <c r="F10392" s="2">
        <v>10.9074296951293</v>
      </c>
      <c r="G10392">
        <v>6974600</v>
      </c>
    </row>
    <row r="10393" spans="1:7" x14ac:dyDescent="0.3">
      <c r="A10393" s="1">
        <v>37725</v>
      </c>
      <c r="B10393" s="2">
        <v>20.715000152587798</v>
      </c>
      <c r="C10393" s="2">
        <v>21.245000839233398</v>
      </c>
      <c r="D10393" s="2">
        <v>20.715000152587798</v>
      </c>
      <c r="E10393" s="2">
        <v>21.204999923706001</v>
      </c>
      <c r="F10393" s="2">
        <v>11.1654386520385</v>
      </c>
      <c r="G10393">
        <v>6648400</v>
      </c>
    </row>
    <row r="10394" spans="1:7" x14ac:dyDescent="0.3">
      <c r="A10394" s="1">
        <v>37726</v>
      </c>
      <c r="B10394" s="2">
        <v>21.25</v>
      </c>
      <c r="C10394" s="2">
        <v>21.424999237060501</v>
      </c>
      <c r="D10394" s="2">
        <v>20.995000839233398</v>
      </c>
      <c r="E10394" s="2">
        <v>21.264999389648398</v>
      </c>
      <c r="F10394" s="2">
        <v>11.1970195770263</v>
      </c>
      <c r="G10394">
        <v>7816600</v>
      </c>
    </row>
    <row r="10395" spans="1:7" x14ac:dyDescent="0.3">
      <c r="A10395" s="1">
        <v>37727</v>
      </c>
      <c r="B10395" s="2">
        <v>20.3250007629394</v>
      </c>
      <c r="C10395" s="2">
        <v>20.850000381469702</v>
      </c>
      <c r="D10395" s="2">
        <v>19.754999160766602</v>
      </c>
      <c r="E10395" s="2">
        <v>19.9500007629394</v>
      </c>
      <c r="F10395" s="2">
        <v>10.5046119689941</v>
      </c>
      <c r="G10395">
        <v>30495000</v>
      </c>
    </row>
    <row r="10396" spans="1:7" x14ac:dyDescent="0.3">
      <c r="A10396" s="1">
        <v>37728</v>
      </c>
      <c r="B10396" s="2">
        <v>19.959999084472599</v>
      </c>
      <c r="C10396" s="2">
        <v>20.315000534057599</v>
      </c>
      <c r="D10396" s="2">
        <v>19.5</v>
      </c>
      <c r="E10396" s="2">
        <v>20.2000007629394</v>
      </c>
      <c r="F10396" s="2">
        <v>10.636254310607899</v>
      </c>
      <c r="G10396">
        <v>23306200</v>
      </c>
    </row>
    <row r="10397" spans="1:7" x14ac:dyDescent="0.3">
      <c r="A10397" s="1">
        <v>37732</v>
      </c>
      <c r="B10397" s="2">
        <v>20.274999618530199</v>
      </c>
      <c r="C10397" s="2">
        <v>20.399999618530199</v>
      </c>
      <c r="D10397" s="2">
        <v>19.959999084472599</v>
      </c>
      <c r="E10397" s="2">
        <v>20.0550003051757</v>
      </c>
      <c r="F10397" s="2">
        <v>10.559905052185</v>
      </c>
      <c r="G10397">
        <v>7049600</v>
      </c>
    </row>
    <row r="10398" spans="1:7" x14ac:dyDescent="0.3">
      <c r="A10398" s="1">
        <v>37733</v>
      </c>
      <c r="B10398" s="2">
        <v>19.9500007629394</v>
      </c>
      <c r="C10398" s="2">
        <v>20.2199993133544</v>
      </c>
      <c r="D10398" s="2">
        <v>19.840000152587798</v>
      </c>
      <c r="E10398" s="2">
        <v>20.204999923706001</v>
      </c>
      <c r="F10398" s="2">
        <v>10.638888359069799</v>
      </c>
      <c r="G10398">
        <v>13456200</v>
      </c>
    </row>
    <row r="10399" spans="1:7" x14ac:dyDescent="0.3">
      <c r="A10399" s="1">
        <v>37734</v>
      </c>
      <c r="B10399" s="2">
        <v>20.139999389648398</v>
      </c>
      <c r="C10399" s="2">
        <v>20.25</v>
      </c>
      <c r="D10399" s="2">
        <v>19.850000381469702</v>
      </c>
      <c r="E10399" s="2">
        <v>20</v>
      </c>
      <c r="F10399" s="2">
        <v>10.5309438705444</v>
      </c>
      <c r="G10399">
        <v>12061000</v>
      </c>
    </row>
    <row r="10400" spans="1:7" x14ac:dyDescent="0.3">
      <c r="A10400" s="1">
        <v>37735</v>
      </c>
      <c r="B10400" s="2">
        <v>19.975000381469702</v>
      </c>
      <c r="C10400" s="2">
        <v>20.049999237060501</v>
      </c>
      <c r="D10400" s="2">
        <v>19.625</v>
      </c>
      <c r="E10400" s="2">
        <v>19.954999923706001</v>
      </c>
      <c r="F10400" s="2">
        <v>10.507248878479</v>
      </c>
      <c r="G10400">
        <v>11738600</v>
      </c>
    </row>
    <row r="10401" spans="1:7" x14ac:dyDescent="0.3">
      <c r="A10401" s="1">
        <v>37736</v>
      </c>
      <c r="B10401" s="2">
        <v>20.024999618530199</v>
      </c>
      <c r="C10401" s="2">
        <v>20.069999694824201</v>
      </c>
      <c r="D10401" s="2">
        <v>19.625</v>
      </c>
      <c r="E10401" s="2">
        <v>19.709999084472599</v>
      </c>
      <c r="F10401" s="2">
        <v>10.3782482147216</v>
      </c>
      <c r="G10401">
        <v>10260400</v>
      </c>
    </row>
    <row r="10402" spans="1:7" x14ac:dyDescent="0.3">
      <c r="A10402" s="1">
        <v>37739</v>
      </c>
      <c r="B10402" s="2">
        <v>19.920000076293899</v>
      </c>
      <c r="C10402" s="2">
        <v>20.274999618530199</v>
      </c>
      <c r="D10402" s="2">
        <v>19.875</v>
      </c>
      <c r="E10402" s="2">
        <v>20.165000915527301</v>
      </c>
      <c r="F10402" s="2">
        <v>10.617823600769</v>
      </c>
      <c r="G10402">
        <v>11037600</v>
      </c>
    </row>
    <row r="10403" spans="1:7" x14ac:dyDescent="0.3">
      <c r="A10403" s="1">
        <v>37740</v>
      </c>
      <c r="B10403" s="2">
        <v>20.165000915527301</v>
      </c>
      <c r="C10403" s="2">
        <v>20.5</v>
      </c>
      <c r="D10403" s="2">
        <v>20.165000915527301</v>
      </c>
      <c r="E10403" s="2">
        <v>20.415000915527301</v>
      </c>
      <c r="F10403" s="2">
        <v>10.749462127685501</v>
      </c>
      <c r="G10403">
        <v>10469400</v>
      </c>
    </row>
    <row r="10404" spans="1:7" x14ac:dyDescent="0.3">
      <c r="A10404" s="1">
        <v>37741</v>
      </c>
      <c r="B10404" s="2">
        <v>20.309999465942301</v>
      </c>
      <c r="C10404" s="2">
        <v>20.424999237060501</v>
      </c>
      <c r="D10404" s="2">
        <v>20.065000534057599</v>
      </c>
      <c r="E10404" s="2">
        <v>20.2000007629394</v>
      </c>
      <c r="F10404" s="2">
        <v>10.636254310607899</v>
      </c>
      <c r="G10404">
        <v>12709600</v>
      </c>
    </row>
    <row r="10405" spans="1:7" x14ac:dyDescent="0.3">
      <c r="A10405" s="1">
        <v>37742</v>
      </c>
      <c r="B10405" s="2">
        <v>20.2000007629394</v>
      </c>
      <c r="C10405" s="2">
        <v>20.295000076293899</v>
      </c>
      <c r="D10405" s="2">
        <v>19.7199993133544</v>
      </c>
      <c r="E10405" s="2">
        <v>20.2199993133544</v>
      </c>
      <c r="F10405" s="2">
        <v>10.646785736083901</v>
      </c>
      <c r="G10405">
        <v>10425800</v>
      </c>
    </row>
    <row r="10406" spans="1:7" x14ac:dyDescent="0.3">
      <c r="A10406" s="1">
        <v>37743</v>
      </c>
      <c r="B10406" s="2">
        <v>20.100000381469702</v>
      </c>
      <c r="C10406" s="2">
        <v>20.545000076293899</v>
      </c>
      <c r="D10406" s="2">
        <v>20.090000152587798</v>
      </c>
      <c r="E10406" s="2">
        <v>20.5</v>
      </c>
      <c r="F10406" s="2">
        <v>10.794220924377401</v>
      </c>
      <c r="G10406">
        <v>10687800</v>
      </c>
    </row>
    <row r="10407" spans="1:7" x14ac:dyDescent="0.3">
      <c r="A10407" s="1">
        <v>37746</v>
      </c>
      <c r="B10407" s="2">
        <v>20.5</v>
      </c>
      <c r="C10407" s="2">
        <v>20.549999237060501</v>
      </c>
      <c r="D10407" s="2">
        <v>20.149999618530199</v>
      </c>
      <c r="E10407" s="2">
        <v>20.264999389648398</v>
      </c>
      <c r="F10407" s="2">
        <v>10.6704759597778</v>
      </c>
      <c r="G10407">
        <v>7072000</v>
      </c>
    </row>
    <row r="10408" spans="1:7" x14ac:dyDescent="0.3">
      <c r="A10408" s="1">
        <v>37747</v>
      </c>
      <c r="B10408" s="2">
        <v>20.424999237060501</v>
      </c>
      <c r="C10408" s="2">
        <v>20.649999618530199</v>
      </c>
      <c r="D10408" s="2">
        <v>20.309999465942301</v>
      </c>
      <c r="E10408" s="2">
        <v>20.5100002288818</v>
      </c>
      <c r="F10408" s="2">
        <v>10.799485206604</v>
      </c>
      <c r="G10408">
        <v>10097000</v>
      </c>
    </row>
    <row r="10409" spans="1:7" x14ac:dyDescent="0.3">
      <c r="A10409" s="1">
        <v>37748</v>
      </c>
      <c r="B10409" s="2">
        <v>21.254999160766602</v>
      </c>
      <c r="C10409" s="2">
        <v>21.735000610351499</v>
      </c>
      <c r="D10409" s="2">
        <v>21.129999160766602</v>
      </c>
      <c r="E10409" s="2">
        <v>21.6350002288818</v>
      </c>
      <c r="F10409" s="2">
        <v>11.3918504714965</v>
      </c>
      <c r="G10409">
        <v>31069400</v>
      </c>
    </row>
    <row r="10410" spans="1:7" x14ac:dyDescent="0.3">
      <c r="A10410" s="1">
        <v>37749</v>
      </c>
      <c r="B10410" s="2">
        <v>21.524999618530199</v>
      </c>
      <c r="C10410" s="2">
        <v>21.6800003051757</v>
      </c>
      <c r="D10410" s="2">
        <v>21.360000610351499</v>
      </c>
      <c r="E10410" s="2">
        <v>21.440000534057599</v>
      </c>
      <c r="F10410" s="2">
        <v>11.2891750335693</v>
      </c>
      <c r="G10410">
        <v>15021800</v>
      </c>
    </row>
    <row r="10411" spans="1:7" x14ac:dyDescent="0.3">
      <c r="A10411" s="1">
        <v>37750</v>
      </c>
      <c r="B10411" s="2">
        <v>21.799999237060501</v>
      </c>
      <c r="C10411" s="2">
        <v>22.090000152587798</v>
      </c>
      <c r="D10411" s="2">
        <v>21.709999084472599</v>
      </c>
      <c r="E10411" s="2">
        <v>21.995000839233398</v>
      </c>
      <c r="F10411" s="2">
        <v>11.581403732299799</v>
      </c>
      <c r="G10411">
        <v>16121800</v>
      </c>
    </row>
    <row r="10412" spans="1:7" x14ac:dyDescent="0.3">
      <c r="A10412" s="1">
        <v>37753</v>
      </c>
      <c r="B10412" s="2">
        <v>21.995000839233398</v>
      </c>
      <c r="C10412" s="2">
        <v>22.360000610351499</v>
      </c>
      <c r="D10412" s="2">
        <v>21.934999465942301</v>
      </c>
      <c r="E10412" s="2">
        <v>22.25</v>
      </c>
      <c r="F10412" s="2">
        <v>11.7156772613525</v>
      </c>
      <c r="G10412">
        <v>10735400</v>
      </c>
    </row>
    <row r="10413" spans="1:7" x14ac:dyDescent="0.3">
      <c r="A10413" s="1">
        <v>37754</v>
      </c>
      <c r="B10413" s="2">
        <v>22.149999618530199</v>
      </c>
      <c r="C10413" s="2">
        <v>22.2299995422363</v>
      </c>
      <c r="D10413" s="2">
        <v>21.815000534057599</v>
      </c>
      <c r="E10413" s="2">
        <v>22.125</v>
      </c>
      <c r="F10413" s="2">
        <v>11.649853706359799</v>
      </c>
      <c r="G10413">
        <v>9108200</v>
      </c>
    </row>
    <row r="10414" spans="1:7" x14ac:dyDescent="0.3">
      <c r="A10414" s="1">
        <v>37755</v>
      </c>
      <c r="B10414" s="2">
        <v>22.299999237060501</v>
      </c>
      <c r="C10414" s="2">
        <v>22.309999465942301</v>
      </c>
      <c r="D10414" s="2">
        <v>21.9500007629394</v>
      </c>
      <c r="E10414" s="2">
        <v>22.125</v>
      </c>
      <c r="F10414" s="2">
        <v>11.649853706359799</v>
      </c>
      <c r="G10414">
        <v>7854800</v>
      </c>
    </row>
    <row r="10415" spans="1:7" x14ac:dyDescent="0.3">
      <c r="A10415" s="1">
        <v>37756</v>
      </c>
      <c r="B10415" s="2">
        <v>22.25</v>
      </c>
      <c r="C10415" s="2">
        <v>22.4899997711181</v>
      </c>
      <c r="D10415" s="2">
        <v>22.225000381469702</v>
      </c>
      <c r="E10415" s="2">
        <v>22.319999694824201</v>
      </c>
      <c r="F10415" s="2">
        <v>11.7525329589843</v>
      </c>
      <c r="G10415">
        <v>8908800</v>
      </c>
    </row>
    <row r="10416" spans="1:7" x14ac:dyDescent="0.3">
      <c r="A10416" s="1">
        <v>37757</v>
      </c>
      <c r="B10416" s="2">
        <v>22.375</v>
      </c>
      <c r="C10416" s="2">
        <v>22.4899997711181</v>
      </c>
      <c r="D10416" s="2">
        <v>21.975000381469702</v>
      </c>
      <c r="E10416" s="2">
        <v>21.975000381469702</v>
      </c>
      <c r="F10416" s="2">
        <v>11.5708751678466</v>
      </c>
      <c r="G10416">
        <v>9979000</v>
      </c>
    </row>
    <row r="10417" spans="1:7" x14ac:dyDescent="0.3">
      <c r="A10417" s="1">
        <v>37760</v>
      </c>
      <c r="B10417" s="2">
        <v>21.850000381469702</v>
      </c>
      <c r="C10417" s="2">
        <v>22.184999465942301</v>
      </c>
      <c r="D10417" s="2">
        <v>21.809999465942301</v>
      </c>
      <c r="E10417" s="2">
        <v>22.0550003051757</v>
      </c>
      <c r="F10417" s="2">
        <v>11.6130008697509</v>
      </c>
      <c r="G10417">
        <v>9228400</v>
      </c>
    </row>
    <row r="10418" spans="1:7" x14ac:dyDescent="0.3">
      <c r="A10418" s="1">
        <v>37761</v>
      </c>
      <c r="B10418" s="2">
        <v>22.100000381469702</v>
      </c>
      <c r="C10418" s="2">
        <v>22.284999847412099</v>
      </c>
      <c r="D10418" s="2">
        <v>21.985000610351499</v>
      </c>
      <c r="E10418" s="2">
        <v>22.2600002288818</v>
      </c>
      <c r="F10418" s="2">
        <v>11.7209463119506</v>
      </c>
      <c r="G10418">
        <v>12090000</v>
      </c>
    </row>
    <row r="10419" spans="1:7" x14ac:dyDescent="0.3">
      <c r="A10419" s="1">
        <v>37762</v>
      </c>
      <c r="B10419" s="2">
        <v>22.125</v>
      </c>
      <c r="C10419" s="2">
        <v>22.1800003051757</v>
      </c>
      <c r="D10419" s="2">
        <v>21.905000686645501</v>
      </c>
      <c r="E10419" s="2">
        <v>22.069999694824201</v>
      </c>
      <c r="F10419" s="2">
        <v>11.620891571044901</v>
      </c>
      <c r="G10419">
        <v>10507000</v>
      </c>
    </row>
    <row r="10420" spans="1:7" x14ac:dyDescent="0.3">
      <c r="A10420" s="1">
        <v>37763</v>
      </c>
      <c r="B10420" s="2">
        <v>22.069999694824201</v>
      </c>
      <c r="C10420" s="2">
        <v>22.434999465942301</v>
      </c>
      <c r="D10420" s="2">
        <v>22.045000076293899</v>
      </c>
      <c r="E10420" s="2">
        <v>22.264999389648398</v>
      </c>
      <c r="F10420" s="2">
        <v>11.723569869995099</v>
      </c>
      <c r="G10420">
        <v>10194600</v>
      </c>
    </row>
    <row r="10421" spans="1:7" x14ac:dyDescent="0.3">
      <c r="A10421" s="1">
        <v>37764</v>
      </c>
      <c r="B10421" s="2">
        <v>22.149999618530199</v>
      </c>
      <c r="C10421" s="2">
        <v>22.3549995422363</v>
      </c>
      <c r="D10421" s="2">
        <v>22.024999618530199</v>
      </c>
      <c r="E10421" s="2">
        <v>22.0949993133544</v>
      </c>
      <c r="F10421" s="2">
        <v>11.634059906005801</v>
      </c>
      <c r="G10421">
        <v>5883000</v>
      </c>
    </row>
    <row r="10422" spans="1:7" x14ac:dyDescent="0.3">
      <c r="A10422" s="1">
        <v>37768</v>
      </c>
      <c r="B10422" s="2">
        <v>21.9899997711181</v>
      </c>
      <c r="C10422" s="2">
        <v>22.424999237060501</v>
      </c>
      <c r="D10422" s="2">
        <v>21.924999237060501</v>
      </c>
      <c r="E10422" s="2">
        <v>22.329999923706001</v>
      </c>
      <c r="F10422" s="2">
        <v>11.7578001022338</v>
      </c>
      <c r="G10422">
        <v>8908200</v>
      </c>
    </row>
    <row r="10423" spans="1:7" x14ac:dyDescent="0.3">
      <c r="A10423" s="1">
        <v>37769</v>
      </c>
      <c r="B10423" s="2">
        <v>22.264999389648398</v>
      </c>
      <c r="C10423" s="2">
        <v>22.3050003051757</v>
      </c>
      <c r="D10423" s="2">
        <v>22.059999465942301</v>
      </c>
      <c r="E10423" s="2">
        <v>22.079999923706001</v>
      </c>
      <c r="F10423" s="2">
        <v>11.626162528991699</v>
      </c>
      <c r="G10423">
        <v>10108800</v>
      </c>
    </row>
    <row r="10424" spans="1:7" x14ac:dyDescent="0.3">
      <c r="A10424" s="1">
        <v>37770</v>
      </c>
      <c r="B10424" s="2">
        <v>22.174999237060501</v>
      </c>
      <c r="C10424" s="2">
        <v>22.649999618530199</v>
      </c>
      <c r="D10424" s="2">
        <v>22.174999237060501</v>
      </c>
      <c r="E10424" s="2">
        <v>22.309999465942301</v>
      </c>
      <c r="F10424" s="2">
        <v>11.7472677230834</v>
      </c>
      <c r="G10424">
        <v>14845000</v>
      </c>
    </row>
    <row r="10425" spans="1:7" x14ac:dyDescent="0.3">
      <c r="A10425" s="1">
        <v>37771</v>
      </c>
      <c r="B10425" s="2">
        <v>22.540000915527301</v>
      </c>
      <c r="C10425" s="2">
        <v>22.975000381469702</v>
      </c>
      <c r="D10425" s="2">
        <v>22.495000839233398</v>
      </c>
      <c r="E10425" s="2">
        <v>22.784999847412099</v>
      </c>
      <c r="F10425" s="2">
        <v>11.997378349304199</v>
      </c>
      <c r="G10425">
        <v>11478200</v>
      </c>
    </row>
    <row r="10426" spans="1:7" x14ac:dyDescent="0.3">
      <c r="A10426" s="1">
        <v>37774</v>
      </c>
      <c r="B10426" s="2">
        <v>22.9699993133544</v>
      </c>
      <c r="C10426" s="2">
        <v>23.110000610351499</v>
      </c>
      <c r="D10426" s="2">
        <v>22.670000076293899</v>
      </c>
      <c r="E10426" s="2">
        <v>22.899999618530199</v>
      </c>
      <c r="F10426" s="2">
        <v>12.057934761047299</v>
      </c>
      <c r="G10426">
        <v>9052200</v>
      </c>
    </row>
    <row r="10427" spans="1:7" x14ac:dyDescent="0.3">
      <c r="A10427" s="1">
        <v>37775</v>
      </c>
      <c r="B10427" s="2">
        <v>23.024999618530199</v>
      </c>
      <c r="C10427" s="2">
        <v>23.190000534057599</v>
      </c>
      <c r="D10427" s="2">
        <v>22.875</v>
      </c>
      <c r="E10427" s="2">
        <v>23.0550003051757</v>
      </c>
      <c r="F10427" s="2">
        <v>12.139547348022401</v>
      </c>
      <c r="G10427">
        <v>7629800</v>
      </c>
    </row>
    <row r="10428" spans="1:7" x14ac:dyDescent="0.3">
      <c r="A10428" s="1">
        <v>37776</v>
      </c>
      <c r="B10428" s="2">
        <v>22.9500007629394</v>
      </c>
      <c r="C10428" s="2">
        <v>23.334999084472599</v>
      </c>
      <c r="D10428" s="2">
        <v>22.899999618530199</v>
      </c>
      <c r="E10428" s="2">
        <v>23.295000076293899</v>
      </c>
      <c r="F10428" s="2">
        <v>12.2659091949462</v>
      </c>
      <c r="G10428">
        <v>7991000</v>
      </c>
    </row>
    <row r="10429" spans="1:7" x14ac:dyDescent="0.3">
      <c r="A10429" s="1">
        <v>37777</v>
      </c>
      <c r="B10429" s="2">
        <v>23.295000076293899</v>
      </c>
      <c r="C10429" s="2">
        <v>23.424999237060501</v>
      </c>
      <c r="D10429" s="2">
        <v>23.155000686645501</v>
      </c>
      <c r="E10429" s="2">
        <v>23.389999389648398</v>
      </c>
      <c r="F10429" s="2">
        <v>12.315938949584901</v>
      </c>
      <c r="G10429">
        <v>7891800</v>
      </c>
    </row>
    <row r="10430" spans="1:7" x14ac:dyDescent="0.3">
      <c r="A10430" s="1">
        <v>37778</v>
      </c>
      <c r="B10430" s="2">
        <v>23.4300003051757</v>
      </c>
      <c r="C10430" s="2">
        <v>23.625</v>
      </c>
      <c r="D10430" s="2">
        <v>23.350000381469702</v>
      </c>
      <c r="E10430" s="2">
        <v>23.444999694824201</v>
      </c>
      <c r="F10430" s="2">
        <v>12.344896316528301</v>
      </c>
      <c r="G10430">
        <v>8624800</v>
      </c>
    </row>
    <row r="10431" spans="1:7" x14ac:dyDescent="0.3">
      <c r="A10431" s="1">
        <v>37781</v>
      </c>
      <c r="B10431" s="2">
        <v>23.2000007629394</v>
      </c>
      <c r="C10431" s="2">
        <v>23.495000839233398</v>
      </c>
      <c r="D10431" s="2">
        <v>23.2000007629394</v>
      </c>
      <c r="E10431" s="2">
        <v>23.434999465942301</v>
      </c>
      <c r="F10431" s="2">
        <v>12.339636802673301</v>
      </c>
      <c r="G10431">
        <v>6309400</v>
      </c>
    </row>
    <row r="10432" spans="1:7" x14ac:dyDescent="0.3">
      <c r="A10432" s="1">
        <v>37782</v>
      </c>
      <c r="B10432" s="2">
        <v>23.434999465942301</v>
      </c>
      <c r="C10432" s="2">
        <v>23.434999465942301</v>
      </c>
      <c r="D10432" s="2">
        <v>23.139999389648398</v>
      </c>
      <c r="E10432" s="2">
        <v>23.299999237060501</v>
      </c>
      <c r="F10432" s="2">
        <v>12.2685489654541</v>
      </c>
      <c r="G10432">
        <v>8389400</v>
      </c>
    </row>
    <row r="10433" spans="1:7" x14ac:dyDescent="0.3">
      <c r="A10433" s="1">
        <v>37783</v>
      </c>
      <c r="B10433" s="2">
        <v>23.190000534057599</v>
      </c>
      <c r="C10433" s="2">
        <v>23.399999618530199</v>
      </c>
      <c r="D10433" s="2">
        <v>22.795000076293899</v>
      </c>
      <c r="E10433" s="2">
        <v>23.399999618530199</v>
      </c>
      <c r="F10433" s="2">
        <v>12.379646301269499</v>
      </c>
      <c r="G10433">
        <v>8274400</v>
      </c>
    </row>
    <row r="10434" spans="1:7" x14ac:dyDescent="0.3">
      <c r="A10434" s="1">
        <v>37784</v>
      </c>
      <c r="B10434" s="2">
        <v>23.254999160766602</v>
      </c>
      <c r="C10434" s="2">
        <v>23.725000381469702</v>
      </c>
      <c r="D10434" s="2">
        <v>23.235000610351499</v>
      </c>
      <c r="E10434" s="2">
        <v>23.725000381469702</v>
      </c>
      <c r="F10434" s="2">
        <v>12.551597595214799</v>
      </c>
      <c r="G10434">
        <v>8487200</v>
      </c>
    </row>
    <row r="10435" spans="1:7" x14ac:dyDescent="0.3">
      <c r="A10435" s="1">
        <v>37785</v>
      </c>
      <c r="B10435" s="2">
        <v>23.7000007629394</v>
      </c>
      <c r="C10435" s="2">
        <v>23.790000915527301</v>
      </c>
      <c r="D10435" s="2">
        <v>23.504999160766602</v>
      </c>
      <c r="E10435" s="2">
        <v>23.674999237060501</v>
      </c>
      <c r="F10435" s="2">
        <v>12.525137901306101</v>
      </c>
      <c r="G10435">
        <v>6256000</v>
      </c>
    </row>
    <row r="10436" spans="1:7" x14ac:dyDescent="0.3">
      <c r="A10436" s="1">
        <v>37788</v>
      </c>
      <c r="B10436" s="2">
        <v>23.725000381469702</v>
      </c>
      <c r="C10436" s="2">
        <v>24.100000381469702</v>
      </c>
      <c r="D10436" s="2">
        <v>23.649999618530199</v>
      </c>
      <c r="E10436" s="2">
        <v>24.100000381469702</v>
      </c>
      <c r="F10436" s="2">
        <v>12.749982833862299</v>
      </c>
      <c r="G10436">
        <v>8161800</v>
      </c>
    </row>
    <row r="10437" spans="1:7" x14ac:dyDescent="0.3">
      <c r="A10437" s="1">
        <v>37789</v>
      </c>
      <c r="B10437" s="2">
        <v>24.049999237060501</v>
      </c>
      <c r="C10437" s="2">
        <v>24.170000076293899</v>
      </c>
      <c r="D10437" s="2">
        <v>23.389999389648398</v>
      </c>
      <c r="E10437" s="2">
        <v>23.600000381469702</v>
      </c>
      <c r="F10437" s="2">
        <v>12.485454559326101</v>
      </c>
      <c r="G10437">
        <v>18057400</v>
      </c>
    </row>
    <row r="10438" spans="1:7" x14ac:dyDescent="0.3">
      <c r="A10438" s="1">
        <v>37790</v>
      </c>
      <c r="B10438" s="2">
        <v>23.3549995422363</v>
      </c>
      <c r="C10438" s="2">
        <v>23.625</v>
      </c>
      <c r="D10438" s="2">
        <v>23.329999923706001</v>
      </c>
      <c r="E10438" s="2">
        <v>23.5</v>
      </c>
      <c r="F10438" s="2">
        <v>12.4325561523437</v>
      </c>
      <c r="G10438">
        <v>10643600</v>
      </c>
    </row>
    <row r="10439" spans="1:7" x14ac:dyDescent="0.3">
      <c r="A10439" s="1">
        <v>37791</v>
      </c>
      <c r="B10439" s="2">
        <v>23.399999618530199</v>
      </c>
      <c r="C10439" s="2">
        <v>23.4500007629394</v>
      </c>
      <c r="D10439" s="2">
        <v>22.9699993133544</v>
      </c>
      <c r="E10439" s="2">
        <v>23.059999465942301</v>
      </c>
      <c r="F10439" s="2">
        <v>12.199774742126399</v>
      </c>
      <c r="G10439">
        <v>10096200</v>
      </c>
    </row>
    <row r="10440" spans="1:7" x14ac:dyDescent="0.3">
      <c r="A10440" s="1">
        <v>37792</v>
      </c>
      <c r="B10440" s="2">
        <v>23.170000076293899</v>
      </c>
      <c r="C10440" s="2">
        <v>23.334999084472599</v>
      </c>
      <c r="D10440" s="2">
        <v>23.049999237060501</v>
      </c>
      <c r="E10440" s="2">
        <v>23.235000610351499</v>
      </c>
      <c r="F10440" s="2">
        <v>12.292355537414499</v>
      </c>
      <c r="G10440">
        <v>14901800</v>
      </c>
    </row>
    <row r="10441" spans="1:7" x14ac:dyDescent="0.3">
      <c r="A10441" s="1">
        <v>37795</v>
      </c>
      <c r="B10441" s="2">
        <v>23.139999389648398</v>
      </c>
      <c r="C10441" s="2">
        <v>23.399999618530199</v>
      </c>
      <c r="D10441" s="2">
        <v>22.889999389648398</v>
      </c>
      <c r="E10441" s="2">
        <v>23.375</v>
      </c>
      <c r="F10441" s="2">
        <v>12.3664226531982</v>
      </c>
      <c r="G10441">
        <v>10415200</v>
      </c>
    </row>
    <row r="10442" spans="1:7" x14ac:dyDescent="0.3">
      <c r="A10442" s="1">
        <v>37796</v>
      </c>
      <c r="B10442" s="2">
        <v>23.3250007629394</v>
      </c>
      <c r="C10442" s="2">
        <v>23.649999618530199</v>
      </c>
      <c r="D10442" s="2">
        <v>23.284999847412099</v>
      </c>
      <c r="E10442" s="2">
        <v>23.584999084472599</v>
      </c>
      <c r="F10442" s="2">
        <v>12.477518081665</v>
      </c>
      <c r="G10442">
        <v>8915600</v>
      </c>
    </row>
    <row r="10443" spans="1:7" x14ac:dyDescent="0.3">
      <c r="A10443" s="1">
        <v>37797</v>
      </c>
      <c r="B10443" s="2">
        <v>23.590000152587798</v>
      </c>
      <c r="C10443" s="2">
        <v>23.735000610351499</v>
      </c>
      <c r="D10443" s="2">
        <v>23.3050003051757</v>
      </c>
      <c r="E10443" s="2">
        <v>23.319999694824201</v>
      </c>
      <c r="F10443" s="2">
        <v>12.337331771850501</v>
      </c>
      <c r="G10443">
        <v>9179400</v>
      </c>
    </row>
    <row r="10444" spans="1:7" x14ac:dyDescent="0.3">
      <c r="A10444" s="1">
        <v>37798</v>
      </c>
      <c r="B10444" s="2">
        <v>23.25</v>
      </c>
      <c r="C10444" s="2">
        <v>23.4699993133544</v>
      </c>
      <c r="D10444" s="2">
        <v>23.145000457763601</v>
      </c>
      <c r="E10444" s="2">
        <v>23.440000534057599</v>
      </c>
      <c r="F10444" s="2">
        <v>12.400809288024901</v>
      </c>
      <c r="G10444">
        <v>8056600</v>
      </c>
    </row>
    <row r="10445" spans="1:7" x14ac:dyDescent="0.3">
      <c r="A10445" s="1">
        <v>37799</v>
      </c>
      <c r="B10445" s="2">
        <v>23.424999237060501</v>
      </c>
      <c r="C10445" s="2">
        <v>23.620000839233398</v>
      </c>
      <c r="D10445" s="2">
        <v>23.215000152587798</v>
      </c>
      <c r="E10445" s="2">
        <v>23.254999160766602</v>
      </c>
      <c r="F10445" s="2">
        <v>12.3029384613037</v>
      </c>
      <c r="G10445">
        <v>6847400</v>
      </c>
    </row>
    <row r="10446" spans="1:7" x14ac:dyDescent="0.3">
      <c r="A10446" s="1">
        <v>37802</v>
      </c>
      <c r="B10446" s="2">
        <v>23.174999237060501</v>
      </c>
      <c r="C10446" s="2">
        <v>23.3050003051757</v>
      </c>
      <c r="D10446" s="2">
        <v>22.944999694824201</v>
      </c>
      <c r="E10446" s="2">
        <v>23.204999923706001</v>
      </c>
      <c r="F10446" s="2">
        <v>12.276485443115201</v>
      </c>
      <c r="G10446">
        <v>13898000</v>
      </c>
    </row>
    <row r="10447" spans="1:7" x14ac:dyDescent="0.3">
      <c r="A10447" s="1">
        <v>37803</v>
      </c>
      <c r="B10447" s="2">
        <v>23.125</v>
      </c>
      <c r="C10447" s="2">
        <v>23.319999694824201</v>
      </c>
      <c r="D10447" s="2">
        <v>22.9500007629394</v>
      </c>
      <c r="E10447" s="2">
        <v>23.245000839233398</v>
      </c>
      <c r="F10447" s="2">
        <v>12.2976484298706</v>
      </c>
      <c r="G10447">
        <v>11637800</v>
      </c>
    </row>
    <row r="10448" spans="1:7" x14ac:dyDescent="0.3">
      <c r="A10448" s="1">
        <v>37804</v>
      </c>
      <c r="B10448" s="2">
        <v>23.225000381469702</v>
      </c>
      <c r="C10448" s="2">
        <v>23.2600002288818</v>
      </c>
      <c r="D10448" s="2">
        <v>23.020000457763601</v>
      </c>
      <c r="E10448" s="2">
        <v>23.190000534057599</v>
      </c>
      <c r="F10448" s="2">
        <v>12.2685527801513</v>
      </c>
      <c r="G10448">
        <v>8860000</v>
      </c>
    </row>
    <row r="10449" spans="1:7" x14ac:dyDescent="0.3">
      <c r="A10449" s="1">
        <v>37805</v>
      </c>
      <c r="B10449" s="2">
        <v>23.0750007629394</v>
      </c>
      <c r="C10449" s="2">
        <v>23.225000381469702</v>
      </c>
      <c r="D10449" s="2">
        <v>22.9500007629394</v>
      </c>
      <c r="E10449" s="2">
        <v>23.1149997711181</v>
      </c>
      <c r="F10449" s="2">
        <v>12.228874206542899</v>
      </c>
      <c r="G10449">
        <v>6110800</v>
      </c>
    </row>
    <row r="10450" spans="1:7" x14ac:dyDescent="0.3">
      <c r="A10450" s="1">
        <v>37809</v>
      </c>
      <c r="B10450" s="2">
        <v>23.1149997711181</v>
      </c>
      <c r="C10450" s="2">
        <v>23.174999237060501</v>
      </c>
      <c r="D10450" s="2">
        <v>22.475000381469702</v>
      </c>
      <c r="E10450" s="2">
        <v>22.475000381469702</v>
      </c>
      <c r="F10450" s="2">
        <v>11.890281677246</v>
      </c>
      <c r="G10450">
        <v>21706800</v>
      </c>
    </row>
    <row r="10451" spans="1:7" x14ac:dyDescent="0.3">
      <c r="A10451" s="1">
        <v>37810</v>
      </c>
      <c r="B10451" s="2">
        <v>22.475000381469702</v>
      </c>
      <c r="C10451" s="2">
        <v>22.475000381469702</v>
      </c>
      <c r="D10451" s="2">
        <v>22.049999237060501</v>
      </c>
      <c r="E10451" s="2">
        <v>22.110000610351499</v>
      </c>
      <c r="F10451" s="2">
        <v>11.6971778869628</v>
      </c>
      <c r="G10451">
        <v>23908400</v>
      </c>
    </row>
    <row r="10452" spans="1:7" x14ac:dyDescent="0.3">
      <c r="A10452" s="1">
        <v>37811</v>
      </c>
      <c r="B10452" s="2">
        <v>22.049999237060501</v>
      </c>
      <c r="C10452" s="2">
        <v>22.25</v>
      </c>
      <c r="D10452" s="2">
        <v>21.840000152587798</v>
      </c>
      <c r="E10452" s="2">
        <v>21.940000534057599</v>
      </c>
      <c r="F10452" s="2">
        <v>11.6072444915771</v>
      </c>
      <c r="G10452">
        <v>15254400</v>
      </c>
    </row>
    <row r="10453" spans="1:7" x14ac:dyDescent="0.3">
      <c r="A10453" s="1">
        <v>37812</v>
      </c>
      <c r="B10453" s="2">
        <v>21.9899997711181</v>
      </c>
      <c r="C10453" s="2">
        <v>22.174999237060501</v>
      </c>
      <c r="D10453" s="2">
        <v>21.905000686645501</v>
      </c>
      <c r="E10453" s="2">
        <v>22.004999160766602</v>
      </c>
      <c r="F10453" s="2">
        <v>11.6416263580322</v>
      </c>
      <c r="G10453">
        <v>12264000</v>
      </c>
    </row>
    <row r="10454" spans="1:7" x14ac:dyDescent="0.3">
      <c r="A10454" s="1">
        <v>37813</v>
      </c>
      <c r="B10454" s="2">
        <v>21.674999237060501</v>
      </c>
      <c r="C10454" s="2">
        <v>22.0550003051757</v>
      </c>
      <c r="D10454" s="2">
        <v>21.674999237060501</v>
      </c>
      <c r="E10454" s="2">
        <v>21.954999923706001</v>
      </c>
      <c r="F10454" s="2">
        <v>11.6151828765869</v>
      </c>
      <c r="G10454">
        <v>14111800</v>
      </c>
    </row>
    <row r="10455" spans="1:7" x14ac:dyDescent="0.3">
      <c r="A10455" s="1">
        <v>37816</v>
      </c>
      <c r="B10455" s="2">
        <v>22.0750007629394</v>
      </c>
      <c r="C10455" s="2">
        <v>22.3649997711181</v>
      </c>
      <c r="D10455" s="2">
        <v>22.0100002288818</v>
      </c>
      <c r="E10455" s="2">
        <v>22.139999389648398</v>
      </c>
      <c r="F10455" s="2">
        <v>11.713050842285099</v>
      </c>
      <c r="G10455">
        <v>14658800</v>
      </c>
    </row>
    <row r="10456" spans="1:7" x14ac:dyDescent="0.3">
      <c r="A10456" s="1">
        <v>37817</v>
      </c>
      <c r="B10456" s="2">
        <v>22.149999618530199</v>
      </c>
      <c r="C10456" s="2">
        <v>22.215000152587798</v>
      </c>
      <c r="D10456" s="2">
        <v>21.850000381469702</v>
      </c>
      <c r="E10456" s="2">
        <v>21.995000839233398</v>
      </c>
      <c r="F10456" s="2">
        <v>11.636338233947701</v>
      </c>
      <c r="G10456">
        <v>11134400</v>
      </c>
    </row>
    <row r="10457" spans="1:7" x14ac:dyDescent="0.3">
      <c r="A10457" s="1">
        <v>37818</v>
      </c>
      <c r="B10457" s="2">
        <v>21.725000381469702</v>
      </c>
      <c r="C10457" s="2">
        <v>22.0750007629394</v>
      </c>
      <c r="D10457" s="2">
        <v>21.139999389648398</v>
      </c>
      <c r="E10457" s="2">
        <v>21.454999923706001</v>
      </c>
      <c r="F10457" s="2">
        <v>11.3506631851196</v>
      </c>
      <c r="G10457">
        <v>20595200</v>
      </c>
    </row>
    <row r="10458" spans="1:7" x14ac:dyDescent="0.3">
      <c r="A10458" s="1">
        <v>37819</v>
      </c>
      <c r="B10458" s="2">
        <v>22.139999389648398</v>
      </c>
      <c r="C10458" s="2">
        <v>22.3850002288818</v>
      </c>
      <c r="D10458" s="2">
        <v>22.059999465942301</v>
      </c>
      <c r="E10458" s="2">
        <v>22.379999160766602</v>
      </c>
      <c r="F10458" s="2">
        <v>11.840023040771401</v>
      </c>
      <c r="G10458">
        <v>22579200</v>
      </c>
    </row>
    <row r="10459" spans="1:7" x14ac:dyDescent="0.3">
      <c r="A10459" s="1">
        <v>37820</v>
      </c>
      <c r="B10459" s="2">
        <v>22.459999084472599</v>
      </c>
      <c r="C10459" s="2">
        <v>22.4899997711181</v>
      </c>
      <c r="D10459" s="2">
        <v>22.209999084472599</v>
      </c>
      <c r="E10459" s="2">
        <v>22.4500007629394</v>
      </c>
      <c r="F10459" s="2">
        <v>11.877057075500399</v>
      </c>
      <c r="G10459">
        <v>14723800</v>
      </c>
    </row>
    <row r="10460" spans="1:7" x14ac:dyDescent="0.3">
      <c r="A10460" s="1">
        <v>37823</v>
      </c>
      <c r="B10460" s="2">
        <v>22.5</v>
      </c>
      <c r="C10460" s="2">
        <v>22.569999694824201</v>
      </c>
      <c r="D10460" s="2">
        <v>22.319999694824201</v>
      </c>
      <c r="E10460" s="2">
        <v>22.5</v>
      </c>
      <c r="F10460" s="2">
        <v>11.903504371643001</v>
      </c>
      <c r="G10460">
        <v>10212600</v>
      </c>
    </row>
    <row r="10461" spans="1:7" x14ac:dyDescent="0.3">
      <c r="A10461" s="1">
        <v>37824</v>
      </c>
      <c r="B10461" s="2">
        <v>22.600000381469702</v>
      </c>
      <c r="C10461" s="2">
        <v>22.670000076293899</v>
      </c>
      <c r="D10461" s="2">
        <v>22.370000839233398</v>
      </c>
      <c r="E10461" s="2">
        <v>22.545000076293899</v>
      </c>
      <c r="F10461" s="2">
        <v>11.9273166656494</v>
      </c>
      <c r="G10461">
        <v>8531800</v>
      </c>
    </row>
    <row r="10462" spans="1:7" x14ac:dyDescent="0.3">
      <c r="A10462" s="1">
        <v>37825</v>
      </c>
      <c r="B10462" s="2">
        <v>22.625</v>
      </c>
      <c r="C10462" s="2">
        <v>22.649999618530199</v>
      </c>
      <c r="D10462" s="2">
        <v>22.334999084472599</v>
      </c>
      <c r="E10462" s="2">
        <v>22.584999084472599</v>
      </c>
      <c r="F10462" s="2">
        <v>11.948478698730399</v>
      </c>
      <c r="G10462">
        <v>7824200</v>
      </c>
    </row>
    <row r="10463" spans="1:7" x14ac:dyDescent="0.3">
      <c r="A10463" s="1">
        <v>37826</v>
      </c>
      <c r="B10463" s="2">
        <v>22.5949993133544</v>
      </c>
      <c r="C10463" s="2">
        <v>22.879999160766602</v>
      </c>
      <c r="D10463" s="2">
        <v>22.2600002288818</v>
      </c>
      <c r="E10463" s="2">
        <v>22.2600002288818</v>
      </c>
      <c r="F10463" s="2">
        <v>11.776537895202599</v>
      </c>
      <c r="G10463">
        <v>8869800</v>
      </c>
    </row>
    <row r="10464" spans="1:7" x14ac:dyDescent="0.3">
      <c r="A10464" s="1">
        <v>37827</v>
      </c>
      <c r="B10464" s="2">
        <v>22.254999160766602</v>
      </c>
      <c r="C10464" s="2">
        <v>22.534999847412099</v>
      </c>
      <c r="D10464" s="2">
        <v>21.899999618530199</v>
      </c>
      <c r="E10464" s="2">
        <v>22.520000457763601</v>
      </c>
      <c r="F10464" s="2">
        <v>11.914093971252401</v>
      </c>
      <c r="G10464">
        <v>9610600</v>
      </c>
    </row>
    <row r="10465" spans="1:7" x14ac:dyDescent="0.3">
      <c r="A10465" s="1">
        <v>37830</v>
      </c>
      <c r="B10465" s="2">
        <v>22.459999084472599</v>
      </c>
      <c r="C10465" s="2">
        <v>22.4699993133544</v>
      </c>
      <c r="D10465" s="2">
        <v>22.225000381469702</v>
      </c>
      <c r="E10465" s="2">
        <v>22.315000534057599</v>
      </c>
      <c r="F10465" s="2">
        <v>11.805635452270501</v>
      </c>
      <c r="G10465">
        <v>8532200</v>
      </c>
    </row>
    <row r="10466" spans="1:7" x14ac:dyDescent="0.3">
      <c r="A10466" s="1">
        <v>37831</v>
      </c>
      <c r="B10466" s="2">
        <v>22.375</v>
      </c>
      <c r="C10466" s="2">
        <v>22.639999389648398</v>
      </c>
      <c r="D10466" s="2">
        <v>22.174999237060501</v>
      </c>
      <c r="E10466" s="2">
        <v>22.4300003051757</v>
      </c>
      <c r="F10466" s="2">
        <v>11.8664779663085</v>
      </c>
      <c r="G10466">
        <v>11342000</v>
      </c>
    </row>
    <row r="10467" spans="1:7" x14ac:dyDescent="0.3">
      <c r="A10467" s="1">
        <v>37832</v>
      </c>
      <c r="B10467" s="2">
        <v>22.600000381469702</v>
      </c>
      <c r="C10467" s="2">
        <v>22.774999618530199</v>
      </c>
      <c r="D10467" s="2">
        <v>22.459999084472599</v>
      </c>
      <c r="E10467" s="2">
        <v>22.690000534057599</v>
      </c>
      <c r="F10467" s="2">
        <v>12.0040283203125</v>
      </c>
      <c r="G10467">
        <v>10619200</v>
      </c>
    </row>
    <row r="10468" spans="1:7" x14ac:dyDescent="0.3">
      <c r="A10468" s="1">
        <v>37833</v>
      </c>
      <c r="B10468" s="2">
        <v>22.735000610351499</v>
      </c>
      <c r="C10468" s="2">
        <v>23.1149997711181</v>
      </c>
      <c r="D10468" s="2">
        <v>22.485000610351499</v>
      </c>
      <c r="E10468" s="2">
        <v>22.485000610351499</v>
      </c>
      <c r="F10468" s="2">
        <v>11.8955736160278</v>
      </c>
      <c r="G10468">
        <v>13449000</v>
      </c>
    </row>
    <row r="10469" spans="1:7" x14ac:dyDescent="0.3">
      <c r="A10469" s="1">
        <v>37834</v>
      </c>
      <c r="B10469" s="2">
        <v>22.25</v>
      </c>
      <c r="C10469" s="2">
        <v>22.620000839233398</v>
      </c>
      <c r="D10469" s="2">
        <v>22.2000007629394</v>
      </c>
      <c r="E10469" s="2">
        <v>22.375</v>
      </c>
      <c r="F10469" s="2">
        <v>11.837381362915</v>
      </c>
      <c r="G10469">
        <v>9515400</v>
      </c>
    </row>
    <row r="10470" spans="1:7" x14ac:dyDescent="0.3">
      <c r="A10470" s="1">
        <v>37837</v>
      </c>
      <c r="B10470" s="2">
        <v>22.25</v>
      </c>
      <c r="C10470" s="2">
        <v>22.540000915527301</v>
      </c>
      <c r="D10470" s="2">
        <v>22.125</v>
      </c>
      <c r="E10470" s="2">
        <v>22.444999694824201</v>
      </c>
      <c r="F10470" s="2">
        <v>11.874411582946699</v>
      </c>
      <c r="G10470">
        <v>6996200</v>
      </c>
    </row>
    <row r="10471" spans="1:7" x14ac:dyDescent="0.3">
      <c r="A10471" s="1">
        <v>37838</v>
      </c>
      <c r="B10471" s="2">
        <v>22.424999237060501</v>
      </c>
      <c r="C10471" s="2">
        <v>22.444999694824201</v>
      </c>
      <c r="D10471" s="2">
        <v>22.1350002288818</v>
      </c>
      <c r="E10471" s="2">
        <v>22.1800003051757</v>
      </c>
      <c r="F10471" s="2">
        <v>11.7342166900634</v>
      </c>
      <c r="G10471">
        <v>8277600</v>
      </c>
    </row>
    <row r="10472" spans="1:7" x14ac:dyDescent="0.3">
      <c r="A10472" s="1">
        <v>37839</v>
      </c>
      <c r="B10472" s="2">
        <v>22.0750007629394</v>
      </c>
      <c r="C10472" s="2">
        <v>22.2399997711181</v>
      </c>
      <c r="D10472" s="2">
        <v>21.944999694824201</v>
      </c>
      <c r="E10472" s="2">
        <v>22.049999237060501</v>
      </c>
      <c r="F10472" s="2">
        <v>11.665436744689901</v>
      </c>
      <c r="G10472">
        <v>8778400</v>
      </c>
    </row>
    <row r="10473" spans="1:7" x14ac:dyDescent="0.3">
      <c r="A10473" s="1">
        <v>37840</v>
      </c>
      <c r="B10473" s="2">
        <v>22.149999618530199</v>
      </c>
      <c r="C10473" s="2">
        <v>22.4799995422363</v>
      </c>
      <c r="D10473" s="2">
        <v>22.090000152587798</v>
      </c>
      <c r="E10473" s="2">
        <v>22.389999389648398</v>
      </c>
      <c r="F10473" s="2">
        <v>11.8453159332275</v>
      </c>
      <c r="G10473">
        <v>7603600</v>
      </c>
    </row>
    <row r="10474" spans="1:7" x14ac:dyDescent="0.3">
      <c r="A10474" s="1">
        <v>37841</v>
      </c>
      <c r="B10474" s="2">
        <v>22.4500007629394</v>
      </c>
      <c r="C10474" s="2">
        <v>22.485000610351499</v>
      </c>
      <c r="D10474" s="2">
        <v>22.309999465942301</v>
      </c>
      <c r="E10474" s="2">
        <v>22.424999237060501</v>
      </c>
      <c r="F10474" s="2">
        <v>11.863828659057599</v>
      </c>
      <c r="G10474">
        <v>6387000</v>
      </c>
    </row>
    <row r="10475" spans="1:7" x14ac:dyDescent="0.3">
      <c r="A10475" s="1">
        <v>37844</v>
      </c>
      <c r="B10475" s="2">
        <v>22.399999618530199</v>
      </c>
      <c r="C10475" s="2">
        <v>22.424999237060501</v>
      </c>
      <c r="D10475" s="2">
        <v>22.165000915527301</v>
      </c>
      <c r="E10475" s="2">
        <v>22.309999465942301</v>
      </c>
      <c r="F10475" s="2">
        <v>11.802994728088301</v>
      </c>
      <c r="G10475">
        <v>5639400</v>
      </c>
    </row>
    <row r="10476" spans="1:7" x14ac:dyDescent="0.3">
      <c r="A10476" s="1">
        <v>37845</v>
      </c>
      <c r="B10476" s="2">
        <v>22.409999847412099</v>
      </c>
      <c r="C10476" s="2">
        <v>22.409999847412099</v>
      </c>
      <c r="D10476" s="2">
        <v>22.100000381469702</v>
      </c>
      <c r="E10476" s="2">
        <v>22.3250007629394</v>
      </c>
      <c r="F10476" s="2">
        <v>11.810929298400801</v>
      </c>
      <c r="G10476">
        <v>7505200</v>
      </c>
    </row>
    <row r="10477" spans="1:7" x14ac:dyDescent="0.3">
      <c r="A10477" s="1">
        <v>37846</v>
      </c>
      <c r="B10477" s="2">
        <v>22.370000839233398</v>
      </c>
      <c r="C10477" s="2">
        <v>22.370000839233398</v>
      </c>
      <c r="D10477" s="2">
        <v>22.100000381469702</v>
      </c>
      <c r="E10477" s="2">
        <v>22.254999160766602</v>
      </c>
      <c r="F10477" s="2">
        <v>11.7738943099975</v>
      </c>
      <c r="G10477">
        <v>7626800</v>
      </c>
    </row>
    <row r="10478" spans="1:7" x14ac:dyDescent="0.3">
      <c r="A10478" s="1">
        <v>37847</v>
      </c>
      <c r="B10478" s="2">
        <v>22.350000381469702</v>
      </c>
      <c r="C10478" s="2">
        <v>22.584999084472599</v>
      </c>
      <c r="D10478" s="2">
        <v>22.235000610351499</v>
      </c>
      <c r="E10478" s="2">
        <v>22.530000686645501</v>
      </c>
      <c r="F10478" s="2">
        <v>11.9193820953369</v>
      </c>
      <c r="G10478">
        <v>7240000</v>
      </c>
    </row>
    <row r="10479" spans="1:7" x14ac:dyDescent="0.3">
      <c r="A10479" s="1">
        <v>37848</v>
      </c>
      <c r="B10479" s="2">
        <v>22.559999465942301</v>
      </c>
      <c r="C10479" s="2">
        <v>22.559999465942301</v>
      </c>
      <c r="D10479" s="2">
        <v>22.405000686645501</v>
      </c>
      <c r="E10479" s="2">
        <v>22.504999160766602</v>
      </c>
      <c r="F10479" s="2">
        <v>11.906153678894</v>
      </c>
      <c r="G10479">
        <v>4643000</v>
      </c>
    </row>
    <row r="10480" spans="1:7" x14ac:dyDescent="0.3">
      <c r="A10480" s="1">
        <v>37851</v>
      </c>
      <c r="B10480" s="2">
        <v>22.504999160766602</v>
      </c>
      <c r="C10480" s="2">
        <v>22.549999237060501</v>
      </c>
      <c r="D10480" s="2">
        <v>22.379999160766602</v>
      </c>
      <c r="E10480" s="2">
        <v>22.4300003051757</v>
      </c>
      <c r="F10480" s="2">
        <v>11.8664779663085</v>
      </c>
      <c r="G10480">
        <v>6087800</v>
      </c>
    </row>
    <row r="10481" spans="1:7" x14ac:dyDescent="0.3">
      <c r="A10481" s="1">
        <v>37852</v>
      </c>
      <c r="B10481" s="2">
        <v>22.3549995422363</v>
      </c>
      <c r="C10481" s="2">
        <v>22.434999465942301</v>
      </c>
      <c r="D10481" s="2">
        <v>21.9699993133544</v>
      </c>
      <c r="E10481" s="2">
        <v>22.149999618530199</v>
      </c>
      <c r="F10481" s="2">
        <v>11.7183427810668</v>
      </c>
      <c r="G10481">
        <v>8300000</v>
      </c>
    </row>
    <row r="10482" spans="1:7" x14ac:dyDescent="0.3">
      <c r="A10482" s="1">
        <v>37853</v>
      </c>
      <c r="B10482" s="2">
        <v>22</v>
      </c>
      <c r="C10482" s="2">
        <v>22.014999389648398</v>
      </c>
      <c r="D10482" s="2">
        <v>21.829999923706001</v>
      </c>
      <c r="E10482" s="2">
        <v>21.944999694824201</v>
      </c>
      <c r="F10482" s="2">
        <v>11.6098918914794</v>
      </c>
      <c r="G10482">
        <v>7283800</v>
      </c>
    </row>
    <row r="10483" spans="1:7" x14ac:dyDescent="0.3">
      <c r="A10483" s="1">
        <v>37854</v>
      </c>
      <c r="B10483" s="2">
        <v>21.965000152587798</v>
      </c>
      <c r="C10483" s="2">
        <v>22.0949993133544</v>
      </c>
      <c r="D10483" s="2">
        <v>21.735000610351499</v>
      </c>
      <c r="E10483" s="2">
        <v>21.8050003051757</v>
      </c>
      <c r="F10483" s="2">
        <v>11.535823822021401</v>
      </c>
      <c r="G10483">
        <v>8552400</v>
      </c>
    </row>
    <row r="10484" spans="1:7" x14ac:dyDescent="0.3">
      <c r="A10484" s="1">
        <v>37855</v>
      </c>
      <c r="B10484" s="2">
        <v>21.875</v>
      </c>
      <c r="C10484" s="2">
        <v>22.034999847412099</v>
      </c>
      <c r="D10484" s="2">
        <v>21.600000381469702</v>
      </c>
      <c r="E10484" s="2">
        <v>21.639999389648398</v>
      </c>
      <c r="F10484" s="2">
        <v>11.4485273361206</v>
      </c>
      <c r="G10484">
        <v>9080800</v>
      </c>
    </row>
    <row r="10485" spans="1:7" x14ac:dyDescent="0.3">
      <c r="A10485" s="1">
        <v>37858</v>
      </c>
      <c r="B10485" s="2">
        <v>21.725000381469702</v>
      </c>
      <c r="C10485" s="2">
        <v>22.034999847412099</v>
      </c>
      <c r="D10485" s="2">
        <v>21.639999389648398</v>
      </c>
      <c r="E10485" s="2">
        <v>22.034999847412099</v>
      </c>
      <c r="F10485" s="2">
        <v>11.657503128051699</v>
      </c>
      <c r="G10485">
        <v>6703200</v>
      </c>
    </row>
    <row r="10486" spans="1:7" x14ac:dyDescent="0.3">
      <c r="A10486" s="1">
        <v>37859</v>
      </c>
      <c r="B10486" s="2">
        <v>21.924999237060501</v>
      </c>
      <c r="C10486" s="2">
        <v>22.25</v>
      </c>
      <c r="D10486" s="2">
        <v>21.819999694824201</v>
      </c>
      <c r="E10486" s="2">
        <v>22.1149997711181</v>
      </c>
      <c r="F10486" s="2">
        <v>11.6998300552368</v>
      </c>
      <c r="G10486">
        <v>7485000</v>
      </c>
    </row>
    <row r="10487" spans="1:7" x14ac:dyDescent="0.3">
      <c r="A10487" s="1">
        <v>37860</v>
      </c>
      <c r="B10487" s="2">
        <v>22.1149997711181</v>
      </c>
      <c r="C10487" s="2">
        <v>22.1149997711181</v>
      </c>
      <c r="D10487" s="2">
        <v>21.875</v>
      </c>
      <c r="E10487" s="2">
        <v>21.9799995422363</v>
      </c>
      <c r="F10487" s="2">
        <v>11.6284027099609</v>
      </c>
      <c r="G10487">
        <v>6206400</v>
      </c>
    </row>
    <row r="10488" spans="1:7" x14ac:dyDescent="0.3">
      <c r="A10488" s="1">
        <v>37861</v>
      </c>
      <c r="B10488" s="2">
        <v>21.860000610351499</v>
      </c>
      <c r="C10488" s="2">
        <v>21.9799995422363</v>
      </c>
      <c r="D10488" s="2">
        <v>21.790000915527301</v>
      </c>
      <c r="E10488" s="2">
        <v>21.915000915527301</v>
      </c>
      <c r="F10488" s="2">
        <v>11.5940237045288</v>
      </c>
      <c r="G10488">
        <v>7210000</v>
      </c>
    </row>
    <row r="10489" spans="1:7" x14ac:dyDescent="0.3">
      <c r="A10489" s="1">
        <v>37862</v>
      </c>
      <c r="B10489" s="2">
        <v>21.850000381469702</v>
      </c>
      <c r="C10489" s="2">
        <v>21.920000076293899</v>
      </c>
      <c r="D10489" s="2">
        <v>21.709999084472599</v>
      </c>
      <c r="E10489" s="2">
        <v>21.7600002288818</v>
      </c>
      <c r="F10489" s="2">
        <v>11.512021064758301</v>
      </c>
      <c r="G10489">
        <v>7710800</v>
      </c>
    </row>
    <row r="10490" spans="1:7" x14ac:dyDescent="0.3">
      <c r="A10490" s="1">
        <v>37866</v>
      </c>
      <c r="B10490" s="2">
        <v>21.715000152587798</v>
      </c>
      <c r="C10490" s="2">
        <v>21.924999237060501</v>
      </c>
      <c r="D10490" s="2">
        <v>21.540000915527301</v>
      </c>
      <c r="E10490" s="2">
        <v>21.889999389648398</v>
      </c>
      <c r="F10490" s="2">
        <v>11.580793380737299</v>
      </c>
      <c r="G10490">
        <v>12356200</v>
      </c>
    </row>
    <row r="10491" spans="1:7" x14ac:dyDescent="0.3">
      <c r="A10491" s="1">
        <v>37867</v>
      </c>
      <c r="B10491" s="2">
        <v>21.889999389648398</v>
      </c>
      <c r="C10491" s="2">
        <v>22.045000076293899</v>
      </c>
      <c r="D10491" s="2">
        <v>21.754999160766602</v>
      </c>
      <c r="E10491" s="2">
        <v>21.8549995422363</v>
      </c>
      <c r="F10491" s="2">
        <v>11.562272071838301</v>
      </c>
      <c r="G10491">
        <v>13377400</v>
      </c>
    </row>
    <row r="10492" spans="1:7" x14ac:dyDescent="0.3">
      <c r="A10492" s="1">
        <v>37868</v>
      </c>
      <c r="B10492" s="2">
        <v>21.954999923706001</v>
      </c>
      <c r="C10492" s="2">
        <v>22.295000076293899</v>
      </c>
      <c r="D10492" s="2">
        <v>21.905000686645501</v>
      </c>
      <c r="E10492" s="2">
        <v>22.25</v>
      </c>
      <c r="F10492" s="2">
        <v>11.771247863769499</v>
      </c>
      <c r="G10492">
        <v>11328200</v>
      </c>
    </row>
    <row r="10493" spans="1:7" x14ac:dyDescent="0.3">
      <c r="A10493" s="1">
        <v>37869</v>
      </c>
      <c r="B10493" s="2">
        <v>22.25</v>
      </c>
      <c r="C10493" s="2">
        <v>22.399999618530199</v>
      </c>
      <c r="D10493" s="2">
        <v>21.985000610351499</v>
      </c>
      <c r="E10493" s="2">
        <v>22.0750007629394</v>
      </c>
      <c r="F10493" s="2">
        <v>11.6786594390869</v>
      </c>
      <c r="G10493">
        <v>7674400</v>
      </c>
    </row>
    <row r="10494" spans="1:7" x14ac:dyDescent="0.3">
      <c r="A10494" s="1">
        <v>37872</v>
      </c>
      <c r="B10494" s="2">
        <v>22.2000007629394</v>
      </c>
      <c r="C10494" s="2">
        <v>22.235000610351499</v>
      </c>
      <c r="D10494" s="2">
        <v>22.049999237060501</v>
      </c>
      <c r="E10494" s="2">
        <v>22.1350002288818</v>
      </c>
      <c r="F10494" s="2">
        <v>11.7104129791259</v>
      </c>
      <c r="G10494">
        <v>6593400</v>
      </c>
    </row>
    <row r="10495" spans="1:7" x14ac:dyDescent="0.3">
      <c r="A10495" s="1">
        <v>37873</v>
      </c>
      <c r="B10495" s="2">
        <v>22.0100002288818</v>
      </c>
      <c r="C10495" s="2">
        <v>22.399999618530199</v>
      </c>
      <c r="D10495" s="2">
        <v>22.004999160766602</v>
      </c>
      <c r="E10495" s="2">
        <v>22.174999237060501</v>
      </c>
      <c r="F10495" s="2">
        <v>11.731570243835399</v>
      </c>
      <c r="G10495">
        <v>8581200</v>
      </c>
    </row>
    <row r="10496" spans="1:7" x14ac:dyDescent="0.3">
      <c r="A10496" s="1">
        <v>37874</v>
      </c>
      <c r="B10496" s="2">
        <v>22.254999160766602</v>
      </c>
      <c r="C10496" s="2">
        <v>22.625</v>
      </c>
      <c r="D10496" s="2">
        <v>22.2399997711181</v>
      </c>
      <c r="E10496" s="2">
        <v>22.475000381469702</v>
      </c>
      <c r="F10496" s="2">
        <v>11.890281677246</v>
      </c>
      <c r="G10496">
        <v>11486800</v>
      </c>
    </row>
    <row r="10497" spans="1:7" x14ac:dyDescent="0.3">
      <c r="A10497" s="1">
        <v>37875</v>
      </c>
      <c r="B10497" s="2">
        <v>22.5750007629394</v>
      </c>
      <c r="C10497" s="2">
        <v>22.590000152587798</v>
      </c>
      <c r="D10497" s="2">
        <v>22.2000007629394</v>
      </c>
      <c r="E10497" s="2">
        <v>22.2399997711181</v>
      </c>
      <c r="F10497" s="2">
        <v>11.823827743530201</v>
      </c>
      <c r="G10497">
        <v>11522200</v>
      </c>
    </row>
    <row r="10498" spans="1:7" x14ac:dyDescent="0.3">
      <c r="A10498" s="1">
        <v>37876</v>
      </c>
      <c r="B10498" s="2">
        <v>22.059999465942301</v>
      </c>
      <c r="C10498" s="2">
        <v>22.1049995422363</v>
      </c>
      <c r="D10498" s="2">
        <v>21.8449993133544</v>
      </c>
      <c r="E10498" s="2">
        <v>21.995000839233398</v>
      </c>
      <c r="F10498" s="2">
        <v>11.693570137023899</v>
      </c>
      <c r="G10498">
        <v>10193200</v>
      </c>
    </row>
    <row r="10499" spans="1:7" x14ac:dyDescent="0.3">
      <c r="A10499" s="1">
        <v>37879</v>
      </c>
      <c r="B10499" s="2">
        <v>21.995000839233398</v>
      </c>
      <c r="C10499" s="2">
        <v>21.995000839233398</v>
      </c>
      <c r="D10499" s="2">
        <v>21.735000610351499</v>
      </c>
      <c r="E10499" s="2">
        <v>21.75</v>
      </c>
      <c r="F10499" s="2">
        <v>11.5633239746093</v>
      </c>
      <c r="G10499">
        <v>10719000</v>
      </c>
    </row>
    <row r="10500" spans="1:7" x14ac:dyDescent="0.3">
      <c r="A10500" s="1">
        <v>37880</v>
      </c>
      <c r="B10500" s="2">
        <v>21.534999847412099</v>
      </c>
      <c r="C10500" s="2">
        <v>21.565000534057599</v>
      </c>
      <c r="D10500" s="2">
        <v>21.264999389648398</v>
      </c>
      <c r="E10500" s="2">
        <v>21.459999084472599</v>
      </c>
      <c r="F10500" s="2">
        <v>11.4091386795043</v>
      </c>
      <c r="G10500">
        <v>18932800</v>
      </c>
    </row>
    <row r="10501" spans="1:7" x14ac:dyDescent="0.3">
      <c r="A10501" s="1">
        <v>37881</v>
      </c>
      <c r="B10501" s="2">
        <v>21.459999084472599</v>
      </c>
      <c r="C10501" s="2">
        <v>21.674999237060501</v>
      </c>
      <c r="D10501" s="2">
        <v>21.360000610351499</v>
      </c>
      <c r="E10501" s="2">
        <v>21.504999160766602</v>
      </c>
      <c r="F10501" s="2">
        <v>11.4330682754516</v>
      </c>
      <c r="G10501">
        <v>9438000</v>
      </c>
    </row>
    <row r="10502" spans="1:7" x14ac:dyDescent="0.3">
      <c r="A10502" s="1">
        <v>37882</v>
      </c>
      <c r="B10502" s="2">
        <v>21.7000007629394</v>
      </c>
      <c r="C10502" s="2">
        <v>21.995000839233398</v>
      </c>
      <c r="D10502" s="2">
        <v>21.659999847412099</v>
      </c>
      <c r="E10502" s="2">
        <v>21.799999237060501</v>
      </c>
      <c r="F10502" s="2">
        <v>11.5899047851562</v>
      </c>
      <c r="G10502">
        <v>10341800</v>
      </c>
    </row>
    <row r="10503" spans="1:7" x14ac:dyDescent="0.3">
      <c r="A10503" s="1">
        <v>37883</v>
      </c>
      <c r="B10503" s="2">
        <v>21.799999237060501</v>
      </c>
      <c r="C10503" s="2">
        <v>21.809999465942301</v>
      </c>
      <c r="D10503" s="2">
        <v>21.5550003051757</v>
      </c>
      <c r="E10503" s="2">
        <v>21.590000152587798</v>
      </c>
      <c r="F10503" s="2">
        <v>11.478257179260201</v>
      </c>
      <c r="G10503">
        <v>11161200</v>
      </c>
    </row>
    <row r="10504" spans="1:7" x14ac:dyDescent="0.3">
      <c r="A10504" s="1">
        <v>37886</v>
      </c>
      <c r="B10504" s="2">
        <v>21.590000152587798</v>
      </c>
      <c r="C10504" s="2">
        <v>21.795000076293899</v>
      </c>
      <c r="D10504" s="2">
        <v>21.350000381469702</v>
      </c>
      <c r="E10504" s="2">
        <v>21.620000839233398</v>
      </c>
      <c r="F10504" s="2">
        <v>11.494202613830501</v>
      </c>
      <c r="G10504">
        <v>10950600</v>
      </c>
    </row>
    <row r="10505" spans="1:7" x14ac:dyDescent="0.3">
      <c r="A10505" s="1">
        <v>37887</v>
      </c>
      <c r="B10505" s="2">
        <v>21.745000839233398</v>
      </c>
      <c r="C10505" s="2">
        <v>21.819999694824201</v>
      </c>
      <c r="D10505" s="2">
        <v>21.569999694824201</v>
      </c>
      <c r="E10505" s="2">
        <v>21.709999084472599</v>
      </c>
      <c r="F10505" s="2">
        <v>11.542055130004799</v>
      </c>
      <c r="G10505">
        <v>10899600</v>
      </c>
    </row>
    <row r="10506" spans="1:7" x14ac:dyDescent="0.3">
      <c r="A10506" s="1">
        <v>37888</v>
      </c>
      <c r="B10506" s="2">
        <v>21.774999618530199</v>
      </c>
      <c r="C10506" s="2">
        <v>21.799999237060501</v>
      </c>
      <c r="D10506" s="2">
        <v>21.395000457763601</v>
      </c>
      <c r="E10506" s="2">
        <v>21.495000839233398</v>
      </c>
      <c r="F10506" s="2">
        <v>11.427752494811999</v>
      </c>
      <c r="G10506">
        <v>11325200</v>
      </c>
    </row>
    <row r="10507" spans="1:7" x14ac:dyDescent="0.3">
      <c r="A10507" s="1">
        <v>37889</v>
      </c>
      <c r="B10507" s="2">
        <v>21.4899997711181</v>
      </c>
      <c r="C10507" s="2">
        <v>21.7000007629394</v>
      </c>
      <c r="D10507" s="2">
        <v>21.444999694824201</v>
      </c>
      <c r="E10507" s="2">
        <v>21.524999618530199</v>
      </c>
      <c r="F10507" s="2">
        <v>11.443696975708001</v>
      </c>
      <c r="G10507">
        <v>9619200</v>
      </c>
    </row>
    <row r="10508" spans="1:7" x14ac:dyDescent="0.3">
      <c r="A10508" s="1">
        <v>37890</v>
      </c>
      <c r="B10508" s="2">
        <v>21.5</v>
      </c>
      <c r="C10508" s="2">
        <v>21.639999389648398</v>
      </c>
      <c r="D10508" s="2">
        <v>21.434999465942301</v>
      </c>
      <c r="E10508" s="2">
        <v>21.514999389648398</v>
      </c>
      <c r="F10508" s="2">
        <v>11.4383831024169</v>
      </c>
      <c r="G10508">
        <v>9366000</v>
      </c>
    </row>
    <row r="10509" spans="1:7" x14ac:dyDescent="0.3">
      <c r="A10509" s="1">
        <v>37893</v>
      </c>
      <c r="B10509" s="2">
        <v>21.504999160766602</v>
      </c>
      <c r="C10509" s="2">
        <v>21.75</v>
      </c>
      <c r="D10509" s="2">
        <v>21.4300003051757</v>
      </c>
      <c r="E10509" s="2">
        <v>21.534999847412099</v>
      </c>
      <c r="F10509" s="2">
        <v>11.4490137100219</v>
      </c>
      <c r="G10509">
        <v>9579600</v>
      </c>
    </row>
    <row r="10510" spans="1:7" x14ac:dyDescent="0.3">
      <c r="A10510" s="1">
        <v>37894</v>
      </c>
      <c r="B10510" s="2">
        <v>21.475000381469702</v>
      </c>
      <c r="C10510" s="2">
        <v>21.694999694824201</v>
      </c>
      <c r="D10510" s="2">
        <v>21.299999237060501</v>
      </c>
      <c r="E10510" s="2">
        <v>21.4799995422363</v>
      </c>
      <c r="F10510" s="2">
        <v>11.419780731201101</v>
      </c>
      <c r="G10510">
        <v>10289200</v>
      </c>
    </row>
    <row r="10511" spans="1:7" x14ac:dyDescent="0.3">
      <c r="A10511" s="1">
        <v>37895</v>
      </c>
      <c r="B10511" s="2">
        <v>21.5</v>
      </c>
      <c r="C10511" s="2">
        <v>21.944999694824201</v>
      </c>
      <c r="D10511" s="2">
        <v>21.5</v>
      </c>
      <c r="E10511" s="2">
        <v>21.944999694824201</v>
      </c>
      <c r="F10511" s="2">
        <v>11.6669960021972</v>
      </c>
      <c r="G10511">
        <v>12962800</v>
      </c>
    </row>
    <row r="10512" spans="1:7" x14ac:dyDescent="0.3">
      <c r="A10512" s="1">
        <v>37896</v>
      </c>
      <c r="B10512" s="2">
        <v>21.975000381469702</v>
      </c>
      <c r="C10512" s="2">
        <v>22.170000076293899</v>
      </c>
      <c r="D10512" s="2">
        <v>21.850000381469702</v>
      </c>
      <c r="E10512" s="2">
        <v>22.125</v>
      </c>
      <c r="F10512" s="2">
        <v>11.762687683105399</v>
      </c>
      <c r="G10512">
        <v>8843800</v>
      </c>
    </row>
    <row r="10513" spans="1:7" x14ac:dyDescent="0.3">
      <c r="A10513" s="1">
        <v>37897</v>
      </c>
      <c r="B10513" s="2">
        <v>22.565000534057599</v>
      </c>
      <c r="C10513" s="2">
        <v>22.7199993133544</v>
      </c>
      <c r="D10513" s="2">
        <v>21.915000915527301</v>
      </c>
      <c r="E10513" s="2">
        <v>22.020000457763601</v>
      </c>
      <c r="F10513" s="2">
        <v>11.7068624496459</v>
      </c>
      <c r="G10513">
        <v>9913200</v>
      </c>
    </row>
    <row r="10514" spans="1:7" x14ac:dyDescent="0.3">
      <c r="A10514" s="1">
        <v>37900</v>
      </c>
      <c r="B10514" s="2">
        <v>22.100000381469702</v>
      </c>
      <c r="C10514" s="2">
        <v>22.270000457763601</v>
      </c>
      <c r="D10514" s="2">
        <v>22.045000076293899</v>
      </c>
      <c r="E10514" s="2">
        <v>22.204999923706001</v>
      </c>
      <c r="F10514" s="2">
        <v>11.8052167892456</v>
      </c>
      <c r="G10514">
        <v>6665600</v>
      </c>
    </row>
    <row r="10515" spans="1:7" x14ac:dyDescent="0.3">
      <c r="A10515" s="1">
        <v>37901</v>
      </c>
      <c r="B10515" s="2">
        <v>22.129999160766602</v>
      </c>
      <c r="C10515" s="2">
        <v>22.379999160766602</v>
      </c>
      <c r="D10515" s="2">
        <v>22.079999923706001</v>
      </c>
      <c r="E10515" s="2">
        <v>22.329999923706001</v>
      </c>
      <c r="F10515" s="2">
        <v>11.871675491333001</v>
      </c>
      <c r="G10515">
        <v>9547800</v>
      </c>
    </row>
    <row r="10516" spans="1:7" x14ac:dyDescent="0.3">
      <c r="A10516" s="1">
        <v>37902</v>
      </c>
      <c r="B10516" s="2">
        <v>22.2000007629394</v>
      </c>
      <c r="C10516" s="2">
        <v>22.25</v>
      </c>
      <c r="D10516" s="2">
        <v>21.985000610351499</v>
      </c>
      <c r="E10516" s="2">
        <v>22.120000839233398</v>
      </c>
      <c r="F10516" s="2">
        <v>11.760033607482899</v>
      </c>
      <c r="G10516">
        <v>6935800</v>
      </c>
    </row>
    <row r="10517" spans="1:7" x14ac:dyDescent="0.3">
      <c r="A10517" s="1">
        <v>37903</v>
      </c>
      <c r="B10517" s="2">
        <v>22.245000839233398</v>
      </c>
      <c r="C10517" s="2">
        <v>22.25</v>
      </c>
      <c r="D10517" s="2">
        <v>21.879999160766602</v>
      </c>
      <c r="E10517" s="2">
        <v>21.965000152587798</v>
      </c>
      <c r="F10517" s="2">
        <v>11.677624702453601</v>
      </c>
      <c r="G10517">
        <v>10227000</v>
      </c>
    </row>
    <row r="10518" spans="1:7" x14ac:dyDescent="0.3">
      <c r="A10518" s="1">
        <v>37904</v>
      </c>
      <c r="B10518" s="2">
        <v>21.895000457763601</v>
      </c>
      <c r="C10518" s="2">
        <v>22.045000076293899</v>
      </c>
      <c r="D10518" s="2">
        <v>21.8549995422363</v>
      </c>
      <c r="E10518" s="2">
        <v>21.915000915527301</v>
      </c>
      <c r="F10518" s="2">
        <v>11.651043891906699</v>
      </c>
      <c r="G10518">
        <v>6999600</v>
      </c>
    </row>
    <row r="10519" spans="1:7" x14ac:dyDescent="0.3">
      <c r="A10519" s="1">
        <v>37907</v>
      </c>
      <c r="B10519" s="2">
        <v>22.024999618530199</v>
      </c>
      <c r="C10519" s="2">
        <v>22.125</v>
      </c>
      <c r="D10519" s="2">
        <v>21.909999847412099</v>
      </c>
      <c r="E10519" s="2">
        <v>22.069999694824201</v>
      </c>
      <c r="F10519" s="2">
        <v>11.7334442138671</v>
      </c>
      <c r="G10519">
        <v>6840400</v>
      </c>
    </row>
    <row r="10520" spans="1:7" x14ac:dyDescent="0.3">
      <c r="A10520" s="1">
        <v>37908</v>
      </c>
      <c r="B10520" s="2">
        <v>22</v>
      </c>
      <c r="C10520" s="2">
        <v>22.370000839233398</v>
      </c>
      <c r="D10520" s="2">
        <v>21.924999237060501</v>
      </c>
      <c r="E10520" s="2">
        <v>22.274999618530199</v>
      </c>
      <c r="F10520" s="2">
        <v>11.842434883117599</v>
      </c>
      <c r="G10520">
        <v>8420400</v>
      </c>
    </row>
    <row r="10521" spans="1:7" x14ac:dyDescent="0.3">
      <c r="A10521" s="1">
        <v>37909</v>
      </c>
      <c r="B10521" s="2">
        <v>22.5750007629394</v>
      </c>
      <c r="C10521" s="2">
        <v>22.7600002288818</v>
      </c>
      <c r="D10521" s="2">
        <v>22.5</v>
      </c>
      <c r="E10521" s="2">
        <v>22.549999237060501</v>
      </c>
      <c r="F10521" s="2">
        <v>11.988639831542899</v>
      </c>
      <c r="G10521">
        <v>17331800</v>
      </c>
    </row>
    <row r="10522" spans="1:7" x14ac:dyDescent="0.3">
      <c r="A10522" s="1">
        <v>37910</v>
      </c>
      <c r="B10522" s="2">
        <v>22.254999160766602</v>
      </c>
      <c r="C10522" s="2">
        <v>22.504999160766602</v>
      </c>
      <c r="D10522" s="2">
        <v>22.25</v>
      </c>
      <c r="E10522" s="2">
        <v>22.5</v>
      </c>
      <c r="F10522" s="2">
        <v>11.962053298950099</v>
      </c>
      <c r="G10522">
        <v>13005400</v>
      </c>
    </row>
    <row r="10523" spans="1:7" x14ac:dyDescent="0.3">
      <c r="A10523" s="1">
        <v>37911</v>
      </c>
      <c r="B10523" s="2">
        <v>22.5949993133544</v>
      </c>
      <c r="C10523" s="2">
        <v>22.629999160766602</v>
      </c>
      <c r="D10523" s="2">
        <v>22.3549995422363</v>
      </c>
      <c r="E10523" s="2">
        <v>22.524999618530199</v>
      </c>
      <c r="F10523" s="2">
        <v>11.975352287292401</v>
      </c>
      <c r="G10523">
        <v>11085000</v>
      </c>
    </row>
    <row r="10524" spans="1:7" x14ac:dyDescent="0.3">
      <c r="A10524" s="1">
        <v>37914</v>
      </c>
      <c r="B10524" s="2">
        <v>22.600000381469702</v>
      </c>
      <c r="C10524" s="2">
        <v>22.8250007629394</v>
      </c>
      <c r="D10524" s="2">
        <v>22.4799995422363</v>
      </c>
      <c r="E10524" s="2">
        <v>22.8050003051757</v>
      </c>
      <c r="F10524" s="2">
        <v>12.1242055892944</v>
      </c>
      <c r="G10524">
        <v>8543600</v>
      </c>
    </row>
    <row r="10525" spans="1:7" x14ac:dyDescent="0.3">
      <c r="A10525" s="1">
        <v>37915</v>
      </c>
      <c r="B10525" s="2">
        <v>22.940000534057599</v>
      </c>
      <c r="C10525" s="2">
        <v>22.985000610351499</v>
      </c>
      <c r="D10525" s="2">
        <v>22.799999237060501</v>
      </c>
      <c r="E10525" s="2">
        <v>22.895000457763601</v>
      </c>
      <c r="F10525" s="2">
        <v>12.172059059143001</v>
      </c>
      <c r="G10525">
        <v>9734600</v>
      </c>
    </row>
    <row r="10526" spans="1:7" x14ac:dyDescent="0.3">
      <c r="A10526" s="1">
        <v>37916</v>
      </c>
      <c r="B10526" s="2">
        <v>22.694999694824201</v>
      </c>
      <c r="C10526" s="2">
        <v>22.909999847412099</v>
      </c>
      <c r="D10526" s="2">
        <v>22.5750007629394</v>
      </c>
      <c r="E10526" s="2">
        <v>22.659999847412099</v>
      </c>
      <c r="F10526" s="2">
        <v>12.047116279601999</v>
      </c>
      <c r="G10526">
        <v>8019800</v>
      </c>
    </row>
    <row r="10527" spans="1:7" x14ac:dyDescent="0.3">
      <c r="A10527" s="1">
        <v>37917</v>
      </c>
      <c r="B10527" s="2">
        <v>22.610000610351499</v>
      </c>
      <c r="C10527" s="2">
        <v>22.795000076293899</v>
      </c>
      <c r="D10527" s="2">
        <v>22.504999160766602</v>
      </c>
      <c r="E10527" s="2">
        <v>22.7600002288818</v>
      </c>
      <c r="F10527" s="2">
        <v>12.100283622741699</v>
      </c>
      <c r="G10527">
        <v>7373400</v>
      </c>
    </row>
    <row r="10528" spans="1:7" x14ac:dyDescent="0.3">
      <c r="A10528" s="1">
        <v>37918</v>
      </c>
      <c r="B10528" s="2">
        <v>22.524999618530199</v>
      </c>
      <c r="C10528" s="2">
        <v>22.7000007629394</v>
      </c>
      <c r="D10528" s="2">
        <v>22.420000076293899</v>
      </c>
      <c r="E10528" s="2">
        <v>22.7000007629394</v>
      </c>
      <c r="F10528" s="2">
        <v>12.0683851242065</v>
      </c>
      <c r="G10528">
        <v>7056400</v>
      </c>
    </row>
    <row r="10529" spans="1:7" x14ac:dyDescent="0.3">
      <c r="A10529" s="1">
        <v>37921</v>
      </c>
      <c r="B10529" s="2">
        <v>22.7000007629394</v>
      </c>
      <c r="C10529" s="2">
        <v>22.770000457763601</v>
      </c>
      <c r="D10529" s="2">
        <v>22.5550003051757</v>
      </c>
      <c r="E10529" s="2">
        <v>22.5949993133544</v>
      </c>
      <c r="F10529" s="2">
        <v>12.0125608444213</v>
      </c>
      <c r="G10529">
        <v>5982200</v>
      </c>
    </row>
    <row r="10530" spans="1:7" x14ac:dyDescent="0.3">
      <c r="A10530" s="1">
        <v>37922</v>
      </c>
      <c r="B10530" s="2">
        <v>22.8250007629394</v>
      </c>
      <c r="C10530" s="2">
        <v>22.8250007629394</v>
      </c>
      <c r="D10530" s="2">
        <v>22.379999160766602</v>
      </c>
      <c r="E10530" s="2">
        <v>22.690000534057599</v>
      </c>
      <c r="F10530" s="2">
        <v>12.063066482543899</v>
      </c>
      <c r="G10530">
        <v>9601000</v>
      </c>
    </row>
    <row r="10531" spans="1:7" x14ac:dyDescent="0.3">
      <c r="A10531" s="1">
        <v>37923</v>
      </c>
      <c r="B10531" s="2">
        <v>22.690000534057599</v>
      </c>
      <c r="C10531" s="2">
        <v>23.1149997711181</v>
      </c>
      <c r="D10531" s="2">
        <v>22.690000534057599</v>
      </c>
      <c r="E10531" s="2">
        <v>22.924999237060501</v>
      </c>
      <c r="F10531" s="2">
        <v>12.188005447387599</v>
      </c>
      <c r="G10531">
        <v>12100000</v>
      </c>
    </row>
    <row r="10532" spans="1:7" x14ac:dyDescent="0.3">
      <c r="A10532" s="1">
        <v>37924</v>
      </c>
      <c r="B10532" s="2">
        <v>22.924999237060501</v>
      </c>
      <c r="C10532" s="2">
        <v>23.069999694824201</v>
      </c>
      <c r="D10532" s="2">
        <v>22.770000457763601</v>
      </c>
      <c r="E10532" s="2">
        <v>23</v>
      </c>
      <c r="F10532" s="2">
        <v>12.227881431579499</v>
      </c>
      <c r="G10532">
        <v>8750000</v>
      </c>
    </row>
    <row r="10533" spans="1:7" x14ac:dyDescent="0.3">
      <c r="A10533" s="1">
        <v>37925</v>
      </c>
      <c r="B10533" s="2">
        <v>23.004999160766602</v>
      </c>
      <c r="C10533" s="2">
        <v>23.2000007629394</v>
      </c>
      <c r="D10533" s="2">
        <v>22.875</v>
      </c>
      <c r="E10533" s="2">
        <v>23.2000007629394</v>
      </c>
      <c r="F10533" s="2">
        <v>12.334214210510201</v>
      </c>
      <c r="G10533">
        <v>11217600</v>
      </c>
    </row>
    <row r="10534" spans="1:7" x14ac:dyDescent="0.3">
      <c r="A10534" s="1">
        <v>37928</v>
      </c>
      <c r="B10534" s="2">
        <v>23.2000007629394</v>
      </c>
      <c r="C10534" s="2">
        <v>23.395000457763601</v>
      </c>
      <c r="D10534" s="2">
        <v>23.100000381469702</v>
      </c>
      <c r="E10534" s="2">
        <v>23.340000152587798</v>
      </c>
      <c r="F10534" s="2">
        <v>12.4086389541625</v>
      </c>
      <c r="G10534">
        <v>9327800</v>
      </c>
    </row>
    <row r="10535" spans="1:7" x14ac:dyDescent="0.3">
      <c r="A10535" s="1">
        <v>37929</v>
      </c>
      <c r="B10535" s="2">
        <v>23.25</v>
      </c>
      <c r="C10535" s="2">
        <v>23.5</v>
      </c>
      <c r="D10535" s="2">
        <v>23.25</v>
      </c>
      <c r="E10535" s="2">
        <v>23.4500007629394</v>
      </c>
      <c r="F10535" s="2">
        <v>12.4671201705932</v>
      </c>
      <c r="G10535">
        <v>8834800</v>
      </c>
    </row>
    <row r="10536" spans="1:7" x14ac:dyDescent="0.3">
      <c r="A10536" s="1">
        <v>37930</v>
      </c>
      <c r="B10536" s="2">
        <v>23.3850002288818</v>
      </c>
      <c r="C10536" s="2">
        <v>23.495000839233398</v>
      </c>
      <c r="D10536" s="2">
        <v>23.264999389648398</v>
      </c>
      <c r="E10536" s="2">
        <v>23.4899997711181</v>
      </c>
      <c r="F10536" s="2">
        <v>12.4883871078491</v>
      </c>
      <c r="G10536">
        <v>7830200</v>
      </c>
    </row>
    <row r="10537" spans="1:7" x14ac:dyDescent="0.3">
      <c r="A10537" s="1">
        <v>37931</v>
      </c>
      <c r="B10537" s="2">
        <v>23.4500007629394</v>
      </c>
      <c r="C10537" s="2">
        <v>23.520000457763601</v>
      </c>
      <c r="D10537" s="2">
        <v>23.350000381469702</v>
      </c>
      <c r="E10537" s="2">
        <v>23.5100002288818</v>
      </c>
      <c r="F10537" s="2">
        <v>12.499020576476999</v>
      </c>
      <c r="G10537">
        <v>6969200</v>
      </c>
    </row>
    <row r="10538" spans="1:7" x14ac:dyDescent="0.3">
      <c r="A10538" s="1">
        <v>37932</v>
      </c>
      <c r="B10538" s="2">
        <v>23.375</v>
      </c>
      <c r="C10538" s="2">
        <v>23.504999160766602</v>
      </c>
      <c r="D10538" s="2">
        <v>23.2000007629394</v>
      </c>
      <c r="E10538" s="2">
        <v>23.315000534057599</v>
      </c>
      <c r="F10538" s="2">
        <v>12.3953447341918</v>
      </c>
      <c r="G10538">
        <v>7444000</v>
      </c>
    </row>
    <row r="10539" spans="1:7" x14ac:dyDescent="0.3">
      <c r="A10539" s="1">
        <v>37935</v>
      </c>
      <c r="B10539" s="2">
        <v>23.225000381469702</v>
      </c>
      <c r="C10539" s="2">
        <v>23.399999618530199</v>
      </c>
      <c r="D10539" s="2">
        <v>23.225000381469702</v>
      </c>
      <c r="E10539" s="2">
        <v>23.309999465942301</v>
      </c>
      <c r="F10539" s="2">
        <v>12.3926887512207</v>
      </c>
      <c r="G10539">
        <v>4864800</v>
      </c>
    </row>
    <row r="10540" spans="1:7" x14ac:dyDescent="0.3">
      <c r="A10540" s="1">
        <v>37936</v>
      </c>
      <c r="B10540" s="2">
        <v>23.315000534057599</v>
      </c>
      <c r="C10540" s="2">
        <v>23.420000076293899</v>
      </c>
      <c r="D10540" s="2">
        <v>23.1800003051757</v>
      </c>
      <c r="E10540" s="2">
        <v>23.2600002288818</v>
      </c>
      <c r="F10540" s="2">
        <v>12.366106986999499</v>
      </c>
      <c r="G10540">
        <v>5364600</v>
      </c>
    </row>
    <row r="10541" spans="1:7" x14ac:dyDescent="0.3">
      <c r="A10541" s="1">
        <v>37937</v>
      </c>
      <c r="B10541" s="2">
        <v>23.1800003051757</v>
      </c>
      <c r="C10541" s="2">
        <v>23.584999084472599</v>
      </c>
      <c r="D10541" s="2">
        <v>23.145000457763601</v>
      </c>
      <c r="E10541" s="2">
        <v>23.540000915527301</v>
      </c>
      <c r="F10541" s="2">
        <v>12.5149745941162</v>
      </c>
      <c r="G10541">
        <v>6520200</v>
      </c>
    </row>
    <row r="10542" spans="1:7" x14ac:dyDescent="0.3">
      <c r="A10542" s="1">
        <v>37938</v>
      </c>
      <c r="B10542" s="2">
        <v>23.3250007629394</v>
      </c>
      <c r="C10542" s="2">
        <v>23.520000457763601</v>
      </c>
      <c r="D10542" s="2">
        <v>23.280000686645501</v>
      </c>
      <c r="E10542" s="2">
        <v>23.465000152587798</v>
      </c>
      <c r="F10542" s="2">
        <v>12.475100517272899</v>
      </c>
      <c r="G10542">
        <v>6847000</v>
      </c>
    </row>
    <row r="10543" spans="1:7" x14ac:dyDescent="0.3">
      <c r="A10543" s="1">
        <v>37939</v>
      </c>
      <c r="B10543" s="2">
        <v>23.3850002288818</v>
      </c>
      <c r="C10543" s="2">
        <v>23.495000839233398</v>
      </c>
      <c r="D10543" s="2">
        <v>23.245000839233398</v>
      </c>
      <c r="E10543" s="2">
        <v>23.3449993133544</v>
      </c>
      <c r="F10543" s="2">
        <v>12.4112958908081</v>
      </c>
      <c r="G10543">
        <v>7043000</v>
      </c>
    </row>
    <row r="10544" spans="1:7" x14ac:dyDescent="0.3">
      <c r="A10544" s="1">
        <v>37942</v>
      </c>
      <c r="B10544" s="2">
        <v>23.2299995422363</v>
      </c>
      <c r="C10544" s="2">
        <v>23.405000686645501</v>
      </c>
      <c r="D10544" s="2">
        <v>23.1350002288818</v>
      </c>
      <c r="E10544" s="2">
        <v>23.340000152587798</v>
      </c>
      <c r="F10544" s="2">
        <v>12.4086389541625</v>
      </c>
      <c r="G10544">
        <v>6101200</v>
      </c>
    </row>
    <row r="10545" spans="1:7" x14ac:dyDescent="0.3">
      <c r="A10545" s="1">
        <v>37943</v>
      </c>
      <c r="B10545" s="2">
        <v>23.2600002288818</v>
      </c>
      <c r="C10545" s="2">
        <v>23.389999389648398</v>
      </c>
      <c r="D10545" s="2">
        <v>23.155000686645501</v>
      </c>
      <c r="E10545" s="2">
        <v>23.25</v>
      </c>
      <c r="F10545" s="2">
        <v>12.3607921600341</v>
      </c>
      <c r="G10545">
        <v>8956000</v>
      </c>
    </row>
    <row r="10546" spans="1:7" x14ac:dyDescent="0.3">
      <c r="A10546" s="1">
        <v>37944</v>
      </c>
      <c r="B10546" s="2">
        <v>23.299999237060501</v>
      </c>
      <c r="C10546" s="2">
        <v>23.4500007629394</v>
      </c>
      <c r="D10546" s="2">
        <v>23.25</v>
      </c>
      <c r="E10546" s="2">
        <v>23.4300003051757</v>
      </c>
      <c r="F10546" s="2">
        <v>12.4564876556396</v>
      </c>
      <c r="G10546">
        <v>8055200</v>
      </c>
    </row>
    <row r="10547" spans="1:7" x14ac:dyDescent="0.3">
      <c r="A10547" s="1">
        <v>37945</v>
      </c>
      <c r="B10547" s="2">
        <v>23.375</v>
      </c>
      <c r="C10547" s="2">
        <v>23.459999084472599</v>
      </c>
      <c r="D10547" s="2">
        <v>23.059999465942301</v>
      </c>
      <c r="E10547" s="2">
        <v>23.225000381469702</v>
      </c>
      <c r="F10547" s="2">
        <v>12.3474969863891</v>
      </c>
      <c r="G10547">
        <v>7387000</v>
      </c>
    </row>
    <row r="10548" spans="1:7" x14ac:dyDescent="0.3">
      <c r="A10548" s="1">
        <v>37946</v>
      </c>
      <c r="B10548" s="2">
        <v>23.184999465942301</v>
      </c>
      <c r="C10548" s="2">
        <v>23.2600002288818</v>
      </c>
      <c r="D10548" s="2">
        <v>23.100000381469702</v>
      </c>
      <c r="E10548" s="2">
        <v>23.209999084472599</v>
      </c>
      <c r="F10548" s="2">
        <v>12.339524269104</v>
      </c>
      <c r="G10548">
        <v>6645800</v>
      </c>
    </row>
    <row r="10549" spans="1:7" x14ac:dyDescent="0.3">
      <c r="A10549" s="1">
        <v>37949</v>
      </c>
      <c r="B10549" s="2">
        <v>23.194999694824201</v>
      </c>
      <c r="C10549" s="2">
        <v>23.440000534057599</v>
      </c>
      <c r="D10549" s="2">
        <v>23.1149997711181</v>
      </c>
      <c r="E10549" s="2">
        <v>23.209999084472599</v>
      </c>
      <c r="F10549" s="2">
        <v>12.339524269104</v>
      </c>
      <c r="G10549">
        <v>7904400</v>
      </c>
    </row>
    <row r="10550" spans="1:7" x14ac:dyDescent="0.3">
      <c r="A10550" s="1">
        <v>37950</v>
      </c>
      <c r="B10550" s="2">
        <v>23.149999618530199</v>
      </c>
      <c r="C10550" s="2">
        <v>23.389999389648398</v>
      </c>
      <c r="D10550" s="2">
        <v>23.0949993133544</v>
      </c>
      <c r="E10550" s="2">
        <v>23.284999847412099</v>
      </c>
      <c r="F10550" s="2">
        <v>12.379391670226999</v>
      </c>
      <c r="G10550">
        <v>6966800</v>
      </c>
    </row>
    <row r="10551" spans="1:7" x14ac:dyDescent="0.3">
      <c r="A10551" s="1">
        <v>37951</v>
      </c>
      <c r="B10551" s="2">
        <v>23.165000915527301</v>
      </c>
      <c r="C10551" s="2">
        <v>23.375</v>
      </c>
      <c r="D10551" s="2">
        <v>23.090000152587798</v>
      </c>
      <c r="E10551" s="2">
        <v>23.3449993133544</v>
      </c>
      <c r="F10551" s="2">
        <v>12.470207214355399</v>
      </c>
      <c r="G10551">
        <v>6502000</v>
      </c>
    </row>
    <row r="10552" spans="1:7" x14ac:dyDescent="0.3">
      <c r="A10552" s="1">
        <v>37953</v>
      </c>
      <c r="B10552" s="2">
        <v>23.125</v>
      </c>
      <c r="C10552" s="2">
        <v>23.350000381469702</v>
      </c>
      <c r="D10552" s="2">
        <v>23.110000610351499</v>
      </c>
      <c r="E10552" s="2">
        <v>23.25</v>
      </c>
      <c r="F10552" s="2">
        <v>12.4194622039794</v>
      </c>
      <c r="G10552">
        <v>3406000</v>
      </c>
    </row>
    <row r="10553" spans="1:7" x14ac:dyDescent="0.3">
      <c r="A10553" s="1">
        <v>37956</v>
      </c>
      <c r="B10553" s="2">
        <v>23.3250007629394</v>
      </c>
      <c r="C10553" s="2">
        <v>23.524999618530199</v>
      </c>
      <c r="D10553" s="2">
        <v>23.194999694824201</v>
      </c>
      <c r="E10553" s="2">
        <v>23.5100002288818</v>
      </c>
      <c r="F10553" s="2">
        <v>12.5583477020263</v>
      </c>
      <c r="G10553">
        <v>8321200</v>
      </c>
    </row>
    <row r="10554" spans="1:7" x14ac:dyDescent="0.3">
      <c r="A10554" s="1">
        <v>37957</v>
      </c>
      <c r="B10554" s="2">
        <v>23.454999923706001</v>
      </c>
      <c r="C10554" s="2">
        <v>23.534999847412099</v>
      </c>
      <c r="D10554" s="2">
        <v>23.270000457763601</v>
      </c>
      <c r="E10554" s="2">
        <v>23.504999160766602</v>
      </c>
      <c r="F10554" s="2">
        <v>12.555674552917401</v>
      </c>
      <c r="G10554">
        <v>9536000</v>
      </c>
    </row>
    <row r="10555" spans="1:7" x14ac:dyDescent="0.3">
      <c r="A10555" s="1">
        <v>37958</v>
      </c>
      <c r="B10555" s="2">
        <v>23.5</v>
      </c>
      <c r="C10555" s="2">
        <v>23.8449993133544</v>
      </c>
      <c r="D10555" s="2">
        <v>23.5</v>
      </c>
      <c r="E10555" s="2">
        <v>23.7000007629394</v>
      </c>
      <c r="F10555" s="2">
        <v>12.659842491149901</v>
      </c>
      <c r="G10555">
        <v>10977400</v>
      </c>
    </row>
    <row r="10556" spans="1:7" x14ac:dyDescent="0.3">
      <c r="A10556" s="1">
        <v>37959</v>
      </c>
      <c r="B10556" s="2">
        <v>23.625</v>
      </c>
      <c r="C10556" s="2">
        <v>23.694999694824201</v>
      </c>
      <c r="D10556" s="2">
        <v>23.454999923706001</v>
      </c>
      <c r="E10556" s="2">
        <v>23.579999923706001</v>
      </c>
      <c r="F10556" s="2">
        <v>12.595730781555099</v>
      </c>
      <c r="G10556">
        <v>8888200</v>
      </c>
    </row>
    <row r="10557" spans="1:7" x14ac:dyDescent="0.3">
      <c r="A10557" s="1">
        <v>37960</v>
      </c>
      <c r="B10557" s="2">
        <v>23.424999237060501</v>
      </c>
      <c r="C10557" s="2">
        <v>23.5</v>
      </c>
      <c r="D10557" s="2">
        <v>23.25</v>
      </c>
      <c r="E10557" s="2">
        <v>23.444999694824201</v>
      </c>
      <c r="F10557" s="2">
        <v>12.523624420166</v>
      </c>
      <c r="G10557">
        <v>8945000</v>
      </c>
    </row>
    <row r="10558" spans="1:7" x14ac:dyDescent="0.3">
      <c r="A10558" s="1">
        <v>37963</v>
      </c>
      <c r="B10558" s="2">
        <v>23.375</v>
      </c>
      <c r="C10558" s="2">
        <v>23.9699993133544</v>
      </c>
      <c r="D10558" s="2">
        <v>23.3050003051757</v>
      </c>
      <c r="E10558" s="2">
        <v>23.875</v>
      </c>
      <c r="F10558" s="2">
        <v>12.7533149719238</v>
      </c>
      <c r="G10558">
        <v>14496200</v>
      </c>
    </row>
    <row r="10559" spans="1:7" x14ac:dyDescent="0.3">
      <c r="A10559" s="1">
        <v>37964</v>
      </c>
      <c r="B10559" s="2">
        <v>23.7299995422363</v>
      </c>
      <c r="C10559" s="2">
        <v>23.995000839233398</v>
      </c>
      <c r="D10559" s="2">
        <v>23.7299995422363</v>
      </c>
      <c r="E10559" s="2">
        <v>23.879999160766602</v>
      </c>
      <c r="F10559" s="2">
        <v>12.755994796752899</v>
      </c>
      <c r="G10559">
        <v>10372600</v>
      </c>
    </row>
    <row r="10560" spans="1:7" x14ac:dyDescent="0.3">
      <c r="A10560" s="1">
        <v>37965</v>
      </c>
      <c r="B10560" s="2">
        <v>23.829999923706001</v>
      </c>
      <c r="C10560" s="2">
        <v>24.2000007629394</v>
      </c>
      <c r="D10560" s="2">
        <v>23.829999923706001</v>
      </c>
      <c r="E10560" s="2">
        <v>24.0949993133544</v>
      </c>
      <c r="F10560" s="2">
        <v>12.870835304260201</v>
      </c>
      <c r="G10560">
        <v>10398600</v>
      </c>
    </row>
    <row r="10561" spans="1:7" x14ac:dyDescent="0.3">
      <c r="A10561" s="1">
        <v>37966</v>
      </c>
      <c r="B10561" s="2">
        <v>24.069999694824201</v>
      </c>
      <c r="C10561" s="2">
        <v>24.309999465942301</v>
      </c>
      <c r="D10561" s="2">
        <v>23.940000534057599</v>
      </c>
      <c r="E10561" s="2">
        <v>24.194999694824201</v>
      </c>
      <c r="F10561" s="2">
        <v>12.924251556396401</v>
      </c>
      <c r="G10561">
        <v>10501000</v>
      </c>
    </row>
    <row r="10562" spans="1:7" x14ac:dyDescent="0.3">
      <c r="A10562" s="1">
        <v>37967</v>
      </c>
      <c r="B10562" s="2">
        <v>24.25</v>
      </c>
      <c r="C10562" s="2">
        <v>24.764999389648398</v>
      </c>
      <c r="D10562" s="2">
        <v>24.125</v>
      </c>
      <c r="E10562" s="2">
        <v>24.684999465942301</v>
      </c>
      <c r="F10562" s="2">
        <v>13.1859979629516</v>
      </c>
      <c r="G10562">
        <v>13889800</v>
      </c>
    </row>
    <row r="10563" spans="1:7" x14ac:dyDescent="0.3">
      <c r="A10563" s="1">
        <v>37970</v>
      </c>
      <c r="B10563" s="2">
        <v>24.905000686645501</v>
      </c>
      <c r="C10563" s="2">
        <v>24.9300003051757</v>
      </c>
      <c r="D10563" s="2">
        <v>24.774999618530199</v>
      </c>
      <c r="E10563" s="2">
        <v>24.895000457763601</v>
      </c>
      <c r="F10563" s="2">
        <v>13.2981700897216</v>
      </c>
      <c r="G10563">
        <v>16332800</v>
      </c>
    </row>
    <row r="10564" spans="1:7" x14ac:dyDescent="0.3">
      <c r="A10564" s="1">
        <v>37971</v>
      </c>
      <c r="B10564" s="2">
        <v>24.985000610351499</v>
      </c>
      <c r="C10564" s="2">
        <v>25.4500007629394</v>
      </c>
      <c r="D10564" s="2">
        <v>24.899999618530199</v>
      </c>
      <c r="E10564" s="2">
        <v>25.340000152587798</v>
      </c>
      <c r="F10564" s="2">
        <v>13.5358762741088</v>
      </c>
      <c r="G10564">
        <v>17192800</v>
      </c>
    </row>
    <row r="10565" spans="1:7" x14ac:dyDescent="0.3">
      <c r="A10565" s="1">
        <v>37972</v>
      </c>
      <c r="B10565" s="2">
        <v>25.274999618530199</v>
      </c>
      <c r="C10565" s="2">
        <v>25.3649997711181</v>
      </c>
      <c r="D10565" s="2">
        <v>24.959999084472599</v>
      </c>
      <c r="E10565" s="2">
        <v>25.084999084472599</v>
      </c>
      <c r="F10565" s="2">
        <v>13.3996677398681</v>
      </c>
      <c r="G10565">
        <v>11163200</v>
      </c>
    </row>
    <row r="10566" spans="1:7" x14ac:dyDescent="0.3">
      <c r="A10566" s="1">
        <v>37973</v>
      </c>
      <c r="B10566" s="2">
        <v>24.985000610351499</v>
      </c>
      <c r="C10566" s="2">
        <v>25.0949993133544</v>
      </c>
      <c r="D10566" s="2">
        <v>24.704999923706001</v>
      </c>
      <c r="E10566" s="2">
        <v>24.9699993133544</v>
      </c>
      <c r="F10566" s="2">
        <v>13.338227272033601</v>
      </c>
      <c r="G10566">
        <v>14947200</v>
      </c>
    </row>
    <row r="10567" spans="1:7" x14ac:dyDescent="0.3">
      <c r="A10567" s="1">
        <v>37974</v>
      </c>
      <c r="B10567" s="2">
        <v>25.014999389648398</v>
      </c>
      <c r="C10567" s="2">
        <v>25.100000381469702</v>
      </c>
      <c r="D10567" s="2">
        <v>24.879999160766602</v>
      </c>
      <c r="E10567" s="2">
        <v>25.049999237060501</v>
      </c>
      <c r="F10567" s="2">
        <v>13.380970954895</v>
      </c>
      <c r="G10567">
        <v>14125000</v>
      </c>
    </row>
    <row r="10568" spans="1:7" x14ac:dyDescent="0.3">
      <c r="A10568" s="1">
        <v>37977</v>
      </c>
      <c r="B10568" s="2">
        <v>25.024999618530199</v>
      </c>
      <c r="C10568" s="2">
        <v>25.084999084472599</v>
      </c>
      <c r="D10568" s="2">
        <v>24.875</v>
      </c>
      <c r="E10568" s="2">
        <v>25.079999923706001</v>
      </c>
      <c r="F10568" s="2">
        <v>13.396993637084901</v>
      </c>
      <c r="G10568">
        <v>9522400</v>
      </c>
    </row>
    <row r="10569" spans="1:7" x14ac:dyDescent="0.3">
      <c r="A10569" s="1">
        <v>37978</v>
      </c>
      <c r="B10569" s="2">
        <v>25.0750007629394</v>
      </c>
      <c r="C10569" s="2">
        <v>25.174999237060501</v>
      </c>
      <c r="D10569" s="2">
        <v>24.954999923706001</v>
      </c>
      <c r="E10569" s="2">
        <v>25.084999084472599</v>
      </c>
      <c r="F10569" s="2">
        <v>13.3996677398681</v>
      </c>
      <c r="G10569">
        <v>7370200</v>
      </c>
    </row>
    <row r="10570" spans="1:7" x14ac:dyDescent="0.3">
      <c r="A10570" s="1">
        <v>37979</v>
      </c>
      <c r="B10570" s="2">
        <v>25.004999160766602</v>
      </c>
      <c r="C10570" s="2">
        <v>25.059999465942301</v>
      </c>
      <c r="D10570" s="2">
        <v>24.915000915527301</v>
      </c>
      <c r="E10570" s="2">
        <v>24.9500007629394</v>
      </c>
      <c r="F10570" s="2">
        <v>13.3275442123413</v>
      </c>
      <c r="G10570">
        <v>3341400</v>
      </c>
    </row>
    <row r="10571" spans="1:7" x14ac:dyDescent="0.3">
      <c r="A10571" s="1">
        <v>37981</v>
      </c>
      <c r="B10571" s="2">
        <v>24.975000381469702</v>
      </c>
      <c r="C10571" s="2">
        <v>25.040000915527301</v>
      </c>
      <c r="D10571" s="2">
        <v>24.934999465942301</v>
      </c>
      <c r="E10571" s="2">
        <v>24.9799995422363</v>
      </c>
      <c r="F10571" s="2">
        <v>13.3435726165771</v>
      </c>
      <c r="G10571">
        <v>2147400</v>
      </c>
    </row>
    <row r="10572" spans="1:7" x14ac:dyDescent="0.3">
      <c r="A10572" s="1">
        <v>37984</v>
      </c>
      <c r="B10572" s="2">
        <v>24.944999694824201</v>
      </c>
      <c r="C10572" s="2">
        <v>25.079999923706001</v>
      </c>
      <c r="D10572" s="2">
        <v>24.8850002288818</v>
      </c>
      <c r="E10572" s="2">
        <v>25.079999923706001</v>
      </c>
      <c r="F10572" s="2">
        <v>13.396993637084901</v>
      </c>
      <c r="G10572">
        <v>7101400</v>
      </c>
    </row>
    <row r="10573" spans="1:7" x14ac:dyDescent="0.3">
      <c r="A10573" s="1">
        <v>37985</v>
      </c>
      <c r="B10573" s="2">
        <v>25</v>
      </c>
      <c r="C10573" s="2">
        <v>25.415000915527301</v>
      </c>
      <c r="D10573" s="2">
        <v>24.9799995422363</v>
      </c>
      <c r="E10573" s="2">
        <v>25.2600002288818</v>
      </c>
      <c r="F10573" s="2">
        <v>13.493143081665</v>
      </c>
      <c r="G10573">
        <v>7118600</v>
      </c>
    </row>
    <row r="10574" spans="1:7" x14ac:dyDescent="0.3">
      <c r="A10574" s="1">
        <v>37986</v>
      </c>
      <c r="B10574" s="2">
        <v>25.2600002288818</v>
      </c>
      <c r="C10574" s="2">
        <v>25.405000686645501</v>
      </c>
      <c r="D10574" s="2">
        <v>25.2000007629394</v>
      </c>
      <c r="E10574" s="2">
        <v>25.375</v>
      </c>
      <c r="F10574" s="2">
        <v>13.554575920104901</v>
      </c>
      <c r="G10574">
        <v>6974600</v>
      </c>
    </row>
    <row r="10575" spans="1:7" x14ac:dyDescent="0.3">
      <c r="A10575" s="1">
        <v>37988</v>
      </c>
      <c r="B10575" s="2">
        <v>25.399999618530199</v>
      </c>
      <c r="C10575" s="2">
        <v>25.495000839233398</v>
      </c>
      <c r="D10575" s="2">
        <v>25.004999160766602</v>
      </c>
      <c r="E10575" s="2">
        <v>25.174999237060501</v>
      </c>
      <c r="F10575" s="2">
        <v>13.447734832763601</v>
      </c>
      <c r="G10575">
        <v>7210200</v>
      </c>
    </row>
    <row r="10576" spans="1:7" x14ac:dyDescent="0.3">
      <c r="A10576" s="1">
        <v>37991</v>
      </c>
      <c r="B10576" s="2">
        <v>25.174999237060501</v>
      </c>
      <c r="C10576" s="2">
        <v>25.295000076293899</v>
      </c>
      <c r="D10576" s="2">
        <v>25.030000686645501</v>
      </c>
      <c r="E10576" s="2">
        <v>25.204999923706001</v>
      </c>
      <c r="F10576" s="2">
        <v>13.463763236999499</v>
      </c>
      <c r="G10576">
        <v>9740200</v>
      </c>
    </row>
    <row r="10577" spans="1:7" x14ac:dyDescent="0.3">
      <c r="A10577" s="1">
        <v>37992</v>
      </c>
      <c r="B10577" s="2">
        <v>25.110000610351499</v>
      </c>
      <c r="C10577" s="2">
        <v>25.184999465942301</v>
      </c>
      <c r="D10577" s="2">
        <v>25.059999465942301</v>
      </c>
      <c r="E10577" s="2">
        <v>25.100000381469702</v>
      </c>
      <c r="F10577" s="2">
        <v>13.4076786041259</v>
      </c>
      <c r="G10577">
        <v>8223200</v>
      </c>
    </row>
    <row r="10578" spans="1:7" x14ac:dyDescent="0.3">
      <c r="A10578" s="1">
        <v>37993</v>
      </c>
      <c r="B10578" s="2">
        <v>25.100000381469702</v>
      </c>
      <c r="C10578" s="2">
        <v>25.120000839233398</v>
      </c>
      <c r="D10578" s="2">
        <v>24.860000610351499</v>
      </c>
      <c r="E10578" s="2">
        <v>24.940000534057599</v>
      </c>
      <c r="F10578" s="2">
        <v>13.322205543518001</v>
      </c>
      <c r="G10578">
        <v>10242800</v>
      </c>
    </row>
    <row r="10579" spans="1:7" x14ac:dyDescent="0.3">
      <c r="A10579" s="1">
        <v>37994</v>
      </c>
      <c r="B10579" s="2">
        <v>24.905000686645501</v>
      </c>
      <c r="C10579" s="2">
        <v>25.079999923706001</v>
      </c>
      <c r="D10579" s="2">
        <v>24.829999923706001</v>
      </c>
      <c r="E10579" s="2">
        <v>25.059999465942301</v>
      </c>
      <c r="F10579" s="2">
        <v>13.3863096237182</v>
      </c>
      <c r="G10579">
        <v>9070800</v>
      </c>
    </row>
    <row r="10580" spans="1:7" x14ac:dyDescent="0.3">
      <c r="A10580" s="1">
        <v>37995</v>
      </c>
      <c r="B10580" s="2">
        <v>25.059999465942301</v>
      </c>
      <c r="C10580" s="2">
        <v>25.405000686645501</v>
      </c>
      <c r="D10580" s="2">
        <v>24.790000915527301</v>
      </c>
      <c r="E10580" s="2">
        <v>24.795000076293899</v>
      </c>
      <c r="F10580" s="2">
        <v>13.244758605956999</v>
      </c>
      <c r="G10580">
        <v>13127800</v>
      </c>
    </row>
    <row r="10581" spans="1:7" x14ac:dyDescent="0.3">
      <c r="A10581" s="1">
        <v>37998</v>
      </c>
      <c r="B10581" s="2">
        <v>24.75</v>
      </c>
      <c r="C10581" s="2">
        <v>25.030000686645501</v>
      </c>
      <c r="D10581" s="2">
        <v>24.725000381469702</v>
      </c>
      <c r="E10581" s="2">
        <v>25.004999160766602</v>
      </c>
      <c r="F10581" s="2">
        <v>13.3569345474243</v>
      </c>
      <c r="G10581">
        <v>9204400</v>
      </c>
    </row>
    <row r="10582" spans="1:7" x14ac:dyDescent="0.3">
      <c r="A10582" s="1">
        <v>37999</v>
      </c>
      <c r="B10582" s="2">
        <v>24.879999160766602</v>
      </c>
      <c r="C10582" s="2">
        <v>25.100000381469702</v>
      </c>
      <c r="D10582" s="2">
        <v>24.795000076293899</v>
      </c>
      <c r="E10582" s="2">
        <v>24.8549995422363</v>
      </c>
      <c r="F10582" s="2">
        <v>13.276805877685501</v>
      </c>
      <c r="G10582">
        <v>8906000</v>
      </c>
    </row>
    <row r="10583" spans="1:7" x14ac:dyDescent="0.3">
      <c r="A10583" s="1">
        <v>38000</v>
      </c>
      <c r="B10583" s="2">
        <v>24.860000610351499</v>
      </c>
      <c r="C10583" s="2">
        <v>24.924999237060501</v>
      </c>
      <c r="D10583" s="2">
        <v>24.799999237060501</v>
      </c>
      <c r="E10583" s="2">
        <v>24.899999618530199</v>
      </c>
      <c r="F10583" s="2">
        <v>13.3008413314819</v>
      </c>
      <c r="G10583">
        <v>7565200</v>
      </c>
    </row>
    <row r="10584" spans="1:7" x14ac:dyDescent="0.3">
      <c r="A10584" s="1">
        <v>38001</v>
      </c>
      <c r="B10584" s="2">
        <v>24.7000007629394</v>
      </c>
      <c r="C10584" s="2">
        <v>24.895000457763601</v>
      </c>
      <c r="D10584" s="2">
        <v>24.590000152587798</v>
      </c>
      <c r="E10584" s="2">
        <v>24.8649997711181</v>
      </c>
      <c r="F10584" s="2">
        <v>13.282142639160099</v>
      </c>
      <c r="G10584">
        <v>9990200</v>
      </c>
    </row>
    <row r="10585" spans="1:7" x14ac:dyDescent="0.3">
      <c r="A10585" s="1">
        <v>38002</v>
      </c>
      <c r="B10585" s="2">
        <v>24.8649997711181</v>
      </c>
      <c r="C10585" s="2">
        <v>25.014999389648398</v>
      </c>
      <c r="D10585" s="2">
        <v>24.795000076293899</v>
      </c>
      <c r="E10585" s="2">
        <v>24.940000534057599</v>
      </c>
      <c r="F10585" s="2">
        <v>13.322205543518001</v>
      </c>
      <c r="G10585">
        <v>8282800</v>
      </c>
    </row>
    <row r="10586" spans="1:7" x14ac:dyDescent="0.3">
      <c r="A10586" s="1">
        <v>38006</v>
      </c>
      <c r="B10586" s="2">
        <v>24.850000381469702</v>
      </c>
      <c r="C10586" s="2">
        <v>25.030000686645501</v>
      </c>
      <c r="D10586" s="2">
        <v>24.8250007629394</v>
      </c>
      <c r="E10586" s="2">
        <v>24.965000152587798</v>
      </c>
      <c r="F10586" s="2">
        <v>13.335567474365201</v>
      </c>
      <c r="G10586">
        <v>8777000</v>
      </c>
    </row>
    <row r="10587" spans="1:7" x14ac:dyDescent="0.3">
      <c r="A10587" s="1">
        <v>38007</v>
      </c>
      <c r="B10587" s="2">
        <v>24.909999847412099</v>
      </c>
      <c r="C10587" s="2">
        <v>24.995000839233398</v>
      </c>
      <c r="D10587" s="2">
        <v>24.829999923706001</v>
      </c>
      <c r="E10587" s="2">
        <v>24.889999389648398</v>
      </c>
      <c r="F10587" s="2">
        <v>13.29550075531</v>
      </c>
      <c r="G10587">
        <v>7990200</v>
      </c>
    </row>
    <row r="10588" spans="1:7" x14ac:dyDescent="0.3">
      <c r="A10588" s="1">
        <v>38008</v>
      </c>
      <c r="B10588" s="2">
        <v>24.764999389648398</v>
      </c>
      <c r="C10588" s="2">
        <v>24.850000381469702</v>
      </c>
      <c r="D10588" s="2">
        <v>24.514999389648398</v>
      </c>
      <c r="E10588" s="2">
        <v>24.665000915527301</v>
      </c>
      <c r="F10588" s="2">
        <v>13.1753158569335</v>
      </c>
      <c r="G10588">
        <v>11138600</v>
      </c>
    </row>
    <row r="10589" spans="1:7" x14ac:dyDescent="0.3">
      <c r="A10589" s="1">
        <v>38009</v>
      </c>
      <c r="B10589" s="2">
        <v>24.7000007629394</v>
      </c>
      <c r="C10589" s="2">
        <v>25.0750007629394</v>
      </c>
      <c r="D10589" s="2">
        <v>24.674999237060501</v>
      </c>
      <c r="E10589" s="2">
        <v>25.020000457763601</v>
      </c>
      <c r="F10589" s="2">
        <v>13.3649454116821</v>
      </c>
      <c r="G10589">
        <v>11214600</v>
      </c>
    </row>
    <row r="10590" spans="1:7" x14ac:dyDescent="0.3">
      <c r="A10590" s="1">
        <v>38012</v>
      </c>
      <c r="B10590" s="2">
        <v>24.9500007629394</v>
      </c>
      <c r="C10590" s="2">
        <v>25.2000007629394</v>
      </c>
      <c r="D10590" s="2">
        <v>24.915000915527301</v>
      </c>
      <c r="E10590" s="2">
        <v>25.0949993133544</v>
      </c>
      <c r="F10590" s="2">
        <v>13.40500831604</v>
      </c>
      <c r="G10590">
        <v>8437000</v>
      </c>
    </row>
    <row r="10591" spans="1:7" x14ac:dyDescent="0.3">
      <c r="A10591" s="1">
        <v>38013</v>
      </c>
      <c r="B10591" s="2">
        <v>25.020000457763601</v>
      </c>
      <c r="C10591" s="2">
        <v>25.290000915527301</v>
      </c>
      <c r="D10591" s="2">
        <v>24.9899997711181</v>
      </c>
      <c r="E10591" s="2">
        <v>24.995000839233398</v>
      </c>
      <c r="F10591" s="2">
        <v>13.351589202880801</v>
      </c>
      <c r="G10591">
        <v>8519400</v>
      </c>
    </row>
    <row r="10592" spans="1:7" x14ac:dyDescent="0.3">
      <c r="A10592" s="1">
        <v>38014</v>
      </c>
      <c r="B10592" s="2">
        <v>24.899999618530199</v>
      </c>
      <c r="C10592" s="2">
        <v>25.145000457763601</v>
      </c>
      <c r="D10592" s="2">
        <v>24.569999694824201</v>
      </c>
      <c r="E10592" s="2">
        <v>24.694999694824201</v>
      </c>
      <c r="F10592" s="2">
        <v>13.1913337707519</v>
      </c>
      <c r="G10592">
        <v>10017800</v>
      </c>
    </row>
    <row r="10593" spans="1:7" x14ac:dyDescent="0.3">
      <c r="A10593" s="1">
        <v>38015</v>
      </c>
      <c r="B10593" s="2">
        <v>24.625</v>
      </c>
      <c r="C10593" s="2">
        <v>25.0750007629394</v>
      </c>
      <c r="D10593" s="2">
        <v>24.549999237060501</v>
      </c>
      <c r="E10593" s="2">
        <v>24.795000076293899</v>
      </c>
      <c r="F10593" s="2">
        <v>13.244758605956999</v>
      </c>
      <c r="G10593">
        <v>8916600</v>
      </c>
    </row>
    <row r="10594" spans="1:7" x14ac:dyDescent="0.3">
      <c r="A10594" s="1">
        <v>38016</v>
      </c>
      <c r="B10594" s="2">
        <v>24.549999237060501</v>
      </c>
      <c r="C10594" s="2">
        <v>24.7000007629394</v>
      </c>
      <c r="D10594" s="2">
        <v>24.3250007629394</v>
      </c>
      <c r="E10594" s="2">
        <v>24.620000839233398</v>
      </c>
      <c r="F10594" s="2">
        <v>13.1512756347656</v>
      </c>
      <c r="G10594">
        <v>12398200</v>
      </c>
    </row>
    <row r="10595" spans="1:7" x14ac:dyDescent="0.3">
      <c r="A10595" s="1">
        <v>38019</v>
      </c>
      <c r="B10595" s="2">
        <v>24.5</v>
      </c>
      <c r="C10595" s="2">
        <v>24.985000610351499</v>
      </c>
      <c r="D10595" s="2">
        <v>24.459999084472599</v>
      </c>
      <c r="E10595" s="2">
        <v>24.8050003051757</v>
      </c>
      <c r="F10595" s="2">
        <v>13.2501001358032</v>
      </c>
      <c r="G10595">
        <v>8595600</v>
      </c>
    </row>
    <row r="10596" spans="1:7" x14ac:dyDescent="0.3">
      <c r="A10596" s="1">
        <v>38020</v>
      </c>
      <c r="B10596" s="2">
        <v>24.7299995422363</v>
      </c>
      <c r="C10596" s="2">
        <v>25</v>
      </c>
      <c r="D10596" s="2">
        <v>24.659999847412099</v>
      </c>
      <c r="E10596" s="2">
        <v>24.915000915527301</v>
      </c>
      <c r="F10596" s="2">
        <v>13.308859825134199</v>
      </c>
      <c r="G10596">
        <v>7749600</v>
      </c>
    </row>
    <row r="10597" spans="1:7" x14ac:dyDescent="0.3">
      <c r="A10597" s="1">
        <v>38021</v>
      </c>
      <c r="B10597" s="2">
        <v>24.715000152587798</v>
      </c>
      <c r="C10597" s="2">
        <v>24.9899997711181</v>
      </c>
      <c r="D10597" s="2">
        <v>24.694999694824201</v>
      </c>
      <c r="E10597" s="2">
        <v>24.875</v>
      </c>
      <c r="F10597" s="2">
        <v>13.287487030029199</v>
      </c>
      <c r="G10597">
        <v>9109400</v>
      </c>
    </row>
    <row r="10598" spans="1:7" x14ac:dyDescent="0.3">
      <c r="A10598" s="1">
        <v>38022</v>
      </c>
      <c r="B10598" s="2">
        <v>24.799999237060501</v>
      </c>
      <c r="C10598" s="2">
        <v>25.290000915527301</v>
      </c>
      <c r="D10598" s="2">
        <v>24.790000915527301</v>
      </c>
      <c r="E10598" s="2">
        <v>25.190000534057599</v>
      </c>
      <c r="F10598" s="2">
        <v>13.4557485580444</v>
      </c>
      <c r="G10598">
        <v>10215800</v>
      </c>
    </row>
    <row r="10599" spans="1:7" x14ac:dyDescent="0.3">
      <c r="A10599" s="1">
        <v>38023</v>
      </c>
      <c r="B10599" s="2">
        <v>25.125</v>
      </c>
      <c r="C10599" s="2">
        <v>25.5</v>
      </c>
      <c r="D10599" s="2">
        <v>25.1149997711181</v>
      </c>
      <c r="E10599" s="2">
        <v>25.495000839233398</v>
      </c>
      <c r="F10599" s="2">
        <v>13.618674278259199</v>
      </c>
      <c r="G10599">
        <v>10103000</v>
      </c>
    </row>
    <row r="10600" spans="1:7" x14ac:dyDescent="0.3">
      <c r="A10600" s="1">
        <v>38026</v>
      </c>
      <c r="B10600" s="2">
        <v>25.549999237060501</v>
      </c>
      <c r="C10600" s="2">
        <v>26.389999389648398</v>
      </c>
      <c r="D10600" s="2">
        <v>25.549999237060501</v>
      </c>
      <c r="E10600" s="2">
        <v>26.2000007629394</v>
      </c>
      <c r="F10600" s="2">
        <v>13.995265960693301</v>
      </c>
      <c r="G10600">
        <v>11581000</v>
      </c>
    </row>
    <row r="10601" spans="1:7" x14ac:dyDescent="0.3">
      <c r="A10601" s="1">
        <v>38027</v>
      </c>
      <c r="B10601" s="2">
        <v>26.174999237060501</v>
      </c>
      <c r="C10601" s="2">
        <v>26.2000007629394</v>
      </c>
      <c r="D10601" s="2">
        <v>25.954999923706001</v>
      </c>
      <c r="E10601" s="2">
        <v>26.084999084472599</v>
      </c>
      <c r="F10601" s="2">
        <v>13.933839797973601</v>
      </c>
      <c r="G10601">
        <v>10408000</v>
      </c>
    </row>
    <row r="10602" spans="1:7" x14ac:dyDescent="0.3">
      <c r="A10602" s="1">
        <v>38028</v>
      </c>
      <c r="B10602" s="2">
        <v>25.799999237060501</v>
      </c>
      <c r="C10602" s="2">
        <v>25.9699993133544</v>
      </c>
      <c r="D10602" s="2">
        <v>25.5550003051757</v>
      </c>
      <c r="E10602" s="2">
        <v>25.899999618530199</v>
      </c>
      <c r="F10602" s="2">
        <v>13.835015296936</v>
      </c>
      <c r="G10602">
        <v>11974200</v>
      </c>
    </row>
    <row r="10603" spans="1:7" x14ac:dyDescent="0.3">
      <c r="A10603" s="1">
        <v>38029</v>
      </c>
      <c r="B10603" s="2">
        <v>25.659999847412099</v>
      </c>
      <c r="C10603" s="2">
        <v>25.850000381469702</v>
      </c>
      <c r="D10603" s="2">
        <v>25.645000457763601</v>
      </c>
      <c r="E10603" s="2">
        <v>25.770000457763601</v>
      </c>
      <c r="F10603" s="2">
        <v>13.765575408935501</v>
      </c>
      <c r="G10603">
        <v>6958200</v>
      </c>
    </row>
    <row r="10604" spans="1:7" x14ac:dyDescent="0.3">
      <c r="A10604" s="1">
        <v>38030</v>
      </c>
      <c r="B10604" s="2">
        <v>25.9899997711181</v>
      </c>
      <c r="C10604" s="2">
        <v>25.9899997711181</v>
      </c>
      <c r="D10604" s="2">
        <v>25.524999618530199</v>
      </c>
      <c r="E10604" s="2">
        <v>25.569999694824201</v>
      </c>
      <c r="F10604" s="2">
        <v>13.658729553222599</v>
      </c>
      <c r="G10604">
        <v>8566200</v>
      </c>
    </row>
    <row r="10605" spans="1:7" x14ac:dyDescent="0.3">
      <c r="A10605" s="1">
        <v>38034</v>
      </c>
      <c r="B10605" s="2">
        <v>25.649999618530199</v>
      </c>
      <c r="C10605" s="2">
        <v>25.690000534057599</v>
      </c>
      <c r="D10605" s="2">
        <v>25.4500007629394</v>
      </c>
      <c r="E10605" s="2">
        <v>25.569999694824201</v>
      </c>
      <c r="F10605" s="2">
        <v>13.658729553222599</v>
      </c>
      <c r="G10605">
        <v>7491600</v>
      </c>
    </row>
    <row r="10606" spans="1:7" x14ac:dyDescent="0.3">
      <c r="A10606" s="1">
        <v>38035</v>
      </c>
      <c r="B10606" s="2">
        <v>25.569999694824201</v>
      </c>
      <c r="C10606" s="2">
        <v>25.674999237060501</v>
      </c>
      <c r="D10606" s="2">
        <v>25.454999923706001</v>
      </c>
      <c r="E10606" s="2">
        <v>25.620000839233398</v>
      </c>
      <c r="F10606" s="2">
        <v>13.685445785522401</v>
      </c>
      <c r="G10606">
        <v>7385200</v>
      </c>
    </row>
    <row r="10607" spans="1:7" x14ac:dyDescent="0.3">
      <c r="A10607" s="1">
        <v>38036</v>
      </c>
      <c r="B10607" s="2">
        <v>25.5750007629394</v>
      </c>
      <c r="C10607" s="2">
        <v>25.690000534057599</v>
      </c>
      <c r="D10607" s="2">
        <v>25.424999237060501</v>
      </c>
      <c r="E10607" s="2">
        <v>25.5</v>
      </c>
      <c r="F10607" s="2">
        <v>13.621343612670801</v>
      </c>
      <c r="G10607">
        <v>9698800</v>
      </c>
    </row>
    <row r="10608" spans="1:7" x14ac:dyDescent="0.3">
      <c r="A10608" s="1">
        <v>38037</v>
      </c>
      <c r="B10608" s="2">
        <v>25.225000381469702</v>
      </c>
      <c r="C10608" s="2">
        <v>25.485000610351499</v>
      </c>
      <c r="D10608" s="2">
        <v>25.079999923706001</v>
      </c>
      <c r="E10608" s="2">
        <v>25.4699993133544</v>
      </c>
      <c r="F10608" s="2">
        <v>13.605322837829499</v>
      </c>
      <c r="G10608">
        <v>14664600</v>
      </c>
    </row>
    <row r="10609" spans="1:7" x14ac:dyDescent="0.3">
      <c r="A10609" s="1">
        <v>38040</v>
      </c>
      <c r="B10609" s="2">
        <v>25.274999618530199</v>
      </c>
      <c r="C10609" s="2">
        <v>25.549999237060501</v>
      </c>
      <c r="D10609" s="2">
        <v>25.125</v>
      </c>
      <c r="E10609" s="2">
        <v>25.170000076293899</v>
      </c>
      <c r="F10609" s="2">
        <v>13.4450693130493</v>
      </c>
      <c r="G10609">
        <v>11319600</v>
      </c>
    </row>
    <row r="10610" spans="1:7" x14ac:dyDescent="0.3">
      <c r="A10610" s="1">
        <v>38041</v>
      </c>
      <c r="B10610" s="2">
        <v>25.110000610351499</v>
      </c>
      <c r="C10610" s="2">
        <v>25.225000381469702</v>
      </c>
      <c r="D10610" s="2">
        <v>24.770000457763601</v>
      </c>
      <c r="E10610" s="2">
        <v>24.889999389648398</v>
      </c>
      <c r="F10610" s="2">
        <v>13.29550075531</v>
      </c>
      <c r="G10610">
        <v>14578400</v>
      </c>
    </row>
    <row r="10611" spans="1:7" x14ac:dyDescent="0.3">
      <c r="A10611" s="1">
        <v>38042</v>
      </c>
      <c r="B10611" s="2">
        <v>24.799999237060501</v>
      </c>
      <c r="C10611" s="2">
        <v>25.020000457763601</v>
      </c>
      <c r="D10611" s="2">
        <v>24.784999847412099</v>
      </c>
      <c r="E10611" s="2">
        <v>24.8250007629394</v>
      </c>
      <c r="F10611" s="2">
        <v>13.260778427124</v>
      </c>
      <c r="G10611">
        <v>10332400</v>
      </c>
    </row>
    <row r="10612" spans="1:7" x14ac:dyDescent="0.3">
      <c r="A10612" s="1">
        <v>38043</v>
      </c>
      <c r="B10612" s="2">
        <v>24.819999694824201</v>
      </c>
      <c r="C10612" s="2">
        <v>24.975000381469702</v>
      </c>
      <c r="D10612" s="2">
        <v>24.735000610351499</v>
      </c>
      <c r="E10612" s="2">
        <v>24.915000915527301</v>
      </c>
      <c r="F10612" s="2">
        <v>13.308859825134199</v>
      </c>
      <c r="G10612">
        <v>9824000</v>
      </c>
    </row>
    <row r="10613" spans="1:7" x14ac:dyDescent="0.3">
      <c r="A10613" s="1">
        <v>38044</v>
      </c>
      <c r="B10613" s="2">
        <v>24.559999465942301</v>
      </c>
      <c r="C10613" s="2">
        <v>25.170000076293899</v>
      </c>
      <c r="D10613" s="2">
        <v>24.309999465942301</v>
      </c>
      <c r="E10613" s="2">
        <v>24.9799995422363</v>
      </c>
      <c r="F10613" s="2">
        <v>13.3435726165771</v>
      </c>
      <c r="G10613">
        <v>14180400</v>
      </c>
    </row>
    <row r="10614" spans="1:7" x14ac:dyDescent="0.3">
      <c r="A10614" s="1">
        <v>38047</v>
      </c>
      <c r="B10614" s="2">
        <v>24.8649997711181</v>
      </c>
      <c r="C10614" s="2">
        <v>24.915000915527301</v>
      </c>
      <c r="D10614" s="2">
        <v>24.649999618530199</v>
      </c>
      <c r="E10614" s="2">
        <v>24.809999465942301</v>
      </c>
      <c r="F10614" s="2">
        <v>13.2527618408203</v>
      </c>
      <c r="G10614">
        <v>15142800</v>
      </c>
    </row>
    <row r="10615" spans="1:7" x14ac:dyDescent="0.3">
      <c r="A10615" s="1">
        <v>38048</v>
      </c>
      <c r="B10615" s="2">
        <v>24.7000007629394</v>
      </c>
      <c r="C10615" s="2">
        <v>24.8549995422363</v>
      </c>
      <c r="D10615" s="2">
        <v>24.5100002288818</v>
      </c>
      <c r="E10615" s="2">
        <v>24.639999389648398</v>
      </c>
      <c r="F10615" s="2">
        <v>13.161958694458001</v>
      </c>
      <c r="G10615">
        <v>12598600</v>
      </c>
    </row>
    <row r="10616" spans="1:7" x14ac:dyDescent="0.3">
      <c r="A10616" s="1">
        <v>38049</v>
      </c>
      <c r="B10616" s="2">
        <v>24.5</v>
      </c>
      <c r="C10616" s="2">
        <v>24.655000686645501</v>
      </c>
      <c r="D10616" s="2">
        <v>24.5</v>
      </c>
      <c r="E10616" s="2">
        <v>24.569999694824201</v>
      </c>
      <c r="F10616" s="2">
        <v>13.124565124511699</v>
      </c>
      <c r="G10616">
        <v>11588800</v>
      </c>
    </row>
    <row r="10617" spans="1:7" x14ac:dyDescent="0.3">
      <c r="A10617" s="1">
        <v>38050</v>
      </c>
      <c r="B10617" s="2">
        <v>24.4500007629394</v>
      </c>
      <c r="C10617" s="2">
        <v>24.524999618530199</v>
      </c>
      <c r="D10617" s="2">
        <v>24.274999618530199</v>
      </c>
      <c r="E10617" s="2">
        <v>24.415000915527301</v>
      </c>
      <c r="F10617" s="2">
        <v>13.041780471801699</v>
      </c>
      <c r="G10617">
        <v>8508000</v>
      </c>
    </row>
    <row r="10618" spans="1:7" x14ac:dyDescent="0.3">
      <c r="A10618" s="1">
        <v>38051</v>
      </c>
      <c r="B10618" s="2">
        <v>24.375</v>
      </c>
      <c r="C10618" s="2">
        <v>25.125</v>
      </c>
      <c r="D10618" s="2">
        <v>24.290000915527301</v>
      </c>
      <c r="E10618" s="2">
        <v>25.049999237060501</v>
      </c>
      <c r="F10618" s="2">
        <v>13.380970954895</v>
      </c>
      <c r="G10618">
        <v>22941800</v>
      </c>
    </row>
    <row r="10619" spans="1:7" x14ac:dyDescent="0.3">
      <c r="A10619" s="1">
        <v>38054</v>
      </c>
      <c r="B10619" s="2">
        <v>24.9899997711181</v>
      </c>
      <c r="C10619" s="2">
        <v>25.100000381469702</v>
      </c>
      <c r="D10619" s="2">
        <v>24.879999160766602</v>
      </c>
      <c r="E10619" s="2">
        <v>24.9300003051757</v>
      </c>
      <c r="F10619" s="2">
        <v>13.3168621063232</v>
      </c>
      <c r="G10619">
        <v>12211400</v>
      </c>
    </row>
    <row r="10620" spans="1:7" x14ac:dyDescent="0.3">
      <c r="A10620" s="1">
        <v>38055</v>
      </c>
      <c r="B10620" s="2">
        <v>24.875</v>
      </c>
      <c r="C10620" s="2">
        <v>25.299999237060501</v>
      </c>
      <c r="D10620" s="2">
        <v>24.809999465942301</v>
      </c>
      <c r="E10620" s="2">
        <v>25.090000152587798</v>
      </c>
      <c r="F10620" s="2">
        <v>13.402336120605399</v>
      </c>
      <c r="G10620">
        <v>12788400</v>
      </c>
    </row>
    <row r="10621" spans="1:7" x14ac:dyDescent="0.3">
      <c r="A10621" s="1">
        <v>38056</v>
      </c>
      <c r="B10621" s="2">
        <v>25.090000152587798</v>
      </c>
      <c r="C10621" s="2">
        <v>25.235000610351499</v>
      </c>
      <c r="D10621" s="2">
        <v>24.860000610351499</v>
      </c>
      <c r="E10621" s="2">
        <v>24.9500007629394</v>
      </c>
      <c r="F10621" s="2">
        <v>13.3275442123413</v>
      </c>
      <c r="G10621">
        <v>11676000</v>
      </c>
    </row>
    <row r="10622" spans="1:7" x14ac:dyDescent="0.3">
      <c r="A10622" s="1">
        <v>38057</v>
      </c>
      <c r="B10622" s="2">
        <v>24.774999618530199</v>
      </c>
      <c r="C10622" s="2">
        <v>24.809999465942301</v>
      </c>
      <c r="D10622" s="2">
        <v>24.049999237060501</v>
      </c>
      <c r="E10622" s="2">
        <v>24.090000152587798</v>
      </c>
      <c r="F10622" s="2">
        <v>12.9329566955566</v>
      </c>
      <c r="G10622">
        <v>18371000</v>
      </c>
    </row>
    <row r="10623" spans="1:7" x14ac:dyDescent="0.3">
      <c r="A10623" s="1">
        <v>38058</v>
      </c>
      <c r="B10623" s="2">
        <v>24.170000076293899</v>
      </c>
      <c r="C10623" s="2">
        <v>24.225000381469702</v>
      </c>
      <c r="D10623" s="2">
        <v>23.840000152587798</v>
      </c>
      <c r="E10623" s="2">
        <v>24.225000381469702</v>
      </c>
      <c r="F10623" s="2">
        <v>13.005434989929199</v>
      </c>
      <c r="G10623">
        <v>15979600</v>
      </c>
    </row>
    <row r="10624" spans="1:7" x14ac:dyDescent="0.3">
      <c r="A10624" s="1">
        <v>38061</v>
      </c>
      <c r="B10624" s="2">
        <v>24.3250007629394</v>
      </c>
      <c r="C10624" s="2">
        <v>24.379999160766602</v>
      </c>
      <c r="D10624" s="2">
        <v>23.790000915527301</v>
      </c>
      <c r="E10624" s="2">
        <v>23.8549995422363</v>
      </c>
      <c r="F10624" s="2">
        <v>12.8067970275878</v>
      </c>
      <c r="G10624">
        <v>16688400</v>
      </c>
    </row>
    <row r="10625" spans="1:7" x14ac:dyDescent="0.3">
      <c r="A10625" s="1">
        <v>38062</v>
      </c>
      <c r="B10625" s="2">
        <v>24</v>
      </c>
      <c r="C10625" s="2">
        <v>24.225000381469702</v>
      </c>
      <c r="D10625" s="2">
        <v>23.924999237060501</v>
      </c>
      <c r="E10625" s="2">
        <v>24.079999923706001</v>
      </c>
      <c r="F10625" s="2">
        <v>12.927589416503899</v>
      </c>
      <c r="G10625">
        <v>11500800</v>
      </c>
    </row>
    <row r="10626" spans="1:7" x14ac:dyDescent="0.3">
      <c r="A10626" s="1">
        <v>38063</v>
      </c>
      <c r="B10626" s="2">
        <v>24.190000534057599</v>
      </c>
      <c r="C10626" s="2">
        <v>24.504999160766602</v>
      </c>
      <c r="D10626" s="2">
        <v>24.100000381469702</v>
      </c>
      <c r="E10626" s="2">
        <v>24.440000534057599</v>
      </c>
      <c r="F10626" s="2">
        <v>13.120857238769499</v>
      </c>
      <c r="G10626">
        <v>9687000</v>
      </c>
    </row>
    <row r="10627" spans="1:7" x14ac:dyDescent="0.3">
      <c r="A10627" s="1">
        <v>38064</v>
      </c>
      <c r="B10627" s="2">
        <v>24.434999465942301</v>
      </c>
      <c r="C10627" s="2">
        <v>24.75</v>
      </c>
      <c r="D10627" s="2">
        <v>24.434999465942301</v>
      </c>
      <c r="E10627" s="2">
        <v>24.520000457763601</v>
      </c>
      <c r="F10627" s="2">
        <v>13.1638078689575</v>
      </c>
      <c r="G10627">
        <v>9101600</v>
      </c>
    </row>
    <row r="10628" spans="1:7" x14ac:dyDescent="0.3">
      <c r="A10628" s="1">
        <v>38065</v>
      </c>
      <c r="B10628" s="2">
        <v>24.524999618530199</v>
      </c>
      <c r="C10628" s="2">
        <v>24.610000610351499</v>
      </c>
      <c r="D10628" s="2">
        <v>24.309999465942301</v>
      </c>
      <c r="E10628" s="2">
        <v>24.389999389648398</v>
      </c>
      <c r="F10628" s="2">
        <v>13.0940189361572</v>
      </c>
      <c r="G10628">
        <v>12974200</v>
      </c>
    </row>
    <row r="10629" spans="1:7" x14ac:dyDescent="0.3">
      <c r="A10629" s="1">
        <v>38068</v>
      </c>
      <c r="B10629" s="2">
        <v>24.174999237060501</v>
      </c>
      <c r="C10629" s="2">
        <v>24.389999389648398</v>
      </c>
      <c r="D10629" s="2">
        <v>23.975000381469702</v>
      </c>
      <c r="E10629" s="2">
        <v>24.125</v>
      </c>
      <c r="F10629" s="2">
        <v>12.951752662658601</v>
      </c>
      <c r="G10629">
        <v>11216800</v>
      </c>
    </row>
    <row r="10630" spans="1:7" x14ac:dyDescent="0.3">
      <c r="A10630" s="1">
        <v>38069</v>
      </c>
      <c r="B10630" s="2">
        <v>24.149999618530199</v>
      </c>
      <c r="C10630" s="2">
        <v>24.245000839233398</v>
      </c>
      <c r="D10630" s="2">
        <v>24.034999847412099</v>
      </c>
      <c r="E10630" s="2">
        <v>24.065000534057599</v>
      </c>
      <c r="F10630" s="2">
        <v>12.919537544250399</v>
      </c>
      <c r="G10630">
        <v>8855600</v>
      </c>
    </row>
    <row r="10631" spans="1:7" x14ac:dyDescent="0.3">
      <c r="A10631" s="1">
        <v>38070</v>
      </c>
      <c r="B10631" s="2">
        <v>24.149999618530199</v>
      </c>
      <c r="C10631" s="2">
        <v>24.299999237060501</v>
      </c>
      <c r="D10631" s="2">
        <v>24.0750007629394</v>
      </c>
      <c r="E10631" s="2">
        <v>24.245000839233398</v>
      </c>
      <c r="F10631" s="2">
        <v>13.016166687011699</v>
      </c>
      <c r="G10631">
        <v>10076200</v>
      </c>
    </row>
    <row r="10632" spans="1:7" x14ac:dyDescent="0.3">
      <c r="A10632" s="1">
        <v>38071</v>
      </c>
      <c r="B10632" s="2">
        <v>24.3250007629394</v>
      </c>
      <c r="C10632" s="2">
        <v>24.3850002288818</v>
      </c>
      <c r="D10632" s="2">
        <v>24.065000534057599</v>
      </c>
      <c r="E10632" s="2">
        <v>24.379999160766602</v>
      </c>
      <c r="F10632" s="2">
        <v>13.088646888732899</v>
      </c>
      <c r="G10632">
        <v>8376600</v>
      </c>
    </row>
    <row r="10633" spans="1:7" x14ac:dyDescent="0.3">
      <c r="A10633" s="1">
        <v>38072</v>
      </c>
      <c r="B10633" s="2">
        <v>24.299999237060501</v>
      </c>
      <c r="C10633" s="2">
        <v>24.579999923706001</v>
      </c>
      <c r="D10633" s="2">
        <v>24.174999237060501</v>
      </c>
      <c r="E10633" s="2">
        <v>24.389999389648398</v>
      </c>
      <c r="F10633" s="2">
        <v>13.0940189361572</v>
      </c>
      <c r="G10633">
        <v>8349200</v>
      </c>
    </row>
    <row r="10634" spans="1:7" x14ac:dyDescent="0.3">
      <c r="A10634" s="1">
        <v>38075</v>
      </c>
      <c r="B10634" s="2">
        <v>24.690000534057599</v>
      </c>
      <c r="C10634" s="2">
        <v>24.909999847412099</v>
      </c>
      <c r="D10634" s="2">
        <v>24.590000152587798</v>
      </c>
      <c r="E10634" s="2">
        <v>24.7000007629394</v>
      </c>
      <c r="F10634" s="2">
        <v>13.260439872741699</v>
      </c>
      <c r="G10634">
        <v>9608200</v>
      </c>
    </row>
    <row r="10635" spans="1:7" x14ac:dyDescent="0.3">
      <c r="A10635" s="1">
        <v>38076</v>
      </c>
      <c r="B10635" s="2">
        <v>24.774999618530199</v>
      </c>
      <c r="C10635" s="2">
        <v>25.1800003051757</v>
      </c>
      <c r="D10635" s="2">
        <v>24.7299995422363</v>
      </c>
      <c r="E10635" s="2">
        <v>25.1149997711181</v>
      </c>
      <c r="F10635" s="2">
        <v>13.4832420349121</v>
      </c>
      <c r="G10635">
        <v>14505400</v>
      </c>
    </row>
    <row r="10636" spans="1:7" x14ac:dyDescent="0.3">
      <c r="A10636" s="1">
        <v>38077</v>
      </c>
      <c r="B10636" s="2">
        <v>25.030000686645501</v>
      </c>
      <c r="C10636" s="2">
        <v>25.2399997711181</v>
      </c>
      <c r="D10636" s="2">
        <v>24.915000915527301</v>
      </c>
      <c r="E10636" s="2">
        <v>25.149999618530199</v>
      </c>
      <c r="F10636" s="2">
        <v>13.5020332336425</v>
      </c>
      <c r="G10636">
        <v>10403200</v>
      </c>
    </row>
    <row r="10637" spans="1:7" x14ac:dyDescent="0.3">
      <c r="A10637" s="1">
        <v>38078</v>
      </c>
      <c r="B10637" s="2">
        <v>25.2399997711181</v>
      </c>
      <c r="C10637" s="2">
        <v>25.329999923706001</v>
      </c>
      <c r="D10637" s="2">
        <v>25.1149997711181</v>
      </c>
      <c r="E10637" s="2">
        <v>25.290000915527301</v>
      </c>
      <c r="F10637" s="2">
        <v>13.5771884918212</v>
      </c>
      <c r="G10637">
        <v>8979400</v>
      </c>
    </row>
    <row r="10638" spans="1:7" x14ac:dyDescent="0.3">
      <c r="A10638" s="1">
        <v>38079</v>
      </c>
      <c r="B10638" s="2">
        <v>25.524999618530199</v>
      </c>
      <c r="C10638" s="2">
        <v>25.530000686645501</v>
      </c>
      <c r="D10638" s="2">
        <v>25.315000534057599</v>
      </c>
      <c r="E10638" s="2">
        <v>25.465000152587798</v>
      </c>
      <c r="F10638" s="2">
        <v>13.671138763427701</v>
      </c>
      <c r="G10638">
        <v>9452800</v>
      </c>
    </row>
    <row r="10639" spans="1:7" x14ac:dyDescent="0.3">
      <c r="A10639" s="1">
        <v>38082</v>
      </c>
      <c r="B10639" s="2">
        <v>25.375</v>
      </c>
      <c r="C10639" s="2">
        <v>25.424999237060501</v>
      </c>
      <c r="D10639" s="2">
        <v>25.245000839233398</v>
      </c>
      <c r="E10639" s="2">
        <v>25.290000915527301</v>
      </c>
      <c r="F10639" s="2">
        <v>13.5771884918212</v>
      </c>
      <c r="G10639">
        <v>9491000</v>
      </c>
    </row>
    <row r="10640" spans="1:7" x14ac:dyDescent="0.3">
      <c r="A10640" s="1">
        <v>38083</v>
      </c>
      <c r="B10640" s="2">
        <v>25.100000381469702</v>
      </c>
      <c r="C10640" s="2">
        <v>25.559999465942301</v>
      </c>
      <c r="D10640" s="2">
        <v>25.069999694824201</v>
      </c>
      <c r="E10640" s="2">
        <v>25.434999465942301</v>
      </c>
      <c r="F10640" s="2">
        <v>13.655042648315399</v>
      </c>
      <c r="G10640">
        <v>9925800</v>
      </c>
    </row>
    <row r="10641" spans="1:7" x14ac:dyDescent="0.3">
      <c r="A10641" s="1">
        <v>38084</v>
      </c>
      <c r="B10641" s="2">
        <v>25.350000381469702</v>
      </c>
      <c r="C10641" s="2">
        <v>25.625</v>
      </c>
      <c r="D10641" s="2">
        <v>25.290000915527301</v>
      </c>
      <c r="E10641" s="2">
        <v>25.540000915527301</v>
      </c>
      <c r="F10641" s="2">
        <v>13.7114000320434</v>
      </c>
      <c r="G10641">
        <v>11291200</v>
      </c>
    </row>
    <row r="10642" spans="1:7" x14ac:dyDescent="0.3">
      <c r="A10642" s="1">
        <v>38085</v>
      </c>
      <c r="B10642" s="2">
        <v>25.659999847412099</v>
      </c>
      <c r="C10642" s="2">
        <v>25.784999847412099</v>
      </c>
      <c r="D10642" s="2">
        <v>25.5</v>
      </c>
      <c r="E10642" s="2">
        <v>25.620000839233398</v>
      </c>
      <c r="F10642" s="2">
        <v>13.75435256958</v>
      </c>
      <c r="G10642">
        <v>8024800</v>
      </c>
    </row>
    <row r="10643" spans="1:7" x14ac:dyDescent="0.3">
      <c r="A10643" s="1">
        <v>38089</v>
      </c>
      <c r="B10643" s="2">
        <v>25.524999618530199</v>
      </c>
      <c r="C10643" s="2">
        <v>25.610000610351499</v>
      </c>
      <c r="D10643" s="2">
        <v>25.3850002288818</v>
      </c>
      <c r="E10643" s="2">
        <v>25.424999237060501</v>
      </c>
      <c r="F10643" s="2">
        <v>13.6496620178222</v>
      </c>
      <c r="G10643">
        <v>9983600</v>
      </c>
    </row>
    <row r="10644" spans="1:7" x14ac:dyDescent="0.3">
      <c r="A10644" s="1">
        <v>38090</v>
      </c>
      <c r="B10644" s="2">
        <v>25.4300003051757</v>
      </c>
      <c r="C10644" s="2">
        <v>25.495000839233398</v>
      </c>
      <c r="D10644" s="2">
        <v>25.274999618530199</v>
      </c>
      <c r="E10644" s="2">
        <v>25.444999694824201</v>
      </c>
      <c r="F10644" s="2">
        <v>13.660406112670801</v>
      </c>
      <c r="G10644">
        <v>12863000</v>
      </c>
    </row>
    <row r="10645" spans="1:7" x14ac:dyDescent="0.3">
      <c r="A10645" s="1">
        <v>38091</v>
      </c>
      <c r="B10645" s="2">
        <v>25.399999618530199</v>
      </c>
      <c r="C10645" s="2">
        <v>25.75</v>
      </c>
      <c r="D10645" s="2">
        <v>25.3549995422363</v>
      </c>
      <c r="E10645" s="2">
        <v>25.5949993133544</v>
      </c>
      <c r="F10645" s="2">
        <v>13.7409305572509</v>
      </c>
      <c r="G10645">
        <v>8876400</v>
      </c>
    </row>
    <row r="10646" spans="1:7" x14ac:dyDescent="0.3">
      <c r="A10646" s="1">
        <v>38092</v>
      </c>
      <c r="B10646" s="2">
        <v>25.7199993133544</v>
      </c>
      <c r="C10646" s="2">
        <v>25.850000381469702</v>
      </c>
      <c r="D10646" s="2">
        <v>25.5100002288818</v>
      </c>
      <c r="E10646" s="2">
        <v>25.600000381469702</v>
      </c>
      <c r="F10646" s="2">
        <v>13.743614196777299</v>
      </c>
      <c r="G10646">
        <v>8750000</v>
      </c>
    </row>
    <row r="10647" spans="1:7" x14ac:dyDescent="0.3">
      <c r="A10647" s="1">
        <v>38093</v>
      </c>
      <c r="B10647" s="2">
        <v>25.725000381469702</v>
      </c>
      <c r="C10647" s="2">
        <v>26.024999618530199</v>
      </c>
      <c r="D10647" s="2">
        <v>25.629999160766602</v>
      </c>
      <c r="E10647" s="2">
        <v>25.965000152587798</v>
      </c>
      <c r="F10647" s="2">
        <v>13.939571380615201</v>
      </c>
      <c r="G10647">
        <v>10517000</v>
      </c>
    </row>
    <row r="10648" spans="1:7" x14ac:dyDescent="0.3">
      <c r="A10648" s="1">
        <v>38096</v>
      </c>
      <c r="B10648" s="2">
        <v>26.149999618530199</v>
      </c>
      <c r="C10648" s="2">
        <v>26.75</v>
      </c>
      <c r="D10648" s="2">
        <v>26.149999618530199</v>
      </c>
      <c r="E10648" s="2">
        <v>26.5</v>
      </c>
      <c r="F10648" s="2">
        <v>14.226787567138601</v>
      </c>
      <c r="G10648">
        <v>17597800</v>
      </c>
    </row>
    <row r="10649" spans="1:7" x14ac:dyDescent="0.3">
      <c r="A10649" s="1">
        <v>38097</v>
      </c>
      <c r="B10649" s="2">
        <v>26.524999618530199</v>
      </c>
      <c r="C10649" s="2">
        <v>26.540000915527301</v>
      </c>
      <c r="D10649" s="2">
        <v>26.1049995422363</v>
      </c>
      <c r="E10649" s="2">
        <v>26.139999389648398</v>
      </c>
      <c r="F10649" s="2">
        <v>14.03351688385</v>
      </c>
      <c r="G10649">
        <v>9239600</v>
      </c>
    </row>
    <row r="10650" spans="1:7" x14ac:dyDescent="0.3">
      <c r="A10650" s="1">
        <v>38098</v>
      </c>
      <c r="B10650" s="2">
        <v>25.799999237060501</v>
      </c>
      <c r="C10650" s="2">
        <v>26.350000381469702</v>
      </c>
      <c r="D10650" s="2">
        <v>25.75</v>
      </c>
      <c r="E10650" s="2">
        <v>26.065000534057599</v>
      </c>
      <c r="F10650" s="2">
        <v>13.993257522583001</v>
      </c>
      <c r="G10650">
        <v>14946400</v>
      </c>
    </row>
    <row r="10651" spans="1:7" x14ac:dyDescent="0.3">
      <c r="A10651" s="1">
        <v>38099</v>
      </c>
      <c r="B10651" s="2">
        <v>25.350000381469702</v>
      </c>
      <c r="C10651" s="2">
        <v>25.799999237060501</v>
      </c>
      <c r="D10651" s="2">
        <v>25.350000381469702</v>
      </c>
      <c r="E10651" s="2">
        <v>25.7299995422363</v>
      </c>
      <c r="F10651" s="2">
        <v>13.813407897949199</v>
      </c>
      <c r="G10651">
        <v>18415600</v>
      </c>
    </row>
    <row r="10652" spans="1:7" x14ac:dyDescent="0.3">
      <c r="A10652" s="1">
        <v>38100</v>
      </c>
      <c r="B10652" s="2">
        <v>25.625</v>
      </c>
      <c r="C10652" s="2">
        <v>25.674999237060501</v>
      </c>
      <c r="D10652" s="2">
        <v>25.375</v>
      </c>
      <c r="E10652" s="2">
        <v>25.524999618530199</v>
      </c>
      <c r="F10652" s="2">
        <v>13.7033538818359</v>
      </c>
      <c r="G10652">
        <v>13696000</v>
      </c>
    </row>
    <row r="10653" spans="1:7" x14ac:dyDescent="0.3">
      <c r="A10653" s="1">
        <v>38103</v>
      </c>
      <c r="B10653" s="2">
        <v>25.524999618530199</v>
      </c>
      <c r="C10653" s="2">
        <v>25.590000152587798</v>
      </c>
      <c r="D10653" s="2">
        <v>25.2600002288818</v>
      </c>
      <c r="E10653" s="2">
        <v>25.3449993133544</v>
      </c>
      <c r="F10653" s="2">
        <v>13.6067199707031</v>
      </c>
      <c r="G10653">
        <v>11161600</v>
      </c>
    </row>
    <row r="10654" spans="1:7" x14ac:dyDescent="0.3">
      <c r="A10654" s="1">
        <v>38104</v>
      </c>
      <c r="B10654" s="2">
        <v>25.375</v>
      </c>
      <c r="C10654" s="2">
        <v>25.395000457763601</v>
      </c>
      <c r="D10654" s="2">
        <v>25.254999160766602</v>
      </c>
      <c r="E10654" s="2">
        <v>25.3549995422363</v>
      </c>
      <c r="F10654" s="2">
        <v>13.6120891571044</v>
      </c>
      <c r="G10654">
        <v>11534200</v>
      </c>
    </row>
    <row r="10655" spans="1:7" x14ac:dyDescent="0.3">
      <c r="A10655" s="1">
        <v>38105</v>
      </c>
      <c r="B10655" s="2">
        <v>25.350000381469702</v>
      </c>
      <c r="C10655" s="2">
        <v>25.395000457763601</v>
      </c>
      <c r="D10655" s="2">
        <v>25.0750007629394</v>
      </c>
      <c r="E10655" s="2">
        <v>25.1049995422363</v>
      </c>
      <c r="F10655" s="2">
        <v>13.4778728485107</v>
      </c>
      <c r="G10655">
        <v>9501200</v>
      </c>
    </row>
    <row r="10656" spans="1:7" x14ac:dyDescent="0.3">
      <c r="A10656" s="1">
        <v>38106</v>
      </c>
      <c r="B10656" s="2">
        <v>25.069999694824201</v>
      </c>
      <c r="C10656" s="2">
        <v>25.319999694824201</v>
      </c>
      <c r="D10656" s="2">
        <v>24.889999389648398</v>
      </c>
      <c r="E10656" s="2">
        <v>25.2299995422363</v>
      </c>
      <c r="F10656" s="2">
        <v>13.5449819564819</v>
      </c>
      <c r="G10656">
        <v>10371400</v>
      </c>
    </row>
    <row r="10657" spans="1:7" x14ac:dyDescent="0.3">
      <c r="A10657" s="1">
        <v>38107</v>
      </c>
      <c r="B10657" s="2">
        <v>25.2299995422363</v>
      </c>
      <c r="C10657" s="2">
        <v>25.6149997711181</v>
      </c>
      <c r="D10657" s="2">
        <v>25.125</v>
      </c>
      <c r="E10657" s="2">
        <v>25.284999847412099</v>
      </c>
      <c r="F10657" s="2">
        <v>13.5745038986206</v>
      </c>
      <c r="G10657">
        <v>10971200</v>
      </c>
    </row>
    <row r="10658" spans="1:7" x14ac:dyDescent="0.3">
      <c r="A10658" s="1">
        <v>38110</v>
      </c>
      <c r="B10658" s="2">
        <v>25.3250007629394</v>
      </c>
      <c r="C10658" s="2">
        <v>25.475000381469702</v>
      </c>
      <c r="D10658" s="2">
        <v>25.139999389648398</v>
      </c>
      <c r="E10658" s="2">
        <v>25.309999465942301</v>
      </c>
      <c r="F10658" s="2">
        <v>13.5879259109497</v>
      </c>
      <c r="G10658">
        <v>8053800</v>
      </c>
    </row>
    <row r="10659" spans="1:7" x14ac:dyDescent="0.3">
      <c r="A10659" s="1">
        <v>38111</v>
      </c>
      <c r="B10659" s="2">
        <v>25.2600002288818</v>
      </c>
      <c r="C10659" s="2">
        <v>25.274999618530199</v>
      </c>
      <c r="D10659" s="2">
        <v>24.9500007629394</v>
      </c>
      <c r="E10659" s="2">
        <v>25.1350002288818</v>
      </c>
      <c r="F10659" s="2">
        <v>13.4939718246459</v>
      </c>
      <c r="G10659">
        <v>10786000</v>
      </c>
    </row>
    <row r="10660" spans="1:7" x14ac:dyDescent="0.3">
      <c r="A10660" s="1">
        <v>38112</v>
      </c>
      <c r="B10660" s="2">
        <v>25.399999618530199</v>
      </c>
      <c r="C10660" s="2">
        <v>25.610000610351499</v>
      </c>
      <c r="D10660" s="2">
        <v>25.174999237060501</v>
      </c>
      <c r="E10660" s="2">
        <v>25.545000076293899</v>
      </c>
      <c r="F10660" s="2">
        <v>13.7140855789184</v>
      </c>
      <c r="G10660">
        <v>11156200</v>
      </c>
    </row>
    <row r="10661" spans="1:7" x14ac:dyDescent="0.3">
      <c r="A10661" s="1">
        <v>38113</v>
      </c>
      <c r="B10661" s="2">
        <v>25.375</v>
      </c>
      <c r="C10661" s="2">
        <v>25.715000152587798</v>
      </c>
      <c r="D10661" s="2">
        <v>25.375</v>
      </c>
      <c r="E10661" s="2">
        <v>25.534999847412099</v>
      </c>
      <c r="F10661" s="2">
        <v>13.7087202072143</v>
      </c>
      <c r="G10661">
        <v>9009600</v>
      </c>
    </row>
    <row r="10662" spans="1:7" x14ac:dyDescent="0.3">
      <c r="A10662" s="1">
        <v>38114</v>
      </c>
      <c r="B10662" s="2">
        <v>25.4500007629394</v>
      </c>
      <c r="C10662" s="2">
        <v>25.790000915527301</v>
      </c>
      <c r="D10662" s="2">
        <v>25.329999923706001</v>
      </c>
      <c r="E10662" s="2">
        <v>25.370000839233398</v>
      </c>
      <c r="F10662" s="2">
        <v>13.620139122009199</v>
      </c>
      <c r="G10662">
        <v>10231800</v>
      </c>
    </row>
    <row r="10663" spans="1:7" x14ac:dyDescent="0.3">
      <c r="A10663" s="1">
        <v>38117</v>
      </c>
      <c r="B10663" s="2">
        <v>25.25</v>
      </c>
      <c r="C10663" s="2">
        <v>25.299999237060501</v>
      </c>
      <c r="D10663" s="2">
        <v>24.879999160766602</v>
      </c>
      <c r="E10663" s="2">
        <v>24.965000152587798</v>
      </c>
      <c r="F10663" s="2">
        <v>13.402711868286101</v>
      </c>
      <c r="G10663">
        <v>13490400</v>
      </c>
    </row>
    <row r="10664" spans="1:7" x14ac:dyDescent="0.3">
      <c r="A10664" s="1">
        <v>38118</v>
      </c>
      <c r="B10664" s="2">
        <v>24.7000007629394</v>
      </c>
      <c r="C10664" s="2">
        <v>25.049999237060501</v>
      </c>
      <c r="D10664" s="2">
        <v>24.649999618530199</v>
      </c>
      <c r="E10664" s="2">
        <v>25.024999618530199</v>
      </c>
      <c r="F10664" s="2">
        <v>13.434922218322701</v>
      </c>
      <c r="G10664">
        <v>10300800</v>
      </c>
    </row>
    <row r="10665" spans="1:7" x14ac:dyDescent="0.3">
      <c r="A10665" s="1">
        <v>38119</v>
      </c>
      <c r="B10665" s="2">
        <v>25</v>
      </c>
      <c r="C10665" s="2">
        <v>25</v>
      </c>
      <c r="D10665" s="2">
        <v>24.6350002288818</v>
      </c>
      <c r="E10665" s="2">
        <v>24.959999084472599</v>
      </c>
      <c r="F10665" s="2">
        <v>13.4000253677368</v>
      </c>
      <c r="G10665">
        <v>8902400</v>
      </c>
    </row>
    <row r="10666" spans="1:7" x14ac:dyDescent="0.3">
      <c r="A10666" s="1">
        <v>38120</v>
      </c>
      <c r="B10666" s="2">
        <v>24.834999084472599</v>
      </c>
      <c r="C10666" s="2">
        <v>24.944999694824201</v>
      </c>
      <c r="D10666" s="2">
        <v>24.625</v>
      </c>
      <c r="E10666" s="2">
        <v>24.8050003051757</v>
      </c>
      <c r="F10666" s="2">
        <v>13.316815376281699</v>
      </c>
      <c r="G10666">
        <v>7085000</v>
      </c>
    </row>
    <row r="10667" spans="1:7" x14ac:dyDescent="0.3">
      <c r="A10667" s="1">
        <v>38121</v>
      </c>
      <c r="B10667" s="2">
        <v>24.6800003051757</v>
      </c>
      <c r="C10667" s="2">
        <v>25.020000457763601</v>
      </c>
      <c r="D10667" s="2">
        <v>24.645000457763601</v>
      </c>
      <c r="E10667" s="2">
        <v>25</v>
      </c>
      <c r="F10667" s="2">
        <v>13.421495437621999</v>
      </c>
      <c r="G10667">
        <v>8548800</v>
      </c>
    </row>
    <row r="10668" spans="1:7" x14ac:dyDescent="0.3">
      <c r="A10668" s="1">
        <v>38124</v>
      </c>
      <c r="B10668" s="2">
        <v>24.815000534057599</v>
      </c>
      <c r="C10668" s="2">
        <v>25.059999465942301</v>
      </c>
      <c r="D10668" s="2">
        <v>24.754999160766602</v>
      </c>
      <c r="E10668" s="2">
        <v>24.905000686645501</v>
      </c>
      <c r="F10668" s="2">
        <v>13.370499610900801</v>
      </c>
      <c r="G10668">
        <v>7597800</v>
      </c>
    </row>
    <row r="10669" spans="1:7" x14ac:dyDescent="0.3">
      <c r="A10669" s="1">
        <v>38125</v>
      </c>
      <c r="B10669" s="2">
        <v>24.850000381469702</v>
      </c>
      <c r="C10669" s="2">
        <v>25.2399997711181</v>
      </c>
      <c r="D10669" s="2">
        <v>24.764999389648398</v>
      </c>
      <c r="E10669" s="2">
        <v>25.049999237060501</v>
      </c>
      <c r="F10669" s="2">
        <v>13.4483480453491</v>
      </c>
      <c r="G10669">
        <v>9899400</v>
      </c>
    </row>
    <row r="10670" spans="1:7" x14ac:dyDescent="0.3">
      <c r="A10670" s="1">
        <v>38126</v>
      </c>
      <c r="B10670" s="2">
        <v>25.014999389648398</v>
      </c>
      <c r="C10670" s="2">
        <v>25.079999923706001</v>
      </c>
      <c r="D10670" s="2">
        <v>24.655000686645501</v>
      </c>
      <c r="E10670" s="2">
        <v>24.6800003051757</v>
      </c>
      <c r="F10670" s="2">
        <v>13.249706268310501</v>
      </c>
      <c r="G10670">
        <v>9078400</v>
      </c>
    </row>
    <row r="10671" spans="1:7" x14ac:dyDescent="0.3">
      <c r="A10671" s="1">
        <v>38127</v>
      </c>
      <c r="B10671" s="2">
        <v>24.590000152587798</v>
      </c>
      <c r="C10671" s="2">
        <v>24.975000381469702</v>
      </c>
      <c r="D10671" s="2">
        <v>24.584999084472599</v>
      </c>
      <c r="E10671" s="2">
        <v>24.815000534057599</v>
      </c>
      <c r="F10671" s="2">
        <v>13.3221788406372</v>
      </c>
      <c r="G10671">
        <v>7053400</v>
      </c>
    </row>
    <row r="10672" spans="1:7" x14ac:dyDescent="0.3">
      <c r="A10672" s="1">
        <v>38128</v>
      </c>
      <c r="B10672" s="2">
        <v>25.1350002288818</v>
      </c>
      <c r="C10672" s="2">
        <v>25.1350002288818</v>
      </c>
      <c r="D10672" s="2">
        <v>24.649999618530199</v>
      </c>
      <c r="E10672" s="2">
        <v>24.690000534057599</v>
      </c>
      <c r="F10672" s="2">
        <v>13.2550716400146</v>
      </c>
      <c r="G10672">
        <v>9992000</v>
      </c>
    </row>
    <row r="10673" spans="1:7" x14ac:dyDescent="0.3">
      <c r="A10673" s="1">
        <v>38131</v>
      </c>
      <c r="B10673" s="2">
        <v>24.799999237060501</v>
      </c>
      <c r="C10673" s="2">
        <v>24.954999923706001</v>
      </c>
      <c r="D10673" s="2">
        <v>24.7000007629394</v>
      </c>
      <c r="E10673" s="2">
        <v>24.915000915527301</v>
      </c>
      <c r="F10673" s="2">
        <v>13.375866889953601</v>
      </c>
      <c r="G10673">
        <v>9990000</v>
      </c>
    </row>
    <row r="10674" spans="1:7" x14ac:dyDescent="0.3">
      <c r="A10674" s="1">
        <v>38132</v>
      </c>
      <c r="B10674" s="2">
        <v>24.850000381469702</v>
      </c>
      <c r="C10674" s="2">
        <v>25.2600002288818</v>
      </c>
      <c r="D10674" s="2">
        <v>24.764999389648398</v>
      </c>
      <c r="E10674" s="2">
        <v>25.194999694824201</v>
      </c>
      <c r="F10674" s="2">
        <v>13.5261926651</v>
      </c>
      <c r="G10674">
        <v>11520800</v>
      </c>
    </row>
    <row r="10675" spans="1:7" x14ac:dyDescent="0.3">
      <c r="A10675" s="1">
        <v>38133</v>
      </c>
      <c r="B10675" s="2">
        <v>25.209999084472599</v>
      </c>
      <c r="C10675" s="2">
        <v>25.3549995422363</v>
      </c>
      <c r="D10675" s="2">
        <v>24.9799995422363</v>
      </c>
      <c r="E10675" s="2">
        <v>25.110000610351499</v>
      </c>
      <c r="F10675" s="2">
        <v>13.480555534362701</v>
      </c>
      <c r="G10675">
        <v>7401600</v>
      </c>
    </row>
    <row r="10676" spans="1:7" x14ac:dyDescent="0.3">
      <c r="A10676" s="1">
        <v>38134</v>
      </c>
      <c r="B10676" s="2">
        <v>25.4500007629394</v>
      </c>
      <c r="C10676" s="2">
        <v>25.704999923706001</v>
      </c>
      <c r="D10676" s="2">
        <v>25.415000915527301</v>
      </c>
      <c r="E10676" s="2">
        <v>25.659999847412099</v>
      </c>
      <c r="F10676" s="2">
        <v>13.7758264541625</v>
      </c>
      <c r="G10676">
        <v>11214800</v>
      </c>
    </row>
    <row r="10677" spans="1:7" x14ac:dyDescent="0.3">
      <c r="A10677" s="1">
        <v>38135</v>
      </c>
      <c r="B10677" s="2">
        <v>25.690000534057599</v>
      </c>
      <c r="C10677" s="2">
        <v>25.75</v>
      </c>
      <c r="D10677" s="2">
        <v>25.5949993133544</v>
      </c>
      <c r="E10677" s="2">
        <v>25.674999237060501</v>
      </c>
      <c r="F10677" s="2">
        <v>13.7838802337646</v>
      </c>
      <c r="G10677">
        <v>7948400</v>
      </c>
    </row>
    <row r="10678" spans="1:7" x14ac:dyDescent="0.3">
      <c r="A10678" s="1">
        <v>38139</v>
      </c>
      <c r="B10678" s="2">
        <v>25.600000381469702</v>
      </c>
      <c r="C10678" s="2">
        <v>25.774999618530199</v>
      </c>
      <c r="D10678" s="2">
        <v>25.360000610351499</v>
      </c>
      <c r="E10678" s="2">
        <v>25.534999847412099</v>
      </c>
      <c r="F10678" s="2">
        <v>13.7087202072143</v>
      </c>
      <c r="G10678">
        <v>6464000</v>
      </c>
    </row>
    <row r="10679" spans="1:7" x14ac:dyDescent="0.3">
      <c r="A10679" s="1">
        <v>38140</v>
      </c>
      <c r="B10679" s="2">
        <v>25.799999237060501</v>
      </c>
      <c r="C10679" s="2">
        <v>26.004999160766602</v>
      </c>
      <c r="D10679" s="2">
        <v>25.745000839233398</v>
      </c>
      <c r="E10679" s="2">
        <v>25.9699993133544</v>
      </c>
      <c r="F10679" s="2">
        <v>13.9422540664672</v>
      </c>
      <c r="G10679">
        <v>11810600</v>
      </c>
    </row>
    <row r="10680" spans="1:7" x14ac:dyDescent="0.3">
      <c r="A10680" s="1">
        <v>38141</v>
      </c>
      <c r="B10680" s="2">
        <v>25.975000381469702</v>
      </c>
      <c r="C10680" s="2">
        <v>26.084999084472599</v>
      </c>
      <c r="D10680" s="2">
        <v>25.850000381469702</v>
      </c>
      <c r="E10680" s="2">
        <v>25.8850002288818</v>
      </c>
      <c r="F10680" s="2">
        <v>13.896619796752899</v>
      </c>
      <c r="G10680">
        <v>8386800</v>
      </c>
    </row>
    <row r="10681" spans="1:7" x14ac:dyDescent="0.3">
      <c r="A10681" s="1">
        <v>38142</v>
      </c>
      <c r="B10681" s="2">
        <v>26.0100002288818</v>
      </c>
      <c r="C10681" s="2">
        <v>26.245000839233398</v>
      </c>
      <c r="D10681" s="2">
        <v>25.899999618530199</v>
      </c>
      <c r="E10681" s="2">
        <v>26.1350002288818</v>
      </c>
      <c r="F10681" s="2">
        <v>14.030835151672299</v>
      </c>
      <c r="G10681">
        <v>7293600</v>
      </c>
    </row>
    <row r="10682" spans="1:7" x14ac:dyDescent="0.3">
      <c r="A10682" s="1">
        <v>38145</v>
      </c>
      <c r="B10682" s="2">
        <v>26.1350002288818</v>
      </c>
      <c r="C10682" s="2">
        <v>26.375</v>
      </c>
      <c r="D10682" s="2">
        <v>26.0550003051757</v>
      </c>
      <c r="E10682" s="2">
        <v>26.3549995422363</v>
      </c>
      <c r="F10682" s="2">
        <v>14.148939132690399</v>
      </c>
      <c r="G10682">
        <v>7378000</v>
      </c>
    </row>
    <row r="10683" spans="1:7" x14ac:dyDescent="0.3">
      <c r="A10683" s="1">
        <v>38146</v>
      </c>
      <c r="B10683" s="2">
        <v>26.2000007629394</v>
      </c>
      <c r="C10683" s="2">
        <v>26.3250007629394</v>
      </c>
      <c r="D10683" s="2">
        <v>26.1350002288818</v>
      </c>
      <c r="E10683" s="2">
        <v>26.3050003051757</v>
      </c>
      <c r="F10683" s="2">
        <v>14.122106552124</v>
      </c>
      <c r="G10683">
        <v>8212000</v>
      </c>
    </row>
    <row r="10684" spans="1:7" x14ac:dyDescent="0.3">
      <c r="A10684" s="1">
        <v>38147</v>
      </c>
      <c r="B10684" s="2">
        <v>25.9500007629394</v>
      </c>
      <c r="C10684" s="2">
        <v>26</v>
      </c>
      <c r="D10684" s="2">
        <v>25.709999084472599</v>
      </c>
      <c r="E10684" s="2">
        <v>25.879999160766602</v>
      </c>
      <c r="F10684" s="2">
        <v>13.8939352035522</v>
      </c>
      <c r="G10684">
        <v>13833400</v>
      </c>
    </row>
    <row r="10685" spans="1:7" x14ac:dyDescent="0.3">
      <c r="A10685" s="1">
        <v>38148</v>
      </c>
      <c r="B10685" s="2">
        <v>26</v>
      </c>
      <c r="C10685" s="2">
        <v>26</v>
      </c>
      <c r="D10685" s="2">
        <v>25.6149997711181</v>
      </c>
      <c r="E10685" s="2">
        <v>25.815000534057599</v>
      </c>
      <c r="F10685" s="2">
        <v>13.8590393066406</v>
      </c>
      <c r="G10685">
        <v>9386000</v>
      </c>
    </row>
    <row r="10686" spans="1:7" x14ac:dyDescent="0.3">
      <c r="A10686" s="1">
        <v>38152</v>
      </c>
      <c r="B10686" s="2">
        <v>25.6149997711181</v>
      </c>
      <c r="C10686" s="2">
        <v>25.745000839233398</v>
      </c>
      <c r="D10686" s="2">
        <v>25.5</v>
      </c>
      <c r="E10686" s="2">
        <v>25.690000534057599</v>
      </c>
      <c r="F10686" s="2">
        <v>13.8590450286865</v>
      </c>
      <c r="G10686">
        <v>7353400</v>
      </c>
    </row>
    <row r="10687" spans="1:7" x14ac:dyDescent="0.3">
      <c r="A10687" s="1">
        <v>38153</v>
      </c>
      <c r="B10687" s="2">
        <v>25.924999237060501</v>
      </c>
      <c r="C10687" s="2">
        <v>25.924999237060501</v>
      </c>
      <c r="D10687" s="2">
        <v>25.475000381469702</v>
      </c>
      <c r="E10687" s="2">
        <v>25.6149997711181</v>
      </c>
      <c r="F10687" s="2">
        <v>13.818578720092701</v>
      </c>
      <c r="G10687">
        <v>9286200</v>
      </c>
    </row>
    <row r="10688" spans="1:7" x14ac:dyDescent="0.3">
      <c r="A10688" s="1">
        <v>38154</v>
      </c>
      <c r="B10688" s="2">
        <v>25.545000076293899</v>
      </c>
      <c r="C10688" s="2">
        <v>25.6149997711181</v>
      </c>
      <c r="D10688" s="2">
        <v>25.375</v>
      </c>
      <c r="E10688" s="2">
        <v>25.5949993133544</v>
      </c>
      <c r="F10688" s="2">
        <v>13.8077898025512</v>
      </c>
      <c r="G10688">
        <v>7924400</v>
      </c>
    </row>
    <row r="10689" spans="1:7" x14ac:dyDescent="0.3">
      <c r="A10689" s="1">
        <v>38155</v>
      </c>
      <c r="B10689" s="2">
        <v>25.5949993133544</v>
      </c>
      <c r="C10689" s="2">
        <v>25.610000610351499</v>
      </c>
      <c r="D10689" s="2">
        <v>25.4799995422363</v>
      </c>
      <c r="E10689" s="2">
        <v>25.545000076293899</v>
      </c>
      <c r="F10689" s="2">
        <v>13.780814170837401</v>
      </c>
      <c r="G10689">
        <v>6106800</v>
      </c>
    </row>
    <row r="10690" spans="1:7" x14ac:dyDescent="0.3">
      <c r="A10690" s="1">
        <v>38156</v>
      </c>
      <c r="B10690" s="2">
        <v>25.424999237060501</v>
      </c>
      <c r="C10690" s="2">
        <v>25.735000610351499</v>
      </c>
      <c r="D10690" s="2">
        <v>25.3449993133544</v>
      </c>
      <c r="E10690" s="2">
        <v>25.694999694824201</v>
      </c>
      <c r="F10690" s="2">
        <v>13.8617391586303</v>
      </c>
      <c r="G10690">
        <v>10107400</v>
      </c>
    </row>
    <row r="10691" spans="1:7" x14ac:dyDescent="0.3">
      <c r="A10691" s="1">
        <v>38159</v>
      </c>
      <c r="B10691" s="2">
        <v>25.649999618530199</v>
      </c>
      <c r="C10691" s="2">
        <v>25.840000152587798</v>
      </c>
      <c r="D10691" s="2">
        <v>25.5750007629394</v>
      </c>
      <c r="E10691" s="2">
        <v>25.584999084472599</v>
      </c>
      <c r="F10691" s="2">
        <v>13.8023986816406</v>
      </c>
      <c r="G10691">
        <v>5516800</v>
      </c>
    </row>
    <row r="10692" spans="1:7" x14ac:dyDescent="0.3">
      <c r="A10692" s="1">
        <v>38160</v>
      </c>
      <c r="B10692" s="2">
        <v>25.4899997711181</v>
      </c>
      <c r="C10692" s="2">
        <v>25.639999389648398</v>
      </c>
      <c r="D10692" s="2">
        <v>25.399999618530199</v>
      </c>
      <c r="E10692" s="2">
        <v>25.5100002288818</v>
      </c>
      <c r="F10692" s="2">
        <v>13.761939048766999</v>
      </c>
      <c r="G10692">
        <v>7195000</v>
      </c>
    </row>
    <row r="10693" spans="1:7" x14ac:dyDescent="0.3">
      <c r="A10693" s="1">
        <v>38161</v>
      </c>
      <c r="B10693" s="2">
        <v>25.530000686645501</v>
      </c>
      <c r="C10693" s="2">
        <v>25.690000534057599</v>
      </c>
      <c r="D10693" s="2">
        <v>25.350000381469702</v>
      </c>
      <c r="E10693" s="2">
        <v>25.649999618530199</v>
      </c>
      <c r="F10693" s="2">
        <v>13.8374624252319</v>
      </c>
      <c r="G10693">
        <v>6094000</v>
      </c>
    </row>
    <row r="10694" spans="1:7" x14ac:dyDescent="0.3">
      <c r="A10694" s="1">
        <v>38162</v>
      </c>
      <c r="B10694" s="2">
        <v>25.5750007629394</v>
      </c>
      <c r="C10694" s="2">
        <v>25.694999694824201</v>
      </c>
      <c r="D10694" s="2">
        <v>25.475000381469702</v>
      </c>
      <c r="E10694" s="2">
        <v>25.520000457763601</v>
      </c>
      <c r="F10694" s="2">
        <v>13.7673320770263</v>
      </c>
      <c r="G10694">
        <v>6205600</v>
      </c>
    </row>
    <row r="10695" spans="1:7" x14ac:dyDescent="0.3">
      <c r="A10695" s="1">
        <v>38163</v>
      </c>
      <c r="B10695" s="2">
        <v>25.559999465942301</v>
      </c>
      <c r="C10695" s="2">
        <v>25.670000076293899</v>
      </c>
      <c r="D10695" s="2">
        <v>25.049999237060501</v>
      </c>
      <c r="E10695" s="2">
        <v>25.049999237060501</v>
      </c>
      <c r="F10695" s="2">
        <v>13.5137777328491</v>
      </c>
      <c r="G10695">
        <v>10580800</v>
      </c>
    </row>
    <row r="10696" spans="1:7" x14ac:dyDescent="0.3">
      <c r="A10696" s="1">
        <v>38166</v>
      </c>
      <c r="B10696" s="2">
        <v>25.174999237060501</v>
      </c>
      <c r="C10696" s="2">
        <v>25.379999160766602</v>
      </c>
      <c r="D10696" s="2">
        <v>25.129999160766602</v>
      </c>
      <c r="E10696" s="2">
        <v>25.194999694824201</v>
      </c>
      <c r="F10696" s="2">
        <v>13.5920038223266</v>
      </c>
      <c r="G10696">
        <v>7731600</v>
      </c>
    </row>
    <row r="10697" spans="1:7" x14ac:dyDescent="0.3">
      <c r="A10697" s="1">
        <v>38167</v>
      </c>
      <c r="B10697" s="2">
        <v>25.2000007629394</v>
      </c>
      <c r="C10697" s="2">
        <v>25.424999237060501</v>
      </c>
      <c r="D10697" s="2">
        <v>25.2000007629394</v>
      </c>
      <c r="E10697" s="2">
        <v>25.270000457763601</v>
      </c>
      <c r="F10697" s="2">
        <v>13.632467269897401</v>
      </c>
      <c r="G10697">
        <v>6743400</v>
      </c>
    </row>
    <row r="10698" spans="1:7" x14ac:dyDescent="0.3">
      <c r="A10698" s="1">
        <v>38168</v>
      </c>
      <c r="B10698" s="2">
        <v>25.225000381469702</v>
      </c>
      <c r="C10698" s="2">
        <v>25.319999694824201</v>
      </c>
      <c r="D10698" s="2">
        <v>25.120000839233398</v>
      </c>
      <c r="E10698" s="2">
        <v>25.2399997711181</v>
      </c>
      <c r="F10698" s="2">
        <v>13.6162815093994</v>
      </c>
      <c r="G10698">
        <v>8854000</v>
      </c>
    </row>
    <row r="10699" spans="1:7" x14ac:dyDescent="0.3">
      <c r="A10699" s="1">
        <v>38169</v>
      </c>
      <c r="B10699" s="2">
        <v>25.254999160766602</v>
      </c>
      <c r="C10699" s="2">
        <v>25.440000534057599</v>
      </c>
      <c r="D10699" s="2">
        <v>25.100000381469702</v>
      </c>
      <c r="E10699" s="2">
        <v>25.1800003051757</v>
      </c>
      <c r="F10699" s="2">
        <v>13.583909988403301</v>
      </c>
      <c r="G10699">
        <v>9761200</v>
      </c>
    </row>
    <row r="10700" spans="1:7" x14ac:dyDescent="0.3">
      <c r="A10700" s="1">
        <v>38170</v>
      </c>
      <c r="B10700" s="2">
        <v>25.299999237060501</v>
      </c>
      <c r="C10700" s="2">
        <v>25.569999694824201</v>
      </c>
      <c r="D10700" s="2">
        <v>25.2299995422363</v>
      </c>
      <c r="E10700" s="2">
        <v>25.264999389648398</v>
      </c>
      <c r="F10700" s="2">
        <v>13.629767417907701</v>
      </c>
      <c r="G10700">
        <v>6780200</v>
      </c>
    </row>
    <row r="10701" spans="1:7" x14ac:dyDescent="0.3">
      <c r="A10701" s="1">
        <v>38174</v>
      </c>
      <c r="B10701" s="2">
        <v>25.2299995422363</v>
      </c>
      <c r="C10701" s="2">
        <v>25.524999618530199</v>
      </c>
      <c r="D10701" s="2">
        <v>25.209999084472599</v>
      </c>
      <c r="E10701" s="2">
        <v>25.329999923706001</v>
      </c>
      <c r="F10701" s="2">
        <v>13.664828300476</v>
      </c>
      <c r="G10701">
        <v>5764600</v>
      </c>
    </row>
    <row r="10702" spans="1:7" x14ac:dyDescent="0.3">
      <c r="A10702" s="1">
        <v>38175</v>
      </c>
      <c r="B10702" s="2">
        <v>25.254999160766602</v>
      </c>
      <c r="C10702" s="2">
        <v>25.350000381469702</v>
      </c>
      <c r="D10702" s="2">
        <v>25.090000152587798</v>
      </c>
      <c r="E10702" s="2">
        <v>25.209999084472599</v>
      </c>
      <c r="F10702" s="2">
        <v>13.600094795226999</v>
      </c>
      <c r="G10702">
        <v>6745000</v>
      </c>
    </row>
    <row r="10703" spans="1:7" x14ac:dyDescent="0.3">
      <c r="A10703" s="1">
        <v>38176</v>
      </c>
      <c r="B10703" s="2">
        <v>25.264999389648398</v>
      </c>
      <c r="C10703" s="2">
        <v>25.565000534057599</v>
      </c>
      <c r="D10703" s="2">
        <v>25.204999923706001</v>
      </c>
      <c r="E10703" s="2">
        <v>25.280000686645501</v>
      </c>
      <c r="F10703" s="2">
        <v>13.637860298156699</v>
      </c>
      <c r="G10703">
        <v>8869200</v>
      </c>
    </row>
    <row r="10704" spans="1:7" x14ac:dyDescent="0.3">
      <c r="A10704" s="1">
        <v>38177</v>
      </c>
      <c r="B10704" s="2">
        <v>25.284999847412099</v>
      </c>
      <c r="C10704" s="2">
        <v>25.5100002288818</v>
      </c>
      <c r="D10704" s="2">
        <v>25.174999237060501</v>
      </c>
      <c r="E10704" s="2">
        <v>25.5100002288818</v>
      </c>
      <c r="F10704" s="2">
        <v>13.761939048766999</v>
      </c>
      <c r="G10704">
        <v>6813400</v>
      </c>
    </row>
    <row r="10705" spans="1:7" x14ac:dyDescent="0.3">
      <c r="A10705" s="1">
        <v>38180</v>
      </c>
      <c r="B10705" s="2">
        <v>25.5100002288818</v>
      </c>
      <c r="C10705" s="2">
        <v>25.694999694824201</v>
      </c>
      <c r="D10705" s="2">
        <v>25.264999389648398</v>
      </c>
      <c r="E10705" s="2">
        <v>25.415000915527301</v>
      </c>
      <c r="F10705" s="2">
        <v>13.7106809616088</v>
      </c>
      <c r="G10705">
        <v>6718600</v>
      </c>
    </row>
    <row r="10706" spans="1:7" x14ac:dyDescent="0.3">
      <c r="A10706" s="1">
        <v>38181</v>
      </c>
      <c r="B10706" s="2">
        <v>25.209999084472599</v>
      </c>
      <c r="C10706" s="2">
        <v>25.399999618530199</v>
      </c>
      <c r="D10706" s="2">
        <v>25.194999694824201</v>
      </c>
      <c r="E10706" s="2">
        <v>25.329999923706001</v>
      </c>
      <c r="F10706" s="2">
        <v>13.664828300476</v>
      </c>
      <c r="G10706">
        <v>5210600</v>
      </c>
    </row>
    <row r="10707" spans="1:7" x14ac:dyDescent="0.3">
      <c r="A10707" s="1">
        <v>38182</v>
      </c>
      <c r="B10707" s="2">
        <v>25.254999160766602</v>
      </c>
      <c r="C10707" s="2">
        <v>25.674999237060501</v>
      </c>
      <c r="D10707" s="2">
        <v>25.25</v>
      </c>
      <c r="E10707" s="2">
        <v>25.579999923706001</v>
      </c>
      <c r="F10707" s="2">
        <v>13.799704551696699</v>
      </c>
      <c r="G10707">
        <v>8310000</v>
      </c>
    </row>
    <row r="10708" spans="1:7" x14ac:dyDescent="0.3">
      <c r="A10708" s="1">
        <v>38183</v>
      </c>
      <c r="B10708" s="2">
        <v>25.674999237060501</v>
      </c>
      <c r="C10708" s="2">
        <v>25.6800003051757</v>
      </c>
      <c r="D10708" s="2">
        <v>25.3850002288818</v>
      </c>
      <c r="E10708" s="2">
        <v>25.420000076293899</v>
      </c>
      <c r="F10708" s="2">
        <v>13.7133836746215</v>
      </c>
      <c r="G10708">
        <v>8425000</v>
      </c>
    </row>
    <row r="10709" spans="1:7" x14ac:dyDescent="0.3">
      <c r="A10709" s="1">
        <v>38184</v>
      </c>
      <c r="B10709" s="2">
        <v>25.625</v>
      </c>
      <c r="C10709" s="2">
        <v>25.625</v>
      </c>
      <c r="D10709" s="2">
        <v>25.155000686645501</v>
      </c>
      <c r="E10709" s="2">
        <v>25.290000915527301</v>
      </c>
      <c r="F10709" s="2">
        <v>13.643250465393001</v>
      </c>
      <c r="G10709">
        <v>7449600</v>
      </c>
    </row>
    <row r="10710" spans="1:7" x14ac:dyDescent="0.3">
      <c r="A10710" s="1">
        <v>38187</v>
      </c>
      <c r="B10710" s="2">
        <v>25.3250007629394</v>
      </c>
      <c r="C10710" s="2">
        <v>25.3449993133544</v>
      </c>
      <c r="D10710" s="2">
        <v>25.024999618530199</v>
      </c>
      <c r="E10710" s="2">
        <v>25.170000076293899</v>
      </c>
      <c r="F10710" s="2">
        <v>13.578513145446699</v>
      </c>
      <c r="G10710">
        <v>9049600</v>
      </c>
    </row>
    <row r="10711" spans="1:7" x14ac:dyDescent="0.3">
      <c r="A10711" s="1">
        <v>38188</v>
      </c>
      <c r="B10711" s="2">
        <v>25.045000076293899</v>
      </c>
      <c r="C10711" s="2">
        <v>25.165000915527301</v>
      </c>
      <c r="D10711" s="2">
        <v>24.909999847412099</v>
      </c>
      <c r="E10711" s="2">
        <v>25.040000915527301</v>
      </c>
      <c r="F10711" s="2">
        <v>13.508394241333001</v>
      </c>
      <c r="G10711">
        <v>8366800</v>
      </c>
    </row>
    <row r="10712" spans="1:7" x14ac:dyDescent="0.3">
      <c r="A10712" s="1">
        <v>38189</v>
      </c>
      <c r="B10712" s="2">
        <v>24.975000381469702</v>
      </c>
      <c r="C10712" s="2">
        <v>25.170000076293899</v>
      </c>
      <c r="D10712" s="2">
        <v>24.600000381469702</v>
      </c>
      <c r="E10712" s="2">
        <v>24.600000381469702</v>
      </c>
      <c r="F10712" s="2">
        <v>13.271017074584901</v>
      </c>
      <c r="G10712">
        <v>9999800</v>
      </c>
    </row>
    <row r="10713" spans="1:7" x14ac:dyDescent="0.3">
      <c r="A10713" s="1">
        <v>38190</v>
      </c>
      <c r="B10713" s="2">
        <v>24.524999618530199</v>
      </c>
      <c r="C10713" s="2">
        <v>24.6149997711181</v>
      </c>
      <c r="D10713" s="2">
        <v>24.274999618530199</v>
      </c>
      <c r="E10713" s="2">
        <v>24.485000610351499</v>
      </c>
      <c r="F10713" s="2">
        <v>13.208986282348601</v>
      </c>
      <c r="G10713">
        <v>8141800</v>
      </c>
    </row>
    <row r="10714" spans="1:7" x14ac:dyDescent="0.3">
      <c r="A10714" s="1">
        <v>38191</v>
      </c>
      <c r="B10714" s="2">
        <v>23.4300003051757</v>
      </c>
      <c r="C10714" s="2">
        <v>23.4300003051757</v>
      </c>
      <c r="D10714" s="2">
        <v>22.0550003051757</v>
      </c>
      <c r="E10714" s="2">
        <v>22.584999084472599</v>
      </c>
      <c r="F10714" s="2">
        <v>12.183978080749499</v>
      </c>
      <c r="G10714">
        <v>50347800</v>
      </c>
    </row>
    <row r="10715" spans="1:7" x14ac:dyDescent="0.3">
      <c r="A10715" s="1">
        <v>38194</v>
      </c>
      <c r="B10715" s="2">
        <v>22.674999237060501</v>
      </c>
      <c r="C10715" s="2">
        <v>22.735000610351499</v>
      </c>
      <c r="D10715" s="2">
        <v>22.059999465942301</v>
      </c>
      <c r="E10715" s="2">
        <v>22.149999618530199</v>
      </c>
      <c r="F10715" s="2">
        <v>11.949313163757299</v>
      </c>
      <c r="G10715">
        <v>21925000</v>
      </c>
    </row>
    <row r="10716" spans="1:7" x14ac:dyDescent="0.3">
      <c r="A10716" s="1">
        <v>38195</v>
      </c>
      <c r="B10716" s="2">
        <v>22.174999237060501</v>
      </c>
      <c r="C10716" s="2">
        <v>22.280000686645501</v>
      </c>
      <c r="D10716" s="2">
        <v>21.725000381469702</v>
      </c>
      <c r="E10716" s="2">
        <v>21.875</v>
      </c>
      <c r="F10716" s="2">
        <v>11.800955772399901</v>
      </c>
      <c r="G10716">
        <v>27922000</v>
      </c>
    </row>
    <row r="10717" spans="1:7" x14ac:dyDescent="0.3">
      <c r="A10717" s="1">
        <v>38196</v>
      </c>
      <c r="B10717" s="2">
        <v>21.875</v>
      </c>
      <c r="C10717" s="2">
        <v>22.079999923706001</v>
      </c>
      <c r="D10717" s="2">
        <v>21.770000457763601</v>
      </c>
      <c r="E10717" s="2">
        <v>21.840000152587798</v>
      </c>
      <c r="F10717" s="2">
        <v>11.7820777893066</v>
      </c>
      <c r="G10717">
        <v>25208600</v>
      </c>
    </row>
    <row r="10718" spans="1:7" x14ac:dyDescent="0.3">
      <c r="A10718" s="1">
        <v>38197</v>
      </c>
      <c r="B10718" s="2">
        <v>21.840000152587798</v>
      </c>
      <c r="C10718" s="2">
        <v>21.840000152587798</v>
      </c>
      <c r="D10718" s="2">
        <v>21.399999618530199</v>
      </c>
      <c r="E10718" s="2">
        <v>21.530000686645501</v>
      </c>
      <c r="F10718" s="2">
        <v>11.6148376464843</v>
      </c>
      <c r="G10718">
        <v>26268800</v>
      </c>
    </row>
    <row r="10719" spans="1:7" x14ac:dyDescent="0.3">
      <c r="A10719" s="1">
        <v>38198</v>
      </c>
      <c r="B10719" s="2">
        <v>21.534999847412099</v>
      </c>
      <c r="C10719" s="2">
        <v>21.9899997711181</v>
      </c>
      <c r="D10719" s="2">
        <v>21.530000686645501</v>
      </c>
      <c r="E10719" s="2">
        <v>21.9300003051757</v>
      </c>
      <c r="F10719" s="2">
        <v>11.830623626708901</v>
      </c>
      <c r="G10719">
        <v>17788200</v>
      </c>
    </row>
    <row r="10720" spans="1:7" x14ac:dyDescent="0.3">
      <c r="A10720" s="1">
        <v>38201</v>
      </c>
      <c r="B10720" s="2">
        <v>21.895000457763601</v>
      </c>
      <c r="C10720" s="2">
        <v>22.299999237060501</v>
      </c>
      <c r="D10720" s="2">
        <v>21.834999084472599</v>
      </c>
      <c r="E10720" s="2">
        <v>22.1049995422363</v>
      </c>
      <c r="F10720" s="2">
        <v>11.9250364303588</v>
      </c>
      <c r="G10720">
        <v>15973400</v>
      </c>
    </row>
    <row r="10721" spans="1:7" x14ac:dyDescent="0.3">
      <c r="A10721" s="1">
        <v>38202</v>
      </c>
      <c r="B10721" s="2">
        <v>22.145000457763601</v>
      </c>
      <c r="C10721" s="2">
        <v>22.184999465942301</v>
      </c>
      <c r="D10721" s="2">
        <v>21.9500007629394</v>
      </c>
      <c r="E10721" s="2">
        <v>22.0550003051757</v>
      </c>
      <c r="F10721" s="2">
        <v>11.8980617523193</v>
      </c>
      <c r="G10721">
        <v>12271600</v>
      </c>
    </row>
    <row r="10722" spans="1:7" x14ac:dyDescent="0.3">
      <c r="A10722" s="1">
        <v>38203</v>
      </c>
      <c r="B10722" s="2">
        <v>21.9300003051757</v>
      </c>
      <c r="C10722" s="2">
        <v>22.2600002288818</v>
      </c>
      <c r="D10722" s="2">
        <v>21.909999847412099</v>
      </c>
      <c r="E10722" s="2">
        <v>22.100000381469702</v>
      </c>
      <c r="F10722" s="2">
        <v>11.922335624694799</v>
      </c>
      <c r="G10722">
        <v>10292400</v>
      </c>
    </row>
    <row r="10723" spans="1:7" x14ac:dyDescent="0.3">
      <c r="A10723" s="1">
        <v>38204</v>
      </c>
      <c r="B10723" s="2">
        <v>22.100000381469702</v>
      </c>
      <c r="C10723" s="2">
        <v>22.2399997711181</v>
      </c>
      <c r="D10723" s="2">
        <v>21.875</v>
      </c>
      <c r="E10723" s="2">
        <v>21.924999237060501</v>
      </c>
      <c r="F10723" s="2">
        <v>11.827933311462401</v>
      </c>
      <c r="G10723">
        <v>15254600</v>
      </c>
    </row>
    <row r="10724" spans="1:7" x14ac:dyDescent="0.3">
      <c r="A10724" s="1">
        <v>38205</v>
      </c>
      <c r="B10724" s="2">
        <v>21.870000839233398</v>
      </c>
      <c r="C10724" s="2">
        <v>21.944999694824201</v>
      </c>
      <c r="D10724" s="2">
        <v>21.6149997711181</v>
      </c>
      <c r="E10724" s="2">
        <v>21.75</v>
      </c>
      <c r="F10724" s="2">
        <v>11.7335243225097</v>
      </c>
      <c r="G10724">
        <v>17143200</v>
      </c>
    </row>
    <row r="10725" spans="1:7" x14ac:dyDescent="0.3">
      <c r="A10725" s="1">
        <v>38208</v>
      </c>
      <c r="B10725" s="2">
        <v>21.75</v>
      </c>
      <c r="C10725" s="2">
        <v>21.829999923706001</v>
      </c>
      <c r="D10725" s="2">
        <v>21.5750007629394</v>
      </c>
      <c r="E10725" s="2">
        <v>21.610000610351499</v>
      </c>
      <c r="F10725" s="2">
        <v>11.657997131347599</v>
      </c>
      <c r="G10725">
        <v>9179800</v>
      </c>
    </row>
    <row r="10726" spans="1:7" x14ac:dyDescent="0.3">
      <c r="A10726" s="1">
        <v>38209</v>
      </c>
      <c r="B10726" s="2">
        <v>21.625</v>
      </c>
      <c r="C10726" s="2">
        <v>21.735000610351499</v>
      </c>
      <c r="D10726" s="2">
        <v>21.530000686645501</v>
      </c>
      <c r="E10726" s="2">
        <v>21.7299995422363</v>
      </c>
      <c r="F10726" s="2">
        <v>11.722725868225</v>
      </c>
      <c r="G10726">
        <v>10483200</v>
      </c>
    </row>
    <row r="10727" spans="1:7" x14ac:dyDescent="0.3">
      <c r="A10727" s="1">
        <v>38210</v>
      </c>
      <c r="B10727" s="2">
        <v>21.7299995422363</v>
      </c>
      <c r="C10727" s="2">
        <v>22.309999465942301</v>
      </c>
      <c r="D10727" s="2">
        <v>21.625</v>
      </c>
      <c r="E10727" s="2">
        <v>22.225000381469702</v>
      </c>
      <c r="F10727" s="2">
        <v>11.9897708892822</v>
      </c>
      <c r="G10727">
        <v>13898400</v>
      </c>
    </row>
    <row r="10728" spans="1:7" x14ac:dyDescent="0.3">
      <c r="A10728" s="1">
        <v>38211</v>
      </c>
      <c r="B10728" s="2">
        <v>22.2199993133544</v>
      </c>
      <c r="C10728" s="2">
        <v>22.319999694824201</v>
      </c>
      <c r="D10728" s="2">
        <v>21.899999618530199</v>
      </c>
      <c r="E10728" s="2">
        <v>21.920000076293899</v>
      </c>
      <c r="F10728" s="2">
        <v>11.825232505798301</v>
      </c>
      <c r="G10728">
        <v>11305000</v>
      </c>
    </row>
    <row r="10729" spans="1:7" x14ac:dyDescent="0.3">
      <c r="A10729" s="1">
        <v>38212</v>
      </c>
      <c r="B10729" s="2">
        <v>21.920000076293899</v>
      </c>
      <c r="C10729" s="2">
        <v>22.2000007629394</v>
      </c>
      <c r="D10729" s="2">
        <v>21.8549995422363</v>
      </c>
      <c r="E10729" s="2">
        <v>22.184999465942301</v>
      </c>
      <c r="F10729" s="2">
        <v>11.9681901931762</v>
      </c>
      <c r="G10729">
        <v>8895200</v>
      </c>
    </row>
    <row r="10730" spans="1:7" x14ac:dyDescent="0.3">
      <c r="A10730" s="1">
        <v>38215</v>
      </c>
      <c r="B10730" s="2">
        <v>22.25</v>
      </c>
      <c r="C10730" s="2">
        <v>22.3250007629394</v>
      </c>
      <c r="D10730" s="2">
        <v>22.065000534057599</v>
      </c>
      <c r="E10730" s="2">
        <v>22.2600002288818</v>
      </c>
      <c r="F10730" s="2">
        <v>12.0086517333984</v>
      </c>
      <c r="G10730">
        <v>9069400</v>
      </c>
    </row>
    <row r="10731" spans="1:7" x14ac:dyDescent="0.3">
      <c r="A10731" s="1">
        <v>38216</v>
      </c>
      <c r="B10731" s="2">
        <v>22.2600002288818</v>
      </c>
      <c r="C10731" s="2">
        <v>22.409999847412099</v>
      </c>
      <c r="D10731" s="2">
        <v>22.120000839233398</v>
      </c>
      <c r="E10731" s="2">
        <v>22.165000915527301</v>
      </c>
      <c r="F10731" s="2">
        <v>11.957405090331999</v>
      </c>
      <c r="G10731">
        <v>8221200</v>
      </c>
    </row>
    <row r="10732" spans="1:7" x14ac:dyDescent="0.3">
      <c r="A10732" s="1">
        <v>38217</v>
      </c>
      <c r="B10732" s="2">
        <v>22.2000007629394</v>
      </c>
      <c r="C10732" s="2">
        <v>22.3050003051757</v>
      </c>
      <c r="D10732" s="2">
        <v>22.0750007629394</v>
      </c>
      <c r="E10732" s="2">
        <v>22.284999847412099</v>
      </c>
      <c r="F10732" s="2">
        <v>12.022141456604</v>
      </c>
      <c r="G10732">
        <v>8944000</v>
      </c>
    </row>
    <row r="10733" spans="1:7" x14ac:dyDescent="0.3">
      <c r="A10733" s="1">
        <v>38218</v>
      </c>
      <c r="B10733" s="2">
        <v>22.174999237060501</v>
      </c>
      <c r="C10733" s="2">
        <v>22.274999618530199</v>
      </c>
      <c r="D10733" s="2">
        <v>21.8250007629394</v>
      </c>
      <c r="E10733" s="2">
        <v>22.0100002288818</v>
      </c>
      <c r="F10733" s="2">
        <v>11.873785972595201</v>
      </c>
      <c r="G10733">
        <v>10514000</v>
      </c>
    </row>
    <row r="10734" spans="1:7" x14ac:dyDescent="0.3">
      <c r="A10734" s="1">
        <v>38219</v>
      </c>
      <c r="B10734" s="2">
        <v>21.9500007629394</v>
      </c>
      <c r="C10734" s="2">
        <v>22.1049995422363</v>
      </c>
      <c r="D10734" s="2">
        <v>21.780000686645501</v>
      </c>
      <c r="E10734" s="2">
        <v>22.1049995422363</v>
      </c>
      <c r="F10734" s="2">
        <v>11.9250364303588</v>
      </c>
      <c r="G10734">
        <v>9611600</v>
      </c>
    </row>
    <row r="10735" spans="1:7" x14ac:dyDescent="0.3">
      <c r="A10735" s="1">
        <v>38222</v>
      </c>
      <c r="B10735" s="2">
        <v>22.120000839233398</v>
      </c>
      <c r="C10735" s="2">
        <v>22.360000610351499</v>
      </c>
      <c r="D10735" s="2">
        <v>22</v>
      </c>
      <c r="E10735" s="2">
        <v>22.170000076293899</v>
      </c>
      <c r="F10735" s="2">
        <v>11.9601020812988</v>
      </c>
      <c r="G10735">
        <v>8768200</v>
      </c>
    </row>
    <row r="10736" spans="1:7" x14ac:dyDescent="0.3">
      <c r="A10736" s="1">
        <v>38223</v>
      </c>
      <c r="B10736" s="2">
        <v>22.25</v>
      </c>
      <c r="C10736" s="2">
        <v>22.25</v>
      </c>
      <c r="D10736" s="2">
        <v>21.995000839233398</v>
      </c>
      <c r="E10736" s="2">
        <v>22.0100002288818</v>
      </c>
      <c r="F10736" s="2">
        <v>11.873785972595201</v>
      </c>
      <c r="G10736">
        <v>9699600</v>
      </c>
    </row>
    <row r="10737" spans="1:7" x14ac:dyDescent="0.3">
      <c r="A10737" s="1">
        <v>38224</v>
      </c>
      <c r="B10737" s="2">
        <v>21.9899997711181</v>
      </c>
      <c r="C10737" s="2">
        <v>22.225000381469702</v>
      </c>
      <c r="D10737" s="2">
        <v>21.8549995422363</v>
      </c>
      <c r="E10737" s="2">
        <v>22.170000076293899</v>
      </c>
      <c r="F10737" s="2">
        <v>11.9601020812988</v>
      </c>
      <c r="G10737">
        <v>9734400</v>
      </c>
    </row>
    <row r="10738" spans="1:7" x14ac:dyDescent="0.3">
      <c r="A10738" s="1">
        <v>38225</v>
      </c>
      <c r="B10738" s="2">
        <v>22.170000076293899</v>
      </c>
      <c r="C10738" s="2">
        <v>22.3250007629394</v>
      </c>
      <c r="D10738" s="2">
        <v>22.090000152587798</v>
      </c>
      <c r="E10738" s="2">
        <v>22.2299995422363</v>
      </c>
      <c r="F10738" s="2">
        <v>11.992467880249</v>
      </c>
      <c r="G10738">
        <v>5642400</v>
      </c>
    </row>
    <row r="10739" spans="1:7" x14ac:dyDescent="0.3">
      <c r="A10739" s="1">
        <v>38226</v>
      </c>
      <c r="B10739" s="2">
        <v>22.274999618530199</v>
      </c>
      <c r="C10739" s="2">
        <v>22.444999694824201</v>
      </c>
      <c r="D10739" s="2">
        <v>22.25</v>
      </c>
      <c r="E10739" s="2">
        <v>22.360000610351499</v>
      </c>
      <c r="F10739" s="2">
        <v>12.0626010894775</v>
      </c>
      <c r="G10739">
        <v>5444200</v>
      </c>
    </row>
    <row r="10740" spans="1:7" x14ac:dyDescent="0.3">
      <c r="A10740" s="1">
        <v>38229</v>
      </c>
      <c r="B10740" s="2">
        <v>22.25</v>
      </c>
      <c r="C10740" s="2">
        <v>22.334999084472599</v>
      </c>
      <c r="D10740" s="2">
        <v>22.170000076293899</v>
      </c>
      <c r="E10740" s="2">
        <v>22.174999237060501</v>
      </c>
      <c r="F10740" s="2">
        <v>11.9627981185913</v>
      </c>
      <c r="G10740">
        <v>5287800</v>
      </c>
    </row>
    <row r="10741" spans="1:7" x14ac:dyDescent="0.3">
      <c r="A10741" s="1">
        <v>38230</v>
      </c>
      <c r="B10741" s="2">
        <v>22.190000534057599</v>
      </c>
      <c r="C10741" s="2">
        <v>22.360000610351499</v>
      </c>
      <c r="D10741" s="2">
        <v>22.0100002288818</v>
      </c>
      <c r="E10741" s="2">
        <v>22.3549995422363</v>
      </c>
      <c r="F10741" s="2">
        <v>12.059901237487701</v>
      </c>
      <c r="G10741">
        <v>7030200</v>
      </c>
    </row>
    <row r="10742" spans="1:7" x14ac:dyDescent="0.3">
      <c r="A10742" s="1">
        <v>38231</v>
      </c>
      <c r="B10742" s="2">
        <v>22.399999618530199</v>
      </c>
      <c r="C10742" s="2">
        <v>22.4300003051757</v>
      </c>
      <c r="D10742" s="2">
        <v>22.149999618530199</v>
      </c>
      <c r="E10742" s="2">
        <v>22.319999694824201</v>
      </c>
      <c r="F10742" s="2">
        <v>12.041023254394499</v>
      </c>
      <c r="G10742">
        <v>7076200</v>
      </c>
    </row>
    <row r="10743" spans="1:7" x14ac:dyDescent="0.3">
      <c r="A10743" s="1">
        <v>38232</v>
      </c>
      <c r="B10743" s="2">
        <v>22.319999694824201</v>
      </c>
      <c r="C10743" s="2">
        <v>22.735000610351499</v>
      </c>
      <c r="D10743" s="2">
        <v>22.274999618530199</v>
      </c>
      <c r="E10743" s="2">
        <v>22.694999694824201</v>
      </c>
      <c r="F10743" s="2">
        <v>12.2433166503906</v>
      </c>
      <c r="G10743">
        <v>10707400</v>
      </c>
    </row>
    <row r="10744" spans="1:7" x14ac:dyDescent="0.3">
      <c r="A10744" s="1">
        <v>38233</v>
      </c>
      <c r="B10744" s="2">
        <v>22.7199993133544</v>
      </c>
      <c r="C10744" s="2">
        <v>22.940000534057599</v>
      </c>
      <c r="D10744" s="2">
        <v>22.704999923706001</v>
      </c>
      <c r="E10744" s="2">
        <v>22.745000839233398</v>
      </c>
      <c r="F10744" s="2">
        <v>12.2702980041503</v>
      </c>
      <c r="G10744">
        <v>9841800</v>
      </c>
    </row>
    <row r="10745" spans="1:7" x14ac:dyDescent="0.3">
      <c r="A10745" s="1">
        <v>38237</v>
      </c>
      <c r="B10745" s="2">
        <v>22.850000381469702</v>
      </c>
      <c r="C10745" s="2">
        <v>22.899999618530199</v>
      </c>
      <c r="D10745" s="2">
        <v>22.5750007629394</v>
      </c>
      <c r="E10745" s="2">
        <v>22.8250007629394</v>
      </c>
      <c r="F10745" s="2">
        <v>12.313452720641999</v>
      </c>
      <c r="G10745">
        <v>8490200</v>
      </c>
    </row>
    <row r="10746" spans="1:7" x14ac:dyDescent="0.3">
      <c r="A10746" s="1">
        <v>38238</v>
      </c>
      <c r="B10746" s="2">
        <v>22.674999237060501</v>
      </c>
      <c r="C10746" s="2">
        <v>22.674999237060501</v>
      </c>
      <c r="D10746" s="2">
        <v>21.7000007629394</v>
      </c>
      <c r="E10746" s="2">
        <v>21.725000381469702</v>
      </c>
      <c r="F10746" s="2">
        <v>11.720029830932599</v>
      </c>
      <c r="G10746">
        <v>23239400</v>
      </c>
    </row>
    <row r="10747" spans="1:7" x14ac:dyDescent="0.3">
      <c r="A10747" s="1">
        <v>38239</v>
      </c>
      <c r="B10747" s="2">
        <v>21.649999618530199</v>
      </c>
      <c r="C10747" s="2">
        <v>21.815000534057599</v>
      </c>
      <c r="D10747" s="2">
        <v>21.5100002288818</v>
      </c>
      <c r="E10747" s="2">
        <v>21.754999160766602</v>
      </c>
      <c r="F10747" s="2">
        <v>11.736217498779199</v>
      </c>
      <c r="G10747">
        <v>18173800</v>
      </c>
    </row>
    <row r="10748" spans="1:7" x14ac:dyDescent="0.3">
      <c r="A10748" s="1">
        <v>38240</v>
      </c>
      <c r="B10748" s="2">
        <v>21.524999618530199</v>
      </c>
      <c r="C10748" s="2">
        <v>21.5949993133544</v>
      </c>
      <c r="D10748" s="2">
        <v>21.334999084472599</v>
      </c>
      <c r="E10748" s="2">
        <v>21.4799995422363</v>
      </c>
      <c r="F10748" s="2">
        <v>11.587866783141999</v>
      </c>
      <c r="G10748">
        <v>20256000</v>
      </c>
    </row>
    <row r="10749" spans="1:7" x14ac:dyDescent="0.3">
      <c r="A10749" s="1">
        <v>38243</v>
      </c>
      <c r="B10749" s="2">
        <v>21.399999618530199</v>
      </c>
      <c r="C10749" s="2">
        <v>21.485000610351499</v>
      </c>
      <c r="D10749" s="2">
        <v>21.25</v>
      </c>
      <c r="E10749" s="2">
        <v>21.399999618530199</v>
      </c>
      <c r="F10749" s="2">
        <v>11.612280845641999</v>
      </c>
      <c r="G10749">
        <v>18311200</v>
      </c>
    </row>
    <row r="10750" spans="1:7" x14ac:dyDescent="0.3">
      <c r="A10750" s="1">
        <v>38244</v>
      </c>
      <c r="B10750" s="2">
        <v>21.274999618530199</v>
      </c>
      <c r="C10750" s="2">
        <v>21.5949993133544</v>
      </c>
      <c r="D10750" s="2">
        <v>21.274999618530199</v>
      </c>
      <c r="E10750" s="2">
        <v>21.434999465942301</v>
      </c>
      <c r="F10750" s="2">
        <v>11.631274223327599</v>
      </c>
      <c r="G10750">
        <v>18448400</v>
      </c>
    </row>
    <row r="10751" spans="1:7" x14ac:dyDescent="0.3">
      <c r="A10751" s="1">
        <v>38245</v>
      </c>
      <c r="B10751" s="2">
        <v>20.409999847412099</v>
      </c>
      <c r="C10751" s="2">
        <v>20.620000839233398</v>
      </c>
      <c r="D10751" s="2">
        <v>20.190000534057599</v>
      </c>
      <c r="E10751" s="2">
        <v>20.579999923706001</v>
      </c>
      <c r="F10751" s="2">
        <v>11.167329788208001</v>
      </c>
      <c r="G10751">
        <v>61406200</v>
      </c>
    </row>
    <row r="10752" spans="1:7" x14ac:dyDescent="0.3">
      <c r="A10752" s="1">
        <v>38246</v>
      </c>
      <c r="B10752" s="2">
        <v>20.6049995422363</v>
      </c>
      <c r="C10752" s="2">
        <v>20.674999237060501</v>
      </c>
      <c r="D10752" s="2">
        <v>19.975000381469702</v>
      </c>
      <c r="E10752" s="2">
        <v>20.020000457763601</v>
      </c>
      <c r="F10752" s="2">
        <v>10.8634529113769</v>
      </c>
      <c r="G10752">
        <v>43299200</v>
      </c>
    </row>
    <row r="10753" spans="1:7" x14ac:dyDescent="0.3">
      <c r="A10753" s="1">
        <v>38247</v>
      </c>
      <c r="B10753" s="2">
        <v>19.975000381469702</v>
      </c>
      <c r="C10753" s="2">
        <v>20.290000915527301</v>
      </c>
      <c r="D10753" s="2">
        <v>19.975000381469702</v>
      </c>
      <c r="E10753" s="2">
        <v>20.149999618530199</v>
      </c>
      <c r="F10753" s="2">
        <v>10.9339933395385</v>
      </c>
      <c r="G10753">
        <v>24090600</v>
      </c>
    </row>
    <row r="10754" spans="1:7" x14ac:dyDescent="0.3">
      <c r="A10754" s="1">
        <v>38250</v>
      </c>
      <c r="B10754" s="2">
        <v>20.2000007629394</v>
      </c>
      <c r="C10754" s="2">
        <v>20.245000839233398</v>
      </c>
      <c r="D10754" s="2">
        <v>20.0550003051757</v>
      </c>
      <c r="E10754" s="2">
        <v>20.2199993133544</v>
      </c>
      <c r="F10754" s="2">
        <v>10.971978187561</v>
      </c>
      <c r="G10754">
        <v>14747000</v>
      </c>
    </row>
    <row r="10755" spans="1:7" x14ac:dyDescent="0.3">
      <c r="A10755" s="1">
        <v>38251</v>
      </c>
      <c r="B10755" s="2">
        <v>20.3250007629394</v>
      </c>
      <c r="C10755" s="2">
        <v>20.495000839233398</v>
      </c>
      <c r="D10755" s="2">
        <v>20.184999465942301</v>
      </c>
      <c r="E10755" s="2">
        <v>20.3649997711181</v>
      </c>
      <c r="F10755" s="2">
        <v>11.0506582260131</v>
      </c>
      <c r="G10755">
        <v>15514000</v>
      </c>
    </row>
    <row r="10756" spans="1:7" x14ac:dyDescent="0.3">
      <c r="A10756" s="1">
        <v>38252</v>
      </c>
      <c r="B10756" s="2">
        <v>20.3850002288818</v>
      </c>
      <c r="C10756" s="2">
        <v>20.475000381469702</v>
      </c>
      <c r="D10756" s="2">
        <v>20.2000007629394</v>
      </c>
      <c r="E10756" s="2">
        <v>20.209999084472599</v>
      </c>
      <c r="F10756" s="2">
        <v>10.966548919677701</v>
      </c>
      <c r="G10756">
        <v>20142000</v>
      </c>
    </row>
    <row r="10757" spans="1:7" x14ac:dyDescent="0.3">
      <c r="A10757" s="1">
        <v>38253</v>
      </c>
      <c r="B10757" s="2">
        <v>20.215000152587798</v>
      </c>
      <c r="C10757" s="2">
        <v>20.3250007629394</v>
      </c>
      <c r="D10757" s="2">
        <v>20.0100002288818</v>
      </c>
      <c r="E10757" s="2">
        <v>20.0100002288818</v>
      </c>
      <c r="F10757" s="2">
        <v>10.858029365539499</v>
      </c>
      <c r="G10757">
        <v>15195200</v>
      </c>
    </row>
    <row r="10758" spans="1:7" x14ac:dyDescent="0.3">
      <c r="A10758" s="1">
        <v>38254</v>
      </c>
      <c r="B10758" s="2">
        <v>20.004999160766602</v>
      </c>
      <c r="C10758" s="2">
        <v>20.049999237060501</v>
      </c>
      <c r="D10758" s="2">
        <v>19.8649997711181</v>
      </c>
      <c r="E10758" s="2">
        <v>19.995000839233398</v>
      </c>
      <c r="F10758" s="2">
        <v>10.849884986877401</v>
      </c>
      <c r="G10758">
        <v>14931800</v>
      </c>
    </row>
    <row r="10759" spans="1:7" x14ac:dyDescent="0.3">
      <c r="A10759" s="1">
        <v>38257</v>
      </c>
      <c r="B10759" s="2">
        <v>19.6149997711181</v>
      </c>
      <c r="C10759" s="2">
        <v>19.995000839233398</v>
      </c>
      <c r="D10759" s="2">
        <v>19.6149997711181</v>
      </c>
      <c r="E10759" s="2">
        <v>19.815000534057599</v>
      </c>
      <c r="F10759" s="2">
        <v>10.752212524414</v>
      </c>
      <c r="G10759">
        <v>17705800</v>
      </c>
    </row>
    <row r="10760" spans="1:7" x14ac:dyDescent="0.3">
      <c r="A10760" s="1">
        <v>38258</v>
      </c>
      <c r="B10760" s="2">
        <v>19.899999618530199</v>
      </c>
      <c r="C10760" s="2">
        <v>20.030000686645501</v>
      </c>
      <c r="D10760" s="2">
        <v>19.850000381469702</v>
      </c>
      <c r="E10760" s="2">
        <v>19.995000839233398</v>
      </c>
      <c r="F10760" s="2">
        <v>10.849884986877401</v>
      </c>
      <c r="G10760">
        <v>13817200</v>
      </c>
    </row>
    <row r="10761" spans="1:7" x14ac:dyDescent="0.3">
      <c r="A10761" s="1">
        <v>38259</v>
      </c>
      <c r="B10761" s="2">
        <v>19.899999618530199</v>
      </c>
      <c r="C10761" s="2">
        <v>20.049999237060501</v>
      </c>
      <c r="D10761" s="2">
        <v>19.819999694824201</v>
      </c>
      <c r="E10761" s="2">
        <v>20.004999160766602</v>
      </c>
      <c r="F10761" s="2">
        <v>10.855315208435</v>
      </c>
      <c r="G10761">
        <v>13398800</v>
      </c>
    </row>
    <row r="10762" spans="1:7" x14ac:dyDescent="0.3">
      <c r="A10762" s="1">
        <v>38260</v>
      </c>
      <c r="B10762" s="2">
        <v>20.079999923706001</v>
      </c>
      <c r="C10762" s="2">
        <v>20.194999694824201</v>
      </c>
      <c r="D10762" s="2">
        <v>19.954999923706001</v>
      </c>
      <c r="E10762" s="2">
        <v>20.024999618530199</v>
      </c>
      <c r="F10762" s="2">
        <v>10.8661661148071</v>
      </c>
      <c r="G10762">
        <v>12534000</v>
      </c>
    </row>
    <row r="10763" spans="1:7" x14ac:dyDescent="0.3">
      <c r="A10763" s="1">
        <v>38261</v>
      </c>
      <c r="B10763" s="2">
        <v>20.2399997711181</v>
      </c>
      <c r="C10763" s="2">
        <v>20.3850002288818</v>
      </c>
      <c r="D10763" s="2">
        <v>20.139999389648398</v>
      </c>
      <c r="E10763" s="2">
        <v>20.155000686645501</v>
      </c>
      <c r="F10763" s="2">
        <v>10.936710357666</v>
      </c>
      <c r="G10763">
        <v>15593800</v>
      </c>
    </row>
    <row r="10764" spans="1:7" x14ac:dyDescent="0.3">
      <c r="A10764" s="1">
        <v>38264</v>
      </c>
      <c r="B10764" s="2">
        <v>20.174999237060501</v>
      </c>
      <c r="C10764" s="2">
        <v>20.4500007629394</v>
      </c>
      <c r="D10764" s="2">
        <v>20.174999237060501</v>
      </c>
      <c r="E10764" s="2">
        <v>20.375</v>
      </c>
      <c r="F10764" s="2">
        <v>11.056087493896401</v>
      </c>
      <c r="G10764">
        <v>13469800</v>
      </c>
    </row>
    <row r="10765" spans="1:7" x14ac:dyDescent="0.3">
      <c r="A10765" s="1">
        <v>38265</v>
      </c>
      <c r="B10765" s="2">
        <v>20.375</v>
      </c>
      <c r="C10765" s="2">
        <v>20.569999694824201</v>
      </c>
      <c r="D10765" s="2">
        <v>20.295000076293899</v>
      </c>
      <c r="E10765" s="2">
        <v>20.319999694824201</v>
      </c>
      <c r="F10765" s="2">
        <v>11.026242256164499</v>
      </c>
      <c r="G10765">
        <v>15395400</v>
      </c>
    </row>
    <row r="10766" spans="1:7" x14ac:dyDescent="0.3">
      <c r="A10766" s="1">
        <v>38266</v>
      </c>
      <c r="B10766" s="2">
        <v>20.295000076293899</v>
      </c>
      <c r="C10766" s="2">
        <v>20.4500007629394</v>
      </c>
      <c r="D10766" s="2">
        <v>20.2199993133544</v>
      </c>
      <c r="E10766" s="2">
        <v>20.4500007629394</v>
      </c>
      <c r="F10766" s="2">
        <v>11.096783638000399</v>
      </c>
      <c r="G10766">
        <v>12522200</v>
      </c>
    </row>
    <row r="10767" spans="1:7" x14ac:dyDescent="0.3">
      <c r="A10767" s="1">
        <v>38267</v>
      </c>
      <c r="B10767" s="2">
        <v>20.475000381469702</v>
      </c>
      <c r="C10767" s="2">
        <v>20.4799995422363</v>
      </c>
      <c r="D10767" s="2">
        <v>20.0550003051757</v>
      </c>
      <c r="E10767" s="2">
        <v>20.059999465942301</v>
      </c>
      <c r="F10767" s="2">
        <v>10.885154724121</v>
      </c>
      <c r="G10767">
        <v>8238000</v>
      </c>
    </row>
    <row r="10768" spans="1:7" x14ac:dyDescent="0.3">
      <c r="A10768" s="1">
        <v>38268</v>
      </c>
      <c r="B10768" s="2">
        <v>20.030000686645501</v>
      </c>
      <c r="C10768" s="2">
        <v>20.145000457763601</v>
      </c>
      <c r="D10768" s="2">
        <v>19.954999923706001</v>
      </c>
      <c r="E10768" s="2">
        <v>20</v>
      </c>
      <c r="F10768" s="2">
        <v>10.852598190307599</v>
      </c>
      <c r="G10768">
        <v>13898800</v>
      </c>
    </row>
    <row r="10769" spans="1:7" x14ac:dyDescent="0.3">
      <c r="A10769" s="1">
        <v>38271</v>
      </c>
      <c r="B10769" s="2">
        <v>20.059999465942301</v>
      </c>
      <c r="C10769" s="2">
        <v>20.079999923706001</v>
      </c>
      <c r="D10769" s="2">
        <v>19.905000686645501</v>
      </c>
      <c r="E10769" s="2">
        <v>20.004999160766602</v>
      </c>
      <c r="F10769" s="2">
        <v>10.855315208435</v>
      </c>
      <c r="G10769">
        <v>7699200</v>
      </c>
    </row>
    <row r="10770" spans="1:7" x14ac:dyDescent="0.3">
      <c r="A10770" s="1">
        <v>38272</v>
      </c>
      <c r="B10770" s="2">
        <v>19.829999923706001</v>
      </c>
      <c r="C10770" s="2">
        <v>19.924999237060501</v>
      </c>
      <c r="D10770" s="2">
        <v>19.784999847412099</v>
      </c>
      <c r="E10770" s="2">
        <v>19.889999389648398</v>
      </c>
      <c r="F10770" s="2">
        <v>10.7929124832153</v>
      </c>
      <c r="G10770">
        <v>11810200</v>
      </c>
    </row>
    <row r="10771" spans="1:7" x14ac:dyDescent="0.3">
      <c r="A10771" s="1">
        <v>38273</v>
      </c>
      <c r="B10771" s="2">
        <v>19.889999389648398</v>
      </c>
      <c r="C10771" s="2">
        <v>19.944999694824201</v>
      </c>
      <c r="D10771" s="2">
        <v>19.625</v>
      </c>
      <c r="E10771" s="2">
        <v>19.694999694824201</v>
      </c>
      <c r="F10771" s="2">
        <v>10.6870965957641</v>
      </c>
      <c r="G10771">
        <v>12224000</v>
      </c>
    </row>
    <row r="10772" spans="1:7" x14ac:dyDescent="0.3">
      <c r="A10772" s="1">
        <v>38274</v>
      </c>
      <c r="B10772" s="2">
        <v>19.75</v>
      </c>
      <c r="C10772" s="2">
        <v>19.8850002288818</v>
      </c>
      <c r="D10772" s="2">
        <v>19.5750007629394</v>
      </c>
      <c r="E10772" s="2">
        <v>19.5750007629394</v>
      </c>
      <c r="F10772" s="2">
        <v>10.6219835281372</v>
      </c>
      <c r="G10772">
        <v>10283600</v>
      </c>
    </row>
    <row r="10773" spans="1:7" x14ac:dyDescent="0.3">
      <c r="A10773" s="1">
        <v>38275</v>
      </c>
      <c r="B10773" s="2">
        <v>19.745000839233398</v>
      </c>
      <c r="C10773" s="2">
        <v>19.745000839233398</v>
      </c>
      <c r="D10773" s="2">
        <v>19.530000686645501</v>
      </c>
      <c r="E10773" s="2">
        <v>19.600000381469702</v>
      </c>
      <c r="F10773" s="2">
        <v>10.635549545288001</v>
      </c>
      <c r="G10773">
        <v>14591400</v>
      </c>
    </row>
    <row r="10774" spans="1:7" x14ac:dyDescent="0.3">
      <c r="A10774" s="1">
        <v>38278</v>
      </c>
      <c r="B10774" s="2">
        <v>19.549999237060501</v>
      </c>
      <c r="C10774" s="2">
        <v>19.659999847412099</v>
      </c>
      <c r="D10774" s="2">
        <v>19.504999160766602</v>
      </c>
      <c r="E10774" s="2">
        <v>19.620000839233398</v>
      </c>
      <c r="F10774" s="2">
        <v>10.646405220031699</v>
      </c>
      <c r="G10774">
        <v>10428200</v>
      </c>
    </row>
    <row r="10775" spans="1:7" x14ac:dyDescent="0.3">
      <c r="A10775" s="1">
        <v>38279</v>
      </c>
      <c r="B10775" s="2">
        <v>19.875</v>
      </c>
      <c r="C10775" s="2">
        <v>19.875</v>
      </c>
      <c r="D10775" s="2">
        <v>19.600000381469702</v>
      </c>
      <c r="E10775" s="2">
        <v>19.690000534057599</v>
      </c>
      <c r="F10775" s="2">
        <v>10.684385299682599</v>
      </c>
      <c r="G10775">
        <v>15291600</v>
      </c>
    </row>
    <row r="10776" spans="1:7" x14ac:dyDescent="0.3">
      <c r="A10776" s="1">
        <v>38280</v>
      </c>
      <c r="B10776" s="2">
        <v>19.639999389648398</v>
      </c>
      <c r="C10776" s="2">
        <v>19.75</v>
      </c>
      <c r="D10776" s="2">
        <v>19.629999160766602</v>
      </c>
      <c r="E10776" s="2">
        <v>19.725000381469702</v>
      </c>
      <c r="F10776" s="2">
        <v>10.703374862670801</v>
      </c>
      <c r="G10776">
        <v>11038000</v>
      </c>
    </row>
    <row r="10777" spans="1:7" x14ac:dyDescent="0.3">
      <c r="A10777" s="1">
        <v>38281</v>
      </c>
      <c r="B10777" s="2">
        <v>19.649999618530199</v>
      </c>
      <c r="C10777" s="2">
        <v>19.7600002288818</v>
      </c>
      <c r="D10777" s="2">
        <v>19.5750007629394</v>
      </c>
      <c r="E10777" s="2">
        <v>19.7399997711181</v>
      </c>
      <c r="F10777" s="2">
        <v>10.71151638031</v>
      </c>
      <c r="G10777">
        <v>11923600</v>
      </c>
    </row>
    <row r="10778" spans="1:7" x14ac:dyDescent="0.3">
      <c r="A10778" s="1">
        <v>38282</v>
      </c>
      <c r="B10778" s="2">
        <v>20</v>
      </c>
      <c r="C10778" s="2">
        <v>20.125</v>
      </c>
      <c r="D10778" s="2">
        <v>19.375</v>
      </c>
      <c r="E10778" s="2">
        <v>19.4500007629394</v>
      </c>
      <c r="F10778" s="2">
        <v>10.554149627685501</v>
      </c>
      <c r="G10778">
        <v>22106400</v>
      </c>
    </row>
    <row r="10779" spans="1:7" x14ac:dyDescent="0.3">
      <c r="A10779" s="1">
        <v>38285</v>
      </c>
      <c r="B10779" s="2">
        <v>19.5100002288818</v>
      </c>
      <c r="C10779" s="2">
        <v>19.514999389648398</v>
      </c>
      <c r="D10779" s="2">
        <v>19.204999923706001</v>
      </c>
      <c r="E10779" s="2">
        <v>19.3250007629394</v>
      </c>
      <c r="F10779" s="2">
        <v>10.4863262176513</v>
      </c>
      <c r="G10779">
        <v>14432800</v>
      </c>
    </row>
    <row r="10780" spans="1:7" x14ac:dyDescent="0.3">
      <c r="A10780" s="1">
        <v>38286</v>
      </c>
      <c r="B10780" s="2">
        <v>19.375</v>
      </c>
      <c r="C10780" s="2">
        <v>19.75</v>
      </c>
      <c r="D10780" s="2">
        <v>19.149999618530199</v>
      </c>
      <c r="E10780" s="2">
        <v>19.649999618530199</v>
      </c>
      <c r="F10780" s="2">
        <v>10.6626796722412</v>
      </c>
      <c r="G10780">
        <v>16715800</v>
      </c>
    </row>
    <row r="10781" spans="1:7" x14ac:dyDescent="0.3">
      <c r="A10781" s="1">
        <v>38287</v>
      </c>
      <c r="B10781" s="2">
        <v>19.565000534057599</v>
      </c>
      <c r="C10781" s="2">
        <v>20.215000152587798</v>
      </c>
      <c r="D10781" s="2">
        <v>19.465000152587798</v>
      </c>
      <c r="E10781" s="2">
        <v>20.215000152587798</v>
      </c>
      <c r="F10781" s="2">
        <v>10.9692668914794</v>
      </c>
      <c r="G10781">
        <v>17942400</v>
      </c>
    </row>
    <row r="10782" spans="1:7" x14ac:dyDescent="0.3">
      <c r="A10782" s="1">
        <v>38288</v>
      </c>
      <c r="B10782" s="2">
        <v>20.165000915527301</v>
      </c>
      <c r="C10782" s="2">
        <v>20.375</v>
      </c>
      <c r="D10782" s="2">
        <v>19.995000839233398</v>
      </c>
      <c r="E10782" s="2">
        <v>20.245000839233398</v>
      </c>
      <c r="F10782" s="2">
        <v>10.985546112060501</v>
      </c>
      <c r="G10782">
        <v>12326400</v>
      </c>
    </row>
    <row r="10783" spans="1:7" x14ac:dyDescent="0.3">
      <c r="A10783" s="1">
        <v>38289</v>
      </c>
      <c r="B10783" s="2">
        <v>20.4500007629394</v>
      </c>
      <c r="C10783" s="2">
        <v>20.4500007629394</v>
      </c>
      <c r="D10783" s="2">
        <v>20.25</v>
      </c>
      <c r="E10783" s="2">
        <v>20.329999923706001</v>
      </c>
      <c r="F10783" s="2">
        <v>11.031668663024901</v>
      </c>
      <c r="G10783">
        <v>16822600</v>
      </c>
    </row>
    <row r="10784" spans="1:7" x14ac:dyDescent="0.3">
      <c r="A10784" s="1">
        <v>38292</v>
      </c>
      <c r="B10784" s="2">
        <v>20.350000381469702</v>
      </c>
      <c r="C10784" s="2">
        <v>20.389999389648398</v>
      </c>
      <c r="D10784" s="2">
        <v>20.155000686645501</v>
      </c>
      <c r="E10784" s="2">
        <v>20.264999389648398</v>
      </c>
      <c r="F10784" s="2">
        <v>10.9963979721069</v>
      </c>
      <c r="G10784">
        <v>11649200</v>
      </c>
    </row>
    <row r="10785" spans="1:7" x14ac:dyDescent="0.3">
      <c r="A10785" s="1">
        <v>38293</v>
      </c>
      <c r="B10785" s="2">
        <v>20</v>
      </c>
      <c r="C10785" s="2">
        <v>20.625</v>
      </c>
      <c r="D10785" s="2">
        <v>20</v>
      </c>
      <c r="E10785" s="2">
        <v>20.3250007629394</v>
      </c>
      <c r="F10785" s="2">
        <v>11.028958320617599</v>
      </c>
      <c r="G10785">
        <v>12005400</v>
      </c>
    </row>
    <row r="10786" spans="1:7" x14ac:dyDescent="0.3">
      <c r="A10786" s="1">
        <v>38294</v>
      </c>
      <c r="B10786" s="2">
        <v>20.389999389648398</v>
      </c>
      <c r="C10786" s="2">
        <v>20.540000915527301</v>
      </c>
      <c r="D10786" s="2">
        <v>20.299999237060501</v>
      </c>
      <c r="E10786" s="2">
        <v>20.424999237060501</v>
      </c>
      <c r="F10786" s="2">
        <v>11.0832147598266</v>
      </c>
      <c r="G10786">
        <v>13773800</v>
      </c>
    </row>
    <row r="10787" spans="1:7" x14ac:dyDescent="0.3">
      <c r="A10787" s="1">
        <v>38295</v>
      </c>
      <c r="B10787" s="2">
        <v>20.495000839233398</v>
      </c>
      <c r="C10787" s="2">
        <v>20.7399997711181</v>
      </c>
      <c r="D10787" s="2">
        <v>20.459999084472599</v>
      </c>
      <c r="E10787" s="2">
        <v>20.6800003051757</v>
      </c>
      <c r="F10787" s="2">
        <v>11.2215909957885</v>
      </c>
      <c r="G10787">
        <v>17884000</v>
      </c>
    </row>
    <row r="10788" spans="1:7" x14ac:dyDescent="0.3">
      <c r="A10788" s="1">
        <v>38296</v>
      </c>
      <c r="B10788" s="2">
        <v>20.834999084472599</v>
      </c>
      <c r="C10788" s="2">
        <v>20.870000839233398</v>
      </c>
      <c r="D10788" s="2">
        <v>20.5750007629394</v>
      </c>
      <c r="E10788" s="2">
        <v>20.7000007629394</v>
      </c>
      <c r="F10788" s="2">
        <v>11.232443809509199</v>
      </c>
      <c r="G10788">
        <v>12283600</v>
      </c>
    </row>
    <row r="10789" spans="1:7" x14ac:dyDescent="0.3">
      <c r="A10789" s="1">
        <v>38299</v>
      </c>
      <c r="B10789" s="2">
        <v>20.774999618530199</v>
      </c>
      <c r="C10789" s="2">
        <v>20.799999237060501</v>
      </c>
      <c r="D10789" s="2">
        <v>20.590000152587798</v>
      </c>
      <c r="E10789" s="2">
        <v>20.639999389648398</v>
      </c>
      <c r="F10789" s="2">
        <v>11.1998834609985</v>
      </c>
      <c r="G10789">
        <v>10122200</v>
      </c>
    </row>
    <row r="10790" spans="1:7" x14ac:dyDescent="0.3">
      <c r="A10790" s="1">
        <v>38300</v>
      </c>
      <c r="B10790" s="2">
        <v>20.725000381469702</v>
      </c>
      <c r="C10790" s="2">
        <v>20.780000686645501</v>
      </c>
      <c r="D10790" s="2">
        <v>20.6049995422363</v>
      </c>
      <c r="E10790" s="2">
        <v>20.620000839233398</v>
      </c>
      <c r="F10790" s="2">
        <v>11.189028739929199</v>
      </c>
      <c r="G10790">
        <v>10215800</v>
      </c>
    </row>
    <row r="10791" spans="1:7" x14ac:dyDescent="0.3">
      <c r="A10791" s="1">
        <v>38301</v>
      </c>
      <c r="B10791" s="2">
        <v>20.7399997711181</v>
      </c>
      <c r="C10791" s="2">
        <v>20.745000839233398</v>
      </c>
      <c r="D10791" s="2">
        <v>20.504999160766602</v>
      </c>
      <c r="E10791" s="2">
        <v>20.584999084472599</v>
      </c>
      <c r="F10791" s="2">
        <v>11.1700420379638</v>
      </c>
      <c r="G10791">
        <v>10052000</v>
      </c>
    </row>
    <row r="10792" spans="1:7" x14ac:dyDescent="0.3">
      <c r="A10792" s="1">
        <v>38302</v>
      </c>
      <c r="B10792" s="2">
        <v>20.084999084472599</v>
      </c>
      <c r="C10792" s="2">
        <v>20.549999237060501</v>
      </c>
      <c r="D10792" s="2">
        <v>19.6800003051757</v>
      </c>
      <c r="E10792" s="2">
        <v>20.4799995422363</v>
      </c>
      <c r="F10792" s="2">
        <v>11.113068580627401</v>
      </c>
      <c r="G10792">
        <v>37510800</v>
      </c>
    </row>
    <row r="10793" spans="1:7" x14ac:dyDescent="0.3">
      <c r="A10793" s="1">
        <v>38303</v>
      </c>
      <c r="B10793" s="2">
        <v>20.3549995422363</v>
      </c>
      <c r="C10793" s="2">
        <v>20.405000686645501</v>
      </c>
      <c r="D10793" s="2">
        <v>20.049999237060501</v>
      </c>
      <c r="E10793" s="2">
        <v>20.395000457763601</v>
      </c>
      <c r="F10793" s="2">
        <v>11.0669393539428</v>
      </c>
      <c r="G10793">
        <v>23008600</v>
      </c>
    </row>
    <row r="10794" spans="1:7" x14ac:dyDescent="0.3">
      <c r="A10794" s="1">
        <v>38306</v>
      </c>
      <c r="B10794" s="2">
        <v>20.350000381469702</v>
      </c>
      <c r="C10794" s="2">
        <v>20.405000686645501</v>
      </c>
      <c r="D10794" s="2">
        <v>20.209999084472599</v>
      </c>
      <c r="E10794" s="2">
        <v>20.290000915527301</v>
      </c>
      <c r="F10794" s="2">
        <v>11.0099697113037</v>
      </c>
      <c r="G10794">
        <v>13567400</v>
      </c>
    </row>
    <row r="10795" spans="1:7" x14ac:dyDescent="0.3">
      <c r="A10795" s="1">
        <v>38307</v>
      </c>
      <c r="B10795" s="2">
        <v>20.295000076293899</v>
      </c>
      <c r="C10795" s="2">
        <v>20.5</v>
      </c>
      <c r="D10795" s="2">
        <v>20.0750007629394</v>
      </c>
      <c r="E10795" s="2">
        <v>20.125</v>
      </c>
      <c r="F10795" s="2">
        <v>10.920428276061999</v>
      </c>
      <c r="G10795">
        <v>14366400</v>
      </c>
    </row>
    <row r="10796" spans="1:7" x14ac:dyDescent="0.3">
      <c r="A10796" s="1">
        <v>38308</v>
      </c>
      <c r="B10796" s="2">
        <v>20.149999618530199</v>
      </c>
      <c r="C10796" s="2">
        <v>20.395000457763601</v>
      </c>
      <c r="D10796" s="2">
        <v>19.954999923706001</v>
      </c>
      <c r="E10796" s="2">
        <v>20.139999389648398</v>
      </c>
      <c r="F10796" s="2">
        <v>10.928569793701101</v>
      </c>
      <c r="G10796">
        <v>14161200</v>
      </c>
    </row>
    <row r="10797" spans="1:7" x14ac:dyDescent="0.3">
      <c r="A10797" s="1">
        <v>38309</v>
      </c>
      <c r="B10797" s="2">
        <v>20.2399997711181</v>
      </c>
      <c r="C10797" s="2">
        <v>20.245000839233398</v>
      </c>
      <c r="D10797" s="2">
        <v>20.030000686645501</v>
      </c>
      <c r="E10797" s="2">
        <v>20.139999389648398</v>
      </c>
      <c r="F10797" s="2">
        <v>10.928569793701101</v>
      </c>
      <c r="G10797">
        <v>12628600</v>
      </c>
    </row>
    <row r="10798" spans="1:7" x14ac:dyDescent="0.3">
      <c r="A10798" s="1">
        <v>38310</v>
      </c>
      <c r="B10798" s="2">
        <v>20.100000381469702</v>
      </c>
      <c r="C10798" s="2">
        <v>20.184999465942301</v>
      </c>
      <c r="D10798" s="2">
        <v>19.8549995422363</v>
      </c>
      <c r="E10798" s="2">
        <v>19.8649997711181</v>
      </c>
      <c r="F10798" s="2">
        <v>10.779349327087401</v>
      </c>
      <c r="G10798">
        <v>18230600</v>
      </c>
    </row>
    <row r="10799" spans="1:7" x14ac:dyDescent="0.3">
      <c r="A10799" s="1">
        <v>38313</v>
      </c>
      <c r="B10799" s="2">
        <v>19.9500007629394</v>
      </c>
      <c r="C10799" s="2">
        <v>19.9500007629394</v>
      </c>
      <c r="D10799" s="2">
        <v>19.7399997711181</v>
      </c>
      <c r="E10799" s="2">
        <v>19.934999465942301</v>
      </c>
      <c r="F10799" s="2">
        <v>10.8173274993896</v>
      </c>
      <c r="G10799">
        <v>14761600</v>
      </c>
    </row>
    <row r="10800" spans="1:7" x14ac:dyDescent="0.3">
      <c r="A10800" s="1">
        <v>38314</v>
      </c>
      <c r="B10800" s="2">
        <v>19.899999618530199</v>
      </c>
      <c r="C10800" s="2">
        <v>19.924999237060501</v>
      </c>
      <c r="D10800" s="2">
        <v>19.694999694824201</v>
      </c>
      <c r="E10800" s="2">
        <v>19.8549995422363</v>
      </c>
      <c r="F10800" s="2">
        <v>10.7739210128784</v>
      </c>
      <c r="G10800">
        <v>15814800</v>
      </c>
    </row>
    <row r="10801" spans="1:7" x14ac:dyDescent="0.3">
      <c r="A10801" s="1">
        <v>38315</v>
      </c>
      <c r="B10801" s="2">
        <v>19.899999618530199</v>
      </c>
      <c r="C10801" s="2">
        <v>19.915000915527301</v>
      </c>
      <c r="D10801" s="2">
        <v>19.799999237060501</v>
      </c>
      <c r="E10801" s="2">
        <v>19.899999618530199</v>
      </c>
      <c r="F10801" s="2">
        <v>10.7983407974243</v>
      </c>
      <c r="G10801">
        <v>11893600</v>
      </c>
    </row>
    <row r="10802" spans="1:7" x14ac:dyDescent="0.3">
      <c r="A10802" s="1">
        <v>38317</v>
      </c>
      <c r="B10802" s="2">
        <v>19.850000381469702</v>
      </c>
      <c r="C10802" s="2">
        <v>19.9699993133544</v>
      </c>
      <c r="D10802" s="2">
        <v>19.840000152587798</v>
      </c>
      <c r="E10802" s="2">
        <v>19.9300003051757</v>
      </c>
      <c r="F10802" s="2">
        <v>10.8146162033081</v>
      </c>
      <c r="G10802">
        <v>6474800</v>
      </c>
    </row>
    <row r="10803" spans="1:7" x14ac:dyDescent="0.3">
      <c r="A10803" s="1">
        <v>38320</v>
      </c>
      <c r="B10803" s="2">
        <v>20</v>
      </c>
      <c r="C10803" s="2">
        <v>20</v>
      </c>
      <c r="D10803" s="2">
        <v>19.674999237060501</v>
      </c>
      <c r="E10803" s="2">
        <v>19.8549995422363</v>
      </c>
      <c r="F10803" s="2">
        <v>10.8419189453125</v>
      </c>
      <c r="G10803">
        <v>13666800</v>
      </c>
    </row>
    <row r="10804" spans="1:7" x14ac:dyDescent="0.3">
      <c r="A10804" s="1">
        <v>38321</v>
      </c>
      <c r="B10804" s="2">
        <v>19.764999389648398</v>
      </c>
      <c r="C10804" s="2">
        <v>19.8549995422363</v>
      </c>
      <c r="D10804" s="2">
        <v>19.6049995422363</v>
      </c>
      <c r="E10804" s="2">
        <v>19.655000686645501</v>
      </c>
      <c r="F10804" s="2">
        <v>10.732707977294901</v>
      </c>
      <c r="G10804">
        <v>16382800</v>
      </c>
    </row>
    <row r="10805" spans="1:7" x14ac:dyDescent="0.3">
      <c r="A10805" s="1">
        <v>38322</v>
      </c>
      <c r="B10805" s="2">
        <v>19.725000381469702</v>
      </c>
      <c r="C10805" s="2">
        <v>19.8850002288818</v>
      </c>
      <c r="D10805" s="2">
        <v>19.649999618530199</v>
      </c>
      <c r="E10805" s="2">
        <v>19.8850002288818</v>
      </c>
      <c r="F10805" s="2">
        <v>10.858297348022401</v>
      </c>
      <c r="G10805">
        <v>20019800</v>
      </c>
    </row>
    <row r="10806" spans="1:7" x14ac:dyDescent="0.3">
      <c r="A10806" s="1">
        <v>38323</v>
      </c>
      <c r="B10806" s="2">
        <v>19.8850002288818</v>
      </c>
      <c r="C10806" s="2">
        <v>20.25</v>
      </c>
      <c r="D10806" s="2">
        <v>19.850000381469702</v>
      </c>
      <c r="E10806" s="2">
        <v>20.209999084472599</v>
      </c>
      <c r="F10806" s="2">
        <v>11.0357666015625</v>
      </c>
      <c r="G10806">
        <v>25100400</v>
      </c>
    </row>
    <row r="10807" spans="1:7" x14ac:dyDescent="0.3">
      <c r="A10807" s="1">
        <v>38324</v>
      </c>
      <c r="B10807" s="2">
        <v>20.254999160766602</v>
      </c>
      <c r="C10807" s="2">
        <v>20.625</v>
      </c>
      <c r="D10807" s="2">
        <v>20.25</v>
      </c>
      <c r="E10807" s="2">
        <v>20.3549995422363</v>
      </c>
      <c r="F10807" s="2">
        <v>11.114951133728001</v>
      </c>
      <c r="G10807">
        <v>20564000</v>
      </c>
    </row>
    <row r="10808" spans="1:7" x14ac:dyDescent="0.3">
      <c r="A10808" s="1">
        <v>38327</v>
      </c>
      <c r="B10808" s="2">
        <v>20.3850002288818</v>
      </c>
      <c r="C10808" s="2">
        <v>20.409999847412099</v>
      </c>
      <c r="D10808" s="2">
        <v>20.125</v>
      </c>
      <c r="E10808" s="2">
        <v>20.194999694824201</v>
      </c>
      <c r="F10808" s="2">
        <v>11.027579307556101</v>
      </c>
      <c r="G10808">
        <v>11860600</v>
      </c>
    </row>
    <row r="10809" spans="1:7" x14ac:dyDescent="0.3">
      <c r="A10809" s="1">
        <v>38328</v>
      </c>
      <c r="B10809" s="2">
        <v>20.194999694824201</v>
      </c>
      <c r="C10809" s="2">
        <v>20.25</v>
      </c>
      <c r="D10809" s="2">
        <v>20.065000534057599</v>
      </c>
      <c r="E10809" s="2">
        <v>20.079999923706001</v>
      </c>
      <c r="F10809" s="2">
        <v>10.964778900146401</v>
      </c>
      <c r="G10809">
        <v>11603200</v>
      </c>
    </row>
    <row r="10810" spans="1:7" x14ac:dyDescent="0.3">
      <c r="A10810" s="1">
        <v>38329</v>
      </c>
      <c r="B10810" s="2">
        <v>20.1800003051757</v>
      </c>
      <c r="C10810" s="2">
        <v>20.245000839233398</v>
      </c>
      <c r="D10810" s="2">
        <v>20.084999084472599</v>
      </c>
      <c r="E10810" s="2">
        <v>20.194999694824201</v>
      </c>
      <c r="F10810" s="2">
        <v>11.027579307556101</v>
      </c>
      <c r="G10810">
        <v>12023200</v>
      </c>
    </row>
    <row r="10811" spans="1:7" x14ac:dyDescent="0.3">
      <c r="A10811" s="1">
        <v>38330</v>
      </c>
      <c r="B10811" s="2">
        <v>20.069999694824201</v>
      </c>
      <c r="C10811" s="2">
        <v>20.459999084472599</v>
      </c>
      <c r="D10811" s="2">
        <v>20.034999847412099</v>
      </c>
      <c r="E10811" s="2">
        <v>20.405000686645501</v>
      </c>
      <c r="F10811" s="2">
        <v>11.1422481536865</v>
      </c>
      <c r="G10811">
        <v>15715600</v>
      </c>
    </row>
    <row r="10812" spans="1:7" x14ac:dyDescent="0.3">
      <c r="A10812" s="1">
        <v>38331</v>
      </c>
      <c r="B10812" s="2">
        <v>20.125</v>
      </c>
      <c r="C10812" s="2">
        <v>20.370000839233398</v>
      </c>
      <c r="D10812" s="2">
        <v>20.125</v>
      </c>
      <c r="E10812" s="2">
        <v>20.264999389648398</v>
      </c>
      <c r="F10812" s="2">
        <v>11.065803527831999</v>
      </c>
      <c r="G10812">
        <v>10780000</v>
      </c>
    </row>
    <row r="10813" spans="1:7" x14ac:dyDescent="0.3">
      <c r="A10813" s="1">
        <v>38334</v>
      </c>
      <c r="B10813" s="2">
        <v>20.299999237060501</v>
      </c>
      <c r="C10813" s="2">
        <v>20.454999923706001</v>
      </c>
      <c r="D10813" s="2">
        <v>20.120000839233398</v>
      </c>
      <c r="E10813" s="2">
        <v>20.4300003051757</v>
      </c>
      <c r="F10813" s="2">
        <v>11.155901908874499</v>
      </c>
      <c r="G10813">
        <v>13432400</v>
      </c>
    </row>
    <row r="10814" spans="1:7" x14ac:dyDescent="0.3">
      <c r="A10814" s="1">
        <v>38335</v>
      </c>
      <c r="B10814" s="2">
        <v>20.4300003051757</v>
      </c>
      <c r="C10814" s="2">
        <v>20.704999923706001</v>
      </c>
      <c r="D10814" s="2">
        <v>20.395000457763601</v>
      </c>
      <c r="E10814" s="2">
        <v>20.649999618530199</v>
      </c>
      <c r="F10814" s="2">
        <v>11.2760314941406</v>
      </c>
      <c r="G10814">
        <v>14325800</v>
      </c>
    </row>
    <row r="10815" spans="1:7" x14ac:dyDescent="0.3">
      <c r="A10815" s="1">
        <v>38336</v>
      </c>
      <c r="B10815" s="2">
        <v>20.725000381469702</v>
      </c>
      <c r="C10815" s="2">
        <v>20.780000686645501</v>
      </c>
      <c r="D10815" s="2">
        <v>20.504999160766602</v>
      </c>
      <c r="E10815" s="2">
        <v>20.735000610351499</v>
      </c>
      <c r="F10815" s="2">
        <v>11.322444915771401</v>
      </c>
      <c r="G10815">
        <v>12765800</v>
      </c>
    </row>
    <row r="10816" spans="1:7" x14ac:dyDescent="0.3">
      <c r="A10816" s="1">
        <v>38337</v>
      </c>
      <c r="B10816" s="2">
        <v>20.745000839233398</v>
      </c>
      <c r="C10816" s="2">
        <v>20.795000076293899</v>
      </c>
      <c r="D10816" s="2">
        <v>20.475000381469702</v>
      </c>
      <c r="E10816" s="2">
        <v>20.565000534057599</v>
      </c>
      <c r="F10816" s="2">
        <v>11.2296152114868</v>
      </c>
      <c r="G10816">
        <v>13292600</v>
      </c>
    </row>
    <row r="10817" spans="1:7" x14ac:dyDescent="0.3">
      <c r="A10817" s="1">
        <v>38338</v>
      </c>
      <c r="B10817" s="2">
        <v>20.495000839233398</v>
      </c>
      <c r="C10817" s="2">
        <v>20.645000457763601</v>
      </c>
      <c r="D10817" s="2">
        <v>20.475000381469702</v>
      </c>
      <c r="E10817" s="2">
        <v>20.475000381469702</v>
      </c>
      <c r="F10817" s="2">
        <v>11.1804704666137</v>
      </c>
      <c r="G10817">
        <v>22433000</v>
      </c>
    </row>
    <row r="10818" spans="1:7" x14ac:dyDescent="0.3">
      <c r="A10818" s="1">
        <v>38341</v>
      </c>
      <c r="B10818" s="2">
        <v>20.600000381469702</v>
      </c>
      <c r="C10818" s="2">
        <v>20.6049995422363</v>
      </c>
      <c r="D10818" s="2">
        <v>20.399999618530199</v>
      </c>
      <c r="E10818" s="2">
        <v>20.475000381469702</v>
      </c>
      <c r="F10818" s="2">
        <v>11.1804704666137</v>
      </c>
      <c r="G10818">
        <v>11756400</v>
      </c>
    </row>
    <row r="10819" spans="1:7" x14ac:dyDescent="0.3">
      <c r="A10819" s="1">
        <v>38342</v>
      </c>
      <c r="B10819" s="2">
        <v>20.475000381469702</v>
      </c>
      <c r="C10819" s="2">
        <v>20.579999923706001</v>
      </c>
      <c r="D10819" s="2">
        <v>20.399999618530199</v>
      </c>
      <c r="E10819" s="2">
        <v>20.5</v>
      </c>
      <c r="F10819" s="2">
        <v>11.194128036499</v>
      </c>
      <c r="G10819">
        <v>14368000</v>
      </c>
    </row>
    <row r="10820" spans="1:7" x14ac:dyDescent="0.3">
      <c r="A10820" s="1">
        <v>38343</v>
      </c>
      <c r="B10820" s="2">
        <v>20.504999160766602</v>
      </c>
      <c r="C10820" s="2">
        <v>20.895000457763601</v>
      </c>
      <c r="D10820" s="2">
        <v>20.5</v>
      </c>
      <c r="E10820" s="2">
        <v>20.790000915527301</v>
      </c>
      <c r="F10820" s="2">
        <v>11.3524856567382</v>
      </c>
      <c r="G10820">
        <v>14404000</v>
      </c>
    </row>
    <row r="10821" spans="1:7" x14ac:dyDescent="0.3">
      <c r="A10821" s="1">
        <v>38344</v>
      </c>
      <c r="B10821" s="2">
        <v>20.75</v>
      </c>
      <c r="C10821" s="2">
        <v>20.899999618530199</v>
      </c>
      <c r="D10821" s="2">
        <v>20.659999847412099</v>
      </c>
      <c r="E10821" s="2">
        <v>20.754999160766602</v>
      </c>
      <c r="F10821" s="2">
        <v>11.333370208740201</v>
      </c>
      <c r="G10821">
        <v>8831800</v>
      </c>
    </row>
    <row r="10822" spans="1:7" x14ac:dyDescent="0.3">
      <c r="A10822" s="1">
        <v>38348</v>
      </c>
      <c r="B10822" s="2">
        <v>20.7299995422363</v>
      </c>
      <c r="C10822" s="2">
        <v>20.934999465942301</v>
      </c>
      <c r="D10822" s="2">
        <v>20.725000381469702</v>
      </c>
      <c r="E10822" s="2">
        <v>20.8250007629394</v>
      </c>
      <c r="F10822" s="2">
        <v>11.371593475341699</v>
      </c>
      <c r="G10822">
        <v>8800600</v>
      </c>
    </row>
    <row r="10823" spans="1:7" x14ac:dyDescent="0.3">
      <c r="A10823" s="1">
        <v>38349</v>
      </c>
      <c r="B10823" s="2">
        <v>20.875</v>
      </c>
      <c r="C10823" s="2">
        <v>20.940000534057599</v>
      </c>
      <c r="D10823" s="2">
        <v>20.7600002288818</v>
      </c>
      <c r="E10823" s="2">
        <v>20.924999237060501</v>
      </c>
      <c r="F10823" s="2">
        <v>11.426196098327599</v>
      </c>
      <c r="G10823">
        <v>10439400</v>
      </c>
    </row>
    <row r="10824" spans="1:7" x14ac:dyDescent="0.3">
      <c r="A10824" s="1">
        <v>38350</v>
      </c>
      <c r="B10824" s="2">
        <v>20.8649997711181</v>
      </c>
      <c r="C10824" s="2">
        <v>20.870000839233398</v>
      </c>
      <c r="D10824" s="2">
        <v>20.649999618530199</v>
      </c>
      <c r="E10824" s="2">
        <v>20.780000686645501</v>
      </c>
      <c r="F10824" s="2">
        <v>11.3470191955566</v>
      </c>
      <c r="G10824">
        <v>10343200</v>
      </c>
    </row>
    <row r="10825" spans="1:7" x14ac:dyDescent="0.3">
      <c r="A10825" s="1">
        <v>38351</v>
      </c>
      <c r="B10825" s="2">
        <v>20.75</v>
      </c>
      <c r="C10825" s="2">
        <v>20.954999923706001</v>
      </c>
      <c r="D10825" s="2">
        <v>20.659999847412099</v>
      </c>
      <c r="E10825" s="2">
        <v>20.8250007629394</v>
      </c>
      <c r="F10825" s="2">
        <v>11.371593475341699</v>
      </c>
      <c r="G10825">
        <v>9978600</v>
      </c>
    </row>
    <row r="10826" spans="1:7" x14ac:dyDescent="0.3">
      <c r="A10826" s="1">
        <v>38352</v>
      </c>
      <c r="B10826" s="2">
        <v>20.840000152587798</v>
      </c>
      <c r="C10826" s="2">
        <v>20.944999694824201</v>
      </c>
      <c r="D10826" s="2">
        <v>20.770000457763601</v>
      </c>
      <c r="E10826" s="2">
        <v>20.819999694824201</v>
      </c>
      <c r="F10826" s="2">
        <v>11.3688621520996</v>
      </c>
      <c r="G10826">
        <v>9805800</v>
      </c>
    </row>
    <row r="10827" spans="1:7" x14ac:dyDescent="0.3">
      <c r="A10827" s="1">
        <v>38355</v>
      </c>
      <c r="B10827" s="2">
        <v>20.9500007629394</v>
      </c>
      <c r="C10827" s="2">
        <v>20.985000610351499</v>
      </c>
      <c r="D10827" s="2">
        <v>20.704999923706001</v>
      </c>
      <c r="E10827" s="2">
        <v>20.770000457763601</v>
      </c>
      <c r="F10827" s="2">
        <v>11.341558456420801</v>
      </c>
      <c r="G10827">
        <v>14072000</v>
      </c>
    </row>
    <row r="10828" spans="1:7" x14ac:dyDescent="0.3">
      <c r="A10828" s="1">
        <v>38356</v>
      </c>
      <c r="B10828" s="2">
        <v>20.770000457763601</v>
      </c>
      <c r="C10828" s="2">
        <v>20.8250007629394</v>
      </c>
      <c r="D10828" s="2">
        <v>20.4500007629394</v>
      </c>
      <c r="E10828" s="2">
        <v>20.4799995422363</v>
      </c>
      <c r="F10828" s="2">
        <v>11.183204650878899</v>
      </c>
      <c r="G10828">
        <v>16860200</v>
      </c>
    </row>
    <row r="10829" spans="1:7" x14ac:dyDescent="0.3">
      <c r="A10829" s="1">
        <v>38357</v>
      </c>
      <c r="B10829" s="2">
        <v>20.5</v>
      </c>
      <c r="C10829" s="2">
        <v>20.600000381469702</v>
      </c>
      <c r="D10829" s="2">
        <v>20.370000839233398</v>
      </c>
      <c r="E10829" s="2">
        <v>20.3850002288818</v>
      </c>
      <c r="F10829" s="2">
        <v>11.131329536437899</v>
      </c>
      <c r="G10829">
        <v>13271000</v>
      </c>
    </row>
    <row r="10830" spans="1:7" x14ac:dyDescent="0.3">
      <c r="A10830" s="1">
        <v>38358</v>
      </c>
      <c r="B10830" s="2">
        <v>20.3449993133544</v>
      </c>
      <c r="C10830" s="2">
        <v>20.5750007629394</v>
      </c>
      <c r="D10830" s="2">
        <v>20.274999618530199</v>
      </c>
      <c r="E10830" s="2">
        <v>20.5550003051757</v>
      </c>
      <c r="F10830" s="2">
        <v>11.224159240722599</v>
      </c>
      <c r="G10830">
        <v>10038600</v>
      </c>
    </row>
    <row r="10831" spans="1:7" x14ac:dyDescent="0.3">
      <c r="A10831" s="1">
        <v>38359</v>
      </c>
      <c r="B10831" s="2">
        <v>20.534999847412099</v>
      </c>
      <c r="C10831" s="2">
        <v>20.7299995422363</v>
      </c>
      <c r="D10831" s="2">
        <v>20.424999237060501</v>
      </c>
      <c r="E10831" s="2">
        <v>20.579999923706001</v>
      </c>
      <c r="F10831" s="2">
        <v>11.2378129959106</v>
      </c>
      <c r="G10831">
        <v>9732800</v>
      </c>
    </row>
    <row r="10832" spans="1:7" x14ac:dyDescent="0.3">
      <c r="A10832" s="1">
        <v>38362</v>
      </c>
      <c r="B10832" s="2">
        <v>20.534999847412099</v>
      </c>
      <c r="C10832" s="2">
        <v>20.764999389648398</v>
      </c>
      <c r="D10832" s="2">
        <v>20.504999160766602</v>
      </c>
      <c r="E10832" s="2">
        <v>20.694999694824201</v>
      </c>
      <c r="F10832" s="2">
        <v>11.300604820251399</v>
      </c>
      <c r="G10832">
        <v>10577000</v>
      </c>
    </row>
    <row r="10833" spans="1:7" x14ac:dyDescent="0.3">
      <c r="A10833" s="1">
        <v>38363</v>
      </c>
      <c r="B10833" s="2">
        <v>20.629999160766602</v>
      </c>
      <c r="C10833" s="2">
        <v>20.659999847412099</v>
      </c>
      <c r="D10833" s="2">
        <v>20.504999160766602</v>
      </c>
      <c r="E10833" s="2">
        <v>20.579999923706001</v>
      </c>
      <c r="F10833" s="2">
        <v>11.2378129959106</v>
      </c>
      <c r="G10833">
        <v>10594000</v>
      </c>
    </row>
    <row r="10834" spans="1:7" x14ac:dyDescent="0.3">
      <c r="A10834" s="1">
        <v>38364</v>
      </c>
      <c r="B10834" s="2">
        <v>20.584999084472599</v>
      </c>
      <c r="C10834" s="2">
        <v>20.625</v>
      </c>
      <c r="D10834" s="2">
        <v>20.424999237060501</v>
      </c>
      <c r="E10834" s="2">
        <v>20.579999923706001</v>
      </c>
      <c r="F10834" s="2">
        <v>11.2378129959106</v>
      </c>
      <c r="G10834">
        <v>10857200</v>
      </c>
    </row>
    <row r="10835" spans="1:7" x14ac:dyDescent="0.3">
      <c r="A10835" s="1">
        <v>38365</v>
      </c>
      <c r="B10835" s="2">
        <v>20.579999923706001</v>
      </c>
      <c r="C10835" s="2">
        <v>20.5949993133544</v>
      </c>
      <c r="D10835" s="2">
        <v>20.3050003051757</v>
      </c>
      <c r="E10835" s="2">
        <v>20.370000839233398</v>
      </c>
      <c r="F10835" s="2">
        <v>11.123140335083001</v>
      </c>
      <c r="G10835">
        <v>9431200</v>
      </c>
    </row>
    <row r="10836" spans="1:7" x14ac:dyDescent="0.3">
      <c r="A10836" s="1">
        <v>38366</v>
      </c>
      <c r="B10836" s="2">
        <v>20.375</v>
      </c>
      <c r="C10836" s="2">
        <v>20.5550003051757</v>
      </c>
      <c r="D10836" s="2">
        <v>20.375</v>
      </c>
      <c r="E10836" s="2">
        <v>20.485000610351499</v>
      </c>
      <c r="F10836" s="2">
        <v>11.185940742492599</v>
      </c>
      <c r="G10836">
        <v>8296400</v>
      </c>
    </row>
    <row r="10837" spans="1:7" x14ac:dyDescent="0.3">
      <c r="A10837" s="1">
        <v>38370</v>
      </c>
      <c r="B10837" s="2">
        <v>20.360000610351499</v>
      </c>
      <c r="C10837" s="2">
        <v>20.629999160766602</v>
      </c>
      <c r="D10837" s="2">
        <v>20.299999237060501</v>
      </c>
      <c r="E10837" s="2">
        <v>20.625</v>
      </c>
      <c r="F10837" s="2">
        <v>11.262382507324199</v>
      </c>
      <c r="G10837">
        <v>10045800</v>
      </c>
    </row>
    <row r="10838" spans="1:7" x14ac:dyDescent="0.3">
      <c r="A10838" s="1">
        <v>38371</v>
      </c>
      <c r="B10838" s="2">
        <v>20.545000076293899</v>
      </c>
      <c r="C10838" s="2">
        <v>20.7199993133544</v>
      </c>
      <c r="D10838" s="2">
        <v>20.540000915527301</v>
      </c>
      <c r="E10838" s="2">
        <v>20.549999237060501</v>
      </c>
      <c r="F10838" s="2">
        <v>11.221427917480399</v>
      </c>
      <c r="G10838">
        <v>8542600</v>
      </c>
    </row>
    <row r="10839" spans="1:7" x14ac:dyDescent="0.3">
      <c r="A10839" s="1">
        <v>38372</v>
      </c>
      <c r="B10839" s="2">
        <v>20.5100002288818</v>
      </c>
      <c r="C10839" s="2">
        <v>20.770000457763601</v>
      </c>
      <c r="D10839" s="2">
        <v>20.334999084472599</v>
      </c>
      <c r="E10839" s="2">
        <v>20.665000915527301</v>
      </c>
      <c r="F10839" s="2">
        <v>11.2842206954956</v>
      </c>
      <c r="G10839">
        <v>13351600</v>
      </c>
    </row>
    <row r="10840" spans="1:7" x14ac:dyDescent="0.3">
      <c r="A10840" s="1">
        <v>38373</v>
      </c>
      <c r="B10840" s="2">
        <v>20.620000839233398</v>
      </c>
      <c r="C10840" s="2">
        <v>20.7000007629394</v>
      </c>
      <c r="D10840" s="2">
        <v>20.405000686645501</v>
      </c>
      <c r="E10840" s="2">
        <v>20.454999923706001</v>
      </c>
      <c r="F10840" s="2">
        <v>11.1695537567138</v>
      </c>
      <c r="G10840">
        <v>13431600</v>
      </c>
    </row>
    <row r="10841" spans="1:7" x14ac:dyDescent="0.3">
      <c r="A10841" s="1">
        <v>38376</v>
      </c>
      <c r="B10841" s="2">
        <v>20.475000381469702</v>
      </c>
      <c r="C10841" s="2">
        <v>20.590000152587798</v>
      </c>
      <c r="D10841" s="2">
        <v>20.375</v>
      </c>
      <c r="E10841" s="2">
        <v>20.4799995422363</v>
      </c>
      <c r="F10841" s="2">
        <v>11.183204650878899</v>
      </c>
      <c r="G10841">
        <v>13641800</v>
      </c>
    </row>
    <row r="10842" spans="1:7" x14ac:dyDescent="0.3">
      <c r="A10842" s="1">
        <v>38377</v>
      </c>
      <c r="B10842" s="2">
        <v>20.5750007629394</v>
      </c>
      <c r="C10842" s="2">
        <v>20.715000152587798</v>
      </c>
      <c r="D10842" s="2">
        <v>20.540000915527301</v>
      </c>
      <c r="E10842" s="2">
        <v>20.620000839233398</v>
      </c>
      <c r="F10842" s="2">
        <v>11.259650230407701</v>
      </c>
      <c r="G10842">
        <v>9709400</v>
      </c>
    </row>
    <row r="10843" spans="1:7" x14ac:dyDescent="0.3">
      <c r="A10843" s="1">
        <v>38378</v>
      </c>
      <c r="B10843" s="2">
        <v>20.5750007629394</v>
      </c>
      <c r="C10843" s="2">
        <v>20.934999465942301</v>
      </c>
      <c r="D10843" s="2">
        <v>20.5750007629394</v>
      </c>
      <c r="E10843" s="2">
        <v>20.840000152587798</v>
      </c>
      <c r="F10843" s="2">
        <v>11.3797807693481</v>
      </c>
      <c r="G10843">
        <v>15601000</v>
      </c>
    </row>
    <row r="10844" spans="1:7" x14ac:dyDescent="0.3">
      <c r="A10844" s="1">
        <v>38379</v>
      </c>
      <c r="B10844" s="2">
        <v>20.840000152587798</v>
      </c>
      <c r="C10844" s="2">
        <v>21</v>
      </c>
      <c r="D10844" s="2">
        <v>20.764999389648398</v>
      </c>
      <c r="E10844" s="2">
        <v>20.879999160766602</v>
      </c>
      <c r="F10844" s="2">
        <v>11.401624679565399</v>
      </c>
      <c r="G10844">
        <v>11226400</v>
      </c>
    </row>
    <row r="10845" spans="1:7" x14ac:dyDescent="0.3">
      <c r="A10845" s="1">
        <v>38380</v>
      </c>
      <c r="B10845" s="2">
        <v>20.764999389648398</v>
      </c>
      <c r="C10845" s="2">
        <v>20.815000534057599</v>
      </c>
      <c r="D10845" s="2">
        <v>20.6049995422363</v>
      </c>
      <c r="E10845" s="2">
        <v>20.745000839233398</v>
      </c>
      <c r="F10845" s="2">
        <v>11.3279104232788</v>
      </c>
      <c r="G10845">
        <v>13453000</v>
      </c>
    </row>
    <row r="10846" spans="1:7" x14ac:dyDescent="0.3">
      <c r="A10846" s="1">
        <v>38383</v>
      </c>
      <c r="B10846" s="2">
        <v>20.8850002288818</v>
      </c>
      <c r="C10846" s="2">
        <v>20.915000915527301</v>
      </c>
      <c r="D10846" s="2">
        <v>20.694999694824201</v>
      </c>
      <c r="E10846" s="2">
        <v>20.745000839233398</v>
      </c>
      <c r="F10846" s="2">
        <v>11.3279104232788</v>
      </c>
      <c r="G10846">
        <v>14094600</v>
      </c>
    </row>
    <row r="10847" spans="1:7" x14ac:dyDescent="0.3">
      <c r="A10847" s="1">
        <v>38384</v>
      </c>
      <c r="B10847" s="2">
        <v>20.75</v>
      </c>
      <c r="C10847" s="2">
        <v>20.75</v>
      </c>
      <c r="D10847" s="2">
        <v>20.565000534057599</v>
      </c>
      <c r="E10847" s="2">
        <v>20.709999084472599</v>
      </c>
      <c r="F10847" s="2">
        <v>11.308795928955</v>
      </c>
      <c r="G10847">
        <v>10813000</v>
      </c>
    </row>
    <row r="10848" spans="1:7" x14ac:dyDescent="0.3">
      <c r="A10848" s="1">
        <v>38385</v>
      </c>
      <c r="B10848" s="2">
        <v>20.725000381469702</v>
      </c>
      <c r="C10848" s="2">
        <v>20.965000152587798</v>
      </c>
      <c r="D10848" s="2">
        <v>20.6800003051757</v>
      </c>
      <c r="E10848" s="2">
        <v>20.959999084472599</v>
      </c>
      <c r="F10848" s="2">
        <v>11.445303916931101</v>
      </c>
      <c r="G10848">
        <v>13188200</v>
      </c>
    </row>
    <row r="10849" spans="1:7" x14ac:dyDescent="0.3">
      <c r="A10849" s="1">
        <v>38386</v>
      </c>
      <c r="B10849" s="2">
        <v>20.9500007629394</v>
      </c>
      <c r="C10849" s="2">
        <v>20.959999084472599</v>
      </c>
      <c r="D10849" s="2">
        <v>20.799999237060501</v>
      </c>
      <c r="E10849" s="2">
        <v>20.870000839233398</v>
      </c>
      <c r="F10849" s="2">
        <v>11.3961677551269</v>
      </c>
      <c r="G10849">
        <v>9620200</v>
      </c>
    </row>
    <row r="10850" spans="1:7" x14ac:dyDescent="0.3">
      <c r="A10850" s="1">
        <v>38387</v>
      </c>
      <c r="B10850" s="2">
        <v>20.8050003051757</v>
      </c>
      <c r="C10850" s="2">
        <v>21.254999160766602</v>
      </c>
      <c r="D10850" s="2">
        <v>20.780000686645501</v>
      </c>
      <c r="E10850" s="2">
        <v>21.235000610351499</v>
      </c>
      <c r="F10850" s="2">
        <v>11.595477104186999</v>
      </c>
      <c r="G10850">
        <v>15542400</v>
      </c>
    </row>
    <row r="10851" spans="1:7" x14ac:dyDescent="0.3">
      <c r="A10851" s="1">
        <v>38390</v>
      </c>
      <c r="B10851" s="2">
        <v>21.295000076293899</v>
      </c>
      <c r="C10851" s="2">
        <v>21.295000076293899</v>
      </c>
      <c r="D10851" s="2">
        <v>21.129999160766602</v>
      </c>
      <c r="E10851" s="2">
        <v>21.245000839233398</v>
      </c>
      <c r="F10851" s="2">
        <v>11.600938796996999</v>
      </c>
      <c r="G10851">
        <v>8667000</v>
      </c>
    </row>
    <row r="10852" spans="1:7" x14ac:dyDescent="0.3">
      <c r="A10852" s="1">
        <v>38391</v>
      </c>
      <c r="B10852" s="2">
        <v>21.329999923706001</v>
      </c>
      <c r="C10852" s="2">
        <v>21.440000534057599</v>
      </c>
      <c r="D10852" s="2">
        <v>21.2199993133544</v>
      </c>
      <c r="E10852" s="2">
        <v>21.3250007629394</v>
      </c>
      <c r="F10852" s="2">
        <v>11.64462184906</v>
      </c>
      <c r="G10852">
        <v>9454600</v>
      </c>
    </row>
    <row r="10853" spans="1:7" x14ac:dyDescent="0.3">
      <c r="A10853" s="1">
        <v>38392</v>
      </c>
      <c r="B10853" s="2">
        <v>21.405000686645501</v>
      </c>
      <c r="C10853" s="2">
        <v>21.5550003051757</v>
      </c>
      <c r="D10853" s="2">
        <v>21.2000007629394</v>
      </c>
      <c r="E10853" s="2">
        <v>21.379999160766602</v>
      </c>
      <c r="F10853" s="2">
        <v>11.6746520996093</v>
      </c>
      <c r="G10853">
        <v>14255400</v>
      </c>
    </row>
    <row r="10854" spans="1:7" x14ac:dyDescent="0.3">
      <c r="A10854" s="1">
        <v>38393</v>
      </c>
      <c r="B10854" s="2">
        <v>21.440000534057599</v>
      </c>
      <c r="C10854" s="2">
        <v>21.549999237060501</v>
      </c>
      <c r="D10854" s="2">
        <v>21.129999160766602</v>
      </c>
      <c r="E10854" s="2">
        <v>21.25</v>
      </c>
      <c r="F10854" s="2">
        <v>11.6036624908447</v>
      </c>
      <c r="G10854">
        <v>8683800</v>
      </c>
    </row>
    <row r="10855" spans="1:7" x14ac:dyDescent="0.3">
      <c r="A10855" s="1">
        <v>38394</v>
      </c>
      <c r="B10855" s="2">
        <v>21.165000915527301</v>
      </c>
      <c r="C10855" s="2">
        <v>21.540000915527301</v>
      </c>
      <c r="D10855" s="2">
        <v>21.165000915527301</v>
      </c>
      <c r="E10855" s="2">
        <v>21.379999160766602</v>
      </c>
      <c r="F10855" s="2">
        <v>11.6746520996093</v>
      </c>
      <c r="G10855">
        <v>10168000</v>
      </c>
    </row>
    <row r="10856" spans="1:7" x14ac:dyDescent="0.3">
      <c r="A10856" s="1">
        <v>38397</v>
      </c>
      <c r="B10856" s="2">
        <v>21.4799995422363</v>
      </c>
      <c r="C10856" s="2">
        <v>21.485000610351499</v>
      </c>
      <c r="D10856" s="2">
        <v>21.3250007629394</v>
      </c>
      <c r="E10856" s="2">
        <v>21.4300003051757</v>
      </c>
      <c r="F10856" s="2">
        <v>11.701958656311</v>
      </c>
      <c r="G10856">
        <v>6977200</v>
      </c>
    </row>
    <row r="10857" spans="1:7" x14ac:dyDescent="0.3">
      <c r="A10857" s="1">
        <v>38398</v>
      </c>
      <c r="B10857" s="2">
        <v>21.4699993133544</v>
      </c>
      <c r="C10857" s="2">
        <v>21.4699993133544</v>
      </c>
      <c r="D10857" s="2">
        <v>21.1049995422363</v>
      </c>
      <c r="E10857" s="2">
        <v>21.3250007629394</v>
      </c>
      <c r="F10857" s="2">
        <v>11.64462184906</v>
      </c>
      <c r="G10857">
        <v>11663400</v>
      </c>
    </row>
    <row r="10858" spans="1:7" x14ac:dyDescent="0.3">
      <c r="A10858" s="1">
        <v>38399</v>
      </c>
      <c r="B10858" s="2">
        <v>21.920000076293899</v>
      </c>
      <c r="C10858" s="2">
        <v>22.0750007629394</v>
      </c>
      <c r="D10858" s="2">
        <v>21.5750007629394</v>
      </c>
      <c r="E10858" s="2">
        <v>21.649999618530199</v>
      </c>
      <c r="F10858" s="2">
        <v>11.8220872879028</v>
      </c>
      <c r="G10858">
        <v>33930000</v>
      </c>
    </row>
    <row r="10859" spans="1:7" x14ac:dyDescent="0.3">
      <c r="A10859" s="1">
        <v>38400</v>
      </c>
      <c r="B10859" s="2">
        <v>21.670000076293899</v>
      </c>
      <c r="C10859" s="2">
        <v>21.674999237060501</v>
      </c>
      <c r="D10859" s="2">
        <v>21.405000686645501</v>
      </c>
      <c r="E10859" s="2">
        <v>21.5</v>
      </c>
      <c r="F10859" s="2">
        <v>11.7401781082153</v>
      </c>
      <c r="G10859">
        <v>14434800</v>
      </c>
    </row>
    <row r="10860" spans="1:7" x14ac:dyDescent="0.3">
      <c r="A10860" s="1">
        <v>38401</v>
      </c>
      <c r="B10860" s="2">
        <v>21.534999847412099</v>
      </c>
      <c r="C10860" s="2">
        <v>21.534999847412099</v>
      </c>
      <c r="D10860" s="2">
        <v>21.379999160766602</v>
      </c>
      <c r="E10860" s="2">
        <v>21.4799995422363</v>
      </c>
      <c r="F10860" s="2">
        <v>11.729259490966699</v>
      </c>
      <c r="G10860">
        <v>11256600</v>
      </c>
    </row>
    <row r="10861" spans="1:7" x14ac:dyDescent="0.3">
      <c r="A10861" s="1">
        <v>38405</v>
      </c>
      <c r="B10861" s="2">
        <v>21.399999618530199</v>
      </c>
      <c r="C10861" s="2">
        <v>21.5750007629394</v>
      </c>
      <c r="D10861" s="2">
        <v>21.2299995422363</v>
      </c>
      <c r="E10861" s="2">
        <v>21.395000457763601</v>
      </c>
      <c r="F10861" s="2">
        <v>11.6828451156616</v>
      </c>
      <c r="G10861">
        <v>17063600</v>
      </c>
    </row>
    <row r="10862" spans="1:7" x14ac:dyDescent="0.3">
      <c r="A10862" s="1">
        <v>38406</v>
      </c>
      <c r="B10862" s="2">
        <v>21.395000457763601</v>
      </c>
      <c r="C10862" s="2">
        <v>21.459999084472599</v>
      </c>
      <c r="D10862" s="2">
        <v>21.2000007629394</v>
      </c>
      <c r="E10862" s="2">
        <v>21.290000915527301</v>
      </c>
      <c r="F10862" s="2">
        <v>11.625509262084901</v>
      </c>
      <c r="G10862">
        <v>11546800</v>
      </c>
    </row>
    <row r="10863" spans="1:7" x14ac:dyDescent="0.3">
      <c r="A10863" s="1">
        <v>38407</v>
      </c>
      <c r="B10863" s="2">
        <v>21.315000534057599</v>
      </c>
      <c r="C10863" s="2">
        <v>21.409999847412099</v>
      </c>
      <c r="D10863" s="2">
        <v>21.204999923706001</v>
      </c>
      <c r="E10863" s="2">
        <v>21.329999923706001</v>
      </c>
      <c r="F10863" s="2">
        <v>11.647351264953601</v>
      </c>
      <c r="G10863">
        <v>9311000</v>
      </c>
    </row>
    <row r="10864" spans="1:7" x14ac:dyDescent="0.3">
      <c r="A10864" s="1">
        <v>38408</v>
      </c>
      <c r="B10864" s="2">
        <v>21.350000381469702</v>
      </c>
      <c r="C10864" s="2">
        <v>21.524999618530199</v>
      </c>
      <c r="D10864" s="2">
        <v>21.184999465942301</v>
      </c>
      <c r="E10864" s="2">
        <v>21.5100002288818</v>
      </c>
      <c r="F10864" s="2">
        <v>11.745633125305099</v>
      </c>
      <c r="G10864">
        <v>10707200</v>
      </c>
    </row>
    <row r="10865" spans="1:7" x14ac:dyDescent="0.3">
      <c r="A10865" s="1">
        <v>38411</v>
      </c>
      <c r="B10865" s="2">
        <v>21.4300003051757</v>
      </c>
      <c r="C10865" s="2">
        <v>21.569999694824201</v>
      </c>
      <c r="D10865" s="2">
        <v>21.3449993133544</v>
      </c>
      <c r="E10865" s="2">
        <v>21.399999618530199</v>
      </c>
      <c r="F10865" s="2">
        <v>11.6855754852294</v>
      </c>
      <c r="G10865">
        <v>13223200</v>
      </c>
    </row>
    <row r="10866" spans="1:7" x14ac:dyDescent="0.3">
      <c r="A10866" s="1">
        <v>38412</v>
      </c>
      <c r="B10866" s="2">
        <v>21.399999618530199</v>
      </c>
      <c r="C10866" s="2">
        <v>21.7000007629394</v>
      </c>
      <c r="D10866" s="2">
        <v>21.379999160766602</v>
      </c>
      <c r="E10866" s="2">
        <v>21.6350002288818</v>
      </c>
      <c r="F10866" s="2">
        <v>11.8138980865478</v>
      </c>
      <c r="G10866">
        <v>9999400</v>
      </c>
    </row>
    <row r="10867" spans="1:7" x14ac:dyDescent="0.3">
      <c r="A10867" s="1">
        <v>38413</v>
      </c>
      <c r="B10867" s="2">
        <v>21.5100002288818</v>
      </c>
      <c r="C10867" s="2">
        <v>21.7000007629394</v>
      </c>
      <c r="D10867" s="2">
        <v>21.4300003051757</v>
      </c>
      <c r="E10867" s="2">
        <v>21.520000457763601</v>
      </c>
      <c r="F10867" s="2">
        <v>11.7510986328125</v>
      </c>
      <c r="G10867">
        <v>9719200</v>
      </c>
    </row>
    <row r="10868" spans="1:7" x14ac:dyDescent="0.3">
      <c r="A10868" s="1">
        <v>38414</v>
      </c>
      <c r="B10868" s="2">
        <v>21.5949993133544</v>
      </c>
      <c r="C10868" s="2">
        <v>21.715000152587798</v>
      </c>
      <c r="D10868" s="2">
        <v>21.524999618530199</v>
      </c>
      <c r="E10868" s="2">
        <v>21.590000152587798</v>
      </c>
      <c r="F10868" s="2">
        <v>11.789322853088301</v>
      </c>
      <c r="G10868">
        <v>9450000</v>
      </c>
    </row>
    <row r="10869" spans="1:7" x14ac:dyDescent="0.3">
      <c r="A10869" s="1">
        <v>38415</v>
      </c>
      <c r="B10869" s="2">
        <v>21.7199993133544</v>
      </c>
      <c r="C10869" s="2">
        <v>21.8850002288818</v>
      </c>
      <c r="D10869" s="2">
        <v>21.625</v>
      </c>
      <c r="E10869" s="2">
        <v>21.819999694824201</v>
      </c>
      <c r="F10869" s="2">
        <v>11.914922714233301</v>
      </c>
      <c r="G10869">
        <v>13141400</v>
      </c>
    </row>
    <row r="10870" spans="1:7" x14ac:dyDescent="0.3">
      <c r="A10870" s="1">
        <v>38418</v>
      </c>
      <c r="B10870" s="2">
        <v>21.770000457763601</v>
      </c>
      <c r="C10870" s="2">
        <v>21.924999237060501</v>
      </c>
      <c r="D10870" s="2">
        <v>21.754999160766602</v>
      </c>
      <c r="E10870" s="2">
        <v>21.860000610351499</v>
      </c>
      <c r="F10870" s="2">
        <v>11.9367609024047</v>
      </c>
      <c r="G10870">
        <v>9485000</v>
      </c>
    </row>
    <row r="10871" spans="1:7" x14ac:dyDescent="0.3">
      <c r="A10871" s="1">
        <v>38419</v>
      </c>
      <c r="B10871" s="2">
        <v>21.784999847412099</v>
      </c>
      <c r="C10871" s="2">
        <v>21.899999618530199</v>
      </c>
      <c r="D10871" s="2">
        <v>21.674999237060501</v>
      </c>
      <c r="E10871" s="2">
        <v>21.709999084472599</v>
      </c>
      <c r="F10871" s="2">
        <v>11.85484790802</v>
      </c>
      <c r="G10871">
        <v>11534600</v>
      </c>
    </row>
    <row r="10872" spans="1:7" x14ac:dyDescent="0.3">
      <c r="A10872" s="1">
        <v>38420</v>
      </c>
      <c r="B10872" s="2">
        <v>21.610000610351499</v>
      </c>
      <c r="C10872" s="2">
        <v>21.715000152587798</v>
      </c>
      <c r="D10872" s="2">
        <v>21.399999618530199</v>
      </c>
      <c r="E10872" s="2">
        <v>21.6049995422363</v>
      </c>
      <c r="F10872" s="2">
        <v>11.797513008117599</v>
      </c>
      <c r="G10872">
        <v>12479200</v>
      </c>
    </row>
    <row r="10873" spans="1:7" x14ac:dyDescent="0.3">
      <c r="A10873" s="1">
        <v>38421</v>
      </c>
      <c r="B10873" s="2">
        <v>21.625</v>
      </c>
      <c r="C10873" s="2">
        <v>21.694999694824201</v>
      </c>
      <c r="D10873" s="2">
        <v>21.485000610351499</v>
      </c>
      <c r="E10873" s="2">
        <v>21.534999847412099</v>
      </c>
      <c r="F10873" s="2">
        <v>11.759292602539</v>
      </c>
      <c r="G10873">
        <v>9968600</v>
      </c>
    </row>
    <row r="10874" spans="1:7" x14ac:dyDescent="0.3">
      <c r="A10874" s="1">
        <v>38422</v>
      </c>
      <c r="B10874" s="2">
        <v>21.4500007629394</v>
      </c>
      <c r="C10874" s="2">
        <v>21.454999923706001</v>
      </c>
      <c r="D10874" s="2">
        <v>21.149999618530199</v>
      </c>
      <c r="E10874" s="2">
        <v>21.2399997711181</v>
      </c>
      <c r="F10874" s="2">
        <v>11.6741008758544</v>
      </c>
      <c r="G10874">
        <v>11803400</v>
      </c>
    </row>
    <row r="10875" spans="1:7" x14ac:dyDescent="0.3">
      <c r="A10875" s="1">
        <v>38425</v>
      </c>
      <c r="B10875" s="2">
        <v>21.299999237060501</v>
      </c>
      <c r="C10875" s="2">
        <v>21.375</v>
      </c>
      <c r="D10875" s="2">
        <v>21.049999237060501</v>
      </c>
      <c r="E10875" s="2">
        <v>21.170000076293899</v>
      </c>
      <c r="F10875" s="2">
        <v>11.6356296539306</v>
      </c>
      <c r="G10875">
        <v>11332000</v>
      </c>
    </row>
    <row r="10876" spans="1:7" x14ac:dyDescent="0.3">
      <c r="A10876" s="1">
        <v>38426</v>
      </c>
      <c r="B10876" s="2">
        <v>21.25</v>
      </c>
      <c r="C10876" s="2">
        <v>21.350000381469702</v>
      </c>
      <c r="D10876" s="2">
        <v>21.090000152587798</v>
      </c>
      <c r="E10876" s="2">
        <v>21.120000839233398</v>
      </c>
      <c r="F10876" s="2">
        <v>11.6081438064575</v>
      </c>
      <c r="G10876">
        <v>10415800</v>
      </c>
    </row>
    <row r="10877" spans="1:7" x14ac:dyDescent="0.3">
      <c r="A10877" s="1">
        <v>38427</v>
      </c>
      <c r="B10877" s="2">
        <v>21.125</v>
      </c>
      <c r="C10877" s="2">
        <v>21.25</v>
      </c>
      <c r="D10877" s="2">
        <v>20.920000076293899</v>
      </c>
      <c r="E10877" s="2">
        <v>20.9699993133544</v>
      </c>
      <c r="F10877" s="2">
        <v>11.525697708129799</v>
      </c>
      <c r="G10877">
        <v>14509600</v>
      </c>
    </row>
    <row r="10878" spans="1:7" x14ac:dyDescent="0.3">
      <c r="A10878" s="1">
        <v>38428</v>
      </c>
      <c r="B10878" s="2">
        <v>20.940000534057599</v>
      </c>
      <c r="C10878" s="2">
        <v>21.0750007629394</v>
      </c>
      <c r="D10878" s="2">
        <v>20.875</v>
      </c>
      <c r="E10878" s="2">
        <v>21</v>
      </c>
      <c r="F10878" s="2">
        <v>11.5421848297119</v>
      </c>
      <c r="G10878">
        <v>8479200</v>
      </c>
    </row>
    <row r="10879" spans="1:7" x14ac:dyDescent="0.3">
      <c r="A10879" s="1">
        <v>38429</v>
      </c>
      <c r="B10879" s="2">
        <v>21.004999160766602</v>
      </c>
      <c r="C10879" s="2">
        <v>21.0550003051757</v>
      </c>
      <c r="D10879" s="2">
        <v>20.7000007629394</v>
      </c>
      <c r="E10879" s="2">
        <v>20.7299995422363</v>
      </c>
      <c r="F10879" s="2">
        <v>11.393785476684499</v>
      </c>
      <c r="G10879">
        <v>31165400</v>
      </c>
    </row>
    <row r="10880" spans="1:7" x14ac:dyDescent="0.3">
      <c r="A10880" s="1">
        <v>38432</v>
      </c>
      <c r="B10880" s="2">
        <v>20.809999465942301</v>
      </c>
      <c r="C10880" s="2">
        <v>20.8449993133544</v>
      </c>
      <c r="D10880" s="2">
        <v>20.625</v>
      </c>
      <c r="E10880" s="2">
        <v>20.799999237060501</v>
      </c>
      <c r="F10880" s="2">
        <v>11.432261466979901</v>
      </c>
      <c r="G10880">
        <v>13221800</v>
      </c>
    </row>
    <row r="10881" spans="1:7" x14ac:dyDescent="0.3">
      <c r="A10881" s="1">
        <v>38433</v>
      </c>
      <c r="B10881" s="2">
        <v>20.819999694824201</v>
      </c>
      <c r="C10881" s="2">
        <v>20.934999465942301</v>
      </c>
      <c r="D10881" s="2">
        <v>20.639999389648398</v>
      </c>
      <c r="E10881" s="2">
        <v>20.7000007629394</v>
      </c>
      <c r="F10881" s="2">
        <v>11.377302169799799</v>
      </c>
      <c r="G10881">
        <v>13188600</v>
      </c>
    </row>
    <row r="10882" spans="1:7" x14ac:dyDescent="0.3">
      <c r="A10882" s="1">
        <v>38434</v>
      </c>
      <c r="B10882" s="2">
        <v>20.649999618530199</v>
      </c>
      <c r="C10882" s="2">
        <v>20.684999465942301</v>
      </c>
      <c r="D10882" s="2">
        <v>20.530000686645501</v>
      </c>
      <c r="E10882" s="2">
        <v>20.590000152587798</v>
      </c>
      <c r="F10882" s="2">
        <v>11.3168430328369</v>
      </c>
      <c r="G10882">
        <v>13798200</v>
      </c>
    </row>
    <row r="10883" spans="1:7" x14ac:dyDescent="0.3">
      <c r="A10883" s="1">
        <v>38435</v>
      </c>
      <c r="B10883" s="2">
        <v>20.715000152587798</v>
      </c>
      <c r="C10883" s="2">
        <v>20.715000152587798</v>
      </c>
      <c r="D10883" s="2">
        <v>20.454999923706001</v>
      </c>
      <c r="E10883" s="2">
        <v>20.600000381469702</v>
      </c>
      <c r="F10883" s="2">
        <v>11.322333335876399</v>
      </c>
      <c r="G10883">
        <v>10321600</v>
      </c>
    </row>
    <row r="10884" spans="1:7" x14ac:dyDescent="0.3">
      <c r="A10884" s="1">
        <v>38439</v>
      </c>
      <c r="B10884" s="2">
        <v>20.704999923706001</v>
      </c>
      <c r="C10884" s="2">
        <v>20.795000076293899</v>
      </c>
      <c r="D10884" s="2">
        <v>20.545000076293899</v>
      </c>
      <c r="E10884" s="2">
        <v>20.559999465942301</v>
      </c>
      <c r="F10884" s="2">
        <v>11.300356864929199</v>
      </c>
      <c r="G10884">
        <v>11567800</v>
      </c>
    </row>
    <row r="10885" spans="1:7" x14ac:dyDescent="0.3">
      <c r="A10885" s="1">
        <v>38440</v>
      </c>
      <c r="B10885" s="2">
        <v>20.600000381469702</v>
      </c>
      <c r="C10885" s="2">
        <v>20.725000381469702</v>
      </c>
      <c r="D10885" s="2">
        <v>20.545000076293899</v>
      </c>
      <c r="E10885" s="2">
        <v>20.694999694824201</v>
      </c>
      <c r="F10885" s="2">
        <v>11.374554634094199</v>
      </c>
      <c r="G10885">
        <v>10896000</v>
      </c>
    </row>
    <row r="10886" spans="1:7" x14ac:dyDescent="0.3">
      <c r="A10886" s="1">
        <v>38441</v>
      </c>
      <c r="B10886" s="2">
        <v>20.725000381469702</v>
      </c>
      <c r="C10886" s="2">
        <v>21.004999160766602</v>
      </c>
      <c r="D10886" s="2">
        <v>20.725000381469702</v>
      </c>
      <c r="E10886" s="2">
        <v>20.975000381469702</v>
      </c>
      <c r="F10886" s="2">
        <v>11.528447151184</v>
      </c>
      <c r="G10886">
        <v>13239800</v>
      </c>
    </row>
    <row r="10887" spans="1:7" x14ac:dyDescent="0.3">
      <c r="A10887" s="1">
        <v>38442</v>
      </c>
      <c r="B10887" s="2">
        <v>20.954999923706001</v>
      </c>
      <c r="C10887" s="2">
        <v>20.954999923706001</v>
      </c>
      <c r="D10887" s="2">
        <v>20.754999160766602</v>
      </c>
      <c r="E10887" s="2">
        <v>20.834999084472599</v>
      </c>
      <c r="F10887" s="2">
        <v>11.4514980316162</v>
      </c>
      <c r="G10887">
        <v>9457400</v>
      </c>
    </row>
    <row r="10888" spans="1:7" x14ac:dyDescent="0.3">
      <c r="A10888" s="1">
        <v>38443</v>
      </c>
      <c r="B10888" s="2">
        <v>20.915000915527301</v>
      </c>
      <c r="C10888" s="2">
        <v>20.975000381469702</v>
      </c>
      <c r="D10888" s="2">
        <v>20.645000457763601</v>
      </c>
      <c r="E10888" s="2">
        <v>20.690000534057599</v>
      </c>
      <c r="F10888" s="2">
        <v>11.371801376342701</v>
      </c>
      <c r="G10888">
        <v>11705200</v>
      </c>
    </row>
    <row r="10889" spans="1:7" x14ac:dyDescent="0.3">
      <c r="A10889" s="1">
        <v>38446</v>
      </c>
      <c r="B10889" s="2">
        <v>20.799999237060501</v>
      </c>
      <c r="C10889" s="2">
        <v>20.799999237060501</v>
      </c>
      <c r="D10889" s="2">
        <v>20.625</v>
      </c>
      <c r="E10889" s="2">
        <v>20.735000610351499</v>
      </c>
      <c r="F10889" s="2">
        <v>11.3965349197387</v>
      </c>
      <c r="G10889">
        <v>9298200</v>
      </c>
    </row>
    <row r="10890" spans="1:7" x14ac:dyDescent="0.3">
      <c r="A10890" s="1">
        <v>38447</v>
      </c>
      <c r="B10890" s="2">
        <v>20.819999694824201</v>
      </c>
      <c r="C10890" s="2">
        <v>20.975000381469702</v>
      </c>
      <c r="D10890" s="2">
        <v>20.75</v>
      </c>
      <c r="E10890" s="2">
        <v>20.9300003051757</v>
      </c>
      <c r="F10890" s="2">
        <v>11.503715515136699</v>
      </c>
      <c r="G10890">
        <v>8743600</v>
      </c>
    </row>
    <row r="10891" spans="1:7" x14ac:dyDescent="0.3">
      <c r="A10891" s="1">
        <v>38448</v>
      </c>
      <c r="B10891" s="2">
        <v>20.995000839233398</v>
      </c>
      <c r="C10891" s="2">
        <v>21.040000915527301</v>
      </c>
      <c r="D10891" s="2">
        <v>20.799999237060501</v>
      </c>
      <c r="E10891" s="2">
        <v>20.8549995422363</v>
      </c>
      <c r="F10891" s="2">
        <v>11.46249294281</v>
      </c>
      <c r="G10891">
        <v>8363000</v>
      </c>
    </row>
    <row r="10892" spans="1:7" x14ac:dyDescent="0.3">
      <c r="A10892" s="1">
        <v>38449</v>
      </c>
      <c r="B10892" s="2">
        <v>20.909999847412099</v>
      </c>
      <c r="C10892" s="2">
        <v>21.129999160766602</v>
      </c>
      <c r="D10892" s="2">
        <v>20.909999847412099</v>
      </c>
      <c r="E10892" s="2">
        <v>21.059999465942301</v>
      </c>
      <c r="F10892" s="2">
        <v>11.5751686096191</v>
      </c>
      <c r="G10892">
        <v>10670200</v>
      </c>
    </row>
    <row r="10893" spans="1:7" x14ac:dyDescent="0.3">
      <c r="A10893" s="1">
        <v>38450</v>
      </c>
      <c r="B10893" s="2">
        <v>21.110000610351499</v>
      </c>
      <c r="C10893" s="2">
        <v>21.2000007629394</v>
      </c>
      <c r="D10893" s="2">
        <v>21.024999618530199</v>
      </c>
      <c r="E10893" s="2">
        <v>21.049999237060501</v>
      </c>
      <c r="F10893" s="2">
        <v>11.5696659088134</v>
      </c>
      <c r="G10893">
        <v>7767400</v>
      </c>
    </row>
    <row r="10894" spans="1:7" x14ac:dyDescent="0.3">
      <c r="A10894" s="1">
        <v>38453</v>
      </c>
      <c r="B10894" s="2">
        <v>21.125</v>
      </c>
      <c r="C10894" s="2">
        <v>21.139999389648398</v>
      </c>
      <c r="D10894" s="2">
        <v>20.905000686645501</v>
      </c>
      <c r="E10894" s="2">
        <v>20.934999465942301</v>
      </c>
      <c r="F10894" s="2">
        <v>11.506459236145</v>
      </c>
      <c r="G10894">
        <v>9955200</v>
      </c>
    </row>
    <row r="10895" spans="1:7" x14ac:dyDescent="0.3">
      <c r="A10895" s="1">
        <v>38454</v>
      </c>
      <c r="B10895" s="2">
        <v>20.8850002288818</v>
      </c>
      <c r="C10895" s="2">
        <v>21.204999923706001</v>
      </c>
      <c r="D10895" s="2">
        <v>20.8449993133544</v>
      </c>
      <c r="E10895" s="2">
        <v>21.165000915527301</v>
      </c>
      <c r="F10895" s="2">
        <v>11.632874488830501</v>
      </c>
      <c r="G10895">
        <v>14217000</v>
      </c>
    </row>
    <row r="10896" spans="1:7" x14ac:dyDescent="0.3">
      <c r="A10896" s="1">
        <v>38455</v>
      </c>
      <c r="B10896" s="2">
        <v>21.165000915527301</v>
      </c>
      <c r="C10896" s="2">
        <v>21.284999847412099</v>
      </c>
      <c r="D10896" s="2">
        <v>21.004999160766602</v>
      </c>
      <c r="E10896" s="2">
        <v>21.049999237060501</v>
      </c>
      <c r="F10896" s="2">
        <v>11.5696659088134</v>
      </c>
      <c r="G10896">
        <v>13992400</v>
      </c>
    </row>
    <row r="10897" spans="1:7" x14ac:dyDescent="0.3">
      <c r="A10897" s="1">
        <v>38456</v>
      </c>
      <c r="B10897" s="2">
        <v>21.100000381469702</v>
      </c>
      <c r="C10897" s="2">
        <v>21.235000610351499</v>
      </c>
      <c r="D10897" s="2">
        <v>21.0100002288818</v>
      </c>
      <c r="E10897" s="2">
        <v>21.034999847412099</v>
      </c>
      <c r="F10897" s="2">
        <v>11.5614204406738</v>
      </c>
      <c r="G10897">
        <v>13765800</v>
      </c>
    </row>
    <row r="10898" spans="1:7" x14ac:dyDescent="0.3">
      <c r="A10898" s="1">
        <v>38457</v>
      </c>
      <c r="B10898" s="2">
        <v>21.040000915527301</v>
      </c>
      <c r="C10898" s="2">
        <v>21.065000534057599</v>
      </c>
      <c r="D10898" s="2">
        <v>20.5750007629394</v>
      </c>
      <c r="E10898" s="2">
        <v>20.645000457763601</v>
      </c>
      <c r="F10898" s="2">
        <v>11.347068786621</v>
      </c>
      <c r="G10898">
        <v>14048600</v>
      </c>
    </row>
    <row r="10899" spans="1:7" x14ac:dyDescent="0.3">
      <c r="A10899" s="1">
        <v>38460</v>
      </c>
      <c r="B10899" s="2">
        <v>20.559999465942301</v>
      </c>
      <c r="C10899" s="2">
        <v>20.665000915527301</v>
      </c>
      <c r="D10899" s="2">
        <v>20.370000839233398</v>
      </c>
      <c r="E10899" s="2">
        <v>20.485000610351499</v>
      </c>
      <c r="F10899" s="2">
        <v>11.259126663208001</v>
      </c>
      <c r="G10899">
        <v>15410600</v>
      </c>
    </row>
    <row r="10900" spans="1:7" x14ac:dyDescent="0.3">
      <c r="A10900" s="1">
        <v>38461</v>
      </c>
      <c r="B10900" s="2">
        <v>21.350000381469702</v>
      </c>
      <c r="C10900" s="2">
        <v>21.459999084472599</v>
      </c>
      <c r="D10900" s="2">
        <v>21.030000686645501</v>
      </c>
      <c r="E10900" s="2">
        <v>21.2000007629394</v>
      </c>
      <c r="F10900" s="2">
        <v>11.652112960815399</v>
      </c>
      <c r="G10900">
        <v>25291800</v>
      </c>
    </row>
    <row r="10901" spans="1:7" x14ac:dyDescent="0.3">
      <c r="A10901" s="1">
        <v>38462</v>
      </c>
      <c r="B10901" s="2">
        <v>21.2600002288818</v>
      </c>
      <c r="C10901" s="2">
        <v>21.274999618530199</v>
      </c>
      <c r="D10901" s="2">
        <v>20.815000534057599</v>
      </c>
      <c r="E10901" s="2">
        <v>20.940000534057599</v>
      </c>
      <c r="F10901" s="2">
        <v>11.509213447570801</v>
      </c>
      <c r="G10901">
        <v>16812400</v>
      </c>
    </row>
    <row r="10902" spans="1:7" x14ac:dyDescent="0.3">
      <c r="A10902" s="1">
        <v>38463</v>
      </c>
      <c r="B10902" s="2">
        <v>21.149999618530199</v>
      </c>
      <c r="C10902" s="2">
        <v>21.149999618530199</v>
      </c>
      <c r="D10902" s="2">
        <v>20.870000839233398</v>
      </c>
      <c r="E10902" s="2">
        <v>20.9899997711181</v>
      </c>
      <c r="F10902" s="2">
        <v>11.5366926193237</v>
      </c>
      <c r="G10902">
        <v>16392600</v>
      </c>
    </row>
    <row r="10903" spans="1:7" x14ac:dyDescent="0.3">
      <c r="A10903" s="1">
        <v>38464</v>
      </c>
      <c r="B10903" s="2">
        <v>20.975000381469702</v>
      </c>
      <c r="C10903" s="2">
        <v>21.280000686645501</v>
      </c>
      <c r="D10903" s="2">
        <v>20.944999694824201</v>
      </c>
      <c r="E10903" s="2">
        <v>21.065000534057599</v>
      </c>
      <c r="F10903" s="2">
        <v>11.5779113769531</v>
      </c>
      <c r="G10903">
        <v>13380200</v>
      </c>
    </row>
    <row r="10904" spans="1:7" x14ac:dyDescent="0.3">
      <c r="A10904" s="1">
        <v>38467</v>
      </c>
      <c r="B10904" s="2">
        <v>21.215000152587798</v>
      </c>
      <c r="C10904" s="2">
        <v>21.3649997711181</v>
      </c>
      <c r="D10904" s="2">
        <v>21.0550003051757</v>
      </c>
      <c r="E10904" s="2">
        <v>21.340000152587798</v>
      </c>
      <c r="F10904" s="2">
        <v>11.729062080383301</v>
      </c>
      <c r="G10904">
        <v>12265400</v>
      </c>
    </row>
    <row r="10905" spans="1:7" x14ac:dyDescent="0.3">
      <c r="A10905" s="1">
        <v>38468</v>
      </c>
      <c r="B10905" s="2">
        <v>21.340000152587798</v>
      </c>
      <c r="C10905" s="2">
        <v>21.655000686645501</v>
      </c>
      <c r="D10905" s="2">
        <v>21.299999237060501</v>
      </c>
      <c r="E10905" s="2">
        <v>21.4799995422363</v>
      </c>
      <c r="F10905" s="2">
        <v>11.806006431579499</v>
      </c>
      <c r="G10905">
        <v>17567600</v>
      </c>
    </row>
    <row r="10906" spans="1:7" x14ac:dyDescent="0.3">
      <c r="A10906" s="1">
        <v>38469</v>
      </c>
      <c r="B10906" s="2">
        <v>21.444999694824201</v>
      </c>
      <c r="C10906" s="2">
        <v>21.475000381469702</v>
      </c>
      <c r="D10906" s="2">
        <v>21.2399997711181</v>
      </c>
      <c r="E10906" s="2">
        <v>21.409999847412099</v>
      </c>
      <c r="F10906" s="2">
        <v>11.76753616333</v>
      </c>
      <c r="G10906">
        <v>10492600</v>
      </c>
    </row>
    <row r="10907" spans="1:7" x14ac:dyDescent="0.3">
      <c r="A10907" s="1">
        <v>38470</v>
      </c>
      <c r="B10907" s="2">
        <v>21.315000534057599</v>
      </c>
      <c r="C10907" s="2">
        <v>21.459999084472599</v>
      </c>
      <c r="D10907" s="2">
        <v>21.309999465942301</v>
      </c>
      <c r="E10907" s="2">
        <v>21.3449993133544</v>
      </c>
      <c r="F10907" s="2">
        <v>11.731808662414499</v>
      </c>
      <c r="G10907">
        <v>10612000</v>
      </c>
    </row>
    <row r="10908" spans="1:7" x14ac:dyDescent="0.3">
      <c r="A10908" s="1">
        <v>38471</v>
      </c>
      <c r="B10908" s="2">
        <v>21.3549995422363</v>
      </c>
      <c r="C10908" s="2">
        <v>21.75</v>
      </c>
      <c r="D10908" s="2">
        <v>21.299999237060501</v>
      </c>
      <c r="E10908" s="2">
        <v>21.7199993133544</v>
      </c>
      <c r="F10908" s="2">
        <v>11.937919616699199</v>
      </c>
      <c r="G10908">
        <v>16370800</v>
      </c>
    </row>
    <row r="10909" spans="1:7" x14ac:dyDescent="0.3">
      <c r="A10909" s="1">
        <v>38474</v>
      </c>
      <c r="B10909" s="2">
        <v>21.745000839233398</v>
      </c>
      <c r="C10909" s="2">
        <v>21.809999465942301</v>
      </c>
      <c r="D10909" s="2">
        <v>21.620000839233398</v>
      </c>
      <c r="E10909" s="2">
        <v>21.784999847412099</v>
      </c>
      <c r="F10909" s="2">
        <v>11.973644256591699</v>
      </c>
      <c r="G10909">
        <v>10587800</v>
      </c>
    </row>
    <row r="10910" spans="1:7" x14ac:dyDescent="0.3">
      <c r="A10910" s="1">
        <v>38475</v>
      </c>
      <c r="B10910" s="2">
        <v>21.784999847412099</v>
      </c>
      <c r="C10910" s="2">
        <v>22.0100002288818</v>
      </c>
      <c r="D10910" s="2">
        <v>21.7600002288818</v>
      </c>
      <c r="E10910" s="2">
        <v>21.879999160766602</v>
      </c>
      <c r="F10910" s="2">
        <v>12.025864601135201</v>
      </c>
      <c r="G10910">
        <v>13355600</v>
      </c>
    </row>
    <row r="10911" spans="1:7" x14ac:dyDescent="0.3">
      <c r="A10911" s="1">
        <v>38476</v>
      </c>
      <c r="B10911" s="2">
        <v>21.9899997711181</v>
      </c>
      <c r="C10911" s="2">
        <v>22.120000839233398</v>
      </c>
      <c r="D10911" s="2">
        <v>21.8449993133544</v>
      </c>
      <c r="E10911" s="2">
        <v>21.965000152587798</v>
      </c>
      <c r="F10911" s="2">
        <v>12.0725803375244</v>
      </c>
      <c r="G10911">
        <v>11776000</v>
      </c>
    </row>
    <row r="10912" spans="1:7" x14ac:dyDescent="0.3">
      <c r="A10912" s="1">
        <v>38477</v>
      </c>
      <c r="B10912" s="2">
        <v>21.889999389648398</v>
      </c>
      <c r="C10912" s="2">
        <v>22.120000839233398</v>
      </c>
      <c r="D10912" s="2">
        <v>21.879999160766602</v>
      </c>
      <c r="E10912" s="2">
        <v>22.0750007629394</v>
      </c>
      <c r="F10912" s="2">
        <v>12.133038520812899</v>
      </c>
      <c r="G10912">
        <v>9011800</v>
      </c>
    </row>
    <row r="10913" spans="1:7" x14ac:dyDescent="0.3">
      <c r="A10913" s="1">
        <v>38478</v>
      </c>
      <c r="B10913" s="2">
        <v>22.110000610351499</v>
      </c>
      <c r="C10913" s="2">
        <v>22.264999389648398</v>
      </c>
      <c r="D10913" s="2">
        <v>22.049999237060501</v>
      </c>
      <c r="E10913" s="2">
        <v>22.0949993133544</v>
      </c>
      <c r="F10913" s="2">
        <v>12.1440315246582</v>
      </c>
      <c r="G10913">
        <v>11362800</v>
      </c>
    </row>
    <row r="10914" spans="1:7" x14ac:dyDescent="0.3">
      <c r="A10914" s="1">
        <v>38481</v>
      </c>
      <c r="B10914" s="2">
        <v>22.100000381469702</v>
      </c>
      <c r="C10914" s="2">
        <v>22.299999237060501</v>
      </c>
      <c r="D10914" s="2">
        <v>22.049999237060501</v>
      </c>
      <c r="E10914" s="2">
        <v>22.284999847412099</v>
      </c>
      <c r="F10914" s="2">
        <v>12.248459815979</v>
      </c>
      <c r="G10914">
        <v>9263200</v>
      </c>
    </row>
    <row r="10915" spans="1:7" x14ac:dyDescent="0.3">
      <c r="A10915" s="1">
        <v>38482</v>
      </c>
      <c r="B10915" s="2">
        <v>22.059999465942301</v>
      </c>
      <c r="C10915" s="2">
        <v>22.204999923706001</v>
      </c>
      <c r="D10915" s="2">
        <v>22.0100002288818</v>
      </c>
      <c r="E10915" s="2">
        <v>22.1149997711181</v>
      </c>
      <c r="F10915" s="2">
        <v>12.1550178527832</v>
      </c>
      <c r="G10915">
        <v>8607000</v>
      </c>
    </row>
    <row r="10916" spans="1:7" x14ac:dyDescent="0.3">
      <c r="A10916" s="1">
        <v>38483</v>
      </c>
      <c r="B10916" s="2">
        <v>22.065000534057599</v>
      </c>
      <c r="C10916" s="2">
        <v>22.159999847412099</v>
      </c>
      <c r="D10916" s="2">
        <v>21.895000457763601</v>
      </c>
      <c r="E10916" s="2">
        <v>22.1350002288818</v>
      </c>
      <c r="F10916" s="2">
        <v>12.166015625</v>
      </c>
      <c r="G10916">
        <v>9109200</v>
      </c>
    </row>
    <row r="10917" spans="1:7" x14ac:dyDescent="0.3">
      <c r="A10917" s="1">
        <v>38484</v>
      </c>
      <c r="B10917" s="2">
        <v>22.084999084472599</v>
      </c>
      <c r="C10917" s="2">
        <v>22.375</v>
      </c>
      <c r="D10917" s="2">
        <v>21.875</v>
      </c>
      <c r="E10917" s="2">
        <v>22.084999084472599</v>
      </c>
      <c r="F10917" s="2">
        <v>12.13853931427</v>
      </c>
      <c r="G10917">
        <v>7955200</v>
      </c>
    </row>
    <row r="10918" spans="1:7" x14ac:dyDescent="0.3">
      <c r="A10918" s="1">
        <v>38485</v>
      </c>
      <c r="B10918" s="2">
        <v>22.235000610351499</v>
      </c>
      <c r="C10918" s="2">
        <v>22.235000610351499</v>
      </c>
      <c r="D10918" s="2">
        <v>21.934999465942301</v>
      </c>
      <c r="E10918" s="2">
        <v>22.0550003051757</v>
      </c>
      <c r="F10918" s="2">
        <v>12.1220483779907</v>
      </c>
      <c r="G10918">
        <v>9995000</v>
      </c>
    </row>
    <row r="10919" spans="1:7" x14ac:dyDescent="0.3">
      <c r="A10919" s="1">
        <v>38488</v>
      </c>
      <c r="B10919" s="2">
        <v>22.1049995422363</v>
      </c>
      <c r="C10919" s="2">
        <v>22.1800003051757</v>
      </c>
      <c r="D10919" s="2">
        <v>22.040000915527301</v>
      </c>
      <c r="E10919" s="2">
        <v>22.129999160766602</v>
      </c>
      <c r="F10919" s="2">
        <v>12.163267135620099</v>
      </c>
      <c r="G10919">
        <v>5694200</v>
      </c>
    </row>
    <row r="10920" spans="1:7" x14ac:dyDescent="0.3">
      <c r="A10920" s="1">
        <v>38489</v>
      </c>
      <c r="B10920" s="2">
        <v>22.014999389648398</v>
      </c>
      <c r="C10920" s="2">
        <v>22.2399997711181</v>
      </c>
      <c r="D10920" s="2">
        <v>21.8649997711181</v>
      </c>
      <c r="E10920" s="2">
        <v>22.2000007629394</v>
      </c>
      <c r="F10920" s="2">
        <v>12.201744079589799</v>
      </c>
      <c r="G10920">
        <v>8947200</v>
      </c>
    </row>
    <row r="10921" spans="1:7" x14ac:dyDescent="0.3">
      <c r="A10921" s="1">
        <v>38490</v>
      </c>
      <c r="B10921" s="2">
        <v>22.2199993133544</v>
      </c>
      <c r="C10921" s="2">
        <v>22.4699993133544</v>
      </c>
      <c r="D10921" s="2">
        <v>22.174999237060501</v>
      </c>
      <c r="E10921" s="2">
        <v>22.459999084472599</v>
      </c>
      <c r="F10921" s="2">
        <v>12.3446445465087</v>
      </c>
      <c r="G10921">
        <v>12734800</v>
      </c>
    </row>
    <row r="10922" spans="1:7" x14ac:dyDescent="0.3">
      <c r="A10922" s="1">
        <v>38491</v>
      </c>
      <c r="B10922" s="2">
        <v>22.4699993133544</v>
      </c>
      <c r="C10922" s="2">
        <v>22.629999160766602</v>
      </c>
      <c r="D10922" s="2">
        <v>22.440000534057599</v>
      </c>
      <c r="E10922" s="2">
        <v>22.625</v>
      </c>
      <c r="F10922" s="2">
        <v>12.4353313446044</v>
      </c>
      <c r="G10922">
        <v>12546400</v>
      </c>
    </row>
    <row r="10923" spans="1:7" x14ac:dyDescent="0.3">
      <c r="A10923" s="1">
        <v>38492</v>
      </c>
      <c r="B10923" s="2">
        <v>22.600000381469702</v>
      </c>
      <c r="C10923" s="2">
        <v>22.600000381469702</v>
      </c>
      <c r="D10923" s="2">
        <v>22.375</v>
      </c>
      <c r="E10923" s="2">
        <v>22.524999618530199</v>
      </c>
      <c r="F10923" s="2">
        <v>12.3803663253784</v>
      </c>
      <c r="G10923">
        <v>12042800</v>
      </c>
    </row>
    <row r="10924" spans="1:7" x14ac:dyDescent="0.3">
      <c r="A10924" s="1">
        <v>38495</v>
      </c>
      <c r="B10924" s="2">
        <v>22.485000610351499</v>
      </c>
      <c r="C10924" s="2">
        <v>22.584999084472599</v>
      </c>
      <c r="D10924" s="2">
        <v>22.415000915527301</v>
      </c>
      <c r="E10924" s="2">
        <v>22.485000610351499</v>
      </c>
      <c r="F10924" s="2">
        <v>12.358384132385201</v>
      </c>
      <c r="G10924">
        <v>10954600</v>
      </c>
    </row>
    <row r="10925" spans="1:7" x14ac:dyDescent="0.3">
      <c r="A10925" s="1">
        <v>38496</v>
      </c>
      <c r="B10925" s="2">
        <v>22.3850002288818</v>
      </c>
      <c r="C10925" s="2">
        <v>22.569999694824201</v>
      </c>
      <c r="D10925" s="2">
        <v>22.379999160766602</v>
      </c>
      <c r="E10925" s="2">
        <v>22.5100002288818</v>
      </c>
      <c r="F10925" s="2">
        <v>12.3721303939819</v>
      </c>
      <c r="G10925">
        <v>7739800</v>
      </c>
    </row>
    <row r="10926" spans="1:7" x14ac:dyDescent="0.3">
      <c r="A10926" s="1">
        <v>38497</v>
      </c>
      <c r="B10926" s="2">
        <v>22.434999465942301</v>
      </c>
      <c r="C10926" s="2">
        <v>22.600000381469702</v>
      </c>
      <c r="D10926" s="2">
        <v>22.415000915527301</v>
      </c>
      <c r="E10926" s="2">
        <v>22.4500007629394</v>
      </c>
      <c r="F10926" s="2">
        <v>12.339149475097599</v>
      </c>
      <c r="G10926">
        <v>7436800</v>
      </c>
    </row>
    <row r="10927" spans="1:7" x14ac:dyDescent="0.3">
      <c r="A10927" s="1">
        <v>38498</v>
      </c>
      <c r="B10927" s="2">
        <v>22.4699993133544</v>
      </c>
      <c r="C10927" s="2">
        <v>22.524999618530199</v>
      </c>
      <c r="D10927" s="2">
        <v>22.420000076293899</v>
      </c>
      <c r="E10927" s="2">
        <v>22.444999694824201</v>
      </c>
      <c r="F10927" s="2">
        <v>12.336400985717701</v>
      </c>
      <c r="G10927">
        <v>6121200</v>
      </c>
    </row>
    <row r="10928" spans="1:7" x14ac:dyDescent="0.3">
      <c r="A10928" s="1">
        <v>38499</v>
      </c>
      <c r="B10928" s="2">
        <v>22.444999694824201</v>
      </c>
      <c r="C10928" s="2">
        <v>22.520000457763601</v>
      </c>
      <c r="D10928" s="2">
        <v>22.375</v>
      </c>
      <c r="E10928" s="2">
        <v>22.465000152587798</v>
      </c>
      <c r="F10928" s="2">
        <v>12.3473901748657</v>
      </c>
      <c r="G10928">
        <v>6379200</v>
      </c>
    </row>
    <row r="10929" spans="1:7" x14ac:dyDescent="0.3">
      <c r="A10929" s="1">
        <v>38503</v>
      </c>
      <c r="B10929" s="2">
        <v>22.3850002288818</v>
      </c>
      <c r="C10929" s="2">
        <v>22.399999618530199</v>
      </c>
      <c r="D10929" s="2">
        <v>22.184999465942301</v>
      </c>
      <c r="E10929" s="2">
        <v>22.315000534057599</v>
      </c>
      <c r="F10929" s="2">
        <v>12.264949798583901</v>
      </c>
      <c r="G10929">
        <v>12964600</v>
      </c>
    </row>
    <row r="10930" spans="1:7" x14ac:dyDescent="0.3">
      <c r="A10930" s="1">
        <v>38504</v>
      </c>
      <c r="B10930" s="2">
        <v>22.270000457763601</v>
      </c>
      <c r="C10930" s="2">
        <v>22.465000152587798</v>
      </c>
      <c r="D10930" s="2">
        <v>22.215000152587798</v>
      </c>
      <c r="E10930" s="2">
        <v>22.295000076293899</v>
      </c>
      <c r="F10930" s="2">
        <v>12.2539567947387</v>
      </c>
      <c r="G10930">
        <v>9291200</v>
      </c>
    </row>
    <row r="10931" spans="1:7" x14ac:dyDescent="0.3">
      <c r="A10931" s="1">
        <v>38505</v>
      </c>
      <c r="B10931" s="2">
        <v>22.2299995422363</v>
      </c>
      <c r="C10931" s="2">
        <v>22.424999237060501</v>
      </c>
      <c r="D10931" s="2">
        <v>22.149999618530199</v>
      </c>
      <c r="E10931" s="2">
        <v>22.389999389648398</v>
      </c>
      <c r="F10931" s="2">
        <v>12.306168556213301</v>
      </c>
      <c r="G10931">
        <v>11104000</v>
      </c>
    </row>
    <row r="10932" spans="1:7" x14ac:dyDescent="0.3">
      <c r="A10932" s="1">
        <v>38506</v>
      </c>
      <c r="B10932" s="2">
        <v>22.309999465942301</v>
      </c>
      <c r="C10932" s="2">
        <v>22.3250007629394</v>
      </c>
      <c r="D10932" s="2">
        <v>21.924999237060501</v>
      </c>
      <c r="E10932" s="2">
        <v>22.1149997711181</v>
      </c>
      <c r="F10932" s="2">
        <v>12.1550178527832</v>
      </c>
      <c r="G10932">
        <v>9711200</v>
      </c>
    </row>
    <row r="10933" spans="1:7" x14ac:dyDescent="0.3">
      <c r="A10933" s="1">
        <v>38509</v>
      </c>
      <c r="B10933" s="2">
        <v>22.004999160766602</v>
      </c>
      <c r="C10933" s="2">
        <v>22.084999084472599</v>
      </c>
      <c r="D10933" s="2">
        <v>21.899999618530199</v>
      </c>
      <c r="E10933" s="2">
        <v>21.985000610351499</v>
      </c>
      <c r="F10933" s="2">
        <v>12.083569526672299</v>
      </c>
      <c r="G10933">
        <v>8067200</v>
      </c>
    </row>
    <row r="10934" spans="1:7" x14ac:dyDescent="0.3">
      <c r="A10934" s="1">
        <v>38510</v>
      </c>
      <c r="B10934" s="2">
        <v>22.014999389648398</v>
      </c>
      <c r="C10934" s="2">
        <v>22.235000610351499</v>
      </c>
      <c r="D10934" s="2">
        <v>21.985000610351499</v>
      </c>
      <c r="E10934" s="2">
        <v>22.0550003051757</v>
      </c>
      <c r="F10934" s="2">
        <v>12.1220483779907</v>
      </c>
      <c r="G10934">
        <v>7902600</v>
      </c>
    </row>
    <row r="10935" spans="1:7" x14ac:dyDescent="0.3">
      <c r="A10935" s="1">
        <v>38511</v>
      </c>
      <c r="B10935" s="2">
        <v>22.065000534057599</v>
      </c>
      <c r="C10935" s="2">
        <v>22.110000610351499</v>
      </c>
      <c r="D10935" s="2">
        <v>21.879999160766602</v>
      </c>
      <c r="E10935" s="2">
        <v>21.9500007629394</v>
      </c>
      <c r="F10935" s="2">
        <v>12.0643291473388</v>
      </c>
      <c r="G10935">
        <v>8908600</v>
      </c>
    </row>
    <row r="10936" spans="1:7" x14ac:dyDescent="0.3">
      <c r="A10936" s="1">
        <v>38512</v>
      </c>
      <c r="B10936" s="2">
        <v>21.850000381469702</v>
      </c>
      <c r="C10936" s="2">
        <v>21.954999923706001</v>
      </c>
      <c r="D10936" s="2">
        <v>21.725000381469702</v>
      </c>
      <c r="E10936" s="2">
        <v>21.8250007629394</v>
      </c>
      <c r="F10936" s="2">
        <v>11.995626449584901</v>
      </c>
      <c r="G10936">
        <v>10212600</v>
      </c>
    </row>
    <row r="10937" spans="1:7" x14ac:dyDescent="0.3">
      <c r="A10937" s="1">
        <v>38513</v>
      </c>
      <c r="B10937" s="2">
        <v>21.8649997711181</v>
      </c>
      <c r="C10937" s="2">
        <v>21.9799995422363</v>
      </c>
      <c r="D10937" s="2">
        <v>21.780000686645501</v>
      </c>
      <c r="E10937" s="2">
        <v>21.975000381469702</v>
      </c>
      <c r="F10937" s="2">
        <v>12.0780744552612</v>
      </c>
      <c r="G10937">
        <v>9273400</v>
      </c>
    </row>
    <row r="10938" spans="1:7" x14ac:dyDescent="0.3">
      <c r="A10938" s="1">
        <v>38516</v>
      </c>
      <c r="B10938" s="2">
        <v>21.799999237060501</v>
      </c>
      <c r="C10938" s="2">
        <v>21.975000381469702</v>
      </c>
      <c r="D10938" s="2">
        <v>21.735000610351499</v>
      </c>
      <c r="E10938" s="2">
        <v>21.795000076293899</v>
      </c>
      <c r="F10938" s="2">
        <v>12.055956840515099</v>
      </c>
      <c r="G10938">
        <v>8915400</v>
      </c>
    </row>
    <row r="10939" spans="1:7" x14ac:dyDescent="0.3">
      <c r="A10939" s="1">
        <v>38517</v>
      </c>
      <c r="B10939" s="2">
        <v>21.795000076293899</v>
      </c>
      <c r="C10939" s="2">
        <v>22</v>
      </c>
      <c r="D10939" s="2">
        <v>21.795000076293899</v>
      </c>
      <c r="E10939" s="2">
        <v>21.8649997711181</v>
      </c>
      <c r="F10939" s="2">
        <v>12.094667434692299</v>
      </c>
      <c r="G10939">
        <v>9641600</v>
      </c>
    </row>
    <row r="10940" spans="1:7" x14ac:dyDescent="0.3">
      <c r="A10940" s="1">
        <v>38518</v>
      </c>
      <c r="B10940" s="2">
        <v>21.924999237060501</v>
      </c>
      <c r="C10940" s="2">
        <v>21.924999237060501</v>
      </c>
      <c r="D10940" s="2">
        <v>21.7000007629394</v>
      </c>
      <c r="E10940" s="2">
        <v>21.819999694824201</v>
      </c>
      <c r="F10940" s="2">
        <v>12.0697793960571</v>
      </c>
      <c r="G10940">
        <v>9612200</v>
      </c>
    </row>
    <row r="10941" spans="1:7" x14ac:dyDescent="0.3">
      <c r="A10941" s="1">
        <v>38519</v>
      </c>
      <c r="B10941" s="2">
        <v>21.850000381469702</v>
      </c>
      <c r="C10941" s="2">
        <v>21.9699993133544</v>
      </c>
      <c r="D10941" s="2">
        <v>21.704999923706001</v>
      </c>
      <c r="E10941" s="2">
        <v>21.889999389648398</v>
      </c>
      <c r="F10941" s="2">
        <v>12.1084985733032</v>
      </c>
      <c r="G10941">
        <v>7681600</v>
      </c>
    </row>
    <row r="10942" spans="1:7" x14ac:dyDescent="0.3">
      <c r="A10942" s="1">
        <v>38520</v>
      </c>
      <c r="B10942" s="2">
        <v>22.0750007629394</v>
      </c>
      <c r="C10942" s="2">
        <v>22.100000381469702</v>
      </c>
      <c r="D10942" s="2">
        <v>21.8850002288818</v>
      </c>
      <c r="E10942" s="2">
        <v>22.024999618530199</v>
      </c>
      <c r="F10942" s="2">
        <v>12.1831703186035</v>
      </c>
      <c r="G10942">
        <v>14473400</v>
      </c>
    </row>
    <row r="10943" spans="1:7" x14ac:dyDescent="0.3">
      <c r="A10943" s="1">
        <v>38523</v>
      </c>
      <c r="B10943" s="2">
        <v>21.899999618530199</v>
      </c>
      <c r="C10943" s="2">
        <v>22.024999618530199</v>
      </c>
      <c r="D10943" s="2">
        <v>21.879999160766602</v>
      </c>
      <c r="E10943" s="2">
        <v>21.954999923706001</v>
      </c>
      <c r="F10943" s="2">
        <v>12.144452095031699</v>
      </c>
      <c r="G10943">
        <v>5860800</v>
      </c>
    </row>
    <row r="10944" spans="1:7" x14ac:dyDescent="0.3">
      <c r="A10944" s="1">
        <v>38524</v>
      </c>
      <c r="B10944" s="2">
        <v>21.899999618530199</v>
      </c>
      <c r="C10944" s="2">
        <v>21.975000381469702</v>
      </c>
      <c r="D10944" s="2">
        <v>21.780000686645501</v>
      </c>
      <c r="E10944" s="2">
        <v>21.840000152587798</v>
      </c>
      <c r="F10944" s="2">
        <v>12.0808458328247</v>
      </c>
      <c r="G10944">
        <v>7781000</v>
      </c>
    </row>
    <row r="10945" spans="1:7" x14ac:dyDescent="0.3">
      <c r="A10945" s="1">
        <v>38525</v>
      </c>
      <c r="B10945" s="2">
        <v>21.840000152587798</v>
      </c>
      <c r="C10945" s="2">
        <v>21.909999847412099</v>
      </c>
      <c r="D10945" s="2">
        <v>21.629999160766602</v>
      </c>
      <c r="E10945" s="2">
        <v>21.715000152587798</v>
      </c>
      <c r="F10945" s="2">
        <v>12.0116987228393</v>
      </c>
      <c r="G10945">
        <v>10469000</v>
      </c>
    </row>
    <row r="10946" spans="1:7" x14ac:dyDescent="0.3">
      <c r="A10946" s="1">
        <v>38526</v>
      </c>
      <c r="B10946" s="2">
        <v>21.674999237060501</v>
      </c>
      <c r="C10946" s="2">
        <v>21.75</v>
      </c>
      <c r="D10946" s="2">
        <v>21.5</v>
      </c>
      <c r="E10946" s="2">
        <v>21.534999847412099</v>
      </c>
      <c r="F10946" s="2">
        <v>11.912127494811999</v>
      </c>
      <c r="G10946">
        <v>9401400</v>
      </c>
    </row>
    <row r="10947" spans="1:7" x14ac:dyDescent="0.3">
      <c r="A10947" s="1">
        <v>38527</v>
      </c>
      <c r="B10947" s="2">
        <v>21.465000152587798</v>
      </c>
      <c r="C10947" s="2">
        <v>21.5</v>
      </c>
      <c r="D10947" s="2">
        <v>21.065000534057599</v>
      </c>
      <c r="E10947" s="2">
        <v>21.100000381469702</v>
      </c>
      <c r="F10947" s="2">
        <v>11.6715068817138</v>
      </c>
      <c r="G10947">
        <v>15487000</v>
      </c>
    </row>
    <row r="10948" spans="1:7" x14ac:dyDescent="0.3">
      <c r="A10948" s="1">
        <v>38530</v>
      </c>
      <c r="B10948" s="2">
        <v>21.125</v>
      </c>
      <c r="C10948" s="2">
        <v>21.235000610351499</v>
      </c>
      <c r="D10948" s="2">
        <v>21.040000915527301</v>
      </c>
      <c r="E10948" s="2">
        <v>21.165000915527301</v>
      </c>
      <c r="F10948" s="2">
        <v>11.707465171813899</v>
      </c>
      <c r="G10948">
        <v>9165200</v>
      </c>
    </row>
    <row r="10949" spans="1:7" x14ac:dyDescent="0.3">
      <c r="A10949" s="1">
        <v>38531</v>
      </c>
      <c r="B10949" s="2">
        <v>21.3449993133544</v>
      </c>
      <c r="C10949" s="2">
        <v>21.495000839233398</v>
      </c>
      <c r="D10949" s="2">
        <v>21.235000610351499</v>
      </c>
      <c r="E10949" s="2">
        <v>21.434999465942301</v>
      </c>
      <c r="F10949" s="2">
        <v>11.856813430786101</v>
      </c>
      <c r="G10949">
        <v>10173800</v>
      </c>
    </row>
    <row r="10950" spans="1:7" x14ac:dyDescent="0.3">
      <c r="A10950" s="1">
        <v>38532</v>
      </c>
      <c r="B10950" s="2">
        <v>21.4300003051757</v>
      </c>
      <c r="C10950" s="2">
        <v>21.444999694824201</v>
      </c>
      <c r="D10950" s="2">
        <v>21.309999465942301</v>
      </c>
      <c r="E10950" s="2">
        <v>21.350000381469702</v>
      </c>
      <c r="F10950" s="2">
        <v>11.8097925186157</v>
      </c>
      <c r="G10950">
        <v>7701000</v>
      </c>
    </row>
    <row r="10951" spans="1:7" x14ac:dyDescent="0.3">
      <c r="A10951" s="1">
        <v>38533</v>
      </c>
      <c r="B10951" s="2">
        <v>21.280000686645501</v>
      </c>
      <c r="C10951" s="2">
        <v>21.315000534057599</v>
      </c>
      <c r="D10951" s="2">
        <v>20.834999084472599</v>
      </c>
      <c r="E10951" s="2">
        <v>20.875</v>
      </c>
      <c r="F10951" s="2">
        <v>11.547054290771401</v>
      </c>
      <c r="G10951">
        <v>20526600</v>
      </c>
    </row>
    <row r="10952" spans="1:7" x14ac:dyDescent="0.3">
      <c r="A10952" s="1">
        <v>38534</v>
      </c>
      <c r="B10952" s="2">
        <v>20.9799995422363</v>
      </c>
      <c r="C10952" s="2">
        <v>21.25</v>
      </c>
      <c r="D10952" s="2">
        <v>20.924999237060501</v>
      </c>
      <c r="E10952" s="2">
        <v>21.1049995422363</v>
      </c>
      <c r="F10952" s="2">
        <v>11.6742763519287</v>
      </c>
      <c r="G10952">
        <v>15284600</v>
      </c>
    </row>
    <row r="10953" spans="1:7" x14ac:dyDescent="0.3">
      <c r="A10953" s="1">
        <v>38538</v>
      </c>
      <c r="B10953" s="2">
        <v>21.2299995422363</v>
      </c>
      <c r="C10953" s="2">
        <v>21.315000534057599</v>
      </c>
      <c r="D10953" s="2">
        <v>21.100000381469702</v>
      </c>
      <c r="E10953" s="2">
        <v>21.2000007629394</v>
      </c>
      <c r="F10953" s="2">
        <v>11.726823806762599</v>
      </c>
      <c r="G10953">
        <v>11501200</v>
      </c>
    </row>
    <row r="10954" spans="1:7" x14ac:dyDescent="0.3">
      <c r="A10954" s="1">
        <v>38539</v>
      </c>
      <c r="B10954" s="2">
        <v>21.120000839233398</v>
      </c>
      <c r="C10954" s="2">
        <v>21.159999847412099</v>
      </c>
      <c r="D10954" s="2">
        <v>20.959999084472599</v>
      </c>
      <c r="E10954" s="2">
        <v>20.975000381469702</v>
      </c>
      <c r="F10954" s="2">
        <v>11.6023664474487</v>
      </c>
      <c r="G10954">
        <v>10375800</v>
      </c>
    </row>
    <row r="10955" spans="1:7" x14ac:dyDescent="0.3">
      <c r="A10955" s="1">
        <v>38540</v>
      </c>
      <c r="B10955" s="2">
        <v>20.770000457763601</v>
      </c>
      <c r="C10955" s="2">
        <v>21.024999618530199</v>
      </c>
      <c r="D10955" s="2">
        <v>20.694999694824201</v>
      </c>
      <c r="E10955" s="2">
        <v>20.879999160766602</v>
      </c>
      <c r="F10955" s="2">
        <v>11.549815177917401</v>
      </c>
      <c r="G10955">
        <v>12983600</v>
      </c>
    </row>
    <row r="10956" spans="1:7" x14ac:dyDescent="0.3">
      <c r="A10956" s="1">
        <v>38541</v>
      </c>
      <c r="B10956" s="2">
        <v>20.975000381469702</v>
      </c>
      <c r="C10956" s="2">
        <v>21.424999237060501</v>
      </c>
      <c r="D10956" s="2">
        <v>20.875</v>
      </c>
      <c r="E10956" s="2">
        <v>21.3649997711181</v>
      </c>
      <c r="F10956" s="2">
        <v>11.8180932998657</v>
      </c>
      <c r="G10956">
        <v>12800400</v>
      </c>
    </row>
    <row r="10957" spans="1:7" x14ac:dyDescent="0.3">
      <c r="A10957" s="1">
        <v>38544</v>
      </c>
      <c r="B10957" s="2">
        <v>21.350000381469702</v>
      </c>
      <c r="C10957" s="2">
        <v>21.504999160766602</v>
      </c>
      <c r="D10957" s="2">
        <v>21.270000457763601</v>
      </c>
      <c r="E10957" s="2">
        <v>21.3850002288818</v>
      </c>
      <c r="F10957" s="2">
        <v>11.8291568756103</v>
      </c>
      <c r="G10957">
        <v>10255400</v>
      </c>
    </row>
    <row r="10958" spans="1:7" x14ac:dyDescent="0.3">
      <c r="A10958" s="1">
        <v>38545</v>
      </c>
      <c r="B10958" s="2">
        <v>21.4699993133544</v>
      </c>
      <c r="C10958" s="2">
        <v>21.565000534057599</v>
      </c>
      <c r="D10958" s="2">
        <v>21.270000457763601</v>
      </c>
      <c r="E10958" s="2">
        <v>21.409999847412099</v>
      </c>
      <c r="F10958" s="2">
        <v>11.8429861068725</v>
      </c>
      <c r="G10958">
        <v>12893000</v>
      </c>
    </row>
    <row r="10959" spans="1:7" x14ac:dyDescent="0.3">
      <c r="A10959" s="1">
        <v>38546</v>
      </c>
      <c r="B10959" s="2">
        <v>21.3250007629394</v>
      </c>
      <c r="C10959" s="2">
        <v>21.485000610351499</v>
      </c>
      <c r="D10959" s="2">
        <v>21.319999694824201</v>
      </c>
      <c r="E10959" s="2">
        <v>21.465000152587798</v>
      </c>
      <c r="F10959" s="2">
        <v>11.8734064102172</v>
      </c>
      <c r="G10959">
        <v>7104800</v>
      </c>
    </row>
    <row r="10960" spans="1:7" x14ac:dyDescent="0.3">
      <c r="A10960" s="1">
        <v>38547</v>
      </c>
      <c r="B10960" s="2">
        <v>21.495000839233398</v>
      </c>
      <c r="C10960" s="2">
        <v>21.665000915527301</v>
      </c>
      <c r="D10960" s="2">
        <v>21.475000381469702</v>
      </c>
      <c r="E10960" s="2">
        <v>21.590000152587798</v>
      </c>
      <c r="F10960" s="2">
        <v>11.942552566528301</v>
      </c>
      <c r="G10960">
        <v>12267200</v>
      </c>
    </row>
    <row r="10961" spans="1:7" x14ac:dyDescent="0.3">
      <c r="A10961" s="1">
        <v>38548</v>
      </c>
      <c r="B10961" s="2">
        <v>21.5100002288818</v>
      </c>
      <c r="C10961" s="2">
        <v>21.5750007629394</v>
      </c>
      <c r="D10961" s="2">
        <v>21.3649997711181</v>
      </c>
      <c r="E10961" s="2">
        <v>21.540000915527301</v>
      </c>
      <c r="F10961" s="2">
        <v>11.914899826049799</v>
      </c>
      <c r="G10961">
        <v>9868200</v>
      </c>
    </row>
    <row r="10962" spans="1:7" x14ac:dyDescent="0.3">
      <c r="A10962" s="1">
        <v>38551</v>
      </c>
      <c r="B10962" s="2">
        <v>21.540000915527301</v>
      </c>
      <c r="C10962" s="2">
        <v>21.7000007629394</v>
      </c>
      <c r="D10962" s="2">
        <v>21.454999923706001</v>
      </c>
      <c r="E10962" s="2">
        <v>21.465000152587798</v>
      </c>
      <c r="F10962" s="2">
        <v>11.8734064102172</v>
      </c>
      <c r="G10962">
        <v>7096600</v>
      </c>
    </row>
    <row r="10963" spans="1:7" x14ac:dyDescent="0.3">
      <c r="A10963" s="1">
        <v>38552</v>
      </c>
      <c r="B10963" s="2">
        <v>21.610000610351499</v>
      </c>
      <c r="C10963" s="2">
        <v>21.709999084472599</v>
      </c>
      <c r="D10963" s="2">
        <v>21.459999084472599</v>
      </c>
      <c r="E10963" s="2">
        <v>21.665000915527301</v>
      </c>
      <c r="F10963" s="2">
        <v>11.9840421676635</v>
      </c>
      <c r="G10963">
        <v>10527000</v>
      </c>
    </row>
    <row r="10964" spans="1:7" x14ac:dyDescent="0.3">
      <c r="A10964" s="1">
        <v>38553</v>
      </c>
      <c r="B10964" s="2">
        <v>21.665000915527301</v>
      </c>
      <c r="C10964" s="2">
        <v>21.774999618530199</v>
      </c>
      <c r="D10964" s="2">
        <v>21.4799995422363</v>
      </c>
      <c r="E10964" s="2">
        <v>21.665000915527301</v>
      </c>
      <c r="F10964" s="2">
        <v>11.9840421676635</v>
      </c>
      <c r="G10964">
        <v>12966800</v>
      </c>
    </row>
    <row r="10965" spans="1:7" x14ac:dyDescent="0.3">
      <c r="A10965" s="1">
        <v>38554</v>
      </c>
      <c r="B10965" s="2">
        <v>22.165000915527301</v>
      </c>
      <c r="C10965" s="2">
        <v>22.284999847412099</v>
      </c>
      <c r="D10965" s="2">
        <v>21.764999389648398</v>
      </c>
      <c r="E10965" s="2">
        <v>21.975000381469702</v>
      </c>
      <c r="F10965" s="2">
        <v>12.1555166244506</v>
      </c>
      <c r="G10965">
        <v>26064600</v>
      </c>
    </row>
    <row r="10966" spans="1:7" x14ac:dyDescent="0.3">
      <c r="A10966" s="1">
        <v>38555</v>
      </c>
      <c r="B10966" s="2">
        <v>21.850000381469702</v>
      </c>
      <c r="C10966" s="2">
        <v>22.079999923706001</v>
      </c>
      <c r="D10966" s="2">
        <v>21.5750007629394</v>
      </c>
      <c r="E10966" s="2">
        <v>22.014999389648398</v>
      </c>
      <c r="F10966" s="2">
        <v>12.1776418685913</v>
      </c>
      <c r="G10966">
        <v>14347600</v>
      </c>
    </row>
    <row r="10967" spans="1:7" x14ac:dyDescent="0.3">
      <c r="A10967" s="1">
        <v>38558</v>
      </c>
      <c r="B10967" s="2">
        <v>22.040000915527301</v>
      </c>
      <c r="C10967" s="2">
        <v>22.0949993133544</v>
      </c>
      <c r="D10967" s="2">
        <v>21.7199993133544</v>
      </c>
      <c r="E10967" s="2">
        <v>21.8250007629394</v>
      </c>
      <c r="F10967" s="2">
        <v>12.072542190551699</v>
      </c>
      <c r="G10967">
        <v>10391800</v>
      </c>
    </row>
    <row r="10968" spans="1:7" x14ac:dyDescent="0.3">
      <c r="A10968" s="1">
        <v>38559</v>
      </c>
      <c r="B10968" s="2">
        <v>21.8250007629394</v>
      </c>
      <c r="C10968" s="2">
        <v>22.034999847412099</v>
      </c>
      <c r="D10968" s="2">
        <v>21.784999847412099</v>
      </c>
      <c r="E10968" s="2">
        <v>21.8449993133544</v>
      </c>
      <c r="F10968" s="2">
        <v>12.083603858947701</v>
      </c>
      <c r="G10968">
        <v>11479600</v>
      </c>
    </row>
    <row r="10969" spans="1:7" x14ac:dyDescent="0.3">
      <c r="A10969" s="1">
        <v>38560</v>
      </c>
      <c r="B10969" s="2">
        <v>21.9500007629394</v>
      </c>
      <c r="C10969" s="2">
        <v>22.0949993133544</v>
      </c>
      <c r="D10969" s="2">
        <v>21.840000152587798</v>
      </c>
      <c r="E10969" s="2">
        <v>22.004999160766602</v>
      </c>
      <c r="F10969" s="2">
        <v>12.1721181869506</v>
      </c>
      <c r="G10969">
        <v>11134200</v>
      </c>
    </row>
    <row r="10970" spans="1:7" x14ac:dyDescent="0.3">
      <c r="A10970" s="1">
        <v>38561</v>
      </c>
      <c r="B10970" s="2">
        <v>22.1149997711181</v>
      </c>
      <c r="C10970" s="2">
        <v>22.3050003051757</v>
      </c>
      <c r="D10970" s="2">
        <v>22</v>
      </c>
      <c r="E10970" s="2">
        <v>22.194999694824201</v>
      </c>
      <c r="F10970" s="2">
        <v>12.277204513549799</v>
      </c>
      <c r="G10970">
        <v>12293000</v>
      </c>
    </row>
    <row r="10971" spans="1:7" x14ac:dyDescent="0.3">
      <c r="A10971" s="1">
        <v>38562</v>
      </c>
      <c r="B10971" s="2">
        <v>22.145000457763601</v>
      </c>
      <c r="C10971" s="2">
        <v>22.209999084472599</v>
      </c>
      <c r="D10971" s="2">
        <v>21.879999160766602</v>
      </c>
      <c r="E10971" s="2">
        <v>21.879999160766602</v>
      </c>
      <c r="F10971" s="2">
        <v>12.102964401245099</v>
      </c>
      <c r="G10971">
        <v>9949400</v>
      </c>
    </row>
    <row r="10972" spans="1:7" x14ac:dyDescent="0.3">
      <c r="A10972" s="1">
        <v>38565</v>
      </c>
      <c r="B10972" s="2">
        <v>21.995000839233398</v>
      </c>
      <c r="C10972" s="2">
        <v>22.034999847412099</v>
      </c>
      <c r="D10972" s="2">
        <v>21.8250007629394</v>
      </c>
      <c r="E10972" s="2">
        <v>21.934999465942301</v>
      </c>
      <c r="F10972" s="2">
        <v>12.1333904266357</v>
      </c>
      <c r="G10972">
        <v>10047400</v>
      </c>
    </row>
    <row r="10973" spans="1:7" x14ac:dyDescent="0.3">
      <c r="A10973" s="1">
        <v>38566</v>
      </c>
      <c r="B10973" s="2">
        <v>21.924999237060501</v>
      </c>
      <c r="C10973" s="2">
        <v>22.174999237060501</v>
      </c>
      <c r="D10973" s="2">
        <v>21.915000915527301</v>
      </c>
      <c r="E10973" s="2">
        <v>22.139999389648398</v>
      </c>
      <c r="F10973" s="2">
        <v>12.246787071228001</v>
      </c>
      <c r="G10973">
        <v>8803400</v>
      </c>
    </row>
    <row r="10974" spans="1:7" x14ac:dyDescent="0.3">
      <c r="A10974" s="1">
        <v>38567</v>
      </c>
      <c r="B10974" s="2">
        <v>21.995000839233398</v>
      </c>
      <c r="C10974" s="2">
        <v>22.350000381469702</v>
      </c>
      <c r="D10974" s="2">
        <v>21.934999465942301</v>
      </c>
      <c r="E10974" s="2">
        <v>22.334999084472599</v>
      </c>
      <c r="F10974" s="2">
        <v>12.3546485900878</v>
      </c>
      <c r="G10974">
        <v>12820200</v>
      </c>
    </row>
    <row r="10975" spans="1:7" x14ac:dyDescent="0.3">
      <c r="A10975" s="1">
        <v>38568</v>
      </c>
      <c r="B10975" s="2">
        <v>22.2000007629394</v>
      </c>
      <c r="C10975" s="2">
        <v>22.280000686645501</v>
      </c>
      <c r="D10975" s="2">
        <v>22.045000076293899</v>
      </c>
      <c r="E10975" s="2">
        <v>22.1800003051757</v>
      </c>
      <c r="F10975" s="2">
        <v>12.2689085006713</v>
      </c>
      <c r="G10975">
        <v>9906400</v>
      </c>
    </row>
    <row r="10976" spans="1:7" x14ac:dyDescent="0.3">
      <c r="A10976" s="1">
        <v>38569</v>
      </c>
      <c r="B10976" s="2">
        <v>22.049999237060501</v>
      </c>
      <c r="C10976" s="2">
        <v>22.100000381469702</v>
      </c>
      <c r="D10976" s="2">
        <v>21.799999237060501</v>
      </c>
      <c r="E10976" s="2">
        <v>22.030000686645501</v>
      </c>
      <c r="F10976" s="2">
        <v>12.1859416961669</v>
      </c>
      <c r="G10976">
        <v>8597800</v>
      </c>
    </row>
    <row r="10977" spans="1:7" x14ac:dyDescent="0.3">
      <c r="A10977" s="1">
        <v>38572</v>
      </c>
      <c r="B10977" s="2">
        <v>22.024999618530199</v>
      </c>
      <c r="C10977" s="2">
        <v>22.030000686645501</v>
      </c>
      <c r="D10977" s="2">
        <v>21.7299995422363</v>
      </c>
      <c r="E10977" s="2">
        <v>21.834999084472599</v>
      </c>
      <c r="F10977" s="2">
        <v>12.0780744552612</v>
      </c>
      <c r="G10977">
        <v>7319400</v>
      </c>
    </row>
    <row r="10978" spans="1:7" x14ac:dyDescent="0.3">
      <c r="A10978" s="1">
        <v>38573</v>
      </c>
      <c r="B10978" s="2">
        <v>21.934999465942301</v>
      </c>
      <c r="C10978" s="2">
        <v>22.069999694824201</v>
      </c>
      <c r="D10978" s="2">
        <v>21.875</v>
      </c>
      <c r="E10978" s="2">
        <v>22.049999237060501</v>
      </c>
      <c r="F10978" s="2">
        <v>12.197002410888601</v>
      </c>
      <c r="G10978">
        <v>8243200</v>
      </c>
    </row>
    <row r="10979" spans="1:7" x14ac:dyDescent="0.3">
      <c r="A10979" s="1">
        <v>38574</v>
      </c>
      <c r="B10979" s="2">
        <v>22.129999160766602</v>
      </c>
      <c r="C10979" s="2">
        <v>22.215000152587798</v>
      </c>
      <c r="D10979" s="2">
        <v>21.915000915527301</v>
      </c>
      <c r="E10979" s="2">
        <v>21.9500007629394</v>
      </c>
      <c r="F10979" s="2">
        <v>12.14169216156</v>
      </c>
      <c r="G10979">
        <v>8072000</v>
      </c>
    </row>
    <row r="10980" spans="1:7" x14ac:dyDescent="0.3">
      <c r="A10980" s="1">
        <v>38575</v>
      </c>
      <c r="B10980" s="2">
        <v>21.850000381469702</v>
      </c>
      <c r="C10980" s="2">
        <v>22.065000534057599</v>
      </c>
      <c r="D10980" s="2">
        <v>21.8050003051757</v>
      </c>
      <c r="E10980" s="2">
        <v>22.0550003051757</v>
      </c>
      <c r="F10980" s="2">
        <v>12.1997680664062</v>
      </c>
      <c r="G10980">
        <v>8301200</v>
      </c>
    </row>
    <row r="10981" spans="1:7" x14ac:dyDescent="0.3">
      <c r="A10981" s="1">
        <v>38576</v>
      </c>
      <c r="B10981" s="2">
        <v>21.934999465942301</v>
      </c>
      <c r="C10981" s="2">
        <v>22.045000076293899</v>
      </c>
      <c r="D10981" s="2">
        <v>21.7000007629394</v>
      </c>
      <c r="E10981" s="2">
        <v>21.790000915527301</v>
      </c>
      <c r="F10981" s="2">
        <v>12.0531826019287</v>
      </c>
      <c r="G10981">
        <v>8020000</v>
      </c>
    </row>
    <row r="10982" spans="1:7" x14ac:dyDescent="0.3">
      <c r="A10982" s="1">
        <v>38579</v>
      </c>
      <c r="B10982" s="2">
        <v>21.75</v>
      </c>
      <c r="C10982" s="2">
        <v>21.8549995422363</v>
      </c>
      <c r="D10982" s="2">
        <v>21.715000152587798</v>
      </c>
      <c r="E10982" s="2">
        <v>21.770000457763601</v>
      </c>
      <c r="F10982" s="2">
        <v>12.0421228408813</v>
      </c>
      <c r="G10982">
        <v>5786800</v>
      </c>
    </row>
    <row r="10983" spans="1:7" x14ac:dyDescent="0.3">
      <c r="A10983" s="1">
        <v>38580</v>
      </c>
      <c r="B10983" s="2">
        <v>21.799999237060501</v>
      </c>
      <c r="C10983" s="2">
        <v>21.815000534057599</v>
      </c>
      <c r="D10983" s="2">
        <v>21.590000152587798</v>
      </c>
      <c r="E10983" s="2">
        <v>21.649999618530199</v>
      </c>
      <c r="F10983" s="2">
        <v>11.975739479064901</v>
      </c>
      <c r="G10983">
        <v>8983000</v>
      </c>
    </row>
    <row r="10984" spans="1:7" x14ac:dyDescent="0.3">
      <c r="A10984" s="1">
        <v>38581</v>
      </c>
      <c r="B10984" s="2">
        <v>21.579999923706001</v>
      </c>
      <c r="C10984" s="2">
        <v>21.709999084472599</v>
      </c>
      <c r="D10984" s="2">
        <v>21.5550003051757</v>
      </c>
      <c r="E10984" s="2">
        <v>21.655000686645501</v>
      </c>
      <c r="F10984" s="2">
        <v>11.9785137176513</v>
      </c>
      <c r="G10984">
        <v>11194000</v>
      </c>
    </row>
    <row r="10985" spans="1:7" x14ac:dyDescent="0.3">
      <c r="A10985" s="1">
        <v>38582</v>
      </c>
      <c r="B10985" s="2">
        <v>21.6800003051757</v>
      </c>
      <c r="C10985" s="2">
        <v>21.840000152587798</v>
      </c>
      <c r="D10985" s="2">
        <v>21.610000610351499</v>
      </c>
      <c r="E10985" s="2">
        <v>21.764999389648398</v>
      </c>
      <c r="F10985" s="2">
        <v>12.0393533706665</v>
      </c>
      <c r="G10985">
        <v>13145600</v>
      </c>
    </row>
    <row r="10986" spans="1:7" x14ac:dyDescent="0.3">
      <c r="A10986" s="1">
        <v>38583</v>
      </c>
      <c r="B10986" s="2">
        <v>22.174999237060501</v>
      </c>
      <c r="C10986" s="2">
        <v>22.3549995422363</v>
      </c>
      <c r="D10986" s="2">
        <v>22.129999160766602</v>
      </c>
      <c r="E10986" s="2">
        <v>22.194999694824201</v>
      </c>
      <c r="F10986" s="2">
        <v>12.277204513549799</v>
      </c>
      <c r="G10986">
        <v>23074000</v>
      </c>
    </row>
    <row r="10987" spans="1:7" x14ac:dyDescent="0.3">
      <c r="A10987" s="1">
        <v>38586</v>
      </c>
      <c r="B10987" s="2">
        <v>22.280000686645501</v>
      </c>
      <c r="C10987" s="2">
        <v>22.375</v>
      </c>
      <c r="D10987" s="2">
        <v>21.9799995422363</v>
      </c>
      <c r="E10987" s="2">
        <v>22.1350002288818</v>
      </c>
      <c r="F10987" s="2">
        <v>12.2440223693847</v>
      </c>
      <c r="G10987">
        <v>12600200</v>
      </c>
    </row>
    <row r="10988" spans="1:7" x14ac:dyDescent="0.3">
      <c r="A10988" s="1">
        <v>38587</v>
      </c>
      <c r="B10988" s="2">
        <v>22.149999618530199</v>
      </c>
      <c r="C10988" s="2">
        <v>22.165000915527301</v>
      </c>
      <c r="D10988" s="2">
        <v>21.9799995422363</v>
      </c>
      <c r="E10988" s="2">
        <v>22.0949993133544</v>
      </c>
      <c r="F10988" s="2">
        <v>12.221890449523899</v>
      </c>
      <c r="G10988">
        <v>8960200</v>
      </c>
    </row>
    <row r="10989" spans="1:7" x14ac:dyDescent="0.3">
      <c r="A10989" s="1">
        <v>38588</v>
      </c>
      <c r="B10989" s="2">
        <v>22.120000839233398</v>
      </c>
      <c r="C10989" s="2">
        <v>22.204999923706001</v>
      </c>
      <c r="D10989" s="2">
        <v>21.875</v>
      </c>
      <c r="E10989" s="2">
        <v>21.915000915527301</v>
      </c>
      <c r="F10989" s="2">
        <v>12.122327804565399</v>
      </c>
      <c r="G10989">
        <v>10785200</v>
      </c>
    </row>
    <row r="10990" spans="1:7" x14ac:dyDescent="0.3">
      <c r="A10990" s="1">
        <v>38589</v>
      </c>
      <c r="B10990" s="2">
        <v>21.860000610351499</v>
      </c>
      <c r="C10990" s="2">
        <v>21.965000152587798</v>
      </c>
      <c r="D10990" s="2">
        <v>21.75</v>
      </c>
      <c r="E10990" s="2">
        <v>21.905000686645501</v>
      </c>
      <c r="F10990" s="2">
        <v>12.116796493530201</v>
      </c>
      <c r="G10990">
        <v>7725800</v>
      </c>
    </row>
    <row r="10991" spans="1:7" x14ac:dyDescent="0.3">
      <c r="A10991" s="1">
        <v>38590</v>
      </c>
      <c r="B10991" s="2">
        <v>21.819999694824201</v>
      </c>
      <c r="C10991" s="2">
        <v>21.954999923706001</v>
      </c>
      <c r="D10991" s="2">
        <v>21.774999618530199</v>
      </c>
      <c r="E10991" s="2">
        <v>21.784999847412099</v>
      </c>
      <c r="F10991" s="2">
        <v>12.0504159927368</v>
      </c>
      <c r="G10991">
        <v>10020600</v>
      </c>
    </row>
    <row r="10992" spans="1:7" x14ac:dyDescent="0.3">
      <c r="A10992" s="1">
        <v>38593</v>
      </c>
      <c r="B10992" s="2">
        <v>21.6800003051757</v>
      </c>
      <c r="C10992" s="2">
        <v>22.049999237060501</v>
      </c>
      <c r="D10992" s="2">
        <v>21.670000076293899</v>
      </c>
      <c r="E10992" s="2">
        <v>22</v>
      </c>
      <c r="F10992" s="2">
        <v>12.1693449020385</v>
      </c>
      <c r="G10992">
        <v>6421200</v>
      </c>
    </row>
    <row r="10993" spans="1:7" x14ac:dyDescent="0.3">
      <c r="A10993" s="1">
        <v>38594</v>
      </c>
      <c r="B10993" s="2">
        <v>21.899999618530199</v>
      </c>
      <c r="C10993" s="2">
        <v>21.959999084472599</v>
      </c>
      <c r="D10993" s="2">
        <v>21.600000381469702</v>
      </c>
      <c r="E10993" s="2">
        <v>21.694999694824201</v>
      </c>
      <c r="F10993" s="2">
        <v>12.000632286071699</v>
      </c>
      <c r="G10993">
        <v>13138600</v>
      </c>
    </row>
    <row r="10994" spans="1:7" x14ac:dyDescent="0.3">
      <c r="A10994" s="1">
        <v>38595</v>
      </c>
      <c r="B10994" s="2">
        <v>21.6800003051757</v>
      </c>
      <c r="C10994" s="2">
        <v>22.030000686645501</v>
      </c>
      <c r="D10994" s="2">
        <v>21.559999465942301</v>
      </c>
      <c r="E10994" s="2">
        <v>22</v>
      </c>
      <c r="F10994" s="2">
        <v>12.1693449020385</v>
      </c>
      <c r="G10994">
        <v>15536400</v>
      </c>
    </row>
    <row r="10995" spans="1:7" x14ac:dyDescent="0.3">
      <c r="A10995" s="1">
        <v>38596</v>
      </c>
      <c r="B10995" s="2">
        <v>21.905000686645501</v>
      </c>
      <c r="C10995" s="2">
        <v>22.155000686645501</v>
      </c>
      <c r="D10995" s="2">
        <v>21.809999465942301</v>
      </c>
      <c r="E10995" s="2">
        <v>21.940000534057599</v>
      </c>
      <c r="F10995" s="2">
        <v>12.136155128479</v>
      </c>
      <c r="G10995">
        <v>9958400</v>
      </c>
    </row>
    <row r="10996" spans="1:7" x14ac:dyDescent="0.3">
      <c r="A10996" s="1">
        <v>38597</v>
      </c>
      <c r="B10996" s="2">
        <v>22.034999847412099</v>
      </c>
      <c r="C10996" s="2">
        <v>22.079999923706001</v>
      </c>
      <c r="D10996" s="2">
        <v>21.850000381469702</v>
      </c>
      <c r="E10996" s="2">
        <v>21.9500007629394</v>
      </c>
      <c r="F10996" s="2">
        <v>12.14169216156</v>
      </c>
      <c r="G10996">
        <v>8507600</v>
      </c>
    </row>
    <row r="10997" spans="1:7" x14ac:dyDescent="0.3">
      <c r="A10997" s="1">
        <v>38601</v>
      </c>
      <c r="B10997" s="2">
        <v>22.174999237060501</v>
      </c>
      <c r="C10997" s="2">
        <v>22.3449993133544</v>
      </c>
      <c r="D10997" s="2">
        <v>22.174999237060501</v>
      </c>
      <c r="E10997" s="2">
        <v>22.2600002288818</v>
      </c>
      <c r="F10997" s="2">
        <v>12.313163757324199</v>
      </c>
      <c r="G10997">
        <v>10253200</v>
      </c>
    </row>
    <row r="10998" spans="1:7" x14ac:dyDescent="0.3">
      <c r="A10998" s="1">
        <v>38602</v>
      </c>
      <c r="B10998" s="2">
        <v>22.295000076293899</v>
      </c>
      <c r="C10998" s="2">
        <v>22.3549995422363</v>
      </c>
      <c r="D10998" s="2">
        <v>22.125</v>
      </c>
      <c r="E10998" s="2">
        <v>22.3250007629394</v>
      </c>
      <c r="F10998" s="2">
        <v>12.34912109375</v>
      </c>
      <c r="G10998">
        <v>12324400</v>
      </c>
    </row>
    <row r="10999" spans="1:7" x14ac:dyDescent="0.3">
      <c r="A10999" s="1">
        <v>38603</v>
      </c>
      <c r="B10999" s="2">
        <v>21.850000381469702</v>
      </c>
      <c r="C10999" s="2">
        <v>22.145000457763601</v>
      </c>
      <c r="D10999" s="2">
        <v>21.840000152587798</v>
      </c>
      <c r="E10999" s="2">
        <v>22.139999389648398</v>
      </c>
      <c r="F10999" s="2">
        <v>12.246787071228001</v>
      </c>
      <c r="G10999">
        <v>17879000</v>
      </c>
    </row>
    <row r="11000" spans="1:7" x14ac:dyDescent="0.3">
      <c r="A11000" s="1">
        <v>38604</v>
      </c>
      <c r="B11000" s="2">
        <v>22.139999389648398</v>
      </c>
      <c r="C11000" s="2">
        <v>22.170000076293899</v>
      </c>
      <c r="D11000" s="2">
        <v>21.954999923706001</v>
      </c>
      <c r="E11000" s="2">
        <v>22.024999618530199</v>
      </c>
      <c r="F11000" s="2">
        <v>12.1831703186035</v>
      </c>
      <c r="G11000">
        <v>15940800</v>
      </c>
    </row>
    <row r="11001" spans="1:7" x14ac:dyDescent="0.3">
      <c r="A11001" s="1">
        <v>38607</v>
      </c>
      <c r="B11001" s="2">
        <v>21.9500007629394</v>
      </c>
      <c r="C11001" s="2">
        <v>22.2000007629394</v>
      </c>
      <c r="D11001" s="2">
        <v>21.9500007629394</v>
      </c>
      <c r="E11001" s="2">
        <v>22.125</v>
      </c>
      <c r="F11001" s="2">
        <v>12.238492012023899</v>
      </c>
      <c r="G11001">
        <v>9145200</v>
      </c>
    </row>
    <row r="11002" spans="1:7" x14ac:dyDescent="0.3">
      <c r="A11002" s="1">
        <v>38608</v>
      </c>
      <c r="B11002" s="2">
        <v>21.784999847412099</v>
      </c>
      <c r="C11002" s="2">
        <v>21.934999465942301</v>
      </c>
      <c r="D11002" s="2">
        <v>21.774999618530199</v>
      </c>
      <c r="E11002" s="2">
        <v>21.829999923706001</v>
      </c>
      <c r="F11002" s="2">
        <v>12.1522006988525</v>
      </c>
      <c r="G11002">
        <v>12303000</v>
      </c>
    </row>
    <row r="11003" spans="1:7" x14ac:dyDescent="0.3">
      <c r="A11003" s="1">
        <v>38609</v>
      </c>
      <c r="B11003" s="2">
        <v>21.809999465942301</v>
      </c>
      <c r="C11003" s="2">
        <v>21.915000915527301</v>
      </c>
      <c r="D11003" s="2">
        <v>21.694999694824201</v>
      </c>
      <c r="E11003" s="2">
        <v>21.7600002288818</v>
      </c>
      <c r="F11003" s="2">
        <v>12.11323928833</v>
      </c>
      <c r="G11003">
        <v>10005200</v>
      </c>
    </row>
    <row r="11004" spans="1:7" x14ac:dyDescent="0.3">
      <c r="A11004" s="1">
        <v>38610</v>
      </c>
      <c r="B11004" s="2">
        <v>21.799999237060501</v>
      </c>
      <c r="C11004" s="2">
        <v>21.8549995422363</v>
      </c>
      <c r="D11004" s="2">
        <v>21.670000076293899</v>
      </c>
      <c r="E11004" s="2">
        <v>21.815000534057599</v>
      </c>
      <c r="F11004" s="2">
        <v>12.1438550949096</v>
      </c>
      <c r="G11004">
        <v>10943200</v>
      </c>
    </row>
    <row r="11005" spans="1:7" x14ac:dyDescent="0.3">
      <c r="A11005" s="1">
        <v>38611</v>
      </c>
      <c r="B11005" s="2">
        <v>21.850000381469702</v>
      </c>
      <c r="C11005" s="2">
        <v>21.920000076293899</v>
      </c>
      <c r="D11005" s="2">
        <v>21.6149997711181</v>
      </c>
      <c r="E11005" s="2">
        <v>21.7000007629394</v>
      </c>
      <c r="F11005" s="2">
        <v>12.079836845397899</v>
      </c>
      <c r="G11005">
        <v>39747600</v>
      </c>
    </row>
    <row r="11006" spans="1:7" x14ac:dyDescent="0.3">
      <c r="A11006" s="1">
        <v>38614</v>
      </c>
      <c r="B11006" s="2">
        <v>21.674999237060501</v>
      </c>
      <c r="C11006" s="2">
        <v>21.774999618530199</v>
      </c>
      <c r="D11006" s="2">
        <v>21.579999923706001</v>
      </c>
      <c r="E11006" s="2">
        <v>21.6800003051757</v>
      </c>
      <c r="F11006" s="2">
        <v>12.0687036514282</v>
      </c>
      <c r="G11006">
        <v>11264800</v>
      </c>
    </row>
    <row r="11007" spans="1:7" x14ac:dyDescent="0.3">
      <c r="A11007" s="1">
        <v>38615</v>
      </c>
      <c r="B11007" s="2">
        <v>21.649999618530199</v>
      </c>
      <c r="C11007" s="2">
        <v>21.684999465942301</v>
      </c>
      <c r="D11007" s="2">
        <v>21.440000534057599</v>
      </c>
      <c r="E11007" s="2">
        <v>21.4500007629394</v>
      </c>
      <c r="F11007" s="2">
        <v>11.9406719207763</v>
      </c>
      <c r="G11007">
        <v>14977600</v>
      </c>
    </row>
    <row r="11008" spans="1:7" x14ac:dyDescent="0.3">
      <c r="A11008" s="1">
        <v>38616</v>
      </c>
      <c r="B11008" s="2">
        <v>21.254999160766602</v>
      </c>
      <c r="C11008" s="2">
        <v>21.299999237060501</v>
      </c>
      <c r="D11008" s="2">
        <v>21.0750007629394</v>
      </c>
      <c r="E11008" s="2">
        <v>21.125</v>
      </c>
      <c r="F11008" s="2">
        <v>11.7597532272338</v>
      </c>
      <c r="G11008">
        <v>14035400</v>
      </c>
    </row>
    <row r="11009" spans="1:7" x14ac:dyDescent="0.3">
      <c r="A11009" s="1">
        <v>38617</v>
      </c>
      <c r="B11009" s="2">
        <v>21.0550003051757</v>
      </c>
      <c r="C11009" s="2">
        <v>21.129999160766602</v>
      </c>
      <c r="D11009" s="2">
        <v>20.924999237060501</v>
      </c>
      <c r="E11009" s="2">
        <v>21.110000610351499</v>
      </c>
      <c r="F11009" s="2">
        <v>11.7513971328735</v>
      </c>
      <c r="G11009">
        <v>12395200</v>
      </c>
    </row>
    <row r="11010" spans="1:7" x14ac:dyDescent="0.3">
      <c r="A11010" s="1">
        <v>38618</v>
      </c>
      <c r="B11010" s="2">
        <v>21.125</v>
      </c>
      <c r="C11010" s="2">
        <v>21.3050003051757</v>
      </c>
      <c r="D11010" s="2">
        <v>21.120000839233398</v>
      </c>
      <c r="E11010" s="2">
        <v>21.174999237060501</v>
      </c>
      <c r="F11010" s="2">
        <v>11.7875871658325</v>
      </c>
      <c r="G11010">
        <v>10658200</v>
      </c>
    </row>
    <row r="11011" spans="1:7" x14ac:dyDescent="0.3">
      <c r="A11011" s="1">
        <v>38621</v>
      </c>
      <c r="B11011" s="2">
        <v>21.274999618530199</v>
      </c>
      <c r="C11011" s="2">
        <v>21.3649997711181</v>
      </c>
      <c r="D11011" s="2">
        <v>21</v>
      </c>
      <c r="E11011" s="2">
        <v>21.184999465942301</v>
      </c>
      <c r="F11011" s="2">
        <v>11.793148040771401</v>
      </c>
      <c r="G11011">
        <v>15488400</v>
      </c>
    </row>
    <row r="11012" spans="1:7" x14ac:dyDescent="0.3">
      <c r="A11012" s="1">
        <v>38622</v>
      </c>
      <c r="B11012" s="2">
        <v>21.149999618530199</v>
      </c>
      <c r="C11012" s="2">
        <v>21.405000686645501</v>
      </c>
      <c r="D11012" s="2">
        <v>21.149999618530199</v>
      </c>
      <c r="E11012" s="2">
        <v>21.165000915527301</v>
      </c>
      <c r="F11012" s="2">
        <v>11.782019615173301</v>
      </c>
      <c r="G11012">
        <v>10018800</v>
      </c>
    </row>
    <row r="11013" spans="1:7" x14ac:dyDescent="0.3">
      <c r="A11013" s="1">
        <v>38623</v>
      </c>
      <c r="B11013" s="2">
        <v>21.290000915527301</v>
      </c>
      <c r="C11013" s="2">
        <v>21.5</v>
      </c>
      <c r="D11013" s="2">
        <v>21.174999237060501</v>
      </c>
      <c r="E11013" s="2">
        <v>21.434999465942301</v>
      </c>
      <c r="F11013" s="2">
        <v>11.9323196411132</v>
      </c>
      <c r="G11013">
        <v>11590600</v>
      </c>
    </row>
    <row r="11014" spans="1:7" x14ac:dyDescent="0.3">
      <c r="A11014" s="1">
        <v>38624</v>
      </c>
      <c r="B11014" s="2">
        <v>21.4699993133544</v>
      </c>
      <c r="C11014" s="2">
        <v>21.5550003051757</v>
      </c>
      <c r="D11014" s="2">
        <v>21.274999618530199</v>
      </c>
      <c r="E11014" s="2">
        <v>21.549999237060501</v>
      </c>
      <c r="F11014" s="2">
        <v>11.9963312149047</v>
      </c>
      <c r="G11014">
        <v>15022800</v>
      </c>
    </row>
    <row r="11015" spans="1:7" x14ac:dyDescent="0.3">
      <c r="A11015" s="1">
        <v>38625</v>
      </c>
      <c r="B11015" s="2">
        <v>21.5949993133544</v>
      </c>
      <c r="C11015" s="2">
        <v>21.694999694824201</v>
      </c>
      <c r="D11015" s="2">
        <v>21.4799995422363</v>
      </c>
      <c r="E11015" s="2">
        <v>21.5949993133544</v>
      </c>
      <c r="F11015" s="2">
        <v>12.0213871002197</v>
      </c>
      <c r="G11015">
        <v>9953400</v>
      </c>
    </row>
    <row r="11016" spans="1:7" x14ac:dyDescent="0.3">
      <c r="A11016" s="1">
        <v>38628</v>
      </c>
      <c r="B11016" s="2">
        <v>21.6049995422363</v>
      </c>
      <c r="C11016" s="2">
        <v>21.7299995422363</v>
      </c>
      <c r="D11016" s="2">
        <v>21.559999465942301</v>
      </c>
      <c r="E11016" s="2">
        <v>21.6049995422363</v>
      </c>
      <c r="F11016" s="2">
        <v>12.0269470214843</v>
      </c>
      <c r="G11016">
        <v>13063800</v>
      </c>
    </row>
    <row r="11017" spans="1:7" x14ac:dyDescent="0.3">
      <c r="A11017" s="1">
        <v>38629</v>
      </c>
      <c r="B11017" s="2">
        <v>21.684999465942301</v>
      </c>
      <c r="C11017" s="2">
        <v>21.799999237060501</v>
      </c>
      <c r="D11017" s="2">
        <v>21.504999160766602</v>
      </c>
      <c r="E11017" s="2">
        <v>21.520000457763601</v>
      </c>
      <c r="F11017" s="2">
        <v>11.979635238647401</v>
      </c>
      <c r="G11017">
        <v>9836800</v>
      </c>
    </row>
    <row r="11018" spans="1:7" x14ac:dyDescent="0.3">
      <c r="A11018" s="1">
        <v>38630</v>
      </c>
      <c r="B11018" s="2">
        <v>21.4799995422363</v>
      </c>
      <c r="C11018" s="2">
        <v>21.590000152587798</v>
      </c>
      <c r="D11018" s="2">
        <v>21.309999465942301</v>
      </c>
      <c r="E11018" s="2">
        <v>21.309999465942301</v>
      </c>
      <c r="F11018" s="2">
        <v>11.862733840942299</v>
      </c>
      <c r="G11018">
        <v>10305600</v>
      </c>
    </row>
    <row r="11019" spans="1:7" x14ac:dyDescent="0.3">
      <c r="A11019" s="1">
        <v>38631</v>
      </c>
      <c r="B11019" s="2">
        <v>21.3250007629394</v>
      </c>
      <c r="C11019" s="2">
        <v>21.440000534057599</v>
      </c>
      <c r="D11019" s="2">
        <v>21.2199993133544</v>
      </c>
      <c r="E11019" s="2">
        <v>21.3549995422363</v>
      </c>
      <c r="F11019" s="2">
        <v>11.8877868652343</v>
      </c>
      <c r="G11019">
        <v>13721400</v>
      </c>
    </row>
    <row r="11020" spans="1:7" x14ac:dyDescent="0.3">
      <c r="A11020" s="1">
        <v>38632</v>
      </c>
      <c r="B11020" s="2">
        <v>21.319999694824201</v>
      </c>
      <c r="C11020" s="2">
        <v>21.334999084472599</v>
      </c>
      <c r="D11020" s="2">
        <v>21.020000457763601</v>
      </c>
      <c r="E11020" s="2">
        <v>21.100000381469702</v>
      </c>
      <c r="F11020" s="2">
        <v>11.745830535888601</v>
      </c>
      <c r="G11020">
        <v>14741800</v>
      </c>
    </row>
    <row r="11021" spans="1:7" x14ac:dyDescent="0.3">
      <c r="A11021" s="1">
        <v>38635</v>
      </c>
      <c r="B11021" s="2">
        <v>21.069999694824201</v>
      </c>
      <c r="C11021" s="2">
        <v>21.145000457763601</v>
      </c>
      <c r="D11021" s="2">
        <v>20.9300003051757</v>
      </c>
      <c r="E11021" s="2">
        <v>20.9899997711181</v>
      </c>
      <c r="F11021" s="2">
        <v>11.684597969055099</v>
      </c>
      <c r="G11021">
        <v>12022200</v>
      </c>
    </row>
    <row r="11022" spans="1:7" x14ac:dyDescent="0.3">
      <c r="A11022" s="1">
        <v>38636</v>
      </c>
      <c r="B11022" s="2">
        <v>20.924999237060501</v>
      </c>
      <c r="C11022" s="2">
        <v>21</v>
      </c>
      <c r="D11022" s="2">
        <v>20.790000915527301</v>
      </c>
      <c r="E11022" s="2">
        <v>20.829999923706001</v>
      </c>
      <c r="F11022" s="2">
        <v>11.595531463623001</v>
      </c>
      <c r="G11022">
        <v>11594800</v>
      </c>
    </row>
    <row r="11023" spans="1:7" x14ac:dyDescent="0.3">
      <c r="A11023" s="1">
        <v>38637</v>
      </c>
      <c r="B11023" s="2">
        <v>20.764999389648398</v>
      </c>
      <c r="C11023" s="2">
        <v>21</v>
      </c>
      <c r="D11023" s="2">
        <v>20.754999160766602</v>
      </c>
      <c r="E11023" s="2">
        <v>20.860000610351499</v>
      </c>
      <c r="F11023" s="2">
        <v>11.612231254577599</v>
      </c>
      <c r="G11023">
        <v>17748200</v>
      </c>
    </row>
    <row r="11024" spans="1:7" x14ac:dyDescent="0.3">
      <c r="A11024" s="1">
        <v>38638</v>
      </c>
      <c r="B11024" s="2">
        <v>20.75</v>
      </c>
      <c r="C11024" s="2">
        <v>20.959999084472599</v>
      </c>
      <c r="D11024" s="2">
        <v>20.75</v>
      </c>
      <c r="E11024" s="2">
        <v>20.860000610351499</v>
      </c>
      <c r="F11024" s="2">
        <v>11.612231254577599</v>
      </c>
      <c r="G11024">
        <v>9680400</v>
      </c>
    </row>
    <row r="11025" spans="1:7" x14ac:dyDescent="0.3">
      <c r="A11025" s="1">
        <v>38639</v>
      </c>
      <c r="B11025" s="2">
        <v>20.860000610351499</v>
      </c>
      <c r="C11025" s="2">
        <v>21.110000610351499</v>
      </c>
      <c r="D11025" s="2">
        <v>20.774999618530199</v>
      </c>
      <c r="E11025" s="2">
        <v>21.034999847412099</v>
      </c>
      <c r="F11025" s="2">
        <v>11.7096490859985</v>
      </c>
      <c r="G11025">
        <v>10720800</v>
      </c>
    </row>
    <row r="11026" spans="1:7" x14ac:dyDescent="0.3">
      <c r="A11026" s="1">
        <v>38642</v>
      </c>
      <c r="B11026" s="2">
        <v>20.975000381469702</v>
      </c>
      <c r="C11026" s="2">
        <v>21.165000915527301</v>
      </c>
      <c r="D11026" s="2">
        <v>20.959999084472599</v>
      </c>
      <c r="E11026" s="2">
        <v>21.045000076293899</v>
      </c>
      <c r="F11026" s="2">
        <v>11.7152137756347</v>
      </c>
      <c r="G11026">
        <v>9956200</v>
      </c>
    </row>
    <row r="11027" spans="1:7" x14ac:dyDescent="0.3">
      <c r="A11027" s="1">
        <v>38643</v>
      </c>
      <c r="B11027" s="2">
        <v>21.004999160766602</v>
      </c>
      <c r="C11027" s="2">
        <v>21.110000610351499</v>
      </c>
      <c r="D11027" s="2">
        <v>20.875</v>
      </c>
      <c r="E11027" s="2">
        <v>20.875</v>
      </c>
      <c r="F11027" s="2">
        <v>11.6205797195434</v>
      </c>
      <c r="G11027">
        <v>11762000</v>
      </c>
    </row>
    <row r="11028" spans="1:7" x14ac:dyDescent="0.3">
      <c r="A11028" s="1">
        <v>38644</v>
      </c>
      <c r="B11028" s="2">
        <v>20.8850002288818</v>
      </c>
      <c r="C11028" s="2">
        <v>20.9500007629394</v>
      </c>
      <c r="D11028" s="2">
        <v>20.639999389648398</v>
      </c>
      <c r="E11028" s="2">
        <v>20.899999618530199</v>
      </c>
      <c r="F11028" s="2">
        <v>11.6344957351684</v>
      </c>
      <c r="G11028">
        <v>14578800</v>
      </c>
    </row>
    <row r="11029" spans="1:7" x14ac:dyDescent="0.3">
      <c r="A11029" s="1">
        <v>38645</v>
      </c>
      <c r="B11029" s="2">
        <v>21.4500007629394</v>
      </c>
      <c r="C11029" s="2">
        <v>21.4699993133544</v>
      </c>
      <c r="D11029" s="2">
        <v>21.040000915527301</v>
      </c>
      <c r="E11029" s="2">
        <v>21.049999237060501</v>
      </c>
      <c r="F11029" s="2">
        <v>11.7180023193359</v>
      </c>
      <c r="G11029">
        <v>21683000</v>
      </c>
    </row>
    <row r="11030" spans="1:7" x14ac:dyDescent="0.3">
      <c r="A11030" s="1">
        <v>38646</v>
      </c>
      <c r="B11030" s="2">
        <v>21.194999694824201</v>
      </c>
      <c r="C11030" s="2">
        <v>21.319999694824201</v>
      </c>
      <c r="D11030" s="2">
        <v>20.905000686645501</v>
      </c>
      <c r="E11030" s="2">
        <v>20.965000152587798</v>
      </c>
      <c r="F11030" s="2">
        <v>11.6706800460815</v>
      </c>
      <c r="G11030">
        <v>13578600</v>
      </c>
    </row>
    <row r="11031" spans="1:7" x14ac:dyDescent="0.3">
      <c r="A11031" s="1">
        <v>38649</v>
      </c>
      <c r="B11031" s="2">
        <v>21.090000152587798</v>
      </c>
      <c r="C11031" s="2">
        <v>21.245000839233398</v>
      </c>
      <c r="D11031" s="2">
        <v>21.030000686645501</v>
      </c>
      <c r="E11031" s="2">
        <v>21.2000007629394</v>
      </c>
      <c r="F11031" s="2">
        <v>11.8015031814575</v>
      </c>
      <c r="G11031">
        <v>11878600</v>
      </c>
    </row>
    <row r="11032" spans="1:7" x14ac:dyDescent="0.3">
      <c r="A11032" s="1">
        <v>38650</v>
      </c>
      <c r="B11032" s="2">
        <v>21.125</v>
      </c>
      <c r="C11032" s="2">
        <v>21.299999237060501</v>
      </c>
      <c r="D11032" s="2">
        <v>21.030000686645501</v>
      </c>
      <c r="E11032" s="2">
        <v>21.2299995422363</v>
      </c>
      <c r="F11032" s="2">
        <v>11.8182048797607</v>
      </c>
      <c r="G11032">
        <v>11748200</v>
      </c>
    </row>
    <row r="11033" spans="1:7" x14ac:dyDescent="0.3">
      <c r="A11033" s="1">
        <v>38651</v>
      </c>
      <c r="B11033" s="2">
        <v>21.2399997711181</v>
      </c>
      <c r="C11033" s="2">
        <v>21.424999237060501</v>
      </c>
      <c r="D11033" s="2">
        <v>21.155000686645501</v>
      </c>
      <c r="E11033" s="2">
        <v>21.170000076293899</v>
      </c>
      <c r="F11033" s="2">
        <v>11.7848043441772</v>
      </c>
      <c r="G11033">
        <v>10462600</v>
      </c>
    </row>
    <row r="11034" spans="1:7" x14ac:dyDescent="0.3">
      <c r="A11034" s="1">
        <v>38652</v>
      </c>
      <c r="B11034" s="2">
        <v>21.174999237060501</v>
      </c>
      <c r="C11034" s="2">
        <v>21.25</v>
      </c>
      <c r="D11034" s="2">
        <v>21.059999465942301</v>
      </c>
      <c r="E11034" s="2">
        <v>21.0750007629394</v>
      </c>
      <c r="F11034" s="2">
        <v>11.7319173812866</v>
      </c>
      <c r="G11034">
        <v>8195200</v>
      </c>
    </row>
    <row r="11035" spans="1:7" x14ac:dyDescent="0.3">
      <c r="A11035" s="1">
        <v>38653</v>
      </c>
      <c r="B11035" s="2">
        <v>21.2000007629394</v>
      </c>
      <c r="C11035" s="2">
        <v>21.485000610351499</v>
      </c>
      <c r="D11035" s="2">
        <v>21.170000076293899</v>
      </c>
      <c r="E11035" s="2">
        <v>21.415000915527301</v>
      </c>
      <c r="F11035" s="2">
        <v>11.9211883544921</v>
      </c>
      <c r="G11035">
        <v>12878000</v>
      </c>
    </row>
    <row r="11036" spans="1:7" x14ac:dyDescent="0.3">
      <c r="A11036" s="1">
        <v>38656</v>
      </c>
      <c r="B11036" s="2">
        <v>21.299999237060501</v>
      </c>
      <c r="C11036" s="2">
        <v>21.485000610351499</v>
      </c>
      <c r="D11036" s="2">
        <v>21.2000007629394</v>
      </c>
      <c r="E11036" s="2">
        <v>21.389999389648398</v>
      </c>
      <c r="F11036" s="2">
        <v>11.9072675704956</v>
      </c>
      <c r="G11036">
        <v>19920400</v>
      </c>
    </row>
    <row r="11037" spans="1:7" x14ac:dyDescent="0.3">
      <c r="A11037" s="1">
        <v>38657</v>
      </c>
      <c r="B11037" s="2">
        <v>21.309999465942301</v>
      </c>
      <c r="C11037" s="2">
        <v>21.405000686645501</v>
      </c>
      <c r="D11037" s="2">
        <v>21.235000610351499</v>
      </c>
      <c r="E11037" s="2">
        <v>21.3250007629394</v>
      </c>
      <c r="F11037" s="2">
        <v>11.871086120605399</v>
      </c>
      <c r="G11037">
        <v>11631400</v>
      </c>
    </row>
    <row r="11038" spans="1:7" x14ac:dyDescent="0.3">
      <c r="A11038" s="1">
        <v>38658</v>
      </c>
      <c r="B11038" s="2">
        <v>21.290000915527301</v>
      </c>
      <c r="C11038" s="2">
        <v>21.319999694824201</v>
      </c>
      <c r="D11038" s="2">
        <v>21.194999694824201</v>
      </c>
      <c r="E11038" s="2">
        <v>21.274999618530199</v>
      </c>
      <c r="F11038" s="2">
        <v>11.8432502746582</v>
      </c>
      <c r="G11038">
        <v>12415400</v>
      </c>
    </row>
    <row r="11039" spans="1:7" x14ac:dyDescent="0.3">
      <c r="A11039" s="1">
        <v>38659</v>
      </c>
      <c r="B11039" s="2">
        <v>21.315000534057599</v>
      </c>
      <c r="C11039" s="2">
        <v>21.395000457763601</v>
      </c>
      <c r="D11039" s="2">
        <v>21.245000839233398</v>
      </c>
      <c r="E11039" s="2">
        <v>21.290000915527301</v>
      </c>
      <c r="F11039" s="2">
        <v>11.851600646972599</v>
      </c>
      <c r="G11039">
        <v>9076400</v>
      </c>
    </row>
    <row r="11040" spans="1:7" x14ac:dyDescent="0.3">
      <c r="A11040" s="1">
        <v>38660</v>
      </c>
      <c r="B11040" s="2">
        <v>21.329999923706001</v>
      </c>
      <c r="C11040" s="2">
        <v>21.350000381469702</v>
      </c>
      <c r="D11040" s="2">
        <v>21.014999389648398</v>
      </c>
      <c r="E11040" s="2">
        <v>21.149999618530199</v>
      </c>
      <c r="F11040" s="2">
        <v>11.7736663818359</v>
      </c>
      <c r="G11040">
        <v>11434800</v>
      </c>
    </row>
    <row r="11041" spans="1:7" x14ac:dyDescent="0.3">
      <c r="A11041" s="1">
        <v>38663</v>
      </c>
      <c r="B11041" s="2">
        <v>21.174999237060501</v>
      </c>
      <c r="C11041" s="2">
        <v>21.235000610351499</v>
      </c>
      <c r="D11041" s="2">
        <v>21.0550003051757</v>
      </c>
      <c r="E11041" s="2">
        <v>21.204999923706001</v>
      </c>
      <c r="F11041" s="2">
        <v>11.804286003112701</v>
      </c>
      <c r="G11041">
        <v>10704000</v>
      </c>
    </row>
    <row r="11042" spans="1:7" x14ac:dyDescent="0.3">
      <c r="A11042" s="1">
        <v>38664</v>
      </c>
      <c r="B11042" s="2">
        <v>21.204999923706001</v>
      </c>
      <c r="C11042" s="2">
        <v>21.270000457763601</v>
      </c>
      <c r="D11042" s="2">
        <v>21</v>
      </c>
      <c r="E11042" s="2">
        <v>21.069999694824201</v>
      </c>
      <c r="F11042" s="2">
        <v>11.7291355133056</v>
      </c>
      <c r="G11042">
        <v>9146200</v>
      </c>
    </row>
    <row r="11043" spans="1:7" x14ac:dyDescent="0.3">
      <c r="A11043" s="1">
        <v>38665</v>
      </c>
      <c r="B11043" s="2">
        <v>21.084999084472599</v>
      </c>
      <c r="C11043" s="2">
        <v>21.204999923706001</v>
      </c>
      <c r="D11043" s="2">
        <v>21.0100002288818</v>
      </c>
      <c r="E11043" s="2">
        <v>21.090000152587798</v>
      </c>
      <c r="F11043" s="2">
        <v>11.740265846252401</v>
      </c>
      <c r="G11043">
        <v>9225400</v>
      </c>
    </row>
    <row r="11044" spans="1:7" x14ac:dyDescent="0.3">
      <c r="A11044" s="1">
        <v>38666</v>
      </c>
      <c r="B11044" s="2">
        <v>21.190000534057599</v>
      </c>
      <c r="C11044" s="2">
        <v>21.334999084472599</v>
      </c>
      <c r="D11044" s="2">
        <v>21.1149997711181</v>
      </c>
      <c r="E11044" s="2">
        <v>21.2600002288818</v>
      </c>
      <c r="F11044" s="2">
        <v>11.8348989486694</v>
      </c>
      <c r="G11044">
        <v>9571800</v>
      </c>
    </row>
    <row r="11045" spans="1:7" x14ac:dyDescent="0.3">
      <c r="A11045" s="1">
        <v>38667</v>
      </c>
      <c r="B11045" s="2">
        <v>21.225000381469702</v>
      </c>
      <c r="C11045" s="2">
        <v>21.379999160766602</v>
      </c>
      <c r="D11045" s="2">
        <v>21.120000839233398</v>
      </c>
      <c r="E11045" s="2">
        <v>21.379999160766602</v>
      </c>
      <c r="F11045" s="2">
        <v>11.901705741882299</v>
      </c>
      <c r="G11045">
        <v>8627000</v>
      </c>
    </row>
    <row r="11046" spans="1:7" x14ac:dyDescent="0.3">
      <c r="A11046" s="1">
        <v>38670</v>
      </c>
      <c r="B11046" s="2">
        <v>21.360000610351499</v>
      </c>
      <c r="C11046" s="2">
        <v>21.395000457763601</v>
      </c>
      <c r="D11046" s="2">
        <v>21.2399997711181</v>
      </c>
      <c r="E11046" s="2">
        <v>21.290000915527301</v>
      </c>
      <c r="F11046" s="2">
        <v>11.851600646972599</v>
      </c>
      <c r="G11046">
        <v>6991200</v>
      </c>
    </row>
    <row r="11047" spans="1:7" x14ac:dyDescent="0.3">
      <c r="A11047" s="1">
        <v>38671</v>
      </c>
      <c r="B11047" s="2">
        <v>21.235000610351499</v>
      </c>
      <c r="C11047" s="2">
        <v>21.334999084472599</v>
      </c>
      <c r="D11047" s="2">
        <v>21.125</v>
      </c>
      <c r="E11047" s="2">
        <v>21.2299995422363</v>
      </c>
      <c r="F11047" s="2">
        <v>11.8182048797607</v>
      </c>
      <c r="G11047">
        <v>8944200</v>
      </c>
    </row>
    <row r="11048" spans="1:7" x14ac:dyDescent="0.3">
      <c r="A11048" s="1">
        <v>38672</v>
      </c>
      <c r="B11048" s="2">
        <v>21.2199993133544</v>
      </c>
      <c r="C11048" s="2">
        <v>21.25</v>
      </c>
      <c r="D11048" s="2">
        <v>21.059999465942301</v>
      </c>
      <c r="E11048" s="2">
        <v>21.069999694824201</v>
      </c>
      <c r="F11048" s="2">
        <v>11.7291355133056</v>
      </c>
      <c r="G11048">
        <v>10351400</v>
      </c>
    </row>
    <row r="11049" spans="1:7" x14ac:dyDescent="0.3">
      <c r="A11049" s="1">
        <v>38673</v>
      </c>
      <c r="B11049" s="2">
        <v>21.090000152587798</v>
      </c>
      <c r="C11049" s="2">
        <v>21.155000686645501</v>
      </c>
      <c r="D11049" s="2">
        <v>20.934999465942301</v>
      </c>
      <c r="E11049" s="2">
        <v>20.934999465942301</v>
      </c>
      <c r="F11049" s="2">
        <v>11.653978347778301</v>
      </c>
      <c r="G11049">
        <v>14969200</v>
      </c>
    </row>
    <row r="11050" spans="1:7" x14ac:dyDescent="0.3">
      <c r="A11050" s="1">
        <v>38674</v>
      </c>
      <c r="B11050" s="2">
        <v>21.235000610351499</v>
      </c>
      <c r="C11050" s="2">
        <v>21.2399997711181</v>
      </c>
      <c r="D11050" s="2">
        <v>20.944999694824201</v>
      </c>
      <c r="E11050" s="2">
        <v>21.100000381469702</v>
      </c>
      <c r="F11050" s="2">
        <v>11.745830535888601</v>
      </c>
      <c r="G11050">
        <v>17160400</v>
      </c>
    </row>
    <row r="11051" spans="1:7" x14ac:dyDescent="0.3">
      <c r="A11051" s="1">
        <v>38677</v>
      </c>
      <c r="B11051" s="2">
        <v>21.159999847412099</v>
      </c>
      <c r="C11051" s="2">
        <v>21.159999847412099</v>
      </c>
      <c r="D11051" s="2">
        <v>21.020000457763601</v>
      </c>
      <c r="E11051" s="2">
        <v>21.0750007629394</v>
      </c>
      <c r="F11051" s="2">
        <v>11.7319173812866</v>
      </c>
      <c r="G11051">
        <v>13533000</v>
      </c>
    </row>
    <row r="11052" spans="1:7" x14ac:dyDescent="0.3">
      <c r="A11052" s="1">
        <v>38678</v>
      </c>
      <c r="B11052" s="2">
        <v>21.079999923706001</v>
      </c>
      <c r="C11052" s="2">
        <v>21.215000152587798</v>
      </c>
      <c r="D11052" s="2">
        <v>21.034999847412099</v>
      </c>
      <c r="E11052" s="2">
        <v>21.170000076293899</v>
      </c>
      <c r="F11052" s="2">
        <v>11.7848043441772</v>
      </c>
      <c r="G11052">
        <v>13147600</v>
      </c>
    </row>
    <row r="11053" spans="1:7" x14ac:dyDescent="0.3">
      <c r="A11053" s="1">
        <v>38679</v>
      </c>
      <c r="B11053" s="2">
        <v>21.225000381469702</v>
      </c>
      <c r="C11053" s="2">
        <v>21.405000686645501</v>
      </c>
      <c r="D11053" s="2">
        <v>21.1800003051757</v>
      </c>
      <c r="E11053" s="2">
        <v>21.3250007629394</v>
      </c>
      <c r="F11053" s="2">
        <v>11.871086120605399</v>
      </c>
      <c r="G11053">
        <v>9917600</v>
      </c>
    </row>
    <row r="11054" spans="1:7" x14ac:dyDescent="0.3">
      <c r="A11054" s="1">
        <v>38681</v>
      </c>
      <c r="B11054" s="2">
        <v>21.424999237060501</v>
      </c>
      <c r="C11054" s="2">
        <v>21.459999084472599</v>
      </c>
      <c r="D11054" s="2">
        <v>21.3649997711181</v>
      </c>
      <c r="E11054" s="2">
        <v>21.399999618530199</v>
      </c>
      <c r="F11054" s="2">
        <v>11.912834167480399</v>
      </c>
      <c r="G11054">
        <v>3958400</v>
      </c>
    </row>
    <row r="11055" spans="1:7" x14ac:dyDescent="0.3">
      <c r="A11055" s="1">
        <v>38684</v>
      </c>
      <c r="B11055" s="2">
        <v>21.475000381469702</v>
      </c>
      <c r="C11055" s="2">
        <v>21.639999389648398</v>
      </c>
      <c r="D11055" s="2">
        <v>21.375</v>
      </c>
      <c r="E11055" s="2">
        <v>21.389999389648398</v>
      </c>
      <c r="F11055" s="2">
        <v>11.9072675704956</v>
      </c>
      <c r="G11055">
        <v>15625800</v>
      </c>
    </row>
    <row r="11056" spans="1:7" x14ac:dyDescent="0.3">
      <c r="A11056" s="1">
        <v>38685</v>
      </c>
      <c r="B11056" s="2">
        <v>21.420000076293899</v>
      </c>
      <c r="C11056" s="2">
        <v>21.625</v>
      </c>
      <c r="D11056" s="2">
        <v>21.395000457763601</v>
      </c>
      <c r="E11056" s="2">
        <v>21.524999618530199</v>
      </c>
      <c r="F11056" s="2">
        <v>12.061362266540501</v>
      </c>
      <c r="G11056">
        <v>14827800</v>
      </c>
    </row>
    <row r="11057" spans="1:7" x14ac:dyDescent="0.3">
      <c r="A11057" s="1">
        <v>38686</v>
      </c>
      <c r="B11057" s="2">
        <v>21.514999389648398</v>
      </c>
      <c r="C11057" s="2">
        <v>21.590000152587798</v>
      </c>
      <c r="D11057" s="2">
        <v>21.334999084472599</v>
      </c>
      <c r="E11057" s="2">
        <v>21.3449993133544</v>
      </c>
      <c r="F11057" s="2">
        <v>11.960501670837401</v>
      </c>
      <c r="G11057">
        <v>13232000</v>
      </c>
    </row>
    <row r="11058" spans="1:7" x14ac:dyDescent="0.3">
      <c r="A11058" s="1">
        <v>38687</v>
      </c>
      <c r="B11058" s="2">
        <v>21.350000381469702</v>
      </c>
      <c r="C11058" s="2">
        <v>21.459999084472599</v>
      </c>
      <c r="D11058" s="2">
        <v>21.350000381469702</v>
      </c>
      <c r="E11058" s="2">
        <v>21.420000076293899</v>
      </c>
      <c r="F11058" s="2">
        <v>12.0025234222412</v>
      </c>
      <c r="G11058">
        <v>10905200</v>
      </c>
    </row>
    <row r="11059" spans="1:7" x14ac:dyDescent="0.3">
      <c r="A11059" s="1">
        <v>38688</v>
      </c>
      <c r="B11059" s="2">
        <v>21.315000534057599</v>
      </c>
      <c r="C11059" s="2">
        <v>21.465000152587798</v>
      </c>
      <c r="D11059" s="2">
        <v>21.3050003051757</v>
      </c>
      <c r="E11059" s="2">
        <v>21.409999847412099</v>
      </c>
      <c r="F11059" s="2">
        <v>11.996929168701101</v>
      </c>
      <c r="G11059">
        <v>8286800</v>
      </c>
    </row>
    <row r="11060" spans="1:7" x14ac:dyDescent="0.3">
      <c r="A11060" s="1">
        <v>38691</v>
      </c>
      <c r="B11060" s="2">
        <v>21.3549995422363</v>
      </c>
      <c r="C11060" s="2">
        <v>21.514999389648398</v>
      </c>
      <c r="D11060" s="2">
        <v>21.299999237060501</v>
      </c>
      <c r="E11060" s="2">
        <v>21.3250007629394</v>
      </c>
      <c r="F11060" s="2">
        <v>11.9492959976196</v>
      </c>
      <c r="G11060">
        <v>9906000</v>
      </c>
    </row>
    <row r="11061" spans="1:7" x14ac:dyDescent="0.3">
      <c r="A11061" s="1">
        <v>38692</v>
      </c>
      <c r="B11061" s="2">
        <v>21.315000534057599</v>
      </c>
      <c r="C11061" s="2">
        <v>21.3649997711181</v>
      </c>
      <c r="D11061" s="2">
        <v>21.174999237060501</v>
      </c>
      <c r="E11061" s="2">
        <v>21.270000457763601</v>
      </c>
      <c r="F11061" s="2">
        <v>11.918478012084901</v>
      </c>
      <c r="G11061">
        <v>16146600</v>
      </c>
    </row>
    <row r="11062" spans="1:7" x14ac:dyDescent="0.3">
      <c r="A11062" s="1">
        <v>38693</v>
      </c>
      <c r="B11062" s="2">
        <v>21.204999923706001</v>
      </c>
      <c r="C11062" s="2">
        <v>21.340000152587798</v>
      </c>
      <c r="D11062" s="2">
        <v>20.985000610351499</v>
      </c>
      <c r="E11062" s="2">
        <v>21.100000381469702</v>
      </c>
      <c r="F11062" s="2">
        <v>11.823213577270501</v>
      </c>
      <c r="G11062">
        <v>12944600</v>
      </c>
    </row>
    <row r="11063" spans="1:7" x14ac:dyDescent="0.3">
      <c r="A11063" s="1">
        <v>38694</v>
      </c>
      <c r="B11063" s="2">
        <v>21.045000076293899</v>
      </c>
      <c r="C11063" s="2">
        <v>21.069999694824201</v>
      </c>
      <c r="D11063" s="2">
        <v>20.8549995422363</v>
      </c>
      <c r="E11063" s="2">
        <v>20.940000534057599</v>
      </c>
      <c r="F11063" s="2">
        <v>11.7335653305053</v>
      </c>
      <c r="G11063">
        <v>13954400</v>
      </c>
    </row>
    <row r="11064" spans="1:7" x14ac:dyDescent="0.3">
      <c r="A11064" s="1">
        <v>38695</v>
      </c>
      <c r="B11064" s="2">
        <v>20.915000915527301</v>
      </c>
      <c r="C11064" s="2">
        <v>20.995000839233398</v>
      </c>
      <c r="D11064" s="2">
        <v>20.625</v>
      </c>
      <c r="E11064" s="2">
        <v>20.754999160766602</v>
      </c>
      <c r="F11064" s="2">
        <v>11.629898071289</v>
      </c>
      <c r="G11064">
        <v>18714200</v>
      </c>
    </row>
    <row r="11065" spans="1:7" x14ac:dyDescent="0.3">
      <c r="A11065" s="1">
        <v>38698</v>
      </c>
      <c r="B11065" s="2">
        <v>20.715000152587798</v>
      </c>
      <c r="C11065" s="2">
        <v>20.860000610351499</v>
      </c>
      <c r="D11065" s="2">
        <v>20.549999237060501</v>
      </c>
      <c r="E11065" s="2">
        <v>20.5750007629394</v>
      </c>
      <c r="F11065" s="2">
        <v>11.529038429260201</v>
      </c>
      <c r="G11065">
        <v>19171400</v>
      </c>
    </row>
    <row r="11066" spans="1:7" x14ac:dyDescent="0.3">
      <c r="A11066" s="1">
        <v>38699</v>
      </c>
      <c r="B11066" s="2">
        <v>20.6049995422363</v>
      </c>
      <c r="C11066" s="2">
        <v>20.6149997711181</v>
      </c>
      <c r="D11066" s="2">
        <v>20.3850002288818</v>
      </c>
      <c r="E11066" s="2">
        <v>20.4799995422363</v>
      </c>
      <c r="F11066" s="2">
        <v>11.4758081436157</v>
      </c>
      <c r="G11066">
        <v>20553000</v>
      </c>
    </row>
    <row r="11067" spans="1:7" x14ac:dyDescent="0.3">
      <c r="A11067" s="1">
        <v>38700</v>
      </c>
      <c r="B11067" s="2">
        <v>20.559999465942301</v>
      </c>
      <c r="C11067" s="2">
        <v>20.7000007629394</v>
      </c>
      <c r="D11067" s="2">
        <v>20.485000610351499</v>
      </c>
      <c r="E11067" s="2">
        <v>20.545000076293899</v>
      </c>
      <c r="F11067" s="2">
        <v>11.512224197387599</v>
      </c>
      <c r="G11067">
        <v>13085800</v>
      </c>
    </row>
    <row r="11068" spans="1:7" x14ac:dyDescent="0.3">
      <c r="A11068" s="1">
        <v>38701</v>
      </c>
      <c r="B11068" s="2">
        <v>20.5</v>
      </c>
      <c r="C11068" s="2">
        <v>20.6149997711181</v>
      </c>
      <c r="D11068" s="2">
        <v>20.424999237060501</v>
      </c>
      <c r="E11068" s="2">
        <v>20.579999923706001</v>
      </c>
      <c r="F11068" s="2">
        <v>11.5318393707275</v>
      </c>
      <c r="G11068">
        <v>13107800</v>
      </c>
    </row>
    <row r="11069" spans="1:7" x14ac:dyDescent="0.3">
      <c r="A11069" s="1">
        <v>38702</v>
      </c>
      <c r="B11069" s="2">
        <v>20.665000915527301</v>
      </c>
      <c r="C11069" s="2">
        <v>20.754999160766602</v>
      </c>
      <c r="D11069" s="2">
        <v>20.579999923706001</v>
      </c>
      <c r="E11069" s="2">
        <v>20.6049995422363</v>
      </c>
      <c r="F11069" s="2">
        <v>11.5458517074584</v>
      </c>
      <c r="G11069">
        <v>16554200</v>
      </c>
    </row>
    <row r="11070" spans="1:7" x14ac:dyDescent="0.3">
      <c r="A11070" s="1">
        <v>38705</v>
      </c>
      <c r="B11070" s="2">
        <v>20.5550003051757</v>
      </c>
      <c r="C11070" s="2">
        <v>20.879999160766602</v>
      </c>
      <c r="D11070" s="2">
        <v>20.5550003051757</v>
      </c>
      <c r="E11070" s="2">
        <v>20.709999084472599</v>
      </c>
      <c r="F11070" s="2">
        <v>11.6046800613403</v>
      </c>
      <c r="G11070">
        <v>14156200</v>
      </c>
    </row>
    <row r="11071" spans="1:7" x14ac:dyDescent="0.3">
      <c r="A11071" s="1">
        <v>38706</v>
      </c>
      <c r="B11071" s="2">
        <v>20.754999160766602</v>
      </c>
      <c r="C11071" s="2">
        <v>20.774999618530199</v>
      </c>
      <c r="D11071" s="2">
        <v>20.569999694824201</v>
      </c>
      <c r="E11071" s="2">
        <v>20.610000610351499</v>
      </c>
      <c r="F11071" s="2">
        <v>11.548647880554199</v>
      </c>
      <c r="G11071">
        <v>11937600</v>
      </c>
    </row>
    <row r="11072" spans="1:7" x14ac:dyDescent="0.3">
      <c r="A11072" s="1">
        <v>38707</v>
      </c>
      <c r="B11072" s="2">
        <v>20.579999923706001</v>
      </c>
      <c r="C11072" s="2">
        <v>20.7199993133544</v>
      </c>
      <c r="D11072" s="2">
        <v>20.540000915527301</v>
      </c>
      <c r="E11072" s="2">
        <v>20.6049995422363</v>
      </c>
      <c r="F11072" s="2">
        <v>11.5458517074584</v>
      </c>
      <c r="G11072">
        <v>9821400</v>
      </c>
    </row>
    <row r="11073" spans="1:7" x14ac:dyDescent="0.3">
      <c r="A11073" s="1">
        <v>38708</v>
      </c>
      <c r="B11073" s="2">
        <v>20.6149997711181</v>
      </c>
      <c r="C11073" s="2">
        <v>20.645000457763601</v>
      </c>
      <c r="D11073" s="2">
        <v>20.504999160766602</v>
      </c>
      <c r="E11073" s="2">
        <v>20.639999389648398</v>
      </c>
      <c r="F11073" s="2">
        <v>11.565461158752401</v>
      </c>
      <c r="G11073">
        <v>11072200</v>
      </c>
    </row>
    <row r="11074" spans="1:7" x14ac:dyDescent="0.3">
      <c r="A11074" s="1">
        <v>38709</v>
      </c>
      <c r="B11074" s="2">
        <v>20.6049995422363</v>
      </c>
      <c r="C11074" s="2">
        <v>20.639999389648398</v>
      </c>
      <c r="D11074" s="2">
        <v>20.5550003051757</v>
      </c>
      <c r="E11074" s="2">
        <v>20.5750007629394</v>
      </c>
      <c r="F11074" s="2">
        <v>11.529038429260201</v>
      </c>
      <c r="G11074">
        <v>5063200</v>
      </c>
    </row>
    <row r="11075" spans="1:7" x14ac:dyDescent="0.3">
      <c r="A11075" s="1">
        <v>38713</v>
      </c>
      <c r="B11075" s="2">
        <v>20.549999237060501</v>
      </c>
      <c r="C11075" s="2">
        <v>20.674999237060501</v>
      </c>
      <c r="D11075" s="2">
        <v>20.319999694824201</v>
      </c>
      <c r="E11075" s="2">
        <v>20.485000610351499</v>
      </c>
      <c r="F11075" s="2">
        <v>11.478609085083001</v>
      </c>
      <c r="G11075">
        <v>14248000</v>
      </c>
    </row>
    <row r="11076" spans="1:7" x14ac:dyDescent="0.3">
      <c r="A11076" s="1">
        <v>38714</v>
      </c>
      <c r="B11076" s="2">
        <v>20.4899997711181</v>
      </c>
      <c r="C11076" s="2">
        <v>20.5750007629394</v>
      </c>
      <c r="D11076" s="2">
        <v>20.3649997711181</v>
      </c>
      <c r="E11076" s="2">
        <v>20.389999389648398</v>
      </c>
      <c r="F11076" s="2">
        <v>11.4253721237182</v>
      </c>
      <c r="G11076">
        <v>9763000</v>
      </c>
    </row>
    <row r="11077" spans="1:7" x14ac:dyDescent="0.3">
      <c r="A11077" s="1">
        <v>38715</v>
      </c>
      <c r="B11077" s="2">
        <v>20.334999084472599</v>
      </c>
      <c r="C11077" s="2">
        <v>20.4500007629394</v>
      </c>
      <c r="D11077" s="2">
        <v>20.209999084472599</v>
      </c>
      <c r="E11077" s="2">
        <v>20.299999237060501</v>
      </c>
      <c r="F11077" s="2">
        <v>11.374942779541</v>
      </c>
      <c r="G11077">
        <v>11163400</v>
      </c>
    </row>
    <row r="11078" spans="1:7" x14ac:dyDescent="0.3">
      <c r="A11078" s="1">
        <v>38716</v>
      </c>
      <c r="B11078" s="2">
        <v>20.190000534057599</v>
      </c>
      <c r="C11078" s="2">
        <v>20.334999084472599</v>
      </c>
      <c r="D11078" s="2">
        <v>20.155000686645501</v>
      </c>
      <c r="E11078" s="2">
        <v>20.155000686645501</v>
      </c>
      <c r="F11078" s="2">
        <v>11.293693542480399</v>
      </c>
      <c r="G11078">
        <v>11743200</v>
      </c>
    </row>
    <row r="11079" spans="1:7" x14ac:dyDescent="0.3">
      <c r="A11079" s="1">
        <v>38720</v>
      </c>
      <c r="B11079" s="2">
        <v>20.395000457763601</v>
      </c>
      <c r="C11079" s="2">
        <v>20.495000839233398</v>
      </c>
      <c r="D11079" s="2">
        <v>20.174999237060501</v>
      </c>
      <c r="E11079" s="2">
        <v>20.4500007629394</v>
      </c>
      <c r="F11079" s="2">
        <v>11.458995819091699</v>
      </c>
      <c r="G11079">
        <v>13640800</v>
      </c>
    </row>
    <row r="11080" spans="1:7" x14ac:dyDescent="0.3">
      <c r="A11080" s="1">
        <v>38721</v>
      </c>
      <c r="B11080" s="2">
        <v>20.495000839233398</v>
      </c>
      <c r="C11080" s="2">
        <v>20.534999847412099</v>
      </c>
      <c r="D11080" s="2">
        <v>20.329999923706001</v>
      </c>
      <c r="E11080" s="2">
        <v>20.409999847412099</v>
      </c>
      <c r="F11080" s="2">
        <v>11.436576843261699</v>
      </c>
      <c r="G11080">
        <v>19993200</v>
      </c>
    </row>
    <row r="11081" spans="1:7" x14ac:dyDescent="0.3">
      <c r="A11081" s="1">
        <v>38722</v>
      </c>
      <c r="B11081" s="2">
        <v>20.360000610351499</v>
      </c>
      <c r="C11081" s="2">
        <v>20.565000534057599</v>
      </c>
      <c r="D11081" s="2">
        <v>20.290000915527301</v>
      </c>
      <c r="E11081" s="2">
        <v>20.5100002288818</v>
      </c>
      <c r="F11081" s="2">
        <v>11.492616653442299</v>
      </c>
      <c r="G11081">
        <v>16613000</v>
      </c>
    </row>
    <row r="11082" spans="1:7" x14ac:dyDescent="0.3">
      <c r="A11082" s="1">
        <v>38723</v>
      </c>
      <c r="B11082" s="2">
        <v>20.530000686645501</v>
      </c>
      <c r="C11082" s="2">
        <v>20.780000686645501</v>
      </c>
      <c r="D11082" s="2">
        <v>20.4300003051757</v>
      </c>
      <c r="E11082" s="2">
        <v>20.704999923706001</v>
      </c>
      <c r="F11082" s="2">
        <v>11.6018838882446</v>
      </c>
      <c r="G11082">
        <v>17122800</v>
      </c>
    </row>
    <row r="11083" spans="1:7" x14ac:dyDescent="0.3">
      <c r="A11083" s="1">
        <v>38726</v>
      </c>
      <c r="B11083" s="2">
        <v>20.745000839233398</v>
      </c>
      <c r="C11083" s="2">
        <v>20.834999084472599</v>
      </c>
      <c r="D11083" s="2">
        <v>20.625</v>
      </c>
      <c r="E11083" s="2">
        <v>20.8050003051757</v>
      </c>
      <c r="F11083" s="2">
        <v>11.6579160690307</v>
      </c>
      <c r="G11083">
        <v>13819600</v>
      </c>
    </row>
    <row r="11084" spans="1:7" x14ac:dyDescent="0.3">
      <c r="A11084" s="1">
        <v>38727</v>
      </c>
      <c r="B11084" s="2">
        <v>20.590000152587798</v>
      </c>
      <c r="C11084" s="2">
        <v>20.8649997711181</v>
      </c>
      <c r="D11084" s="2">
        <v>20.590000152587798</v>
      </c>
      <c r="E11084" s="2">
        <v>20.8250007629394</v>
      </c>
      <c r="F11084" s="2">
        <v>11.669125556945801</v>
      </c>
      <c r="G11084">
        <v>13849800</v>
      </c>
    </row>
    <row r="11085" spans="1:7" x14ac:dyDescent="0.3">
      <c r="A11085" s="1">
        <v>38728</v>
      </c>
      <c r="B11085" s="2">
        <v>20.829999923706001</v>
      </c>
      <c r="C11085" s="2">
        <v>20.905000686645501</v>
      </c>
      <c r="D11085" s="2">
        <v>20.735000610351499</v>
      </c>
      <c r="E11085" s="2">
        <v>20.834999084472599</v>
      </c>
      <c r="F11085" s="2">
        <v>11.6747283935546</v>
      </c>
      <c r="G11085">
        <v>10574400</v>
      </c>
    </row>
    <row r="11086" spans="1:7" x14ac:dyDescent="0.3">
      <c r="A11086" s="1">
        <v>38729</v>
      </c>
      <c r="B11086" s="2">
        <v>20.639999389648398</v>
      </c>
      <c r="C11086" s="2">
        <v>20.815000534057599</v>
      </c>
      <c r="D11086" s="2">
        <v>20.639999389648398</v>
      </c>
      <c r="E11086" s="2">
        <v>20.7199993133544</v>
      </c>
      <c r="F11086" s="2">
        <v>11.6102895736694</v>
      </c>
      <c r="G11086">
        <v>17086000</v>
      </c>
    </row>
    <row r="11087" spans="1:7" x14ac:dyDescent="0.3">
      <c r="A11087" s="1">
        <v>38730</v>
      </c>
      <c r="B11087" s="2">
        <v>20.690000534057599</v>
      </c>
      <c r="C11087" s="2">
        <v>20.774999618530199</v>
      </c>
      <c r="D11087" s="2">
        <v>20.524999618530199</v>
      </c>
      <c r="E11087" s="2">
        <v>20.655000686645501</v>
      </c>
      <c r="F11087" s="2">
        <v>11.5738620758056</v>
      </c>
      <c r="G11087">
        <v>10548400</v>
      </c>
    </row>
    <row r="11088" spans="1:7" x14ac:dyDescent="0.3">
      <c r="A11088" s="1">
        <v>38734</v>
      </c>
      <c r="B11088" s="2">
        <v>20.540000915527301</v>
      </c>
      <c r="C11088" s="2">
        <v>20.639999389648398</v>
      </c>
      <c r="D11088" s="2">
        <v>20.4500007629394</v>
      </c>
      <c r="E11088" s="2">
        <v>20.514999389648398</v>
      </c>
      <c r="F11088" s="2">
        <v>11.495418548583901</v>
      </c>
      <c r="G11088">
        <v>11574000</v>
      </c>
    </row>
    <row r="11089" spans="1:7" x14ac:dyDescent="0.3">
      <c r="A11089" s="1">
        <v>38735</v>
      </c>
      <c r="B11089" s="2">
        <v>20.5</v>
      </c>
      <c r="C11089" s="2">
        <v>20.5</v>
      </c>
      <c r="D11089" s="2">
        <v>20.299999237060501</v>
      </c>
      <c r="E11089" s="2">
        <v>20.409999847412099</v>
      </c>
      <c r="F11089" s="2">
        <v>11.436576843261699</v>
      </c>
      <c r="G11089">
        <v>12906200</v>
      </c>
    </row>
    <row r="11090" spans="1:7" x14ac:dyDescent="0.3">
      <c r="A11090" s="1">
        <v>38736</v>
      </c>
      <c r="B11090" s="2">
        <v>20.4699993133544</v>
      </c>
      <c r="C11090" s="2">
        <v>20.569999694824201</v>
      </c>
      <c r="D11090" s="2">
        <v>20.299999237060501</v>
      </c>
      <c r="E11090" s="2">
        <v>20.465000152587798</v>
      </c>
      <c r="F11090" s="2">
        <v>11.467398643493601</v>
      </c>
      <c r="G11090">
        <v>10907600</v>
      </c>
    </row>
    <row r="11091" spans="1:7" x14ac:dyDescent="0.3">
      <c r="A11091" s="1">
        <v>38737</v>
      </c>
      <c r="B11091" s="2">
        <v>20.415000915527301</v>
      </c>
      <c r="C11091" s="2">
        <v>20.434999465942301</v>
      </c>
      <c r="D11091" s="2">
        <v>19.6800003051757</v>
      </c>
      <c r="E11091" s="2">
        <v>20.045000076293899</v>
      </c>
      <c r="F11091" s="2">
        <v>11.232052803039499</v>
      </c>
      <c r="G11091">
        <v>18971600</v>
      </c>
    </row>
    <row r="11092" spans="1:7" x14ac:dyDescent="0.3">
      <c r="A11092" s="1">
        <v>38740</v>
      </c>
      <c r="B11092" s="2">
        <v>20</v>
      </c>
      <c r="C11092" s="2">
        <v>20.329999923706001</v>
      </c>
      <c r="D11092" s="2">
        <v>20</v>
      </c>
      <c r="E11092" s="2">
        <v>20.25</v>
      </c>
      <c r="F11092" s="2">
        <v>11.3469228744506</v>
      </c>
      <c r="G11092">
        <v>13222200</v>
      </c>
    </row>
    <row r="11093" spans="1:7" x14ac:dyDescent="0.3">
      <c r="A11093" s="1">
        <v>38741</v>
      </c>
      <c r="B11093" s="2">
        <v>20.600000381469702</v>
      </c>
      <c r="C11093" s="2">
        <v>20.649999618530199</v>
      </c>
      <c r="D11093" s="2">
        <v>20.350000381469702</v>
      </c>
      <c r="E11093" s="2">
        <v>20.4500007629394</v>
      </c>
      <c r="F11093" s="2">
        <v>11.458995819091699</v>
      </c>
      <c r="G11093">
        <v>15888400</v>
      </c>
    </row>
    <row r="11094" spans="1:7" x14ac:dyDescent="0.3">
      <c r="A11094" s="1">
        <v>38742</v>
      </c>
      <c r="B11094" s="2">
        <v>20.569999694824201</v>
      </c>
      <c r="C11094" s="2">
        <v>20.5949993133544</v>
      </c>
      <c r="D11094" s="2">
        <v>20.4500007629394</v>
      </c>
      <c r="E11094" s="2">
        <v>20.569999694824201</v>
      </c>
      <c r="F11094" s="2">
        <v>11.526236534118601</v>
      </c>
      <c r="G11094">
        <v>13699000</v>
      </c>
    </row>
    <row r="11095" spans="1:7" x14ac:dyDescent="0.3">
      <c r="A11095" s="1">
        <v>38743</v>
      </c>
      <c r="B11095" s="2">
        <v>20.639999389648398</v>
      </c>
      <c r="C11095" s="2">
        <v>20.790000915527301</v>
      </c>
      <c r="D11095" s="2">
        <v>20.5750007629394</v>
      </c>
      <c r="E11095" s="2">
        <v>20.7399997711181</v>
      </c>
      <c r="F11095" s="2">
        <v>11.6214962005615</v>
      </c>
      <c r="G11095">
        <v>14573200</v>
      </c>
    </row>
    <row r="11096" spans="1:7" x14ac:dyDescent="0.3">
      <c r="A11096" s="1">
        <v>38744</v>
      </c>
      <c r="B11096" s="2">
        <v>20.7399997711181</v>
      </c>
      <c r="C11096" s="2">
        <v>20.995000839233398</v>
      </c>
      <c r="D11096" s="2">
        <v>20.610000610351499</v>
      </c>
      <c r="E11096" s="2">
        <v>20.985000610351499</v>
      </c>
      <c r="F11096" s="2">
        <v>11.7587785720825</v>
      </c>
      <c r="G11096">
        <v>13646400</v>
      </c>
    </row>
    <row r="11097" spans="1:7" x14ac:dyDescent="0.3">
      <c r="A11097" s="1">
        <v>38747</v>
      </c>
      <c r="B11097" s="2">
        <v>20.924999237060501</v>
      </c>
      <c r="C11097" s="2">
        <v>20.9799995422363</v>
      </c>
      <c r="D11097" s="2">
        <v>20.770000457763601</v>
      </c>
      <c r="E11097" s="2">
        <v>20.875</v>
      </c>
      <c r="F11097" s="2">
        <v>11.6971435546875</v>
      </c>
      <c r="G11097">
        <v>12143400</v>
      </c>
    </row>
    <row r="11098" spans="1:7" x14ac:dyDescent="0.3">
      <c r="A11098" s="1">
        <v>38748</v>
      </c>
      <c r="B11098" s="2">
        <v>20.870000839233398</v>
      </c>
      <c r="C11098" s="2">
        <v>20.870000839233398</v>
      </c>
      <c r="D11098" s="2">
        <v>20.6049995422363</v>
      </c>
      <c r="E11098" s="2">
        <v>20.690000534057599</v>
      </c>
      <c r="F11098" s="2">
        <v>11.5934791564941</v>
      </c>
      <c r="G11098">
        <v>13115000</v>
      </c>
    </row>
    <row r="11099" spans="1:7" x14ac:dyDescent="0.3">
      <c r="A11099" s="1">
        <v>38749</v>
      </c>
      <c r="B11099" s="2">
        <v>20.5949993133544</v>
      </c>
      <c r="C11099" s="2">
        <v>20.770000457763601</v>
      </c>
      <c r="D11099" s="2">
        <v>20.514999389648398</v>
      </c>
      <c r="E11099" s="2">
        <v>20.75</v>
      </c>
      <c r="F11099" s="2">
        <v>11.627092361450099</v>
      </c>
      <c r="G11099">
        <v>12966600</v>
      </c>
    </row>
    <row r="11100" spans="1:7" x14ac:dyDescent="0.3">
      <c r="A11100" s="1">
        <v>38750</v>
      </c>
      <c r="B11100" s="2">
        <v>20.659999847412099</v>
      </c>
      <c r="C11100" s="2">
        <v>20.754999160766602</v>
      </c>
      <c r="D11100" s="2">
        <v>20.4899997711181</v>
      </c>
      <c r="E11100" s="2">
        <v>20.6149997711181</v>
      </c>
      <c r="F11100" s="2">
        <v>11.551450729370099</v>
      </c>
      <c r="G11100">
        <v>12468400</v>
      </c>
    </row>
    <row r="11101" spans="1:7" x14ac:dyDescent="0.3">
      <c r="A11101" s="1">
        <v>38751</v>
      </c>
      <c r="B11101" s="2">
        <v>20.5100002288818</v>
      </c>
      <c r="C11101" s="2">
        <v>20.6149997711181</v>
      </c>
      <c r="D11101" s="2">
        <v>20.2600002288818</v>
      </c>
      <c r="E11101" s="2">
        <v>20.440000534057599</v>
      </c>
      <c r="F11101" s="2">
        <v>11.453391075134199</v>
      </c>
      <c r="G11101">
        <v>12538000</v>
      </c>
    </row>
    <row r="11102" spans="1:7" x14ac:dyDescent="0.3">
      <c r="A11102" s="1">
        <v>38754</v>
      </c>
      <c r="B11102" s="2">
        <v>20.415000915527301</v>
      </c>
      <c r="C11102" s="2">
        <v>20.5</v>
      </c>
      <c r="D11102" s="2">
        <v>20.315000534057599</v>
      </c>
      <c r="E11102" s="2">
        <v>20.4699993133544</v>
      </c>
      <c r="F11102" s="2">
        <v>11.4702033996582</v>
      </c>
      <c r="G11102">
        <v>13500600</v>
      </c>
    </row>
    <row r="11103" spans="1:7" x14ac:dyDescent="0.3">
      <c r="A11103" s="1">
        <v>38755</v>
      </c>
      <c r="B11103" s="2">
        <v>20.7000007629394</v>
      </c>
      <c r="C11103" s="2">
        <v>20.7399997711181</v>
      </c>
      <c r="D11103" s="2">
        <v>20.3050003051757</v>
      </c>
      <c r="E11103" s="2">
        <v>20.514999389648398</v>
      </c>
      <c r="F11103" s="2">
        <v>11.495418548583901</v>
      </c>
      <c r="G11103">
        <v>20573000</v>
      </c>
    </row>
    <row r="11104" spans="1:7" x14ac:dyDescent="0.3">
      <c r="A11104" s="1">
        <v>38756</v>
      </c>
      <c r="B11104" s="2">
        <v>20.629999160766602</v>
      </c>
      <c r="C11104" s="2">
        <v>20.645000457763601</v>
      </c>
      <c r="D11104" s="2">
        <v>20.334999084472599</v>
      </c>
      <c r="E11104" s="2">
        <v>20.6149997711181</v>
      </c>
      <c r="F11104" s="2">
        <v>11.551450729370099</v>
      </c>
      <c r="G11104">
        <v>18185800</v>
      </c>
    </row>
    <row r="11105" spans="1:7" x14ac:dyDescent="0.3">
      <c r="A11105" s="1">
        <v>38757</v>
      </c>
      <c r="B11105" s="2">
        <v>20.559999465942301</v>
      </c>
      <c r="C11105" s="2">
        <v>20.709999084472599</v>
      </c>
      <c r="D11105" s="2">
        <v>20.4500007629394</v>
      </c>
      <c r="E11105" s="2">
        <v>20.5</v>
      </c>
      <c r="F11105" s="2">
        <v>11.4870176315307</v>
      </c>
      <c r="G11105">
        <v>15045200</v>
      </c>
    </row>
    <row r="11106" spans="1:7" x14ac:dyDescent="0.3">
      <c r="A11106" s="1">
        <v>38758</v>
      </c>
      <c r="B11106" s="2">
        <v>20.454999923706001</v>
      </c>
      <c r="C11106" s="2">
        <v>20.709999084472599</v>
      </c>
      <c r="D11106" s="2">
        <v>20.3549995422363</v>
      </c>
      <c r="E11106" s="2">
        <v>20.579999923706001</v>
      </c>
      <c r="F11106" s="2">
        <v>11.5318393707275</v>
      </c>
      <c r="G11106">
        <v>12782000</v>
      </c>
    </row>
    <row r="11107" spans="1:7" x14ac:dyDescent="0.3">
      <c r="A11107" s="1">
        <v>38761</v>
      </c>
      <c r="B11107" s="2">
        <v>20.690000534057599</v>
      </c>
      <c r="C11107" s="2">
        <v>20.690000534057599</v>
      </c>
      <c r="D11107" s="2">
        <v>20.315000534057599</v>
      </c>
      <c r="E11107" s="2">
        <v>20.370000839233398</v>
      </c>
      <c r="F11107" s="2">
        <v>11.4141683578491</v>
      </c>
      <c r="G11107">
        <v>11791600</v>
      </c>
    </row>
    <row r="11108" spans="1:7" x14ac:dyDescent="0.3">
      <c r="A11108" s="1">
        <v>38762</v>
      </c>
      <c r="B11108" s="2">
        <v>20.495000839233398</v>
      </c>
      <c r="C11108" s="2">
        <v>20.7199993133544</v>
      </c>
      <c r="D11108" s="2">
        <v>20.4699993133544</v>
      </c>
      <c r="E11108" s="2">
        <v>20.670000076293899</v>
      </c>
      <c r="F11108" s="2">
        <v>11.5822706222534</v>
      </c>
      <c r="G11108">
        <v>14048800</v>
      </c>
    </row>
    <row r="11109" spans="1:7" x14ac:dyDescent="0.3">
      <c r="A11109" s="1">
        <v>38763</v>
      </c>
      <c r="B11109" s="2">
        <v>20.694999694824201</v>
      </c>
      <c r="C11109" s="2">
        <v>20.7199993133544</v>
      </c>
      <c r="D11109" s="2">
        <v>20.5550003051757</v>
      </c>
      <c r="E11109" s="2">
        <v>20.670000076293899</v>
      </c>
      <c r="F11109" s="2">
        <v>11.5822706222534</v>
      </c>
      <c r="G11109">
        <v>13561600</v>
      </c>
    </row>
    <row r="11110" spans="1:7" x14ac:dyDescent="0.3">
      <c r="A11110" s="1">
        <v>38764</v>
      </c>
      <c r="B11110" s="2">
        <v>20.639999389648398</v>
      </c>
      <c r="C11110" s="2">
        <v>20.809999465942301</v>
      </c>
      <c r="D11110" s="2">
        <v>20.579999923706001</v>
      </c>
      <c r="E11110" s="2">
        <v>20.795000076293899</v>
      </c>
      <c r="F11110" s="2">
        <v>11.652316093444799</v>
      </c>
      <c r="G11110">
        <v>14381400</v>
      </c>
    </row>
    <row r="11111" spans="1:7" x14ac:dyDescent="0.3">
      <c r="A11111" s="1">
        <v>38765</v>
      </c>
      <c r="B11111" s="2">
        <v>20.819999694824201</v>
      </c>
      <c r="C11111" s="2">
        <v>20.9500007629394</v>
      </c>
      <c r="D11111" s="2">
        <v>20.6149997711181</v>
      </c>
      <c r="E11111" s="2">
        <v>20.895000457763601</v>
      </c>
      <c r="F11111" s="2">
        <v>11.708345413208001</v>
      </c>
      <c r="G11111">
        <v>14525200</v>
      </c>
    </row>
    <row r="11112" spans="1:7" x14ac:dyDescent="0.3">
      <c r="A11112" s="1">
        <v>38769</v>
      </c>
      <c r="B11112" s="2">
        <v>20.895000457763601</v>
      </c>
      <c r="C11112" s="2">
        <v>21.020000457763601</v>
      </c>
      <c r="D11112" s="2">
        <v>20.799999237060501</v>
      </c>
      <c r="E11112" s="2">
        <v>20.924999237060501</v>
      </c>
      <c r="F11112" s="2">
        <v>11.725160598754799</v>
      </c>
      <c r="G11112">
        <v>20793200</v>
      </c>
    </row>
    <row r="11113" spans="1:7" x14ac:dyDescent="0.3">
      <c r="A11113" s="1">
        <v>38770</v>
      </c>
      <c r="B11113" s="2">
        <v>21.024999618530199</v>
      </c>
      <c r="C11113" s="2">
        <v>21.084999084472599</v>
      </c>
      <c r="D11113" s="2">
        <v>20.959999084472599</v>
      </c>
      <c r="E11113" s="2">
        <v>21.040000915527301</v>
      </c>
      <c r="F11113" s="2">
        <v>11.7896013259887</v>
      </c>
      <c r="G11113">
        <v>11821200</v>
      </c>
    </row>
    <row r="11114" spans="1:7" x14ac:dyDescent="0.3">
      <c r="A11114" s="1">
        <v>38771</v>
      </c>
      <c r="B11114" s="2">
        <v>21.090000152587798</v>
      </c>
      <c r="C11114" s="2">
        <v>21.155000686645501</v>
      </c>
      <c r="D11114" s="2">
        <v>20.9699993133544</v>
      </c>
      <c r="E11114" s="2">
        <v>21.014999389648398</v>
      </c>
      <c r="F11114" s="2">
        <v>11.7755842208862</v>
      </c>
      <c r="G11114">
        <v>9523400</v>
      </c>
    </row>
    <row r="11115" spans="1:7" x14ac:dyDescent="0.3">
      <c r="A11115" s="1">
        <v>38772</v>
      </c>
      <c r="B11115" s="2">
        <v>21.004999160766602</v>
      </c>
      <c r="C11115" s="2">
        <v>21.170000076293899</v>
      </c>
      <c r="D11115" s="2">
        <v>20.920000076293899</v>
      </c>
      <c r="E11115" s="2">
        <v>21.1149997711181</v>
      </c>
      <c r="F11115" s="2">
        <v>11.8316240310668</v>
      </c>
      <c r="G11115">
        <v>10691400</v>
      </c>
    </row>
    <row r="11116" spans="1:7" x14ac:dyDescent="0.3">
      <c r="A11116" s="1">
        <v>38775</v>
      </c>
      <c r="B11116" s="2">
        <v>21.139999389648398</v>
      </c>
      <c r="C11116" s="2">
        <v>21.264999389648398</v>
      </c>
      <c r="D11116" s="2">
        <v>21.090000152587798</v>
      </c>
      <c r="E11116" s="2">
        <v>21.264999389648398</v>
      </c>
      <c r="F11116" s="2">
        <v>11.9156694412231</v>
      </c>
      <c r="G11116">
        <v>13199800</v>
      </c>
    </row>
    <row r="11117" spans="1:7" x14ac:dyDescent="0.3">
      <c r="A11117" s="1">
        <v>38776</v>
      </c>
      <c r="B11117" s="2">
        <v>21.2600002288818</v>
      </c>
      <c r="C11117" s="2">
        <v>21.290000915527301</v>
      </c>
      <c r="D11117" s="2">
        <v>20.959999084472599</v>
      </c>
      <c r="E11117" s="2">
        <v>20.985000610351499</v>
      </c>
      <c r="F11117" s="2">
        <v>11.7587785720825</v>
      </c>
      <c r="G11117">
        <v>16189400</v>
      </c>
    </row>
    <row r="11118" spans="1:7" x14ac:dyDescent="0.3">
      <c r="A11118" s="1">
        <v>38777</v>
      </c>
      <c r="B11118" s="2">
        <v>20.9500007629394</v>
      </c>
      <c r="C11118" s="2">
        <v>21.190000534057599</v>
      </c>
      <c r="D11118" s="2">
        <v>20.924999237060501</v>
      </c>
      <c r="E11118" s="2">
        <v>21.155000686645501</v>
      </c>
      <c r="F11118" s="2">
        <v>11.8540382385253</v>
      </c>
      <c r="G11118">
        <v>11036800</v>
      </c>
    </row>
    <row r="11119" spans="1:7" x14ac:dyDescent="0.3">
      <c r="A11119" s="1">
        <v>38778</v>
      </c>
      <c r="B11119" s="2">
        <v>21.034999847412099</v>
      </c>
      <c r="C11119" s="2">
        <v>21.0750007629394</v>
      </c>
      <c r="D11119" s="2">
        <v>20.850000381469702</v>
      </c>
      <c r="E11119" s="2">
        <v>20.954999923706001</v>
      </c>
      <c r="F11119" s="2">
        <v>11.7419662475585</v>
      </c>
      <c r="G11119">
        <v>11537800</v>
      </c>
    </row>
    <row r="11120" spans="1:7" x14ac:dyDescent="0.3">
      <c r="A11120" s="1">
        <v>38779</v>
      </c>
      <c r="B11120" s="2">
        <v>20.815000534057599</v>
      </c>
      <c r="C11120" s="2">
        <v>21.024999618530199</v>
      </c>
      <c r="D11120" s="2">
        <v>20.784999847412099</v>
      </c>
      <c r="E11120" s="2">
        <v>20.899999618530199</v>
      </c>
      <c r="F11120" s="2">
        <v>11.7111501693725</v>
      </c>
      <c r="G11120">
        <v>10586800</v>
      </c>
    </row>
    <row r="11121" spans="1:7" x14ac:dyDescent="0.3">
      <c r="A11121" s="1">
        <v>38782</v>
      </c>
      <c r="B11121" s="2">
        <v>20.8850002288818</v>
      </c>
      <c r="C11121" s="2">
        <v>21.0949993133544</v>
      </c>
      <c r="D11121" s="2">
        <v>20.850000381469702</v>
      </c>
      <c r="E11121" s="2">
        <v>20.975000381469702</v>
      </c>
      <c r="F11121" s="2">
        <v>11.7531719207763</v>
      </c>
      <c r="G11121">
        <v>10945800</v>
      </c>
    </row>
    <row r="11122" spans="1:7" x14ac:dyDescent="0.3">
      <c r="A11122" s="1">
        <v>38783</v>
      </c>
      <c r="B11122" s="2">
        <v>20.975000381469702</v>
      </c>
      <c r="C11122" s="2">
        <v>21.020000457763601</v>
      </c>
      <c r="D11122" s="2">
        <v>20.850000381469702</v>
      </c>
      <c r="E11122" s="2">
        <v>20.899999618530199</v>
      </c>
      <c r="F11122" s="2">
        <v>11.7111501693725</v>
      </c>
      <c r="G11122">
        <v>11242600</v>
      </c>
    </row>
    <row r="11123" spans="1:7" x14ac:dyDescent="0.3">
      <c r="A11123" s="1">
        <v>38784</v>
      </c>
      <c r="B11123" s="2">
        <v>20.860000610351499</v>
      </c>
      <c r="C11123" s="2">
        <v>21.254999160766602</v>
      </c>
      <c r="D11123" s="2">
        <v>20.850000381469702</v>
      </c>
      <c r="E11123" s="2">
        <v>21.1149997711181</v>
      </c>
      <c r="F11123" s="2">
        <v>11.8316240310668</v>
      </c>
      <c r="G11123">
        <v>13843000</v>
      </c>
    </row>
    <row r="11124" spans="1:7" x14ac:dyDescent="0.3">
      <c r="A11124" s="1">
        <v>38785</v>
      </c>
      <c r="B11124" s="2">
        <v>21.059999465942301</v>
      </c>
      <c r="C11124" s="2">
        <v>21.295000076293899</v>
      </c>
      <c r="D11124" s="2">
        <v>21.059999465942301</v>
      </c>
      <c r="E11124" s="2">
        <v>21.2000007629394</v>
      </c>
      <c r="F11124" s="2">
        <v>11.879254341125399</v>
      </c>
      <c r="G11124">
        <v>13296600</v>
      </c>
    </row>
    <row r="11125" spans="1:7" x14ac:dyDescent="0.3">
      <c r="A11125" s="1">
        <v>38786</v>
      </c>
      <c r="B11125" s="2">
        <v>21.309999465942301</v>
      </c>
      <c r="C11125" s="2">
        <v>21.465000152587798</v>
      </c>
      <c r="D11125" s="2">
        <v>21.264999389648398</v>
      </c>
      <c r="E11125" s="2">
        <v>21.3850002288818</v>
      </c>
      <c r="F11125" s="2">
        <v>11.982913017272899</v>
      </c>
      <c r="G11125">
        <v>15399000</v>
      </c>
    </row>
    <row r="11126" spans="1:7" x14ac:dyDescent="0.3">
      <c r="A11126" s="1">
        <v>38789</v>
      </c>
      <c r="B11126" s="2">
        <v>21.295000076293899</v>
      </c>
      <c r="C11126" s="2">
        <v>21.399999618530199</v>
      </c>
      <c r="D11126" s="2">
        <v>21.204999923706001</v>
      </c>
      <c r="E11126" s="2">
        <v>21.245000839233398</v>
      </c>
      <c r="F11126" s="2">
        <v>11.9913825988769</v>
      </c>
      <c r="G11126">
        <v>13502200</v>
      </c>
    </row>
    <row r="11127" spans="1:7" x14ac:dyDescent="0.3">
      <c r="A11127" s="1">
        <v>38790</v>
      </c>
      <c r="B11127" s="2">
        <v>21.235000610351499</v>
      </c>
      <c r="C11127" s="2">
        <v>21.434999465942301</v>
      </c>
      <c r="D11127" s="2">
        <v>21.2199993133544</v>
      </c>
      <c r="E11127" s="2">
        <v>21.395000457763601</v>
      </c>
      <c r="F11127" s="2">
        <v>12.0760440826416</v>
      </c>
      <c r="G11127">
        <v>11377200</v>
      </c>
    </row>
    <row r="11128" spans="1:7" x14ac:dyDescent="0.3">
      <c r="A11128" s="1">
        <v>38791</v>
      </c>
      <c r="B11128" s="2">
        <v>21.3449993133544</v>
      </c>
      <c r="C11128" s="2">
        <v>21.409999847412099</v>
      </c>
      <c r="D11128" s="2">
        <v>21.274999618530199</v>
      </c>
      <c r="E11128" s="2">
        <v>21.3649997711181</v>
      </c>
      <c r="F11128" s="2">
        <v>12.059109687805099</v>
      </c>
      <c r="G11128">
        <v>12805400</v>
      </c>
    </row>
    <row r="11129" spans="1:7" x14ac:dyDescent="0.3">
      <c r="A11129" s="1">
        <v>38792</v>
      </c>
      <c r="B11129" s="2">
        <v>21.3549995422363</v>
      </c>
      <c r="C11129" s="2">
        <v>21.379999160766602</v>
      </c>
      <c r="D11129" s="2">
        <v>21.254999160766602</v>
      </c>
      <c r="E11129" s="2">
        <v>21.3449993133544</v>
      </c>
      <c r="F11129" s="2">
        <v>12.047822952270501</v>
      </c>
      <c r="G11129">
        <v>14209000</v>
      </c>
    </row>
    <row r="11130" spans="1:7" x14ac:dyDescent="0.3">
      <c r="A11130" s="1">
        <v>38793</v>
      </c>
      <c r="B11130" s="2">
        <v>21.3449993133544</v>
      </c>
      <c r="C11130" s="2">
        <v>21.420000076293899</v>
      </c>
      <c r="D11130" s="2">
        <v>21.290000915527301</v>
      </c>
      <c r="E11130" s="2">
        <v>21.395000457763601</v>
      </c>
      <c r="F11130" s="2">
        <v>12.0760440826416</v>
      </c>
      <c r="G11130">
        <v>16508800</v>
      </c>
    </row>
    <row r="11131" spans="1:7" x14ac:dyDescent="0.3">
      <c r="A11131" s="1">
        <v>38796</v>
      </c>
      <c r="B11131" s="2">
        <v>21.409999847412099</v>
      </c>
      <c r="C11131" s="2">
        <v>21.495000839233398</v>
      </c>
      <c r="D11131" s="2">
        <v>21.3449993133544</v>
      </c>
      <c r="E11131" s="2">
        <v>21.444999694824201</v>
      </c>
      <c r="F11131" s="2">
        <v>12.104269027709901</v>
      </c>
      <c r="G11131">
        <v>11851600</v>
      </c>
    </row>
    <row r="11132" spans="1:7" x14ac:dyDescent="0.3">
      <c r="A11132" s="1">
        <v>38797</v>
      </c>
      <c r="B11132" s="2">
        <v>21.399999618530199</v>
      </c>
      <c r="C11132" s="2">
        <v>21.4300003051757</v>
      </c>
      <c r="D11132" s="2">
        <v>21.254999160766602</v>
      </c>
      <c r="E11132" s="2">
        <v>21.375</v>
      </c>
      <c r="F11132" s="2">
        <v>12.0647583007812</v>
      </c>
      <c r="G11132">
        <v>14625800</v>
      </c>
    </row>
    <row r="11133" spans="1:7" x14ac:dyDescent="0.3">
      <c r="A11133" s="1">
        <v>38798</v>
      </c>
      <c r="B11133" s="2">
        <v>21.409999847412099</v>
      </c>
      <c r="C11133" s="2">
        <v>21.475000381469702</v>
      </c>
      <c r="D11133" s="2">
        <v>21.3449993133544</v>
      </c>
      <c r="E11133" s="2">
        <v>21.3850002288818</v>
      </c>
      <c r="F11133" s="2">
        <v>12.070401191711399</v>
      </c>
      <c r="G11133">
        <v>16481600</v>
      </c>
    </row>
    <row r="11134" spans="1:7" x14ac:dyDescent="0.3">
      <c r="A11134" s="1">
        <v>38799</v>
      </c>
      <c r="B11134" s="2">
        <v>21.375</v>
      </c>
      <c r="C11134" s="2">
        <v>21.420000076293899</v>
      </c>
      <c r="D11134" s="2">
        <v>21.100000381469702</v>
      </c>
      <c r="E11134" s="2">
        <v>21.204999923706001</v>
      </c>
      <c r="F11134" s="2">
        <v>11.968803405761699</v>
      </c>
      <c r="G11134">
        <v>12053200</v>
      </c>
    </row>
    <row r="11135" spans="1:7" x14ac:dyDescent="0.3">
      <c r="A11135" s="1">
        <v>38800</v>
      </c>
      <c r="B11135" s="2">
        <v>21.174999237060501</v>
      </c>
      <c r="C11135" s="2">
        <v>21.379999160766602</v>
      </c>
      <c r="D11135" s="2">
        <v>21.165000915527301</v>
      </c>
      <c r="E11135" s="2">
        <v>21.329999923706001</v>
      </c>
      <c r="F11135" s="2">
        <v>12.0393562316894</v>
      </c>
      <c r="G11135">
        <v>9723600</v>
      </c>
    </row>
    <row r="11136" spans="1:7" x14ac:dyDescent="0.3">
      <c r="A11136" s="1">
        <v>38803</v>
      </c>
      <c r="B11136" s="2">
        <v>21.280000686645501</v>
      </c>
      <c r="C11136" s="2">
        <v>21.3250007629394</v>
      </c>
      <c r="D11136" s="2">
        <v>21.165000915527301</v>
      </c>
      <c r="E11136" s="2">
        <v>21.194999694824201</v>
      </c>
      <c r="F11136" s="2">
        <v>11.963156700134199</v>
      </c>
      <c r="G11136">
        <v>9339200</v>
      </c>
    </row>
    <row r="11137" spans="1:7" x14ac:dyDescent="0.3">
      <c r="A11137" s="1">
        <v>38804</v>
      </c>
      <c r="B11137" s="2">
        <v>21.155000686645501</v>
      </c>
      <c r="C11137" s="2">
        <v>21.245000839233398</v>
      </c>
      <c r="D11137" s="2">
        <v>21.0550003051757</v>
      </c>
      <c r="E11137" s="2">
        <v>21.079999923706001</v>
      </c>
      <c r="F11137" s="2">
        <v>11.898251533508301</v>
      </c>
      <c r="G11137">
        <v>10910400</v>
      </c>
    </row>
    <row r="11138" spans="1:7" x14ac:dyDescent="0.3">
      <c r="A11138" s="1">
        <v>38805</v>
      </c>
      <c r="B11138" s="2">
        <v>21.049999237060501</v>
      </c>
      <c r="C11138" s="2">
        <v>21.174999237060501</v>
      </c>
      <c r="D11138" s="2">
        <v>21.0100002288818</v>
      </c>
      <c r="E11138" s="2">
        <v>21.079999923706001</v>
      </c>
      <c r="F11138" s="2">
        <v>11.898251533508301</v>
      </c>
      <c r="G11138">
        <v>8702000</v>
      </c>
    </row>
    <row r="11139" spans="1:7" x14ac:dyDescent="0.3">
      <c r="A11139" s="1">
        <v>38806</v>
      </c>
      <c r="B11139" s="2">
        <v>20.9899997711181</v>
      </c>
      <c r="C11139" s="2">
        <v>21.129999160766602</v>
      </c>
      <c r="D11139" s="2">
        <v>20.9500007629394</v>
      </c>
      <c r="E11139" s="2">
        <v>21.059999465942301</v>
      </c>
      <c r="F11139" s="2">
        <v>11.8869638442993</v>
      </c>
      <c r="G11139">
        <v>13586200</v>
      </c>
    </row>
    <row r="11140" spans="1:7" x14ac:dyDescent="0.3">
      <c r="A11140" s="1">
        <v>38807</v>
      </c>
      <c r="B11140" s="2">
        <v>21.059999465942301</v>
      </c>
      <c r="C11140" s="2">
        <v>21.0949993133544</v>
      </c>
      <c r="D11140" s="2">
        <v>20.905000686645501</v>
      </c>
      <c r="E11140" s="2">
        <v>20.934999465942301</v>
      </c>
      <c r="F11140" s="2">
        <v>11.816402435302701</v>
      </c>
      <c r="G11140">
        <v>14535800</v>
      </c>
    </row>
    <row r="11141" spans="1:7" x14ac:dyDescent="0.3">
      <c r="A11141" s="1">
        <v>38810</v>
      </c>
      <c r="B11141" s="2">
        <v>21.049999237060501</v>
      </c>
      <c r="C11141" s="2">
        <v>21.1149997711181</v>
      </c>
      <c r="D11141" s="2">
        <v>20.899999618530199</v>
      </c>
      <c r="E11141" s="2">
        <v>20.934999465942301</v>
      </c>
      <c r="F11141" s="2">
        <v>11.816402435302701</v>
      </c>
      <c r="G11141">
        <v>11291600</v>
      </c>
    </row>
    <row r="11142" spans="1:7" x14ac:dyDescent="0.3">
      <c r="A11142" s="1">
        <v>38811</v>
      </c>
      <c r="B11142" s="2">
        <v>20.909999847412099</v>
      </c>
      <c r="C11142" s="2">
        <v>21.065000534057599</v>
      </c>
      <c r="D11142" s="2">
        <v>20.840000152587798</v>
      </c>
      <c r="E11142" s="2">
        <v>21.040000915527301</v>
      </c>
      <c r="F11142" s="2">
        <v>11.875673294067299</v>
      </c>
      <c r="G11142">
        <v>9257600</v>
      </c>
    </row>
    <row r="11143" spans="1:7" x14ac:dyDescent="0.3">
      <c r="A11143" s="1">
        <v>38812</v>
      </c>
      <c r="B11143" s="2">
        <v>21.024999618530199</v>
      </c>
      <c r="C11143" s="2">
        <v>21.040000915527301</v>
      </c>
      <c r="D11143" s="2">
        <v>20.875</v>
      </c>
      <c r="E11143" s="2">
        <v>20.975000381469702</v>
      </c>
      <c r="F11143" s="2">
        <v>11.838985443115201</v>
      </c>
      <c r="G11143">
        <v>13148800</v>
      </c>
    </row>
    <row r="11144" spans="1:7" x14ac:dyDescent="0.3">
      <c r="A11144" s="1">
        <v>38813</v>
      </c>
      <c r="B11144" s="2">
        <v>21</v>
      </c>
      <c r="C11144" s="2">
        <v>21</v>
      </c>
      <c r="D11144" s="2">
        <v>20.790000915527301</v>
      </c>
      <c r="E11144" s="2">
        <v>20.8449993133544</v>
      </c>
      <c r="F11144" s="2">
        <v>11.765606880187899</v>
      </c>
      <c r="G11144">
        <v>10988400</v>
      </c>
    </row>
    <row r="11145" spans="1:7" x14ac:dyDescent="0.3">
      <c r="A11145" s="1">
        <v>38814</v>
      </c>
      <c r="B11145" s="2">
        <v>20.895000457763601</v>
      </c>
      <c r="C11145" s="2">
        <v>20.940000534057599</v>
      </c>
      <c r="D11145" s="2">
        <v>20.655000686645501</v>
      </c>
      <c r="E11145" s="2">
        <v>20.674999237060501</v>
      </c>
      <c r="F11145" s="2">
        <v>11.669652938842701</v>
      </c>
      <c r="G11145">
        <v>11893400</v>
      </c>
    </row>
    <row r="11146" spans="1:7" x14ac:dyDescent="0.3">
      <c r="A11146" s="1">
        <v>38817</v>
      </c>
      <c r="B11146" s="2">
        <v>20.674999237060501</v>
      </c>
      <c r="C11146" s="2">
        <v>20.75</v>
      </c>
      <c r="D11146" s="2">
        <v>20.610000610351499</v>
      </c>
      <c r="E11146" s="2">
        <v>20.7399997711181</v>
      </c>
      <c r="F11146" s="2">
        <v>11.706346511840801</v>
      </c>
      <c r="G11146">
        <v>7726200</v>
      </c>
    </row>
    <row r="11147" spans="1:7" x14ac:dyDescent="0.3">
      <c r="A11147" s="1">
        <v>38818</v>
      </c>
      <c r="B11147" s="2">
        <v>21.004999160766602</v>
      </c>
      <c r="C11147" s="2">
        <v>21.004999160766602</v>
      </c>
      <c r="D11147" s="2">
        <v>20.534999847412099</v>
      </c>
      <c r="E11147" s="2">
        <v>20.645000457763601</v>
      </c>
      <c r="F11147" s="2">
        <v>11.6527185440063</v>
      </c>
      <c r="G11147">
        <v>11085200</v>
      </c>
    </row>
    <row r="11148" spans="1:7" x14ac:dyDescent="0.3">
      <c r="A11148" s="1">
        <v>38819</v>
      </c>
      <c r="B11148" s="2">
        <v>20.629999160766602</v>
      </c>
      <c r="C11148" s="2">
        <v>20.670000076293899</v>
      </c>
      <c r="D11148" s="2">
        <v>20.4500007629394</v>
      </c>
      <c r="E11148" s="2">
        <v>20.5750007629394</v>
      </c>
      <c r="F11148" s="2">
        <v>11.613211631774901</v>
      </c>
      <c r="G11148">
        <v>10010000</v>
      </c>
    </row>
    <row r="11149" spans="1:7" x14ac:dyDescent="0.3">
      <c r="A11149" s="1">
        <v>38820</v>
      </c>
      <c r="B11149" s="2">
        <v>20.584999084472599</v>
      </c>
      <c r="C11149" s="2">
        <v>20.715000152587798</v>
      </c>
      <c r="D11149" s="2">
        <v>20.540000915527301</v>
      </c>
      <c r="E11149" s="2">
        <v>20.629999160766602</v>
      </c>
      <c r="F11149" s="2">
        <v>11.6442546844482</v>
      </c>
      <c r="G11149">
        <v>9029000</v>
      </c>
    </row>
    <row r="11150" spans="1:7" x14ac:dyDescent="0.3">
      <c r="A11150" s="1">
        <v>38824</v>
      </c>
      <c r="B11150" s="2">
        <v>20.649999618530199</v>
      </c>
      <c r="C11150" s="2">
        <v>20.7000007629394</v>
      </c>
      <c r="D11150" s="2">
        <v>20.4300003051757</v>
      </c>
      <c r="E11150" s="2">
        <v>20.520000457763601</v>
      </c>
      <c r="F11150" s="2">
        <v>11.582164764404199</v>
      </c>
      <c r="G11150">
        <v>9270800</v>
      </c>
    </row>
    <row r="11151" spans="1:7" x14ac:dyDescent="0.3">
      <c r="A11151" s="1">
        <v>38825</v>
      </c>
      <c r="B11151" s="2">
        <v>20.524999618530199</v>
      </c>
      <c r="C11151" s="2">
        <v>20.745000839233398</v>
      </c>
      <c r="D11151" s="2">
        <v>20.524999618530199</v>
      </c>
      <c r="E11151" s="2">
        <v>20.649999618530199</v>
      </c>
      <c r="F11151" s="2">
        <v>11.655538558959901</v>
      </c>
      <c r="G11151">
        <v>11528400</v>
      </c>
    </row>
    <row r="11152" spans="1:7" x14ac:dyDescent="0.3">
      <c r="A11152" s="1">
        <v>38826</v>
      </c>
      <c r="B11152" s="2">
        <v>20.7399997711181</v>
      </c>
      <c r="C11152" s="2">
        <v>21.059999465942301</v>
      </c>
      <c r="D11152" s="2">
        <v>20.7000007629394</v>
      </c>
      <c r="E11152" s="2">
        <v>20.8449993133544</v>
      </c>
      <c r="F11152" s="2">
        <v>11.765606880187899</v>
      </c>
      <c r="G11152">
        <v>16677600</v>
      </c>
    </row>
    <row r="11153" spans="1:7" x14ac:dyDescent="0.3">
      <c r="A11153" s="1">
        <v>38827</v>
      </c>
      <c r="B11153" s="2">
        <v>20.870000839233398</v>
      </c>
      <c r="C11153" s="2">
        <v>21.120000839233398</v>
      </c>
      <c r="D11153" s="2">
        <v>20.774999618530199</v>
      </c>
      <c r="E11153" s="2">
        <v>20.905000686645501</v>
      </c>
      <c r="F11153" s="2">
        <v>11.7994747161865</v>
      </c>
      <c r="G11153">
        <v>12246600</v>
      </c>
    </row>
    <row r="11154" spans="1:7" x14ac:dyDescent="0.3">
      <c r="A11154" s="1">
        <v>38828</v>
      </c>
      <c r="B11154" s="2">
        <v>21.004999160766602</v>
      </c>
      <c r="C11154" s="2">
        <v>21.0100002288818</v>
      </c>
      <c r="D11154" s="2">
        <v>20.8449993133544</v>
      </c>
      <c r="E11154" s="2">
        <v>20.924999237060501</v>
      </c>
      <c r="F11154" s="2">
        <v>11.8107652664184</v>
      </c>
      <c r="G11154">
        <v>13110600</v>
      </c>
    </row>
    <row r="11155" spans="1:7" x14ac:dyDescent="0.3">
      <c r="A11155" s="1">
        <v>38831</v>
      </c>
      <c r="B11155" s="2">
        <v>20.875</v>
      </c>
      <c r="C11155" s="2">
        <v>20.9500007629394</v>
      </c>
      <c r="D11155" s="2">
        <v>20.7600002288818</v>
      </c>
      <c r="E11155" s="2">
        <v>20.780000686645501</v>
      </c>
      <c r="F11155" s="2">
        <v>11.728919982910099</v>
      </c>
      <c r="G11155">
        <v>12466400</v>
      </c>
    </row>
    <row r="11156" spans="1:7" x14ac:dyDescent="0.3">
      <c r="A11156" s="1">
        <v>38832</v>
      </c>
      <c r="B11156" s="2">
        <v>20.774999618530199</v>
      </c>
      <c r="C11156" s="2">
        <v>20.809999465942301</v>
      </c>
      <c r="D11156" s="2">
        <v>20.625</v>
      </c>
      <c r="E11156" s="2">
        <v>20.674999237060501</v>
      </c>
      <c r="F11156" s="2">
        <v>11.669652938842701</v>
      </c>
      <c r="G11156">
        <v>12600800</v>
      </c>
    </row>
    <row r="11157" spans="1:7" x14ac:dyDescent="0.3">
      <c r="A11157" s="1">
        <v>38833</v>
      </c>
      <c r="B11157" s="2">
        <v>20.674999237060501</v>
      </c>
      <c r="C11157" s="2">
        <v>20.889999389648398</v>
      </c>
      <c r="D11157" s="2">
        <v>20.674999237060501</v>
      </c>
      <c r="E11157" s="2">
        <v>20.860000610351499</v>
      </c>
      <c r="F11157" s="2">
        <v>11.774071693420399</v>
      </c>
      <c r="G11157">
        <v>12248600</v>
      </c>
    </row>
    <row r="11158" spans="1:7" x14ac:dyDescent="0.3">
      <c r="A11158" s="1">
        <v>38834</v>
      </c>
      <c r="B11158" s="2">
        <v>20.815000534057599</v>
      </c>
      <c r="C11158" s="2">
        <v>21.069999694824201</v>
      </c>
      <c r="D11158" s="2">
        <v>20.8050003051757</v>
      </c>
      <c r="E11158" s="2">
        <v>21.024999618530199</v>
      </c>
      <c r="F11158" s="2">
        <v>11.8672065734863</v>
      </c>
      <c r="G11158">
        <v>13146400</v>
      </c>
    </row>
    <row r="11159" spans="1:7" x14ac:dyDescent="0.3">
      <c r="A11159" s="1">
        <v>38835</v>
      </c>
      <c r="B11159" s="2">
        <v>21.004999160766602</v>
      </c>
      <c r="C11159" s="2">
        <v>21.045000076293899</v>
      </c>
      <c r="D11159" s="2">
        <v>20.915000915527301</v>
      </c>
      <c r="E11159" s="2">
        <v>20.9799995422363</v>
      </c>
      <c r="F11159" s="2">
        <v>11.841804504394499</v>
      </c>
      <c r="G11159">
        <v>11529400</v>
      </c>
    </row>
    <row r="11160" spans="1:7" x14ac:dyDescent="0.3">
      <c r="A11160" s="1">
        <v>38838</v>
      </c>
      <c r="B11160" s="2">
        <v>21.045000076293899</v>
      </c>
      <c r="C11160" s="2">
        <v>21.0949993133544</v>
      </c>
      <c r="D11160" s="2">
        <v>20.954999923706001</v>
      </c>
      <c r="E11160" s="2">
        <v>20.985000610351499</v>
      </c>
      <c r="F11160" s="2">
        <v>11.844626426696699</v>
      </c>
      <c r="G11160">
        <v>13265600</v>
      </c>
    </row>
    <row r="11161" spans="1:7" x14ac:dyDescent="0.3">
      <c r="A11161" s="1">
        <v>38839</v>
      </c>
      <c r="B11161" s="2">
        <v>21.049999237060501</v>
      </c>
      <c r="C11161" s="2">
        <v>21.149999618530199</v>
      </c>
      <c r="D11161" s="2">
        <v>20.995000839233398</v>
      </c>
      <c r="E11161" s="2">
        <v>21.120000839233398</v>
      </c>
      <c r="F11161" s="2">
        <v>11.920825004577599</v>
      </c>
      <c r="G11161">
        <v>10551400</v>
      </c>
    </row>
    <row r="11162" spans="1:7" x14ac:dyDescent="0.3">
      <c r="A11162" s="1">
        <v>38840</v>
      </c>
      <c r="B11162" s="2">
        <v>21.0750007629394</v>
      </c>
      <c r="C11162" s="2">
        <v>21.1149997711181</v>
      </c>
      <c r="D11162" s="2">
        <v>20.915000915527301</v>
      </c>
      <c r="E11162" s="2">
        <v>20.959999084472599</v>
      </c>
      <c r="F11162" s="2">
        <v>11.8305158615112</v>
      </c>
      <c r="G11162">
        <v>14313200</v>
      </c>
    </row>
    <row r="11163" spans="1:7" x14ac:dyDescent="0.3">
      <c r="A11163" s="1">
        <v>38841</v>
      </c>
      <c r="B11163" s="2">
        <v>20.975000381469702</v>
      </c>
      <c r="C11163" s="2">
        <v>21.065000534057599</v>
      </c>
      <c r="D11163" s="2">
        <v>20.899999618530199</v>
      </c>
      <c r="E11163" s="2">
        <v>21.040000915527301</v>
      </c>
      <c r="F11163" s="2">
        <v>11.875673294067299</v>
      </c>
      <c r="G11163">
        <v>13301800</v>
      </c>
    </row>
    <row r="11164" spans="1:7" x14ac:dyDescent="0.3">
      <c r="A11164" s="1">
        <v>38842</v>
      </c>
      <c r="B11164" s="2">
        <v>21.1350002288818</v>
      </c>
      <c r="C11164" s="2">
        <v>21.444999694824201</v>
      </c>
      <c r="D11164" s="2">
        <v>21.020000457763601</v>
      </c>
      <c r="E11164" s="2">
        <v>21.3549995422363</v>
      </c>
      <c r="F11164" s="2">
        <v>12.053466796875</v>
      </c>
      <c r="G11164">
        <v>18958000</v>
      </c>
    </row>
    <row r="11165" spans="1:7" x14ac:dyDescent="0.3">
      <c r="A11165" s="1">
        <v>38845</v>
      </c>
      <c r="B11165" s="2">
        <v>21.424999237060501</v>
      </c>
      <c r="C11165" s="2">
        <v>21.870000839233398</v>
      </c>
      <c r="D11165" s="2">
        <v>21.409999847412099</v>
      </c>
      <c r="E11165" s="2">
        <v>21.684999465942301</v>
      </c>
      <c r="F11165" s="2">
        <v>12.239737510681101</v>
      </c>
      <c r="G11165">
        <v>27358400</v>
      </c>
    </row>
    <row r="11166" spans="1:7" x14ac:dyDescent="0.3">
      <c r="A11166" s="1">
        <v>38846</v>
      </c>
      <c r="B11166" s="2">
        <v>21.590000152587798</v>
      </c>
      <c r="C11166" s="2">
        <v>21.834999084472599</v>
      </c>
      <c r="D11166" s="2">
        <v>21.590000152587798</v>
      </c>
      <c r="E11166" s="2">
        <v>21.834999084472599</v>
      </c>
      <c r="F11166" s="2">
        <v>12.324392318725501</v>
      </c>
      <c r="G11166">
        <v>13929600</v>
      </c>
    </row>
    <row r="11167" spans="1:7" x14ac:dyDescent="0.3">
      <c r="A11167" s="1">
        <v>38847</v>
      </c>
      <c r="B11167" s="2">
        <v>21.834999084472599</v>
      </c>
      <c r="C11167" s="2">
        <v>21.879999160766602</v>
      </c>
      <c r="D11167" s="2">
        <v>21.735000610351499</v>
      </c>
      <c r="E11167" s="2">
        <v>21.790000915527301</v>
      </c>
      <c r="F11167" s="2">
        <v>12.298994064331</v>
      </c>
      <c r="G11167">
        <v>14902400</v>
      </c>
    </row>
    <row r="11168" spans="1:7" x14ac:dyDescent="0.3">
      <c r="A11168" s="1">
        <v>38848</v>
      </c>
      <c r="B11168" s="2">
        <v>21.770000457763601</v>
      </c>
      <c r="C11168" s="2">
        <v>21.795000076293899</v>
      </c>
      <c r="D11168" s="2">
        <v>21.6350002288818</v>
      </c>
      <c r="E11168" s="2">
        <v>21.690000534057599</v>
      </c>
      <c r="F11168" s="2">
        <v>12.242550849914499</v>
      </c>
      <c r="G11168">
        <v>16969400</v>
      </c>
    </row>
    <row r="11169" spans="1:7" x14ac:dyDescent="0.3">
      <c r="A11169" s="1">
        <v>38849</v>
      </c>
      <c r="B11169" s="2">
        <v>21.639999389648398</v>
      </c>
      <c r="C11169" s="2">
        <v>21.694999694824201</v>
      </c>
      <c r="D11169" s="2">
        <v>21.5550003051757</v>
      </c>
      <c r="E11169" s="2">
        <v>21.590000152587798</v>
      </c>
      <c r="F11169" s="2">
        <v>12.186107635498001</v>
      </c>
      <c r="G11169">
        <v>14767800</v>
      </c>
    </row>
    <row r="11170" spans="1:7" x14ac:dyDescent="0.3">
      <c r="A11170" s="1">
        <v>38852</v>
      </c>
      <c r="B11170" s="2">
        <v>21.5949993133544</v>
      </c>
      <c r="C11170" s="2">
        <v>22</v>
      </c>
      <c r="D11170" s="2">
        <v>21.524999618530199</v>
      </c>
      <c r="E11170" s="2">
        <v>21.9699993133544</v>
      </c>
      <c r="F11170" s="2">
        <v>12.4006023406982</v>
      </c>
      <c r="G11170">
        <v>18623200</v>
      </c>
    </row>
    <row r="11171" spans="1:7" x14ac:dyDescent="0.3">
      <c r="A11171" s="1">
        <v>38853</v>
      </c>
      <c r="B11171" s="2">
        <v>22.069999694824201</v>
      </c>
      <c r="C11171" s="2">
        <v>22.100000381469702</v>
      </c>
      <c r="D11171" s="2">
        <v>21.819999694824201</v>
      </c>
      <c r="E11171" s="2">
        <v>21.920000076293899</v>
      </c>
      <c r="F11171" s="2">
        <v>12.372373580932599</v>
      </c>
      <c r="G11171">
        <v>16978000</v>
      </c>
    </row>
    <row r="11172" spans="1:7" x14ac:dyDescent="0.3">
      <c r="A11172" s="1">
        <v>38854</v>
      </c>
      <c r="B11172" s="2">
        <v>21.879999160766602</v>
      </c>
      <c r="C11172" s="2">
        <v>21.985000610351499</v>
      </c>
      <c r="D11172" s="2">
        <v>21.600000381469702</v>
      </c>
      <c r="E11172" s="2">
        <v>21.774999618530199</v>
      </c>
      <c r="F11172" s="2">
        <v>12.2905225753784</v>
      </c>
      <c r="G11172">
        <v>19862400</v>
      </c>
    </row>
    <row r="11173" spans="1:7" x14ac:dyDescent="0.3">
      <c r="A11173" s="1">
        <v>38855</v>
      </c>
      <c r="B11173" s="2">
        <v>21.790000915527301</v>
      </c>
      <c r="C11173" s="2">
        <v>21.959999084472599</v>
      </c>
      <c r="D11173" s="2">
        <v>21.6800003051757</v>
      </c>
      <c r="E11173" s="2">
        <v>21.774999618530199</v>
      </c>
      <c r="F11173" s="2">
        <v>12.2905225753784</v>
      </c>
      <c r="G11173">
        <v>15375800</v>
      </c>
    </row>
    <row r="11174" spans="1:7" x14ac:dyDescent="0.3">
      <c r="A11174" s="1">
        <v>38856</v>
      </c>
      <c r="B11174" s="2">
        <v>21.870000839233398</v>
      </c>
      <c r="C11174" s="2">
        <v>21.875</v>
      </c>
      <c r="D11174" s="2">
        <v>21.6350002288818</v>
      </c>
      <c r="E11174" s="2">
        <v>21.8250007629394</v>
      </c>
      <c r="F11174" s="2">
        <v>12.318748474121</v>
      </c>
      <c r="G11174">
        <v>16014600</v>
      </c>
    </row>
    <row r="11175" spans="1:7" x14ac:dyDescent="0.3">
      <c r="A11175" s="1">
        <v>38859</v>
      </c>
      <c r="B11175" s="2">
        <v>21.774999618530199</v>
      </c>
      <c r="C11175" s="2">
        <v>21.8649997711181</v>
      </c>
      <c r="D11175" s="2">
        <v>21.690000534057599</v>
      </c>
      <c r="E11175" s="2">
        <v>21.799999237060501</v>
      </c>
      <c r="F11175" s="2">
        <v>12.3046417236328</v>
      </c>
      <c r="G11175">
        <v>15634200</v>
      </c>
    </row>
    <row r="11176" spans="1:7" x14ac:dyDescent="0.3">
      <c r="A11176" s="1">
        <v>38860</v>
      </c>
      <c r="B11176" s="2">
        <v>21.8649997711181</v>
      </c>
      <c r="C11176" s="2">
        <v>21.8850002288818</v>
      </c>
      <c r="D11176" s="2">
        <v>21.7600002288818</v>
      </c>
      <c r="E11176" s="2">
        <v>21.790000915527301</v>
      </c>
      <c r="F11176" s="2">
        <v>12.298994064331</v>
      </c>
      <c r="G11176">
        <v>13705800</v>
      </c>
    </row>
    <row r="11177" spans="1:7" x14ac:dyDescent="0.3">
      <c r="A11177" s="1">
        <v>38861</v>
      </c>
      <c r="B11177" s="2">
        <v>21.7600002288818</v>
      </c>
      <c r="C11177" s="2">
        <v>22.084999084472599</v>
      </c>
      <c r="D11177" s="2">
        <v>21.725000381469702</v>
      </c>
      <c r="E11177" s="2">
        <v>22.014999389648398</v>
      </c>
      <c r="F11177" s="2">
        <v>12.4259948730468</v>
      </c>
      <c r="G11177">
        <v>20534800</v>
      </c>
    </row>
    <row r="11178" spans="1:7" x14ac:dyDescent="0.3">
      <c r="A11178" s="1">
        <v>38862</v>
      </c>
      <c r="B11178" s="2">
        <v>22.0949993133544</v>
      </c>
      <c r="C11178" s="2">
        <v>22.184999465942301</v>
      </c>
      <c r="D11178" s="2">
        <v>21.924999237060501</v>
      </c>
      <c r="E11178" s="2">
        <v>22.184999465942301</v>
      </c>
      <c r="F11178" s="2">
        <v>12.521947860717701</v>
      </c>
      <c r="G11178">
        <v>14125400</v>
      </c>
    </row>
    <row r="11179" spans="1:7" x14ac:dyDescent="0.3">
      <c r="A11179" s="1">
        <v>38863</v>
      </c>
      <c r="B11179" s="2">
        <v>22.245000839233398</v>
      </c>
      <c r="C11179" s="2">
        <v>22.379999160766602</v>
      </c>
      <c r="D11179" s="2">
        <v>22.110000610351499</v>
      </c>
      <c r="E11179" s="2">
        <v>22.245000839233398</v>
      </c>
      <c r="F11179" s="2">
        <v>12.5558166503906</v>
      </c>
      <c r="G11179">
        <v>12337000</v>
      </c>
    </row>
    <row r="11180" spans="1:7" x14ac:dyDescent="0.3">
      <c r="A11180" s="1">
        <v>38867</v>
      </c>
      <c r="B11180" s="2">
        <v>22.1049995422363</v>
      </c>
      <c r="C11180" s="2">
        <v>22.159999847412099</v>
      </c>
      <c r="D11180" s="2">
        <v>21.815000534057599</v>
      </c>
      <c r="E11180" s="2">
        <v>21.834999084472599</v>
      </c>
      <c r="F11180" s="2">
        <v>12.324392318725501</v>
      </c>
      <c r="G11180">
        <v>16652200</v>
      </c>
    </row>
    <row r="11181" spans="1:7" x14ac:dyDescent="0.3">
      <c r="A11181" s="1">
        <v>38868</v>
      </c>
      <c r="B11181" s="2">
        <v>21.850000381469702</v>
      </c>
      <c r="C11181" s="2">
        <v>22.045000076293899</v>
      </c>
      <c r="D11181" s="2">
        <v>21.780000686645501</v>
      </c>
      <c r="E11181" s="2">
        <v>22.014999389648398</v>
      </c>
      <c r="F11181" s="2">
        <v>12.4259948730468</v>
      </c>
      <c r="G11181">
        <v>14599800</v>
      </c>
    </row>
    <row r="11182" spans="1:7" x14ac:dyDescent="0.3">
      <c r="A11182" s="1">
        <v>38869</v>
      </c>
      <c r="B11182" s="2">
        <v>21.9899997711181</v>
      </c>
      <c r="C11182" s="2">
        <v>22.024999618530199</v>
      </c>
      <c r="D11182" s="2">
        <v>21.834999084472599</v>
      </c>
      <c r="E11182" s="2">
        <v>21.959999084472599</v>
      </c>
      <c r="F11182" s="2">
        <v>12.3949527740478</v>
      </c>
      <c r="G11182">
        <v>9973400</v>
      </c>
    </row>
    <row r="11183" spans="1:7" x14ac:dyDescent="0.3">
      <c r="A11183" s="1">
        <v>38870</v>
      </c>
      <c r="B11183" s="2">
        <v>21.875</v>
      </c>
      <c r="C11183" s="2">
        <v>22.065000534057599</v>
      </c>
      <c r="D11183" s="2">
        <v>21.799999237060501</v>
      </c>
      <c r="E11183" s="2">
        <v>21.944999694824201</v>
      </c>
      <c r="F11183" s="2">
        <v>12.386487960815399</v>
      </c>
      <c r="G11183">
        <v>12120400</v>
      </c>
    </row>
    <row r="11184" spans="1:7" x14ac:dyDescent="0.3">
      <c r="A11184" s="1">
        <v>38873</v>
      </c>
      <c r="B11184" s="2">
        <v>21.895000457763601</v>
      </c>
      <c r="C11184" s="2">
        <v>21.940000534057599</v>
      </c>
      <c r="D11184" s="2">
        <v>21.694999694824201</v>
      </c>
      <c r="E11184" s="2">
        <v>21.715000152587798</v>
      </c>
      <c r="F11184" s="2">
        <v>12.2566633224487</v>
      </c>
      <c r="G11184">
        <v>11428600</v>
      </c>
    </row>
    <row r="11185" spans="1:7" x14ac:dyDescent="0.3">
      <c r="A11185" s="1">
        <v>38874</v>
      </c>
      <c r="B11185" s="2">
        <v>21.799999237060501</v>
      </c>
      <c r="C11185" s="2">
        <v>21.8549995422363</v>
      </c>
      <c r="D11185" s="2">
        <v>21.600000381469702</v>
      </c>
      <c r="E11185" s="2">
        <v>21.75</v>
      </c>
      <c r="F11185" s="2">
        <v>12.276419639587401</v>
      </c>
      <c r="G11185">
        <v>16578600</v>
      </c>
    </row>
    <row r="11186" spans="1:7" x14ac:dyDescent="0.3">
      <c r="A11186" s="1">
        <v>38875</v>
      </c>
      <c r="B11186" s="2">
        <v>21.809999465942301</v>
      </c>
      <c r="C11186" s="2">
        <v>21.899999618530199</v>
      </c>
      <c r="D11186" s="2">
        <v>21.674999237060501</v>
      </c>
      <c r="E11186" s="2">
        <v>21.690000534057599</v>
      </c>
      <c r="F11186" s="2">
        <v>12.242550849914499</v>
      </c>
      <c r="G11186">
        <v>11577400</v>
      </c>
    </row>
    <row r="11187" spans="1:7" x14ac:dyDescent="0.3">
      <c r="A11187" s="1">
        <v>38876</v>
      </c>
      <c r="B11187" s="2">
        <v>21.735000610351499</v>
      </c>
      <c r="C11187" s="2">
        <v>21.7600002288818</v>
      </c>
      <c r="D11187" s="2">
        <v>21.524999618530199</v>
      </c>
      <c r="E11187" s="2">
        <v>21.694999694824201</v>
      </c>
      <c r="F11187" s="2">
        <v>12.2453756332397</v>
      </c>
      <c r="G11187">
        <v>23080400</v>
      </c>
    </row>
    <row r="11188" spans="1:7" x14ac:dyDescent="0.3">
      <c r="A11188" s="1">
        <v>38877</v>
      </c>
      <c r="B11188" s="2">
        <v>21.899999618530199</v>
      </c>
      <c r="C11188" s="2">
        <v>21.920000076293899</v>
      </c>
      <c r="D11188" s="2">
        <v>21.715000152587798</v>
      </c>
      <c r="E11188" s="2">
        <v>21.774999618530199</v>
      </c>
      <c r="F11188" s="2">
        <v>12.2905225753784</v>
      </c>
      <c r="G11188">
        <v>13947800</v>
      </c>
    </row>
    <row r="11189" spans="1:7" x14ac:dyDescent="0.3">
      <c r="A11189" s="1">
        <v>38880</v>
      </c>
      <c r="B11189" s="2">
        <v>21.834999084472599</v>
      </c>
      <c r="C11189" s="2">
        <v>21.840000152587798</v>
      </c>
      <c r="D11189" s="2">
        <v>21.6350002288818</v>
      </c>
      <c r="E11189" s="2">
        <v>21.655000686645501</v>
      </c>
      <c r="F11189" s="2">
        <v>12.2227973937988</v>
      </c>
      <c r="G11189">
        <v>13990600</v>
      </c>
    </row>
    <row r="11190" spans="1:7" x14ac:dyDescent="0.3">
      <c r="A11190" s="1">
        <v>38881</v>
      </c>
      <c r="B11190" s="2">
        <v>21.590000152587798</v>
      </c>
      <c r="C11190" s="2">
        <v>21.625</v>
      </c>
      <c r="D11190" s="2">
        <v>21.379999160766602</v>
      </c>
      <c r="E11190" s="2">
        <v>21.454999923706001</v>
      </c>
      <c r="F11190" s="2">
        <v>12.197216033935501</v>
      </c>
      <c r="G11190">
        <v>18118600</v>
      </c>
    </row>
    <row r="11191" spans="1:7" x14ac:dyDescent="0.3">
      <c r="A11191" s="1">
        <v>38882</v>
      </c>
      <c r="B11191" s="2">
        <v>21.415000915527301</v>
      </c>
      <c r="C11191" s="2">
        <v>21.559999465942301</v>
      </c>
      <c r="D11191" s="2">
        <v>21.245000839233398</v>
      </c>
      <c r="E11191" s="2">
        <v>21.405000686645501</v>
      </c>
      <c r="F11191" s="2">
        <v>12.168787956237701</v>
      </c>
      <c r="G11191">
        <v>12402600</v>
      </c>
    </row>
    <row r="11192" spans="1:7" x14ac:dyDescent="0.3">
      <c r="A11192" s="1">
        <v>38883</v>
      </c>
      <c r="B11192" s="2">
        <v>21.475000381469702</v>
      </c>
      <c r="C11192" s="2">
        <v>21.559999465942301</v>
      </c>
      <c r="D11192" s="2">
        <v>21.2600002288818</v>
      </c>
      <c r="E11192" s="2">
        <v>21.520000457763601</v>
      </c>
      <c r="F11192" s="2">
        <v>12.234163284301699</v>
      </c>
      <c r="G11192">
        <v>14639400</v>
      </c>
    </row>
    <row r="11193" spans="1:7" x14ac:dyDescent="0.3">
      <c r="A11193" s="1">
        <v>38884</v>
      </c>
      <c r="B11193" s="2">
        <v>21.465000152587798</v>
      </c>
      <c r="C11193" s="2">
        <v>21.684999465942301</v>
      </c>
      <c r="D11193" s="2">
        <v>21.465000152587798</v>
      </c>
      <c r="E11193" s="2">
        <v>21.6049995422363</v>
      </c>
      <c r="F11193" s="2">
        <v>12.2824907302856</v>
      </c>
      <c r="G11193">
        <v>16754800</v>
      </c>
    </row>
    <row r="11194" spans="1:7" x14ac:dyDescent="0.3">
      <c r="A11194" s="1">
        <v>38887</v>
      </c>
      <c r="B11194" s="2">
        <v>21.6049995422363</v>
      </c>
      <c r="C11194" s="2">
        <v>21.665000915527301</v>
      </c>
      <c r="D11194" s="2">
        <v>21.3649997711181</v>
      </c>
      <c r="E11194" s="2">
        <v>21.465000152587798</v>
      </c>
      <c r="F11194" s="2">
        <v>12.202898025512599</v>
      </c>
      <c r="G11194">
        <v>11623000</v>
      </c>
    </row>
    <row r="11195" spans="1:7" x14ac:dyDescent="0.3">
      <c r="A11195" s="1">
        <v>38888</v>
      </c>
      <c r="B11195" s="2">
        <v>21.4500007629394</v>
      </c>
      <c r="C11195" s="2">
        <v>21.559999465942301</v>
      </c>
      <c r="D11195" s="2">
        <v>21.350000381469702</v>
      </c>
      <c r="E11195" s="2">
        <v>21.399999618530199</v>
      </c>
      <c r="F11195" s="2">
        <v>12.1659498214721</v>
      </c>
      <c r="G11195">
        <v>11303800</v>
      </c>
    </row>
    <row r="11196" spans="1:7" x14ac:dyDescent="0.3">
      <c r="A11196" s="1">
        <v>38889</v>
      </c>
      <c r="B11196" s="2">
        <v>21.340000152587798</v>
      </c>
      <c r="C11196" s="2">
        <v>21.569999694824201</v>
      </c>
      <c r="D11196" s="2">
        <v>21.340000152587798</v>
      </c>
      <c r="E11196" s="2">
        <v>21.504999160766602</v>
      </c>
      <c r="F11196" s="2">
        <v>12.225648880004799</v>
      </c>
      <c r="G11196">
        <v>9266400</v>
      </c>
    </row>
    <row r="11197" spans="1:7" x14ac:dyDescent="0.3">
      <c r="A11197" s="1">
        <v>38890</v>
      </c>
      <c r="B11197" s="2">
        <v>21.5100002288818</v>
      </c>
      <c r="C11197" s="2">
        <v>21.524999618530199</v>
      </c>
      <c r="D11197" s="2">
        <v>21.309999465942301</v>
      </c>
      <c r="E11197" s="2">
        <v>21.434999465942301</v>
      </c>
      <c r="F11197" s="2">
        <v>12.185844421386699</v>
      </c>
      <c r="G11197">
        <v>8044600</v>
      </c>
    </row>
    <row r="11198" spans="1:7" x14ac:dyDescent="0.3">
      <c r="A11198" s="1">
        <v>38891</v>
      </c>
      <c r="B11198" s="2">
        <v>21.370000839233398</v>
      </c>
      <c r="C11198" s="2">
        <v>21.5100002288818</v>
      </c>
      <c r="D11198" s="2">
        <v>21.350000381469702</v>
      </c>
      <c r="E11198" s="2">
        <v>21.375</v>
      </c>
      <c r="F11198" s="2">
        <v>12.151740074157701</v>
      </c>
      <c r="G11198">
        <v>7681400</v>
      </c>
    </row>
    <row r="11199" spans="1:7" x14ac:dyDescent="0.3">
      <c r="A11199" s="1">
        <v>38894</v>
      </c>
      <c r="B11199" s="2">
        <v>21.3649997711181</v>
      </c>
      <c r="C11199" s="2">
        <v>21.434999465942301</v>
      </c>
      <c r="D11199" s="2">
        <v>21.245000839233398</v>
      </c>
      <c r="E11199" s="2">
        <v>21.415000915527301</v>
      </c>
      <c r="F11199" s="2">
        <v>12.1744728088378</v>
      </c>
      <c r="G11199">
        <v>9625600</v>
      </c>
    </row>
    <row r="11200" spans="1:7" x14ac:dyDescent="0.3">
      <c r="A11200" s="1">
        <v>38895</v>
      </c>
      <c r="B11200" s="2">
        <v>21.3449993133544</v>
      </c>
      <c r="C11200" s="2">
        <v>21.389999389648398</v>
      </c>
      <c r="D11200" s="2">
        <v>21.1350002288818</v>
      </c>
      <c r="E11200" s="2">
        <v>21.254999160766602</v>
      </c>
      <c r="F11200" s="2">
        <v>12.083518028259199</v>
      </c>
      <c r="G11200">
        <v>12008800</v>
      </c>
    </row>
    <row r="11201" spans="1:7" x14ac:dyDescent="0.3">
      <c r="A11201" s="1">
        <v>38896</v>
      </c>
      <c r="B11201" s="2">
        <v>21.215000152587798</v>
      </c>
      <c r="C11201" s="2">
        <v>21.280000686645501</v>
      </c>
      <c r="D11201" s="2">
        <v>21.1800003051757</v>
      </c>
      <c r="E11201" s="2">
        <v>21.209999084472599</v>
      </c>
      <c r="F11201" s="2">
        <v>12.0579299926757</v>
      </c>
      <c r="G11201">
        <v>10224200</v>
      </c>
    </row>
    <row r="11202" spans="1:7" x14ac:dyDescent="0.3">
      <c r="A11202" s="1">
        <v>38897</v>
      </c>
      <c r="B11202" s="2">
        <v>21.274999618530199</v>
      </c>
      <c r="C11202" s="2">
        <v>21.5750007629394</v>
      </c>
      <c r="D11202" s="2">
        <v>21.209999084472599</v>
      </c>
      <c r="E11202" s="2">
        <v>21.530000686645501</v>
      </c>
      <c r="F11202" s="2">
        <v>12.2398529052734</v>
      </c>
      <c r="G11202">
        <v>14379000</v>
      </c>
    </row>
    <row r="11203" spans="1:7" x14ac:dyDescent="0.3">
      <c r="A11203" s="1">
        <v>38898</v>
      </c>
      <c r="B11203" s="2">
        <v>21.620000839233398</v>
      </c>
      <c r="C11203" s="2">
        <v>21.745000839233398</v>
      </c>
      <c r="D11203" s="2">
        <v>21.5100002288818</v>
      </c>
      <c r="E11203" s="2">
        <v>21.5100002288818</v>
      </c>
      <c r="F11203" s="2">
        <v>12.2284832000732</v>
      </c>
      <c r="G11203">
        <v>22568000</v>
      </c>
    </row>
    <row r="11204" spans="1:7" x14ac:dyDescent="0.3">
      <c r="A11204" s="1">
        <v>38901</v>
      </c>
      <c r="B11204" s="2">
        <v>21.600000381469702</v>
      </c>
      <c r="C11204" s="2">
        <v>21.725000381469702</v>
      </c>
      <c r="D11204" s="2">
        <v>21.5550003051757</v>
      </c>
      <c r="E11204" s="2">
        <v>21.684999465942301</v>
      </c>
      <c r="F11204" s="2">
        <v>12.327974319458001</v>
      </c>
      <c r="G11204">
        <v>5875600</v>
      </c>
    </row>
    <row r="11205" spans="1:7" x14ac:dyDescent="0.3">
      <c r="A11205" s="1">
        <v>38903</v>
      </c>
      <c r="B11205" s="2">
        <v>21.600000381469702</v>
      </c>
      <c r="C11205" s="2">
        <v>21.684999465942301</v>
      </c>
      <c r="D11205" s="2">
        <v>21.420000076293899</v>
      </c>
      <c r="E11205" s="2">
        <v>21.5100002288818</v>
      </c>
      <c r="F11205" s="2">
        <v>12.2284832000732</v>
      </c>
      <c r="G11205">
        <v>11837800</v>
      </c>
    </row>
    <row r="11206" spans="1:7" x14ac:dyDescent="0.3">
      <c r="A11206" s="1">
        <v>38904</v>
      </c>
      <c r="B11206" s="2">
        <v>21.590000152587798</v>
      </c>
      <c r="C11206" s="2">
        <v>21.795000076293899</v>
      </c>
      <c r="D11206" s="2">
        <v>21.520000457763601</v>
      </c>
      <c r="E11206" s="2">
        <v>21.665000915527301</v>
      </c>
      <c r="F11206" s="2">
        <v>12.316601753234799</v>
      </c>
      <c r="G11206">
        <v>10246000</v>
      </c>
    </row>
    <row r="11207" spans="1:7" x14ac:dyDescent="0.3">
      <c r="A11207" s="1">
        <v>38905</v>
      </c>
      <c r="B11207" s="2">
        <v>21.6149997711181</v>
      </c>
      <c r="C11207" s="2">
        <v>21.745000839233398</v>
      </c>
      <c r="D11207" s="2">
        <v>21.559999465942301</v>
      </c>
      <c r="E11207" s="2">
        <v>21.590000152587798</v>
      </c>
      <c r="F11207" s="2">
        <v>12.2739562988281</v>
      </c>
      <c r="G11207">
        <v>5874000</v>
      </c>
    </row>
    <row r="11208" spans="1:7" x14ac:dyDescent="0.3">
      <c r="A11208" s="1">
        <v>38908</v>
      </c>
      <c r="B11208" s="2">
        <v>21.649999618530199</v>
      </c>
      <c r="C11208" s="2">
        <v>21.875</v>
      </c>
      <c r="D11208" s="2">
        <v>21.620000839233398</v>
      </c>
      <c r="E11208" s="2">
        <v>21.815000534057599</v>
      </c>
      <c r="F11208" s="2">
        <v>12.4018754959106</v>
      </c>
      <c r="G11208">
        <v>9588800</v>
      </c>
    </row>
    <row r="11209" spans="1:7" x14ac:dyDescent="0.3">
      <c r="A11209" s="1">
        <v>38909</v>
      </c>
      <c r="B11209" s="2">
        <v>21.850000381469702</v>
      </c>
      <c r="C11209" s="2">
        <v>22.040000915527301</v>
      </c>
      <c r="D11209" s="2">
        <v>21.809999465942301</v>
      </c>
      <c r="E11209" s="2">
        <v>21.905000686645501</v>
      </c>
      <c r="F11209" s="2">
        <v>12.453045845031699</v>
      </c>
      <c r="G11209">
        <v>15525400</v>
      </c>
    </row>
    <row r="11210" spans="1:7" x14ac:dyDescent="0.3">
      <c r="A11210" s="1">
        <v>38910</v>
      </c>
      <c r="B11210" s="2">
        <v>21.915000915527301</v>
      </c>
      <c r="C11210" s="2">
        <v>21.934999465942301</v>
      </c>
      <c r="D11210" s="2">
        <v>21.7199993133544</v>
      </c>
      <c r="E11210" s="2">
        <v>21.784999847412099</v>
      </c>
      <c r="F11210" s="2">
        <v>12.3848218917846</v>
      </c>
      <c r="G11210">
        <v>8300400</v>
      </c>
    </row>
    <row r="11211" spans="1:7" x14ac:dyDescent="0.3">
      <c r="A11211" s="1">
        <v>38911</v>
      </c>
      <c r="B11211" s="2">
        <v>21.75</v>
      </c>
      <c r="C11211" s="2">
        <v>21.8250007629394</v>
      </c>
      <c r="D11211" s="2">
        <v>21.424999237060501</v>
      </c>
      <c r="E11211" s="2">
        <v>21.549999237060501</v>
      </c>
      <c r="F11211" s="2">
        <v>12.2512216567993</v>
      </c>
      <c r="G11211">
        <v>12870400</v>
      </c>
    </row>
    <row r="11212" spans="1:7" x14ac:dyDescent="0.3">
      <c r="A11212" s="1">
        <v>38912</v>
      </c>
      <c r="B11212" s="2">
        <v>21.5</v>
      </c>
      <c r="C11212" s="2">
        <v>21.590000152587798</v>
      </c>
      <c r="D11212" s="2">
        <v>21.184999465942301</v>
      </c>
      <c r="E11212" s="2">
        <v>21.3250007629394</v>
      </c>
      <c r="F11212" s="2">
        <v>12.1233110427856</v>
      </c>
      <c r="G11212">
        <v>13775200</v>
      </c>
    </row>
    <row r="11213" spans="1:7" x14ac:dyDescent="0.3">
      <c r="A11213" s="1">
        <v>38915</v>
      </c>
      <c r="B11213" s="2">
        <v>21.280000686645501</v>
      </c>
      <c r="C11213" s="2">
        <v>21.415000915527301</v>
      </c>
      <c r="D11213" s="2">
        <v>21.270000457763601</v>
      </c>
      <c r="E11213" s="2">
        <v>21.350000381469702</v>
      </c>
      <c r="F11213" s="2">
        <v>12.137523651123001</v>
      </c>
      <c r="G11213">
        <v>11175800</v>
      </c>
    </row>
    <row r="11214" spans="1:7" x14ac:dyDescent="0.3">
      <c r="A11214" s="1">
        <v>38916</v>
      </c>
      <c r="B11214" s="2">
        <v>21.674999237060501</v>
      </c>
      <c r="C11214" s="2">
        <v>21.860000610351499</v>
      </c>
      <c r="D11214" s="2">
        <v>21.534999847412099</v>
      </c>
      <c r="E11214" s="2">
        <v>21.774999618530199</v>
      </c>
      <c r="F11214" s="2">
        <v>12.379141807556101</v>
      </c>
      <c r="G11214">
        <v>23951200</v>
      </c>
    </row>
    <row r="11215" spans="1:7" x14ac:dyDescent="0.3">
      <c r="A11215" s="1">
        <v>38917</v>
      </c>
      <c r="B11215" s="2">
        <v>21.944999694824201</v>
      </c>
      <c r="C11215" s="2">
        <v>21.954999923706001</v>
      </c>
      <c r="D11215" s="2">
        <v>21.774999618530199</v>
      </c>
      <c r="E11215" s="2">
        <v>21.909999847412099</v>
      </c>
      <c r="F11215" s="2">
        <v>12.4558849334716</v>
      </c>
      <c r="G11215">
        <v>16154800</v>
      </c>
    </row>
    <row r="11216" spans="1:7" x14ac:dyDescent="0.3">
      <c r="A11216" s="1">
        <v>38918</v>
      </c>
      <c r="B11216" s="2">
        <v>21.905000686645501</v>
      </c>
      <c r="C11216" s="2">
        <v>21.985000610351499</v>
      </c>
      <c r="D11216" s="2">
        <v>21.8250007629394</v>
      </c>
      <c r="E11216" s="2">
        <v>21.920000076293899</v>
      </c>
      <c r="F11216" s="2">
        <v>12.461569786071699</v>
      </c>
      <c r="G11216">
        <v>10657600</v>
      </c>
    </row>
    <row r="11217" spans="1:7" x14ac:dyDescent="0.3">
      <c r="A11217" s="1">
        <v>38919</v>
      </c>
      <c r="B11217" s="2">
        <v>22.159999847412099</v>
      </c>
      <c r="C11217" s="2">
        <v>22.159999847412099</v>
      </c>
      <c r="D11217" s="2">
        <v>21.8850002288818</v>
      </c>
      <c r="E11217" s="2">
        <v>21.9500007629394</v>
      </c>
      <c r="F11217" s="2">
        <v>12.478624343871999</v>
      </c>
      <c r="G11217">
        <v>18399800</v>
      </c>
    </row>
    <row r="11218" spans="1:7" x14ac:dyDescent="0.3">
      <c r="A11218" s="1">
        <v>38922</v>
      </c>
      <c r="B11218" s="2">
        <v>21.934999465942301</v>
      </c>
      <c r="C11218" s="2">
        <v>22.079999923706001</v>
      </c>
      <c r="D11218" s="2">
        <v>21.934999465942301</v>
      </c>
      <c r="E11218" s="2">
        <v>22</v>
      </c>
      <c r="F11218" s="2">
        <v>12.5070486068725</v>
      </c>
      <c r="G11218">
        <v>11459200</v>
      </c>
    </row>
    <row r="11219" spans="1:7" x14ac:dyDescent="0.3">
      <c r="A11219" s="1">
        <v>38923</v>
      </c>
      <c r="B11219" s="2">
        <v>21.934999465942301</v>
      </c>
      <c r="C11219" s="2">
        <v>22.194999694824201</v>
      </c>
      <c r="D11219" s="2">
        <v>21.860000610351499</v>
      </c>
      <c r="E11219" s="2">
        <v>22.125</v>
      </c>
      <c r="F11219" s="2">
        <v>12.5781154632568</v>
      </c>
      <c r="G11219">
        <v>10983800</v>
      </c>
    </row>
    <row r="11220" spans="1:7" x14ac:dyDescent="0.3">
      <c r="A11220" s="1">
        <v>38924</v>
      </c>
      <c r="B11220" s="2">
        <v>22.049999237060501</v>
      </c>
      <c r="C11220" s="2">
        <v>22.319999694824201</v>
      </c>
      <c r="D11220" s="2">
        <v>22.020000457763601</v>
      </c>
      <c r="E11220" s="2">
        <v>22.225000381469702</v>
      </c>
      <c r="F11220" s="2">
        <v>12.634961128234799</v>
      </c>
      <c r="G11220">
        <v>16632800</v>
      </c>
    </row>
    <row r="11221" spans="1:7" x14ac:dyDescent="0.3">
      <c r="A11221" s="1">
        <v>38925</v>
      </c>
      <c r="B11221" s="2">
        <v>22.274999618530199</v>
      </c>
      <c r="C11221" s="2">
        <v>22.319999694824201</v>
      </c>
      <c r="D11221" s="2">
        <v>22.110000610351499</v>
      </c>
      <c r="E11221" s="2">
        <v>22.155000686645501</v>
      </c>
      <c r="F11221" s="2">
        <v>12.595165252685501</v>
      </c>
      <c r="G11221">
        <v>12820000</v>
      </c>
    </row>
    <row r="11222" spans="1:7" x14ac:dyDescent="0.3">
      <c r="A11222" s="1">
        <v>38926</v>
      </c>
      <c r="B11222" s="2">
        <v>22.245000839233398</v>
      </c>
      <c r="C11222" s="2">
        <v>22.334999084472599</v>
      </c>
      <c r="D11222" s="2">
        <v>22.155000686645501</v>
      </c>
      <c r="E11222" s="2">
        <v>22.2600002288818</v>
      </c>
      <c r="F11222" s="2">
        <v>12.6548643112182</v>
      </c>
      <c r="G11222">
        <v>12831000</v>
      </c>
    </row>
    <row r="11223" spans="1:7" x14ac:dyDescent="0.3">
      <c r="A11223" s="1">
        <v>38929</v>
      </c>
      <c r="B11223" s="2">
        <v>22.2600002288818</v>
      </c>
      <c r="C11223" s="2">
        <v>22.395000457763601</v>
      </c>
      <c r="D11223" s="2">
        <v>22.215000152587798</v>
      </c>
      <c r="E11223" s="2">
        <v>22.25</v>
      </c>
      <c r="F11223" s="2">
        <v>12.6491737365722</v>
      </c>
      <c r="G11223">
        <v>12836200</v>
      </c>
    </row>
    <row r="11224" spans="1:7" x14ac:dyDescent="0.3">
      <c r="A11224" s="1">
        <v>38930</v>
      </c>
      <c r="B11224" s="2">
        <v>22.25</v>
      </c>
      <c r="C11224" s="2">
        <v>22.319999694824201</v>
      </c>
      <c r="D11224" s="2">
        <v>22.120000839233398</v>
      </c>
      <c r="E11224" s="2">
        <v>22.155000686645501</v>
      </c>
      <c r="F11224" s="2">
        <v>12.595165252685501</v>
      </c>
      <c r="G11224">
        <v>9094400</v>
      </c>
    </row>
    <row r="11225" spans="1:7" x14ac:dyDescent="0.3">
      <c r="A11225" s="1">
        <v>38931</v>
      </c>
      <c r="B11225" s="2">
        <v>22.145000457763601</v>
      </c>
      <c r="C11225" s="2">
        <v>22.245000839233398</v>
      </c>
      <c r="D11225" s="2">
        <v>22.0949993133544</v>
      </c>
      <c r="E11225" s="2">
        <v>22.155000686645501</v>
      </c>
      <c r="F11225" s="2">
        <v>12.595165252685501</v>
      </c>
      <c r="G11225">
        <v>9120600</v>
      </c>
    </row>
    <row r="11226" spans="1:7" x14ac:dyDescent="0.3">
      <c r="A11226" s="1">
        <v>38932</v>
      </c>
      <c r="B11226" s="2">
        <v>22.100000381469702</v>
      </c>
      <c r="C11226" s="2">
        <v>22.174999237060501</v>
      </c>
      <c r="D11226" s="2">
        <v>21.944999694824201</v>
      </c>
      <c r="E11226" s="2">
        <v>22.0100002288818</v>
      </c>
      <c r="F11226" s="2">
        <v>12.512732505798301</v>
      </c>
      <c r="G11226">
        <v>11378000</v>
      </c>
    </row>
    <row r="11227" spans="1:7" x14ac:dyDescent="0.3">
      <c r="A11227" s="1">
        <v>38933</v>
      </c>
      <c r="B11227" s="2">
        <v>22.0949993133544</v>
      </c>
      <c r="C11227" s="2">
        <v>22.100000381469702</v>
      </c>
      <c r="D11227" s="2">
        <v>21.875</v>
      </c>
      <c r="E11227" s="2">
        <v>21.924999237060501</v>
      </c>
      <c r="F11227" s="2">
        <v>12.4644117355346</v>
      </c>
      <c r="G11227">
        <v>9781800</v>
      </c>
    </row>
    <row r="11228" spans="1:7" x14ac:dyDescent="0.3">
      <c r="A11228" s="1">
        <v>38936</v>
      </c>
      <c r="B11228" s="2">
        <v>21.924999237060501</v>
      </c>
      <c r="C11228" s="2">
        <v>21.9799995422363</v>
      </c>
      <c r="D11228" s="2">
        <v>21.7399997711181</v>
      </c>
      <c r="E11228" s="2">
        <v>21.8050003051757</v>
      </c>
      <c r="F11228" s="2">
        <v>12.396190643310501</v>
      </c>
      <c r="G11228">
        <v>10029400</v>
      </c>
    </row>
    <row r="11229" spans="1:7" x14ac:dyDescent="0.3">
      <c r="A11229" s="1">
        <v>38937</v>
      </c>
      <c r="B11229" s="2">
        <v>21.905000686645501</v>
      </c>
      <c r="C11229" s="2">
        <v>22</v>
      </c>
      <c r="D11229" s="2">
        <v>21.850000381469702</v>
      </c>
      <c r="E11229" s="2">
        <v>21.905000686645501</v>
      </c>
      <c r="F11229" s="2">
        <v>12.453045845031699</v>
      </c>
      <c r="G11229">
        <v>8162800</v>
      </c>
    </row>
    <row r="11230" spans="1:7" x14ac:dyDescent="0.3">
      <c r="A11230" s="1">
        <v>38938</v>
      </c>
      <c r="B11230" s="2">
        <v>21.975000381469702</v>
      </c>
      <c r="C11230" s="2">
        <v>22.049999237060501</v>
      </c>
      <c r="D11230" s="2">
        <v>21.8549995422363</v>
      </c>
      <c r="E11230" s="2">
        <v>21.875</v>
      </c>
      <c r="F11230" s="2">
        <v>12.4359903335571</v>
      </c>
      <c r="G11230">
        <v>7719000</v>
      </c>
    </row>
    <row r="11231" spans="1:7" x14ac:dyDescent="0.3">
      <c r="A11231" s="1">
        <v>38939</v>
      </c>
      <c r="B11231" s="2">
        <v>21.8850002288818</v>
      </c>
      <c r="C11231" s="2">
        <v>22.090000152587798</v>
      </c>
      <c r="D11231" s="2">
        <v>21.8549995422363</v>
      </c>
      <c r="E11231" s="2">
        <v>21.9500007629394</v>
      </c>
      <c r="F11231" s="2">
        <v>12.478624343871999</v>
      </c>
      <c r="G11231">
        <v>8430600</v>
      </c>
    </row>
    <row r="11232" spans="1:7" x14ac:dyDescent="0.3">
      <c r="A11232" s="1">
        <v>38940</v>
      </c>
      <c r="B11232" s="2">
        <v>21.860000610351499</v>
      </c>
      <c r="C11232" s="2">
        <v>21.940000534057599</v>
      </c>
      <c r="D11232" s="2">
        <v>21.8050003051757</v>
      </c>
      <c r="E11232" s="2">
        <v>21.879999160766602</v>
      </c>
      <c r="F11232" s="2">
        <v>12.438825607299799</v>
      </c>
      <c r="G11232">
        <v>5677400</v>
      </c>
    </row>
    <row r="11233" spans="1:7" x14ac:dyDescent="0.3">
      <c r="A11233" s="1">
        <v>38943</v>
      </c>
      <c r="B11233" s="2">
        <v>21.995000839233398</v>
      </c>
      <c r="C11233" s="2">
        <v>22.0750007629394</v>
      </c>
      <c r="D11233" s="2">
        <v>21.940000534057599</v>
      </c>
      <c r="E11233" s="2">
        <v>21.995000839233398</v>
      </c>
      <c r="F11233" s="2">
        <v>12.504207611083901</v>
      </c>
      <c r="G11233">
        <v>8528800</v>
      </c>
    </row>
    <row r="11234" spans="1:7" x14ac:dyDescent="0.3">
      <c r="A11234" s="1">
        <v>38944</v>
      </c>
      <c r="B11234" s="2">
        <v>22.120000839233398</v>
      </c>
      <c r="C11234" s="2">
        <v>22.174999237060501</v>
      </c>
      <c r="D11234" s="2">
        <v>22.0550003051757</v>
      </c>
      <c r="E11234" s="2">
        <v>22.159999847412099</v>
      </c>
      <c r="F11234" s="2">
        <v>12.598008155822701</v>
      </c>
      <c r="G11234">
        <v>9501200</v>
      </c>
    </row>
    <row r="11235" spans="1:7" x14ac:dyDescent="0.3">
      <c r="A11235" s="1">
        <v>38945</v>
      </c>
      <c r="B11235" s="2">
        <v>22.194999694824201</v>
      </c>
      <c r="C11235" s="2">
        <v>22.2299995422363</v>
      </c>
      <c r="D11235" s="2">
        <v>22.1049995422363</v>
      </c>
      <c r="E11235" s="2">
        <v>22.165000915527301</v>
      </c>
      <c r="F11235" s="2">
        <v>12.6008529663085</v>
      </c>
      <c r="G11235">
        <v>9839400</v>
      </c>
    </row>
    <row r="11236" spans="1:7" x14ac:dyDescent="0.3">
      <c r="A11236" s="1">
        <v>38946</v>
      </c>
      <c r="B11236" s="2">
        <v>22.079999923706001</v>
      </c>
      <c r="C11236" s="2">
        <v>22.159999847412099</v>
      </c>
      <c r="D11236" s="2">
        <v>21.975000381469702</v>
      </c>
      <c r="E11236" s="2">
        <v>22.090000152587798</v>
      </c>
      <c r="F11236" s="2">
        <v>12.5582160949707</v>
      </c>
      <c r="G11236">
        <v>9517200</v>
      </c>
    </row>
    <row r="11237" spans="1:7" x14ac:dyDescent="0.3">
      <c r="A11237" s="1">
        <v>38947</v>
      </c>
      <c r="B11237" s="2">
        <v>21.879999160766602</v>
      </c>
      <c r="C11237" s="2">
        <v>22.209999084472599</v>
      </c>
      <c r="D11237" s="2">
        <v>21.879999160766602</v>
      </c>
      <c r="E11237" s="2">
        <v>22.155000686645501</v>
      </c>
      <c r="F11237" s="2">
        <v>12.595165252685501</v>
      </c>
      <c r="G11237">
        <v>9963000</v>
      </c>
    </row>
    <row r="11238" spans="1:7" x14ac:dyDescent="0.3">
      <c r="A11238" s="1">
        <v>38950</v>
      </c>
      <c r="B11238" s="2">
        <v>22.174999237060501</v>
      </c>
      <c r="C11238" s="2">
        <v>22.270000457763601</v>
      </c>
      <c r="D11238" s="2">
        <v>22.040000915527301</v>
      </c>
      <c r="E11238" s="2">
        <v>22.0949993133544</v>
      </c>
      <c r="F11238" s="2">
        <v>12.561057090759199</v>
      </c>
      <c r="G11238">
        <v>8328400</v>
      </c>
    </row>
    <row r="11239" spans="1:7" x14ac:dyDescent="0.3">
      <c r="A11239" s="1">
        <v>38951</v>
      </c>
      <c r="B11239" s="2">
        <v>22.139999389648398</v>
      </c>
      <c r="C11239" s="2">
        <v>22.2600002288818</v>
      </c>
      <c r="D11239" s="2">
        <v>22.059999465942301</v>
      </c>
      <c r="E11239" s="2">
        <v>22.204999923706001</v>
      </c>
      <c r="F11239" s="2">
        <v>12.623589515686</v>
      </c>
      <c r="G11239">
        <v>8017800</v>
      </c>
    </row>
    <row r="11240" spans="1:7" x14ac:dyDescent="0.3">
      <c r="A11240" s="1">
        <v>38952</v>
      </c>
      <c r="B11240" s="2">
        <v>22.165000915527301</v>
      </c>
      <c r="C11240" s="2">
        <v>22.2199993133544</v>
      </c>
      <c r="D11240" s="2">
        <v>22.065000534057599</v>
      </c>
      <c r="E11240" s="2">
        <v>22.159999847412099</v>
      </c>
      <c r="F11240" s="2">
        <v>12.598008155822701</v>
      </c>
      <c r="G11240">
        <v>7561200</v>
      </c>
    </row>
    <row r="11241" spans="1:7" x14ac:dyDescent="0.3">
      <c r="A11241" s="1">
        <v>38953</v>
      </c>
      <c r="B11241" s="2">
        <v>22.149999618530199</v>
      </c>
      <c r="C11241" s="2">
        <v>22.299999237060501</v>
      </c>
      <c r="D11241" s="2">
        <v>22.090000152587798</v>
      </c>
      <c r="E11241" s="2">
        <v>22.254999160766602</v>
      </c>
      <c r="F11241" s="2">
        <v>12.652015686035099</v>
      </c>
      <c r="G11241">
        <v>10326200</v>
      </c>
    </row>
    <row r="11242" spans="1:7" x14ac:dyDescent="0.3">
      <c r="A11242" s="1">
        <v>38954</v>
      </c>
      <c r="B11242" s="2">
        <v>22.225000381469702</v>
      </c>
      <c r="C11242" s="2">
        <v>22.309999465942301</v>
      </c>
      <c r="D11242" s="2">
        <v>22.174999237060501</v>
      </c>
      <c r="E11242" s="2">
        <v>22.2600002288818</v>
      </c>
      <c r="F11242" s="2">
        <v>12.6548643112182</v>
      </c>
      <c r="G11242">
        <v>5025800</v>
      </c>
    </row>
    <row r="11243" spans="1:7" x14ac:dyDescent="0.3">
      <c r="A11243" s="1">
        <v>38957</v>
      </c>
      <c r="B11243" s="2">
        <v>22.2600002288818</v>
      </c>
      <c r="C11243" s="2">
        <v>22.4899997711181</v>
      </c>
      <c r="D11243" s="2">
        <v>22.174999237060501</v>
      </c>
      <c r="E11243" s="2">
        <v>22.3549995422363</v>
      </c>
      <c r="F11243" s="2">
        <v>12.7088632583618</v>
      </c>
      <c r="G11243">
        <v>8918600</v>
      </c>
    </row>
    <row r="11244" spans="1:7" x14ac:dyDescent="0.3">
      <c r="A11244" s="1">
        <v>38958</v>
      </c>
      <c r="B11244" s="2">
        <v>22.340000152587798</v>
      </c>
      <c r="C11244" s="2">
        <v>22.579999923706001</v>
      </c>
      <c r="D11244" s="2">
        <v>22.3250007629394</v>
      </c>
      <c r="E11244" s="2">
        <v>22.569999694824201</v>
      </c>
      <c r="F11244" s="2">
        <v>12.8311004638671</v>
      </c>
      <c r="G11244">
        <v>14100000</v>
      </c>
    </row>
    <row r="11245" spans="1:7" x14ac:dyDescent="0.3">
      <c r="A11245" s="1">
        <v>38959</v>
      </c>
      <c r="B11245" s="2">
        <v>22.610000610351499</v>
      </c>
      <c r="C11245" s="2">
        <v>22.7000007629394</v>
      </c>
      <c r="D11245" s="2">
        <v>22.465000152587798</v>
      </c>
      <c r="E11245" s="2">
        <v>22.4799995422363</v>
      </c>
      <c r="F11245" s="2">
        <v>12.779934883117599</v>
      </c>
      <c r="G11245">
        <v>12119200</v>
      </c>
    </row>
    <row r="11246" spans="1:7" x14ac:dyDescent="0.3">
      <c r="A11246" s="1">
        <v>38960</v>
      </c>
      <c r="B11246" s="2">
        <v>22.559999465942301</v>
      </c>
      <c r="C11246" s="2">
        <v>22.569999694824201</v>
      </c>
      <c r="D11246" s="2">
        <v>22.399999618530199</v>
      </c>
      <c r="E11246" s="2">
        <v>22.405000686645501</v>
      </c>
      <c r="F11246" s="2">
        <v>12.737291336059499</v>
      </c>
      <c r="G11246">
        <v>7306800</v>
      </c>
    </row>
    <row r="11247" spans="1:7" x14ac:dyDescent="0.3">
      <c r="A11247" s="1">
        <v>38961</v>
      </c>
      <c r="B11247" s="2">
        <v>22.4899997711181</v>
      </c>
      <c r="C11247" s="2">
        <v>22.565000534057599</v>
      </c>
      <c r="D11247" s="2">
        <v>22.434999465942301</v>
      </c>
      <c r="E11247" s="2">
        <v>22.534999847412099</v>
      </c>
      <c r="F11247" s="2">
        <v>12.811200141906699</v>
      </c>
      <c r="G11247">
        <v>7852000</v>
      </c>
    </row>
    <row r="11248" spans="1:7" x14ac:dyDescent="0.3">
      <c r="A11248" s="1">
        <v>38965</v>
      </c>
      <c r="B11248" s="2">
        <v>22.504999160766602</v>
      </c>
      <c r="C11248" s="2">
        <v>22.534999847412099</v>
      </c>
      <c r="D11248" s="2">
        <v>22.405000686645501</v>
      </c>
      <c r="E11248" s="2">
        <v>22.4899997711181</v>
      </c>
      <c r="F11248" s="2">
        <v>12.785615921020501</v>
      </c>
      <c r="G11248">
        <v>8144800</v>
      </c>
    </row>
    <row r="11249" spans="1:7" x14ac:dyDescent="0.3">
      <c r="A11249" s="1">
        <v>38966</v>
      </c>
      <c r="B11249" s="2">
        <v>22.3050003051757</v>
      </c>
      <c r="C11249" s="2">
        <v>22.4300003051757</v>
      </c>
      <c r="D11249" s="2">
        <v>22.254999160766602</v>
      </c>
      <c r="E11249" s="2">
        <v>22.350000381469702</v>
      </c>
      <c r="F11249" s="2">
        <v>12.7060222625732</v>
      </c>
      <c r="G11249">
        <v>9858000</v>
      </c>
    </row>
    <row r="11250" spans="1:7" x14ac:dyDescent="0.3">
      <c r="A11250" s="1">
        <v>38967</v>
      </c>
      <c r="B11250" s="2">
        <v>22.3250007629394</v>
      </c>
      <c r="C11250" s="2">
        <v>22.350000381469702</v>
      </c>
      <c r="D11250" s="2">
        <v>22.184999465942301</v>
      </c>
      <c r="E11250" s="2">
        <v>22.245000839233398</v>
      </c>
      <c r="F11250" s="2">
        <v>12.646332740783601</v>
      </c>
      <c r="G11250">
        <v>14780600</v>
      </c>
    </row>
    <row r="11251" spans="1:7" x14ac:dyDescent="0.3">
      <c r="A11251" s="1">
        <v>38968</v>
      </c>
      <c r="B11251" s="2">
        <v>22.215000152587798</v>
      </c>
      <c r="C11251" s="2">
        <v>22.334999084472599</v>
      </c>
      <c r="D11251" s="2">
        <v>22.159999847412099</v>
      </c>
      <c r="E11251" s="2">
        <v>22.299999237060501</v>
      </c>
      <c r="F11251" s="2">
        <v>12.677604675292899</v>
      </c>
      <c r="G11251">
        <v>8646200</v>
      </c>
    </row>
    <row r="11252" spans="1:7" x14ac:dyDescent="0.3">
      <c r="A11252" s="1">
        <v>38971</v>
      </c>
      <c r="B11252" s="2">
        <v>22.149999618530199</v>
      </c>
      <c r="C11252" s="2">
        <v>22.434999465942301</v>
      </c>
      <c r="D11252" s="2">
        <v>22.149999618530199</v>
      </c>
      <c r="E11252" s="2">
        <v>22.274999618530199</v>
      </c>
      <c r="F11252" s="2">
        <v>12.663388252258301</v>
      </c>
      <c r="G11252">
        <v>8995000</v>
      </c>
    </row>
    <row r="11253" spans="1:7" x14ac:dyDescent="0.3">
      <c r="A11253" s="1">
        <v>38972</v>
      </c>
      <c r="B11253" s="2">
        <v>22.235000610351499</v>
      </c>
      <c r="C11253" s="2">
        <v>22.485000610351499</v>
      </c>
      <c r="D11253" s="2">
        <v>22.235000610351499</v>
      </c>
      <c r="E11253" s="2">
        <v>22.389999389648398</v>
      </c>
      <c r="F11253" s="2">
        <v>12.7287635803222</v>
      </c>
      <c r="G11253">
        <v>10300800</v>
      </c>
    </row>
    <row r="11254" spans="1:7" x14ac:dyDescent="0.3">
      <c r="A11254" s="1">
        <v>38973</v>
      </c>
      <c r="B11254" s="2">
        <v>22.389999389648398</v>
      </c>
      <c r="C11254" s="2">
        <v>22.389999389648398</v>
      </c>
      <c r="D11254" s="2">
        <v>22.225000381469702</v>
      </c>
      <c r="E11254" s="2">
        <v>22.3050003051757</v>
      </c>
      <c r="F11254" s="2">
        <v>12.7688379287719</v>
      </c>
      <c r="G11254">
        <v>10795800</v>
      </c>
    </row>
    <row r="11255" spans="1:7" x14ac:dyDescent="0.3">
      <c r="A11255" s="1">
        <v>38974</v>
      </c>
      <c r="B11255" s="2">
        <v>22.209999084472599</v>
      </c>
      <c r="C11255" s="2">
        <v>22.375</v>
      </c>
      <c r="D11255" s="2">
        <v>22.209999084472599</v>
      </c>
      <c r="E11255" s="2">
        <v>22.290000915527301</v>
      </c>
      <c r="F11255" s="2">
        <v>12.7602472305297</v>
      </c>
      <c r="G11255">
        <v>7799800</v>
      </c>
    </row>
    <row r="11256" spans="1:7" x14ac:dyDescent="0.3">
      <c r="A11256" s="1">
        <v>38975</v>
      </c>
      <c r="B11256" s="2">
        <v>22.350000381469702</v>
      </c>
      <c r="C11256" s="2">
        <v>22.415000915527301</v>
      </c>
      <c r="D11256" s="2">
        <v>22.235000610351499</v>
      </c>
      <c r="E11256" s="2">
        <v>22.299999237060501</v>
      </c>
      <c r="F11256" s="2">
        <v>12.765976905822701</v>
      </c>
      <c r="G11256">
        <v>15846400</v>
      </c>
    </row>
    <row r="11257" spans="1:7" x14ac:dyDescent="0.3">
      <c r="A11257" s="1">
        <v>38978</v>
      </c>
      <c r="B11257" s="2">
        <v>22.2600002288818</v>
      </c>
      <c r="C11257" s="2">
        <v>22.395000457763601</v>
      </c>
      <c r="D11257" s="2">
        <v>22.139999389648398</v>
      </c>
      <c r="E11257" s="2">
        <v>22.2199993133544</v>
      </c>
      <c r="F11257" s="2">
        <v>12.72017288208</v>
      </c>
      <c r="G11257">
        <v>8969000</v>
      </c>
    </row>
    <row r="11258" spans="1:7" x14ac:dyDescent="0.3">
      <c r="A11258" s="1">
        <v>38979</v>
      </c>
      <c r="B11258" s="2">
        <v>22.270000457763601</v>
      </c>
      <c r="C11258" s="2">
        <v>22.280000686645501</v>
      </c>
      <c r="D11258" s="2">
        <v>22.110000610351499</v>
      </c>
      <c r="E11258" s="2">
        <v>22.190000534057599</v>
      </c>
      <c r="F11258" s="2">
        <v>12.703007698059</v>
      </c>
      <c r="G11258">
        <v>8292600</v>
      </c>
    </row>
    <row r="11259" spans="1:7" x14ac:dyDescent="0.3">
      <c r="A11259" s="1">
        <v>38980</v>
      </c>
      <c r="B11259" s="2">
        <v>22.215000152587798</v>
      </c>
      <c r="C11259" s="2">
        <v>22.299999237060501</v>
      </c>
      <c r="D11259" s="2">
        <v>22.145000457763601</v>
      </c>
      <c r="E11259" s="2">
        <v>22.225000381469702</v>
      </c>
      <c r="F11259" s="2">
        <v>12.723039627075099</v>
      </c>
      <c r="G11259">
        <v>8288200</v>
      </c>
    </row>
    <row r="11260" spans="1:7" x14ac:dyDescent="0.3">
      <c r="A11260" s="1">
        <v>38981</v>
      </c>
      <c r="B11260" s="2">
        <v>22.225000381469702</v>
      </c>
      <c r="C11260" s="2">
        <v>22.274999618530199</v>
      </c>
      <c r="D11260" s="2">
        <v>22.034999847412099</v>
      </c>
      <c r="E11260" s="2">
        <v>22.100000381469702</v>
      </c>
      <c r="F11260" s="2">
        <v>12.6514844894409</v>
      </c>
      <c r="G11260">
        <v>12089600</v>
      </c>
    </row>
    <row r="11261" spans="1:7" x14ac:dyDescent="0.3">
      <c r="A11261" s="1">
        <v>38982</v>
      </c>
      <c r="B11261" s="2">
        <v>22.049999237060501</v>
      </c>
      <c r="C11261" s="2">
        <v>22.100000381469702</v>
      </c>
      <c r="D11261" s="2">
        <v>21.9699993133544</v>
      </c>
      <c r="E11261" s="2">
        <v>21.995000839233398</v>
      </c>
      <c r="F11261" s="2">
        <v>12.5913734436035</v>
      </c>
      <c r="G11261">
        <v>9691600</v>
      </c>
    </row>
    <row r="11262" spans="1:7" x14ac:dyDescent="0.3">
      <c r="A11262" s="1">
        <v>38985</v>
      </c>
      <c r="B11262" s="2">
        <v>22.084999084472599</v>
      </c>
      <c r="C11262" s="2">
        <v>22.3050003051757</v>
      </c>
      <c r="D11262" s="2">
        <v>22.004999160766602</v>
      </c>
      <c r="E11262" s="2">
        <v>22.2000007629394</v>
      </c>
      <c r="F11262" s="2">
        <v>12.7087287902832</v>
      </c>
      <c r="G11262">
        <v>12606800</v>
      </c>
    </row>
    <row r="11263" spans="1:7" x14ac:dyDescent="0.3">
      <c r="A11263" s="1">
        <v>38986</v>
      </c>
      <c r="B11263" s="2">
        <v>22.235000610351499</v>
      </c>
      <c r="C11263" s="2">
        <v>22.3649997711181</v>
      </c>
      <c r="D11263" s="2">
        <v>22.155000686645501</v>
      </c>
      <c r="E11263" s="2">
        <v>22.319999694824201</v>
      </c>
      <c r="F11263" s="2">
        <v>12.7774238586425</v>
      </c>
      <c r="G11263">
        <v>10611400</v>
      </c>
    </row>
    <row r="11264" spans="1:7" x14ac:dyDescent="0.3">
      <c r="A11264" s="1">
        <v>38987</v>
      </c>
      <c r="B11264" s="2">
        <v>22.274999618530199</v>
      </c>
      <c r="C11264" s="2">
        <v>22.4500007629394</v>
      </c>
      <c r="D11264" s="2">
        <v>22.170000076293899</v>
      </c>
      <c r="E11264" s="2">
        <v>22.3549995422363</v>
      </c>
      <c r="F11264" s="2">
        <v>12.797457695007299</v>
      </c>
      <c r="G11264">
        <v>11340200</v>
      </c>
    </row>
    <row r="11265" spans="1:7" x14ac:dyDescent="0.3">
      <c r="A11265" s="1">
        <v>38988</v>
      </c>
      <c r="B11265" s="2">
        <v>22.405000686645501</v>
      </c>
      <c r="C11265" s="2">
        <v>22.495000839233398</v>
      </c>
      <c r="D11265" s="2">
        <v>22.334999084472599</v>
      </c>
      <c r="E11265" s="2">
        <v>22.475000381469702</v>
      </c>
      <c r="F11265" s="2">
        <v>12.8661584854125</v>
      </c>
      <c r="G11265">
        <v>9706200</v>
      </c>
    </row>
    <row r="11266" spans="1:7" x14ac:dyDescent="0.3">
      <c r="A11266" s="1">
        <v>38989</v>
      </c>
      <c r="B11266" s="2">
        <v>22.395000457763601</v>
      </c>
      <c r="C11266" s="2">
        <v>22.475000381469702</v>
      </c>
      <c r="D11266" s="2">
        <v>22.315000534057599</v>
      </c>
      <c r="E11266" s="2">
        <v>22.340000152587798</v>
      </c>
      <c r="F11266" s="2">
        <v>12.788875579833901</v>
      </c>
      <c r="G11266">
        <v>9214800</v>
      </c>
    </row>
    <row r="11267" spans="1:7" x14ac:dyDescent="0.3">
      <c r="A11267" s="1">
        <v>38992</v>
      </c>
      <c r="B11267" s="2">
        <v>22.4500007629394</v>
      </c>
      <c r="C11267" s="2">
        <v>22.465000152587798</v>
      </c>
      <c r="D11267" s="2">
        <v>22.25</v>
      </c>
      <c r="E11267" s="2">
        <v>22.25</v>
      </c>
      <c r="F11267" s="2">
        <v>12.7373495101928</v>
      </c>
      <c r="G11267">
        <v>9450600</v>
      </c>
    </row>
    <row r="11268" spans="1:7" x14ac:dyDescent="0.3">
      <c r="A11268" s="1">
        <v>38993</v>
      </c>
      <c r="B11268" s="2">
        <v>22.25</v>
      </c>
      <c r="C11268" s="2">
        <v>22.409999847412099</v>
      </c>
      <c r="D11268" s="2">
        <v>22.25</v>
      </c>
      <c r="E11268" s="2">
        <v>22.280000686645501</v>
      </c>
      <c r="F11268" s="2">
        <v>12.754523277282701</v>
      </c>
      <c r="G11268">
        <v>10755000</v>
      </c>
    </row>
    <row r="11269" spans="1:7" x14ac:dyDescent="0.3">
      <c r="A11269" s="1">
        <v>38994</v>
      </c>
      <c r="B11269" s="2">
        <v>21.895000457763601</v>
      </c>
      <c r="C11269" s="2">
        <v>22.409999847412099</v>
      </c>
      <c r="D11269" s="2">
        <v>21.895000457763601</v>
      </c>
      <c r="E11269" s="2">
        <v>22.399999618530199</v>
      </c>
      <c r="F11269" s="2">
        <v>12.823225021362299</v>
      </c>
      <c r="G11269">
        <v>10242000</v>
      </c>
    </row>
    <row r="11270" spans="1:7" x14ac:dyDescent="0.3">
      <c r="A11270" s="1">
        <v>38995</v>
      </c>
      <c r="B11270" s="2">
        <v>22.360000610351499</v>
      </c>
      <c r="C11270" s="2">
        <v>22.475000381469702</v>
      </c>
      <c r="D11270" s="2">
        <v>22.340000152587798</v>
      </c>
      <c r="E11270" s="2">
        <v>22.415000915527301</v>
      </c>
      <c r="F11270" s="2">
        <v>12.8318061828613</v>
      </c>
      <c r="G11270">
        <v>8949800</v>
      </c>
    </row>
    <row r="11271" spans="1:7" x14ac:dyDescent="0.3">
      <c r="A11271" s="1">
        <v>38996</v>
      </c>
      <c r="B11271" s="2">
        <v>22.409999847412099</v>
      </c>
      <c r="C11271" s="2">
        <v>22.444999694824201</v>
      </c>
      <c r="D11271" s="2">
        <v>22.329999923706001</v>
      </c>
      <c r="E11271" s="2">
        <v>22.379999160766602</v>
      </c>
      <c r="F11271" s="2">
        <v>12.811769485473601</v>
      </c>
      <c r="G11271">
        <v>10106200</v>
      </c>
    </row>
    <row r="11272" spans="1:7" x14ac:dyDescent="0.3">
      <c r="A11272" s="1">
        <v>38999</v>
      </c>
      <c r="B11272" s="2">
        <v>22.274999618530199</v>
      </c>
      <c r="C11272" s="2">
        <v>22.329999923706001</v>
      </c>
      <c r="D11272" s="2">
        <v>22.084999084472599</v>
      </c>
      <c r="E11272" s="2">
        <v>22.209999084472599</v>
      </c>
      <c r="F11272" s="2">
        <v>12.7144556045532</v>
      </c>
      <c r="G11272">
        <v>15335800</v>
      </c>
    </row>
    <row r="11273" spans="1:7" x14ac:dyDescent="0.3">
      <c r="A11273" s="1">
        <v>39000</v>
      </c>
      <c r="B11273" s="2">
        <v>22.235000610351499</v>
      </c>
      <c r="C11273" s="2">
        <v>22.245000839233398</v>
      </c>
      <c r="D11273" s="2">
        <v>21.975000381469702</v>
      </c>
      <c r="E11273" s="2">
        <v>22.030000686645501</v>
      </c>
      <c r="F11273" s="2">
        <v>12.611411094665501</v>
      </c>
      <c r="G11273">
        <v>25847200</v>
      </c>
    </row>
    <row r="11274" spans="1:7" x14ac:dyDescent="0.3">
      <c r="A11274" s="1">
        <v>39001</v>
      </c>
      <c r="B11274" s="2">
        <v>21.995000839233398</v>
      </c>
      <c r="C11274" s="2">
        <v>22.0750007629394</v>
      </c>
      <c r="D11274" s="2">
        <v>21.9500007629394</v>
      </c>
      <c r="E11274" s="2">
        <v>22.059999465942301</v>
      </c>
      <c r="F11274" s="2">
        <v>12.628578186035099</v>
      </c>
      <c r="G11274">
        <v>10412400</v>
      </c>
    </row>
    <row r="11275" spans="1:7" x14ac:dyDescent="0.3">
      <c r="A11275" s="1">
        <v>39002</v>
      </c>
      <c r="B11275" s="2">
        <v>22.100000381469702</v>
      </c>
      <c r="C11275" s="2">
        <v>22.125</v>
      </c>
      <c r="D11275" s="2">
        <v>21.9799995422363</v>
      </c>
      <c r="E11275" s="2">
        <v>22.024999618530199</v>
      </c>
      <c r="F11275" s="2">
        <v>12.608541488647401</v>
      </c>
      <c r="G11275">
        <v>11042400</v>
      </c>
    </row>
    <row r="11276" spans="1:7" x14ac:dyDescent="0.3">
      <c r="A11276" s="1">
        <v>39003</v>
      </c>
      <c r="B11276" s="2">
        <v>22.059999465942301</v>
      </c>
      <c r="C11276" s="2">
        <v>22.100000381469702</v>
      </c>
      <c r="D11276" s="2">
        <v>21.9300003051757</v>
      </c>
      <c r="E11276" s="2">
        <v>22.0100002288818</v>
      </c>
      <c r="F11276" s="2">
        <v>12.599961280822701</v>
      </c>
      <c r="G11276">
        <v>16628600</v>
      </c>
    </row>
    <row r="11277" spans="1:7" x14ac:dyDescent="0.3">
      <c r="A11277" s="1">
        <v>39006</v>
      </c>
      <c r="B11277" s="2">
        <v>22.0750007629394</v>
      </c>
      <c r="C11277" s="2">
        <v>22.2399997711181</v>
      </c>
      <c r="D11277" s="2">
        <v>22</v>
      </c>
      <c r="E11277" s="2">
        <v>22.125</v>
      </c>
      <c r="F11277" s="2">
        <v>12.6657972335815</v>
      </c>
      <c r="G11277">
        <v>14568800</v>
      </c>
    </row>
    <row r="11278" spans="1:7" x14ac:dyDescent="0.3">
      <c r="A11278" s="1">
        <v>39007</v>
      </c>
      <c r="B11278" s="2">
        <v>22.049999237060501</v>
      </c>
      <c r="C11278" s="2">
        <v>22.1149997711181</v>
      </c>
      <c r="D11278" s="2">
        <v>21.875</v>
      </c>
      <c r="E11278" s="2">
        <v>21.895000457763601</v>
      </c>
      <c r="F11278" s="2">
        <v>12.5341262817382</v>
      </c>
      <c r="G11278">
        <v>16209800</v>
      </c>
    </row>
    <row r="11279" spans="1:7" x14ac:dyDescent="0.3">
      <c r="A11279" s="1">
        <v>39008</v>
      </c>
      <c r="B11279" s="2">
        <v>21.959999084472599</v>
      </c>
      <c r="C11279" s="2">
        <v>22.0750007629394</v>
      </c>
      <c r="D11279" s="2">
        <v>21.860000610351499</v>
      </c>
      <c r="E11279" s="2">
        <v>21.9799995422363</v>
      </c>
      <c r="F11279" s="2">
        <v>12.5827865600585</v>
      </c>
      <c r="G11279">
        <v>20173800</v>
      </c>
    </row>
    <row r="11280" spans="1:7" x14ac:dyDescent="0.3">
      <c r="A11280" s="1">
        <v>39009</v>
      </c>
      <c r="B11280" s="2">
        <v>22.350000381469702</v>
      </c>
      <c r="C11280" s="2">
        <v>22.569999694824201</v>
      </c>
      <c r="D11280" s="2">
        <v>22.299999237060501</v>
      </c>
      <c r="E11280" s="2">
        <v>22.454999923706001</v>
      </c>
      <c r="F11280" s="2">
        <v>12.8547039031982</v>
      </c>
      <c r="G11280">
        <v>35323000</v>
      </c>
    </row>
    <row r="11281" spans="1:7" x14ac:dyDescent="0.3">
      <c r="A11281" s="1">
        <v>39010</v>
      </c>
      <c r="B11281" s="2">
        <v>22.6049995422363</v>
      </c>
      <c r="C11281" s="2">
        <v>23.559999465942301</v>
      </c>
      <c r="D11281" s="2">
        <v>22.549999237060501</v>
      </c>
      <c r="E11281" s="2">
        <v>23.375</v>
      </c>
      <c r="F11281" s="2">
        <v>13.3813762664794</v>
      </c>
      <c r="G11281">
        <v>53627400</v>
      </c>
    </row>
    <row r="11282" spans="1:7" x14ac:dyDescent="0.3">
      <c r="A11282" s="1">
        <v>39013</v>
      </c>
      <c r="B11282" s="2">
        <v>23.375</v>
      </c>
      <c r="C11282" s="2">
        <v>23.75</v>
      </c>
      <c r="D11282" s="2">
        <v>23.350000381469702</v>
      </c>
      <c r="E11282" s="2">
        <v>23.639999389648398</v>
      </c>
      <c r="F11282" s="2">
        <v>13.533082962036101</v>
      </c>
      <c r="G11282">
        <v>30265400</v>
      </c>
    </row>
    <row r="11283" spans="1:7" x14ac:dyDescent="0.3">
      <c r="A11283" s="1">
        <v>39014</v>
      </c>
      <c r="B11283" s="2">
        <v>23.524999618530199</v>
      </c>
      <c r="C11283" s="2">
        <v>23.620000839233398</v>
      </c>
      <c r="D11283" s="2">
        <v>23.444999694824201</v>
      </c>
      <c r="E11283" s="2">
        <v>23.514999389648398</v>
      </c>
      <c r="F11283" s="2">
        <v>13.461524963378899</v>
      </c>
      <c r="G11283">
        <v>20931600</v>
      </c>
    </row>
    <row r="11284" spans="1:7" x14ac:dyDescent="0.3">
      <c r="A11284" s="1">
        <v>39015</v>
      </c>
      <c r="B11284" s="2">
        <v>23.5750007629394</v>
      </c>
      <c r="C11284" s="2">
        <v>23.639999389648398</v>
      </c>
      <c r="D11284" s="2">
        <v>23.5</v>
      </c>
      <c r="E11284" s="2">
        <v>23.5949993133544</v>
      </c>
      <c r="F11284" s="2">
        <v>13.507321357726999</v>
      </c>
      <c r="G11284">
        <v>14119400</v>
      </c>
    </row>
    <row r="11285" spans="1:7" x14ac:dyDescent="0.3">
      <c r="A11285" s="1">
        <v>39016</v>
      </c>
      <c r="B11285" s="2">
        <v>23.579999923706001</v>
      </c>
      <c r="C11285" s="2">
        <v>23.600000381469702</v>
      </c>
      <c r="D11285" s="2">
        <v>23.444999694824201</v>
      </c>
      <c r="E11285" s="2">
        <v>23.569999694824201</v>
      </c>
      <c r="F11285" s="2">
        <v>13.4930047988891</v>
      </c>
      <c r="G11285">
        <v>15688600</v>
      </c>
    </row>
    <row r="11286" spans="1:7" x14ac:dyDescent="0.3">
      <c r="A11286" s="1">
        <v>39017</v>
      </c>
      <c r="B11286" s="2">
        <v>23.4799995422363</v>
      </c>
      <c r="C11286" s="2">
        <v>23.5100002288818</v>
      </c>
      <c r="D11286" s="2">
        <v>23.379999160766602</v>
      </c>
      <c r="E11286" s="2">
        <v>23.434999465942301</v>
      </c>
      <c r="F11286" s="2">
        <v>13.4157238006591</v>
      </c>
      <c r="G11286">
        <v>13495800</v>
      </c>
    </row>
    <row r="11287" spans="1:7" x14ac:dyDescent="0.3">
      <c r="A11287" s="1">
        <v>39020</v>
      </c>
      <c r="B11287" s="2">
        <v>23.485000610351499</v>
      </c>
      <c r="C11287" s="2">
        <v>23.5949993133544</v>
      </c>
      <c r="D11287" s="2">
        <v>23.329999923706001</v>
      </c>
      <c r="E11287" s="2">
        <v>23.379999160766602</v>
      </c>
      <c r="F11287" s="2">
        <v>13.38423538208</v>
      </c>
      <c r="G11287">
        <v>10973600</v>
      </c>
    </row>
    <row r="11288" spans="1:7" x14ac:dyDescent="0.3">
      <c r="A11288" s="1">
        <v>39021</v>
      </c>
      <c r="B11288" s="2">
        <v>23.409999847412099</v>
      </c>
      <c r="C11288" s="2">
        <v>23.4699993133544</v>
      </c>
      <c r="D11288" s="2">
        <v>23.254999160766602</v>
      </c>
      <c r="E11288" s="2">
        <v>23.360000610351499</v>
      </c>
      <c r="F11288" s="2">
        <v>13.372788429260201</v>
      </c>
      <c r="G11288">
        <v>12161800</v>
      </c>
    </row>
    <row r="11289" spans="1:7" x14ac:dyDescent="0.3">
      <c r="A11289" s="1">
        <v>39022</v>
      </c>
      <c r="B11289" s="2">
        <v>23.370000839233398</v>
      </c>
      <c r="C11289" s="2">
        <v>23.4500007629394</v>
      </c>
      <c r="D11289" s="2">
        <v>23.25</v>
      </c>
      <c r="E11289" s="2">
        <v>23.319999694824201</v>
      </c>
      <c r="F11289" s="2">
        <v>13.349889755249</v>
      </c>
      <c r="G11289">
        <v>10464600</v>
      </c>
    </row>
    <row r="11290" spans="1:7" x14ac:dyDescent="0.3">
      <c r="A11290" s="1">
        <v>39023</v>
      </c>
      <c r="B11290" s="2">
        <v>23.254999160766602</v>
      </c>
      <c r="C11290" s="2">
        <v>23.415000915527301</v>
      </c>
      <c r="D11290" s="2">
        <v>23.204999923706001</v>
      </c>
      <c r="E11290" s="2">
        <v>23.3549995422363</v>
      </c>
      <c r="F11290" s="2">
        <v>13.369927406311</v>
      </c>
      <c r="G11290">
        <v>15476800</v>
      </c>
    </row>
    <row r="11291" spans="1:7" x14ac:dyDescent="0.3">
      <c r="A11291" s="1">
        <v>39024</v>
      </c>
      <c r="B11291" s="2">
        <v>23.399999618530199</v>
      </c>
      <c r="C11291" s="2">
        <v>23.415000915527301</v>
      </c>
      <c r="D11291" s="2">
        <v>23.2000007629394</v>
      </c>
      <c r="E11291" s="2">
        <v>23.25</v>
      </c>
      <c r="F11291" s="2">
        <v>13.309817314147899</v>
      </c>
      <c r="G11291">
        <v>11942600</v>
      </c>
    </row>
    <row r="11292" spans="1:7" x14ac:dyDescent="0.3">
      <c r="A11292" s="1">
        <v>39027</v>
      </c>
      <c r="B11292" s="2">
        <v>23.350000381469702</v>
      </c>
      <c r="C11292" s="2">
        <v>23.4500007629394</v>
      </c>
      <c r="D11292" s="2">
        <v>23.165000915527301</v>
      </c>
      <c r="E11292" s="2">
        <v>23.405000686645501</v>
      </c>
      <c r="F11292" s="2">
        <v>13.3985500335693</v>
      </c>
      <c r="G11292">
        <v>18737000</v>
      </c>
    </row>
    <row r="11293" spans="1:7" x14ac:dyDescent="0.3">
      <c r="A11293" s="1">
        <v>39028</v>
      </c>
      <c r="B11293" s="2">
        <v>23.334999084472599</v>
      </c>
      <c r="C11293" s="2">
        <v>23.504999160766602</v>
      </c>
      <c r="D11293" s="2">
        <v>23.284999847412099</v>
      </c>
      <c r="E11293" s="2">
        <v>23.459999084472599</v>
      </c>
      <c r="F11293" s="2">
        <v>13.4300317764282</v>
      </c>
      <c r="G11293">
        <v>16346000</v>
      </c>
    </row>
    <row r="11294" spans="1:7" x14ac:dyDescent="0.3">
      <c r="A11294" s="1">
        <v>39029</v>
      </c>
      <c r="B11294" s="2">
        <v>23.329999923706001</v>
      </c>
      <c r="C11294" s="2">
        <v>23.5</v>
      </c>
      <c r="D11294" s="2">
        <v>23.264999389648398</v>
      </c>
      <c r="E11294" s="2">
        <v>23.440000534057599</v>
      </c>
      <c r="F11294" s="2">
        <v>13.4185886383056</v>
      </c>
      <c r="G11294">
        <v>14765000</v>
      </c>
    </row>
    <row r="11295" spans="1:7" x14ac:dyDescent="0.3">
      <c r="A11295" s="1">
        <v>39030</v>
      </c>
      <c r="B11295" s="2">
        <v>23.350000381469702</v>
      </c>
      <c r="C11295" s="2">
        <v>23.504999160766602</v>
      </c>
      <c r="D11295" s="2">
        <v>23.264999389648398</v>
      </c>
      <c r="E11295" s="2">
        <v>23.3250007629394</v>
      </c>
      <c r="F11295" s="2">
        <v>13.3527526855468</v>
      </c>
      <c r="G11295">
        <v>16073600</v>
      </c>
    </row>
    <row r="11296" spans="1:7" x14ac:dyDescent="0.3">
      <c r="A11296" s="1">
        <v>39031</v>
      </c>
      <c r="B11296" s="2">
        <v>23.3250007629394</v>
      </c>
      <c r="C11296" s="2">
        <v>23.375</v>
      </c>
      <c r="D11296" s="2">
        <v>23.139999389648398</v>
      </c>
      <c r="E11296" s="2">
        <v>23.235000610351499</v>
      </c>
      <c r="F11296" s="2">
        <v>13.3012285232543</v>
      </c>
      <c r="G11296">
        <v>9880800</v>
      </c>
    </row>
    <row r="11297" spans="1:7" x14ac:dyDescent="0.3">
      <c r="A11297" s="1">
        <v>39034</v>
      </c>
      <c r="B11297" s="2">
        <v>23.204999923706001</v>
      </c>
      <c r="C11297" s="2">
        <v>23.299999237060501</v>
      </c>
      <c r="D11297" s="2">
        <v>23.0949993133544</v>
      </c>
      <c r="E11297" s="2">
        <v>23.204999923706001</v>
      </c>
      <c r="F11297" s="2">
        <v>13.2840566635131</v>
      </c>
      <c r="G11297">
        <v>13673200</v>
      </c>
    </row>
    <row r="11298" spans="1:7" x14ac:dyDescent="0.3">
      <c r="A11298" s="1">
        <v>39035</v>
      </c>
      <c r="B11298" s="2">
        <v>23.165000915527301</v>
      </c>
      <c r="C11298" s="2">
        <v>23.3050003051757</v>
      </c>
      <c r="D11298" s="2">
        <v>23.079999923706001</v>
      </c>
      <c r="E11298" s="2">
        <v>23.274999618530199</v>
      </c>
      <c r="F11298" s="2">
        <v>13.3241271972656</v>
      </c>
      <c r="G11298">
        <v>16383000</v>
      </c>
    </row>
    <row r="11299" spans="1:7" x14ac:dyDescent="0.3">
      <c r="A11299" s="1">
        <v>39036</v>
      </c>
      <c r="B11299" s="2">
        <v>23.235000610351499</v>
      </c>
      <c r="C11299" s="2">
        <v>23.375</v>
      </c>
      <c r="D11299" s="2">
        <v>23.184999465942301</v>
      </c>
      <c r="E11299" s="2">
        <v>23.3250007629394</v>
      </c>
      <c r="F11299" s="2">
        <v>13.3527526855468</v>
      </c>
      <c r="G11299">
        <v>19823800</v>
      </c>
    </row>
    <row r="11300" spans="1:7" x14ac:dyDescent="0.3">
      <c r="A11300" s="1">
        <v>39037</v>
      </c>
      <c r="B11300" s="2">
        <v>23.399999618530199</v>
      </c>
      <c r="C11300" s="2">
        <v>23.5949993133544</v>
      </c>
      <c r="D11300" s="2">
        <v>23.375</v>
      </c>
      <c r="E11300" s="2">
        <v>23.569999694824201</v>
      </c>
      <c r="F11300" s="2">
        <v>13.4930047988891</v>
      </c>
      <c r="G11300">
        <v>14747000</v>
      </c>
    </row>
    <row r="11301" spans="1:7" x14ac:dyDescent="0.3">
      <c r="A11301" s="1">
        <v>39038</v>
      </c>
      <c r="B11301" s="2">
        <v>23.565000534057599</v>
      </c>
      <c r="C11301" s="2">
        <v>23.684999465942301</v>
      </c>
      <c r="D11301" s="2">
        <v>23.524999618530199</v>
      </c>
      <c r="E11301" s="2">
        <v>23.629999160766602</v>
      </c>
      <c r="F11301" s="2">
        <v>13.527351379394499</v>
      </c>
      <c r="G11301">
        <v>18904800</v>
      </c>
    </row>
    <row r="11302" spans="1:7" x14ac:dyDescent="0.3">
      <c r="A11302" s="1">
        <v>39041</v>
      </c>
      <c r="B11302" s="2">
        <v>23.5550003051757</v>
      </c>
      <c r="C11302" s="2">
        <v>23.6800003051757</v>
      </c>
      <c r="D11302" s="2">
        <v>23.4799995422363</v>
      </c>
      <c r="E11302" s="2">
        <v>23.520000457763601</v>
      </c>
      <c r="F11302" s="2">
        <v>13.4643840789794</v>
      </c>
      <c r="G11302">
        <v>12338400</v>
      </c>
    </row>
    <row r="11303" spans="1:7" x14ac:dyDescent="0.3">
      <c r="A11303" s="1">
        <v>39042</v>
      </c>
      <c r="B11303" s="2">
        <v>23.434999465942301</v>
      </c>
      <c r="C11303" s="2">
        <v>23.579999923706001</v>
      </c>
      <c r="D11303" s="2">
        <v>23.409999847412099</v>
      </c>
      <c r="E11303" s="2">
        <v>23.495000839233398</v>
      </c>
      <c r="F11303" s="2">
        <v>13.4500675201416</v>
      </c>
      <c r="G11303">
        <v>12110600</v>
      </c>
    </row>
    <row r="11304" spans="1:7" x14ac:dyDescent="0.3">
      <c r="A11304" s="1">
        <v>39043</v>
      </c>
      <c r="B11304" s="2">
        <v>23.5</v>
      </c>
      <c r="C11304" s="2">
        <v>23.590000152587798</v>
      </c>
      <c r="D11304" s="2">
        <v>23.440000534057599</v>
      </c>
      <c r="E11304" s="2">
        <v>23.549999237060501</v>
      </c>
      <c r="F11304" s="2">
        <v>13.481554031371999</v>
      </c>
      <c r="G11304">
        <v>7258600</v>
      </c>
    </row>
    <row r="11305" spans="1:7" x14ac:dyDescent="0.3">
      <c r="A11305" s="1">
        <v>39045</v>
      </c>
      <c r="B11305" s="2">
        <v>23.4500007629394</v>
      </c>
      <c r="C11305" s="2">
        <v>23.5949993133544</v>
      </c>
      <c r="D11305" s="2">
        <v>23.424999237060501</v>
      </c>
      <c r="E11305" s="2">
        <v>23.459999084472599</v>
      </c>
      <c r="F11305" s="2">
        <v>13.4300317764282</v>
      </c>
      <c r="G11305">
        <v>4565800</v>
      </c>
    </row>
    <row r="11306" spans="1:7" x14ac:dyDescent="0.3">
      <c r="A11306" s="1">
        <v>39048</v>
      </c>
      <c r="B11306" s="2">
        <v>23.4300003051757</v>
      </c>
      <c r="C11306" s="2">
        <v>23.4799995422363</v>
      </c>
      <c r="D11306" s="2">
        <v>23.194999694824201</v>
      </c>
      <c r="E11306" s="2">
        <v>23.274999618530199</v>
      </c>
      <c r="F11306" s="2">
        <v>13.3241271972656</v>
      </c>
      <c r="G11306">
        <v>18962400</v>
      </c>
    </row>
    <row r="11307" spans="1:7" x14ac:dyDescent="0.3">
      <c r="A11307" s="1">
        <v>39049</v>
      </c>
      <c r="B11307" s="2">
        <v>23.184999465942301</v>
      </c>
      <c r="C11307" s="2">
        <v>23.475000381469702</v>
      </c>
      <c r="D11307" s="2">
        <v>23.174999237060501</v>
      </c>
      <c r="E11307" s="2">
        <v>23.340000152587798</v>
      </c>
      <c r="F11307" s="2">
        <v>13.361341476440399</v>
      </c>
      <c r="G11307">
        <v>14540000</v>
      </c>
    </row>
    <row r="11308" spans="1:7" x14ac:dyDescent="0.3">
      <c r="A11308" s="1">
        <v>39050</v>
      </c>
      <c r="B11308" s="2">
        <v>23.299999237060501</v>
      </c>
      <c r="C11308" s="2">
        <v>23.405000686645501</v>
      </c>
      <c r="D11308" s="2">
        <v>23.1800003051757</v>
      </c>
      <c r="E11308" s="2">
        <v>23.319999694824201</v>
      </c>
      <c r="F11308" s="2">
        <v>13.439138412475501</v>
      </c>
      <c r="G11308">
        <v>15077800</v>
      </c>
    </row>
    <row r="11309" spans="1:7" x14ac:dyDescent="0.3">
      <c r="A11309" s="1">
        <v>39051</v>
      </c>
      <c r="B11309" s="2">
        <v>23.225000381469702</v>
      </c>
      <c r="C11309" s="2">
        <v>23.504999160766602</v>
      </c>
      <c r="D11309" s="2">
        <v>23.204999923706001</v>
      </c>
      <c r="E11309" s="2">
        <v>23.415000915527301</v>
      </c>
      <c r="F11309" s="2">
        <v>13.4938859939575</v>
      </c>
      <c r="G11309">
        <v>21071200</v>
      </c>
    </row>
    <row r="11310" spans="1:7" x14ac:dyDescent="0.3">
      <c r="A11310" s="1">
        <v>39052</v>
      </c>
      <c r="B11310" s="2">
        <v>23.3250007629394</v>
      </c>
      <c r="C11310" s="2">
        <v>23.360000610351499</v>
      </c>
      <c r="D11310" s="2">
        <v>23.1149997711181</v>
      </c>
      <c r="E11310" s="2">
        <v>23.284999847412099</v>
      </c>
      <c r="F11310" s="2">
        <v>13.4189643859863</v>
      </c>
      <c r="G11310">
        <v>15461000</v>
      </c>
    </row>
    <row r="11311" spans="1:7" x14ac:dyDescent="0.3">
      <c r="A11311" s="1">
        <v>39055</v>
      </c>
      <c r="B11311" s="2">
        <v>23.3649997711181</v>
      </c>
      <c r="C11311" s="2">
        <v>23.629999160766602</v>
      </c>
      <c r="D11311" s="2">
        <v>23.270000457763601</v>
      </c>
      <c r="E11311" s="2">
        <v>23.415000915527301</v>
      </c>
      <c r="F11311" s="2">
        <v>13.4938859939575</v>
      </c>
      <c r="G11311">
        <v>14004400</v>
      </c>
    </row>
    <row r="11312" spans="1:7" x14ac:dyDescent="0.3">
      <c r="A11312" s="1">
        <v>39056</v>
      </c>
      <c r="B11312" s="2">
        <v>23.495000839233398</v>
      </c>
      <c r="C11312" s="2">
        <v>24</v>
      </c>
      <c r="D11312" s="2">
        <v>23.424999237060501</v>
      </c>
      <c r="E11312" s="2">
        <v>24</v>
      </c>
      <c r="F11312" s="2">
        <v>13.831016540527299</v>
      </c>
      <c r="G11312">
        <v>26343400</v>
      </c>
    </row>
    <row r="11313" spans="1:7" x14ac:dyDescent="0.3">
      <c r="A11313" s="1">
        <v>39057</v>
      </c>
      <c r="B11313" s="2">
        <v>24.024999618530199</v>
      </c>
      <c r="C11313" s="2">
        <v>24.270000457763601</v>
      </c>
      <c r="D11313" s="2">
        <v>23.965000152587798</v>
      </c>
      <c r="E11313" s="2">
        <v>24.190000534057599</v>
      </c>
      <c r="F11313" s="2">
        <v>13.940512657165501</v>
      </c>
      <c r="G11313">
        <v>29681000</v>
      </c>
    </row>
    <row r="11314" spans="1:7" x14ac:dyDescent="0.3">
      <c r="A11314" s="1">
        <v>39058</v>
      </c>
      <c r="B11314" s="2">
        <v>24.290000915527301</v>
      </c>
      <c r="C11314" s="2">
        <v>24.4899997711181</v>
      </c>
      <c r="D11314" s="2">
        <v>24.245000839233398</v>
      </c>
      <c r="E11314" s="2">
        <v>24.360000610351499</v>
      </c>
      <c r="F11314" s="2">
        <v>14.038484573364199</v>
      </c>
      <c r="G11314">
        <v>24190600</v>
      </c>
    </row>
    <row r="11315" spans="1:7" x14ac:dyDescent="0.3">
      <c r="A11315" s="1">
        <v>39059</v>
      </c>
      <c r="B11315" s="2">
        <v>24.389999389648398</v>
      </c>
      <c r="C11315" s="2">
        <v>24.4899997711181</v>
      </c>
      <c r="D11315" s="2">
        <v>24.3250007629394</v>
      </c>
      <c r="E11315" s="2">
        <v>24.454999923706001</v>
      </c>
      <c r="F11315" s="2">
        <v>14.093226432800201</v>
      </c>
      <c r="G11315">
        <v>16320400</v>
      </c>
    </row>
    <row r="11316" spans="1:7" x14ac:dyDescent="0.3">
      <c r="A11316" s="1">
        <v>39062</v>
      </c>
      <c r="B11316" s="2">
        <v>24.424999237060501</v>
      </c>
      <c r="C11316" s="2">
        <v>24.579999923706001</v>
      </c>
      <c r="D11316" s="2">
        <v>24.290000915527301</v>
      </c>
      <c r="E11316" s="2">
        <v>24.405000686645501</v>
      </c>
      <c r="F11316" s="2">
        <v>14.064417839050201</v>
      </c>
      <c r="G11316">
        <v>18181400</v>
      </c>
    </row>
    <row r="11317" spans="1:7" x14ac:dyDescent="0.3">
      <c r="A11317" s="1">
        <v>39063</v>
      </c>
      <c r="B11317" s="2">
        <v>24.379999160766602</v>
      </c>
      <c r="C11317" s="2">
        <v>24.579999923706001</v>
      </c>
      <c r="D11317" s="2">
        <v>24.350000381469702</v>
      </c>
      <c r="E11317" s="2">
        <v>24.4500007629394</v>
      </c>
      <c r="F11317" s="2">
        <v>14.090350151061999</v>
      </c>
      <c r="G11317">
        <v>16227000</v>
      </c>
    </row>
    <row r="11318" spans="1:7" x14ac:dyDescent="0.3">
      <c r="A11318" s="1">
        <v>39064</v>
      </c>
      <c r="B11318" s="2">
        <v>24.569999694824201</v>
      </c>
      <c r="C11318" s="2">
        <v>24.569999694824201</v>
      </c>
      <c r="D11318" s="2">
        <v>24.329999923706001</v>
      </c>
      <c r="E11318" s="2">
        <v>24.420000076293899</v>
      </c>
      <c r="F11318" s="2">
        <v>14.073061943054199</v>
      </c>
      <c r="G11318">
        <v>12960800</v>
      </c>
    </row>
    <row r="11319" spans="1:7" x14ac:dyDescent="0.3">
      <c r="A11319" s="1">
        <v>39065</v>
      </c>
      <c r="B11319" s="2">
        <v>24.444999694824201</v>
      </c>
      <c r="C11319" s="2">
        <v>24.584999084472599</v>
      </c>
      <c r="D11319" s="2">
        <v>24.3649997711181</v>
      </c>
      <c r="E11319" s="2">
        <v>24.5</v>
      </c>
      <c r="F11319" s="2">
        <v>14.1191635131835</v>
      </c>
      <c r="G11319">
        <v>15830200</v>
      </c>
    </row>
    <row r="11320" spans="1:7" x14ac:dyDescent="0.3">
      <c r="A11320" s="1">
        <v>39066</v>
      </c>
      <c r="B11320" s="2">
        <v>24.5</v>
      </c>
      <c r="C11320" s="2">
        <v>24.674999237060501</v>
      </c>
      <c r="D11320" s="2">
        <v>24.190000534057599</v>
      </c>
      <c r="E11320" s="2">
        <v>24.465000152587798</v>
      </c>
      <c r="F11320" s="2">
        <v>14.0989933013916</v>
      </c>
      <c r="G11320">
        <v>23760200</v>
      </c>
    </row>
    <row r="11321" spans="1:7" x14ac:dyDescent="0.3">
      <c r="A11321" s="1">
        <v>39069</v>
      </c>
      <c r="B11321" s="2">
        <v>24.424999237060501</v>
      </c>
      <c r="C11321" s="2">
        <v>24.549999237060501</v>
      </c>
      <c r="D11321" s="2">
        <v>24.409999847412099</v>
      </c>
      <c r="E11321" s="2">
        <v>24.4500007629394</v>
      </c>
      <c r="F11321" s="2">
        <v>14.090350151061999</v>
      </c>
      <c r="G11321">
        <v>10438400</v>
      </c>
    </row>
    <row r="11322" spans="1:7" x14ac:dyDescent="0.3">
      <c r="A11322" s="1">
        <v>39070</v>
      </c>
      <c r="B11322" s="2">
        <v>24.334999084472599</v>
      </c>
      <c r="C11322" s="2">
        <v>24.4300003051757</v>
      </c>
      <c r="D11322" s="2">
        <v>24.2000007629394</v>
      </c>
      <c r="E11322" s="2">
        <v>24.3850002288818</v>
      </c>
      <c r="F11322" s="2">
        <v>14.0528869628906</v>
      </c>
      <c r="G11322">
        <v>15461400</v>
      </c>
    </row>
    <row r="11323" spans="1:7" x14ac:dyDescent="0.3">
      <c r="A11323" s="1">
        <v>39071</v>
      </c>
      <c r="B11323" s="2">
        <v>24.3649997711181</v>
      </c>
      <c r="C11323" s="2">
        <v>24.409999847412099</v>
      </c>
      <c r="D11323" s="2">
        <v>24.319999694824201</v>
      </c>
      <c r="E11323" s="2">
        <v>24.375</v>
      </c>
      <c r="F11323" s="2">
        <v>14.0471286773681</v>
      </c>
      <c r="G11323">
        <v>12103600</v>
      </c>
    </row>
    <row r="11324" spans="1:7" x14ac:dyDescent="0.3">
      <c r="A11324" s="1">
        <v>39072</v>
      </c>
      <c r="B11324" s="2">
        <v>24.375</v>
      </c>
      <c r="C11324" s="2">
        <v>24.434999465942301</v>
      </c>
      <c r="D11324" s="2">
        <v>24.315000534057599</v>
      </c>
      <c r="E11324" s="2">
        <v>24.329999923706001</v>
      </c>
      <c r="F11324" s="2">
        <v>14.021191596984799</v>
      </c>
      <c r="G11324">
        <v>14383200</v>
      </c>
    </row>
    <row r="11325" spans="1:7" x14ac:dyDescent="0.3">
      <c r="A11325" s="1">
        <v>39073</v>
      </c>
      <c r="B11325" s="2">
        <v>24.3649997711181</v>
      </c>
      <c r="C11325" s="2">
        <v>24.399999618530199</v>
      </c>
      <c r="D11325" s="2">
        <v>24.125</v>
      </c>
      <c r="E11325" s="2">
        <v>24.190000534057599</v>
      </c>
      <c r="F11325" s="2">
        <v>13.940512657165501</v>
      </c>
      <c r="G11325">
        <v>7878000</v>
      </c>
    </row>
    <row r="11326" spans="1:7" x14ac:dyDescent="0.3">
      <c r="A11326" s="1">
        <v>39077</v>
      </c>
      <c r="B11326" s="2">
        <v>24.204999923706001</v>
      </c>
      <c r="C11326" s="2">
        <v>24.299999237060501</v>
      </c>
      <c r="D11326" s="2">
        <v>24.155000686645501</v>
      </c>
      <c r="E11326" s="2">
        <v>24.274999618530199</v>
      </c>
      <c r="F11326" s="2">
        <v>13.9894971847534</v>
      </c>
      <c r="G11326">
        <v>5260400</v>
      </c>
    </row>
    <row r="11327" spans="1:7" x14ac:dyDescent="0.3">
      <c r="A11327" s="1">
        <v>39078</v>
      </c>
      <c r="B11327" s="2">
        <v>24.3449993133544</v>
      </c>
      <c r="C11327" s="2">
        <v>24.389999389648398</v>
      </c>
      <c r="D11327" s="2">
        <v>24.145000457763601</v>
      </c>
      <c r="E11327" s="2">
        <v>24.3449993133544</v>
      </c>
      <c r="F11327" s="2">
        <v>14.029839515686</v>
      </c>
      <c r="G11327">
        <v>9620800</v>
      </c>
    </row>
    <row r="11328" spans="1:7" x14ac:dyDescent="0.3">
      <c r="A11328" s="1">
        <v>39079</v>
      </c>
      <c r="B11328" s="2">
        <v>24.3250007629394</v>
      </c>
      <c r="C11328" s="2">
        <v>24.405000686645501</v>
      </c>
      <c r="D11328" s="2">
        <v>24.25</v>
      </c>
      <c r="E11328" s="2">
        <v>24.270000457763601</v>
      </c>
      <c r="F11328" s="2">
        <v>13.9866170883178</v>
      </c>
      <c r="G11328">
        <v>7907000</v>
      </c>
    </row>
    <row r="11329" spans="1:7" x14ac:dyDescent="0.3">
      <c r="A11329" s="1">
        <v>39080</v>
      </c>
      <c r="B11329" s="2">
        <v>24.215000152587798</v>
      </c>
      <c r="C11329" s="2">
        <v>24.3250007629394</v>
      </c>
      <c r="D11329" s="2">
        <v>24.0949993133544</v>
      </c>
      <c r="E11329" s="2">
        <v>24.125</v>
      </c>
      <c r="F11329" s="2">
        <v>13.90305519104</v>
      </c>
      <c r="G11329">
        <v>12339600</v>
      </c>
    </row>
    <row r="11330" spans="1:7" x14ac:dyDescent="0.3">
      <c r="A11330" s="1">
        <v>39085</v>
      </c>
      <c r="B11330" s="2">
        <v>24.1800003051757</v>
      </c>
      <c r="C11330" s="2">
        <v>24.440000534057599</v>
      </c>
      <c r="D11330" s="2">
        <v>24.139999389648398</v>
      </c>
      <c r="E11330" s="2">
        <v>24.290000915527301</v>
      </c>
      <c r="F11330" s="2">
        <v>13.9981422424316</v>
      </c>
      <c r="G11330">
        <v>15753400</v>
      </c>
    </row>
    <row r="11331" spans="1:7" x14ac:dyDescent="0.3">
      <c r="A11331" s="1">
        <v>39086</v>
      </c>
      <c r="B11331" s="2">
        <v>24.209999084472599</v>
      </c>
      <c r="C11331" s="2">
        <v>24.350000381469702</v>
      </c>
      <c r="D11331" s="2">
        <v>24.125</v>
      </c>
      <c r="E11331" s="2">
        <v>24.299999237060501</v>
      </c>
      <c r="F11331" s="2">
        <v>14.0039043426513</v>
      </c>
      <c r="G11331">
        <v>11810400</v>
      </c>
    </row>
    <row r="11332" spans="1:7" x14ac:dyDescent="0.3">
      <c r="A11332" s="1">
        <v>39087</v>
      </c>
      <c r="B11332" s="2">
        <v>24.25</v>
      </c>
      <c r="C11332" s="2">
        <v>24.284999847412099</v>
      </c>
      <c r="D11332" s="2">
        <v>24.084999084472599</v>
      </c>
      <c r="E11332" s="2">
        <v>24.129999160766602</v>
      </c>
      <c r="F11332" s="2">
        <v>13.9059343338012</v>
      </c>
      <c r="G11332">
        <v>11607000</v>
      </c>
    </row>
    <row r="11333" spans="1:7" x14ac:dyDescent="0.3">
      <c r="A11333" s="1">
        <v>39090</v>
      </c>
      <c r="B11333" s="2">
        <v>24.004999160766602</v>
      </c>
      <c r="C11333" s="2">
        <v>24.334999084472599</v>
      </c>
      <c r="D11333" s="2">
        <v>24.004999160766602</v>
      </c>
      <c r="E11333" s="2">
        <v>24.284999847412099</v>
      </c>
      <c r="F11333" s="2">
        <v>13.995260238647401</v>
      </c>
      <c r="G11333">
        <v>17551000</v>
      </c>
    </row>
    <row r="11334" spans="1:7" x14ac:dyDescent="0.3">
      <c r="A11334" s="1">
        <v>39091</v>
      </c>
      <c r="B11334" s="2">
        <v>24.270000457763601</v>
      </c>
      <c r="C11334" s="2">
        <v>24.415000915527301</v>
      </c>
      <c r="D11334" s="2">
        <v>24.2299995422363</v>
      </c>
      <c r="E11334" s="2">
        <v>24.3050003051757</v>
      </c>
      <c r="F11334" s="2">
        <v>14.0067911148071</v>
      </c>
      <c r="G11334">
        <v>13724000</v>
      </c>
    </row>
    <row r="11335" spans="1:7" x14ac:dyDescent="0.3">
      <c r="A11335" s="1">
        <v>39092</v>
      </c>
      <c r="B11335" s="2">
        <v>24.245000839233398</v>
      </c>
      <c r="C11335" s="2">
        <v>24.395000457763601</v>
      </c>
      <c r="D11335" s="2">
        <v>24.184999465942301</v>
      </c>
      <c r="E11335" s="2">
        <v>24.340000152587798</v>
      </c>
      <c r="F11335" s="2">
        <v>14.026960372924799</v>
      </c>
      <c r="G11335">
        <v>8928000</v>
      </c>
    </row>
    <row r="11336" spans="1:7" x14ac:dyDescent="0.3">
      <c r="A11336" s="1">
        <v>39093</v>
      </c>
      <c r="B11336" s="2">
        <v>24.375</v>
      </c>
      <c r="C11336" s="2">
        <v>24.434999465942301</v>
      </c>
      <c r="D11336" s="2">
        <v>24.299999237060501</v>
      </c>
      <c r="E11336" s="2">
        <v>24.370000839233398</v>
      </c>
      <c r="F11336" s="2">
        <v>14.044252395629799</v>
      </c>
      <c r="G11336">
        <v>11009600</v>
      </c>
    </row>
    <row r="11337" spans="1:7" x14ac:dyDescent="0.3">
      <c r="A11337" s="1">
        <v>39094</v>
      </c>
      <c r="B11337" s="2">
        <v>24.299999237060501</v>
      </c>
      <c r="C11337" s="2">
        <v>24.334999084472599</v>
      </c>
      <c r="D11337" s="2">
        <v>24.125</v>
      </c>
      <c r="E11337" s="2">
        <v>24.274999618530199</v>
      </c>
      <c r="F11337" s="2">
        <v>13.9894971847534</v>
      </c>
      <c r="G11337">
        <v>13667200</v>
      </c>
    </row>
    <row r="11338" spans="1:7" x14ac:dyDescent="0.3">
      <c r="A11338" s="1">
        <v>39098</v>
      </c>
      <c r="B11338" s="2">
        <v>24.2399997711181</v>
      </c>
      <c r="C11338" s="2">
        <v>24.3449993133544</v>
      </c>
      <c r="D11338" s="2">
        <v>24.170000076293899</v>
      </c>
      <c r="E11338" s="2">
        <v>24.25</v>
      </c>
      <c r="F11338" s="2">
        <v>13.9750928878784</v>
      </c>
      <c r="G11338">
        <v>12685200</v>
      </c>
    </row>
    <row r="11339" spans="1:7" x14ac:dyDescent="0.3">
      <c r="A11339" s="1">
        <v>39099</v>
      </c>
      <c r="B11339" s="2">
        <v>24.264999389648398</v>
      </c>
      <c r="C11339" s="2">
        <v>24.4300003051757</v>
      </c>
      <c r="D11339" s="2">
        <v>24.2399997711181</v>
      </c>
      <c r="E11339" s="2">
        <v>24.299999237060501</v>
      </c>
      <c r="F11339" s="2">
        <v>14.0039043426513</v>
      </c>
      <c r="G11339">
        <v>14400200</v>
      </c>
    </row>
    <row r="11340" spans="1:7" x14ac:dyDescent="0.3">
      <c r="A11340" s="1">
        <v>39100</v>
      </c>
      <c r="B11340" s="2">
        <v>24.209999084472599</v>
      </c>
      <c r="C11340" s="2">
        <v>24.5</v>
      </c>
      <c r="D11340" s="2">
        <v>24.100000381469702</v>
      </c>
      <c r="E11340" s="2">
        <v>24.174999237060501</v>
      </c>
      <c r="F11340" s="2">
        <v>13.931870460510201</v>
      </c>
      <c r="G11340">
        <v>15223000</v>
      </c>
    </row>
    <row r="11341" spans="1:7" x14ac:dyDescent="0.3">
      <c r="A11341" s="1">
        <v>39101</v>
      </c>
      <c r="B11341" s="2">
        <v>24.204999923706001</v>
      </c>
      <c r="C11341" s="2">
        <v>24.215000152587798</v>
      </c>
      <c r="D11341" s="2">
        <v>24.034999847412099</v>
      </c>
      <c r="E11341" s="2">
        <v>24.129999160766602</v>
      </c>
      <c r="F11341" s="2">
        <v>13.9059343338012</v>
      </c>
      <c r="G11341">
        <v>13008200</v>
      </c>
    </row>
    <row r="11342" spans="1:7" x14ac:dyDescent="0.3">
      <c r="A11342" s="1">
        <v>39104</v>
      </c>
      <c r="B11342" s="2">
        <v>24.0550003051757</v>
      </c>
      <c r="C11342" s="2">
        <v>24.174999237060501</v>
      </c>
      <c r="D11342" s="2">
        <v>23.995000839233398</v>
      </c>
      <c r="E11342" s="2">
        <v>24.014999389648398</v>
      </c>
      <c r="F11342" s="2">
        <v>13.8396644592285</v>
      </c>
      <c r="G11342">
        <v>12198800</v>
      </c>
    </row>
    <row r="11343" spans="1:7" x14ac:dyDescent="0.3">
      <c r="A11343" s="1">
        <v>39105</v>
      </c>
      <c r="B11343" s="2">
        <v>24.0750007629394</v>
      </c>
      <c r="C11343" s="2">
        <v>24.1149997711181</v>
      </c>
      <c r="D11343" s="2">
        <v>23.9699993133544</v>
      </c>
      <c r="E11343" s="2">
        <v>24.059999465942301</v>
      </c>
      <c r="F11343" s="2">
        <v>13.8655996322631</v>
      </c>
      <c r="G11343">
        <v>12149000</v>
      </c>
    </row>
    <row r="11344" spans="1:7" x14ac:dyDescent="0.3">
      <c r="A11344" s="1">
        <v>39106</v>
      </c>
      <c r="B11344" s="2">
        <v>24.0949993133544</v>
      </c>
      <c r="C11344" s="2">
        <v>24.100000381469702</v>
      </c>
      <c r="D11344" s="2">
        <v>23.9699993133544</v>
      </c>
      <c r="E11344" s="2">
        <v>24.065000534057599</v>
      </c>
      <c r="F11344" s="2">
        <v>13.8684797286987</v>
      </c>
      <c r="G11344">
        <v>8641600</v>
      </c>
    </row>
    <row r="11345" spans="1:7" x14ac:dyDescent="0.3">
      <c r="A11345" s="1">
        <v>39107</v>
      </c>
      <c r="B11345" s="2">
        <v>24.034999847412099</v>
      </c>
      <c r="C11345" s="2">
        <v>24.110000610351499</v>
      </c>
      <c r="D11345" s="2">
        <v>23.9500007629394</v>
      </c>
      <c r="E11345" s="2">
        <v>23.9699993133544</v>
      </c>
      <c r="F11345" s="2">
        <v>13.8137302398681</v>
      </c>
      <c r="G11345">
        <v>11596600</v>
      </c>
    </row>
    <row r="11346" spans="1:7" x14ac:dyDescent="0.3">
      <c r="A11346" s="1">
        <v>39108</v>
      </c>
      <c r="B11346" s="2">
        <v>24</v>
      </c>
      <c r="C11346" s="2">
        <v>24.049999237060501</v>
      </c>
      <c r="D11346" s="2">
        <v>23.899999618530199</v>
      </c>
      <c r="E11346" s="2">
        <v>23.915000915527301</v>
      </c>
      <c r="F11346" s="2">
        <v>13.782036781311</v>
      </c>
      <c r="G11346">
        <v>14459000</v>
      </c>
    </row>
    <row r="11347" spans="1:7" x14ac:dyDescent="0.3">
      <c r="A11347" s="1">
        <v>39111</v>
      </c>
      <c r="B11347" s="2">
        <v>23.879999160766602</v>
      </c>
      <c r="C11347" s="2">
        <v>23.959999084472599</v>
      </c>
      <c r="D11347" s="2">
        <v>23.780000686645501</v>
      </c>
      <c r="E11347" s="2">
        <v>23.8549995422363</v>
      </c>
      <c r="F11347" s="2">
        <v>13.747459411621</v>
      </c>
      <c r="G11347">
        <v>10077800</v>
      </c>
    </row>
    <row r="11348" spans="1:7" x14ac:dyDescent="0.3">
      <c r="A11348" s="1">
        <v>39112</v>
      </c>
      <c r="B11348" s="2">
        <v>23.915000915527301</v>
      </c>
      <c r="C11348" s="2">
        <v>23.975000381469702</v>
      </c>
      <c r="D11348" s="2">
        <v>23.819999694824201</v>
      </c>
      <c r="E11348" s="2">
        <v>23.905000686645501</v>
      </c>
      <c r="F11348" s="2">
        <v>13.776270866394</v>
      </c>
      <c r="G11348">
        <v>8986000</v>
      </c>
    </row>
    <row r="11349" spans="1:7" x14ac:dyDescent="0.3">
      <c r="A11349" s="1">
        <v>39113</v>
      </c>
      <c r="B11349" s="2">
        <v>23.899999618530199</v>
      </c>
      <c r="C11349" s="2">
        <v>23.985000610351499</v>
      </c>
      <c r="D11349" s="2">
        <v>23.745000839233398</v>
      </c>
      <c r="E11349" s="2">
        <v>23.940000534057599</v>
      </c>
      <c r="F11349" s="2">
        <v>13.796440124511699</v>
      </c>
      <c r="G11349">
        <v>10604400</v>
      </c>
    </row>
    <row r="11350" spans="1:7" x14ac:dyDescent="0.3">
      <c r="A11350" s="1">
        <v>39114</v>
      </c>
      <c r="B11350" s="2">
        <v>23.995000839233398</v>
      </c>
      <c r="C11350" s="2">
        <v>24.1350002288818</v>
      </c>
      <c r="D11350" s="2">
        <v>23.924999237060501</v>
      </c>
      <c r="E11350" s="2">
        <v>24.049999237060501</v>
      </c>
      <c r="F11350" s="2">
        <v>13.859833717346101</v>
      </c>
      <c r="G11350">
        <v>10398600</v>
      </c>
    </row>
    <row r="11351" spans="1:7" x14ac:dyDescent="0.3">
      <c r="A11351" s="1">
        <v>39115</v>
      </c>
      <c r="B11351" s="2">
        <v>24.049999237060501</v>
      </c>
      <c r="C11351" s="2">
        <v>24.204999923706001</v>
      </c>
      <c r="D11351" s="2">
        <v>24.020000457763601</v>
      </c>
      <c r="E11351" s="2">
        <v>24.120000839233398</v>
      </c>
      <c r="F11351" s="2">
        <v>13.900178909301699</v>
      </c>
      <c r="G11351">
        <v>10703600</v>
      </c>
    </row>
    <row r="11352" spans="1:7" x14ac:dyDescent="0.3">
      <c r="A11352" s="1">
        <v>39118</v>
      </c>
      <c r="B11352" s="2">
        <v>24.0550003051757</v>
      </c>
      <c r="C11352" s="2">
        <v>24.120000839233398</v>
      </c>
      <c r="D11352" s="2">
        <v>23.920000076293899</v>
      </c>
      <c r="E11352" s="2">
        <v>23.9500007629394</v>
      </c>
      <c r="F11352" s="2">
        <v>13.8021993637084</v>
      </c>
      <c r="G11352">
        <v>9192800</v>
      </c>
    </row>
    <row r="11353" spans="1:7" x14ac:dyDescent="0.3">
      <c r="A11353" s="1">
        <v>39119</v>
      </c>
      <c r="B11353" s="2">
        <v>24</v>
      </c>
      <c r="C11353" s="2">
        <v>24.079999923706001</v>
      </c>
      <c r="D11353" s="2">
        <v>23.9300003051757</v>
      </c>
      <c r="E11353" s="2">
        <v>24.024999618530199</v>
      </c>
      <c r="F11353" s="2">
        <v>13.8454227447509</v>
      </c>
      <c r="G11353">
        <v>11168800</v>
      </c>
    </row>
    <row r="11354" spans="1:7" x14ac:dyDescent="0.3">
      <c r="A11354" s="1">
        <v>39120</v>
      </c>
      <c r="B11354" s="2">
        <v>24.014999389648398</v>
      </c>
      <c r="C11354" s="2">
        <v>24.065000534057599</v>
      </c>
      <c r="D11354" s="2">
        <v>23.9300003051757</v>
      </c>
      <c r="E11354" s="2">
        <v>24.014999389648398</v>
      </c>
      <c r="F11354" s="2">
        <v>13.8396644592285</v>
      </c>
      <c r="G11354">
        <v>9242400</v>
      </c>
    </row>
    <row r="11355" spans="1:7" x14ac:dyDescent="0.3">
      <c r="A11355" s="1">
        <v>39121</v>
      </c>
      <c r="B11355" s="2">
        <v>23.975000381469702</v>
      </c>
      <c r="C11355" s="2">
        <v>24.024999618530199</v>
      </c>
      <c r="D11355" s="2">
        <v>23.8250007629394</v>
      </c>
      <c r="E11355" s="2">
        <v>23.9300003051757</v>
      </c>
      <c r="F11355" s="2">
        <v>13.7906780242919</v>
      </c>
      <c r="G11355">
        <v>9076600</v>
      </c>
    </row>
    <row r="11356" spans="1:7" x14ac:dyDescent="0.3">
      <c r="A11356" s="1">
        <v>39122</v>
      </c>
      <c r="B11356" s="2">
        <v>23.860000610351499</v>
      </c>
      <c r="C11356" s="2">
        <v>23.995000839233398</v>
      </c>
      <c r="D11356" s="2">
        <v>23.819999694824201</v>
      </c>
      <c r="E11356" s="2">
        <v>23.879999160766602</v>
      </c>
      <c r="F11356" s="2">
        <v>13.7618656158447</v>
      </c>
      <c r="G11356">
        <v>9828400</v>
      </c>
    </row>
    <row r="11357" spans="1:7" x14ac:dyDescent="0.3">
      <c r="A11357" s="1">
        <v>39125</v>
      </c>
      <c r="B11357" s="2">
        <v>23.924999237060501</v>
      </c>
      <c r="C11357" s="2">
        <v>24.184999465942301</v>
      </c>
      <c r="D11357" s="2">
        <v>23.899999618530199</v>
      </c>
      <c r="E11357" s="2">
        <v>23.959999084472599</v>
      </c>
      <c r="F11357" s="2">
        <v>13.8079681396484</v>
      </c>
      <c r="G11357">
        <v>13925400</v>
      </c>
    </row>
    <row r="11358" spans="1:7" x14ac:dyDescent="0.3">
      <c r="A11358" s="1">
        <v>39126</v>
      </c>
      <c r="B11358" s="2">
        <v>24.049999237060501</v>
      </c>
      <c r="C11358" s="2">
        <v>24.209999084472599</v>
      </c>
      <c r="D11358" s="2">
        <v>24.045000076293899</v>
      </c>
      <c r="E11358" s="2">
        <v>24.1049995422363</v>
      </c>
      <c r="F11358" s="2">
        <v>13.8915243148803</v>
      </c>
      <c r="G11358">
        <v>19411800</v>
      </c>
    </row>
    <row r="11359" spans="1:7" x14ac:dyDescent="0.3">
      <c r="A11359" s="1">
        <v>39127</v>
      </c>
      <c r="B11359" s="2">
        <v>24.25</v>
      </c>
      <c r="C11359" s="2">
        <v>24.274999618530199</v>
      </c>
      <c r="D11359" s="2">
        <v>23.8649997711181</v>
      </c>
      <c r="E11359" s="2">
        <v>23.940000534057599</v>
      </c>
      <c r="F11359" s="2">
        <v>13.796440124511699</v>
      </c>
      <c r="G11359">
        <v>32846800</v>
      </c>
    </row>
    <row r="11360" spans="1:7" x14ac:dyDescent="0.3">
      <c r="A11360" s="1">
        <v>39128</v>
      </c>
      <c r="B11360" s="2">
        <v>23.995000839233398</v>
      </c>
      <c r="C11360" s="2">
        <v>24.049999237060501</v>
      </c>
      <c r="D11360" s="2">
        <v>23.790000915527301</v>
      </c>
      <c r="E11360" s="2">
        <v>23.924999237060501</v>
      </c>
      <c r="F11360" s="2">
        <v>13.7877912521362</v>
      </c>
      <c r="G11360">
        <v>19195000</v>
      </c>
    </row>
    <row r="11361" spans="1:7" x14ac:dyDescent="0.3">
      <c r="A11361" s="1">
        <v>39129</v>
      </c>
      <c r="B11361" s="2">
        <v>24</v>
      </c>
      <c r="C11361" s="2">
        <v>24.049999237060501</v>
      </c>
      <c r="D11361" s="2">
        <v>23.879999160766602</v>
      </c>
      <c r="E11361" s="2">
        <v>23.934999465942301</v>
      </c>
      <c r="F11361" s="2">
        <v>13.793560028076101</v>
      </c>
      <c r="G11361">
        <v>17492200</v>
      </c>
    </row>
    <row r="11362" spans="1:7" x14ac:dyDescent="0.3">
      <c r="A11362" s="1">
        <v>39133</v>
      </c>
      <c r="B11362" s="2">
        <v>23.7600002288818</v>
      </c>
      <c r="C11362" s="2">
        <v>23.940000534057599</v>
      </c>
      <c r="D11362" s="2">
        <v>23.75</v>
      </c>
      <c r="E11362" s="2">
        <v>23.889999389648398</v>
      </c>
      <c r="F11362" s="2">
        <v>13.7676239013671</v>
      </c>
      <c r="G11362">
        <v>17828800</v>
      </c>
    </row>
    <row r="11363" spans="1:7" x14ac:dyDescent="0.3">
      <c r="A11363" s="1">
        <v>39134</v>
      </c>
      <c r="B11363" s="2">
        <v>23.774999618530199</v>
      </c>
      <c r="C11363" s="2">
        <v>23.889999389648398</v>
      </c>
      <c r="D11363" s="2">
        <v>23.7600002288818</v>
      </c>
      <c r="E11363" s="2">
        <v>23.784999847412099</v>
      </c>
      <c r="F11363" s="2">
        <v>13.7071132659912</v>
      </c>
      <c r="G11363">
        <v>16489600</v>
      </c>
    </row>
    <row r="11364" spans="1:7" x14ac:dyDescent="0.3">
      <c r="A11364" s="1">
        <v>39135</v>
      </c>
      <c r="B11364" s="2">
        <v>23.8449993133544</v>
      </c>
      <c r="C11364" s="2">
        <v>23.870000839233398</v>
      </c>
      <c r="D11364" s="2">
        <v>23.610000610351499</v>
      </c>
      <c r="E11364" s="2">
        <v>23.649999618530199</v>
      </c>
      <c r="F11364" s="2">
        <v>13.6293134689331</v>
      </c>
      <c r="G11364">
        <v>16721000</v>
      </c>
    </row>
    <row r="11365" spans="1:7" x14ac:dyDescent="0.3">
      <c r="A11365" s="1">
        <v>39136</v>
      </c>
      <c r="B11365" s="2">
        <v>23.834999084472599</v>
      </c>
      <c r="C11365" s="2">
        <v>23.965000152587798</v>
      </c>
      <c r="D11365" s="2">
        <v>23.590000152587798</v>
      </c>
      <c r="E11365" s="2">
        <v>23.629999160766602</v>
      </c>
      <c r="F11365" s="2">
        <v>13.617790222167899</v>
      </c>
      <c r="G11365">
        <v>29516200</v>
      </c>
    </row>
    <row r="11366" spans="1:7" x14ac:dyDescent="0.3">
      <c r="A11366" s="1">
        <v>39139</v>
      </c>
      <c r="B11366" s="2">
        <v>23.850000381469702</v>
      </c>
      <c r="C11366" s="2">
        <v>23.9500007629394</v>
      </c>
      <c r="D11366" s="2">
        <v>23.790000915527301</v>
      </c>
      <c r="E11366" s="2">
        <v>23.860000610351499</v>
      </c>
      <c r="F11366" s="2">
        <v>13.750336647033601</v>
      </c>
      <c r="G11366">
        <v>18709000</v>
      </c>
    </row>
    <row r="11367" spans="1:7" x14ac:dyDescent="0.3">
      <c r="A11367" s="1">
        <v>39140</v>
      </c>
      <c r="B11367" s="2">
        <v>23.735000610351499</v>
      </c>
      <c r="C11367" s="2">
        <v>23.920000076293899</v>
      </c>
      <c r="D11367" s="2">
        <v>22.780000686645501</v>
      </c>
      <c r="E11367" s="2">
        <v>23.194999694824201</v>
      </c>
      <c r="F11367" s="2">
        <v>13.3671054840087</v>
      </c>
      <c r="G11367">
        <v>30318600</v>
      </c>
    </row>
    <row r="11368" spans="1:7" x14ac:dyDescent="0.3">
      <c r="A11368" s="1">
        <v>39141</v>
      </c>
      <c r="B11368" s="2">
        <v>23.375</v>
      </c>
      <c r="C11368" s="2">
        <v>23.4500007629394</v>
      </c>
      <c r="D11368" s="2">
        <v>23.159999847412099</v>
      </c>
      <c r="E11368" s="2">
        <v>23.340000152587798</v>
      </c>
      <c r="F11368" s="2">
        <v>13.450664520263601</v>
      </c>
      <c r="G11368">
        <v>27629200</v>
      </c>
    </row>
    <row r="11369" spans="1:7" x14ac:dyDescent="0.3">
      <c r="A11369" s="1">
        <v>39142</v>
      </c>
      <c r="B11369" s="2">
        <v>23.209999084472599</v>
      </c>
      <c r="C11369" s="2">
        <v>23.465000152587798</v>
      </c>
      <c r="D11369" s="2">
        <v>23.1350002288818</v>
      </c>
      <c r="E11369" s="2">
        <v>23.2600002288818</v>
      </c>
      <c r="F11369" s="2">
        <v>13.4045600891113</v>
      </c>
      <c r="G11369">
        <v>27342000</v>
      </c>
    </row>
    <row r="11370" spans="1:7" x14ac:dyDescent="0.3">
      <c r="A11370" s="1">
        <v>39143</v>
      </c>
      <c r="B11370" s="2">
        <v>23.225000381469702</v>
      </c>
      <c r="C11370" s="2">
        <v>23.465000152587798</v>
      </c>
      <c r="D11370" s="2">
        <v>22.905000686645501</v>
      </c>
      <c r="E11370" s="2">
        <v>22.944999694824201</v>
      </c>
      <c r="F11370" s="2">
        <v>13.223030090331999</v>
      </c>
      <c r="G11370">
        <v>34050600</v>
      </c>
    </row>
    <row r="11371" spans="1:7" x14ac:dyDescent="0.3">
      <c r="A11371" s="1">
        <v>39146</v>
      </c>
      <c r="B11371" s="2">
        <v>22.9500007629394</v>
      </c>
      <c r="C11371" s="2">
        <v>23.3549995422363</v>
      </c>
      <c r="D11371" s="2">
        <v>22.8850002288818</v>
      </c>
      <c r="E11371" s="2">
        <v>23.145000457763601</v>
      </c>
      <c r="F11371" s="2">
        <v>13.3382902145385</v>
      </c>
      <c r="G11371">
        <v>29572400</v>
      </c>
    </row>
    <row r="11372" spans="1:7" x14ac:dyDescent="0.3">
      <c r="A11372" s="1">
        <v>39147</v>
      </c>
      <c r="B11372" s="2">
        <v>23.3449993133544</v>
      </c>
      <c r="C11372" s="2">
        <v>23.530000686645501</v>
      </c>
      <c r="D11372" s="2">
        <v>23.274999618530199</v>
      </c>
      <c r="E11372" s="2">
        <v>23.465000152587798</v>
      </c>
      <c r="F11372" s="2">
        <v>13.522701263427701</v>
      </c>
      <c r="G11372">
        <v>25097800</v>
      </c>
    </row>
    <row r="11373" spans="1:7" x14ac:dyDescent="0.3">
      <c r="A11373" s="1">
        <v>39148</v>
      </c>
      <c r="B11373" s="2">
        <v>23.379999160766602</v>
      </c>
      <c r="C11373" s="2">
        <v>23.5</v>
      </c>
      <c r="D11373" s="2">
        <v>23.329999923706001</v>
      </c>
      <c r="E11373" s="2">
        <v>23.375</v>
      </c>
      <c r="F11373" s="2">
        <v>13.4708347320556</v>
      </c>
      <c r="G11373">
        <v>26321800</v>
      </c>
    </row>
    <row r="11374" spans="1:7" x14ac:dyDescent="0.3">
      <c r="A11374" s="1">
        <v>39149</v>
      </c>
      <c r="B11374" s="2">
        <v>23.4500007629394</v>
      </c>
      <c r="C11374" s="2">
        <v>23.6800003051757</v>
      </c>
      <c r="D11374" s="2">
        <v>23.444999694824201</v>
      </c>
      <c r="E11374" s="2">
        <v>23.5750007629394</v>
      </c>
      <c r="F11374" s="2">
        <v>13.5860891342163</v>
      </c>
      <c r="G11374">
        <v>17422400</v>
      </c>
    </row>
    <row r="11375" spans="1:7" x14ac:dyDescent="0.3">
      <c r="A11375" s="1">
        <v>39150</v>
      </c>
      <c r="B11375" s="2">
        <v>23.6149997711181</v>
      </c>
      <c r="C11375" s="2">
        <v>23.834999084472599</v>
      </c>
      <c r="D11375" s="2">
        <v>23.5750007629394</v>
      </c>
      <c r="E11375" s="2">
        <v>23.784999847412099</v>
      </c>
      <c r="F11375" s="2">
        <v>13.7071132659912</v>
      </c>
      <c r="G11375">
        <v>26127200</v>
      </c>
    </row>
    <row r="11376" spans="1:7" x14ac:dyDescent="0.3">
      <c r="A11376" s="1">
        <v>39153</v>
      </c>
      <c r="B11376" s="2">
        <v>23.784999847412099</v>
      </c>
      <c r="C11376" s="2">
        <v>23.995000839233398</v>
      </c>
      <c r="D11376" s="2">
        <v>23.735000610351499</v>
      </c>
      <c r="E11376" s="2">
        <v>23.975000381469702</v>
      </c>
      <c r="F11376" s="2">
        <v>13.816608428955</v>
      </c>
      <c r="G11376">
        <v>26009000</v>
      </c>
    </row>
    <row r="11377" spans="1:7" x14ac:dyDescent="0.3">
      <c r="A11377" s="1">
        <v>39154</v>
      </c>
      <c r="B11377" s="2">
        <v>23.674999237060501</v>
      </c>
      <c r="C11377" s="2">
        <v>23.934999465942301</v>
      </c>
      <c r="D11377" s="2">
        <v>23.4799995422363</v>
      </c>
      <c r="E11377" s="2">
        <v>23.530000686645501</v>
      </c>
      <c r="F11377" s="2">
        <v>13.6570053100585</v>
      </c>
      <c r="G11377">
        <v>32198000</v>
      </c>
    </row>
    <row r="11378" spans="1:7" x14ac:dyDescent="0.3">
      <c r="A11378" s="1">
        <v>39155</v>
      </c>
      <c r="B11378" s="2">
        <v>23.625</v>
      </c>
      <c r="C11378" s="2">
        <v>23.670000076293899</v>
      </c>
      <c r="D11378" s="2">
        <v>23.295000076293899</v>
      </c>
      <c r="E11378" s="2">
        <v>23.520000457763601</v>
      </c>
      <c r="F11378" s="2">
        <v>13.651190757751399</v>
      </c>
      <c r="G11378">
        <v>32553400</v>
      </c>
    </row>
    <row r="11379" spans="1:7" x14ac:dyDescent="0.3">
      <c r="A11379" s="1">
        <v>39156</v>
      </c>
      <c r="B11379" s="2">
        <v>23.475000381469702</v>
      </c>
      <c r="C11379" s="2">
        <v>23.565000534057599</v>
      </c>
      <c r="D11379" s="2">
        <v>23.340000152587798</v>
      </c>
      <c r="E11379" s="2">
        <v>23.540000915527301</v>
      </c>
      <c r="F11379" s="2">
        <v>13.6628046035766</v>
      </c>
      <c r="G11379">
        <v>19059000</v>
      </c>
    </row>
    <row r="11380" spans="1:7" x14ac:dyDescent="0.3">
      <c r="A11380" s="1">
        <v>39157</v>
      </c>
      <c r="B11380" s="2">
        <v>23.625</v>
      </c>
      <c r="C11380" s="2">
        <v>23.655000686645501</v>
      </c>
      <c r="D11380" s="2">
        <v>23.409999847412099</v>
      </c>
      <c r="E11380" s="2">
        <v>23.6049995422363</v>
      </c>
      <c r="F11380" s="2">
        <v>13.7005271911621</v>
      </c>
      <c r="G11380">
        <v>28231600</v>
      </c>
    </row>
    <row r="11381" spans="1:7" x14ac:dyDescent="0.3">
      <c r="A11381" s="1">
        <v>39160</v>
      </c>
      <c r="B11381" s="2">
        <v>23.670000076293899</v>
      </c>
      <c r="C11381" s="2">
        <v>23.75</v>
      </c>
      <c r="D11381" s="2">
        <v>23.520000457763601</v>
      </c>
      <c r="E11381" s="2">
        <v>23.665000915527301</v>
      </c>
      <c r="F11381" s="2">
        <v>13.735348701476999</v>
      </c>
      <c r="G11381">
        <v>15513600</v>
      </c>
    </row>
    <row r="11382" spans="1:7" x14ac:dyDescent="0.3">
      <c r="A11382" s="1">
        <v>39161</v>
      </c>
      <c r="B11382" s="2">
        <v>23.709999084472599</v>
      </c>
      <c r="C11382" s="2">
        <v>23.875</v>
      </c>
      <c r="D11382" s="2">
        <v>23.620000839233398</v>
      </c>
      <c r="E11382" s="2">
        <v>23.809999465942301</v>
      </c>
      <c r="F11382" s="2">
        <v>13.8195142745971</v>
      </c>
      <c r="G11382">
        <v>14456000</v>
      </c>
    </row>
    <row r="11383" spans="1:7" x14ac:dyDescent="0.3">
      <c r="A11383" s="1">
        <v>39162</v>
      </c>
      <c r="B11383" s="2">
        <v>23.850000381469702</v>
      </c>
      <c r="C11383" s="2">
        <v>24.174999237060501</v>
      </c>
      <c r="D11383" s="2">
        <v>23.684999465942301</v>
      </c>
      <c r="E11383" s="2">
        <v>24.129999160766602</v>
      </c>
      <c r="F11383" s="2">
        <v>14.0052423477172</v>
      </c>
      <c r="G11383">
        <v>24361000</v>
      </c>
    </row>
    <row r="11384" spans="1:7" x14ac:dyDescent="0.3">
      <c r="A11384" s="1">
        <v>39163</v>
      </c>
      <c r="B11384" s="2">
        <v>23.954999923706001</v>
      </c>
      <c r="C11384" s="2">
        <v>24.2199993133544</v>
      </c>
      <c r="D11384" s="2">
        <v>23.954999923706001</v>
      </c>
      <c r="E11384" s="2">
        <v>24.125</v>
      </c>
      <c r="F11384" s="2">
        <v>14.002343177795399</v>
      </c>
      <c r="G11384">
        <v>16486800</v>
      </c>
    </row>
    <row r="11385" spans="1:7" x14ac:dyDescent="0.3">
      <c r="A11385" s="1">
        <v>39164</v>
      </c>
      <c r="B11385" s="2">
        <v>24.065000534057599</v>
      </c>
      <c r="C11385" s="2">
        <v>24.1350002288818</v>
      </c>
      <c r="D11385" s="2">
        <v>23.985000610351499</v>
      </c>
      <c r="E11385" s="2">
        <v>24.024999618530199</v>
      </c>
      <c r="F11385" s="2">
        <v>13.9442996978759</v>
      </c>
      <c r="G11385">
        <v>16012200</v>
      </c>
    </row>
    <row r="11386" spans="1:7" x14ac:dyDescent="0.3">
      <c r="A11386" s="1">
        <v>39167</v>
      </c>
      <c r="B11386" s="2">
        <v>23.975000381469702</v>
      </c>
      <c r="C11386" s="2">
        <v>24.0949993133544</v>
      </c>
      <c r="D11386" s="2">
        <v>23.840000152587798</v>
      </c>
      <c r="E11386" s="2">
        <v>24.0750007629394</v>
      </c>
      <c r="F11386" s="2">
        <v>13.973319053649901</v>
      </c>
      <c r="G11386">
        <v>14385200</v>
      </c>
    </row>
    <row r="11387" spans="1:7" x14ac:dyDescent="0.3">
      <c r="A11387" s="1">
        <v>39168</v>
      </c>
      <c r="B11387" s="2">
        <v>24</v>
      </c>
      <c r="C11387" s="2">
        <v>24.084999084472599</v>
      </c>
      <c r="D11387" s="2">
        <v>23.924999237060501</v>
      </c>
      <c r="E11387" s="2">
        <v>24.0100002288818</v>
      </c>
      <c r="F11387" s="2">
        <v>13.9355926513671</v>
      </c>
      <c r="G11387">
        <v>13230600</v>
      </c>
    </row>
    <row r="11388" spans="1:7" x14ac:dyDescent="0.3">
      <c r="A11388" s="1">
        <v>39169</v>
      </c>
      <c r="B11388" s="2">
        <v>23.895000457763601</v>
      </c>
      <c r="C11388" s="2">
        <v>24.149999618530199</v>
      </c>
      <c r="D11388" s="2">
        <v>23.795000076293899</v>
      </c>
      <c r="E11388" s="2">
        <v>23.954999923706001</v>
      </c>
      <c r="F11388" s="2">
        <v>13.9036741256713</v>
      </c>
      <c r="G11388">
        <v>22657800</v>
      </c>
    </row>
    <row r="11389" spans="1:7" x14ac:dyDescent="0.3">
      <c r="A11389" s="1">
        <v>39170</v>
      </c>
      <c r="B11389" s="2">
        <v>23.8050003051757</v>
      </c>
      <c r="C11389" s="2">
        <v>24.2000007629394</v>
      </c>
      <c r="D11389" s="2">
        <v>23.424999237060501</v>
      </c>
      <c r="E11389" s="2">
        <v>24.0550003051757</v>
      </c>
      <c r="F11389" s="2">
        <v>13.9617147445678</v>
      </c>
      <c r="G11389">
        <v>18947800</v>
      </c>
    </row>
    <row r="11390" spans="1:7" x14ac:dyDescent="0.3">
      <c r="A11390" s="1">
        <v>39171</v>
      </c>
      <c r="B11390" s="2">
        <v>24.129999160766602</v>
      </c>
      <c r="C11390" s="2">
        <v>24.25</v>
      </c>
      <c r="D11390" s="2">
        <v>23.799999237060501</v>
      </c>
      <c r="E11390" s="2">
        <v>24</v>
      </c>
      <c r="F11390" s="2">
        <v>13.9297885894775</v>
      </c>
      <c r="G11390">
        <v>17937600</v>
      </c>
    </row>
    <row r="11391" spans="1:7" x14ac:dyDescent="0.3">
      <c r="A11391" s="1">
        <v>39174</v>
      </c>
      <c r="B11391" s="2">
        <v>24.100000381469702</v>
      </c>
      <c r="C11391" s="2">
        <v>24.329999923706001</v>
      </c>
      <c r="D11391" s="2">
        <v>24.024999618530199</v>
      </c>
      <c r="E11391" s="2">
        <v>24.2600002288818</v>
      </c>
      <c r="F11391" s="2">
        <v>14.080695152282701</v>
      </c>
      <c r="G11391">
        <v>22443400</v>
      </c>
    </row>
    <row r="11392" spans="1:7" x14ac:dyDescent="0.3">
      <c r="A11392" s="1">
        <v>39175</v>
      </c>
      <c r="B11392" s="2">
        <v>24.264999389648398</v>
      </c>
      <c r="C11392" s="2">
        <v>24.5750007629394</v>
      </c>
      <c r="D11392" s="2">
        <v>24.264999389648398</v>
      </c>
      <c r="E11392" s="2">
        <v>24.495000839233398</v>
      </c>
      <c r="F11392" s="2">
        <v>14.2170963287353</v>
      </c>
      <c r="G11392">
        <v>19033200</v>
      </c>
    </row>
    <row r="11393" spans="1:7" x14ac:dyDescent="0.3">
      <c r="A11393" s="1">
        <v>39176</v>
      </c>
      <c r="B11393" s="2">
        <v>24.504999160766602</v>
      </c>
      <c r="C11393" s="2">
        <v>24.819999694824201</v>
      </c>
      <c r="D11393" s="2">
        <v>24.4699993133544</v>
      </c>
      <c r="E11393" s="2">
        <v>24.7299995422363</v>
      </c>
      <c r="F11393" s="2">
        <v>14.353487968444799</v>
      </c>
      <c r="G11393">
        <v>22203000</v>
      </c>
    </row>
    <row r="11394" spans="1:7" x14ac:dyDescent="0.3">
      <c r="A11394" s="1">
        <v>39177</v>
      </c>
      <c r="B11394" s="2">
        <v>24.670000076293899</v>
      </c>
      <c r="C11394" s="2">
        <v>24.8850002288818</v>
      </c>
      <c r="D11394" s="2">
        <v>24.649999618530199</v>
      </c>
      <c r="E11394" s="2">
        <v>24.7600002288818</v>
      </c>
      <c r="F11394" s="2">
        <v>14.3709049224853</v>
      </c>
      <c r="G11394">
        <v>17959200</v>
      </c>
    </row>
    <row r="11395" spans="1:7" x14ac:dyDescent="0.3">
      <c r="A11395" s="1">
        <v>39181</v>
      </c>
      <c r="B11395" s="2">
        <v>24.799999237060501</v>
      </c>
      <c r="C11395" s="2">
        <v>24.975000381469702</v>
      </c>
      <c r="D11395" s="2">
        <v>24.715000152587798</v>
      </c>
      <c r="E11395" s="2">
        <v>24.815000534057599</v>
      </c>
      <c r="F11395" s="2">
        <v>14.4028224945068</v>
      </c>
      <c r="G11395">
        <v>14632800</v>
      </c>
    </row>
    <row r="11396" spans="1:7" x14ac:dyDescent="0.3">
      <c r="A11396" s="1">
        <v>39182</v>
      </c>
      <c r="B11396" s="2">
        <v>24.889999389648398</v>
      </c>
      <c r="C11396" s="2">
        <v>25.155000686645501</v>
      </c>
      <c r="D11396" s="2">
        <v>24.8250007629394</v>
      </c>
      <c r="E11396" s="2">
        <v>25.040000915527301</v>
      </c>
      <c r="F11396" s="2">
        <v>14.5334129333496</v>
      </c>
      <c r="G11396">
        <v>26317400</v>
      </c>
    </row>
    <row r="11397" spans="1:7" x14ac:dyDescent="0.3">
      <c r="A11397" s="1">
        <v>39183</v>
      </c>
      <c r="B11397" s="2">
        <v>25.040000915527301</v>
      </c>
      <c r="C11397" s="2">
        <v>25.100000381469702</v>
      </c>
      <c r="D11397" s="2">
        <v>24.799999237060501</v>
      </c>
      <c r="E11397" s="2">
        <v>24.819999694824201</v>
      </c>
      <c r="F11397" s="2">
        <v>14.405723571777299</v>
      </c>
      <c r="G11397">
        <v>24374000</v>
      </c>
    </row>
    <row r="11398" spans="1:7" x14ac:dyDescent="0.3">
      <c r="A11398" s="1">
        <v>39184</v>
      </c>
      <c r="B11398" s="2">
        <v>24.8250007629394</v>
      </c>
      <c r="C11398" s="2">
        <v>24.975000381469702</v>
      </c>
      <c r="D11398" s="2">
        <v>24.3250007629394</v>
      </c>
      <c r="E11398" s="2">
        <v>24.834999084472599</v>
      </c>
      <c r="F11398" s="2">
        <v>14.414425849914499</v>
      </c>
      <c r="G11398">
        <v>15512400</v>
      </c>
    </row>
    <row r="11399" spans="1:7" x14ac:dyDescent="0.3">
      <c r="A11399" s="1">
        <v>39185</v>
      </c>
      <c r="B11399" s="2">
        <v>25.145000457763601</v>
      </c>
      <c r="C11399" s="2">
        <v>25.145000457763601</v>
      </c>
      <c r="D11399" s="2">
        <v>24.745000839233398</v>
      </c>
      <c r="E11399" s="2">
        <v>24.940000534057599</v>
      </c>
      <c r="F11399" s="2">
        <v>14.4753704071044</v>
      </c>
      <c r="G11399">
        <v>13829600</v>
      </c>
    </row>
    <row r="11400" spans="1:7" x14ac:dyDescent="0.3">
      <c r="A11400" s="1">
        <v>39188</v>
      </c>
      <c r="B11400" s="2">
        <v>25.004999160766602</v>
      </c>
      <c r="C11400" s="2">
        <v>25.2199993133544</v>
      </c>
      <c r="D11400" s="2">
        <v>24.965000152587798</v>
      </c>
      <c r="E11400" s="2">
        <v>25.1350002288818</v>
      </c>
      <c r="F11400" s="2">
        <v>14.588553428649901</v>
      </c>
      <c r="G11400">
        <v>20130200</v>
      </c>
    </row>
    <row r="11401" spans="1:7" x14ac:dyDescent="0.3">
      <c r="A11401" s="1">
        <v>39189</v>
      </c>
      <c r="B11401" s="2">
        <v>25.524999618530199</v>
      </c>
      <c r="C11401" s="2">
        <v>26.090000152587798</v>
      </c>
      <c r="D11401" s="2">
        <v>25.379999160766602</v>
      </c>
      <c r="E11401" s="2">
        <v>25.784999847412099</v>
      </c>
      <c r="F11401" s="2">
        <v>14.965822219848601</v>
      </c>
      <c r="G11401">
        <v>50341600</v>
      </c>
    </row>
    <row r="11402" spans="1:7" x14ac:dyDescent="0.3">
      <c r="A11402" s="1">
        <v>39190</v>
      </c>
      <c r="B11402" s="2">
        <v>25.795000076293899</v>
      </c>
      <c r="C11402" s="2">
        <v>25.870000839233398</v>
      </c>
      <c r="D11402" s="2">
        <v>25.674999237060501</v>
      </c>
      <c r="E11402" s="2">
        <v>25.829999923706001</v>
      </c>
      <c r="F11402" s="2">
        <v>14.9919424057006</v>
      </c>
      <c r="G11402">
        <v>22955600</v>
      </c>
    </row>
    <row r="11403" spans="1:7" x14ac:dyDescent="0.3">
      <c r="A11403" s="1">
        <v>39191</v>
      </c>
      <c r="B11403" s="2">
        <v>25.6800003051757</v>
      </c>
      <c r="C11403" s="2">
        <v>25.9500007629394</v>
      </c>
      <c r="D11403" s="2">
        <v>25.655000686645501</v>
      </c>
      <c r="E11403" s="2">
        <v>25.875</v>
      </c>
      <c r="F11403" s="2">
        <v>15.018052101135201</v>
      </c>
      <c r="G11403">
        <v>18696200</v>
      </c>
    </row>
    <row r="11404" spans="1:7" x14ac:dyDescent="0.3">
      <c r="A11404" s="1">
        <v>39192</v>
      </c>
      <c r="B11404" s="2">
        <v>26.024999618530199</v>
      </c>
      <c r="C11404" s="2">
        <v>26.0750007629394</v>
      </c>
      <c r="D11404" s="2">
        <v>25.809999465942301</v>
      </c>
      <c r="E11404" s="2">
        <v>26.045000076293899</v>
      </c>
      <c r="F11404" s="2">
        <v>15.116720199584901</v>
      </c>
      <c r="G11404">
        <v>21201000</v>
      </c>
    </row>
    <row r="11405" spans="1:7" x14ac:dyDescent="0.3">
      <c r="A11405" s="1">
        <v>39195</v>
      </c>
      <c r="B11405" s="2">
        <v>26.045000076293899</v>
      </c>
      <c r="C11405" s="2">
        <v>26.100000381469702</v>
      </c>
      <c r="D11405" s="2">
        <v>25.795000076293899</v>
      </c>
      <c r="E11405" s="2">
        <v>25.8250007629394</v>
      </c>
      <c r="F11405" s="2">
        <v>14.9890336990356</v>
      </c>
      <c r="G11405">
        <v>14465800</v>
      </c>
    </row>
    <row r="11406" spans="1:7" x14ac:dyDescent="0.3">
      <c r="A11406" s="1">
        <v>39196</v>
      </c>
      <c r="B11406" s="2">
        <v>25.9899997711181</v>
      </c>
      <c r="C11406" s="2">
        <v>25.9899997711181</v>
      </c>
      <c r="D11406" s="2">
        <v>25.684999465942301</v>
      </c>
      <c r="E11406" s="2">
        <v>25.8549995422363</v>
      </c>
      <c r="F11406" s="2">
        <v>15.0064487457275</v>
      </c>
      <c r="G11406">
        <v>16117400</v>
      </c>
    </row>
    <row r="11407" spans="1:7" x14ac:dyDescent="0.3">
      <c r="A11407" s="1">
        <v>39197</v>
      </c>
      <c r="B11407" s="2">
        <v>25.995000839233398</v>
      </c>
      <c r="C11407" s="2">
        <v>26.030000686645501</v>
      </c>
      <c r="D11407" s="2">
        <v>25.745000839233398</v>
      </c>
      <c r="E11407" s="2">
        <v>25.870000839233398</v>
      </c>
      <c r="F11407" s="2">
        <v>15.015158653259199</v>
      </c>
      <c r="G11407">
        <v>21349800</v>
      </c>
    </row>
    <row r="11408" spans="1:7" x14ac:dyDescent="0.3">
      <c r="A11408" s="1">
        <v>39198</v>
      </c>
      <c r="B11408" s="2">
        <v>25.995000839233398</v>
      </c>
      <c r="C11408" s="2">
        <v>26.1149997711181</v>
      </c>
      <c r="D11408" s="2">
        <v>25.924999237060501</v>
      </c>
      <c r="E11408" s="2">
        <v>26.040000915527301</v>
      </c>
      <c r="F11408" s="2">
        <v>15.113821029663001</v>
      </c>
      <c r="G11408">
        <v>15173600</v>
      </c>
    </row>
    <row r="11409" spans="1:7" x14ac:dyDescent="0.3">
      <c r="A11409" s="1">
        <v>39199</v>
      </c>
      <c r="B11409" s="2">
        <v>25.924999237060501</v>
      </c>
      <c r="C11409" s="2">
        <v>26.059999465942301</v>
      </c>
      <c r="D11409" s="2">
        <v>25.875</v>
      </c>
      <c r="E11409" s="2">
        <v>26.030000686645501</v>
      </c>
      <c r="F11409" s="2">
        <v>15.108021736145</v>
      </c>
      <c r="G11409">
        <v>13926200</v>
      </c>
    </row>
    <row r="11410" spans="1:7" x14ac:dyDescent="0.3">
      <c r="A11410" s="1">
        <v>39202</v>
      </c>
      <c r="B11410" s="2">
        <v>25.959999084472599</v>
      </c>
      <c r="C11410" s="2">
        <v>26.174999237060501</v>
      </c>
      <c r="D11410" s="2">
        <v>25.924999237060501</v>
      </c>
      <c r="E11410" s="2">
        <v>26.0949993133544</v>
      </c>
      <c r="F11410" s="2">
        <v>15.1457462310791</v>
      </c>
      <c r="G11410">
        <v>23486000</v>
      </c>
    </row>
    <row r="11411" spans="1:7" x14ac:dyDescent="0.3">
      <c r="A11411" s="1">
        <v>39203</v>
      </c>
      <c r="B11411" s="2">
        <v>26.0949993133544</v>
      </c>
      <c r="C11411" s="2">
        <v>26.319999694824201</v>
      </c>
      <c r="D11411" s="2">
        <v>26.065000534057599</v>
      </c>
      <c r="E11411" s="2">
        <v>26.315000534057599</v>
      </c>
      <c r="F11411" s="2">
        <v>15.2734375</v>
      </c>
      <c r="G11411">
        <v>20552200</v>
      </c>
    </row>
    <row r="11412" spans="1:7" x14ac:dyDescent="0.3">
      <c r="A11412" s="1">
        <v>39204</v>
      </c>
      <c r="B11412" s="2">
        <v>26.299999237060501</v>
      </c>
      <c r="C11412" s="2">
        <v>26.465000152587798</v>
      </c>
      <c r="D11412" s="2">
        <v>26.25</v>
      </c>
      <c r="E11412" s="2">
        <v>26.3549995422363</v>
      </c>
      <c r="F11412" s="2">
        <v>15.296648025512599</v>
      </c>
      <c r="G11412">
        <v>17473000</v>
      </c>
    </row>
    <row r="11413" spans="1:7" x14ac:dyDescent="0.3">
      <c r="A11413" s="1">
        <v>39205</v>
      </c>
      <c r="B11413" s="2">
        <v>26.399999618530199</v>
      </c>
      <c r="C11413" s="2">
        <v>26.5</v>
      </c>
      <c r="D11413" s="2">
        <v>26.295000076293899</v>
      </c>
      <c r="E11413" s="2">
        <v>26.454999923706001</v>
      </c>
      <c r="F11413" s="2">
        <v>15.3547000885009</v>
      </c>
      <c r="G11413">
        <v>16194400</v>
      </c>
    </row>
    <row r="11414" spans="1:7" x14ac:dyDescent="0.3">
      <c r="A11414" s="1">
        <v>39206</v>
      </c>
      <c r="B11414" s="2">
        <v>26.5</v>
      </c>
      <c r="C11414" s="2">
        <v>26.659999847412099</v>
      </c>
      <c r="D11414" s="2">
        <v>26.475000381469702</v>
      </c>
      <c r="E11414" s="2">
        <v>26.6049995422363</v>
      </c>
      <c r="F11414" s="2">
        <v>15.4417514801025</v>
      </c>
      <c r="G11414">
        <v>18067000</v>
      </c>
    </row>
    <row r="11415" spans="1:7" x14ac:dyDescent="0.3">
      <c r="A11415" s="1">
        <v>39209</v>
      </c>
      <c r="B11415" s="2">
        <v>26.6049995422363</v>
      </c>
      <c r="C11415" s="2">
        <v>26.8250007629394</v>
      </c>
      <c r="D11415" s="2">
        <v>26.5750007629394</v>
      </c>
      <c r="E11415" s="2">
        <v>26.8050003051757</v>
      </c>
      <c r="F11415" s="2">
        <v>15.557832717895501</v>
      </c>
      <c r="G11415">
        <v>14151800</v>
      </c>
    </row>
    <row r="11416" spans="1:7" x14ac:dyDescent="0.3">
      <c r="A11416" s="1">
        <v>39210</v>
      </c>
      <c r="B11416" s="2">
        <v>26.6800003051757</v>
      </c>
      <c r="C11416" s="2">
        <v>26.7600002288818</v>
      </c>
      <c r="D11416" s="2">
        <v>26.459999084472599</v>
      </c>
      <c r="E11416" s="2">
        <v>26.534999847412099</v>
      </c>
      <c r="F11416" s="2">
        <v>15.401124954223601</v>
      </c>
      <c r="G11416">
        <v>15197400</v>
      </c>
    </row>
    <row r="11417" spans="1:7" x14ac:dyDescent="0.3">
      <c r="A11417" s="1">
        <v>39211</v>
      </c>
      <c r="B11417" s="2">
        <v>26.545000076293899</v>
      </c>
      <c r="C11417" s="2">
        <v>26.7000007629394</v>
      </c>
      <c r="D11417" s="2">
        <v>26.424999237060501</v>
      </c>
      <c r="E11417" s="2">
        <v>26.5550003051757</v>
      </c>
      <c r="F11417" s="2">
        <v>15.4127340316772</v>
      </c>
      <c r="G11417">
        <v>11234400</v>
      </c>
    </row>
    <row r="11418" spans="1:7" x14ac:dyDescent="0.3">
      <c r="A11418" s="1">
        <v>39212</v>
      </c>
      <c r="B11418" s="2">
        <v>26.475000381469702</v>
      </c>
      <c r="C11418" s="2">
        <v>26.520000457763601</v>
      </c>
      <c r="D11418" s="2">
        <v>26.215000152587798</v>
      </c>
      <c r="E11418" s="2">
        <v>26.2399997711181</v>
      </c>
      <c r="F11418" s="2">
        <v>15.229900360107401</v>
      </c>
      <c r="G11418">
        <v>14908400</v>
      </c>
    </row>
    <row r="11419" spans="1:7" x14ac:dyDescent="0.3">
      <c r="A11419" s="1">
        <v>39213</v>
      </c>
      <c r="B11419" s="2">
        <v>26.225000381469702</v>
      </c>
      <c r="C11419" s="2">
        <v>26.3649997711181</v>
      </c>
      <c r="D11419" s="2">
        <v>26.084999084472599</v>
      </c>
      <c r="E11419" s="2">
        <v>26.3449993133544</v>
      </c>
      <c r="F11419" s="2">
        <v>15.2908411026</v>
      </c>
      <c r="G11419">
        <v>12985200</v>
      </c>
    </row>
    <row r="11420" spans="1:7" x14ac:dyDescent="0.3">
      <c r="A11420" s="1">
        <v>39216</v>
      </c>
      <c r="B11420" s="2">
        <v>26.270000457763601</v>
      </c>
      <c r="C11420" s="2">
        <v>26.4799995422363</v>
      </c>
      <c r="D11420" s="2">
        <v>26.25</v>
      </c>
      <c r="E11420" s="2">
        <v>26.299999237060501</v>
      </c>
      <c r="F11420" s="2">
        <v>15.264731407165501</v>
      </c>
      <c r="G11420">
        <v>13295800</v>
      </c>
    </row>
    <row r="11421" spans="1:7" x14ac:dyDescent="0.3">
      <c r="A11421" s="1">
        <v>39217</v>
      </c>
      <c r="B11421" s="2">
        <v>26.149999618530199</v>
      </c>
      <c r="C11421" s="2">
        <v>26.395000457763601</v>
      </c>
      <c r="D11421" s="2">
        <v>26.079999923706001</v>
      </c>
      <c r="E11421" s="2">
        <v>26.2299995422363</v>
      </c>
      <c r="F11421" s="2">
        <v>15.224097251891999</v>
      </c>
      <c r="G11421">
        <v>31652800</v>
      </c>
    </row>
    <row r="11422" spans="1:7" x14ac:dyDescent="0.3">
      <c r="A11422" s="1">
        <v>39218</v>
      </c>
      <c r="B11422" s="2">
        <v>26.25</v>
      </c>
      <c r="C11422" s="2">
        <v>26.395000457763601</v>
      </c>
      <c r="D11422" s="2">
        <v>26.065000534057599</v>
      </c>
      <c r="E11422" s="2">
        <v>26.370000839233398</v>
      </c>
      <c r="F11422" s="2">
        <v>15.305356979370099</v>
      </c>
      <c r="G11422">
        <v>16792200</v>
      </c>
    </row>
    <row r="11423" spans="1:7" x14ac:dyDescent="0.3">
      <c r="A11423" s="1">
        <v>39219</v>
      </c>
      <c r="B11423" s="2">
        <v>26.4899997711181</v>
      </c>
      <c r="C11423" s="2">
        <v>26.495000839233398</v>
      </c>
      <c r="D11423" s="2">
        <v>26.049999237060501</v>
      </c>
      <c r="E11423" s="2">
        <v>26.100000381469702</v>
      </c>
      <c r="F11423" s="2">
        <v>15.1486444473266</v>
      </c>
      <c r="G11423">
        <v>18808400</v>
      </c>
    </row>
    <row r="11424" spans="1:7" x14ac:dyDescent="0.3">
      <c r="A11424" s="1">
        <v>39220</v>
      </c>
      <c r="B11424" s="2">
        <v>26.1800003051757</v>
      </c>
      <c r="C11424" s="2">
        <v>26.3250007629394</v>
      </c>
      <c r="D11424" s="2">
        <v>26.045000076293899</v>
      </c>
      <c r="E11424" s="2">
        <v>26.315000534057599</v>
      </c>
      <c r="F11424" s="2">
        <v>15.2734375</v>
      </c>
      <c r="G11424">
        <v>25827200</v>
      </c>
    </row>
    <row r="11425" spans="1:7" x14ac:dyDescent="0.3">
      <c r="A11425" s="1">
        <v>39223</v>
      </c>
      <c r="B11425" s="2">
        <v>26.315000534057599</v>
      </c>
      <c r="C11425" s="2">
        <v>26.409999847412099</v>
      </c>
      <c r="D11425" s="2">
        <v>25.875</v>
      </c>
      <c r="E11425" s="2">
        <v>25.954999923706001</v>
      </c>
      <c r="F11425" s="2">
        <v>15.064484596252401</v>
      </c>
      <c r="G11425">
        <v>26409400</v>
      </c>
    </row>
    <row r="11426" spans="1:7" x14ac:dyDescent="0.3">
      <c r="A11426" s="1">
        <v>39224</v>
      </c>
      <c r="B11426" s="2">
        <v>25.975000381469702</v>
      </c>
      <c r="C11426" s="2">
        <v>25.985000610351499</v>
      </c>
      <c r="D11426" s="2">
        <v>25.709999084472599</v>
      </c>
      <c r="E11426" s="2">
        <v>25.7399997711181</v>
      </c>
      <c r="F11426" s="2">
        <v>14.9396982192993</v>
      </c>
      <c r="G11426">
        <v>19057200</v>
      </c>
    </row>
    <row r="11427" spans="1:7" x14ac:dyDescent="0.3">
      <c r="A11427" s="1">
        <v>39225</v>
      </c>
      <c r="B11427" s="2">
        <v>25.819999694824201</v>
      </c>
      <c r="C11427" s="2">
        <v>25.8850002288818</v>
      </c>
      <c r="D11427" s="2">
        <v>25.620000839233398</v>
      </c>
      <c r="E11427" s="2">
        <v>25.665000915527301</v>
      </c>
      <c r="F11427" s="2">
        <v>14.8961725234985</v>
      </c>
      <c r="G11427">
        <v>15167600</v>
      </c>
    </row>
    <row r="11428" spans="1:7" x14ac:dyDescent="0.3">
      <c r="A11428" s="1">
        <v>39226</v>
      </c>
      <c r="B11428" s="2">
        <v>25.6350002288818</v>
      </c>
      <c r="C11428" s="2">
        <v>25.875</v>
      </c>
      <c r="D11428" s="2">
        <v>25.5750007629394</v>
      </c>
      <c r="E11428" s="2">
        <v>25.620000839233398</v>
      </c>
      <c r="F11428" s="2">
        <v>14.8700504302978</v>
      </c>
      <c r="G11428">
        <v>17765600</v>
      </c>
    </row>
    <row r="11429" spans="1:7" x14ac:dyDescent="0.3">
      <c r="A11429" s="1">
        <v>39227</v>
      </c>
      <c r="B11429" s="2">
        <v>25.780000686645501</v>
      </c>
      <c r="C11429" s="2">
        <v>26.090000152587798</v>
      </c>
      <c r="D11429" s="2">
        <v>25.745000839233398</v>
      </c>
      <c r="E11429" s="2">
        <v>25.944999694824201</v>
      </c>
      <c r="F11429" s="2">
        <v>15.05868434906</v>
      </c>
      <c r="G11429">
        <v>18502400</v>
      </c>
    </row>
    <row r="11430" spans="1:7" x14ac:dyDescent="0.3">
      <c r="A11430" s="1">
        <v>39231</v>
      </c>
      <c r="B11430" s="2">
        <v>26.014999389648398</v>
      </c>
      <c r="C11430" s="2">
        <v>26.174999237060501</v>
      </c>
      <c r="D11430" s="2">
        <v>25.954999923706001</v>
      </c>
      <c r="E11430" s="2">
        <v>26.090000152587798</v>
      </c>
      <c r="F11430" s="2">
        <v>15.1428480148315</v>
      </c>
      <c r="G11430">
        <v>16716400</v>
      </c>
    </row>
    <row r="11431" spans="1:7" x14ac:dyDescent="0.3">
      <c r="A11431" s="1">
        <v>39232</v>
      </c>
      <c r="B11431" s="2">
        <v>26.184999465942301</v>
      </c>
      <c r="C11431" s="2">
        <v>26.524999618530199</v>
      </c>
      <c r="D11431" s="2">
        <v>25.959999084472599</v>
      </c>
      <c r="E11431" s="2">
        <v>26.524999618530199</v>
      </c>
      <c r="F11431" s="2">
        <v>15.395321846008301</v>
      </c>
      <c r="G11431">
        <v>29334600</v>
      </c>
    </row>
    <row r="11432" spans="1:7" x14ac:dyDescent="0.3">
      <c r="A11432" s="1">
        <v>39233</v>
      </c>
      <c r="B11432" s="2">
        <v>26.4799995422363</v>
      </c>
      <c r="C11432" s="2">
        <v>26.7299995422363</v>
      </c>
      <c r="D11432" s="2">
        <v>26.440000534057599</v>
      </c>
      <c r="E11432" s="2">
        <v>26.495000839233398</v>
      </c>
      <c r="F11432" s="2">
        <v>15.3779039382934</v>
      </c>
      <c r="G11432">
        <v>21255400</v>
      </c>
    </row>
    <row r="11433" spans="1:7" x14ac:dyDescent="0.3">
      <c r="A11433" s="1">
        <v>39234</v>
      </c>
      <c r="B11433" s="2">
        <v>26.504999160766602</v>
      </c>
      <c r="C11433" s="2">
        <v>26.565000534057599</v>
      </c>
      <c r="D11433" s="2">
        <v>26.215000152587798</v>
      </c>
      <c r="E11433" s="2">
        <v>26.399999618530199</v>
      </c>
      <c r="F11433" s="2">
        <v>15.3227682113647</v>
      </c>
      <c r="G11433">
        <v>17018400</v>
      </c>
    </row>
    <row r="11434" spans="1:7" x14ac:dyDescent="0.3">
      <c r="A11434" s="1">
        <v>39237</v>
      </c>
      <c r="B11434" s="2">
        <v>26.379999160766602</v>
      </c>
      <c r="C11434" s="2">
        <v>26.399999618530199</v>
      </c>
      <c r="D11434" s="2">
        <v>26.1049995422363</v>
      </c>
      <c r="E11434" s="2">
        <v>26.334999084472599</v>
      </c>
      <c r="F11434" s="2">
        <v>15.2850427627563</v>
      </c>
      <c r="G11434">
        <v>20438800</v>
      </c>
    </row>
    <row r="11435" spans="1:7" x14ac:dyDescent="0.3">
      <c r="A11435" s="1">
        <v>39238</v>
      </c>
      <c r="B11435" s="2">
        <v>26.235000610351499</v>
      </c>
      <c r="C11435" s="2">
        <v>26.3250007629394</v>
      </c>
      <c r="D11435" s="2">
        <v>26.049999237060501</v>
      </c>
      <c r="E11435" s="2">
        <v>26.159999847412099</v>
      </c>
      <c r="F11435" s="2">
        <v>15.183476448059</v>
      </c>
      <c r="G11435">
        <v>19282600</v>
      </c>
    </row>
    <row r="11436" spans="1:7" x14ac:dyDescent="0.3">
      <c r="A11436" s="1">
        <v>39239</v>
      </c>
      <c r="B11436" s="2">
        <v>26.125</v>
      </c>
      <c r="C11436" s="2">
        <v>26.159999847412099</v>
      </c>
      <c r="D11436" s="2">
        <v>25.920000076293899</v>
      </c>
      <c r="E11436" s="2">
        <v>26</v>
      </c>
      <c r="F11436" s="2">
        <v>15.0906057357788</v>
      </c>
      <c r="G11436">
        <v>11280800</v>
      </c>
    </row>
    <row r="11437" spans="1:7" x14ac:dyDescent="0.3">
      <c r="A11437" s="1">
        <v>39240</v>
      </c>
      <c r="B11437" s="2">
        <v>25.995000839233398</v>
      </c>
      <c r="C11437" s="2">
        <v>26.040000915527301</v>
      </c>
      <c r="D11437" s="2">
        <v>25.629999160766602</v>
      </c>
      <c r="E11437" s="2">
        <v>25.690000534057599</v>
      </c>
      <c r="F11437" s="2">
        <v>14.910680770874</v>
      </c>
      <c r="G11437">
        <v>18724600</v>
      </c>
    </row>
    <row r="11438" spans="1:7" x14ac:dyDescent="0.3">
      <c r="A11438" s="1">
        <v>39241</v>
      </c>
      <c r="B11438" s="2">
        <v>25.625</v>
      </c>
      <c r="C11438" s="2">
        <v>25.860000610351499</v>
      </c>
      <c r="D11438" s="2">
        <v>25.514999389648398</v>
      </c>
      <c r="E11438" s="2">
        <v>25.834999084472599</v>
      </c>
      <c r="F11438" s="2">
        <v>14.994839668273899</v>
      </c>
      <c r="G11438">
        <v>13315200</v>
      </c>
    </row>
    <row r="11439" spans="1:7" x14ac:dyDescent="0.3">
      <c r="A11439" s="1">
        <v>39244</v>
      </c>
      <c r="B11439" s="2">
        <v>25.834999084472599</v>
      </c>
      <c r="C11439" s="2">
        <v>25.924999237060501</v>
      </c>
      <c r="D11439" s="2">
        <v>25.659999847412099</v>
      </c>
      <c r="E11439" s="2">
        <v>25.815000534057599</v>
      </c>
      <c r="F11439" s="2">
        <v>14.9832344055175</v>
      </c>
      <c r="G11439">
        <v>21803400</v>
      </c>
    </row>
    <row r="11440" spans="1:7" x14ac:dyDescent="0.3">
      <c r="A11440" s="1">
        <v>39245</v>
      </c>
      <c r="B11440" s="2">
        <v>25.670000076293899</v>
      </c>
      <c r="C11440" s="2">
        <v>25.8850002288818</v>
      </c>
      <c r="D11440" s="2">
        <v>25.530000686645501</v>
      </c>
      <c r="E11440" s="2">
        <v>25.569999694824201</v>
      </c>
      <c r="F11440" s="2">
        <v>14.841031074523899</v>
      </c>
      <c r="G11440">
        <v>22790200</v>
      </c>
    </row>
    <row r="11441" spans="1:7" x14ac:dyDescent="0.3">
      <c r="A11441" s="1">
        <v>39246</v>
      </c>
      <c r="B11441" s="2">
        <v>25.584999084472599</v>
      </c>
      <c r="C11441" s="2">
        <v>25.75</v>
      </c>
      <c r="D11441" s="2">
        <v>25.530000686645501</v>
      </c>
      <c r="E11441" s="2">
        <v>25.6800003051757</v>
      </c>
      <c r="F11441" s="2">
        <v>15.0046339035034</v>
      </c>
      <c r="G11441">
        <v>20020800</v>
      </c>
    </row>
    <row r="11442" spans="1:7" x14ac:dyDescent="0.3">
      <c r="A11442" s="1">
        <v>39247</v>
      </c>
      <c r="B11442" s="2">
        <v>25.6800003051757</v>
      </c>
      <c r="C11442" s="2">
        <v>25.8449993133544</v>
      </c>
      <c r="D11442" s="2">
        <v>25.534999847412099</v>
      </c>
      <c r="E11442" s="2">
        <v>25.655000686645501</v>
      </c>
      <c r="F11442" s="2">
        <v>14.990023612976</v>
      </c>
      <c r="G11442">
        <v>17990600</v>
      </c>
    </row>
    <row r="11443" spans="1:7" x14ac:dyDescent="0.3">
      <c r="A11443" s="1">
        <v>39248</v>
      </c>
      <c r="B11443" s="2">
        <v>25.795000076293899</v>
      </c>
      <c r="C11443" s="2">
        <v>26.069999694824201</v>
      </c>
      <c r="D11443" s="2">
        <v>25.6800003051757</v>
      </c>
      <c r="E11443" s="2">
        <v>25.790000915527301</v>
      </c>
      <c r="F11443" s="2">
        <v>15.068909645080501</v>
      </c>
      <c r="G11443">
        <v>26360400</v>
      </c>
    </row>
    <row r="11444" spans="1:7" x14ac:dyDescent="0.3">
      <c r="A11444" s="1">
        <v>39251</v>
      </c>
      <c r="B11444" s="2">
        <v>25.790000915527301</v>
      </c>
      <c r="C11444" s="2">
        <v>26.004999160766602</v>
      </c>
      <c r="D11444" s="2">
        <v>25.764999389648398</v>
      </c>
      <c r="E11444" s="2">
        <v>25.879999160766602</v>
      </c>
      <c r="F11444" s="2">
        <v>15.1214885711669</v>
      </c>
      <c r="G11444">
        <v>11100800</v>
      </c>
    </row>
    <row r="11445" spans="1:7" x14ac:dyDescent="0.3">
      <c r="A11445" s="1">
        <v>39252</v>
      </c>
      <c r="B11445" s="2">
        <v>25.790000915527301</v>
      </c>
      <c r="C11445" s="2">
        <v>25.840000152587798</v>
      </c>
      <c r="D11445" s="2">
        <v>25.5550003051757</v>
      </c>
      <c r="E11445" s="2">
        <v>25.694999694824201</v>
      </c>
      <c r="F11445" s="2">
        <v>15.0133953094482</v>
      </c>
      <c r="G11445">
        <v>21341400</v>
      </c>
    </row>
    <row r="11446" spans="1:7" x14ac:dyDescent="0.3">
      <c r="A11446" s="1">
        <v>39253</v>
      </c>
      <c r="B11446" s="2">
        <v>25.770000457763601</v>
      </c>
      <c r="C11446" s="2">
        <v>26.040000915527301</v>
      </c>
      <c r="D11446" s="2">
        <v>25.659999847412099</v>
      </c>
      <c r="E11446" s="2">
        <v>25.745000839233398</v>
      </c>
      <c r="F11446" s="2">
        <v>15.0426111221313</v>
      </c>
      <c r="G11446">
        <v>19981600</v>
      </c>
    </row>
    <row r="11447" spans="1:7" x14ac:dyDescent="0.3">
      <c r="A11447" s="1">
        <v>39254</v>
      </c>
      <c r="B11447" s="2">
        <v>25.7000007629394</v>
      </c>
      <c r="C11447" s="2">
        <v>26.0750007629394</v>
      </c>
      <c r="D11447" s="2">
        <v>25.6800003051757</v>
      </c>
      <c r="E11447" s="2">
        <v>26.045000076293899</v>
      </c>
      <c r="F11447" s="2">
        <v>15.2178993225097</v>
      </c>
      <c r="G11447">
        <v>18870400</v>
      </c>
    </row>
    <row r="11448" spans="1:7" x14ac:dyDescent="0.3">
      <c r="A11448" s="1">
        <v>39255</v>
      </c>
      <c r="B11448" s="2">
        <v>26.024999618530199</v>
      </c>
      <c r="C11448" s="2">
        <v>26.129999160766602</v>
      </c>
      <c r="D11448" s="2">
        <v>25.7199993133544</v>
      </c>
      <c r="E11448" s="2">
        <v>25.809999465942301</v>
      </c>
      <c r="F11448" s="2">
        <v>15.080590248107899</v>
      </c>
      <c r="G11448">
        <v>30157400</v>
      </c>
    </row>
    <row r="11449" spans="1:7" x14ac:dyDescent="0.3">
      <c r="A11449" s="1">
        <v>39258</v>
      </c>
      <c r="B11449" s="2">
        <v>25.834999084472599</v>
      </c>
      <c r="C11449" s="2">
        <v>26.020000457763601</v>
      </c>
      <c r="D11449" s="2">
        <v>25.75</v>
      </c>
      <c r="E11449" s="2">
        <v>25.8850002288818</v>
      </c>
      <c r="F11449" s="2">
        <v>15.124410629272401</v>
      </c>
      <c r="G11449">
        <v>21450600</v>
      </c>
    </row>
    <row r="11450" spans="1:7" x14ac:dyDescent="0.3">
      <c r="A11450" s="1">
        <v>39259</v>
      </c>
      <c r="B11450" s="2">
        <v>25.9500007629394</v>
      </c>
      <c r="C11450" s="2">
        <v>26.170000076293899</v>
      </c>
      <c r="D11450" s="2">
        <v>25.809999465942301</v>
      </c>
      <c r="E11450" s="2">
        <v>25.975000381469702</v>
      </c>
      <c r="F11450" s="2">
        <v>15.1770029067993</v>
      </c>
      <c r="G11450">
        <v>22278800</v>
      </c>
    </row>
    <row r="11451" spans="1:7" x14ac:dyDescent="0.3">
      <c r="A11451" s="1">
        <v>39260</v>
      </c>
      <c r="B11451" s="2">
        <v>25.875</v>
      </c>
      <c r="C11451" s="2">
        <v>26.2600002288818</v>
      </c>
      <c r="D11451" s="2">
        <v>25.875</v>
      </c>
      <c r="E11451" s="2">
        <v>26.2199993133544</v>
      </c>
      <c r="F11451" s="2">
        <v>15.3201484680175</v>
      </c>
      <c r="G11451">
        <v>18175600</v>
      </c>
    </row>
    <row r="11452" spans="1:7" x14ac:dyDescent="0.3">
      <c r="A11452" s="1">
        <v>39261</v>
      </c>
      <c r="B11452" s="2">
        <v>26.159999847412099</v>
      </c>
      <c r="C11452" s="2">
        <v>26.459999084472599</v>
      </c>
      <c r="D11452" s="2">
        <v>26.110000610351499</v>
      </c>
      <c r="E11452" s="2">
        <v>26.315000534057599</v>
      </c>
      <c r="F11452" s="2">
        <v>15.3756561279296</v>
      </c>
      <c r="G11452">
        <v>16126400</v>
      </c>
    </row>
    <row r="11453" spans="1:7" x14ac:dyDescent="0.3">
      <c r="A11453" s="1">
        <v>39262</v>
      </c>
      <c r="B11453" s="2">
        <v>26.420000076293899</v>
      </c>
      <c r="C11453" s="2">
        <v>26.475000381469702</v>
      </c>
      <c r="D11453" s="2">
        <v>25.975000381469702</v>
      </c>
      <c r="E11453" s="2">
        <v>26.155000686645501</v>
      </c>
      <c r="F11453" s="2">
        <v>15.2821731567382</v>
      </c>
      <c r="G11453">
        <v>19029200</v>
      </c>
    </row>
    <row r="11454" spans="1:7" x14ac:dyDescent="0.3">
      <c r="A11454" s="1">
        <v>39265</v>
      </c>
      <c r="B11454" s="2">
        <v>26.3250007629394</v>
      </c>
      <c r="C11454" s="2">
        <v>26.495000839233398</v>
      </c>
      <c r="D11454" s="2">
        <v>26.159999847412099</v>
      </c>
      <c r="E11454" s="2">
        <v>26.280000686645501</v>
      </c>
      <c r="F11454" s="2">
        <v>15.355205535888601</v>
      </c>
      <c r="G11454">
        <v>18294600</v>
      </c>
    </row>
    <row r="11455" spans="1:7" x14ac:dyDescent="0.3">
      <c r="A11455" s="1">
        <v>39266</v>
      </c>
      <c r="B11455" s="2">
        <v>26.405000686645501</v>
      </c>
      <c r="C11455" s="2">
        <v>26.4899997711181</v>
      </c>
      <c r="D11455" s="2">
        <v>26.25</v>
      </c>
      <c r="E11455" s="2">
        <v>26.4500007629394</v>
      </c>
      <c r="F11455" s="2">
        <v>15.4545431137084</v>
      </c>
      <c r="G11455">
        <v>8382800</v>
      </c>
    </row>
    <row r="11456" spans="1:7" x14ac:dyDescent="0.3">
      <c r="A11456" s="1">
        <v>39268</v>
      </c>
      <c r="B11456" s="2">
        <v>26.4500007629394</v>
      </c>
      <c r="C11456" s="2">
        <v>26.5</v>
      </c>
      <c r="D11456" s="2">
        <v>26.2399997711181</v>
      </c>
      <c r="E11456" s="2">
        <v>26.334999084472599</v>
      </c>
      <c r="F11456" s="2">
        <v>15.3873443603515</v>
      </c>
      <c r="G11456">
        <v>10865400</v>
      </c>
    </row>
    <row r="11457" spans="1:7" x14ac:dyDescent="0.3">
      <c r="A11457" s="1">
        <v>39269</v>
      </c>
      <c r="B11457" s="2">
        <v>26.274999618530199</v>
      </c>
      <c r="C11457" s="2">
        <v>26.3250007629394</v>
      </c>
      <c r="D11457" s="2">
        <v>26.149999618530199</v>
      </c>
      <c r="E11457" s="2">
        <v>26.299999237060501</v>
      </c>
      <c r="F11457" s="2">
        <v>15.3668985366821</v>
      </c>
      <c r="G11457">
        <v>12349600</v>
      </c>
    </row>
    <row r="11458" spans="1:7" x14ac:dyDescent="0.3">
      <c r="A11458" s="1">
        <v>39272</v>
      </c>
      <c r="B11458" s="2">
        <v>26.3649997711181</v>
      </c>
      <c r="C11458" s="2">
        <v>26.5</v>
      </c>
      <c r="D11458" s="2">
        <v>26.284999847412099</v>
      </c>
      <c r="E11458" s="2">
        <v>26.350000381469702</v>
      </c>
      <c r="F11458" s="2">
        <v>15.396110534667899</v>
      </c>
      <c r="G11458">
        <v>19237800</v>
      </c>
    </row>
    <row r="11459" spans="1:7" x14ac:dyDescent="0.3">
      <c r="A11459" s="1">
        <v>39273</v>
      </c>
      <c r="B11459" s="2">
        <v>26.4699993133544</v>
      </c>
      <c r="C11459" s="2">
        <v>26.4699993133544</v>
      </c>
      <c r="D11459" s="2">
        <v>26.034999847412099</v>
      </c>
      <c r="E11459" s="2">
        <v>26.049999237060501</v>
      </c>
      <c r="F11459" s="2">
        <v>15.2208251953125</v>
      </c>
      <c r="G11459">
        <v>14505200</v>
      </c>
    </row>
    <row r="11460" spans="1:7" x14ac:dyDescent="0.3">
      <c r="A11460" s="1">
        <v>39274</v>
      </c>
      <c r="B11460" s="2">
        <v>26.004999160766602</v>
      </c>
      <c r="C11460" s="2">
        <v>26.1350002288818</v>
      </c>
      <c r="D11460" s="2">
        <v>25.899999618530199</v>
      </c>
      <c r="E11460" s="2">
        <v>26.045000076293899</v>
      </c>
      <c r="F11460" s="2">
        <v>15.2178993225097</v>
      </c>
      <c r="G11460">
        <v>12185400</v>
      </c>
    </row>
    <row r="11461" spans="1:7" x14ac:dyDescent="0.3">
      <c r="A11461" s="1">
        <v>39275</v>
      </c>
      <c r="B11461" s="2">
        <v>26.0750007629394</v>
      </c>
      <c r="C11461" s="2">
        <v>26.3250007629394</v>
      </c>
      <c r="D11461" s="2">
        <v>26.024999618530199</v>
      </c>
      <c r="E11461" s="2">
        <v>26.315000534057599</v>
      </c>
      <c r="F11461" s="2">
        <v>15.3756561279296</v>
      </c>
      <c r="G11461">
        <v>23446200</v>
      </c>
    </row>
    <row r="11462" spans="1:7" x14ac:dyDescent="0.3">
      <c r="A11462" s="1">
        <v>39276</v>
      </c>
      <c r="B11462" s="2">
        <v>26.315000534057599</v>
      </c>
      <c r="C11462" s="2">
        <v>26.629999160766602</v>
      </c>
      <c r="D11462" s="2">
        <v>26.245000839233398</v>
      </c>
      <c r="E11462" s="2">
        <v>26.5550003051757</v>
      </c>
      <c r="F11462" s="2">
        <v>15.515886306762599</v>
      </c>
      <c r="G11462">
        <v>16634800</v>
      </c>
    </row>
    <row r="11463" spans="1:7" x14ac:dyDescent="0.3">
      <c r="A11463" s="1">
        <v>39279</v>
      </c>
      <c r="B11463" s="2">
        <v>26.7000007629394</v>
      </c>
      <c r="C11463" s="2">
        <v>27.245000839233398</v>
      </c>
      <c r="D11463" s="2">
        <v>26.6800003051757</v>
      </c>
      <c r="E11463" s="2">
        <v>26.924999237060501</v>
      </c>
      <c r="F11463" s="2">
        <v>15.7320756912231</v>
      </c>
      <c r="G11463">
        <v>33549400</v>
      </c>
    </row>
    <row r="11464" spans="1:7" x14ac:dyDescent="0.3">
      <c r="A11464" s="1">
        <v>39280</v>
      </c>
      <c r="B11464" s="2">
        <v>27.165000915527301</v>
      </c>
      <c r="C11464" s="2">
        <v>27.190000534057599</v>
      </c>
      <c r="D11464" s="2">
        <v>26.405000686645501</v>
      </c>
      <c r="E11464" s="2">
        <v>26.584999084472599</v>
      </c>
      <c r="F11464" s="2">
        <v>15.533411979675201</v>
      </c>
      <c r="G11464">
        <v>33030000</v>
      </c>
    </row>
    <row r="11465" spans="1:7" x14ac:dyDescent="0.3">
      <c r="A11465" s="1">
        <v>39281</v>
      </c>
      <c r="B11465" s="2">
        <v>26.655000686645501</v>
      </c>
      <c r="C11465" s="2">
        <v>26.790000915527301</v>
      </c>
      <c r="D11465" s="2">
        <v>26.534999847412099</v>
      </c>
      <c r="E11465" s="2">
        <v>26.715000152587798</v>
      </c>
      <c r="F11465" s="2">
        <v>15.609377861022899</v>
      </c>
      <c r="G11465">
        <v>28491200</v>
      </c>
    </row>
    <row r="11466" spans="1:7" x14ac:dyDescent="0.3">
      <c r="A11466" s="1">
        <v>39282</v>
      </c>
      <c r="B11466" s="2">
        <v>26.9500007629394</v>
      </c>
      <c r="C11466" s="2">
        <v>26.9699993133544</v>
      </c>
      <c r="D11466" s="2">
        <v>26.715000152587798</v>
      </c>
      <c r="E11466" s="2">
        <v>26.850000381469702</v>
      </c>
      <c r="F11466" s="2">
        <v>15.6882553100585</v>
      </c>
      <c r="G11466">
        <v>14462400</v>
      </c>
    </row>
    <row r="11467" spans="1:7" x14ac:dyDescent="0.3">
      <c r="A11467" s="1">
        <v>39283</v>
      </c>
      <c r="B11467" s="2">
        <v>26.870000839233398</v>
      </c>
      <c r="C11467" s="2">
        <v>26.9500007629394</v>
      </c>
      <c r="D11467" s="2">
        <v>26.545000076293899</v>
      </c>
      <c r="E11467" s="2">
        <v>26.6049995422363</v>
      </c>
      <c r="F11467" s="2">
        <v>15.5451040267944</v>
      </c>
      <c r="G11467">
        <v>22396600</v>
      </c>
    </row>
    <row r="11468" spans="1:7" x14ac:dyDescent="0.3">
      <c r="A11468" s="1">
        <v>39286</v>
      </c>
      <c r="B11468" s="2">
        <v>26.665000915527301</v>
      </c>
      <c r="C11468" s="2">
        <v>26.875</v>
      </c>
      <c r="D11468" s="2">
        <v>26.5750007629394</v>
      </c>
      <c r="E11468" s="2">
        <v>26.819999694824201</v>
      </c>
      <c r="F11468" s="2">
        <v>15.6707305908203</v>
      </c>
      <c r="G11468">
        <v>14063800</v>
      </c>
    </row>
    <row r="11469" spans="1:7" x14ac:dyDescent="0.3">
      <c r="A11469" s="1">
        <v>39287</v>
      </c>
      <c r="B11469" s="2">
        <v>26.485000610351499</v>
      </c>
      <c r="C11469" s="2">
        <v>26.899999618530199</v>
      </c>
      <c r="D11469" s="2">
        <v>26.4799995422363</v>
      </c>
      <c r="E11469" s="2">
        <v>26.610000610351499</v>
      </c>
      <c r="F11469" s="2">
        <v>15.5480289459228</v>
      </c>
      <c r="G11469">
        <v>18704400</v>
      </c>
    </row>
    <row r="11470" spans="1:7" x14ac:dyDescent="0.3">
      <c r="A11470" s="1">
        <v>39288</v>
      </c>
      <c r="B11470" s="2">
        <v>26.735000610351499</v>
      </c>
      <c r="C11470" s="2">
        <v>27.100000381469702</v>
      </c>
      <c r="D11470" s="2">
        <v>26.590000152587798</v>
      </c>
      <c r="E11470" s="2">
        <v>27.024999618530199</v>
      </c>
      <c r="F11470" s="2">
        <v>15.790504455566399</v>
      </c>
      <c r="G11470">
        <v>25611600</v>
      </c>
    </row>
    <row r="11471" spans="1:7" x14ac:dyDescent="0.3">
      <c r="A11471" s="1">
        <v>39289</v>
      </c>
      <c r="B11471" s="2">
        <v>26.5750007629394</v>
      </c>
      <c r="C11471" s="2">
        <v>27.110000610351499</v>
      </c>
      <c r="D11471" s="2">
        <v>26.280000686645501</v>
      </c>
      <c r="E11471" s="2">
        <v>26.4899997711181</v>
      </c>
      <c r="F11471" s="2">
        <v>15.4779043197631</v>
      </c>
      <c r="G11471">
        <v>29326200</v>
      </c>
    </row>
    <row r="11472" spans="1:7" x14ac:dyDescent="0.3">
      <c r="A11472" s="1">
        <v>39290</v>
      </c>
      <c r="B11472" s="2">
        <v>26.459999084472599</v>
      </c>
      <c r="C11472" s="2">
        <v>26.545000076293899</v>
      </c>
      <c r="D11472" s="2">
        <v>26.110000610351499</v>
      </c>
      <c r="E11472" s="2">
        <v>26.139999389648398</v>
      </c>
      <c r="F11472" s="2">
        <v>15.273407936096101</v>
      </c>
      <c r="G11472">
        <v>24074400</v>
      </c>
    </row>
    <row r="11473" spans="1:7" x14ac:dyDescent="0.3">
      <c r="A11473" s="1">
        <v>39293</v>
      </c>
      <c r="B11473" s="2">
        <v>26.530000686645501</v>
      </c>
      <c r="C11473" s="2">
        <v>26.924999237060501</v>
      </c>
      <c r="D11473" s="2">
        <v>25.895000457763601</v>
      </c>
      <c r="E11473" s="2">
        <v>26.194999694824201</v>
      </c>
      <c r="F11473" s="2">
        <v>15.305547714233301</v>
      </c>
      <c r="G11473">
        <v>19912000</v>
      </c>
    </row>
    <row r="11474" spans="1:7" x14ac:dyDescent="0.3">
      <c r="A11474" s="1">
        <v>39294</v>
      </c>
      <c r="B11474" s="2">
        <v>26.370000839233398</v>
      </c>
      <c r="C11474" s="2">
        <v>26.434999465942301</v>
      </c>
      <c r="D11474" s="2">
        <v>26.020000457763601</v>
      </c>
      <c r="E11474" s="2">
        <v>26.0550003051757</v>
      </c>
      <c r="F11474" s="2">
        <v>15.2237424850463</v>
      </c>
      <c r="G11474">
        <v>19887000</v>
      </c>
    </row>
    <row r="11475" spans="1:7" x14ac:dyDescent="0.3">
      <c r="A11475" s="1">
        <v>39295</v>
      </c>
      <c r="B11475" s="2">
        <v>26.1800003051757</v>
      </c>
      <c r="C11475" s="2">
        <v>26.7399997711181</v>
      </c>
      <c r="D11475" s="2">
        <v>26.090000152587798</v>
      </c>
      <c r="E11475" s="2">
        <v>26.6350002288818</v>
      </c>
      <c r="F11475" s="2">
        <v>15.5626306533813</v>
      </c>
      <c r="G11475">
        <v>24743400</v>
      </c>
    </row>
    <row r="11476" spans="1:7" x14ac:dyDescent="0.3">
      <c r="A11476" s="1">
        <v>39296</v>
      </c>
      <c r="B11476" s="2">
        <v>26.579999923706001</v>
      </c>
      <c r="C11476" s="2">
        <v>26.899999618530199</v>
      </c>
      <c r="D11476" s="2">
        <v>26.579999923706001</v>
      </c>
      <c r="E11476" s="2">
        <v>26.829999923706001</v>
      </c>
      <c r="F11476" s="2">
        <v>15.676566123962401</v>
      </c>
      <c r="G11476">
        <v>19595400</v>
      </c>
    </row>
    <row r="11477" spans="1:7" x14ac:dyDescent="0.3">
      <c r="A11477" s="1">
        <v>39297</v>
      </c>
      <c r="B11477" s="2">
        <v>26.909999847412099</v>
      </c>
      <c r="C11477" s="2">
        <v>27.125</v>
      </c>
      <c r="D11477" s="2">
        <v>26.620000839233398</v>
      </c>
      <c r="E11477" s="2">
        <v>26.639999389648398</v>
      </c>
      <c r="F11477" s="2">
        <v>15.565554618835399</v>
      </c>
      <c r="G11477">
        <v>22044200</v>
      </c>
    </row>
    <row r="11478" spans="1:7" x14ac:dyDescent="0.3">
      <c r="A11478" s="1">
        <v>39300</v>
      </c>
      <c r="B11478" s="2">
        <v>26.5750007629394</v>
      </c>
      <c r="C11478" s="2">
        <v>27.125</v>
      </c>
      <c r="D11478" s="2">
        <v>26.5750007629394</v>
      </c>
      <c r="E11478" s="2">
        <v>27.1149997711181</v>
      </c>
      <c r="F11478" s="2">
        <v>15.8430938720703</v>
      </c>
      <c r="G11478">
        <v>23334800</v>
      </c>
    </row>
    <row r="11479" spans="1:7" x14ac:dyDescent="0.3">
      <c r="A11479" s="1">
        <v>39301</v>
      </c>
      <c r="B11479" s="2">
        <v>26.975000381469702</v>
      </c>
      <c r="C11479" s="2">
        <v>27.395000457763601</v>
      </c>
      <c r="D11479" s="2">
        <v>26.8549995422363</v>
      </c>
      <c r="E11479" s="2">
        <v>27.2299995422363</v>
      </c>
      <c r="F11479" s="2">
        <v>15.910283088684</v>
      </c>
      <c r="G11479">
        <v>22657200</v>
      </c>
    </row>
    <row r="11480" spans="1:7" x14ac:dyDescent="0.3">
      <c r="A11480" s="1">
        <v>39302</v>
      </c>
      <c r="B11480" s="2">
        <v>27.194999694824201</v>
      </c>
      <c r="C11480" s="2">
        <v>27.940000534057599</v>
      </c>
      <c r="D11480" s="2">
        <v>27.190000534057599</v>
      </c>
      <c r="E11480" s="2">
        <v>27.9300003051757</v>
      </c>
      <c r="F11480" s="2">
        <v>16.319288253784102</v>
      </c>
      <c r="G11480">
        <v>25070400</v>
      </c>
    </row>
    <row r="11481" spans="1:7" x14ac:dyDescent="0.3">
      <c r="A11481" s="1">
        <v>39303</v>
      </c>
      <c r="B11481" s="2">
        <v>27.405000686645501</v>
      </c>
      <c r="C11481" s="2">
        <v>28.3549995422363</v>
      </c>
      <c r="D11481" s="2">
        <v>27.405000686645501</v>
      </c>
      <c r="E11481" s="2">
        <v>27.924999237060501</v>
      </c>
      <c r="F11481" s="2">
        <v>16.31636428833</v>
      </c>
      <c r="G11481">
        <v>34244000</v>
      </c>
    </row>
    <row r="11482" spans="1:7" x14ac:dyDescent="0.3">
      <c r="A11482" s="1">
        <v>39304</v>
      </c>
      <c r="B11482" s="2">
        <v>27.7000007629394</v>
      </c>
      <c r="C11482" s="2">
        <v>28.065000534057599</v>
      </c>
      <c r="D11482" s="2">
        <v>27.049999237060501</v>
      </c>
      <c r="E11482" s="2">
        <v>27.4899997711181</v>
      </c>
      <c r="F11482" s="2">
        <v>16.0622024536132</v>
      </c>
      <c r="G11482">
        <v>29816800</v>
      </c>
    </row>
    <row r="11483" spans="1:7" x14ac:dyDescent="0.3">
      <c r="A11483" s="1">
        <v>39307</v>
      </c>
      <c r="B11483" s="2">
        <v>27.495000839233398</v>
      </c>
      <c r="C11483" s="2">
        <v>27.549999237060501</v>
      </c>
      <c r="D11483" s="2">
        <v>27.1049995422363</v>
      </c>
      <c r="E11483" s="2">
        <v>27.2600002288818</v>
      </c>
      <c r="F11483" s="2">
        <v>15.927806854248001</v>
      </c>
      <c r="G11483">
        <v>19106400</v>
      </c>
    </row>
    <row r="11484" spans="1:7" x14ac:dyDescent="0.3">
      <c r="A11484" s="1">
        <v>39308</v>
      </c>
      <c r="B11484" s="2">
        <v>27.389999389648398</v>
      </c>
      <c r="C11484" s="2">
        <v>27.424999237060501</v>
      </c>
      <c r="D11484" s="2">
        <v>26.899999618530199</v>
      </c>
      <c r="E11484" s="2">
        <v>27.069999694824201</v>
      </c>
      <c r="F11484" s="2">
        <v>15.816795349121</v>
      </c>
      <c r="G11484">
        <v>26200600</v>
      </c>
    </row>
    <row r="11485" spans="1:7" x14ac:dyDescent="0.3">
      <c r="A11485" s="1">
        <v>39309</v>
      </c>
      <c r="B11485" s="2">
        <v>27.079999923706001</v>
      </c>
      <c r="C11485" s="2">
        <v>27.334999084472599</v>
      </c>
      <c r="D11485" s="2">
        <v>26.8050003051757</v>
      </c>
      <c r="E11485" s="2">
        <v>26.915000915527301</v>
      </c>
      <c r="F11485" s="2">
        <v>15.726238250732401</v>
      </c>
      <c r="G11485">
        <v>14280600</v>
      </c>
    </row>
    <row r="11486" spans="1:7" x14ac:dyDescent="0.3">
      <c r="A11486" s="1">
        <v>39310</v>
      </c>
      <c r="B11486" s="2">
        <v>26.75</v>
      </c>
      <c r="C11486" s="2">
        <v>27.145000457763601</v>
      </c>
      <c r="D11486" s="2">
        <v>26.415000915527301</v>
      </c>
      <c r="E11486" s="2">
        <v>26.790000915527301</v>
      </c>
      <c r="F11486" s="2">
        <v>15.6531991958618</v>
      </c>
      <c r="G11486">
        <v>29002000</v>
      </c>
    </row>
    <row r="11487" spans="1:7" x14ac:dyDescent="0.3">
      <c r="A11487" s="1">
        <v>39311</v>
      </c>
      <c r="B11487" s="2">
        <v>27.465000152587798</v>
      </c>
      <c r="C11487" s="2">
        <v>28.424999237060501</v>
      </c>
      <c r="D11487" s="2">
        <v>26.579999923706001</v>
      </c>
      <c r="E11487" s="2">
        <v>27.225000381469702</v>
      </c>
      <c r="F11487" s="2">
        <v>15.907366752624499</v>
      </c>
      <c r="G11487">
        <v>28468600</v>
      </c>
    </row>
    <row r="11488" spans="1:7" x14ac:dyDescent="0.3">
      <c r="A11488" s="1">
        <v>39314</v>
      </c>
      <c r="B11488" s="2">
        <v>27.190000534057599</v>
      </c>
      <c r="C11488" s="2">
        <v>27.440000534057599</v>
      </c>
      <c r="D11488" s="2">
        <v>27.0750007629394</v>
      </c>
      <c r="E11488" s="2">
        <v>27.2600002288818</v>
      </c>
      <c r="F11488" s="2">
        <v>15.927806854248001</v>
      </c>
      <c r="G11488">
        <v>15993800</v>
      </c>
    </row>
    <row r="11489" spans="1:7" x14ac:dyDescent="0.3">
      <c r="A11489" s="1">
        <v>39315</v>
      </c>
      <c r="B11489" s="2">
        <v>27.2000007629394</v>
      </c>
      <c r="C11489" s="2">
        <v>27.424999237060501</v>
      </c>
      <c r="D11489" s="2">
        <v>26.9899997711181</v>
      </c>
      <c r="E11489" s="2">
        <v>27.014999389648398</v>
      </c>
      <c r="F11489" s="2">
        <v>15.784665107726999</v>
      </c>
      <c r="G11489">
        <v>16781600</v>
      </c>
    </row>
    <row r="11490" spans="1:7" x14ac:dyDescent="0.3">
      <c r="A11490" s="1">
        <v>39316</v>
      </c>
      <c r="B11490" s="2">
        <v>27.184999465942301</v>
      </c>
      <c r="C11490" s="2">
        <v>27.25</v>
      </c>
      <c r="D11490" s="2">
        <v>26.889999389648398</v>
      </c>
      <c r="E11490" s="2">
        <v>26.975000381469702</v>
      </c>
      <c r="F11490" s="2">
        <v>15.761294364929199</v>
      </c>
      <c r="G11490">
        <v>15279400</v>
      </c>
    </row>
    <row r="11491" spans="1:7" x14ac:dyDescent="0.3">
      <c r="A11491" s="1">
        <v>39317</v>
      </c>
      <c r="B11491" s="2">
        <v>26.940000534057599</v>
      </c>
      <c r="C11491" s="2">
        <v>27.084999084472599</v>
      </c>
      <c r="D11491" s="2">
        <v>26.809999465942301</v>
      </c>
      <c r="E11491" s="2">
        <v>26.9899997711181</v>
      </c>
      <c r="F11491" s="2">
        <v>15.7700500488281</v>
      </c>
      <c r="G11491">
        <v>13930000</v>
      </c>
    </row>
    <row r="11492" spans="1:7" x14ac:dyDescent="0.3">
      <c r="A11492" s="1">
        <v>39318</v>
      </c>
      <c r="B11492" s="2">
        <v>26.8250007629394</v>
      </c>
      <c r="C11492" s="2">
        <v>27.3649997711181</v>
      </c>
      <c r="D11492" s="2">
        <v>26.8250007629394</v>
      </c>
      <c r="E11492" s="2">
        <v>27</v>
      </c>
      <c r="F11492" s="2">
        <v>15.775896072387599</v>
      </c>
      <c r="G11492">
        <v>13493400</v>
      </c>
    </row>
    <row r="11493" spans="1:7" x14ac:dyDescent="0.3">
      <c r="A11493" s="1">
        <v>39321</v>
      </c>
      <c r="B11493" s="2">
        <v>26.9899997711181</v>
      </c>
      <c r="C11493" s="2">
        <v>27.0750007629394</v>
      </c>
      <c r="D11493" s="2">
        <v>26.850000381469702</v>
      </c>
      <c r="E11493" s="2">
        <v>27.004999160766602</v>
      </c>
      <c r="F11493" s="2">
        <v>15.778820991516101</v>
      </c>
      <c r="G11493">
        <v>9995800</v>
      </c>
    </row>
    <row r="11494" spans="1:7" x14ac:dyDescent="0.3">
      <c r="A11494" s="1">
        <v>39322</v>
      </c>
      <c r="B11494" s="2">
        <v>27</v>
      </c>
      <c r="C11494" s="2">
        <v>27</v>
      </c>
      <c r="D11494" s="2">
        <v>26.590000152587798</v>
      </c>
      <c r="E11494" s="2">
        <v>26.629999160766602</v>
      </c>
      <c r="F11494" s="2">
        <v>15.559714317321699</v>
      </c>
      <c r="G11494">
        <v>15706000</v>
      </c>
    </row>
    <row r="11495" spans="1:7" x14ac:dyDescent="0.3">
      <c r="A11495" s="1">
        <v>39323</v>
      </c>
      <c r="B11495" s="2">
        <v>26.7399997711181</v>
      </c>
      <c r="C11495" s="2">
        <v>26.850000381469702</v>
      </c>
      <c r="D11495" s="2">
        <v>26.540000915527301</v>
      </c>
      <c r="E11495" s="2">
        <v>26.754999160766602</v>
      </c>
      <c r="F11495" s="2">
        <v>15.6327505111694</v>
      </c>
      <c r="G11495">
        <v>15922800</v>
      </c>
    </row>
    <row r="11496" spans="1:7" x14ac:dyDescent="0.3">
      <c r="A11496" s="1">
        <v>39324</v>
      </c>
      <c r="B11496" s="2">
        <v>26.610000610351499</v>
      </c>
      <c r="C11496" s="2">
        <v>26.819999694824201</v>
      </c>
      <c r="D11496" s="2">
        <v>26.565000534057599</v>
      </c>
      <c r="E11496" s="2">
        <v>26.7000007629394</v>
      </c>
      <c r="F11496" s="2">
        <v>15.600606918334901</v>
      </c>
      <c r="G11496">
        <v>13982600</v>
      </c>
    </row>
    <row r="11497" spans="1:7" x14ac:dyDescent="0.3">
      <c r="A11497" s="1">
        <v>39325</v>
      </c>
      <c r="B11497" s="2">
        <v>26.8850002288818</v>
      </c>
      <c r="C11497" s="2">
        <v>26.9899997711181</v>
      </c>
      <c r="D11497" s="2">
        <v>26.694999694824201</v>
      </c>
      <c r="E11497" s="2">
        <v>26.889999389648398</v>
      </c>
      <c r="F11497" s="2">
        <v>15.7116222381591</v>
      </c>
      <c r="G11497">
        <v>15035200</v>
      </c>
    </row>
    <row r="11498" spans="1:7" x14ac:dyDescent="0.3">
      <c r="A11498" s="1">
        <v>39329</v>
      </c>
      <c r="B11498" s="2">
        <v>26.834999084472599</v>
      </c>
      <c r="C11498" s="2">
        <v>27.2199993133544</v>
      </c>
      <c r="D11498" s="2">
        <v>26.834999084472599</v>
      </c>
      <c r="E11498" s="2">
        <v>27.184999465942301</v>
      </c>
      <c r="F11498" s="2">
        <v>15.8839902877807</v>
      </c>
      <c r="G11498">
        <v>12463000</v>
      </c>
    </row>
    <row r="11499" spans="1:7" x14ac:dyDescent="0.3">
      <c r="A11499" s="1">
        <v>39330</v>
      </c>
      <c r="B11499" s="2">
        <v>27.065000534057599</v>
      </c>
      <c r="C11499" s="2">
        <v>27.174999237060501</v>
      </c>
      <c r="D11499" s="2">
        <v>26.6800003051757</v>
      </c>
      <c r="E11499" s="2">
        <v>26.8449993133544</v>
      </c>
      <c r="F11499" s="2">
        <v>15.6853313446044</v>
      </c>
      <c r="G11499">
        <v>18938600</v>
      </c>
    </row>
    <row r="11500" spans="1:7" x14ac:dyDescent="0.3">
      <c r="A11500" s="1">
        <v>39331</v>
      </c>
      <c r="B11500" s="2">
        <v>26.774999618530199</v>
      </c>
      <c r="C11500" s="2">
        <v>27.520000457763601</v>
      </c>
      <c r="D11500" s="2">
        <v>26.600000381469702</v>
      </c>
      <c r="E11500" s="2">
        <v>27.329999923706001</v>
      </c>
      <c r="F11500" s="2">
        <v>15.968714714050201</v>
      </c>
      <c r="G11500">
        <v>19000200</v>
      </c>
    </row>
    <row r="11501" spans="1:7" x14ac:dyDescent="0.3">
      <c r="A11501" s="1">
        <v>39332</v>
      </c>
      <c r="B11501" s="2">
        <v>27.295000076293899</v>
      </c>
      <c r="C11501" s="2">
        <v>27.5</v>
      </c>
      <c r="D11501" s="2">
        <v>27.0550003051757</v>
      </c>
      <c r="E11501" s="2">
        <v>27.295000076293899</v>
      </c>
      <c r="F11501" s="2">
        <v>15.9482679367065</v>
      </c>
      <c r="G11501">
        <v>23982600</v>
      </c>
    </row>
    <row r="11502" spans="1:7" x14ac:dyDescent="0.3">
      <c r="A11502" s="1">
        <v>39335</v>
      </c>
      <c r="B11502" s="2">
        <v>27.299999237060501</v>
      </c>
      <c r="C11502" s="2">
        <v>27.5100002288818</v>
      </c>
      <c r="D11502" s="2">
        <v>27.145000457763601</v>
      </c>
      <c r="E11502" s="2">
        <v>27.284999847412099</v>
      </c>
      <c r="F11502" s="2">
        <v>15.942416191101</v>
      </c>
      <c r="G11502">
        <v>20339400</v>
      </c>
    </row>
    <row r="11503" spans="1:7" x14ac:dyDescent="0.3">
      <c r="A11503" s="1">
        <v>39336</v>
      </c>
      <c r="B11503" s="2">
        <v>27.3549995422363</v>
      </c>
      <c r="C11503" s="2">
        <v>27.9699993133544</v>
      </c>
      <c r="D11503" s="2">
        <v>27.350000381469702</v>
      </c>
      <c r="E11503" s="2">
        <v>27.829999923706001</v>
      </c>
      <c r="F11503" s="2">
        <v>16.2608642578125</v>
      </c>
      <c r="G11503">
        <v>23866200</v>
      </c>
    </row>
    <row r="11504" spans="1:7" x14ac:dyDescent="0.3">
      <c r="A11504" s="1">
        <v>39337</v>
      </c>
      <c r="B11504" s="2">
        <v>27.799999237060501</v>
      </c>
      <c r="C11504" s="2">
        <v>28.1800003051757</v>
      </c>
      <c r="D11504" s="2">
        <v>27.639999389648398</v>
      </c>
      <c r="E11504" s="2">
        <v>27.920000076293899</v>
      </c>
      <c r="F11504" s="2">
        <v>16.413713455200099</v>
      </c>
      <c r="G11504">
        <v>18437000</v>
      </c>
    </row>
    <row r="11505" spans="1:7" x14ac:dyDescent="0.3">
      <c r="A11505" s="1">
        <v>39338</v>
      </c>
      <c r="B11505" s="2">
        <v>27.975000381469702</v>
      </c>
      <c r="C11505" s="2">
        <v>28.100000381469702</v>
      </c>
      <c r="D11505" s="2">
        <v>27.809999465942301</v>
      </c>
      <c r="E11505" s="2">
        <v>27.934999465942301</v>
      </c>
      <c r="F11505" s="2">
        <v>16.4225349426269</v>
      </c>
      <c r="G11505">
        <v>14353000</v>
      </c>
    </row>
    <row r="11506" spans="1:7" x14ac:dyDescent="0.3">
      <c r="A11506" s="1">
        <v>39339</v>
      </c>
      <c r="B11506" s="2">
        <v>27.860000610351499</v>
      </c>
      <c r="C11506" s="2">
        <v>28.280000686645501</v>
      </c>
      <c r="D11506" s="2">
        <v>27.829999923706001</v>
      </c>
      <c r="E11506" s="2">
        <v>28.2000007629394</v>
      </c>
      <c r="F11506" s="2">
        <v>16.578321456909102</v>
      </c>
      <c r="G11506">
        <v>15459800</v>
      </c>
    </row>
    <row r="11507" spans="1:7" x14ac:dyDescent="0.3">
      <c r="A11507" s="1">
        <v>39342</v>
      </c>
      <c r="B11507" s="2">
        <v>28</v>
      </c>
      <c r="C11507" s="2">
        <v>28.049999237060501</v>
      </c>
      <c r="D11507" s="2">
        <v>27.520000457763601</v>
      </c>
      <c r="E11507" s="2">
        <v>27.639999389648398</v>
      </c>
      <c r="F11507" s="2">
        <v>16.2491035461425</v>
      </c>
      <c r="G11507">
        <v>21078400</v>
      </c>
    </row>
    <row r="11508" spans="1:7" x14ac:dyDescent="0.3">
      <c r="A11508" s="1">
        <v>39343</v>
      </c>
      <c r="B11508" s="2">
        <v>27.704999923706001</v>
      </c>
      <c r="C11508" s="2">
        <v>28.215000152587798</v>
      </c>
      <c r="D11508" s="2">
        <v>27.704999923706001</v>
      </c>
      <c r="E11508" s="2">
        <v>28.204999923706001</v>
      </c>
      <c r="F11508" s="2">
        <v>16.581264495849599</v>
      </c>
      <c r="G11508">
        <v>19898800</v>
      </c>
    </row>
    <row r="11509" spans="1:7" x14ac:dyDescent="0.3">
      <c r="A11509" s="1">
        <v>39344</v>
      </c>
      <c r="B11509" s="2">
        <v>28.25</v>
      </c>
      <c r="C11509" s="2">
        <v>28.379999160766602</v>
      </c>
      <c r="D11509" s="2">
        <v>27.940000534057599</v>
      </c>
      <c r="E11509" s="2">
        <v>28.309999465942301</v>
      </c>
      <c r="F11509" s="2">
        <v>16.642986297607401</v>
      </c>
      <c r="G11509">
        <v>17220600</v>
      </c>
    </row>
    <row r="11510" spans="1:7" x14ac:dyDescent="0.3">
      <c r="A11510" s="1">
        <v>39345</v>
      </c>
      <c r="B11510" s="2">
        <v>28.280000686645501</v>
      </c>
      <c r="C11510" s="2">
        <v>28.3250007629394</v>
      </c>
      <c r="D11510" s="2">
        <v>28.079999923706001</v>
      </c>
      <c r="E11510" s="2">
        <v>28.155000686645501</v>
      </c>
      <c r="F11510" s="2">
        <v>16.5518684387207</v>
      </c>
      <c r="G11510">
        <v>12583400</v>
      </c>
    </row>
    <row r="11511" spans="1:7" x14ac:dyDescent="0.3">
      <c r="A11511" s="1">
        <v>39346</v>
      </c>
      <c r="B11511" s="2">
        <v>28.190000534057599</v>
      </c>
      <c r="C11511" s="2">
        <v>28.4300003051757</v>
      </c>
      <c r="D11511" s="2">
        <v>28.155000686645501</v>
      </c>
      <c r="E11511" s="2">
        <v>28.274999618530199</v>
      </c>
      <c r="F11511" s="2">
        <v>16.622409820556602</v>
      </c>
      <c r="G11511">
        <v>21948800</v>
      </c>
    </row>
    <row r="11512" spans="1:7" x14ac:dyDescent="0.3">
      <c r="A11512" s="1">
        <v>39349</v>
      </c>
      <c r="B11512" s="2">
        <v>28.254999160766602</v>
      </c>
      <c r="C11512" s="2">
        <v>28.690000534057599</v>
      </c>
      <c r="D11512" s="2">
        <v>28.254999160766602</v>
      </c>
      <c r="E11512" s="2">
        <v>28.350000381469702</v>
      </c>
      <c r="F11512" s="2">
        <v>16.6665019989013</v>
      </c>
      <c r="G11512">
        <v>20872800</v>
      </c>
    </row>
    <row r="11513" spans="1:7" x14ac:dyDescent="0.3">
      <c r="A11513" s="1">
        <v>39350</v>
      </c>
      <c r="B11513" s="2">
        <v>28.3449993133544</v>
      </c>
      <c r="C11513" s="2">
        <v>28.6350002288818</v>
      </c>
      <c r="D11513" s="2">
        <v>28.270000457763601</v>
      </c>
      <c r="E11513" s="2">
        <v>28.5100002288818</v>
      </c>
      <c r="F11513" s="2">
        <v>16.760560989379801</v>
      </c>
      <c r="G11513">
        <v>15230200</v>
      </c>
    </row>
    <row r="11514" spans="1:7" x14ac:dyDescent="0.3">
      <c r="A11514" s="1">
        <v>39351</v>
      </c>
      <c r="B11514" s="2">
        <v>28.584999084472599</v>
      </c>
      <c r="C11514" s="2">
        <v>28.840000152587798</v>
      </c>
      <c r="D11514" s="2">
        <v>28.454999923706001</v>
      </c>
      <c r="E11514" s="2">
        <v>28.674999237060501</v>
      </c>
      <c r="F11514" s="2">
        <v>16.857561111450099</v>
      </c>
      <c r="G11514">
        <v>14776200</v>
      </c>
    </row>
    <row r="11515" spans="1:7" x14ac:dyDescent="0.3">
      <c r="A11515" s="1">
        <v>39352</v>
      </c>
      <c r="B11515" s="2">
        <v>28.655000686645501</v>
      </c>
      <c r="C11515" s="2">
        <v>28.795000076293899</v>
      </c>
      <c r="D11515" s="2">
        <v>28.565000534057599</v>
      </c>
      <c r="E11515" s="2">
        <v>28.665000915527301</v>
      </c>
      <c r="F11515" s="2">
        <v>16.851690292358398</v>
      </c>
      <c r="G11515">
        <v>14274400</v>
      </c>
    </row>
    <row r="11516" spans="1:7" x14ac:dyDescent="0.3">
      <c r="A11516" s="1">
        <v>39353</v>
      </c>
      <c r="B11516" s="2">
        <v>28.649999618530199</v>
      </c>
      <c r="C11516" s="2">
        <v>28.889999389648398</v>
      </c>
      <c r="D11516" s="2">
        <v>28.514999389648398</v>
      </c>
      <c r="E11516" s="2">
        <v>28.735000610351499</v>
      </c>
      <c r="F11516" s="2">
        <v>16.892835617065401</v>
      </c>
      <c r="G11516">
        <v>13061200</v>
      </c>
    </row>
    <row r="11517" spans="1:7" x14ac:dyDescent="0.3">
      <c r="A11517" s="1">
        <v>39356</v>
      </c>
      <c r="B11517" s="2">
        <v>28.8050003051757</v>
      </c>
      <c r="C11517" s="2">
        <v>29.165000915527301</v>
      </c>
      <c r="D11517" s="2">
        <v>28.780000686645501</v>
      </c>
      <c r="E11517" s="2">
        <v>28.9500007629394</v>
      </c>
      <c r="F11517" s="2">
        <v>17.0192356109619</v>
      </c>
      <c r="G11517">
        <v>19918600</v>
      </c>
    </row>
    <row r="11518" spans="1:7" x14ac:dyDescent="0.3">
      <c r="A11518" s="1">
        <v>39357</v>
      </c>
      <c r="B11518" s="2">
        <v>29</v>
      </c>
      <c r="C11518" s="2">
        <v>29.079999923706001</v>
      </c>
      <c r="D11518" s="2">
        <v>28.819999694824201</v>
      </c>
      <c r="E11518" s="2">
        <v>28.959999084472599</v>
      </c>
      <c r="F11518" s="2">
        <v>17.0251064300537</v>
      </c>
      <c r="G11518">
        <v>17565600</v>
      </c>
    </row>
    <row r="11519" spans="1:7" x14ac:dyDescent="0.3">
      <c r="A11519" s="1">
        <v>39358</v>
      </c>
      <c r="B11519" s="2">
        <v>28.875</v>
      </c>
      <c r="C11519" s="2">
        <v>29.014999389648398</v>
      </c>
      <c r="D11519" s="2">
        <v>28.684999465942301</v>
      </c>
      <c r="E11519" s="2">
        <v>28.784999847412099</v>
      </c>
      <c r="F11519" s="2">
        <v>16.922225952148398</v>
      </c>
      <c r="G11519">
        <v>12628400</v>
      </c>
    </row>
    <row r="11520" spans="1:7" x14ac:dyDescent="0.3">
      <c r="A11520" s="1">
        <v>39359</v>
      </c>
      <c r="B11520" s="2">
        <v>28.8250007629394</v>
      </c>
      <c r="C11520" s="2">
        <v>29.065000534057599</v>
      </c>
      <c r="D11520" s="2">
        <v>28.784999847412099</v>
      </c>
      <c r="E11520" s="2">
        <v>28.934999465942301</v>
      </c>
      <c r="F11520" s="2">
        <v>17.010408401489201</v>
      </c>
      <c r="G11520">
        <v>11534600</v>
      </c>
    </row>
    <row r="11521" spans="1:7" x14ac:dyDescent="0.3">
      <c r="A11521" s="1">
        <v>39360</v>
      </c>
      <c r="B11521" s="2">
        <v>28.985000610351499</v>
      </c>
      <c r="C11521" s="2">
        <v>29.139999389648398</v>
      </c>
      <c r="D11521" s="2">
        <v>28.915000915527301</v>
      </c>
      <c r="E11521" s="2">
        <v>29.034999847412099</v>
      </c>
      <c r="F11521" s="2">
        <v>17.0692043304443</v>
      </c>
      <c r="G11521">
        <v>10896400</v>
      </c>
    </row>
    <row r="11522" spans="1:7" x14ac:dyDescent="0.3">
      <c r="A11522" s="1">
        <v>39363</v>
      </c>
      <c r="B11522" s="2">
        <v>28.9799995422363</v>
      </c>
      <c r="C11522" s="2">
        <v>29.065000534057599</v>
      </c>
      <c r="D11522" s="2">
        <v>28.8449993133544</v>
      </c>
      <c r="E11522" s="2">
        <v>28.899999618530199</v>
      </c>
      <c r="F11522" s="2">
        <v>16.9898376464843</v>
      </c>
      <c r="G11522">
        <v>6021600</v>
      </c>
    </row>
    <row r="11523" spans="1:7" x14ac:dyDescent="0.3">
      <c r="A11523" s="1">
        <v>39364</v>
      </c>
      <c r="B11523" s="2">
        <v>28.799999237060501</v>
      </c>
      <c r="C11523" s="2">
        <v>28.940000534057599</v>
      </c>
      <c r="D11523" s="2">
        <v>28.649999618530199</v>
      </c>
      <c r="E11523" s="2">
        <v>28.940000534057599</v>
      </c>
      <c r="F11523" s="2">
        <v>17.013353347778299</v>
      </c>
      <c r="G11523">
        <v>16272000</v>
      </c>
    </row>
    <row r="11524" spans="1:7" x14ac:dyDescent="0.3">
      <c r="A11524" s="1">
        <v>39365</v>
      </c>
      <c r="B11524" s="2">
        <v>28.995000839233398</v>
      </c>
      <c r="C11524" s="2">
        <v>29.100000381469702</v>
      </c>
      <c r="D11524" s="2">
        <v>28.889999389648398</v>
      </c>
      <c r="E11524" s="2">
        <v>28.934999465942301</v>
      </c>
      <c r="F11524" s="2">
        <v>17.010408401489201</v>
      </c>
      <c r="G11524">
        <v>13236400</v>
      </c>
    </row>
    <row r="11525" spans="1:7" x14ac:dyDescent="0.3">
      <c r="A11525" s="1">
        <v>39366</v>
      </c>
      <c r="B11525" s="2">
        <v>29</v>
      </c>
      <c r="C11525" s="2">
        <v>29.090000152587798</v>
      </c>
      <c r="D11525" s="2">
        <v>28.459999084472599</v>
      </c>
      <c r="E11525" s="2">
        <v>28.5949993133544</v>
      </c>
      <c r="F11525" s="2">
        <v>16.810533523559499</v>
      </c>
      <c r="G11525">
        <v>12950600</v>
      </c>
    </row>
    <row r="11526" spans="1:7" x14ac:dyDescent="0.3">
      <c r="A11526" s="1">
        <v>39367</v>
      </c>
      <c r="B11526" s="2">
        <v>28.600000381469702</v>
      </c>
      <c r="C11526" s="2">
        <v>28.965000152587798</v>
      </c>
      <c r="D11526" s="2">
        <v>28.5750007629394</v>
      </c>
      <c r="E11526" s="2">
        <v>28.899999618530199</v>
      </c>
      <c r="F11526" s="2">
        <v>16.9898376464843</v>
      </c>
      <c r="G11526">
        <v>10410200</v>
      </c>
    </row>
    <row r="11527" spans="1:7" x14ac:dyDescent="0.3">
      <c r="A11527" s="1">
        <v>39370</v>
      </c>
      <c r="B11527" s="2">
        <v>29.045000076293899</v>
      </c>
      <c r="C11527" s="2">
        <v>29.1149997711181</v>
      </c>
      <c r="D11527" s="2">
        <v>28.579999923706001</v>
      </c>
      <c r="E11527" s="2">
        <v>28.819999694824201</v>
      </c>
      <c r="F11527" s="2">
        <v>16.942806243896399</v>
      </c>
      <c r="G11527">
        <v>13801000</v>
      </c>
    </row>
    <row r="11528" spans="1:7" x14ac:dyDescent="0.3">
      <c r="A11528" s="1">
        <v>39371</v>
      </c>
      <c r="B11528" s="2">
        <v>28.834999084472599</v>
      </c>
      <c r="C11528" s="2">
        <v>29.049999237060501</v>
      </c>
      <c r="D11528" s="2">
        <v>28.715000152587798</v>
      </c>
      <c r="E11528" s="2">
        <v>28.879999160766602</v>
      </c>
      <c r="F11528" s="2">
        <v>16.978078842163001</v>
      </c>
      <c r="G11528">
        <v>14228200</v>
      </c>
    </row>
    <row r="11529" spans="1:7" x14ac:dyDescent="0.3">
      <c r="A11529" s="1">
        <v>39372</v>
      </c>
      <c r="B11529" s="2">
        <v>29.174999237060501</v>
      </c>
      <c r="C11529" s="2">
        <v>29.715000152587798</v>
      </c>
      <c r="D11529" s="2">
        <v>29.030000686645501</v>
      </c>
      <c r="E11529" s="2">
        <v>29.545000076293899</v>
      </c>
      <c r="F11529" s="2">
        <v>17.369024276733398</v>
      </c>
      <c r="G11529">
        <v>32814800</v>
      </c>
    </row>
    <row r="11530" spans="1:7" x14ac:dyDescent="0.3">
      <c r="A11530" s="1">
        <v>39373</v>
      </c>
      <c r="B11530" s="2">
        <v>29.520000457763601</v>
      </c>
      <c r="C11530" s="2">
        <v>29.8250007629394</v>
      </c>
      <c r="D11530" s="2">
        <v>29.3850002288818</v>
      </c>
      <c r="E11530" s="2">
        <v>29.6800003051757</v>
      </c>
      <c r="F11530" s="2">
        <v>17.448389053344702</v>
      </c>
      <c r="G11530">
        <v>20771800</v>
      </c>
    </row>
    <row r="11531" spans="1:7" x14ac:dyDescent="0.3">
      <c r="A11531" s="1">
        <v>39374</v>
      </c>
      <c r="B11531" s="2">
        <v>29.764999389648398</v>
      </c>
      <c r="C11531" s="2">
        <v>29.875</v>
      </c>
      <c r="D11531" s="2">
        <v>29.3449993133544</v>
      </c>
      <c r="E11531" s="2">
        <v>29.379999160766602</v>
      </c>
      <c r="F11531" s="2">
        <v>17.2720222473144</v>
      </c>
      <c r="G11531">
        <v>24173600</v>
      </c>
    </row>
    <row r="11532" spans="1:7" x14ac:dyDescent="0.3">
      <c r="A11532" s="1">
        <v>39377</v>
      </c>
      <c r="B11532" s="2">
        <v>29.270000457763601</v>
      </c>
      <c r="C11532" s="2">
        <v>29.7000007629394</v>
      </c>
      <c r="D11532" s="2">
        <v>29.194999694824201</v>
      </c>
      <c r="E11532" s="2">
        <v>29.625</v>
      </c>
      <c r="F11532" s="2">
        <v>17.416053771972599</v>
      </c>
      <c r="G11532">
        <v>18251800</v>
      </c>
    </row>
    <row r="11533" spans="1:7" x14ac:dyDescent="0.3">
      <c r="A11533" s="1">
        <v>39378</v>
      </c>
      <c r="B11533" s="2">
        <v>29.655000686645501</v>
      </c>
      <c r="C11533" s="2">
        <v>29.889999389648398</v>
      </c>
      <c r="D11533" s="2">
        <v>29.625</v>
      </c>
      <c r="E11533" s="2">
        <v>29.875</v>
      </c>
      <c r="F11533" s="2">
        <v>17.563022613525298</v>
      </c>
      <c r="G11533">
        <v>11663000</v>
      </c>
    </row>
    <row r="11534" spans="1:7" x14ac:dyDescent="0.3">
      <c r="A11534" s="1">
        <v>39379</v>
      </c>
      <c r="B11534" s="2">
        <v>29.75</v>
      </c>
      <c r="C11534" s="2">
        <v>30.100000381469702</v>
      </c>
      <c r="D11534" s="2">
        <v>29.6800003051757</v>
      </c>
      <c r="E11534" s="2">
        <v>30.090000152587798</v>
      </c>
      <c r="F11534" s="2">
        <v>17.689414978027301</v>
      </c>
      <c r="G11534">
        <v>18633200</v>
      </c>
    </row>
    <row r="11535" spans="1:7" x14ac:dyDescent="0.3">
      <c r="A11535" s="1">
        <v>39380</v>
      </c>
      <c r="B11535" s="2">
        <v>30.1149997711181</v>
      </c>
      <c r="C11535" s="2">
        <v>30.7299995422363</v>
      </c>
      <c r="D11535" s="2">
        <v>30.045000076293899</v>
      </c>
      <c r="E11535" s="2">
        <v>30.649999618530199</v>
      </c>
      <c r="F11535" s="2">
        <v>18.018632888793899</v>
      </c>
      <c r="G11535">
        <v>19553800</v>
      </c>
    </row>
    <row r="11536" spans="1:7" x14ac:dyDescent="0.3">
      <c r="A11536" s="1">
        <v>39381</v>
      </c>
      <c r="B11536" s="2">
        <v>30.670000076293899</v>
      </c>
      <c r="C11536" s="2">
        <v>30.795000076293899</v>
      </c>
      <c r="D11536" s="2">
        <v>30.440000534057599</v>
      </c>
      <c r="E11536" s="2">
        <v>30.784999847412099</v>
      </c>
      <c r="F11536" s="2">
        <v>18.097999572753899</v>
      </c>
      <c r="G11536">
        <v>16187400</v>
      </c>
    </row>
    <row r="11537" spans="1:7" x14ac:dyDescent="0.3">
      <c r="A11537" s="1">
        <v>39384</v>
      </c>
      <c r="B11537" s="2">
        <v>30.75</v>
      </c>
      <c r="C11537" s="2">
        <v>31.014999389648398</v>
      </c>
      <c r="D11537" s="2">
        <v>30.645000457763601</v>
      </c>
      <c r="E11537" s="2">
        <v>30.920000076293899</v>
      </c>
      <c r="F11537" s="2">
        <v>18.177354812621999</v>
      </c>
      <c r="G11537">
        <v>16951200</v>
      </c>
    </row>
    <row r="11538" spans="1:7" x14ac:dyDescent="0.3">
      <c r="A11538" s="1">
        <v>39385</v>
      </c>
      <c r="B11538" s="2">
        <v>30.915000915527301</v>
      </c>
      <c r="C11538" s="2">
        <v>31.0750007629394</v>
      </c>
      <c r="D11538" s="2">
        <v>30.674999237060501</v>
      </c>
      <c r="E11538" s="2">
        <v>30.8649997711181</v>
      </c>
      <c r="F11538" s="2">
        <v>18.1450290679931</v>
      </c>
      <c r="G11538">
        <v>13738200</v>
      </c>
    </row>
    <row r="11539" spans="1:7" x14ac:dyDescent="0.3">
      <c r="A11539" s="1">
        <v>39386</v>
      </c>
      <c r="B11539" s="2">
        <v>30.995000839233398</v>
      </c>
      <c r="C11539" s="2">
        <v>31.030000686645501</v>
      </c>
      <c r="D11539" s="2">
        <v>30.565000534057599</v>
      </c>
      <c r="E11539" s="2">
        <v>30.879999160766602</v>
      </c>
      <c r="F11539" s="2">
        <v>18.153850555419901</v>
      </c>
      <c r="G11539">
        <v>16640000</v>
      </c>
    </row>
    <row r="11540" spans="1:7" x14ac:dyDescent="0.3">
      <c r="A11540" s="1">
        <v>39387</v>
      </c>
      <c r="B11540" s="2">
        <v>30.815000534057599</v>
      </c>
      <c r="C11540" s="2">
        <v>31</v>
      </c>
      <c r="D11540" s="2">
        <v>30.409999847412099</v>
      </c>
      <c r="E11540" s="2">
        <v>30.4500007629394</v>
      </c>
      <c r="F11540" s="2">
        <v>17.901054382324201</v>
      </c>
      <c r="G11540">
        <v>20035400</v>
      </c>
    </row>
    <row r="11541" spans="1:7" x14ac:dyDescent="0.3">
      <c r="A11541" s="1">
        <v>39388</v>
      </c>
      <c r="B11541" s="2">
        <v>30.569999694824201</v>
      </c>
      <c r="C11541" s="2">
        <v>30.5750007629394</v>
      </c>
      <c r="D11541" s="2">
        <v>30.004999160766602</v>
      </c>
      <c r="E11541" s="2">
        <v>30.254999160766602</v>
      </c>
      <c r="F11541" s="2">
        <v>17.7864170074462</v>
      </c>
      <c r="G11541">
        <v>17152600</v>
      </c>
    </row>
    <row r="11542" spans="1:7" x14ac:dyDescent="0.3">
      <c r="A11542" s="1">
        <v>39391</v>
      </c>
      <c r="B11542" s="2">
        <v>30.25</v>
      </c>
      <c r="C11542" s="2">
        <v>30.3649997711181</v>
      </c>
      <c r="D11542" s="2">
        <v>29.959999084472599</v>
      </c>
      <c r="E11542" s="2">
        <v>30.170000076293899</v>
      </c>
      <c r="F11542" s="2">
        <v>17.736454010009702</v>
      </c>
      <c r="G11542">
        <v>17845400</v>
      </c>
    </row>
    <row r="11543" spans="1:7" x14ac:dyDescent="0.3">
      <c r="A11543" s="1">
        <v>39392</v>
      </c>
      <c r="B11543" s="2">
        <v>30.194999694824201</v>
      </c>
      <c r="C11543" s="2">
        <v>30.545000076293899</v>
      </c>
      <c r="D11543" s="2">
        <v>30.125</v>
      </c>
      <c r="E11543" s="2">
        <v>30.504999160766602</v>
      </c>
      <c r="F11543" s="2">
        <v>17.933387756347599</v>
      </c>
      <c r="G11543">
        <v>15285600</v>
      </c>
    </row>
    <row r="11544" spans="1:7" x14ac:dyDescent="0.3">
      <c r="A11544" s="1">
        <v>39393</v>
      </c>
      <c r="B11544" s="2">
        <v>30.4500007629394</v>
      </c>
      <c r="C11544" s="2">
        <v>30.5</v>
      </c>
      <c r="D11544" s="2">
        <v>29.965000152587798</v>
      </c>
      <c r="E11544" s="2">
        <v>29.9799995422363</v>
      </c>
      <c r="F11544" s="2">
        <v>17.624750137329102</v>
      </c>
      <c r="G11544">
        <v>14486800</v>
      </c>
    </row>
    <row r="11545" spans="1:7" x14ac:dyDescent="0.3">
      <c r="A11545" s="1">
        <v>39394</v>
      </c>
      <c r="B11545" s="2">
        <v>30.360000610351499</v>
      </c>
      <c r="C11545" s="2">
        <v>30.819999694824201</v>
      </c>
      <c r="D11545" s="2">
        <v>29.9500007629394</v>
      </c>
      <c r="E11545" s="2">
        <v>30.735000610351499</v>
      </c>
      <c r="F11545" s="2">
        <v>18.068599700927699</v>
      </c>
      <c r="G11545">
        <v>26091200</v>
      </c>
    </row>
    <row r="11546" spans="1:7" x14ac:dyDescent="0.3">
      <c r="A11546" s="1">
        <v>39395</v>
      </c>
      <c r="B11546" s="2">
        <v>30.75</v>
      </c>
      <c r="C11546" s="2">
        <v>30.875</v>
      </c>
      <c r="D11546" s="2">
        <v>30.315000534057599</v>
      </c>
      <c r="E11546" s="2">
        <v>30.415000915527301</v>
      </c>
      <c r="F11546" s="2">
        <v>17.880489349365199</v>
      </c>
      <c r="G11546">
        <v>18189800</v>
      </c>
    </row>
    <row r="11547" spans="1:7" x14ac:dyDescent="0.3">
      <c r="A11547" s="1">
        <v>39398</v>
      </c>
      <c r="B11547" s="2">
        <v>30.319999694824201</v>
      </c>
      <c r="C11547" s="2">
        <v>30.4300003051757</v>
      </c>
      <c r="D11547" s="2">
        <v>29.899999618530199</v>
      </c>
      <c r="E11547" s="2">
        <v>29.9300003051757</v>
      </c>
      <c r="F11547" s="2">
        <v>17.595354080200099</v>
      </c>
      <c r="G11547">
        <v>16680200</v>
      </c>
    </row>
    <row r="11548" spans="1:7" x14ac:dyDescent="0.3">
      <c r="A11548" s="1">
        <v>39399</v>
      </c>
      <c r="B11548" s="2">
        <v>30.120000839233398</v>
      </c>
      <c r="C11548" s="2">
        <v>30.600000381469702</v>
      </c>
      <c r="D11548" s="2">
        <v>29.8250007629394</v>
      </c>
      <c r="E11548" s="2">
        <v>30.520000457763601</v>
      </c>
      <c r="F11548" s="2">
        <v>17.942211151123001</v>
      </c>
      <c r="G11548">
        <v>15326800</v>
      </c>
    </row>
    <row r="11549" spans="1:7" x14ac:dyDescent="0.3">
      <c r="A11549" s="1">
        <v>39400</v>
      </c>
      <c r="B11549" s="2">
        <v>30.649999618530199</v>
      </c>
      <c r="C11549" s="2">
        <v>30.875</v>
      </c>
      <c r="D11549" s="2">
        <v>30.375</v>
      </c>
      <c r="E11549" s="2">
        <v>30.6800003051757</v>
      </c>
      <c r="F11549" s="2">
        <v>18.0362739562988</v>
      </c>
      <c r="G11549">
        <v>16542800</v>
      </c>
    </row>
    <row r="11550" spans="1:7" x14ac:dyDescent="0.3">
      <c r="A11550" s="1">
        <v>39401</v>
      </c>
      <c r="B11550" s="2">
        <v>30.495000839233398</v>
      </c>
      <c r="C11550" s="2">
        <v>31.204999923706001</v>
      </c>
      <c r="D11550" s="2">
        <v>30.495000839233398</v>
      </c>
      <c r="E11550" s="2">
        <v>30.975000381469702</v>
      </c>
      <c r="F11550" s="2">
        <v>18.209699630737301</v>
      </c>
      <c r="G11550">
        <v>21229800</v>
      </c>
    </row>
    <row r="11551" spans="1:7" x14ac:dyDescent="0.3">
      <c r="A11551" s="1">
        <v>39402</v>
      </c>
      <c r="B11551" s="2">
        <v>31.120000839233398</v>
      </c>
      <c r="C11551" s="2">
        <v>31.360000610351499</v>
      </c>
      <c r="D11551" s="2">
        <v>30.850000381469702</v>
      </c>
      <c r="E11551" s="2">
        <v>31.309999465942301</v>
      </c>
      <c r="F11551" s="2">
        <v>18.4066448211669</v>
      </c>
      <c r="G11551">
        <v>21454000</v>
      </c>
    </row>
    <row r="11552" spans="1:7" x14ac:dyDescent="0.3">
      <c r="A11552" s="1">
        <v>39405</v>
      </c>
      <c r="B11552" s="2">
        <v>31.25</v>
      </c>
      <c r="C11552" s="2">
        <v>31.280000686645501</v>
      </c>
      <c r="D11552" s="2">
        <v>31.004999160766602</v>
      </c>
      <c r="E11552" s="2">
        <v>31.149999618530199</v>
      </c>
      <c r="F11552" s="2">
        <v>18.312576293945298</v>
      </c>
      <c r="G11552">
        <v>16893400</v>
      </c>
    </row>
    <row r="11553" spans="1:7" x14ac:dyDescent="0.3">
      <c r="A11553" s="1">
        <v>39406</v>
      </c>
      <c r="B11553" s="2">
        <v>31.2600002288818</v>
      </c>
      <c r="C11553" s="2">
        <v>31.549999237060501</v>
      </c>
      <c r="D11553" s="2">
        <v>31.049999237060501</v>
      </c>
      <c r="E11553" s="2">
        <v>31.395000457763601</v>
      </c>
      <c r="F11553" s="2">
        <v>18.4566040039062</v>
      </c>
      <c r="G11553">
        <v>21572400</v>
      </c>
    </row>
    <row r="11554" spans="1:7" x14ac:dyDescent="0.3">
      <c r="A11554" s="1">
        <v>39407</v>
      </c>
      <c r="B11554" s="2">
        <v>31.395000457763601</v>
      </c>
      <c r="C11554" s="2">
        <v>31.725000381469702</v>
      </c>
      <c r="D11554" s="2">
        <v>31.069999694824201</v>
      </c>
      <c r="E11554" s="2">
        <v>31.125</v>
      </c>
      <c r="F11554" s="2">
        <v>18.2978820800781</v>
      </c>
      <c r="G11554">
        <v>18067800</v>
      </c>
    </row>
    <row r="11555" spans="1:7" x14ac:dyDescent="0.3">
      <c r="A11555" s="1">
        <v>39409</v>
      </c>
      <c r="B11555" s="2">
        <v>31.270000457763601</v>
      </c>
      <c r="C11555" s="2">
        <v>31.375</v>
      </c>
      <c r="D11555" s="2">
        <v>30.959999084472599</v>
      </c>
      <c r="E11555" s="2">
        <v>31.149999618530199</v>
      </c>
      <c r="F11555" s="2">
        <v>18.312576293945298</v>
      </c>
      <c r="G11555">
        <v>9446000</v>
      </c>
    </row>
    <row r="11556" spans="1:7" x14ac:dyDescent="0.3">
      <c r="A11556" s="1">
        <v>39412</v>
      </c>
      <c r="B11556" s="2">
        <v>31.174999237060501</v>
      </c>
      <c r="C11556" s="2">
        <v>31.4300003051757</v>
      </c>
      <c r="D11556" s="2">
        <v>30.799999237060501</v>
      </c>
      <c r="E11556" s="2">
        <v>30.8649997711181</v>
      </c>
      <c r="F11556" s="2">
        <v>18.1450290679931</v>
      </c>
      <c r="G11556">
        <v>16760800</v>
      </c>
    </row>
    <row r="11557" spans="1:7" x14ac:dyDescent="0.3">
      <c r="A11557" s="1">
        <v>39413</v>
      </c>
      <c r="B11557" s="2">
        <v>30.975000381469702</v>
      </c>
      <c r="C11557" s="2">
        <v>31.655000686645501</v>
      </c>
      <c r="D11557" s="2">
        <v>30.840000152587798</v>
      </c>
      <c r="E11557" s="2">
        <v>31.4899997711181</v>
      </c>
      <c r="F11557" s="2">
        <v>18.512454986572202</v>
      </c>
      <c r="G11557">
        <v>21048000</v>
      </c>
    </row>
    <row r="11558" spans="1:7" x14ac:dyDescent="0.3">
      <c r="A11558" s="1">
        <v>39414</v>
      </c>
      <c r="B11558" s="2">
        <v>31.610000610351499</v>
      </c>
      <c r="C11558" s="2">
        <v>31.610000610351499</v>
      </c>
      <c r="D11558" s="2">
        <v>31.245000839233398</v>
      </c>
      <c r="E11558" s="2">
        <v>31.495000839233398</v>
      </c>
      <c r="F11558" s="2">
        <v>18.615898132324201</v>
      </c>
      <c r="G11558">
        <v>25499000</v>
      </c>
    </row>
    <row r="11559" spans="1:7" x14ac:dyDescent="0.3">
      <c r="A11559" s="1">
        <v>39415</v>
      </c>
      <c r="B11559" s="2">
        <v>31.454999923706001</v>
      </c>
      <c r="C11559" s="2">
        <v>31.584999084472599</v>
      </c>
      <c r="D11559" s="2">
        <v>31.309999465942301</v>
      </c>
      <c r="E11559" s="2">
        <v>31.395000457763601</v>
      </c>
      <c r="F11559" s="2">
        <v>18.556787490844702</v>
      </c>
      <c r="G11559">
        <v>15031600</v>
      </c>
    </row>
    <row r="11560" spans="1:7" x14ac:dyDescent="0.3">
      <c r="A11560" s="1">
        <v>39416</v>
      </c>
      <c r="B11560" s="2">
        <v>31.549999237060501</v>
      </c>
      <c r="C11560" s="2">
        <v>31.549999237060501</v>
      </c>
      <c r="D11560" s="2">
        <v>30.860000610351499</v>
      </c>
      <c r="E11560" s="2">
        <v>31.049999237060501</v>
      </c>
      <c r="F11560" s="2">
        <v>18.3528652191162</v>
      </c>
      <c r="G11560">
        <v>21684200</v>
      </c>
    </row>
    <row r="11561" spans="1:7" x14ac:dyDescent="0.3">
      <c r="A11561" s="1">
        <v>39419</v>
      </c>
      <c r="B11561" s="2">
        <v>31.049999237060501</v>
      </c>
      <c r="C11561" s="2">
        <v>31.5</v>
      </c>
      <c r="D11561" s="2">
        <v>30.9799995422363</v>
      </c>
      <c r="E11561" s="2">
        <v>31.100000381469702</v>
      </c>
      <c r="F11561" s="2">
        <v>18.382423400878899</v>
      </c>
      <c r="G11561">
        <v>17112000</v>
      </c>
    </row>
    <row r="11562" spans="1:7" x14ac:dyDescent="0.3">
      <c r="A11562" s="1">
        <v>39420</v>
      </c>
      <c r="B11562" s="2">
        <v>30.975000381469702</v>
      </c>
      <c r="C11562" s="2">
        <v>31.4699993133544</v>
      </c>
      <c r="D11562" s="2">
        <v>30.754999160766602</v>
      </c>
      <c r="E11562" s="2">
        <v>31.375</v>
      </c>
      <c r="F11562" s="2">
        <v>18.544965744018501</v>
      </c>
      <c r="G11562">
        <v>16878600</v>
      </c>
    </row>
    <row r="11563" spans="1:7" x14ac:dyDescent="0.3">
      <c r="A11563" s="1">
        <v>39421</v>
      </c>
      <c r="B11563" s="2">
        <v>31.420000076293899</v>
      </c>
      <c r="C11563" s="2">
        <v>31.524999618530199</v>
      </c>
      <c r="D11563" s="2">
        <v>31.225000381469702</v>
      </c>
      <c r="E11563" s="2">
        <v>31.524999618530199</v>
      </c>
      <c r="F11563" s="2">
        <v>18.6336250305175</v>
      </c>
      <c r="G11563">
        <v>14622000</v>
      </c>
    </row>
    <row r="11564" spans="1:7" x14ac:dyDescent="0.3">
      <c r="A11564" s="1">
        <v>39422</v>
      </c>
      <c r="B11564" s="2">
        <v>31.454999923706001</v>
      </c>
      <c r="C11564" s="2">
        <v>31.584999084472599</v>
      </c>
      <c r="D11564" s="2">
        <v>31.190000534057599</v>
      </c>
      <c r="E11564" s="2">
        <v>31.534999847412099</v>
      </c>
      <c r="F11564" s="2">
        <v>18.639537811279201</v>
      </c>
      <c r="G11564">
        <v>15824600</v>
      </c>
    </row>
    <row r="11565" spans="1:7" x14ac:dyDescent="0.3">
      <c r="A11565" s="1">
        <v>39423</v>
      </c>
      <c r="B11565" s="2">
        <v>31.530000686645501</v>
      </c>
      <c r="C11565" s="2">
        <v>31.875</v>
      </c>
      <c r="D11565" s="2">
        <v>31.530000686645501</v>
      </c>
      <c r="E11565" s="2">
        <v>31.5750007629394</v>
      </c>
      <c r="F11565" s="2">
        <v>18.6631774902343</v>
      </c>
      <c r="G11565">
        <v>13413800</v>
      </c>
    </row>
    <row r="11566" spans="1:7" x14ac:dyDescent="0.3">
      <c r="A11566" s="1">
        <v>39426</v>
      </c>
      <c r="B11566" s="2">
        <v>31.540000915527301</v>
      </c>
      <c r="C11566" s="2">
        <v>31.75</v>
      </c>
      <c r="D11566" s="2">
        <v>31.440000534057599</v>
      </c>
      <c r="E11566" s="2">
        <v>31.6350002288818</v>
      </c>
      <c r="F11566" s="2">
        <v>18.698646545410099</v>
      </c>
      <c r="G11566">
        <v>8487800</v>
      </c>
    </row>
    <row r="11567" spans="1:7" x14ac:dyDescent="0.3">
      <c r="A11567" s="1">
        <v>39427</v>
      </c>
      <c r="B11567" s="2">
        <v>31.620000839233398</v>
      </c>
      <c r="C11567" s="2">
        <v>31.944999694824201</v>
      </c>
      <c r="D11567" s="2">
        <v>31.4699993133544</v>
      </c>
      <c r="E11567" s="2">
        <v>31.485000610351499</v>
      </c>
      <c r="F11567" s="2">
        <v>18.6099758148193</v>
      </c>
      <c r="G11567">
        <v>17336600</v>
      </c>
    </row>
    <row r="11568" spans="1:7" x14ac:dyDescent="0.3">
      <c r="A11568" s="1">
        <v>39428</v>
      </c>
      <c r="B11568" s="2">
        <v>31.6149997711181</v>
      </c>
      <c r="C11568" s="2">
        <v>32.025001525878899</v>
      </c>
      <c r="D11568" s="2">
        <v>31.475000381469702</v>
      </c>
      <c r="E11568" s="2">
        <v>31.8850002288818</v>
      </c>
      <c r="F11568" s="2">
        <v>18.84641456604</v>
      </c>
      <c r="G11568">
        <v>23241400</v>
      </c>
    </row>
    <row r="11569" spans="1:7" x14ac:dyDescent="0.3">
      <c r="A11569" s="1">
        <v>39429</v>
      </c>
      <c r="B11569" s="2">
        <v>31.790000915527301</v>
      </c>
      <c r="C11569" s="2">
        <v>32.069999694824197</v>
      </c>
      <c r="D11569" s="2">
        <v>31.690000534057599</v>
      </c>
      <c r="E11569" s="2">
        <v>32.044998168945298</v>
      </c>
      <c r="F11569" s="2">
        <v>18.940980911254801</v>
      </c>
      <c r="G11569">
        <v>12418200</v>
      </c>
    </row>
    <row r="11570" spans="1:7" x14ac:dyDescent="0.3">
      <c r="A11570" s="1">
        <v>39430</v>
      </c>
      <c r="B11570" s="2">
        <v>31.879999160766602</v>
      </c>
      <c r="C11570" s="2">
        <v>32.159999847412102</v>
      </c>
      <c r="D11570" s="2">
        <v>31.870000839233398</v>
      </c>
      <c r="E11570" s="2">
        <v>31.905000686645501</v>
      </c>
      <c r="F11570" s="2">
        <v>18.858232498168899</v>
      </c>
      <c r="G11570">
        <v>19006000</v>
      </c>
    </row>
    <row r="11571" spans="1:7" x14ac:dyDescent="0.3">
      <c r="A11571" s="1">
        <v>39433</v>
      </c>
      <c r="B11571" s="2">
        <v>32</v>
      </c>
      <c r="C11571" s="2">
        <v>32.075000762939403</v>
      </c>
      <c r="D11571" s="2">
        <v>31.139999389648398</v>
      </c>
      <c r="E11571" s="2">
        <v>31.235000610351499</v>
      </c>
      <c r="F11571" s="2">
        <v>18.462215423583899</v>
      </c>
      <c r="G11571">
        <v>23869200</v>
      </c>
    </row>
    <row r="11572" spans="1:7" x14ac:dyDescent="0.3">
      <c r="A11572" s="1">
        <v>39434</v>
      </c>
      <c r="B11572" s="2">
        <v>31.399999618530199</v>
      </c>
      <c r="C11572" s="2">
        <v>31.405000686645501</v>
      </c>
      <c r="D11572" s="2">
        <v>30.940000534057599</v>
      </c>
      <c r="E11572" s="2">
        <v>31.110000610351499</v>
      </c>
      <c r="F11572" s="2">
        <v>18.388328552246001</v>
      </c>
      <c r="G11572">
        <v>23756400</v>
      </c>
    </row>
    <row r="11573" spans="1:7" x14ac:dyDescent="0.3">
      <c r="A11573" s="1">
        <v>39435</v>
      </c>
      <c r="B11573" s="2">
        <v>31.100000381469702</v>
      </c>
      <c r="C11573" s="2">
        <v>31.5</v>
      </c>
      <c r="D11573" s="2">
        <v>31.049999237060501</v>
      </c>
      <c r="E11573" s="2">
        <v>31.424999237060501</v>
      </c>
      <c r="F11573" s="2">
        <v>18.574518203735298</v>
      </c>
      <c r="G11573">
        <v>14402000</v>
      </c>
    </row>
    <row r="11574" spans="1:7" x14ac:dyDescent="0.3">
      <c r="A11574" s="1">
        <v>39436</v>
      </c>
      <c r="B11574" s="2">
        <v>31.375</v>
      </c>
      <c r="C11574" s="2">
        <v>31.4799995422363</v>
      </c>
      <c r="D11574" s="2">
        <v>30.9500007629394</v>
      </c>
      <c r="E11574" s="2">
        <v>31.139999389648398</v>
      </c>
      <c r="F11574" s="2">
        <v>18.406059265136701</v>
      </c>
      <c r="G11574">
        <v>15065400</v>
      </c>
    </row>
    <row r="11575" spans="1:7" x14ac:dyDescent="0.3">
      <c r="A11575" s="1">
        <v>39437</v>
      </c>
      <c r="B11575" s="2">
        <v>31.25</v>
      </c>
      <c r="C11575" s="2">
        <v>31.735000610351499</v>
      </c>
      <c r="D11575" s="2">
        <v>31.149999618530199</v>
      </c>
      <c r="E11575" s="2">
        <v>31.534999847412099</v>
      </c>
      <c r="F11575" s="2">
        <v>18.639537811279201</v>
      </c>
      <c r="G11575">
        <v>25318800</v>
      </c>
    </row>
    <row r="11576" spans="1:7" x14ac:dyDescent="0.3">
      <c r="A11576" s="1">
        <v>39440</v>
      </c>
      <c r="B11576" s="2">
        <v>31.520000457763601</v>
      </c>
      <c r="C11576" s="2">
        <v>31.725000381469702</v>
      </c>
      <c r="D11576" s="2">
        <v>31.399999618530199</v>
      </c>
      <c r="E11576" s="2">
        <v>31.6049995422363</v>
      </c>
      <c r="F11576" s="2">
        <v>18.680908203125</v>
      </c>
      <c r="G11576">
        <v>4593800</v>
      </c>
    </row>
    <row r="11577" spans="1:7" x14ac:dyDescent="0.3">
      <c r="A11577" s="1">
        <v>39442</v>
      </c>
      <c r="B11577" s="2">
        <v>31.725000381469702</v>
      </c>
      <c r="C11577" s="2">
        <v>31.725000381469702</v>
      </c>
      <c r="D11577" s="2">
        <v>31.379999160766602</v>
      </c>
      <c r="E11577" s="2">
        <v>31.504999160766602</v>
      </c>
      <c r="F11577" s="2">
        <v>18.621801376342699</v>
      </c>
      <c r="G11577">
        <v>9484400</v>
      </c>
    </row>
    <row r="11578" spans="1:7" x14ac:dyDescent="0.3">
      <c r="A11578" s="1">
        <v>39443</v>
      </c>
      <c r="B11578" s="2">
        <v>31.4500007629394</v>
      </c>
      <c r="C11578" s="2">
        <v>31.600000381469702</v>
      </c>
      <c r="D11578" s="2">
        <v>31.1049995422363</v>
      </c>
      <c r="E11578" s="2">
        <v>31.149999618530199</v>
      </c>
      <c r="F11578" s="2">
        <v>18.411972045898398</v>
      </c>
      <c r="G11578">
        <v>7729800</v>
      </c>
    </row>
    <row r="11579" spans="1:7" x14ac:dyDescent="0.3">
      <c r="A11579" s="1">
        <v>39444</v>
      </c>
      <c r="B11579" s="2">
        <v>31.159999847412099</v>
      </c>
      <c r="C11579" s="2">
        <v>31.379999160766602</v>
      </c>
      <c r="D11579" s="2">
        <v>31</v>
      </c>
      <c r="E11579" s="2">
        <v>31.1350002288818</v>
      </c>
      <c r="F11579" s="2">
        <v>18.4031047821044</v>
      </c>
      <c r="G11579">
        <v>8346400</v>
      </c>
    </row>
    <row r="11580" spans="1:7" x14ac:dyDescent="0.3">
      <c r="A11580" s="1">
        <v>39447</v>
      </c>
      <c r="B11580" s="2">
        <v>31.030000686645501</v>
      </c>
      <c r="C11580" s="2">
        <v>31.100000381469702</v>
      </c>
      <c r="D11580" s="2">
        <v>30.610000610351499</v>
      </c>
      <c r="E11580" s="2">
        <v>30.684999465942301</v>
      </c>
      <c r="F11580" s="2">
        <v>18.137117385864201</v>
      </c>
      <c r="G11580">
        <v>11729200</v>
      </c>
    </row>
    <row r="11581" spans="1:7" x14ac:dyDescent="0.3">
      <c r="A11581" s="1">
        <v>39449</v>
      </c>
      <c r="B11581" s="2">
        <v>30.725000381469702</v>
      </c>
      <c r="C11581" s="2">
        <v>30.790000915527301</v>
      </c>
      <c r="D11581" s="2">
        <v>30.3649997711181</v>
      </c>
      <c r="E11581" s="2">
        <v>30.545000076293899</v>
      </c>
      <c r="F11581" s="2">
        <v>18.054368972778299</v>
      </c>
      <c r="G11581">
        <v>15453800</v>
      </c>
    </row>
    <row r="11582" spans="1:7" x14ac:dyDescent="0.3">
      <c r="A11582" s="1">
        <v>39450</v>
      </c>
      <c r="B11582" s="2">
        <v>30.584999084472599</v>
      </c>
      <c r="C11582" s="2">
        <v>31.049999237060501</v>
      </c>
      <c r="D11582" s="2">
        <v>30.534999847412099</v>
      </c>
      <c r="E11582" s="2">
        <v>30.8649997711181</v>
      </c>
      <c r="F11582" s="2">
        <v>18.2435188293457</v>
      </c>
      <c r="G11582">
        <v>13902600</v>
      </c>
    </row>
    <row r="11583" spans="1:7" x14ac:dyDescent="0.3">
      <c r="A11583" s="1">
        <v>39451</v>
      </c>
      <c r="B11583" s="2">
        <v>30.840000152587798</v>
      </c>
      <c r="C11583" s="2">
        <v>31.3549995422363</v>
      </c>
      <c r="D11583" s="2">
        <v>30.834999084472599</v>
      </c>
      <c r="E11583" s="2">
        <v>30.924999237060501</v>
      </c>
      <c r="F11583" s="2">
        <v>18.278987884521399</v>
      </c>
      <c r="G11583">
        <v>18027400</v>
      </c>
    </row>
    <row r="11584" spans="1:7" x14ac:dyDescent="0.3">
      <c r="A11584" s="1">
        <v>39454</v>
      </c>
      <c r="B11584" s="2">
        <v>31.049999237060501</v>
      </c>
      <c r="C11584" s="2">
        <v>31.7199993133544</v>
      </c>
      <c r="D11584" s="2">
        <v>30.9500007629394</v>
      </c>
      <c r="E11584" s="2">
        <v>31.655000686645501</v>
      </c>
      <c r="F11584" s="2">
        <v>18.710464477538999</v>
      </c>
      <c r="G11584">
        <v>23782000</v>
      </c>
    </row>
    <row r="11585" spans="1:7" x14ac:dyDescent="0.3">
      <c r="A11585" s="1">
        <v>39455</v>
      </c>
      <c r="B11585" s="2">
        <v>31.795000076293899</v>
      </c>
      <c r="C11585" s="2">
        <v>32.200000762939403</v>
      </c>
      <c r="D11585" s="2">
        <v>31.655000686645501</v>
      </c>
      <c r="E11585" s="2">
        <v>31.784999847412099</v>
      </c>
      <c r="F11585" s="2">
        <v>18.787303924560501</v>
      </c>
      <c r="G11585">
        <v>20883200</v>
      </c>
    </row>
    <row r="11586" spans="1:7" x14ac:dyDescent="0.3">
      <c r="A11586" s="1">
        <v>39456</v>
      </c>
      <c r="B11586" s="2">
        <v>31.809999465942301</v>
      </c>
      <c r="C11586" s="2">
        <v>32.654998779296797</v>
      </c>
      <c r="D11586" s="2">
        <v>31.799999237060501</v>
      </c>
      <c r="E11586" s="2">
        <v>32.634998321533203</v>
      </c>
      <c r="F11586" s="2">
        <v>19.289710998535099</v>
      </c>
      <c r="G11586">
        <v>35949600</v>
      </c>
    </row>
    <row r="11587" spans="1:7" x14ac:dyDescent="0.3">
      <c r="A11587" s="1">
        <v>39457</v>
      </c>
      <c r="B11587" s="2">
        <v>32.5</v>
      </c>
      <c r="C11587" s="2">
        <v>32.794998168945298</v>
      </c>
      <c r="D11587" s="2">
        <v>32.3549995422363</v>
      </c>
      <c r="E11587" s="2">
        <v>32.779998779296797</v>
      </c>
      <c r="F11587" s="2">
        <v>19.375425338745099</v>
      </c>
      <c r="G11587">
        <v>28944200</v>
      </c>
    </row>
    <row r="11588" spans="1:7" x14ac:dyDescent="0.3">
      <c r="A11588" s="1">
        <v>39458</v>
      </c>
      <c r="B11588" s="2">
        <v>32.689998626708899</v>
      </c>
      <c r="C11588" s="2">
        <v>32.689998626708899</v>
      </c>
      <c r="D11588" s="2">
        <v>31.7299995422363</v>
      </c>
      <c r="E11588" s="2">
        <v>31.8850002288818</v>
      </c>
      <c r="F11588" s="2">
        <v>18.84641456604</v>
      </c>
      <c r="G11588">
        <v>32147800</v>
      </c>
    </row>
    <row r="11589" spans="1:7" x14ac:dyDescent="0.3">
      <c r="A11589" s="1">
        <v>39461</v>
      </c>
      <c r="B11589" s="2">
        <v>31.875</v>
      </c>
      <c r="C11589" s="2">
        <v>32.259998321533203</v>
      </c>
      <c r="D11589" s="2">
        <v>31.875</v>
      </c>
      <c r="E11589" s="2">
        <v>32.150001525878899</v>
      </c>
      <c r="F11589" s="2">
        <v>19.003047943115199</v>
      </c>
      <c r="G11589">
        <v>22931400</v>
      </c>
    </row>
    <row r="11590" spans="1:7" x14ac:dyDescent="0.3">
      <c r="A11590" s="1">
        <v>39462</v>
      </c>
      <c r="B11590" s="2">
        <v>31.815000534057599</v>
      </c>
      <c r="C11590" s="2">
        <v>32.099998474121001</v>
      </c>
      <c r="D11590" s="2">
        <v>31.780000686645501</v>
      </c>
      <c r="E11590" s="2">
        <v>31.8050003051757</v>
      </c>
      <c r="F11590" s="2">
        <v>18.799127578735298</v>
      </c>
      <c r="G11590">
        <v>22999400</v>
      </c>
    </row>
    <row r="11591" spans="1:7" x14ac:dyDescent="0.3">
      <c r="A11591" s="1">
        <v>39463</v>
      </c>
      <c r="B11591" s="2">
        <v>31.639999389648398</v>
      </c>
      <c r="C11591" s="2">
        <v>31.924999237060501</v>
      </c>
      <c r="D11591" s="2">
        <v>31.2399997711181</v>
      </c>
      <c r="E11591" s="2">
        <v>31.3250007629394</v>
      </c>
      <c r="F11591" s="2">
        <v>18.515403747558501</v>
      </c>
      <c r="G11591">
        <v>25334000</v>
      </c>
    </row>
    <row r="11592" spans="1:7" x14ac:dyDescent="0.3">
      <c r="A11592" s="1">
        <v>39464</v>
      </c>
      <c r="B11592" s="2">
        <v>31.625</v>
      </c>
      <c r="C11592" s="2">
        <v>31.655000686645501</v>
      </c>
      <c r="D11592" s="2">
        <v>30.9500007629394</v>
      </c>
      <c r="E11592" s="2">
        <v>31.020000457763601</v>
      </c>
      <c r="F11592" s="2">
        <v>18.335134506225501</v>
      </c>
      <c r="G11592">
        <v>37273000</v>
      </c>
    </row>
    <row r="11593" spans="1:7" x14ac:dyDescent="0.3">
      <c r="A11593" s="1">
        <v>39465</v>
      </c>
      <c r="B11593" s="2">
        <v>31.170000076293899</v>
      </c>
      <c r="C11593" s="2">
        <v>31.225000381469702</v>
      </c>
      <c r="D11593" s="2">
        <v>30.079999923706001</v>
      </c>
      <c r="E11593" s="2">
        <v>30.370000839233398</v>
      </c>
      <c r="F11593" s="2">
        <v>17.9509372711181</v>
      </c>
      <c r="G11593">
        <v>33758200</v>
      </c>
    </row>
    <row r="11594" spans="1:7" x14ac:dyDescent="0.3">
      <c r="A11594" s="1">
        <v>39469</v>
      </c>
      <c r="B11594" s="2">
        <v>29.3649997711181</v>
      </c>
      <c r="C11594" s="2">
        <v>29.7000007629394</v>
      </c>
      <c r="D11594" s="2">
        <v>28.8549995422363</v>
      </c>
      <c r="E11594" s="2">
        <v>29.395000457763601</v>
      </c>
      <c r="F11594" s="2">
        <v>17.374639511108398</v>
      </c>
      <c r="G11594">
        <v>37369800</v>
      </c>
    </row>
    <row r="11595" spans="1:7" x14ac:dyDescent="0.3">
      <c r="A11595" s="1">
        <v>39470</v>
      </c>
      <c r="B11595" s="2">
        <v>28.764999389648398</v>
      </c>
      <c r="C11595" s="2">
        <v>29.4699993133544</v>
      </c>
      <c r="D11595" s="2">
        <v>28.245000839233398</v>
      </c>
      <c r="E11595" s="2">
        <v>29.434999465942301</v>
      </c>
      <c r="F11595" s="2">
        <v>17.398281097412099</v>
      </c>
      <c r="G11595">
        <v>32257400</v>
      </c>
    </row>
    <row r="11596" spans="1:7" x14ac:dyDescent="0.3">
      <c r="A11596" s="1">
        <v>39471</v>
      </c>
      <c r="B11596" s="2">
        <v>29.579999923706001</v>
      </c>
      <c r="C11596" s="2">
        <v>30.0100002288818</v>
      </c>
      <c r="D11596" s="2">
        <v>29.4699993133544</v>
      </c>
      <c r="E11596" s="2">
        <v>29.940000534057599</v>
      </c>
      <c r="F11596" s="2">
        <v>17.696773529052699</v>
      </c>
      <c r="G11596">
        <v>30700600</v>
      </c>
    </row>
    <row r="11597" spans="1:7" x14ac:dyDescent="0.3">
      <c r="A11597" s="1">
        <v>39472</v>
      </c>
      <c r="B11597" s="2">
        <v>30.170000076293899</v>
      </c>
      <c r="C11597" s="2">
        <v>30.170000076293899</v>
      </c>
      <c r="D11597" s="2">
        <v>29.1149997711181</v>
      </c>
      <c r="E11597" s="2">
        <v>29.204999923706001</v>
      </c>
      <c r="F11597" s="2">
        <v>17.262332916259702</v>
      </c>
      <c r="G11597">
        <v>25926400</v>
      </c>
    </row>
    <row r="11598" spans="1:7" x14ac:dyDescent="0.3">
      <c r="A11598" s="1">
        <v>39475</v>
      </c>
      <c r="B11598" s="2">
        <v>29.184999465942301</v>
      </c>
      <c r="C11598" s="2">
        <v>29.709999084472599</v>
      </c>
      <c r="D11598" s="2">
        <v>29.024999618530199</v>
      </c>
      <c r="E11598" s="2">
        <v>29.704999923706001</v>
      </c>
      <c r="F11598" s="2">
        <v>17.557872772216701</v>
      </c>
      <c r="G11598">
        <v>18341400</v>
      </c>
    </row>
    <row r="11599" spans="1:7" x14ac:dyDescent="0.3">
      <c r="A11599" s="1">
        <v>39476</v>
      </c>
      <c r="B11599" s="2">
        <v>29.829999923706001</v>
      </c>
      <c r="C11599" s="2">
        <v>29.829999923706001</v>
      </c>
      <c r="D11599" s="2">
        <v>29.139999389648398</v>
      </c>
      <c r="E11599" s="2">
        <v>29.274999618530199</v>
      </c>
      <c r="F11599" s="2">
        <v>17.3037090301513</v>
      </c>
      <c r="G11599">
        <v>26833600</v>
      </c>
    </row>
    <row r="11600" spans="1:7" x14ac:dyDescent="0.3">
      <c r="A11600" s="1">
        <v>39477</v>
      </c>
      <c r="B11600" s="2">
        <v>29.25</v>
      </c>
      <c r="C11600" s="2">
        <v>29.420000076293899</v>
      </c>
      <c r="D11600" s="2">
        <v>28.780000686645501</v>
      </c>
      <c r="E11600" s="2">
        <v>28.8850002288818</v>
      </c>
      <c r="F11600" s="2">
        <v>17.0731887817382</v>
      </c>
      <c r="G11600">
        <v>23066800</v>
      </c>
    </row>
    <row r="11601" spans="1:7" x14ac:dyDescent="0.3">
      <c r="A11601" s="1">
        <v>39478</v>
      </c>
      <c r="B11601" s="2">
        <v>28.649999618530199</v>
      </c>
      <c r="C11601" s="2">
        <v>29.6800003051757</v>
      </c>
      <c r="D11601" s="2">
        <v>28.620000839233398</v>
      </c>
      <c r="E11601" s="2">
        <v>29.5</v>
      </c>
      <c r="F11601" s="2">
        <v>17.436697006225501</v>
      </c>
      <c r="G11601">
        <v>24041800</v>
      </c>
    </row>
    <row r="11602" spans="1:7" x14ac:dyDescent="0.3">
      <c r="A11602" s="1">
        <v>39479</v>
      </c>
      <c r="B11602" s="2">
        <v>29.645000457763601</v>
      </c>
      <c r="C11602" s="2">
        <v>29.985000610351499</v>
      </c>
      <c r="D11602" s="2">
        <v>29.254999160766602</v>
      </c>
      <c r="E11602" s="2">
        <v>29.629999160766602</v>
      </c>
      <c r="F11602" s="2">
        <v>17.513536453246999</v>
      </c>
      <c r="G11602">
        <v>16520200</v>
      </c>
    </row>
    <row r="11603" spans="1:7" x14ac:dyDescent="0.3">
      <c r="A11603" s="1">
        <v>39482</v>
      </c>
      <c r="B11603" s="2">
        <v>29.709999084472599</v>
      </c>
      <c r="C11603" s="2">
        <v>29.725000381469702</v>
      </c>
      <c r="D11603" s="2">
        <v>29.235000610351499</v>
      </c>
      <c r="E11603" s="2">
        <v>29.315000534057599</v>
      </c>
      <c r="F11603" s="2">
        <v>17.327356338500898</v>
      </c>
      <c r="G11603">
        <v>15315800</v>
      </c>
    </row>
    <row r="11604" spans="1:7" x14ac:dyDescent="0.3">
      <c r="A11604" s="1">
        <v>39483</v>
      </c>
      <c r="B11604" s="2">
        <v>29.2399997711181</v>
      </c>
      <c r="C11604" s="2">
        <v>29.25</v>
      </c>
      <c r="D11604" s="2">
        <v>28.655000686645501</v>
      </c>
      <c r="E11604" s="2">
        <v>28.7000007629394</v>
      </c>
      <c r="F11604" s="2">
        <v>16.963840484619102</v>
      </c>
      <c r="G11604">
        <v>24709600</v>
      </c>
    </row>
    <row r="11605" spans="1:7" x14ac:dyDescent="0.3">
      <c r="A11605" s="1">
        <v>39484</v>
      </c>
      <c r="B11605" s="2">
        <v>28.9500007629394</v>
      </c>
      <c r="C11605" s="2">
        <v>29.0949993133544</v>
      </c>
      <c r="D11605" s="2">
        <v>28.784999847412099</v>
      </c>
      <c r="E11605" s="2">
        <v>28.8549995422363</v>
      </c>
      <c r="F11605" s="2">
        <v>17.055454254150298</v>
      </c>
      <c r="G11605">
        <v>16816400</v>
      </c>
    </row>
    <row r="11606" spans="1:7" x14ac:dyDescent="0.3">
      <c r="A11606" s="1">
        <v>39485</v>
      </c>
      <c r="B11606" s="2">
        <v>28.920000076293899</v>
      </c>
      <c r="C11606" s="2">
        <v>29.340000152587798</v>
      </c>
      <c r="D11606" s="2">
        <v>28.920000076293899</v>
      </c>
      <c r="E11606" s="2">
        <v>29.225000381469702</v>
      </c>
      <c r="F11606" s="2">
        <v>17.274156570434499</v>
      </c>
      <c r="G11606">
        <v>23313200</v>
      </c>
    </row>
    <row r="11607" spans="1:7" x14ac:dyDescent="0.3">
      <c r="A11607" s="1">
        <v>39486</v>
      </c>
      <c r="B11607" s="2">
        <v>29.545000076293899</v>
      </c>
      <c r="C11607" s="2">
        <v>29.889999389648398</v>
      </c>
      <c r="D11607" s="2">
        <v>29.495000839233398</v>
      </c>
      <c r="E11607" s="2">
        <v>29.625</v>
      </c>
      <c r="F11607" s="2">
        <v>17.5105781555175</v>
      </c>
      <c r="G11607">
        <v>20221800</v>
      </c>
    </row>
    <row r="11608" spans="1:7" x14ac:dyDescent="0.3">
      <c r="A11608" s="1">
        <v>39489</v>
      </c>
      <c r="B11608" s="2">
        <v>29.674999237060501</v>
      </c>
      <c r="C11608" s="2">
        <v>29.850000381469702</v>
      </c>
      <c r="D11608" s="2">
        <v>29.399999618530199</v>
      </c>
      <c r="E11608" s="2">
        <v>29.75</v>
      </c>
      <c r="F11608" s="2">
        <v>17.584466934204102</v>
      </c>
      <c r="G11608">
        <v>13635800</v>
      </c>
    </row>
    <row r="11609" spans="1:7" x14ac:dyDescent="0.3">
      <c r="A11609" s="1">
        <v>39490</v>
      </c>
      <c r="B11609" s="2">
        <v>29.899999618530199</v>
      </c>
      <c r="C11609" s="2">
        <v>30.25</v>
      </c>
      <c r="D11609" s="2">
        <v>29.8250007629394</v>
      </c>
      <c r="E11609" s="2">
        <v>29.959999084472599</v>
      </c>
      <c r="F11609" s="2">
        <v>17.708595275878899</v>
      </c>
      <c r="G11609">
        <v>23823800</v>
      </c>
    </row>
    <row r="11610" spans="1:7" x14ac:dyDescent="0.3">
      <c r="A11610" s="1">
        <v>39491</v>
      </c>
      <c r="B11610" s="2">
        <v>30.225000381469702</v>
      </c>
      <c r="C11610" s="2">
        <v>30.225000381469702</v>
      </c>
      <c r="D11610" s="2">
        <v>29.504999160766602</v>
      </c>
      <c r="E11610" s="2">
        <v>29.694999694824201</v>
      </c>
      <c r="F11610" s="2">
        <v>17.551954269409102</v>
      </c>
      <c r="G11610">
        <v>29032000</v>
      </c>
    </row>
    <row r="11611" spans="1:7" x14ac:dyDescent="0.3">
      <c r="A11611" s="1">
        <v>39492</v>
      </c>
      <c r="B11611" s="2">
        <v>29.7600002288818</v>
      </c>
      <c r="C11611" s="2">
        <v>29.8449993133544</v>
      </c>
      <c r="D11611" s="2">
        <v>29.2000007629394</v>
      </c>
      <c r="E11611" s="2">
        <v>29.274999618530199</v>
      </c>
      <c r="F11611" s="2">
        <v>17.3037090301513</v>
      </c>
      <c r="G11611">
        <v>25045400</v>
      </c>
    </row>
    <row r="11612" spans="1:7" x14ac:dyDescent="0.3">
      <c r="A11612" s="1">
        <v>39493</v>
      </c>
      <c r="B11612" s="2">
        <v>29.2199993133544</v>
      </c>
      <c r="C11612" s="2">
        <v>29.409999847412099</v>
      </c>
      <c r="D11612" s="2">
        <v>29.004999160766602</v>
      </c>
      <c r="E11612" s="2">
        <v>29.379999160766602</v>
      </c>
      <c r="F11612" s="2">
        <v>17.365774154663001</v>
      </c>
      <c r="G11612">
        <v>20761400</v>
      </c>
    </row>
    <row r="11613" spans="1:7" x14ac:dyDescent="0.3">
      <c r="A11613" s="1">
        <v>39497</v>
      </c>
      <c r="B11613" s="2">
        <v>29.5</v>
      </c>
      <c r="C11613" s="2">
        <v>29.524999618530199</v>
      </c>
      <c r="D11613" s="2">
        <v>28.985000610351499</v>
      </c>
      <c r="E11613" s="2">
        <v>29.049999237060501</v>
      </c>
      <c r="F11613" s="2">
        <v>17.170713424682599</v>
      </c>
      <c r="G11613">
        <v>17218000</v>
      </c>
    </row>
    <row r="11614" spans="1:7" x14ac:dyDescent="0.3">
      <c r="A11614" s="1">
        <v>39498</v>
      </c>
      <c r="B11614" s="2">
        <v>29.040000915527301</v>
      </c>
      <c r="C11614" s="2">
        <v>29.139999389648398</v>
      </c>
      <c r="D11614" s="2">
        <v>28.774999618530199</v>
      </c>
      <c r="E11614" s="2">
        <v>29.1149997711181</v>
      </c>
      <c r="F11614" s="2">
        <v>17.209138870239201</v>
      </c>
      <c r="G11614">
        <v>14832000</v>
      </c>
    </row>
    <row r="11615" spans="1:7" x14ac:dyDescent="0.3">
      <c r="A11615" s="1">
        <v>39499</v>
      </c>
      <c r="B11615" s="2">
        <v>29.159999847412099</v>
      </c>
      <c r="C11615" s="2">
        <v>29.280000686645501</v>
      </c>
      <c r="D11615" s="2">
        <v>28.8649997711181</v>
      </c>
      <c r="E11615" s="2">
        <v>28.995000839233398</v>
      </c>
      <c r="F11615" s="2">
        <v>17.138210296630799</v>
      </c>
      <c r="G11615">
        <v>17465200</v>
      </c>
    </row>
    <row r="11616" spans="1:7" x14ac:dyDescent="0.3">
      <c r="A11616" s="1">
        <v>39500</v>
      </c>
      <c r="B11616" s="2">
        <v>29</v>
      </c>
      <c r="C11616" s="2">
        <v>29.165000915527301</v>
      </c>
      <c r="D11616" s="2">
        <v>28.694999694824201</v>
      </c>
      <c r="E11616" s="2">
        <v>29.129999160766602</v>
      </c>
      <c r="F11616" s="2">
        <v>17.2180061340332</v>
      </c>
      <c r="G11616">
        <v>14768400</v>
      </c>
    </row>
    <row r="11617" spans="1:7" x14ac:dyDescent="0.3">
      <c r="A11617" s="1">
        <v>39503</v>
      </c>
      <c r="B11617" s="2">
        <v>29.100000381469702</v>
      </c>
      <c r="C11617" s="2">
        <v>29.534999847412099</v>
      </c>
      <c r="D11617" s="2">
        <v>29.100000381469702</v>
      </c>
      <c r="E11617" s="2">
        <v>29.3850002288818</v>
      </c>
      <c r="F11617" s="2">
        <v>17.368728637695298</v>
      </c>
      <c r="G11617">
        <v>16020800</v>
      </c>
    </row>
    <row r="11618" spans="1:7" x14ac:dyDescent="0.3">
      <c r="A11618" s="1">
        <v>39504</v>
      </c>
      <c r="B11618" s="2">
        <v>29.299999237060501</v>
      </c>
      <c r="C11618" s="2">
        <v>29.795000076293899</v>
      </c>
      <c r="D11618" s="2">
        <v>29.159999847412099</v>
      </c>
      <c r="E11618" s="2">
        <v>29.7600002288818</v>
      </c>
      <c r="F11618" s="2">
        <v>17.590375900268501</v>
      </c>
      <c r="G11618">
        <v>16807800</v>
      </c>
    </row>
    <row r="11619" spans="1:7" x14ac:dyDescent="0.3">
      <c r="A11619" s="1">
        <v>39505</v>
      </c>
      <c r="B11619" s="2">
        <v>29.639999389648398</v>
      </c>
      <c r="C11619" s="2">
        <v>30.204999923706001</v>
      </c>
      <c r="D11619" s="2">
        <v>29.639999389648398</v>
      </c>
      <c r="E11619" s="2">
        <v>30.024999618530199</v>
      </c>
      <c r="F11619" s="2">
        <v>17.747007369995099</v>
      </c>
      <c r="G11619">
        <v>19804800</v>
      </c>
    </row>
    <row r="11620" spans="1:7" x14ac:dyDescent="0.3">
      <c r="A11620" s="1">
        <v>39506</v>
      </c>
      <c r="B11620" s="2">
        <v>30</v>
      </c>
      <c r="C11620" s="2">
        <v>30.059999465942301</v>
      </c>
      <c r="D11620" s="2">
        <v>29.5750007629394</v>
      </c>
      <c r="E11620" s="2">
        <v>29.7299995422363</v>
      </c>
      <c r="F11620" s="2">
        <v>17.572647094726499</v>
      </c>
      <c r="G11620">
        <v>15436000</v>
      </c>
    </row>
    <row r="11621" spans="1:7" x14ac:dyDescent="0.3">
      <c r="A11621" s="1">
        <v>39507</v>
      </c>
      <c r="B11621" s="2">
        <v>29.549999237060501</v>
      </c>
      <c r="C11621" s="2">
        <v>29.665000915527301</v>
      </c>
      <c r="D11621" s="2">
        <v>29.090000152587798</v>
      </c>
      <c r="E11621" s="2">
        <v>29.2299995422363</v>
      </c>
      <c r="F11621" s="2">
        <v>17.2771091461181</v>
      </c>
      <c r="G11621">
        <v>15967400</v>
      </c>
    </row>
    <row r="11622" spans="1:7" x14ac:dyDescent="0.3">
      <c r="A11622" s="1">
        <v>39510</v>
      </c>
      <c r="B11622" s="2">
        <v>29.174999237060501</v>
      </c>
      <c r="C11622" s="2">
        <v>29.5750007629394</v>
      </c>
      <c r="D11622" s="2">
        <v>29.174999237060501</v>
      </c>
      <c r="E11622" s="2">
        <v>29.5100002288818</v>
      </c>
      <c r="F11622" s="2">
        <v>17.4426155090332</v>
      </c>
      <c r="G11622">
        <v>12492600</v>
      </c>
    </row>
    <row r="11623" spans="1:7" x14ac:dyDescent="0.3">
      <c r="A11623" s="1">
        <v>39511</v>
      </c>
      <c r="B11623" s="2">
        <v>29.295000076293899</v>
      </c>
      <c r="C11623" s="2">
        <v>29.790000915527301</v>
      </c>
      <c r="D11623" s="2">
        <v>29.2600002288818</v>
      </c>
      <c r="E11623" s="2">
        <v>29.684999465942301</v>
      </c>
      <c r="F11623" s="2">
        <v>17.5460491180419</v>
      </c>
      <c r="G11623">
        <v>20105800</v>
      </c>
    </row>
    <row r="11624" spans="1:7" x14ac:dyDescent="0.3">
      <c r="A11624" s="1">
        <v>39512</v>
      </c>
      <c r="B11624" s="2">
        <v>29.620000839233398</v>
      </c>
      <c r="C11624" s="2">
        <v>30</v>
      </c>
      <c r="D11624" s="2">
        <v>29.514999389648398</v>
      </c>
      <c r="E11624" s="2">
        <v>29.840000152587798</v>
      </c>
      <c r="F11624" s="2">
        <v>17.6376628875732</v>
      </c>
      <c r="G11624">
        <v>16079400</v>
      </c>
    </row>
    <row r="11625" spans="1:7" x14ac:dyDescent="0.3">
      <c r="A11625" s="1">
        <v>39513</v>
      </c>
      <c r="B11625" s="2">
        <v>29.754999160766602</v>
      </c>
      <c r="C11625" s="2">
        <v>29.924999237060501</v>
      </c>
      <c r="D11625" s="2">
        <v>29.5100002288818</v>
      </c>
      <c r="E11625" s="2">
        <v>29.549999237060501</v>
      </c>
      <c r="F11625" s="2">
        <v>17.466259002685501</v>
      </c>
      <c r="G11625">
        <v>14563200</v>
      </c>
    </row>
    <row r="11626" spans="1:7" x14ac:dyDescent="0.3">
      <c r="A11626" s="1">
        <v>39514</v>
      </c>
      <c r="B11626" s="2">
        <v>29.375</v>
      </c>
      <c r="C11626" s="2">
        <v>29.7000007629394</v>
      </c>
      <c r="D11626" s="2">
        <v>29.25</v>
      </c>
      <c r="E11626" s="2">
        <v>29.424999237060501</v>
      </c>
      <c r="F11626" s="2">
        <v>17.392372131347599</v>
      </c>
      <c r="G11626">
        <v>18332600</v>
      </c>
    </row>
    <row r="11627" spans="1:7" x14ac:dyDescent="0.3">
      <c r="A11627" s="1">
        <v>39517</v>
      </c>
      <c r="B11627" s="2">
        <v>29.424999237060501</v>
      </c>
      <c r="C11627" s="2">
        <v>29.670000076293899</v>
      </c>
      <c r="D11627" s="2">
        <v>29.3250007629394</v>
      </c>
      <c r="E11627" s="2">
        <v>29.329999923706001</v>
      </c>
      <c r="F11627" s="2">
        <v>17.336225509643501</v>
      </c>
      <c r="G11627">
        <v>18909600</v>
      </c>
    </row>
    <row r="11628" spans="1:7" x14ac:dyDescent="0.3">
      <c r="A11628" s="1">
        <v>39518</v>
      </c>
      <c r="B11628" s="2">
        <v>29.504999160766602</v>
      </c>
      <c r="C11628" s="2">
        <v>29.840000152587798</v>
      </c>
      <c r="D11628" s="2">
        <v>29.434999465942301</v>
      </c>
      <c r="E11628" s="2">
        <v>29.735000610351499</v>
      </c>
      <c r="F11628" s="2">
        <v>17.5756015777587</v>
      </c>
      <c r="G11628">
        <v>29836200</v>
      </c>
    </row>
    <row r="11629" spans="1:7" x14ac:dyDescent="0.3">
      <c r="A11629" s="1">
        <v>39519</v>
      </c>
      <c r="B11629" s="2">
        <v>29.5750007629394</v>
      </c>
      <c r="C11629" s="2">
        <v>29.745000839233398</v>
      </c>
      <c r="D11629" s="2">
        <v>29.4799995422363</v>
      </c>
      <c r="E11629" s="2">
        <v>29.5949993133544</v>
      </c>
      <c r="F11629" s="2">
        <v>17.605348587036101</v>
      </c>
      <c r="G11629">
        <v>22601200</v>
      </c>
    </row>
    <row r="11630" spans="1:7" x14ac:dyDescent="0.3">
      <c r="A11630" s="1">
        <v>39520</v>
      </c>
      <c r="B11630" s="2">
        <v>29.340000152587798</v>
      </c>
      <c r="C11630" s="2">
        <v>29.549999237060501</v>
      </c>
      <c r="D11630" s="2">
        <v>29.155000686645501</v>
      </c>
      <c r="E11630" s="2">
        <v>29.465000152587798</v>
      </c>
      <c r="F11630" s="2">
        <v>17.5280151367187</v>
      </c>
      <c r="G11630">
        <v>17542000</v>
      </c>
    </row>
    <row r="11631" spans="1:7" x14ac:dyDescent="0.3">
      <c r="A11631" s="1">
        <v>39521</v>
      </c>
      <c r="B11631" s="2">
        <v>29.465000152587798</v>
      </c>
      <c r="C11631" s="2">
        <v>29.465000152587798</v>
      </c>
      <c r="D11631" s="2">
        <v>28.565000534057599</v>
      </c>
      <c r="E11631" s="2">
        <v>28.764999389648398</v>
      </c>
      <c r="F11631" s="2">
        <v>17.111597061157202</v>
      </c>
      <c r="G11631">
        <v>26531400</v>
      </c>
    </row>
    <row r="11632" spans="1:7" x14ac:dyDescent="0.3">
      <c r="A11632" s="1">
        <v>39524</v>
      </c>
      <c r="B11632" s="2">
        <v>28.4500007629394</v>
      </c>
      <c r="C11632" s="2">
        <v>29.0100002288818</v>
      </c>
      <c r="D11632" s="2">
        <v>28.375</v>
      </c>
      <c r="E11632" s="2">
        <v>28.8449993133544</v>
      </c>
      <c r="F11632" s="2">
        <v>17.1591892242431</v>
      </c>
      <c r="G11632">
        <v>21630200</v>
      </c>
    </row>
    <row r="11633" spans="1:7" x14ac:dyDescent="0.3">
      <c r="A11633" s="1">
        <v>39525</v>
      </c>
      <c r="B11633" s="2">
        <v>29.100000381469702</v>
      </c>
      <c r="C11633" s="2">
        <v>29.704999923706001</v>
      </c>
      <c r="D11633" s="2">
        <v>28.9699993133544</v>
      </c>
      <c r="E11633" s="2">
        <v>29.704999923706001</v>
      </c>
      <c r="F11633" s="2">
        <v>17.670780181884702</v>
      </c>
      <c r="G11633">
        <v>18364800</v>
      </c>
    </row>
    <row r="11634" spans="1:7" x14ac:dyDescent="0.3">
      <c r="A11634" s="1">
        <v>39526</v>
      </c>
      <c r="B11634" s="2">
        <v>29.684999465942301</v>
      </c>
      <c r="C11634" s="2">
        <v>30.415000915527301</v>
      </c>
      <c r="D11634" s="2">
        <v>29.684999465942301</v>
      </c>
      <c r="E11634" s="2">
        <v>29.9799995422363</v>
      </c>
      <c r="F11634" s="2">
        <v>17.834371566772401</v>
      </c>
      <c r="G11634">
        <v>23258600</v>
      </c>
    </row>
    <row r="11635" spans="1:7" x14ac:dyDescent="0.3">
      <c r="A11635" s="1">
        <v>39527</v>
      </c>
      <c r="B11635" s="2">
        <v>30.079999923706001</v>
      </c>
      <c r="C11635" s="2">
        <v>30.569999694824201</v>
      </c>
      <c r="D11635" s="2">
        <v>30.020000457763601</v>
      </c>
      <c r="E11635" s="2">
        <v>30.520000457763601</v>
      </c>
      <c r="F11635" s="2">
        <v>18.1556072235107</v>
      </c>
      <c r="G11635">
        <v>31028600</v>
      </c>
    </row>
    <row r="11636" spans="1:7" x14ac:dyDescent="0.3">
      <c r="A11636" s="1">
        <v>39531</v>
      </c>
      <c r="B11636" s="2">
        <v>30.625</v>
      </c>
      <c r="C11636" s="2">
        <v>30.75</v>
      </c>
      <c r="D11636" s="2">
        <v>30.270000457763601</v>
      </c>
      <c r="E11636" s="2">
        <v>30.590000152587798</v>
      </c>
      <c r="F11636" s="2">
        <v>18.197250366210898</v>
      </c>
      <c r="G11636">
        <v>14037600</v>
      </c>
    </row>
    <row r="11637" spans="1:7" x14ac:dyDescent="0.3">
      <c r="A11637" s="1">
        <v>39532</v>
      </c>
      <c r="B11637" s="2">
        <v>30.590000152587798</v>
      </c>
      <c r="C11637" s="2">
        <v>30.909999847412099</v>
      </c>
      <c r="D11637" s="2">
        <v>30.534999847412099</v>
      </c>
      <c r="E11637" s="2">
        <v>30.704999923706001</v>
      </c>
      <c r="F11637" s="2">
        <v>18.265659332275298</v>
      </c>
      <c r="G11637">
        <v>15298200</v>
      </c>
    </row>
    <row r="11638" spans="1:7" x14ac:dyDescent="0.3">
      <c r="A11638" s="1">
        <v>39533</v>
      </c>
      <c r="B11638" s="2">
        <v>30.704999923706001</v>
      </c>
      <c r="C11638" s="2">
        <v>30.850000381469702</v>
      </c>
      <c r="D11638" s="2">
        <v>30.5</v>
      </c>
      <c r="E11638" s="2">
        <v>30.5750007629394</v>
      </c>
      <c r="F11638" s="2">
        <v>18.188329696655199</v>
      </c>
      <c r="G11638">
        <v>16547800</v>
      </c>
    </row>
    <row r="11639" spans="1:7" x14ac:dyDescent="0.3">
      <c r="A11639" s="1">
        <v>39534</v>
      </c>
      <c r="B11639" s="2">
        <v>30.6800003051757</v>
      </c>
      <c r="C11639" s="2">
        <v>30.9500007629394</v>
      </c>
      <c r="D11639" s="2">
        <v>30.6049995422363</v>
      </c>
      <c r="E11639" s="2">
        <v>30.655000686645501</v>
      </c>
      <c r="F11639" s="2">
        <v>18.235923767089801</v>
      </c>
      <c r="G11639">
        <v>16830400</v>
      </c>
    </row>
    <row r="11640" spans="1:7" x14ac:dyDescent="0.3">
      <c r="A11640" s="1">
        <v>39535</v>
      </c>
      <c r="B11640" s="2">
        <v>30.790000915527301</v>
      </c>
      <c r="C11640" s="2">
        <v>30.799999237060501</v>
      </c>
      <c r="D11640" s="2">
        <v>30.440000534057599</v>
      </c>
      <c r="E11640" s="2">
        <v>30.4699993133544</v>
      </c>
      <c r="F11640" s="2">
        <v>18.125862121581999</v>
      </c>
      <c r="G11640">
        <v>13671600</v>
      </c>
    </row>
    <row r="11641" spans="1:7" x14ac:dyDescent="0.3">
      <c r="A11641" s="1">
        <v>39538</v>
      </c>
      <c r="B11641" s="2">
        <v>30.399999618530199</v>
      </c>
      <c r="C11641" s="2">
        <v>30.600000381469702</v>
      </c>
      <c r="D11641" s="2">
        <v>30.319999694824201</v>
      </c>
      <c r="E11641" s="2">
        <v>30.434999465942301</v>
      </c>
      <c r="F11641" s="2">
        <v>18.1050415039062</v>
      </c>
      <c r="G11641">
        <v>18541400</v>
      </c>
    </row>
    <row r="11642" spans="1:7" x14ac:dyDescent="0.3">
      <c r="A11642" s="1">
        <v>39539</v>
      </c>
      <c r="B11642" s="2">
        <v>30.504999160766602</v>
      </c>
      <c r="C11642" s="2">
        <v>30.75</v>
      </c>
      <c r="D11642" s="2">
        <v>30.4500007629394</v>
      </c>
      <c r="E11642" s="2">
        <v>30.7199993133544</v>
      </c>
      <c r="F11642" s="2">
        <v>18.274578094482401</v>
      </c>
      <c r="G11642">
        <v>25873200</v>
      </c>
    </row>
    <row r="11643" spans="1:7" x14ac:dyDescent="0.3">
      <c r="A11643" s="1">
        <v>39540</v>
      </c>
      <c r="B11643" s="2">
        <v>30.684999465942301</v>
      </c>
      <c r="C11643" s="2">
        <v>30.684999465942301</v>
      </c>
      <c r="D11643" s="2">
        <v>30.1049995422363</v>
      </c>
      <c r="E11643" s="2">
        <v>30.2299995422363</v>
      </c>
      <c r="F11643" s="2">
        <v>17.9830932617187</v>
      </c>
      <c r="G11643">
        <v>18167000</v>
      </c>
    </row>
    <row r="11644" spans="1:7" x14ac:dyDescent="0.3">
      <c r="A11644" s="1">
        <v>39541</v>
      </c>
      <c r="B11644" s="2">
        <v>30.145000457763601</v>
      </c>
      <c r="C11644" s="2">
        <v>30.4500007629394</v>
      </c>
      <c r="D11644" s="2">
        <v>30.125</v>
      </c>
      <c r="E11644" s="2">
        <v>30.280000686645501</v>
      </c>
      <c r="F11644" s="2">
        <v>18.012832641601499</v>
      </c>
      <c r="G11644">
        <v>16176200</v>
      </c>
    </row>
    <row r="11645" spans="1:7" x14ac:dyDescent="0.3">
      <c r="A11645" s="1">
        <v>39542</v>
      </c>
      <c r="B11645" s="2">
        <v>30.264999389648398</v>
      </c>
      <c r="C11645" s="2">
        <v>30.465000152587798</v>
      </c>
      <c r="D11645" s="2">
        <v>30.100000381469702</v>
      </c>
      <c r="E11645" s="2">
        <v>30.125</v>
      </c>
      <c r="F11645" s="2">
        <v>17.920635223388601</v>
      </c>
      <c r="G11645">
        <v>15262800</v>
      </c>
    </row>
    <row r="11646" spans="1:7" x14ac:dyDescent="0.3">
      <c r="A11646" s="1">
        <v>39545</v>
      </c>
      <c r="B11646" s="2">
        <v>30.1350002288818</v>
      </c>
      <c r="C11646" s="2">
        <v>30.3050003051757</v>
      </c>
      <c r="D11646" s="2">
        <v>30.1350002288818</v>
      </c>
      <c r="E11646" s="2">
        <v>30.184999465942301</v>
      </c>
      <c r="F11646" s="2">
        <v>17.956325531005799</v>
      </c>
      <c r="G11646">
        <v>16193200</v>
      </c>
    </row>
    <row r="11647" spans="1:7" x14ac:dyDescent="0.3">
      <c r="A11647" s="1">
        <v>39546</v>
      </c>
      <c r="B11647" s="2">
        <v>30.1350002288818</v>
      </c>
      <c r="C11647" s="2">
        <v>30.284999847412099</v>
      </c>
      <c r="D11647" s="2">
        <v>29.934999465942301</v>
      </c>
      <c r="E11647" s="2">
        <v>30.254999160766602</v>
      </c>
      <c r="F11647" s="2">
        <v>17.997961044311499</v>
      </c>
      <c r="G11647">
        <v>19942800</v>
      </c>
    </row>
    <row r="11648" spans="1:7" x14ac:dyDescent="0.3">
      <c r="A11648" s="1">
        <v>39547</v>
      </c>
      <c r="B11648" s="2">
        <v>30.25</v>
      </c>
      <c r="C11648" s="2">
        <v>30.415000915527301</v>
      </c>
      <c r="D11648" s="2">
        <v>30.155000686645501</v>
      </c>
      <c r="E11648" s="2">
        <v>30.389999389648398</v>
      </c>
      <c r="F11648" s="2">
        <v>18.0782756805419</v>
      </c>
      <c r="G11648">
        <v>12995600</v>
      </c>
    </row>
    <row r="11649" spans="1:7" x14ac:dyDescent="0.3">
      <c r="A11649" s="1">
        <v>39548</v>
      </c>
      <c r="B11649" s="2">
        <v>30.440000534057599</v>
      </c>
      <c r="C11649" s="2">
        <v>30.7399997711181</v>
      </c>
      <c r="D11649" s="2">
        <v>30.235000610351499</v>
      </c>
      <c r="E11649" s="2">
        <v>30.665000915527301</v>
      </c>
      <c r="F11649" s="2">
        <v>18.241867065429599</v>
      </c>
      <c r="G11649">
        <v>14842200</v>
      </c>
    </row>
    <row r="11650" spans="1:7" x14ac:dyDescent="0.3">
      <c r="A11650" s="1">
        <v>39549</v>
      </c>
      <c r="B11650" s="2">
        <v>30.5100002288818</v>
      </c>
      <c r="C11650" s="2">
        <v>30.75</v>
      </c>
      <c r="D11650" s="2">
        <v>30.045000076293899</v>
      </c>
      <c r="E11650" s="2">
        <v>30.145000457763601</v>
      </c>
      <c r="F11650" s="2">
        <v>17.9325351715087</v>
      </c>
      <c r="G11650">
        <v>15567600</v>
      </c>
    </row>
    <row r="11651" spans="1:7" x14ac:dyDescent="0.3">
      <c r="A11651" s="1">
        <v>39552</v>
      </c>
      <c r="B11651" s="2">
        <v>30.194999694824201</v>
      </c>
      <c r="C11651" s="2">
        <v>30.674999237060501</v>
      </c>
      <c r="D11651" s="2">
        <v>30.0750007629394</v>
      </c>
      <c r="E11651" s="2">
        <v>30.5</v>
      </c>
      <c r="F11651" s="2">
        <v>18.143709182739201</v>
      </c>
      <c r="G11651">
        <v>20029600</v>
      </c>
    </row>
    <row r="11652" spans="1:7" x14ac:dyDescent="0.3">
      <c r="A11652" s="1">
        <v>39553</v>
      </c>
      <c r="B11652" s="2">
        <v>30.514999389648398</v>
      </c>
      <c r="C11652" s="2">
        <v>30.610000610351499</v>
      </c>
      <c r="D11652" s="2">
        <v>30.209999084472599</v>
      </c>
      <c r="E11652" s="2">
        <v>30.4699993133544</v>
      </c>
      <c r="F11652" s="2">
        <v>18.125862121581999</v>
      </c>
      <c r="G11652">
        <v>23441800</v>
      </c>
    </row>
    <row r="11653" spans="1:7" x14ac:dyDescent="0.3">
      <c r="A11653" s="1">
        <v>39554</v>
      </c>
      <c r="B11653" s="2">
        <v>30.875</v>
      </c>
      <c r="C11653" s="2">
        <v>30.920000076293899</v>
      </c>
      <c r="D11653" s="2">
        <v>30.270000457763601</v>
      </c>
      <c r="E11653" s="2">
        <v>30.5750007629394</v>
      </c>
      <c r="F11653" s="2">
        <v>18.188329696655199</v>
      </c>
      <c r="G11653">
        <v>23117600</v>
      </c>
    </row>
    <row r="11654" spans="1:7" x14ac:dyDescent="0.3">
      <c r="A11654" s="1">
        <v>39555</v>
      </c>
      <c r="B11654" s="2">
        <v>30.495000839233398</v>
      </c>
      <c r="C11654" s="2">
        <v>30.690000534057599</v>
      </c>
      <c r="D11654" s="2">
        <v>30.270000457763601</v>
      </c>
      <c r="E11654" s="2">
        <v>30.340000152587798</v>
      </c>
      <c r="F11654" s="2">
        <v>18.048528671264599</v>
      </c>
      <c r="G11654">
        <v>16659800</v>
      </c>
    </row>
    <row r="11655" spans="1:7" x14ac:dyDescent="0.3">
      <c r="A11655" s="1">
        <v>39556</v>
      </c>
      <c r="B11655" s="2">
        <v>30.379999160766602</v>
      </c>
      <c r="C11655" s="2">
        <v>30.540000915527301</v>
      </c>
      <c r="D11655" s="2">
        <v>29.8250007629394</v>
      </c>
      <c r="E11655" s="2">
        <v>30.0550003051757</v>
      </c>
      <c r="F11655" s="2">
        <v>17.878990173339801</v>
      </c>
      <c r="G11655">
        <v>22254200</v>
      </c>
    </row>
    <row r="11656" spans="1:7" x14ac:dyDescent="0.3">
      <c r="A11656" s="1">
        <v>39559</v>
      </c>
      <c r="B11656" s="2">
        <v>29.959999084472599</v>
      </c>
      <c r="C11656" s="2">
        <v>30.2199993133544</v>
      </c>
      <c r="D11656" s="2">
        <v>29.8250007629394</v>
      </c>
      <c r="E11656" s="2">
        <v>30.174999237060501</v>
      </c>
      <c r="F11656" s="2">
        <v>17.950368881225501</v>
      </c>
      <c r="G11656">
        <v>12428800</v>
      </c>
    </row>
    <row r="11657" spans="1:7" x14ac:dyDescent="0.3">
      <c r="A11657" s="1">
        <v>39560</v>
      </c>
      <c r="B11657" s="2">
        <v>30.110000610351499</v>
      </c>
      <c r="C11657" s="2">
        <v>30.2000007629394</v>
      </c>
      <c r="D11657" s="2">
        <v>29.850000381469702</v>
      </c>
      <c r="E11657" s="2">
        <v>29.944999694824201</v>
      </c>
      <c r="F11657" s="2">
        <v>17.8135566711425</v>
      </c>
      <c r="G11657">
        <v>17274000</v>
      </c>
    </row>
    <row r="11658" spans="1:7" x14ac:dyDescent="0.3">
      <c r="A11658" s="1">
        <v>39561</v>
      </c>
      <c r="B11658" s="2">
        <v>29.879999160766602</v>
      </c>
      <c r="C11658" s="2">
        <v>30.194999694824201</v>
      </c>
      <c r="D11658" s="2">
        <v>29.879999160766602</v>
      </c>
      <c r="E11658" s="2">
        <v>30.159999847412099</v>
      </c>
      <c r="F11658" s="2">
        <v>17.941450119018501</v>
      </c>
      <c r="G11658">
        <v>18987200</v>
      </c>
    </row>
    <row r="11659" spans="1:7" x14ac:dyDescent="0.3">
      <c r="A11659" s="1">
        <v>39562</v>
      </c>
      <c r="B11659" s="2">
        <v>30.139999389648398</v>
      </c>
      <c r="C11659" s="2">
        <v>30.5</v>
      </c>
      <c r="D11659" s="2">
        <v>29.895000457763601</v>
      </c>
      <c r="E11659" s="2">
        <v>30.125</v>
      </c>
      <c r="F11659" s="2">
        <v>17.920635223388601</v>
      </c>
      <c r="G11659">
        <v>12836600</v>
      </c>
    </row>
    <row r="11660" spans="1:7" x14ac:dyDescent="0.3">
      <c r="A11660" s="1">
        <v>39563</v>
      </c>
      <c r="B11660" s="2">
        <v>30.125</v>
      </c>
      <c r="C11660" s="2">
        <v>30.25</v>
      </c>
      <c r="D11660" s="2">
        <v>29.4799995422363</v>
      </c>
      <c r="E11660" s="2">
        <v>29.665000915527301</v>
      </c>
      <c r="F11660" s="2">
        <v>17.646989822387599</v>
      </c>
      <c r="G11660">
        <v>18802400</v>
      </c>
    </row>
    <row r="11661" spans="1:7" x14ac:dyDescent="0.3">
      <c r="A11661" s="1">
        <v>39566</v>
      </c>
      <c r="B11661" s="2">
        <v>29.665000915527301</v>
      </c>
      <c r="C11661" s="2">
        <v>29.9500007629394</v>
      </c>
      <c r="D11661" s="2">
        <v>29.4300003051757</v>
      </c>
      <c r="E11661" s="2">
        <v>29.4899997711181</v>
      </c>
      <c r="F11661" s="2">
        <v>17.5428771972656</v>
      </c>
      <c r="G11661">
        <v>16098000</v>
      </c>
    </row>
    <row r="11662" spans="1:7" x14ac:dyDescent="0.3">
      <c r="A11662" s="1">
        <v>39567</v>
      </c>
      <c r="B11662" s="2">
        <v>29.399999618530199</v>
      </c>
      <c r="C11662" s="2">
        <v>29.5</v>
      </c>
      <c r="D11662" s="2">
        <v>29.184999465942301</v>
      </c>
      <c r="E11662" s="2">
        <v>29.360000610351499</v>
      </c>
      <c r="F11662" s="2">
        <v>17.465562820434499</v>
      </c>
      <c r="G11662">
        <v>14869000</v>
      </c>
    </row>
    <row r="11663" spans="1:7" x14ac:dyDescent="0.3">
      <c r="A11663" s="1">
        <v>39568</v>
      </c>
      <c r="B11663" s="2">
        <v>29.360000610351499</v>
      </c>
      <c r="C11663" s="2">
        <v>29.8850002288818</v>
      </c>
      <c r="D11663" s="2">
        <v>29.3449993133544</v>
      </c>
      <c r="E11663" s="2">
        <v>29.434999465942301</v>
      </c>
      <c r="F11663" s="2">
        <v>17.510168075561499</v>
      </c>
      <c r="G11663">
        <v>23359200</v>
      </c>
    </row>
    <row r="11664" spans="1:7" x14ac:dyDescent="0.3">
      <c r="A11664" s="1">
        <v>39569</v>
      </c>
      <c r="B11664" s="2">
        <v>29.3050003051757</v>
      </c>
      <c r="C11664" s="2">
        <v>29.579999923706001</v>
      </c>
      <c r="D11664" s="2">
        <v>29.2000007629394</v>
      </c>
      <c r="E11664" s="2">
        <v>29.545000076293899</v>
      </c>
      <c r="F11664" s="2">
        <v>17.575605392456001</v>
      </c>
      <c r="G11664">
        <v>15127600</v>
      </c>
    </row>
    <row r="11665" spans="1:7" x14ac:dyDescent="0.3">
      <c r="A11665" s="1">
        <v>39570</v>
      </c>
      <c r="B11665" s="2">
        <v>29.545000076293899</v>
      </c>
      <c r="C11665" s="2">
        <v>29.75</v>
      </c>
      <c r="D11665" s="2">
        <v>29.299999237060501</v>
      </c>
      <c r="E11665" s="2">
        <v>29.3850002288818</v>
      </c>
      <c r="F11665" s="2">
        <v>17.480424880981399</v>
      </c>
      <c r="G11665">
        <v>16519000</v>
      </c>
    </row>
    <row r="11666" spans="1:7" x14ac:dyDescent="0.3">
      <c r="A11666" s="1">
        <v>39573</v>
      </c>
      <c r="B11666" s="2">
        <v>29.3850002288818</v>
      </c>
      <c r="C11666" s="2">
        <v>29.4899997711181</v>
      </c>
      <c r="D11666" s="2">
        <v>29.069999694824201</v>
      </c>
      <c r="E11666" s="2">
        <v>29.190000534057599</v>
      </c>
      <c r="F11666" s="2">
        <v>17.364414215087798</v>
      </c>
      <c r="G11666">
        <v>14121400</v>
      </c>
    </row>
    <row r="11667" spans="1:7" x14ac:dyDescent="0.3">
      <c r="A11667" s="1">
        <v>39574</v>
      </c>
      <c r="B11667" s="2">
        <v>29.125</v>
      </c>
      <c r="C11667" s="2">
        <v>29.190000534057599</v>
      </c>
      <c r="D11667" s="2">
        <v>28.940000534057599</v>
      </c>
      <c r="E11667" s="2">
        <v>29.1350002288818</v>
      </c>
      <c r="F11667" s="2">
        <v>17.3317050933837</v>
      </c>
      <c r="G11667">
        <v>13390400</v>
      </c>
    </row>
    <row r="11668" spans="1:7" x14ac:dyDescent="0.3">
      <c r="A11668" s="1">
        <v>39575</v>
      </c>
      <c r="B11668" s="2">
        <v>29.1350002288818</v>
      </c>
      <c r="C11668" s="2">
        <v>29.139999389648398</v>
      </c>
      <c r="D11668" s="2">
        <v>28.495000839233398</v>
      </c>
      <c r="E11668" s="2">
        <v>28.514999389648398</v>
      </c>
      <c r="F11668" s="2">
        <v>16.9628810882568</v>
      </c>
      <c r="G11668">
        <v>29866200</v>
      </c>
    </row>
    <row r="11669" spans="1:7" x14ac:dyDescent="0.3">
      <c r="A11669" s="1">
        <v>39576</v>
      </c>
      <c r="B11669" s="2">
        <v>28.674999237060501</v>
      </c>
      <c r="C11669" s="2">
        <v>28.784999847412099</v>
      </c>
      <c r="D11669" s="2">
        <v>28.024999618530199</v>
      </c>
      <c r="E11669" s="2">
        <v>28.145000457763601</v>
      </c>
      <c r="F11669" s="2">
        <v>16.742780685424801</v>
      </c>
      <c r="G11669">
        <v>28002800</v>
      </c>
    </row>
    <row r="11670" spans="1:7" x14ac:dyDescent="0.3">
      <c r="A11670" s="1">
        <v>39577</v>
      </c>
      <c r="B11670" s="2">
        <v>28.145000457763601</v>
      </c>
      <c r="C11670" s="2">
        <v>28.170000076293899</v>
      </c>
      <c r="D11670" s="2">
        <v>27.915000915527301</v>
      </c>
      <c r="E11670" s="2">
        <v>28.0750007629394</v>
      </c>
      <c r="F11670" s="2">
        <v>16.701133728027301</v>
      </c>
      <c r="G11670">
        <v>20830000</v>
      </c>
    </row>
    <row r="11671" spans="1:7" x14ac:dyDescent="0.3">
      <c r="A11671" s="1">
        <v>39580</v>
      </c>
      <c r="B11671" s="2">
        <v>28.090000152587798</v>
      </c>
      <c r="C11671" s="2">
        <v>28.2299995422363</v>
      </c>
      <c r="D11671" s="2">
        <v>28</v>
      </c>
      <c r="E11671" s="2">
        <v>28.2000007629394</v>
      </c>
      <c r="F11671" s="2">
        <v>16.7754917144775</v>
      </c>
      <c r="G11671">
        <v>17243400</v>
      </c>
    </row>
    <row r="11672" spans="1:7" x14ac:dyDescent="0.3">
      <c r="A11672" s="1">
        <v>39581</v>
      </c>
      <c r="B11672" s="2">
        <v>28.145000457763601</v>
      </c>
      <c r="C11672" s="2">
        <v>28.379999160766602</v>
      </c>
      <c r="D11672" s="2">
        <v>28.1350002288818</v>
      </c>
      <c r="E11672" s="2">
        <v>28.25</v>
      </c>
      <c r="F11672" s="2">
        <v>16.805238723754801</v>
      </c>
      <c r="G11672">
        <v>20876800</v>
      </c>
    </row>
    <row r="11673" spans="1:7" x14ac:dyDescent="0.3">
      <c r="A11673" s="1">
        <v>39582</v>
      </c>
      <c r="B11673" s="2">
        <v>28.319999694824201</v>
      </c>
      <c r="C11673" s="2">
        <v>28.5</v>
      </c>
      <c r="D11673" s="2">
        <v>28.0949993133544</v>
      </c>
      <c r="E11673" s="2">
        <v>28.270000457763601</v>
      </c>
      <c r="F11673" s="2">
        <v>16.8171367645263</v>
      </c>
      <c r="G11673">
        <v>20732200</v>
      </c>
    </row>
    <row r="11674" spans="1:7" x14ac:dyDescent="0.3">
      <c r="A11674" s="1">
        <v>39583</v>
      </c>
      <c r="B11674" s="2">
        <v>28.25</v>
      </c>
      <c r="C11674" s="2">
        <v>28.584999084472599</v>
      </c>
      <c r="D11674" s="2">
        <v>28.129999160766602</v>
      </c>
      <c r="E11674" s="2">
        <v>28.504999160766602</v>
      </c>
      <c r="F11674" s="2">
        <v>16.956932067871001</v>
      </c>
      <c r="G11674">
        <v>16503200</v>
      </c>
    </row>
    <row r="11675" spans="1:7" x14ac:dyDescent="0.3">
      <c r="A11675" s="1">
        <v>39584</v>
      </c>
      <c r="B11675" s="2">
        <v>28.530000686645501</v>
      </c>
      <c r="C11675" s="2">
        <v>28.7000007629394</v>
      </c>
      <c r="D11675" s="2">
        <v>28.389999389648398</v>
      </c>
      <c r="E11675" s="2">
        <v>28.534999847412099</v>
      </c>
      <c r="F11675" s="2">
        <v>16.974779129028299</v>
      </c>
      <c r="G11675">
        <v>17961000</v>
      </c>
    </row>
    <row r="11676" spans="1:7" x14ac:dyDescent="0.3">
      <c r="A11676" s="1">
        <v>39587</v>
      </c>
      <c r="B11676" s="2">
        <v>28.549999237060501</v>
      </c>
      <c r="C11676" s="2">
        <v>28.920000076293899</v>
      </c>
      <c r="D11676" s="2">
        <v>28.4699993133544</v>
      </c>
      <c r="E11676" s="2">
        <v>28.7600002288818</v>
      </c>
      <c r="F11676" s="2">
        <v>17.108615875244102</v>
      </c>
      <c r="G11676">
        <v>20009200</v>
      </c>
    </row>
    <row r="11677" spans="1:7" x14ac:dyDescent="0.3">
      <c r="A11677" s="1">
        <v>39588</v>
      </c>
      <c r="B11677" s="2">
        <v>28.75</v>
      </c>
      <c r="C11677" s="2">
        <v>28.8250007629394</v>
      </c>
      <c r="D11677" s="2">
        <v>28.4799995422363</v>
      </c>
      <c r="E11677" s="2">
        <v>28.545000076293899</v>
      </c>
      <c r="F11677" s="2">
        <v>16.980730056762599</v>
      </c>
      <c r="G11677">
        <v>17955200</v>
      </c>
    </row>
    <row r="11678" spans="1:7" x14ac:dyDescent="0.3">
      <c r="A11678" s="1">
        <v>39589</v>
      </c>
      <c r="B11678" s="2">
        <v>28.454999923706001</v>
      </c>
      <c r="C11678" s="2">
        <v>28.649999618530199</v>
      </c>
      <c r="D11678" s="2">
        <v>28.225000381469702</v>
      </c>
      <c r="E11678" s="2">
        <v>28.3250007629394</v>
      </c>
      <c r="F11678" s="2">
        <v>16.849853515625</v>
      </c>
      <c r="G11678">
        <v>25203800</v>
      </c>
    </row>
    <row r="11679" spans="1:7" x14ac:dyDescent="0.3">
      <c r="A11679" s="1">
        <v>39590</v>
      </c>
      <c r="B11679" s="2">
        <v>28.340000152587798</v>
      </c>
      <c r="C11679" s="2">
        <v>29.209999084472599</v>
      </c>
      <c r="D11679" s="2">
        <v>28.264999389648398</v>
      </c>
      <c r="E11679" s="2">
        <v>29.1350002288818</v>
      </c>
      <c r="F11679" s="2">
        <v>17.3317050933837</v>
      </c>
      <c r="G11679">
        <v>25230600</v>
      </c>
    </row>
    <row r="11680" spans="1:7" x14ac:dyDescent="0.3">
      <c r="A11680" s="1">
        <v>39591</v>
      </c>
      <c r="B11680" s="2">
        <v>29.0550003051757</v>
      </c>
      <c r="C11680" s="2">
        <v>29.520000457763601</v>
      </c>
      <c r="D11680" s="2">
        <v>29.004999160766602</v>
      </c>
      <c r="E11680" s="2">
        <v>29.315000534057599</v>
      </c>
      <c r="F11680" s="2">
        <v>17.4387817382812</v>
      </c>
      <c r="G11680">
        <v>30583000</v>
      </c>
    </row>
    <row r="11681" spans="1:7" x14ac:dyDescent="0.3">
      <c r="A11681" s="1">
        <v>39595</v>
      </c>
      <c r="B11681" s="2">
        <v>29.274999618530199</v>
      </c>
      <c r="C11681" s="2">
        <v>29.350000381469702</v>
      </c>
      <c r="D11681" s="2">
        <v>29.0550003051757</v>
      </c>
      <c r="E11681" s="2">
        <v>29.295000076293899</v>
      </c>
      <c r="F11681" s="2">
        <v>17.426881790161101</v>
      </c>
      <c r="G11681">
        <v>15614200</v>
      </c>
    </row>
    <row r="11682" spans="1:7" x14ac:dyDescent="0.3">
      <c r="A11682" s="1">
        <v>39596</v>
      </c>
      <c r="B11682" s="2">
        <v>29.420000076293899</v>
      </c>
      <c r="C11682" s="2">
        <v>29.420000076293899</v>
      </c>
      <c r="D11682" s="2">
        <v>28.670000076293899</v>
      </c>
      <c r="E11682" s="2">
        <v>28.7199993133544</v>
      </c>
      <c r="F11682" s="2">
        <v>17.0848274230957</v>
      </c>
      <c r="G11682">
        <v>24045600</v>
      </c>
    </row>
    <row r="11683" spans="1:7" x14ac:dyDescent="0.3">
      <c r="A11683" s="1">
        <v>39597</v>
      </c>
      <c r="B11683" s="2">
        <v>28.764999389648398</v>
      </c>
      <c r="C11683" s="2">
        <v>29.065000534057599</v>
      </c>
      <c r="D11683" s="2">
        <v>28.569999694824201</v>
      </c>
      <c r="E11683" s="2">
        <v>28.934999465942301</v>
      </c>
      <c r="F11683" s="2">
        <v>17.212722778320298</v>
      </c>
      <c r="G11683">
        <v>24705200</v>
      </c>
    </row>
    <row r="11684" spans="1:7" x14ac:dyDescent="0.3">
      <c r="A11684" s="1">
        <v>39598</v>
      </c>
      <c r="B11684" s="2">
        <v>28.8449993133544</v>
      </c>
      <c r="C11684" s="2">
        <v>28.995000839233398</v>
      </c>
      <c r="D11684" s="2">
        <v>28.5100002288818</v>
      </c>
      <c r="E11684" s="2">
        <v>28.629999160766602</v>
      </c>
      <c r="F11684" s="2">
        <v>17.031291961669901</v>
      </c>
      <c r="G11684">
        <v>26831600</v>
      </c>
    </row>
    <row r="11685" spans="1:7" x14ac:dyDescent="0.3">
      <c r="A11685" s="1">
        <v>39601</v>
      </c>
      <c r="B11685" s="2">
        <v>28.524999618530199</v>
      </c>
      <c r="C11685" s="2">
        <v>28.684999465942301</v>
      </c>
      <c r="D11685" s="2">
        <v>28.225000381469702</v>
      </c>
      <c r="E11685" s="2">
        <v>28.5</v>
      </c>
      <c r="F11685" s="2">
        <v>16.953966140746999</v>
      </c>
      <c r="G11685">
        <v>19121200</v>
      </c>
    </row>
    <row r="11686" spans="1:7" x14ac:dyDescent="0.3">
      <c r="A11686" s="1">
        <v>39602</v>
      </c>
      <c r="B11686" s="2">
        <v>28.4300003051757</v>
      </c>
      <c r="C11686" s="2">
        <v>28.625</v>
      </c>
      <c r="D11686" s="2">
        <v>28.145000457763601</v>
      </c>
      <c r="E11686" s="2">
        <v>28.2000007629394</v>
      </c>
      <c r="F11686" s="2">
        <v>16.7754917144775</v>
      </c>
      <c r="G11686">
        <v>18839800</v>
      </c>
    </row>
    <row r="11687" spans="1:7" x14ac:dyDescent="0.3">
      <c r="A11687" s="1">
        <v>39603</v>
      </c>
      <c r="B11687" s="2">
        <v>28.125</v>
      </c>
      <c r="C11687" s="2">
        <v>28.485000610351499</v>
      </c>
      <c r="D11687" s="2">
        <v>28.125</v>
      </c>
      <c r="E11687" s="2">
        <v>28.350000381469702</v>
      </c>
      <c r="F11687" s="2">
        <v>16.864728927612301</v>
      </c>
      <c r="G11687">
        <v>14971800</v>
      </c>
    </row>
    <row r="11688" spans="1:7" x14ac:dyDescent="0.3">
      <c r="A11688" s="1">
        <v>39604</v>
      </c>
      <c r="B11688" s="2">
        <v>28.375</v>
      </c>
      <c r="C11688" s="2">
        <v>28.629999160766602</v>
      </c>
      <c r="D11688" s="2">
        <v>28.2299995422363</v>
      </c>
      <c r="E11688" s="2">
        <v>28.5949993133544</v>
      </c>
      <c r="F11688" s="2">
        <v>17.010471343994102</v>
      </c>
      <c r="G11688">
        <v>15701400</v>
      </c>
    </row>
    <row r="11689" spans="1:7" x14ac:dyDescent="0.3">
      <c r="A11689" s="1">
        <v>39605</v>
      </c>
      <c r="B11689" s="2">
        <v>28.504999160766602</v>
      </c>
      <c r="C11689" s="2">
        <v>28.5550003051757</v>
      </c>
      <c r="D11689" s="2">
        <v>27.870000839233398</v>
      </c>
      <c r="E11689" s="2">
        <v>27.899999618530199</v>
      </c>
      <c r="F11689" s="2">
        <v>16.597026824951101</v>
      </c>
      <c r="G11689">
        <v>24947800</v>
      </c>
    </row>
    <row r="11690" spans="1:7" x14ac:dyDescent="0.3">
      <c r="A11690" s="1">
        <v>39608</v>
      </c>
      <c r="B11690" s="2">
        <v>27.75</v>
      </c>
      <c r="C11690" s="2">
        <v>28.125</v>
      </c>
      <c r="D11690" s="2">
        <v>27.75</v>
      </c>
      <c r="E11690" s="2">
        <v>27.9300003051757</v>
      </c>
      <c r="F11690" s="2">
        <v>16.614875793456999</v>
      </c>
      <c r="G11690">
        <v>19351600</v>
      </c>
    </row>
    <row r="11691" spans="1:7" x14ac:dyDescent="0.3">
      <c r="A11691" s="1">
        <v>39609</v>
      </c>
      <c r="B11691" s="2">
        <v>28.065000534057599</v>
      </c>
      <c r="C11691" s="2">
        <v>29.299999237060501</v>
      </c>
      <c r="D11691" s="2">
        <v>28</v>
      </c>
      <c r="E11691" s="2">
        <v>29.004999160766602</v>
      </c>
      <c r="F11691" s="2">
        <v>17.254369735717699</v>
      </c>
      <c r="G11691">
        <v>32680000</v>
      </c>
    </row>
    <row r="11692" spans="1:7" x14ac:dyDescent="0.3">
      <c r="A11692" s="1">
        <v>39610</v>
      </c>
      <c r="B11692" s="2">
        <v>28.860000610351499</v>
      </c>
      <c r="C11692" s="2">
        <v>28.915000915527301</v>
      </c>
      <c r="D11692" s="2">
        <v>28.504999160766602</v>
      </c>
      <c r="E11692" s="2">
        <v>28.569999694824201</v>
      </c>
      <c r="F11692" s="2">
        <v>17.107667922973601</v>
      </c>
      <c r="G11692">
        <v>23459000</v>
      </c>
    </row>
    <row r="11693" spans="1:7" x14ac:dyDescent="0.3">
      <c r="A11693" s="1">
        <v>39611</v>
      </c>
      <c r="B11693" s="2">
        <v>28.655000686645501</v>
      </c>
      <c r="C11693" s="2">
        <v>28.795000076293899</v>
      </c>
      <c r="D11693" s="2">
        <v>28.375</v>
      </c>
      <c r="E11693" s="2">
        <v>28.569999694824201</v>
      </c>
      <c r="F11693" s="2">
        <v>17.107667922973601</v>
      </c>
      <c r="G11693">
        <v>19044000</v>
      </c>
    </row>
    <row r="11694" spans="1:7" x14ac:dyDescent="0.3">
      <c r="A11694" s="1">
        <v>39612</v>
      </c>
      <c r="B11694" s="2">
        <v>28.514999389648398</v>
      </c>
      <c r="C11694" s="2">
        <v>28.549999237060501</v>
      </c>
      <c r="D11694" s="2">
        <v>26.959999084472599</v>
      </c>
      <c r="E11694" s="2">
        <v>27.709999084472599</v>
      </c>
      <c r="F11694" s="2">
        <v>16.592702865600501</v>
      </c>
      <c r="G11694">
        <v>61756600</v>
      </c>
    </row>
    <row r="11695" spans="1:7" x14ac:dyDescent="0.3">
      <c r="A11695" s="1">
        <v>39615</v>
      </c>
      <c r="B11695" s="2">
        <v>27.709999084472599</v>
      </c>
      <c r="C11695" s="2">
        <v>27.7600002288818</v>
      </c>
      <c r="D11695" s="2">
        <v>27.020000457763601</v>
      </c>
      <c r="E11695" s="2">
        <v>27.090000152587798</v>
      </c>
      <c r="F11695" s="2">
        <v>16.221443176269499</v>
      </c>
      <c r="G11695">
        <v>35384800</v>
      </c>
    </row>
    <row r="11696" spans="1:7" x14ac:dyDescent="0.3">
      <c r="A11696" s="1">
        <v>39616</v>
      </c>
      <c r="B11696" s="2">
        <v>27.274999618530199</v>
      </c>
      <c r="C11696" s="2">
        <v>27.350000381469702</v>
      </c>
      <c r="D11696" s="2">
        <v>26.9799995422363</v>
      </c>
      <c r="E11696" s="2">
        <v>26.9799995422363</v>
      </c>
      <c r="F11696" s="2">
        <v>16.155570983886701</v>
      </c>
      <c r="G11696">
        <v>28668600</v>
      </c>
    </row>
    <row r="11697" spans="1:7" x14ac:dyDescent="0.3">
      <c r="A11697" s="1">
        <v>39617</v>
      </c>
      <c r="B11697" s="2">
        <v>26.889999389648398</v>
      </c>
      <c r="C11697" s="2">
        <v>27</v>
      </c>
      <c r="D11697" s="2">
        <v>26.5550003051757</v>
      </c>
      <c r="E11697" s="2">
        <v>26.579999923706001</v>
      </c>
      <c r="F11697" s="2">
        <v>15.9160623550415</v>
      </c>
      <c r="G11697">
        <v>26037200</v>
      </c>
    </row>
    <row r="11698" spans="1:7" x14ac:dyDescent="0.3">
      <c r="A11698" s="1">
        <v>39618</v>
      </c>
      <c r="B11698" s="2">
        <v>26.7000007629394</v>
      </c>
      <c r="C11698" s="2">
        <v>26.799999237060501</v>
      </c>
      <c r="D11698" s="2">
        <v>26.5</v>
      </c>
      <c r="E11698" s="2">
        <v>26.6800003051757</v>
      </c>
      <c r="F11698" s="2">
        <v>15.9759359359741</v>
      </c>
      <c r="G11698">
        <v>25221200</v>
      </c>
    </row>
    <row r="11699" spans="1:7" x14ac:dyDescent="0.3">
      <c r="A11699" s="1">
        <v>39619</v>
      </c>
      <c r="B11699" s="2">
        <v>26.534999847412099</v>
      </c>
      <c r="C11699" s="2">
        <v>26.944999694824201</v>
      </c>
      <c r="D11699" s="2">
        <v>26.465000152587798</v>
      </c>
      <c r="E11699" s="2">
        <v>26.829999923706001</v>
      </c>
      <c r="F11699" s="2">
        <v>16.0657539367675</v>
      </c>
      <c r="G11699">
        <v>33273000</v>
      </c>
    </row>
    <row r="11700" spans="1:7" x14ac:dyDescent="0.3">
      <c r="A11700" s="1">
        <v>39622</v>
      </c>
      <c r="B11700" s="2">
        <v>26.924999237060501</v>
      </c>
      <c r="C11700" s="2">
        <v>26.924999237060501</v>
      </c>
      <c r="D11700" s="2">
        <v>26.5100002288818</v>
      </c>
      <c r="E11700" s="2">
        <v>26.629999160766602</v>
      </c>
      <c r="F11700" s="2">
        <v>15.9459915161132</v>
      </c>
      <c r="G11700">
        <v>17910600</v>
      </c>
    </row>
    <row r="11701" spans="1:7" x14ac:dyDescent="0.3">
      <c r="A11701" s="1">
        <v>39623</v>
      </c>
      <c r="B11701" s="2">
        <v>26.5</v>
      </c>
      <c r="C11701" s="2">
        <v>26.7600002288818</v>
      </c>
      <c r="D11701" s="2">
        <v>26.315000534057599</v>
      </c>
      <c r="E11701" s="2">
        <v>26.684999465942301</v>
      </c>
      <c r="F11701" s="2">
        <v>15.9789314270019</v>
      </c>
      <c r="G11701">
        <v>21827400</v>
      </c>
    </row>
    <row r="11702" spans="1:7" x14ac:dyDescent="0.3">
      <c r="A11702" s="1">
        <v>39624</v>
      </c>
      <c r="B11702" s="2">
        <v>26.7299995422363</v>
      </c>
      <c r="C11702" s="2">
        <v>27.290000915527301</v>
      </c>
      <c r="D11702" s="2">
        <v>26.7000007629394</v>
      </c>
      <c r="E11702" s="2">
        <v>27.049999237060501</v>
      </c>
      <c r="F11702" s="2">
        <v>16.197490692138601</v>
      </c>
      <c r="G11702">
        <v>23750600</v>
      </c>
    </row>
    <row r="11703" spans="1:7" x14ac:dyDescent="0.3">
      <c r="A11703" s="1">
        <v>39625</v>
      </c>
      <c r="B11703" s="2">
        <v>26.959999084472599</v>
      </c>
      <c r="C11703" s="2">
        <v>27.309999465942301</v>
      </c>
      <c r="D11703" s="2">
        <v>26.565000534057599</v>
      </c>
      <c r="E11703" s="2">
        <v>26.610000610351499</v>
      </c>
      <c r="F11703" s="2">
        <v>15.934018135070801</v>
      </c>
      <c r="G11703">
        <v>30532200</v>
      </c>
    </row>
    <row r="11704" spans="1:7" x14ac:dyDescent="0.3">
      <c r="A11704" s="1">
        <v>39626</v>
      </c>
      <c r="B11704" s="2">
        <v>26.584999084472599</v>
      </c>
      <c r="C11704" s="2">
        <v>26.620000839233398</v>
      </c>
      <c r="D11704" s="2">
        <v>25.915000915527301</v>
      </c>
      <c r="E11704" s="2">
        <v>25.920000076293899</v>
      </c>
      <c r="F11704" s="2">
        <v>15.5208539962768</v>
      </c>
      <c r="G11704">
        <v>35673200</v>
      </c>
    </row>
    <row r="11705" spans="1:7" x14ac:dyDescent="0.3">
      <c r="A11705" s="1">
        <v>39629</v>
      </c>
      <c r="B11705" s="2">
        <v>25.9300003051757</v>
      </c>
      <c r="C11705" s="2">
        <v>26.4500007629394</v>
      </c>
      <c r="D11705" s="2">
        <v>25.7199993133544</v>
      </c>
      <c r="E11705" s="2">
        <v>25.9899997711181</v>
      </c>
      <c r="F11705" s="2">
        <v>15.562766075134199</v>
      </c>
      <c r="G11705">
        <v>30142000</v>
      </c>
    </row>
    <row r="11706" spans="1:7" x14ac:dyDescent="0.3">
      <c r="A11706" s="1">
        <v>39630</v>
      </c>
      <c r="B11706" s="2">
        <v>25.959999084472599</v>
      </c>
      <c r="C11706" s="2">
        <v>25.959999084472599</v>
      </c>
      <c r="D11706" s="2">
        <v>25.459999084472599</v>
      </c>
      <c r="E11706" s="2">
        <v>25.5</v>
      </c>
      <c r="F11706" s="2">
        <v>15.269354820251399</v>
      </c>
      <c r="G11706">
        <v>35340600</v>
      </c>
    </row>
    <row r="11707" spans="1:7" x14ac:dyDescent="0.3">
      <c r="A11707" s="1">
        <v>39631</v>
      </c>
      <c r="B11707" s="2">
        <v>25.504999160766602</v>
      </c>
      <c r="C11707" s="2">
        <v>25.780000686645501</v>
      </c>
      <c r="D11707" s="2">
        <v>25.434999465942301</v>
      </c>
      <c r="E11707" s="2">
        <v>25.684999465942301</v>
      </c>
      <c r="F11707" s="2">
        <v>15.380132675170801</v>
      </c>
      <c r="G11707">
        <v>32505400</v>
      </c>
    </row>
    <row r="11708" spans="1:7" x14ac:dyDescent="0.3">
      <c r="A11708" s="1">
        <v>39632</v>
      </c>
      <c r="B11708" s="2">
        <v>25.684999465942301</v>
      </c>
      <c r="C11708" s="2">
        <v>25.875</v>
      </c>
      <c r="D11708" s="2">
        <v>25.5949993133544</v>
      </c>
      <c r="E11708" s="2">
        <v>25.7399997711181</v>
      </c>
      <c r="F11708" s="2">
        <v>15.413058280944799</v>
      </c>
      <c r="G11708">
        <v>14904400</v>
      </c>
    </row>
    <row r="11709" spans="1:7" x14ac:dyDescent="0.3">
      <c r="A11709" s="1">
        <v>39636</v>
      </c>
      <c r="B11709" s="2">
        <v>25.834999084472599</v>
      </c>
      <c r="C11709" s="2">
        <v>25.889999389648398</v>
      </c>
      <c r="D11709" s="2">
        <v>25.5</v>
      </c>
      <c r="E11709" s="2">
        <v>25.645000457763601</v>
      </c>
      <c r="F11709" s="2">
        <v>15.356177330016999</v>
      </c>
      <c r="G11709">
        <v>23402400</v>
      </c>
    </row>
    <row r="11710" spans="1:7" x14ac:dyDescent="0.3">
      <c r="A11710" s="1">
        <v>39637</v>
      </c>
      <c r="B11710" s="2">
        <v>25.540000915527301</v>
      </c>
      <c r="C11710" s="2">
        <v>25.840000152587798</v>
      </c>
      <c r="D11710" s="2">
        <v>25.5</v>
      </c>
      <c r="E11710" s="2">
        <v>25.735000610351499</v>
      </c>
      <c r="F11710" s="2">
        <v>15.410071372985801</v>
      </c>
      <c r="G11710">
        <v>26657400</v>
      </c>
    </row>
    <row r="11711" spans="1:7" x14ac:dyDescent="0.3">
      <c r="A11711" s="1">
        <v>39638</v>
      </c>
      <c r="B11711" s="2">
        <v>25.815000534057599</v>
      </c>
      <c r="C11711" s="2">
        <v>25.819999694824201</v>
      </c>
      <c r="D11711" s="2">
        <v>25.4300003051757</v>
      </c>
      <c r="E11711" s="2">
        <v>25.444999694824201</v>
      </c>
      <c r="F11711" s="2">
        <v>15.236422538757299</v>
      </c>
      <c r="G11711">
        <v>23205400</v>
      </c>
    </row>
    <row r="11712" spans="1:7" x14ac:dyDescent="0.3">
      <c r="A11712" s="1">
        <v>39639</v>
      </c>
      <c r="B11712" s="2">
        <v>25.475000381469702</v>
      </c>
      <c r="C11712" s="2">
        <v>25.475000381469702</v>
      </c>
      <c r="D11712" s="2">
        <v>24.850000381469702</v>
      </c>
      <c r="E11712" s="2">
        <v>25.020000457763601</v>
      </c>
      <c r="F11712" s="2">
        <v>14.9819288253784</v>
      </c>
      <c r="G11712">
        <v>30312600</v>
      </c>
    </row>
    <row r="11713" spans="1:7" x14ac:dyDescent="0.3">
      <c r="A11713" s="1">
        <v>39640</v>
      </c>
      <c r="B11713" s="2">
        <v>24.829999923706001</v>
      </c>
      <c r="C11713" s="2">
        <v>25.25</v>
      </c>
      <c r="D11713" s="2">
        <v>24.7600002288818</v>
      </c>
      <c r="E11713" s="2">
        <v>25.1350002288818</v>
      </c>
      <c r="F11713" s="2">
        <v>15.050788879394499</v>
      </c>
      <c r="G11713">
        <v>26927400</v>
      </c>
    </row>
    <row r="11714" spans="1:7" x14ac:dyDescent="0.3">
      <c r="A11714" s="1">
        <v>39643</v>
      </c>
      <c r="B11714" s="2">
        <v>25.270000457763601</v>
      </c>
      <c r="C11714" s="2">
        <v>25.629999160766602</v>
      </c>
      <c r="D11714" s="2">
        <v>25.270000457763601</v>
      </c>
      <c r="E11714" s="2">
        <v>25.4799995422363</v>
      </c>
      <c r="F11714" s="2">
        <v>15.257383346557599</v>
      </c>
      <c r="G11714">
        <v>25123000</v>
      </c>
    </row>
    <row r="11715" spans="1:7" x14ac:dyDescent="0.3">
      <c r="A11715" s="1">
        <v>39644</v>
      </c>
      <c r="B11715" s="2">
        <v>25.3250007629394</v>
      </c>
      <c r="C11715" s="2">
        <v>26</v>
      </c>
      <c r="D11715" s="2">
        <v>25.295000076293899</v>
      </c>
      <c r="E11715" s="2">
        <v>25.895000457763601</v>
      </c>
      <c r="F11715" s="2">
        <v>15.5058784484863</v>
      </c>
      <c r="G11715">
        <v>38457400</v>
      </c>
    </row>
    <row r="11716" spans="1:7" x14ac:dyDescent="0.3">
      <c r="A11716" s="1">
        <v>39645</v>
      </c>
      <c r="B11716" s="2">
        <v>25.940000534057599</v>
      </c>
      <c r="C11716" s="2">
        <v>26.299999237060501</v>
      </c>
      <c r="D11716" s="2">
        <v>25.625</v>
      </c>
      <c r="E11716" s="2">
        <v>26.170000076293899</v>
      </c>
      <c r="F11716" s="2">
        <v>15.6705474853515</v>
      </c>
      <c r="G11716">
        <v>27188400</v>
      </c>
    </row>
    <row r="11717" spans="1:7" x14ac:dyDescent="0.3">
      <c r="A11717" s="1">
        <v>39646</v>
      </c>
      <c r="B11717" s="2">
        <v>25.600000381469702</v>
      </c>
      <c r="C11717" s="2">
        <v>25.6800003051757</v>
      </c>
      <c r="D11717" s="2">
        <v>24.850000381469702</v>
      </c>
      <c r="E11717" s="2">
        <v>25.170000076293899</v>
      </c>
      <c r="F11717" s="2">
        <v>15.0717506408691</v>
      </c>
      <c r="G11717">
        <v>79214400</v>
      </c>
    </row>
    <row r="11718" spans="1:7" x14ac:dyDescent="0.3">
      <c r="A11718" s="1">
        <v>39647</v>
      </c>
      <c r="B11718" s="2">
        <v>25.2399997711181</v>
      </c>
      <c r="C11718" s="2">
        <v>25.2399997711181</v>
      </c>
      <c r="D11718" s="2">
        <v>24.8250007629394</v>
      </c>
      <c r="E11718" s="2">
        <v>25.014999389648398</v>
      </c>
      <c r="F11718" s="2">
        <v>14.978934288024901</v>
      </c>
      <c r="G11718">
        <v>36493800</v>
      </c>
    </row>
    <row r="11719" spans="1:7" x14ac:dyDescent="0.3">
      <c r="A11719" s="1">
        <v>39650</v>
      </c>
      <c r="B11719" s="2">
        <v>25.049999237060501</v>
      </c>
      <c r="C11719" s="2">
        <v>25.049999237060501</v>
      </c>
      <c r="D11719" s="2">
        <v>24.7199993133544</v>
      </c>
      <c r="E11719" s="2">
        <v>24.799999237060501</v>
      </c>
      <c r="F11719" s="2">
        <v>14.8501996994018</v>
      </c>
      <c r="G11719">
        <v>21760400</v>
      </c>
    </row>
    <row r="11720" spans="1:7" x14ac:dyDescent="0.3">
      <c r="A11720" s="1">
        <v>39651</v>
      </c>
      <c r="B11720" s="2">
        <v>25.059999465942301</v>
      </c>
      <c r="C11720" s="2">
        <v>26.059999465942301</v>
      </c>
      <c r="D11720" s="2">
        <v>25.030000686645501</v>
      </c>
      <c r="E11720" s="2">
        <v>25.674999237060501</v>
      </c>
      <c r="F11720" s="2">
        <v>15.3741464614868</v>
      </c>
      <c r="G11720">
        <v>43142600</v>
      </c>
    </row>
    <row r="11721" spans="1:7" x14ac:dyDescent="0.3">
      <c r="A11721" s="1">
        <v>39652</v>
      </c>
      <c r="B11721" s="2">
        <v>25.7600002288818</v>
      </c>
      <c r="C11721" s="2">
        <v>26.274999618530199</v>
      </c>
      <c r="D11721" s="2">
        <v>25.5100002288818</v>
      </c>
      <c r="E11721" s="2">
        <v>26.25</v>
      </c>
      <c r="F11721" s="2">
        <v>15.7184505462646</v>
      </c>
      <c r="G11721">
        <v>25824200</v>
      </c>
    </row>
    <row r="11722" spans="1:7" x14ac:dyDescent="0.3">
      <c r="A11722" s="1">
        <v>39653</v>
      </c>
      <c r="B11722" s="2">
        <v>26.215000152587798</v>
      </c>
      <c r="C11722" s="2">
        <v>26.444999694824201</v>
      </c>
      <c r="D11722" s="2">
        <v>25.764999389648398</v>
      </c>
      <c r="E11722" s="2">
        <v>25.9300003051757</v>
      </c>
      <c r="F11722" s="2">
        <v>15.526842117309499</v>
      </c>
      <c r="G11722">
        <v>21340400</v>
      </c>
    </row>
    <row r="11723" spans="1:7" x14ac:dyDescent="0.3">
      <c r="A11723" s="1">
        <v>39654</v>
      </c>
      <c r="B11723" s="2">
        <v>26.125</v>
      </c>
      <c r="C11723" s="2">
        <v>26.125</v>
      </c>
      <c r="D11723" s="2">
        <v>25.764999389648398</v>
      </c>
      <c r="E11723" s="2">
        <v>26.030000686645501</v>
      </c>
      <c r="F11723" s="2">
        <v>15.5867147445678</v>
      </c>
      <c r="G11723">
        <v>16853600</v>
      </c>
    </row>
    <row r="11724" spans="1:7" x14ac:dyDescent="0.3">
      <c r="A11724" s="1">
        <v>39657</v>
      </c>
      <c r="B11724" s="2">
        <v>26</v>
      </c>
      <c r="C11724" s="2">
        <v>26.030000686645501</v>
      </c>
      <c r="D11724" s="2">
        <v>25.5550003051757</v>
      </c>
      <c r="E11724" s="2">
        <v>25.5750007629394</v>
      </c>
      <c r="F11724" s="2">
        <v>15.3142585754394</v>
      </c>
      <c r="G11724">
        <v>14040000</v>
      </c>
    </row>
    <row r="11725" spans="1:7" x14ac:dyDescent="0.3">
      <c r="A11725" s="1">
        <v>39658</v>
      </c>
      <c r="B11725" s="2">
        <v>25.6049995422363</v>
      </c>
      <c r="C11725" s="2">
        <v>25.905000686645501</v>
      </c>
      <c r="D11725" s="2">
        <v>25.559999465942301</v>
      </c>
      <c r="E11725" s="2">
        <v>25.784999847412099</v>
      </c>
      <c r="F11725" s="2">
        <v>15.440014839172299</v>
      </c>
      <c r="G11725">
        <v>16244800</v>
      </c>
    </row>
    <row r="11726" spans="1:7" x14ac:dyDescent="0.3">
      <c r="A11726" s="1">
        <v>39659</v>
      </c>
      <c r="B11726" s="2">
        <v>25.924999237060501</v>
      </c>
      <c r="C11726" s="2">
        <v>26</v>
      </c>
      <c r="D11726" s="2">
        <v>25.5</v>
      </c>
      <c r="E11726" s="2">
        <v>25.655000686645501</v>
      </c>
      <c r="F11726" s="2">
        <v>15.3621673583984</v>
      </c>
      <c r="G11726">
        <v>19487000</v>
      </c>
    </row>
    <row r="11727" spans="1:7" x14ac:dyDescent="0.3">
      <c r="A11727" s="1">
        <v>39660</v>
      </c>
      <c r="B11727" s="2">
        <v>25.75</v>
      </c>
      <c r="C11727" s="2">
        <v>25.924999237060501</v>
      </c>
      <c r="D11727" s="2">
        <v>25.610000610351499</v>
      </c>
      <c r="E11727" s="2">
        <v>25.75</v>
      </c>
      <c r="F11727" s="2">
        <v>15.4190549850463</v>
      </c>
      <c r="G11727">
        <v>21216800</v>
      </c>
    </row>
    <row r="11728" spans="1:7" x14ac:dyDescent="0.3">
      <c r="A11728" s="1">
        <v>39661</v>
      </c>
      <c r="B11728" s="2">
        <v>25.9699993133544</v>
      </c>
      <c r="C11728" s="2">
        <v>26.610000610351499</v>
      </c>
      <c r="D11728" s="2">
        <v>25.870000839233398</v>
      </c>
      <c r="E11728" s="2">
        <v>26.569999694824201</v>
      </c>
      <c r="F11728" s="2">
        <v>15.9100732803344</v>
      </c>
      <c r="G11728">
        <v>33156000</v>
      </c>
    </row>
    <row r="11729" spans="1:7" x14ac:dyDescent="0.3">
      <c r="A11729" s="1">
        <v>39664</v>
      </c>
      <c r="B11729" s="2">
        <v>26.559999465942301</v>
      </c>
      <c r="C11729" s="2">
        <v>27.040000915527301</v>
      </c>
      <c r="D11729" s="2">
        <v>26.4500007629394</v>
      </c>
      <c r="E11729" s="2">
        <v>26.9500007629394</v>
      </c>
      <c r="F11729" s="2">
        <v>16.137609481811499</v>
      </c>
      <c r="G11729">
        <v>22279000</v>
      </c>
    </row>
    <row r="11730" spans="1:7" x14ac:dyDescent="0.3">
      <c r="A11730" s="1">
        <v>39665</v>
      </c>
      <c r="B11730" s="2">
        <v>27.049999237060501</v>
      </c>
      <c r="C11730" s="2">
        <v>27.5</v>
      </c>
      <c r="D11730" s="2">
        <v>27.024999618530199</v>
      </c>
      <c r="E11730" s="2">
        <v>27.454999923706001</v>
      </c>
      <c r="F11730" s="2">
        <v>16.4400100708007</v>
      </c>
      <c r="G11730">
        <v>25483200</v>
      </c>
    </row>
    <row r="11731" spans="1:7" x14ac:dyDescent="0.3">
      <c r="A11731" s="1">
        <v>39666</v>
      </c>
      <c r="B11731" s="2">
        <v>27.434999465942301</v>
      </c>
      <c r="C11731" s="2">
        <v>27.7399997711181</v>
      </c>
      <c r="D11731" s="2">
        <v>27.299999237060501</v>
      </c>
      <c r="E11731" s="2">
        <v>27.6800003051757</v>
      </c>
      <c r="F11731" s="2">
        <v>16.5747375488281</v>
      </c>
      <c r="G11731">
        <v>20380000</v>
      </c>
    </row>
    <row r="11732" spans="1:7" x14ac:dyDescent="0.3">
      <c r="A11732" s="1">
        <v>39667</v>
      </c>
      <c r="B11732" s="2">
        <v>27.579999923706001</v>
      </c>
      <c r="C11732" s="2">
        <v>27.579999923706001</v>
      </c>
      <c r="D11732" s="2">
        <v>26.920000076293899</v>
      </c>
      <c r="E11732" s="2">
        <v>27.004999160766602</v>
      </c>
      <c r="F11732" s="2">
        <v>16.170547485351499</v>
      </c>
      <c r="G11732">
        <v>19928800</v>
      </c>
    </row>
    <row r="11733" spans="1:7" x14ac:dyDescent="0.3">
      <c r="A11733" s="1">
        <v>39668</v>
      </c>
      <c r="B11733" s="2">
        <v>27</v>
      </c>
      <c r="C11733" s="2">
        <v>27.764999389648398</v>
      </c>
      <c r="D11733" s="2">
        <v>26.8549995422363</v>
      </c>
      <c r="E11733" s="2">
        <v>27.704999923706001</v>
      </c>
      <c r="F11733" s="2">
        <v>16.589704513549801</v>
      </c>
      <c r="G11733">
        <v>19658200</v>
      </c>
    </row>
    <row r="11734" spans="1:7" x14ac:dyDescent="0.3">
      <c r="A11734" s="1">
        <v>39671</v>
      </c>
      <c r="B11734" s="2">
        <v>27.569999694824201</v>
      </c>
      <c r="C11734" s="2">
        <v>27.915000915527301</v>
      </c>
      <c r="D11734" s="2">
        <v>27.424999237060501</v>
      </c>
      <c r="E11734" s="2">
        <v>27.674999237060501</v>
      </c>
      <c r="F11734" s="2">
        <v>16.571741104125898</v>
      </c>
      <c r="G11734">
        <v>14183600</v>
      </c>
    </row>
    <row r="11735" spans="1:7" x14ac:dyDescent="0.3">
      <c r="A11735" s="1">
        <v>39672</v>
      </c>
      <c r="B11735" s="2">
        <v>27.5949993133544</v>
      </c>
      <c r="C11735" s="2">
        <v>27.909999847412099</v>
      </c>
      <c r="D11735" s="2">
        <v>27.059999465942301</v>
      </c>
      <c r="E11735" s="2">
        <v>27.395000457763601</v>
      </c>
      <c r="F11735" s="2">
        <v>16.404067993163999</v>
      </c>
      <c r="G11735">
        <v>16690800</v>
      </c>
    </row>
    <row r="11736" spans="1:7" x14ac:dyDescent="0.3">
      <c r="A11736" s="1">
        <v>39673</v>
      </c>
      <c r="B11736" s="2">
        <v>27.280000686645501</v>
      </c>
      <c r="C11736" s="2">
        <v>27.7199993133544</v>
      </c>
      <c r="D11736" s="2">
        <v>27.2000007629394</v>
      </c>
      <c r="E11736" s="2">
        <v>27.6049995422363</v>
      </c>
      <c r="F11736" s="2">
        <v>16.529823303222599</v>
      </c>
      <c r="G11736">
        <v>19036800</v>
      </c>
    </row>
    <row r="11737" spans="1:7" x14ac:dyDescent="0.3">
      <c r="A11737" s="1">
        <v>39674</v>
      </c>
      <c r="B11737" s="2">
        <v>27.524999618530199</v>
      </c>
      <c r="C11737" s="2">
        <v>27.920000076293899</v>
      </c>
      <c r="D11737" s="2">
        <v>27.375</v>
      </c>
      <c r="E11737" s="2">
        <v>27.5100002288818</v>
      </c>
      <c r="F11737" s="2">
        <v>16.472944259643501</v>
      </c>
      <c r="G11737">
        <v>15411800</v>
      </c>
    </row>
    <row r="11738" spans="1:7" x14ac:dyDescent="0.3">
      <c r="A11738" s="1">
        <v>39675</v>
      </c>
      <c r="B11738" s="2">
        <v>27.610000610351499</v>
      </c>
      <c r="C11738" s="2">
        <v>27.809999465942301</v>
      </c>
      <c r="D11738" s="2">
        <v>27.375</v>
      </c>
      <c r="E11738" s="2">
        <v>27.530000686645501</v>
      </c>
      <c r="F11738" s="2">
        <v>16.484916687011701</v>
      </c>
      <c r="G11738">
        <v>23892000</v>
      </c>
    </row>
    <row r="11739" spans="1:7" x14ac:dyDescent="0.3">
      <c r="A11739" s="1">
        <v>39678</v>
      </c>
      <c r="B11739" s="2">
        <v>27.534999847412099</v>
      </c>
      <c r="C11739" s="2">
        <v>27.6800003051757</v>
      </c>
      <c r="D11739" s="2">
        <v>26.9699993133544</v>
      </c>
      <c r="E11739" s="2">
        <v>27.165000915527301</v>
      </c>
      <c r="F11739" s="2">
        <v>16.266353607177699</v>
      </c>
      <c r="G11739">
        <v>21137600</v>
      </c>
    </row>
    <row r="11740" spans="1:7" x14ac:dyDescent="0.3">
      <c r="A11740" s="1">
        <v>39679</v>
      </c>
      <c r="B11740" s="2">
        <v>27.1149997711181</v>
      </c>
      <c r="C11740" s="2">
        <v>27.295000076293899</v>
      </c>
      <c r="D11740" s="2">
        <v>26.9899997711181</v>
      </c>
      <c r="E11740" s="2">
        <v>27.165000915527301</v>
      </c>
      <c r="F11740" s="2">
        <v>16.266353607177699</v>
      </c>
      <c r="G11740">
        <v>16564200</v>
      </c>
    </row>
    <row r="11741" spans="1:7" x14ac:dyDescent="0.3">
      <c r="A11741" s="1">
        <v>39680</v>
      </c>
      <c r="B11741" s="2">
        <v>27.274999618530199</v>
      </c>
      <c r="C11741" s="2">
        <v>27.370000839233398</v>
      </c>
      <c r="D11741" s="2">
        <v>26.9500007629394</v>
      </c>
      <c r="E11741" s="2">
        <v>27.174999237060501</v>
      </c>
      <c r="F11741" s="2">
        <v>16.2723369598388</v>
      </c>
      <c r="G11741">
        <v>11033200</v>
      </c>
    </row>
    <row r="11742" spans="1:7" x14ac:dyDescent="0.3">
      <c r="A11742" s="1">
        <v>39681</v>
      </c>
      <c r="B11742" s="2">
        <v>27.0949993133544</v>
      </c>
      <c r="C11742" s="2">
        <v>27.120000839233398</v>
      </c>
      <c r="D11742" s="2">
        <v>26.610000610351499</v>
      </c>
      <c r="E11742" s="2">
        <v>26.754999160766602</v>
      </c>
      <c r="F11742" s="2">
        <v>16.020847320556602</v>
      </c>
      <c r="G11742">
        <v>11670800</v>
      </c>
    </row>
    <row r="11743" spans="1:7" x14ac:dyDescent="0.3">
      <c r="A11743" s="1">
        <v>39682</v>
      </c>
      <c r="B11743" s="2">
        <v>26.809999465942301</v>
      </c>
      <c r="C11743" s="2">
        <v>27.254999160766602</v>
      </c>
      <c r="D11743" s="2">
        <v>26.704999923706001</v>
      </c>
      <c r="E11743" s="2">
        <v>27.184999465942301</v>
      </c>
      <c r="F11743" s="2">
        <v>16.278333663940401</v>
      </c>
      <c r="G11743">
        <v>14812600</v>
      </c>
    </row>
    <row r="11744" spans="1:7" x14ac:dyDescent="0.3">
      <c r="A11744" s="1">
        <v>39685</v>
      </c>
      <c r="B11744" s="2">
        <v>27.069999694824201</v>
      </c>
      <c r="C11744" s="2">
        <v>27.295000076293899</v>
      </c>
      <c r="D11744" s="2">
        <v>26.684999465942301</v>
      </c>
      <c r="E11744" s="2">
        <v>26.784999847412099</v>
      </c>
      <c r="F11744" s="2">
        <v>16.038810729980401</v>
      </c>
      <c r="G11744">
        <v>12329200</v>
      </c>
    </row>
    <row r="11745" spans="1:7" x14ac:dyDescent="0.3">
      <c r="A11745" s="1">
        <v>39686</v>
      </c>
      <c r="B11745" s="2">
        <v>26.784999847412099</v>
      </c>
      <c r="C11745" s="2">
        <v>26.944999694824201</v>
      </c>
      <c r="D11745" s="2">
        <v>26.5750007629394</v>
      </c>
      <c r="E11745" s="2">
        <v>26.7600002288818</v>
      </c>
      <c r="F11745" s="2">
        <v>16.023838043212798</v>
      </c>
      <c r="G11745">
        <v>9461400</v>
      </c>
    </row>
    <row r="11746" spans="1:7" x14ac:dyDescent="0.3">
      <c r="A11746" s="1">
        <v>39687</v>
      </c>
      <c r="B11746" s="2">
        <v>26.795000076293899</v>
      </c>
      <c r="C11746" s="2">
        <v>27.004999160766602</v>
      </c>
      <c r="D11746" s="2">
        <v>26.610000610351499</v>
      </c>
      <c r="E11746" s="2">
        <v>26.895000457763601</v>
      </c>
      <c r="F11746" s="2">
        <v>16.104677200317301</v>
      </c>
      <c r="G11746">
        <v>13595400</v>
      </c>
    </row>
    <row r="11747" spans="1:7" x14ac:dyDescent="0.3">
      <c r="A11747" s="1">
        <v>39688</v>
      </c>
      <c r="B11747" s="2">
        <v>26.625</v>
      </c>
      <c r="C11747" s="2">
        <v>26.784999847412099</v>
      </c>
      <c r="D11747" s="2">
        <v>26.4500007629394</v>
      </c>
      <c r="E11747" s="2">
        <v>26.559999465942301</v>
      </c>
      <c r="F11747" s="2">
        <v>15.9040775299072</v>
      </c>
      <c r="G11747">
        <v>20861000</v>
      </c>
    </row>
    <row r="11748" spans="1:7" x14ac:dyDescent="0.3">
      <c r="A11748" s="1">
        <v>39689</v>
      </c>
      <c r="B11748" s="2">
        <v>26.545000076293899</v>
      </c>
      <c r="C11748" s="2">
        <v>26.545000076293899</v>
      </c>
      <c r="D11748" s="2">
        <v>26.020000457763601</v>
      </c>
      <c r="E11748" s="2">
        <v>26.034999847412099</v>
      </c>
      <c r="F11748" s="2">
        <v>15.589702606201101</v>
      </c>
      <c r="G11748">
        <v>17841200</v>
      </c>
    </row>
    <row r="11749" spans="1:7" x14ac:dyDescent="0.3">
      <c r="A11749" s="1">
        <v>39693</v>
      </c>
      <c r="B11749" s="2">
        <v>26.110000610351499</v>
      </c>
      <c r="C11749" s="2">
        <v>26.4799995422363</v>
      </c>
      <c r="D11749" s="2">
        <v>25.954999923706001</v>
      </c>
      <c r="E11749" s="2">
        <v>25.9799995422363</v>
      </c>
      <c r="F11749" s="2">
        <v>15.5567770004272</v>
      </c>
      <c r="G11749">
        <v>25723800</v>
      </c>
    </row>
    <row r="11750" spans="1:7" x14ac:dyDescent="0.3">
      <c r="A11750" s="1">
        <v>39694</v>
      </c>
      <c r="B11750" s="2">
        <v>25.829999923706001</v>
      </c>
      <c r="C11750" s="2">
        <v>26.020000457763601</v>
      </c>
      <c r="D11750" s="2">
        <v>25.6350002288818</v>
      </c>
      <c r="E11750" s="2">
        <v>25.829999923706001</v>
      </c>
      <c r="F11750" s="2">
        <v>15.4669580459594</v>
      </c>
      <c r="G11750">
        <v>22448800</v>
      </c>
    </row>
    <row r="11751" spans="1:7" x14ac:dyDescent="0.3">
      <c r="A11751" s="1">
        <v>39695</v>
      </c>
      <c r="B11751" s="2">
        <v>25.870000839233398</v>
      </c>
      <c r="C11751" s="2">
        <v>26.139999389648398</v>
      </c>
      <c r="D11751" s="2">
        <v>25.600000381469702</v>
      </c>
      <c r="E11751" s="2">
        <v>25.8549995422363</v>
      </c>
      <c r="F11751" s="2">
        <v>15.481925964355399</v>
      </c>
      <c r="G11751">
        <v>25899000</v>
      </c>
    </row>
    <row r="11752" spans="1:7" x14ac:dyDescent="0.3">
      <c r="A11752" s="1">
        <v>39696</v>
      </c>
      <c r="B11752" s="2">
        <v>25.8449993133544</v>
      </c>
      <c r="C11752" s="2">
        <v>26.0550003051757</v>
      </c>
      <c r="D11752" s="2">
        <v>25.7399997711181</v>
      </c>
      <c r="E11752" s="2">
        <v>25.965000152587798</v>
      </c>
      <c r="F11752" s="2">
        <v>15.5478038787841</v>
      </c>
      <c r="G11752">
        <v>18284200</v>
      </c>
    </row>
    <row r="11753" spans="1:7" x14ac:dyDescent="0.3">
      <c r="A11753" s="1">
        <v>39699</v>
      </c>
      <c r="B11753" s="2">
        <v>26.360000610351499</v>
      </c>
      <c r="C11753" s="2">
        <v>26.764999389648398</v>
      </c>
      <c r="D11753" s="2">
        <v>26.149999618530199</v>
      </c>
      <c r="E11753" s="2">
        <v>26.690000534057599</v>
      </c>
      <c r="F11753" s="2">
        <v>15.9819231033325</v>
      </c>
      <c r="G11753">
        <v>22306800</v>
      </c>
    </row>
    <row r="11754" spans="1:7" x14ac:dyDescent="0.3">
      <c r="A11754" s="1">
        <v>39700</v>
      </c>
      <c r="B11754" s="2">
        <v>26.584999084472599</v>
      </c>
      <c r="C11754" s="2">
        <v>27.2600002288818</v>
      </c>
      <c r="D11754" s="2">
        <v>26.584999084472599</v>
      </c>
      <c r="E11754" s="2">
        <v>26.940000534057599</v>
      </c>
      <c r="F11754" s="2">
        <v>16.1316223144531</v>
      </c>
      <c r="G11754">
        <v>29463600</v>
      </c>
    </row>
    <row r="11755" spans="1:7" x14ac:dyDescent="0.3">
      <c r="A11755" s="1">
        <v>39701</v>
      </c>
      <c r="B11755" s="2">
        <v>27.034999847412099</v>
      </c>
      <c r="C11755" s="2">
        <v>27.049999237060501</v>
      </c>
      <c r="D11755" s="2">
        <v>26.655000686645501</v>
      </c>
      <c r="E11755" s="2">
        <v>26.905000686645501</v>
      </c>
      <c r="F11755" s="2">
        <v>16.110673904418899</v>
      </c>
      <c r="G11755">
        <v>24609000</v>
      </c>
    </row>
    <row r="11756" spans="1:7" x14ac:dyDescent="0.3">
      <c r="A11756" s="1">
        <v>39702</v>
      </c>
      <c r="B11756" s="2">
        <v>26.5949993133544</v>
      </c>
      <c r="C11756" s="2">
        <v>27.290000915527301</v>
      </c>
      <c r="D11756" s="2">
        <v>26.524999618530199</v>
      </c>
      <c r="E11756" s="2">
        <v>27.0750007629394</v>
      </c>
      <c r="F11756" s="2">
        <v>16.327764511108398</v>
      </c>
      <c r="G11756">
        <v>27409200</v>
      </c>
    </row>
    <row r="11757" spans="1:7" x14ac:dyDescent="0.3">
      <c r="A11757" s="1">
        <v>39703</v>
      </c>
      <c r="B11757" s="2">
        <v>26.924999237060501</v>
      </c>
      <c r="C11757" s="2">
        <v>27.274999618530199</v>
      </c>
      <c r="D11757" s="2">
        <v>26.774999618530199</v>
      </c>
      <c r="E11757" s="2">
        <v>27.25</v>
      </c>
      <c r="F11757" s="2">
        <v>16.4332981109619</v>
      </c>
      <c r="G11757">
        <v>20364200</v>
      </c>
    </row>
    <row r="11758" spans="1:7" x14ac:dyDescent="0.3">
      <c r="A11758" s="1">
        <v>39706</v>
      </c>
      <c r="B11758" s="2">
        <v>26.879999160766602</v>
      </c>
      <c r="C11758" s="2">
        <v>27.8850002288818</v>
      </c>
      <c r="D11758" s="2">
        <v>26.770000457763601</v>
      </c>
      <c r="E11758" s="2">
        <v>27.375</v>
      </c>
      <c r="F11758" s="2">
        <v>16.5086860656738</v>
      </c>
      <c r="G11758">
        <v>32162400</v>
      </c>
    </row>
    <row r="11759" spans="1:7" x14ac:dyDescent="0.3">
      <c r="A11759" s="1">
        <v>39707</v>
      </c>
      <c r="B11759" s="2">
        <v>27.014999389648398</v>
      </c>
      <c r="C11759" s="2">
        <v>27.514999389648398</v>
      </c>
      <c r="D11759" s="2">
        <v>26.850000381469702</v>
      </c>
      <c r="E11759" s="2">
        <v>27.424999237060501</v>
      </c>
      <c r="F11759" s="2">
        <v>16.538835525512599</v>
      </c>
      <c r="G11759">
        <v>32829400</v>
      </c>
    </row>
    <row r="11760" spans="1:7" x14ac:dyDescent="0.3">
      <c r="A11760" s="1">
        <v>39708</v>
      </c>
      <c r="B11760" s="2">
        <v>27.280000686645501</v>
      </c>
      <c r="C11760" s="2">
        <v>27.444999694824201</v>
      </c>
      <c r="D11760" s="2">
        <v>26.3250007629394</v>
      </c>
      <c r="E11760" s="2">
        <v>26.329999923706001</v>
      </c>
      <c r="F11760" s="2">
        <v>15.878487586975</v>
      </c>
      <c r="G11760">
        <v>37536000</v>
      </c>
    </row>
    <row r="11761" spans="1:7" x14ac:dyDescent="0.3">
      <c r="A11761" s="1">
        <v>39709</v>
      </c>
      <c r="B11761" s="2">
        <v>26.610000610351499</v>
      </c>
      <c r="C11761" s="2">
        <v>27.020000457763601</v>
      </c>
      <c r="D11761" s="2">
        <v>26.049999237060501</v>
      </c>
      <c r="E11761" s="2">
        <v>26.694999694824201</v>
      </c>
      <c r="F11761" s="2">
        <v>16.098604202270501</v>
      </c>
      <c r="G11761">
        <v>40347200</v>
      </c>
    </row>
    <row r="11762" spans="1:7" x14ac:dyDescent="0.3">
      <c r="A11762" s="1">
        <v>39710</v>
      </c>
      <c r="B11762" s="2">
        <v>27.375</v>
      </c>
      <c r="C11762" s="2">
        <v>27.375</v>
      </c>
      <c r="D11762" s="2">
        <v>25.059999465942301</v>
      </c>
      <c r="E11762" s="2">
        <v>26.360000610351499</v>
      </c>
      <c r="F11762" s="2">
        <v>15.896582603454499</v>
      </c>
      <c r="G11762">
        <v>47807400</v>
      </c>
    </row>
    <row r="11763" spans="1:7" x14ac:dyDescent="0.3">
      <c r="A11763" s="1">
        <v>39713</v>
      </c>
      <c r="B11763" s="2">
        <v>26.254999160766602</v>
      </c>
      <c r="C11763" s="2">
        <v>26.329999923706001</v>
      </c>
      <c r="D11763" s="2">
        <v>25.655000686645501</v>
      </c>
      <c r="E11763" s="2">
        <v>25.690000534057599</v>
      </c>
      <c r="F11763" s="2">
        <v>15.4925327301025</v>
      </c>
      <c r="G11763">
        <v>23355200</v>
      </c>
    </row>
    <row r="11764" spans="1:7" x14ac:dyDescent="0.3">
      <c r="A11764" s="1">
        <v>39714</v>
      </c>
      <c r="B11764" s="2">
        <v>25.715000152587798</v>
      </c>
      <c r="C11764" s="2">
        <v>26.170000076293899</v>
      </c>
      <c r="D11764" s="2">
        <v>25.284999847412099</v>
      </c>
      <c r="E11764" s="2">
        <v>25.340000152587798</v>
      </c>
      <c r="F11764" s="2">
        <v>15.281464576721101</v>
      </c>
      <c r="G11764">
        <v>25686000</v>
      </c>
    </row>
    <row r="11765" spans="1:7" x14ac:dyDescent="0.3">
      <c r="A11765" s="1">
        <v>39715</v>
      </c>
      <c r="B11765" s="2">
        <v>25.5</v>
      </c>
      <c r="C11765" s="2">
        <v>25.549999237060501</v>
      </c>
      <c r="D11765" s="2">
        <v>24.934999465942301</v>
      </c>
      <c r="E11765" s="2">
        <v>25.0949993133544</v>
      </c>
      <c r="F11765" s="2">
        <v>15.133713722229</v>
      </c>
      <c r="G11765">
        <v>21740600</v>
      </c>
    </row>
    <row r="11766" spans="1:7" x14ac:dyDescent="0.3">
      <c r="A11766" s="1">
        <v>39716</v>
      </c>
      <c r="B11766" s="2">
        <v>25.2000007629394</v>
      </c>
      <c r="C11766" s="2">
        <v>26.1149997711181</v>
      </c>
      <c r="D11766" s="2">
        <v>25.1800003051757</v>
      </c>
      <c r="E11766" s="2">
        <v>25.7299995422363</v>
      </c>
      <c r="F11766" s="2">
        <v>15.5166568756103</v>
      </c>
      <c r="G11766">
        <v>26174800</v>
      </c>
    </row>
    <row r="11767" spans="1:7" x14ac:dyDescent="0.3">
      <c r="A11767" s="1">
        <v>39717</v>
      </c>
      <c r="B11767" s="2">
        <v>25.4699993133544</v>
      </c>
      <c r="C11767" s="2">
        <v>26.329999923706001</v>
      </c>
      <c r="D11767" s="2">
        <v>25.420000076293899</v>
      </c>
      <c r="E11767" s="2">
        <v>26.2399997711181</v>
      </c>
      <c r="F11767" s="2">
        <v>15.8242225646972</v>
      </c>
      <c r="G11767">
        <v>27516800</v>
      </c>
    </row>
    <row r="11768" spans="1:7" x14ac:dyDescent="0.3">
      <c r="A11768" s="1">
        <v>39720</v>
      </c>
      <c r="B11768" s="2">
        <v>26.040000915527301</v>
      </c>
      <c r="C11768" s="2">
        <v>26.4799995422363</v>
      </c>
      <c r="D11768" s="2">
        <v>25.204999923706001</v>
      </c>
      <c r="E11768" s="2">
        <v>25.514999389648398</v>
      </c>
      <c r="F11768" s="2">
        <v>15.386996269226</v>
      </c>
      <c r="G11768">
        <v>39031200</v>
      </c>
    </row>
    <row r="11769" spans="1:7" x14ac:dyDescent="0.3">
      <c r="A11769" s="1">
        <v>39721</v>
      </c>
      <c r="B11769" s="2">
        <v>25.905000686645501</v>
      </c>
      <c r="C11769" s="2">
        <v>26.4500007629394</v>
      </c>
      <c r="D11769" s="2">
        <v>25.504999160766602</v>
      </c>
      <c r="E11769" s="2">
        <v>26.440000534057599</v>
      </c>
      <c r="F11769" s="2">
        <v>15.9448232650756</v>
      </c>
      <c r="G11769">
        <v>35193200</v>
      </c>
    </row>
    <row r="11770" spans="1:7" x14ac:dyDescent="0.3">
      <c r="A11770" s="1">
        <v>39722</v>
      </c>
      <c r="B11770" s="2">
        <v>26.309999465942301</v>
      </c>
      <c r="C11770" s="2">
        <v>27.139999389648398</v>
      </c>
      <c r="D11770" s="2">
        <v>26.2600002288818</v>
      </c>
      <c r="E11770" s="2">
        <v>27.079999923706001</v>
      </c>
      <c r="F11770" s="2">
        <v>16.330785751342699</v>
      </c>
      <c r="G11770">
        <v>29096400</v>
      </c>
    </row>
    <row r="11771" spans="1:7" x14ac:dyDescent="0.3">
      <c r="A11771" s="1">
        <v>39723</v>
      </c>
      <c r="B11771" s="2">
        <v>26.524999618530199</v>
      </c>
      <c r="C11771" s="2">
        <v>27.1350002288818</v>
      </c>
      <c r="D11771" s="2">
        <v>26.4500007629394</v>
      </c>
      <c r="E11771" s="2">
        <v>26.799999237060501</v>
      </c>
      <c r="F11771" s="2">
        <v>16.161922454833899</v>
      </c>
      <c r="G11771">
        <v>30669000</v>
      </c>
    </row>
    <row r="11772" spans="1:7" x14ac:dyDescent="0.3">
      <c r="A11772" s="1">
        <v>39724</v>
      </c>
      <c r="B11772" s="2">
        <v>26.889999389648398</v>
      </c>
      <c r="C11772" s="2">
        <v>27.5</v>
      </c>
      <c r="D11772" s="2">
        <v>26.194999694824201</v>
      </c>
      <c r="E11772" s="2">
        <v>26.284999847412099</v>
      </c>
      <c r="F11772" s="2">
        <v>15.8513488769531</v>
      </c>
      <c r="G11772">
        <v>27695800</v>
      </c>
    </row>
    <row r="11773" spans="1:7" x14ac:dyDescent="0.3">
      <c r="A11773" s="1">
        <v>39727</v>
      </c>
      <c r="B11773" s="2">
        <v>25.670000076293899</v>
      </c>
      <c r="C11773" s="2">
        <v>26.145000457763601</v>
      </c>
      <c r="D11773" s="2">
        <v>24.360000610351499</v>
      </c>
      <c r="E11773" s="2">
        <v>25.459999084472599</v>
      </c>
      <c r="F11773" s="2">
        <v>15.3538303375244</v>
      </c>
      <c r="G11773">
        <v>46243600</v>
      </c>
    </row>
    <row r="11774" spans="1:7" x14ac:dyDescent="0.3">
      <c r="A11774" s="1">
        <v>39728</v>
      </c>
      <c r="B11774" s="2">
        <v>25.649999618530199</v>
      </c>
      <c r="C11774" s="2">
        <v>25.774999618530199</v>
      </c>
      <c r="D11774" s="2">
        <v>24.540000915527301</v>
      </c>
      <c r="E11774" s="2">
        <v>24.649999618530199</v>
      </c>
      <c r="F11774" s="2">
        <v>14.865353584289499</v>
      </c>
      <c r="G11774">
        <v>34820200</v>
      </c>
    </row>
    <row r="11775" spans="1:7" x14ac:dyDescent="0.3">
      <c r="A11775" s="1">
        <v>39729</v>
      </c>
      <c r="B11775" s="2">
        <v>24.3250007629394</v>
      </c>
      <c r="C11775" s="2">
        <v>24.799999237060501</v>
      </c>
      <c r="D11775" s="2">
        <v>23.225000381469702</v>
      </c>
      <c r="E11775" s="2">
        <v>23.704999923706001</v>
      </c>
      <c r="F11775" s="2">
        <v>14.295463562011699</v>
      </c>
      <c r="G11775">
        <v>49084200</v>
      </c>
    </row>
    <row r="11776" spans="1:7" x14ac:dyDescent="0.3">
      <c r="A11776" s="1">
        <v>39730</v>
      </c>
      <c r="B11776" s="2">
        <v>23.784999847412099</v>
      </c>
      <c r="C11776" s="2">
        <v>23.815000534057599</v>
      </c>
      <c r="D11776" s="2">
        <v>21.649999618530199</v>
      </c>
      <c r="E11776" s="2">
        <v>21.649999618530199</v>
      </c>
      <c r="F11776" s="2">
        <v>13.0561819076538</v>
      </c>
      <c r="G11776">
        <v>46288400</v>
      </c>
    </row>
    <row r="11777" spans="1:7" x14ac:dyDescent="0.3">
      <c r="A11777" s="1">
        <v>39731</v>
      </c>
      <c r="B11777" s="2">
        <v>21.024999618530199</v>
      </c>
      <c r="C11777" s="2">
        <v>22.524999618530199</v>
      </c>
      <c r="D11777" s="2">
        <v>20.145000457763601</v>
      </c>
      <c r="E11777" s="2">
        <v>20.75</v>
      </c>
      <c r="F11777" s="2">
        <v>12.513430595397899</v>
      </c>
      <c r="G11777">
        <v>73567200</v>
      </c>
    </row>
    <row r="11778" spans="1:7" x14ac:dyDescent="0.3">
      <c r="A11778" s="1">
        <v>39734</v>
      </c>
      <c r="B11778" s="2">
        <v>21.715000152587798</v>
      </c>
      <c r="C11778" s="2">
        <v>23.764999389648398</v>
      </c>
      <c r="D11778" s="2">
        <v>21.6049995422363</v>
      </c>
      <c r="E11778" s="2">
        <v>23.629999160766602</v>
      </c>
      <c r="F11778" s="2">
        <v>14.2502326965332</v>
      </c>
      <c r="G11778">
        <v>50478400</v>
      </c>
    </row>
    <row r="11779" spans="1:7" x14ac:dyDescent="0.3">
      <c r="A11779" s="1">
        <v>39735</v>
      </c>
      <c r="B11779" s="2">
        <v>23.549999237060501</v>
      </c>
      <c r="C11779" s="2">
        <v>23.549999237060501</v>
      </c>
      <c r="D11779" s="2">
        <v>21.3250007629394</v>
      </c>
      <c r="E11779" s="2">
        <v>21.8649997711181</v>
      </c>
      <c r="F11779" s="2">
        <v>13.185839653015099</v>
      </c>
      <c r="G11779">
        <v>57665600</v>
      </c>
    </row>
    <row r="11780" spans="1:7" x14ac:dyDescent="0.3">
      <c r="A11780" s="1">
        <v>39736</v>
      </c>
      <c r="B11780" s="2">
        <v>23.415000915527301</v>
      </c>
      <c r="C11780" s="2">
        <v>23.665000915527301</v>
      </c>
      <c r="D11780" s="2">
        <v>21.954999923706001</v>
      </c>
      <c r="E11780" s="2">
        <v>22.1049995422363</v>
      </c>
      <c r="F11780" s="2">
        <v>13.3305759429931</v>
      </c>
      <c r="G11780">
        <v>56256000</v>
      </c>
    </row>
    <row r="11781" spans="1:7" x14ac:dyDescent="0.3">
      <c r="A11781" s="1">
        <v>39737</v>
      </c>
      <c r="B11781" s="2">
        <v>22.399999618530199</v>
      </c>
      <c r="C11781" s="2">
        <v>22.954999923706001</v>
      </c>
      <c r="D11781" s="2">
        <v>21.065000534057599</v>
      </c>
      <c r="E11781" s="2">
        <v>22.889999389648398</v>
      </c>
      <c r="F11781" s="2">
        <v>13.8039693832397</v>
      </c>
      <c r="G11781">
        <v>53069400</v>
      </c>
    </row>
    <row r="11782" spans="1:7" x14ac:dyDescent="0.3">
      <c r="A11782" s="1">
        <v>39738</v>
      </c>
      <c r="B11782" s="2">
        <v>22.4799995422363</v>
      </c>
      <c r="C11782" s="2">
        <v>23.084999084472599</v>
      </c>
      <c r="D11782" s="2">
        <v>21.454999923706001</v>
      </c>
      <c r="E11782" s="2">
        <v>22.100000381469702</v>
      </c>
      <c r="F11782" s="2">
        <v>13.327557563781699</v>
      </c>
      <c r="G11782">
        <v>42030000</v>
      </c>
    </row>
    <row r="11783" spans="1:7" x14ac:dyDescent="0.3">
      <c r="A11783" s="1">
        <v>39741</v>
      </c>
      <c r="B11783" s="2">
        <v>22.545000076293899</v>
      </c>
      <c r="C11783" s="2">
        <v>23.434999465942301</v>
      </c>
      <c r="D11783" s="2">
        <v>22.264999389648398</v>
      </c>
      <c r="E11783" s="2">
        <v>23.2299995422363</v>
      </c>
      <c r="F11783" s="2">
        <v>14.009009361266999</v>
      </c>
      <c r="G11783">
        <v>27773000</v>
      </c>
    </row>
    <row r="11784" spans="1:7" x14ac:dyDescent="0.3">
      <c r="A11784" s="1">
        <v>39742</v>
      </c>
      <c r="B11784" s="2">
        <v>23.1800003051757</v>
      </c>
      <c r="C11784" s="2">
        <v>23.565000534057599</v>
      </c>
      <c r="D11784" s="2">
        <v>23</v>
      </c>
      <c r="E11784" s="2">
        <v>23.014999389648398</v>
      </c>
      <c r="F11784" s="2">
        <v>13.879356384277299</v>
      </c>
      <c r="G11784">
        <v>21927000</v>
      </c>
    </row>
    <row r="11785" spans="1:7" x14ac:dyDescent="0.3">
      <c r="A11785" s="1">
        <v>39743</v>
      </c>
      <c r="B11785" s="2">
        <v>22.799999237060501</v>
      </c>
      <c r="C11785" s="2">
        <v>23.110000610351499</v>
      </c>
      <c r="D11785" s="2">
        <v>22.110000610351499</v>
      </c>
      <c r="E11785" s="2">
        <v>22.690000534057599</v>
      </c>
      <c r="F11785" s="2">
        <v>13.683361053466699</v>
      </c>
      <c r="G11785">
        <v>31891200</v>
      </c>
    </row>
    <row r="11786" spans="1:7" x14ac:dyDescent="0.3">
      <c r="A11786" s="1">
        <v>39744</v>
      </c>
      <c r="B11786" s="2">
        <v>22.799999237060501</v>
      </c>
      <c r="C11786" s="2">
        <v>22.799999237060501</v>
      </c>
      <c r="D11786" s="2">
        <v>20.75</v>
      </c>
      <c r="E11786" s="2">
        <v>21.530000686645501</v>
      </c>
      <c r="F11786" s="2">
        <v>12.983816146850501</v>
      </c>
      <c r="G11786">
        <v>56321200</v>
      </c>
    </row>
    <row r="11787" spans="1:7" x14ac:dyDescent="0.3">
      <c r="A11787" s="1">
        <v>39745</v>
      </c>
      <c r="B11787" s="2">
        <v>20.5</v>
      </c>
      <c r="C11787" s="2">
        <v>21.5</v>
      </c>
      <c r="D11787" s="2">
        <v>20.5</v>
      </c>
      <c r="E11787" s="2">
        <v>20.8050003051757</v>
      </c>
      <c r="F11787" s="2">
        <v>12.5465993881225</v>
      </c>
      <c r="G11787">
        <v>40797600</v>
      </c>
    </row>
    <row r="11788" spans="1:7" x14ac:dyDescent="0.3">
      <c r="A11788" s="1">
        <v>39748</v>
      </c>
      <c r="B11788" s="2">
        <v>20.5750007629394</v>
      </c>
      <c r="C11788" s="2">
        <v>21.610000610351499</v>
      </c>
      <c r="D11788" s="2">
        <v>20.5</v>
      </c>
      <c r="E11788" s="2">
        <v>20.504999160766602</v>
      </c>
      <c r="F11788" s="2">
        <v>12.36568069458</v>
      </c>
      <c r="G11788">
        <v>29412000</v>
      </c>
    </row>
    <row r="11789" spans="1:7" x14ac:dyDescent="0.3">
      <c r="A11789" s="1">
        <v>39749</v>
      </c>
      <c r="B11789" s="2">
        <v>20.780000686645501</v>
      </c>
      <c r="C11789" s="2">
        <v>22.659999847412099</v>
      </c>
      <c r="D11789" s="2">
        <v>20.559999465942301</v>
      </c>
      <c r="E11789" s="2">
        <v>22.625</v>
      </c>
      <c r="F11789" s="2">
        <v>13.6441640853881</v>
      </c>
      <c r="G11789">
        <v>36079600</v>
      </c>
    </row>
    <row r="11790" spans="1:7" x14ac:dyDescent="0.3">
      <c r="A11790" s="1">
        <v>39750</v>
      </c>
      <c r="B11790" s="2">
        <v>22.299999237060501</v>
      </c>
      <c r="C11790" s="2">
        <v>22.899999618530199</v>
      </c>
      <c r="D11790" s="2">
        <v>21.75</v>
      </c>
      <c r="E11790" s="2">
        <v>21.924999237060501</v>
      </c>
      <c r="F11790" s="2">
        <v>13.222021102905201</v>
      </c>
      <c r="G11790">
        <v>29859200</v>
      </c>
    </row>
    <row r="11791" spans="1:7" x14ac:dyDescent="0.3">
      <c r="A11791" s="1">
        <v>39751</v>
      </c>
      <c r="B11791" s="2">
        <v>22.4699993133544</v>
      </c>
      <c r="C11791" s="2">
        <v>22.75</v>
      </c>
      <c r="D11791" s="2">
        <v>21.934999465942301</v>
      </c>
      <c r="E11791" s="2">
        <v>22.329999923706001</v>
      </c>
      <c r="F11791" s="2">
        <v>13.466259956359799</v>
      </c>
      <c r="G11791">
        <v>25942200</v>
      </c>
    </row>
    <row r="11792" spans="1:7" x14ac:dyDescent="0.3">
      <c r="A11792" s="1">
        <v>39752</v>
      </c>
      <c r="B11792" s="2">
        <v>22.569999694824201</v>
      </c>
      <c r="C11792" s="2">
        <v>23</v>
      </c>
      <c r="D11792" s="2">
        <v>21.75</v>
      </c>
      <c r="E11792" s="2">
        <v>22.030000686645501</v>
      </c>
      <c r="F11792" s="2">
        <v>13.2853441238403</v>
      </c>
      <c r="G11792">
        <v>31870200</v>
      </c>
    </row>
    <row r="11793" spans="1:7" x14ac:dyDescent="0.3">
      <c r="A11793" s="1">
        <v>39755</v>
      </c>
      <c r="B11793" s="2">
        <v>22.254999160766602</v>
      </c>
      <c r="C11793" s="2">
        <v>22.8250007629394</v>
      </c>
      <c r="D11793" s="2">
        <v>22.079999923706001</v>
      </c>
      <c r="E11793" s="2">
        <v>22.725000381469702</v>
      </c>
      <c r="F11793" s="2">
        <v>13.7044715881347</v>
      </c>
      <c r="G11793">
        <v>18576200</v>
      </c>
    </row>
    <row r="11794" spans="1:7" x14ac:dyDescent="0.3">
      <c r="A11794" s="1">
        <v>39756</v>
      </c>
      <c r="B11794" s="2">
        <v>23.350000381469702</v>
      </c>
      <c r="C11794" s="2">
        <v>23.495000839233398</v>
      </c>
      <c r="D11794" s="2">
        <v>22.8050003051757</v>
      </c>
      <c r="E11794" s="2">
        <v>23.014999389648398</v>
      </c>
      <c r="F11794" s="2">
        <v>13.879356384277299</v>
      </c>
      <c r="G11794">
        <v>23774200</v>
      </c>
    </row>
    <row r="11795" spans="1:7" x14ac:dyDescent="0.3">
      <c r="A11795" s="1">
        <v>39757</v>
      </c>
      <c r="B11795" s="2">
        <v>22.860000610351499</v>
      </c>
      <c r="C11795" s="2">
        <v>23.2199993133544</v>
      </c>
      <c r="D11795" s="2">
        <v>22.299999237060501</v>
      </c>
      <c r="E11795" s="2">
        <v>22.3649997711181</v>
      </c>
      <c r="F11795" s="2">
        <v>13.487368583679199</v>
      </c>
      <c r="G11795">
        <v>23496800</v>
      </c>
    </row>
    <row r="11796" spans="1:7" x14ac:dyDescent="0.3">
      <c r="A11796" s="1">
        <v>39758</v>
      </c>
      <c r="B11796" s="2">
        <v>22.375</v>
      </c>
      <c r="C11796" s="2">
        <v>22.7299995422363</v>
      </c>
      <c r="D11796" s="2">
        <v>21.9300003051757</v>
      </c>
      <c r="E11796" s="2">
        <v>22.245000839233398</v>
      </c>
      <c r="F11796" s="2">
        <v>13.4150047302246</v>
      </c>
      <c r="G11796">
        <v>34002800</v>
      </c>
    </row>
    <row r="11797" spans="1:7" x14ac:dyDescent="0.3">
      <c r="A11797" s="1">
        <v>39759</v>
      </c>
      <c r="B11797" s="2">
        <v>22.420000076293899</v>
      </c>
      <c r="C11797" s="2">
        <v>23.459999084472599</v>
      </c>
      <c r="D11797" s="2">
        <v>22.245000839233398</v>
      </c>
      <c r="E11797" s="2">
        <v>23.125</v>
      </c>
      <c r="F11797" s="2">
        <v>13.945696830749499</v>
      </c>
      <c r="G11797">
        <v>29180800</v>
      </c>
    </row>
    <row r="11798" spans="1:7" x14ac:dyDescent="0.3">
      <c r="A11798" s="1">
        <v>39762</v>
      </c>
      <c r="B11798" s="2">
        <v>23.434999465942301</v>
      </c>
      <c r="C11798" s="2">
        <v>23.645000457763601</v>
      </c>
      <c r="D11798" s="2">
        <v>22.5550003051757</v>
      </c>
      <c r="E11798" s="2">
        <v>22.9500007629394</v>
      </c>
      <c r="F11798" s="2">
        <v>13.840161323547299</v>
      </c>
      <c r="G11798">
        <v>22561600</v>
      </c>
    </row>
    <row r="11799" spans="1:7" x14ac:dyDescent="0.3">
      <c r="A11799" s="1">
        <v>39763</v>
      </c>
      <c r="B11799" s="2">
        <v>22.795000076293899</v>
      </c>
      <c r="C11799" s="2">
        <v>22.889999389648398</v>
      </c>
      <c r="D11799" s="2">
        <v>21.965000152587798</v>
      </c>
      <c r="E11799" s="2">
        <v>22.2199993133544</v>
      </c>
      <c r="F11799" s="2">
        <v>13.3999252319335</v>
      </c>
      <c r="G11799">
        <v>27487000</v>
      </c>
    </row>
    <row r="11800" spans="1:7" x14ac:dyDescent="0.3">
      <c r="A11800" s="1">
        <v>39764</v>
      </c>
      <c r="B11800" s="2">
        <v>21.8449993133544</v>
      </c>
      <c r="C11800" s="2">
        <v>22.284999847412099</v>
      </c>
      <c r="D11800" s="2">
        <v>21.405000686645501</v>
      </c>
      <c r="E11800" s="2">
        <v>21.915000915527301</v>
      </c>
      <c r="F11800" s="2">
        <v>13.215990066528301</v>
      </c>
      <c r="G11800">
        <v>35027800</v>
      </c>
    </row>
    <row r="11801" spans="1:7" x14ac:dyDescent="0.3">
      <c r="A11801" s="1">
        <v>39765</v>
      </c>
      <c r="B11801" s="2">
        <v>21.924999237060501</v>
      </c>
      <c r="C11801" s="2">
        <v>23.184999465942301</v>
      </c>
      <c r="D11801" s="2">
        <v>21.659999847412099</v>
      </c>
      <c r="E11801" s="2">
        <v>23.139999389648398</v>
      </c>
      <c r="F11801" s="2">
        <v>13.954733848571699</v>
      </c>
      <c r="G11801">
        <v>37546800</v>
      </c>
    </row>
    <row r="11802" spans="1:7" x14ac:dyDescent="0.3">
      <c r="A11802" s="1">
        <v>39766</v>
      </c>
      <c r="B11802" s="2">
        <v>22.795000076293899</v>
      </c>
      <c r="C11802" s="2">
        <v>23.590000152587798</v>
      </c>
      <c r="D11802" s="2">
        <v>22.4899997711181</v>
      </c>
      <c r="E11802" s="2">
        <v>22.5100002288818</v>
      </c>
      <c r="F11802" s="2">
        <v>13.5748138427734</v>
      </c>
      <c r="G11802">
        <v>33382200</v>
      </c>
    </row>
    <row r="11803" spans="1:7" x14ac:dyDescent="0.3">
      <c r="A11803" s="1">
        <v>39769</v>
      </c>
      <c r="B11803" s="2">
        <v>22.309999465942301</v>
      </c>
      <c r="C11803" s="2">
        <v>22.465000152587798</v>
      </c>
      <c r="D11803" s="2">
        <v>21.600000381469702</v>
      </c>
      <c r="E11803" s="2">
        <v>21.985000610351499</v>
      </c>
      <c r="F11803" s="2">
        <v>13.258205413818301</v>
      </c>
      <c r="G11803">
        <v>30672000</v>
      </c>
    </row>
    <row r="11804" spans="1:7" x14ac:dyDescent="0.3">
      <c r="A11804" s="1">
        <v>39770</v>
      </c>
      <c r="B11804" s="2">
        <v>21.659999847412099</v>
      </c>
      <c r="C11804" s="2">
        <v>21.875</v>
      </c>
      <c r="D11804" s="2">
        <v>21.014999389648398</v>
      </c>
      <c r="E11804" s="2">
        <v>21.745000839233398</v>
      </c>
      <c r="F11804" s="2">
        <v>13.113471031188899</v>
      </c>
      <c r="G11804">
        <v>38923200</v>
      </c>
    </row>
    <row r="11805" spans="1:7" x14ac:dyDescent="0.3">
      <c r="A11805" s="1">
        <v>39771</v>
      </c>
      <c r="B11805" s="2">
        <v>21.8250007629394</v>
      </c>
      <c r="C11805" s="2">
        <v>22.299999237060501</v>
      </c>
      <c r="D11805" s="2">
        <v>21.1049995422363</v>
      </c>
      <c r="E11805" s="2">
        <v>21.1350002288818</v>
      </c>
      <c r="F11805" s="2">
        <v>12.745607376098601</v>
      </c>
      <c r="G11805">
        <v>32379800</v>
      </c>
    </row>
    <row r="11806" spans="1:7" x14ac:dyDescent="0.3">
      <c r="A11806" s="1">
        <v>39772</v>
      </c>
      <c r="B11806" s="2">
        <v>21</v>
      </c>
      <c r="C11806" s="2">
        <v>21.879999160766602</v>
      </c>
      <c r="D11806" s="2">
        <v>20.5</v>
      </c>
      <c r="E11806" s="2">
        <v>20.534999847412099</v>
      </c>
      <c r="F11806" s="2">
        <v>12.3837785720825</v>
      </c>
      <c r="G11806">
        <v>42268800</v>
      </c>
    </row>
    <row r="11807" spans="1:7" x14ac:dyDescent="0.3">
      <c r="A11807" s="1">
        <v>39773</v>
      </c>
      <c r="B11807" s="2">
        <v>20.819999694824201</v>
      </c>
      <c r="C11807" s="2">
        <v>22.145000457763601</v>
      </c>
      <c r="D11807" s="2">
        <v>20.25</v>
      </c>
      <c r="E11807" s="2">
        <v>22</v>
      </c>
      <c r="F11807" s="2">
        <v>13.2672472000122</v>
      </c>
      <c r="G11807">
        <v>50104800</v>
      </c>
    </row>
    <row r="11808" spans="1:7" x14ac:dyDescent="0.3">
      <c r="A11808" s="1">
        <v>39776</v>
      </c>
      <c r="B11808" s="2">
        <v>22.245000839233398</v>
      </c>
      <c r="C11808" s="2">
        <v>23.0550003051757</v>
      </c>
      <c r="D11808" s="2">
        <v>21.850000381469702</v>
      </c>
      <c r="E11808" s="2">
        <v>22.6149997711181</v>
      </c>
      <c r="F11808" s="2">
        <v>13.6381330490112</v>
      </c>
      <c r="G11808">
        <v>36720800</v>
      </c>
    </row>
    <row r="11809" spans="1:7" x14ac:dyDescent="0.3">
      <c r="A11809" s="1">
        <v>39777</v>
      </c>
      <c r="B11809" s="2">
        <v>22.915000915527301</v>
      </c>
      <c r="C11809" s="2">
        <v>23.254999160766602</v>
      </c>
      <c r="D11809" s="2">
        <v>22.129999160766602</v>
      </c>
      <c r="E11809" s="2">
        <v>22.534999847412099</v>
      </c>
      <c r="F11809" s="2">
        <v>13.589885711669901</v>
      </c>
      <c r="G11809">
        <v>32370600</v>
      </c>
    </row>
    <row r="11810" spans="1:7" x14ac:dyDescent="0.3">
      <c r="A11810" s="1">
        <v>39778</v>
      </c>
      <c r="B11810" s="2">
        <v>22.129999160766602</v>
      </c>
      <c r="C11810" s="2">
        <v>22.725000381469702</v>
      </c>
      <c r="D11810" s="2">
        <v>21.875</v>
      </c>
      <c r="E11810" s="2">
        <v>22.690000534057599</v>
      </c>
      <c r="F11810" s="2">
        <v>13.7997112274169</v>
      </c>
      <c r="G11810">
        <v>21349000</v>
      </c>
    </row>
    <row r="11811" spans="1:7" x14ac:dyDescent="0.3">
      <c r="A11811" s="1">
        <v>39780</v>
      </c>
      <c r="B11811" s="2">
        <v>22.600000381469702</v>
      </c>
      <c r="C11811" s="2">
        <v>23.454999923706001</v>
      </c>
      <c r="D11811" s="2">
        <v>22.600000381469702</v>
      </c>
      <c r="E11811" s="2">
        <v>23.434999465942301</v>
      </c>
      <c r="F11811" s="2">
        <v>14.2528076171875</v>
      </c>
      <c r="G11811">
        <v>12565600</v>
      </c>
    </row>
    <row r="11812" spans="1:7" x14ac:dyDescent="0.3">
      <c r="A11812" s="1">
        <v>39783</v>
      </c>
      <c r="B11812" s="2">
        <v>23.0949993133544</v>
      </c>
      <c r="C11812" s="2">
        <v>23.254999160766602</v>
      </c>
      <c r="D11812" s="2">
        <v>22.149999618530199</v>
      </c>
      <c r="E11812" s="2">
        <v>22.165000915527301</v>
      </c>
      <c r="F11812" s="2">
        <v>13.4804182052612</v>
      </c>
      <c r="G11812">
        <v>25153200</v>
      </c>
    </row>
    <row r="11813" spans="1:7" x14ac:dyDescent="0.3">
      <c r="A11813" s="1">
        <v>39784</v>
      </c>
      <c r="B11813" s="2">
        <v>22.5100002288818</v>
      </c>
      <c r="C11813" s="2">
        <v>22.5100002288818</v>
      </c>
      <c r="D11813" s="2">
        <v>21.4699993133544</v>
      </c>
      <c r="E11813" s="2">
        <v>21.965000152587798</v>
      </c>
      <c r="F11813" s="2">
        <v>13.358776092529199</v>
      </c>
      <c r="G11813">
        <v>28670000</v>
      </c>
    </row>
    <row r="11814" spans="1:7" x14ac:dyDescent="0.3">
      <c r="A11814" s="1">
        <v>39785</v>
      </c>
      <c r="B11814" s="2">
        <v>21.834999084472599</v>
      </c>
      <c r="C11814" s="2">
        <v>23.2000007629394</v>
      </c>
      <c r="D11814" s="2">
        <v>21.75</v>
      </c>
      <c r="E11814" s="2">
        <v>23.069999694824201</v>
      </c>
      <c r="F11814" s="2">
        <v>14.030824661254799</v>
      </c>
      <c r="G11814">
        <v>39894200</v>
      </c>
    </row>
    <row r="11815" spans="1:7" x14ac:dyDescent="0.3">
      <c r="A11815" s="1">
        <v>39786</v>
      </c>
      <c r="B11815" s="2">
        <v>22.784999847412099</v>
      </c>
      <c r="C11815" s="2">
        <v>23.284999847412099</v>
      </c>
      <c r="D11815" s="2">
        <v>22.1049995422363</v>
      </c>
      <c r="E11815" s="2">
        <v>22.375</v>
      </c>
      <c r="F11815" s="2">
        <v>13.608137130737299</v>
      </c>
      <c r="G11815">
        <v>32059200</v>
      </c>
    </row>
    <row r="11816" spans="1:7" x14ac:dyDescent="0.3">
      <c r="A11816" s="1">
        <v>39787</v>
      </c>
      <c r="B11816" s="2">
        <v>22.165000915527301</v>
      </c>
      <c r="C11816" s="2">
        <v>23.045000076293899</v>
      </c>
      <c r="D11816" s="2">
        <v>21.709999084472599</v>
      </c>
      <c r="E11816" s="2">
        <v>22.9899997711181</v>
      </c>
      <c r="F11816" s="2">
        <v>13.9821615219116</v>
      </c>
      <c r="G11816">
        <v>28276200</v>
      </c>
    </row>
    <row r="11817" spans="1:7" x14ac:dyDescent="0.3">
      <c r="A11817" s="1">
        <v>39790</v>
      </c>
      <c r="B11817" s="2">
        <v>23.245000839233398</v>
      </c>
      <c r="C11817" s="2">
        <v>23.530000686645501</v>
      </c>
      <c r="D11817" s="2">
        <v>22.7199993133544</v>
      </c>
      <c r="E11817" s="2">
        <v>22.9899997711181</v>
      </c>
      <c r="F11817" s="2">
        <v>13.9821615219116</v>
      </c>
      <c r="G11817">
        <v>26908400</v>
      </c>
    </row>
    <row r="11818" spans="1:7" x14ac:dyDescent="0.3">
      <c r="A11818" s="1">
        <v>39791</v>
      </c>
      <c r="B11818" s="2">
        <v>22.764999389648398</v>
      </c>
      <c r="C11818" s="2">
        <v>23.274999618530199</v>
      </c>
      <c r="D11818" s="2">
        <v>22.190000534057599</v>
      </c>
      <c r="E11818" s="2">
        <v>22.415000915527301</v>
      </c>
      <c r="F11818" s="2">
        <v>13.6324653625488</v>
      </c>
      <c r="G11818">
        <v>26635000</v>
      </c>
    </row>
    <row r="11819" spans="1:7" x14ac:dyDescent="0.3">
      <c r="A11819" s="1">
        <v>39792</v>
      </c>
      <c r="B11819" s="2">
        <v>22.235000610351499</v>
      </c>
      <c r="C11819" s="2">
        <v>22.940000534057599</v>
      </c>
      <c r="D11819" s="2">
        <v>22.235000610351499</v>
      </c>
      <c r="E11819" s="2">
        <v>22.655000686645501</v>
      </c>
      <c r="F11819" s="2">
        <v>13.7784309387207</v>
      </c>
      <c r="G11819">
        <v>29363800</v>
      </c>
    </row>
    <row r="11820" spans="1:7" x14ac:dyDescent="0.3">
      <c r="A11820" s="1">
        <v>39793</v>
      </c>
      <c r="B11820" s="2">
        <v>22.590000152587798</v>
      </c>
      <c r="C11820" s="2">
        <v>22.819999694824201</v>
      </c>
      <c r="D11820" s="2">
        <v>21.9500007629394</v>
      </c>
      <c r="E11820" s="2">
        <v>22.110000610351499</v>
      </c>
      <c r="F11820" s="2">
        <v>13.4469604492187</v>
      </c>
      <c r="G11820">
        <v>33283400</v>
      </c>
    </row>
    <row r="11821" spans="1:7" x14ac:dyDescent="0.3">
      <c r="A11821" s="1">
        <v>39794</v>
      </c>
      <c r="B11821" s="2">
        <v>21.875</v>
      </c>
      <c r="C11821" s="2">
        <v>22.319999694824201</v>
      </c>
      <c r="D11821" s="2">
        <v>21.5</v>
      </c>
      <c r="E11821" s="2">
        <v>22.284999847412099</v>
      </c>
      <c r="F11821" s="2">
        <v>13.553392410278301</v>
      </c>
      <c r="G11821">
        <v>30458000</v>
      </c>
    </row>
    <row r="11822" spans="1:7" x14ac:dyDescent="0.3">
      <c r="A11822" s="1">
        <v>39797</v>
      </c>
      <c r="B11822" s="2">
        <v>22.440000534057599</v>
      </c>
      <c r="C11822" s="2">
        <v>22.6350002288818</v>
      </c>
      <c r="D11822" s="2">
        <v>21.920000076293899</v>
      </c>
      <c r="E11822" s="2">
        <v>22.485000610351499</v>
      </c>
      <c r="F11822" s="2">
        <v>13.6750383377075</v>
      </c>
      <c r="G11822">
        <v>20399200</v>
      </c>
    </row>
    <row r="11823" spans="1:7" x14ac:dyDescent="0.3">
      <c r="A11823" s="1">
        <v>39798</v>
      </c>
      <c r="B11823" s="2">
        <v>22.6350002288818</v>
      </c>
      <c r="C11823" s="2">
        <v>23.395000457763601</v>
      </c>
      <c r="D11823" s="2">
        <v>22.3649997711181</v>
      </c>
      <c r="E11823" s="2">
        <v>23.2299995422363</v>
      </c>
      <c r="F11823" s="2">
        <v>14.1281309127807</v>
      </c>
      <c r="G11823">
        <v>35063000</v>
      </c>
    </row>
    <row r="11824" spans="1:7" x14ac:dyDescent="0.3">
      <c r="A11824" s="1">
        <v>39799</v>
      </c>
      <c r="B11824" s="2">
        <v>23.040000915527301</v>
      </c>
      <c r="C11824" s="2">
        <v>23.225000381469702</v>
      </c>
      <c r="D11824" s="2">
        <v>22.504999160766602</v>
      </c>
      <c r="E11824" s="2">
        <v>22.7399997711181</v>
      </c>
      <c r="F11824" s="2">
        <v>13.8301172256469</v>
      </c>
      <c r="G11824">
        <v>26407400</v>
      </c>
    </row>
    <row r="11825" spans="1:7" x14ac:dyDescent="0.3">
      <c r="A11825" s="1">
        <v>39800</v>
      </c>
      <c r="B11825" s="2">
        <v>23.034999847412099</v>
      </c>
      <c r="C11825" s="2">
        <v>23.225000381469702</v>
      </c>
      <c r="D11825" s="2">
        <v>22.3850002288818</v>
      </c>
      <c r="E11825" s="2">
        <v>22.590000152587798</v>
      </c>
      <c r="F11825" s="2">
        <v>13.7388954162597</v>
      </c>
      <c r="G11825">
        <v>31094400</v>
      </c>
    </row>
    <row r="11826" spans="1:7" x14ac:dyDescent="0.3">
      <c r="A11826" s="1">
        <v>39801</v>
      </c>
      <c r="B11826" s="2">
        <v>22.725000381469702</v>
      </c>
      <c r="C11826" s="2">
        <v>23.004999160766602</v>
      </c>
      <c r="D11826" s="2">
        <v>22.090000152587798</v>
      </c>
      <c r="E11826" s="2">
        <v>22.215000152587798</v>
      </c>
      <c r="F11826" s="2">
        <v>13.5108270645141</v>
      </c>
      <c r="G11826">
        <v>50547600</v>
      </c>
    </row>
    <row r="11827" spans="1:7" x14ac:dyDescent="0.3">
      <c r="A11827" s="1">
        <v>39804</v>
      </c>
      <c r="B11827" s="2">
        <v>22.3649997711181</v>
      </c>
      <c r="C11827" s="2">
        <v>22.405000686645501</v>
      </c>
      <c r="D11827" s="2">
        <v>22</v>
      </c>
      <c r="E11827" s="2">
        <v>22.329999923706001</v>
      </c>
      <c r="F11827" s="2">
        <v>13.5807638168334</v>
      </c>
      <c r="G11827">
        <v>22376800</v>
      </c>
    </row>
    <row r="11828" spans="1:7" x14ac:dyDescent="0.3">
      <c r="A11828" s="1">
        <v>39805</v>
      </c>
      <c r="B11828" s="2">
        <v>22.3649997711181</v>
      </c>
      <c r="C11828" s="2">
        <v>22.565000534057599</v>
      </c>
      <c r="D11828" s="2">
        <v>21.9300003051757</v>
      </c>
      <c r="E11828" s="2">
        <v>21.985000610351499</v>
      </c>
      <c r="F11828" s="2">
        <v>13.3709411621093</v>
      </c>
      <c r="G11828">
        <v>20176200</v>
      </c>
    </row>
    <row r="11829" spans="1:7" x14ac:dyDescent="0.3">
      <c r="A11829" s="1">
        <v>39806</v>
      </c>
      <c r="B11829" s="2">
        <v>22.024999618530199</v>
      </c>
      <c r="C11829" s="2">
        <v>22.174999237060501</v>
      </c>
      <c r="D11829" s="2">
        <v>22</v>
      </c>
      <c r="E11829" s="2">
        <v>22.049999237060501</v>
      </c>
      <c r="F11829" s="2">
        <v>13.4104690551757</v>
      </c>
      <c r="G11829">
        <v>5316600</v>
      </c>
    </row>
    <row r="11830" spans="1:7" x14ac:dyDescent="0.3">
      <c r="A11830" s="1">
        <v>39808</v>
      </c>
      <c r="B11830" s="2">
        <v>22.204999923706001</v>
      </c>
      <c r="C11830" s="2">
        <v>22.465000152587798</v>
      </c>
      <c r="D11830" s="2">
        <v>22.1350002288818</v>
      </c>
      <c r="E11830" s="2">
        <v>22.290000915527301</v>
      </c>
      <c r="F11830" s="2">
        <v>13.5564374923706</v>
      </c>
      <c r="G11830">
        <v>9626600</v>
      </c>
    </row>
    <row r="11831" spans="1:7" x14ac:dyDescent="0.3">
      <c r="A11831" s="1">
        <v>39811</v>
      </c>
      <c r="B11831" s="2">
        <v>22.4300003051757</v>
      </c>
      <c r="C11831" s="2">
        <v>22.4300003051757</v>
      </c>
      <c r="D11831" s="2">
        <v>21.860000610351499</v>
      </c>
      <c r="E11831" s="2">
        <v>22.204999923706001</v>
      </c>
      <c r="F11831" s="2">
        <v>13.5047388076782</v>
      </c>
      <c r="G11831">
        <v>13950600</v>
      </c>
    </row>
    <row r="11832" spans="1:7" x14ac:dyDescent="0.3">
      <c r="A11832" s="1">
        <v>39812</v>
      </c>
      <c r="B11832" s="2">
        <v>22.309999465942301</v>
      </c>
      <c r="C11832" s="2">
        <v>22.569999694824201</v>
      </c>
      <c r="D11832" s="2">
        <v>22.270000457763601</v>
      </c>
      <c r="E11832" s="2">
        <v>22.465000152587798</v>
      </c>
      <c r="F11832" s="2">
        <v>13.6628665924072</v>
      </c>
      <c r="G11832">
        <v>16001800</v>
      </c>
    </row>
    <row r="11833" spans="1:7" x14ac:dyDescent="0.3">
      <c r="A11833" s="1">
        <v>39813</v>
      </c>
      <c r="B11833" s="2">
        <v>22.584999084472599</v>
      </c>
      <c r="C11833" s="2">
        <v>22.75</v>
      </c>
      <c r="D11833" s="2">
        <v>22.530000686645501</v>
      </c>
      <c r="E11833" s="2">
        <v>22.6350002288818</v>
      </c>
      <c r="F11833" s="2">
        <v>13.766258239746</v>
      </c>
      <c r="G11833">
        <v>15550400</v>
      </c>
    </row>
    <row r="11834" spans="1:7" x14ac:dyDescent="0.3">
      <c r="A11834" s="1">
        <v>39815</v>
      </c>
      <c r="B11834" s="2">
        <v>22.7000007629394</v>
      </c>
      <c r="C11834" s="2">
        <v>23</v>
      </c>
      <c r="D11834" s="2">
        <v>22.520000457763601</v>
      </c>
      <c r="E11834" s="2">
        <v>22.9500007629394</v>
      </c>
      <c r="F11834" s="2">
        <v>13.9578380584716</v>
      </c>
      <c r="G11834">
        <v>16355800</v>
      </c>
    </row>
    <row r="11835" spans="1:7" x14ac:dyDescent="0.3">
      <c r="A11835" s="1">
        <v>39818</v>
      </c>
      <c r="B11835" s="2">
        <v>22.784999847412099</v>
      </c>
      <c r="C11835" s="2">
        <v>22.944999694824201</v>
      </c>
      <c r="D11835" s="2">
        <v>22.590000152587798</v>
      </c>
      <c r="E11835" s="2">
        <v>22.7199993133544</v>
      </c>
      <c r="F11835" s="2">
        <v>13.8179569244384</v>
      </c>
      <c r="G11835">
        <v>20237200</v>
      </c>
    </row>
    <row r="11836" spans="1:7" x14ac:dyDescent="0.3">
      <c r="A11836" s="1">
        <v>39819</v>
      </c>
      <c r="B11836" s="2">
        <v>22.850000381469702</v>
      </c>
      <c r="C11836" s="2">
        <v>22.985000610351499</v>
      </c>
      <c r="D11836" s="2">
        <v>22.2299995422363</v>
      </c>
      <c r="E11836" s="2">
        <v>22.3549995422363</v>
      </c>
      <c r="F11836" s="2">
        <v>13.5959701538085</v>
      </c>
      <c r="G11836">
        <v>21307800</v>
      </c>
    </row>
    <row r="11837" spans="1:7" x14ac:dyDescent="0.3">
      <c r="A11837" s="1">
        <v>39820</v>
      </c>
      <c r="B11837" s="2">
        <v>22.110000610351499</v>
      </c>
      <c r="C11837" s="2">
        <v>22.590000152587798</v>
      </c>
      <c r="D11837" s="2">
        <v>22.110000610351499</v>
      </c>
      <c r="E11837" s="2">
        <v>22.465000152587798</v>
      </c>
      <c r="F11837" s="2">
        <v>13.6628665924072</v>
      </c>
      <c r="G11837">
        <v>21581000</v>
      </c>
    </row>
    <row r="11838" spans="1:7" x14ac:dyDescent="0.3">
      <c r="A11838" s="1">
        <v>39821</v>
      </c>
      <c r="B11838" s="2">
        <v>22.420000076293899</v>
      </c>
      <c r="C11838" s="2">
        <v>22.639999389648398</v>
      </c>
      <c r="D11838" s="2">
        <v>22.280000686645501</v>
      </c>
      <c r="E11838" s="2">
        <v>22.620000839233398</v>
      </c>
      <c r="F11838" s="2">
        <v>13.757134437561</v>
      </c>
      <c r="G11838">
        <v>20087000</v>
      </c>
    </row>
    <row r="11839" spans="1:7" x14ac:dyDescent="0.3">
      <c r="A11839" s="1">
        <v>39822</v>
      </c>
      <c r="B11839" s="2">
        <v>22.6149997711181</v>
      </c>
      <c r="C11839" s="2">
        <v>22.629999160766602</v>
      </c>
      <c r="D11839" s="2">
        <v>22.125</v>
      </c>
      <c r="E11839" s="2">
        <v>22.299999237060501</v>
      </c>
      <c r="F11839" s="2">
        <v>13.5625200271606</v>
      </c>
      <c r="G11839">
        <v>19802400</v>
      </c>
    </row>
    <row r="11840" spans="1:7" x14ac:dyDescent="0.3">
      <c r="A11840" s="1">
        <v>39825</v>
      </c>
      <c r="B11840" s="2">
        <v>22.2299995422363</v>
      </c>
      <c r="C11840" s="2">
        <v>22.334999084472599</v>
      </c>
      <c r="D11840" s="2">
        <v>21.754999160766602</v>
      </c>
      <c r="E11840" s="2">
        <v>21.8649997711181</v>
      </c>
      <c r="F11840" s="2">
        <v>13.297956466674799</v>
      </c>
      <c r="G11840">
        <v>20469800</v>
      </c>
    </row>
    <row r="11841" spans="1:7" x14ac:dyDescent="0.3">
      <c r="A11841" s="1">
        <v>39826</v>
      </c>
      <c r="B11841" s="2">
        <v>21.899999618530199</v>
      </c>
      <c r="C11841" s="2">
        <v>22.159999847412099</v>
      </c>
      <c r="D11841" s="2">
        <v>21.809999465942301</v>
      </c>
      <c r="E11841" s="2">
        <v>22.0100002288818</v>
      </c>
      <c r="F11841" s="2">
        <v>13.3861446380615</v>
      </c>
      <c r="G11841">
        <v>22602400</v>
      </c>
    </row>
    <row r="11842" spans="1:7" x14ac:dyDescent="0.3">
      <c r="A11842" s="1">
        <v>39827</v>
      </c>
      <c r="B11842" s="2">
        <v>21.75</v>
      </c>
      <c r="C11842" s="2">
        <v>21.764999389648398</v>
      </c>
      <c r="D11842" s="2">
        <v>21.1350002288818</v>
      </c>
      <c r="E11842" s="2">
        <v>21.309999465942301</v>
      </c>
      <c r="F11842" s="2">
        <v>12.9604177474975</v>
      </c>
      <c r="G11842">
        <v>27053600</v>
      </c>
    </row>
    <row r="11843" spans="1:7" x14ac:dyDescent="0.3">
      <c r="A11843" s="1">
        <v>39828</v>
      </c>
      <c r="B11843" s="2">
        <v>21.284999847412099</v>
      </c>
      <c r="C11843" s="2">
        <v>21.694999694824201</v>
      </c>
      <c r="D11843" s="2">
        <v>21.2000007629394</v>
      </c>
      <c r="E11843" s="2">
        <v>21.6800003051757</v>
      </c>
      <c r="F11843" s="2">
        <v>13.1854438781738</v>
      </c>
      <c r="G11843">
        <v>28061600</v>
      </c>
    </row>
    <row r="11844" spans="1:7" x14ac:dyDescent="0.3">
      <c r="A11844" s="1">
        <v>39829</v>
      </c>
      <c r="B11844" s="2">
        <v>21.9500007629394</v>
      </c>
      <c r="C11844" s="2">
        <v>22.2399997711181</v>
      </c>
      <c r="D11844" s="2">
        <v>21.735000610351499</v>
      </c>
      <c r="E11844" s="2">
        <v>21.920000076293899</v>
      </c>
      <c r="F11844" s="2">
        <v>13.33141040802</v>
      </c>
      <c r="G11844">
        <v>28353200</v>
      </c>
    </row>
    <row r="11845" spans="1:7" x14ac:dyDescent="0.3">
      <c r="A11845" s="1">
        <v>39833</v>
      </c>
      <c r="B11845" s="2">
        <v>21.889999389648398</v>
      </c>
      <c r="C11845" s="2">
        <v>22.25</v>
      </c>
      <c r="D11845" s="2">
        <v>21.440000534057599</v>
      </c>
      <c r="E11845" s="2">
        <v>21.440000534057599</v>
      </c>
      <c r="F11845" s="2">
        <v>13.039480209350501</v>
      </c>
      <c r="G11845">
        <v>28331800</v>
      </c>
    </row>
    <row r="11846" spans="1:7" x14ac:dyDescent="0.3">
      <c r="A11846" s="1">
        <v>39834</v>
      </c>
      <c r="B11846" s="2">
        <v>21.7000007629394</v>
      </c>
      <c r="C11846" s="2">
        <v>21.725000381469702</v>
      </c>
      <c r="D11846" s="2">
        <v>21.079999923706001</v>
      </c>
      <c r="E11846" s="2">
        <v>21.645000457763601</v>
      </c>
      <c r="F11846" s="2">
        <v>13.1641588211059</v>
      </c>
      <c r="G11846">
        <v>23800600</v>
      </c>
    </row>
    <row r="11847" spans="1:7" x14ac:dyDescent="0.3">
      <c r="A11847" s="1">
        <v>39835</v>
      </c>
      <c r="B11847" s="2">
        <v>21.319999694824201</v>
      </c>
      <c r="C11847" s="2">
        <v>21.6149997711181</v>
      </c>
      <c r="D11847" s="2">
        <v>21.149999618530199</v>
      </c>
      <c r="E11847" s="2">
        <v>21.559999465942301</v>
      </c>
      <c r="F11847" s="2">
        <v>13.1124629974365</v>
      </c>
      <c r="G11847">
        <v>23489400</v>
      </c>
    </row>
    <row r="11848" spans="1:7" x14ac:dyDescent="0.3">
      <c r="A11848" s="1">
        <v>39836</v>
      </c>
      <c r="B11848" s="2">
        <v>21.3250007629394</v>
      </c>
      <c r="C11848" s="2">
        <v>21.329999923706001</v>
      </c>
      <c r="D11848" s="2">
        <v>20.780000686645501</v>
      </c>
      <c r="E11848" s="2">
        <v>21.100000381469702</v>
      </c>
      <c r="F11848" s="2">
        <v>12.8327016830444</v>
      </c>
      <c r="G11848">
        <v>31255800</v>
      </c>
    </row>
    <row r="11849" spans="1:7" x14ac:dyDescent="0.3">
      <c r="A11849" s="1">
        <v>39839</v>
      </c>
      <c r="B11849" s="2">
        <v>21.149999618530199</v>
      </c>
      <c r="C11849" s="2">
        <v>21.690000534057599</v>
      </c>
      <c r="D11849" s="2">
        <v>21.059999465942301</v>
      </c>
      <c r="E11849" s="2">
        <v>21.514999389648398</v>
      </c>
      <c r="F11849" s="2">
        <v>13.085095405578601</v>
      </c>
      <c r="G11849">
        <v>25210800</v>
      </c>
    </row>
    <row r="11850" spans="1:7" x14ac:dyDescent="0.3">
      <c r="A11850" s="1">
        <v>39840</v>
      </c>
      <c r="B11850" s="2">
        <v>21.639999389648398</v>
      </c>
      <c r="C11850" s="2">
        <v>21.965000152587798</v>
      </c>
      <c r="D11850" s="2">
        <v>21.5</v>
      </c>
      <c r="E11850" s="2">
        <v>21.665000915527301</v>
      </c>
      <c r="F11850" s="2">
        <v>13.176321029663001</v>
      </c>
      <c r="G11850">
        <v>19822800</v>
      </c>
    </row>
    <row r="11851" spans="1:7" x14ac:dyDescent="0.3">
      <c r="A11851" s="1">
        <v>39841</v>
      </c>
      <c r="B11851" s="2">
        <v>22</v>
      </c>
      <c r="C11851" s="2">
        <v>22</v>
      </c>
      <c r="D11851" s="2">
        <v>21.625</v>
      </c>
      <c r="E11851" s="2">
        <v>21.9300003051757</v>
      </c>
      <c r="F11851" s="2">
        <v>13.33749294281</v>
      </c>
      <c r="G11851">
        <v>18563600</v>
      </c>
    </row>
    <row r="11852" spans="1:7" x14ac:dyDescent="0.3">
      <c r="A11852" s="1">
        <v>39842</v>
      </c>
      <c r="B11852" s="2">
        <v>21.850000381469702</v>
      </c>
      <c r="C11852" s="2">
        <v>22.245000839233398</v>
      </c>
      <c r="D11852" s="2">
        <v>21.670000076293899</v>
      </c>
      <c r="E11852" s="2">
        <v>21.774999618530199</v>
      </c>
      <c r="F11852" s="2">
        <v>13.243222236633301</v>
      </c>
      <c r="G11852">
        <v>21258400</v>
      </c>
    </row>
    <row r="11853" spans="1:7" x14ac:dyDescent="0.3">
      <c r="A11853" s="1">
        <v>39843</v>
      </c>
      <c r="B11853" s="2">
        <v>21.7199993133544</v>
      </c>
      <c r="C11853" s="2">
        <v>21.840000152587798</v>
      </c>
      <c r="D11853" s="2">
        <v>21.264999389648398</v>
      </c>
      <c r="E11853" s="2">
        <v>21.360000610351499</v>
      </c>
      <c r="F11853" s="2">
        <v>12.9908294677734</v>
      </c>
      <c r="G11853">
        <v>22607400</v>
      </c>
    </row>
    <row r="11854" spans="1:7" x14ac:dyDescent="0.3">
      <c r="A11854" s="1">
        <v>39846</v>
      </c>
      <c r="B11854" s="2">
        <v>21.1049995422363</v>
      </c>
      <c r="C11854" s="2">
        <v>21.25</v>
      </c>
      <c r="D11854" s="2">
        <v>20.764999389648398</v>
      </c>
      <c r="E11854" s="2">
        <v>21.120000839233398</v>
      </c>
      <c r="F11854" s="2">
        <v>12.8448629379272</v>
      </c>
      <c r="G11854">
        <v>15966800</v>
      </c>
    </row>
    <row r="11855" spans="1:7" x14ac:dyDescent="0.3">
      <c r="A11855" s="1">
        <v>39847</v>
      </c>
      <c r="B11855" s="2">
        <v>21.25</v>
      </c>
      <c r="C11855" s="2">
        <v>21.75</v>
      </c>
      <c r="D11855" s="2">
        <v>20.9899997711181</v>
      </c>
      <c r="E11855" s="2">
        <v>21.659999847412099</v>
      </c>
      <c r="F11855" s="2">
        <v>13.173281669616699</v>
      </c>
      <c r="G11855">
        <v>17950000</v>
      </c>
    </row>
    <row r="11856" spans="1:7" x14ac:dyDescent="0.3">
      <c r="A11856" s="1">
        <v>39848</v>
      </c>
      <c r="B11856" s="2">
        <v>21.674999237060501</v>
      </c>
      <c r="C11856" s="2">
        <v>21.774999618530199</v>
      </c>
      <c r="D11856" s="2">
        <v>21.139999389648398</v>
      </c>
      <c r="E11856" s="2">
        <v>21.2000007629394</v>
      </c>
      <c r="F11856" s="2">
        <v>12.893519401550201</v>
      </c>
      <c r="G11856">
        <v>18307000</v>
      </c>
    </row>
    <row r="11857" spans="1:7" x14ac:dyDescent="0.3">
      <c r="A11857" s="1">
        <v>39849</v>
      </c>
      <c r="B11857" s="2">
        <v>21.110000610351499</v>
      </c>
      <c r="C11857" s="2">
        <v>21.444999694824201</v>
      </c>
      <c r="D11857" s="2">
        <v>20.954999923706001</v>
      </c>
      <c r="E11857" s="2">
        <v>21.3449993133544</v>
      </c>
      <c r="F11857" s="2">
        <v>12.981702804565399</v>
      </c>
      <c r="G11857">
        <v>22119800</v>
      </c>
    </row>
    <row r="11858" spans="1:7" x14ac:dyDescent="0.3">
      <c r="A11858" s="1">
        <v>39850</v>
      </c>
      <c r="B11858" s="2">
        <v>21.3649997711181</v>
      </c>
      <c r="C11858" s="2">
        <v>21.8449993133544</v>
      </c>
      <c r="D11858" s="2">
        <v>21.329999923706001</v>
      </c>
      <c r="E11858" s="2">
        <v>21.774999618530199</v>
      </c>
      <c r="F11858" s="2">
        <v>13.243222236633301</v>
      </c>
      <c r="G11858">
        <v>18722400</v>
      </c>
    </row>
    <row r="11859" spans="1:7" x14ac:dyDescent="0.3">
      <c r="A11859" s="1">
        <v>39853</v>
      </c>
      <c r="B11859" s="2">
        <v>21.659999847412099</v>
      </c>
      <c r="C11859" s="2">
        <v>21.6800003051757</v>
      </c>
      <c r="D11859" s="2">
        <v>21</v>
      </c>
      <c r="E11859" s="2">
        <v>21.155000686645501</v>
      </c>
      <c r="F11859" s="2">
        <v>12.8661499023437</v>
      </c>
      <c r="G11859">
        <v>19688400</v>
      </c>
    </row>
    <row r="11860" spans="1:7" x14ac:dyDescent="0.3">
      <c r="A11860" s="1">
        <v>39854</v>
      </c>
      <c r="B11860" s="2">
        <v>21.004999160766602</v>
      </c>
      <c r="C11860" s="2">
        <v>21.155000686645501</v>
      </c>
      <c r="D11860" s="2">
        <v>20.139999389648398</v>
      </c>
      <c r="E11860" s="2">
        <v>20.334999084472599</v>
      </c>
      <c r="F11860" s="2">
        <v>12.3674364089965</v>
      </c>
      <c r="G11860">
        <v>45488000</v>
      </c>
    </row>
    <row r="11861" spans="1:7" x14ac:dyDescent="0.3">
      <c r="A11861" s="1">
        <v>39855</v>
      </c>
      <c r="B11861" s="2">
        <v>20.4799995422363</v>
      </c>
      <c r="C11861" s="2">
        <v>20.795000076293899</v>
      </c>
      <c r="D11861" s="2">
        <v>20.4799995422363</v>
      </c>
      <c r="E11861" s="2">
        <v>20.6350002288818</v>
      </c>
      <c r="F11861" s="2">
        <v>12.5498905181884</v>
      </c>
      <c r="G11861">
        <v>21237400</v>
      </c>
    </row>
    <row r="11862" spans="1:7" x14ac:dyDescent="0.3">
      <c r="A11862" s="1">
        <v>39856</v>
      </c>
      <c r="B11862" s="2">
        <v>21.3250007629394</v>
      </c>
      <c r="C11862" s="2">
        <v>22.225000381469702</v>
      </c>
      <c r="D11862" s="2">
        <v>21.0750007629394</v>
      </c>
      <c r="E11862" s="2">
        <v>22.194999694824201</v>
      </c>
      <c r="F11862" s="2">
        <v>13.498659133911101</v>
      </c>
      <c r="G11862">
        <v>61226200</v>
      </c>
    </row>
    <row r="11863" spans="1:7" x14ac:dyDescent="0.3">
      <c r="A11863" s="1">
        <v>39857</v>
      </c>
      <c r="B11863" s="2">
        <v>22.100000381469702</v>
      </c>
      <c r="C11863" s="2">
        <v>22.190000534057599</v>
      </c>
      <c r="D11863" s="2">
        <v>21.8449993133544</v>
      </c>
      <c r="E11863" s="2">
        <v>21.924999237060501</v>
      </c>
      <c r="F11863" s="2">
        <v>13.3344459533691</v>
      </c>
      <c r="G11863">
        <v>22736400</v>
      </c>
    </row>
    <row r="11864" spans="1:7" x14ac:dyDescent="0.3">
      <c r="A11864" s="1">
        <v>39861</v>
      </c>
      <c r="B11864" s="2">
        <v>21.5</v>
      </c>
      <c r="C11864" s="2">
        <v>21.5949993133544</v>
      </c>
      <c r="D11864" s="2">
        <v>21.2199993133544</v>
      </c>
      <c r="E11864" s="2">
        <v>21.299999237060501</v>
      </c>
      <c r="F11864" s="2">
        <v>12.9543352127075</v>
      </c>
      <c r="G11864">
        <v>26421200</v>
      </c>
    </row>
    <row r="11865" spans="1:7" x14ac:dyDescent="0.3">
      <c r="A11865" s="1">
        <v>39862</v>
      </c>
      <c r="B11865" s="2">
        <v>21.389999389648398</v>
      </c>
      <c r="C11865" s="2">
        <v>21.520000457763601</v>
      </c>
      <c r="D11865" s="2">
        <v>21.125</v>
      </c>
      <c r="E11865" s="2">
        <v>21.340000152587798</v>
      </c>
      <c r="F11865" s="2">
        <v>12.978665351867599</v>
      </c>
      <c r="G11865">
        <v>18108200</v>
      </c>
    </row>
    <row r="11866" spans="1:7" x14ac:dyDescent="0.3">
      <c r="A11866" s="1">
        <v>39863</v>
      </c>
      <c r="B11866" s="2">
        <v>21.5550003051757</v>
      </c>
      <c r="C11866" s="2">
        <v>21.860000610351499</v>
      </c>
      <c r="D11866" s="2">
        <v>21.340000152587798</v>
      </c>
      <c r="E11866" s="2">
        <v>21.649999618530199</v>
      </c>
      <c r="F11866" s="2">
        <v>13.167198181152299</v>
      </c>
      <c r="G11866">
        <v>19813000</v>
      </c>
    </row>
    <row r="11867" spans="1:7" x14ac:dyDescent="0.3">
      <c r="A11867" s="1">
        <v>39864</v>
      </c>
      <c r="B11867" s="2">
        <v>21.485000610351499</v>
      </c>
      <c r="C11867" s="2">
        <v>21.735000610351499</v>
      </c>
      <c r="D11867" s="2">
        <v>21.190000534057599</v>
      </c>
      <c r="E11867" s="2">
        <v>21.420000076293899</v>
      </c>
      <c r="F11867" s="2">
        <v>13.0273113250732</v>
      </c>
      <c r="G11867">
        <v>30173200</v>
      </c>
    </row>
    <row r="11868" spans="1:7" x14ac:dyDescent="0.3">
      <c r="A11868" s="1">
        <v>39867</v>
      </c>
      <c r="B11868" s="2">
        <v>21.5100002288818</v>
      </c>
      <c r="C11868" s="2">
        <v>21.5949993133544</v>
      </c>
      <c r="D11868" s="2">
        <v>20.959999084472599</v>
      </c>
      <c r="E11868" s="2">
        <v>21.045000076293899</v>
      </c>
      <c r="F11868" s="2">
        <v>12.7992496490478</v>
      </c>
      <c r="G11868">
        <v>23461400</v>
      </c>
    </row>
    <row r="11869" spans="1:7" x14ac:dyDescent="0.3">
      <c r="A11869" s="1">
        <v>39868</v>
      </c>
      <c r="B11869" s="2">
        <v>21.360000610351499</v>
      </c>
      <c r="C11869" s="2">
        <v>21.600000381469702</v>
      </c>
      <c r="D11869" s="2">
        <v>21.0949993133544</v>
      </c>
      <c r="E11869" s="2">
        <v>21.530000686645501</v>
      </c>
      <c r="F11869" s="2">
        <v>13.094220161437899</v>
      </c>
      <c r="G11869">
        <v>26216000</v>
      </c>
    </row>
    <row r="11870" spans="1:7" x14ac:dyDescent="0.3">
      <c r="A11870" s="1">
        <v>39869</v>
      </c>
      <c r="B11870" s="2">
        <v>21.4699993133544</v>
      </c>
      <c r="C11870" s="2">
        <v>21.639999389648398</v>
      </c>
      <c r="D11870" s="2">
        <v>21.079999923706001</v>
      </c>
      <c r="E11870" s="2">
        <v>21.184999465942301</v>
      </c>
      <c r="F11870" s="2">
        <v>12.8843936920166</v>
      </c>
      <c r="G11870">
        <v>26349400</v>
      </c>
    </row>
    <row r="11871" spans="1:7" x14ac:dyDescent="0.3">
      <c r="A11871" s="1">
        <v>39870</v>
      </c>
      <c r="B11871" s="2">
        <v>21.3850002288818</v>
      </c>
      <c r="C11871" s="2">
        <v>21.3850002288818</v>
      </c>
      <c r="D11871" s="2">
        <v>20.504999160766602</v>
      </c>
      <c r="E11871" s="2">
        <v>20.534999847412099</v>
      </c>
      <c r="F11871" s="2">
        <v>12.489077568054199</v>
      </c>
      <c r="G11871">
        <v>21334000</v>
      </c>
    </row>
    <row r="11872" spans="1:7" x14ac:dyDescent="0.3">
      <c r="A11872" s="1">
        <v>39871</v>
      </c>
      <c r="B11872" s="2">
        <v>20.4799995422363</v>
      </c>
      <c r="C11872" s="2">
        <v>20.645000457763601</v>
      </c>
      <c r="D11872" s="2">
        <v>20.225000381469702</v>
      </c>
      <c r="E11872" s="2">
        <v>20.424999237060501</v>
      </c>
      <c r="F11872" s="2">
        <v>12.422171592712401</v>
      </c>
      <c r="G11872">
        <v>35448000</v>
      </c>
    </row>
    <row r="11873" spans="1:7" x14ac:dyDescent="0.3">
      <c r="A11873" s="1">
        <v>39874</v>
      </c>
      <c r="B11873" s="2">
        <v>20.225000381469702</v>
      </c>
      <c r="C11873" s="2">
        <v>20.360000610351499</v>
      </c>
      <c r="D11873" s="2">
        <v>19.809999465942301</v>
      </c>
      <c r="E11873" s="2">
        <v>19.8449993133544</v>
      </c>
      <c r="F11873" s="2">
        <v>12.069424629211399</v>
      </c>
      <c r="G11873">
        <v>31199000</v>
      </c>
    </row>
    <row r="11874" spans="1:7" x14ac:dyDescent="0.3">
      <c r="A11874" s="1">
        <v>39875</v>
      </c>
      <c r="B11874" s="2">
        <v>19.905000686645501</v>
      </c>
      <c r="C11874" s="2">
        <v>20.149999618530199</v>
      </c>
      <c r="D11874" s="2">
        <v>19.379999160766602</v>
      </c>
      <c r="E11874" s="2">
        <v>19.415000915527301</v>
      </c>
      <c r="F11874" s="2">
        <v>11.8079051971435</v>
      </c>
      <c r="G11874">
        <v>37264600</v>
      </c>
    </row>
    <row r="11875" spans="1:7" x14ac:dyDescent="0.3">
      <c r="A11875" s="1">
        <v>39876</v>
      </c>
      <c r="B11875" s="2">
        <v>19.625</v>
      </c>
      <c r="C11875" s="2">
        <v>20.159999847412099</v>
      </c>
      <c r="D11875" s="2">
        <v>19.420000076293899</v>
      </c>
      <c r="E11875" s="2">
        <v>19.8649997711181</v>
      </c>
      <c r="F11875" s="2">
        <v>12.0815896987915</v>
      </c>
      <c r="G11875">
        <v>33883400</v>
      </c>
    </row>
    <row r="11876" spans="1:7" x14ac:dyDescent="0.3">
      <c r="A11876" s="1">
        <v>39877</v>
      </c>
      <c r="B11876" s="2">
        <v>19.579999923706001</v>
      </c>
      <c r="C11876" s="2">
        <v>19.7199993133544</v>
      </c>
      <c r="D11876" s="2">
        <v>18.7199993133544</v>
      </c>
      <c r="E11876" s="2">
        <v>18.924999237060501</v>
      </c>
      <c r="F11876" s="2">
        <v>11.509895324706999</v>
      </c>
      <c r="G11876">
        <v>36464600</v>
      </c>
    </row>
    <row r="11877" spans="1:7" x14ac:dyDescent="0.3">
      <c r="A11877" s="1">
        <v>39878</v>
      </c>
      <c r="B11877" s="2">
        <v>19.0750007629394</v>
      </c>
      <c r="C11877" s="2">
        <v>19.6049995422363</v>
      </c>
      <c r="D11877" s="2">
        <v>19.049999237060501</v>
      </c>
      <c r="E11877" s="2">
        <v>19.549999237060501</v>
      </c>
      <c r="F11877" s="2">
        <v>11.890006065368601</v>
      </c>
      <c r="G11877">
        <v>33002400</v>
      </c>
    </row>
    <row r="11878" spans="1:7" x14ac:dyDescent="0.3">
      <c r="A11878" s="1">
        <v>39881</v>
      </c>
      <c r="B11878" s="2">
        <v>19.7399997711181</v>
      </c>
      <c r="C11878" s="2">
        <v>19.934999465942301</v>
      </c>
      <c r="D11878" s="2">
        <v>19.3649997711181</v>
      </c>
      <c r="E11878" s="2">
        <v>19.375</v>
      </c>
      <c r="F11878" s="2">
        <v>11.783579826354901</v>
      </c>
      <c r="G11878">
        <v>35127400</v>
      </c>
    </row>
    <row r="11879" spans="1:7" x14ac:dyDescent="0.3">
      <c r="A11879" s="1">
        <v>39882</v>
      </c>
      <c r="B11879" s="2">
        <v>19.815000534057599</v>
      </c>
      <c r="C11879" s="2">
        <v>19.834999084472599</v>
      </c>
      <c r="D11879" s="2">
        <v>19.3250007629394</v>
      </c>
      <c r="E11879" s="2">
        <v>19.579999923706001</v>
      </c>
      <c r="F11879" s="2">
        <v>11.908256530761699</v>
      </c>
      <c r="G11879">
        <v>35181400</v>
      </c>
    </row>
    <row r="11880" spans="1:7" x14ac:dyDescent="0.3">
      <c r="A11880" s="1">
        <v>39883</v>
      </c>
      <c r="B11880" s="2">
        <v>19.579999923706001</v>
      </c>
      <c r="C11880" s="2">
        <v>19.975000381469702</v>
      </c>
      <c r="D11880" s="2">
        <v>19.524999618530199</v>
      </c>
      <c r="E11880" s="2">
        <v>19.784999847412099</v>
      </c>
      <c r="F11880" s="2">
        <v>12.160248756408601</v>
      </c>
      <c r="G11880">
        <v>27254000</v>
      </c>
    </row>
    <row r="11881" spans="1:7" x14ac:dyDescent="0.3">
      <c r="A11881" s="1">
        <v>39884</v>
      </c>
      <c r="B11881" s="2">
        <v>19.790000915527301</v>
      </c>
      <c r="C11881" s="2">
        <v>20.4300003051757</v>
      </c>
      <c r="D11881" s="2">
        <v>19.674999237060501</v>
      </c>
      <c r="E11881" s="2">
        <v>20.420000076293899</v>
      </c>
      <c r="F11881" s="2">
        <v>12.5505352020263</v>
      </c>
      <c r="G11881">
        <v>25473600</v>
      </c>
    </row>
    <row r="11882" spans="1:7" x14ac:dyDescent="0.3">
      <c r="A11882" s="1">
        <v>39885</v>
      </c>
      <c r="B11882" s="2">
        <v>20.540000915527301</v>
      </c>
      <c r="C11882" s="2">
        <v>20.725000381469702</v>
      </c>
      <c r="D11882" s="2">
        <v>20.215000152587798</v>
      </c>
      <c r="E11882" s="2">
        <v>20.610000610351499</v>
      </c>
      <c r="F11882" s="2">
        <v>12.6673164367675</v>
      </c>
      <c r="G11882">
        <v>24396800</v>
      </c>
    </row>
    <row r="11883" spans="1:7" x14ac:dyDescent="0.3">
      <c r="A11883" s="1">
        <v>39888</v>
      </c>
      <c r="B11883" s="2">
        <v>20.7299995422363</v>
      </c>
      <c r="C11883" s="2">
        <v>21.004999160766602</v>
      </c>
      <c r="D11883" s="2">
        <v>20.559999465942301</v>
      </c>
      <c r="E11883" s="2">
        <v>20.6350002288818</v>
      </c>
      <c r="F11883" s="2">
        <v>12.6826725006103</v>
      </c>
      <c r="G11883">
        <v>23204000</v>
      </c>
    </row>
    <row r="11884" spans="1:7" x14ac:dyDescent="0.3">
      <c r="A11884" s="1">
        <v>39889</v>
      </c>
      <c r="B11884" s="2">
        <v>20.670000076293899</v>
      </c>
      <c r="C11884" s="2">
        <v>20.834999084472599</v>
      </c>
      <c r="D11884" s="2">
        <v>20.409999847412099</v>
      </c>
      <c r="E11884" s="2">
        <v>20.725000381469702</v>
      </c>
      <c r="F11884" s="2">
        <v>12.7379970550537</v>
      </c>
      <c r="G11884">
        <v>20241600</v>
      </c>
    </row>
    <row r="11885" spans="1:7" x14ac:dyDescent="0.3">
      <c r="A11885" s="1">
        <v>39890</v>
      </c>
      <c r="B11885" s="2">
        <v>20.649999618530199</v>
      </c>
      <c r="C11885" s="2">
        <v>21.125</v>
      </c>
      <c r="D11885" s="2">
        <v>20.5</v>
      </c>
      <c r="E11885" s="2">
        <v>20.8250007629394</v>
      </c>
      <c r="F11885" s="2">
        <v>12.799451828002899</v>
      </c>
      <c r="G11885">
        <v>28792800</v>
      </c>
    </row>
    <row r="11886" spans="1:7" x14ac:dyDescent="0.3">
      <c r="A11886" s="1">
        <v>39891</v>
      </c>
      <c r="B11886" s="2">
        <v>20.924999237060501</v>
      </c>
      <c r="C11886" s="2">
        <v>21.125</v>
      </c>
      <c r="D11886" s="2">
        <v>20.899999618530199</v>
      </c>
      <c r="E11886" s="2">
        <v>21.090000152587798</v>
      </c>
      <c r="F11886" s="2">
        <v>12.9623260498046</v>
      </c>
      <c r="G11886">
        <v>22777600</v>
      </c>
    </row>
    <row r="11887" spans="1:7" x14ac:dyDescent="0.3">
      <c r="A11887" s="1">
        <v>39892</v>
      </c>
      <c r="B11887" s="2">
        <v>21.159999847412099</v>
      </c>
      <c r="C11887" s="2">
        <v>21.569999694824201</v>
      </c>
      <c r="D11887" s="2">
        <v>21.155000686645501</v>
      </c>
      <c r="E11887" s="2">
        <v>21.319999694824201</v>
      </c>
      <c r="F11887" s="2">
        <v>13.103691101074199</v>
      </c>
      <c r="G11887">
        <v>38328800</v>
      </c>
    </row>
    <row r="11888" spans="1:7" x14ac:dyDescent="0.3">
      <c r="A11888" s="1">
        <v>39895</v>
      </c>
      <c r="B11888" s="2">
        <v>21.579999923706001</v>
      </c>
      <c r="C11888" s="2">
        <v>22.069999694824201</v>
      </c>
      <c r="D11888" s="2">
        <v>21.5</v>
      </c>
      <c r="E11888" s="2">
        <v>22.069999694824201</v>
      </c>
      <c r="F11888" s="2">
        <v>13.564659118652299</v>
      </c>
      <c r="G11888">
        <v>26501400</v>
      </c>
    </row>
    <row r="11889" spans="1:7" x14ac:dyDescent="0.3">
      <c r="A11889" s="1">
        <v>39896</v>
      </c>
      <c r="B11889" s="2">
        <v>21.799999237060501</v>
      </c>
      <c r="C11889" s="2">
        <v>22.170000076293899</v>
      </c>
      <c r="D11889" s="2">
        <v>21.704999923706001</v>
      </c>
      <c r="E11889" s="2">
        <v>22.0100002288818</v>
      </c>
      <c r="F11889" s="2">
        <v>13.5277795791625</v>
      </c>
      <c r="G11889">
        <v>21878800</v>
      </c>
    </row>
    <row r="11890" spans="1:7" x14ac:dyDescent="0.3">
      <c r="A11890" s="1">
        <v>39897</v>
      </c>
      <c r="B11890" s="2">
        <v>22.2000007629394</v>
      </c>
      <c r="C11890" s="2">
        <v>22.444999694824201</v>
      </c>
      <c r="D11890" s="2">
        <v>22.014999389648398</v>
      </c>
      <c r="E11890" s="2">
        <v>22.375</v>
      </c>
      <c r="F11890" s="2">
        <v>13.7521200180053</v>
      </c>
      <c r="G11890">
        <v>24485400</v>
      </c>
    </row>
    <row r="11891" spans="1:7" x14ac:dyDescent="0.3">
      <c r="A11891" s="1">
        <v>39898</v>
      </c>
      <c r="B11891" s="2">
        <v>22.475000381469702</v>
      </c>
      <c r="C11891" s="2">
        <v>22.5</v>
      </c>
      <c r="D11891" s="2">
        <v>21.909999847412099</v>
      </c>
      <c r="E11891" s="2">
        <v>22.424999237060501</v>
      </c>
      <c r="F11891" s="2">
        <v>13.782844543456999</v>
      </c>
      <c r="G11891">
        <v>27807800</v>
      </c>
    </row>
    <row r="11892" spans="1:7" x14ac:dyDescent="0.3">
      <c r="A11892" s="1">
        <v>39899</v>
      </c>
      <c r="B11892" s="2">
        <v>22.215000152587798</v>
      </c>
      <c r="C11892" s="2">
        <v>22.600000381469702</v>
      </c>
      <c r="D11892" s="2">
        <v>22.215000152587798</v>
      </c>
      <c r="E11892" s="2">
        <v>22.549999237060501</v>
      </c>
      <c r="F11892" s="2">
        <v>13.859667778015099</v>
      </c>
      <c r="G11892">
        <v>23103600</v>
      </c>
    </row>
    <row r="11893" spans="1:7" x14ac:dyDescent="0.3">
      <c r="A11893" s="1">
        <v>39902</v>
      </c>
      <c r="B11893" s="2">
        <v>22.25</v>
      </c>
      <c r="C11893" s="2">
        <v>22.329999923706001</v>
      </c>
      <c r="D11893" s="2">
        <v>21.715000152587798</v>
      </c>
      <c r="E11893" s="2">
        <v>21.959999084472599</v>
      </c>
      <c r="F11893" s="2">
        <v>13.497053146362299</v>
      </c>
      <c r="G11893">
        <v>22905800</v>
      </c>
    </row>
    <row r="11894" spans="1:7" x14ac:dyDescent="0.3">
      <c r="A11894" s="1">
        <v>39903</v>
      </c>
      <c r="B11894" s="2">
        <v>22.1350002288818</v>
      </c>
      <c r="C11894" s="2">
        <v>22.360000610351499</v>
      </c>
      <c r="D11894" s="2">
        <v>21.9300003051757</v>
      </c>
      <c r="E11894" s="2">
        <v>21.975000381469702</v>
      </c>
      <c r="F11894" s="2">
        <v>13.5062665939331</v>
      </c>
      <c r="G11894">
        <v>23836600</v>
      </c>
    </row>
    <row r="11895" spans="1:7" x14ac:dyDescent="0.3">
      <c r="A11895" s="1">
        <v>39904</v>
      </c>
      <c r="B11895" s="2">
        <v>21.879999160766602</v>
      </c>
      <c r="C11895" s="2">
        <v>22.495000839233398</v>
      </c>
      <c r="D11895" s="2">
        <v>21.75</v>
      </c>
      <c r="E11895" s="2">
        <v>22.4300003051757</v>
      </c>
      <c r="F11895" s="2">
        <v>13.785916328430099</v>
      </c>
      <c r="G11895">
        <v>21254800</v>
      </c>
    </row>
    <row r="11896" spans="1:7" x14ac:dyDescent="0.3">
      <c r="A11896" s="1">
        <v>39905</v>
      </c>
      <c r="B11896" s="2">
        <v>22.649999618530199</v>
      </c>
      <c r="C11896" s="2">
        <v>22.915000915527301</v>
      </c>
      <c r="D11896" s="2">
        <v>22.3250007629394</v>
      </c>
      <c r="E11896" s="2">
        <v>22.670000076293899</v>
      </c>
      <c r="F11896" s="2">
        <v>13.9334316253662</v>
      </c>
      <c r="G11896">
        <v>24926400</v>
      </c>
    </row>
    <row r="11897" spans="1:7" x14ac:dyDescent="0.3">
      <c r="A11897" s="1">
        <v>39906</v>
      </c>
      <c r="B11897" s="2">
        <v>22.684999465942301</v>
      </c>
      <c r="C11897" s="2">
        <v>22.879999160766602</v>
      </c>
      <c r="D11897" s="2">
        <v>22.2399997711181</v>
      </c>
      <c r="E11897" s="2">
        <v>22.485000610351499</v>
      </c>
      <c r="F11897" s="2">
        <v>13.819727897644</v>
      </c>
      <c r="G11897">
        <v>17886600</v>
      </c>
    </row>
    <row r="11898" spans="1:7" x14ac:dyDescent="0.3">
      <c r="A11898" s="1">
        <v>39909</v>
      </c>
      <c r="B11898" s="2">
        <v>22.350000381469702</v>
      </c>
      <c r="C11898" s="2">
        <v>22.6149997711181</v>
      </c>
      <c r="D11898" s="2">
        <v>22.270000457763601</v>
      </c>
      <c r="E11898" s="2">
        <v>22.495000839233398</v>
      </c>
      <c r="F11898" s="2">
        <v>13.825870513916</v>
      </c>
      <c r="G11898">
        <v>16084000</v>
      </c>
    </row>
    <row r="11899" spans="1:7" x14ac:dyDescent="0.3">
      <c r="A11899" s="1">
        <v>39910</v>
      </c>
      <c r="B11899" s="2">
        <v>22.420000076293899</v>
      </c>
      <c r="C11899" s="2">
        <v>22.584999084472599</v>
      </c>
      <c r="D11899" s="2">
        <v>22.2299995422363</v>
      </c>
      <c r="E11899" s="2">
        <v>22.309999465942301</v>
      </c>
      <c r="F11899" s="2">
        <v>13.712163925170801</v>
      </c>
      <c r="G11899">
        <v>15666200</v>
      </c>
    </row>
    <row r="11900" spans="1:7" x14ac:dyDescent="0.3">
      <c r="A11900" s="1">
        <v>39911</v>
      </c>
      <c r="B11900" s="2">
        <v>22.3449993133544</v>
      </c>
      <c r="C11900" s="2">
        <v>22.569999694824201</v>
      </c>
      <c r="D11900" s="2">
        <v>22.2600002288818</v>
      </c>
      <c r="E11900" s="2">
        <v>22.495000839233398</v>
      </c>
      <c r="F11900" s="2">
        <v>13.825870513916</v>
      </c>
      <c r="G11900">
        <v>13595600</v>
      </c>
    </row>
    <row r="11901" spans="1:7" x14ac:dyDescent="0.3">
      <c r="A11901" s="1">
        <v>39912</v>
      </c>
      <c r="B11901" s="2">
        <v>22.8549995422363</v>
      </c>
      <c r="C11901" s="2">
        <v>22.8649997711181</v>
      </c>
      <c r="D11901" s="2">
        <v>22.409999847412099</v>
      </c>
      <c r="E11901" s="2">
        <v>22.495000839233398</v>
      </c>
      <c r="F11901" s="2">
        <v>13.825870513916</v>
      </c>
      <c r="G11901">
        <v>16203000</v>
      </c>
    </row>
    <row r="11902" spans="1:7" x14ac:dyDescent="0.3">
      <c r="A11902" s="1">
        <v>39916</v>
      </c>
      <c r="B11902" s="2">
        <v>22.475000381469702</v>
      </c>
      <c r="C11902" s="2">
        <v>22.485000610351499</v>
      </c>
      <c r="D11902" s="2">
        <v>22.2000007629394</v>
      </c>
      <c r="E11902" s="2">
        <v>22.3649997711181</v>
      </c>
      <c r="F11902" s="2">
        <v>13.745967864990201</v>
      </c>
      <c r="G11902">
        <v>13174400</v>
      </c>
    </row>
    <row r="11903" spans="1:7" x14ac:dyDescent="0.3">
      <c r="A11903" s="1">
        <v>39917</v>
      </c>
      <c r="B11903" s="2">
        <v>22.299999237060501</v>
      </c>
      <c r="C11903" s="2">
        <v>22.299999237060501</v>
      </c>
      <c r="D11903" s="2">
        <v>21.905000686645501</v>
      </c>
      <c r="E11903" s="2">
        <v>22.1049995422363</v>
      </c>
      <c r="F11903" s="2">
        <v>13.586163520812899</v>
      </c>
      <c r="G11903">
        <v>16458200</v>
      </c>
    </row>
    <row r="11904" spans="1:7" x14ac:dyDescent="0.3">
      <c r="A11904" s="1">
        <v>39918</v>
      </c>
      <c r="B11904" s="2">
        <v>22.100000381469702</v>
      </c>
      <c r="C11904" s="2">
        <v>22.559999465942301</v>
      </c>
      <c r="D11904" s="2">
        <v>22.049999237060501</v>
      </c>
      <c r="E11904" s="2">
        <v>22.514999389648398</v>
      </c>
      <c r="F11904" s="2">
        <v>13.8381633758544</v>
      </c>
      <c r="G11904">
        <v>16665600</v>
      </c>
    </row>
    <row r="11905" spans="1:7" x14ac:dyDescent="0.3">
      <c r="A11905" s="1">
        <v>39919</v>
      </c>
      <c r="B11905" s="2">
        <v>22.684999465942301</v>
      </c>
      <c r="C11905" s="2">
        <v>22.754999160766602</v>
      </c>
      <c r="D11905" s="2">
        <v>22.170000076293899</v>
      </c>
      <c r="E11905" s="2">
        <v>22.549999237060501</v>
      </c>
      <c r="F11905" s="2">
        <v>13.859667778015099</v>
      </c>
      <c r="G11905">
        <v>17325600</v>
      </c>
    </row>
    <row r="11906" spans="1:7" x14ac:dyDescent="0.3">
      <c r="A11906" s="1">
        <v>39920</v>
      </c>
      <c r="B11906" s="2">
        <v>22.625</v>
      </c>
      <c r="C11906" s="2">
        <v>22.7199993133544</v>
      </c>
      <c r="D11906" s="2">
        <v>22.329999923706001</v>
      </c>
      <c r="E11906" s="2">
        <v>22.5100002288818</v>
      </c>
      <c r="F11906" s="2">
        <v>13.835085868835399</v>
      </c>
      <c r="G11906">
        <v>22426000</v>
      </c>
    </row>
    <row r="11907" spans="1:7" x14ac:dyDescent="0.3">
      <c r="A11907" s="1">
        <v>39923</v>
      </c>
      <c r="B11907" s="2">
        <v>22.424999237060501</v>
      </c>
      <c r="C11907" s="2">
        <v>22.5</v>
      </c>
      <c r="D11907" s="2">
        <v>21.905000686645501</v>
      </c>
      <c r="E11907" s="2">
        <v>22.165000915527301</v>
      </c>
      <c r="F11907" s="2">
        <v>13.623048782348601</v>
      </c>
      <c r="G11907">
        <v>27665400</v>
      </c>
    </row>
    <row r="11908" spans="1:7" x14ac:dyDescent="0.3">
      <c r="A11908" s="1">
        <v>39924</v>
      </c>
      <c r="B11908" s="2">
        <v>22.079999923706001</v>
      </c>
      <c r="C11908" s="2">
        <v>22.475000381469702</v>
      </c>
      <c r="D11908" s="2">
        <v>21.309999465942301</v>
      </c>
      <c r="E11908" s="2">
        <v>21.545000076293899</v>
      </c>
      <c r="F11908" s="2">
        <v>13.2419786453247</v>
      </c>
      <c r="G11908">
        <v>37523000</v>
      </c>
    </row>
    <row r="11909" spans="1:7" x14ac:dyDescent="0.3">
      <c r="A11909" s="1">
        <v>39925</v>
      </c>
      <c r="B11909" s="2">
        <v>21.600000381469702</v>
      </c>
      <c r="C11909" s="2">
        <v>21.610000610351499</v>
      </c>
      <c r="D11909" s="2">
        <v>21.299999237060501</v>
      </c>
      <c r="E11909" s="2">
        <v>21.465000152587798</v>
      </c>
      <c r="F11909" s="2">
        <v>13.1928157806396</v>
      </c>
      <c r="G11909">
        <v>28969200</v>
      </c>
    </row>
    <row r="11910" spans="1:7" x14ac:dyDescent="0.3">
      <c r="A11910" s="1">
        <v>39926</v>
      </c>
      <c r="B11910" s="2">
        <v>21.534999847412099</v>
      </c>
      <c r="C11910" s="2">
        <v>21.5750007629394</v>
      </c>
      <c r="D11910" s="2">
        <v>21.3449993133544</v>
      </c>
      <c r="E11910" s="2">
        <v>21.459999084472599</v>
      </c>
      <c r="F11910" s="2">
        <v>13.1897315979003</v>
      </c>
      <c r="G11910">
        <v>28034600</v>
      </c>
    </row>
    <row r="11911" spans="1:7" x14ac:dyDescent="0.3">
      <c r="A11911" s="1">
        <v>39927</v>
      </c>
      <c r="B11911" s="2">
        <v>21.475000381469702</v>
      </c>
      <c r="C11911" s="2">
        <v>21.545000076293899</v>
      </c>
      <c r="D11911" s="2">
        <v>21.284999847412099</v>
      </c>
      <c r="E11911" s="2">
        <v>21.395000457763601</v>
      </c>
      <c r="F11911" s="2">
        <v>13.149785995483301</v>
      </c>
      <c r="G11911">
        <v>29316200</v>
      </c>
    </row>
    <row r="11912" spans="1:7" x14ac:dyDescent="0.3">
      <c r="A11912" s="1">
        <v>39930</v>
      </c>
      <c r="B11912" s="2">
        <v>21.209999084472599</v>
      </c>
      <c r="C11912" s="2">
        <v>21.485000610351499</v>
      </c>
      <c r="D11912" s="2">
        <v>21.040000915527301</v>
      </c>
      <c r="E11912" s="2">
        <v>21.120000839233398</v>
      </c>
      <c r="F11912" s="2">
        <v>12.9807691574096</v>
      </c>
      <c r="G11912">
        <v>23763600</v>
      </c>
    </row>
    <row r="11913" spans="1:7" x14ac:dyDescent="0.3">
      <c r="A11913" s="1">
        <v>39931</v>
      </c>
      <c r="B11913" s="2">
        <v>21.0550003051757</v>
      </c>
      <c r="C11913" s="2">
        <v>21.274999618530199</v>
      </c>
      <c r="D11913" s="2">
        <v>21</v>
      </c>
      <c r="E11913" s="2">
        <v>21.139999389648398</v>
      </c>
      <c r="F11913" s="2">
        <v>12.993058204650801</v>
      </c>
      <c r="G11913">
        <v>18167600</v>
      </c>
    </row>
    <row r="11914" spans="1:7" x14ac:dyDescent="0.3">
      <c r="A11914" s="1">
        <v>39932</v>
      </c>
      <c r="B11914" s="2">
        <v>21.184999465942301</v>
      </c>
      <c r="C11914" s="2">
        <v>21.545000076293899</v>
      </c>
      <c r="D11914" s="2">
        <v>21.1800003051757</v>
      </c>
      <c r="E11914" s="2">
        <v>21.3549995422363</v>
      </c>
      <c r="F11914" s="2">
        <v>13.125205993652299</v>
      </c>
      <c r="G11914">
        <v>20426400</v>
      </c>
    </row>
    <row r="11915" spans="1:7" x14ac:dyDescent="0.3">
      <c r="A11915" s="1">
        <v>39933</v>
      </c>
      <c r="B11915" s="2">
        <v>21.565000534057599</v>
      </c>
      <c r="C11915" s="2">
        <v>22.034999847412099</v>
      </c>
      <c r="D11915" s="2">
        <v>21.399999618530199</v>
      </c>
      <c r="E11915" s="2">
        <v>21.524999618530199</v>
      </c>
      <c r="F11915" s="2">
        <v>13.2296895980834</v>
      </c>
      <c r="G11915">
        <v>35959200</v>
      </c>
    </row>
    <row r="11916" spans="1:7" x14ac:dyDescent="0.3">
      <c r="A11916" s="1">
        <v>39934</v>
      </c>
      <c r="B11916" s="2">
        <v>21.569999694824201</v>
      </c>
      <c r="C11916" s="2">
        <v>21.6049995422363</v>
      </c>
      <c r="D11916" s="2">
        <v>21.090000152587798</v>
      </c>
      <c r="E11916" s="2">
        <v>21.235000610351499</v>
      </c>
      <c r="F11916" s="2">
        <v>13.051449775695801</v>
      </c>
      <c r="G11916">
        <v>21220200</v>
      </c>
    </row>
    <row r="11917" spans="1:7" x14ac:dyDescent="0.3">
      <c r="A11917" s="1">
        <v>39937</v>
      </c>
      <c r="B11917" s="2">
        <v>21.299999237060501</v>
      </c>
      <c r="C11917" s="2">
        <v>21.620000839233398</v>
      </c>
      <c r="D11917" s="2">
        <v>21.1149997711181</v>
      </c>
      <c r="E11917" s="2">
        <v>21.584999084472599</v>
      </c>
      <c r="F11917" s="2">
        <v>13.2665672302246</v>
      </c>
      <c r="G11917">
        <v>26789000</v>
      </c>
    </row>
    <row r="11918" spans="1:7" x14ac:dyDescent="0.3">
      <c r="A11918" s="1">
        <v>39938</v>
      </c>
      <c r="B11918" s="2">
        <v>21.659999847412099</v>
      </c>
      <c r="C11918" s="2">
        <v>21.875</v>
      </c>
      <c r="D11918" s="2">
        <v>21.5100002288818</v>
      </c>
      <c r="E11918" s="2">
        <v>21.569999694824201</v>
      </c>
      <c r="F11918" s="2">
        <v>13.257346153259199</v>
      </c>
      <c r="G11918">
        <v>22393600</v>
      </c>
    </row>
    <row r="11919" spans="1:7" x14ac:dyDescent="0.3">
      <c r="A11919" s="1">
        <v>39939</v>
      </c>
      <c r="B11919" s="2">
        <v>21.75</v>
      </c>
      <c r="C11919" s="2">
        <v>21.795000076293899</v>
      </c>
      <c r="D11919" s="2">
        <v>21.375</v>
      </c>
      <c r="E11919" s="2">
        <v>21.4699993133544</v>
      </c>
      <c r="F11919" s="2">
        <v>13.195883750915501</v>
      </c>
      <c r="G11919">
        <v>19488600</v>
      </c>
    </row>
    <row r="11920" spans="1:7" x14ac:dyDescent="0.3">
      <c r="A11920" s="1">
        <v>39940</v>
      </c>
      <c r="B11920" s="2">
        <v>21.659999847412099</v>
      </c>
      <c r="C11920" s="2">
        <v>21.659999847412099</v>
      </c>
      <c r="D11920" s="2">
        <v>21.284999847412099</v>
      </c>
      <c r="E11920" s="2">
        <v>21.399999618530199</v>
      </c>
      <c r="F11920" s="2">
        <v>13.1528606414794</v>
      </c>
      <c r="G11920">
        <v>27057600</v>
      </c>
    </row>
    <row r="11921" spans="1:7" x14ac:dyDescent="0.3">
      <c r="A11921" s="1">
        <v>39941</v>
      </c>
      <c r="B11921" s="2">
        <v>21.475000381469702</v>
      </c>
      <c r="C11921" s="2">
        <v>21.584999084472599</v>
      </c>
      <c r="D11921" s="2">
        <v>21.254999160766602</v>
      </c>
      <c r="E11921" s="2">
        <v>21.459999084472599</v>
      </c>
      <c r="F11921" s="2">
        <v>13.1897315979003</v>
      </c>
      <c r="G11921">
        <v>24158600</v>
      </c>
    </row>
    <row r="11922" spans="1:7" x14ac:dyDescent="0.3">
      <c r="A11922" s="1">
        <v>39944</v>
      </c>
      <c r="B11922" s="2">
        <v>21.3649997711181</v>
      </c>
      <c r="C11922" s="2">
        <v>21.5949993133544</v>
      </c>
      <c r="D11922" s="2">
        <v>21.270000457763601</v>
      </c>
      <c r="E11922" s="2">
        <v>21.375</v>
      </c>
      <c r="F11922" s="2">
        <v>13.1374912261962</v>
      </c>
      <c r="G11922">
        <v>18437800</v>
      </c>
    </row>
    <row r="11923" spans="1:7" x14ac:dyDescent="0.3">
      <c r="A11923" s="1">
        <v>39945</v>
      </c>
      <c r="B11923" s="2">
        <v>21.4799995422363</v>
      </c>
      <c r="C11923" s="2">
        <v>22.3449993133544</v>
      </c>
      <c r="D11923" s="2">
        <v>21.4300003051757</v>
      </c>
      <c r="E11923" s="2">
        <v>22.2000007629394</v>
      </c>
      <c r="F11923" s="2">
        <v>13.644557952880801</v>
      </c>
      <c r="G11923">
        <v>37052200</v>
      </c>
    </row>
    <row r="11924" spans="1:7" x14ac:dyDescent="0.3">
      <c r="A11924" s="1">
        <v>39946</v>
      </c>
      <c r="B11924" s="2">
        <v>22.014999389648398</v>
      </c>
      <c r="C11924" s="2">
        <v>22.194999694824201</v>
      </c>
      <c r="D11924" s="2">
        <v>21.7199993133544</v>
      </c>
      <c r="E11924" s="2">
        <v>21.815000534057599</v>
      </c>
      <c r="F11924" s="2">
        <v>13.4079284667968</v>
      </c>
      <c r="G11924">
        <v>23717800</v>
      </c>
    </row>
    <row r="11925" spans="1:7" x14ac:dyDescent="0.3">
      <c r="A11925" s="1">
        <v>39947</v>
      </c>
      <c r="B11925" s="2">
        <v>21.959999084472599</v>
      </c>
      <c r="C11925" s="2">
        <v>22.584999084472599</v>
      </c>
      <c r="D11925" s="2">
        <v>21.954999923706001</v>
      </c>
      <c r="E11925" s="2">
        <v>22.4500007629394</v>
      </c>
      <c r="F11925" s="2">
        <v>13.798209190368601</v>
      </c>
      <c r="G11925">
        <v>34590000</v>
      </c>
    </row>
    <row r="11926" spans="1:7" x14ac:dyDescent="0.3">
      <c r="A11926" s="1">
        <v>39948</v>
      </c>
      <c r="B11926" s="2">
        <v>22.415000915527301</v>
      </c>
      <c r="C11926" s="2">
        <v>22.540000915527301</v>
      </c>
      <c r="D11926" s="2">
        <v>22.315000534057599</v>
      </c>
      <c r="E11926" s="2">
        <v>22.4799995422363</v>
      </c>
      <c r="F11926" s="2">
        <v>13.8166542053222</v>
      </c>
      <c r="G11926">
        <v>34102200</v>
      </c>
    </row>
    <row r="11927" spans="1:7" x14ac:dyDescent="0.3">
      <c r="A11927" s="1">
        <v>39951</v>
      </c>
      <c r="B11927" s="2">
        <v>22.569999694824201</v>
      </c>
      <c r="C11927" s="2">
        <v>23.059999465942301</v>
      </c>
      <c r="D11927" s="2">
        <v>22.340000152587798</v>
      </c>
      <c r="E11927" s="2">
        <v>23.034999847412099</v>
      </c>
      <c r="F11927" s="2">
        <v>14.157762527465801</v>
      </c>
      <c r="G11927">
        <v>28462000</v>
      </c>
    </row>
    <row r="11928" spans="1:7" x14ac:dyDescent="0.3">
      <c r="A11928" s="1">
        <v>39952</v>
      </c>
      <c r="B11928" s="2">
        <v>23.069999694824201</v>
      </c>
      <c r="C11928" s="2">
        <v>23.465000152587798</v>
      </c>
      <c r="D11928" s="2">
        <v>22.909999847412099</v>
      </c>
      <c r="E11928" s="2">
        <v>23.319999694824201</v>
      </c>
      <c r="F11928" s="2">
        <v>14.332929611206</v>
      </c>
      <c r="G11928">
        <v>31889400</v>
      </c>
    </row>
    <row r="11929" spans="1:7" x14ac:dyDescent="0.3">
      <c r="A11929" s="1">
        <v>39953</v>
      </c>
      <c r="B11929" s="2">
        <v>23.405000686645501</v>
      </c>
      <c r="C11929" s="2">
        <v>23.645000457763601</v>
      </c>
      <c r="D11929" s="2">
        <v>23.270000457763601</v>
      </c>
      <c r="E11929" s="2">
        <v>23.5</v>
      </c>
      <c r="F11929" s="2">
        <v>14.4435663223266</v>
      </c>
      <c r="G11929">
        <v>33379200</v>
      </c>
    </row>
    <row r="11930" spans="1:7" x14ac:dyDescent="0.3">
      <c r="A11930" s="1">
        <v>39954</v>
      </c>
      <c r="B11930" s="2">
        <v>23.319999694824201</v>
      </c>
      <c r="C11930" s="2">
        <v>23.409999847412099</v>
      </c>
      <c r="D11930" s="2">
        <v>23.2000007629394</v>
      </c>
      <c r="E11930" s="2">
        <v>23.340000152587798</v>
      </c>
      <c r="F11930" s="2">
        <v>14.3452234268188</v>
      </c>
      <c r="G11930">
        <v>28366400</v>
      </c>
    </row>
    <row r="11931" spans="1:7" x14ac:dyDescent="0.3">
      <c r="A11931" s="1">
        <v>39955</v>
      </c>
      <c r="B11931" s="2">
        <v>23.334999084472599</v>
      </c>
      <c r="C11931" s="2">
        <v>23.8549995422363</v>
      </c>
      <c r="D11931" s="2">
        <v>23.319999694824201</v>
      </c>
      <c r="E11931" s="2">
        <v>23.649999618530199</v>
      </c>
      <c r="F11931" s="2">
        <v>14.535756111145</v>
      </c>
      <c r="G11931">
        <v>24576400</v>
      </c>
    </row>
    <row r="11932" spans="1:7" x14ac:dyDescent="0.3">
      <c r="A11932" s="1">
        <v>39959</v>
      </c>
      <c r="B11932" s="2">
        <v>23.5</v>
      </c>
      <c r="C11932" s="2">
        <v>23.7399997711181</v>
      </c>
      <c r="D11932" s="2">
        <v>23.440000534057599</v>
      </c>
      <c r="E11932" s="2">
        <v>23.6049995422363</v>
      </c>
      <c r="F11932" s="2">
        <v>14.5080957412719</v>
      </c>
      <c r="G11932">
        <v>28784800</v>
      </c>
    </row>
    <row r="11933" spans="1:7" x14ac:dyDescent="0.3">
      <c r="A11933" s="1">
        <v>39960</v>
      </c>
      <c r="B11933" s="2">
        <v>23.565000534057599</v>
      </c>
      <c r="C11933" s="2">
        <v>23.5949993133544</v>
      </c>
      <c r="D11933" s="2">
        <v>23.270000457763601</v>
      </c>
      <c r="E11933" s="2">
        <v>23.315000534057599</v>
      </c>
      <c r="F11933" s="2">
        <v>14.3298597335815</v>
      </c>
      <c r="G11933">
        <v>19064800</v>
      </c>
    </row>
    <row r="11934" spans="1:7" x14ac:dyDescent="0.3">
      <c r="A11934" s="1">
        <v>39961</v>
      </c>
      <c r="B11934" s="2">
        <v>23.3250007629394</v>
      </c>
      <c r="C11934" s="2">
        <v>23.600000381469702</v>
      </c>
      <c r="D11934" s="2">
        <v>23.1800003051757</v>
      </c>
      <c r="E11934" s="2">
        <v>23.4500007629394</v>
      </c>
      <c r="F11934" s="2">
        <v>14.4128351211547</v>
      </c>
      <c r="G11934">
        <v>18940200</v>
      </c>
    </row>
    <row r="11935" spans="1:7" x14ac:dyDescent="0.3">
      <c r="A11935" s="1">
        <v>39962</v>
      </c>
      <c r="B11935" s="2">
        <v>23.504999160766602</v>
      </c>
      <c r="C11935" s="2">
        <v>24.579999923706001</v>
      </c>
      <c r="D11935" s="2">
        <v>23.475000381469702</v>
      </c>
      <c r="E11935" s="2">
        <v>24.579999923706001</v>
      </c>
      <c r="F11935" s="2">
        <v>15.1073493957519</v>
      </c>
      <c r="G11935">
        <v>45436800</v>
      </c>
    </row>
    <row r="11936" spans="1:7" x14ac:dyDescent="0.3">
      <c r="A11936" s="1">
        <v>39965</v>
      </c>
      <c r="B11936" s="2">
        <v>24.625</v>
      </c>
      <c r="C11936" s="2">
        <v>24.725000381469702</v>
      </c>
      <c r="D11936" s="2">
        <v>24.360000610351499</v>
      </c>
      <c r="E11936" s="2">
        <v>24.5100002288818</v>
      </c>
      <c r="F11936" s="2">
        <v>15.064332962036101</v>
      </c>
      <c r="G11936">
        <v>42668400</v>
      </c>
    </row>
    <row r="11937" spans="1:7" x14ac:dyDescent="0.3">
      <c r="A11937" s="1">
        <v>39966</v>
      </c>
      <c r="B11937" s="2">
        <v>24.504999160766602</v>
      </c>
      <c r="C11937" s="2">
        <v>24.965000152587798</v>
      </c>
      <c r="D11937" s="2">
        <v>24.440000534057599</v>
      </c>
      <c r="E11937" s="2">
        <v>24.829999923706001</v>
      </c>
      <c r="F11937" s="2">
        <v>15.2610092163085</v>
      </c>
      <c r="G11937">
        <v>33442000</v>
      </c>
    </row>
    <row r="11938" spans="1:7" x14ac:dyDescent="0.3">
      <c r="A11938" s="1">
        <v>39967</v>
      </c>
      <c r="B11938" s="2">
        <v>24.670000076293899</v>
      </c>
      <c r="C11938" s="2">
        <v>24.75</v>
      </c>
      <c r="D11938" s="2">
        <v>24.3850002288818</v>
      </c>
      <c r="E11938" s="2">
        <v>24.545000076293899</v>
      </c>
      <c r="F11938" s="2">
        <v>15.085838317871</v>
      </c>
      <c r="G11938">
        <v>26862800</v>
      </c>
    </row>
    <row r="11939" spans="1:7" x14ac:dyDescent="0.3">
      <c r="A11939" s="1">
        <v>39968</v>
      </c>
      <c r="B11939" s="2">
        <v>24.569999694824201</v>
      </c>
      <c r="C11939" s="2">
        <v>24.895000457763601</v>
      </c>
      <c r="D11939" s="2">
        <v>24.3549995422363</v>
      </c>
      <c r="E11939" s="2">
        <v>24.879999160766602</v>
      </c>
      <c r="F11939" s="2">
        <v>15.291739463806101</v>
      </c>
      <c r="G11939">
        <v>21710200</v>
      </c>
    </row>
    <row r="11940" spans="1:7" x14ac:dyDescent="0.3">
      <c r="A11940" s="1">
        <v>39969</v>
      </c>
      <c r="B11940" s="2">
        <v>24.954999923706001</v>
      </c>
      <c r="C11940" s="2">
        <v>24.9699993133544</v>
      </c>
      <c r="D11940" s="2">
        <v>24.6149997711181</v>
      </c>
      <c r="E11940" s="2">
        <v>24.7199993133544</v>
      </c>
      <c r="F11940" s="2">
        <v>15.193392753601</v>
      </c>
      <c r="G11940">
        <v>19833400</v>
      </c>
    </row>
    <row r="11941" spans="1:7" x14ac:dyDescent="0.3">
      <c r="A11941" s="1">
        <v>39972</v>
      </c>
      <c r="B11941" s="2">
        <v>24.6149997711181</v>
      </c>
      <c r="C11941" s="2">
        <v>24.815000534057599</v>
      </c>
      <c r="D11941" s="2">
        <v>24.405000686645501</v>
      </c>
      <c r="E11941" s="2">
        <v>24.690000534057599</v>
      </c>
      <c r="F11941" s="2">
        <v>15.174958229064901</v>
      </c>
      <c r="G11941">
        <v>15849400</v>
      </c>
    </row>
    <row r="11942" spans="1:7" x14ac:dyDescent="0.3">
      <c r="A11942" s="1">
        <v>39973</v>
      </c>
      <c r="B11942" s="2">
        <v>24.754999160766602</v>
      </c>
      <c r="C11942" s="2">
        <v>24.799999237060501</v>
      </c>
      <c r="D11942" s="2">
        <v>24.4300003051757</v>
      </c>
      <c r="E11942" s="2">
        <v>24.545000076293899</v>
      </c>
      <c r="F11942" s="2">
        <v>15.085838317871</v>
      </c>
      <c r="G11942">
        <v>20304400</v>
      </c>
    </row>
    <row r="11943" spans="1:7" x14ac:dyDescent="0.3">
      <c r="A11943" s="1">
        <v>39974</v>
      </c>
      <c r="B11943" s="2">
        <v>24.649999618530199</v>
      </c>
      <c r="C11943" s="2">
        <v>24.6800003051757</v>
      </c>
      <c r="D11943" s="2">
        <v>24.024999618530199</v>
      </c>
      <c r="E11943" s="2">
        <v>24.204999923706001</v>
      </c>
      <c r="F11943" s="2">
        <v>14.876868247985801</v>
      </c>
      <c r="G11943">
        <v>28236200</v>
      </c>
    </row>
    <row r="11944" spans="1:7" x14ac:dyDescent="0.3">
      <c r="A11944" s="1">
        <v>39975</v>
      </c>
      <c r="B11944" s="2">
        <v>24.059999465942301</v>
      </c>
      <c r="C11944" s="2">
        <v>24.6049995422363</v>
      </c>
      <c r="D11944" s="2">
        <v>24.040000915527301</v>
      </c>
      <c r="E11944" s="2">
        <v>24.290000915527301</v>
      </c>
      <c r="F11944" s="2">
        <v>15.056632995605399</v>
      </c>
      <c r="G11944">
        <v>20569000</v>
      </c>
    </row>
    <row r="11945" spans="1:7" x14ac:dyDescent="0.3">
      <c r="A11945" s="1">
        <v>39976</v>
      </c>
      <c r="B11945" s="2">
        <v>24.340000152587798</v>
      </c>
      <c r="C11945" s="2">
        <v>24.520000457763601</v>
      </c>
      <c r="D11945" s="2">
        <v>24.2399997711181</v>
      </c>
      <c r="E11945" s="2">
        <v>24.444999694824201</v>
      </c>
      <c r="F11945" s="2">
        <v>15.152717590331999</v>
      </c>
      <c r="G11945">
        <v>17240800</v>
      </c>
    </row>
    <row r="11946" spans="1:7" x14ac:dyDescent="0.3">
      <c r="A11946" s="1">
        <v>39979</v>
      </c>
      <c r="B11946" s="2">
        <v>24.3050003051757</v>
      </c>
      <c r="C11946" s="2">
        <v>24.329999923706001</v>
      </c>
      <c r="D11946" s="2">
        <v>24.049999237060501</v>
      </c>
      <c r="E11946" s="2">
        <v>24.0550003051757</v>
      </c>
      <c r="F11946" s="2">
        <v>14.9109649658203</v>
      </c>
      <c r="G11946">
        <v>17630000</v>
      </c>
    </row>
    <row r="11947" spans="1:7" x14ac:dyDescent="0.3">
      <c r="A11947" s="1">
        <v>39980</v>
      </c>
      <c r="B11947" s="2">
        <v>24.0949993133544</v>
      </c>
      <c r="C11947" s="2">
        <v>24.165000915527301</v>
      </c>
      <c r="D11947" s="2">
        <v>23.909999847412099</v>
      </c>
      <c r="E11947" s="2">
        <v>23.915000915527301</v>
      </c>
      <c r="F11947" s="2">
        <v>14.8241777420043</v>
      </c>
      <c r="G11947">
        <v>15866200</v>
      </c>
    </row>
    <row r="11948" spans="1:7" x14ac:dyDescent="0.3">
      <c r="A11948" s="1">
        <v>39981</v>
      </c>
      <c r="B11948" s="2">
        <v>23.940000534057599</v>
      </c>
      <c r="C11948" s="2">
        <v>24.319999694824201</v>
      </c>
      <c r="D11948" s="2">
        <v>23.920000076293899</v>
      </c>
      <c r="E11948" s="2">
        <v>23.965000152587798</v>
      </c>
      <c r="F11948" s="2">
        <v>14.8551788330078</v>
      </c>
      <c r="G11948">
        <v>16653800</v>
      </c>
    </row>
    <row r="11949" spans="1:7" x14ac:dyDescent="0.3">
      <c r="A11949" s="1">
        <v>39982</v>
      </c>
      <c r="B11949" s="2">
        <v>23.995000839233398</v>
      </c>
      <c r="C11949" s="2">
        <v>24.819999694824201</v>
      </c>
      <c r="D11949" s="2">
        <v>23.9799995422363</v>
      </c>
      <c r="E11949" s="2">
        <v>24.774999618530199</v>
      </c>
      <c r="F11949" s="2">
        <v>15.3572673797607</v>
      </c>
      <c r="G11949">
        <v>24154600</v>
      </c>
    </row>
    <row r="11950" spans="1:7" x14ac:dyDescent="0.3">
      <c r="A11950" s="1">
        <v>39983</v>
      </c>
      <c r="B11950" s="2">
        <v>24.8649997711181</v>
      </c>
      <c r="C11950" s="2">
        <v>24.944999694824201</v>
      </c>
      <c r="D11950" s="2">
        <v>24.3549995422363</v>
      </c>
      <c r="E11950" s="2">
        <v>24.405000686645501</v>
      </c>
      <c r="F11950" s="2">
        <v>15.1279182434082</v>
      </c>
      <c r="G11950">
        <v>30718400</v>
      </c>
    </row>
    <row r="11951" spans="1:7" x14ac:dyDescent="0.3">
      <c r="A11951" s="1">
        <v>39986</v>
      </c>
      <c r="B11951" s="2">
        <v>24.2600002288818</v>
      </c>
      <c r="C11951" s="2">
        <v>24.405000686645501</v>
      </c>
      <c r="D11951" s="2">
        <v>23.995000839233398</v>
      </c>
      <c r="E11951" s="2">
        <v>23.995000839233398</v>
      </c>
      <c r="F11951" s="2">
        <v>14.873770713806101</v>
      </c>
      <c r="G11951">
        <v>21359600</v>
      </c>
    </row>
    <row r="11952" spans="1:7" x14ac:dyDescent="0.3">
      <c r="A11952" s="1">
        <v>39987</v>
      </c>
      <c r="B11952" s="2">
        <v>24.0949993133544</v>
      </c>
      <c r="C11952" s="2">
        <v>24.264999389648398</v>
      </c>
      <c r="D11952" s="2">
        <v>23.875</v>
      </c>
      <c r="E11952" s="2">
        <v>23.899999618530199</v>
      </c>
      <c r="F11952" s="2">
        <v>14.814883232116699</v>
      </c>
      <c r="G11952">
        <v>18727000</v>
      </c>
    </row>
    <row r="11953" spans="1:7" x14ac:dyDescent="0.3">
      <c r="A11953" s="1">
        <v>39988</v>
      </c>
      <c r="B11953" s="2">
        <v>24.059999465942301</v>
      </c>
      <c r="C11953" s="2">
        <v>24.245000839233398</v>
      </c>
      <c r="D11953" s="2">
        <v>23.6800003051757</v>
      </c>
      <c r="E11953" s="2">
        <v>23.75</v>
      </c>
      <c r="F11953" s="2">
        <v>14.72190284729</v>
      </c>
      <c r="G11953">
        <v>17777000</v>
      </c>
    </row>
    <row r="11954" spans="1:7" x14ac:dyDescent="0.3">
      <c r="A11954" s="1">
        <v>39989</v>
      </c>
      <c r="B11954" s="2">
        <v>23.709999084472599</v>
      </c>
      <c r="C11954" s="2">
        <v>24.014999389648398</v>
      </c>
      <c r="D11954" s="2">
        <v>23.590000152587798</v>
      </c>
      <c r="E11954" s="2">
        <v>23.924999237060501</v>
      </c>
      <c r="F11954" s="2">
        <v>14.830374717712401</v>
      </c>
      <c r="G11954">
        <v>20630200</v>
      </c>
    </row>
    <row r="11955" spans="1:7" x14ac:dyDescent="0.3">
      <c r="A11955" s="1">
        <v>39990</v>
      </c>
      <c r="B11955" s="2">
        <v>23.860000610351499</v>
      </c>
      <c r="C11955" s="2">
        <v>24.145000457763601</v>
      </c>
      <c r="D11955" s="2">
        <v>23.815000534057599</v>
      </c>
      <c r="E11955" s="2">
        <v>24.065000534057599</v>
      </c>
      <c r="F11955" s="2">
        <v>14.9171648025512</v>
      </c>
      <c r="G11955">
        <v>26200600</v>
      </c>
    </row>
    <row r="11956" spans="1:7" x14ac:dyDescent="0.3">
      <c r="A11956" s="1">
        <v>39993</v>
      </c>
      <c r="B11956" s="2">
        <v>24.069999694824201</v>
      </c>
      <c r="C11956" s="2">
        <v>24.25</v>
      </c>
      <c r="D11956" s="2">
        <v>24.059999465942301</v>
      </c>
      <c r="E11956" s="2">
        <v>24.145000457763601</v>
      </c>
      <c r="F11956" s="2">
        <v>14.9667539596557</v>
      </c>
      <c r="G11956">
        <v>17526600</v>
      </c>
    </row>
    <row r="11957" spans="1:7" x14ac:dyDescent="0.3">
      <c r="A11957" s="1">
        <v>39994</v>
      </c>
      <c r="B11957" s="2">
        <v>24.1049995422363</v>
      </c>
      <c r="C11957" s="2">
        <v>24.125</v>
      </c>
      <c r="D11957" s="2">
        <v>23.905000686645501</v>
      </c>
      <c r="E11957" s="2">
        <v>23.995000839233398</v>
      </c>
      <c r="F11957" s="2">
        <v>14.873770713806101</v>
      </c>
      <c r="G11957">
        <v>31447400</v>
      </c>
    </row>
    <row r="11958" spans="1:7" x14ac:dyDescent="0.3">
      <c r="A11958" s="1">
        <v>39995</v>
      </c>
      <c r="B11958" s="2">
        <v>24.2399997711181</v>
      </c>
      <c r="C11958" s="2">
        <v>24.799999237060501</v>
      </c>
      <c r="D11958" s="2">
        <v>24.204999923706001</v>
      </c>
      <c r="E11958" s="2">
        <v>24.590000152587798</v>
      </c>
      <c r="F11958" s="2">
        <v>15.242590904235801</v>
      </c>
      <c r="G11958">
        <v>24212400</v>
      </c>
    </row>
    <row r="11959" spans="1:7" x14ac:dyDescent="0.3">
      <c r="A11959" s="1">
        <v>39996</v>
      </c>
      <c r="B11959" s="2">
        <v>24.3850002288818</v>
      </c>
      <c r="C11959" s="2">
        <v>24.715000152587798</v>
      </c>
      <c r="D11959" s="2">
        <v>24.3850002288818</v>
      </c>
      <c r="E11959" s="2">
        <v>24.440000534057599</v>
      </c>
      <c r="F11959" s="2">
        <v>15.149619102478001</v>
      </c>
      <c r="G11959">
        <v>22199200</v>
      </c>
    </row>
    <row r="11960" spans="1:7" x14ac:dyDescent="0.3">
      <c r="A11960" s="1">
        <v>40000</v>
      </c>
      <c r="B11960" s="2">
        <v>24.340000152587798</v>
      </c>
      <c r="C11960" s="2">
        <v>24.524999618530199</v>
      </c>
      <c r="D11960" s="2">
        <v>24.190000534057599</v>
      </c>
      <c r="E11960" s="2">
        <v>24.5</v>
      </c>
      <c r="F11960" s="2">
        <v>15.1868019104003</v>
      </c>
      <c r="G11960">
        <v>16671800</v>
      </c>
    </row>
    <row r="11961" spans="1:7" x14ac:dyDescent="0.3">
      <c r="A11961" s="1">
        <v>40001</v>
      </c>
      <c r="B11961" s="2">
        <v>24.3649997711181</v>
      </c>
      <c r="C11961" s="2">
        <v>24.584999084472599</v>
      </c>
      <c r="D11961" s="2">
        <v>24.274999618530199</v>
      </c>
      <c r="E11961" s="2">
        <v>24.319999694824201</v>
      </c>
      <c r="F11961" s="2">
        <v>15.075227737426699</v>
      </c>
      <c r="G11961">
        <v>17109000</v>
      </c>
    </row>
    <row r="11962" spans="1:7" x14ac:dyDescent="0.3">
      <c r="A11962" s="1">
        <v>40002</v>
      </c>
      <c r="B11962" s="2">
        <v>24.274999618530199</v>
      </c>
      <c r="C11962" s="2">
        <v>24.440000534057599</v>
      </c>
      <c r="D11962" s="2">
        <v>24.084999084472599</v>
      </c>
      <c r="E11962" s="2">
        <v>24.254999160766602</v>
      </c>
      <c r="F11962" s="2">
        <v>15.0349369049072</v>
      </c>
      <c r="G11962">
        <v>21321000</v>
      </c>
    </row>
    <row r="11963" spans="1:7" x14ac:dyDescent="0.3">
      <c r="A11963" s="1">
        <v>40003</v>
      </c>
      <c r="B11963" s="2">
        <v>24.360000610351499</v>
      </c>
      <c r="C11963" s="2">
        <v>24.424999237060501</v>
      </c>
      <c r="D11963" s="2">
        <v>24.254999160766602</v>
      </c>
      <c r="E11963" s="2">
        <v>24.3549995422363</v>
      </c>
      <c r="F11963" s="2">
        <v>15.0969219207763</v>
      </c>
      <c r="G11963">
        <v>17427000</v>
      </c>
    </row>
    <row r="11964" spans="1:7" x14ac:dyDescent="0.3">
      <c r="A11964" s="1">
        <v>40004</v>
      </c>
      <c r="B11964" s="2">
        <v>24.25</v>
      </c>
      <c r="C11964" s="2">
        <v>24.434999465942301</v>
      </c>
      <c r="D11964" s="2">
        <v>24.0100002288818</v>
      </c>
      <c r="E11964" s="2">
        <v>24.155000686645501</v>
      </c>
      <c r="F11964" s="2">
        <v>14.972954750061</v>
      </c>
      <c r="G11964">
        <v>15619200</v>
      </c>
    </row>
    <row r="11965" spans="1:7" x14ac:dyDescent="0.3">
      <c r="A11965" s="1">
        <v>40007</v>
      </c>
      <c r="B11965" s="2">
        <v>24.190000534057599</v>
      </c>
      <c r="C11965" s="2">
        <v>24.590000152587798</v>
      </c>
      <c r="D11965" s="2">
        <v>24.049999237060501</v>
      </c>
      <c r="E11965" s="2">
        <v>24.524999618530199</v>
      </c>
      <c r="F11965" s="2">
        <v>15.2023048400878</v>
      </c>
      <c r="G11965">
        <v>20608400</v>
      </c>
    </row>
    <row r="11966" spans="1:7" x14ac:dyDescent="0.3">
      <c r="A11966" s="1">
        <v>40008</v>
      </c>
      <c r="B11966" s="2">
        <v>24.5100002288818</v>
      </c>
      <c r="C11966" s="2">
        <v>24.674999237060501</v>
      </c>
      <c r="D11966" s="2">
        <v>24.370000839233398</v>
      </c>
      <c r="E11966" s="2">
        <v>24.645000457763601</v>
      </c>
      <c r="F11966" s="2">
        <v>15.2766771316528</v>
      </c>
      <c r="G11966">
        <v>15369200</v>
      </c>
    </row>
    <row r="11967" spans="1:7" x14ac:dyDescent="0.3">
      <c r="A11967" s="1">
        <v>40009</v>
      </c>
      <c r="B11967" s="2">
        <v>24.735000610351499</v>
      </c>
      <c r="C11967" s="2">
        <v>25.290000915527301</v>
      </c>
      <c r="D11967" s="2">
        <v>24.694999694824201</v>
      </c>
      <c r="E11967" s="2">
        <v>25.264999389648398</v>
      </c>
      <c r="F11967" s="2">
        <v>15.660996437072701</v>
      </c>
      <c r="G11967">
        <v>20127200</v>
      </c>
    </row>
    <row r="11968" spans="1:7" x14ac:dyDescent="0.3">
      <c r="A11968" s="1">
        <v>40010</v>
      </c>
      <c r="B11968" s="2">
        <v>25.174999237060501</v>
      </c>
      <c r="C11968" s="2">
        <v>25.440000534057599</v>
      </c>
      <c r="D11968" s="2">
        <v>25.079999923706001</v>
      </c>
      <c r="E11968" s="2">
        <v>25.395000457763601</v>
      </c>
      <c r="F11968" s="2">
        <v>15.7415914535522</v>
      </c>
      <c r="G11968">
        <v>15817800</v>
      </c>
    </row>
    <row r="11969" spans="1:7" x14ac:dyDescent="0.3">
      <c r="A11969" s="1">
        <v>40011</v>
      </c>
      <c r="B11969" s="2">
        <v>25.155000686645501</v>
      </c>
      <c r="C11969" s="2">
        <v>25.274999618530199</v>
      </c>
      <c r="D11969" s="2">
        <v>25.014999389648398</v>
      </c>
      <c r="E11969" s="2">
        <v>25.159999847412099</v>
      </c>
      <c r="F11969" s="2">
        <v>15.595918655395501</v>
      </c>
      <c r="G11969">
        <v>19808400</v>
      </c>
    </row>
    <row r="11970" spans="1:7" x14ac:dyDescent="0.3">
      <c r="A11970" s="1">
        <v>40014</v>
      </c>
      <c r="B11970" s="2">
        <v>25.3050003051757</v>
      </c>
      <c r="C11970" s="2">
        <v>25.514999389648398</v>
      </c>
      <c r="D11970" s="2">
        <v>25.034999847412099</v>
      </c>
      <c r="E11970" s="2">
        <v>25.514999389648398</v>
      </c>
      <c r="F11970" s="2">
        <v>15.815972328186</v>
      </c>
      <c r="G11970">
        <v>19104800</v>
      </c>
    </row>
    <row r="11971" spans="1:7" x14ac:dyDescent="0.3">
      <c r="A11971" s="1">
        <v>40015</v>
      </c>
      <c r="B11971" s="2">
        <v>25.415000915527301</v>
      </c>
      <c r="C11971" s="2">
        <v>25.415000915527301</v>
      </c>
      <c r="D11971" s="2">
        <v>24.899999618530199</v>
      </c>
      <c r="E11971" s="2">
        <v>25.174999237060501</v>
      </c>
      <c r="F11971" s="2">
        <v>15.6052179336547</v>
      </c>
      <c r="G11971">
        <v>28738600</v>
      </c>
    </row>
    <row r="11972" spans="1:7" x14ac:dyDescent="0.3">
      <c r="A11972" s="1">
        <v>40016</v>
      </c>
      <c r="B11972" s="2">
        <v>25.159999847412099</v>
      </c>
      <c r="C11972" s="2">
        <v>25.170000076293899</v>
      </c>
      <c r="D11972" s="2">
        <v>24.424999237060501</v>
      </c>
      <c r="E11972" s="2">
        <v>24.565000534057599</v>
      </c>
      <c r="F11972" s="2">
        <v>15.2270898818969</v>
      </c>
      <c r="G11972">
        <v>28358800</v>
      </c>
    </row>
    <row r="11973" spans="1:7" x14ac:dyDescent="0.3">
      <c r="A11973" s="1">
        <v>40017</v>
      </c>
      <c r="B11973" s="2">
        <v>24.565000534057599</v>
      </c>
      <c r="C11973" s="2">
        <v>25.0100002288818</v>
      </c>
      <c r="D11973" s="2">
        <v>24.440000534057599</v>
      </c>
      <c r="E11973" s="2">
        <v>24.590000152587798</v>
      </c>
      <c r="F11973" s="2">
        <v>15.242590904235801</v>
      </c>
      <c r="G11973">
        <v>26749000</v>
      </c>
    </row>
    <row r="11974" spans="1:7" x14ac:dyDescent="0.3">
      <c r="A11974" s="1">
        <v>40018</v>
      </c>
      <c r="B11974" s="2">
        <v>24.704999923706001</v>
      </c>
      <c r="C11974" s="2">
        <v>24.819999694824201</v>
      </c>
      <c r="D11974" s="2">
        <v>24.420000076293899</v>
      </c>
      <c r="E11974" s="2">
        <v>24.6800003051757</v>
      </c>
      <c r="F11974" s="2">
        <v>15.2983856201171</v>
      </c>
      <c r="G11974">
        <v>16574000</v>
      </c>
    </row>
    <row r="11975" spans="1:7" x14ac:dyDescent="0.3">
      <c r="A11975" s="1">
        <v>40021</v>
      </c>
      <c r="B11975" s="2">
        <v>24.6800003051757</v>
      </c>
      <c r="C11975" s="2">
        <v>24.795000076293899</v>
      </c>
      <c r="D11975" s="2">
        <v>24.5750007629394</v>
      </c>
      <c r="E11975" s="2">
        <v>24.7600002288818</v>
      </c>
      <c r="F11975" s="2">
        <v>15.347973823547299</v>
      </c>
      <c r="G11975">
        <v>16257600</v>
      </c>
    </row>
    <row r="11976" spans="1:7" x14ac:dyDescent="0.3">
      <c r="A11976" s="1">
        <v>40022</v>
      </c>
      <c r="B11976" s="2">
        <v>24.715000152587798</v>
      </c>
      <c r="C11976" s="2">
        <v>24.875</v>
      </c>
      <c r="D11976" s="2">
        <v>24.5</v>
      </c>
      <c r="E11976" s="2">
        <v>24.694999694824201</v>
      </c>
      <c r="F11976" s="2">
        <v>15.3076820373535</v>
      </c>
      <c r="G11976">
        <v>16079600</v>
      </c>
    </row>
    <row r="11977" spans="1:7" x14ac:dyDescent="0.3">
      <c r="A11977" s="1">
        <v>40023</v>
      </c>
      <c r="B11977" s="2">
        <v>24.709999084472599</v>
      </c>
      <c r="C11977" s="2">
        <v>24.9699993133544</v>
      </c>
      <c r="D11977" s="2">
        <v>24.545000076293899</v>
      </c>
      <c r="E11977" s="2">
        <v>24.639999389648398</v>
      </c>
      <c r="F11977" s="2">
        <v>15.2735939025878</v>
      </c>
      <c r="G11977">
        <v>18125000</v>
      </c>
    </row>
    <row r="11978" spans="1:7" x14ac:dyDescent="0.3">
      <c r="A11978" s="1">
        <v>40024</v>
      </c>
      <c r="B11978" s="2">
        <v>24.909999847412099</v>
      </c>
      <c r="C11978" s="2">
        <v>25.25</v>
      </c>
      <c r="D11978" s="2">
        <v>24.774999618530199</v>
      </c>
      <c r="E11978" s="2">
        <v>24.834999084472599</v>
      </c>
      <c r="F11978" s="2">
        <v>15.3944597244262</v>
      </c>
      <c r="G11978">
        <v>19436600</v>
      </c>
    </row>
    <row r="11979" spans="1:7" x14ac:dyDescent="0.3">
      <c r="A11979" s="1">
        <v>40025</v>
      </c>
      <c r="B11979" s="2">
        <v>24.819999694824201</v>
      </c>
      <c r="C11979" s="2">
        <v>25.100000381469702</v>
      </c>
      <c r="D11979" s="2">
        <v>24.75</v>
      </c>
      <c r="E11979" s="2">
        <v>24.920000076293899</v>
      </c>
      <c r="F11979" s="2">
        <v>15.4471473693847</v>
      </c>
      <c r="G11979">
        <v>16822200</v>
      </c>
    </row>
    <row r="11980" spans="1:7" x14ac:dyDescent="0.3">
      <c r="A11980" s="1">
        <v>40028</v>
      </c>
      <c r="B11980" s="2">
        <v>25.014999389648398</v>
      </c>
      <c r="C11980" s="2">
        <v>25.049999237060501</v>
      </c>
      <c r="D11980" s="2">
        <v>24.649999618530199</v>
      </c>
      <c r="E11980" s="2">
        <v>24.799999237060501</v>
      </c>
      <c r="F11980" s="2">
        <v>15.3727626800537</v>
      </c>
      <c r="G11980">
        <v>18436000</v>
      </c>
    </row>
    <row r="11981" spans="1:7" x14ac:dyDescent="0.3">
      <c r="A11981" s="1">
        <v>40029</v>
      </c>
      <c r="B11981" s="2">
        <v>24.780000686645501</v>
      </c>
      <c r="C11981" s="2">
        <v>25.0750007629394</v>
      </c>
      <c r="D11981" s="2">
        <v>24.674999237060501</v>
      </c>
      <c r="E11981" s="2">
        <v>24.75</v>
      </c>
      <c r="F11981" s="2">
        <v>15.3417749404907</v>
      </c>
      <c r="G11981">
        <v>17580200</v>
      </c>
    </row>
    <row r="11982" spans="1:7" x14ac:dyDescent="0.3">
      <c r="A11982" s="1">
        <v>40030</v>
      </c>
      <c r="B11982" s="2">
        <v>24.754999160766602</v>
      </c>
      <c r="C11982" s="2">
        <v>24.795000076293899</v>
      </c>
      <c r="D11982" s="2">
        <v>24.5</v>
      </c>
      <c r="E11982" s="2">
        <v>24.584999084472599</v>
      </c>
      <c r="F11982" s="2">
        <v>15.2394895553588</v>
      </c>
      <c r="G11982">
        <v>15010000</v>
      </c>
    </row>
    <row r="11983" spans="1:7" x14ac:dyDescent="0.3">
      <c r="A11983" s="1">
        <v>40031</v>
      </c>
      <c r="B11983" s="2">
        <v>24.704999923706001</v>
      </c>
      <c r="C11983" s="2">
        <v>24.774999618530199</v>
      </c>
      <c r="D11983" s="2">
        <v>24.600000381469702</v>
      </c>
      <c r="E11983" s="2">
        <v>24.694999694824201</v>
      </c>
      <c r="F11983" s="2">
        <v>15.3076820373535</v>
      </c>
      <c r="G11983">
        <v>13811600</v>
      </c>
    </row>
    <row r="11984" spans="1:7" x14ac:dyDescent="0.3">
      <c r="A11984" s="1">
        <v>40032</v>
      </c>
      <c r="B11984" s="2">
        <v>24.829999923706001</v>
      </c>
      <c r="C11984" s="2">
        <v>24.875</v>
      </c>
      <c r="D11984" s="2">
        <v>24.584999084472599</v>
      </c>
      <c r="E11984" s="2">
        <v>24.670000076293899</v>
      </c>
      <c r="F11984" s="2">
        <v>15.2921857833862</v>
      </c>
      <c r="G11984">
        <v>13305400</v>
      </c>
    </row>
    <row r="11985" spans="1:7" x14ac:dyDescent="0.3">
      <c r="A11985" s="1">
        <v>40035</v>
      </c>
      <c r="B11985" s="2">
        <v>24.629999160766602</v>
      </c>
      <c r="C11985" s="2">
        <v>24.7399997711181</v>
      </c>
      <c r="D11985" s="2">
        <v>24.4899997711181</v>
      </c>
      <c r="E11985" s="2">
        <v>24.7199993133544</v>
      </c>
      <c r="F11985" s="2">
        <v>15.323177337646401</v>
      </c>
      <c r="G11985">
        <v>13499200</v>
      </c>
    </row>
    <row r="11986" spans="1:7" x14ac:dyDescent="0.3">
      <c r="A11986" s="1">
        <v>40036</v>
      </c>
      <c r="B11986" s="2">
        <v>24.709999084472599</v>
      </c>
      <c r="C11986" s="2">
        <v>24.7399997711181</v>
      </c>
      <c r="D11986" s="2">
        <v>24.475000381469702</v>
      </c>
      <c r="E11986" s="2">
        <v>24.520000457763601</v>
      </c>
      <c r="F11986" s="2">
        <v>15.199201583862299</v>
      </c>
      <c r="G11986">
        <v>12509000</v>
      </c>
    </row>
    <row r="11987" spans="1:7" x14ac:dyDescent="0.3">
      <c r="A11987" s="1">
        <v>40037</v>
      </c>
      <c r="B11987" s="2">
        <v>24.4799995422363</v>
      </c>
      <c r="C11987" s="2">
        <v>24.545000076293899</v>
      </c>
      <c r="D11987" s="2">
        <v>24.215000152587798</v>
      </c>
      <c r="E11987" s="2">
        <v>24.2299995422363</v>
      </c>
      <c r="F11987" s="2">
        <v>15.019441604614199</v>
      </c>
      <c r="G11987">
        <v>24894800</v>
      </c>
    </row>
    <row r="11988" spans="1:7" x14ac:dyDescent="0.3">
      <c r="A11988" s="1">
        <v>40038</v>
      </c>
      <c r="B11988" s="2">
        <v>24.215000152587798</v>
      </c>
      <c r="C11988" s="2">
        <v>24.3250007629394</v>
      </c>
      <c r="D11988" s="2">
        <v>23.709999084472599</v>
      </c>
      <c r="E11988" s="2">
        <v>24.059999465942301</v>
      </c>
      <c r="F11988" s="2">
        <v>14.914064407348601</v>
      </c>
      <c r="G11988">
        <v>26560600</v>
      </c>
    </row>
    <row r="11989" spans="1:7" x14ac:dyDescent="0.3">
      <c r="A11989" s="1">
        <v>40039</v>
      </c>
      <c r="B11989" s="2">
        <v>24.024999618530199</v>
      </c>
      <c r="C11989" s="2">
        <v>24.235000610351499</v>
      </c>
      <c r="D11989" s="2">
        <v>24</v>
      </c>
      <c r="E11989" s="2">
        <v>24.235000610351499</v>
      </c>
      <c r="F11989" s="2">
        <v>15.0225362777709</v>
      </c>
      <c r="G11989">
        <v>14806400</v>
      </c>
    </row>
    <row r="11990" spans="1:7" x14ac:dyDescent="0.3">
      <c r="A11990" s="1">
        <v>40042</v>
      </c>
      <c r="B11990" s="2">
        <v>24.2199993133544</v>
      </c>
      <c r="C11990" s="2">
        <v>24.395000457763601</v>
      </c>
      <c r="D11990" s="2">
        <v>24.059999465942301</v>
      </c>
      <c r="E11990" s="2">
        <v>24.350000381469702</v>
      </c>
      <c r="F11990" s="2">
        <v>15.093822479248001</v>
      </c>
      <c r="G11990">
        <v>16211600</v>
      </c>
    </row>
    <row r="11991" spans="1:7" x14ac:dyDescent="0.3">
      <c r="A11991" s="1">
        <v>40043</v>
      </c>
      <c r="B11991" s="2">
        <v>24.375</v>
      </c>
      <c r="C11991" s="2">
        <v>24.475000381469702</v>
      </c>
      <c r="D11991" s="2">
        <v>24.2399997711181</v>
      </c>
      <c r="E11991" s="2">
        <v>24.3050003051757</v>
      </c>
      <c r="F11991" s="2">
        <v>15.065936088561999</v>
      </c>
      <c r="G11991">
        <v>15516200</v>
      </c>
    </row>
    <row r="11992" spans="1:7" x14ac:dyDescent="0.3">
      <c r="A11992" s="1">
        <v>40044</v>
      </c>
      <c r="B11992" s="2">
        <v>24.159999847412099</v>
      </c>
      <c r="C11992" s="2">
        <v>24.7399997711181</v>
      </c>
      <c r="D11992" s="2">
        <v>24.159999847412099</v>
      </c>
      <c r="E11992" s="2">
        <v>24.6800003051757</v>
      </c>
      <c r="F11992" s="2">
        <v>15.2983856201171</v>
      </c>
      <c r="G11992">
        <v>17039600</v>
      </c>
    </row>
    <row r="11993" spans="1:7" x14ac:dyDescent="0.3">
      <c r="A11993" s="1">
        <v>40045</v>
      </c>
      <c r="B11993" s="2">
        <v>24.694999694824201</v>
      </c>
      <c r="C11993" s="2">
        <v>24.790000915527301</v>
      </c>
      <c r="D11993" s="2">
        <v>24.559999465942301</v>
      </c>
      <c r="E11993" s="2">
        <v>24.709999084472599</v>
      </c>
      <c r="F11993" s="2">
        <v>15.316978454589799</v>
      </c>
      <c r="G11993">
        <v>11873200</v>
      </c>
    </row>
    <row r="11994" spans="1:7" x14ac:dyDescent="0.3">
      <c r="A11994" s="1">
        <v>40046</v>
      </c>
      <c r="B11994" s="2">
        <v>24.799999237060501</v>
      </c>
      <c r="C11994" s="2">
        <v>24.9899997711181</v>
      </c>
      <c r="D11994" s="2">
        <v>24.625</v>
      </c>
      <c r="E11994" s="2">
        <v>24.954999923706001</v>
      </c>
      <c r="F11994" s="2">
        <v>15.468836784362701</v>
      </c>
      <c r="G11994">
        <v>17650000</v>
      </c>
    </row>
    <row r="11995" spans="1:7" x14ac:dyDescent="0.3">
      <c r="A11995" s="1">
        <v>40049</v>
      </c>
      <c r="B11995" s="2">
        <v>24.899999618530199</v>
      </c>
      <c r="C11995" s="2">
        <v>24.899999618530199</v>
      </c>
      <c r="D11995" s="2">
        <v>24.405000686645501</v>
      </c>
      <c r="E11995" s="2">
        <v>24.530000686645501</v>
      </c>
      <c r="F11995" s="2">
        <v>15.2053966522216</v>
      </c>
      <c r="G11995">
        <v>21742400</v>
      </c>
    </row>
    <row r="11996" spans="1:7" x14ac:dyDescent="0.3">
      <c r="A11996" s="1">
        <v>40050</v>
      </c>
      <c r="B11996" s="2">
        <v>24.559999465942301</v>
      </c>
      <c r="C11996" s="2">
        <v>24.5750007629394</v>
      </c>
      <c r="D11996" s="2">
        <v>24.3449993133544</v>
      </c>
      <c r="E11996" s="2">
        <v>24.370000839233398</v>
      </c>
      <c r="F11996" s="2">
        <v>15.1062211990356</v>
      </c>
      <c r="G11996">
        <v>21427800</v>
      </c>
    </row>
    <row r="11997" spans="1:7" x14ac:dyDescent="0.3">
      <c r="A11997" s="1">
        <v>40051</v>
      </c>
      <c r="B11997" s="2">
        <v>24.409999847412099</v>
      </c>
      <c r="C11997" s="2">
        <v>24.659999847412099</v>
      </c>
      <c r="D11997" s="2">
        <v>24.350000381469702</v>
      </c>
      <c r="E11997" s="2">
        <v>24.590000152587798</v>
      </c>
      <c r="F11997" s="2">
        <v>15.242590904235801</v>
      </c>
      <c r="G11997">
        <v>13591400</v>
      </c>
    </row>
    <row r="11998" spans="1:7" x14ac:dyDescent="0.3">
      <c r="A11998" s="1">
        <v>40052</v>
      </c>
      <c r="B11998" s="2">
        <v>24.590000152587798</v>
      </c>
      <c r="C11998" s="2">
        <v>24.819999694824201</v>
      </c>
      <c r="D11998" s="2">
        <v>24.379999160766602</v>
      </c>
      <c r="E11998" s="2">
        <v>24.7199993133544</v>
      </c>
      <c r="F11998" s="2">
        <v>15.323177337646401</v>
      </c>
      <c r="G11998">
        <v>13884800</v>
      </c>
    </row>
    <row r="11999" spans="1:7" x14ac:dyDescent="0.3">
      <c r="A11999" s="1">
        <v>40053</v>
      </c>
      <c r="B11999" s="2">
        <v>24.809999465942301</v>
      </c>
      <c r="C11999" s="2">
        <v>24.819999694824201</v>
      </c>
      <c r="D11999" s="2">
        <v>24.459999084472599</v>
      </c>
      <c r="E11999" s="2">
        <v>24.530000686645501</v>
      </c>
      <c r="F11999" s="2">
        <v>15.2053966522216</v>
      </c>
      <c r="G11999">
        <v>13716200</v>
      </c>
    </row>
    <row r="12000" spans="1:7" x14ac:dyDescent="0.3">
      <c r="A12000" s="1">
        <v>40056</v>
      </c>
      <c r="B12000" s="2">
        <v>24.420000076293899</v>
      </c>
      <c r="C12000" s="2">
        <v>24.684999465942301</v>
      </c>
      <c r="D12000" s="2">
        <v>24.25</v>
      </c>
      <c r="E12000" s="2">
        <v>24.3850002288818</v>
      </c>
      <c r="F12000" s="2">
        <v>15.115520477294901</v>
      </c>
      <c r="G12000">
        <v>21321600</v>
      </c>
    </row>
    <row r="12001" spans="1:7" x14ac:dyDescent="0.3">
      <c r="A12001" s="1">
        <v>40057</v>
      </c>
      <c r="B12001" s="2">
        <v>24.360000610351499</v>
      </c>
      <c r="C12001" s="2">
        <v>24.625</v>
      </c>
      <c r="D12001" s="2">
        <v>24.190000534057599</v>
      </c>
      <c r="E12001" s="2">
        <v>24.264999389648398</v>
      </c>
      <c r="F12001" s="2">
        <v>15.0411310195922</v>
      </c>
      <c r="G12001">
        <v>24552800</v>
      </c>
    </row>
    <row r="12002" spans="1:7" x14ac:dyDescent="0.3">
      <c r="A12002" s="1">
        <v>40058</v>
      </c>
      <c r="B12002" s="2">
        <v>24.274999618530199</v>
      </c>
      <c r="C12002" s="2">
        <v>25.149999618530199</v>
      </c>
      <c r="D12002" s="2">
        <v>24.274999618530199</v>
      </c>
      <c r="E12002" s="2">
        <v>24.899999618530199</v>
      </c>
      <c r="F12002" s="2">
        <v>15.4347524642944</v>
      </c>
      <c r="G12002">
        <v>40824000</v>
      </c>
    </row>
    <row r="12003" spans="1:7" x14ac:dyDescent="0.3">
      <c r="A12003" s="1">
        <v>40059</v>
      </c>
      <c r="B12003" s="2">
        <v>24.815000534057599</v>
      </c>
      <c r="C12003" s="2">
        <v>24.924999237060501</v>
      </c>
      <c r="D12003" s="2">
        <v>24.6149997711181</v>
      </c>
      <c r="E12003" s="2">
        <v>24.790000915527301</v>
      </c>
      <c r="F12003" s="2">
        <v>15.3665657043457</v>
      </c>
      <c r="G12003">
        <v>22579800</v>
      </c>
    </row>
    <row r="12004" spans="1:7" x14ac:dyDescent="0.3">
      <c r="A12004" s="1">
        <v>40060</v>
      </c>
      <c r="B12004" s="2">
        <v>24.649999618530199</v>
      </c>
      <c r="C12004" s="2">
        <v>25.040000915527301</v>
      </c>
      <c r="D12004" s="2">
        <v>24.524999618530199</v>
      </c>
      <c r="E12004" s="2">
        <v>24.975000381469702</v>
      </c>
      <c r="F12004" s="2">
        <v>15.4812412261962</v>
      </c>
      <c r="G12004">
        <v>15117600</v>
      </c>
    </row>
    <row r="12005" spans="1:7" x14ac:dyDescent="0.3">
      <c r="A12005" s="1">
        <v>40064</v>
      </c>
      <c r="B12005" s="2">
        <v>24.9699993133544</v>
      </c>
      <c r="C12005" s="2">
        <v>25.395000457763601</v>
      </c>
      <c r="D12005" s="2">
        <v>24.860000610351499</v>
      </c>
      <c r="E12005" s="2">
        <v>25.204999923706001</v>
      </c>
      <c r="F12005" s="2">
        <v>15.6238136291503</v>
      </c>
      <c r="G12005">
        <v>31283600</v>
      </c>
    </row>
    <row r="12006" spans="1:7" x14ac:dyDescent="0.3">
      <c r="A12006" s="1">
        <v>40065</v>
      </c>
      <c r="B12006" s="2">
        <v>25.194999694824201</v>
      </c>
      <c r="C12006" s="2">
        <v>25.405000686645501</v>
      </c>
      <c r="D12006" s="2">
        <v>25.120000839233398</v>
      </c>
      <c r="E12006" s="2">
        <v>25.315000534057599</v>
      </c>
      <c r="F12006" s="2">
        <v>15.691999435424799</v>
      </c>
      <c r="G12006">
        <v>15813000</v>
      </c>
    </row>
    <row r="12007" spans="1:7" x14ac:dyDescent="0.3">
      <c r="A12007" s="1">
        <v>40066</v>
      </c>
      <c r="B12007" s="2">
        <v>25.264999389648398</v>
      </c>
      <c r="C12007" s="2">
        <v>25.399999618530199</v>
      </c>
      <c r="D12007" s="2">
        <v>25.079999923706001</v>
      </c>
      <c r="E12007" s="2">
        <v>25.290000915527301</v>
      </c>
      <c r="F12007" s="2">
        <v>15.6765041351318</v>
      </c>
      <c r="G12007">
        <v>21545000</v>
      </c>
    </row>
    <row r="12008" spans="1:7" x14ac:dyDescent="0.3">
      <c r="A12008" s="1">
        <v>40067</v>
      </c>
      <c r="B12008" s="2">
        <v>25.065000534057599</v>
      </c>
      <c r="C12008" s="2">
        <v>25.870000839233398</v>
      </c>
      <c r="D12008" s="2">
        <v>25</v>
      </c>
      <c r="E12008" s="2">
        <v>25.754999160766602</v>
      </c>
      <c r="F12008" s="2">
        <v>16.09521484375</v>
      </c>
      <c r="G12008">
        <v>34130200</v>
      </c>
    </row>
    <row r="12009" spans="1:7" x14ac:dyDescent="0.3">
      <c r="A12009" s="1">
        <v>40070</v>
      </c>
      <c r="B12009" s="2">
        <v>25.540000915527301</v>
      </c>
      <c r="C12009" s="2">
        <v>26.235000610351499</v>
      </c>
      <c r="D12009" s="2">
        <v>25.454999923706001</v>
      </c>
      <c r="E12009" s="2">
        <v>26.079999923706001</v>
      </c>
      <c r="F12009" s="2">
        <v>16.298316955566399</v>
      </c>
      <c r="G12009">
        <v>33162200</v>
      </c>
    </row>
    <row r="12010" spans="1:7" x14ac:dyDescent="0.3">
      <c r="A12010" s="1">
        <v>40071</v>
      </c>
      <c r="B12010" s="2">
        <v>26.040000915527301</v>
      </c>
      <c r="C12010" s="2">
        <v>26.290000915527301</v>
      </c>
      <c r="D12010" s="2">
        <v>25.8250007629394</v>
      </c>
      <c r="E12010" s="2">
        <v>26.225000381469702</v>
      </c>
      <c r="F12010" s="2">
        <v>16.3889255523681</v>
      </c>
      <c r="G12010">
        <v>27725400</v>
      </c>
    </row>
    <row r="12011" spans="1:7" x14ac:dyDescent="0.3">
      <c r="A12011" s="1">
        <v>40072</v>
      </c>
      <c r="B12011" s="2">
        <v>26.2199993133544</v>
      </c>
      <c r="C12011" s="2">
        <v>26.409999847412099</v>
      </c>
      <c r="D12011" s="2">
        <v>25.9500007629394</v>
      </c>
      <c r="E12011" s="2">
        <v>26.334999084472599</v>
      </c>
      <c r="F12011" s="2">
        <v>16.4576721191406</v>
      </c>
      <c r="G12011">
        <v>26104600</v>
      </c>
    </row>
    <row r="12012" spans="1:7" x14ac:dyDescent="0.3">
      <c r="A12012" s="1">
        <v>40073</v>
      </c>
      <c r="B12012" s="2">
        <v>26.25</v>
      </c>
      <c r="C12012" s="2">
        <v>26.725000381469702</v>
      </c>
      <c r="D12012" s="2">
        <v>26.209999084472599</v>
      </c>
      <c r="E12012" s="2">
        <v>26.709999084472599</v>
      </c>
      <c r="F12012" s="2">
        <v>16.692020416259702</v>
      </c>
      <c r="G12012">
        <v>27358600</v>
      </c>
    </row>
    <row r="12013" spans="1:7" x14ac:dyDescent="0.3">
      <c r="A12013" s="1">
        <v>40074</v>
      </c>
      <c r="B12013" s="2">
        <v>26.840000152587798</v>
      </c>
      <c r="C12013" s="2">
        <v>27.059999465942301</v>
      </c>
      <c r="D12013" s="2">
        <v>26.649999618530199</v>
      </c>
      <c r="E12013" s="2">
        <v>26.879999160766602</v>
      </c>
      <c r="F12013" s="2">
        <v>16.798261642456001</v>
      </c>
      <c r="G12013">
        <v>124169000</v>
      </c>
    </row>
    <row r="12014" spans="1:7" x14ac:dyDescent="0.3">
      <c r="A12014" s="1">
        <v>40077</v>
      </c>
      <c r="B12014" s="2">
        <v>26.7399997711181</v>
      </c>
      <c r="C12014" s="2">
        <v>26.879999160766602</v>
      </c>
      <c r="D12014" s="2">
        <v>26.389999389648398</v>
      </c>
      <c r="E12014" s="2">
        <v>26.5</v>
      </c>
      <c r="F12014" s="2">
        <v>16.560783386230401</v>
      </c>
      <c r="G12014">
        <v>24711600</v>
      </c>
    </row>
    <row r="12015" spans="1:7" x14ac:dyDescent="0.3">
      <c r="A12015" s="1">
        <v>40078</v>
      </c>
      <c r="B12015" s="2">
        <v>26.655000686645501</v>
      </c>
      <c r="C12015" s="2">
        <v>26.655000686645501</v>
      </c>
      <c r="D12015" s="2">
        <v>26.3649997711181</v>
      </c>
      <c r="E12015" s="2">
        <v>26.424999237060501</v>
      </c>
      <c r="F12015" s="2">
        <v>16.513910293579102</v>
      </c>
      <c r="G12015">
        <v>19425600</v>
      </c>
    </row>
    <row r="12016" spans="1:7" x14ac:dyDescent="0.3">
      <c r="A12016" s="1">
        <v>40079</v>
      </c>
      <c r="B12016" s="2">
        <v>26.4699993133544</v>
      </c>
      <c r="C12016" s="2">
        <v>26.5750007629394</v>
      </c>
      <c r="D12016" s="2">
        <v>26.084999084472599</v>
      </c>
      <c r="E12016" s="2">
        <v>26.290000915527301</v>
      </c>
      <c r="F12016" s="2">
        <v>16.429561614990199</v>
      </c>
      <c r="G12016">
        <v>20835200</v>
      </c>
    </row>
    <row r="12017" spans="1:7" x14ac:dyDescent="0.3">
      <c r="A12017" s="1">
        <v>40080</v>
      </c>
      <c r="B12017" s="2">
        <v>26.290000915527301</v>
      </c>
      <c r="C12017" s="2">
        <v>26.569999694824201</v>
      </c>
      <c r="D12017" s="2">
        <v>26.1149997711181</v>
      </c>
      <c r="E12017" s="2">
        <v>26.170000076293899</v>
      </c>
      <c r="F12017" s="2">
        <v>16.354555130004801</v>
      </c>
      <c r="G12017">
        <v>24283000</v>
      </c>
    </row>
    <row r="12018" spans="1:7" x14ac:dyDescent="0.3">
      <c r="A12018" s="1">
        <v>40081</v>
      </c>
      <c r="B12018" s="2">
        <v>26.165000915527301</v>
      </c>
      <c r="C12018" s="2">
        <v>26.639999389648398</v>
      </c>
      <c r="D12018" s="2">
        <v>26.1350002288818</v>
      </c>
      <c r="E12018" s="2">
        <v>26.485000610351499</v>
      </c>
      <c r="F12018" s="2">
        <v>16.5514106750488</v>
      </c>
      <c r="G12018">
        <v>21737000</v>
      </c>
    </row>
    <row r="12019" spans="1:7" x14ac:dyDescent="0.3">
      <c r="A12019" s="1">
        <v>40084</v>
      </c>
      <c r="B12019" s="2">
        <v>26.514999389648398</v>
      </c>
      <c r="C12019" s="2">
        <v>26.815000534057599</v>
      </c>
      <c r="D12019" s="2">
        <v>26.4500007629394</v>
      </c>
      <c r="E12019" s="2">
        <v>26.565000534057599</v>
      </c>
      <c r="F12019" s="2">
        <v>16.601406097412099</v>
      </c>
      <c r="G12019">
        <v>15193400</v>
      </c>
    </row>
    <row r="12020" spans="1:7" x14ac:dyDescent="0.3">
      <c r="A12020" s="1">
        <v>40085</v>
      </c>
      <c r="B12020" s="2">
        <v>26.7000007629394</v>
      </c>
      <c r="C12020" s="2">
        <v>26.770000457763601</v>
      </c>
      <c r="D12020" s="2">
        <v>26.5949993133544</v>
      </c>
      <c r="E12020" s="2">
        <v>26.655000686645501</v>
      </c>
      <c r="F12020" s="2">
        <v>16.657657623291001</v>
      </c>
      <c r="G12020">
        <v>17321200</v>
      </c>
    </row>
    <row r="12021" spans="1:7" x14ac:dyDescent="0.3">
      <c r="A12021" s="1">
        <v>40086</v>
      </c>
      <c r="B12021" s="2">
        <v>26.659999847412099</v>
      </c>
      <c r="C12021" s="2">
        <v>26.975000381469702</v>
      </c>
      <c r="D12021" s="2">
        <v>26.299999237060501</v>
      </c>
      <c r="E12021" s="2">
        <v>26.850000381469702</v>
      </c>
      <c r="F12021" s="2">
        <v>16.779514312744102</v>
      </c>
      <c r="G12021">
        <v>28275800</v>
      </c>
    </row>
    <row r="12022" spans="1:7" x14ac:dyDescent="0.3">
      <c r="A12022" s="1">
        <v>40087</v>
      </c>
      <c r="B12022" s="2">
        <v>26.7000007629394</v>
      </c>
      <c r="C12022" s="2">
        <v>26.850000381469702</v>
      </c>
      <c r="D12022" s="2">
        <v>26.520000457763601</v>
      </c>
      <c r="E12022" s="2">
        <v>26.559999465942301</v>
      </c>
      <c r="F12022" s="2">
        <v>16.598281860351499</v>
      </c>
      <c r="G12022">
        <v>28071000</v>
      </c>
    </row>
    <row r="12023" spans="1:7" x14ac:dyDescent="0.3">
      <c r="A12023" s="1">
        <v>40088</v>
      </c>
      <c r="B12023" s="2">
        <v>26.530000686645501</v>
      </c>
      <c r="C12023" s="2">
        <v>27.040000915527301</v>
      </c>
      <c r="D12023" s="2">
        <v>26.454999923706001</v>
      </c>
      <c r="E12023" s="2">
        <v>26.934999465942301</v>
      </c>
      <c r="F12023" s="2">
        <v>16.8326320648193</v>
      </c>
      <c r="G12023">
        <v>25169000</v>
      </c>
    </row>
    <row r="12024" spans="1:7" x14ac:dyDescent="0.3">
      <c r="A12024" s="1">
        <v>40091</v>
      </c>
      <c r="B12024" s="2">
        <v>26.905000686645501</v>
      </c>
      <c r="C12024" s="2">
        <v>27</v>
      </c>
      <c r="D12024" s="2">
        <v>26.649999618530199</v>
      </c>
      <c r="E12024" s="2">
        <v>26.899999618530199</v>
      </c>
      <c r="F12024" s="2">
        <v>16.8107604980468</v>
      </c>
      <c r="G12024">
        <v>15554600</v>
      </c>
    </row>
    <row r="12025" spans="1:7" x14ac:dyDescent="0.3">
      <c r="A12025" s="1">
        <v>40092</v>
      </c>
      <c r="B12025" s="2">
        <v>26.905000686645501</v>
      </c>
      <c r="C12025" s="2">
        <v>27.3250007629394</v>
      </c>
      <c r="D12025" s="2">
        <v>26.829999923706001</v>
      </c>
      <c r="E12025" s="2">
        <v>27.159999847412099</v>
      </c>
      <c r="F12025" s="2">
        <v>16.9732360839843</v>
      </c>
      <c r="G12025">
        <v>19109800</v>
      </c>
    </row>
    <row r="12026" spans="1:7" x14ac:dyDescent="0.3">
      <c r="A12026" s="1">
        <v>40093</v>
      </c>
      <c r="B12026" s="2">
        <v>27.4300003051757</v>
      </c>
      <c r="C12026" s="2">
        <v>27.639999389648398</v>
      </c>
      <c r="D12026" s="2">
        <v>27.159999847412099</v>
      </c>
      <c r="E12026" s="2">
        <v>27.405000686645501</v>
      </c>
      <c r="F12026" s="2">
        <v>17.126358032226499</v>
      </c>
      <c r="G12026">
        <v>20761400</v>
      </c>
    </row>
    <row r="12027" spans="1:7" x14ac:dyDescent="0.3">
      <c r="A12027" s="1">
        <v>40094</v>
      </c>
      <c r="B12027" s="2">
        <v>27.504999160766602</v>
      </c>
      <c r="C12027" s="2">
        <v>27.504999160766602</v>
      </c>
      <c r="D12027" s="2">
        <v>27.159999847412099</v>
      </c>
      <c r="E12027" s="2">
        <v>27.295000076293899</v>
      </c>
      <c r="F12027" s="2">
        <v>17.0576057434082</v>
      </c>
      <c r="G12027">
        <v>18030400</v>
      </c>
    </row>
    <row r="12028" spans="1:7" x14ac:dyDescent="0.3">
      <c r="A12028" s="1">
        <v>40095</v>
      </c>
      <c r="B12028" s="2">
        <v>27.334999084472599</v>
      </c>
      <c r="C12028" s="2">
        <v>27.4500007629394</v>
      </c>
      <c r="D12028" s="2">
        <v>27.125</v>
      </c>
      <c r="E12028" s="2">
        <v>27.3250007629394</v>
      </c>
      <c r="F12028" s="2">
        <v>17.076356887817301</v>
      </c>
      <c r="G12028">
        <v>11828400</v>
      </c>
    </row>
    <row r="12029" spans="1:7" x14ac:dyDescent="0.3">
      <c r="A12029" s="1">
        <v>40098</v>
      </c>
      <c r="B12029" s="2">
        <v>27.415000915527301</v>
      </c>
      <c r="C12029" s="2">
        <v>27.625</v>
      </c>
      <c r="D12029" s="2">
        <v>27.264999389648398</v>
      </c>
      <c r="E12029" s="2">
        <v>27.395000457763601</v>
      </c>
      <c r="F12029" s="2">
        <v>17.120103836059499</v>
      </c>
      <c r="G12029">
        <v>16013800</v>
      </c>
    </row>
    <row r="12030" spans="1:7" x14ac:dyDescent="0.3">
      <c r="A12030" s="1">
        <v>40099</v>
      </c>
      <c r="B12030" s="2">
        <v>27.3850002288818</v>
      </c>
      <c r="C12030" s="2">
        <v>27.4799995422363</v>
      </c>
      <c r="D12030" s="2">
        <v>27.274999618530199</v>
      </c>
      <c r="E12030" s="2">
        <v>27.399999618530199</v>
      </c>
      <c r="F12030" s="2">
        <v>17.123228073120099</v>
      </c>
      <c r="G12030">
        <v>11937400</v>
      </c>
    </row>
    <row r="12031" spans="1:7" x14ac:dyDescent="0.3">
      <c r="A12031" s="1">
        <v>40100</v>
      </c>
      <c r="B12031" s="2">
        <v>27.459999084472599</v>
      </c>
      <c r="C12031" s="2">
        <v>27.514999389648398</v>
      </c>
      <c r="D12031" s="2">
        <v>27.295000076293899</v>
      </c>
      <c r="E12031" s="2">
        <v>27.420000076293899</v>
      </c>
      <c r="F12031" s="2">
        <v>17.135726928710898</v>
      </c>
      <c r="G12031">
        <v>16081000</v>
      </c>
    </row>
    <row r="12032" spans="1:7" x14ac:dyDescent="0.3">
      <c r="A12032" s="1">
        <v>40101</v>
      </c>
      <c r="B12032" s="2">
        <v>27.3649997711181</v>
      </c>
      <c r="C12032" s="2">
        <v>27.6049995422363</v>
      </c>
      <c r="D12032" s="2">
        <v>27.174999237060501</v>
      </c>
      <c r="E12032" s="2">
        <v>27.459999084472599</v>
      </c>
      <c r="F12032" s="2">
        <v>17.160722732543899</v>
      </c>
      <c r="G12032">
        <v>24241800</v>
      </c>
    </row>
    <row r="12033" spans="1:7" x14ac:dyDescent="0.3">
      <c r="A12033" s="1">
        <v>40102</v>
      </c>
      <c r="B12033" s="2">
        <v>27.459999084472599</v>
      </c>
      <c r="C12033" s="2">
        <v>27.600000381469702</v>
      </c>
      <c r="D12033" s="2">
        <v>27.3449993133544</v>
      </c>
      <c r="E12033" s="2">
        <v>27.504999160766602</v>
      </c>
      <c r="F12033" s="2">
        <v>17.1888408660888</v>
      </c>
      <c r="G12033">
        <v>22090800</v>
      </c>
    </row>
    <row r="12034" spans="1:7" x14ac:dyDescent="0.3">
      <c r="A12034" s="1">
        <v>40105</v>
      </c>
      <c r="B12034" s="2">
        <v>27.569999694824201</v>
      </c>
      <c r="C12034" s="2">
        <v>27.75</v>
      </c>
      <c r="D12034" s="2">
        <v>27.334999084472599</v>
      </c>
      <c r="E12034" s="2">
        <v>27.395000457763601</v>
      </c>
      <c r="F12034" s="2">
        <v>17.120103836059499</v>
      </c>
      <c r="G12034">
        <v>20656000</v>
      </c>
    </row>
    <row r="12035" spans="1:7" x14ac:dyDescent="0.3">
      <c r="A12035" s="1">
        <v>40106</v>
      </c>
      <c r="B12035" s="2">
        <v>26.795000076293899</v>
      </c>
      <c r="C12035" s="2">
        <v>27.0750007629394</v>
      </c>
      <c r="D12035" s="2">
        <v>26.590000152587798</v>
      </c>
      <c r="E12035" s="2">
        <v>27.034999847412099</v>
      </c>
      <c r="F12035" s="2">
        <v>16.895128250121999</v>
      </c>
      <c r="G12035">
        <v>26859600</v>
      </c>
    </row>
    <row r="12036" spans="1:7" x14ac:dyDescent="0.3">
      <c r="A12036" s="1">
        <v>40107</v>
      </c>
      <c r="B12036" s="2">
        <v>26.909999847412099</v>
      </c>
      <c r="C12036" s="2">
        <v>27.3449993133544</v>
      </c>
      <c r="D12036" s="2">
        <v>26.850000381469702</v>
      </c>
      <c r="E12036" s="2">
        <v>27.034999847412099</v>
      </c>
      <c r="F12036" s="2">
        <v>16.895128250121999</v>
      </c>
      <c r="G12036">
        <v>16511200</v>
      </c>
    </row>
    <row r="12037" spans="1:7" x14ac:dyDescent="0.3">
      <c r="A12037" s="1">
        <v>40108</v>
      </c>
      <c r="B12037" s="2">
        <v>26.790000915527301</v>
      </c>
      <c r="C12037" s="2">
        <v>27.1350002288818</v>
      </c>
      <c r="D12037" s="2">
        <v>26.704999923706001</v>
      </c>
      <c r="E12037" s="2">
        <v>27.0750007629394</v>
      </c>
      <c r="F12037" s="2">
        <v>16.920122146606399</v>
      </c>
      <c r="G12037">
        <v>16361000</v>
      </c>
    </row>
    <row r="12038" spans="1:7" x14ac:dyDescent="0.3">
      <c r="A12038" s="1">
        <v>40109</v>
      </c>
      <c r="B12038" s="2">
        <v>26.954999923706001</v>
      </c>
      <c r="C12038" s="2">
        <v>27.0750007629394</v>
      </c>
      <c r="D12038" s="2">
        <v>26.559999465942301</v>
      </c>
      <c r="E12038" s="2">
        <v>26.620000839233398</v>
      </c>
      <c r="F12038" s="2">
        <v>16.635780334472599</v>
      </c>
      <c r="G12038">
        <v>21709400</v>
      </c>
    </row>
    <row r="12039" spans="1:7" x14ac:dyDescent="0.3">
      <c r="A12039" s="1">
        <v>40112</v>
      </c>
      <c r="B12039" s="2">
        <v>26.540000915527301</v>
      </c>
      <c r="C12039" s="2">
        <v>27.149999618530199</v>
      </c>
      <c r="D12039" s="2">
        <v>26.3549995422363</v>
      </c>
      <c r="E12039" s="2">
        <v>26.6149997711181</v>
      </c>
      <c r="F12039" s="2">
        <v>16.6326599121093</v>
      </c>
      <c r="G12039">
        <v>21567600</v>
      </c>
    </row>
    <row r="12040" spans="1:7" x14ac:dyDescent="0.3">
      <c r="A12040" s="1">
        <v>40113</v>
      </c>
      <c r="B12040" s="2">
        <v>26.620000839233398</v>
      </c>
      <c r="C12040" s="2">
        <v>26.959999084472599</v>
      </c>
      <c r="D12040" s="2">
        <v>26.545000076293899</v>
      </c>
      <c r="E12040" s="2">
        <v>26.7299995422363</v>
      </c>
      <c r="F12040" s="2">
        <v>16.704521179199201</v>
      </c>
      <c r="G12040">
        <v>14735200</v>
      </c>
    </row>
    <row r="12041" spans="1:7" x14ac:dyDescent="0.3">
      <c r="A12041" s="1">
        <v>40114</v>
      </c>
      <c r="B12041" s="2">
        <v>26.625</v>
      </c>
      <c r="C12041" s="2">
        <v>27</v>
      </c>
      <c r="D12041" s="2">
        <v>26.6149997711181</v>
      </c>
      <c r="E12041" s="2">
        <v>26.754999160766602</v>
      </c>
      <c r="F12041" s="2">
        <v>16.720144271850501</v>
      </c>
      <c r="G12041">
        <v>16017200</v>
      </c>
    </row>
    <row r="12042" spans="1:7" x14ac:dyDescent="0.3">
      <c r="A12042" s="1">
        <v>40115</v>
      </c>
      <c r="B12042" s="2">
        <v>26.7600002288818</v>
      </c>
      <c r="C12042" s="2">
        <v>27.0550003051757</v>
      </c>
      <c r="D12042" s="2">
        <v>26.5750007629394</v>
      </c>
      <c r="E12042" s="2">
        <v>27.045000076293899</v>
      </c>
      <c r="F12042" s="2">
        <v>16.901374816894499</v>
      </c>
      <c r="G12042">
        <v>14807000</v>
      </c>
    </row>
    <row r="12043" spans="1:7" x14ac:dyDescent="0.3">
      <c r="A12043" s="1">
        <v>40116</v>
      </c>
      <c r="B12043" s="2">
        <v>27.030000686645501</v>
      </c>
      <c r="C12043" s="2">
        <v>27.1350002288818</v>
      </c>
      <c r="D12043" s="2">
        <v>26.5550003051757</v>
      </c>
      <c r="E12043" s="2">
        <v>26.655000686645501</v>
      </c>
      <c r="F12043" s="2">
        <v>16.657657623291001</v>
      </c>
      <c r="G12043">
        <v>21812200</v>
      </c>
    </row>
    <row r="12044" spans="1:7" x14ac:dyDescent="0.3">
      <c r="A12044" s="1">
        <v>40119</v>
      </c>
      <c r="B12044" s="2">
        <v>26.754999160766602</v>
      </c>
      <c r="C12044" s="2">
        <v>26.959999084472599</v>
      </c>
      <c r="D12044" s="2">
        <v>26.579999923706001</v>
      </c>
      <c r="E12044" s="2">
        <v>26.860000610351499</v>
      </c>
      <c r="F12044" s="2">
        <v>16.7857666015625</v>
      </c>
      <c r="G12044">
        <v>18603600</v>
      </c>
    </row>
    <row r="12045" spans="1:7" x14ac:dyDescent="0.3">
      <c r="A12045" s="1">
        <v>40120</v>
      </c>
      <c r="B12045" s="2">
        <v>26.8250007629394</v>
      </c>
      <c r="C12045" s="2">
        <v>26.840000152587798</v>
      </c>
      <c r="D12045" s="2">
        <v>26.3850002288818</v>
      </c>
      <c r="E12045" s="2">
        <v>26.559999465942301</v>
      </c>
      <c r="F12045" s="2">
        <v>16.598281860351499</v>
      </c>
      <c r="G12045">
        <v>16314800</v>
      </c>
    </row>
    <row r="12046" spans="1:7" x14ac:dyDescent="0.3">
      <c r="A12046" s="1">
        <v>40121</v>
      </c>
      <c r="B12046" s="2">
        <v>26.709999084472599</v>
      </c>
      <c r="C12046" s="2">
        <v>27</v>
      </c>
      <c r="D12046" s="2">
        <v>26.514999389648398</v>
      </c>
      <c r="E12046" s="2">
        <v>26.745000839233398</v>
      </c>
      <c r="F12046" s="2">
        <v>16.713893890380799</v>
      </c>
      <c r="G12046">
        <v>14114400</v>
      </c>
    </row>
    <row r="12047" spans="1:7" x14ac:dyDescent="0.3">
      <c r="A12047" s="1">
        <v>40122</v>
      </c>
      <c r="B12047" s="2">
        <v>26.754999160766602</v>
      </c>
      <c r="C12047" s="2">
        <v>27.2399997711181</v>
      </c>
      <c r="D12047" s="2">
        <v>26.725000381469702</v>
      </c>
      <c r="E12047" s="2">
        <v>27.2000007629394</v>
      </c>
      <c r="F12047" s="2">
        <v>16.998241424560501</v>
      </c>
      <c r="G12047">
        <v>16305800</v>
      </c>
    </row>
    <row r="12048" spans="1:7" x14ac:dyDescent="0.3">
      <c r="A12048" s="1">
        <v>40123</v>
      </c>
      <c r="B12048" s="2">
        <v>26.985000610351499</v>
      </c>
      <c r="C12048" s="2">
        <v>27.25</v>
      </c>
      <c r="D12048" s="2">
        <v>26.905000686645501</v>
      </c>
      <c r="E12048" s="2">
        <v>27.245000839233398</v>
      </c>
      <c r="F12048" s="2">
        <v>17.026361465454102</v>
      </c>
      <c r="G12048">
        <v>10680400</v>
      </c>
    </row>
    <row r="12049" spans="1:7" x14ac:dyDescent="0.3">
      <c r="A12049" s="1">
        <v>40126</v>
      </c>
      <c r="B12049" s="2">
        <v>27.295000076293899</v>
      </c>
      <c r="C12049" s="2">
        <v>27.75</v>
      </c>
      <c r="D12049" s="2">
        <v>27.084999084472599</v>
      </c>
      <c r="E12049" s="2">
        <v>27.7399997711181</v>
      </c>
      <c r="F12049" s="2">
        <v>17.335706710815401</v>
      </c>
      <c r="G12049">
        <v>19230400</v>
      </c>
    </row>
    <row r="12050" spans="1:7" x14ac:dyDescent="0.3">
      <c r="A12050" s="1">
        <v>40127</v>
      </c>
      <c r="B12050" s="2">
        <v>27.674999237060501</v>
      </c>
      <c r="C12050" s="2">
        <v>28.0949993133544</v>
      </c>
      <c r="D12050" s="2">
        <v>27.625</v>
      </c>
      <c r="E12050" s="2">
        <v>27.905000686645501</v>
      </c>
      <c r="F12050" s="2">
        <v>17.438814163208001</v>
      </c>
      <c r="G12050">
        <v>16139400</v>
      </c>
    </row>
    <row r="12051" spans="1:7" x14ac:dyDescent="0.3">
      <c r="A12051" s="1">
        <v>40128</v>
      </c>
      <c r="B12051" s="2">
        <v>28.030000686645501</v>
      </c>
      <c r="C12051" s="2">
        <v>28.1350002288818</v>
      </c>
      <c r="D12051" s="2">
        <v>27.870000839233398</v>
      </c>
      <c r="E12051" s="2">
        <v>28.065000534057599</v>
      </c>
      <c r="F12051" s="2">
        <v>17.538812637329102</v>
      </c>
      <c r="G12051">
        <v>14304600</v>
      </c>
    </row>
    <row r="12052" spans="1:7" x14ac:dyDescent="0.3">
      <c r="A12052" s="1">
        <v>40129</v>
      </c>
      <c r="B12052" s="2">
        <v>28.0550003051757</v>
      </c>
      <c r="C12052" s="2">
        <v>28.190000534057599</v>
      </c>
      <c r="D12052" s="2">
        <v>27.924999237060501</v>
      </c>
      <c r="E12052" s="2">
        <v>27.9699993133544</v>
      </c>
      <c r="F12052" s="2">
        <v>17.4794406890869</v>
      </c>
      <c r="G12052">
        <v>15196000</v>
      </c>
    </row>
    <row r="12053" spans="1:7" x14ac:dyDescent="0.3">
      <c r="A12053" s="1">
        <v>40130</v>
      </c>
      <c r="B12053" s="2">
        <v>28.030000686645501</v>
      </c>
      <c r="C12053" s="2">
        <v>28.350000381469702</v>
      </c>
      <c r="D12053" s="2">
        <v>27.9500007629394</v>
      </c>
      <c r="E12053" s="2">
        <v>28.2299995422363</v>
      </c>
      <c r="F12053" s="2">
        <v>17.6419258117675</v>
      </c>
      <c r="G12053">
        <v>23351000</v>
      </c>
    </row>
    <row r="12054" spans="1:7" x14ac:dyDescent="0.3">
      <c r="A12054" s="1">
        <v>40133</v>
      </c>
      <c r="B12054" s="2">
        <v>28.3250007629394</v>
      </c>
      <c r="C12054" s="2">
        <v>28.545000076293899</v>
      </c>
      <c r="D12054" s="2">
        <v>28.215000152587798</v>
      </c>
      <c r="E12054" s="2">
        <v>28.370000839233398</v>
      </c>
      <c r="F12054" s="2">
        <v>17.729417800903299</v>
      </c>
      <c r="G12054">
        <v>16239400</v>
      </c>
    </row>
    <row r="12055" spans="1:7" x14ac:dyDescent="0.3">
      <c r="A12055" s="1">
        <v>40134</v>
      </c>
      <c r="B12055" s="2">
        <v>28.319999694824201</v>
      </c>
      <c r="C12055" s="2">
        <v>28.459999084472599</v>
      </c>
      <c r="D12055" s="2">
        <v>28.225000381469702</v>
      </c>
      <c r="E12055" s="2">
        <v>28.434999465942301</v>
      </c>
      <c r="F12055" s="2">
        <v>17.770032882690401</v>
      </c>
      <c r="G12055">
        <v>11344000</v>
      </c>
    </row>
    <row r="12056" spans="1:7" x14ac:dyDescent="0.3">
      <c r="A12056" s="1">
        <v>40135</v>
      </c>
      <c r="B12056" s="2">
        <v>28.465000152587798</v>
      </c>
      <c r="C12056" s="2">
        <v>28.5</v>
      </c>
      <c r="D12056" s="2">
        <v>28.145000457763601</v>
      </c>
      <c r="E12056" s="2">
        <v>28.290000915527301</v>
      </c>
      <c r="F12056" s="2">
        <v>17.679418563842699</v>
      </c>
      <c r="G12056">
        <v>15253200</v>
      </c>
    </row>
    <row r="12057" spans="1:7" x14ac:dyDescent="0.3">
      <c r="A12057" s="1">
        <v>40136</v>
      </c>
      <c r="B12057" s="2">
        <v>28.120000839233398</v>
      </c>
      <c r="C12057" s="2">
        <v>28.4899997711181</v>
      </c>
      <c r="D12057" s="2">
        <v>28.020000457763601</v>
      </c>
      <c r="E12057" s="2">
        <v>28.440000534057599</v>
      </c>
      <c r="F12057" s="2">
        <v>17.773157119750898</v>
      </c>
      <c r="G12057">
        <v>18154400</v>
      </c>
    </row>
    <row r="12058" spans="1:7" x14ac:dyDescent="0.3">
      <c r="A12058" s="1">
        <v>40137</v>
      </c>
      <c r="B12058" s="2">
        <v>28.3449993133544</v>
      </c>
      <c r="C12058" s="2">
        <v>28.8449993133544</v>
      </c>
      <c r="D12058" s="2">
        <v>28.3449993133544</v>
      </c>
      <c r="E12058" s="2">
        <v>28.7399997711181</v>
      </c>
      <c r="F12058" s="2">
        <v>17.9606418609619</v>
      </c>
      <c r="G12058">
        <v>20697600</v>
      </c>
    </row>
    <row r="12059" spans="1:7" x14ac:dyDescent="0.3">
      <c r="A12059" s="1">
        <v>40140</v>
      </c>
      <c r="B12059" s="2">
        <v>28.8549995422363</v>
      </c>
      <c r="C12059" s="2">
        <v>29.174999237060501</v>
      </c>
      <c r="D12059" s="2">
        <v>28.8549995422363</v>
      </c>
      <c r="E12059" s="2">
        <v>29.120000839233398</v>
      </c>
      <c r="F12059" s="2">
        <v>18.198116302490199</v>
      </c>
      <c r="G12059">
        <v>18542400</v>
      </c>
    </row>
    <row r="12060" spans="1:7" x14ac:dyDescent="0.3">
      <c r="A12060" s="1">
        <v>40141</v>
      </c>
      <c r="B12060" s="2">
        <v>29.215000152587798</v>
      </c>
      <c r="C12060" s="2">
        <v>29.215000152587798</v>
      </c>
      <c r="D12060" s="2">
        <v>28.9300003051757</v>
      </c>
      <c r="E12060" s="2">
        <v>29.0949993133544</v>
      </c>
      <c r="F12060" s="2">
        <v>18.182500839233398</v>
      </c>
      <c r="G12060">
        <v>15581400</v>
      </c>
    </row>
    <row r="12061" spans="1:7" x14ac:dyDescent="0.3">
      <c r="A12061" s="1">
        <v>40142</v>
      </c>
      <c r="B12061" s="2">
        <v>29.184999465942301</v>
      </c>
      <c r="C12061" s="2">
        <v>29.184999465942301</v>
      </c>
      <c r="D12061" s="2">
        <v>28.995000839233398</v>
      </c>
      <c r="E12061" s="2">
        <v>29.0550003051757</v>
      </c>
      <c r="F12061" s="2">
        <v>18.157503128051701</v>
      </c>
      <c r="G12061">
        <v>13380600</v>
      </c>
    </row>
    <row r="12062" spans="1:7" x14ac:dyDescent="0.3">
      <c r="A12062" s="1">
        <v>40144</v>
      </c>
      <c r="B12062" s="2">
        <v>28.4899997711181</v>
      </c>
      <c r="C12062" s="2">
        <v>28.764999389648398</v>
      </c>
      <c r="D12062" s="2">
        <v>28.2000007629394</v>
      </c>
      <c r="E12062" s="2">
        <v>28.590000152587798</v>
      </c>
      <c r="F12062" s="2">
        <v>17.993860244750898</v>
      </c>
      <c r="G12062">
        <v>15675400</v>
      </c>
    </row>
    <row r="12063" spans="1:7" x14ac:dyDescent="0.3">
      <c r="A12063" s="1">
        <v>40147</v>
      </c>
      <c r="B12063" s="2">
        <v>28.645000457763601</v>
      </c>
      <c r="C12063" s="2">
        <v>28.659999847412099</v>
      </c>
      <c r="D12063" s="2">
        <v>28.399999618530199</v>
      </c>
      <c r="E12063" s="2">
        <v>28.600000381469702</v>
      </c>
      <c r="F12063" s="2">
        <v>18.000143051147401</v>
      </c>
      <c r="G12063">
        <v>18884800</v>
      </c>
    </row>
    <row r="12064" spans="1:7" x14ac:dyDescent="0.3">
      <c r="A12064" s="1">
        <v>40148</v>
      </c>
      <c r="B12064" s="2">
        <v>28.795000076293899</v>
      </c>
      <c r="C12064" s="2">
        <v>29.129999160766602</v>
      </c>
      <c r="D12064" s="2">
        <v>28.690000534057599</v>
      </c>
      <c r="E12064" s="2">
        <v>29.040000915527301</v>
      </c>
      <c r="F12064" s="2">
        <v>18.277076721191399</v>
      </c>
      <c r="G12064">
        <v>15359800</v>
      </c>
    </row>
    <row r="12065" spans="1:7" x14ac:dyDescent="0.3">
      <c r="A12065" s="1">
        <v>40149</v>
      </c>
      <c r="B12065" s="2">
        <v>28.915000915527301</v>
      </c>
      <c r="C12065" s="2">
        <v>29.100000381469702</v>
      </c>
      <c r="D12065" s="2">
        <v>28.840000152587798</v>
      </c>
      <c r="E12065" s="2">
        <v>28.9799995422363</v>
      </c>
      <c r="F12065" s="2">
        <v>18.239309310913001</v>
      </c>
      <c r="G12065">
        <v>13599400</v>
      </c>
    </row>
    <row r="12066" spans="1:7" x14ac:dyDescent="0.3">
      <c r="A12066" s="1">
        <v>40150</v>
      </c>
      <c r="B12066" s="2">
        <v>29.045000076293899</v>
      </c>
      <c r="C12066" s="2">
        <v>29.045000076293899</v>
      </c>
      <c r="D12066" s="2">
        <v>28.579999923706001</v>
      </c>
      <c r="E12066" s="2">
        <v>28.6350002288818</v>
      </c>
      <c r="F12066" s="2">
        <v>18.022180557250898</v>
      </c>
      <c r="G12066">
        <v>20241800</v>
      </c>
    </row>
    <row r="12067" spans="1:7" x14ac:dyDescent="0.3">
      <c r="A12067" s="1">
        <v>40151</v>
      </c>
      <c r="B12067" s="2">
        <v>28.799999237060501</v>
      </c>
      <c r="C12067" s="2">
        <v>29.014999389648398</v>
      </c>
      <c r="D12067" s="2">
        <v>28.405000686645501</v>
      </c>
      <c r="E12067" s="2">
        <v>28.745000839233398</v>
      </c>
      <c r="F12067" s="2">
        <v>18.0914096832275</v>
      </c>
      <c r="G12067">
        <v>24927200</v>
      </c>
    </row>
    <row r="12068" spans="1:7" x14ac:dyDescent="0.3">
      <c r="A12068" s="1">
        <v>40154</v>
      </c>
      <c r="B12068" s="2">
        <v>28.4799995422363</v>
      </c>
      <c r="C12068" s="2">
        <v>29.049999237060501</v>
      </c>
      <c r="D12068" s="2">
        <v>28.350000381469702</v>
      </c>
      <c r="E12068" s="2">
        <v>28.934999465942301</v>
      </c>
      <c r="F12068" s="2">
        <v>18.210990905761701</v>
      </c>
      <c r="G12068">
        <v>16705400</v>
      </c>
    </row>
    <row r="12069" spans="1:7" x14ac:dyDescent="0.3">
      <c r="A12069" s="1">
        <v>40155</v>
      </c>
      <c r="B12069" s="2">
        <v>28.764999389648398</v>
      </c>
      <c r="C12069" s="2">
        <v>28.870000839233398</v>
      </c>
      <c r="D12069" s="2">
        <v>28.534999847412099</v>
      </c>
      <c r="E12069" s="2">
        <v>28.840000152587798</v>
      </c>
      <c r="F12069" s="2">
        <v>18.1512050628662</v>
      </c>
      <c r="G12069">
        <v>18290800</v>
      </c>
    </row>
    <row r="12070" spans="1:7" x14ac:dyDescent="0.3">
      <c r="A12070" s="1">
        <v>40156</v>
      </c>
      <c r="B12070" s="2">
        <v>28.725000381469702</v>
      </c>
      <c r="C12070" s="2">
        <v>28.924999237060501</v>
      </c>
      <c r="D12070" s="2">
        <v>28.514999389648398</v>
      </c>
      <c r="E12070" s="2">
        <v>28.915000915527301</v>
      </c>
      <c r="F12070" s="2">
        <v>18.1984043121337</v>
      </c>
      <c r="G12070">
        <v>19494600</v>
      </c>
    </row>
    <row r="12071" spans="1:7" x14ac:dyDescent="0.3">
      <c r="A12071" s="1">
        <v>40157</v>
      </c>
      <c r="B12071" s="2">
        <v>28.9899997711181</v>
      </c>
      <c r="C12071" s="2">
        <v>29.459999084472599</v>
      </c>
      <c r="D12071" s="2">
        <v>28.959999084472599</v>
      </c>
      <c r="E12071" s="2">
        <v>29.290000915527301</v>
      </c>
      <c r="F12071" s="2">
        <v>18.4344158172607</v>
      </c>
      <c r="G12071">
        <v>30755400</v>
      </c>
    </row>
    <row r="12072" spans="1:7" x14ac:dyDescent="0.3">
      <c r="A12072" s="1">
        <v>40158</v>
      </c>
      <c r="B12072" s="2">
        <v>29.299999237060501</v>
      </c>
      <c r="C12072" s="2">
        <v>29.7000007629394</v>
      </c>
      <c r="D12072" s="2">
        <v>29.299999237060501</v>
      </c>
      <c r="E12072" s="2">
        <v>29.5550003051757</v>
      </c>
      <c r="F12072" s="2">
        <v>18.601209640502901</v>
      </c>
      <c r="G12072">
        <v>30435600</v>
      </c>
    </row>
    <row r="12073" spans="1:7" x14ac:dyDescent="0.3">
      <c r="A12073" s="1">
        <v>40161</v>
      </c>
      <c r="B12073" s="2">
        <v>29.5550003051757</v>
      </c>
      <c r="C12073" s="2">
        <v>29.725000381469702</v>
      </c>
      <c r="D12073" s="2">
        <v>29.459999084472599</v>
      </c>
      <c r="E12073" s="2">
        <v>29.520000457763601</v>
      </c>
      <c r="F12073" s="2">
        <v>18.579179763793899</v>
      </c>
      <c r="G12073">
        <v>16670200</v>
      </c>
    </row>
    <row r="12074" spans="1:7" x14ac:dyDescent="0.3">
      <c r="A12074" s="1">
        <v>40162</v>
      </c>
      <c r="B12074" s="2">
        <v>29.5750007629394</v>
      </c>
      <c r="C12074" s="2">
        <v>29.5949993133544</v>
      </c>
      <c r="D12074" s="2">
        <v>29.424999237060501</v>
      </c>
      <c r="E12074" s="2">
        <v>29.530000686645501</v>
      </c>
      <c r="F12074" s="2">
        <v>18.585474014282202</v>
      </c>
      <c r="G12074">
        <v>15299800</v>
      </c>
    </row>
    <row r="12075" spans="1:7" x14ac:dyDescent="0.3">
      <c r="A12075" s="1">
        <v>40163</v>
      </c>
      <c r="B12075" s="2">
        <v>29.475000381469702</v>
      </c>
      <c r="C12075" s="2">
        <v>29.600000381469702</v>
      </c>
      <c r="D12075" s="2">
        <v>29.190000534057599</v>
      </c>
      <c r="E12075" s="2">
        <v>29.209999084472599</v>
      </c>
      <c r="F12075" s="2">
        <v>18.384069442748999</v>
      </c>
      <c r="G12075">
        <v>19605000</v>
      </c>
    </row>
    <row r="12076" spans="1:7" x14ac:dyDescent="0.3">
      <c r="A12076" s="1">
        <v>40164</v>
      </c>
      <c r="B12076" s="2">
        <v>29.129999160766602</v>
      </c>
      <c r="C12076" s="2">
        <v>29.1350002288818</v>
      </c>
      <c r="D12076" s="2">
        <v>28.4699993133544</v>
      </c>
      <c r="E12076" s="2">
        <v>28.4899997711181</v>
      </c>
      <c r="F12076" s="2">
        <v>17.930913925170898</v>
      </c>
      <c r="G12076">
        <v>25472000</v>
      </c>
    </row>
    <row r="12077" spans="1:7" x14ac:dyDescent="0.3">
      <c r="A12077" s="1">
        <v>40165</v>
      </c>
      <c r="B12077" s="2">
        <v>28.629999160766602</v>
      </c>
      <c r="C12077" s="2">
        <v>28.629999160766602</v>
      </c>
      <c r="D12077" s="2">
        <v>28.155000686645501</v>
      </c>
      <c r="E12077" s="2">
        <v>28.459999084472599</v>
      </c>
      <c r="F12077" s="2">
        <v>17.912040710449201</v>
      </c>
      <c r="G12077">
        <v>37737800</v>
      </c>
    </row>
    <row r="12078" spans="1:7" x14ac:dyDescent="0.3">
      <c r="A12078" s="1">
        <v>40168</v>
      </c>
      <c r="B12078" s="2">
        <v>28.5100002288818</v>
      </c>
      <c r="C12078" s="2">
        <v>28.8050003051757</v>
      </c>
      <c r="D12078" s="2">
        <v>28.4500007629394</v>
      </c>
      <c r="E12078" s="2">
        <v>28.590000152587798</v>
      </c>
      <c r="F12078" s="2">
        <v>17.993860244750898</v>
      </c>
      <c r="G12078">
        <v>14616200</v>
      </c>
    </row>
    <row r="12079" spans="1:7" x14ac:dyDescent="0.3">
      <c r="A12079" s="1">
        <v>40169</v>
      </c>
      <c r="B12079" s="2">
        <v>28.5750007629394</v>
      </c>
      <c r="C12079" s="2">
        <v>28.790000915527301</v>
      </c>
      <c r="D12079" s="2">
        <v>28.545000076293899</v>
      </c>
      <c r="E12079" s="2">
        <v>28.6350002288818</v>
      </c>
      <c r="F12079" s="2">
        <v>18.022180557250898</v>
      </c>
      <c r="G12079">
        <v>12111800</v>
      </c>
    </row>
    <row r="12080" spans="1:7" x14ac:dyDescent="0.3">
      <c r="A12080" s="1">
        <v>40170</v>
      </c>
      <c r="B12080" s="2">
        <v>28.600000381469702</v>
      </c>
      <c r="C12080" s="2">
        <v>28.75</v>
      </c>
      <c r="D12080" s="2">
        <v>28.495000839233398</v>
      </c>
      <c r="E12080" s="2">
        <v>28.645000457763601</v>
      </c>
      <c r="F12080" s="2">
        <v>18.0284729003906</v>
      </c>
      <c r="G12080">
        <v>10937600</v>
      </c>
    </row>
    <row r="12081" spans="1:7" x14ac:dyDescent="0.3">
      <c r="A12081" s="1">
        <v>40171</v>
      </c>
      <c r="B12081" s="2">
        <v>28.745000839233398</v>
      </c>
      <c r="C12081" s="2">
        <v>28.754999160766602</v>
      </c>
      <c r="D12081" s="2">
        <v>28.524999618530199</v>
      </c>
      <c r="E12081" s="2">
        <v>28.7199993133544</v>
      </c>
      <c r="F12081" s="2">
        <v>18.0756740570068</v>
      </c>
      <c r="G12081">
        <v>5814200</v>
      </c>
    </row>
    <row r="12082" spans="1:7" x14ac:dyDescent="0.3">
      <c r="A12082" s="1">
        <v>40175</v>
      </c>
      <c r="B12082" s="2">
        <v>28.704999923706001</v>
      </c>
      <c r="C12082" s="2">
        <v>28.790000915527301</v>
      </c>
      <c r="D12082" s="2">
        <v>28.639999389648398</v>
      </c>
      <c r="E12082" s="2">
        <v>28.7199993133544</v>
      </c>
      <c r="F12082" s="2">
        <v>18.0756740570068</v>
      </c>
      <c r="G12082">
        <v>7679600</v>
      </c>
    </row>
    <row r="12083" spans="1:7" x14ac:dyDescent="0.3">
      <c r="A12083" s="1">
        <v>40176</v>
      </c>
      <c r="B12083" s="2">
        <v>28.725000381469702</v>
      </c>
      <c r="C12083" s="2">
        <v>28.985000610351499</v>
      </c>
      <c r="D12083" s="2">
        <v>28.725000381469702</v>
      </c>
      <c r="E12083" s="2">
        <v>28.870000839233398</v>
      </c>
      <c r="F12083" s="2">
        <v>18.170082092285099</v>
      </c>
      <c r="G12083">
        <v>9551000</v>
      </c>
    </row>
    <row r="12084" spans="1:7" x14ac:dyDescent="0.3">
      <c r="A12084" s="1">
        <v>40177</v>
      </c>
      <c r="B12084" s="2">
        <v>28.870000839233398</v>
      </c>
      <c r="C12084" s="2">
        <v>28.9500007629394</v>
      </c>
      <c r="D12084" s="2">
        <v>28.7399997711181</v>
      </c>
      <c r="E12084" s="2">
        <v>28.840000152587798</v>
      </c>
      <c r="F12084" s="2">
        <v>18.1512050628662</v>
      </c>
      <c r="G12084">
        <v>9625200</v>
      </c>
    </row>
    <row r="12085" spans="1:7" x14ac:dyDescent="0.3">
      <c r="A12085" s="1">
        <v>40178</v>
      </c>
      <c r="B12085" s="2">
        <v>28.790000915527301</v>
      </c>
      <c r="C12085" s="2">
        <v>28.875</v>
      </c>
      <c r="D12085" s="2">
        <v>28.465000152587798</v>
      </c>
      <c r="E12085" s="2">
        <v>28.5</v>
      </c>
      <c r="F12085" s="2">
        <v>17.937217712402301</v>
      </c>
      <c r="G12085">
        <v>10848800</v>
      </c>
    </row>
    <row r="12086" spans="1:7" x14ac:dyDescent="0.3">
      <c r="A12086" s="1">
        <v>40182</v>
      </c>
      <c r="B12086" s="2">
        <v>28.579999923706001</v>
      </c>
      <c r="C12086" s="2">
        <v>28.610000610351499</v>
      </c>
      <c r="D12086" s="2">
        <v>28.4500007629394</v>
      </c>
      <c r="E12086" s="2">
        <v>28.520000457763601</v>
      </c>
      <c r="F12086" s="2">
        <v>17.949804306030199</v>
      </c>
      <c r="G12086">
        <v>13870400</v>
      </c>
    </row>
    <row r="12087" spans="1:7" x14ac:dyDescent="0.3">
      <c r="A12087" s="1">
        <v>40183</v>
      </c>
      <c r="B12087" s="2">
        <v>28.424999237060501</v>
      </c>
      <c r="C12087" s="2">
        <v>28.495000839233398</v>
      </c>
      <c r="D12087" s="2">
        <v>28.069999694824201</v>
      </c>
      <c r="E12087" s="2">
        <v>28.174999237060501</v>
      </c>
      <c r="F12087" s="2">
        <v>17.7326641082763</v>
      </c>
      <c r="G12087">
        <v>23172400</v>
      </c>
    </row>
    <row r="12088" spans="1:7" x14ac:dyDescent="0.3">
      <c r="A12088" s="1">
        <v>40184</v>
      </c>
      <c r="B12088" s="2">
        <v>28.174999237060501</v>
      </c>
      <c r="C12088" s="2">
        <v>28.2199993133544</v>
      </c>
      <c r="D12088" s="2">
        <v>27.9899997711181</v>
      </c>
      <c r="E12088" s="2">
        <v>28.165000915527301</v>
      </c>
      <c r="F12088" s="2">
        <v>17.726371765136701</v>
      </c>
      <c r="G12088">
        <v>19264600</v>
      </c>
    </row>
    <row r="12089" spans="1:7" x14ac:dyDescent="0.3">
      <c r="A12089" s="1">
        <v>40185</v>
      </c>
      <c r="B12089" s="2">
        <v>28.165000915527301</v>
      </c>
      <c r="C12089" s="2">
        <v>28.184999465942301</v>
      </c>
      <c r="D12089" s="2">
        <v>27.875</v>
      </c>
      <c r="E12089" s="2">
        <v>28.0949993133544</v>
      </c>
      <c r="F12089" s="2">
        <v>17.682310104370099</v>
      </c>
      <c r="G12089">
        <v>13234600</v>
      </c>
    </row>
    <row r="12090" spans="1:7" x14ac:dyDescent="0.3">
      <c r="A12090" s="1">
        <v>40186</v>
      </c>
      <c r="B12090" s="2">
        <v>27.7299995422363</v>
      </c>
      <c r="C12090" s="2">
        <v>27.819999694824201</v>
      </c>
      <c r="D12090" s="2">
        <v>27.375</v>
      </c>
      <c r="E12090" s="2">
        <v>27.5750007629394</v>
      </c>
      <c r="F12090" s="2">
        <v>17.355045318603501</v>
      </c>
      <c r="G12090">
        <v>28712400</v>
      </c>
    </row>
    <row r="12091" spans="1:7" x14ac:dyDescent="0.3">
      <c r="A12091" s="1">
        <v>40189</v>
      </c>
      <c r="B12091" s="2">
        <v>27.5750007629394</v>
      </c>
      <c r="C12091" s="2">
        <v>28.225000381469702</v>
      </c>
      <c r="D12091" s="2">
        <v>27.399999618530199</v>
      </c>
      <c r="E12091" s="2">
        <v>28.1350002288818</v>
      </c>
      <c r="F12091" s="2">
        <v>17.707494735717699</v>
      </c>
      <c r="G12091">
        <v>28642400</v>
      </c>
    </row>
    <row r="12092" spans="1:7" x14ac:dyDescent="0.3">
      <c r="A12092" s="1">
        <v>40190</v>
      </c>
      <c r="B12092" s="2">
        <v>28.045000076293899</v>
      </c>
      <c r="C12092" s="2">
        <v>28.5</v>
      </c>
      <c r="D12092" s="2">
        <v>28.030000686645501</v>
      </c>
      <c r="E12092" s="2">
        <v>28.440000534057599</v>
      </c>
      <c r="F12092" s="2">
        <v>17.899450302123999</v>
      </c>
      <c r="G12092">
        <v>23269800</v>
      </c>
    </row>
    <row r="12093" spans="1:7" x14ac:dyDescent="0.3">
      <c r="A12093" s="1">
        <v>40191</v>
      </c>
      <c r="B12093" s="2">
        <v>28.4300003051757</v>
      </c>
      <c r="C12093" s="2">
        <v>28.715000152587798</v>
      </c>
      <c r="D12093" s="2">
        <v>28.3449993133544</v>
      </c>
      <c r="E12093" s="2">
        <v>28.514999389648398</v>
      </c>
      <c r="F12093" s="2">
        <v>17.946647644042901</v>
      </c>
      <c r="G12093">
        <v>15157400</v>
      </c>
    </row>
    <row r="12094" spans="1:7" x14ac:dyDescent="0.3">
      <c r="A12094" s="1">
        <v>40192</v>
      </c>
      <c r="B12094" s="2">
        <v>28.520000457763601</v>
      </c>
      <c r="C12094" s="2">
        <v>28.625</v>
      </c>
      <c r="D12094" s="2">
        <v>28.3850002288818</v>
      </c>
      <c r="E12094" s="2">
        <v>28.565000534057599</v>
      </c>
      <c r="F12094" s="2">
        <v>17.978120803833001</v>
      </c>
      <c r="G12094">
        <v>12392600</v>
      </c>
    </row>
    <row r="12095" spans="1:7" x14ac:dyDescent="0.3">
      <c r="A12095" s="1">
        <v>40193</v>
      </c>
      <c r="B12095" s="2">
        <v>28.475000381469702</v>
      </c>
      <c r="C12095" s="2">
        <v>28.674999237060501</v>
      </c>
      <c r="D12095" s="2">
        <v>28.020000457763601</v>
      </c>
      <c r="E12095" s="2">
        <v>28.145000457763601</v>
      </c>
      <c r="F12095" s="2">
        <v>17.7137851715087</v>
      </c>
      <c r="G12095">
        <v>27460800</v>
      </c>
    </row>
    <row r="12096" spans="1:7" x14ac:dyDescent="0.3">
      <c r="A12096" s="1">
        <v>40197</v>
      </c>
      <c r="B12096" s="2">
        <v>28.110000610351499</v>
      </c>
      <c r="C12096" s="2">
        <v>28.245000839233398</v>
      </c>
      <c r="D12096" s="2">
        <v>27.959999084472599</v>
      </c>
      <c r="E12096" s="2">
        <v>28.209999084472599</v>
      </c>
      <c r="F12096" s="2">
        <v>17.754692077636701</v>
      </c>
      <c r="G12096">
        <v>14615400</v>
      </c>
    </row>
    <row r="12097" spans="1:7" x14ac:dyDescent="0.3">
      <c r="A12097" s="1">
        <v>40198</v>
      </c>
      <c r="B12097" s="2">
        <v>28.079999923706001</v>
      </c>
      <c r="C12097" s="2">
        <v>28.194999694824201</v>
      </c>
      <c r="D12097" s="2">
        <v>27.645000457763601</v>
      </c>
      <c r="E12097" s="2">
        <v>27.75</v>
      </c>
      <c r="F12097" s="2">
        <v>17.465181350708001</v>
      </c>
      <c r="G12097">
        <v>18810200</v>
      </c>
    </row>
    <row r="12098" spans="1:7" x14ac:dyDescent="0.3">
      <c r="A12098" s="1">
        <v>40199</v>
      </c>
      <c r="B12098" s="2">
        <v>27.774999618530199</v>
      </c>
      <c r="C12098" s="2">
        <v>27.790000915527301</v>
      </c>
      <c r="D12098" s="2">
        <v>27.0949993133544</v>
      </c>
      <c r="E12098" s="2">
        <v>27.184999465942301</v>
      </c>
      <c r="F12098" s="2">
        <v>17.1095867156982</v>
      </c>
      <c r="G12098">
        <v>27396800</v>
      </c>
    </row>
    <row r="12099" spans="1:7" x14ac:dyDescent="0.3">
      <c r="A12099" s="1">
        <v>40200</v>
      </c>
      <c r="B12099" s="2">
        <v>27.174999237060501</v>
      </c>
      <c r="C12099" s="2">
        <v>27.4300003051757</v>
      </c>
      <c r="D12099" s="2">
        <v>26.9899997711181</v>
      </c>
      <c r="E12099" s="2">
        <v>27.120000839233398</v>
      </c>
      <c r="F12099" s="2">
        <v>17.068675994873001</v>
      </c>
      <c r="G12099">
        <v>23551400</v>
      </c>
    </row>
    <row r="12100" spans="1:7" x14ac:dyDescent="0.3">
      <c r="A12100" s="1">
        <v>40203</v>
      </c>
      <c r="B12100" s="2">
        <v>27.245000839233398</v>
      </c>
      <c r="C12100" s="2">
        <v>27.270000457763601</v>
      </c>
      <c r="D12100" s="2">
        <v>26.940000534057599</v>
      </c>
      <c r="E12100" s="2">
        <v>27.174999237060501</v>
      </c>
      <c r="F12100" s="2">
        <v>17.1032905578613</v>
      </c>
      <c r="G12100">
        <v>16853200</v>
      </c>
    </row>
    <row r="12101" spans="1:7" x14ac:dyDescent="0.3">
      <c r="A12101" s="1">
        <v>40204</v>
      </c>
      <c r="B12101" s="2">
        <v>27.034999847412099</v>
      </c>
      <c r="C12101" s="2">
        <v>27.25</v>
      </c>
      <c r="D12101" s="2">
        <v>26.934999465942301</v>
      </c>
      <c r="E12101" s="2">
        <v>27.069999694824201</v>
      </c>
      <c r="F12101" s="2">
        <v>17.037206649780199</v>
      </c>
      <c r="G12101">
        <v>15515000</v>
      </c>
    </row>
    <row r="12102" spans="1:7" x14ac:dyDescent="0.3">
      <c r="A12102" s="1">
        <v>40205</v>
      </c>
      <c r="B12102" s="2">
        <v>27</v>
      </c>
      <c r="C12102" s="2">
        <v>27.329999923706001</v>
      </c>
      <c r="D12102" s="2">
        <v>26.850000381469702</v>
      </c>
      <c r="E12102" s="2">
        <v>27.254999160766602</v>
      </c>
      <c r="F12102" s="2">
        <v>17.1536464691162</v>
      </c>
      <c r="G12102">
        <v>20414800</v>
      </c>
    </row>
    <row r="12103" spans="1:7" x14ac:dyDescent="0.3">
      <c r="A12103" s="1">
        <v>40206</v>
      </c>
      <c r="B12103" s="2">
        <v>27.3549995422363</v>
      </c>
      <c r="C12103" s="2">
        <v>27.420000076293899</v>
      </c>
      <c r="D12103" s="2">
        <v>27.065000534057599</v>
      </c>
      <c r="E12103" s="2">
        <v>27.090000152587798</v>
      </c>
      <c r="F12103" s="2">
        <v>17.049798965454102</v>
      </c>
      <c r="G12103">
        <v>20905200</v>
      </c>
    </row>
    <row r="12104" spans="1:7" x14ac:dyDescent="0.3">
      <c r="A12104" s="1">
        <v>40207</v>
      </c>
      <c r="B12104" s="2">
        <v>27.2199993133544</v>
      </c>
      <c r="C12104" s="2">
        <v>27.4699993133544</v>
      </c>
      <c r="D12104" s="2">
        <v>26.9500007629394</v>
      </c>
      <c r="E12104" s="2">
        <v>27.125</v>
      </c>
      <c r="F12104" s="2">
        <v>17.071819305419901</v>
      </c>
      <c r="G12104">
        <v>22146800</v>
      </c>
    </row>
    <row r="12105" spans="1:7" x14ac:dyDescent="0.3">
      <c r="A12105" s="1">
        <v>40210</v>
      </c>
      <c r="B12105" s="2">
        <v>27.254999160766602</v>
      </c>
      <c r="C12105" s="2">
        <v>27.280000686645501</v>
      </c>
      <c r="D12105" s="2">
        <v>27</v>
      </c>
      <c r="E12105" s="2">
        <v>27.190000534057599</v>
      </c>
      <c r="F12105" s="2">
        <v>17.1127319335937</v>
      </c>
      <c r="G12105">
        <v>14517600</v>
      </c>
    </row>
    <row r="12106" spans="1:7" x14ac:dyDescent="0.3">
      <c r="A12106" s="1">
        <v>40211</v>
      </c>
      <c r="B12106" s="2">
        <v>27.264999389648398</v>
      </c>
      <c r="C12106" s="2">
        <v>27.6049995422363</v>
      </c>
      <c r="D12106" s="2">
        <v>27.0750007629394</v>
      </c>
      <c r="E12106" s="2">
        <v>27.524999618530199</v>
      </c>
      <c r="F12106" s="2">
        <v>17.3235759735107</v>
      </c>
      <c r="G12106">
        <v>16888600</v>
      </c>
    </row>
    <row r="12107" spans="1:7" x14ac:dyDescent="0.3">
      <c r="A12107" s="1">
        <v>40212</v>
      </c>
      <c r="B12107" s="2">
        <v>27.459999084472599</v>
      </c>
      <c r="C12107" s="2">
        <v>27.4799995422363</v>
      </c>
      <c r="D12107" s="2">
        <v>27.264999389648398</v>
      </c>
      <c r="E12107" s="2">
        <v>27.434999465942301</v>
      </c>
      <c r="F12107" s="2">
        <v>17.266923904418899</v>
      </c>
      <c r="G12107">
        <v>15899400</v>
      </c>
    </row>
    <row r="12108" spans="1:7" x14ac:dyDescent="0.3">
      <c r="A12108" s="1">
        <v>40213</v>
      </c>
      <c r="B12108" s="2">
        <v>27.274999618530199</v>
      </c>
      <c r="C12108" s="2">
        <v>27.340000152587798</v>
      </c>
      <c r="D12108" s="2">
        <v>26.7000007629394</v>
      </c>
      <c r="E12108" s="2">
        <v>26.715000152587798</v>
      </c>
      <c r="F12108" s="2">
        <v>16.8137817382812</v>
      </c>
      <c r="G12108">
        <v>21342800</v>
      </c>
    </row>
    <row r="12109" spans="1:7" x14ac:dyDescent="0.3">
      <c r="A12109" s="1">
        <v>40214</v>
      </c>
      <c r="B12109" s="2">
        <v>26.620000839233398</v>
      </c>
      <c r="C12109" s="2">
        <v>26.715000152587798</v>
      </c>
      <c r="D12109" s="2">
        <v>26.264999389648398</v>
      </c>
      <c r="E12109" s="2">
        <v>26.545000076293899</v>
      </c>
      <c r="F12109" s="2">
        <v>16.706783294677699</v>
      </c>
      <c r="G12109">
        <v>29285000</v>
      </c>
    </row>
    <row r="12110" spans="1:7" x14ac:dyDescent="0.3">
      <c r="A12110" s="1">
        <v>40217</v>
      </c>
      <c r="B12110" s="2">
        <v>26.6350002288818</v>
      </c>
      <c r="C12110" s="2">
        <v>26.6350002288818</v>
      </c>
      <c r="D12110" s="2">
        <v>26.284999847412099</v>
      </c>
      <c r="E12110" s="2">
        <v>26.3250007629394</v>
      </c>
      <c r="F12110" s="2">
        <v>16.5683193206787</v>
      </c>
      <c r="G12110">
        <v>16721200</v>
      </c>
    </row>
    <row r="12111" spans="1:7" x14ac:dyDescent="0.3">
      <c r="A12111" s="1">
        <v>40218</v>
      </c>
      <c r="B12111" s="2">
        <v>26.8449993133544</v>
      </c>
      <c r="C12111" s="2">
        <v>27.4899997711181</v>
      </c>
      <c r="D12111" s="2">
        <v>26.684999465942301</v>
      </c>
      <c r="E12111" s="2">
        <v>27.004999160766602</v>
      </c>
      <c r="F12111" s="2">
        <v>16.996294021606399</v>
      </c>
      <c r="G12111">
        <v>31495000</v>
      </c>
    </row>
    <row r="12112" spans="1:7" x14ac:dyDescent="0.3">
      <c r="A12112" s="1">
        <v>40219</v>
      </c>
      <c r="B12112" s="2">
        <v>27.299999237060501</v>
      </c>
      <c r="C12112" s="2">
        <v>27.299999237060501</v>
      </c>
      <c r="D12112" s="2">
        <v>26.584999084472599</v>
      </c>
      <c r="E12112" s="2">
        <v>26.895000457763601</v>
      </c>
      <c r="F12112" s="2">
        <v>16.927068710327099</v>
      </c>
      <c r="G12112">
        <v>18717600</v>
      </c>
    </row>
    <row r="12113" spans="1:7" x14ac:dyDescent="0.3">
      <c r="A12113" s="1">
        <v>40220</v>
      </c>
      <c r="B12113" s="2">
        <v>26.799999237060501</v>
      </c>
      <c r="C12113" s="2">
        <v>27.165000915527301</v>
      </c>
      <c r="D12113" s="2">
        <v>26.6350002288818</v>
      </c>
      <c r="E12113" s="2">
        <v>27.110000610351499</v>
      </c>
      <c r="F12113" s="2">
        <v>17.062383651733398</v>
      </c>
      <c r="G12113">
        <v>26327200</v>
      </c>
    </row>
    <row r="12114" spans="1:7" x14ac:dyDescent="0.3">
      <c r="A12114" s="1">
        <v>40221</v>
      </c>
      <c r="B12114" s="2">
        <v>26.959999084472599</v>
      </c>
      <c r="C12114" s="2">
        <v>27.2000007629394</v>
      </c>
      <c r="D12114" s="2">
        <v>26.809999465942301</v>
      </c>
      <c r="E12114" s="2">
        <v>26.9899997711181</v>
      </c>
      <c r="F12114" s="2">
        <v>16.986850738525298</v>
      </c>
      <c r="G12114">
        <v>24640000</v>
      </c>
    </row>
    <row r="12115" spans="1:7" x14ac:dyDescent="0.3">
      <c r="A12115" s="1">
        <v>40225</v>
      </c>
      <c r="B12115" s="2">
        <v>27.254999160766602</v>
      </c>
      <c r="C12115" s="2">
        <v>27.409999847412099</v>
      </c>
      <c r="D12115" s="2">
        <v>26.965000152587798</v>
      </c>
      <c r="E12115" s="2">
        <v>27.409999847412099</v>
      </c>
      <c r="F12115" s="2">
        <v>17.251194000244102</v>
      </c>
      <c r="G12115">
        <v>19339400</v>
      </c>
    </row>
    <row r="12116" spans="1:7" x14ac:dyDescent="0.3">
      <c r="A12116" s="1">
        <v>40226</v>
      </c>
      <c r="B12116" s="2">
        <v>27.405000686645501</v>
      </c>
      <c r="C12116" s="2">
        <v>27.774999618530199</v>
      </c>
      <c r="D12116" s="2">
        <v>27.379999160766602</v>
      </c>
      <c r="E12116" s="2">
        <v>27.665000915527301</v>
      </c>
      <c r="F12116" s="2">
        <v>17.411680221557599</v>
      </c>
      <c r="G12116">
        <v>17064600</v>
      </c>
    </row>
    <row r="12117" spans="1:7" x14ac:dyDescent="0.3">
      <c r="A12117" s="1">
        <v>40227</v>
      </c>
      <c r="B12117" s="2">
        <v>27.5750007629394</v>
      </c>
      <c r="C12117" s="2">
        <v>27.959999084472599</v>
      </c>
      <c r="D12117" s="2">
        <v>27.5750007629394</v>
      </c>
      <c r="E12117" s="2">
        <v>27.954999923706001</v>
      </c>
      <c r="F12117" s="2">
        <v>17.594202041625898</v>
      </c>
      <c r="G12117">
        <v>17264600</v>
      </c>
    </row>
    <row r="12118" spans="1:7" x14ac:dyDescent="0.3">
      <c r="A12118" s="1">
        <v>40228</v>
      </c>
      <c r="B12118" s="2">
        <v>27.899999618530199</v>
      </c>
      <c r="C12118" s="2">
        <v>27.9500007629394</v>
      </c>
      <c r="D12118" s="2">
        <v>27.590000152587798</v>
      </c>
      <c r="E12118" s="2">
        <v>27.860000610351499</v>
      </c>
      <c r="F12118" s="2">
        <v>17.5344123840332</v>
      </c>
      <c r="G12118">
        <v>18944800</v>
      </c>
    </row>
    <row r="12119" spans="1:7" x14ac:dyDescent="0.3">
      <c r="A12119" s="1">
        <v>40231</v>
      </c>
      <c r="B12119" s="2">
        <v>27.899999618530199</v>
      </c>
      <c r="C12119" s="2">
        <v>27.9300003051757</v>
      </c>
      <c r="D12119" s="2">
        <v>27.6350002288818</v>
      </c>
      <c r="E12119" s="2">
        <v>27.690000534057599</v>
      </c>
      <c r="F12119" s="2">
        <v>17.4274177551269</v>
      </c>
      <c r="G12119">
        <v>13487600</v>
      </c>
    </row>
    <row r="12120" spans="1:7" x14ac:dyDescent="0.3">
      <c r="A12120" s="1">
        <v>40232</v>
      </c>
      <c r="B12120" s="2">
        <v>27.704999923706001</v>
      </c>
      <c r="C12120" s="2">
        <v>27.799999237060501</v>
      </c>
      <c r="D12120" s="2">
        <v>27.395000457763601</v>
      </c>
      <c r="E12120" s="2">
        <v>27.415000915527301</v>
      </c>
      <c r="F12120" s="2">
        <v>17.2543430328369</v>
      </c>
      <c r="G12120">
        <v>14835600</v>
      </c>
    </row>
    <row r="12121" spans="1:7" x14ac:dyDescent="0.3">
      <c r="A12121" s="1">
        <v>40233</v>
      </c>
      <c r="B12121" s="2">
        <v>27.5</v>
      </c>
      <c r="C12121" s="2">
        <v>27.590000152587798</v>
      </c>
      <c r="D12121" s="2">
        <v>27.3449993133544</v>
      </c>
      <c r="E12121" s="2">
        <v>27.579999923706001</v>
      </c>
      <c r="F12121" s="2">
        <v>17.3581848144531</v>
      </c>
      <c r="G12121">
        <v>14470600</v>
      </c>
    </row>
    <row r="12122" spans="1:7" x14ac:dyDescent="0.3">
      <c r="A12122" s="1">
        <v>40234</v>
      </c>
      <c r="B12122" s="2">
        <v>26.569999694824201</v>
      </c>
      <c r="C12122" s="2">
        <v>26.790000915527301</v>
      </c>
      <c r="D12122" s="2">
        <v>26.3050003051757</v>
      </c>
      <c r="E12122" s="2">
        <v>26.559999465942301</v>
      </c>
      <c r="F12122" s="2">
        <v>16.716220855712798</v>
      </c>
      <c r="G12122">
        <v>63648600</v>
      </c>
    </row>
    <row r="12123" spans="1:7" x14ac:dyDescent="0.3">
      <c r="A12123" s="1">
        <v>40235</v>
      </c>
      <c r="B12123" s="2">
        <v>26.545000076293899</v>
      </c>
      <c r="C12123" s="2">
        <v>26.545000076293899</v>
      </c>
      <c r="D12123" s="2">
        <v>26.1149997711181</v>
      </c>
      <c r="E12123" s="2">
        <v>26.360000610351499</v>
      </c>
      <c r="F12123" s="2">
        <v>16.590349197387599</v>
      </c>
      <c r="G12123">
        <v>63095400</v>
      </c>
    </row>
    <row r="12124" spans="1:7" x14ac:dyDescent="0.3">
      <c r="A12124" s="1">
        <v>40238</v>
      </c>
      <c r="B12124" s="2">
        <v>26.610000610351499</v>
      </c>
      <c r="C12124" s="2">
        <v>26.684999465942301</v>
      </c>
      <c r="D12124" s="2">
        <v>26.395000457763601</v>
      </c>
      <c r="E12124" s="2">
        <v>26.6350002288818</v>
      </c>
      <c r="F12124" s="2">
        <v>16.7634258270263</v>
      </c>
      <c r="G12124">
        <v>39449800</v>
      </c>
    </row>
    <row r="12125" spans="1:7" x14ac:dyDescent="0.3">
      <c r="A12125" s="1">
        <v>40239</v>
      </c>
      <c r="B12125" s="2">
        <v>26.690000534057599</v>
      </c>
      <c r="C12125" s="2">
        <v>26.8449993133544</v>
      </c>
      <c r="D12125" s="2">
        <v>26.5750007629394</v>
      </c>
      <c r="E12125" s="2">
        <v>26.649999618530199</v>
      </c>
      <c r="F12125" s="2">
        <v>16.772865295410099</v>
      </c>
      <c r="G12125">
        <v>24506200</v>
      </c>
    </row>
    <row r="12126" spans="1:7" x14ac:dyDescent="0.3">
      <c r="A12126" s="1">
        <v>40240</v>
      </c>
      <c r="B12126" s="2">
        <v>26.649999618530199</v>
      </c>
      <c r="C12126" s="2">
        <v>27.059999465942301</v>
      </c>
      <c r="D12126" s="2">
        <v>26.590000152587798</v>
      </c>
      <c r="E12126" s="2">
        <v>26.965000152587798</v>
      </c>
      <c r="F12126" s="2">
        <v>16.971124649047798</v>
      </c>
      <c r="G12126">
        <v>26574200</v>
      </c>
    </row>
    <row r="12127" spans="1:7" x14ac:dyDescent="0.3">
      <c r="A12127" s="1">
        <v>40241</v>
      </c>
      <c r="B12127" s="2">
        <v>27.350000381469702</v>
      </c>
      <c r="C12127" s="2">
        <v>27.520000457763601</v>
      </c>
      <c r="D12127" s="2">
        <v>27.159999847412099</v>
      </c>
      <c r="E12127" s="2">
        <v>27.235000610351499</v>
      </c>
      <c r="F12127" s="2">
        <v>17.141048431396399</v>
      </c>
      <c r="G12127">
        <v>28983200</v>
      </c>
    </row>
    <row r="12128" spans="1:7" x14ac:dyDescent="0.3">
      <c r="A12128" s="1">
        <v>40242</v>
      </c>
      <c r="B12128" s="2">
        <v>27.3449993133544</v>
      </c>
      <c r="C12128" s="2">
        <v>27.475000381469702</v>
      </c>
      <c r="D12128" s="2">
        <v>27.1800003051757</v>
      </c>
      <c r="E12128" s="2">
        <v>27.350000381469702</v>
      </c>
      <c r="F12128" s="2">
        <v>17.213434219360298</v>
      </c>
      <c r="G12128">
        <v>24238600</v>
      </c>
    </row>
    <row r="12129" spans="1:7" x14ac:dyDescent="0.3">
      <c r="A12129" s="1">
        <v>40245</v>
      </c>
      <c r="B12129" s="2">
        <v>27.360000610351499</v>
      </c>
      <c r="C12129" s="2">
        <v>27.434999465942301</v>
      </c>
      <c r="D12129" s="2">
        <v>27.159999847412099</v>
      </c>
      <c r="E12129" s="2">
        <v>27.2299995422363</v>
      </c>
      <c r="F12129" s="2">
        <v>17.137903213500898</v>
      </c>
      <c r="G12129">
        <v>18915600</v>
      </c>
    </row>
    <row r="12130" spans="1:7" x14ac:dyDescent="0.3">
      <c r="A12130" s="1">
        <v>40246</v>
      </c>
      <c r="B12130" s="2">
        <v>27.170000076293899</v>
      </c>
      <c r="C12130" s="2">
        <v>27.295000076293899</v>
      </c>
      <c r="D12130" s="2">
        <v>26.975000381469702</v>
      </c>
      <c r="E12130" s="2">
        <v>27.090000152587798</v>
      </c>
      <c r="F12130" s="2">
        <v>17.049798965454102</v>
      </c>
      <c r="G12130">
        <v>23070000</v>
      </c>
    </row>
    <row r="12131" spans="1:7" x14ac:dyDescent="0.3">
      <c r="A12131" s="1">
        <v>40247</v>
      </c>
      <c r="B12131" s="2">
        <v>27.129999160766602</v>
      </c>
      <c r="C12131" s="2">
        <v>27.184999465942301</v>
      </c>
      <c r="D12131" s="2">
        <v>27.020000457763601</v>
      </c>
      <c r="E12131" s="2">
        <v>27.100000381469702</v>
      </c>
      <c r="F12131" s="2">
        <v>17.056087493896399</v>
      </c>
      <c r="G12131">
        <v>21574800</v>
      </c>
    </row>
    <row r="12132" spans="1:7" x14ac:dyDescent="0.3">
      <c r="A12132" s="1">
        <v>40248</v>
      </c>
      <c r="B12132" s="2">
        <v>26.889999389648398</v>
      </c>
      <c r="C12132" s="2">
        <v>26.889999389648398</v>
      </c>
      <c r="D12132" s="2">
        <v>26.5</v>
      </c>
      <c r="E12132" s="2">
        <v>26.799999237060501</v>
      </c>
      <c r="F12132" s="2">
        <v>17.005325317382798</v>
      </c>
      <c r="G12132">
        <v>29130600</v>
      </c>
    </row>
    <row r="12133" spans="1:7" x14ac:dyDescent="0.3">
      <c r="A12133" s="1">
        <v>40249</v>
      </c>
      <c r="B12133" s="2">
        <v>26.8449993133544</v>
      </c>
      <c r="C12133" s="2">
        <v>26.8850002288818</v>
      </c>
      <c r="D12133" s="2">
        <v>26.629999160766602</v>
      </c>
      <c r="E12133" s="2">
        <v>26.674999237060501</v>
      </c>
      <c r="F12133" s="2">
        <v>16.926010131835898</v>
      </c>
      <c r="G12133">
        <v>22334400</v>
      </c>
    </row>
    <row r="12134" spans="1:7" x14ac:dyDescent="0.3">
      <c r="A12134" s="1">
        <v>40252</v>
      </c>
      <c r="B12134" s="2">
        <v>26.8649997711181</v>
      </c>
      <c r="C12134" s="2">
        <v>26.920000076293899</v>
      </c>
      <c r="D12134" s="2">
        <v>26.684999465942301</v>
      </c>
      <c r="E12134" s="2">
        <v>26.8250007629394</v>
      </c>
      <c r="F12134" s="2">
        <v>17.0211887359619</v>
      </c>
      <c r="G12134">
        <v>23874000</v>
      </c>
    </row>
    <row r="12135" spans="1:7" x14ac:dyDescent="0.3">
      <c r="A12135" s="1">
        <v>40253</v>
      </c>
      <c r="B12135" s="2">
        <v>26.899999618530199</v>
      </c>
      <c r="C12135" s="2">
        <v>26.934999465942301</v>
      </c>
      <c r="D12135" s="2">
        <v>26.784999847412099</v>
      </c>
      <c r="E12135" s="2">
        <v>26.850000381469702</v>
      </c>
      <c r="F12135" s="2">
        <v>17.037054061889599</v>
      </c>
      <c r="G12135">
        <v>22287800</v>
      </c>
    </row>
    <row r="12136" spans="1:7" x14ac:dyDescent="0.3">
      <c r="A12136" s="1">
        <v>40254</v>
      </c>
      <c r="B12136" s="2">
        <v>26.909999847412099</v>
      </c>
      <c r="C12136" s="2">
        <v>26.995000839233398</v>
      </c>
      <c r="D12136" s="2">
        <v>26.799999237060501</v>
      </c>
      <c r="E12136" s="2">
        <v>26.920000076293899</v>
      </c>
      <c r="F12136" s="2">
        <v>17.081464767456001</v>
      </c>
      <c r="G12136">
        <v>26074400</v>
      </c>
    </row>
    <row r="12137" spans="1:7" x14ac:dyDescent="0.3">
      <c r="A12137" s="1">
        <v>40255</v>
      </c>
      <c r="B12137" s="2">
        <v>26.9500007629394</v>
      </c>
      <c r="C12137" s="2">
        <v>27.020000457763601</v>
      </c>
      <c r="D12137" s="2">
        <v>26.870000839233398</v>
      </c>
      <c r="E12137" s="2">
        <v>26.975000381469702</v>
      </c>
      <c r="F12137" s="2">
        <v>17.116376876831001</v>
      </c>
      <c r="G12137">
        <v>23496200</v>
      </c>
    </row>
    <row r="12138" spans="1:7" x14ac:dyDescent="0.3">
      <c r="A12138" s="1">
        <v>40256</v>
      </c>
      <c r="B12138" s="2">
        <v>27.375</v>
      </c>
      <c r="C12138" s="2">
        <v>27.530000686645501</v>
      </c>
      <c r="D12138" s="2">
        <v>26.799999237060501</v>
      </c>
      <c r="E12138" s="2">
        <v>27.375</v>
      </c>
      <c r="F12138" s="2">
        <v>17.370180130004801</v>
      </c>
      <c r="G12138">
        <v>43610800</v>
      </c>
    </row>
    <row r="12139" spans="1:7" x14ac:dyDescent="0.3">
      <c r="A12139" s="1">
        <v>40259</v>
      </c>
      <c r="B12139" s="2">
        <v>27.245000839233398</v>
      </c>
      <c r="C12139" s="2">
        <v>27.424999237060501</v>
      </c>
      <c r="D12139" s="2">
        <v>27.2000007629394</v>
      </c>
      <c r="E12139" s="2">
        <v>27.270000457763601</v>
      </c>
      <c r="F12139" s="2">
        <v>17.303554534912099</v>
      </c>
      <c r="G12139">
        <v>18127400</v>
      </c>
    </row>
    <row r="12140" spans="1:7" x14ac:dyDescent="0.3">
      <c r="A12140" s="1">
        <v>40260</v>
      </c>
      <c r="B12140" s="2">
        <v>27.3549995422363</v>
      </c>
      <c r="C12140" s="2">
        <v>27.670000076293899</v>
      </c>
      <c r="D12140" s="2">
        <v>27.204999923706001</v>
      </c>
      <c r="E12140" s="2">
        <v>27.649999618530199</v>
      </c>
      <c r="F12140" s="2">
        <v>17.5446758270263</v>
      </c>
      <c r="G12140">
        <v>19081200</v>
      </c>
    </row>
    <row r="12141" spans="1:7" x14ac:dyDescent="0.3">
      <c r="A12141" s="1">
        <v>40261</v>
      </c>
      <c r="B12141" s="2">
        <v>27.610000610351499</v>
      </c>
      <c r="C12141" s="2">
        <v>27.6800003051757</v>
      </c>
      <c r="D12141" s="2">
        <v>27.3050003051757</v>
      </c>
      <c r="E12141" s="2">
        <v>27.309999465942301</v>
      </c>
      <c r="F12141" s="2">
        <v>17.3289375305175</v>
      </c>
      <c r="G12141">
        <v>17052600</v>
      </c>
    </row>
    <row r="12142" spans="1:7" x14ac:dyDescent="0.3">
      <c r="A12142" s="1">
        <v>40262</v>
      </c>
      <c r="B12142" s="2">
        <v>27.454999923706001</v>
      </c>
      <c r="C12142" s="2">
        <v>27.590000152587798</v>
      </c>
      <c r="D12142" s="2">
        <v>27.3250007629394</v>
      </c>
      <c r="E12142" s="2">
        <v>27.399999618530199</v>
      </c>
      <c r="F12142" s="2">
        <v>17.386039733886701</v>
      </c>
      <c r="G12142">
        <v>16638800</v>
      </c>
    </row>
    <row r="12143" spans="1:7" x14ac:dyDescent="0.3">
      <c r="A12143" s="1">
        <v>40263</v>
      </c>
      <c r="B12143" s="2">
        <v>27.395000457763601</v>
      </c>
      <c r="C12143" s="2">
        <v>27.485000610351499</v>
      </c>
      <c r="D12143" s="2">
        <v>27.25</v>
      </c>
      <c r="E12143" s="2">
        <v>27.3250007629394</v>
      </c>
      <c r="F12143" s="2">
        <v>17.3384590148925</v>
      </c>
      <c r="G12143">
        <v>16276800</v>
      </c>
    </row>
    <row r="12144" spans="1:7" x14ac:dyDescent="0.3">
      <c r="A12144" s="1">
        <v>40266</v>
      </c>
      <c r="B12144" s="2">
        <v>27.399999618530199</v>
      </c>
      <c r="C12144" s="2">
        <v>27.4799995422363</v>
      </c>
      <c r="D12144" s="2">
        <v>27.334999084472599</v>
      </c>
      <c r="E12144" s="2">
        <v>27.3850002288818</v>
      </c>
      <c r="F12144" s="2">
        <v>17.376523971557599</v>
      </c>
      <c r="G12144">
        <v>13853600</v>
      </c>
    </row>
    <row r="12145" spans="1:7" x14ac:dyDescent="0.3">
      <c r="A12145" s="1">
        <v>40267</v>
      </c>
      <c r="B12145" s="2">
        <v>27.4500007629394</v>
      </c>
      <c r="C12145" s="2">
        <v>27.524999618530199</v>
      </c>
      <c r="D12145" s="2">
        <v>27.3050003051757</v>
      </c>
      <c r="E12145" s="2">
        <v>27.434999465942301</v>
      </c>
      <c r="F12145" s="2">
        <v>17.408246994018501</v>
      </c>
      <c r="G12145">
        <v>13631600</v>
      </c>
    </row>
    <row r="12146" spans="1:7" x14ac:dyDescent="0.3">
      <c r="A12146" s="1">
        <v>40268</v>
      </c>
      <c r="B12146" s="2">
        <v>27.395000457763601</v>
      </c>
      <c r="C12146" s="2">
        <v>27.645000457763601</v>
      </c>
      <c r="D12146" s="2">
        <v>27.25</v>
      </c>
      <c r="E12146" s="2">
        <v>27.5</v>
      </c>
      <c r="F12146" s="2">
        <v>17.4494915008544</v>
      </c>
      <c r="G12146">
        <v>22922000</v>
      </c>
    </row>
    <row r="12147" spans="1:7" x14ac:dyDescent="0.3">
      <c r="A12147" s="1">
        <v>40269</v>
      </c>
      <c r="B12147" s="2">
        <v>27.6800003051757</v>
      </c>
      <c r="C12147" s="2">
        <v>27.715000152587798</v>
      </c>
      <c r="D12147" s="2">
        <v>27.565000534057599</v>
      </c>
      <c r="E12147" s="2">
        <v>27.649999618530199</v>
      </c>
      <c r="F12147" s="2">
        <v>17.5446758270263</v>
      </c>
      <c r="G12147">
        <v>14346000</v>
      </c>
    </row>
    <row r="12148" spans="1:7" x14ac:dyDescent="0.3">
      <c r="A12148" s="1">
        <v>40273</v>
      </c>
      <c r="B12148" s="2">
        <v>27.780000686645501</v>
      </c>
      <c r="C12148" s="2">
        <v>27.780000686645501</v>
      </c>
      <c r="D12148" s="2">
        <v>27.3250007629394</v>
      </c>
      <c r="E12148" s="2">
        <v>27.4300003051757</v>
      </c>
      <c r="F12148" s="2">
        <v>17.405076980590799</v>
      </c>
      <c r="G12148">
        <v>19191800</v>
      </c>
    </row>
    <row r="12149" spans="1:7" x14ac:dyDescent="0.3">
      <c r="A12149" s="1">
        <v>40274</v>
      </c>
      <c r="B12149" s="2">
        <v>27.420000076293899</v>
      </c>
      <c r="C12149" s="2">
        <v>27.420000076293899</v>
      </c>
      <c r="D12149" s="2">
        <v>27.110000610351499</v>
      </c>
      <c r="E12149" s="2">
        <v>27.145000457763601</v>
      </c>
      <c r="F12149" s="2">
        <v>17.2242317199707</v>
      </c>
      <c r="G12149">
        <v>17604200</v>
      </c>
    </row>
    <row r="12150" spans="1:7" x14ac:dyDescent="0.3">
      <c r="A12150" s="1">
        <v>40275</v>
      </c>
      <c r="B12150" s="2">
        <v>27.149999618530199</v>
      </c>
      <c r="C12150" s="2">
        <v>27.149999618530199</v>
      </c>
      <c r="D12150" s="2">
        <v>26.780000686645501</v>
      </c>
      <c r="E12150" s="2">
        <v>26.909999847412099</v>
      </c>
      <c r="F12150" s="2">
        <v>17.075128555297798</v>
      </c>
      <c r="G12150">
        <v>24060800</v>
      </c>
    </row>
    <row r="12151" spans="1:7" x14ac:dyDescent="0.3">
      <c r="A12151" s="1">
        <v>40276</v>
      </c>
      <c r="B12151" s="2">
        <v>26.889999389648398</v>
      </c>
      <c r="C12151" s="2">
        <v>26.889999389648398</v>
      </c>
      <c r="D12151" s="2">
        <v>26.7199993133544</v>
      </c>
      <c r="E12151" s="2">
        <v>26.879999160766602</v>
      </c>
      <c r="F12151" s="2">
        <v>17.056089401245099</v>
      </c>
      <c r="G12151">
        <v>19466800</v>
      </c>
    </row>
    <row r="12152" spans="1:7" x14ac:dyDescent="0.3">
      <c r="A12152" s="1">
        <v>40277</v>
      </c>
      <c r="B12152" s="2">
        <v>26.954999923706001</v>
      </c>
      <c r="C12152" s="2">
        <v>27.3050003051757</v>
      </c>
      <c r="D12152" s="2">
        <v>26.924999237060501</v>
      </c>
      <c r="E12152" s="2">
        <v>27.295000076293899</v>
      </c>
      <c r="F12152" s="2">
        <v>17.319414138793899</v>
      </c>
      <c r="G12152">
        <v>20640600</v>
      </c>
    </row>
    <row r="12153" spans="1:7" x14ac:dyDescent="0.3">
      <c r="A12153" s="1">
        <v>40280</v>
      </c>
      <c r="B12153" s="2">
        <v>27.3250007629394</v>
      </c>
      <c r="C12153" s="2">
        <v>27.4300003051757</v>
      </c>
      <c r="D12153" s="2">
        <v>27.254999160766602</v>
      </c>
      <c r="E12153" s="2">
        <v>27.379999160766602</v>
      </c>
      <c r="F12153" s="2">
        <v>17.373355865478501</v>
      </c>
      <c r="G12153">
        <v>16930400</v>
      </c>
    </row>
    <row r="12154" spans="1:7" x14ac:dyDescent="0.3">
      <c r="A12154" s="1">
        <v>40281</v>
      </c>
      <c r="B12154" s="2">
        <v>27.340000152587798</v>
      </c>
      <c r="C12154" s="2">
        <v>27.540000915527301</v>
      </c>
      <c r="D12154" s="2">
        <v>27.3250007629394</v>
      </c>
      <c r="E12154" s="2">
        <v>27.5100002288818</v>
      </c>
      <c r="F12154" s="2">
        <v>17.4558410644531</v>
      </c>
      <c r="G12154">
        <v>15055000</v>
      </c>
    </row>
    <row r="12155" spans="1:7" x14ac:dyDescent="0.3">
      <c r="A12155" s="1">
        <v>40282</v>
      </c>
      <c r="B12155" s="2">
        <v>27.514999389648398</v>
      </c>
      <c r="C12155" s="2">
        <v>27.530000686645501</v>
      </c>
      <c r="D12155" s="2">
        <v>27.3250007629394</v>
      </c>
      <c r="E12155" s="2">
        <v>27.475000381469702</v>
      </c>
      <c r="F12155" s="2">
        <v>17.433629989623999</v>
      </c>
      <c r="G12155">
        <v>13865200</v>
      </c>
    </row>
    <row r="12156" spans="1:7" x14ac:dyDescent="0.3">
      <c r="A12156" s="1">
        <v>40283</v>
      </c>
      <c r="B12156" s="2">
        <v>27.379999160766602</v>
      </c>
      <c r="C12156" s="2">
        <v>27.3850002288818</v>
      </c>
      <c r="D12156" s="2">
        <v>27.065000534057599</v>
      </c>
      <c r="E12156" s="2">
        <v>27.129999160766602</v>
      </c>
      <c r="F12156" s="2">
        <v>17.214729309081999</v>
      </c>
      <c r="G12156">
        <v>20351000</v>
      </c>
    </row>
    <row r="12157" spans="1:7" x14ac:dyDescent="0.3">
      <c r="A12157" s="1">
        <v>40284</v>
      </c>
      <c r="B12157" s="2">
        <v>27.1149997711181</v>
      </c>
      <c r="C12157" s="2">
        <v>27.569999694824201</v>
      </c>
      <c r="D12157" s="2">
        <v>27.084999084472599</v>
      </c>
      <c r="E12157" s="2">
        <v>27.485000610351499</v>
      </c>
      <c r="F12157" s="2">
        <v>17.439975738525298</v>
      </c>
      <c r="G12157">
        <v>35075600</v>
      </c>
    </row>
    <row r="12158" spans="1:7" x14ac:dyDescent="0.3">
      <c r="A12158" s="1">
        <v>40287</v>
      </c>
      <c r="B12158" s="2">
        <v>27.4899997711181</v>
      </c>
      <c r="C12158" s="2">
        <v>27.659999847412099</v>
      </c>
      <c r="D12158" s="2">
        <v>27.459999084472599</v>
      </c>
      <c r="E12158" s="2">
        <v>27.659999847412099</v>
      </c>
      <c r="F12158" s="2">
        <v>17.551017761230401</v>
      </c>
      <c r="G12158">
        <v>26468600</v>
      </c>
    </row>
    <row r="12159" spans="1:7" x14ac:dyDescent="0.3">
      <c r="A12159" s="1">
        <v>40288</v>
      </c>
      <c r="B12159" s="2">
        <v>27.610000610351499</v>
      </c>
      <c r="C12159" s="2">
        <v>27.645000457763601</v>
      </c>
      <c r="D12159" s="2">
        <v>27.159999847412099</v>
      </c>
      <c r="E12159" s="2">
        <v>27.235000610351499</v>
      </c>
      <c r="F12159" s="2">
        <v>17.2813415527343</v>
      </c>
      <c r="G12159">
        <v>32508800</v>
      </c>
    </row>
    <row r="12160" spans="1:7" x14ac:dyDescent="0.3">
      <c r="A12160" s="1">
        <v>40289</v>
      </c>
      <c r="B12160" s="2">
        <v>27.284999847412099</v>
      </c>
      <c r="C12160" s="2">
        <v>27.290000915527301</v>
      </c>
      <c r="D12160" s="2">
        <v>27</v>
      </c>
      <c r="E12160" s="2">
        <v>27.0949993133544</v>
      </c>
      <c r="F12160" s="2">
        <v>17.192510604858398</v>
      </c>
      <c r="G12160">
        <v>19263200</v>
      </c>
    </row>
    <row r="12161" spans="1:7" x14ac:dyDescent="0.3">
      <c r="A12161" s="1">
        <v>40290</v>
      </c>
      <c r="B12161" s="2">
        <v>27.069999694824201</v>
      </c>
      <c r="C12161" s="2">
        <v>27.254999160766602</v>
      </c>
      <c r="D12161" s="2">
        <v>27</v>
      </c>
      <c r="E12161" s="2">
        <v>27.155000686645501</v>
      </c>
      <c r="F12161" s="2">
        <v>17.230587005615199</v>
      </c>
      <c r="G12161">
        <v>20295600</v>
      </c>
    </row>
    <row r="12162" spans="1:7" x14ac:dyDescent="0.3">
      <c r="A12162" s="1">
        <v>40291</v>
      </c>
      <c r="B12162" s="2">
        <v>27.2299995422363</v>
      </c>
      <c r="C12162" s="2">
        <v>27.2299995422363</v>
      </c>
      <c r="D12162" s="2">
        <v>26.870000839233398</v>
      </c>
      <c r="E12162" s="2">
        <v>26.940000534057599</v>
      </c>
      <c r="F12162" s="2">
        <v>17.094160079956001</v>
      </c>
      <c r="G12162">
        <v>21675400</v>
      </c>
    </row>
    <row r="12163" spans="1:7" x14ac:dyDescent="0.3">
      <c r="A12163" s="1">
        <v>40294</v>
      </c>
      <c r="B12163" s="2">
        <v>27</v>
      </c>
      <c r="C12163" s="2">
        <v>27.174999237060501</v>
      </c>
      <c r="D12163" s="2">
        <v>26.8649997711181</v>
      </c>
      <c r="E12163" s="2">
        <v>26.8649997711181</v>
      </c>
      <c r="F12163" s="2">
        <v>17.046566009521399</v>
      </c>
      <c r="G12163">
        <v>17890800</v>
      </c>
    </row>
    <row r="12164" spans="1:7" x14ac:dyDescent="0.3">
      <c r="A12164" s="1">
        <v>40295</v>
      </c>
      <c r="B12164" s="2">
        <v>26.829999923706001</v>
      </c>
      <c r="C12164" s="2">
        <v>26.9300003051757</v>
      </c>
      <c r="D12164" s="2">
        <v>26.420000076293899</v>
      </c>
      <c r="E12164" s="2">
        <v>26.434999465942301</v>
      </c>
      <c r="F12164" s="2">
        <v>16.773723602294901</v>
      </c>
      <c r="G12164">
        <v>27600400</v>
      </c>
    </row>
    <row r="12165" spans="1:7" x14ac:dyDescent="0.3">
      <c r="A12165" s="1">
        <v>40296</v>
      </c>
      <c r="B12165" s="2">
        <v>26.504999160766602</v>
      </c>
      <c r="C12165" s="2">
        <v>26.784999847412099</v>
      </c>
      <c r="D12165" s="2">
        <v>26.280000686645501</v>
      </c>
      <c r="E12165" s="2">
        <v>26.6800003051757</v>
      </c>
      <c r="F12165" s="2">
        <v>16.929183959960898</v>
      </c>
      <c r="G12165">
        <v>24754600</v>
      </c>
    </row>
    <row r="12166" spans="1:7" x14ac:dyDescent="0.3">
      <c r="A12166" s="1">
        <v>40297</v>
      </c>
      <c r="B12166" s="2">
        <v>26.809999465942301</v>
      </c>
      <c r="C12166" s="2">
        <v>27.0949993133544</v>
      </c>
      <c r="D12166" s="2">
        <v>26.780000686645501</v>
      </c>
      <c r="E12166" s="2">
        <v>26.870000839233398</v>
      </c>
      <c r="F12166" s="2">
        <v>17.049747467041001</v>
      </c>
      <c r="G12166">
        <v>17437600</v>
      </c>
    </row>
    <row r="12167" spans="1:7" x14ac:dyDescent="0.3">
      <c r="A12167" s="1">
        <v>40298</v>
      </c>
      <c r="B12167" s="2">
        <v>26.809999465942301</v>
      </c>
      <c r="C12167" s="2">
        <v>26.9799995422363</v>
      </c>
      <c r="D12167" s="2">
        <v>26.7000007629394</v>
      </c>
      <c r="E12167" s="2">
        <v>26.725000381469702</v>
      </c>
      <c r="F12167" s="2">
        <v>16.957735061645501</v>
      </c>
      <c r="G12167">
        <v>19349600</v>
      </c>
    </row>
    <row r="12168" spans="1:7" x14ac:dyDescent="0.3">
      <c r="A12168" s="1">
        <v>40301</v>
      </c>
      <c r="B12168" s="2">
        <v>26.8549995422363</v>
      </c>
      <c r="C12168" s="2">
        <v>26.975000381469702</v>
      </c>
      <c r="D12168" s="2">
        <v>26.6350002288818</v>
      </c>
      <c r="E12168" s="2">
        <v>26.879999160766602</v>
      </c>
      <c r="F12168" s="2">
        <v>17.056089401245099</v>
      </c>
      <c r="G12168">
        <v>16123400</v>
      </c>
    </row>
    <row r="12169" spans="1:7" x14ac:dyDescent="0.3">
      <c r="A12169" s="1">
        <v>40302</v>
      </c>
      <c r="B12169" s="2">
        <v>26.694999694824201</v>
      </c>
      <c r="C12169" s="2">
        <v>26.899999618530199</v>
      </c>
      <c r="D12169" s="2">
        <v>26.524999618530199</v>
      </c>
      <c r="E12169" s="2">
        <v>26.590000152587798</v>
      </c>
      <c r="F12169" s="2">
        <v>16.872076034545898</v>
      </c>
      <c r="G12169">
        <v>23282800</v>
      </c>
    </row>
    <row r="12170" spans="1:7" x14ac:dyDescent="0.3">
      <c r="A12170" s="1">
        <v>40303</v>
      </c>
      <c r="B12170" s="2">
        <v>26.715000152587798</v>
      </c>
      <c r="C12170" s="2">
        <v>26.9500007629394</v>
      </c>
      <c r="D12170" s="2">
        <v>26.600000381469702</v>
      </c>
      <c r="E12170" s="2">
        <v>26.829999923706001</v>
      </c>
      <c r="F12170" s="2">
        <v>17.024358749389599</v>
      </c>
      <c r="G12170">
        <v>23670400</v>
      </c>
    </row>
    <row r="12171" spans="1:7" x14ac:dyDescent="0.3">
      <c r="A12171" s="1">
        <v>40304</v>
      </c>
      <c r="B12171" s="2">
        <v>26.834999084472599</v>
      </c>
      <c r="C12171" s="2">
        <v>27.100000381469702</v>
      </c>
      <c r="D12171" s="2">
        <v>25.6049995422363</v>
      </c>
      <c r="E12171" s="2">
        <v>26.149999618530199</v>
      </c>
      <c r="F12171" s="2">
        <v>16.592882156371999</v>
      </c>
      <c r="G12171">
        <v>47912000</v>
      </c>
    </row>
    <row r="12172" spans="1:7" x14ac:dyDescent="0.3">
      <c r="A12172" s="1">
        <v>40305</v>
      </c>
      <c r="B12172" s="2">
        <v>26.0949993133544</v>
      </c>
      <c r="C12172" s="2">
        <v>26.420000076293899</v>
      </c>
      <c r="D12172" s="2">
        <v>25.770000457763601</v>
      </c>
      <c r="E12172" s="2">
        <v>26.334999084472599</v>
      </c>
      <c r="F12172" s="2">
        <v>16.710268020629801</v>
      </c>
      <c r="G12172">
        <v>43535600</v>
      </c>
    </row>
    <row r="12173" spans="1:7" x14ac:dyDescent="0.3">
      <c r="A12173" s="1">
        <v>40308</v>
      </c>
      <c r="B12173" s="2">
        <v>26.924999237060501</v>
      </c>
      <c r="C12173" s="2">
        <v>27.045000076293899</v>
      </c>
      <c r="D12173" s="2">
        <v>26.625</v>
      </c>
      <c r="E12173" s="2">
        <v>27.020000457763601</v>
      </c>
      <c r="F12173" s="2">
        <v>17.144918441772401</v>
      </c>
      <c r="G12173">
        <v>35311400</v>
      </c>
    </row>
    <row r="12174" spans="1:7" x14ac:dyDescent="0.3">
      <c r="A12174" s="1">
        <v>40309</v>
      </c>
      <c r="B12174" s="2">
        <v>26.809999465942301</v>
      </c>
      <c r="C12174" s="2">
        <v>27.034999847412099</v>
      </c>
      <c r="D12174" s="2">
        <v>26.75</v>
      </c>
      <c r="E12174" s="2">
        <v>26.8050003051757</v>
      </c>
      <c r="F12174" s="2">
        <v>17.008499145507798</v>
      </c>
      <c r="G12174">
        <v>23165200</v>
      </c>
    </row>
    <row r="12175" spans="1:7" x14ac:dyDescent="0.3">
      <c r="A12175" s="1">
        <v>40310</v>
      </c>
      <c r="B12175" s="2">
        <v>26.899999618530199</v>
      </c>
      <c r="C12175" s="2">
        <v>27.049999237060501</v>
      </c>
      <c r="D12175" s="2">
        <v>26.709999084472599</v>
      </c>
      <c r="E12175" s="2">
        <v>27.0100002288818</v>
      </c>
      <c r="F12175" s="2">
        <v>17.138576507568299</v>
      </c>
      <c r="G12175">
        <v>24005400</v>
      </c>
    </row>
    <row r="12176" spans="1:7" x14ac:dyDescent="0.3">
      <c r="A12176" s="1">
        <v>40311</v>
      </c>
      <c r="B12176" s="2">
        <v>26.975000381469702</v>
      </c>
      <c r="C12176" s="2">
        <v>27</v>
      </c>
      <c r="D12176" s="2">
        <v>26.725000381469702</v>
      </c>
      <c r="E12176" s="2">
        <v>26.745000839233398</v>
      </c>
      <c r="F12176" s="2">
        <v>16.9704265594482</v>
      </c>
      <c r="G12176">
        <v>19319800</v>
      </c>
    </row>
    <row r="12177" spans="1:7" x14ac:dyDescent="0.3">
      <c r="A12177" s="1">
        <v>40312</v>
      </c>
      <c r="B12177" s="2">
        <v>26.6800003051757</v>
      </c>
      <c r="C12177" s="2">
        <v>26.8250007629394</v>
      </c>
      <c r="D12177" s="2">
        <v>26.4300003051757</v>
      </c>
      <c r="E12177" s="2">
        <v>26.670000076293899</v>
      </c>
      <c r="F12177" s="2">
        <v>16.922836303710898</v>
      </c>
      <c r="G12177">
        <v>25868200</v>
      </c>
    </row>
    <row r="12178" spans="1:7" x14ac:dyDescent="0.3">
      <c r="A12178" s="1">
        <v>40315</v>
      </c>
      <c r="B12178" s="2">
        <v>26.7399997711181</v>
      </c>
      <c r="C12178" s="2">
        <v>26.774999618530199</v>
      </c>
      <c r="D12178" s="2">
        <v>26.424999237060501</v>
      </c>
      <c r="E12178" s="2">
        <v>26.704999923706001</v>
      </c>
      <c r="F12178" s="2">
        <v>16.945049285888601</v>
      </c>
      <c r="G12178">
        <v>17393400</v>
      </c>
    </row>
    <row r="12179" spans="1:7" x14ac:dyDescent="0.3">
      <c r="A12179" s="1">
        <v>40316</v>
      </c>
      <c r="B12179" s="2">
        <v>26.850000381469702</v>
      </c>
      <c r="C12179" s="2">
        <v>26.860000610351499</v>
      </c>
      <c r="D12179" s="2">
        <v>26.540000915527301</v>
      </c>
      <c r="E12179" s="2">
        <v>26.549999237060501</v>
      </c>
      <c r="F12179" s="2">
        <v>16.846694946288999</v>
      </c>
      <c r="G12179">
        <v>20435600</v>
      </c>
    </row>
    <row r="12180" spans="1:7" x14ac:dyDescent="0.3">
      <c r="A12180" s="1">
        <v>40317</v>
      </c>
      <c r="B12180" s="2">
        <v>26.5</v>
      </c>
      <c r="C12180" s="2">
        <v>26.674999237060501</v>
      </c>
      <c r="D12180" s="2">
        <v>26.2299995422363</v>
      </c>
      <c r="E12180" s="2">
        <v>26.559999465942301</v>
      </c>
      <c r="F12180" s="2">
        <v>16.853038787841701</v>
      </c>
      <c r="G12180">
        <v>21119200</v>
      </c>
    </row>
    <row r="12181" spans="1:7" x14ac:dyDescent="0.3">
      <c r="A12181" s="1">
        <v>40318</v>
      </c>
      <c r="B12181" s="2">
        <v>26.25</v>
      </c>
      <c r="C12181" s="2">
        <v>26.25</v>
      </c>
      <c r="D12181" s="2">
        <v>25.764999389648398</v>
      </c>
      <c r="E12181" s="2">
        <v>25.770000457763601</v>
      </c>
      <c r="F12181" s="2">
        <v>16.351762771606399</v>
      </c>
      <c r="G12181">
        <v>29290400</v>
      </c>
    </row>
    <row r="12182" spans="1:7" x14ac:dyDescent="0.3">
      <c r="A12182" s="1">
        <v>40319</v>
      </c>
      <c r="B12182" s="2">
        <v>25.420000076293899</v>
      </c>
      <c r="C12182" s="2">
        <v>25.860000610351499</v>
      </c>
      <c r="D12182" s="2">
        <v>25.149999618530199</v>
      </c>
      <c r="E12182" s="2">
        <v>25.795000076293899</v>
      </c>
      <c r="F12182" s="2">
        <v>16.3676242828369</v>
      </c>
      <c r="G12182">
        <v>34233400</v>
      </c>
    </row>
    <row r="12183" spans="1:7" x14ac:dyDescent="0.3">
      <c r="A12183" s="1">
        <v>40322</v>
      </c>
      <c r="B12183" s="2">
        <v>25.6049995422363</v>
      </c>
      <c r="C12183" s="2">
        <v>25.934999465942301</v>
      </c>
      <c r="D12183" s="2">
        <v>25.5100002288818</v>
      </c>
      <c r="E12183" s="2">
        <v>25.7299995422363</v>
      </c>
      <c r="F12183" s="2">
        <v>16.3263835906982</v>
      </c>
      <c r="G12183">
        <v>16832600</v>
      </c>
    </row>
    <row r="12184" spans="1:7" x14ac:dyDescent="0.3">
      <c r="A12184" s="1">
        <v>40323</v>
      </c>
      <c r="B12184" s="2">
        <v>25.184999465942301</v>
      </c>
      <c r="C12184" s="2">
        <v>25.3649997711181</v>
      </c>
      <c r="D12184" s="2">
        <v>24.9699993133544</v>
      </c>
      <c r="E12184" s="2">
        <v>25.309999465942301</v>
      </c>
      <c r="F12184" s="2">
        <v>16.0598850250244</v>
      </c>
      <c r="G12184">
        <v>28693800</v>
      </c>
    </row>
    <row r="12185" spans="1:7" x14ac:dyDescent="0.3">
      <c r="A12185" s="1">
        <v>40324</v>
      </c>
      <c r="B12185" s="2">
        <v>25.415000915527301</v>
      </c>
      <c r="C12185" s="2">
        <v>25.440000534057599</v>
      </c>
      <c r="D12185" s="2">
        <v>24.9699993133544</v>
      </c>
      <c r="E12185" s="2">
        <v>25.040000915527301</v>
      </c>
      <c r="F12185" s="2">
        <v>15.8885650634765</v>
      </c>
      <c r="G12185">
        <v>32607800</v>
      </c>
    </row>
    <row r="12186" spans="1:7" x14ac:dyDescent="0.3">
      <c r="A12186" s="1">
        <v>40325</v>
      </c>
      <c r="B12186" s="2">
        <v>25.3050003051757</v>
      </c>
      <c r="C12186" s="2">
        <v>25.625</v>
      </c>
      <c r="D12186" s="2">
        <v>25.129999160766602</v>
      </c>
      <c r="E12186" s="2">
        <v>25.6149997711181</v>
      </c>
      <c r="F12186" s="2">
        <v>16.2534065246582</v>
      </c>
      <c r="G12186">
        <v>22663600</v>
      </c>
    </row>
    <row r="12187" spans="1:7" x14ac:dyDescent="0.3">
      <c r="A12187" s="1">
        <v>40326</v>
      </c>
      <c r="B12187" s="2">
        <v>25.590000152587798</v>
      </c>
      <c r="C12187" s="2">
        <v>25.975000381469702</v>
      </c>
      <c r="D12187" s="2">
        <v>25.5</v>
      </c>
      <c r="E12187" s="2">
        <v>25.7000007629394</v>
      </c>
      <c r="F12187" s="2">
        <v>16.307338714599599</v>
      </c>
      <c r="G12187">
        <v>23577000</v>
      </c>
    </row>
    <row r="12188" spans="1:7" x14ac:dyDescent="0.3">
      <c r="A12188" s="1">
        <v>40330</v>
      </c>
      <c r="B12188" s="2">
        <v>25.559999465942301</v>
      </c>
      <c r="C12188" s="2">
        <v>26.0550003051757</v>
      </c>
      <c r="D12188" s="2">
        <v>25.3649997711181</v>
      </c>
      <c r="E12188" s="2">
        <v>25.645000457763601</v>
      </c>
      <c r="F12188" s="2">
        <v>16.272447586059499</v>
      </c>
      <c r="G12188">
        <v>24274800</v>
      </c>
    </row>
    <row r="12189" spans="1:7" x14ac:dyDescent="0.3">
      <c r="A12189" s="1">
        <v>40331</v>
      </c>
      <c r="B12189" s="2">
        <v>25.770000457763601</v>
      </c>
      <c r="C12189" s="2">
        <v>26.204999923706001</v>
      </c>
      <c r="D12189" s="2">
        <v>25.584999084472599</v>
      </c>
      <c r="E12189" s="2">
        <v>26.204999923706001</v>
      </c>
      <c r="F12189" s="2">
        <v>16.627780914306602</v>
      </c>
      <c r="G12189">
        <v>18742200</v>
      </c>
    </row>
    <row r="12190" spans="1:7" x14ac:dyDescent="0.3">
      <c r="A12190" s="1">
        <v>40332</v>
      </c>
      <c r="B12190" s="2">
        <v>26.334999084472599</v>
      </c>
      <c r="C12190" s="2">
        <v>26.5</v>
      </c>
      <c r="D12190" s="2">
        <v>26.225000381469702</v>
      </c>
      <c r="E12190" s="2">
        <v>26.375</v>
      </c>
      <c r="F12190" s="2">
        <v>16.735651016235298</v>
      </c>
      <c r="G12190">
        <v>23564400</v>
      </c>
    </row>
    <row r="12191" spans="1:7" x14ac:dyDescent="0.3">
      <c r="A12191" s="1">
        <v>40333</v>
      </c>
      <c r="B12191" s="2">
        <v>26.069999694824201</v>
      </c>
      <c r="C12191" s="2">
        <v>26.069999694824201</v>
      </c>
      <c r="D12191" s="2">
        <v>25.5100002288818</v>
      </c>
      <c r="E12191" s="2">
        <v>25.6350002288818</v>
      </c>
      <c r="F12191" s="2">
        <v>16.266099929809499</v>
      </c>
      <c r="G12191">
        <v>23942800</v>
      </c>
    </row>
    <row r="12192" spans="1:7" x14ac:dyDescent="0.3">
      <c r="A12192" s="1">
        <v>40336</v>
      </c>
      <c r="B12192" s="2">
        <v>25.6149997711181</v>
      </c>
      <c r="C12192" s="2">
        <v>25.75</v>
      </c>
      <c r="D12192" s="2">
        <v>25.3850002288818</v>
      </c>
      <c r="E12192" s="2">
        <v>25.399999618530199</v>
      </c>
      <c r="F12192" s="2">
        <v>16.116987228393501</v>
      </c>
      <c r="G12192">
        <v>20177800</v>
      </c>
    </row>
    <row r="12193" spans="1:7" x14ac:dyDescent="0.3">
      <c r="A12193" s="1">
        <v>40337</v>
      </c>
      <c r="B12193" s="2">
        <v>25.395000457763601</v>
      </c>
      <c r="C12193" s="2">
        <v>25.909999847412099</v>
      </c>
      <c r="D12193" s="2">
        <v>25.2600002288818</v>
      </c>
      <c r="E12193" s="2">
        <v>25.780000686645501</v>
      </c>
      <c r="F12193" s="2">
        <v>16.358106613159102</v>
      </c>
      <c r="G12193">
        <v>22429800</v>
      </c>
    </row>
    <row r="12194" spans="1:7" x14ac:dyDescent="0.3">
      <c r="A12194" s="1">
        <v>40338</v>
      </c>
      <c r="B12194" s="2">
        <v>25.780000686645501</v>
      </c>
      <c r="C12194" s="2">
        <v>25.924999237060501</v>
      </c>
      <c r="D12194" s="2">
        <v>25.584999084472599</v>
      </c>
      <c r="E12194" s="2">
        <v>25.674999237060501</v>
      </c>
      <c r="F12194" s="2">
        <v>16.291482925415</v>
      </c>
      <c r="G12194">
        <v>17645800</v>
      </c>
    </row>
    <row r="12195" spans="1:7" x14ac:dyDescent="0.3">
      <c r="A12195" s="1">
        <v>40339</v>
      </c>
      <c r="B12195" s="2">
        <v>25.9300003051757</v>
      </c>
      <c r="C12195" s="2">
        <v>26.25</v>
      </c>
      <c r="D12195" s="2">
        <v>25.9300003051757</v>
      </c>
      <c r="E12195" s="2">
        <v>26.225000381469702</v>
      </c>
      <c r="F12195" s="2">
        <v>16.6404724121093</v>
      </c>
      <c r="G12195">
        <v>18790000</v>
      </c>
    </row>
    <row r="12196" spans="1:7" x14ac:dyDescent="0.3">
      <c r="A12196" s="1">
        <v>40340</v>
      </c>
      <c r="B12196" s="2">
        <v>25.8549995422363</v>
      </c>
      <c r="C12196" s="2">
        <v>25.8649997711181</v>
      </c>
      <c r="D12196" s="2">
        <v>25.565000534057599</v>
      </c>
      <c r="E12196" s="2">
        <v>25.8250007629394</v>
      </c>
      <c r="F12196" s="2">
        <v>16.525291442871001</v>
      </c>
      <c r="G12196">
        <v>14946000</v>
      </c>
    </row>
    <row r="12197" spans="1:7" x14ac:dyDescent="0.3">
      <c r="A12197" s="1">
        <v>40343</v>
      </c>
      <c r="B12197" s="2">
        <v>25.9699993133544</v>
      </c>
      <c r="C12197" s="2">
        <v>25.985000610351499</v>
      </c>
      <c r="D12197" s="2">
        <v>25.7299995422363</v>
      </c>
      <c r="E12197" s="2">
        <v>25.754999160766602</v>
      </c>
      <c r="F12197" s="2">
        <v>16.4804992675781</v>
      </c>
      <c r="G12197">
        <v>13656400</v>
      </c>
    </row>
    <row r="12198" spans="1:7" x14ac:dyDescent="0.3">
      <c r="A12198" s="1">
        <v>40344</v>
      </c>
      <c r="B12198" s="2">
        <v>25.915000915527301</v>
      </c>
      <c r="C12198" s="2">
        <v>26.100000381469702</v>
      </c>
      <c r="D12198" s="2">
        <v>25.780000686645501</v>
      </c>
      <c r="E12198" s="2">
        <v>26.090000152587798</v>
      </c>
      <c r="F12198" s="2">
        <v>16.694871902465799</v>
      </c>
      <c r="G12198">
        <v>16368600</v>
      </c>
    </row>
    <row r="12199" spans="1:7" x14ac:dyDescent="0.3">
      <c r="A12199" s="1">
        <v>40345</v>
      </c>
      <c r="B12199" s="2">
        <v>25.915000915527301</v>
      </c>
      <c r="C12199" s="2">
        <v>26.2199993133544</v>
      </c>
      <c r="D12199" s="2">
        <v>25.8850002288818</v>
      </c>
      <c r="E12199" s="2">
        <v>26.2000007629394</v>
      </c>
      <c r="F12199" s="2">
        <v>16.765245437621999</v>
      </c>
      <c r="G12199">
        <v>16784800</v>
      </c>
    </row>
    <row r="12200" spans="1:7" x14ac:dyDescent="0.3">
      <c r="A12200" s="1">
        <v>40346</v>
      </c>
      <c r="B12200" s="2">
        <v>26.25</v>
      </c>
      <c r="C12200" s="2">
        <v>26.350000381469702</v>
      </c>
      <c r="D12200" s="2">
        <v>26.020000457763601</v>
      </c>
      <c r="E12200" s="2">
        <v>26.1800003051757</v>
      </c>
      <c r="F12200" s="2">
        <v>16.752454757690401</v>
      </c>
      <c r="G12200">
        <v>20740200</v>
      </c>
    </row>
    <row r="12201" spans="1:7" x14ac:dyDescent="0.3">
      <c r="A12201" s="1">
        <v>40347</v>
      </c>
      <c r="B12201" s="2">
        <v>26.194999694824201</v>
      </c>
      <c r="C12201" s="2">
        <v>26.3649997711181</v>
      </c>
      <c r="D12201" s="2">
        <v>26.129999160766602</v>
      </c>
      <c r="E12201" s="2">
        <v>26.155000686645501</v>
      </c>
      <c r="F12201" s="2">
        <v>16.7364597320556</v>
      </c>
      <c r="G12201">
        <v>28405800</v>
      </c>
    </row>
    <row r="12202" spans="1:7" x14ac:dyDescent="0.3">
      <c r="A12202" s="1">
        <v>40350</v>
      </c>
      <c r="B12202" s="2">
        <v>26.409999847412099</v>
      </c>
      <c r="C12202" s="2">
        <v>26.4899997711181</v>
      </c>
      <c r="D12202" s="2">
        <v>26.1350002288818</v>
      </c>
      <c r="E12202" s="2">
        <v>26.2399997711181</v>
      </c>
      <c r="F12202" s="2">
        <v>16.790845870971602</v>
      </c>
      <c r="G12202">
        <v>18346400</v>
      </c>
    </row>
    <row r="12203" spans="1:7" x14ac:dyDescent="0.3">
      <c r="A12203" s="1">
        <v>40351</v>
      </c>
      <c r="B12203" s="2">
        <v>26.2299995422363</v>
      </c>
      <c r="C12203" s="2">
        <v>26.540000915527301</v>
      </c>
      <c r="D12203" s="2">
        <v>26.215000152587798</v>
      </c>
      <c r="E12203" s="2">
        <v>26.2299995422363</v>
      </c>
      <c r="F12203" s="2">
        <v>16.7844524383544</v>
      </c>
      <c r="G12203">
        <v>20805000</v>
      </c>
    </row>
    <row r="12204" spans="1:7" x14ac:dyDescent="0.3">
      <c r="A12204" s="1">
        <v>40352</v>
      </c>
      <c r="B12204" s="2">
        <v>26.280000686645501</v>
      </c>
      <c r="C12204" s="2">
        <v>26.3250007629394</v>
      </c>
      <c r="D12204" s="2">
        <v>26.004999160766602</v>
      </c>
      <c r="E12204" s="2">
        <v>26.120000839233398</v>
      </c>
      <c r="F12204" s="2">
        <v>16.714065551757798</v>
      </c>
      <c r="G12204">
        <v>20718000</v>
      </c>
    </row>
    <row r="12205" spans="1:7" x14ac:dyDescent="0.3">
      <c r="A12205" s="1">
        <v>40353</v>
      </c>
      <c r="B12205" s="2">
        <v>26.0550003051757</v>
      </c>
      <c r="C12205" s="2">
        <v>26.2399997711181</v>
      </c>
      <c r="D12205" s="2">
        <v>25.834999084472599</v>
      </c>
      <c r="E12205" s="2">
        <v>25.899999618530199</v>
      </c>
      <c r="F12205" s="2">
        <v>16.573280334472599</v>
      </c>
      <c r="G12205">
        <v>17401400</v>
      </c>
    </row>
    <row r="12206" spans="1:7" x14ac:dyDescent="0.3">
      <c r="A12206" s="1">
        <v>40354</v>
      </c>
      <c r="B12206" s="2">
        <v>25.895000457763601</v>
      </c>
      <c r="C12206" s="2">
        <v>25.965000152587798</v>
      </c>
      <c r="D12206" s="2">
        <v>25.129999160766602</v>
      </c>
      <c r="E12206" s="2">
        <v>25.129999160766602</v>
      </c>
      <c r="F12206" s="2">
        <v>16.0805644989013</v>
      </c>
      <c r="G12206">
        <v>57969600</v>
      </c>
    </row>
    <row r="12207" spans="1:7" x14ac:dyDescent="0.3">
      <c r="A12207" s="1">
        <v>40357</v>
      </c>
      <c r="B12207" s="2">
        <v>25.3649997711181</v>
      </c>
      <c r="C12207" s="2">
        <v>25.690000534057599</v>
      </c>
      <c r="D12207" s="2">
        <v>25.3050003051757</v>
      </c>
      <c r="E12207" s="2">
        <v>25.540000915527301</v>
      </c>
      <c r="F12207" s="2">
        <v>16.342922210693299</v>
      </c>
      <c r="G12207">
        <v>23525400</v>
      </c>
    </row>
    <row r="12208" spans="1:7" x14ac:dyDescent="0.3">
      <c r="A12208" s="1">
        <v>40358</v>
      </c>
      <c r="B12208" s="2">
        <v>25.290000915527301</v>
      </c>
      <c r="C12208" s="2">
        <v>25.475000381469702</v>
      </c>
      <c r="D12208" s="2">
        <v>25.049999237060501</v>
      </c>
      <c r="E12208" s="2">
        <v>25.165000915527301</v>
      </c>
      <c r="F12208" s="2">
        <v>16.102962493896399</v>
      </c>
      <c r="G12208">
        <v>23502600</v>
      </c>
    </row>
    <row r="12209" spans="1:7" x14ac:dyDescent="0.3">
      <c r="A12209" s="1">
        <v>40359</v>
      </c>
      <c r="B12209" s="2">
        <v>25.190000534057599</v>
      </c>
      <c r="C12209" s="2">
        <v>25.290000915527301</v>
      </c>
      <c r="D12209" s="2">
        <v>25.004999160766602</v>
      </c>
      <c r="E12209" s="2">
        <v>25.059999465942301</v>
      </c>
      <c r="F12209" s="2">
        <v>16.035770416259702</v>
      </c>
      <c r="G12209">
        <v>21933800</v>
      </c>
    </row>
    <row r="12210" spans="1:7" x14ac:dyDescent="0.3">
      <c r="A12210" s="1">
        <v>40360</v>
      </c>
      <c r="B12210" s="2">
        <v>25.149999618530199</v>
      </c>
      <c r="C12210" s="2">
        <v>25.149999618530199</v>
      </c>
      <c r="D12210" s="2">
        <v>24.735000610351499</v>
      </c>
      <c r="E12210" s="2">
        <v>25.014999389648398</v>
      </c>
      <c r="F12210" s="2">
        <v>16.0069770812988</v>
      </c>
      <c r="G12210">
        <v>26030800</v>
      </c>
    </row>
    <row r="12211" spans="1:7" x14ac:dyDescent="0.3">
      <c r="A12211" s="1">
        <v>40361</v>
      </c>
      <c r="B12211" s="2">
        <v>25.110000610351499</v>
      </c>
      <c r="C12211" s="2">
        <v>25.2299995422363</v>
      </c>
      <c r="D12211" s="2">
        <v>24.924999237060501</v>
      </c>
      <c r="E12211" s="2">
        <v>25.024999618530199</v>
      </c>
      <c r="F12211" s="2">
        <v>16.0133762359619</v>
      </c>
      <c r="G12211">
        <v>16270200</v>
      </c>
    </row>
    <row r="12212" spans="1:7" x14ac:dyDescent="0.3">
      <c r="A12212" s="1">
        <v>40365</v>
      </c>
      <c r="B12212" s="2">
        <v>25.295000076293899</v>
      </c>
      <c r="C12212" s="2">
        <v>25.340000152587798</v>
      </c>
      <c r="D12212" s="2">
        <v>25.0100002288818</v>
      </c>
      <c r="E12212" s="2">
        <v>25.215000152587798</v>
      </c>
      <c r="F12212" s="2">
        <v>16.134960174560501</v>
      </c>
      <c r="G12212">
        <v>18338200</v>
      </c>
    </row>
    <row r="12213" spans="1:7" x14ac:dyDescent="0.3">
      <c r="A12213" s="1">
        <v>40366</v>
      </c>
      <c r="B12213" s="2">
        <v>25.270000457763601</v>
      </c>
      <c r="C12213" s="2">
        <v>25.795000076293899</v>
      </c>
      <c r="D12213" s="2">
        <v>25.149999618530199</v>
      </c>
      <c r="E12213" s="2">
        <v>25.735000610351499</v>
      </c>
      <c r="F12213" s="2">
        <v>16.467702865600501</v>
      </c>
      <c r="G12213">
        <v>23480000</v>
      </c>
    </row>
    <row r="12214" spans="1:7" x14ac:dyDescent="0.3">
      <c r="A12214" s="1">
        <v>40367</v>
      </c>
      <c r="B12214" s="2">
        <v>25.840000152587798</v>
      </c>
      <c r="C12214" s="2">
        <v>26.2199993133544</v>
      </c>
      <c r="D12214" s="2">
        <v>25.780000686645501</v>
      </c>
      <c r="E12214" s="2">
        <v>26.209999084472599</v>
      </c>
      <c r="F12214" s="2">
        <v>16.7716560363769</v>
      </c>
      <c r="G12214">
        <v>21562600</v>
      </c>
    </row>
    <row r="12215" spans="1:7" x14ac:dyDescent="0.3">
      <c r="A12215" s="1">
        <v>40368</v>
      </c>
      <c r="B12215" s="2">
        <v>26.1800003051757</v>
      </c>
      <c r="C12215" s="2">
        <v>26.245000839233398</v>
      </c>
      <c r="D12215" s="2">
        <v>26.034999847412099</v>
      </c>
      <c r="E12215" s="2">
        <v>26.2000007629394</v>
      </c>
      <c r="F12215" s="2">
        <v>16.765245437621999</v>
      </c>
      <c r="G12215">
        <v>12948000</v>
      </c>
    </row>
    <row r="12216" spans="1:7" x14ac:dyDescent="0.3">
      <c r="A12216" s="1">
        <v>40371</v>
      </c>
      <c r="B12216" s="2">
        <v>26.079999923706001</v>
      </c>
      <c r="C12216" s="2">
        <v>26.235000610351499</v>
      </c>
      <c r="D12216" s="2">
        <v>25.975000381469702</v>
      </c>
      <c r="E12216" s="2">
        <v>26.225000381469702</v>
      </c>
      <c r="F12216" s="2">
        <v>16.7812480926513</v>
      </c>
      <c r="G12216">
        <v>10770600</v>
      </c>
    </row>
    <row r="12217" spans="1:7" x14ac:dyDescent="0.3">
      <c r="A12217" s="1">
        <v>40372</v>
      </c>
      <c r="B12217" s="2">
        <v>26.370000839233398</v>
      </c>
      <c r="C12217" s="2">
        <v>26.475000381469702</v>
      </c>
      <c r="D12217" s="2">
        <v>26.299999237060501</v>
      </c>
      <c r="E12217" s="2">
        <v>26.360000610351499</v>
      </c>
      <c r="F12217" s="2">
        <v>16.86763381958</v>
      </c>
      <c r="G12217">
        <v>13706400</v>
      </c>
    </row>
    <row r="12218" spans="1:7" x14ac:dyDescent="0.3">
      <c r="A12218" s="1">
        <v>40373</v>
      </c>
      <c r="B12218" s="2">
        <v>26.280000686645501</v>
      </c>
      <c r="C12218" s="2">
        <v>26.459999084472599</v>
      </c>
      <c r="D12218" s="2">
        <v>26.209999084472599</v>
      </c>
      <c r="E12218" s="2">
        <v>26.409999847412099</v>
      </c>
      <c r="F12218" s="2">
        <v>16.899631500244102</v>
      </c>
      <c r="G12218">
        <v>12392600</v>
      </c>
    </row>
    <row r="12219" spans="1:7" x14ac:dyDescent="0.3">
      <c r="A12219" s="1">
        <v>40374</v>
      </c>
      <c r="B12219" s="2">
        <v>26.360000610351499</v>
      </c>
      <c r="C12219" s="2">
        <v>26.475000381469702</v>
      </c>
      <c r="D12219" s="2">
        <v>26.159999847412099</v>
      </c>
      <c r="E12219" s="2">
        <v>26.424999237060501</v>
      </c>
      <c r="F12219" s="2">
        <v>16.9092292785644</v>
      </c>
      <c r="G12219">
        <v>14970600</v>
      </c>
    </row>
    <row r="12220" spans="1:7" x14ac:dyDescent="0.3">
      <c r="A12220" s="1">
        <v>40375</v>
      </c>
      <c r="B12220" s="2">
        <v>26.3850002288818</v>
      </c>
      <c r="C12220" s="2">
        <v>26.540000915527301</v>
      </c>
      <c r="D12220" s="2">
        <v>26.1049995422363</v>
      </c>
      <c r="E12220" s="2">
        <v>26.184999465942301</v>
      </c>
      <c r="F12220" s="2">
        <v>16.755651473998999</v>
      </c>
      <c r="G12220">
        <v>19563800</v>
      </c>
    </row>
    <row r="12221" spans="1:7" x14ac:dyDescent="0.3">
      <c r="A12221" s="1">
        <v>40378</v>
      </c>
      <c r="B12221" s="2">
        <v>26.270000457763601</v>
      </c>
      <c r="C12221" s="2">
        <v>26.284999847412099</v>
      </c>
      <c r="D12221" s="2">
        <v>26.024999618530199</v>
      </c>
      <c r="E12221" s="2">
        <v>26.1350002288818</v>
      </c>
      <c r="F12221" s="2">
        <v>16.723653793334901</v>
      </c>
      <c r="G12221">
        <v>11367400</v>
      </c>
    </row>
    <row r="12222" spans="1:7" x14ac:dyDescent="0.3">
      <c r="A12222" s="1">
        <v>40379</v>
      </c>
      <c r="B12222" s="2">
        <v>25.985000610351499</v>
      </c>
      <c r="C12222" s="2">
        <v>26.6800003051757</v>
      </c>
      <c r="D12222" s="2">
        <v>25.959999084472599</v>
      </c>
      <c r="E12222" s="2">
        <v>26.620000839233398</v>
      </c>
      <c r="F12222" s="2">
        <v>17.034009933471602</v>
      </c>
      <c r="G12222">
        <v>19539000</v>
      </c>
    </row>
    <row r="12223" spans="1:7" x14ac:dyDescent="0.3">
      <c r="A12223" s="1">
        <v>40380</v>
      </c>
      <c r="B12223" s="2">
        <v>26.75</v>
      </c>
      <c r="C12223" s="2">
        <v>27.395000457763601</v>
      </c>
      <c r="D12223" s="2">
        <v>26.639999389648398</v>
      </c>
      <c r="E12223" s="2">
        <v>27.040000915527301</v>
      </c>
      <c r="F12223" s="2">
        <v>17.3027648925781</v>
      </c>
      <c r="G12223">
        <v>36364000</v>
      </c>
    </row>
    <row r="12224" spans="1:7" x14ac:dyDescent="0.3">
      <c r="A12224" s="1">
        <v>40381</v>
      </c>
      <c r="B12224" s="2">
        <v>27.004999160766602</v>
      </c>
      <c r="C12224" s="2">
        <v>27.340000152587798</v>
      </c>
      <c r="D12224" s="2">
        <v>26.985000610351499</v>
      </c>
      <c r="E12224" s="2">
        <v>27.129999160766602</v>
      </c>
      <c r="F12224" s="2">
        <v>17.3603515625</v>
      </c>
      <c r="G12224">
        <v>20692000</v>
      </c>
    </row>
    <row r="12225" spans="1:7" x14ac:dyDescent="0.3">
      <c r="A12225" s="1">
        <v>40382</v>
      </c>
      <c r="B12225" s="2">
        <v>27.100000381469702</v>
      </c>
      <c r="C12225" s="2">
        <v>27.415000915527301</v>
      </c>
      <c r="D12225" s="2">
        <v>26.9799995422363</v>
      </c>
      <c r="E12225" s="2">
        <v>27.375</v>
      </c>
      <c r="F12225" s="2">
        <v>17.517127990722599</v>
      </c>
      <c r="G12225">
        <v>16177400</v>
      </c>
    </row>
    <row r="12226" spans="1:7" x14ac:dyDescent="0.3">
      <c r="A12226" s="1">
        <v>40385</v>
      </c>
      <c r="B12226" s="2">
        <v>27.415000915527301</v>
      </c>
      <c r="C12226" s="2">
        <v>27.4899997711181</v>
      </c>
      <c r="D12226" s="2">
        <v>27.350000381469702</v>
      </c>
      <c r="E12226" s="2">
        <v>27.4699993133544</v>
      </c>
      <c r="F12226" s="2">
        <v>17.577922821044901</v>
      </c>
      <c r="G12226">
        <v>13305800</v>
      </c>
    </row>
    <row r="12227" spans="1:7" x14ac:dyDescent="0.3">
      <c r="A12227" s="1">
        <v>40386</v>
      </c>
      <c r="B12227" s="2">
        <v>27.454999923706001</v>
      </c>
      <c r="C12227" s="2">
        <v>27.625</v>
      </c>
      <c r="D12227" s="2">
        <v>27.409999847412099</v>
      </c>
      <c r="E12227" s="2">
        <v>27.524999618530199</v>
      </c>
      <c r="F12227" s="2">
        <v>17.613111495971602</v>
      </c>
      <c r="G12227">
        <v>17905400</v>
      </c>
    </row>
    <row r="12228" spans="1:7" x14ac:dyDescent="0.3">
      <c r="A12228" s="1">
        <v>40387</v>
      </c>
      <c r="B12228" s="2">
        <v>27.524999618530199</v>
      </c>
      <c r="C12228" s="2">
        <v>27.600000381469702</v>
      </c>
      <c r="D12228" s="2">
        <v>27.3850002288818</v>
      </c>
      <c r="E12228" s="2">
        <v>27.440000534057599</v>
      </c>
      <c r="F12228" s="2">
        <v>17.558723449706999</v>
      </c>
      <c r="G12228">
        <v>12954800</v>
      </c>
    </row>
    <row r="12229" spans="1:7" x14ac:dyDescent="0.3">
      <c r="A12229" s="1">
        <v>40388</v>
      </c>
      <c r="B12229" s="2">
        <v>27.540000915527301</v>
      </c>
      <c r="C12229" s="2">
        <v>27.655000686645501</v>
      </c>
      <c r="D12229" s="2">
        <v>27.329999923706001</v>
      </c>
      <c r="E12229" s="2">
        <v>27.495000839233398</v>
      </c>
      <c r="F12229" s="2">
        <v>17.593917846679599</v>
      </c>
      <c r="G12229">
        <v>18292600</v>
      </c>
    </row>
    <row r="12230" spans="1:7" x14ac:dyDescent="0.3">
      <c r="A12230" s="1">
        <v>40389</v>
      </c>
      <c r="B12230" s="2">
        <v>27.3549995422363</v>
      </c>
      <c r="C12230" s="2">
        <v>27.645000457763601</v>
      </c>
      <c r="D12230" s="2">
        <v>27.215000152587798</v>
      </c>
      <c r="E12230" s="2">
        <v>27.5550003051757</v>
      </c>
      <c r="F12230" s="2">
        <v>17.632307052612301</v>
      </c>
      <c r="G12230">
        <v>16672600</v>
      </c>
    </row>
    <row r="12231" spans="1:7" x14ac:dyDescent="0.3">
      <c r="A12231" s="1">
        <v>40392</v>
      </c>
      <c r="B12231" s="2">
        <v>27.909999847412099</v>
      </c>
      <c r="C12231" s="2">
        <v>28.245000839233398</v>
      </c>
      <c r="D12231" s="2">
        <v>27.8250007629394</v>
      </c>
      <c r="E12231" s="2">
        <v>28.204999923706001</v>
      </c>
      <c r="F12231" s="2">
        <v>18.048240661621001</v>
      </c>
      <c r="G12231">
        <v>32091200</v>
      </c>
    </row>
    <row r="12232" spans="1:7" x14ac:dyDescent="0.3">
      <c r="A12232" s="1">
        <v>40393</v>
      </c>
      <c r="B12232" s="2">
        <v>28.1350002288818</v>
      </c>
      <c r="C12232" s="2">
        <v>28.264999389648398</v>
      </c>
      <c r="D12232" s="2">
        <v>28.030000686645501</v>
      </c>
      <c r="E12232" s="2">
        <v>28.190000534057599</v>
      </c>
      <c r="F12232" s="2">
        <v>18.038640975952099</v>
      </c>
      <c r="G12232">
        <v>15427400</v>
      </c>
    </row>
    <row r="12233" spans="1:7" x14ac:dyDescent="0.3">
      <c r="A12233" s="1">
        <v>40394</v>
      </c>
      <c r="B12233" s="2">
        <v>28.2600002288818</v>
      </c>
      <c r="C12233" s="2">
        <v>28.350000381469702</v>
      </c>
      <c r="D12233" s="2">
        <v>28.1049995422363</v>
      </c>
      <c r="E12233" s="2">
        <v>28.274999618530199</v>
      </c>
      <c r="F12233" s="2">
        <v>18.093029022216701</v>
      </c>
      <c r="G12233">
        <v>11974400</v>
      </c>
    </row>
    <row r="12234" spans="1:7" x14ac:dyDescent="0.3">
      <c r="A12234" s="1">
        <v>40395</v>
      </c>
      <c r="B12234" s="2">
        <v>28.204999923706001</v>
      </c>
      <c r="C12234" s="2">
        <v>28.209999084472599</v>
      </c>
      <c r="D12234" s="2">
        <v>27.899999618530199</v>
      </c>
      <c r="E12234" s="2">
        <v>28.184999465942301</v>
      </c>
      <c r="F12234" s="2">
        <v>18.035446166992099</v>
      </c>
      <c r="G12234">
        <v>15099800</v>
      </c>
    </row>
    <row r="12235" spans="1:7" x14ac:dyDescent="0.3">
      <c r="A12235" s="1">
        <v>40396</v>
      </c>
      <c r="B12235" s="2">
        <v>28.049999237060501</v>
      </c>
      <c r="C12235" s="2">
        <v>28.395000457763601</v>
      </c>
      <c r="D12235" s="2">
        <v>27.8250007629394</v>
      </c>
      <c r="E12235" s="2">
        <v>28.375</v>
      </c>
      <c r="F12235" s="2">
        <v>18.157030105590799</v>
      </c>
      <c r="G12235">
        <v>18090600</v>
      </c>
    </row>
    <row r="12236" spans="1:7" x14ac:dyDescent="0.3">
      <c r="A12236" s="1">
        <v>40399</v>
      </c>
      <c r="B12236" s="2">
        <v>28.184999465942301</v>
      </c>
      <c r="C12236" s="2">
        <v>28.7000007629394</v>
      </c>
      <c r="D12236" s="2">
        <v>28.1800003051757</v>
      </c>
      <c r="E12236" s="2">
        <v>28.5550003051757</v>
      </c>
      <c r="F12236" s="2">
        <v>18.272197723388601</v>
      </c>
      <c r="G12236">
        <v>18731000</v>
      </c>
    </row>
    <row r="12237" spans="1:7" x14ac:dyDescent="0.3">
      <c r="A12237" s="1">
        <v>40400</v>
      </c>
      <c r="B12237" s="2">
        <v>28.319999694824201</v>
      </c>
      <c r="C12237" s="2">
        <v>28.7000007629394</v>
      </c>
      <c r="D12237" s="2">
        <v>28.2600002288818</v>
      </c>
      <c r="E12237" s="2">
        <v>28.4899997711181</v>
      </c>
      <c r="F12237" s="2">
        <v>18.230607986450099</v>
      </c>
      <c r="G12237">
        <v>15376000</v>
      </c>
    </row>
    <row r="12238" spans="1:7" x14ac:dyDescent="0.3">
      <c r="A12238" s="1">
        <v>40401</v>
      </c>
      <c r="B12238" s="2">
        <v>28.120000839233398</v>
      </c>
      <c r="C12238" s="2">
        <v>28.375</v>
      </c>
      <c r="D12238" s="2">
        <v>27.9899997711181</v>
      </c>
      <c r="E12238" s="2">
        <v>28.020000457763601</v>
      </c>
      <c r="F12238" s="2">
        <v>17.929862976074201</v>
      </c>
      <c r="G12238">
        <v>24302000</v>
      </c>
    </row>
    <row r="12239" spans="1:7" x14ac:dyDescent="0.3">
      <c r="A12239" s="1">
        <v>40402</v>
      </c>
      <c r="B12239" s="2">
        <v>27.764999389648398</v>
      </c>
      <c r="C12239" s="2">
        <v>27.934999465942301</v>
      </c>
      <c r="D12239" s="2">
        <v>27.674999237060501</v>
      </c>
      <c r="E12239" s="2">
        <v>27.8449993133544</v>
      </c>
      <c r="F12239" s="2">
        <v>17.817884445190401</v>
      </c>
      <c r="G12239">
        <v>18782800</v>
      </c>
    </row>
    <row r="12240" spans="1:7" x14ac:dyDescent="0.3">
      <c r="A12240" s="1">
        <v>40403</v>
      </c>
      <c r="B12240" s="2">
        <v>27.819999694824201</v>
      </c>
      <c r="C12240" s="2">
        <v>27.9899997711181</v>
      </c>
      <c r="D12240" s="2">
        <v>27.684999465942301</v>
      </c>
      <c r="E12240" s="2">
        <v>27.8649997711181</v>
      </c>
      <c r="F12240" s="2">
        <v>17.8306789398193</v>
      </c>
      <c r="G12240">
        <v>14906800</v>
      </c>
    </row>
    <row r="12241" spans="1:7" x14ac:dyDescent="0.3">
      <c r="A12241" s="1">
        <v>40406</v>
      </c>
      <c r="B12241" s="2">
        <v>27.754999160766602</v>
      </c>
      <c r="C12241" s="2">
        <v>27.965000152587798</v>
      </c>
      <c r="D12241" s="2">
        <v>27.559999465942301</v>
      </c>
      <c r="E12241" s="2">
        <v>27.940000534057599</v>
      </c>
      <c r="F12241" s="2">
        <v>17.878669738769499</v>
      </c>
      <c r="G12241">
        <v>13958400</v>
      </c>
    </row>
    <row r="12242" spans="1:7" x14ac:dyDescent="0.3">
      <c r="A12242" s="1">
        <v>40407</v>
      </c>
      <c r="B12242" s="2">
        <v>28.0100002288818</v>
      </c>
      <c r="C12242" s="2">
        <v>28.209999084472599</v>
      </c>
      <c r="D12242" s="2">
        <v>27.75</v>
      </c>
      <c r="E12242" s="2">
        <v>28.059999465942301</v>
      </c>
      <c r="F12242" s="2">
        <v>17.955446243286101</v>
      </c>
      <c r="G12242">
        <v>18060600</v>
      </c>
    </row>
    <row r="12243" spans="1:7" x14ac:dyDescent="0.3">
      <c r="A12243" s="1">
        <v>40408</v>
      </c>
      <c r="B12243" s="2">
        <v>28.0550003051757</v>
      </c>
      <c r="C12243" s="2">
        <v>28.059999465942301</v>
      </c>
      <c r="D12243" s="2">
        <v>27.8050003051757</v>
      </c>
      <c r="E12243" s="2">
        <v>27.920000076293899</v>
      </c>
      <c r="F12243" s="2">
        <v>17.865865707397401</v>
      </c>
      <c r="G12243">
        <v>16616800</v>
      </c>
    </row>
    <row r="12244" spans="1:7" x14ac:dyDescent="0.3">
      <c r="A12244" s="1">
        <v>40409</v>
      </c>
      <c r="B12244" s="2">
        <v>27.8649997711181</v>
      </c>
      <c r="C12244" s="2">
        <v>27.8649997711181</v>
      </c>
      <c r="D12244" s="2">
        <v>27.485000610351499</v>
      </c>
      <c r="E12244" s="2">
        <v>27.639999389648398</v>
      </c>
      <c r="F12244" s="2">
        <v>17.686702728271399</v>
      </c>
      <c r="G12244">
        <v>18781400</v>
      </c>
    </row>
    <row r="12245" spans="1:7" x14ac:dyDescent="0.3">
      <c r="A12245" s="1">
        <v>40410</v>
      </c>
      <c r="B12245" s="2">
        <v>27.459999084472599</v>
      </c>
      <c r="C12245" s="2">
        <v>27.7199993133544</v>
      </c>
      <c r="D12245" s="2">
        <v>27.459999084472599</v>
      </c>
      <c r="E12245" s="2">
        <v>27.649999618530199</v>
      </c>
      <c r="F12245" s="2">
        <v>17.693101882934499</v>
      </c>
      <c r="G12245">
        <v>19263200</v>
      </c>
    </row>
    <row r="12246" spans="1:7" x14ac:dyDescent="0.3">
      <c r="A12246" s="1">
        <v>40413</v>
      </c>
      <c r="B12246" s="2">
        <v>27.754999160766602</v>
      </c>
      <c r="C12246" s="2">
        <v>27.934999465942301</v>
      </c>
      <c r="D12246" s="2">
        <v>27.704999923706001</v>
      </c>
      <c r="E12246" s="2">
        <v>27.799999237060501</v>
      </c>
      <c r="F12246" s="2">
        <v>17.789079666137599</v>
      </c>
      <c r="G12246">
        <v>15240000</v>
      </c>
    </row>
    <row r="12247" spans="1:7" x14ac:dyDescent="0.3">
      <c r="A12247" s="1">
        <v>40414</v>
      </c>
      <c r="B12247" s="2">
        <v>27.5750007629394</v>
      </c>
      <c r="C12247" s="2">
        <v>27.9699993133544</v>
      </c>
      <c r="D12247" s="2">
        <v>27.5750007629394</v>
      </c>
      <c r="E12247" s="2">
        <v>27.829999923706001</v>
      </c>
      <c r="F12247" s="2">
        <v>17.808282852172798</v>
      </c>
      <c r="G12247">
        <v>24366400</v>
      </c>
    </row>
    <row r="12248" spans="1:7" x14ac:dyDescent="0.3">
      <c r="A12248" s="1">
        <v>40415</v>
      </c>
      <c r="B12248" s="2">
        <v>27.709999084472599</v>
      </c>
      <c r="C12248" s="2">
        <v>27.8549995422363</v>
      </c>
      <c r="D12248" s="2">
        <v>27.530000686645501</v>
      </c>
      <c r="E12248" s="2">
        <v>27.694999694824201</v>
      </c>
      <c r="F12248" s="2">
        <v>17.721895217895501</v>
      </c>
      <c r="G12248">
        <v>15853800</v>
      </c>
    </row>
    <row r="12249" spans="1:7" x14ac:dyDescent="0.3">
      <c r="A12249" s="1">
        <v>40416</v>
      </c>
      <c r="B12249" s="2">
        <v>27.715000152587798</v>
      </c>
      <c r="C12249" s="2">
        <v>27.7600002288818</v>
      </c>
      <c r="D12249" s="2">
        <v>27.485000610351499</v>
      </c>
      <c r="E12249" s="2">
        <v>27.579999923706001</v>
      </c>
      <c r="F12249" s="2">
        <v>17.6483058929443</v>
      </c>
      <c r="G12249">
        <v>14817400</v>
      </c>
    </row>
    <row r="12250" spans="1:7" x14ac:dyDescent="0.3">
      <c r="A12250" s="1">
        <v>40417</v>
      </c>
      <c r="B12250" s="2">
        <v>27.7199993133544</v>
      </c>
      <c r="C12250" s="2">
        <v>28.100000381469702</v>
      </c>
      <c r="D12250" s="2">
        <v>27.514999389648398</v>
      </c>
      <c r="E12250" s="2">
        <v>28.079999923706001</v>
      </c>
      <c r="F12250" s="2">
        <v>17.968255996704102</v>
      </c>
      <c r="G12250">
        <v>19665600</v>
      </c>
    </row>
    <row r="12251" spans="1:7" x14ac:dyDescent="0.3">
      <c r="A12251" s="1">
        <v>40420</v>
      </c>
      <c r="B12251" s="2">
        <v>28.100000381469702</v>
      </c>
      <c r="C12251" s="2">
        <v>28.120000839233398</v>
      </c>
      <c r="D12251" s="2">
        <v>27.754999160766602</v>
      </c>
      <c r="E12251" s="2">
        <v>27.774999618530199</v>
      </c>
      <c r="F12251" s="2">
        <v>17.773086547851499</v>
      </c>
      <c r="G12251">
        <v>10220000</v>
      </c>
    </row>
    <row r="12252" spans="1:7" x14ac:dyDescent="0.3">
      <c r="A12252" s="1">
        <v>40421</v>
      </c>
      <c r="B12252" s="2">
        <v>27.600000381469702</v>
      </c>
      <c r="C12252" s="2">
        <v>28.020000457763601</v>
      </c>
      <c r="D12252" s="2">
        <v>27.5</v>
      </c>
      <c r="E12252" s="2">
        <v>27.940000534057599</v>
      </c>
      <c r="F12252" s="2">
        <v>17.878669738769499</v>
      </c>
      <c r="G12252">
        <v>18567800</v>
      </c>
    </row>
    <row r="12253" spans="1:7" x14ac:dyDescent="0.3">
      <c r="A12253" s="1">
        <v>40422</v>
      </c>
      <c r="B12253" s="2">
        <v>28.190000534057599</v>
      </c>
      <c r="C12253" s="2">
        <v>28.659999847412099</v>
      </c>
      <c r="D12253" s="2">
        <v>28.1350002288818</v>
      </c>
      <c r="E12253" s="2">
        <v>28.655000686645501</v>
      </c>
      <c r="F12253" s="2">
        <v>18.336196899413999</v>
      </c>
      <c r="G12253">
        <v>24166000</v>
      </c>
    </row>
    <row r="12254" spans="1:7" x14ac:dyDescent="0.3">
      <c r="A12254" s="1">
        <v>40423</v>
      </c>
      <c r="B12254" s="2">
        <v>28.709999084472599</v>
      </c>
      <c r="C12254" s="2">
        <v>28.709999084472599</v>
      </c>
      <c r="D12254" s="2">
        <v>28.4300003051757</v>
      </c>
      <c r="E12254" s="2">
        <v>28.690000534057599</v>
      </c>
      <c r="F12254" s="2">
        <v>18.358592987060501</v>
      </c>
      <c r="G12254">
        <v>14701200</v>
      </c>
    </row>
    <row r="12255" spans="1:7" x14ac:dyDescent="0.3">
      <c r="A12255" s="1">
        <v>40424</v>
      </c>
      <c r="B12255" s="2">
        <v>28.6800003051757</v>
      </c>
      <c r="C12255" s="2">
        <v>28.799999237060501</v>
      </c>
      <c r="D12255" s="2">
        <v>28.545000076293899</v>
      </c>
      <c r="E12255" s="2">
        <v>28.780000686645501</v>
      </c>
      <c r="F12255" s="2">
        <v>18.416185379028299</v>
      </c>
      <c r="G12255">
        <v>14865400</v>
      </c>
    </row>
    <row r="12256" spans="1:7" x14ac:dyDescent="0.3">
      <c r="A12256" s="1">
        <v>40428</v>
      </c>
      <c r="B12256" s="2">
        <v>28.7600002288818</v>
      </c>
      <c r="C12256" s="2">
        <v>28.905000686645501</v>
      </c>
      <c r="D12256" s="2">
        <v>28.7000007629394</v>
      </c>
      <c r="E12256" s="2">
        <v>28.815000534057599</v>
      </c>
      <c r="F12256" s="2">
        <v>18.4385776519775</v>
      </c>
      <c r="G12256">
        <v>14392200</v>
      </c>
    </row>
    <row r="12257" spans="1:7" x14ac:dyDescent="0.3">
      <c r="A12257" s="1">
        <v>40429</v>
      </c>
      <c r="B12257" s="2">
        <v>28.8649997711181</v>
      </c>
      <c r="C12257" s="2">
        <v>29.1049995422363</v>
      </c>
      <c r="D12257" s="2">
        <v>28.850000381469702</v>
      </c>
      <c r="E12257" s="2">
        <v>28.915000915527301</v>
      </c>
      <c r="F12257" s="2">
        <v>18.502565383911101</v>
      </c>
      <c r="G12257">
        <v>18378800</v>
      </c>
    </row>
    <row r="12258" spans="1:7" x14ac:dyDescent="0.3">
      <c r="A12258" s="1">
        <v>40430</v>
      </c>
      <c r="B12258" s="2">
        <v>29.1149997711181</v>
      </c>
      <c r="C12258" s="2">
        <v>29.245000839233398</v>
      </c>
      <c r="D12258" s="2">
        <v>28.905000686645501</v>
      </c>
      <c r="E12258" s="2">
        <v>29.145000457763601</v>
      </c>
      <c r="F12258" s="2">
        <v>18.649744033813398</v>
      </c>
      <c r="G12258">
        <v>18106600</v>
      </c>
    </row>
    <row r="12259" spans="1:7" x14ac:dyDescent="0.3">
      <c r="A12259" s="1">
        <v>40431</v>
      </c>
      <c r="B12259" s="2">
        <v>29.139999389648398</v>
      </c>
      <c r="C12259" s="2">
        <v>29.319999694824201</v>
      </c>
      <c r="D12259" s="2">
        <v>29</v>
      </c>
      <c r="E12259" s="2">
        <v>29.2600002288818</v>
      </c>
      <c r="F12259" s="2">
        <v>18.723329544067301</v>
      </c>
      <c r="G12259">
        <v>18445600</v>
      </c>
    </row>
    <row r="12260" spans="1:7" x14ac:dyDescent="0.3">
      <c r="A12260" s="1">
        <v>40434</v>
      </c>
      <c r="B12260" s="2">
        <v>29.2399997711181</v>
      </c>
      <c r="C12260" s="2">
        <v>29.25</v>
      </c>
      <c r="D12260" s="2">
        <v>28.875</v>
      </c>
      <c r="E12260" s="2">
        <v>29.014999389648398</v>
      </c>
      <c r="F12260" s="2">
        <v>18.707206726074201</v>
      </c>
      <c r="G12260">
        <v>18019600</v>
      </c>
    </row>
    <row r="12261" spans="1:7" x14ac:dyDescent="0.3">
      <c r="A12261" s="1">
        <v>40435</v>
      </c>
      <c r="B12261" s="2">
        <v>28.924999237060501</v>
      </c>
      <c r="C12261" s="2">
        <v>29.059999465942301</v>
      </c>
      <c r="D12261" s="2">
        <v>28.774999618530199</v>
      </c>
      <c r="E12261" s="2">
        <v>28.795000076293899</v>
      </c>
      <c r="F12261" s="2">
        <v>18.5653686523437</v>
      </c>
      <c r="G12261">
        <v>20985200</v>
      </c>
    </row>
    <row r="12262" spans="1:7" x14ac:dyDescent="0.3">
      <c r="A12262" s="1">
        <v>40436</v>
      </c>
      <c r="B12262" s="2">
        <v>28.684999465942301</v>
      </c>
      <c r="C12262" s="2">
        <v>28.799999237060501</v>
      </c>
      <c r="D12262" s="2">
        <v>28.610000610351499</v>
      </c>
      <c r="E12262" s="2">
        <v>28.709999084472599</v>
      </c>
      <c r="F12262" s="2">
        <v>18.5105686187744</v>
      </c>
      <c r="G12262">
        <v>17402400</v>
      </c>
    </row>
    <row r="12263" spans="1:7" x14ac:dyDescent="0.3">
      <c r="A12263" s="1">
        <v>40437</v>
      </c>
      <c r="B12263" s="2">
        <v>28.7000007629394</v>
      </c>
      <c r="C12263" s="2">
        <v>28.840000152587798</v>
      </c>
      <c r="D12263" s="2">
        <v>28.625</v>
      </c>
      <c r="E12263" s="2">
        <v>28.754999160766602</v>
      </c>
      <c r="F12263" s="2">
        <v>18.539585113525298</v>
      </c>
      <c r="G12263">
        <v>16574000</v>
      </c>
    </row>
    <row r="12264" spans="1:7" x14ac:dyDescent="0.3">
      <c r="A12264" s="1">
        <v>40438</v>
      </c>
      <c r="B12264" s="2">
        <v>28.8250007629394</v>
      </c>
      <c r="C12264" s="2">
        <v>28.9899997711181</v>
      </c>
      <c r="D12264" s="2">
        <v>28.704999923706001</v>
      </c>
      <c r="E12264" s="2">
        <v>28.780000686645501</v>
      </c>
      <c r="F12264" s="2">
        <v>18.555698394775298</v>
      </c>
      <c r="G12264">
        <v>19971200</v>
      </c>
    </row>
    <row r="12265" spans="1:7" x14ac:dyDescent="0.3">
      <c r="A12265" s="1">
        <v>40441</v>
      </c>
      <c r="B12265" s="2">
        <v>28.809999465942301</v>
      </c>
      <c r="C12265" s="2">
        <v>29</v>
      </c>
      <c r="D12265" s="2">
        <v>28.774999618530199</v>
      </c>
      <c r="E12265" s="2">
        <v>28.985000610351499</v>
      </c>
      <c r="F12265" s="2">
        <v>18.687868118286101</v>
      </c>
      <c r="G12265">
        <v>14062200</v>
      </c>
    </row>
    <row r="12266" spans="1:7" x14ac:dyDescent="0.3">
      <c r="A12266" s="1">
        <v>40442</v>
      </c>
      <c r="B12266" s="2">
        <v>28.905000686645501</v>
      </c>
      <c r="C12266" s="2">
        <v>29.100000381469702</v>
      </c>
      <c r="D12266" s="2">
        <v>28.8250007629394</v>
      </c>
      <c r="E12266" s="2">
        <v>29.0550003051757</v>
      </c>
      <c r="F12266" s="2">
        <v>18.733009338378899</v>
      </c>
      <c r="G12266">
        <v>14754000</v>
      </c>
    </row>
    <row r="12267" spans="1:7" x14ac:dyDescent="0.3">
      <c r="A12267" s="1">
        <v>40443</v>
      </c>
      <c r="B12267" s="2">
        <v>29.0750007629394</v>
      </c>
      <c r="C12267" s="2">
        <v>29.2600002288818</v>
      </c>
      <c r="D12267" s="2">
        <v>29.049999237060501</v>
      </c>
      <c r="E12267" s="2">
        <v>29.1149997711181</v>
      </c>
      <c r="F12267" s="2">
        <v>18.771686553955</v>
      </c>
      <c r="G12267">
        <v>15176000</v>
      </c>
    </row>
    <row r="12268" spans="1:7" x14ac:dyDescent="0.3">
      <c r="A12268" s="1">
        <v>40444</v>
      </c>
      <c r="B12268" s="2">
        <v>29.0100002288818</v>
      </c>
      <c r="C12268" s="2">
        <v>29.145000457763601</v>
      </c>
      <c r="D12268" s="2">
        <v>28.860000610351499</v>
      </c>
      <c r="E12268" s="2">
        <v>28.934999465942301</v>
      </c>
      <c r="F12268" s="2">
        <v>18.655633926391602</v>
      </c>
      <c r="G12268">
        <v>12696000</v>
      </c>
    </row>
    <row r="12269" spans="1:7" x14ac:dyDescent="0.3">
      <c r="A12269" s="1">
        <v>40445</v>
      </c>
      <c r="B12269" s="2">
        <v>29.159999847412099</v>
      </c>
      <c r="C12269" s="2">
        <v>29.399999618530199</v>
      </c>
      <c r="D12269" s="2">
        <v>29.1149997711181</v>
      </c>
      <c r="E12269" s="2">
        <v>29.309999465942301</v>
      </c>
      <c r="F12269" s="2">
        <v>18.8974208831787</v>
      </c>
      <c r="G12269">
        <v>13812000</v>
      </c>
    </row>
    <row r="12270" spans="1:7" x14ac:dyDescent="0.3">
      <c r="A12270" s="1">
        <v>40448</v>
      </c>
      <c r="B12270" s="2">
        <v>29.375</v>
      </c>
      <c r="C12270" s="2">
        <v>29.4300003051757</v>
      </c>
      <c r="D12270" s="2">
        <v>29.274999618530199</v>
      </c>
      <c r="E12270" s="2">
        <v>29.299999237060501</v>
      </c>
      <c r="F12270" s="2">
        <v>18.8909606933593</v>
      </c>
      <c r="G12270">
        <v>10544400</v>
      </c>
    </row>
    <row r="12271" spans="1:7" x14ac:dyDescent="0.3">
      <c r="A12271" s="1">
        <v>40449</v>
      </c>
      <c r="B12271" s="2">
        <v>29.295000076293899</v>
      </c>
      <c r="C12271" s="2">
        <v>29.6149997711181</v>
      </c>
      <c r="D12271" s="2">
        <v>29.1800003051757</v>
      </c>
      <c r="E12271" s="2">
        <v>29.549999237060501</v>
      </c>
      <c r="F12271" s="2">
        <v>19.052148818969702</v>
      </c>
      <c r="G12271">
        <v>19884000</v>
      </c>
    </row>
    <row r="12272" spans="1:7" x14ac:dyDescent="0.3">
      <c r="A12272" s="1">
        <v>40450</v>
      </c>
      <c r="B12272" s="2">
        <v>29.5</v>
      </c>
      <c r="C12272" s="2">
        <v>29.5</v>
      </c>
      <c r="D12272" s="2">
        <v>29.209999084472599</v>
      </c>
      <c r="E12272" s="2">
        <v>29.379999160766602</v>
      </c>
      <c r="F12272" s="2">
        <v>18.942548751831001</v>
      </c>
      <c r="G12272">
        <v>15742000</v>
      </c>
    </row>
    <row r="12273" spans="1:7" x14ac:dyDescent="0.3">
      <c r="A12273" s="1">
        <v>40451</v>
      </c>
      <c r="B12273" s="2">
        <v>29.4300003051757</v>
      </c>
      <c r="C12273" s="2">
        <v>29.579999923706001</v>
      </c>
      <c r="D12273" s="2">
        <v>29.125</v>
      </c>
      <c r="E12273" s="2">
        <v>29.2600002288818</v>
      </c>
      <c r="F12273" s="2">
        <v>18.865175247192301</v>
      </c>
      <c r="G12273">
        <v>15849600</v>
      </c>
    </row>
    <row r="12274" spans="1:7" x14ac:dyDescent="0.3">
      <c r="A12274" s="1">
        <v>40452</v>
      </c>
      <c r="B12274" s="2">
        <v>29.520000457763601</v>
      </c>
      <c r="C12274" s="2">
        <v>29.620000839233398</v>
      </c>
      <c r="D12274" s="2">
        <v>29.2600002288818</v>
      </c>
      <c r="E12274" s="2">
        <v>29.559999465942301</v>
      </c>
      <c r="F12274" s="2">
        <v>19.058597564697202</v>
      </c>
      <c r="G12274">
        <v>16454400</v>
      </c>
    </row>
    <row r="12275" spans="1:7" x14ac:dyDescent="0.3">
      <c r="A12275" s="1">
        <v>40455</v>
      </c>
      <c r="B12275" s="2">
        <v>29.465000152587798</v>
      </c>
      <c r="C12275" s="2">
        <v>29.520000457763601</v>
      </c>
      <c r="D12275" s="2">
        <v>29.274999618530199</v>
      </c>
      <c r="E12275" s="2">
        <v>29.440000534057599</v>
      </c>
      <c r="F12275" s="2">
        <v>18.981224060058501</v>
      </c>
      <c r="G12275">
        <v>11523800</v>
      </c>
    </row>
    <row r="12276" spans="1:7" x14ac:dyDescent="0.3">
      <c r="A12276" s="1">
        <v>40456</v>
      </c>
      <c r="B12276" s="2">
        <v>29.5750007629394</v>
      </c>
      <c r="C12276" s="2">
        <v>29.860000610351499</v>
      </c>
      <c r="D12276" s="2">
        <v>29.504999160766602</v>
      </c>
      <c r="E12276" s="2">
        <v>29.829999923706001</v>
      </c>
      <c r="F12276" s="2">
        <v>19.232677459716701</v>
      </c>
      <c r="G12276">
        <v>20063000</v>
      </c>
    </row>
    <row r="12277" spans="1:7" x14ac:dyDescent="0.3">
      <c r="A12277" s="1">
        <v>40457</v>
      </c>
      <c r="B12277" s="2">
        <v>29.815000534057599</v>
      </c>
      <c r="C12277" s="2">
        <v>29.905000686645501</v>
      </c>
      <c r="D12277" s="2">
        <v>29.6800003051757</v>
      </c>
      <c r="E12277" s="2">
        <v>29.899999618530199</v>
      </c>
      <c r="F12277" s="2">
        <v>19.277811050415</v>
      </c>
      <c r="G12277">
        <v>14123400</v>
      </c>
    </row>
    <row r="12278" spans="1:7" x14ac:dyDescent="0.3">
      <c r="A12278" s="1">
        <v>40458</v>
      </c>
      <c r="B12278" s="2">
        <v>29.834999084472599</v>
      </c>
      <c r="C12278" s="2">
        <v>29.840000152587798</v>
      </c>
      <c r="D12278" s="2">
        <v>29.600000381469702</v>
      </c>
      <c r="E12278" s="2">
        <v>29.7199993133544</v>
      </c>
      <c r="F12278" s="2">
        <v>19.161754608154201</v>
      </c>
      <c r="G12278">
        <v>14960800</v>
      </c>
    </row>
    <row r="12279" spans="1:7" x14ac:dyDescent="0.3">
      <c r="A12279" s="1">
        <v>40459</v>
      </c>
      <c r="B12279" s="2">
        <v>29.7399997711181</v>
      </c>
      <c r="C12279" s="2">
        <v>29.850000381469702</v>
      </c>
      <c r="D12279" s="2">
        <v>29.530000686645501</v>
      </c>
      <c r="E12279" s="2">
        <v>29.704999923706001</v>
      </c>
      <c r="F12279" s="2">
        <v>19.152082443237301</v>
      </c>
      <c r="G12279">
        <v>16189400</v>
      </c>
    </row>
    <row r="12280" spans="1:7" x14ac:dyDescent="0.3">
      <c r="A12280" s="1">
        <v>40462</v>
      </c>
      <c r="B12280" s="2">
        <v>29.780000686645501</v>
      </c>
      <c r="C12280" s="2">
        <v>29.809999465942301</v>
      </c>
      <c r="D12280" s="2">
        <v>29.665000915527301</v>
      </c>
      <c r="E12280" s="2">
        <v>29.780000686645501</v>
      </c>
      <c r="F12280" s="2">
        <v>19.200433731079102</v>
      </c>
      <c r="G12280">
        <v>12997000</v>
      </c>
    </row>
    <row r="12281" spans="1:7" x14ac:dyDescent="0.3">
      <c r="A12281" s="1">
        <v>40463</v>
      </c>
      <c r="B12281" s="2">
        <v>29.670000076293899</v>
      </c>
      <c r="C12281" s="2">
        <v>29.899999618530199</v>
      </c>
      <c r="D12281" s="2">
        <v>29.670000076293899</v>
      </c>
      <c r="E12281" s="2">
        <v>29.799999237060501</v>
      </c>
      <c r="F12281" s="2">
        <v>19.2133388519287</v>
      </c>
      <c r="G12281">
        <v>16164400</v>
      </c>
    </row>
    <row r="12282" spans="1:7" x14ac:dyDescent="0.3">
      <c r="A12282" s="1">
        <v>40464</v>
      </c>
      <c r="B12282" s="2">
        <v>29.860000610351499</v>
      </c>
      <c r="C12282" s="2">
        <v>29.985000610351499</v>
      </c>
      <c r="D12282" s="2">
        <v>29.829999923706001</v>
      </c>
      <c r="E12282" s="2">
        <v>29.9699993133544</v>
      </c>
      <c r="F12282" s="2">
        <v>19.322940826416001</v>
      </c>
      <c r="G12282">
        <v>24011000</v>
      </c>
    </row>
    <row r="12283" spans="1:7" x14ac:dyDescent="0.3">
      <c r="A12283" s="1">
        <v>40465</v>
      </c>
      <c r="B12283" s="2">
        <v>29.9699993133544</v>
      </c>
      <c r="C12283" s="2">
        <v>29.9899997711181</v>
      </c>
      <c r="D12283" s="2">
        <v>29.840000152587798</v>
      </c>
      <c r="E12283" s="2">
        <v>29.954999923706001</v>
      </c>
      <c r="F12283" s="2">
        <v>19.313266754150298</v>
      </c>
      <c r="G12283">
        <v>14491600</v>
      </c>
    </row>
    <row r="12284" spans="1:7" x14ac:dyDescent="0.3">
      <c r="A12284" s="1">
        <v>40466</v>
      </c>
      <c r="B12284" s="2">
        <v>29.9799995422363</v>
      </c>
      <c r="C12284" s="2">
        <v>29.9899997711181</v>
      </c>
      <c r="D12284" s="2">
        <v>29.870000839233398</v>
      </c>
      <c r="E12284" s="2">
        <v>29.9699993133544</v>
      </c>
      <c r="F12284" s="2">
        <v>19.322940826416001</v>
      </c>
      <c r="G12284">
        <v>19697600</v>
      </c>
    </row>
    <row r="12285" spans="1:7" x14ac:dyDescent="0.3">
      <c r="A12285" s="1">
        <v>40469</v>
      </c>
      <c r="B12285" s="2">
        <v>29.905000686645501</v>
      </c>
      <c r="C12285" s="2">
        <v>30</v>
      </c>
      <c r="D12285" s="2">
        <v>29.899999618530199</v>
      </c>
      <c r="E12285" s="2">
        <v>30</v>
      </c>
      <c r="F12285" s="2">
        <v>19.3422832489013</v>
      </c>
      <c r="G12285">
        <v>19661800</v>
      </c>
    </row>
    <row r="12286" spans="1:7" x14ac:dyDescent="0.3">
      <c r="A12286" s="1">
        <v>40470</v>
      </c>
      <c r="B12286" s="2">
        <v>29.9799995422363</v>
      </c>
      <c r="C12286" s="2">
        <v>30.235000610351499</v>
      </c>
      <c r="D12286" s="2">
        <v>29.915000915527301</v>
      </c>
      <c r="E12286" s="2">
        <v>30.170000076293899</v>
      </c>
      <c r="F12286" s="2">
        <v>19.451885223388601</v>
      </c>
      <c r="G12286">
        <v>35052800</v>
      </c>
    </row>
    <row r="12287" spans="1:7" x14ac:dyDescent="0.3">
      <c r="A12287" s="1">
        <v>40471</v>
      </c>
      <c r="B12287" s="2">
        <v>30.184999465942301</v>
      </c>
      <c r="C12287" s="2">
        <v>30.840000152587798</v>
      </c>
      <c r="D12287" s="2">
        <v>30.184999465942301</v>
      </c>
      <c r="E12287" s="2">
        <v>30.5750007629394</v>
      </c>
      <c r="F12287" s="2">
        <v>19.7130107879638</v>
      </c>
      <c r="G12287">
        <v>32398000</v>
      </c>
    </row>
    <row r="12288" spans="1:7" x14ac:dyDescent="0.3">
      <c r="A12288" s="1">
        <v>40472</v>
      </c>
      <c r="B12288" s="2">
        <v>30.504999160766602</v>
      </c>
      <c r="C12288" s="2">
        <v>30.875</v>
      </c>
      <c r="D12288" s="2">
        <v>30.504999160766602</v>
      </c>
      <c r="E12288" s="2">
        <v>30.735000610351499</v>
      </c>
      <c r="F12288" s="2">
        <v>19.816167831420898</v>
      </c>
      <c r="G12288">
        <v>23266400</v>
      </c>
    </row>
    <row r="12289" spans="1:7" x14ac:dyDescent="0.3">
      <c r="A12289" s="1">
        <v>40473</v>
      </c>
      <c r="B12289" s="2">
        <v>30.745000839233398</v>
      </c>
      <c r="C12289" s="2">
        <v>30.870000839233398</v>
      </c>
      <c r="D12289" s="2">
        <v>30.715000152587798</v>
      </c>
      <c r="E12289" s="2">
        <v>30.8050003051757</v>
      </c>
      <c r="F12289" s="2">
        <v>19.861299514770501</v>
      </c>
      <c r="G12289">
        <v>9534600</v>
      </c>
    </row>
    <row r="12290" spans="1:7" x14ac:dyDescent="0.3">
      <c r="A12290" s="1">
        <v>40476</v>
      </c>
      <c r="B12290" s="2">
        <v>30.645000457763601</v>
      </c>
      <c r="C12290" s="2">
        <v>30.875</v>
      </c>
      <c r="D12290" s="2">
        <v>30.495000839233398</v>
      </c>
      <c r="E12290" s="2">
        <v>30.504999160766602</v>
      </c>
      <c r="F12290" s="2">
        <v>19.6678752899169</v>
      </c>
      <c r="G12290">
        <v>21228200</v>
      </c>
    </row>
    <row r="12291" spans="1:7" x14ac:dyDescent="0.3">
      <c r="A12291" s="1">
        <v>40477</v>
      </c>
      <c r="B12291" s="2">
        <v>30.395000457763601</v>
      </c>
      <c r="C12291" s="2">
        <v>30.684999465942301</v>
      </c>
      <c r="D12291" s="2">
        <v>30.3850002288818</v>
      </c>
      <c r="E12291" s="2">
        <v>30.620000839233398</v>
      </c>
      <c r="F12291" s="2">
        <v>19.7420253753662</v>
      </c>
      <c r="G12291">
        <v>15502200</v>
      </c>
    </row>
    <row r="12292" spans="1:7" x14ac:dyDescent="0.3">
      <c r="A12292" s="1">
        <v>40478</v>
      </c>
      <c r="B12292" s="2">
        <v>30.5100002288818</v>
      </c>
      <c r="C12292" s="2">
        <v>30.600000381469702</v>
      </c>
      <c r="D12292" s="2">
        <v>30.149999618530199</v>
      </c>
      <c r="E12292" s="2">
        <v>30.5949993133544</v>
      </c>
      <c r="F12292" s="2">
        <v>19.7259120941162</v>
      </c>
      <c r="G12292">
        <v>19029400</v>
      </c>
    </row>
    <row r="12293" spans="1:7" x14ac:dyDescent="0.3">
      <c r="A12293" s="1">
        <v>40479</v>
      </c>
      <c r="B12293" s="2">
        <v>30.639999389648398</v>
      </c>
      <c r="C12293" s="2">
        <v>30.780000686645501</v>
      </c>
      <c r="D12293" s="2">
        <v>30.440000534057599</v>
      </c>
      <c r="E12293" s="2">
        <v>30.6049995422363</v>
      </c>
      <c r="F12293" s="2">
        <v>19.732355117797798</v>
      </c>
      <c r="G12293">
        <v>16533600</v>
      </c>
    </row>
    <row r="12294" spans="1:7" x14ac:dyDescent="0.3">
      <c r="A12294" s="1">
        <v>40480</v>
      </c>
      <c r="B12294" s="2">
        <v>30.5750007629394</v>
      </c>
      <c r="C12294" s="2">
        <v>30.75</v>
      </c>
      <c r="D12294" s="2">
        <v>30.514999389648398</v>
      </c>
      <c r="E12294" s="2">
        <v>30.659999847412099</v>
      </c>
      <c r="F12294" s="2">
        <v>19.767816543579102</v>
      </c>
      <c r="G12294">
        <v>14239600</v>
      </c>
    </row>
    <row r="12295" spans="1:7" x14ac:dyDescent="0.3">
      <c r="A12295" s="1">
        <v>40483</v>
      </c>
      <c r="B12295" s="2">
        <v>30.684999465942301</v>
      </c>
      <c r="C12295" s="2">
        <v>30.975000381469702</v>
      </c>
      <c r="D12295" s="2">
        <v>30.6049995422363</v>
      </c>
      <c r="E12295" s="2">
        <v>30.8549995422363</v>
      </c>
      <c r="F12295" s="2">
        <v>19.893537521362301</v>
      </c>
      <c r="G12295">
        <v>17996800</v>
      </c>
    </row>
    <row r="12296" spans="1:7" x14ac:dyDescent="0.3">
      <c r="A12296" s="1">
        <v>40484</v>
      </c>
      <c r="B12296" s="2">
        <v>30.899999618530199</v>
      </c>
      <c r="C12296" s="2">
        <v>30.9699993133544</v>
      </c>
      <c r="D12296" s="2">
        <v>30.889999389648398</v>
      </c>
      <c r="E12296" s="2">
        <v>30.9300003051757</v>
      </c>
      <c r="F12296" s="2">
        <v>19.9418926239013</v>
      </c>
      <c r="G12296">
        <v>13196000</v>
      </c>
    </row>
    <row r="12297" spans="1:7" x14ac:dyDescent="0.3">
      <c r="A12297" s="1">
        <v>40485</v>
      </c>
      <c r="B12297" s="2">
        <v>30.915000915527301</v>
      </c>
      <c r="C12297" s="2">
        <v>30.975000381469702</v>
      </c>
      <c r="D12297" s="2">
        <v>30.639999389648398</v>
      </c>
      <c r="E12297" s="2">
        <v>30.975000381469702</v>
      </c>
      <c r="F12297" s="2">
        <v>19.970905303955</v>
      </c>
      <c r="G12297">
        <v>15687400</v>
      </c>
    </row>
    <row r="12298" spans="1:7" x14ac:dyDescent="0.3">
      <c r="A12298" s="1">
        <v>40486</v>
      </c>
      <c r="B12298" s="2">
        <v>30.9699993133544</v>
      </c>
      <c r="C12298" s="2">
        <v>31.3250007629394</v>
      </c>
      <c r="D12298" s="2">
        <v>30.940000534057599</v>
      </c>
      <c r="E12298" s="2">
        <v>31.225000381469702</v>
      </c>
      <c r="F12298" s="2">
        <v>20.132097244262599</v>
      </c>
      <c r="G12298">
        <v>27487000</v>
      </c>
    </row>
    <row r="12299" spans="1:7" x14ac:dyDescent="0.3">
      <c r="A12299" s="1">
        <v>40487</v>
      </c>
      <c r="B12299" s="2">
        <v>31.209999084472599</v>
      </c>
      <c r="C12299" s="2">
        <v>31.3250007629394</v>
      </c>
      <c r="D12299" s="2">
        <v>31</v>
      </c>
      <c r="E12299" s="2">
        <v>31.290000915527301</v>
      </c>
      <c r="F12299" s="2">
        <v>20.174003601074201</v>
      </c>
      <c r="G12299">
        <v>16013800</v>
      </c>
    </row>
    <row r="12300" spans="1:7" x14ac:dyDescent="0.3">
      <c r="A12300" s="1">
        <v>40490</v>
      </c>
      <c r="B12300" s="2">
        <v>31.25</v>
      </c>
      <c r="C12300" s="2">
        <v>31.284999847412099</v>
      </c>
      <c r="D12300" s="2">
        <v>31.149999618530199</v>
      </c>
      <c r="E12300" s="2">
        <v>31.2299995422363</v>
      </c>
      <c r="F12300" s="2">
        <v>20.135318756103501</v>
      </c>
      <c r="G12300">
        <v>11142200</v>
      </c>
    </row>
    <row r="12301" spans="1:7" x14ac:dyDescent="0.3">
      <c r="A12301" s="1">
        <v>40491</v>
      </c>
      <c r="B12301" s="2">
        <v>31.245000839233398</v>
      </c>
      <c r="C12301" s="2">
        <v>31.3549995422363</v>
      </c>
      <c r="D12301" s="2">
        <v>31.174999237060501</v>
      </c>
      <c r="E12301" s="2">
        <v>31.319999694824201</v>
      </c>
      <c r="F12301" s="2">
        <v>20.193336486816399</v>
      </c>
      <c r="G12301">
        <v>16637600</v>
      </c>
    </row>
    <row r="12302" spans="1:7" x14ac:dyDescent="0.3">
      <c r="A12302" s="1">
        <v>40492</v>
      </c>
      <c r="B12302" s="2">
        <v>31.280000686645501</v>
      </c>
      <c r="C12302" s="2">
        <v>31.319999694824201</v>
      </c>
      <c r="D12302" s="2">
        <v>31.149999618530199</v>
      </c>
      <c r="E12302" s="2">
        <v>31.274999618530199</v>
      </c>
      <c r="F12302" s="2">
        <v>20.164331436157202</v>
      </c>
      <c r="G12302">
        <v>18013800</v>
      </c>
    </row>
    <row r="12303" spans="1:7" x14ac:dyDescent="0.3">
      <c r="A12303" s="1">
        <v>40493</v>
      </c>
      <c r="B12303" s="2">
        <v>31.245000839233398</v>
      </c>
      <c r="C12303" s="2">
        <v>31.399999618530199</v>
      </c>
      <c r="D12303" s="2">
        <v>31.1800003051757</v>
      </c>
      <c r="E12303" s="2">
        <v>31.399999618530199</v>
      </c>
      <c r="F12303" s="2">
        <v>20.2449226379394</v>
      </c>
      <c r="G12303">
        <v>16253600</v>
      </c>
    </row>
    <row r="12304" spans="1:7" x14ac:dyDescent="0.3">
      <c r="A12304" s="1">
        <v>40494</v>
      </c>
      <c r="B12304" s="2">
        <v>31.360000610351499</v>
      </c>
      <c r="C12304" s="2">
        <v>31.4799995422363</v>
      </c>
      <c r="D12304" s="2">
        <v>31.194999694824201</v>
      </c>
      <c r="E12304" s="2">
        <v>31.459999084472599</v>
      </c>
      <c r="F12304" s="2">
        <v>20.283605575561499</v>
      </c>
      <c r="G12304">
        <v>20022800</v>
      </c>
    </row>
    <row r="12305" spans="1:7" x14ac:dyDescent="0.3">
      <c r="A12305" s="1">
        <v>40497</v>
      </c>
      <c r="B12305" s="2">
        <v>31.444999694824201</v>
      </c>
      <c r="C12305" s="2">
        <v>31.665000915527301</v>
      </c>
      <c r="D12305" s="2">
        <v>31.409999847412099</v>
      </c>
      <c r="E12305" s="2">
        <v>31.4799995422363</v>
      </c>
      <c r="F12305" s="2">
        <v>20.296504974365199</v>
      </c>
      <c r="G12305">
        <v>22949400</v>
      </c>
    </row>
    <row r="12306" spans="1:7" x14ac:dyDescent="0.3">
      <c r="A12306" s="1">
        <v>40498</v>
      </c>
      <c r="B12306" s="2">
        <v>31.454999923706001</v>
      </c>
      <c r="C12306" s="2">
        <v>31.4899997711181</v>
      </c>
      <c r="D12306" s="2">
        <v>30.909999847412099</v>
      </c>
      <c r="E12306" s="2">
        <v>31.040000915527301</v>
      </c>
      <c r="F12306" s="2">
        <v>20.0128154754638</v>
      </c>
      <c r="G12306">
        <v>23609000</v>
      </c>
    </row>
    <row r="12307" spans="1:7" x14ac:dyDescent="0.3">
      <c r="A12307" s="1">
        <v>40499</v>
      </c>
      <c r="B12307" s="2">
        <v>31.069999694824201</v>
      </c>
      <c r="C12307" s="2">
        <v>31.360000610351499</v>
      </c>
      <c r="D12307" s="2">
        <v>31.049999237060501</v>
      </c>
      <c r="E12307" s="2">
        <v>31.2600002288818</v>
      </c>
      <c r="F12307" s="2">
        <v>20.1546535491943</v>
      </c>
      <c r="G12307">
        <v>16749200</v>
      </c>
    </row>
    <row r="12308" spans="1:7" x14ac:dyDescent="0.3">
      <c r="A12308" s="1">
        <v>40500</v>
      </c>
      <c r="B12308" s="2">
        <v>31.440000534057599</v>
      </c>
      <c r="C12308" s="2">
        <v>31.975000381469702</v>
      </c>
      <c r="D12308" s="2">
        <v>31.424999237060501</v>
      </c>
      <c r="E12308" s="2">
        <v>31.920000076293899</v>
      </c>
      <c r="F12308" s="2">
        <v>20.580186843871999</v>
      </c>
      <c r="G12308">
        <v>41436000</v>
      </c>
    </row>
    <row r="12309" spans="1:7" x14ac:dyDescent="0.3">
      <c r="A12309" s="1">
        <v>40501</v>
      </c>
      <c r="B12309" s="2">
        <v>31.799999237060501</v>
      </c>
      <c r="C12309" s="2">
        <v>32.165000915527301</v>
      </c>
      <c r="D12309" s="2">
        <v>31.774999618530199</v>
      </c>
      <c r="E12309" s="2">
        <v>32.159999847412102</v>
      </c>
      <c r="F12309" s="2">
        <v>20.734930038452099</v>
      </c>
      <c r="G12309">
        <v>40774800</v>
      </c>
    </row>
    <row r="12310" spans="1:7" x14ac:dyDescent="0.3">
      <c r="A12310" s="1">
        <v>40504</v>
      </c>
      <c r="B12310" s="2">
        <v>32.029998779296797</v>
      </c>
      <c r="C12310" s="2">
        <v>32.154998779296797</v>
      </c>
      <c r="D12310" s="2">
        <v>31.790000915527301</v>
      </c>
      <c r="E12310" s="2">
        <v>32.134998321533203</v>
      </c>
      <c r="F12310" s="2">
        <v>20.718809127807599</v>
      </c>
      <c r="G12310">
        <v>33680600</v>
      </c>
    </row>
    <row r="12311" spans="1:7" x14ac:dyDescent="0.3">
      <c r="A12311" s="1">
        <v>40505</v>
      </c>
      <c r="B12311" s="2">
        <v>31.965000152587798</v>
      </c>
      <c r="C12311" s="2">
        <v>32</v>
      </c>
      <c r="D12311" s="2">
        <v>31.639999389648398</v>
      </c>
      <c r="E12311" s="2">
        <v>31.809999465942301</v>
      </c>
      <c r="F12311" s="2">
        <v>20.509271621704102</v>
      </c>
      <c r="G12311">
        <v>17662200</v>
      </c>
    </row>
    <row r="12312" spans="1:7" x14ac:dyDescent="0.3">
      <c r="A12312" s="1">
        <v>40506</v>
      </c>
      <c r="B12312" s="2">
        <v>31.920000076293899</v>
      </c>
      <c r="C12312" s="2">
        <v>32.314998626708899</v>
      </c>
      <c r="D12312" s="2">
        <v>31.909999847412099</v>
      </c>
      <c r="E12312" s="2">
        <v>32.305000305175703</v>
      </c>
      <c r="F12312" s="2">
        <v>20.828422546386701</v>
      </c>
      <c r="G12312">
        <v>16093000</v>
      </c>
    </row>
    <row r="12313" spans="1:7" x14ac:dyDescent="0.3">
      <c r="A12313" s="1">
        <v>40508</v>
      </c>
      <c r="B12313" s="2">
        <v>32.060001373291001</v>
      </c>
      <c r="C12313" s="2">
        <v>32.185001373291001</v>
      </c>
      <c r="D12313" s="2">
        <v>32</v>
      </c>
      <c r="E12313" s="2">
        <v>32.055000305175703</v>
      </c>
      <c r="F12313" s="2">
        <v>20.667232513427699</v>
      </c>
      <c r="G12313">
        <v>9016800</v>
      </c>
    </row>
    <row r="12314" spans="1:7" x14ac:dyDescent="0.3">
      <c r="A12314" s="1">
        <v>40511</v>
      </c>
      <c r="B12314" s="2">
        <v>31.774999618530199</v>
      </c>
      <c r="C12314" s="2">
        <v>31.8250007629394</v>
      </c>
      <c r="D12314" s="2">
        <v>31.434999465942301</v>
      </c>
      <c r="E12314" s="2">
        <v>31.694999694824201</v>
      </c>
      <c r="F12314" s="2">
        <v>20.576341629028299</v>
      </c>
      <c r="G12314">
        <v>22397800</v>
      </c>
    </row>
    <row r="12315" spans="1:7" x14ac:dyDescent="0.3">
      <c r="A12315" s="1">
        <v>40512</v>
      </c>
      <c r="B12315" s="2">
        <v>31.475000381469702</v>
      </c>
      <c r="C12315" s="2">
        <v>31.790000915527301</v>
      </c>
      <c r="D12315" s="2">
        <v>31.459999084472599</v>
      </c>
      <c r="E12315" s="2">
        <v>31.584999084472599</v>
      </c>
      <c r="F12315" s="2">
        <v>20.504934310913001</v>
      </c>
      <c r="G12315">
        <v>23550600</v>
      </c>
    </row>
    <row r="12316" spans="1:7" x14ac:dyDescent="0.3">
      <c r="A12316" s="1">
        <v>40513</v>
      </c>
      <c r="B12316" s="2">
        <v>31.9699993133544</v>
      </c>
      <c r="C12316" s="2">
        <v>32.400001525878899</v>
      </c>
      <c r="D12316" s="2">
        <v>31.915000915527301</v>
      </c>
      <c r="E12316" s="2">
        <v>32.349998474121001</v>
      </c>
      <c r="F12316" s="2">
        <v>21.001567840576101</v>
      </c>
      <c r="G12316">
        <v>20951600</v>
      </c>
    </row>
    <row r="12317" spans="1:7" x14ac:dyDescent="0.3">
      <c r="A12317" s="1">
        <v>40514</v>
      </c>
      <c r="B12317" s="2">
        <v>32.325000762939403</v>
      </c>
      <c r="C12317" s="2">
        <v>32.4799995422363</v>
      </c>
      <c r="D12317" s="2">
        <v>32.255001068115199</v>
      </c>
      <c r="E12317" s="2">
        <v>32.450000762939403</v>
      </c>
      <c r="F12317" s="2">
        <v>21.0664882659912</v>
      </c>
      <c r="G12317">
        <v>22773600</v>
      </c>
    </row>
    <row r="12318" spans="1:7" x14ac:dyDescent="0.3">
      <c r="A12318" s="1">
        <v>40515</v>
      </c>
      <c r="B12318" s="2">
        <v>32.400001525878899</v>
      </c>
      <c r="C12318" s="2">
        <v>32.470001220703097</v>
      </c>
      <c r="D12318" s="2">
        <v>32.240001678466797</v>
      </c>
      <c r="E12318" s="2">
        <v>32.25</v>
      </c>
      <c r="F12318" s="2">
        <v>20.936651229858398</v>
      </c>
      <c r="G12318">
        <v>20677800</v>
      </c>
    </row>
    <row r="12319" spans="1:7" x14ac:dyDescent="0.3">
      <c r="A12319" s="1">
        <v>40518</v>
      </c>
      <c r="B12319" s="2">
        <v>32.185001373291001</v>
      </c>
      <c r="C12319" s="2">
        <v>32.244998931884702</v>
      </c>
      <c r="D12319" s="2">
        <v>31.995000839233398</v>
      </c>
      <c r="E12319" s="2">
        <v>31.995000839233398</v>
      </c>
      <c r="F12319" s="2">
        <v>20.771095275878899</v>
      </c>
      <c r="G12319">
        <v>22221600</v>
      </c>
    </row>
    <row r="12320" spans="1:7" x14ac:dyDescent="0.3">
      <c r="A12320" s="1">
        <v>40519</v>
      </c>
      <c r="B12320" s="2">
        <v>32.194999694824197</v>
      </c>
      <c r="C12320" s="2">
        <v>32.284999847412102</v>
      </c>
      <c r="D12320" s="2">
        <v>32.060001373291001</v>
      </c>
      <c r="E12320" s="2">
        <v>32.069999694824197</v>
      </c>
      <c r="F12320" s="2">
        <v>20.8197917938232</v>
      </c>
      <c r="G12320">
        <v>19714600</v>
      </c>
    </row>
    <row r="12321" spans="1:7" x14ac:dyDescent="0.3">
      <c r="A12321" s="1">
        <v>40520</v>
      </c>
      <c r="B12321" s="2">
        <v>32.034999847412102</v>
      </c>
      <c r="C12321" s="2">
        <v>32.220001220703097</v>
      </c>
      <c r="D12321" s="2">
        <v>32.034999847412102</v>
      </c>
      <c r="E12321" s="2">
        <v>32.194999694824197</v>
      </c>
      <c r="F12321" s="2">
        <v>20.900945663452099</v>
      </c>
      <c r="G12321">
        <v>18226600</v>
      </c>
    </row>
    <row r="12322" spans="1:7" x14ac:dyDescent="0.3">
      <c r="A12322" s="1">
        <v>40521</v>
      </c>
      <c r="B12322" s="2">
        <v>32.305000305175703</v>
      </c>
      <c r="C12322" s="2">
        <v>32.455001831054602</v>
      </c>
      <c r="D12322" s="2">
        <v>32.279998779296797</v>
      </c>
      <c r="E12322" s="2">
        <v>32.415000915527301</v>
      </c>
      <c r="F12322" s="2">
        <v>21.043766021728501</v>
      </c>
      <c r="G12322">
        <v>19622400</v>
      </c>
    </row>
    <row r="12323" spans="1:7" x14ac:dyDescent="0.3">
      <c r="A12323" s="1">
        <v>40522</v>
      </c>
      <c r="B12323" s="2">
        <v>32.435001373291001</v>
      </c>
      <c r="C12323" s="2">
        <v>32.450000762939403</v>
      </c>
      <c r="D12323" s="2">
        <v>32.139999389648402</v>
      </c>
      <c r="E12323" s="2">
        <v>32.325000762939403</v>
      </c>
      <c r="F12323" s="2">
        <v>20.985334396362301</v>
      </c>
      <c r="G12323">
        <v>17909400</v>
      </c>
    </row>
    <row r="12324" spans="1:7" x14ac:dyDescent="0.3">
      <c r="A12324" s="1">
        <v>40525</v>
      </c>
      <c r="B12324" s="2">
        <v>32.194999694824197</v>
      </c>
      <c r="C12324" s="2">
        <v>32.485000610351499</v>
      </c>
      <c r="D12324" s="2">
        <v>32.150001525878899</v>
      </c>
      <c r="E12324" s="2">
        <v>32.424999237060497</v>
      </c>
      <c r="F12324" s="2">
        <v>21.050256729125898</v>
      </c>
      <c r="G12324">
        <v>18748400</v>
      </c>
    </row>
    <row r="12325" spans="1:7" x14ac:dyDescent="0.3">
      <c r="A12325" s="1">
        <v>40526</v>
      </c>
      <c r="B12325" s="2">
        <v>32.415000915527301</v>
      </c>
      <c r="C12325" s="2">
        <v>32.439998626708899</v>
      </c>
      <c r="D12325" s="2">
        <v>31.850000381469702</v>
      </c>
      <c r="E12325" s="2">
        <v>31.9500007629394</v>
      </c>
      <c r="F12325" s="2">
        <v>20.741888046264599</v>
      </c>
      <c r="G12325">
        <v>27936800</v>
      </c>
    </row>
    <row r="12326" spans="1:7" x14ac:dyDescent="0.3">
      <c r="A12326" s="1">
        <v>40527</v>
      </c>
      <c r="B12326" s="2">
        <v>31.9500007629394</v>
      </c>
      <c r="C12326" s="2">
        <v>32.474998474121001</v>
      </c>
      <c r="D12326" s="2">
        <v>31.875</v>
      </c>
      <c r="E12326" s="2">
        <v>32.369998931884702</v>
      </c>
      <c r="F12326" s="2">
        <v>21.014549255371001</v>
      </c>
      <c r="G12326">
        <v>26126600</v>
      </c>
    </row>
    <row r="12327" spans="1:7" x14ac:dyDescent="0.3">
      <c r="A12327" s="1">
        <v>40528</v>
      </c>
      <c r="B12327" s="2">
        <v>32.424999237060497</v>
      </c>
      <c r="C12327" s="2">
        <v>32.715000152587798</v>
      </c>
      <c r="D12327" s="2">
        <v>32.345001220703097</v>
      </c>
      <c r="E12327" s="2">
        <v>32.669998168945298</v>
      </c>
      <c r="F12327" s="2">
        <v>21.2093105316162</v>
      </c>
      <c r="G12327">
        <v>28817200</v>
      </c>
    </row>
    <row r="12328" spans="1:7" x14ac:dyDescent="0.3">
      <c r="A12328" s="1">
        <v>40529</v>
      </c>
      <c r="B12328" s="2">
        <v>32.509998321533203</v>
      </c>
      <c r="C12328" s="2">
        <v>32.875</v>
      </c>
      <c r="D12328" s="2">
        <v>32.424999237060497</v>
      </c>
      <c r="E12328" s="2">
        <v>32.849998474121001</v>
      </c>
      <c r="F12328" s="2">
        <v>21.326164245605401</v>
      </c>
      <c r="G12328">
        <v>29294200</v>
      </c>
    </row>
    <row r="12329" spans="1:7" x14ac:dyDescent="0.3">
      <c r="A12329" s="1">
        <v>40532</v>
      </c>
      <c r="B12329" s="2">
        <v>32.7299995422363</v>
      </c>
      <c r="C12329" s="2">
        <v>32.869998931884702</v>
      </c>
      <c r="D12329" s="2">
        <v>32.595001220703097</v>
      </c>
      <c r="E12329" s="2">
        <v>32.654998779296797</v>
      </c>
      <c r="F12329" s="2">
        <v>21.199571609496999</v>
      </c>
      <c r="G12329">
        <v>18271400</v>
      </c>
    </row>
    <row r="12330" spans="1:7" x14ac:dyDescent="0.3">
      <c r="A12330" s="1">
        <v>40533</v>
      </c>
      <c r="B12330" s="2">
        <v>32.674999237060497</v>
      </c>
      <c r="C12330" s="2">
        <v>32.799999237060497</v>
      </c>
      <c r="D12330" s="2">
        <v>32.580001831054602</v>
      </c>
      <c r="E12330" s="2">
        <v>32.744998931884702</v>
      </c>
      <c r="F12330" s="2">
        <v>21.258001327514599</v>
      </c>
      <c r="G12330">
        <v>18720200</v>
      </c>
    </row>
    <row r="12331" spans="1:7" x14ac:dyDescent="0.3">
      <c r="A12331" s="1">
        <v>40534</v>
      </c>
      <c r="B12331" s="2">
        <v>32.705001831054602</v>
      </c>
      <c r="C12331" s="2">
        <v>32.794998168945298</v>
      </c>
      <c r="D12331" s="2">
        <v>32.514999389648402</v>
      </c>
      <c r="E12331" s="2">
        <v>32.794998168945298</v>
      </c>
      <c r="F12331" s="2">
        <v>21.290456771850501</v>
      </c>
      <c r="G12331">
        <v>15419800</v>
      </c>
    </row>
    <row r="12332" spans="1:7" x14ac:dyDescent="0.3">
      <c r="A12332" s="1">
        <v>40535</v>
      </c>
      <c r="B12332" s="2">
        <v>32.759998321533203</v>
      </c>
      <c r="C12332" s="2">
        <v>32.939998626708899</v>
      </c>
      <c r="D12332" s="2">
        <v>32.735000610351499</v>
      </c>
      <c r="E12332" s="2">
        <v>32.790000915527301</v>
      </c>
      <c r="F12332" s="2">
        <v>21.287212371826101</v>
      </c>
      <c r="G12332">
        <v>13063600</v>
      </c>
    </row>
    <row r="12333" spans="1:7" x14ac:dyDescent="0.3">
      <c r="A12333" s="1">
        <v>40539</v>
      </c>
      <c r="B12333" s="2">
        <v>32.775001525878899</v>
      </c>
      <c r="C12333" s="2">
        <v>32.775001525878899</v>
      </c>
      <c r="D12333" s="2">
        <v>32.529998779296797</v>
      </c>
      <c r="E12333" s="2">
        <v>32.534999847412102</v>
      </c>
      <c r="F12333" s="2">
        <v>21.121665954589801</v>
      </c>
      <c r="G12333">
        <v>9923800</v>
      </c>
    </row>
    <row r="12334" spans="1:7" x14ac:dyDescent="0.3">
      <c r="A12334" s="1">
        <v>40540</v>
      </c>
      <c r="B12334" s="2">
        <v>32.560001373291001</v>
      </c>
      <c r="C12334" s="2">
        <v>32.715000152587798</v>
      </c>
      <c r="D12334" s="2">
        <v>32.529998779296797</v>
      </c>
      <c r="E12334" s="2">
        <v>32.680000305175703</v>
      </c>
      <c r="F12334" s="2">
        <v>21.215801239013601</v>
      </c>
      <c r="G12334">
        <v>9861600</v>
      </c>
    </row>
    <row r="12335" spans="1:7" x14ac:dyDescent="0.3">
      <c r="A12335" s="1">
        <v>40541</v>
      </c>
      <c r="B12335" s="2">
        <v>32.694999694824197</v>
      </c>
      <c r="C12335" s="2">
        <v>32.830001831054602</v>
      </c>
      <c r="D12335" s="2">
        <v>32.674999237060497</v>
      </c>
      <c r="E12335" s="2">
        <v>32.724998474121001</v>
      </c>
      <c r="F12335" s="2">
        <v>21.245016098022401</v>
      </c>
      <c r="G12335">
        <v>8747200</v>
      </c>
    </row>
    <row r="12336" spans="1:7" x14ac:dyDescent="0.3">
      <c r="A12336" s="1">
        <v>40542</v>
      </c>
      <c r="B12336" s="2">
        <v>32.715000152587798</v>
      </c>
      <c r="C12336" s="2">
        <v>32.799999237060497</v>
      </c>
      <c r="D12336" s="2">
        <v>32.680000305175703</v>
      </c>
      <c r="E12336" s="2">
        <v>32.75</v>
      </c>
      <c r="F12336" s="2">
        <v>21.261253356933501</v>
      </c>
      <c r="G12336">
        <v>9285800</v>
      </c>
    </row>
    <row r="12337" spans="1:7" x14ac:dyDescent="0.3">
      <c r="A12337" s="1">
        <v>40543</v>
      </c>
      <c r="B12337" s="2">
        <v>32.680000305175703</v>
      </c>
      <c r="C12337" s="2">
        <v>32.900001525878899</v>
      </c>
      <c r="D12337" s="2">
        <v>32.680000305175703</v>
      </c>
      <c r="E12337" s="2">
        <v>32.884998321533203</v>
      </c>
      <c r="F12337" s="2">
        <v>21.348880767822202</v>
      </c>
      <c r="G12337">
        <v>10773400</v>
      </c>
    </row>
    <row r="12338" spans="1:7" x14ac:dyDescent="0.3">
      <c r="A12338" s="1">
        <v>40546</v>
      </c>
      <c r="B12338" s="2">
        <v>32.939998626708899</v>
      </c>
      <c r="C12338" s="2">
        <v>32.939998626708899</v>
      </c>
      <c r="D12338" s="2">
        <v>32.555000305175703</v>
      </c>
      <c r="E12338" s="2">
        <v>32.610000610351499</v>
      </c>
      <c r="F12338" s="2">
        <v>21.1703586578369</v>
      </c>
      <c r="G12338">
        <v>18945600</v>
      </c>
    </row>
    <row r="12339" spans="1:7" x14ac:dyDescent="0.3">
      <c r="A12339" s="1">
        <v>40547</v>
      </c>
      <c r="B12339" s="2">
        <v>32.509998321533203</v>
      </c>
      <c r="C12339" s="2">
        <v>32.595001220703097</v>
      </c>
      <c r="D12339" s="2">
        <v>31.905000686645501</v>
      </c>
      <c r="E12339" s="2">
        <v>31.934999465942301</v>
      </c>
      <c r="F12339" s="2">
        <v>20.732151031494102</v>
      </c>
      <c r="G12339">
        <v>27940400</v>
      </c>
    </row>
    <row r="12340" spans="1:7" x14ac:dyDescent="0.3">
      <c r="A12340" s="1">
        <v>40548</v>
      </c>
      <c r="B12340" s="2">
        <v>31.895000457763601</v>
      </c>
      <c r="C12340" s="2">
        <v>31.975000381469702</v>
      </c>
      <c r="D12340" s="2">
        <v>31.4300003051757</v>
      </c>
      <c r="E12340" s="2">
        <v>31.745000839233398</v>
      </c>
      <c r="F12340" s="2">
        <v>20.608798980712798</v>
      </c>
      <c r="G12340">
        <v>34379000</v>
      </c>
    </row>
    <row r="12341" spans="1:7" x14ac:dyDescent="0.3">
      <c r="A12341" s="1">
        <v>40549</v>
      </c>
      <c r="B12341" s="2">
        <v>31.809999465942301</v>
      </c>
      <c r="C12341" s="2">
        <v>31.829999923706001</v>
      </c>
      <c r="D12341" s="2">
        <v>31.415000915527301</v>
      </c>
      <c r="E12341" s="2">
        <v>31.514999389648398</v>
      </c>
      <c r="F12341" s="2">
        <v>20.459484100341701</v>
      </c>
      <c r="G12341">
        <v>21712400</v>
      </c>
    </row>
    <row r="12342" spans="1:7" x14ac:dyDescent="0.3">
      <c r="A12342" s="1">
        <v>40550</v>
      </c>
      <c r="B12342" s="2">
        <v>31.389999389648398</v>
      </c>
      <c r="C12342" s="2">
        <v>31.5</v>
      </c>
      <c r="D12342" s="2">
        <v>31.280000686645501</v>
      </c>
      <c r="E12342" s="2">
        <v>31.459999084472599</v>
      </c>
      <c r="F12342" s="2">
        <v>20.4237766265869</v>
      </c>
      <c r="G12342">
        <v>16592800</v>
      </c>
    </row>
    <row r="12343" spans="1:7" x14ac:dyDescent="0.3">
      <c r="A12343" s="1">
        <v>40553</v>
      </c>
      <c r="B12343" s="2">
        <v>31.350000381469702</v>
      </c>
      <c r="C12343" s="2">
        <v>31.600000381469702</v>
      </c>
      <c r="D12343" s="2">
        <v>31.280000686645501</v>
      </c>
      <c r="E12343" s="2">
        <v>31.530000686645501</v>
      </c>
      <c r="F12343" s="2">
        <v>20.4692287445068</v>
      </c>
      <c r="G12343">
        <v>14904600</v>
      </c>
    </row>
    <row r="12344" spans="1:7" x14ac:dyDescent="0.3">
      <c r="A12344" s="1">
        <v>40554</v>
      </c>
      <c r="B12344" s="2">
        <v>31.670000076293899</v>
      </c>
      <c r="C12344" s="2">
        <v>31.709999084472599</v>
      </c>
      <c r="D12344" s="2">
        <v>31.334999084472599</v>
      </c>
      <c r="E12344" s="2">
        <v>31.3449993133544</v>
      </c>
      <c r="F12344" s="2">
        <v>20.349123001098601</v>
      </c>
      <c r="G12344">
        <v>15504000</v>
      </c>
    </row>
    <row r="12345" spans="1:7" x14ac:dyDescent="0.3">
      <c r="A12345" s="1">
        <v>40555</v>
      </c>
      <c r="B12345" s="2">
        <v>31.6049995422363</v>
      </c>
      <c r="C12345" s="2">
        <v>31.6800003051757</v>
      </c>
      <c r="D12345" s="2">
        <v>31.350000381469702</v>
      </c>
      <c r="E12345" s="2">
        <v>31.520000457763601</v>
      </c>
      <c r="F12345" s="2">
        <v>20.462730407714801</v>
      </c>
      <c r="G12345">
        <v>14223200</v>
      </c>
    </row>
    <row r="12346" spans="1:7" x14ac:dyDescent="0.3">
      <c r="A12346" s="1">
        <v>40556</v>
      </c>
      <c r="B12346" s="2">
        <v>31.625</v>
      </c>
      <c r="C12346" s="2">
        <v>31.9300003051757</v>
      </c>
      <c r="D12346" s="2">
        <v>31.565000534057599</v>
      </c>
      <c r="E12346" s="2">
        <v>31.7000007629394</v>
      </c>
      <c r="F12346" s="2">
        <v>20.579586029052699</v>
      </c>
      <c r="G12346">
        <v>17947600</v>
      </c>
    </row>
    <row r="12347" spans="1:7" x14ac:dyDescent="0.3">
      <c r="A12347" s="1">
        <v>40557</v>
      </c>
      <c r="B12347" s="2">
        <v>31.684999465942301</v>
      </c>
      <c r="C12347" s="2">
        <v>31.684999465942301</v>
      </c>
      <c r="D12347" s="2">
        <v>31.4899997711181</v>
      </c>
      <c r="E12347" s="2">
        <v>31.565000534057599</v>
      </c>
      <c r="F12347" s="2">
        <v>20.491945266723601</v>
      </c>
      <c r="G12347">
        <v>12631400</v>
      </c>
    </row>
    <row r="12348" spans="1:7" x14ac:dyDescent="0.3">
      <c r="A12348" s="1">
        <v>40561</v>
      </c>
      <c r="B12348" s="2">
        <v>31.6049995422363</v>
      </c>
      <c r="C12348" s="2">
        <v>31.870000839233398</v>
      </c>
      <c r="D12348" s="2">
        <v>31.584999084472599</v>
      </c>
      <c r="E12348" s="2">
        <v>31.7399997711181</v>
      </c>
      <c r="F12348" s="2">
        <v>20.6055583953857</v>
      </c>
      <c r="G12348">
        <v>16344000</v>
      </c>
    </row>
    <row r="12349" spans="1:7" x14ac:dyDescent="0.3">
      <c r="A12349" s="1">
        <v>40562</v>
      </c>
      <c r="B12349" s="2">
        <v>31.840000152587798</v>
      </c>
      <c r="C12349" s="2">
        <v>31.959999084472599</v>
      </c>
      <c r="D12349" s="2">
        <v>31.5949993133544</v>
      </c>
      <c r="E12349" s="2">
        <v>31.709999084472599</v>
      </c>
      <c r="F12349" s="2">
        <v>20.586082458496001</v>
      </c>
      <c r="G12349">
        <v>18326800</v>
      </c>
    </row>
    <row r="12350" spans="1:7" x14ac:dyDescent="0.3">
      <c r="A12350" s="1">
        <v>40563</v>
      </c>
      <c r="B12350" s="2">
        <v>31.809999465942301</v>
      </c>
      <c r="C12350" s="2">
        <v>31.940000534057599</v>
      </c>
      <c r="D12350" s="2">
        <v>31.375</v>
      </c>
      <c r="E12350" s="2">
        <v>31.465000152587798</v>
      </c>
      <c r="F12350" s="2">
        <v>20.427022933959901</v>
      </c>
      <c r="G12350">
        <v>20580000</v>
      </c>
    </row>
    <row r="12351" spans="1:7" x14ac:dyDescent="0.3">
      <c r="A12351" s="1">
        <v>40564</v>
      </c>
      <c r="B12351" s="2">
        <v>31.590000152587798</v>
      </c>
      <c r="C12351" s="2">
        <v>31.600000381469702</v>
      </c>
      <c r="D12351" s="2">
        <v>31.360000610351499</v>
      </c>
      <c r="E12351" s="2">
        <v>31.3850002288818</v>
      </c>
      <c r="F12351" s="2">
        <v>20.375083923339801</v>
      </c>
      <c r="G12351">
        <v>16708200</v>
      </c>
    </row>
    <row r="12352" spans="1:7" x14ac:dyDescent="0.3">
      <c r="A12352" s="1">
        <v>40567</v>
      </c>
      <c r="B12352" s="2">
        <v>31.434999465942301</v>
      </c>
      <c r="C12352" s="2">
        <v>31.6350002288818</v>
      </c>
      <c r="D12352" s="2">
        <v>31.340000152587798</v>
      </c>
      <c r="E12352" s="2">
        <v>31.625</v>
      </c>
      <c r="F12352" s="2">
        <v>20.530900955200099</v>
      </c>
      <c r="G12352">
        <v>15062800</v>
      </c>
    </row>
    <row r="12353" spans="1:7" x14ac:dyDescent="0.3">
      <c r="A12353" s="1">
        <v>40568</v>
      </c>
      <c r="B12353" s="2">
        <v>31.610000610351499</v>
      </c>
      <c r="C12353" s="2">
        <v>31.655000686645501</v>
      </c>
      <c r="D12353" s="2">
        <v>31.270000457763601</v>
      </c>
      <c r="E12353" s="2">
        <v>31.4799995422363</v>
      </c>
      <c r="F12353" s="2">
        <v>20.436763763427699</v>
      </c>
      <c r="G12353">
        <v>18195800</v>
      </c>
    </row>
    <row r="12354" spans="1:7" x14ac:dyDescent="0.3">
      <c r="A12354" s="1">
        <v>40569</v>
      </c>
      <c r="B12354" s="2">
        <v>31.584999084472599</v>
      </c>
      <c r="C12354" s="2">
        <v>31.645000457763601</v>
      </c>
      <c r="D12354" s="2">
        <v>31.4300003051757</v>
      </c>
      <c r="E12354" s="2">
        <v>31.4799995422363</v>
      </c>
      <c r="F12354" s="2">
        <v>20.436763763427699</v>
      </c>
      <c r="G12354">
        <v>13657000</v>
      </c>
    </row>
    <row r="12355" spans="1:7" x14ac:dyDescent="0.3">
      <c r="A12355" s="1">
        <v>40570</v>
      </c>
      <c r="B12355" s="2">
        <v>31.5949993133544</v>
      </c>
      <c r="C12355" s="2">
        <v>31.6049995422363</v>
      </c>
      <c r="D12355" s="2">
        <v>31.319999694824201</v>
      </c>
      <c r="E12355" s="2">
        <v>31.350000381469702</v>
      </c>
      <c r="F12355" s="2">
        <v>20.3523750305175</v>
      </c>
      <c r="G12355">
        <v>13520400</v>
      </c>
    </row>
    <row r="12356" spans="1:7" x14ac:dyDescent="0.3">
      <c r="A12356" s="1">
        <v>40571</v>
      </c>
      <c r="B12356" s="2">
        <v>31.424999237060501</v>
      </c>
      <c r="C12356" s="2">
        <v>31.639999389648398</v>
      </c>
      <c r="D12356" s="2">
        <v>31.069999694824201</v>
      </c>
      <c r="E12356" s="2">
        <v>31.1049995422363</v>
      </c>
      <c r="F12356" s="2">
        <v>20.193315505981399</v>
      </c>
      <c r="G12356">
        <v>23842400</v>
      </c>
    </row>
    <row r="12357" spans="1:7" x14ac:dyDescent="0.3">
      <c r="A12357" s="1">
        <v>40574</v>
      </c>
      <c r="B12357" s="2">
        <v>31.159999847412099</v>
      </c>
      <c r="C12357" s="2">
        <v>31.424999237060501</v>
      </c>
      <c r="D12357" s="2">
        <v>30.944999694824201</v>
      </c>
      <c r="E12357" s="2">
        <v>31.424999237060501</v>
      </c>
      <c r="F12357" s="2">
        <v>20.401058197021399</v>
      </c>
      <c r="G12357">
        <v>15717800</v>
      </c>
    </row>
    <row r="12358" spans="1:7" x14ac:dyDescent="0.3">
      <c r="A12358" s="1">
        <v>40575</v>
      </c>
      <c r="B12358" s="2">
        <v>31.440000534057599</v>
      </c>
      <c r="C12358" s="2">
        <v>31.659999847412099</v>
      </c>
      <c r="D12358" s="2">
        <v>31.424999237060501</v>
      </c>
      <c r="E12358" s="2">
        <v>31.524999618530199</v>
      </c>
      <c r="F12358" s="2">
        <v>20.465980529785099</v>
      </c>
      <c r="G12358">
        <v>16028000</v>
      </c>
    </row>
    <row r="12359" spans="1:7" x14ac:dyDescent="0.3">
      <c r="A12359" s="1">
        <v>40576</v>
      </c>
      <c r="B12359" s="2">
        <v>31.5750007629394</v>
      </c>
      <c r="C12359" s="2">
        <v>31.7399997711181</v>
      </c>
      <c r="D12359" s="2">
        <v>31.280000686645501</v>
      </c>
      <c r="E12359" s="2">
        <v>31.4300003051757</v>
      </c>
      <c r="F12359" s="2">
        <v>20.404302597045898</v>
      </c>
      <c r="G12359">
        <v>15595200</v>
      </c>
    </row>
    <row r="12360" spans="1:7" x14ac:dyDescent="0.3">
      <c r="A12360" s="1">
        <v>40577</v>
      </c>
      <c r="B12360" s="2">
        <v>31.350000381469702</v>
      </c>
      <c r="C12360" s="2">
        <v>31.4899997711181</v>
      </c>
      <c r="D12360" s="2">
        <v>31.065000534057599</v>
      </c>
      <c r="E12360" s="2">
        <v>31.284999847412099</v>
      </c>
      <c r="F12360" s="2">
        <v>20.3101692199707</v>
      </c>
      <c r="G12360">
        <v>12997400</v>
      </c>
    </row>
    <row r="12361" spans="1:7" x14ac:dyDescent="0.3">
      <c r="A12361" s="1">
        <v>40578</v>
      </c>
      <c r="B12361" s="2">
        <v>31.3250007629394</v>
      </c>
      <c r="C12361" s="2">
        <v>31.4300003051757</v>
      </c>
      <c r="D12361" s="2">
        <v>31.1800003051757</v>
      </c>
      <c r="E12361" s="2">
        <v>31.280000686645501</v>
      </c>
      <c r="F12361" s="2">
        <v>20.306922912597599</v>
      </c>
      <c r="G12361">
        <v>9374600</v>
      </c>
    </row>
    <row r="12362" spans="1:7" x14ac:dyDescent="0.3">
      <c r="A12362" s="1">
        <v>40581</v>
      </c>
      <c r="B12362" s="2">
        <v>31.334999084472599</v>
      </c>
      <c r="C12362" s="2">
        <v>31.334999084472599</v>
      </c>
      <c r="D12362" s="2">
        <v>31.159999847412099</v>
      </c>
      <c r="E12362" s="2">
        <v>31.2600002288818</v>
      </c>
      <c r="F12362" s="2">
        <v>20.2939338684082</v>
      </c>
      <c r="G12362">
        <v>12012800</v>
      </c>
    </row>
    <row r="12363" spans="1:7" x14ac:dyDescent="0.3">
      <c r="A12363" s="1">
        <v>40582</v>
      </c>
      <c r="B12363" s="2">
        <v>31.215000152587798</v>
      </c>
      <c r="C12363" s="2">
        <v>31.459999084472599</v>
      </c>
      <c r="D12363" s="2">
        <v>31.170000076293899</v>
      </c>
      <c r="E12363" s="2">
        <v>31.434999465942301</v>
      </c>
      <c r="F12363" s="2">
        <v>20.407548904418899</v>
      </c>
      <c r="G12363">
        <v>13056800</v>
      </c>
    </row>
    <row r="12364" spans="1:7" x14ac:dyDescent="0.3">
      <c r="A12364" s="1">
        <v>40583</v>
      </c>
      <c r="B12364" s="2">
        <v>32.049999237060497</v>
      </c>
      <c r="C12364" s="2">
        <v>32.375</v>
      </c>
      <c r="D12364" s="2">
        <v>31.434999465942301</v>
      </c>
      <c r="E12364" s="2">
        <v>31.5750007629394</v>
      </c>
      <c r="F12364" s="2">
        <v>20.498437881469702</v>
      </c>
      <c r="G12364">
        <v>29979600</v>
      </c>
    </row>
    <row r="12365" spans="1:7" x14ac:dyDescent="0.3">
      <c r="A12365" s="1">
        <v>40584</v>
      </c>
      <c r="B12365" s="2">
        <v>31.579999923706001</v>
      </c>
      <c r="C12365" s="2">
        <v>31.770000457763601</v>
      </c>
      <c r="D12365" s="2">
        <v>31.409999847412099</v>
      </c>
      <c r="E12365" s="2">
        <v>31.770000457763601</v>
      </c>
      <c r="F12365" s="2">
        <v>20.625032424926701</v>
      </c>
      <c r="G12365">
        <v>18352400</v>
      </c>
    </row>
    <row r="12366" spans="1:7" x14ac:dyDescent="0.3">
      <c r="A12366" s="1">
        <v>40585</v>
      </c>
      <c r="B12366" s="2">
        <v>31.6149997711181</v>
      </c>
      <c r="C12366" s="2">
        <v>31.829999923706001</v>
      </c>
      <c r="D12366" s="2">
        <v>31.559999465942301</v>
      </c>
      <c r="E12366" s="2">
        <v>31.784999847412099</v>
      </c>
      <c r="F12366" s="2">
        <v>20.634771347045898</v>
      </c>
      <c r="G12366">
        <v>19098000</v>
      </c>
    </row>
    <row r="12367" spans="1:7" x14ac:dyDescent="0.3">
      <c r="A12367" s="1">
        <v>40588</v>
      </c>
      <c r="B12367" s="2">
        <v>31.834999084472599</v>
      </c>
      <c r="C12367" s="2">
        <v>31.875</v>
      </c>
      <c r="D12367" s="2">
        <v>31.5</v>
      </c>
      <c r="E12367" s="2">
        <v>31.569999694824201</v>
      </c>
      <c r="F12367" s="2">
        <v>20.4951858520507</v>
      </c>
      <c r="G12367">
        <v>12122600</v>
      </c>
    </row>
    <row r="12368" spans="1:7" x14ac:dyDescent="0.3">
      <c r="A12368" s="1">
        <v>40589</v>
      </c>
      <c r="B12368" s="2">
        <v>31.454999923706001</v>
      </c>
      <c r="C12368" s="2">
        <v>31.610000610351499</v>
      </c>
      <c r="D12368" s="2">
        <v>31.274999618530199</v>
      </c>
      <c r="E12368" s="2">
        <v>31.5949993133544</v>
      </c>
      <c r="F12368" s="2">
        <v>20.511425018310501</v>
      </c>
      <c r="G12368">
        <v>16289200</v>
      </c>
    </row>
    <row r="12369" spans="1:7" x14ac:dyDescent="0.3">
      <c r="A12369" s="1">
        <v>40590</v>
      </c>
      <c r="B12369" s="2">
        <v>31.540000915527301</v>
      </c>
      <c r="C12369" s="2">
        <v>31.745000839233398</v>
      </c>
      <c r="D12369" s="2">
        <v>31.440000534057599</v>
      </c>
      <c r="E12369" s="2">
        <v>31.7000007629394</v>
      </c>
      <c r="F12369" s="2">
        <v>20.579586029052699</v>
      </c>
      <c r="G12369">
        <v>12992800</v>
      </c>
    </row>
    <row r="12370" spans="1:7" x14ac:dyDescent="0.3">
      <c r="A12370" s="1">
        <v>40591</v>
      </c>
      <c r="B12370" s="2">
        <v>31.690000534057599</v>
      </c>
      <c r="C12370" s="2">
        <v>32.360000610351499</v>
      </c>
      <c r="D12370" s="2">
        <v>31.6350002288818</v>
      </c>
      <c r="E12370" s="2">
        <v>32.275001525878899</v>
      </c>
      <c r="F12370" s="2">
        <v>20.952873229980401</v>
      </c>
      <c r="G12370">
        <v>18450600</v>
      </c>
    </row>
    <row r="12371" spans="1:7" x14ac:dyDescent="0.3">
      <c r="A12371" s="1">
        <v>40592</v>
      </c>
      <c r="B12371" s="2">
        <v>32.299999237060497</v>
      </c>
      <c r="C12371" s="2">
        <v>32.325000762939403</v>
      </c>
      <c r="D12371" s="2">
        <v>32.060001373291001</v>
      </c>
      <c r="E12371" s="2">
        <v>32.275001525878899</v>
      </c>
      <c r="F12371" s="2">
        <v>20.952873229980401</v>
      </c>
      <c r="G12371">
        <v>24652400</v>
      </c>
    </row>
    <row r="12372" spans="1:7" x14ac:dyDescent="0.3">
      <c r="A12372" s="1">
        <v>40596</v>
      </c>
      <c r="B12372" s="2">
        <v>31.6800003051757</v>
      </c>
      <c r="C12372" s="2">
        <v>32.134998321533203</v>
      </c>
      <c r="D12372" s="2">
        <v>31.665000915527301</v>
      </c>
      <c r="E12372" s="2">
        <v>31.879999160766602</v>
      </c>
      <c r="F12372" s="2">
        <v>20.696437835693299</v>
      </c>
      <c r="G12372">
        <v>17950200</v>
      </c>
    </row>
    <row r="12373" spans="1:7" x14ac:dyDescent="0.3">
      <c r="A12373" s="1">
        <v>40597</v>
      </c>
      <c r="B12373" s="2">
        <v>31.889999389648398</v>
      </c>
      <c r="C12373" s="2">
        <v>32.169998168945298</v>
      </c>
      <c r="D12373" s="2">
        <v>31.850000381469702</v>
      </c>
      <c r="E12373" s="2">
        <v>31.954999923706001</v>
      </c>
      <c r="F12373" s="2">
        <v>20.7451362609863</v>
      </c>
      <c r="G12373">
        <v>18192200</v>
      </c>
    </row>
    <row r="12374" spans="1:7" x14ac:dyDescent="0.3">
      <c r="A12374" s="1">
        <v>40598</v>
      </c>
      <c r="B12374" s="2">
        <v>32.099998474121001</v>
      </c>
      <c r="C12374" s="2">
        <v>32.185001373291001</v>
      </c>
      <c r="D12374" s="2">
        <v>31.8549995422363</v>
      </c>
      <c r="E12374" s="2">
        <v>31.940000534057599</v>
      </c>
      <c r="F12374" s="2">
        <v>20.735387802123999</v>
      </c>
      <c r="G12374">
        <v>17057000</v>
      </c>
    </row>
    <row r="12375" spans="1:7" x14ac:dyDescent="0.3">
      <c r="A12375" s="1">
        <v>40599</v>
      </c>
      <c r="B12375" s="2">
        <v>31.8850002288818</v>
      </c>
      <c r="C12375" s="2">
        <v>32.200000762939403</v>
      </c>
      <c r="D12375" s="2">
        <v>31.8549995422363</v>
      </c>
      <c r="E12375" s="2">
        <v>32.154998779296797</v>
      </c>
      <c r="F12375" s="2">
        <v>20.874975204467699</v>
      </c>
      <c r="G12375">
        <v>11435400</v>
      </c>
    </row>
    <row r="12376" spans="1:7" x14ac:dyDescent="0.3">
      <c r="A12376" s="1">
        <v>40602</v>
      </c>
      <c r="B12376" s="2">
        <v>32.084999084472599</v>
      </c>
      <c r="C12376" s="2">
        <v>32.240001678466797</v>
      </c>
      <c r="D12376" s="2">
        <v>31.9300003051757</v>
      </c>
      <c r="E12376" s="2">
        <v>31.959999084472599</v>
      </c>
      <c r="F12376" s="2">
        <v>20.7483730316162</v>
      </c>
      <c r="G12376">
        <v>19370000</v>
      </c>
    </row>
    <row r="12377" spans="1:7" x14ac:dyDescent="0.3">
      <c r="A12377" s="1">
        <v>40603</v>
      </c>
      <c r="B12377" s="2">
        <v>32.139999389648402</v>
      </c>
      <c r="C12377" s="2">
        <v>32.625</v>
      </c>
      <c r="D12377" s="2">
        <v>32.099998474121001</v>
      </c>
      <c r="E12377" s="2">
        <v>32.455001831054602</v>
      </c>
      <c r="F12377" s="2">
        <v>21.069728851318299</v>
      </c>
      <c r="G12377">
        <v>31084000</v>
      </c>
    </row>
    <row r="12378" spans="1:7" x14ac:dyDescent="0.3">
      <c r="A12378" s="1">
        <v>40604</v>
      </c>
      <c r="B12378" s="2">
        <v>32.294998168945298</v>
      </c>
      <c r="C12378" s="2">
        <v>32.409999847412102</v>
      </c>
      <c r="D12378" s="2">
        <v>32.064998626708899</v>
      </c>
      <c r="E12378" s="2">
        <v>32.215000152587798</v>
      </c>
      <c r="F12378" s="2">
        <v>20.9139289855957</v>
      </c>
      <c r="G12378">
        <v>20776000</v>
      </c>
    </row>
    <row r="12379" spans="1:7" x14ac:dyDescent="0.3">
      <c r="A12379" s="1">
        <v>40605</v>
      </c>
      <c r="B12379" s="2">
        <v>32.395000457763601</v>
      </c>
      <c r="C12379" s="2">
        <v>32.939998626708899</v>
      </c>
      <c r="D12379" s="2">
        <v>32.389999389648402</v>
      </c>
      <c r="E12379" s="2">
        <v>32.784999847412102</v>
      </c>
      <c r="F12379" s="2">
        <v>21.283967971801701</v>
      </c>
      <c r="G12379">
        <v>29005800</v>
      </c>
    </row>
    <row r="12380" spans="1:7" x14ac:dyDescent="0.3">
      <c r="A12380" s="1">
        <v>40606</v>
      </c>
      <c r="B12380" s="2">
        <v>32.694999694824197</v>
      </c>
      <c r="C12380" s="2">
        <v>32.775001525878899</v>
      </c>
      <c r="D12380" s="2">
        <v>32.384998321533203</v>
      </c>
      <c r="E12380" s="2">
        <v>32.6049995422363</v>
      </c>
      <c r="F12380" s="2">
        <v>21.167108535766602</v>
      </c>
      <c r="G12380">
        <v>23050800</v>
      </c>
    </row>
    <row r="12381" spans="1:7" x14ac:dyDescent="0.3">
      <c r="A12381" s="1">
        <v>40609</v>
      </c>
      <c r="B12381" s="2">
        <v>32.659999847412102</v>
      </c>
      <c r="C12381" s="2">
        <v>32.869998931884702</v>
      </c>
      <c r="D12381" s="2">
        <v>32.240001678466797</v>
      </c>
      <c r="E12381" s="2">
        <v>32.610000610351499</v>
      </c>
      <c r="F12381" s="2">
        <v>21.1703586578369</v>
      </c>
      <c r="G12381">
        <v>23630000</v>
      </c>
    </row>
    <row r="12382" spans="1:7" x14ac:dyDescent="0.3">
      <c r="A12382" s="1">
        <v>40610</v>
      </c>
      <c r="B12382" s="2">
        <v>32.700000762939403</v>
      </c>
      <c r="C12382" s="2">
        <v>32.919998168945298</v>
      </c>
      <c r="D12382" s="2">
        <v>32.610000610351499</v>
      </c>
      <c r="E12382" s="2">
        <v>32.819999694824197</v>
      </c>
      <c r="F12382" s="2">
        <v>21.306688308715799</v>
      </c>
      <c r="G12382">
        <v>20717600</v>
      </c>
    </row>
    <row r="12383" spans="1:7" x14ac:dyDescent="0.3">
      <c r="A12383" s="1">
        <v>40611</v>
      </c>
      <c r="B12383" s="2">
        <v>32.764999389648402</v>
      </c>
      <c r="C12383" s="2">
        <v>32.840000152587798</v>
      </c>
      <c r="D12383" s="2">
        <v>32.630001068115199</v>
      </c>
      <c r="E12383" s="2">
        <v>32.810001373291001</v>
      </c>
      <c r="F12383" s="2">
        <v>21.300193786621001</v>
      </c>
      <c r="G12383">
        <v>14819200</v>
      </c>
    </row>
    <row r="12384" spans="1:7" x14ac:dyDescent="0.3">
      <c r="A12384" s="1">
        <v>40612</v>
      </c>
      <c r="B12384" s="2">
        <v>32.625</v>
      </c>
      <c r="C12384" s="2">
        <v>32.770000457763601</v>
      </c>
      <c r="D12384" s="2">
        <v>32.485000610351499</v>
      </c>
      <c r="E12384" s="2">
        <v>32.645000457763601</v>
      </c>
      <c r="F12384" s="2">
        <v>21.1930828094482</v>
      </c>
      <c r="G12384">
        <v>17761800</v>
      </c>
    </row>
    <row r="12385" spans="1:7" x14ac:dyDescent="0.3">
      <c r="A12385" s="1">
        <v>40613</v>
      </c>
      <c r="B12385" s="2">
        <v>32.459999084472599</v>
      </c>
      <c r="C12385" s="2">
        <v>32.555000305175703</v>
      </c>
      <c r="D12385" s="2">
        <v>32.235000610351499</v>
      </c>
      <c r="E12385" s="2">
        <v>32.404998779296797</v>
      </c>
      <c r="F12385" s="2">
        <v>21.189813613891602</v>
      </c>
      <c r="G12385">
        <v>12006400</v>
      </c>
    </row>
    <row r="12386" spans="1:7" x14ac:dyDescent="0.3">
      <c r="A12386" s="1">
        <v>40616</v>
      </c>
      <c r="B12386" s="2">
        <v>32.169998168945298</v>
      </c>
      <c r="C12386" s="2">
        <v>32.305000305175703</v>
      </c>
      <c r="D12386" s="2">
        <v>31.764999389648398</v>
      </c>
      <c r="E12386" s="2">
        <v>31.9699993133544</v>
      </c>
      <c r="F12386" s="2">
        <v>20.905357360839801</v>
      </c>
      <c r="G12386">
        <v>17802600</v>
      </c>
    </row>
    <row r="12387" spans="1:7" x14ac:dyDescent="0.3">
      <c r="A12387" s="1">
        <v>40617</v>
      </c>
      <c r="B12387" s="2">
        <v>31.475000381469702</v>
      </c>
      <c r="C12387" s="2">
        <v>31.6350002288818</v>
      </c>
      <c r="D12387" s="2">
        <v>31.174999237060501</v>
      </c>
      <c r="E12387" s="2">
        <v>31.514999389648398</v>
      </c>
      <c r="F12387" s="2">
        <v>20.6078281402587</v>
      </c>
      <c r="G12387">
        <v>25421200</v>
      </c>
    </row>
    <row r="12388" spans="1:7" x14ac:dyDescent="0.3">
      <c r="A12388" s="1">
        <v>40618</v>
      </c>
      <c r="B12388" s="2">
        <v>31.3449993133544</v>
      </c>
      <c r="C12388" s="2">
        <v>31.434999465942301</v>
      </c>
      <c r="D12388" s="2">
        <v>30.645000457763601</v>
      </c>
      <c r="E12388" s="2">
        <v>30.799999237060501</v>
      </c>
      <c r="F12388" s="2">
        <v>20.140293121337798</v>
      </c>
      <c r="G12388">
        <v>31957200</v>
      </c>
    </row>
    <row r="12389" spans="1:7" x14ac:dyDescent="0.3">
      <c r="A12389" s="1">
        <v>40619</v>
      </c>
      <c r="B12389" s="2">
        <v>31.215000152587798</v>
      </c>
      <c r="C12389" s="2">
        <v>31.395000457763601</v>
      </c>
      <c r="D12389" s="2">
        <v>30.954999923706001</v>
      </c>
      <c r="E12389" s="2">
        <v>31.139999389648398</v>
      </c>
      <c r="F12389" s="2">
        <v>20.362621307373001</v>
      </c>
      <c r="G12389">
        <v>20128800</v>
      </c>
    </row>
    <row r="12390" spans="1:7" x14ac:dyDescent="0.3">
      <c r="A12390" s="1">
        <v>40620</v>
      </c>
      <c r="B12390" s="2">
        <v>31.485000610351499</v>
      </c>
      <c r="C12390" s="2">
        <v>31.649999618530199</v>
      </c>
      <c r="D12390" s="2">
        <v>31.225000381469702</v>
      </c>
      <c r="E12390" s="2">
        <v>31.350000381469702</v>
      </c>
      <c r="F12390" s="2">
        <v>20.499944686889599</v>
      </c>
      <c r="G12390">
        <v>23653000</v>
      </c>
    </row>
    <row r="12391" spans="1:7" x14ac:dyDescent="0.3">
      <c r="A12391" s="1">
        <v>40623</v>
      </c>
      <c r="B12391" s="2">
        <v>31.565000534057599</v>
      </c>
      <c r="C12391" s="2">
        <v>31.9300003051757</v>
      </c>
      <c r="D12391" s="2">
        <v>31.524999618530199</v>
      </c>
      <c r="E12391" s="2">
        <v>31.784999847412099</v>
      </c>
      <c r="F12391" s="2">
        <v>20.7843914031982</v>
      </c>
      <c r="G12391">
        <v>12545600</v>
      </c>
    </row>
    <row r="12392" spans="1:7" x14ac:dyDescent="0.3">
      <c r="A12392" s="1">
        <v>40624</v>
      </c>
      <c r="B12392" s="2">
        <v>31.840000152587798</v>
      </c>
      <c r="C12392" s="2">
        <v>31.8850002288818</v>
      </c>
      <c r="D12392" s="2">
        <v>31.625</v>
      </c>
      <c r="E12392" s="2">
        <v>31.754999160766602</v>
      </c>
      <c r="F12392" s="2">
        <v>20.7647686004638</v>
      </c>
      <c r="G12392">
        <v>8418800</v>
      </c>
    </row>
    <row r="12393" spans="1:7" x14ac:dyDescent="0.3">
      <c r="A12393" s="1">
        <v>40625</v>
      </c>
      <c r="B12393" s="2">
        <v>31.645000457763601</v>
      </c>
      <c r="C12393" s="2">
        <v>32.264999389648402</v>
      </c>
      <c r="D12393" s="2">
        <v>31.625</v>
      </c>
      <c r="E12393" s="2">
        <v>32.134998321533203</v>
      </c>
      <c r="F12393" s="2">
        <v>21.013261795043899</v>
      </c>
      <c r="G12393">
        <v>12962600</v>
      </c>
    </row>
    <row r="12394" spans="1:7" x14ac:dyDescent="0.3">
      <c r="A12394" s="1">
        <v>40626</v>
      </c>
      <c r="B12394" s="2">
        <v>32.290000915527301</v>
      </c>
      <c r="C12394" s="2">
        <v>32.534999847412102</v>
      </c>
      <c r="D12394" s="2">
        <v>32.279998779296797</v>
      </c>
      <c r="E12394" s="2">
        <v>32.345001220703097</v>
      </c>
      <c r="F12394" s="2">
        <v>21.1505813598632</v>
      </c>
      <c r="G12394">
        <v>13312800</v>
      </c>
    </row>
    <row r="12395" spans="1:7" x14ac:dyDescent="0.3">
      <c r="A12395" s="1">
        <v>40627</v>
      </c>
      <c r="B12395" s="2">
        <v>32.435001373291001</v>
      </c>
      <c r="C12395" s="2">
        <v>32.694999694824197</v>
      </c>
      <c r="D12395" s="2">
        <v>32.409999847412102</v>
      </c>
      <c r="E12395" s="2">
        <v>32.610000610351499</v>
      </c>
      <c r="F12395" s="2">
        <v>21.323858261108398</v>
      </c>
      <c r="G12395">
        <v>12419400</v>
      </c>
    </row>
    <row r="12396" spans="1:7" x14ac:dyDescent="0.3">
      <c r="A12396" s="1">
        <v>40630</v>
      </c>
      <c r="B12396" s="2">
        <v>32.599998474121001</v>
      </c>
      <c r="C12396" s="2">
        <v>32.744998931884702</v>
      </c>
      <c r="D12396" s="2">
        <v>32.514999389648402</v>
      </c>
      <c r="E12396" s="2">
        <v>32.514999389648402</v>
      </c>
      <c r="F12396" s="2">
        <v>21.261739730834901</v>
      </c>
      <c r="G12396">
        <v>11600200</v>
      </c>
    </row>
    <row r="12397" spans="1:7" x14ac:dyDescent="0.3">
      <c r="A12397" s="1">
        <v>40631</v>
      </c>
      <c r="B12397" s="2">
        <v>32.599998474121001</v>
      </c>
      <c r="C12397" s="2">
        <v>32.865001678466797</v>
      </c>
      <c r="D12397" s="2">
        <v>32.540000915527301</v>
      </c>
      <c r="E12397" s="2">
        <v>32.860000610351499</v>
      </c>
      <c r="F12397" s="2">
        <v>21.4873447418212</v>
      </c>
      <c r="G12397">
        <v>11569600</v>
      </c>
    </row>
    <row r="12398" spans="1:7" x14ac:dyDescent="0.3">
      <c r="A12398" s="1">
        <v>40632</v>
      </c>
      <c r="B12398" s="2">
        <v>32.860000610351499</v>
      </c>
      <c r="C12398" s="2">
        <v>33.244998931884702</v>
      </c>
      <c r="D12398" s="2">
        <v>32.805000305175703</v>
      </c>
      <c r="E12398" s="2">
        <v>33.020000457763601</v>
      </c>
      <c r="F12398" s="2">
        <v>21.591957092285099</v>
      </c>
      <c r="G12398">
        <v>18826200</v>
      </c>
    </row>
    <row r="12399" spans="1:7" x14ac:dyDescent="0.3">
      <c r="A12399" s="1">
        <v>40633</v>
      </c>
      <c r="B12399" s="2">
        <v>32.9799995422363</v>
      </c>
      <c r="C12399" s="2">
        <v>33.424999237060497</v>
      </c>
      <c r="D12399" s="2">
        <v>32.9799995422363</v>
      </c>
      <c r="E12399" s="2">
        <v>33.169998168945298</v>
      </c>
      <c r="F12399" s="2">
        <v>21.6900424957275</v>
      </c>
      <c r="G12399">
        <v>17723000</v>
      </c>
    </row>
    <row r="12400" spans="1:7" x14ac:dyDescent="0.3">
      <c r="A12400" s="1">
        <v>40634</v>
      </c>
      <c r="B12400" s="2">
        <v>33.444999694824197</v>
      </c>
      <c r="C12400" s="2">
        <v>33.740001678466797</v>
      </c>
      <c r="D12400" s="2">
        <v>33.299999237060497</v>
      </c>
      <c r="E12400" s="2">
        <v>33.610000610351499</v>
      </c>
      <c r="F12400" s="2">
        <v>21.97776222229</v>
      </c>
      <c r="G12400">
        <v>18720200</v>
      </c>
    </row>
    <row r="12401" spans="1:7" x14ac:dyDescent="0.3">
      <c r="A12401" s="1">
        <v>40637</v>
      </c>
      <c r="B12401" s="2">
        <v>33.610000610351499</v>
      </c>
      <c r="C12401" s="2">
        <v>33.895000457763601</v>
      </c>
      <c r="D12401" s="2">
        <v>33.580001831054602</v>
      </c>
      <c r="E12401" s="2">
        <v>33.830001831054602</v>
      </c>
      <c r="F12401" s="2">
        <v>22.1216220855712</v>
      </c>
      <c r="G12401">
        <v>13485600</v>
      </c>
    </row>
    <row r="12402" spans="1:7" x14ac:dyDescent="0.3">
      <c r="A12402" s="1">
        <v>40638</v>
      </c>
      <c r="B12402" s="2">
        <v>33.75</v>
      </c>
      <c r="C12402" s="2">
        <v>33.884998321533203</v>
      </c>
      <c r="D12402" s="2">
        <v>33.654998779296797</v>
      </c>
      <c r="E12402" s="2">
        <v>33.735000610351499</v>
      </c>
      <c r="F12402" s="2">
        <v>22.059499740600501</v>
      </c>
      <c r="G12402">
        <v>12470200</v>
      </c>
    </row>
    <row r="12403" spans="1:7" x14ac:dyDescent="0.3">
      <c r="A12403" s="1">
        <v>40639</v>
      </c>
      <c r="B12403" s="2">
        <v>33.775001525878899</v>
      </c>
      <c r="C12403" s="2">
        <v>33.909999847412102</v>
      </c>
      <c r="D12403" s="2">
        <v>33.6049995422363</v>
      </c>
      <c r="E12403" s="2">
        <v>33.814998626708899</v>
      </c>
      <c r="F12403" s="2">
        <v>22.111808776855401</v>
      </c>
      <c r="G12403">
        <v>14099800</v>
      </c>
    </row>
    <row r="12404" spans="1:7" x14ac:dyDescent="0.3">
      <c r="A12404" s="1">
        <v>40640</v>
      </c>
      <c r="B12404" s="2">
        <v>33.715000152587798</v>
      </c>
      <c r="C12404" s="2">
        <v>33.875</v>
      </c>
      <c r="D12404" s="2">
        <v>33.470001220703097</v>
      </c>
      <c r="E12404" s="2">
        <v>33.720001220703097</v>
      </c>
      <c r="F12404" s="2">
        <v>22.049703598022401</v>
      </c>
      <c r="G12404">
        <v>12734600</v>
      </c>
    </row>
    <row r="12405" spans="1:7" x14ac:dyDescent="0.3">
      <c r="A12405" s="1">
        <v>40641</v>
      </c>
      <c r="B12405" s="2">
        <v>33.694999694824197</v>
      </c>
      <c r="C12405" s="2">
        <v>33.819999694824197</v>
      </c>
      <c r="D12405" s="2">
        <v>33.430000305175703</v>
      </c>
      <c r="E12405" s="2">
        <v>33.634998321533203</v>
      </c>
      <c r="F12405" s="2">
        <v>21.994112014770501</v>
      </c>
      <c r="G12405">
        <v>11201800</v>
      </c>
    </row>
    <row r="12406" spans="1:7" x14ac:dyDescent="0.3">
      <c r="A12406" s="1">
        <v>40644</v>
      </c>
      <c r="B12406" s="2">
        <v>33.630001068115199</v>
      </c>
      <c r="C12406" s="2">
        <v>33.919998168945298</v>
      </c>
      <c r="D12406" s="2">
        <v>33.400001525878899</v>
      </c>
      <c r="E12406" s="2">
        <v>33.700000762939403</v>
      </c>
      <c r="F12406" s="2">
        <v>22.036624908447202</v>
      </c>
      <c r="G12406">
        <v>14664000</v>
      </c>
    </row>
    <row r="12407" spans="1:7" x14ac:dyDescent="0.3">
      <c r="A12407" s="1">
        <v>40645</v>
      </c>
      <c r="B12407" s="2">
        <v>33.490001678466797</v>
      </c>
      <c r="C12407" s="2">
        <v>33.564998626708899</v>
      </c>
      <c r="D12407" s="2">
        <v>33.205001831054602</v>
      </c>
      <c r="E12407" s="2">
        <v>33.450000762939403</v>
      </c>
      <c r="F12407" s="2">
        <v>21.873132705688398</v>
      </c>
      <c r="G12407">
        <v>16587400</v>
      </c>
    </row>
    <row r="12408" spans="1:7" x14ac:dyDescent="0.3">
      <c r="A12408" s="1">
        <v>40646</v>
      </c>
      <c r="B12408" s="2">
        <v>33.615001678466797</v>
      </c>
      <c r="C12408" s="2">
        <v>33.735000610351499</v>
      </c>
      <c r="D12408" s="2">
        <v>33.485000610351499</v>
      </c>
      <c r="E12408" s="2">
        <v>33.639999389648402</v>
      </c>
      <c r="F12408" s="2">
        <v>21.997381210327099</v>
      </c>
      <c r="G12408">
        <v>8497400</v>
      </c>
    </row>
    <row r="12409" spans="1:7" x14ac:dyDescent="0.3">
      <c r="A12409" s="1">
        <v>40647</v>
      </c>
      <c r="B12409" s="2">
        <v>33.669998168945298</v>
      </c>
      <c r="C12409" s="2">
        <v>34.235000610351499</v>
      </c>
      <c r="D12409" s="2">
        <v>33.544998168945298</v>
      </c>
      <c r="E12409" s="2">
        <v>34.154998779296797</v>
      </c>
      <c r="F12409" s="2">
        <v>22.334144592285099</v>
      </c>
      <c r="G12409">
        <v>23879600</v>
      </c>
    </row>
    <row r="12410" spans="1:7" x14ac:dyDescent="0.3">
      <c r="A12410" s="1">
        <v>40648</v>
      </c>
      <c r="B12410" s="2">
        <v>34.165000915527301</v>
      </c>
      <c r="C12410" s="2">
        <v>34.174999237060497</v>
      </c>
      <c r="D12410" s="2">
        <v>33.935001373291001</v>
      </c>
      <c r="E12410" s="2">
        <v>34.005001068115199</v>
      </c>
      <c r="F12410" s="2">
        <v>22.236057281494102</v>
      </c>
      <c r="G12410">
        <v>17532200</v>
      </c>
    </row>
    <row r="12411" spans="1:7" x14ac:dyDescent="0.3">
      <c r="A12411" s="1">
        <v>40651</v>
      </c>
      <c r="B12411" s="2">
        <v>33.784999847412102</v>
      </c>
      <c r="C12411" s="2">
        <v>33.825000762939403</v>
      </c>
      <c r="D12411" s="2">
        <v>33.319999694824197</v>
      </c>
      <c r="E12411" s="2">
        <v>33.654998779296797</v>
      </c>
      <c r="F12411" s="2">
        <v>22.0071907043457</v>
      </c>
      <c r="G12411">
        <v>16104600</v>
      </c>
    </row>
    <row r="12412" spans="1:7" x14ac:dyDescent="0.3">
      <c r="A12412" s="1">
        <v>40652</v>
      </c>
      <c r="B12412" s="2">
        <v>33.6049995422363</v>
      </c>
      <c r="C12412" s="2">
        <v>33.75</v>
      </c>
      <c r="D12412" s="2">
        <v>33.474998474121001</v>
      </c>
      <c r="E12412" s="2">
        <v>33.544998168945298</v>
      </c>
      <c r="F12412" s="2">
        <v>21.935256958007798</v>
      </c>
      <c r="G12412">
        <v>10701800</v>
      </c>
    </row>
    <row r="12413" spans="1:7" x14ac:dyDescent="0.3">
      <c r="A12413" s="1">
        <v>40653</v>
      </c>
      <c r="B12413" s="2">
        <v>33.944999694824197</v>
      </c>
      <c r="C12413" s="2">
        <v>34.025001525878899</v>
      </c>
      <c r="D12413" s="2">
        <v>33.805000305175703</v>
      </c>
      <c r="E12413" s="2">
        <v>33.924999237060497</v>
      </c>
      <c r="F12413" s="2">
        <v>22.183750152587798</v>
      </c>
      <c r="G12413">
        <v>12817800</v>
      </c>
    </row>
    <row r="12414" spans="1:7" x14ac:dyDescent="0.3">
      <c r="A12414" s="1">
        <v>40654</v>
      </c>
      <c r="B12414" s="2">
        <v>33.944999694824197</v>
      </c>
      <c r="C12414" s="2">
        <v>34.084999084472599</v>
      </c>
      <c r="D12414" s="2">
        <v>33.735000610351499</v>
      </c>
      <c r="E12414" s="2">
        <v>33.939998626708899</v>
      </c>
      <c r="F12414" s="2">
        <v>22.193555831909102</v>
      </c>
      <c r="G12414">
        <v>10948800</v>
      </c>
    </row>
    <row r="12415" spans="1:7" x14ac:dyDescent="0.3">
      <c r="A12415" s="1">
        <v>40658</v>
      </c>
      <c r="B12415" s="2">
        <v>33.974998474121001</v>
      </c>
      <c r="C12415" s="2">
        <v>33.990001678466797</v>
      </c>
      <c r="D12415" s="2">
        <v>33.659999847412102</v>
      </c>
      <c r="E12415" s="2">
        <v>33.869998931884702</v>
      </c>
      <c r="F12415" s="2">
        <v>22.147777557373001</v>
      </c>
      <c r="G12415">
        <v>10709200</v>
      </c>
    </row>
    <row r="12416" spans="1:7" x14ac:dyDescent="0.3">
      <c r="A12416" s="1">
        <v>40659</v>
      </c>
      <c r="B12416" s="2">
        <v>33.319999694824197</v>
      </c>
      <c r="C12416" s="2">
        <v>33.514999389648402</v>
      </c>
      <c r="D12416" s="2">
        <v>32.904998779296797</v>
      </c>
      <c r="E12416" s="2">
        <v>33.465000152587798</v>
      </c>
      <c r="F12416" s="2">
        <v>21.882946014404201</v>
      </c>
      <c r="G12416">
        <v>32800000</v>
      </c>
    </row>
    <row r="12417" spans="1:7" x14ac:dyDescent="0.3">
      <c r="A12417" s="1">
        <v>40660</v>
      </c>
      <c r="B12417" s="2">
        <v>33.685001373291001</v>
      </c>
      <c r="C12417" s="2">
        <v>33.709999084472599</v>
      </c>
      <c r="D12417" s="2">
        <v>33.279998779296797</v>
      </c>
      <c r="E12417" s="2">
        <v>33.5</v>
      </c>
      <c r="F12417" s="2">
        <v>21.905838012695298</v>
      </c>
      <c r="G12417">
        <v>16872600</v>
      </c>
    </row>
    <row r="12418" spans="1:7" x14ac:dyDescent="0.3">
      <c r="A12418" s="1">
        <v>40661</v>
      </c>
      <c r="B12418" s="2">
        <v>33.470001220703097</v>
      </c>
      <c r="C12418" s="2">
        <v>33.724998474121001</v>
      </c>
      <c r="D12418" s="2">
        <v>33.330001831054602</v>
      </c>
      <c r="E12418" s="2">
        <v>33.705001831054602</v>
      </c>
      <c r="F12418" s="2">
        <v>22.039890289306602</v>
      </c>
      <c r="G12418">
        <v>14084400</v>
      </c>
    </row>
    <row r="12419" spans="1:7" x14ac:dyDescent="0.3">
      <c r="A12419" s="1">
        <v>40662</v>
      </c>
      <c r="B12419" s="2">
        <v>33.779998779296797</v>
      </c>
      <c r="C12419" s="2">
        <v>33.884998321533203</v>
      </c>
      <c r="D12419" s="2">
        <v>33.634998321533203</v>
      </c>
      <c r="E12419" s="2">
        <v>33.7299995422363</v>
      </c>
      <c r="F12419" s="2">
        <v>22.056240081787099</v>
      </c>
      <c r="G12419">
        <v>14824200</v>
      </c>
    </row>
    <row r="12420" spans="1:7" x14ac:dyDescent="0.3">
      <c r="A12420" s="1">
        <v>40665</v>
      </c>
      <c r="B12420" s="2">
        <v>33.880001068115199</v>
      </c>
      <c r="C12420" s="2">
        <v>33.930000305175703</v>
      </c>
      <c r="D12420" s="2">
        <v>33.784999847412102</v>
      </c>
      <c r="E12420" s="2">
        <v>33.860000610351499</v>
      </c>
      <c r="F12420" s="2">
        <v>22.141246795654201</v>
      </c>
      <c r="G12420">
        <v>12514200</v>
      </c>
    </row>
    <row r="12421" spans="1:7" x14ac:dyDescent="0.3">
      <c r="A12421" s="1">
        <v>40666</v>
      </c>
      <c r="B12421" s="2">
        <v>33.860000610351499</v>
      </c>
      <c r="C12421" s="2">
        <v>33.950000762939403</v>
      </c>
      <c r="D12421" s="2">
        <v>33.784999847412102</v>
      </c>
      <c r="E12421" s="2">
        <v>33.939998626708899</v>
      </c>
      <c r="F12421" s="2">
        <v>22.193555831909102</v>
      </c>
      <c r="G12421">
        <v>10542400</v>
      </c>
    </row>
    <row r="12422" spans="1:7" x14ac:dyDescent="0.3">
      <c r="A12422" s="1">
        <v>40667</v>
      </c>
      <c r="B12422" s="2">
        <v>33.930000305175703</v>
      </c>
      <c r="C12422" s="2">
        <v>33.965000152587798</v>
      </c>
      <c r="D12422" s="2">
        <v>33.599998474121001</v>
      </c>
      <c r="E12422" s="2">
        <v>33.7299995422363</v>
      </c>
      <c r="F12422" s="2">
        <v>22.056240081787099</v>
      </c>
      <c r="G12422">
        <v>13529000</v>
      </c>
    </row>
    <row r="12423" spans="1:7" x14ac:dyDescent="0.3">
      <c r="A12423" s="1">
        <v>40668</v>
      </c>
      <c r="B12423" s="2">
        <v>33.849998474121001</v>
      </c>
      <c r="C12423" s="2">
        <v>33.869998931884702</v>
      </c>
      <c r="D12423" s="2">
        <v>33.200000762939403</v>
      </c>
      <c r="E12423" s="2">
        <v>33.349998474121001</v>
      </c>
      <c r="F12423" s="2">
        <v>21.807754516601499</v>
      </c>
      <c r="G12423">
        <v>14206200</v>
      </c>
    </row>
    <row r="12424" spans="1:7" x14ac:dyDescent="0.3">
      <c r="A12424" s="1">
        <v>40669</v>
      </c>
      <c r="B12424" s="2">
        <v>33.720001220703097</v>
      </c>
      <c r="C12424" s="2">
        <v>33.790000915527301</v>
      </c>
      <c r="D12424" s="2">
        <v>33.365001678466797</v>
      </c>
      <c r="E12424" s="2">
        <v>33.450000762939403</v>
      </c>
      <c r="F12424" s="2">
        <v>21.873132705688398</v>
      </c>
      <c r="G12424">
        <v>17042600</v>
      </c>
    </row>
    <row r="12425" spans="1:7" x14ac:dyDescent="0.3">
      <c r="A12425" s="1">
        <v>40672</v>
      </c>
      <c r="B12425" s="2">
        <v>33.430000305175703</v>
      </c>
      <c r="C12425" s="2">
        <v>33.639999389648402</v>
      </c>
      <c r="D12425" s="2">
        <v>33.415000915527301</v>
      </c>
      <c r="E12425" s="2">
        <v>33.474998474121001</v>
      </c>
      <c r="F12425" s="2">
        <v>21.889490127563398</v>
      </c>
      <c r="G12425">
        <v>8884200</v>
      </c>
    </row>
    <row r="12426" spans="1:7" x14ac:dyDescent="0.3">
      <c r="A12426" s="1">
        <v>40673</v>
      </c>
      <c r="B12426" s="2">
        <v>33.5</v>
      </c>
      <c r="C12426" s="2">
        <v>33.7299995422363</v>
      </c>
      <c r="D12426" s="2">
        <v>33.490001678466797</v>
      </c>
      <c r="E12426" s="2">
        <v>33.669998168945298</v>
      </c>
      <c r="F12426" s="2">
        <v>22.0169982910156</v>
      </c>
      <c r="G12426">
        <v>11111800</v>
      </c>
    </row>
    <row r="12427" spans="1:7" x14ac:dyDescent="0.3">
      <c r="A12427" s="1">
        <v>40674</v>
      </c>
      <c r="B12427" s="2">
        <v>33.645000457763601</v>
      </c>
      <c r="C12427" s="2">
        <v>33.834999084472599</v>
      </c>
      <c r="D12427" s="2">
        <v>33.450000762939403</v>
      </c>
      <c r="E12427" s="2">
        <v>33.659999847412102</v>
      </c>
      <c r="F12427" s="2">
        <v>22.0104579925537</v>
      </c>
      <c r="G12427">
        <v>11215400</v>
      </c>
    </row>
    <row r="12428" spans="1:7" x14ac:dyDescent="0.3">
      <c r="A12428" s="1">
        <v>40675</v>
      </c>
      <c r="B12428" s="2">
        <v>33.680000305175703</v>
      </c>
      <c r="C12428" s="2">
        <v>34.215000152587798</v>
      </c>
      <c r="D12428" s="2">
        <v>33.584999084472599</v>
      </c>
      <c r="E12428" s="2">
        <v>34.154998779296797</v>
      </c>
      <c r="F12428" s="2">
        <v>22.334144592285099</v>
      </c>
      <c r="G12428">
        <v>17097400</v>
      </c>
    </row>
    <row r="12429" spans="1:7" x14ac:dyDescent="0.3">
      <c r="A12429" s="1">
        <v>40676</v>
      </c>
      <c r="B12429" s="2">
        <v>34.134998321533203</v>
      </c>
      <c r="C12429" s="2">
        <v>34.384998321533203</v>
      </c>
      <c r="D12429" s="2">
        <v>34.009998321533203</v>
      </c>
      <c r="E12429" s="2">
        <v>34.090000152587798</v>
      </c>
      <c r="F12429" s="2">
        <v>22.291643142700099</v>
      </c>
      <c r="G12429">
        <v>16011000</v>
      </c>
    </row>
    <row r="12430" spans="1:7" x14ac:dyDescent="0.3">
      <c r="A12430" s="1">
        <v>40679</v>
      </c>
      <c r="B12430" s="2">
        <v>34.049999237060497</v>
      </c>
      <c r="C12430" s="2">
        <v>34.115001678466797</v>
      </c>
      <c r="D12430" s="2">
        <v>33.860000610351499</v>
      </c>
      <c r="E12430" s="2">
        <v>33.915000915527301</v>
      </c>
      <c r="F12430" s="2">
        <v>22.1772060394287</v>
      </c>
      <c r="G12430">
        <v>12364600</v>
      </c>
    </row>
    <row r="12431" spans="1:7" x14ac:dyDescent="0.3">
      <c r="A12431" s="1">
        <v>40680</v>
      </c>
      <c r="B12431" s="2">
        <v>33.865001678466797</v>
      </c>
      <c r="C12431" s="2">
        <v>34.090000152587798</v>
      </c>
      <c r="D12431" s="2">
        <v>33.75</v>
      </c>
      <c r="E12431" s="2">
        <v>33.994998931884702</v>
      </c>
      <c r="F12431" s="2">
        <v>22.2295207977294</v>
      </c>
      <c r="G12431">
        <v>13276400</v>
      </c>
    </row>
    <row r="12432" spans="1:7" x14ac:dyDescent="0.3">
      <c r="A12432" s="1">
        <v>40681</v>
      </c>
      <c r="B12432" s="2">
        <v>34</v>
      </c>
      <c r="C12432" s="2">
        <v>34.174999237060497</v>
      </c>
      <c r="D12432" s="2">
        <v>33.825000762939403</v>
      </c>
      <c r="E12432" s="2">
        <v>34.150001525878899</v>
      </c>
      <c r="F12432" s="2">
        <v>22.3308811187744</v>
      </c>
      <c r="G12432">
        <v>13418000</v>
      </c>
    </row>
    <row r="12433" spans="1:7" x14ac:dyDescent="0.3">
      <c r="A12433" s="1">
        <v>40682</v>
      </c>
      <c r="B12433" s="2">
        <v>34.205001831054602</v>
      </c>
      <c r="C12433" s="2">
        <v>34.349998474121001</v>
      </c>
      <c r="D12433" s="2">
        <v>34.005001068115199</v>
      </c>
      <c r="E12433" s="2">
        <v>34.2299995422363</v>
      </c>
      <c r="F12433" s="2">
        <v>22.383186340331999</v>
      </c>
      <c r="G12433">
        <v>12960200</v>
      </c>
    </row>
    <row r="12434" spans="1:7" x14ac:dyDescent="0.3">
      <c r="A12434" s="1">
        <v>40683</v>
      </c>
      <c r="B12434" s="2">
        <v>34.159999847412102</v>
      </c>
      <c r="C12434" s="2">
        <v>34.259998321533203</v>
      </c>
      <c r="D12434" s="2">
        <v>33.944999694824197</v>
      </c>
      <c r="E12434" s="2">
        <v>34.150001525878899</v>
      </c>
      <c r="F12434" s="2">
        <v>22.3308811187744</v>
      </c>
      <c r="G12434">
        <v>12970600</v>
      </c>
    </row>
    <row r="12435" spans="1:7" x14ac:dyDescent="0.3">
      <c r="A12435" s="1">
        <v>40686</v>
      </c>
      <c r="B12435" s="2">
        <v>33.794998168945298</v>
      </c>
      <c r="C12435" s="2">
        <v>33.950000762939403</v>
      </c>
      <c r="D12435" s="2">
        <v>33.590000152587798</v>
      </c>
      <c r="E12435" s="2">
        <v>33.744998931884702</v>
      </c>
      <c r="F12435" s="2">
        <v>22.066041946411101</v>
      </c>
      <c r="G12435">
        <v>13230200</v>
      </c>
    </row>
    <row r="12436" spans="1:7" x14ac:dyDescent="0.3">
      <c r="A12436" s="1">
        <v>40687</v>
      </c>
      <c r="B12436" s="2">
        <v>33.830001831054602</v>
      </c>
      <c r="C12436" s="2">
        <v>33.889999389648402</v>
      </c>
      <c r="D12436" s="2">
        <v>33.6049995422363</v>
      </c>
      <c r="E12436" s="2">
        <v>33.735000610351499</v>
      </c>
      <c r="F12436" s="2">
        <v>22.059499740600501</v>
      </c>
      <c r="G12436">
        <v>10881000</v>
      </c>
    </row>
    <row r="12437" spans="1:7" x14ac:dyDescent="0.3">
      <c r="A12437" s="1">
        <v>40688</v>
      </c>
      <c r="B12437" s="2">
        <v>33.639999389648402</v>
      </c>
      <c r="C12437" s="2">
        <v>33.75</v>
      </c>
      <c r="D12437" s="2">
        <v>33.409999847412102</v>
      </c>
      <c r="E12437" s="2">
        <v>33.455001831054602</v>
      </c>
      <c r="F12437" s="2">
        <v>21.8764114379882</v>
      </c>
      <c r="G12437">
        <v>13132000</v>
      </c>
    </row>
    <row r="12438" spans="1:7" x14ac:dyDescent="0.3">
      <c r="A12438" s="1">
        <v>40689</v>
      </c>
      <c r="B12438" s="2">
        <v>33.369998931884702</v>
      </c>
      <c r="C12438" s="2">
        <v>33.455001831054602</v>
      </c>
      <c r="D12438" s="2">
        <v>33.150001525878899</v>
      </c>
      <c r="E12438" s="2">
        <v>33.349998474121001</v>
      </c>
      <c r="F12438" s="2">
        <v>21.807754516601499</v>
      </c>
      <c r="G12438">
        <v>14872400</v>
      </c>
    </row>
    <row r="12439" spans="1:7" x14ac:dyDescent="0.3">
      <c r="A12439" s="1">
        <v>40690</v>
      </c>
      <c r="B12439" s="2">
        <v>33.435001373291001</v>
      </c>
      <c r="C12439" s="2">
        <v>33.575000762939403</v>
      </c>
      <c r="D12439" s="2">
        <v>33.240001678466797</v>
      </c>
      <c r="E12439" s="2">
        <v>33.255001068115199</v>
      </c>
      <c r="F12439" s="2">
        <v>21.745630264282202</v>
      </c>
      <c r="G12439">
        <v>9097400</v>
      </c>
    </row>
    <row r="12440" spans="1:7" x14ac:dyDescent="0.3">
      <c r="A12440" s="1">
        <v>40694</v>
      </c>
      <c r="B12440" s="2">
        <v>33.470001220703097</v>
      </c>
      <c r="C12440" s="2">
        <v>33.619998931884702</v>
      </c>
      <c r="D12440" s="2">
        <v>33.319999694824197</v>
      </c>
      <c r="E12440" s="2">
        <v>33.404998779296797</v>
      </c>
      <c r="F12440" s="2">
        <v>21.8437194824218</v>
      </c>
      <c r="G12440">
        <v>20294000</v>
      </c>
    </row>
    <row r="12441" spans="1:7" x14ac:dyDescent="0.3">
      <c r="A12441" s="1">
        <v>40695</v>
      </c>
      <c r="B12441" s="2">
        <v>33.299999237060497</v>
      </c>
      <c r="C12441" s="2">
        <v>33.590000152587798</v>
      </c>
      <c r="D12441" s="2">
        <v>33.299999237060497</v>
      </c>
      <c r="E12441" s="2">
        <v>33.380001068115199</v>
      </c>
      <c r="F12441" s="2">
        <v>21.827369689941399</v>
      </c>
      <c r="G12441">
        <v>14883000</v>
      </c>
    </row>
    <row r="12442" spans="1:7" x14ac:dyDescent="0.3">
      <c r="A12442" s="1">
        <v>40696</v>
      </c>
      <c r="B12442" s="2">
        <v>33.325000762939403</v>
      </c>
      <c r="C12442" s="2">
        <v>33.380001068115199</v>
      </c>
      <c r="D12442" s="2">
        <v>32.810001373291001</v>
      </c>
      <c r="E12442" s="2">
        <v>33.020000457763601</v>
      </c>
      <c r="F12442" s="2">
        <v>21.591957092285099</v>
      </c>
      <c r="G12442">
        <v>14264200</v>
      </c>
    </row>
    <row r="12443" spans="1:7" x14ac:dyDescent="0.3">
      <c r="A12443" s="1">
        <v>40697</v>
      </c>
      <c r="B12443" s="2">
        <v>32.634998321533203</v>
      </c>
      <c r="C12443" s="2">
        <v>32.915000915527301</v>
      </c>
      <c r="D12443" s="2">
        <v>32.6049995422363</v>
      </c>
      <c r="E12443" s="2">
        <v>32.764999389648402</v>
      </c>
      <c r="F12443" s="2">
        <v>21.425218582153299</v>
      </c>
      <c r="G12443">
        <v>12937800</v>
      </c>
    </row>
    <row r="12444" spans="1:7" x14ac:dyDescent="0.3">
      <c r="A12444" s="1">
        <v>40700</v>
      </c>
      <c r="B12444" s="2">
        <v>32.755001068115199</v>
      </c>
      <c r="C12444" s="2">
        <v>32.884998321533203</v>
      </c>
      <c r="D12444" s="2">
        <v>32.680000305175703</v>
      </c>
      <c r="E12444" s="2">
        <v>32.709999084472599</v>
      </c>
      <c r="F12444" s="2">
        <v>21.3892498016357</v>
      </c>
      <c r="G12444">
        <v>10445400</v>
      </c>
    </row>
    <row r="12445" spans="1:7" x14ac:dyDescent="0.3">
      <c r="A12445" s="1">
        <v>40701</v>
      </c>
      <c r="B12445" s="2">
        <v>32.759998321533203</v>
      </c>
      <c r="C12445" s="2">
        <v>32.8549995422363</v>
      </c>
      <c r="D12445" s="2">
        <v>32.590000152587798</v>
      </c>
      <c r="E12445" s="2">
        <v>32.599998474121001</v>
      </c>
      <c r="F12445" s="2">
        <v>21.317325592041001</v>
      </c>
      <c r="G12445">
        <v>11522000</v>
      </c>
    </row>
    <row r="12446" spans="1:7" x14ac:dyDescent="0.3">
      <c r="A12446" s="1">
        <v>40702</v>
      </c>
      <c r="B12446" s="2">
        <v>32.615001678466797</v>
      </c>
      <c r="C12446" s="2">
        <v>32.764999389648402</v>
      </c>
      <c r="D12446" s="2">
        <v>32.534999847412102</v>
      </c>
      <c r="E12446" s="2">
        <v>32.700000762939403</v>
      </c>
      <c r="F12446" s="2">
        <v>21.3827209472656</v>
      </c>
      <c r="G12446">
        <v>11753000</v>
      </c>
    </row>
    <row r="12447" spans="1:7" x14ac:dyDescent="0.3">
      <c r="A12447" s="1">
        <v>40703</v>
      </c>
      <c r="B12447" s="2">
        <v>32.720001220703097</v>
      </c>
      <c r="C12447" s="2">
        <v>33.159999847412102</v>
      </c>
      <c r="D12447" s="2">
        <v>32.634998321533203</v>
      </c>
      <c r="E12447" s="2">
        <v>32.944999694824197</v>
      </c>
      <c r="F12447" s="2">
        <v>21.542919158935501</v>
      </c>
      <c r="G12447">
        <v>13112000</v>
      </c>
    </row>
    <row r="12448" spans="1:7" x14ac:dyDescent="0.3">
      <c r="A12448" s="1">
        <v>40704</v>
      </c>
      <c r="B12448" s="2">
        <v>32.840000152587798</v>
      </c>
      <c r="C12448" s="2">
        <v>32.909999847412102</v>
      </c>
      <c r="D12448" s="2">
        <v>32.619998931884702</v>
      </c>
      <c r="E12448" s="2">
        <v>32.694999694824197</v>
      </c>
      <c r="F12448" s="2">
        <v>21.379442214965799</v>
      </c>
      <c r="G12448">
        <v>14003200</v>
      </c>
    </row>
    <row r="12449" spans="1:7" x14ac:dyDescent="0.3">
      <c r="A12449" s="1">
        <v>40707</v>
      </c>
      <c r="B12449" s="2">
        <v>32.549999237060497</v>
      </c>
      <c r="C12449" s="2">
        <v>32.625</v>
      </c>
      <c r="D12449" s="2">
        <v>32.395000457763601</v>
      </c>
      <c r="E12449" s="2">
        <v>32.560001373291001</v>
      </c>
      <c r="F12449" s="2">
        <v>21.445306777954102</v>
      </c>
      <c r="G12449">
        <v>19081600</v>
      </c>
    </row>
    <row r="12450" spans="1:7" x14ac:dyDescent="0.3">
      <c r="A12450" s="1">
        <v>40708</v>
      </c>
      <c r="B12450" s="2">
        <v>32.700000762939403</v>
      </c>
      <c r="C12450" s="2">
        <v>32.919998168945298</v>
      </c>
      <c r="D12450" s="2">
        <v>32.650001525878899</v>
      </c>
      <c r="E12450" s="2">
        <v>32.805000305175703</v>
      </c>
      <c r="F12450" s="2">
        <v>21.606676101684499</v>
      </c>
      <c r="G12450">
        <v>14045000</v>
      </c>
    </row>
    <row r="12451" spans="1:7" x14ac:dyDescent="0.3">
      <c r="A12451" s="1">
        <v>40709</v>
      </c>
      <c r="B12451" s="2">
        <v>32.705001831054602</v>
      </c>
      <c r="C12451" s="2">
        <v>32.75</v>
      </c>
      <c r="D12451" s="2">
        <v>32.319999694824197</v>
      </c>
      <c r="E12451" s="2">
        <v>32.485000610351499</v>
      </c>
      <c r="F12451" s="2">
        <v>21.395912170410099</v>
      </c>
      <c r="G12451">
        <v>16378400</v>
      </c>
    </row>
    <row r="12452" spans="1:7" x14ac:dyDescent="0.3">
      <c r="A12452" s="1">
        <v>40710</v>
      </c>
      <c r="B12452" s="2">
        <v>32.485000610351499</v>
      </c>
      <c r="C12452" s="2">
        <v>32.880001068115199</v>
      </c>
      <c r="D12452" s="2">
        <v>32.400001525878899</v>
      </c>
      <c r="E12452" s="2">
        <v>32.744998931884702</v>
      </c>
      <c r="F12452" s="2">
        <v>21.5671577453613</v>
      </c>
      <c r="G12452">
        <v>15538800</v>
      </c>
    </row>
    <row r="12453" spans="1:7" x14ac:dyDescent="0.3">
      <c r="A12453" s="1">
        <v>40711</v>
      </c>
      <c r="B12453" s="2">
        <v>32.939998626708899</v>
      </c>
      <c r="C12453" s="2">
        <v>33.115001678466797</v>
      </c>
      <c r="D12453" s="2">
        <v>32.810001373291001</v>
      </c>
      <c r="E12453" s="2">
        <v>32.810001373291001</v>
      </c>
      <c r="F12453" s="2">
        <v>21.609970092773398</v>
      </c>
      <c r="G12453">
        <v>21317400</v>
      </c>
    </row>
    <row r="12454" spans="1:7" x14ac:dyDescent="0.3">
      <c r="A12454" s="1">
        <v>40714</v>
      </c>
      <c r="B12454" s="2">
        <v>32.685001373291001</v>
      </c>
      <c r="C12454" s="2">
        <v>33.069999694824197</v>
      </c>
      <c r="D12454" s="2">
        <v>32.685001373291001</v>
      </c>
      <c r="E12454" s="2">
        <v>32.915000915527301</v>
      </c>
      <c r="F12454" s="2">
        <v>21.679132461547798</v>
      </c>
      <c r="G12454">
        <v>11091800</v>
      </c>
    </row>
    <row r="12455" spans="1:7" x14ac:dyDescent="0.3">
      <c r="A12455" s="1">
        <v>40715</v>
      </c>
      <c r="B12455" s="2">
        <v>33.055000305175703</v>
      </c>
      <c r="C12455" s="2">
        <v>33.145000457763601</v>
      </c>
      <c r="D12455" s="2">
        <v>32.884998321533203</v>
      </c>
      <c r="E12455" s="2">
        <v>33.130001068115199</v>
      </c>
      <c r="F12455" s="2">
        <v>21.820726394653299</v>
      </c>
      <c r="G12455">
        <v>14265000</v>
      </c>
    </row>
    <row r="12456" spans="1:7" x14ac:dyDescent="0.3">
      <c r="A12456" s="1">
        <v>40716</v>
      </c>
      <c r="B12456" s="2">
        <v>33.145000457763601</v>
      </c>
      <c r="C12456" s="2">
        <v>33.409999847412102</v>
      </c>
      <c r="D12456" s="2">
        <v>33.055000305175703</v>
      </c>
      <c r="E12456" s="2">
        <v>33.200000762939403</v>
      </c>
      <c r="F12456" s="2">
        <v>21.8668403625488</v>
      </c>
      <c r="G12456">
        <v>15701200</v>
      </c>
    </row>
    <row r="12457" spans="1:7" x14ac:dyDescent="0.3">
      <c r="A12457" s="1">
        <v>40717</v>
      </c>
      <c r="B12457" s="2">
        <v>32.965000152587798</v>
      </c>
      <c r="C12457" s="2">
        <v>32.985000610351499</v>
      </c>
      <c r="D12457" s="2">
        <v>32.215000152587798</v>
      </c>
      <c r="E12457" s="2">
        <v>32.490001678466797</v>
      </c>
      <c r="F12457" s="2">
        <v>21.399202346801701</v>
      </c>
      <c r="G12457">
        <v>26467800</v>
      </c>
    </row>
    <row r="12458" spans="1:7" x14ac:dyDescent="0.3">
      <c r="A12458" s="1">
        <v>40718</v>
      </c>
      <c r="B12458" s="2">
        <v>32.534999847412102</v>
      </c>
      <c r="C12458" s="2">
        <v>32.689998626708899</v>
      </c>
      <c r="D12458" s="2">
        <v>32.360000610351499</v>
      </c>
      <c r="E12458" s="2">
        <v>32.465000152587798</v>
      </c>
      <c r="F12458" s="2">
        <v>21.382734298706001</v>
      </c>
      <c r="G12458">
        <v>32073800</v>
      </c>
    </row>
    <row r="12459" spans="1:7" x14ac:dyDescent="0.3">
      <c r="A12459" s="1">
        <v>40721</v>
      </c>
      <c r="B12459" s="2">
        <v>32.424999237060497</v>
      </c>
      <c r="C12459" s="2">
        <v>32.7299995422363</v>
      </c>
      <c r="D12459" s="2">
        <v>32.424999237060497</v>
      </c>
      <c r="E12459" s="2">
        <v>32.6049995422363</v>
      </c>
      <c r="F12459" s="2">
        <v>21.474946975708001</v>
      </c>
      <c r="G12459">
        <v>14777600</v>
      </c>
    </row>
    <row r="12460" spans="1:7" x14ac:dyDescent="0.3">
      <c r="A12460" s="1">
        <v>40722</v>
      </c>
      <c r="B12460" s="2">
        <v>32.759998321533203</v>
      </c>
      <c r="C12460" s="2">
        <v>33.049999237060497</v>
      </c>
      <c r="D12460" s="2">
        <v>32.674999237060497</v>
      </c>
      <c r="E12460" s="2">
        <v>33.014999389648402</v>
      </c>
      <c r="F12460" s="2">
        <v>21.7449836730957</v>
      </c>
      <c r="G12460">
        <v>12932400</v>
      </c>
    </row>
    <row r="12461" spans="1:7" x14ac:dyDescent="0.3">
      <c r="A12461" s="1">
        <v>40723</v>
      </c>
      <c r="B12461" s="2">
        <v>33.095001220703097</v>
      </c>
      <c r="C12461" s="2">
        <v>33.415000915527301</v>
      </c>
      <c r="D12461" s="2">
        <v>33.090000152587798</v>
      </c>
      <c r="E12461" s="2">
        <v>33.3549995422363</v>
      </c>
      <c r="F12461" s="2">
        <v>21.968927383422798</v>
      </c>
      <c r="G12461">
        <v>17035400</v>
      </c>
    </row>
    <row r="12462" spans="1:7" x14ac:dyDescent="0.3">
      <c r="A12462" s="1">
        <v>40724</v>
      </c>
      <c r="B12462" s="2">
        <v>33.490001678466797</v>
      </c>
      <c r="C12462" s="2">
        <v>33.744998931884702</v>
      </c>
      <c r="D12462" s="2">
        <v>33.409999847412102</v>
      </c>
      <c r="E12462" s="2">
        <v>33.645000457763601</v>
      </c>
      <c r="F12462" s="2">
        <v>22.159929275512599</v>
      </c>
      <c r="G12462">
        <v>15594600</v>
      </c>
    </row>
    <row r="12463" spans="1:7" x14ac:dyDescent="0.3">
      <c r="A12463" s="1">
        <v>40725</v>
      </c>
      <c r="B12463" s="2">
        <v>33.509998321533203</v>
      </c>
      <c r="C12463" s="2">
        <v>34.044998168945298</v>
      </c>
      <c r="D12463" s="2">
        <v>33.509998321533203</v>
      </c>
      <c r="E12463" s="2">
        <v>34.044998168945298</v>
      </c>
      <c r="F12463" s="2">
        <v>22.423377990722599</v>
      </c>
      <c r="G12463">
        <v>16487000</v>
      </c>
    </row>
    <row r="12464" spans="1:7" x14ac:dyDescent="0.3">
      <c r="A12464" s="1">
        <v>40729</v>
      </c>
      <c r="B12464" s="2">
        <v>34.040000915527301</v>
      </c>
      <c r="C12464" s="2">
        <v>34.395000457763601</v>
      </c>
      <c r="D12464" s="2">
        <v>34.040000915527301</v>
      </c>
      <c r="E12464" s="2">
        <v>34.150001525878899</v>
      </c>
      <c r="F12464" s="2">
        <v>22.492549896240199</v>
      </c>
      <c r="G12464">
        <v>14801200</v>
      </c>
    </row>
    <row r="12465" spans="1:7" x14ac:dyDescent="0.3">
      <c r="A12465" s="1">
        <v>40730</v>
      </c>
      <c r="B12465" s="2">
        <v>34.154998779296797</v>
      </c>
      <c r="C12465" s="2">
        <v>34.375</v>
      </c>
      <c r="D12465" s="2">
        <v>34.145000457763601</v>
      </c>
      <c r="E12465" s="2">
        <v>34.264999389648402</v>
      </c>
      <c r="F12465" s="2">
        <v>22.568283081054599</v>
      </c>
      <c r="G12465">
        <v>11486000</v>
      </c>
    </row>
    <row r="12466" spans="1:7" x14ac:dyDescent="0.3">
      <c r="A12466" s="1">
        <v>40731</v>
      </c>
      <c r="B12466" s="2">
        <v>34.409999847412102</v>
      </c>
      <c r="C12466" s="2">
        <v>34.444999694824197</v>
      </c>
      <c r="D12466" s="2">
        <v>34.290000915527301</v>
      </c>
      <c r="E12466" s="2">
        <v>34.375</v>
      </c>
      <c r="F12466" s="2">
        <v>22.6407470703125</v>
      </c>
      <c r="G12466">
        <v>12423400</v>
      </c>
    </row>
    <row r="12467" spans="1:7" x14ac:dyDescent="0.3">
      <c r="A12467" s="1">
        <v>40732</v>
      </c>
      <c r="B12467" s="2">
        <v>34.174999237060497</v>
      </c>
      <c r="C12467" s="2">
        <v>34.340000152587798</v>
      </c>
      <c r="D12467" s="2">
        <v>34.060001373291001</v>
      </c>
      <c r="E12467" s="2">
        <v>34.340000152587798</v>
      </c>
      <c r="F12467" s="2">
        <v>22.6176853179931</v>
      </c>
      <c r="G12467">
        <v>12671600</v>
      </c>
    </row>
    <row r="12468" spans="1:7" x14ac:dyDescent="0.3">
      <c r="A12468" s="1">
        <v>40735</v>
      </c>
      <c r="B12468" s="2">
        <v>33.875</v>
      </c>
      <c r="C12468" s="2">
        <v>34.139999389648402</v>
      </c>
      <c r="D12468" s="2">
        <v>33.8549995422363</v>
      </c>
      <c r="E12468" s="2">
        <v>34.049999237060497</v>
      </c>
      <c r="F12468" s="2">
        <v>22.426679611206001</v>
      </c>
      <c r="G12468">
        <v>14152400</v>
      </c>
    </row>
    <row r="12469" spans="1:7" x14ac:dyDescent="0.3">
      <c r="A12469" s="1">
        <v>40736</v>
      </c>
      <c r="B12469" s="2">
        <v>33.985000610351499</v>
      </c>
      <c r="C12469" s="2">
        <v>34.220001220703097</v>
      </c>
      <c r="D12469" s="2">
        <v>33.865001678466797</v>
      </c>
      <c r="E12469" s="2">
        <v>33.924999237060497</v>
      </c>
      <c r="F12469" s="2">
        <v>22.344354629516602</v>
      </c>
      <c r="G12469">
        <v>13343400</v>
      </c>
    </row>
    <row r="12470" spans="1:7" x14ac:dyDescent="0.3">
      <c r="A12470" s="1">
        <v>40737</v>
      </c>
      <c r="B12470" s="2">
        <v>34.084999084472599</v>
      </c>
      <c r="C12470" s="2">
        <v>34.215000152587798</v>
      </c>
      <c r="D12470" s="2">
        <v>33.884998321533203</v>
      </c>
      <c r="E12470" s="2">
        <v>34.029998779296797</v>
      </c>
      <c r="F12470" s="2">
        <v>22.413509368896399</v>
      </c>
      <c r="G12470">
        <v>14688000</v>
      </c>
    </row>
    <row r="12471" spans="1:7" x14ac:dyDescent="0.3">
      <c r="A12471" s="1">
        <v>40738</v>
      </c>
      <c r="B12471" s="2">
        <v>33.985000610351499</v>
      </c>
      <c r="C12471" s="2">
        <v>34.165000915527301</v>
      </c>
      <c r="D12471" s="2">
        <v>33.685001373291001</v>
      </c>
      <c r="E12471" s="2">
        <v>33.834999084472599</v>
      </c>
      <c r="F12471" s="2">
        <v>22.285076141357401</v>
      </c>
      <c r="G12471">
        <v>15011200</v>
      </c>
    </row>
    <row r="12472" spans="1:7" x14ac:dyDescent="0.3">
      <c r="A12472" s="1">
        <v>40739</v>
      </c>
      <c r="B12472" s="2">
        <v>33.924999237060497</v>
      </c>
      <c r="C12472" s="2">
        <v>33.935001373291001</v>
      </c>
      <c r="D12472" s="2">
        <v>33.639999389648402</v>
      </c>
      <c r="E12472" s="2">
        <v>33.764999389648402</v>
      </c>
      <c r="F12472" s="2">
        <v>22.2389602661132</v>
      </c>
      <c r="G12472">
        <v>17491600</v>
      </c>
    </row>
    <row r="12473" spans="1:7" x14ac:dyDescent="0.3">
      <c r="A12473" s="1">
        <v>40742</v>
      </c>
      <c r="B12473" s="2">
        <v>33.630001068115199</v>
      </c>
      <c r="C12473" s="2">
        <v>33.715000152587798</v>
      </c>
      <c r="D12473" s="2">
        <v>33.294998168945298</v>
      </c>
      <c r="E12473" s="2">
        <v>33.560001373291001</v>
      </c>
      <c r="F12473" s="2">
        <v>22.103940963745099</v>
      </c>
      <c r="G12473">
        <v>14792000</v>
      </c>
    </row>
    <row r="12474" spans="1:7" x14ac:dyDescent="0.3">
      <c r="A12474" s="1">
        <v>40743</v>
      </c>
      <c r="B12474" s="2">
        <v>33.849998474121001</v>
      </c>
      <c r="C12474" s="2">
        <v>34.889999389648402</v>
      </c>
      <c r="D12474" s="2">
        <v>33.764999389648402</v>
      </c>
      <c r="E12474" s="2">
        <v>34.659999847412102</v>
      </c>
      <c r="F12474" s="2">
        <v>22.828445434570298</v>
      </c>
      <c r="G12474">
        <v>37415400</v>
      </c>
    </row>
    <row r="12475" spans="1:7" x14ac:dyDescent="0.3">
      <c r="A12475" s="1">
        <v>40744</v>
      </c>
      <c r="B12475" s="2">
        <v>34.625</v>
      </c>
      <c r="C12475" s="2">
        <v>34.669998168945298</v>
      </c>
      <c r="D12475" s="2">
        <v>34.400001525878899</v>
      </c>
      <c r="E12475" s="2">
        <v>34.435001373291001</v>
      </c>
      <c r="F12475" s="2">
        <v>22.6802577972412</v>
      </c>
      <c r="G12475">
        <v>15833800</v>
      </c>
    </row>
    <row r="12476" spans="1:7" x14ac:dyDescent="0.3">
      <c r="A12476" s="1">
        <v>40745</v>
      </c>
      <c r="B12476" s="2">
        <v>34.409999847412102</v>
      </c>
      <c r="C12476" s="2">
        <v>34.810001373291001</v>
      </c>
      <c r="D12476" s="2">
        <v>34.25</v>
      </c>
      <c r="E12476" s="2">
        <v>34.669998168945298</v>
      </c>
      <c r="F12476" s="2">
        <v>22.835035324096602</v>
      </c>
      <c r="G12476">
        <v>22086600</v>
      </c>
    </row>
    <row r="12477" spans="1:7" x14ac:dyDescent="0.3">
      <c r="A12477" s="1">
        <v>40746</v>
      </c>
      <c r="B12477" s="2">
        <v>34.775001525878899</v>
      </c>
      <c r="C12477" s="2">
        <v>34.909999847412102</v>
      </c>
      <c r="D12477" s="2">
        <v>34.740001678466797</v>
      </c>
      <c r="E12477" s="2">
        <v>34.865001678466797</v>
      </c>
      <c r="F12477" s="2">
        <v>22.963476181030199</v>
      </c>
      <c r="G12477">
        <v>13323200</v>
      </c>
    </row>
    <row r="12478" spans="1:7" x14ac:dyDescent="0.3">
      <c r="A12478" s="1">
        <v>40749</v>
      </c>
      <c r="B12478" s="2">
        <v>34.560001373291001</v>
      </c>
      <c r="C12478" s="2">
        <v>34.779998779296797</v>
      </c>
      <c r="D12478" s="2">
        <v>34.505001068115199</v>
      </c>
      <c r="E12478" s="2">
        <v>34.630001068115199</v>
      </c>
      <c r="F12478" s="2">
        <v>22.808687210083001</v>
      </c>
      <c r="G12478">
        <v>13154800</v>
      </c>
    </row>
    <row r="12479" spans="1:7" x14ac:dyDescent="0.3">
      <c r="A12479" s="1">
        <v>40750</v>
      </c>
      <c r="B12479" s="2">
        <v>34.674999237060497</v>
      </c>
      <c r="C12479" s="2">
        <v>34.7299995422363</v>
      </c>
      <c r="D12479" s="2">
        <v>34.544998168945298</v>
      </c>
      <c r="E12479" s="2">
        <v>34.595001220703097</v>
      </c>
      <c r="F12479" s="2">
        <v>22.7856426239013</v>
      </c>
      <c r="G12479">
        <v>11830600</v>
      </c>
    </row>
    <row r="12480" spans="1:7" x14ac:dyDescent="0.3">
      <c r="A12480" s="1">
        <v>40751</v>
      </c>
      <c r="B12480" s="2">
        <v>34.384998321533203</v>
      </c>
      <c r="C12480" s="2">
        <v>34.625</v>
      </c>
      <c r="D12480" s="2">
        <v>34.270000457763601</v>
      </c>
      <c r="E12480" s="2">
        <v>34.345001220703097</v>
      </c>
      <c r="F12480" s="2">
        <v>22.620983123779201</v>
      </c>
      <c r="G12480">
        <v>18677600</v>
      </c>
    </row>
    <row r="12481" spans="1:7" x14ac:dyDescent="0.3">
      <c r="A12481" s="1">
        <v>40752</v>
      </c>
      <c r="B12481" s="2">
        <v>34.325000762939403</v>
      </c>
      <c r="C12481" s="2">
        <v>34.639999389648402</v>
      </c>
      <c r="D12481" s="2">
        <v>34.310001373291001</v>
      </c>
      <c r="E12481" s="2">
        <v>34.404998779296797</v>
      </c>
      <c r="F12481" s="2">
        <v>22.660499572753899</v>
      </c>
      <c r="G12481">
        <v>15270200</v>
      </c>
    </row>
    <row r="12482" spans="1:7" x14ac:dyDescent="0.3">
      <c r="A12482" s="1">
        <v>40753</v>
      </c>
      <c r="B12482" s="2">
        <v>34.180000305175703</v>
      </c>
      <c r="C12482" s="2">
        <v>34.424999237060497</v>
      </c>
      <c r="D12482" s="2">
        <v>33.950000762939403</v>
      </c>
      <c r="E12482" s="2">
        <v>34.005001068115199</v>
      </c>
      <c r="F12482" s="2">
        <v>22.397039413452099</v>
      </c>
      <c r="G12482">
        <v>20545600</v>
      </c>
    </row>
    <row r="12483" spans="1:7" x14ac:dyDescent="0.3">
      <c r="A12483" s="1">
        <v>40756</v>
      </c>
      <c r="B12483" s="2">
        <v>34.25</v>
      </c>
      <c r="C12483" s="2">
        <v>34.255001068115199</v>
      </c>
      <c r="D12483" s="2">
        <v>33.560001373291001</v>
      </c>
      <c r="E12483" s="2">
        <v>33.865001678466797</v>
      </c>
      <c r="F12483" s="2">
        <v>22.3048286437988</v>
      </c>
      <c r="G12483">
        <v>17654200</v>
      </c>
    </row>
    <row r="12484" spans="1:7" x14ac:dyDescent="0.3">
      <c r="A12484" s="1">
        <v>40757</v>
      </c>
      <c r="B12484" s="2">
        <v>33.700000762939403</v>
      </c>
      <c r="C12484" s="2">
        <v>33.805000305175703</v>
      </c>
      <c r="D12484" s="2">
        <v>33.534999847412102</v>
      </c>
      <c r="E12484" s="2">
        <v>33.534999847412102</v>
      </c>
      <c r="F12484" s="2">
        <v>22.0874843597412</v>
      </c>
      <c r="G12484">
        <v>18127600</v>
      </c>
    </row>
    <row r="12485" spans="1:7" x14ac:dyDescent="0.3">
      <c r="A12485" s="1">
        <v>40758</v>
      </c>
      <c r="B12485" s="2">
        <v>33.5</v>
      </c>
      <c r="C12485" s="2">
        <v>34.279998779296797</v>
      </c>
      <c r="D12485" s="2">
        <v>33.474998474121001</v>
      </c>
      <c r="E12485" s="2">
        <v>34.200000762939403</v>
      </c>
      <c r="F12485" s="2">
        <v>22.525476455688398</v>
      </c>
      <c r="G12485">
        <v>28086000</v>
      </c>
    </row>
    <row r="12486" spans="1:7" x14ac:dyDescent="0.3">
      <c r="A12486" s="1">
        <v>40759</v>
      </c>
      <c r="B12486" s="2">
        <v>33.884998321533203</v>
      </c>
      <c r="C12486" s="2">
        <v>34.064998626708899</v>
      </c>
      <c r="D12486" s="2">
        <v>32.869998931884702</v>
      </c>
      <c r="E12486" s="2">
        <v>32.909999847412102</v>
      </c>
      <c r="F12486" s="2">
        <v>21.675827026367099</v>
      </c>
      <c r="G12486">
        <v>32324800</v>
      </c>
    </row>
    <row r="12487" spans="1:7" x14ac:dyDescent="0.3">
      <c r="A12487" s="1">
        <v>40760</v>
      </c>
      <c r="B12487" s="2">
        <v>33.134998321533203</v>
      </c>
      <c r="C12487" s="2">
        <v>33.630001068115199</v>
      </c>
      <c r="D12487" s="2">
        <v>32.520000457763601</v>
      </c>
      <c r="E12487" s="2">
        <v>33.384998321533203</v>
      </c>
      <c r="F12487" s="2">
        <v>21.988679885864201</v>
      </c>
      <c r="G12487">
        <v>43916600</v>
      </c>
    </row>
    <row r="12488" spans="1:7" x14ac:dyDescent="0.3">
      <c r="A12488" s="1">
        <v>40763</v>
      </c>
      <c r="B12488" s="2">
        <v>33.090000152587798</v>
      </c>
      <c r="C12488" s="2">
        <v>33.6049995422363</v>
      </c>
      <c r="D12488" s="2">
        <v>32.474998474121001</v>
      </c>
      <c r="E12488" s="2">
        <v>32.560001373291001</v>
      </c>
      <c r="F12488" s="2">
        <v>21.445306777954102</v>
      </c>
      <c r="G12488">
        <v>50096800</v>
      </c>
    </row>
    <row r="12489" spans="1:7" x14ac:dyDescent="0.3">
      <c r="A12489" s="1">
        <v>40764</v>
      </c>
      <c r="B12489" s="2">
        <v>32.909999847412102</v>
      </c>
      <c r="C12489" s="2">
        <v>33.435001373291001</v>
      </c>
      <c r="D12489" s="2">
        <v>31.795000076293899</v>
      </c>
      <c r="E12489" s="2">
        <v>33.340000152587798</v>
      </c>
      <c r="F12489" s="2">
        <v>21.9590454101562</v>
      </c>
      <c r="G12489">
        <v>43128400</v>
      </c>
    </row>
    <row r="12490" spans="1:7" x14ac:dyDescent="0.3">
      <c r="A12490" s="1">
        <v>40765</v>
      </c>
      <c r="B12490" s="2">
        <v>33.119998931884702</v>
      </c>
      <c r="C12490" s="2">
        <v>33.25</v>
      </c>
      <c r="D12490" s="2">
        <v>31.850000381469702</v>
      </c>
      <c r="E12490" s="2">
        <v>31.9799995422363</v>
      </c>
      <c r="F12490" s="2">
        <v>21.063287734985298</v>
      </c>
      <c r="G12490">
        <v>38237200</v>
      </c>
    </row>
    <row r="12491" spans="1:7" x14ac:dyDescent="0.3">
      <c r="A12491" s="1">
        <v>40766</v>
      </c>
      <c r="B12491" s="2">
        <v>32</v>
      </c>
      <c r="C12491" s="2">
        <v>33.654998779296797</v>
      </c>
      <c r="D12491" s="2">
        <v>31.954999923706001</v>
      </c>
      <c r="E12491" s="2">
        <v>33.235000610351499</v>
      </c>
      <c r="F12491" s="2">
        <v>21.889884948730401</v>
      </c>
      <c r="G12491">
        <v>38406600</v>
      </c>
    </row>
    <row r="12492" spans="1:7" x14ac:dyDescent="0.3">
      <c r="A12492" s="1">
        <v>40767</v>
      </c>
      <c r="B12492" s="2">
        <v>33.380001068115199</v>
      </c>
      <c r="C12492" s="2">
        <v>33.875</v>
      </c>
      <c r="D12492" s="2">
        <v>33.200000762939403</v>
      </c>
      <c r="E12492" s="2">
        <v>33.569999694824197</v>
      </c>
      <c r="F12492" s="2">
        <v>22.110536575317301</v>
      </c>
      <c r="G12492">
        <v>20310400</v>
      </c>
    </row>
    <row r="12493" spans="1:7" x14ac:dyDescent="0.3">
      <c r="A12493" s="1">
        <v>40770</v>
      </c>
      <c r="B12493" s="2">
        <v>33.735000610351499</v>
      </c>
      <c r="C12493" s="2">
        <v>34.209999084472599</v>
      </c>
      <c r="D12493" s="2">
        <v>33.630001068115199</v>
      </c>
      <c r="E12493" s="2">
        <v>34.099998474121001</v>
      </c>
      <c r="F12493" s="2">
        <v>22.459600448608398</v>
      </c>
      <c r="G12493">
        <v>23081600</v>
      </c>
    </row>
    <row r="12494" spans="1:7" x14ac:dyDescent="0.3">
      <c r="A12494" s="1">
        <v>40771</v>
      </c>
      <c r="B12494" s="2">
        <v>33.845001220703097</v>
      </c>
      <c r="C12494" s="2">
        <v>34.240001678466797</v>
      </c>
      <c r="D12494" s="2">
        <v>33.784999847412102</v>
      </c>
      <c r="E12494" s="2">
        <v>34.084999084472599</v>
      </c>
      <c r="F12494" s="2">
        <v>22.449731826782202</v>
      </c>
      <c r="G12494">
        <v>21413800</v>
      </c>
    </row>
    <row r="12495" spans="1:7" x14ac:dyDescent="0.3">
      <c r="A12495" s="1">
        <v>40772</v>
      </c>
      <c r="B12495" s="2">
        <v>34.2299995422363</v>
      </c>
      <c r="C12495" s="2">
        <v>34.674999237060497</v>
      </c>
      <c r="D12495" s="2">
        <v>34.080001831054602</v>
      </c>
      <c r="E12495" s="2">
        <v>34.639999389648402</v>
      </c>
      <c r="F12495" s="2">
        <v>22.8152751922607</v>
      </c>
      <c r="G12495">
        <v>23176000</v>
      </c>
    </row>
    <row r="12496" spans="1:7" x14ac:dyDescent="0.3">
      <c r="A12496" s="1">
        <v>40773</v>
      </c>
      <c r="B12496" s="2">
        <v>34.125</v>
      </c>
      <c r="C12496" s="2">
        <v>34.470001220703097</v>
      </c>
      <c r="D12496" s="2">
        <v>33.529998779296797</v>
      </c>
      <c r="E12496" s="2">
        <v>33.880001068115199</v>
      </c>
      <c r="F12496" s="2">
        <v>22.3147163391113</v>
      </c>
      <c r="G12496">
        <v>39569000</v>
      </c>
    </row>
    <row r="12497" spans="1:7" x14ac:dyDescent="0.3">
      <c r="A12497" s="1">
        <v>40774</v>
      </c>
      <c r="B12497" s="2">
        <v>33.764999389648402</v>
      </c>
      <c r="C12497" s="2">
        <v>34.139999389648402</v>
      </c>
      <c r="D12497" s="2">
        <v>33.430000305175703</v>
      </c>
      <c r="E12497" s="2">
        <v>33.549999237060497</v>
      </c>
      <c r="F12497" s="2">
        <v>22.097356796264599</v>
      </c>
      <c r="G12497">
        <v>30478200</v>
      </c>
    </row>
    <row r="12498" spans="1:7" x14ac:dyDescent="0.3">
      <c r="A12498" s="1">
        <v>40777</v>
      </c>
      <c r="B12498" s="2">
        <v>34.005001068115199</v>
      </c>
      <c r="C12498" s="2">
        <v>34.029998779296797</v>
      </c>
      <c r="D12498" s="2">
        <v>33.584999084472599</v>
      </c>
      <c r="E12498" s="2">
        <v>33.634998321533203</v>
      </c>
      <c r="F12498" s="2">
        <v>22.153343200683501</v>
      </c>
      <c r="G12498">
        <v>19652800</v>
      </c>
    </row>
    <row r="12499" spans="1:7" x14ac:dyDescent="0.3">
      <c r="A12499" s="1">
        <v>40778</v>
      </c>
      <c r="B12499" s="2">
        <v>33.735000610351499</v>
      </c>
      <c r="C12499" s="2">
        <v>34.529998779296797</v>
      </c>
      <c r="D12499" s="2">
        <v>33.659999847412102</v>
      </c>
      <c r="E12499" s="2">
        <v>34.529998779296797</v>
      </c>
      <c r="F12499" s="2">
        <v>22.7428264617919</v>
      </c>
      <c r="G12499">
        <v>23951200</v>
      </c>
    </row>
    <row r="12500" spans="1:7" x14ac:dyDescent="0.3">
      <c r="A12500" s="1">
        <v>40779</v>
      </c>
      <c r="B12500" s="2">
        <v>34.415000915527301</v>
      </c>
      <c r="C12500" s="2">
        <v>34.8549995422363</v>
      </c>
      <c r="D12500" s="2">
        <v>34.275001525878899</v>
      </c>
      <c r="E12500" s="2">
        <v>34.840000152587798</v>
      </c>
      <c r="F12500" s="2">
        <v>22.947006225585898</v>
      </c>
      <c r="G12500">
        <v>19475400</v>
      </c>
    </row>
    <row r="12501" spans="1:7" x14ac:dyDescent="0.3">
      <c r="A12501" s="1">
        <v>40780</v>
      </c>
      <c r="B12501" s="2">
        <v>34.799999237060497</v>
      </c>
      <c r="C12501" s="2">
        <v>34.799999237060497</v>
      </c>
      <c r="D12501" s="2">
        <v>33.880001068115199</v>
      </c>
      <c r="E12501" s="2">
        <v>33.985000610351499</v>
      </c>
      <c r="F12501" s="2">
        <v>22.3838691711425</v>
      </c>
      <c r="G12501">
        <v>25320000</v>
      </c>
    </row>
    <row r="12502" spans="1:7" x14ac:dyDescent="0.3">
      <c r="A12502" s="1">
        <v>40781</v>
      </c>
      <c r="B12502" s="2">
        <v>33.965000152587798</v>
      </c>
      <c r="C12502" s="2">
        <v>34.384998321533203</v>
      </c>
      <c r="D12502" s="2">
        <v>33.349998474121001</v>
      </c>
      <c r="E12502" s="2">
        <v>34.25</v>
      </c>
      <c r="F12502" s="2">
        <v>22.5584106445312</v>
      </c>
      <c r="G12502">
        <v>19849600</v>
      </c>
    </row>
    <row r="12503" spans="1:7" x14ac:dyDescent="0.3">
      <c r="A12503" s="1">
        <v>40784</v>
      </c>
      <c r="B12503" s="2">
        <v>34.4799995422363</v>
      </c>
      <c r="C12503" s="2">
        <v>34.924999237060497</v>
      </c>
      <c r="D12503" s="2">
        <v>34.435001373291001</v>
      </c>
      <c r="E12503" s="2">
        <v>34.865001678466797</v>
      </c>
      <c r="F12503" s="2">
        <v>22.963476181030199</v>
      </c>
      <c r="G12503">
        <v>17660600</v>
      </c>
    </row>
    <row r="12504" spans="1:7" x14ac:dyDescent="0.3">
      <c r="A12504" s="1">
        <v>40785</v>
      </c>
      <c r="B12504" s="2">
        <v>34.889999389648402</v>
      </c>
      <c r="C12504" s="2">
        <v>35.139999389648402</v>
      </c>
      <c r="D12504" s="2">
        <v>34.759998321533203</v>
      </c>
      <c r="E12504" s="2">
        <v>34.930000305175703</v>
      </c>
      <c r="F12504" s="2">
        <v>23.006282806396399</v>
      </c>
      <c r="G12504">
        <v>31678000</v>
      </c>
    </row>
    <row r="12505" spans="1:7" x14ac:dyDescent="0.3">
      <c r="A12505" s="1">
        <v>40786</v>
      </c>
      <c r="B12505" s="2">
        <v>34.935001373291001</v>
      </c>
      <c r="C12505" s="2">
        <v>35.384998321533203</v>
      </c>
      <c r="D12505" s="2">
        <v>34.830001831054602</v>
      </c>
      <c r="E12505" s="2">
        <v>35.224998474121001</v>
      </c>
      <c r="F12505" s="2">
        <v>23.200588226318299</v>
      </c>
      <c r="G12505">
        <v>22322800</v>
      </c>
    </row>
    <row r="12506" spans="1:7" x14ac:dyDescent="0.3">
      <c r="A12506" s="1">
        <v>40787</v>
      </c>
      <c r="B12506" s="2">
        <v>35.044998168945298</v>
      </c>
      <c r="C12506" s="2">
        <v>35.549999237060497</v>
      </c>
      <c r="D12506" s="2">
        <v>34.889999389648402</v>
      </c>
      <c r="E12506" s="2">
        <v>35.224998474121001</v>
      </c>
      <c r="F12506" s="2">
        <v>23.200588226318299</v>
      </c>
      <c r="G12506">
        <v>23530000</v>
      </c>
    </row>
    <row r="12507" spans="1:7" x14ac:dyDescent="0.3">
      <c r="A12507" s="1">
        <v>40788</v>
      </c>
      <c r="B12507" s="2">
        <v>34.860000610351499</v>
      </c>
      <c r="C12507" s="2">
        <v>34.994998931884702</v>
      </c>
      <c r="D12507" s="2">
        <v>34.75</v>
      </c>
      <c r="E12507" s="2">
        <v>34.869998931884702</v>
      </c>
      <c r="F12507" s="2">
        <v>22.966762542724599</v>
      </c>
      <c r="G12507">
        <v>17530000</v>
      </c>
    </row>
    <row r="12508" spans="1:7" x14ac:dyDescent="0.3">
      <c r="A12508" s="1">
        <v>40792</v>
      </c>
      <c r="B12508" s="2">
        <v>33.715000152587798</v>
      </c>
      <c r="C12508" s="2">
        <v>34.770000457763601</v>
      </c>
      <c r="D12508" s="2">
        <v>33.694999694824197</v>
      </c>
      <c r="E12508" s="2">
        <v>34.715000152587798</v>
      </c>
      <c r="F12508" s="2">
        <v>22.864683151245099</v>
      </c>
      <c r="G12508">
        <v>25784600</v>
      </c>
    </row>
    <row r="12509" spans="1:7" x14ac:dyDescent="0.3">
      <c r="A12509" s="1">
        <v>40793</v>
      </c>
      <c r="B12509" s="2">
        <v>35.005001068115199</v>
      </c>
      <c r="C12509" s="2">
        <v>35.424999237060497</v>
      </c>
      <c r="D12509" s="2">
        <v>34.955001831054602</v>
      </c>
      <c r="E12509" s="2">
        <v>35.400001525878899</v>
      </c>
      <c r="F12509" s="2">
        <v>23.315847396850501</v>
      </c>
      <c r="G12509">
        <v>21287400</v>
      </c>
    </row>
    <row r="12510" spans="1:7" x14ac:dyDescent="0.3">
      <c r="A12510" s="1">
        <v>40794</v>
      </c>
      <c r="B12510" s="2">
        <v>35.330001831054602</v>
      </c>
      <c r="C12510" s="2">
        <v>35.884998321533203</v>
      </c>
      <c r="D12510" s="2">
        <v>35.275001525878899</v>
      </c>
      <c r="E12510" s="2">
        <v>35.584999084472599</v>
      </c>
      <c r="F12510" s="2">
        <v>23.437686920166001</v>
      </c>
      <c r="G12510">
        <v>24867600</v>
      </c>
    </row>
    <row r="12511" spans="1:7" x14ac:dyDescent="0.3">
      <c r="A12511" s="1">
        <v>40795</v>
      </c>
      <c r="B12511" s="2">
        <v>35.305000305175703</v>
      </c>
      <c r="C12511" s="2">
        <v>35.325000762939403</v>
      </c>
      <c r="D12511" s="2">
        <v>34.365001678466797</v>
      </c>
      <c r="E12511" s="2">
        <v>34.685001373291001</v>
      </c>
      <c r="F12511" s="2">
        <v>22.8449192047119</v>
      </c>
      <c r="G12511">
        <v>32891200</v>
      </c>
    </row>
    <row r="12512" spans="1:7" x14ac:dyDescent="0.3">
      <c r="A12512" s="1">
        <v>40798</v>
      </c>
      <c r="B12512" s="2">
        <v>34.224998474121001</v>
      </c>
      <c r="C12512" s="2">
        <v>34.770000457763601</v>
      </c>
      <c r="D12512" s="2">
        <v>34.099998474121001</v>
      </c>
      <c r="E12512" s="2">
        <v>34.689998626708899</v>
      </c>
      <c r="F12512" s="2">
        <v>22.848211288452099</v>
      </c>
      <c r="G12512">
        <v>29144200</v>
      </c>
    </row>
    <row r="12513" spans="1:7" x14ac:dyDescent="0.3">
      <c r="A12513" s="1">
        <v>40799</v>
      </c>
      <c r="B12513" s="2">
        <v>34.4799995422363</v>
      </c>
      <c r="C12513" s="2">
        <v>34.665000915527301</v>
      </c>
      <c r="D12513" s="2">
        <v>34.290000915527301</v>
      </c>
      <c r="E12513" s="2">
        <v>34.549999237060497</v>
      </c>
      <c r="F12513" s="2">
        <v>22.911207199096602</v>
      </c>
      <c r="G12513">
        <v>21421800</v>
      </c>
    </row>
    <row r="12514" spans="1:7" x14ac:dyDescent="0.3">
      <c r="A12514" s="1">
        <v>40800</v>
      </c>
      <c r="B12514" s="2">
        <v>34.669998168945298</v>
      </c>
      <c r="C12514" s="2">
        <v>35.25</v>
      </c>
      <c r="D12514" s="2">
        <v>34.270000457763601</v>
      </c>
      <c r="E12514" s="2">
        <v>34.884998321533203</v>
      </c>
      <c r="F12514" s="2">
        <v>23.133354187011701</v>
      </c>
      <c r="G12514">
        <v>22250000</v>
      </c>
    </row>
    <row r="12515" spans="1:7" x14ac:dyDescent="0.3">
      <c r="A12515" s="1">
        <v>40801</v>
      </c>
      <c r="B12515" s="2">
        <v>34.955001831054602</v>
      </c>
      <c r="C12515" s="2">
        <v>35.509998321533203</v>
      </c>
      <c r="D12515" s="2">
        <v>34.924999237060497</v>
      </c>
      <c r="E12515" s="2">
        <v>35.509998321533203</v>
      </c>
      <c r="F12515" s="2">
        <v>23.54780960083</v>
      </c>
      <c r="G12515">
        <v>21186000</v>
      </c>
    </row>
    <row r="12516" spans="1:7" x14ac:dyDescent="0.3">
      <c r="A12516" s="1">
        <v>40802</v>
      </c>
      <c r="B12516" s="2">
        <v>35.689998626708899</v>
      </c>
      <c r="C12516" s="2">
        <v>35.840000152587798</v>
      </c>
      <c r="D12516" s="2">
        <v>35.509998321533203</v>
      </c>
      <c r="E12516" s="2">
        <v>35.615001678466797</v>
      </c>
      <c r="F12516" s="2">
        <v>23.617435455322202</v>
      </c>
      <c r="G12516">
        <v>34620600</v>
      </c>
    </row>
    <row r="12517" spans="1:7" x14ac:dyDescent="0.3">
      <c r="A12517" s="1">
        <v>40805</v>
      </c>
      <c r="B12517" s="2">
        <v>35.034999847412102</v>
      </c>
      <c r="C12517" s="2">
        <v>35.345001220703097</v>
      </c>
      <c r="D12517" s="2">
        <v>34.974998474121001</v>
      </c>
      <c r="E12517" s="2">
        <v>35.244998931884702</v>
      </c>
      <c r="F12517" s="2">
        <v>23.372087478637599</v>
      </c>
      <c r="G12517">
        <v>28571200</v>
      </c>
    </row>
    <row r="12518" spans="1:7" x14ac:dyDescent="0.3">
      <c r="A12518" s="1">
        <v>40806</v>
      </c>
      <c r="B12518" s="2">
        <v>35.395000457763601</v>
      </c>
      <c r="C12518" s="2">
        <v>35.740001678466797</v>
      </c>
      <c r="D12518" s="2">
        <v>35.259998321533203</v>
      </c>
      <c r="E12518" s="2">
        <v>35.325000762939403</v>
      </c>
      <c r="F12518" s="2">
        <v>23.4251308441162</v>
      </c>
      <c r="G12518">
        <v>18313400</v>
      </c>
    </row>
    <row r="12519" spans="1:7" x14ac:dyDescent="0.3">
      <c r="A12519" s="1">
        <v>40807</v>
      </c>
      <c r="B12519" s="2">
        <v>35.424999237060497</v>
      </c>
      <c r="C12519" s="2">
        <v>35.534999847412102</v>
      </c>
      <c r="D12519" s="2">
        <v>34.634998321533203</v>
      </c>
      <c r="E12519" s="2">
        <v>34.639999389648402</v>
      </c>
      <c r="F12519" s="2">
        <v>22.970888137817301</v>
      </c>
      <c r="G12519">
        <v>23531000</v>
      </c>
    </row>
    <row r="12520" spans="1:7" x14ac:dyDescent="0.3">
      <c r="A12520" s="1">
        <v>40808</v>
      </c>
      <c r="B12520" s="2">
        <v>33.685001373291001</v>
      </c>
      <c r="C12520" s="2">
        <v>34.075000762939403</v>
      </c>
      <c r="D12520" s="2">
        <v>33.310001373291001</v>
      </c>
      <c r="E12520" s="2">
        <v>33.909999847412102</v>
      </c>
      <c r="F12520" s="2">
        <v>22.486808776855401</v>
      </c>
      <c r="G12520">
        <v>36341000</v>
      </c>
    </row>
    <row r="12521" spans="1:7" x14ac:dyDescent="0.3">
      <c r="A12521" s="1">
        <v>40809</v>
      </c>
      <c r="B12521" s="2">
        <v>33.680000305175703</v>
      </c>
      <c r="C12521" s="2">
        <v>33.8549995422363</v>
      </c>
      <c r="D12521" s="2">
        <v>33.435001373291001</v>
      </c>
      <c r="E12521" s="2">
        <v>33.709999084472599</v>
      </c>
      <c r="F12521" s="2">
        <v>22.354181289672798</v>
      </c>
      <c r="G12521">
        <v>24284400</v>
      </c>
    </row>
    <row r="12522" spans="1:7" x14ac:dyDescent="0.3">
      <c r="A12522" s="1">
        <v>40812</v>
      </c>
      <c r="B12522" s="2">
        <v>34.005001068115199</v>
      </c>
      <c r="C12522" s="2">
        <v>34.444999694824197</v>
      </c>
      <c r="D12522" s="2">
        <v>33.830001831054602</v>
      </c>
      <c r="E12522" s="2">
        <v>34.380001068115199</v>
      </c>
      <c r="F12522" s="2">
        <v>22.798479080200099</v>
      </c>
      <c r="G12522">
        <v>24008200</v>
      </c>
    </row>
    <row r="12523" spans="1:7" x14ac:dyDescent="0.3">
      <c r="A12523" s="1">
        <v>40813</v>
      </c>
      <c r="B12523" s="2">
        <v>35.060001373291001</v>
      </c>
      <c r="C12523" s="2">
        <v>35.205001831054602</v>
      </c>
      <c r="D12523" s="2">
        <v>34.639999389648402</v>
      </c>
      <c r="E12523" s="2">
        <v>34.784999847412102</v>
      </c>
      <c r="F12523" s="2">
        <v>23.0670471191406</v>
      </c>
      <c r="G12523">
        <v>22249200</v>
      </c>
    </row>
    <row r="12524" spans="1:7" x14ac:dyDescent="0.3">
      <c r="A12524" s="1">
        <v>40814</v>
      </c>
      <c r="B12524" s="2">
        <v>34.909999847412102</v>
      </c>
      <c r="C12524" s="2">
        <v>35.080001831054602</v>
      </c>
      <c r="D12524" s="2">
        <v>33.944999694824197</v>
      </c>
      <c r="E12524" s="2">
        <v>34.029998779296797</v>
      </c>
      <c r="F12524" s="2">
        <v>22.5663757324218</v>
      </c>
      <c r="G12524">
        <v>19032600</v>
      </c>
    </row>
    <row r="12525" spans="1:7" x14ac:dyDescent="0.3">
      <c r="A12525" s="1">
        <v>40815</v>
      </c>
      <c r="B12525" s="2">
        <v>34.455001831054602</v>
      </c>
      <c r="C12525" s="2">
        <v>34.819999694824197</v>
      </c>
      <c r="D12525" s="2">
        <v>34.095001220703097</v>
      </c>
      <c r="E12525" s="2">
        <v>34.525001525878899</v>
      </c>
      <c r="F12525" s="2">
        <v>22.894628524780199</v>
      </c>
      <c r="G12525">
        <v>21372600</v>
      </c>
    </row>
    <row r="12526" spans="1:7" x14ac:dyDescent="0.3">
      <c r="A12526" s="1">
        <v>40816</v>
      </c>
      <c r="B12526" s="2">
        <v>34.224998474121001</v>
      </c>
      <c r="C12526" s="2">
        <v>34.549999237060497</v>
      </c>
      <c r="D12526" s="2">
        <v>33.779998779296797</v>
      </c>
      <c r="E12526" s="2">
        <v>33.779998779296797</v>
      </c>
      <c r="F12526" s="2">
        <v>22.4005947113037</v>
      </c>
      <c r="G12526">
        <v>25026200</v>
      </c>
    </row>
    <row r="12527" spans="1:7" x14ac:dyDescent="0.3">
      <c r="A12527" s="1">
        <v>40819</v>
      </c>
      <c r="B12527" s="2">
        <v>33.294998168945298</v>
      </c>
      <c r="C12527" s="2">
        <v>33.459999084472599</v>
      </c>
      <c r="D12527" s="2">
        <v>32.560001373291001</v>
      </c>
      <c r="E12527" s="2">
        <v>32.709999084472599</v>
      </c>
      <c r="F12527" s="2">
        <v>21.691051483154201</v>
      </c>
      <c r="G12527">
        <v>38471200</v>
      </c>
    </row>
    <row r="12528" spans="1:7" x14ac:dyDescent="0.3">
      <c r="A12528" s="1">
        <v>40820</v>
      </c>
      <c r="B12528" s="2">
        <v>32.419998168945298</v>
      </c>
      <c r="C12528" s="2">
        <v>32.715000152587798</v>
      </c>
      <c r="D12528" s="2">
        <v>31.670000076293899</v>
      </c>
      <c r="E12528" s="2">
        <v>32.615001678466797</v>
      </c>
      <c r="F12528" s="2">
        <v>21.628046035766602</v>
      </c>
      <c r="G12528">
        <v>30800000</v>
      </c>
    </row>
    <row r="12529" spans="1:7" x14ac:dyDescent="0.3">
      <c r="A12529" s="1">
        <v>40821</v>
      </c>
      <c r="B12529" s="2">
        <v>32.735000610351499</v>
      </c>
      <c r="C12529" s="2">
        <v>32.799999237060497</v>
      </c>
      <c r="D12529" s="2">
        <v>32.275001525878899</v>
      </c>
      <c r="E12529" s="2">
        <v>32.764999389648402</v>
      </c>
      <c r="F12529" s="2">
        <v>21.727510452270501</v>
      </c>
      <c r="G12529">
        <v>23037800</v>
      </c>
    </row>
    <row r="12530" spans="1:7" x14ac:dyDescent="0.3">
      <c r="A12530" s="1">
        <v>40822</v>
      </c>
      <c r="B12530" s="2">
        <v>32.985000610351499</v>
      </c>
      <c r="C12530" s="2">
        <v>33</v>
      </c>
      <c r="D12530" s="2">
        <v>32.224998474121001</v>
      </c>
      <c r="E12530" s="2">
        <v>32.694999694824197</v>
      </c>
      <c r="F12530" s="2">
        <v>21.681102752685501</v>
      </c>
      <c r="G12530">
        <v>25205400</v>
      </c>
    </row>
    <row r="12531" spans="1:7" x14ac:dyDescent="0.3">
      <c r="A12531" s="1">
        <v>40823</v>
      </c>
      <c r="B12531" s="2">
        <v>33.255001068115199</v>
      </c>
      <c r="C12531" s="2">
        <v>33.255001068115199</v>
      </c>
      <c r="D12531" s="2">
        <v>32.694999694824197</v>
      </c>
      <c r="E12531" s="2">
        <v>32.950000762939403</v>
      </c>
      <c r="F12531" s="2">
        <v>21.850194931030199</v>
      </c>
      <c r="G12531">
        <v>18857800</v>
      </c>
    </row>
    <row r="12532" spans="1:7" x14ac:dyDescent="0.3">
      <c r="A12532" s="1">
        <v>40826</v>
      </c>
      <c r="B12532" s="2">
        <v>33.279998779296797</v>
      </c>
      <c r="C12532" s="2">
        <v>33.465000152587798</v>
      </c>
      <c r="D12532" s="2">
        <v>33.005001068115199</v>
      </c>
      <c r="E12532" s="2">
        <v>33.450000762939403</v>
      </c>
      <c r="F12532" s="2">
        <v>22.181756973266602</v>
      </c>
      <c r="G12532">
        <v>12354400</v>
      </c>
    </row>
    <row r="12533" spans="1:7" x14ac:dyDescent="0.3">
      <c r="A12533" s="1">
        <v>40827</v>
      </c>
      <c r="B12533" s="2">
        <v>33.365001678466797</v>
      </c>
      <c r="C12533" s="2">
        <v>33.599998474121001</v>
      </c>
      <c r="D12533" s="2">
        <v>33.294998168945298</v>
      </c>
      <c r="E12533" s="2">
        <v>33.400001525878899</v>
      </c>
      <c r="F12533" s="2">
        <v>22.148607254028299</v>
      </c>
      <c r="G12533">
        <v>11161000</v>
      </c>
    </row>
    <row r="12534" spans="1:7" x14ac:dyDescent="0.3">
      <c r="A12534" s="1">
        <v>40828</v>
      </c>
      <c r="B12534" s="2">
        <v>33.625</v>
      </c>
      <c r="C12534" s="2">
        <v>33.985000610351499</v>
      </c>
      <c r="D12534" s="2">
        <v>33.395000457763601</v>
      </c>
      <c r="E12534" s="2">
        <v>33.740001678466797</v>
      </c>
      <c r="F12534" s="2">
        <v>22.374074935913001</v>
      </c>
      <c r="G12534">
        <v>17549600</v>
      </c>
    </row>
    <row r="12535" spans="1:7" x14ac:dyDescent="0.3">
      <c r="A12535" s="1">
        <v>40829</v>
      </c>
      <c r="B12535" s="2">
        <v>33.654998779296797</v>
      </c>
      <c r="C12535" s="2">
        <v>33.790000915527301</v>
      </c>
      <c r="D12535" s="2">
        <v>33.444999694824197</v>
      </c>
      <c r="E12535" s="2">
        <v>33.700000762939403</v>
      </c>
      <c r="F12535" s="2">
        <v>22.347551345825099</v>
      </c>
      <c r="G12535">
        <v>12909400</v>
      </c>
    </row>
    <row r="12536" spans="1:7" x14ac:dyDescent="0.3">
      <c r="A12536" s="1">
        <v>40830</v>
      </c>
      <c r="B12536" s="2">
        <v>34.099998474121001</v>
      </c>
      <c r="C12536" s="2">
        <v>34.099998474121001</v>
      </c>
      <c r="D12536" s="2">
        <v>33.674999237060497</v>
      </c>
      <c r="E12536" s="2">
        <v>33.924999237060497</v>
      </c>
      <c r="F12536" s="2">
        <v>22.496746063232401</v>
      </c>
      <c r="G12536">
        <v>13503000</v>
      </c>
    </row>
    <row r="12537" spans="1:7" x14ac:dyDescent="0.3">
      <c r="A12537" s="1">
        <v>40833</v>
      </c>
      <c r="B12537" s="2">
        <v>33.909999847412102</v>
      </c>
      <c r="C12537" s="2">
        <v>33.924999237060497</v>
      </c>
      <c r="D12537" s="2">
        <v>33.409999847412102</v>
      </c>
      <c r="E12537" s="2">
        <v>33.5</v>
      </c>
      <c r="F12537" s="2">
        <v>22.2149238586425</v>
      </c>
      <c r="G12537">
        <v>20232800</v>
      </c>
    </row>
    <row r="12538" spans="1:7" x14ac:dyDescent="0.3">
      <c r="A12538" s="1">
        <v>40834</v>
      </c>
      <c r="B12538" s="2">
        <v>33.619998931884702</v>
      </c>
      <c r="C12538" s="2">
        <v>33.744998931884702</v>
      </c>
      <c r="D12538" s="2">
        <v>33.200000762939403</v>
      </c>
      <c r="E12538" s="2">
        <v>33.369998931884702</v>
      </c>
      <c r="F12538" s="2">
        <v>22.1287117004394</v>
      </c>
      <c r="G12538">
        <v>23650600</v>
      </c>
    </row>
    <row r="12539" spans="1:7" x14ac:dyDescent="0.3">
      <c r="A12539" s="1">
        <v>40835</v>
      </c>
      <c r="B12539" s="2">
        <v>33.494998931884702</v>
      </c>
      <c r="C12539" s="2">
        <v>33.909999847412102</v>
      </c>
      <c r="D12539" s="2">
        <v>33.435001373291001</v>
      </c>
      <c r="E12539" s="2">
        <v>33.514999389648402</v>
      </c>
      <c r="F12539" s="2">
        <v>22.224861145019499</v>
      </c>
      <c r="G12539">
        <v>15389400</v>
      </c>
    </row>
    <row r="12540" spans="1:7" x14ac:dyDescent="0.3">
      <c r="A12540" s="1">
        <v>40836</v>
      </c>
      <c r="B12540" s="2">
        <v>33.744998931884702</v>
      </c>
      <c r="C12540" s="2">
        <v>33.790000915527301</v>
      </c>
      <c r="D12540" s="2">
        <v>33.284999847412102</v>
      </c>
      <c r="E12540" s="2">
        <v>33.560001373291001</v>
      </c>
      <c r="F12540" s="2">
        <v>22.254705429077099</v>
      </c>
      <c r="G12540">
        <v>13323600</v>
      </c>
    </row>
    <row r="12541" spans="1:7" x14ac:dyDescent="0.3">
      <c r="A12541" s="1">
        <v>40837</v>
      </c>
      <c r="B12541" s="2">
        <v>33.970001220703097</v>
      </c>
      <c r="C12541" s="2">
        <v>34.159999847412102</v>
      </c>
      <c r="D12541" s="2">
        <v>33.7299995422363</v>
      </c>
      <c r="E12541" s="2">
        <v>34.095001220703097</v>
      </c>
      <c r="F12541" s="2">
        <v>22.609489440917901</v>
      </c>
      <c r="G12541">
        <v>23146600</v>
      </c>
    </row>
    <row r="12542" spans="1:7" x14ac:dyDescent="0.3">
      <c r="A12542" s="1">
        <v>40840</v>
      </c>
      <c r="B12542" s="2">
        <v>34.200000762939403</v>
      </c>
      <c r="C12542" s="2">
        <v>34.325000762939403</v>
      </c>
      <c r="D12542" s="2">
        <v>33.805000305175703</v>
      </c>
      <c r="E12542" s="2">
        <v>33.935001373291001</v>
      </c>
      <c r="F12542" s="2">
        <v>22.5033874511718</v>
      </c>
      <c r="G12542">
        <v>13609200</v>
      </c>
    </row>
    <row r="12543" spans="1:7" x14ac:dyDescent="0.3">
      <c r="A12543" s="1">
        <v>40841</v>
      </c>
      <c r="B12543" s="2">
        <v>33.955001831054602</v>
      </c>
      <c r="C12543" s="2">
        <v>33.965000152587798</v>
      </c>
      <c r="D12543" s="2">
        <v>33.400001525878899</v>
      </c>
      <c r="E12543" s="2">
        <v>33.474998474121001</v>
      </c>
      <c r="F12543" s="2">
        <v>22.198341369628899</v>
      </c>
      <c r="G12543">
        <v>14228200</v>
      </c>
    </row>
    <row r="12544" spans="1:7" x14ac:dyDescent="0.3">
      <c r="A12544" s="1">
        <v>40842</v>
      </c>
      <c r="B12544" s="2">
        <v>33.645000457763601</v>
      </c>
      <c r="C12544" s="2">
        <v>33.770000457763601</v>
      </c>
      <c r="D12544" s="2">
        <v>33.205001831054602</v>
      </c>
      <c r="E12544" s="2">
        <v>33.735000610351499</v>
      </c>
      <c r="F12544" s="2">
        <v>22.370761871337798</v>
      </c>
      <c r="G12544">
        <v>16041200</v>
      </c>
    </row>
    <row r="12545" spans="1:7" x14ac:dyDescent="0.3">
      <c r="A12545" s="1">
        <v>40843</v>
      </c>
      <c r="B12545" s="2">
        <v>34.465000152587798</v>
      </c>
      <c r="C12545" s="2">
        <v>34.544998168945298</v>
      </c>
      <c r="D12545" s="2">
        <v>34.049999237060497</v>
      </c>
      <c r="E12545" s="2">
        <v>34.284999847412102</v>
      </c>
      <c r="F12545" s="2">
        <v>22.735475540161101</v>
      </c>
      <c r="G12545">
        <v>26704600</v>
      </c>
    </row>
    <row r="12546" spans="1:7" x14ac:dyDescent="0.3">
      <c r="A12546" s="1">
        <v>40844</v>
      </c>
      <c r="B12546" s="2">
        <v>34.259998321533203</v>
      </c>
      <c r="C12546" s="2">
        <v>34.490001678466797</v>
      </c>
      <c r="D12546" s="2">
        <v>34.194999694824197</v>
      </c>
      <c r="E12546" s="2">
        <v>34.465000152587798</v>
      </c>
      <c r="F12546" s="2">
        <v>22.854835510253899</v>
      </c>
      <c r="G12546">
        <v>17307400</v>
      </c>
    </row>
    <row r="12547" spans="1:7" x14ac:dyDescent="0.3">
      <c r="A12547" s="1">
        <v>40847</v>
      </c>
      <c r="B12547" s="2">
        <v>34.325000762939403</v>
      </c>
      <c r="C12547" s="2">
        <v>34.525001525878899</v>
      </c>
      <c r="D12547" s="2">
        <v>34.145000457763601</v>
      </c>
      <c r="E12547" s="2">
        <v>34.159999847412102</v>
      </c>
      <c r="F12547" s="2">
        <v>22.6525859832763</v>
      </c>
      <c r="G12547">
        <v>18998600</v>
      </c>
    </row>
    <row r="12548" spans="1:7" x14ac:dyDescent="0.3">
      <c r="A12548" s="1">
        <v>40848</v>
      </c>
      <c r="B12548" s="2">
        <v>33.564998626708899</v>
      </c>
      <c r="C12548" s="2">
        <v>33.75</v>
      </c>
      <c r="D12548" s="2">
        <v>33.389999389648402</v>
      </c>
      <c r="E12548" s="2">
        <v>33.520000457763601</v>
      </c>
      <c r="F12548" s="2">
        <v>22.2281799316406</v>
      </c>
      <c r="G12548">
        <v>23682800</v>
      </c>
    </row>
    <row r="12549" spans="1:7" x14ac:dyDescent="0.3">
      <c r="A12549" s="1">
        <v>40849</v>
      </c>
      <c r="B12549" s="2">
        <v>33.709999084472599</v>
      </c>
      <c r="C12549" s="2">
        <v>34.029998779296797</v>
      </c>
      <c r="D12549" s="2">
        <v>33.674999237060497</v>
      </c>
      <c r="E12549" s="2">
        <v>33.884998321533203</v>
      </c>
      <c r="F12549" s="2">
        <v>22.470222473144499</v>
      </c>
      <c r="G12549">
        <v>14538600</v>
      </c>
    </row>
    <row r="12550" spans="1:7" x14ac:dyDescent="0.3">
      <c r="A12550" s="1">
        <v>40850</v>
      </c>
      <c r="B12550" s="2">
        <v>34.049999237060497</v>
      </c>
      <c r="C12550" s="2">
        <v>34.409999847412102</v>
      </c>
      <c r="D12550" s="2">
        <v>34.005001068115199</v>
      </c>
      <c r="E12550" s="2">
        <v>34.325000762939403</v>
      </c>
      <c r="F12550" s="2">
        <v>22.761995315551701</v>
      </c>
      <c r="G12550">
        <v>17363400</v>
      </c>
    </row>
    <row r="12551" spans="1:7" x14ac:dyDescent="0.3">
      <c r="A12551" s="1">
        <v>40851</v>
      </c>
      <c r="B12551" s="2">
        <v>33.9799995422363</v>
      </c>
      <c r="C12551" s="2">
        <v>34.075000762939403</v>
      </c>
      <c r="D12551" s="2">
        <v>33.645000457763601</v>
      </c>
      <c r="E12551" s="2">
        <v>33.889999389648402</v>
      </c>
      <c r="F12551" s="2">
        <v>22.4735393524169</v>
      </c>
      <c r="G12551">
        <v>15177200</v>
      </c>
    </row>
    <row r="12552" spans="1:7" x14ac:dyDescent="0.3">
      <c r="A12552" s="1">
        <v>40854</v>
      </c>
      <c r="B12552" s="2">
        <v>33.830001831054602</v>
      </c>
      <c r="C12552" s="2">
        <v>34.134998321533203</v>
      </c>
      <c r="D12552" s="2">
        <v>33.639999389648402</v>
      </c>
      <c r="E12552" s="2">
        <v>34.1049995422363</v>
      </c>
      <c r="F12552" s="2">
        <v>22.6161193847656</v>
      </c>
      <c r="G12552">
        <v>12513800</v>
      </c>
    </row>
    <row r="12553" spans="1:7" x14ac:dyDescent="0.3">
      <c r="A12553" s="1">
        <v>40855</v>
      </c>
      <c r="B12553" s="2">
        <v>34.145000457763601</v>
      </c>
      <c r="C12553" s="2">
        <v>34.360000610351499</v>
      </c>
      <c r="D12553" s="2">
        <v>33.900001525878899</v>
      </c>
      <c r="E12553" s="2">
        <v>34.325000762939403</v>
      </c>
      <c r="F12553" s="2">
        <v>22.761995315551701</v>
      </c>
      <c r="G12553">
        <v>12063600</v>
      </c>
    </row>
    <row r="12554" spans="1:7" x14ac:dyDescent="0.3">
      <c r="A12554" s="1">
        <v>40856</v>
      </c>
      <c r="B12554" s="2">
        <v>33.924999237060497</v>
      </c>
      <c r="C12554" s="2">
        <v>33.994998931884702</v>
      </c>
      <c r="D12554" s="2">
        <v>33.430000305175703</v>
      </c>
      <c r="E12554" s="2">
        <v>33.514999389648402</v>
      </c>
      <c r="F12554" s="2">
        <v>22.224861145019499</v>
      </c>
      <c r="G12554">
        <v>18243400</v>
      </c>
    </row>
    <row r="12555" spans="1:7" x14ac:dyDescent="0.3">
      <c r="A12555" s="1">
        <v>40857</v>
      </c>
      <c r="B12555" s="2">
        <v>33.805000305175703</v>
      </c>
      <c r="C12555" s="2">
        <v>33.875</v>
      </c>
      <c r="D12555" s="2">
        <v>33.455001831054602</v>
      </c>
      <c r="E12555" s="2">
        <v>33.694999694824197</v>
      </c>
      <c r="F12555" s="2">
        <v>22.3442287445068</v>
      </c>
      <c r="G12555">
        <v>16201600</v>
      </c>
    </row>
    <row r="12556" spans="1:7" x14ac:dyDescent="0.3">
      <c r="A12556" s="1">
        <v>40858</v>
      </c>
      <c r="B12556" s="2">
        <v>33.985000610351499</v>
      </c>
      <c r="C12556" s="2">
        <v>34.305000305175703</v>
      </c>
      <c r="D12556" s="2">
        <v>33.974998474121001</v>
      </c>
      <c r="E12556" s="2">
        <v>34.060001373291001</v>
      </c>
      <c r="F12556" s="2">
        <v>22.5862712860107</v>
      </c>
      <c r="G12556">
        <v>12882400</v>
      </c>
    </row>
    <row r="12557" spans="1:7" x14ac:dyDescent="0.3">
      <c r="A12557" s="1">
        <v>40861</v>
      </c>
      <c r="B12557" s="2">
        <v>33.895000457763601</v>
      </c>
      <c r="C12557" s="2">
        <v>33.985000610351499</v>
      </c>
      <c r="D12557" s="2">
        <v>33.709999084472599</v>
      </c>
      <c r="E12557" s="2">
        <v>33.895000457763601</v>
      </c>
      <c r="F12557" s="2">
        <v>22.476854324340799</v>
      </c>
      <c r="G12557">
        <v>9428600</v>
      </c>
    </row>
    <row r="12558" spans="1:7" x14ac:dyDescent="0.3">
      <c r="A12558" s="1">
        <v>40862</v>
      </c>
      <c r="B12558" s="2">
        <v>33.889999389648402</v>
      </c>
      <c r="C12558" s="2">
        <v>34.224998474121001</v>
      </c>
      <c r="D12558" s="2">
        <v>33.740001678466797</v>
      </c>
      <c r="E12558" s="2">
        <v>34</v>
      </c>
      <c r="F12558" s="2">
        <v>22.546483993530199</v>
      </c>
      <c r="G12558">
        <v>12217600</v>
      </c>
    </row>
    <row r="12559" spans="1:7" x14ac:dyDescent="0.3">
      <c r="A12559" s="1">
        <v>40863</v>
      </c>
      <c r="B12559" s="2">
        <v>33.834999084472599</v>
      </c>
      <c r="C12559" s="2">
        <v>33.900001525878899</v>
      </c>
      <c r="D12559" s="2">
        <v>33.455001831054602</v>
      </c>
      <c r="E12559" s="2">
        <v>33.505001068115199</v>
      </c>
      <c r="F12559" s="2">
        <v>22.218238830566399</v>
      </c>
      <c r="G12559">
        <v>17781400</v>
      </c>
    </row>
    <row r="12560" spans="1:7" x14ac:dyDescent="0.3">
      <c r="A12560" s="1">
        <v>40864</v>
      </c>
      <c r="B12560" s="2">
        <v>33.470001220703097</v>
      </c>
      <c r="C12560" s="2">
        <v>33.694999694824197</v>
      </c>
      <c r="D12560" s="2">
        <v>33.049999237060497</v>
      </c>
      <c r="E12560" s="2">
        <v>33.310001373291001</v>
      </c>
      <c r="F12560" s="2">
        <v>22.088926315307599</v>
      </c>
      <c r="G12560">
        <v>17467200</v>
      </c>
    </row>
    <row r="12561" spans="1:7" x14ac:dyDescent="0.3">
      <c r="A12561" s="1">
        <v>40865</v>
      </c>
      <c r="B12561" s="2">
        <v>33.6049995422363</v>
      </c>
      <c r="C12561" s="2">
        <v>33.8549995422363</v>
      </c>
      <c r="D12561" s="2">
        <v>33.450000762939403</v>
      </c>
      <c r="E12561" s="2">
        <v>33.694999694824197</v>
      </c>
      <c r="F12561" s="2">
        <v>22.3442287445068</v>
      </c>
      <c r="G12561">
        <v>18688400</v>
      </c>
    </row>
    <row r="12562" spans="1:7" x14ac:dyDescent="0.3">
      <c r="A12562" s="1">
        <v>40868</v>
      </c>
      <c r="B12562" s="2">
        <v>33.345001220703097</v>
      </c>
      <c r="C12562" s="2">
        <v>33.439998626708899</v>
      </c>
      <c r="D12562" s="2">
        <v>32.694999694824197</v>
      </c>
      <c r="E12562" s="2">
        <v>32.974998474121001</v>
      </c>
      <c r="F12562" s="2">
        <v>21.866773605346602</v>
      </c>
      <c r="G12562">
        <v>18588200</v>
      </c>
    </row>
    <row r="12563" spans="1:7" x14ac:dyDescent="0.3">
      <c r="A12563" s="1">
        <v>40869</v>
      </c>
      <c r="B12563" s="2">
        <v>32.805000305175703</v>
      </c>
      <c r="C12563" s="2">
        <v>33.180000305175703</v>
      </c>
      <c r="D12563" s="2">
        <v>32.770000457763601</v>
      </c>
      <c r="E12563" s="2">
        <v>32.985000610351499</v>
      </c>
      <c r="F12563" s="2">
        <v>21.873409271240199</v>
      </c>
      <c r="G12563">
        <v>11787600</v>
      </c>
    </row>
    <row r="12564" spans="1:7" x14ac:dyDescent="0.3">
      <c r="A12564" s="1">
        <v>40870</v>
      </c>
      <c r="B12564" s="2">
        <v>32.7299995422363</v>
      </c>
      <c r="C12564" s="2">
        <v>32.75</v>
      </c>
      <c r="D12564" s="2">
        <v>32.400001525878899</v>
      </c>
      <c r="E12564" s="2">
        <v>32.435001373291001</v>
      </c>
      <c r="F12564" s="2">
        <v>21.508684158325099</v>
      </c>
      <c r="G12564">
        <v>14089600</v>
      </c>
    </row>
    <row r="12565" spans="1:7" x14ac:dyDescent="0.3">
      <c r="A12565" s="1">
        <v>40872</v>
      </c>
      <c r="B12565" s="2">
        <v>32.575000762939403</v>
      </c>
      <c r="C12565" s="2">
        <v>32.680000305175703</v>
      </c>
      <c r="D12565" s="2">
        <v>32.369998931884702</v>
      </c>
      <c r="E12565" s="2">
        <v>32.369998931884702</v>
      </c>
      <c r="F12565" s="2">
        <v>21.465570449829102</v>
      </c>
      <c r="G12565">
        <v>7572600</v>
      </c>
    </row>
    <row r="12566" spans="1:7" x14ac:dyDescent="0.3">
      <c r="A12566" s="1">
        <v>40875</v>
      </c>
      <c r="B12566" s="2">
        <v>32.630001068115199</v>
      </c>
      <c r="C12566" s="2">
        <v>32.875</v>
      </c>
      <c r="D12566" s="2">
        <v>32.375</v>
      </c>
      <c r="E12566" s="2">
        <v>32.584999084472599</v>
      </c>
      <c r="F12566" s="2">
        <v>21.6081523895263</v>
      </c>
      <c r="G12566">
        <v>21318200</v>
      </c>
    </row>
    <row r="12567" spans="1:7" x14ac:dyDescent="0.3">
      <c r="A12567" s="1">
        <v>40876</v>
      </c>
      <c r="B12567" s="2">
        <v>32.584999084472599</v>
      </c>
      <c r="C12567" s="2">
        <v>33.25</v>
      </c>
      <c r="D12567" s="2">
        <v>32.505001068115199</v>
      </c>
      <c r="E12567" s="2">
        <v>33.095001220703097</v>
      </c>
      <c r="F12567" s="2">
        <v>22.105779647827099</v>
      </c>
      <c r="G12567">
        <v>21656200</v>
      </c>
    </row>
    <row r="12568" spans="1:7" x14ac:dyDescent="0.3">
      <c r="A12568" s="1">
        <v>40877</v>
      </c>
      <c r="B12568" s="2">
        <v>33.669998168945298</v>
      </c>
      <c r="C12568" s="2">
        <v>33.9799995422363</v>
      </c>
      <c r="D12568" s="2">
        <v>33.360000610351499</v>
      </c>
      <c r="E12568" s="2">
        <v>33.615001678466797</v>
      </c>
      <c r="F12568" s="2">
        <v>22.453107833862301</v>
      </c>
      <c r="G12568">
        <v>25300400</v>
      </c>
    </row>
    <row r="12569" spans="1:7" x14ac:dyDescent="0.3">
      <c r="A12569" s="1">
        <v>40878</v>
      </c>
      <c r="B12569" s="2">
        <v>33.5</v>
      </c>
      <c r="C12569" s="2">
        <v>33.790000915527301</v>
      </c>
      <c r="D12569" s="2">
        <v>33.340000152587798</v>
      </c>
      <c r="E12569" s="2">
        <v>33.415000915527301</v>
      </c>
      <c r="F12569" s="2">
        <v>22.319520950317301</v>
      </c>
      <c r="G12569">
        <v>15429000</v>
      </c>
    </row>
    <row r="12570" spans="1:7" x14ac:dyDescent="0.3">
      <c r="A12570" s="1">
        <v>40879</v>
      </c>
      <c r="B12570" s="2">
        <v>33.7299995422363</v>
      </c>
      <c r="C12570" s="2">
        <v>33.775001525878899</v>
      </c>
      <c r="D12570" s="2">
        <v>33.084999084472599</v>
      </c>
      <c r="E12570" s="2">
        <v>33.189998626708899</v>
      </c>
      <c r="F12570" s="2">
        <v>22.169231414794901</v>
      </c>
      <c r="G12570">
        <v>21170400</v>
      </c>
    </row>
    <row r="12571" spans="1:7" x14ac:dyDescent="0.3">
      <c r="A12571" s="1">
        <v>40882</v>
      </c>
      <c r="B12571" s="2">
        <v>33.470001220703097</v>
      </c>
      <c r="C12571" s="2">
        <v>33.595001220703097</v>
      </c>
      <c r="D12571" s="2">
        <v>32.939998626708899</v>
      </c>
      <c r="E12571" s="2">
        <v>33.154998779296797</v>
      </c>
      <c r="F12571" s="2">
        <v>22.145854949951101</v>
      </c>
      <c r="G12571">
        <v>17955200</v>
      </c>
    </row>
    <row r="12572" spans="1:7" x14ac:dyDescent="0.3">
      <c r="A12572" s="1">
        <v>40883</v>
      </c>
      <c r="B12572" s="2">
        <v>33.244998931884702</v>
      </c>
      <c r="C12572" s="2">
        <v>33.509998321533203</v>
      </c>
      <c r="D12572" s="2">
        <v>33.069999694824197</v>
      </c>
      <c r="E12572" s="2">
        <v>33.340000152587798</v>
      </c>
      <c r="F12572" s="2">
        <v>22.269420623779201</v>
      </c>
      <c r="G12572">
        <v>16730800</v>
      </c>
    </row>
    <row r="12573" spans="1:7" x14ac:dyDescent="0.3">
      <c r="A12573" s="1">
        <v>40884</v>
      </c>
      <c r="B12573" s="2">
        <v>33.275001525878899</v>
      </c>
      <c r="C12573" s="2">
        <v>33.534999847412102</v>
      </c>
      <c r="D12573" s="2">
        <v>33.099998474121001</v>
      </c>
      <c r="E12573" s="2">
        <v>33.389999389648402</v>
      </c>
      <c r="F12573" s="2">
        <v>22.302822113037099</v>
      </c>
      <c r="G12573">
        <v>16832800</v>
      </c>
    </row>
    <row r="12574" spans="1:7" x14ac:dyDescent="0.3">
      <c r="A12574" s="1">
        <v>40885</v>
      </c>
      <c r="B12574" s="2">
        <v>33.349998474121001</v>
      </c>
      <c r="C12574" s="2">
        <v>33.619998931884702</v>
      </c>
      <c r="D12574" s="2">
        <v>33.279998779296797</v>
      </c>
      <c r="E12574" s="2">
        <v>33.365001678466797</v>
      </c>
      <c r="F12574" s="2">
        <v>22.2861213684082</v>
      </c>
      <c r="G12574">
        <v>16118200</v>
      </c>
    </row>
    <row r="12575" spans="1:7" x14ac:dyDescent="0.3">
      <c r="A12575" s="1">
        <v>40886</v>
      </c>
      <c r="B12575" s="2">
        <v>33.555000305175703</v>
      </c>
      <c r="C12575" s="2">
        <v>33.875</v>
      </c>
      <c r="D12575" s="2">
        <v>33.459999084472599</v>
      </c>
      <c r="E12575" s="2">
        <v>33.784999847412102</v>
      </c>
      <c r="F12575" s="2">
        <v>22.566658020019499</v>
      </c>
      <c r="G12575">
        <v>18298200</v>
      </c>
    </row>
    <row r="12576" spans="1:7" x14ac:dyDescent="0.3">
      <c r="A12576" s="1">
        <v>40889</v>
      </c>
      <c r="B12576" s="2">
        <v>33.630001068115199</v>
      </c>
      <c r="C12576" s="2">
        <v>33.75</v>
      </c>
      <c r="D12576" s="2">
        <v>33.159999847412102</v>
      </c>
      <c r="E12576" s="2">
        <v>33.444999694824197</v>
      </c>
      <c r="F12576" s="2">
        <v>22.3395595550537</v>
      </c>
      <c r="G12576">
        <v>13380200</v>
      </c>
    </row>
    <row r="12577" spans="1:7" x14ac:dyDescent="0.3">
      <c r="A12577" s="1">
        <v>40890</v>
      </c>
      <c r="B12577" s="2">
        <v>33.544998168945298</v>
      </c>
      <c r="C12577" s="2">
        <v>33.634998321533203</v>
      </c>
      <c r="D12577" s="2">
        <v>33.145000457763601</v>
      </c>
      <c r="E12577" s="2">
        <v>33.240001678466797</v>
      </c>
      <c r="F12577" s="2">
        <v>22.2026271820068</v>
      </c>
      <c r="G12577">
        <v>14276200</v>
      </c>
    </row>
    <row r="12578" spans="1:7" x14ac:dyDescent="0.3">
      <c r="A12578" s="1">
        <v>40891</v>
      </c>
      <c r="B12578" s="2">
        <v>33.125</v>
      </c>
      <c r="C12578" s="2">
        <v>33.455001831054602</v>
      </c>
      <c r="D12578" s="2">
        <v>33.034999847412102</v>
      </c>
      <c r="E12578" s="2">
        <v>33.130001068115199</v>
      </c>
      <c r="F12578" s="2">
        <v>22.129154205322202</v>
      </c>
      <c r="G12578">
        <v>15762200</v>
      </c>
    </row>
    <row r="12579" spans="1:7" x14ac:dyDescent="0.3">
      <c r="A12579" s="1">
        <v>40892</v>
      </c>
      <c r="B12579" s="2">
        <v>33.455001831054602</v>
      </c>
      <c r="C12579" s="2">
        <v>33.694999694824197</v>
      </c>
      <c r="D12579" s="2">
        <v>33.395000457763601</v>
      </c>
      <c r="E12579" s="2">
        <v>33.444999694824197</v>
      </c>
      <c r="F12579" s="2">
        <v>22.3395595550537</v>
      </c>
      <c r="G12579">
        <v>13474600</v>
      </c>
    </row>
    <row r="12580" spans="1:7" x14ac:dyDescent="0.3">
      <c r="A12580" s="1">
        <v>40893</v>
      </c>
      <c r="B12580" s="2">
        <v>33.735000610351499</v>
      </c>
      <c r="C12580" s="2">
        <v>33.860000610351499</v>
      </c>
      <c r="D12580" s="2">
        <v>33.630001068115199</v>
      </c>
      <c r="E12580" s="2">
        <v>33.720001220703097</v>
      </c>
      <c r="F12580" s="2">
        <v>22.523248672485298</v>
      </c>
      <c r="G12580">
        <v>23957200</v>
      </c>
    </row>
    <row r="12581" spans="1:7" x14ac:dyDescent="0.3">
      <c r="A12581" s="1">
        <v>40896</v>
      </c>
      <c r="B12581" s="2">
        <v>33.7299995422363</v>
      </c>
      <c r="C12581" s="2">
        <v>33.935001373291001</v>
      </c>
      <c r="D12581" s="2">
        <v>33.610000610351499</v>
      </c>
      <c r="E12581" s="2">
        <v>33.685001373291001</v>
      </c>
      <c r="F12581" s="2">
        <v>22.499870300292901</v>
      </c>
      <c r="G12581">
        <v>11762000</v>
      </c>
    </row>
    <row r="12582" spans="1:7" x14ac:dyDescent="0.3">
      <c r="A12582" s="1">
        <v>40897</v>
      </c>
      <c r="B12582" s="2">
        <v>33.939998626708899</v>
      </c>
      <c r="C12582" s="2">
        <v>34.319999694824197</v>
      </c>
      <c r="D12582" s="2">
        <v>33.915000915527301</v>
      </c>
      <c r="E12582" s="2">
        <v>34.200000762939403</v>
      </c>
      <c r="F12582" s="2">
        <v>22.8438606262207</v>
      </c>
      <c r="G12582">
        <v>15931000</v>
      </c>
    </row>
    <row r="12583" spans="1:7" x14ac:dyDescent="0.3">
      <c r="A12583" s="1">
        <v>40898</v>
      </c>
      <c r="B12583" s="2">
        <v>34.259998321533203</v>
      </c>
      <c r="C12583" s="2">
        <v>34.900001525878899</v>
      </c>
      <c r="D12583" s="2">
        <v>34.159999847412102</v>
      </c>
      <c r="E12583" s="2">
        <v>34.784999847412102</v>
      </c>
      <c r="F12583" s="2">
        <v>23.234611511230401</v>
      </c>
      <c r="G12583">
        <v>18730400</v>
      </c>
    </row>
    <row r="12584" spans="1:7" x14ac:dyDescent="0.3">
      <c r="A12584" s="1">
        <v>40899</v>
      </c>
      <c r="B12584" s="2">
        <v>34.669998168945298</v>
      </c>
      <c r="C12584" s="2">
        <v>34.799999237060497</v>
      </c>
      <c r="D12584" s="2">
        <v>34.444999694824197</v>
      </c>
      <c r="E12584" s="2">
        <v>34.595001220703097</v>
      </c>
      <c r="F12584" s="2">
        <v>23.107698440551701</v>
      </c>
      <c r="G12584">
        <v>15586800</v>
      </c>
    </row>
    <row r="12585" spans="1:7" x14ac:dyDescent="0.3">
      <c r="A12585" s="1">
        <v>40900</v>
      </c>
      <c r="B12585" s="2">
        <v>34.615001678466797</v>
      </c>
      <c r="C12585" s="2">
        <v>34.985000610351499</v>
      </c>
      <c r="D12585" s="2">
        <v>34.6049995422363</v>
      </c>
      <c r="E12585" s="2">
        <v>34.970001220703097</v>
      </c>
      <c r="F12585" s="2">
        <v>23.358180999755799</v>
      </c>
      <c r="G12585">
        <v>9255200</v>
      </c>
    </row>
    <row r="12586" spans="1:7" x14ac:dyDescent="0.3">
      <c r="A12586" s="1">
        <v>40904</v>
      </c>
      <c r="B12586" s="2">
        <v>34.904998779296797</v>
      </c>
      <c r="C12586" s="2">
        <v>35.099998474121001</v>
      </c>
      <c r="D12586" s="2">
        <v>34.904998779296797</v>
      </c>
      <c r="E12586" s="2">
        <v>34.939998626708899</v>
      </c>
      <c r="F12586" s="2">
        <v>23.338138580322202</v>
      </c>
      <c r="G12586">
        <v>10099800</v>
      </c>
    </row>
    <row r="12587" spans="1:7" x14ac:dyDescent="0.3">
      <c r="A12587" s="1">
        <v>40905</v>
      </c>
      <c r="B12587" s="2">
        <v>34.909999847412102</v>
      </c>
      <c r="C12587" s="2">
        <v>35.025001525878899</v>
      </c>
      <c r="D12587" s="2">
        <v>34.700000762939403</v>
      </c>
      <c r="E12587" s="2">
        <v>34.755001068115199</v>
      </c>
      <c r="F12587" s="2">
        <v>23.214570999145501</v>
      </c>
      <c r="G12587">
        <v>8210000</v>
      </c>
    </row>
    <row r="12588" spans="1:7" x14ac:dyDescent="0.3">
      <c r="A12588" s="1">
        <v>40906</v>
      </c>
      <c r="B12588" s="2">
        <v>34.799999237060497</v>
      </c>
      <c r="C12588" s="2">
        <v>35.095001220703097</v>
      </c>
      <c r="D12588" s="2">
        <v>34.755001068115199</v>
      </c>
      <c r="E12588" s="2">
        <v>35.080001831054602</v>
      </c>
      <c r="F12588" s="2">
        <v>23.431655883788999</v>
      </c>
      <c r="G12588">
        <v>8734000</v>
      </c>
    </row>
    <row r="12589" spans="1:7" x14ac:dyDescent="0.3">
      <c r="A12589" s="1">
        <v>40907</v>
      </c>
      <c r="B12589" s="2">
        <v>35</v>
      </c>
      <c r="C12589" s="2">
        <v>35.145000457763601</v>
      </c>
      <c r="D12589" s="2">
        <v>34.985000610351499</v>
      </c>
      <c r="E12589" s="2">
        <v>34.985000610351499</v>
      </c>
      <c r="F12589" s="2">
        <v>23.368200302123999</v>
      </c>
      <c r="G12589">
        <v>7862000</v>
      </c>
    </row>
    <row r="12590" spans="1:7" x14ac:dyDescent="0.3">
      <c r="A12590" s="1">
        <v>40911</v>
      </c>
      <c r="B12590" s="2">
        <v>35.075000762939403</v>
      </c>
      <c r="C12590" s="2">
        <v>35.3549995422363</v>
      </c>
      <c r="D12590" s="2">
        <v>35.049999237060497</v>
      </c>
      <c r="E12590" s="2">
        <v>35.069999694824197</v>
      </c>
      <c r="F12590" s="2">
        <v>23.424968719482401</v>
      </c>
      <c r="G12590">
        <v>15639600</v>
      </c>
    </row>
    <row r="12591" spans="1:7" x14ac:dyDescent="0.3">
      <c r="A12591" s="1">
        <v>40912</v>
      </c>
      <c r="B12591" s="2">
        <v>34.955001831054602</v>
      </c>
      <c r="C12591" s="2">
        <v>35.034999847412102</v>
      </c>
      <c r="D12591" s="2">
        <v>34.75</v>
      </c>
      <c r="E12591" s="2">
        <v>34.849998474121001</v>
      </c>
      <c r="F12591" s="2">
        <v>23.278028488159102</v>
      </c>
      <c r="G12591">
        <v>14239200</v>
      </c>
    </row>
    <row r="12592" spans="1:7" x14ac:dyDescent="0.3">
      <c r="A12592" s="1">
        <v>40913</v>
      </c>
      <c r="B12592" s="2">
        <v>34.880001068115199</v>
      </c>
      <c r="C12592" s="2">
        <v>34.935001373291001</v>
      </c>
      <c r="D12592" s="2">
        <v>34.674999237060497</v>
      </c>
      <c r="E12592" s="2">
        <v>34.685001373291001</v>
      </c>
      <c r="F12592" s="2">
        <v>23.167823791503899</v>
      </c>
      <c r="G12592">
        <v>14287600</v>
      </c>
    </row>
    <row r="12593" spans="1:7" x14ac:dyDescent="0.3">
      <c r="A12593" s="1">
        <v>40914</v>
      </c>
      <c r="B12593" s="2">
        <v>34.735000610351499</v>
      </c>
      <c r="C12593" s="2">
        <v>34.814998626708899</v>
      </c>
      <c r="D12593" s="2">
        <v>34.310001373291001</v>
      </c>
      <c r="E12593" s="2">
        <v>34.465000152587798</v>
      </c>
      <c r="F12593" s="2">
        <v>23.020858764648398</v>
      </c>
      <c r="G12593">
        <v>13646600</v>
      </c>
    </row>
    <row r="12594" spans="1:7" x14ac:dyDescent="0.3">
      <c r="A12594" s="1">
        <v>40917</v>
      </c>
      <c r="B12594" s="2">
        <v>34.5</v>
      </c>
      <c r="C12594" s="2">
        <v>34.584999084472599</v>
      </c>
      <c r="D12594" s="2">
        <v>34.400001525878899</v>
      </c>
      <c r="E12594" s="2">
        <v>34.465000152587798</v>
      </c>
      <c r="F12594" s="2">
        <v>23.020858764648398</v>
      </c>
      <c r="G12594">
        <v>10522600</v>
      </c>
    </row>
    <row r="12595" spans="1:7" x14ac:dyDescent="0.3">
      <c r="A12595" s="1">
        <v>40918</v>
      </c>
      <c r="B12595" s="2">
        <v>34.735000610351499</v>
      </c>
      <c r="C12595" s="2">
        <v>34.759998321533203</v>
      </c>
      <c r="D12595" s="2">
        <v>34.555000305175703</v>
      </c>
      <c r="E12595" s="2">
        <v>34.669998168945298</v>
      </c>
      <c r="F12595" s="2">
        <v>23.1577949523925</v>
      </c>
      <c r="G12595">
        <v>12964400</v>
      </c>
    </row>
    <row r="12596" spans="1:7" x14ac:dyDescent="0.3">
      <c r="A12596" s="1">
        <v>40919</v>
      </c>
      <c r="B12596" s="2">
        <v>34.185001373291001</v>
      </c>
      <c r="C12596" s="2">
        <v>34.384998321533203</v>
      </c>
      <c r="D12596" s="2">
        <v>33.775001525878899</v>
      </c>
      <c r="E12596" s="2">
        <v>34.029998779296797</v>
      </c>
      <c r="F12596" s="2">
        <v>22.7303047180175</v>
      </c>
      <c r="G12596">
        <v>23428800</v>
      </c>
    </row>
    <row r="12597" spans="1:7" x14ac:dyDescent="0.3">
      <c r="A12597" s="1">
        <v>40920</v>
      </c>
      <c r="B12597" s="2">
        <v>34.209999084472599</v>
      </c>
      <c r="C12597" s="2">
        <v>34.25</v>
      </c>
      <c r="D12597" s="2">
        <v>33.674999237060497</v>
      </c>
      <c r="E12597" s="2">
        <v>33.784999847412102</v>
      </c>
      <c r="F12597" s="2">
        <v>22.566658020019499</v>
      </c>
      <c r="G12597">
        <v>15237000</v>
      </c>
    </row>
    <row r="12598" spans="1:7" x14ac:dyDescent="0.3">
      <c r="A12598" s="1">
        <v>40921</v>
      </c>
      <c r="B12598" s="2">
        <v>33.669998168945298</v>
      </c>
      <c r="C12598" s="2">
        <v>33.715000152587798</v>
      </c>
      <c r="D12598" s="2">
        <v>33.284999847412102</v>
      </c>
      <c r="E12598" s="2">
        <v>33.494998931884702</v>
      </c>
      <c r="F12598" s="2">
        <v>22.372961044311499</v>
      </c>
      <c r="G12598">
        <v>19991800</v>
      </c>
    </row>
    <row r="12599" spans="1:7" x14ac:dyDescent="0.3">
      <c r="A12599" s="1">
        <v>40925</v>
      </c>
      <c r="B12599" s="2">
        <v>33.869998931884702</v>
      </c>
      <c r="C12599" s="2">
        <v>33.939998626708899</v>
      </c>
      <c r="D12599" s="2">
        <v>33.659999847412102</v>
      </c>
      <c r="E12599" s="2">
        <v>33.674999237060497</v>
      </c>
      <c r="F12599" s="2">
        <v>22.4931831359863</v>
      </c>
      <c r="G12599">
        <v>15577000</v>
      </c>
    </row>
    <row r="12600" spans="1:7" x14ac:dyDescent="0.3">
      <c r="A12600" s="1">
        <v>40926</v>
      </c>
      <c r="B12600" s="2">
        <v>33.7299995422363</v>
      </c>
      <c r="C12600" s="2">
        <v>33.909999847412102</v>
      </c>
      <c r="D12600" s="2">
        <v>33.590000152587798</v>
      </c>
      <c r="E12600" s="2">
        <v>33.794998168945298</v>
      </c>
      <c r="F12600" s="2">
        <v>22.5733432769775</v>
      </c>
      <c r="G12600">
        <v>13282200</v>
      </c>
    </row>
    <row r="12601" spans="1:7" x14ac:dyDescent="0.3">
      <c r="A12601" s="1">
        <v>40927</v>
      </c>
      <c r="B12601" s="2">
        <v>33.825000762939403</v>
      </c>
      <c r="C12601" s="2">
        <v>33.869998931884702</v>
      </c>
      <c r="D12601" s="2">
        <v>33.630001068115199</v>
      </c>
      <c r="E12601" s="2">
        <v>33.724998474121001</v>
      </c>
      <c r="F12601" s="2">
        <v>22.526582717895501</v>
      </c>
      <c r="G12601">
        <v>13544800</v>
      </c>
    </row>
    <row r="12602" spans="1:7" x14ac:dyDescent="0.3">
      <c r="A12602" s="1">
        <v>40928</v>
      </c>
      <c r="B12602" s="2">
        <v>33.770000457763601</v>
      </c>
      <c r="C12602" s="2">
        <v>34.060001373291001</v>
      </c>
      <c r="D12602" s="2">
        <v>33.700000762939403</v>
      </c>
      <c r="E12602" s="2">
        <v>34.044998168945298</v>
      </c>
      <c r="F12602" s="2">
        <v>22.7403259277343</v>
      </c>
      <c r="G12602">
        <v>19158600</v>
      </c>
    </row>
    <row r="12603" spans="1:7" x14ac:dyDescent="0.3">
      <c r="A12603" s="1">
        <v>40931</v>
      </c>
      <c r="B12603" s="2">
        <v>34</v>
      </c>
      <c r="C12603" s="2">
        <v>34.310001373291001</v>
      </c>
      <c r="D12603" s="2">
        <v>33.955001831054602</v>
      </c>
      <c r="E12603" s="2">
        <v>34.264999389648402</v>
      </c>
      <c r="F12603" s="2">
        <v>22.887273788452099</v>
      </c>
      <c r="G12603">
        <v>13803200</v>
      </c>
    </row>
    <row r="12604" spans="1:7" x14ac:dyDescent="0.3">
      <c r="A12604" s="1">
        <v>40932</v>
      </c>
      <c r="B12604" s="2">
        <v>34.080001831054602</v>
      </c>
      <c r="C12604" s="2">
        <v>34.25</v>
      </c>
      <c r="D12604" s="2">
        <v>33.8549995422363</v>
      </c>
      <c r="E12604" s="2">
        <v>33.950000762939403</v>
      </c>
      <c r="F12604" s="2">
        <v>22.6768703460693</v>
      </c>
      <c r="G12604">
        <v>14751200</v>
      </c>
    </row>
    <row r="12605" spans="1:7" x14ac:dyDescent="0.3">
      <c r="A12605" s="1">
        <v>40933</v>
      </c>
      <c r="B12605" s="2">
        <v>33.955001831054602</v>
      </c>
      <c r="C12605" s="2">
        <v>34.25</v>
      </c>
      <c r="D12605" s="2">
        <v>33.770000457763601</v>
      </c>
      <c r="E12605" s="2">
        <v>34.215000152587798</v>
      </c>
      <c r="F12605" s="2">
        <v>22.853874206542901</v>
      </c>
      <c r="G12605">
        <v>14476000</v>
      </c>
    </row>
    <row r="12606" spans="1:7" x14ac:dyDescent="0.3">
      <c r="A12606" s="1">
        <v>40934</v>
      </c>
      <c r="B12606" s="2">
        <v>34.310001373291001</v>
      </c>
      <c r="C12606" s="2">
        <v>34.310001373291001</v>
      </c>
      <c r="D12606" s="2">
        <v>33.880001068115199</v>
      </c>
      <c r="E12606" s="2">
        <v>34.005001068115199</v>
      </c>
      <c r="F12606" s="2">
        <v>22.7136135101318</v>
      </c>
      <c r="G12606">
        <v>14721000</v>
      </c>
    </row>
    <row r="12607" spans="1:7" x14ac:dyDescent="0.3">
      <c r="A12607" s="1">
        <v>40935</v>
      </c>
      <c r="B12607" s="2">
        <v>33.955001831054602</v>
      </c>
      <c r="C12607" s="2">
        <v>34.069999694824197</v>
      </c>
      <c r="D12607" s="2">
        <v>33.615001678466797</v>
      </c>
      <c r="E12607" s="2">
        <v>33.720001220703097</v>
      </c>
      <c r="F12607" s="2">
        <v>22.523248672485298</v>
      </c>
      <c r="G12607">
        <v>16825000</v>
      </c>
    </row>
    <row r="12608" spans="1:7" x14ac:dyDescent="0.3">
      <c r="A12608" s="1">
        <v>40938</v>
      </c>
      <c r="B12608" s="2">
        <v>33.645000457763601</v>
      </c>
      <c r="C12608" s="2">
        <v>33.784999847412102</v>
      </c>
      <c r="D12608" s="2">
        <v>33.514999389648402</v>
      </c>
      <c r="E12608" s="2">
        <v>33.7299995422363</v>
      </c>
      <c r="F12608" s="2">
        <v>22.529928207397401</v>
      </c>
      <c r="G12608">
        <v>10591600</v>
      </c>
    </row>
    <row r="12609" spans="1:7" x14ac:dyDescent="0.3">
      <c r="A12609" s="1">
        <v>40939</v>
      </c>
      <c r="B12609" s="2">
        <v>33.990001678466797</v>
      </c>
      <c r="C12609" s="2">
        <v>33.990001678466797</v>
      </c>
      <c r="D12609" s="2">
        <v>33.590000152587798</v>
      </c>
      <c r="E12609" s="2">
        <v>33.764999389648402</v>
      </c>
      <c r="F12609" s="2">
        <v>22.5533027648925</v>
      </c>
      <c r="G12609">
        <v>13543400</v>
      </c>
    </row>
    <row r="12610" spans="1:7" x14ac:dyDescent="0.3">
      <c r="A12610" s="1">
        <v>40940</v>
      </c>
      <c r="B12610" s="2">
        <v>33.939998626708899</v>
      </c>
      <c r="C12610" s="2">
        <v>34.169998168945298</v>
      </c>
      <c r="D12610" s="2">
        <v>33.900001525878899</v>
      </c>
      <c r="E12610" s="2">
        <v>33.924999237060497</v>
      </c>
      <c r="F12610" s="2">
        <v>22.660169601440401</v>
      </c>
      <c r="G12610">
        <v>14915000</v>
      </c>
    </row>
    <row r="12611" spans="1:7" x14ac:dyDescent="0.3">
      <c r="A12611" s="1">
        <v>40941</v>
      </c>
      <c r="B12611" s="2">
        <v>34.034999847412102</v>
      </c>
      <c r="C12611" s="2">
        <v>34.119998931884702</v>
      </c>
      <c r="D12611" s="2">
        <v>33.875</v>
      </c>
      <c r="E12611" s="2">
        <v>33.915000915527301</v>
      </c>
      <c r="F12611" s="2">
        <v>22.653495788574201</v>
      </c>
      <c r="G12611">
        <v>13150000</v>
      </c>
    </row>
    <row r="12612" spans="1:7" x14ac:dyDescent="0.3">
      <c r="A12612" s="1">
        <v>40942</v>
      </c>
      <c r="B12612" s="2">
        <v>34.130001068115199</v>
      </c>
      <c r="C12612" s="2">
        <v>34.244998931884702</v>
      </c>
      <c r="D12612" s="2">
        <v>33.919998168945298</v>
      </c>
      <c r="E12612" s="2">
        <v>34.040000915527301</v>
      </c>
      <c r="F12612" s="2">
        <v>22.7369880676269</v>
      </c>
      <c r="G12612">
        <v>16555800</v>
      </c>
    </row>
    <row r="12613" spans="1:7" x14ac:dyDescent="0.3">
      <c r="A12613" s="1">
        <v>40945</v>
      </c>
      <c r="B12613" s="2">
        <v>33.919998168945298</v>
      </c>
      <c r="C12613" s="2">
        <v>34.115001678466797</v>
      </c>
      <c r="D12613" s="2">
        <v>33.849998474121001</v>
      </c>
      <c r="E12613" s="2">
        <v>34.014999389648402</v>
      </c>
      <c r="F12613" s="2">
        <v>22.7202854156494</v>
      </c>
      <c r="G12613">
        <v>14586400</v>
      </c>
    </row>
    <row r="12614" spans="1:7" x14ac:dyDescent="0.3">
      <c r="A12614" s="1">
        <v>40946</v>
      </c>
      <c r="B12614" s="2">
        <v>34.044998168945298</v>
      </c>
      <c r="C12614" s="2">
        <v>34.724998474121001</v>
      </c>
      <c r="D12614" s="2">
        <v>33.814998626708899</v>
      </c>
      <c r="E12614" s="2">
        <v>34.275001525878899</v>
      </c>
      <c r="F12614" s="2">
        <v>22.893953323364201</v>
      </c>
      <c r="G12614">
        <v>24269600</v>
      </c>
    </row>
    <row r="12615" spans="1:7" x14ac:dyDescent="0.3">
      <c r="A12615" s="1">
        <v>40947</v>
      </c>
      <c r="B12615" s="2">
        <v>34.419998168945298</v>
      </c>
      <c r="C12615" s="2">
        <v>34.424999237060497</v>
      </c>
      <c r="D12615" s="2">
        <v>34.099998474121001</v>
      </c>
      <c r="E12615" s="2">
        <v>34.165000915527301</v>
      </c>
      <c r="F12615" s="2">
        <v>22.820482254028299</v>
      </c>
      <c r="G12615">
        <v>16428400</v>
      </c>
    </row>
    <row r="12616" spans="1:7" x14ac:dyDescent="0.3">
      <c r="A12616" s="1">
        <v>40948</v>
      </c>
      <c r="B12616" s="2">
        <v>34.180000305175703</v>
      </c>
      <c r="C12616" s="2">
        <v>34.194999694824197</v>
      </c>
      <c r="D12616" s="2">
        <v>33.884998321533203</v>
      </c>
      <c r="E12616" s="2">
        <v>33.985000610351499</v>
      </c>
      <c r="F12616" s="2">
        <v>22.700254440307599</v>
      </c>
      <c r="G12616">
        <v>16311400</v>
      </c>
    </row>
    <row r="12617" spans="1:7" x14ac:dyDescent="0.3">
      <c r="A12617" s="1">
        <v>40949</v>
      </c>
      <c r="B12617" s="2">
        <v>33.764999389648402</v>
      </c>
      <c r="C12617" s="2">
        <v>33.970001220703097</v>
      </c>
      <c r="D12617" s="2">
        <v>33.709999084472599</v>
      </c>
      <c r="E12617" s="2">
        <v>33.970001220703097</v>
      </c>
      <c r="F12617" s="2">
        <v>22.690229415893501</v>
      </c>
      <c r="G12617">
        <v>10994600</v>
      </c>
    </row>
    <row r="12618" spans="1:7" x14ac:dyDescent="0.3">
      <c r="A12618" s="1">
        <v>40952</v>
      </c>
      <c r="B12618" s="2">
        <v>34.209999084472599</v>
      </c>
      <c r="C12618" s="2">
        <v>34.299999237060497</v>
      </c>
      <c r="D12618" s="2">
        <v>34.044998168945298</v>
      </c>
      <c r="E12618" s="2">
        <v>34.220001220703097</v>
      </c>
      <c r="F12618" s="2">
        <v>22.857215881347599</v>
      </c>
      <c r="G12618">
        <v>11091000</v>
      </c>
    </row>
    <row r="12619" spans="1:7" x14ac:dyDescent="0.3">
      <c r="A12619" s="1">
        <v>40953</v>
      </c>
      <c r="B12619" s="2">
        <v>34.235000610351499</v>
      </c>
      <c r="C12619" s="2">
        <v>34.465000152587798</v>
      </c>
      <c r="D12619" s="2">
        <v>34.049999237060497</v>
      </c>
      <c r="E12619" s="2">
        <v>34.450000762939403</v>
      </c>
      <c r="F12619" s="2">
        <v>23.0108432769775</v>
      </c>
      <c r="G12619">
        <v>12596000</v>
      </c>
    </row>
    <row r="12620" spans="1:7" x14ac:dyDescent="0.3">
      <c r="A12620" s="1">
        <v>40954</v>
      </c>
      <c r="B12620" s="2">
        <v>34.615001678466797</v>
      </c>
      <c r="C12620" s="2">
        <v>34.625</v>
      </c>
      <c r="D12620" s="2">
        <v>34.115001678466797</v>
      </c>
      <c r="E12620" s="2">
        <v>34.200000762939403</v>
      </c>
      <c r="F12620" s="2">
        <v>22.8438606262207</v>
      </c>
      <c r="G12620">
        <v>14776800</v>
      </c>
    </row>
    <row r="12621" spans="1:7" x14ac:dyDescent="0.3">
      <c r="A12621" s="1">
        <v>40955</v>
      </c>
      <c r="B12621" s="2">
        <v>34.305000305175703</v>
      </c>
      <c r="C12621" s="2">
        <v>34.494998931884702</v>
      </c>
      <c r="D12621" s="2">
        <v>34.209999084472599</v>
      </c>
      <c r="E12621" s="2">
        <v>34.430000305175703</v>
      </c>
      <c r="F12621" s="2">
        <v>22.9974861145019</v>
      </c>
      <c r="G12621">
        <v>11752000</v>
      </c>
    </row>
    <row r="12622" spans="1:7" x14ac:dyDescent="0.3">
      <c r="A12622" s="1">
        <v>40956</v>
      </c>
      <c r="B12622" s="2">
        <v>34.534999847412102</v>
      </c>
      <c r="C12622" s="2">
        <v>34.584999084472599</v>
      </c>
      <c r="D12622" s="2">
        <v>34.299999237060497</v>
      </c>
      <c r="E12622" s="2">
        <v>34.525001525878899</v>
      </c>
      <c r="F12622" s="2">
        <v>23.060945510864201</v>
      </c>
      <c r="G12622">
        <v>14841800</v>
      </c>
    </row>
    <row r="12623" spans="1:7" x14ac:dyDescent="0.3">
      <c r="A12623" s="1">
        <v>40960</v>
      </c>
      <c r="B12623" s="2">
        <v>34.439998626708899</v>
      </c>
      <c r="C12623" s="2">
        <v>34.525001525878899</v>
      </c>
      <c r="D12623" s="2">
        <v>34.25</v>
      </c>
      <c r="E12623" s="2">
        <v>34.409999847412102</v>
      </c>
      <c r="F12623" s="2">
        <v>22.9841289520263</v>
      </c>
      <c r="G12623">
        <v>13424800</v>
      </c>
    </row>
    <row r="12624" spans="1:7" x14ac:dyDescent="0.3">
      <c r="A12624" s="1">
        <v>40961</v>
      </c>
      <c r="B12624" s="2">
        <v>34.299999237060497</v>
      </c>
      <c r="C12624" s="2">
        <v>34.669998168945298</v>
      </c>
      <c r="D12624" s="2">
        <v>34.299999237060497</v>
      </c>
      <c r="E12624" s="2">
        <v>34.625</v>
      </c>
      <c r="F12624" s="2">
        <v>23.1277465820312</v>
      </c>
      <c r="G12624">
        <v>13766400</v>
      </c>
    </row>
    <row r="12625" spans="1:7" x14ac:dyDescent="0.3">
      <c r="A12625" s="1">
        <v>40962</v>
      </c>
      <c r="B12625" s="2">
        <v>34.544998168945298</v>
      </c>
      <c r="C12625" s="2">
        <v>34.650001525878899</v>
      </c>
      <c r="D12625" s="2">
        <v>34.459999084472599</v>
      </c>
      <c r="E12625" s="2">
        <v>34.590000152587798</v>
      </c>
      <c r="F12625" s="2">
        <v>23.104354858398398</v>
      </c>
      <c r="G12625">
        <v>11120000</v>
      </c>
    </row>
    <row r="12626" spans="1:7" x14ac:dyDescent="0.3">
      <c r="A12626" s="1">
        <v>40963</v>
      </c>
      <c r="B12626" s="2">
        <v>34.674999237060497</v>
      </c>
      <c r="C12626" s="2">
        <v>34.75</v>
      </c>
      <c r="D12626" s="2">
        <v>34.415000915527301</v>
      </c>
      <c r="E12626" s="2">
        <v>34.5</v>
      </c>
      <c r="F12626" s="2">
        <v>23.044240951538001</v>
      </c>
      <c r="G12626">
        <v>12485400</v>
      </c>
    </row>
    <row r="12627" spans="1:7" x14ac:dyDescent="0.3">
      <c r="A12627" s="1">
        <v>40966</v>
      </c>
      <c r="B12627" s="2">
        <v>34.345001220703097</v>
      </c>
      <c r="C12627" s="2">
        <v>34.5</v>
      </c>
      <c r="D12627" s="2">
        <v>34.259998321533203</v>
      </c>
      <c r="E12627" s="2">
        <v>34.415000915527301</v>
      </c>
      <c r="F12627" s="2">
        <v>22.987472534179599</v>
      </c>
      <c r="G12627">
        <v>12086200</v>
      </c>
    </row>
    <row r="12628" spans="1:7" x14ac:dyDescent="0.3">
      <c r="A12628" s="1">
        <v>40967</v>
      </c>
      <c r="B12628" s="2">
        <v>34.474998474121001</v>
      </c>
      <c r="C12628" s="2">
        <v>34.549999237060497</v>
      </c>
      <c r="D12628" s="2">
        <v>34.400001525878899</v>
      </c>
      <c r="E12628" s="2">
        <v>34.424999237060497</v>
      </c>
      <c r="F12628" s="2">
        <v>22.9941501617431</v>
      </c>
      <c r="G12628">
        <v>9049000</v>
      </c>
    </row>
    <row r="12629" spans="1:7" x14ac:dyDescent="0.3">
      <c r="A12629" s="1">
        <v>40968</v>
      </c>
      <c r="B12629" s="2">
        <v>34.450000762939403</v>
      </c>
      <c r="C12629" s="2">
        <v>34.990001678466797</v>
      </c>
      <c r="D12629" s="2">
        <v>34.450000762939403</v>
      </c>
      <c r="E12629" s="2">
        <v>34.930000305175703</v>
      </c>
      <c r="F12629" s="2">
        <v>23.331462860107401</v>
      </c>
      <c r="G12629">
        <v>23464400</v>
      </c>
    </row>
    <row r="12630" spans="1:7" x14ac:dyDescent="0.3">
      <c r="A12630" s="1">
        <v>40969</v>
      </c>
      <c r="B12630" s="2">
        <v>34.935001373291001</v>
      </c>
      <c r="C12630" s="2">
        <v>34.9799995422363</v>
      </c>
      <c r="D12630" s="2">
        <v>34.694999694824197</v>
      </c>
      <c r="E12630" s="2">
        <v>34.799999237060497</v>
      </c>
      <c r="F12630" s="2">
        <v>23.244630813598601</v>
      </c>
      <c r="G12630">
        <v>15294200</v>
      </c>
    </row>
    <row r="12631" spans="1:7" x14ac:dyDescent="0.3">
      <c r="A12631" s="1">
        <v>40970</v>
      </c>
      <c r="B12631" s="2">
        <v>34.705001831054602</v>
      </c>
      <c r="C12631" s="2">
        <v>34.799999237060497</v>
      </c>
      <c r="D12631" s="2">
        <v>34.485000610351499</v>
      </c>
      <c r="E12631" s="2">
        <v>34.590000152587798</v>
      </c>
      <c r="F12631" s="2">
        <v>23.104354858398398</v>
      </c>
      <c r="G12631">
        <v>11995800</v>
      </c>
    </row>
    <row r="12632" spans="1:7" x14ac:dyDescent="0.3">
      <c r="A12632" s="1">
        <v>40973</v>
      </c>
      <c r="B12632" s="2">
        <v>34.509998321533203</v>
      </c>
      <c r="C12632" s="2">
        <v>34.669998168945298</v>
      </c>
      <c r="D12632" s="2">
        <v>34.5</v>
      </c>
      <c r="E12632" s="2">
        <v>34.615001678466797</v>
      </c>
      <c r="F12632" s="2">
        <v>23.1210632324218</v>
      </c>
      <c r="G12632">
        <v>10338600</v>
      </c>
    </row>
    <row r="12633" spans="1:7" x14ac:dyDescent="0.3">
      <c r="A12633" s="1">
        <v>40974</v>
      </c>
      <c r="B12633" s="2">
        <v>34.409999847412102</v>
      </c>
      <c r="C12633" s="2">
        <v>34.544998168945298</v>
      </c>
      <c r="D12633" s="2">
        <v>34.319999694824197</v>
      </c>
      <c r="E12633" s="2">
        <v>34.380001068115199</v>
      </c>
      <c r="F12633" s="2">
        <v>22.964092254638601</v>
      </c>
      <c r="G12633">
        <v>13161200</v>
      </c>
    </row>
    <row r="12634" spans="1:7" x14ac:dyDescent="0.3">
      <c r="A12634" s="1">
        <v>40975</v>
      </c>
      <c r="B12634" s="2">
        <v>34.375</v>
      </c>
      <c r="C12634" s="2">
        <v>34.470001220703097</v>
      </c>
      <c r="D12634" s="2">
        <v>34.25</v>
      </c>
      <c r="E12634" s="2">
        <v>34.395000457763601</v>
      </c>
      <c r="F12634" s="2">
        <v>22.9741115570068</v>
      </c>
      <c r="G12634">
        <v>10933800</v>
      </c>
    </row>
    <row r="12635" spans="1:7" x14ac:dyDescent="0.3">
      <c r="A12635" s="1">
        <v>40976</v>
      </c>
      <c r="B12635" s="2">
        <v>34.590000152587798</v>
      </c>
      <c r="C12635" s="2">
        <v>34.75</v>
      </c>
      <c r="D12635" s="2">
        <v>34.549999237060497</v>
      </c>
      <c r="E12635" s="2">
        <v>34.634998321533203</v>
      </c>
      <c r="F12635" s="2">
        <v>23.134407043456999</v>
      </c>
      <c r="G12635">
        <v>33754800</v>
      </c>
    </row>
    <row r="12636" spans="1:7" x14ac:dyDescent="0.3">
      <c r="A12636" s="1">
        <v>40977</v>
      </c>
      <c r="B12636" s="2">
        <v>34.715000152587798</v>
      </c>
      <c r="C12636" s="2">
        <v>34.869998931884702</v>
      </c>
      <c r="D12636" s="2">
        <v>34.654998779296797</v>
      </c>
      <c r="E12636" s="2">
        <v>34.755001068115199</v>
      </c>
      <c r="F12636" s="2">
        <v>23.214570999145501</v>
      </c>
      <c r="G12636">
        <v>36742600</v>
      </c>
    </row>
    <row r="12637" spans="1:7" x14ac:dyDescent="0.3">
      <c r="A12637" s="1">
        <v>40980</v>
      </c>
      <c r="B12637" s="2">
        <v>34.740001678466797</v>
      </c>
      <c r="C12637" s="2">
        <v>35.169998168945298</v>
      </c>
      <c r="D12637" s="2">
        <v>34.669998168945298</v>
      </c>
      <c r="E12637" s="2">
        <v>35.075000762939403</v>
      </c>
      <c r="F12637" s="2">
        <v>23.428319931030199</v>
      </c>
      <c r="G12637">
        <v>18143600</v>
      </c>
    </row>
    <row r="12638" spans="1:7" x14ac:dyDescent="0.3">
      <c r="A12638" s="1">
        <v>40981</v>
      </c>
      <c r="B12638" s="2">
        <v>34.755001068115199</v>
      </c>
      <c r="C12638" s="2">
        <v>35.145000457763601</v>
      </c>
      <c r="D12638" s="2">
        <v>34.755001068115199</v>
      </c>
      <c r="E12638" s="2">
        <v>35.125</v>
      </c>
      <c r="F12638" s="2">
        <v>23.633537292480401</v>
      </c>
      <c r="G12638">
        <v>18068000</v>
      </c>
    </row>
    <row r="12639" spans="1:7" x14ac:dyDescent="0.3">
      <c r="A12639" s="1">
        <v>40982</v>
      </c>
      <c r="B12639" s="2">
        <v>35.130001068115199</v>
      </c>
      <c r="C12639" s="2">
        <v>35.310001373291001</v>
      </c>
      <c r="D12639" s="2">
        <v>35.049999237060497</v>
      </c>
      <c r="E12639" s="2">
        <v>35.110000610351499</v>
      </c>
      <c r="F12639" s="2">
        <v>23.623430252075099</v>
      </c>
      <c r="G12639">
        <v>12918000</v>
      </c>
    </row>
    <row r="12640" spans="1:7" x14ac:dyDescent="0.3">
      <c r="A12640" s="1">
        <v>40983</v>
      </c>
      <c r="B12640" s="2">
        <v>35.134998321533203</v>
      </c>
      <c r="C12640" s="2">
        <v>35.169998168945298</v>
      </c>
      <c r="D12640" s="2">
        <v>34.889999389648402</v>
      </c>
      <c r="E12640" s="2">
        <v>35.165000915527301</v>
      </c>
      <c r="F12640" s="2">
        <v>23.660442352294901</v>
      </c>
      <c r="G12640">
        <v>17991400</v>
      </c>
    </row>
    <row r="12641" spans="1:7" x14ac:dyDescent="0.3">
      <c r="A12641" s="1">
        <v>40984</v>
      </c>
      <c r="B12641" s="2">
        <v>35.189998626708899</v>
      </c>
      <c r="C12641" s="2">
        <v>35.2299995422363</v>
      </c>
      <c r="D12641" s="2">
        <v>34.939998626708899</v>
      </c>
      <c r="E12641" s="2">
        <v>35.080001831054602</v>
      </c>
      <c r="F12641" s="2">
        <v>23.603252410888601</v>
      </c>
      <c r="G12641">
        <v>22898800</v>
      </c>
    </row>
    <row r="12642" spans="1:7" x14ac:dyDescent="0.3">
      <c r="A12642" s="1">
        <v>40987</v>
      </c>
      <c r="B12642" s="2">
        <v>35.1049995422363</v>
      </c>
      <c r="C12642" s="2">
        <v>35.264999389648402</v>
      </c>
      <c r="D12642" s="2">
        <v>35</v>
      </c>
      <c r="E12642" s="2">
        <v>35.200000762939403</v>
      </c>
      <c r="F12642" s="2">
        <v>23.6840000152587</v>
      </c>
      <c r="G12642">
        <v>10652400</v>
      </c>
    </row>
    <row r="12643" spans="1:7" x14ac:dyDescent="0.3">
      <c r="A12643" s="1">
        <v>40988</v>
      </c>
      <c r="B12643" s="2">
        <v>35.014999389648402</v>
      </c>
      <c r="C12643" s="2">
        <v>35.384998321533203</v>
      </c>
      <c r="D12643" s="2">
        <v>34.965000152587798</v>
      </c>
      <c r="E12643" s="2">
        <v>35.294998168945298</v>
      </c>
      <c r="F12643" s="2">
        <v>23.7479133605957</v>
      </c>
      <c r="G12643">
        <v>10180400</v>
      </c>
    </row>
    <row r="12644" spans="1:7" x14ac:dyDescent="0.3">
      <c r="A12644" s="1">
        <v>40989</v>
      </c>
      <c r="B12644" s="2">
        <v>35.240001678466797</v>
      </c>
      <c r="C12644" s="2">
        <v>35.700000762939403</v>
      </c>
      <c r="D12644" s="2">
        <v>35.174999237060497</v>
      </c>
      <c r="E12644" s="2">
        <v>35.560001373291001</v>
      </c>
      <c r="F12644" s="2">
        <v>23.926221847534102</v>
      </c>
      <c r="G12644">
        <v>19870800</v>
      </c>
    </row>
    <row r="12645" spans="1:7" x14ac:dyDescent="0.3">
      <c r="A12645" s="1">
        <v>40990</v>
      </c>
      <c r="B12645" s="2">
        <v>35.505001068115199</v>
      </c>
      <c r="C12645" s="2">
        <v>35.790000915527301</v>
      </c>
      <c r="D12645" s="2">
        <v>35.470001220703097</v>
      </c>
      <c r="E12645" s="2">
        <v>35.709999084472599</v>
      </c>
      <c r="F12645" s="2">
        <v>24.027143478393501</v>
      </c>
      <c r="G12645">
        <v>14252800</v>
      </c>
    </row>
    <row r="12646" spans="1:7" x14ac:dyDescent="0.3">
      <c r="A12646" s="1">
        <v>40991</v>
      </c>
      <c r="B12646" s="2">
        <v>35.700000762939403</v>
      </c>
      <c r="C12646" s="2">
        <v>35.799999237060497</v>
      </c>
      <c r="D12646" s="2">
        <v>35.645000457763601</v>
      </c>
      <c r="E12646" s="2">
        <v>35.744998931884702</v>
      </c>
      <c r="F12646" s="2">
        <v>24.050685882568299</v>
      </c>
      <c r="G12646">
        <v>16206600</v>
      </c>
    </row>
    <row r="12647" spans="1:7" x14ac:dyDescent="0.3">
      <c r="A12647" s="1">
        <v>40994</v>
      </c>
      <c r="B12647" s="2">
        <v>35.869998931884702</v>
      </c>
      <c r="C12647" s="2">
        <v>35.950000762939403</v>
      </c>
      <c r="D12647" s="2">
        <v>35.794998168945298</v>
      </c>
      <c r="E12647" s="2">
        <v>35.950000762939403</v>
      </c>
      <c r="F12647" s="2">
        <v>24.188631057739201</v>
      </c>
      <c r="G12647">
        <v>11536400</v>
      </c>
    </row>
    <row r="12648" spans="1:7" x14ac:dyDescent="0.3">
      <c r="A12648" s="1">
        <v>40995</v>
      </c>
      <c r="B12648" s="2">
        <v>35.909999847412102</v>
      </c>
      <c r="C12648" s="2">
        <v>35.990001678466797</v>
      </c>
      <c r="D12648" s="2">
        <v>35.825000762939403</v>
      </c>
      <c r="E12648" s="2">
        <v>35.935001373291001</v>
      </c>
      <c r="F12648" s="2">
        <v>24.178533554077099</v>
      </c>
      <c r="G12648">
        <v>11430400</v>
      </c>
    </row>
    <row r="12649" spans="1:7" x14ac:dyDescent="0.3">
      <c r="A12649" s="1">
        <v>40996</v>
      </c>
      <c r="B12649" s="2">
        <v>35.9799995422363</v>
      </c>
      <c r="C12649" s="2">
        <v>36.409999847412102</v>
      </c>
      <c r="D12649" s="2">
        <v>35.950000762939403</v>
      </c>
      <c r="E12649" s="2">
        <v>36.330001831054602</v>
      </c>
      <c r="F12649" s="2">
        <v>24.4443035125732</v>
      </c>
      <c r="G12649">
        <v>26260600</v>
      </c>
    </row>
    <row r="12650" spans="1:7" x14ac:dyDescent="0.3">
      <c r="A12650" s="1">
        <v>40997</v>
      </c>
      <c r="B12650" s="2">
        <v>36.174999237060497</v>
      </c>
      <c r="C12650" s="2">
        <v>37.194999694824197</v>
      </c>
      <c r="D12650" s="2">
        <v>36.134998321533203</v>
      </c>
      <c r="E12650" s="2">
        <v>36.904998779296797</v>
      </c>
      <c r="F12650" s="2">
        <v>24.831193923950099</v>
      </c>
      <c r="G12650">
        <v>41063600</v>
      </c>
    </row>
    <row r="12651" spans="1:7" x14ac:dyDescent="0.3">
      <c r="A12651" s="1">
        <v>40998</v>
      </c>
      <c r="B12651" s="2">
        <v>36.810001373291001</v>
      </c>
      <c r="C12651" s="2">
        <v>37.069999694824197</v>
      </c>
      <c r="D12651" s="2">
        <v>36.654998779296797</v>
      </c>
      <c r="E12651" s="2">
        <v>37.005001068115199</v>
      </c>
      <c r="F12651" s="2">
        <v>24.898475646972599</v>
      </c>
      <c r="G12651">
        <v>26555800</v>
      </c>
    </row>
    <row r="12652" spans="1:7" x14ac:dyDescent="0.3">
      <c r="A12652" s="1">
        <v>41001</v>
      </c>
      <c r="B12652" s="2">
        <v>36.915000915527301</v>
      </c>
      <c r="C12652" s="2">
        <v>37.099998474121001</v>
      </c>
      <c r="D12652" s="2">
        <v>36.819999694824197</v>
      </c>
      <c r="E12652" s="2">
        <v>37.069999694824197</v>
      </c>
      <c r="F12652" s="2">
        <v>24.942213058471602</v>
      </c>
      <c r="G12652">
        <v>14579000</v>
      </c>
    </row>
    <row r="12653" spans="1:7" x14ac:dyDescent="0.3">
      <c r="A12653" s="1">
        <v>41002</v>
      </c>
      <c r="B12653" s="2">
        <v>36.834999084472599</v>
      </c>
      <c r="C12653" s="2">
        <v>37.040000915527301</v>
      </c>
      <c r="D12653" s="2">
        <v>36.7299995422363</v>
      </c>
      <c r="E12653" s="2">
        <v>36.880001068115199</v>
      </c>
      <c r="F12653" s="2">
        <v>24.814369201660099</v>
      </c>
      <c r="G12653">
        <v>12989200</v>
      </c>
    </row>
    <row r="12654" spans="1:7" x14ac:dyDescent="0.3">
      <c r="A12654" s="1">
        <v>41003</v>
      </c>
      <c r="B12654" s="2">
        <v>36.645000457763601</v>
      </c>
      <c r="C12654" s="2">
        <v>36.799999237060497</v>
      </c>
      <c r="D12654" s="2">
        <v>36.6049995422363</v>
      </c>
      <c r="E12654" s="2">
        <v>36.7299995422363</v>
      </c>
      <c r="F12654" s="2">
        <v>24.713445663452099</v>
      </c>
      <c r="G12654">
        <v>12487400</v>
      </c>
    </row>
    <row r="12655" spans="1:7" x14ac:dyDescent="0.3">
      <c r="A12655" s="1">
        <v>41004</v>
      </c>
      <c r="B12655" s="2">
        <v>36.639999389648402</v>
      </c>
      <c r="C12655" s="2">
        <v>36.759998321533203</v>
      </c>
      <c r="D12655" s="2">
        <v>36.534999847412102</v>
      </c>
      <c r="E12655" s="2">
        <v>36.735000610351499</v>
      </c>
      <c r="F12655" s="2">
        <v>24.716804504394499</v>
      </c>
      <c r="G12655">
        <v>11531400</v>
      </c>
    </row>
    <row r="12656" spans="1:7" x14ac:dyDescent="0.3">
      <c r="A12656" s="1">
        <v>41008</v>
      </c>
      <c r="B12656" s="2">
        <v>36.4799995422363</v>
      </c>
      <c r="C12656" s="2">
        <v>36.555000305175703</v>
      </c>
      <c r="D12656" s="2">
        <v>36.369998931884702</v>
      </c>
      <c r="E12656" s="2">
        <v>36.435001373291001</v>
      </c>
      <c r="F12656" s="2">
        <v>24.5149536132812</v>
      </c>
      <c r="G12656">
        <v>9806800</v>
      </c>
    </row>
    <row r="12657" spans="1:7" x14ac:dyDescent="0.3">
      <c r="A12657" s="1">
        <v>41009</v>
      </c>
      <c r="B12657" s="2">
        <v>36.290000915527301</v>
      </c>
      <c r="C12657" s="2">
        <v>36.310001373291001</v>
      </c>
      <c r="D12657" s="2">
        <v>35.974998474121001</v>
      </c>
      <c r="E12657" s="2">
        <v>36.009998321533203</v>
      </c>
      <c r="F12657" s="2">
        <v>24.229000091552699</v>
      </c>
      <c r="G12657">
        <v>17290600</v>
      </c>
    </row>
    <row r="12658" spans="1:7" x14ac:dyDescent="0.3">
      <c r="A12658" s="1">
        <v>41010</v>
      </c>
      <c r="B12658" s="2">
        <v>36.215000152587798</v>
      </c>
      <c r="C12658" s="2">
        <v>36.235000610351499</v>
      </c>
      <c r="D12658" s="2">
        <v>35.919998168945298</v>
      </c>
      <c r="E12658" s="2">
        <v>36.060001373291001</v>
      </c>
      <c r="F12658" s="2">
        <v>24.262639999389599</v>
      </c>
      <c r="G12658">
        <v>12026600</v>
      </c>
    </row>
    <row r="12659" spans="1:7" x14ac:dyDescent="0.3">
      <c r="A12659" s="1">
        <v>41011</v>
      </c>
      <c r="B12659" s="2">
        <v>36.075000762939403</v>
      </c>
      <c r="C12659" s="2">
        <v>36.130001068115199</v>
      </c>
      <c r="D12659" s="2">
        <v>35.909999847412102</v>
      </c>
      <c r="E12659" s="2">
        <v>36.110000610351499</v>
      </c>
      <c r="F12659" s="2">
        <v>24.296279907226499</v>
      </c>
      <c r="G12659">
        <v>10640600</v>
      </c>
    </row>
    <row r="12660" spans="1:7" x14ac:dyDescent="0.3">
      <c r="A12660" s="1">
        <v>41012</v>
      </c>
      <c r="B12660" s="2">
        <v>36.110000610351499</v>
      </c>
      <c r="C12660" s="2">
        <v>36.299999237060497</v>
      </c>
      <c r="D12660" s="2">
        <v>35.970001220703097</v>
      </c>
      <c r="E12660" s="2">
        <v>35.970001220703097</v>
      </c>
      <c r="F12660" s="2">
        <v>24.202079772949201</v>
      </c>
      <c r="G12660">
        <v>10525600</v>
      </c>
    </row>
    <row r="12661" spans="1:7" x14ac:dyDescent="0.3">
      <c r="A12661" s="1">
        <v>41015</v>
      </c>
      <c r="B12661" s="2">
        <v>36.110000610351499</v>
      </c>
      <c r="C12661" s="2">
        <v>36.395000457763601</v>
      </c>
      <c r="D12661" s="2">
        <v>36.069999694824197</v>
      </c>
      <c r="E12661" s="2">
        <v>36.220001220703097</v>
      </c>
      <c r="F12661" s="2">
        <v>24.370290756225501</v>
      </c>
      <c r="G12661">
        <v>14147600</v>
      </c>
    </row>
    <row r="12662" spans="1:7" x14ac:dyDescent="0.3">
      <c r="A12662" s="1">
        <v>41016</v>
      </c>
      <c r="B12662" s="2">
        <v>36.590000152587798</v>
      </c>
      <c r="C12662" s="2">
        <v>37.240001678466797</v>
      </c>
      <c r="D12662" s="2">
        <v>36.590000152587798</v>
      </c>
      <c r="E12662" s="2">
        <v>36.974998474121001</v>
      </c>
      <c r="F12662" s="2">
        <v>24.8782844543457</v>
      </c>
      <c r="G12662">
        <v>22614400</v>
      </c>
    </row>
    <row r="12663" spans="1:7" x14ac:dyDescent="0.3">
      <c r="A12663" s="1">
        <v>41017</v>
      </c>
      <c r="B12663" s="2">
        <v>36.909999847412102</v>
      </c>
      <c r="C12663" s="2">
        <v>37.174999237060497</v>
      </c>
      <c r="D12663" s="2">
        <v>36.865001678466797</v>
      </c>
      <c r="E12663" s="2">
        <v>37.084999084472599</v>
      </c>
      <c r="F12663" s="2">
        <v>24.952306747436499</v>
      </c>
      <c r="G12663">
        <v>11779800</v>
      </c>
    </row>
    <row r="12664" spans="1:7" x14ac:dyDescent="0.3">
      <c r="A12664" s="1">
        <v>41018</v>
      </c>
      <c r="B12664" s="2">
        <v>37.145000457763601</v>
      </c>
      <c r="C12664" s="2">
        <v>37.169998168945298</v>
      </c>
      <c r="D12664" s="2">
        <v>36.709999084472599</v>
      </c>
      <c r="E12664" s="2">
        <v>36.909999847412102</v>
      </c>
      <c r="F12664" s="2">
        <v>24.834556579589801</v>
      </c>
      <c r="G12664">
        <v>10731200</v>
      </c>
    </row>
    <row r="12665" spans="1:7" x14ac:dyDescent="0.3">
      <c r="A12665" s="1">
        <v>41019</v>
      </c>
      <c r="B12665" s="2">
        <v>36.9799995422363</v>
      </c>
      <c r="C12665" s="2">
        <v>37.174999237060497</v>
      </c>
      <c r="D12665" s="2">
        <v>36.869998931884702</v>
      </c>
      <c r="E12665" s="2">
        <v>37.064998626708899</v>
      </c>
      <c r="F12665" s="2">
        <v>24.9388427734375</v>
      </c>
      <c r="G12665">
        <v>13461000</v>
      </c>
    </row>
    <row r="12666" spans="1:7" x14ac:dyDescent="0.3">
      <c r="A12666" s="1">
        <v>41022</v>
      </c>
      <c r="B12666" s="2">
        <v>36.990001678466797</v>
      </c>
      <c r="C12666" s="2">
        <v>37.034999847412102</v>
      </c>
      <c r="D12666" s="2">
        <v>36.665000915527301</v>
      </c>
      <c r="E12666" s="2">
        <v>36.845001220703097</v>
      </c>
      <c r="F12666" s="2">
        <v>24.790822982788001</v>
      </c>
      <c r="G12666">
        <v>10472200</v>
      </c>
    </row>
    <row r="12667" spans="1:7" x14ac:dyDescent="0.3">
      <c r="A12667" s="1">
        <v>41023</v>
      </c>
      <c r="B12667" s="2">
        <v>36.959999084472599</v>
      </c>
      <c r="C12667" s="2">
        <v>37.174999237060497</v>
      </c>
      <c r="D12667" s="2">
        <v>36.8549995422363</v>
      </c>
      <c r="E12667" s="2">
        <v>37.060001373291001</v>
      </c>
      <c r="F12667" s="2">
        <v>24.935483932495099</v>
      </c>
      <c r="G12667">
        <v>10288000</v>
      </c>
    </row>
    <row r="12668" spans="1:7" x14ac:dyDescent="0.3">
      <c r="A12668" s="1">
        <v>41024</v>
      </c>
      <c r="B12668" s="2">
        <v>37.270000457763601</v>
      </c>
      <c r="C12668" s="2">
        <v>37.525001525878899</v>
      </c>
      <c r="D12668" s="2">
        <v>37.154998779296797</v>
      </c>
      <c r="E12668" s="2">
        <v>37.465000152587798</v>
      </c>
      <c r="F12668" s="2">
        <v>25.207986831665</v>
      </c>
      <c r="G12668">
        <v>18596000</v>
      </c>
    </row>
    <row r="12669" spans="1:7" x14ac:dyDescent="0.3">
      <c r="A12669" s="1">
        <v>41025</v>
      </c>
      <c r="B12669" s="2">
        <v>37.474998474121001</v>
      </c>
      <c r="C12669" s="2">
        <v>37.985000610351499</v>
      </c>
      <c r="D12669" s="2">
        <v>37.409999847412102</v>
      </c>
      <c r="E12669" s="2">
        <v>37.8549995422363</v>
      </c>
      <c r="F12669" s="2">
        <v>25.470384597778299</v>
      </c>
      <c r="G12669">
        <v>16782000</v>
      </c>
    </row>
    <row r="12670" spans="1:7" x14ac:dyDescent="0.3">
      <c r="A12670" s="1">
        <v>41026</v>
      </c>
      <c r="B12670" s="2">
        <v>37.9799995422363</v>
      </c>
      <c r="C12670" s="2">
        <v>38.909999847412102</v>
      </c>
      <c r="D12670" s="2">
        <v>37.959999084472599</v>
      </c>
      <c r="E12670" s="2">
        <v>38.314998626708899</v>
      </c>
      <c r="F12670" s="2">
        <v>25.779888153076101</v>
      </c>
      <c r="G12670">
        <v>25103000</v>
      </c>
    </row>
    <row r="12671" spans="1:7" x14ac:dyDescent="0.3">
      <c r="A12671" s="1">
        <v>41029</v>
      </c>
      <c r="B12671" s="2">
        <v>38.209999084472599</v>
      </c>
      <c r="C12671" s="2">
        <v>38.450000762939403</v>
      </c>
      <c r="D12671" s="2">
        <v>37.965000152587798</v>
      </c>
      <c r="E12671" s="2">
        <v>38.159999847412102</v>
      </c>
      <c r="F12671" s="2">
        <v>25.6756057739257</v>
      </c>
      <c r="G12671">
        <v>26517600</v>
      </c>
    </row>
    <row r="12672" spans="1:7" x14ac:dyDescent="0.3">
      <c r="A12672" s="1">
        <v>41030</v>
      </c>
      <c r="B12672" s="2">
        <v>38.270000457763601</v>
      </c>
      <c r="C12672" s="2">
        <v>38.5</v>
      </c>
      <c r="D12672" s="2">
        <v>38.139999389648402</v>
      </c>
      <c r="E12672" s="2">
        <v>38.465000152587798</v>
      </c>
      <c r="F12672" s="2">
        <v>25.880821228027301</v>
      </c>
      <c r="G12672">
        <v>13841000</v>
      </c>
    </row>
    <row r="12673" spans="1:7" x14ac:dyDescent="0.3">
      <c r="A12673" s="1">
        <v>41031</v>
      </c>
      <c r="B12673" s="2">
        <v>38.369998931884702</v>
      </c>
      <c r="C12673" s="2">
        <v>38.625</v>
      </c>
      <c r="D12673" s="2">
        <v>38.319999694824197</v>
      </c>
      <c r="E12673" s="2">
        <v>38.580001831054602</v>
      </c>
      <c r="F12673" s="2">
        <v>25.958194732666001</v>
      </c>
      <c r="G12673">
        <v>16558600</v>
      </c>
    </row>
    <row r="12674" spans="1:7" x14ac:dyDescent="0.3">
      <c r="A12674" s="1">
        <v>41032</v>
      </c>
      <c r="B12674" s="2">
        <v>38.680000305175703</v>
      </c>
      <c r="C12674" s="2">
        <v>38.819999694824197</v>
      </c>
      <c r="D12674" s="2">
        <v>38.599998474121001</v>
      </c>
      <c r="E12674" s="2">
        <v>38.720001220703097</v>
      </c>
      <c r="F12674" s="2">
        <v>26.0523986816406</v>
      </c>
      <c r="G12674">
        <v>15612000</v>
      </c>
    </row>
    <row r="12675" spans="1:7" x14ac:dyDescent="0.3">
      <c r="A12675" s="1">
        <v>41033</v>
      </c>
      <c r="B12675" s="2">
        <v>38.654998779296797</v>
      </c>
      <c r="C12675" s="2">
        <v>38.799999237060497</v>
      </c>
      <c r="D12675" s="2">
        <v>38.4799995422363</v>
      </c>
      <c r="E12675" s="2">
        <v>38.5</v>
      </c>
      <c r="F12675" s="2">
        <v>25.9043769836425</v>
      </c>
      <c r="G12675">
        <v>13160800</v>
      </c>
    </row>
    <row r="12676" spans="1:7" x14ac:dyDescent="0.3">
      <c r="A12676" s="1">
        <v>41036</v>
      </c>
      <c r="B12676" s="2">
        <v>38.485000610351499</v>
      </c>
      <c r="C12676" s="2">
        <v>38.724998474121001</v>
      </c>
      <c r="D12676" s="2">
        <v>38.424999237060497</v>
      </c>
      <c r="E12676" s="2">
        <v>38.639999389648402</v>
      </c>
      <c r="F12676" s="2">
        <v>25.998573303222599</v>
      </c>
      <c r="G12676">
        <v>8965400</v>
      </c>
    </row>
    <row r="12677" spans="1:7" x14ac:dyDescent="0.3">
      <c r="A12677" s="1">
        <v>41037</v>
      </c>
      <c r="B12677" s="2">
        <v>38.505001068115199</v>
      </c>
      <c r="C12677" s="2">
        <v>38.639999389648402</v>
      </c>
      <c r="D12677" s="2">
        <v>38.310001373291001</v>
      </c>
      <c r="E12677" s="2">
        <v>38.569999694824197</v>
      </c>
      <c r="F12677" s="2">
        <v>25.951463699340799</v>
      </c>
      <c r="G12677">
        <v>10561600</v>
      </c>
    </row>
    <row r="12678" spans="1:7" x14ac:dyDescent="0.3">
      <c r="A12678" s="1">
        <v>41038</v>
      </c>
      <c r="B12678" s="2">
        <v>38.294998168945298</v>
      </c>
      <c r="C12678" s="2">
        <v>38.595001220703097</v>
      </c>
      <c r="D12678" s="2">
        <v>38.244998931884702</v>
      </c>
      <c r="E12678" s="2">
        <v>38.389999389648402</v>
      </c>
      <c r="F12678" s="2">
        <v>25.830360412597599</v>
      </c>
      <c r="G12678">
        <v>14070800</v>
      </c>
    </row>
    <row r="12679" spans="1:7" x14ac:dyDescent="0.3">
      <c r="A12679" s="1">
        <v>41039</v>
      </c>
      <c r="B12679" s="2">
        <v>38.6049995422363</v>
      </c>
      <c r="C12679" s="2">
        <v>38.849998474121001</v>
      </c>
      <c r="D12679" s="2">
        <v>38.599998474121001</v>
      </c>
      <c r="E12679" s="2">
        <v>38.705001831054602</v>
      </c>
      <c r="F12679" s="2">
        <v>26.042303085327099</v>
      </c>
      <c r="G12679">
        <v>12659200</v>
      </c>
    </row>
    <row r="12680" spans="1:7" x14ac:dyDescent="0.3">
      <c r="A12680" s="1">
        <v>41040</v>
      </c>
      <c r="B12680" s="2">
        <v>38.599998474121001</v>
      </c>
      <c r="C12680" s="2">
        <v>38.869998931884702</v>
      </c>
      <c r="D12680" s="2">
        <v>38.599998474121001</v>
      </c>
      <c r="E12680" s="2">
        <v>38.735000610351499</v>
      </c>
      <c r="F12680" s="2">
        <v>26.062494277954102</v>
      </c>
      <c r="G12680">
        <v>10604000</v>
      </c>
    </row>
    <row r="12681" spans="1:7" x14ac:dyDescent="0.3">
      <c r="A12681" s="1">
        <v>41043</v>
      </c>
      <c r="B12681" s="2">
        <v>38.560001373291001</v>
      </c>
      <c r="C12681" s="2">
        <v>38.625</v>
      </c>
      <c r="D12681" s="2">
        <v>38.310001373291001</v>
      </c>
      <c r="E12681" s="2">
        <v>38.435001373291001</v>
      </c>
      <c r="F12681" s="2">
        <v>25.860643386840799</v>
      </c>
      <c r="G12681">
        <v>15411800</v>
      </c>
    </row>
    <row r="12682" spans="1:7" x14ac:dyDescent="0.3">
      <c r="A12682" s="1">
        <v>41044</v>
      </c>
      <c r="B12682" s="2">
        <v>38.279998779296797</v>
      </c>
      <c r="C12682" s="2">
        <v>38.575000762939403</v>
      </c>
      <c r="D12682" s="2">
        <v>38.130001068115199</v>
      </c>
      <c r="E12682" s="2">
        <v>38.284999847412102</v>
      </c>
      <c r="F12682" s="2">
        <v>25.7597122192382</v>
      </c>
      <c r="G12682">
        <v>16397800</v>
      </c>
    </row>
    <row r="12683" spans="1:7" x14ac:dyDescent="0.3">
      <c r="A12683" s="1">
        <v>41045</v>
      </c>
      <c r="B12683" s="2">
        <v>38.330001831054602</v>
      </c>
      <c r="C12683" s="2">
        <v>38.419998168945298</v>
      </c>
      <c r="D12683" s="2">
        <v>37.959999084472599</v>
      </c>
      <c r="E12683" s="2">
        <v>38.165000915527301</v>
      </c>
      <c r="F12683" s="2">
        <v>25.678972244262599</v>
      </c>
      <c r="G12683">
        <v>17804400</v>
      </c>
    </row>
    <row r="12684" spans="1:7" x14ac:dyDescent="0.3">
      <c r="A12684" s="1">
        <v>41046</v>
      </c>
      <c r="B12684" s="2">
        <v>38.084999084472599</v>
      </c>
      <c r="C12684" s="2">
        <v>38.150001525878899</v>
      </c>
      <c r="D12684" s="2">
        <v>37.494998931884702</v>
      </c>
      <c r="E12684" s="2">
        <v>37.560001373291001</v>
      </c>
      <c r="F12684" s="2">
        <v>25.2719001770019</v>
      </c>
      <c r="G12684">
        <v>22310800</v>
      </c>
    </row>
    <row r="12685" spans="1:7" x14ac:dyDescent="0.3">
      <c r="A12685" s="1">
        <v>41047</v>
      </c>
      <c r="B12685" s="2">
        <v>37.625</v>
      </c>
      <c r="C12685" s="2">
        <v>37.645000457763601</v>
      </c>
      <c r="D12685" s="2">
        <v>36.735000610351499</v>
      </c>
      <c r="E12685" s="2">
        <v>37.025001525878899</v>
      </c>
      <c r="F12685" s="2">
        <v>24.911924362182599</v>
      </c>
      <c r="G12685">
        <v>31913000</v>
      </c>
    </row>
    <row r="12686" spans="1:7" x14ac:dyDescent="0.3">
      <c r="A12686" s="1">
        <v>41050</v>
      </c>
      <c r="B12686" s="2">
        <v>37.1049995422363</v>
      </c>
      <c r="C12686" s="2">
        <v>37.299999237060497</v>
      </c>
      <c r="D12686" s="2">
        <v>37.064998626708899</v>
      </c>
      <c r="E12686" s="2">
        <v>37.255001068115199</v>
      </c>
      <c r="F12686" s="2">
        <v>25.0666790008544</v>
      </c>
      <c r="G12686">
        <v>13488800</v>
      </c>
    </row>
    <row r="12687" spans="1:7" x14ac:dyDescent="0.3">
      <c r="A12687" s="1">
        <v>41051</v>
      </c>
      <c r="B12687" s="2">
        <v>37.290000915527301</v>
      </c>
      <c r="C12687" s="2">
        <v>37.290000915527301</v>
      </c>
      <c r="D12687" s="2">
        <v>36.955001831054602</v>
      </c>
      <c r="E12687" s="2">
        <v>37.095001220703097</v>
      </c>
      <c r="F12687" s="2">
        <v>24.959030151367099</v>
      </c>
      <c r="G12687">
        <v>15260600</v>
      </c>
    </row>
    <row r="12688" spans="1:7" x14ac:dyDescent="0.3">
      <c r="A12688" s="1">
        <v>41052</v>
      </c>
      <c r="B12688" s="2">
        <v>37</v>
      </c>
      <c r="C12688" s="2">
        <v>37.284999847412102</v>
      </c>
      <c r="D12688" s="2">
        <v>36.909999847412102</v>
      </c>
      <c r="E12688" s="2">
        <v>37.275001525878899</v>
      </c>
      <c r="F12688" s="2">
        <v>25.0801391601562</v>
      </c>
      <c r="G12688">
        <v>18000000</v>
      </c>
    </row>
    <row r="12689" spans="1:7" x14ac:dyDescent="0.3">
      <c r="A12689" s="1">
        <v>41053</v>
      </c>
      <c r="B12689" s="2">
        <v>37.395000457763601</v>
      </c>
      <c r="C12689" s="2">
        <v>37.924999237060497</v>
      </c>
      <c r="D12689" s="2">
        <v>37.299999237060497</v>
      </c>
      <c r="E12689" s="2">
        <v>37.779998779296797</v>
      </c>
      <c r="F12689" s="2">
        <v>25.419927597045898</v>
      </c>
      <c r="G12689">
        <v>20204600</v>
      </c>
    </row>
    <row r="12690" spans="1:7" x14ac:dyDescent="0.3">
      <c r="A12690" s="1">
        <v>41054</v>
      </c>
      <c r="B12690" s="2">
        <v>37.810001373291001</v>
      </c>
      <c r="C12690" s="2">
        <v>37.845001220703097</v>
      </c>
      <c r="D12690" s="2">
        <v>37.505001068115199</v>
      </c>
      <c r="E12690" s="2">
        <v>37.615001678466797</v>
      </c>
      <c r="F12690" s="2">
        <v>25.3089084625244</v>
      </c>
      <c r="G12690">
        <v>8999600</v>
      </c>
    </row>
    <row r="12691" spans="1:7" x14ac:dyDescent="0.3">
      <c r="A12691" s="1">
        <v>41058</v>
      </c>
      <c r="B12691" s="2">
        <v>37.865001678466797</v>
      </c>
      <c r="C12691" s="2">
        <v>37.865001678466797</v>
      </c>
      <c r="D12691" s="2">
        <v>37.529998779296797</v>
      </c>
      <c r="E12691" s="2">
        <v>37.7299995422363</v>
      </c>
      <c r="F12691" s="2">
        <v>25.386281967163001</v>
      </c>
      <c r="G12691">
        <v>10533800</v>
      </c>
    </row>
    <row r="12692" spans="1:7" x14ac:dyDescent="0.3">
      <c r="A12692" s="1">
        <v>41059</v>
      </c>
      <c r="B12692" s="2">
        <v>37.534999847412102</v>
      </c>
      <c r="C12692" s="2">
        <v>37.625</v>
      </c>
      <c r="D12692" s="2">
        <v>37.409999847412102</v>
      </c>
      <c r="E12692" s="2">
        <v>37.529998779296797</v>
      </c>
      <c r="F12692" s="2">
        <v>25.251710891723601</v>
      </c>
      <c r="G12692">
        <v>13884600</v>
      </c>
    </row>
    <row r="12693" spans="1:7" x14ac:dyDescent="0.3">
      <c r="A12693" s="1">
        <v>41060</v>
      </c>
      <c r="B12693" s="2">
        <v>37.4799995422363</v>
      </c>
      <c r="C12693" s="2">
        <v>37.610000610351499</v>
      </c>
      <c r="D12693" s="2">
        <v>37.330001831054602</v>
      </c>
      <c r="E12693" s="2">
        <v>37.365001678466797</v>
      </c>
      <c r="F12693" s="2">
        <v>25.140687942504801</v>
      </c>
      <c r="G12693">
        <v>15147600</v>
      </c>
    </row>
    <row r="12694" spans="1:7" x14ac:dyDescent="0.3">
      <c r="A12694" s="1">
        <v>41061</v>
      </c>
      <c r="B12694" s="2">
        <v>36.994998931884702</v>
      </c>
      <c r="C12694" s="2">
        <v>37.224998474121001</v>
      </c>
      <c r="D12694" s="2">
        <v>36.505001068115199</v>
      </c>
      <c r="E12694" s="2">
        <v>36.544998168945298</v>
      </c>
      <c r="F12694" s="2">
        <v>24.5889587402343</v>
      </c>
      <c r="G12694">
        <v>20843400</v>
      </c>
    </row>
    <row r="12695" spans="1:7" x14ac:dyDescent="0.3">
      <c r="A12695" s="1">
        <v>41064</v>
      </c>
      <c r="B12695" s="2">
        <v>36.514999389648402</v>
      </c>
      <c r="C12695" s="2">
        <v>36.869998931884702</v>
      </c>
      <c r="D12695" s="2">
        <v>36.279998779296797</v>
      </c>
      <c r="E12695" s="2">
        <v>36.819999694824197</v>
      </c>
      <c r="F12695" s="2">
        <v>24.774000167846602</v>
      </c>
      <c r="G12695">
        <v>13397200</v>
      </c>
    </row>
    <row r="12696" spans="1:7" x14ac:dyDescent="0.3">
      <c r="A12696" s="1">
        <v>41065</v>
      </c>
      <c r="B12696" s="2">
        <v>36.665000915527301</v>
      </c>
      <c r="C12696" s="2">
        <v>36.819999694824197</v>
      </c>
      <c r="D12696" s="2">
        <v>36.525001525878899</v>
      </c>
      <c r="E12696" s="2">
        <v>36.619998931884702</v>
      </c>
      <c r="F12696" s="2">
        <v>24.639421463012599</v>
      </c>
      <c r="G12696">
        <v>12275200</v>
      </c>
    </row>
    <row r="12697" spans="1:7" x14ac:dyDescent="0.3">
      <c r="A12697" s="1">
        <v>41066</v>
      </c>
      <c r="B12697" s="2">
        <v>36.694999694824197</v>
      </c>
      <c r="C12697" s="2">
        <v>37.305000305175703</v>
      </c>
      <c r="D12697" s="2">
        <v>36.650001525878899</v>
      </c>
      <c r="E12697" s="2">
        <v>37.305000305175703</v>
      </c>
      <c r="F12697" s="2">
        <v>25.100328445434499</v>
      </c>
      <c r="G12697">
        <v>12496400</v>
      </c>
    </row>
    <row r="12698" spans="1:7" x14ac:dyDescent="0.3">
      <c r="A12698" s="1">
        <v>41067</v>
      </c>
      <c r="B12698" s="2">
        <v>37.494998931884702</v>
      </c>
      <c r="C12698" s="2">
        <v>37.529998779296797</v>
      </c>
      <c r="D12698" s="2">
        <v>37.099998474121001</v>
      </c>
      <c r="E12698" s="2">
        <v>37.139999389648402</v>
      </c>
      <c r="F12698" s="2">
        <v>24.9893074035644</v>
      </c>
      <c r="G12698">
        <v>14342800</v>
      </c>
    </row>
    <row r="12699" spans="1:7" x14ac:dyDescent="0.3">
      <c r="A12699" s="1">
        <v>41068</v>
      </c>
      <c r="B12699" s="2">
        <v>37.080001831054602</v>
      </c>
      <c r="C12699" s="2">
        <v>37.685001373291001</v>
      </c>
      <c r="D12699" s="2">
        <v>37.075000762939403</v>
      </c>
      <c r="E12699" s="2">
        <v>37.619998931884702</v>
      </c>
      <c r="F12699" s="2">
        <v>25.3122749328613</v>
      </c>
      <c r="G12699">
        <v>11594200</v>
      </c>
    </row>
    <row r="12700" spans="1:7" x14ac:dyDescent="0.3">
      <c r="A12700" s="1">
        <v>41071</v>
      </c>
      <c r="B12700" s="2">
        <v>37.860000610351499</v>
      </c>
      <c r="C12700" s="2">
        <v>37.889999389648402</v>
      </c>
      <c r="D12700" s="2">
        <v>37.310001373291001</v>
      </c>
      <c r="E12700" s="2">
        <v>37.330001831054602</v>
      </c>
      <c r="F12700" s="2">
        <v>25.1171474456787</v>
      </c>
      <c r="G12700">
        <v>10657200</v>
      </c>
    </row>
    <row r="12701" spans="1:7" x14ac:dyDescent="0.3">
      <c r="A12701" s="1">
        <v>41072</v>
      </c>
      <c r="B12701" s="2">
        <v>37.490001678466797</v>
      </c>
      <c r="C12701" s="2">
        <v>37.625</v>
      </c>
      <c r="D12701" s="2">
        <v>37.169998168945298</v>
      </c>
      <c r="E12701" s="2">
        <v>37.599998474121001</v>
      </c>
      <c r="F12701" s="2">
        <v>25.298812866210898</v>
      </c>
      <c r="G12701">
        <v>11911200</v>
      </c>
    </row>
    <row r="12702" spans="1:7" x14ac:dyDescent="0.3">
      <c r="A12702" s="1">
        <v>41073</v>
      </c>
      <c r="B12702" s="2">
        <v>37.305000305175703</v>
      </c>
      <c r="C12702" s="2">
        <v>37.564998626708899</v>
      </c>
      <c r="D12702" s="2">
        <v>37.235000610351499</v>
      </c>
      <c r="E12702" s="2">
        <v>37.345001220703097</v>
      </c>
      <c r="F12702" s="2">
        <v>25.2988185882568</v>
      </c>
      <c r="G12702">
        <v>9376200</v>
      </c>
    </row>
    <row r="12703" spans="1:7" x14ac:dyDescent="0.3">
      <c r="A12703" s="1">
        <v>41074</v>
      </c>
      <c r="B12703" s="2">
        <v>37.395000457763601</v>
      </c>
      <c r="C12703" s="2">
        <v>38</v>
      </c>
      <c r="D12703" s="2">
        <v>37.349998474121001</v>
      </c>
      <c r="E12703" s="2">
        <v>37.869998931884702</v>
      </c>
      <c r="F12703" s="2">
        <v>25.654470443725501</v>
      </c>
      <c r="G12703">
        <v>13945400</v>
      </c>
    </row>
    <row r="12704" spans="1:7" x14ac:dyDescent="0.3">
      <c r="A12704" s="1">
        <v>41075</v>
      </c>
      <c r="B12704" s="2">
        <v>38.060001373291001</v>
      </c>
      <c r="C12704" s="2">
        <v>38.099998474121001</v>
      </c>
      <c r="D12704" s="2">
        <v>37.709999084472599</v>
      </c>
      <c r="E12704" s="2">
        <v>38.044998168945298</v>
      </c>
      <c r="F12704" s="2">
        <v>25.7730178833007</v>
      </c>
      <c r="G12704">
        <v>19748800</v>
      </c>
    </row>
    <row r="12705" spans="1:7" x14ac:dyDescent="0.3">
      <c r="A12705" s="1">
        <v>41078</v>
      </c>
      <c r="B12705" s="2">
        <v>37.9799995422363</v>
      </c>
      <c r="C12705" s="2">
        <v>38.209999084472599</v>
      </c>
      <c r="D12705" s="2">
        <v>37.884998321533203</v>
      </c>
      <c r="E12705" s="2">
        <v>37.990001678466797</v>
      </c>
      <c r="F12705" s="2">
        <v>25.7357578277587</v>
      </c>
      <c r="G12705">
        <v>10457200</v>
      </c>
    </row>
    <row r="12706" spans="1:7" x14ac:dyDescent="0.3">
      <c r="A12706" s="1">
        <v>41079</v>
      </c>
      <c r="B12706" s="2">
        <v>38.125</v>
      </c>
      <c r="C12706" s="2">
        <v>38.125</v>
      </c>
      <c r="D12706" s="2">
        <v>37.830001831054602</v>
      </c>
      <c r="E12706" s="2">
        <v>37.869998931884702</v>
      </c>
      <c r="F12706" s="2">
        <v>25.654470443725501</v>
      </c>
      <c r="G12706">
        <v>11115400</v>
      </c>
    </row>
    <row r="12707" spans="1:7" x14ac:dyDescent="0.3">
      <c r="A12707" s="1">
        <v>41080</v>
      </c>
      <c r="B12707" s="2">
        <v>37.845001220703097</v>
      </c>
      <c r="C12707" s="2">
        <v>37.869998931884702</v>
      </c>
      <c r="D12707" s="2">
        <v>37.419998168945298</v>
      </c>
      <c r="E12707" s="2">
        <v>37.779998779296797</v>
      </c>
      <c r="F12707" s="2">
        <v>25.593500137329102</v>
      </c>
      <c r="G12707">
        <v>14706800</v>
      </c>
    </row>
    <row r="12708" spans="1:7" x14ac:dyDescent="0.3">
      <c r="A12708" s="1">
        <v>41081</v>
      </c>
      <c r="B12708" s="2">
        <v>37.895000457763601</v>
      </c>
      <c r="C12708" s="2">
        <v>37.994998931884702</v>
      </c>
      <c r="D12708" s="2">
        <v>37.310001373291001</v>
      </c>
      <c r="E12708" s="2">
        <v>37.334999084472599</v>
      </c>
      <c r="F12708" s="2">
        <v>25.292039871215799</v>
      </c>
      <c r="G12708">
        <v>12804000</v>
      </c>
    </row>
    <row r="12709" spans="1:7" x14ac:dyDescent="0.3">
      <c r="A12709" s="1">
        <v>41082</v>
      </c>
      <c r="B12709" s="2">
        <v>37.474998474121001</v>
      </c>
      <c r="C12709" s="2">
        <v>37.650001525878899</v>
      </c>
      <c r="D12709" s="2">
        <v>37.430000305175703</v>
      </c>
      <c r="E12709" s="2">
        <v>37.470001220703097</v>
      </c>
      <c r="F12709" s="2">
        <v>25.383497238159102</v>
      </c>
      <c r="G12709">
        <v>15252800</v>
      </c>
    </row>
    <row r="12710" spans="1:7" x14ac:dyDescent="0.3">
      <c r="A12710" s="1">
        <v>41085</v>
      </c>
      <c r="B12710" s="2">
        <v>37.2299995422363</v>
      </c>
      <c r="C12710" s="2">
        <v>37.419998168945298</v>
      </c>
      <c r="D12710" s="2">
        <v>37.084999084472599</v>
      </c>
      <c r="E12710" s="2">
        <v>37.384998321533203</v>
      </c>
      <c r="F12710" s="2">
        <v>25.325908660888601</v>
      </c>
      <c r="G12710">
        <v>9734200</v>
      </c>
    </row>
    <row r="12711" spans="1:7" x14ac:dyDescent="0.3">
      <c r="A12711" s="1">
        <v>41086</v>
      </c>
      <c r="B12711" s="2">
        <v>37.494998931884702</v>
      </c>
      <c r="C12711" s="2">
        <v>37.680000305175703</v>
      </c>
      <c r="D12711" s="2">
        <v>37.099998474121001</v>
      </c>
      <c r="E12711" s="2">
        <v>37.540000915527301</v>
      </c>
      <c r="F12711" s="2">
        <v>25.430908203125</v>
      </c>
      <c r="G12711">
        <v>11859400</v>
      </c>
    </row>
    <row r="12712" spans="1:7" x14ac:dyDescent="0.3">
      <c r="A12712" s="1">
        <v>41087</v>
      </c>
      <c r="B12712" s="2">
        <v>37.619998931884702</v>
      </c>
      <c r="C12712" s="2">
        <v>38.240001678466797</v>
      </c>
      <c r="D12712" s="2">
        <v>37.619998931884702</v>
      </c>
      <c r="E12712" s="2">
        <v>38.169998168945298</v>
      </c>
      <c r="F12712" s="2">
        <v>25.8576850891113</v>
      </c>
      <c r="G12712">
        <v>13644400</v>
      </c>
    </row>
    <row r="12713" spans="1:7" x14ac:dyDescent="0.3">
      <c r="A12713" s="1">
        <v>41088</v>
      </c>
      <c r="B12713" s="2">
        <v>38.049999237060497</v>
      </c>
      <c r="C12713" s="2">
        <v>38.334999084472599</v>
      </c>
      <c r="D12713" s="2">
        <v>37.845001220703097</v>
      </c>
      <c r="E12713" s="2">
        <v>38.284999847412102</v>
      </c>
      <c r="F12713" s="2">
        <v>25.935604095458899</v>
      </c>
      <c r="G12713">
        <v>10891200</v>
      </c>
    </row>
    <row r="12714" spans="1:7" x14ac:dyDescent="0.3">
      <c r="A12714" s="1">
        <v>41089</v>
      </c>
      <c r="B12714" s="2">
        <v>38.564998626708899</v>
      </c>
      <c r="C12714" s="2">
        <v>39.095001220703097</v>
      </c>
      <c r="D12714" s="2">
        <v>38.540000915527301</v>
      </c>
      <c r="E12714" s="2">
        <v>39.095001220703097</v>
      </c>
      <c r="F12714" s="2">
        <v>26.4843235015869</v>
      </c>
      <c r="G12714">
        <v>18519800</v>
      </c>
    </row>
    <row r="12715" spans="1:7" x14ac:dyDescent="0.3">
      <c r="A12715" s="1">
        <v>41092</v>
      </c>
      <c r="B12715" s="2">
        <v>39.049999237060497</v>
      </c>
      <c r="C12715" s="2">
        <v>39.5</v>
      </c>
      <c r="D12715" s="2">
        <v>39.005001068115199</v>
      </c>
      <c r="E12715" s="2">
        <v>39.459999084472599</v>
      </c>
      <c r="F12715" s="2">
        <v>26.731584548950099</v>
      </c>
      <c r="G12715">
        <v>13350200</v>
      </c>
    </row>
    <row r="12716" spans="1:7" x14ac:dyDescent="0.3">
      <c r="A12716" s="1">
        <v>41093</v>
      </c>
      <c r="B12716" s="2">
        <v>39.444999694824197</v>
      </c>
      <c r="C12716" s="2">
        <v>39.680000305175703</v>
      </c>
      <c r="D12716" s="2">
        <v>39.3549995422363</v>
      </c>
      <c r="E12716" s="2">
        <v>39.580001831054602</v>
      </c>
      <c r="F12716" s="2">
        <v>26.812883377075099</v>
      </c>
      <c r="G12716">
        <v>7335000</v>
      </c>
    </row>
    <row r="12717" spans="1:7" x14ac:dyDescent="0.3">
      <c r="A12717" s="1">
        <v>41095</v>
      </c>
      <c r="B12717" s="2">
        <v>39.509998321533203</v>
      </c>
      <c r="C12717" s="2">
        <v>39.569999694824197</v>
      </c>
      <c r="D12717" s="2">
        <v>39.099998474121001</v>
      </c>
      <c r="E12717" s="2">
        <v>39.224998474121001</v>
      </c>
      <c r="F12717" s="2">
        <v>26.5723876953125</v>
      </c>
      <c r="G12717">
        <v>10546400</v>
      </c>
    </row>
    <row r="12718" spans="1:7" x14ac:dyDescent="0.3">
      <c r="A12718" s="1">
        <v>41096</v>
      </c>
      <c r="B12718" s="2">
        <v>39.009998321533203</v>
      </c>
      <c r="C12718" s="2">
        <v>39.145000457763601</v>
      </c>
      <c r="D12718" s="2">
        <v>38.919998168945298</v>
      </c>
      <c r="E12718" s="2">
        <v>39.075000762939403</v>
      </c>
      <c r="F12718" s="2">
        <v>26.470781326293899</v>
      </c>
      <c r="G12718">
        <v>10036000</v>
      </c>
    </row>
    <row r="12719" spans="1:7" x14ac:dyDescent="0.3">
      <c r="A12719" s="1">
        <v>41099</v>
      </c>
      <c r="B12719" s="2">
        <v>39.029998779296797</v>
      </c>
      <c r="C12719" s="2">
        <v>39.1049995422363</v>
      </c>
      <c r="D12719" s="2">
        <v>38.8549995422363</v>
      </c>
      <c r="E12719" s="2">
        <v>38.990001678466797</v>
      </c>
      <c r="F12719" s="2">
        <v>26.413190841674801</v>
      </c>
      <c r="G12719">
        <v>8615600</v>
      </c>
    </row>
    <row r="12720" spans="1:7" x14ac:dyDescent="0.3">
      <c r="A12720" s="1">
        <v>41100</v>
      </c>
      <c r="B12720" s="2">
        <v>39.264999389648402</v>
      </c>
      <c r="C12720" s="2">
        <v>39.270000457763601</v>
      </c>
      <c r="D12720" s="2">
        <v>38.909999847412102</v>
      </c>
      <c r="E12720" s="2">
        <v>38.990001678466797</v>
      </c>
      <c r="F12720" s="2">
        <v>26.413190841674801</v>
      </c>
      <c r="G12720">
        <v>11583400</v>
      </c>
    </row>
    <row r="12721" spans="1:7" x14ac:dyDescent="0.3">
      <c r="A12721" s="1">
        <v>41101</v>
      </c>
      <c r="B12721" s="2">
        <v>38.950000762939403</v>
      </c>
      <c r="C12721" s="2">
        <v>38.974998474121001</v>
      </c>
      <c r="D12721" s="2">
        <v>38.575000762939403</v>
      </c>
      <c r="E12721" s="2">
        <v>38.7299995422363</v>
      </c>
      <c r="F12721" s="2">
        <v>26.237056732177699</v>
      </c>
      <c r="G12721">
        <v>13645600</v>
      </c>
    </row>
    <row r="12722" spans="1:7" x14ac:dyDescent="0.3">
      <c r="A12722" s="1">
        <v>41102</v>
      </c>
      <c r="B12722" s="2">
        <v>38.514999389648402</v>
      </c>
      <c r="C12722" s="2">
        <v>38.634998321533203</v>
      </c>
      <c r="D12722" s="2">
        <v>38.259998321533203</v>
      </c>
      <c r="E12722" s="2">
        <v>38.319999694824197</v>
      </c>
      <c r="F12722" s="2">
        <v>25.959304809570298</v>
      </c>
      <c r="G12722">
        <v>19104000</v>
      </c>
    </row>
    <row r="12723" spans="1:7" x14ac:dyDescent="0.3">
      <c r="A12723" s="1">
        <v>41103</v>
      </c>
      <c r="B12723" s="2">
        <v>38.314998626708899</v>
      </c>
      <c r="C12723" s="2">
        <v>38.794998168945298</v>
      </c>
      <c r="D12723" s="2">
        <v>38.169998168945298</v>
      </c>
      <c r="E12723" s="2">
        <v>38.639999389648402</v>
      </c>
      <c r="F12723" s="2">
        <v>26.176092147827099</v>
      </c>
      <c r="G12723">
        <v>13307400</v>
      </c>
    </row>
    <row r="12724" spans="1:7" x14ac:dyDescent="0.3">
      <c r="A12724" s="1">
        <v>41106</v>
      </c>
      <c r="B12724" s="2">
        <v>38.549999237060497</v>
      </c>
      <c r="C12724" s="2">
        <v>38.700000762939403</v>
      </c>
      <c r="D12724" s="2">
        <v>38.099998474121001</v>
      </c>
      <c r="E12724" s="2">
        <v>38.240001678466797</v>
      </c>
      <c r="F12724" s="2">
        <v>25.905122756958001</v>
      </c>
      <c r="G12724">
        <v>17575600</v>
      </c>
    </row>
    <row r="12725" spans="1:7" x14ac:dyDescent="0.3">
      <c r="A12725" s="1">
        <v>41107</v>
      </c>
      <c r="B12725" s="2">
        <v>39.029998779296797</v>
      </c>
      <c r="C12725" s="2">
        <v>39.330001831054602</v>
      </c>
      <c r="D12725" s="2">
        <v>38.380001068115199</v>
      </c>
      <c r="E12725" s="2">
        <v>38.845001220703097</v>
      </c>
      <c r="F12725" s="2">
        <v>26.314968109130799</v>
      </c>
      <c r="G12725">
        <v>21209600</v>
      </c>
    </row>
    <row r="12726" spans="1:7" x14ac:dyDescent="0.3">
      <c r="A12726" s="1">
        <v>41108</v>
      </c>
      <c r="B12726" s="2">
        <v>38.819999694824197</v>
      </c>
      <c r="C12726" s="2">
        <v>38.840000152587798</v>
      </c>
      <c r="D12726" s="2">
        <v>38.409999847412102</v>
      </c>
      <c r="E12726" s="2">
        <v>38.720001220703097</v>
      </c>
      <c r="F12726" s="2">
        <v>26.230289459228501</v>
      </c>
      <c r="G12726">
        <v>13852000</v>
      </c>
    </row>
    <row r="12727" spans="1:7" x14ac:dyDescent="0.3">
      <c r="A12727" s="1">
        <v>41109</v>
      </c>
      <c r="B12727" s="2">
        <v>38.759998321533203</v>
      </c>
      <c r="C12727" s="2">
        <v>38.799999237060497</v>
      </c>
      <c r="D12727" s="2">
        <v>38.25</v>
      </c>
      <c r="E12727" s="2">
        <v>38.775001525878899</v>
      </c>
      <c r="F12727" s="2">
        <v>26.267549514770501</v>
      </c>
      <c r="G12727">
        <v>18050400</v>
      </c>
    </row>
    <row r="12728" spans="1:7" x14ac:dyDescent="0.3">
      <c r="A12728" s="1">
        <v>41110</v>
      </c>
      <c r="B12728" s="2">
        <v>38.634998321533203</v>
      </c>
      <c r="C12728" s="2">
        <v>38.674999237060497</v>
      </c>
      <c r="D12728" s="2">
        <v>38.395000457763601</v>
      </c>
      <c r="E12728" s="2">
        <v>38.514999389648402</v>
      </c>
      <c r="F12728" s="2">
        <v>26.091413497924801</v>
      </c>
      <c r="G12728">
        <v>16436000</v>
      </c>
    </row>
    <row r="12729" spans="1:7" x14ac:dyDescent="0.3">
      <c r="A12729" s="1">
        <v>41113</v>
      </c>
      <c r="B12729" s="2">
        <v>38.275001525878899</v>
      </c>
      <c r="C12729" s="2">
        <v>38.5</v>
      </c>
      <c r="D12729" s="2">
        <v>38.185001373291001</v>
      </c>
      <c r="E12729" s="2">
        <v>38.439998626708899</v>
      </c>
      <c r="F12729" s="2">
        <v>26.040605545043899</v>
      </c>
      <c r="G12729">
        <v>10655800</v>
      </c>
    </row>
    <row r="12730" spans="1:7" x14ac:dyDescent="0.3">
      <c r="A12730" s="1">
        <v>41114</v>
      </c>
      <c r="B12730" s="2">
        <v>38.450000762939403</v>
      </c>
      <c r="C12730" s="2">
        <v>38.474998474121001</v>
      </c>
      <c r="D12730" s="2">
        <v>38.049999237060497</v>
      </c>
      <c r="E12730" s="2">
        <v>38.330001831054602</v>
      </c>
      <c r="F12730" s="2">
        <v>25.966091156005799</v>
      </c>
      <c r="G12730">
        <v>10445800</v>
      </c>
    </row>
    <row r="12731" spans="1:7" x14ac:dyDescent="0.3">
      <c r="A12731" s="1">
        <v>41115</v>
      </c>
      <c r="B12731" s="2">
        <v>38.474998474121001</v>
      </c>
      <c r="C12731" s="2">
        <v>38.610000610351499</v>
      </c>
      <c r="D12731" s="2">
        <v>38.365001678466797</v>
      </c>
      <c r="E12731" s="2">
        <v>38.509998321533203</v>
      </c>
      <c r="F12731" s="2">
        <v>26.0880222320556</v>
      </c>
      <c r="G12731">
        <v>9020400</v>
      </c>
    </row>
    <row r="12732" spans="1:7" x14ac:dyDescent="0.3">
      <c r="A12732" s="1">
        <v>41116</v>
      </c>
      <c r="B12732" s="2">
        <v>38.849998474121001</v>
      </c>
      <c r="C12732" s="2">
        <v>39.455001831054602</v>
      </c>
      <c r="D12732" s="2">
        <v>38.849998474121001</v>
      </c>
      <c r="E12732" s="2">
        <v>39.424999237060497</v>
      </c>
      <c r="F12732" s="2">
        <v>26.7078762054443</v>
      </c>
      <c r="G12732">
        <v>14144600</v>
      </c>
    </row>
    <row r="12733" spans="1:7" x14ac:dyDescent="0.3">
      <c r="A12733" s="1">
        <v>41117</v>
      </c>
      <c r="B12733" s="2">
        <v>39.525001525878899</v>
      </c>
      <c r="C12733" s="2">
        <v>40.119998931884702</v>
      </c>
      <c r="D12733" s="2">
        <v>39.450000762939403</v>
      </c>
      <c r="E12733" s="2">
        <v>40.005001068115199</v>
      </c>
      <c r="F12733" s="2">
        <v>27.100788116455</v>
      </c>
      <c r="G12733">
        <v>17825000</v>
      </c>
    </row>
    <row r="12734" spans="1:7" x14ac:dyDescent="0.3">
      <c r="A12734" s="1">
        <v>41120</v>
      </c>
      <c r="B12734" s="2">
        <v>39.884998321533203</v>
      </c>
      <c r="C12734" s="2">
        <v>40.584999084472599</v>
      </c>
      <c r="D12734" s="2">
        <v>39.784999847412102</v>
      </c>
      <c r="E12734" s="2">
        <v>40.560001373291001</v>
      </c>
      <c r="F12734" s="2">
        <v>27.476779937744102</v>
      </c>
      <c r="G12734">
        <v>15947800</v>
      </c>
    </row>
    <row r="12735" spans="1:7" x14ac:dyDescent="0.3">
      <c r="A12735" s="1">
        <v>41121</v>
      </c>
      <c r="B12735" s="2">
        <v>40.349998474121001</v>
      </c>
      <c r="C12735" s="2">
        <v>40.665000915527301</v>
      </c>
      <c r="D12735" s="2">
        <v>40.194999694824197</v>
      </c>
      <c r="E12735" s="2">
        <v>40.400001525878899</v>
      </c>
      <c r="F12735" s="2">
        <v>27.368381500244102</v>
      </c>
      <c r="G12735">
        <v>16333600</v>
      </c>
    </row>
    <row r="12736" spans="1:7" x14ac:dyDescent="0.3">
      <c r="A12736" s="1">
        <v>41122</v>
      </c>
      <c r="B12736" s="2">
        <v>40.485000610351499</v>
      </c>
      <c r="C12736" s="2">
        <v>40.625</v>
      </c>
      <c r="D12736" s="2">
        <v>40.294998168945298</v>
      </c>
      <c r="E12736" s="2">
        <v>40.505001068115199</v>
      </c>
      <c r="F12736" s="2">
        <v>27.439510345458899</v>
      </c>
      <c r="G12736">
        <v>12954600</v>
      </c>
    </row>
    <row r="12737" spans="1:7" x14ac:dyDescent="0.3">
      <c r="A12737" s="1">
        <v>41123</v>
      </c>
      <c r="B12737" s="2">
        <v>40.365001678466797</v>
      </c>
      <c r="C12737" s="2">
        <v>40.5</v>
      </c>
      <c r="D12737" s="2">
        <v>39.759998321533203</v>
      </c>
      <c r="E12737" s="2">
        <v>39.875</v>
      </c>
      <c r="F12737" s="2">
        <v>27.012722015380799</v>
      </c>
      <c r="G12737">
        <v>13393200</v>
      </c>
    </row>
    <row r="12738" spans="1:7" x14ac:dyDescent="0.3">
      <c r="A12738" s="1">
        <v>41124</v>
      </c>
      <c r="B12738" s="2">
        <v>40.095001220703097</v>
      </c>
      <c r="C12738" s="2">
        <v>40.494998931884702</v>
      </c>
      <c r="D12738" s="2">
        <v>40.005001068115199</v>
      </c>
      <c r="E12738" s="2">
        <v>40.415000915527301</v>
      </c>
      <c r="F12738" s="2">
        <v>27.3785400390625</v>
      </c>
      <c r="G12738">
        <v>11834200</v>
      </c>
    </row>
    <row r="12739" spans="1:7" x14ac:dyDescent="0.3">
      <c r="A12739" s="1">
        <v>41127</v>
      </c>
      <c r="B12739" s="2">
        <v>40.505001068115199</v>
      </c>
      <c r="C12739" s="2">
        <v>40.625</v>
      </c>
      <c r="D12739" s="2">
        <v>40.310001373291001</v>
      </c>
      <c r="E12739" s="2">
        <v>40.319999694824197</v>
      </c>
      <c r="F12739" s="2">
        <v>27.314180374145501</v>
      </c>
      <c r="G12739">
        <v>9179400</v>
      </c>
    </row>
    <row r="12740" spans="1:7" x14ac:dyDescent="0.3">
      <c r="A12740" s="1">
        <v>41128</v>
      </c>
      <c r="B12740" s="2">
        <v>40.419998168945298</v>
      </c>
      <c r="C12740" s="2">
        <v>40.490001678466797</v>
      </c>
      <c r="D12740" s="2">
        <v>39.875</v>
      </c>
      <c r="E12740" s="2">
        <v>39.884998321533203</v>
      </c>
      <c r="F12740" s="2">
        <v>27.0194988250732</v>
      </c>
      <c r="G12740">
        <v>12782800</v>
      </c>
    </row>
    <row r="12741" spans="1:7" x14ac:dyDescent="0.3">
      <c r="A12741" s="1">
        <v>41129</v>
      </c>
      <c r="B12741" s="2">
        <v>39.8549995422363</v>
      </c>
      <c r="C12741" s="2">
        <v>40</v>
      </c>
      <c r="D12741" s="2">
        <v>39.680000305175703</v>
      </c>
      <c r="E12741" s="2">
        <v>39.779998779296797</v>
      </c>
      <c r="F12741" s="2">
        <v>26.948366165161101</v>
      </c>
      <c r="G12741">
        <v>8790200</v>
      </c>
    </row>
    <row r="12742" spans="1:7" x14ac:dyDescent="0.3">
      <c r="A12742" s="1">
        <v>41130</v>
      </c>
      <c r="B12742" s="2">
        <v>39.735000610351499</v>
      </c>
      <c r="C12742" s="2">
        <v>39.889999389648402</v>
      </c>
      <c r="D12742" s="2">
        <v>39.415000915527301</v>
      </c>
      <c r="E12742" s="2">
        <v>39.619998931884702</v>
      </c>
      <c r="F12742" s="2">
        <v>26.8399753570556</v>
      </c>
      <c r="G12742">
        <v>9583400</v>
      </c>
    </row>
    <row r="12743" spans="1:7" x14ac:dyDescent="0.3">
      <c r="A12743" s="1">
        <v>41131</v>
      </c>
      <c r="B12743" s="2">
        <v>39.580001831054602</v>
      </c>
      <c r="C12743" s="2">
        <v>39.6049995422363</v>
      </c>
      <c r="D12743" s="2">
        <v>39.305000305175703</v>
      </c>
      <c r="E12743" s="2">
        <v>39.395000457763601</v>
      </c>
      <c r="F12743" s="2">
        <v>26.687559127807599</v>
      </c>
      <c r="G12743">
        <v>40577600</v>
      </c>
    </row>
    <row r="12744" spans="1:7" x14ac:dyDescent="0.3">
      <c r="A12744" s="1">
        <v>41134</v>
      </c>
      <c r="B12744" s="2">
        <v>39.310001373291001</v>
      </c>
      <c r="C12744" s="2">
        <v>39.389999389648402</v>
      </c>
      <c r="D12744" s="2">
        <v>39.049999237060497</v>
      </c>
      <c r="E12744" s="2">
        <v>39.299999237060497</v>
      </c>
      <c r="F12744" s="2">
        <v>26.623195648193299</v>
      </c>
      <c r="G12744">
        <v>8898200</v>
      </c>
    </row>
    <row r="12745" spans="1:7" x14ac:dyDescent="0.3">
      <c r="A12745" s="1">
        <v>41135</v>
      </c>
      <c r="B12745" s="2">
        <v>39.599998474121001</v>
      </c>
      <c r="C12745" s="2">
        <v>39.669998168945298</v>
      </c>
      <c r="D12745" s="2">
        <v>39.25</v>
      </c>
      <c r="E12745" s="2">
        <v>39.380001068115199</v>
      </c>
      <c r="F12745" s="2">
        <v>26.677394866943299</v>
      </c>
      <c r="G12745">
        <v>10841200</v>
      </c>
    </row>
    <row r="12746" spans="1:7" x14ac:dyDescent="0.3">
      <c r="A12746" s="1">
        <v>41136</v>
      </c>
      <c r="B12746" s="2">
        <v>39.419998168945298</v>
      </c>
      <c r="C12746" s="2">
        <v>39.549999237060497</v>
      </c>
      <c r="D12746" s="2">
        <v>39.2299995422363</v>
      </c>
      <c r="E12746" s="2">
        <v>39.349998474121001</v>
      </c>
      <c r="F12746" s="2">
        <v>26.657068252563398</v>
      </c>
      <c r="G12746">
        <v>7692500</v>
      </c>
    </row>
    <row r="12747" spans="1:7" x14ac:dyDescent="0.3">
      <c r="A12747" s="1">
        <v>41137</v>
      </c>
      <c r="B12747" s="2">
        <v>39.400001525878899</v>
      </c>
      <c r="C12747" s="2">
        <v>39.630001068115199</v>
      </c>
      <c r="D12747" s="2">
        <v>39.310001373291001</v>
      </c>
      <c r="E12747" s="2">
        <v>39.549999237060497</v>
      </c>
      <c r="F12747" s="2">
        <v>26.7925624847412</v>
      </c>
      <c r="G12747">
        <v>8824100</v>
      </c>
    </row>
    <row r="12748" spans="1:7" x14ac:dyDescent="0.3">
      <c r="A12748" s="1">
        <v>41138</v>
      </c>
      <c r="B12748" s="2">
        <v>39.659999847412102</v>
      </c>
      <c r="C12748" s="2">
        <v>39.7299995422363</v>
      </c>
      <c r="D12748" s="2">
        <v>39.270000457763601</v>
      </c>
      <c r="E12748" s="2">
        <v>39.529998779296797</v>
      </c>
      <c r="F12748" s="2">
        <v>26.779016494750898</v>
      </c>
      <c r="G12748">
        <v>10541000</v>
      </c>
    </row>
    <row r="12749" spans="1:7" x14ac:dyDescent="0.3">
      <c r="A12749" s="1">
        <v>41141</v>
      </c>
      <c r="B12749" s="2">
        <v>39.540000915527301</v>
      </c>
      <c r="C12749" s="2">
        <v>39.590000152587798</v>
      </c>
      <c r="D12749" s="2">
        <v>39.259998321533203</v>
      </c>
      <c r="E12749" s="2">
        <v>39.470001220703097</v>
      </c>
      <c r="F12749" s="2">
        <v>26.738357543945298</v>
      </c>
      <c r="G12749">
        <v>9211800</v>
      </c>
    </row>
    <row r="12750" spans="1:7" x14ac:dyDescent="0.3">
      <c r="A12750" s="1">
        <v>41142</v>
      </c>
      <c r="B12750" s="2">
        <v>39.409999847412102</v>
      </c>
      <c r="C12750" s="2">
        <v>39.689998626708899</v>
      </c>
      <c r="D12750" s="2">
        <v>39.2299995422363</v>
      </c>
      <c r="E12750" s="2">
        <v>39.259998321533203</v>
      </c>
      <c r="F12750" s="2">
        <v>26.5960979461669</v>
      </c>
      <c r="G12750">
        <v>8329000</v>
      </c>
    </row>
    <row r="12751" spans="1:7" x14ac:dyDescent="0.3">
      <c r="A12751" s="1">
        <v>41143</v>
      </c>
      <c r="B12751" s="2">
        <v>39.139999389648402</v>
      </c>
      <c r="C12751" s="2">
        <v>39.25</v>
      </c>
      <c r="D12751" s="2">
        <v>38.689998626708899</v>
      </c>
      <c r="E12751" s="2">
        <v>38.770000457763601</v>
      </c>
      <c r="F12751" s="2">
        <v>26.2641582489013</v>
      </c>
      <c r="G12751">
        <v>13479200</v>
      </c>
    </row>
    <row r="12752" spans="1:7" x14ac:dyDescent="0.3">
      <c r="A12752" s="1">
        <v>41144</v>
      </c>
      <c r="B12752" s="2">
        <v>38.810001373291001</v>
      </c>
      <c r="C12752" s="2">
        <v>38.840000152587798</v>
      </c>
      <c r="D12752" s="2">
        <v>38.020000457763601</v>
      </c>
      <c r="E12752" s="2">
        <v>38.110000610351499</v>
      </c>
      <c r="F12752" s="2">
        <v>25.817049026489201</v>
      </c>
      <c r="G12752">
        <v>14973300</v>
      </c>
    </row>
    <row r="12753" spans="1:7" x14ac:dyDescent="0.3">
      <c r="A12753" s="1">
        <v>41145</v>
      </c>
      <c r="B12753" s="2">
        <v>38.069999694824197</v>
      </c>
      <c r="C12753" s="2">
        <v>38.549999237060497</v>
      </c>
      <c r="D12753" s="2">
        <v>38.069999694824197</v>
      </c>
      <c r="E12753" s="2">
        <v>38.470001220703097</v>
      </c>
      <c r="F12753" s="2">
        <v>26.060930252075099</v>
      </c>
      <c r="G12753">
        <v>9317800</v>
      </c>
    </row>
    <row r="12754" spans="1:7" x14ac:dyDescent="0.3">
      <c r="A12754" s="1">
        <v>41148</v>
      </c>
      <c r="B12754" s="2">
        <v>38.560001373291001</v>
      </c>
      <c r="C12754" s="2">
        <v>38.560001373291001</v>
      </c>
      <c r="D12754" s="2">
        <v>38.119998931884702</v>
      </c>
      <c r="E12754" s="2">
        <v>38.169998168945298</v>
      </c>
      <c r="F12754" s="2">
        <v>25.8576850891113</v>
      </c>
      <c r="G12754">
        <v>9589400</v>
      </c>
    </row>
    <row r="12755" spans="1:7" x14ac:dyDescent="0.3">
      <c r="A12755" s="1">
        <v>41149</v>
      </c>
      <c r="B12755" s="2">
        <v>38.139999389648402</v>
      </c>
      <c r="C12755" s="2">
        <v>38.319999694824197</v>
      </c>
      <c r="D12755" s="2">
        <v>37.770000457763601</v>
      </c>
      <c r="E12755" s="2">
        <v>38</v>
      </c>
      <c r="F12755" s="2">
        <v>25.742534637451101</v>
      </c>
      <c r="G12755">
        <v>16148800</v>
      </c>
    </row>
    <row r="12756" spans="1:7" x14ac:dyDescent="0.3">
      <c r="A12756" s="1">
        <v>41150</v>
      </c>
      <c r="B12756" s="2">
        <v>38.049999237060497</v>
      </c>
      <c r="C12756" s="2">
        <v>38.049999237060497</v>
      </c>
      <c r="D12756" s="2">
        <v>37.380001068115199</v>
      </c>
      <c r="E12756" s="2">
        <v>37.459999084472599</v>
      </c>
      <c r="F12756" s="2">
        <v>25.376710891723601</v>
      </c>
      <c r="G12756">
        <v>23435400</v>
      </c>
    </row>
    <row r="12757" spans="1:7" x14ac:dyDescent="0.3">
      <c r="A12757" s="1">
        <v>41151</v>
      </c>
      <c r="B12757" s="2">
        <v>37.380001068115199</v>
      </c>
      <c r="C12757" s="2">
        <v>37.630001068115199</v>
      </c>
      <c r="D12757" s="2">
        <v>37.130001068115199</v>
      </c>
      <c r="E12757" s="2">
        <v>37.139999389648402</v>
      </c>
      <c r="F12757" s="2">
        <v>25.159936904907202</v>
      </c>
      <c r="G12757">
        <v>17041800</v>
      </c>
    </row>
    <row r="12758" spans="1:7" x14ac:dyDescent="0.3">
      <c r="A12758" s="1">
        <v>41152</v>
      </c>
      <c r="B12758" s="2">
        <v>37.409999847412102</v>
      </c>
      <c r="C12758" s="2">
        <v>37.580001831054602</v>
      </c>
      <c r="D12758" s="2">
        <v>37.150001525878899</v>
      </c>
      <c r="E12758" s="2">
        <v>37.400001525878899</v>
      </c>
      <c r="F12758" s="2">
        <v>25.336076736450099</v>
      </c>
      <c r="G12758">
        <v>20710300</v>
      </c>
    </row>
    <row r="12759" spans="1:7" x14ac:dyDescent="0.3">
      <c r="A12759" s="1">
        <v>41156</v>
      </c>
      <c r="B12759" s="2">
        <v>37.520000457763601</v>
      </c>
      <c r="C12759" s="2">
        <v>37.590000152587798</v>
      </c>
      <c r="D12759" s="2">
        <v>37.220001220703097</v>
      </c>
      <c r="E12759" s="2">
        <v>37.279998779296797</v>
      </c>
      <c r="F12759" s="2">
        <v>25.254781723022401</v>
      </c>
      <c r="G12759">
        <v>17293400</v>
      </c>
    </row>
    <row r="12760" spans="1:7" x14ac:dyDescent="0.3">
      <c r="A12760" s="1">
        <v>41157</v>
      </c>
      <c r="B12760" s="2">
        <v>37.360000610351499</v>
      </c>
      <c r="C12760" s="2">
        <v>37.619998931884702</v>
      </c>
      <c r="D12760" s="2">
        <v>37.110000610351499</v>
      </c>
      <c r="E12760" s="2">
        <v>37.509998321533203</v>
      </c>
      <c r="F12760" s="2">
        <v>25.410587310791001</v>
      </c>
      <c r="G12760">
        <v>20839200</v>
      </c>
    </row>
    <row r="12761" spans="1:7" x14ac:dyDescent="0.3">
      <c r="A12761" s="1">
        <v>41158</v>
      </c>
      <c r="B12761" s="2">
        <v>37.779998779296797</v>
      </c>
      <c r="C12761" s="2">
        <v>38.299999237060497</v>
      </c>
      <c r="D12761" s="2">
        <v>37.700000762939403</v>
      </c>
      <c r="E12761" s="2">
        <v>38.150001525878899</v>
      </c>
      <c r="F12761" s="2">
        <v>25.844148635864201</v>
      </c>
      <c r="G12761">
        <v>19851400</v>
      </c>
    </row>
    <row r="12762" spans="1:7" x14ac:dyDescent="0.3">
      <c r="A12762" s="1">
        <v>41159</v>
      </c>
      <c r="B12762" s="2">
        <v>38.380001068115199</v>
      </c>
      <c r="C12762" s="2">
        <v>38.5</v>
      </c>
      <c r="D12762" s="2">
        <v>37.740001678466797</v>
      </c>
      <c r="E12762" s="2">
        <v>37.900001525878899</v>
      </c>
      <c r="F12762" s="2">
        <v>25.674787521362301</v>
      </c>
      <c r="G12762">
        <v>16391700</v>
      </c>
    </row>
    <row r="12763" spans="1:7" x14ac:dyDescent="0.3">
      <c r="A12763" s="1">
        <v>41162</v>
      </c>
      <c r="B12763" s="2">
        <v>37.959999084472599</v>
      </c>
      <c r="C12763" s="2">
        <v>37.9799995422363</v>
      </c>
      <c r="D12763" s="2">
        <v>37.590000152587798</v>
      </c>
      <c r="E12763" s="2">
        <v>37.659999847412102</v>
      </c>
      <c r="F12763" s="2">
        <v>25.5122051239013</v>
      </c>
      <c r="G12763">
        <v>18216900</v>
      </c>
    </row>
    <row r="12764" spans="1:7" x14ac:dyDescent="0.3">
      <c r="A12764" s="1">
        <v>41163</v>
      </c>
      <c r="B12764" s="2">
        <v>37.630001068115199</v>
      </c>
      <c r="C12764" s="2">
        <v>37.830001831054602</v>
      </c>
      <c r="D12764" s="2">
        <v>37.560001373291001</v>
      </c>
      <c r="E12764" s="2">
        <v>37.770000457763601</v>
      </c>
      <c r="F12764" s="2">
        <v>25.586727142333899</v>
      </c>
      <c r="G12764">
        <v>16505000</v>
      </c>
    </row>
    <row r="12765" spans="1:7" x14ac:dyDescent="0.3">
      <c r="A12765" s="1">
        <v>41164</v>
      </c>
      <c r="B12765" s="2">
        <v>37.790000915527301</v>
      </c>
      <c r="C12765" s="2">
        <v>37.830001831054602</v>
      </c>
      <c r="D12765" s="2">
        <v>37.509998321533203</v>
      </c>
      <c r="E12765" s="2">
        <v>37.549999237060497</v>
      </c>
      <c r="F12765" s="2">
        <v>25.610603332519499</v>
      </c>
      <c r="G12765">
        <v>14632200</v>
      </c>
    </row>
    <row r="12766" spans="1:7" x14ac:dyDescent="0.3">
      <c r="A12766" s="1">
        <v>41165</v>
      </c>
      <c r="B12766" s="2">
        <v>37.7299995422363</v>
      </c>
      <c r="C12766" s="2">
        <v>38.490001678466797</v>
      </c>
      <c r="D12766" s="2">
        <v>37.610000610351499</v>
      </c>
      <c r="E12766" s="2">
        <v>38.349998474121001</v>
      </c>
      <c r="F12766" s="2">
        <v>26.156223297119102</v>
      </c>
      <c r="G12766">
        <v>23803400</v>
      </c>
    </row>
    <row r="12767" spans="1:7" x14ac:dyDescent="0.3">
      <c r="A12767" s="1">
        <v>41166</v>
      </c>
      <c r="B12767" s="2">
        <v>38.549999237060497</v>
      </c>
      <c r="C12767" s="2">
        <v>38.549999237060497</v>
      </c>
      <c r="D12767" s="2">
        <v>38.009998321533203</v>
      </c>
      <c r="E12767" s="2">
        <v>38.119998931884702</v>
      </c>
      <c r="F12767" s="2">
        <v>25.999364852905199</v>
      </c>
      <c r="G12767">
        <v>25087400</v>
      </c>
    </row>
    <row r="12768" spans="1:7" x14ac:dyDescent="0.3">
      <c r="A12768" s="1">
        <v>41169</v>
      </c>
      <c r="B12768" s="2">
        <v>38.159999847412102</v>
      </c>
      <c r="C12768" s="2">
        <v>38.380001068115199</v>
      </c>
      <c r="D12768" s="2">
        <v>38.029998779296797</v>
      </c>
      <c r="E12768" s="2">
        <v>38.349998474121001</v>
      </c>
      <c r="F12768" s="2">
        <v>26.156223297119102</v>
      </c>
      <c r="G12768">
        <v>23594400</v>
      </c>
    </row>
    <row r="12769" spans="1:7" x14ac:dyDescent="0.3">
      <c r="A12769" s="1">
        <v>41170</v>
      </c>
      <c r="B12769" s="2">
        <v>38.380001068115199</v>
      </c>
      <c r="C12769" s="2">
        <v>39</v>
      </c>
      <c r="D12769" s="2">
        <v>38.299999237060497</v>
      </c>
      <c r="E12769" s="2">
        <v>38.619998931884702</v>
      </c>
      <c r="F12769" s="2">
        <v>26.340375900268501</v>
      </c>
      <c r="G12769">
        <v>24373700</v>
      </c>
    </row>
    <row r="12770" spans="1:7" x14ac:dyDescent="0.3">
      <c r="A12770" s="1">
        <v>41171</v>
      </c>
      <c r="B12770" s="2">
        <v>38.659999847412102</v>
      </c>
      <c r="C12770" s="2">
        <v>38.810001373291001</v>
      </c>
      <c r="D12770" s="2">
        <v>38.409999847412102</v>
      </c>
      <c r="E12770" s="2">
        <v>38.520000457763601</v>
      </c>
      <c r="F12770" s="2">
        <v>26.272169113159102</v>
      </c>
      <c r="G12770">
        <v>26276800</v>
      </c>
    </row>
    <row r="12771" spans="1:7" x14ac:dyDescent="0.3">
      <c r="A12771" s="1">
        <v>41172</v>
      </c>
      <c r="B12771" s="2">
        <v>38.389999389648402</v>
      </c>
      <c r="C12771" s="2">
        <v>38.869998931884702</v>
      </c>
      <c r="D12771" s="2">
        <v>38.380001068115199</v>
      </c>
      <c r="E12771" s="2">
        <v>38.639999389648402</v>
      </c>
      <c r="F12771" s="2">
        <v>26.3540229797363</v>
      </c>
      <c r="G12771">
        <v>26953000</v>
      </c>
    </row>
    <row r="12772" spans="1:7" x14ac:dyDescent="0.3">
      <c r="A12772" s="1">
        <v>41173</v>
      </c>
      <c r="B12772" s="2">
        <v>38.7299995422363</v>
      </c>
      <c r="C12772" s="2">
        <v>38.740001678466797</v>
      </c>
      <c r="D12772" s="2">
        <v>37.880001068115199</v>
      </c>
      <c r="E12772" s="2">
        <v>38.029998779296797</v>
      </c>
      <c r="F12772" s="2">
        <v>25.9379768371582</v>
      </c>
      <c r="G12772">
        <v>98967500</v>
      </c>
    </row>
    <row r="12773" spans="1:7" x14ac:dyDescent="0.3">
      <c r="A12773" s="1">
        <v>41176</v>
      </c>
      <c r="B12773" s="2">
        <v>37.810001373291001</v>
      </c>
      <c r="C12773" s="2">
        <v>38.240001678466797</v>
      </c>
      <c r="D12773" s="2">
        <v>37.810001373291001</v>
      </c>
      <c r="E12773" s="2">
        <v>38.119998931884702</v>
      </c>
      <c r="F12773" s="2">
        <v>25.999364852905199</v>
      </c>
      <c r="G12773">
        <v>21902000</v>
      </c>
    </row>
    <row r="12774" spans="1:7" x14ac:dyDescent="0.3">
      <c r="A12774" s="1">
        <v>41177</v>
      </c>
      <c r="B12774" s="2">
        <v>38.209999084472599</v>
      </c>
      <c r="C12774" s="2">
        <v>38.270000457763601</v>
      </c>
      <c r="D12774" s="2">
        <v>37.659999847412102</v>
      </c>
      <c r="E12774" s="2">
        <v>37.680000305175703</v>
      </c>
      <c r="F12774" s="2">
        <v>25.699264526367099</v>
      </c>
      <c r="G12774">
        <v>20299200</v>
      </c>
    </row>
    <row r="12775" spans="1:7" x14ac:dyDescent="0.3">
      <c r="A12775" s="1">
        <v>41178</v>
      </c>
      <c r="B12775" s="2">
        <v>37.779998779296797</v>
      </c>
      <c r="C12775" s="2">
        <v>38.189998626708899</v>
      </c>
      <c r="D12775" s="2">
        <v>37.740001678466797</v>
      </c>
      <c r="E12775" s="2">
        <v>37.759998321533203</v>
      </c>
      <c r="F12775" s="2">
        <v>25.753822326660099</v>
      </c>
      <c r="G12775">
        <v>16677400</v>
      </c>
    </row>
    <row r="12776" spans="1:7" x14ac:dyDescent="0.3">
      <c r="A12776" s="1">
        <v>41179</v>
      </c>
      <c r="B12776" s="2">
        <v>38.060001373291001</v>
      </c>
      <c r="C12776" s="2">
        <v>38.349998474121001</v>
      </c>
      <c r="D12776" s="2">
        <v>37.900001525878899</v>
      </c>
      <c r="E12776" s="2">
        <v>38.310001373291001</v>
      </c>
      <c r="F12776" s="2">
        <v>26.128957748413001</v>
      </c>
      <c r="G12776">
        <v>15176100</v>
      </c>
    </row>
    <row r="12777" spans="1:7" x14ac:dyDescent="0.3">
      <c r="A12777" s="1">
        <v>41180</v>
      </c>
      <c r="B12777" s="2">
        <v>38.169998168945298</v>
      </c>
      <c r="C12777" s="2">
        <v>38.220001220703097</v>
      </c>
      <c r="D12777" s="2">
        <v>37.900001525878899</v>
      </c>
      <c r="E12777" s="2">
        <v>37.930000305175703</v>
      </c>
      <c r="F12777" s="2">
        <v>25.869756698608398</v>
      </c>
      <c r="G12777">
        <v>22721200</v>
      </c>
    </row>
    <row r="12778" spans="1:7" x14ac:dyDescent="0.3">
      <c r="A12778" s="1">
        <v>41183</v>
      </c>
      <c r="B12778" s="2">
        <v>38.159999847412102</v>
      </c>
      <c r="C12778" s="2">
        <v>38.599998474121001</v>
      </c>
      <c r="D12778" s="2">
        <v>38.150001525878899</v>
      </c>
      <c r="E12778" s="2">
        <v>38.380001068115199</v>
      </c>
      <c r="F12778" s="2">
        <v>26.176692962646399</v>
      </c>
      <c r="G12778">
        <v>16671400</v>
      </c>
    </row>
    <row r="12779" spans="1:7" x14ac:dyDescent="0.3">
      <c r="A12779" s="1">
        <v>41184</v>
      </c>
      <c r="B12779" s="2">
        <v>38.560001373291001</v>
      </c>
      <c r="C12779" s="2">
        <v>38.689998626708899</v>
      </c>
      <c r="D12779" s="2">
        <v>38.110000610351499</v>
      </c>
      <c r="E12779" s="2">
        <v>38.340000152587798</v>
      </c>
      <c r="F12779" s="2">
        <v>26.149408340454102</v>
      </c>
      <c r="G12779">
        <v>10276000</v>
      </c>
    </row>
    <row r="12780" spans="1:7" x14ac:dyDescent="0.3">
      <c r="A12780" s="1">
        <v>41185</v>
      </c>
      <c r="B12780" s="2">
        <v>38.319999694824197</v>
      </c>
      <c r="C12780" s="2">
        <v>38.520000457763601</v>
      </c>
      <c r="D12780" s="2">
        <v>38.139999389648402</v>
      </c>
      <c r="E12780" s="2">
        <v>38.240001678466797</v>
      </c>
      <c r="F12780" s="2">
        <v>26.081209182739201</v>
      </c>
      <c r="G12780">
        <v>13637100</v>
      </c>
    </row>
    <row r="12781" spans="1:7" x14ac:dyDescent="0.3">
      <c r="A12781" s="1">
        <v>41186</v>
      </c>
      <c r="B12781" s="2">
        <v>38.459999084472599</v>
      </c>
      <c r="C12781" s="2">
        <v>38.549999237060497</v>
      </c>
      <c r="D12781" s="2">
        <v>38.189998626708899</v>
      </c>
      <c r="E12781" s="2">
        <v>38.330001831054602</v>
      </c>
      <c r="F12781" s="2">
        <v>26.142585754394499</v>
      </c>
      <c r="G12781">
        <v>9654500</v>
      </c>
    </row>
    <row r="12782" spans="1:7" x14ac:dyDescent="0.3">
      <c r="A12782" s="1">
        <v>41187</v>
      </c>
      <c r="B12782" s="2">
        <v>38.490001678466797</v>
      </c>
      <c r="C12782" s="2">
        <v>38.599998474121001</v>
      </c>
      <c r="D12782" s="2">
        <v>38.25</v>
      </c>
      <c r="E12782" s="2">
        <v>38.580001831054602</v>
      </c>
      <c r="F12782" s="2">
        <v>26.313095092773398</v>
      </c>
      <c r="G12782">
        <v>12287900</v>
      </c>
    </row>
    <row r="12783" spans="1:7" x14ac:dyDescent="0.3">
      <c r="A12783" s="1">
        <v>41190</v>
      </c>
      <c r="B12783" s="2">
        <v>38.540000915527301</v>
      </c>
      <c r="C12783" s="2">
        <v>38.680000305175703</v>
      </c>
      <c r="D12783" s="2">
        <v>38.439998626708899</v>
      </c>
      <c r="E12783" s="2">
        <v>38.580001831054602</v>
      </c>
      <c r="F12783" s="2">
        <v>26.313095092773398</v>
      </c>
      <c r="G12783">
        <v>9434600</v>
      </c>
    </row>
    <row r="12784" spans="1:7" x14ac:dyDescent="0.3">
      <c r="A12784" s="1">
        <v>41191</v>
      </c>
      <c r="B12784" s="2">
        <v>38.5</v>
      </c>
      <c r="C12784" s="2">
        <v>38.830001831054602</v>
      </c>
      <c r="D12784" s="2">
        <v>38.459999084472599</v>
      </c>
      <c r="E12784" s="2">
        <v>38.560001373291001</v>
      </c>
      <c r="F12784" s="2">
        <v>26.299459457397401</v>
      </c>
      <c r="G12784">
        <v>13078700</v>
      </c>
    </row>
    <row r="12785" spans="1:7" x14ac:dyDescent="0.3">
      <c r="A12785" s="1">
        <v>41192</v>
      </c>
      <c r="B12785" s="2">
        <v>38.650001525878899</v>
      </c>
      <c r="C12785" s="2">
        <v>38.7299995422363</v>
      </c>
      <c r="D12785" s="2">
        <v>38.049999237060497</v>
      </c>
      <c r="E12785" s="2">
        <v>38.090000152587798</v>
      </c>
      <c r="F12785" s="2">
        <v>25.978897094726499</v>
      </c>
      <c r="G12785">
        <v>13754500</v>
      </c>
    </row>
    <row r="12786" spans="1:7" x14ac:dyDescent="0.3">
      <c r="A12786" s="1">
        <v>41193</v>
      </c>
      <c r="B12786" s="2">
        <v>38.200000762939403</v>
      </c>
      <c r="C12786" s="2">
        <v>38.279998779296797</v>
      </c>
      <c r="D12786" s="2">
        <v>38.020000457763601</v>
      </c>
      <c r="E12786" s="2">
        <v>38.110000610351499</v>
      </c>
      <c r="F12786" s="2">
        <v>25.992534637451101</v>
      </c>
      <c r="G12786">
        <v>10843800</v>
      </c>
    </row>
    <row r="12787" spans="1:7" x14ac:dyDescent="0.3">
      <c r="A12787" s="1">
        <v>41194</v>
      </c>
      <c r="B12787" s="2">
        <v>38.259998321533203</v>
      </c>
      <c r="C12787" s="2">
        <v>38.389999389648402</v>
      </c>
      <c r="D12787" s="2">
        <v>38.110000610351499</v>
      </c>
      <c r="E12787" s="2">
        <v>38.2299995422363</v>
      </c>
      <c r="F12787" s="2">
        <v>26.074386596679599</v>
      </c>
      <c r="G12787">
        <v>12059700</v>
      </c>
    </row>
    <row r="12788" spans="1:7" x14ac:dyDescent="0.3">
      <c r="A12788" s="1">
        <v>41197</v>
      </c>
      <c r="B12788" s="2">
        <v>38.090000152587798</v>
      </c>
      <c r="C12788" s="2">
        <v>38.25</v>
      </c>
      <c r="D12788" s="2">
        <v>38.009998321533203</v>
      </c>
      <c r="E12788" s="2">
        <v>38.130001068115199</v>
      </c>
      <c r="F12788" s="2">
        <v>26.0061836242675</v>
      </c>
      <c r="G12788">
        <v>13785100</v>
      </c>
    </row>
    <row r="12789" spans="1:7" x14ac:dyDescent="0.3">
      <c r="A12789" s="1">
        <v>41198</v>
      </c>
      <c r="B12789" s="2">
        <v>38.180000305175703</v>
      </c>
      <c r="C12789" s="2">
        <v>38.220001220703097</v>
      </c>
      <c r="D12789" s="2">
        <v>37.439998626708899</v>
      </c>
      <c r="E12789" s="2">
        <v>37.900001525878899</v>
      </c>
      <c r="F12789" s="2">
        <v>25.849306106567301</v>
      </c>
      <c r="G12789">
        <v>25811800</v>
      </c>
    </row>
    <row r="12790" spans="1:7" x14ac:dyDescent="0.3">
      <c r="A12790" s="1">
        <v>41199</v>
      </c>
      <c r="B12790" s="2">
        <v>38.060001373291001</v>
      </c>
      <c r="C12790" s="2">
        <v>38.150001525878899</v>
      </c>
      <c r="D12790" s="2">
        <v>37.700000762939403</v>
      </c>
      <c r="E12790" s="2">
        <v>37.740001678466797</v>
      </c>
      <c r="F12790" s="2">
        <v>25.740184783935501</v>
      </c>
      <c r="G12790">
        <v>15449600</v>
      </c>
    </row>
    <row r="12791" spans="1:7" x14ac:dyDescent="0.3">
      <c r="A12791" s="1">
        <v>41200</v>
      </c>
      <c r="B12791" s="2">
        <v>37.759998321533203</v>
      </c>
      <c r="C12791" s="2">
        <v>38.069999694824197</v>
      </c>
      <c r="D12791" s="2">
        <v>37.459999084472599</v>
      </c>
      <c r="E12791" s="2">
        <v>37.840000152587798</v>
      </c>
      <c r="F12791" s="2">
        <v>25.808382034301701</v>
      </c>
      <c r="G12791">
        <v>23063300</v>
      </c>
    </row>
    <row r="12792" spans="1:7" x14ac:dyDescent="0.3">
      <c r="A12792" s="1">
        <v>41201</v>
      </c>
      <c r="B12792" s="2">
        <v>37.930000305175703</v>
      </c>
      <c r="C12792" s="2">
        <v>37.939998626708899</v>
      </c>
      <c r="D12792" s="2">
        <v>37.400001525878899</v>
      </c>
      <c r="E12792" s="2">
        <v>37.400001525878899</v>
      </c>
      <c r="F12792" s="2">
        <v>25.508295059204102</v>
      </c>
      <c r="G12792">
        <v>19864500</v>
      </c>
    </row>
    <row r="12793" spans="1:7" x14ac:dyDescent="0.3">
      <c r="A12793" s="1">
        <v>41204</v>
      </c>
      <c r="B12793" s="2">
        <v>37.369998931884702</v>
      </c>
      <c r="C12793" s="2">
        <v>37.4799995422363</v>
      </c>
      <c r="D12793" s="2">
        <v>36.959999084472599</v>
      </c>
      <c r="E12793" s="2">
        <v>37.2299995422363</v>
      </c>
      <c r="F12793" s="2">
        <v>25.392337799072202</v>
      </c>
      <c r="G12793">
        <v>13340500</v>
      </c>
    </row>
    <row r="12794" spans="1:7" x14ac:dyDescent="0.3">
      <c r="A12794" s="1">
        <v>41205</v>
      </c>
      <c r="B12794" s="2">
        <v>36.959999084472599</v>
      </c>
      <c r="C12794" s="2">
        <v>36.9799995422363</v>
      </c>
      <c r="D12794" s="2">
        <v>36.540000915527301</v>
      </c>
      <c r="E12794" s="2">
        <v>36.610000610351499</v>
      </c>
      <c r="F12794" s="2">
        <v>24.969478607177699</v>
      </c>
      <c r="G12794">
        <v>13287300</v>
      </c>
    </row>
    <row r="12795" spans="1:7" x14ac:dyDescent="0.3">
      <c r="A12795" s="1">
        <v>41206</v>
      </c>
      <c r="B12795" s="2">
        <v>36.599998474121001</v>
      </c>
      <c r="C12795" s="2">
        <v>37.040000915527301</v>
      </c>
      <c r="D12795" s="2">
        <v>36.599998474121001</v>
      </c>
      <c r="E12795" s="2">
        <v>36.880001068115199</v>
      </c>
      <c r="F12795" s="2">
        <v>25.153629302978501</v>
      </c>
      <c r="G12795">
        <v>13531400</v>
      </c>
    </row>
    <row r="12796" spans="1:7" x14ac:dyDescent="0.3">
      <c r="A12796" s="1">
        <v>41207</v>
      </c>
      <c r="B12796" s="2">
        <v>37</v>
      </c>
      <c r="C12796" s="2">
        <v>37.189998626708899</v>
      </c>
      <c r="D12796" s="2">
        <v>36.849998474121001</v>
      </c>
      <c r="E12796" s="2">
        <v>37.090000152587798</v>
      </c>
      <c r="F12796" s="2">
        <v>25.296850204467699</v>
      </c>
      <c r="G12796">
        <v>10457900</v>
      </c>
    </row>
    <row r="12797" spans="1:7" x14ac:dyDescent="0.3">
      <c r="A12797" s="1">
        <v>41208</v>
      </c>
      <c r="B12797" s="2">
        <v>37.119998931884702</v>
      </c>
      <c r="C12797" s="2">
        <v>37.259998321533203</v>
      </c>
      <c r="D12797" s="2">
        <v>36.779998779296797</v>
      </c>
      <c r="E12797" s="2">
        <v>37.040000915527301</v>
      </c>
      <c r="F12797" s="2">
        <v>25.2627563476562</v>
      </c>
      <c r="G12797">
        <v>11896500</v>
      </c>
    </row>
    <row r="12798" spans="1:7" x14ac:dyDescent="0.3">
      <c r="A12798" s="1">
        <v>41213</v>
      </c>
      <c r="B12798" s="2">
        <v>37.159999847412102</v>
      </c>
      <c r="C12798" s="2">
        <v>37.409999847412102</v>
      </c>
      <c r="D12798" s="2">
        <v>36.919998168945298</v>
      </c>
      <c r="E12798" s="2">
        <v>37.180000305175703</v>
      </c>
      <c r="F12798" s="2">
        <v>25.3582458496093</v>
      </c>
      <c r="G12798">
        <v>11643500</v>
      </c>
    </row>
    <row r="12799" spans="1:7" x14ac:dyDescent="0.3">
      <c r="A12799" s="1">
        <v>41214</v>
      </c>
      <c r="B12799" s="2">
        <v>37.150001525878899</v>
      </c>
      <c r="C12799" s="2">
        <v>37.560001373291001</v>
      </c>
      <c r="D12799" s="2">
        <v>37.150001525878899</v>
      </c>
      <c r="E12799" s="2">
        <v>37.330001831054602</v>
      </c>
      <c r="F12799" s="2">
        <v>25.4605407714843</v>
      </c>
      <c r="G12799">
        <v>10622300</v>
      </c>
    </row>
    <row r="12800" spans="1:7" x14ac:dyDescent="0.3">
      <c r="A12800" s="1">
        <v>41215</v>
      </c>
      <c r="B12800" s="2">
        <v>37.580001831054602</v>
      </c>
      <c r="C12800" s="2">
        <v>37.650001525878899</v>
      </c>
      <c r="D12800" s="2">
        <v>37</v>
      </c>
      <c r="E12800" s="2">
        <v>37.080001831054602</v>
      </c>
      <c r="F12800" s="2">
        <v>25.290031433105401</v>
      </c>
      <c r="G12800">
        <v>11237500</v>
      </c>
    </row>
    <row r="12801" spans="1:7" x14ac:dyDescent="0.3">
      <c r="A12801" s="1">
        <v>41218</v>
      </c>
      <c r="B12801" s="2">
        <v>36.950000762939403</v>
      </c>
      <c r="C12801" s="2">
        <v>36.990001678466797</v>
      </c>
      <c r="D12801" s="2">
        <v>36.630001068115199</v>
      </c>
      <c r="E12801" s="2">
        <v>36.770000457763601</v>
      </c>
      <c r="F12801" s="2">
        <v>25.078605651855401</v>
      </c>
      <c r="G12801">
        <v>12139600</v>
      </c>
    </row>
    <row r="12802" spans="1:7" x14ac:dyDescent="0.3">
      <c r="A12802" s="1">
        <v>41219</v>
      </c>
      <c r="B12802" s="2">
        <v>36.919998168945298</v>
      </c>
      <c r="C12802" s="2">
        <v>37.4799995422363</v>
      </c>
      <c r="D12802" s="2">
        <v>36.860000610351499</v>
      </c>
      <c r="E12802" s="2">
        <v>37.419998168945298</v>
      </c>
      <c r="F12802" s="2">
        <v>25.521926879882798</v>
      </c>
      <c r="G12802">
        <v>11448400</v>
      </c>
    </row>
    <row r="12803" spans="1:7" x14ac:dyDescent="0.3">
      <c r="A12803" s="1">
        <v>41220</v>
      </c>
      <c r="B12803" s="2">
        <v>37.279998779296797</v>
      </c>
      <c r="C12803" s="2">
        <v>37.389999389648402</v>
      </c>
      <c r="D12803" s="2">
        <v>36.400001525878899</v>
      </c>
      <c r="E12803" s="2">
        <v>36.720001220703097</v>
      </c>
      <c r="F12803" s="2">
        <v>25.0445041656494</v>
      </c>
      <c r="G12803">
        <v>16745000</v>
      </c>
    </row>
    <row r="12804" spans="1:7" x14ac:dyDescent="0.3">
      <c r="A12804" s="1">
        <v>41221</v>
      </c>
      <c r="B12804" s="2">
        <v>36.650001525878899</v>
      </c>
      <c r="C12804" s="2">
        <v>37.110000610351499</v>
      </c>
      <c r="D12804" s="2">
        <v>36.360000610351499</v>
      </c>
      <c r="E12804" s="2">
        <v>36.360000610351499</v>
      </c>
      <c r="F12804" s="2">
        <v>24.798957824706999</v>
      </c>
      <c r="G12804">
        <v>12921700</v>
      </c>
    </row>
    <row r="12805" spans="1:7" x14ac:dyDescent="0.3">
      <c r="A12805" s="1">
        <v>41222</v>
      </c>
      <c r="B12805" s="2">
        <v>36.049999237060497</v>
      </c>
      <c r="C12805" s="2">
        <v>36.520000457763601</v>
      </c>
      <c r="D12805" s="2">
        <v>36.049999237060497</v>
      </c>
      <c r="E12805" s="2">
        <v>36.290000915527301</v>
      </c>
      <c r="F12805" s="2">
        <v>24.7512302398681</v>
      </c>
      <c r="G12805">
        <v>11520300</v>
      </c>
    </row>
    <row r="12806" spans="1:7" x14ac:dyDescent="0.3">
      <c r="A12806" s="1">
        <v>41225</v>
      </c>
      <c r="B12806" s="2">
        <v>36.290000915527301</v>
      </c>
      <c r="C12806" s="2">
        <v>36.290000915527301</v>
      </c>
      <c r="D12806" s="2">
        <v>35.990001678466797</v>
      </c>
      <c r="E12806" s="2">
        <v>36.080001831054602</v>
      </c>
      <c r="F12806" s="2">
        <v>24.607997894287099</v>
      </c>
      <c r="G12806">
        <v>10169700</v>
      </c>
    </row>
    <row r="12807" spans="1:7" x14ac:dyDescent="0.3">
      <c r="A12807" s="1">
        <v>41226</v>
      </c>
      <c r="B12807" s="2">
        <v>36.029998779296797</v>
      </c>
      <c r="C12807" s="2">
        <v>36.560001373291001</v>
      </c>
      <c r="D12807" s="2">
        <v>35.9799995422363</v>
      </c>
      <c r="E12807" s="2">
        <v>36.159999847412102</v>
      </c>
      <c r="F12807" s="2">
        <v>24.662559509277301</v>
      </c>
      <c r="G12807">
        <v>12105200</v>
      </c>
    </row>
    <row r="12808" spans="1:7" x14ac:dyDescent="0.3">
      <c r="A12808" s="1">
        <v>41227</v>
      </c>
      <c r="B12808" s="2">
        <v>36.189998626708899</v>
      </c>
      <c r="C12808" s="2">
        <v>36.360000610351499</v>
      </c>
      <c r="D12808" s="2">
        <v>35.869998931884702</v>
      </c>
      <c r="E12808" s="2">
        <v>36.009998321533203</v>
      </c>
      <c r="F12808" s="2">
        <v>24.560256958007798</v>
      </c>
      <c r="G12808">
        <v>13508300</v>
      </c>
    </row>
    <row r="12809" spans="1:7" x14ac:dyDescent="0.3">
      <c r="A12809" s="1">
        <v>41228</v>
      </c>
      <c r="B12809" s="2">
        <v>35.900001525878899</v>
      </c>
      <c r="C12809" s="2">
        <v>36.4799995422363</v>
      </c>
      <c r="D12809" s="2">
        <v>35.860000610351499</v>
      </c>
      <c r="E12809" s="2">
        <v>36.430000305175703</v>
      </c>
      <c r="F12809" s="2">
        <v>24.846715927123999</v>
      </c>
      <c r="G12809">
        <v>17643600</v>
      </c>
    </row>
    <row r="12810" spans="1:7" x14ac:dyDescent="0.3">
      <c r="A12810" s="1">
        <v>41229</v>
      </c>
      <c r="B12810" s="2">
        <v>36.490001678466797</v>
      </c>
      <c r="C12810" s="2">
        <v>36.650001525878899</v>
      </c>
      <c r="D12810" s="2">
        <v>36.270000457763601</v>
      </c>
      <c r="E12810" s="2">
        <v>36.560001373291001</v>
      </c>
      <c r="F12810" s="2">
        <v>24.935380935668899</v>
      </c>
      <c r="G12810">
        <v>15624800</v>
      </c>
    </row>
    <row r="12811" spans="1:7" x14ac:dyDescent="0.3">
      <c r="A12811" s="1">
        <v>41232</v>
      </c>
      <c r="B12811" s="2">
        <v>36.849998474121001</v>
      </c>
      <c r="C12811" s="2">
        <v>37.290000915527301</v>
      </c>
      <c r="D12811" s="2">
        <v>36.810001373291001</v>
      </c>
      <c r="E12811" s="2">
        <v>37.240001678466797</v>
      </c>
      <c r="F12811" s="2">
        <v>25.399156570434499</v>
      </c>
      <c r="G12811">
        <v>14076200</v>
      </c>
    </row>
    <row r="12812" spans="1:7" x14ac:dyDescent="0.3">
      <c r="A12812" s="1">
        <v>41233</v>
      </c>
      <c r="B12812" s="2">
        <v>37.2299995422363</v>
      </c>
      <c r="C12812" s="2">
        <v>37.270000457763601</v>
      </c>
      <c r="D12812" s="2">
        <v>36.849998474121001</v>
      </c>
      <c r="E12812" s="2">
        <v>37.25</v>
      </c>
      <c r="F12812" s="2">
        <v>25.405982971191399</v>
      </c>
      <c r="G12812">
        <v>12278600</v>
      </c>
    </row>
    <row r="12813" spans="1:7" x14ac:dyDescent="0.3">
      <c r="A12813" s="1">
        <v>41234</v>
      </c>
      <c r="B12813" s="2">
        <v>37.330001831054602</v>
      </c>
      <c r="C12813" s="2">
        <v>37.470001220703097</v>
      </c>
      <c r="D12813" s="2">
        <v>37.220001220703097</v>
      </c>
      <c r="E12813" s="2">
        <v>37.389999389648402</v>
      </c>
      <c r="F12813" s="2">
        <v>25.501470565795898</v>
      </c>
      <c r="G12813">
        <v>8631300</v>
      </c>
    </row>
    <row r="12814" spans="1:7" x14ac:dyDescent="0.3">
      <c r="A12814" s="1">
        <v>41236</v>
      </c>
      <c r="B12814" s="2">
        <v>37.549999237060497</v>
      </c>
      <c r="C12814" s="2">
        <v>37.950000762939403</v>
      </c>
      <c r="D12814" s="2">
        <v>37.490001678466797</v>
      </c>
      <c r="E12814" s="2">
        <v>37.930000305175703</v>
      </c>
      <c r="F12814" s="2">
        <v>25.869756698608398</v>
      </c>
      <c r="G12814">
        <v>5365500</v>
      </c>
    </row>
    <row r="12815" spans="1:7" x14ac:dyDescent="0.3">
      <c r="A12815" s="1">
        <v>41239</v>
      </c>
      <c r="B12815" s="2">
        <v>37.580001831054602</v>
      </c>
      <c r="C12815" s="2">
        <v>37.779998779296797</v>
      </c>
      <c r="D12815" s="2">
        <v>37.2299995422363</v>
      </c>
      <c r="E12815" s="2">
        <v>37.360000610351499</v>
      </c>
      <c r="F12815" s="2">
        <v>25.481012344360298</v>
      </c>
      <c r="G12815">
        <v>13217000</v>
      </c>
    </row>
    <row r="12816" spans="1:7" x14ac:dyDescent="0.3">
      <c r="A12816" s="1">
        <v>41240</v>
      </c>
      <c r="B12816" s="2">
        <v>37.439998626708899</v>
      </c>
      <c r="C12816" s="2">
        <v>37.790000915527301</v>
      </c>
      <c r="D12816" s="2">
        <v>37.340000152587798</v>
      </c>
      <c r="E12816" s="2">
        <v>37.419998168945298</v>
      </c>
      <c r="F12816" s="2">
        <v>25.521926879882798</v>
      </c>
      <c r="G12816">
        <v>11873700</v>
      </c>
    </row>
    <row r="12817" spans="1:7" x14ac:dyDescent="0.3">
      <c r="A12817" s="1">
        <v>41241</v>
      </c>
      <c r="B12817" s="2">
        <v>37.060001373291001</v>
      </c>
      <c r="C12817" s="2">
        <v>37.569999694824197</v>
      </c>
      <c r="D12817" s="2">
        <v>36.799999237060497</v>
      </c>
      <c r="E12817" s="2">
        <v>37.560001373291001</v>
      </c>
      <c r="F12817" s="2">
        <v>25.793184280395501</v>
      </c>
      <c r="G12817">
        <v>14846300</v>
      </c>
    </row>
    <row r="12818" spans="1:7" x14ac:dyDescent="0.3">
      <c r="A12818" s="1">
        <v>41242</v>
      </c>
      <c r="B12818" s="2">
        <v>37.680000305175703</v>
      </c>
      <c r="C12818" s="2">
        <v>37.970001220703097</v>
      </c>
      <c r="D12818" s="2">
        <v>37.5</v>
      </c>
      <c r="E12818" s="2">
        <v>37.970001220703097</v>
      </c>
      <c r="F12818" s="2">
        <v>26.0747375488281</v>
      </c>
      <c r="G12818">
        <v>12433700</v>
      </c>
    </row>
    <row r="12819" spans="1:7" x14ac:dyDescent="0.3">
      <c r="A12819" s="1">
        <v>41243</v>
      </c>
      <c r="B12819" s="2">
        <v>37.939998626708899</v>
      </c>
      <c r="C12819" s="2">
        <v>37.9799995422363</v>
      </c>
      <c r="D12819" s="2">
        <v>37.659999847412102</v>
      </c>
      <c r="E12819" s="2">
        <v>37.919998168945298</v>
      </c>
      <c r="F12819" s="2">
        <v>26.040407180786101</v>
      </c>
      <c r="G12819">
        <v>13039500</v>
      </c>
    </row>
    <row r="12820" spans="1:7" x14ac:dyDescent="0.3">
      <c r="A12820" s="1">
        <v>41246</v>
      </c>
      <c r="B12820" s="2">
        <v>37.900001525878899</v>
      </c>
      <c r="C12820" s="2">
        <v>37.939998626708899</v>
      </c>
      <c r="D12820" s="2">
        <v>37.330001831054602</v>
      </c>
      <c r="E12820" s="2">
        <v>37.380001068115199</v>
      </c>
      <c r="F12820" s="2">
        <v>25.669580459594702</v>
      </c>
      <c r="G12820">
        <v>12864900</v>
      </c>
    </row>
    <row r="12821" spans="1:7" x14ac:dyDescent="0.3">
      <c r="A12821" s="1">
        <v>41247</v>
      </c>
      <c r="B12821" s="2">
        <v>37.310001373291001</v>
      </c>
      <c r="C12821" s="2">
        <v>37.490001678466797</v>
      </c>
      <c r="D12821" s="2">
        <v>37.139999389648402</v>
      </c>
      <c r="E12821" s="2">
        <v>37.150001525878899</v>
      </c>
      <c r="F12821" s="2">
        <v>25.5116367340087</v>
      </c>
      <c r="G12821">
        <v>11794200</v>
      </c>
    </row>
    <row r="12822" spans="1:7" x14ac:dyDescent="0.3">
      <c r="A12822" s="1">
        <v>41248</v>
      </c>
      <c r="B12822" s="2">
        <v>37.200000762939403</v>
      </c>
      <c r="C12822" s="2">
        <v>37.5</v>
      </c>
      <c r="D12822" s="2">
        <v>37.080001831054602</v>
      </c>
      <c r="E12822" s="2">
        <v>37.310001373291001</v>
      </c>
      <c r="F12822" s="2">
        <v>25.621501922607401</v>
      </c>
      <c r="G12822">
        <v>14561400</v>
      </c>
    </row>
    <row r="12823" spans="1:7" x14ac:dyDescent="0.3">
      <c r="A12823" s="1">
        <v>41249</v>
      </c>
      <c r="B12823" s="2">
        <v>37.340000152587798</v>
      </c>
      <c r="C12823" s="2">
        <v>37.439998626708899</v>
      </c>
      <c r="D12823" s="2">
        <v>37.299999237060497</v>
      </c>
      <c r="E12823" s="2">
        <v>37.380001068115199</v>
      </c>
      <c r="F12823" s="2">
        <v>25.669580459594702</v>
      </c>
      <c r="G12823">
        <v>8974700</v>
      </c>
    </row>
    <row r="12824" spans="1:7" x14ac:dyDescent="0.3">
      <c r="A12824" s="1">
        <v>41250</v>
      </c>
      <c r="B12824" s="2">
        <v>37.439998626708899</v>
      </c>
      <c r="C12824" s="2">
        <v>37.740001678466797</v>
      </c>
      <c r="D12824" s="2">
        <v>37.389999389648402</v>
      </c>
      <c r="E12824" s="2">
        <v>37.709999084472599</v>
      </c>
      <c r="F12824" s="2">
        <v>25.896192550659102</v>
      </c>
      <c r="G12824">
        <v>10654700</v>
      </c>
    </row>
    <row r="12825" spans="1:7" x14ac:dyDescent="0.3">
      <c r="A12825" s="1">
        <v>41253</v>
      </c>
      <c r="B12825" s="2">
        <v>37.700000762939403</v>
      </c>
      <c r="C12825" s="2">
        <v>37.779998779296797</v>
      </c>
      <c r="D12825" s="2">
        <v>37.509998321533203</v>
      </c>
      <c r="E12825" s="2">
        <v>37.639999389648402</v>
      </c>
      <c r="F12825" s="2">
        <v>25.848125457763601</v>
      </c>
      <c r="G12825">
        <v>8603200</v>
      </c>
    </row>
    <row r="12826" spans="1:7" x14ac:dyDescent="0.3">
      <c r="A12826" s="1">
        <v>41254</v>
      </c>
      <c r="B12826" s="2">
        <v>37.630001068115199</v>
      </c>
      <c r="C12826" s="2">
        <v>37.990001678466797</v>
      </c>
      <c r="D12826" s="2">
        <v>37.580001831054602</v>
      </c>
      <c r="E12826" s="2">
        <v>37.860000610351499</v>
      </c>
      <c r="F12826" s="2">
        <v>25.999198913574201</v>
      </c>
      <c r="G12826">
        <v>10671300</v>
      </c>
    </row>
    <row r="12827" spans="1:7" x14ac:dyDescent="0.3">
      <c r="A12827" s="1">
        <v>41255</v>
      </c>
      <c r="B12827" s="2">
        <v>37.889999389648402</v>
      </c>
      <c r="C12827" s="2">
        <v>37.930000305175703</v>
      </c>
      <c r="D12827" s="2">
        <v>37.5</v>
      </c>
      <c r="E12827" s="2">
        <v>37.639999389648402</v>
      </c>
      <c r="F12827" s="2">
        <v>25.848125457763601</v>
      </c>
      <c r="G12827">
        <v>14681700</v>
      </c>
    </row>
    <row r="12828" spans="1:7" x14ac:dyDescent="0.3">
      <c r="A12828" s="1">
        <v>41256</v>
      </c>
      <c r="B12828" s="2">
        <v>37.700000762939403</v>
      </c>
      <c r="C12828" s="2">
        <v>37.790000915527301</v>
      </c>
      <c r="D12828" s="2">
        <v>37.529998779296797</v>
      </c>
      <c r="E12828" s="2">
        <v>37.599998474121001</v>
      </c>
      <c r="F12828" s="2">
        <v>25.820652008056602</v>
      </c>
      <c r="G12828">
        <v>11442100</v>
      </c>
    </row>
    <row r="12829" spans="1:7" x14ac:dyDescent="0.3">
      <c r="A12829" s="1">
        <v>41257</v>
      </c>
      <c r="B12829" s="2">
        <v>37.520000457763601</v>
      </c>
      <c r="C12829" s="2">
        <v>37.770000457763601</v>
      </c>
      <c r="D12829" s="2">
        <v>37.5</v>
      </c>
      <c r="E12829" s="2">
        <v>37.659999847412102</v>
      </c>
      <c r="F12829" s="2">
        <v>25.861860275268501</v>
      </c>
      <c r="G12829">
        <v>11800900</v>
      </c>
    </row>
    <row r="12830" spans="1:7" x14ac:dyDescent="0.3">
      <c r="A12830" s="1">
        <v>41260</v>
      </c>
      <c r="B12830" s="2">
        <v>37.790000915527301</v>
      </c>
      <c r="C12830" s="2">
        <v>37.819999694824197</v>
      </c>
      <c r="D12830" s="2">
        <v>37.380001068115199</v>
      </c>
      <c r="E12830" s="2">
        <v>37.5</v>
      </c>
      <c r="F12830" s="2">
        <v>25.751977920532202</v>
      </c>
      <c r="G12830">
        <v>17588900</v>
      </c>
    </row>
    <row r="12831" spans="1:7" x14ac:dyDescent="0.3">
      <c r="A12831" s="1">
        <v>41261</v>
      </c>
      <c r="B12831" s="2">
        <v>37.529998779296797</v>
      </c>
      <c r="C12831" s="2">
        <v>37.700000762939403</v>
      </c>
      <c r="D12831" s="2">
        <v>37.130001068115199</v>
      </c>
      <c r="E12831" s="2">
        <v>37.279998779296797</v>
      </c>
      <c r="F12831" s="2">
        <v>25.600902557373001</v>
      </c>
      <c r="G12831">
        <v>17952100</v>
      </c>
    </row>
    <row r="12832" spans="1:7" x14ac:dyDescent="0.3">
      <c r="A12832" s="1">
        <v>41262</v>
      </c>
      <c r="B12832" s="2">
        <v>37.25</v>
      </c>
      <c r="C12832" s="2">
        <v>37.290000915527301</v>
      </c>
      <c r="D12832" s="2">
        <v>36.770000457763601</v>
      </c>
      <c r="E12832" s="2">
        <v>36.779998779296797</v>
      </c>
      <c r="F12832" s="2">
        <v>25.25754737854</v>
      </c>
      <c r="G12832">
        <v>17991900</v>
      </c>
    </row>
    <row r="12833" spans="1:7" x14ac:dyDescent="0.3">
      <c r="A12833" s="1">
        <v>41263</v>
      </c>
      <c r="B12833" s="2">
        <v>36.689998626708899</v>
      </c>
      <c r="C12833" s="2">
        <v>37.099998474121001</v>
      </c>
      <c r="D12833" s="2">
        <v>36.650001525878899</v>
      </c>
      <c r="E12833" s="2">
        <v>37.049999237060497</v>
      </c>
      <c r="F12833" s="2">
        <v>25.442955017089801</v>
      </c>
      <c r="G12833">
        <v>16182700</v>
      </c>
    </row>
    <row r="12834" spans="1:7" x14ac:dyDescent="0.3">
      <c r="A12834" s="1">
        <v>41264</v>
      </c>
      <c r="B12834" s="2">
        <v>37</v>
      </c>
      <c r="C12834" s="2">
        <v>37.189998626708899</v>
      </c>
      <c r="D12834" s="2">
        <v>36.529998779296797</v>
      </c>
      <c r="E12834" s="2">
        <v>36.889999389648402</v>
      </c>
      <c r="F12834" s="2">
        <v>25.333080291748001</v>
      </c>
      <c r="G12834">
        <v>27942400</v>
      </c>
    </row>
    <row r="12835" spans="1:7" x14ac:dyDescent="0.3">
      <c r="A12835" s="1">
        <v>41267</v>
      </c>
      <c r="B12835" s="2">
        <v>36.720001220703097</v>
      </c>
      <c r="C12835" s="2">
        <v>36.799999237060497</v>
      </c>
      <c r="D12835" s="2">
        <v>36.569999694824197</v>
      </c>
      <c r="E12835" s="2">
        <v>36.7299995422363</v>
      </c>
      <c r="F12835" s="2">
        <v>25.223209381103501</v>
      </c>
      <c r="G12835">
        <v>4851800</v>
      </c>
    </row>
    <row r="12836" spans="1:7" x14ac:dyDescent="0.3">
      <c r="A12836" s="1">
        <v>41269</v>
      </c>
      <c r="B12836" s="2">
        <v>36.700000762939403</v>
      </c>
      <c r="C12836" s="2">
        <v>36.799999237060497</v>
      </c>
      <c r="D12836" s="2">
        <v>36.240001678466797</v>
      </c>
      <c r="E12836" s="2">
        <v>36.419998168945298</v>
      </c>
      <c r="F12836" s="2">
        <v>25.010318756103501</v>
      </c>
      <c r="G12836">
        <v>9982100</v>
      </c>
    </row>
    <row r="12837" spans="1:7" x14ac:dyDescent="0.3">
      <c r="A12837" s="1">
        <v>41270</v>
      </c>
      <c r="B12837" s="2">
        <v>36.349998474121001</v>
      </c>
      <c r="C12837" s="2">
        <v>36.549999237060497</v>
      </c>
      <c r="D12837" s="2">
        <v>36.200000762939403</v>
      </c>
      <c r="E12837" s="2">
        <v>36.419998168945298</v>
      </c>
      <c r="F12837" s="2">
        <v>25.010318756103501</v>
      </c>
      <c r="G12837">
        <v>11380600</v>
      </c>
    </row>
    <row r="12838" spans="1:7" x14ac:dyDescent="0.3">
      <c r="A12838" s="1">
        <v>41271</v>
      </c>
      <c r="B12838" s="2">
        <v>36.220001220703097</v>
      </c>
      <c r="C12838" s="2">
        <v>36.419998168945298</v>
      </c>
      <c r="D12838" s="2">
        <v>35.950000762939403</v>
      </c>
      <c r="E12838" s="2">
        <v>35.970001220703097</v>
      </c>
      <c r="F12838" s="2">
        <v>24.701301574706999</v>
      </c>
      <c r="G12838">
        <v>14053400</v>
      </c>
    </row>
    <row r="12839" spans="1:7" x14ac:dyDescent="0.3">
      <c r="A12839" s="1">
        <v>41274</v>
      </c>
      <c r="B12839" s="2">
        <v>35.880001068115199</v>
      </c>
      <c r="C12839" s="2">
        <v>36.279998779296797</v>
      </c>
      <c r="D12839" s="2">
        <v>35.580001831054602</v>
      </c>
      <c r="E12839" s="2">
        <v>36.25</v>
      </c>
      <c r="F12839" s="2">
        <v>24.893579483032202</v>
      </c>
      <c r="G12839">
        <v>15651400</v>
      </c>
    </row>
    <row r="12840" spans="1:7" x14ac:dyDescent="0.3">
      <c r="A12840" s="1">
        <v>41276</v>
      </c>
      <c r="B12840" s="2">
        <v>36.990001678466797</v>
      </c>
      <c r="C12840" s="2">
        <v>37.599998474121001</v>
      </c>
      <c r="D12840" s="2">
        <v>36.659999847412102</v>
      </c>
      <c r="E12840" s="2">
        <v>37.599998474121001</v>
      </c>
      <c r="F12840" s="2">
        <v>25.820652008056602</v>
      </c>
      <c r="G12840">
        <v>21872400</v>
      </c>
    </row>
    <row r="12841" spans="1:7" x14ac:dyDescent="0.3">
      <c r="A12841" s="1">
        <v>41277</v>
      </c>
      <c r="B12841" s="2">
        <v>37.450000762939403</v>
      </c>
      <c r="C12841" s="2">
        <v>37.599998474121001</v>
      </c>
      <c r="D12841" s="2">
        <v>37.110000610351499</v>
      </c>
      <c r="E12841" s="2">
        <v>37.599998474121001</v>
      </c>
      <c r="F12841" s="2">
        <v>25.820652008056602</v>
      </c>
      <c r="G12841">
        <v>16357900</v>
      </c>
    </row>
    <row r="12842" spans="1:7" x14ac:dyDescent="0.3">
      <c r="A12842" s="1">
        <v>41278</v>
      </c>
      <c r="B12842" s="2">
        <v>37.650001525878899</v>
      </c>
      <c r="C12842" s="2">
        <v>37.869998931884702</v>
      </c>
      <c r="D12842" s="2">
        <v>37.520000457763601</v>
      </c>
      <c r="E12842" s="2">
        <v>37.659999847412102</v>
      </c>
      <c r="F12842" s="2">
        <v>25.861860275268501</v>
      </c>
      <c r="G12842">
        <v>15311300</v>
      </c>
    </row>
    <row r="12843" spans="1:7" x14ac:dyDescent="0.3">
      <c r="A12843" s="1">
        <v>41281</v>
      </c>
      <c r="B12843" s="2">
        <v>37.520000457763601</v>
      </c>
      <c r="C12843" s="2">
        <v>37.520000457763601</v>
      </c>
      <c r="D12843" s="2">
        <v>37.099998474121001</v>
      </c>
      <c r="E12843" s="2">
        <v>37.299999237060497</v>
      </c>
      <c r="F12843" s="2">
        <v>25.614631652831999</v>
      </c>
      <c r="G12843">
        <v>14610200</v>
      </c>
    </row>
    <row r="12844" spans="1:7" x14ac:dyDescent="0.3">
      <c r="A12844" s="1">
        <v>41282</v>
      </c>
      <c r="B12844" s="2">
        <v>37.189998626708899</v>
      </c>
      <c r="C12844" s="2">
        <v>37.279998779296797</v>
      </c>
      <c r="D12844" s="2">
        <v>36.909999847412102</v>
      </c>
      <c r="E12844" s="2">
        <v>37.040000915527301</v>
      </c>
      <c r="F12844" s="2">
        <v>25.436086654663001</v>
      </c>
      <c r="G12844">
        <v>14324300</v>
      </c>
    </row>
    <row r="12845" spans="1:7" x14ac:dyDescent="0.3">
      <c r="A12845" s="1">
        <v>41283</v>
      </c>
      <c r="B12845" s="2">
        <v>37.200000762939403</v>
      </c>
      <c r="C12845" s="2">
        <v>37.200000762939403</v>
      </c>
      <c r="D12845" s="2">
        <v>36.830001831054602</v>
      </c>
      <c r="E12845" s="2">
        <v>37.029998779296797</v>
      </c>
      <c r="F12845" s="2">
        <v>25.429222106933501</v>
      </c>
      <c r="G12845">
        <v>10563700</v>
      </c>
    </row>
    <row r="12846" spans="1:7" x14ac:dyDescent="0.3">
      <c r="A12846" s="1">
        <v>41284</v>
      </c>
      <c r="B12846" s="2">
        <v>37.119998931884702</v>
      </c>
      <c r="C12846" s="2">
        <v>37.169998168945298</v>
      </c>
      <c r="D12846" s="2">
        <v>36.759998321533203</v>
      </c>
      <c r="E12846" s="2">
        <v>36.959999084472599</v>
      </c>
      <c r="F12846" s="2">
        <v>25.381149291992099</v>
      </c>
      <c r="G12846">
        <v>15603700</v>
      </c>
    </row>
    <row r="12847" spans="1:7" x14ac:dyDescent="0.3">
      <c r="A12847" s="1">
        <v>41285</v>
      </c>
      <c r="B12847" s="2">
        <v>36.840000152587798</v>
      </c>
      <c r="C12847" s="2">
        <v>36.939998626708899</v>
      </c>
      <c r="D12847" s="2">
        <v>36.520000457763601</v>
      </c>
      <c r="E12847" s="2">
        <v>36.909999847412102</v>
      </c>
      <c r="F12847" s="2">
        <v>25.346822738647401</v>
      </c>
      <c r="G12847">
        <v>15644800</v>
      </c>
    </row>
    <row r="12848" spans="1:7" x14ac:dyDescent="0.3">
      <c r="A12848" s="1">
        <v>41288</v>
      </c>
      <c r="B12848" s="2">
        <v>36.950000762939403</v>
      </c>
      <c r="C12848" s="2">
        <v>37.110000610351499</v>
      </c>
      <c r="D12848" s="2">
        <v>36.799999237060497</v>
      </c>
      <c r="E12848" s="2">
        <v>36.990001678466797</v>
      </c>
      <c r="F12848" s="2">
        <v>25.401756286621001</v>
      </c>
      <c r="G12848">
        <v>11001500</v>
      </c>
    </row>
    <row r="12849" spans="1:7" x14ac:dyDescent="0.3">
      <c r="A12849" s="1">
        <v>41289</v>
      </c>
      <c r="B12849" s="2">
        <v>36.990001678466797</v>
      </c>
      <c r="C12849" s="2">
        <v>37.430000305175703</v>
      </c>
      <c r="D12849" s="2">
        <v>36.799999237060497</v>
      </c>
      <c r="E12849" s="2">
        <v>37.319999694824197</v>
      </c>
      <c r="F12849" s="2">
        <v>25.628379821777301</v>
      </c>
      <c r="G12849">
        <v>12721600</v>
      </c>
    </row>
    <row r="12850" spans="1:7" x14ac:dyDescent="0.3">
      <c r="A12850" s="1">
        <v>41290</v>
      </c>
      <c r="B12850" s="2">
        <v>37.209999084472599</v>
      </c>
      <c r="C12850" s="2">
        <v>37.419998168945298</v>
      </c>
      <c r="D12850" s="2">
        <v>37.119998931884702</v>
      </c>
      <c r="E12850" s="2">
        <v>37.319999694824197</v>
      </c>
      <c r="F12850" s="2">
        <v>25.628379821777301</v>
      </c>
      <c r="G12850">
        <v>9168000</v>
      </c>
    </row>
    <row r="12851" spans="1:7" x14ac:dyDescent="0.3">
      <c r="A12851" s="1">
        <v>41291</v>
      </c>
      <c r="B12851" s="2">
        <v>37.430000305175703</v>
      </c>
      <c r="C12851" s="2">
        <v>37.659999847412102</v>
      </c>
      <c r="D12851" s="2">
        <v>37.330001831054602</v>
      </c>
      <c r="E12851" s="2">
        <v>37.509998321533203</v>
      </c>
      <c r="F12851" s="2">
        <v>25.758846282958899</v>
      </c>
      <c r="G12851">
        <v>12121800</v>
      </c>
    </row>
    <row r="12852" spans="1:7" x14ac:dyDescent="0.3">
      <c r="A12852" s="1">
        <v>41292</v>
      </c>
      <c r="B12852" s="2">
        <v>37.490001678466797</v>
      </c>
      <c r="C12852" s="2">
        <v>37.709999084472599</v>
      </c>
      <c r="D12852" s="2">
        <v>37.310001373291001</v>
      </c>
      <c r="E12852" s="2">
        <v>37.700000762939403</v>
      </c>
      <c r="F12852" s="2">
        <v>25.889326095581001</v>
      </c>
      <c r="G12852">
        <v>14056100</v>
      </c>
    </row>
    <row r="12853" spans="1:7" x14ac:dyDescent="0.3">
      <c r="A12853" s="1">
        <v>41296</v>
      </c>
      <c r="B12853" s="2">
        <v>37.740001678466797</v>
      </c>
      <c r="C12853" s="2">
        <v>37.740001678466797</v>
      </c>
      <c r="D12853" s="2">
        <v>37.049999237060497</v>
      </c>
      <c r="E12853" s="2">
        <v>37.130001068115199</v>
      </c>
      <c r="F12853" s="2">
        <v>25.497896194458001</v>
      </c>
      <c r="G12853">
        <v>21249400</v>
      </c>
    </row>
    <row r="12854" spans="1:7" x14ac:dyDescent="0.3">
      <c r="A12854" s="1">
        <v>41297</v>
      </c>
      <c r="B12854" s="2">
        <v>37.080001831054602</v>
      </c>
      <c r="C12854" s="2">
        <v>37.259998321533203</v>
      </c>
      <c r="D12854" s="2">
        <v>37.040000915527301</v>
      </c>
      <c r="E12854" s="2">
        <v>37.130001068115199</v>
      </c>
      <c r="F12854" s="2">
        <v>25.497896194458001</v>
      </c>
      <c r="G12854">
        <v>13570200</v>
      </c>
    </row>
    <row r="12855" spans="1:7" x14ac:dyDescent="0.3">
      <c r="A12855" s="1">
        <v>41298</v>
      </c>
      <c r="B12855" s="2">
        <v>37.200000762939403</v>
      </c>
      <c r="C12855" s="2">
        <v>37.25</v>
      </c>
      <c r="D12855" s="2">
        <v>37</v>
      </c>
      <c r="E12855" s="2">
        <v>37.110000610351499</v>
      </c>
      <c r="F12855" s="2">
        <v>25.4841613769531</v>
      </c>
      <c r="G12855">
        <v>13258900</v>
      </c>
    </row>
    <row r="12856" spans="1:7" x14ac:dyDescent="0.3">
      <c r="A12856" s="1">
        <v>41299</v>
      </c>
      <c r="B12856" s="2">
        <v>37.180000305175703</v>
      </c>
      <c r="C12856" s="2">
        <v>37.25</v>
      </c>
      <c r="D12856" s="2">
        <v>36.909999847412102</v>
      </c>
      <c r="E12856" s="2">
        <v>37.049999237060497</v>
      </c>
      <c r="F12856" s="2">
        <v>25.442955017089801</v>
      </c>
      <c r="G12856">
        <v>14040700</v>
      </c>
    </row>
    <row r="12857" spans="1:7" x14ac:dyDescent="0.3">
      <c r="A12857" s="1">
        <v>41302</v>
      </c>
      <c r="B12857" s="2">
        <v>37.069999694824197</v>
      </c>
      <c r="C12857" s="2">
        <v>37.110000610351499</v>
      </c>
      <c r="D12857" s="2">
        <v>36.860000610351499</v>
      </c>
      <c r="E12857" s="2">
        <v>37.009998321533203</v>
      </c>
      <c r="F12857" s="2">
        <v>25.41548538208</v>
      </c>
      <c r="G12857">
        <v>13386500</v>
      </c>
    </row>
    <row r="12858" spans="1:7" x14ac:dyDescent="0.3">
      <c r="A12858" s="1">
        <v>41303</v>
      </c>
      <c r="B12858" s="2">
        <v>36.880001068115199</v>
      </c>
      <c r="C12858" s="2">
        <v>37.569999694824197</v>
      </c>
      <c r="D12858" s="2">
        <v>36.860000610351499</v>
      </c>
      <c r="E12858" s="2">
        <v>37.419998168945298</v>
      </c>
      <c r="F12858" s="2">
        <v>25.697042465209901</v>
      </c>
      <c r="G12858">
        <v>17705800</v>
      </c>
    </row>
    <row r="12859" spans="1:7" x14ac:dyDescent="0.3">
      <c r="A12859" s="1">
        <v>41304</v>
      </c>
      <c r="B12859" s="2">
        <v>37.400001525878899</v>
      </c>
      <c r="C12859" s="2">
        <v>37.610000610351499</v>
      </c>
      <c r="D12859" s="2">
        <v>37.319999694824197</v>
      </c>
      <c r="E12859" s="2">
        <v>37.5</v>
      </c>
      <c r="F12859" s="2">
        <v>25.751977920532202</v>
      </c>
      <c r="G12859">
        <v>13219400</v>
      </c>
    </row>
    <row r="12860" spans="1:7" x14ac:dyDescent="0.3">
      <c r="A12860" s="1">
        <v>41305</v>
      </c>
      <c r="B12860" s="2">
        <v>37.529998779296797</v>
      </c>
      <c r="C12860" s="2">
        <v>37.529998779296797</v>
      </c>
      <c r="D12860" s="2">
        <v>37.110000610351499</v>
      </c>
      <c r="E12860" s="2">
        <v>37.240001678466797</v>
      </c>
      <c r="F12860" s="2">
        <v>25.573431015014599</v>
      </c>
      <c r="G12860">
        <v>12969100</v>
      </c>
    </row>
    <row r="12861" spans="1:7" x14ac:dyDescent="0.3">
      <c r="A12861" s="1">
        <v>41306</v>
      </c>
      <c r="B12861" s="2">
        <v>37.540000915527301</v>
      </c>
      <c r="C12861" s="2">
        <v>37.709999084472599</v>
      </c>
      <c r="D12861" s="2">
        <v>37.369998931884702</v>
      </c>
      <c r="E12861" s="2">
        <v>37.540000915527301</v>
      </c>
      <c r="F12861" s="2">
        <v>25.779445648193299</v>
      </c>
      <c r="G12861">
        <v>11932600</v>
      </c>
    </row>
    <row r="12862" spans="1:7" x14ac:dyDescent="0.3">
      <c r="A12862" s="1">
        <v>41309</v>
      </c>
      <c r="B12862" s="2">
        <v>37.4799995422363</v>
      </c>
      <c r="C12862" s="2">
        <v>37.580001831054602</v>
      </c>
      <c r="D12862" s="2">
        <v>37.299999237060497</v>
      </c>
      <c r="E12862" s="2">
        <v>37.349998474121001</v>
      </c>
      <c r="F12862" s="2">
        <v>25.648973464965799</v>
      </c>
      <c r="G12862">
        <v>9456300</v>
      </c>
    </row>
    <row r="12863" spans="1:7" x14ac:dyDescent="0.3">
      <c r="A12863" s="1">
        <v>41310</v>
      </c>
      <c r="B12863" s="2">
        <v>37.560001373291001</v>
      </c>
      <c r="C12863" s="2">
        <v>38.159999847412102</v>
      </c>
      <c r="D12863" s="2">
        <v>37.560001373291001</v>
      </c>
      <c r="E12863" s="2">
        <v>38.139999389648402</v>
      </c>
      <c r="F12863" s="2">
        <v>26.1914749145507</v>
      </c>
      <c r="G12863">
        <v>17897300</v>
      </c>
    </row>
    <row r="12864" spans="1:7" x14ac:dyDescent="0.3">
      <c r="A12864" s="1">
        <v>41311</v>
      </c>
      <c r="B12864" s="2">
        <v>38.130001068115199</v>
      </c>
      <c r="C12864" s="2">
        <v>38.430000305175703</v>
      </c>
      <c r="D12864" s="2">
        <v>38</v>
      </c>
      <c r="E12864" s="2">
        <v>38.310001373291001</v>
      </c>
      <c r="F12864" s="2">
        <v>26.308233261108398</v>
      </c>
      <c r="G12864">
        <v>16823700</v>
      </c>
    </row>
    <row r="12865" spans="1:7" x14ac:dyDescent="0.3">
      <c r="A12865" s="1">
        <v>41312</v>
      </c>
      <c r="B12865" s="2">
        <v>38.419998168945298</v>
      </c>
      <c r="C12865" s="2">
        <v>39.060001373291001</v>
      </c>
      <c r="D12865" s="2">
        <v>38.349998474121001</v>
      </c>
      <c r="E12865" s="2">
        <v>38.909999847412102</v>
      </c>
      <c r="F12865" s="2">
        <v>26.7202548980712</v>
      </c>
      <c r="G12865">
        <v>18805300</v>
      </c>
    </row>
    <row r="12866" spans="1:7" x14ac:dyDescent="0.3">
      <c r="A12866" s="1">
        <v>41313</v>
      </c>
      <c r="B12866" s="2">
        <v>38.849998474121001</v>
      </c>
      <c r="C12866" s="2">
        <v>38.939998626708899</v>
      </c>
      <c r="D12866" s="2">
        <v>38.599998474121001</v>
      </c>
      <c r="E12866" s="2">
        <v>38.770000457763601</v>
      </c>
      <c r="F12866" s="2">
        <v>26.6241149902343</v>
      </c>
      <c r="G12866">
        <v>12308000</v>
      </c>
    </row>
    <row r="12867" spans="1:7" x14ac:dyDescent="0.3">
      <c r="A12867" s="1">
        <v>41316</v>
      </c>
      <c r="B12867" s="2">
        <v>38.709999084472599</v>
      </c>
      <c r="C12867" s="2">
        <v>38.830001831054602</v>
      </c>
      <c r="D12867" s="2">
        <v>38.409999847412102</v>
      </c>
      <c r="E12867" s="2">
        <v>38.610000610351499</v>
      </c>
      <c r="F12867" s="2">
        <v>26.514236450195298</v>
      </c>
      <c r="G12867">
        <v>12159900</v>
      </c>
    </row>
    <row r="12868" spans="1:7" x14ac:dyDescent="0.3">
      <c r="A12868" s="1">
        <v>41317</v>
      </c>
      <c r="B12868" s="2">
        <v>38.110000610351499</v>
      </c>
      <c r="C12868" s="2">
        <v>38.159999847412102</v>
      </c>
      <c r="D12868" s="2">
        <v>37.279998779296797</v>
      </c>
      <c r="E12868" s="2">
        <v>37.560001373291001</v>
      </c>
      <c r="F12868" s="2">
        <v>25.793184280395501</v>
      </c>
      <c r="G12868">
        <v>30700500</v>
      </c>
    </row>
    <row r="12869" spans="1:7" x14ac:dyDescent="0.3">
      <c r="A12869" s="1">
        <v>41318</v>
      </c>
      <c r="B12869" s="2">
        <v>37.669998168945298</v>
      </c>
      <c r="C12869" s="2">
        <v>37.939998626708899</v>
      </c>
      <c r="D12869" s="2">
        <v>37.009998321533203</v>
      </c>
      <c r="E12869" s="2">
        <v>37.209999084472599</v>
      </c>
      <c r="F12869" s="2">
        <v>25.5528354644775</v>
      </c>
      <c r="G12869">
        <v>19943800</v>
      </c>
    </row>
    <row r="12870" spans="1:7" x14ac:dyDescent="0.3">
      <c r="A12870" s="1">
        <v>41319</v>
      </c>
      <c r="B12870" s="2">
        <v>37.240001678466797</v>
      </c>
      <c r="C12870" s="2">
        <v>37.509998321533203</v>
      </c>
      <c r="D12870" s="2">
        <v>36.700000762939403</v>
      </c>
      <c r="E12870" s="2">
        <v>36.840000152587798</v>
      </c>
      <c r="F12870" s="2">
        <v>25.2987461090087</v>
      </c>
      <c r="G12870">
        <v>22748600</v>
      </c>
    </row>
    <row r="12871" spans="1:7" x14ac:dyDescent="0.3">
      <c r="A12871" s="1">
        <v>41320</v>
      </c>
      <c r="B12871" s="2">
        <v>36.939998626708899</v>
      </c>
      <c r="C12871" s="2">
        <v>37.419998168945298</v>
      </c>
      <c r="D12871" s="2">
        <v>36.540000915527301</v>
      </c>
      <c r="E12871" s="2">
        <v>37.419998168945298</v>
      </c>
      <c r="F12871" s="2">
        <v>25.697042465209901</v>
      </c>
      <c r="G12871">
        <v>25204300</v>
      </c>
    </row>
    <row r="12872" spans="1:7" x14ac:dyDescent="0.3">
      <c r="A12872" s="1">
        <v>41324</v>
      </c>
      <c r="B12872" s="2">
        <v>37.509998321533203</v>
      </c>
      <c r="C12872" s="2">
        <v>37.770000457763601</v>
      </c>
      <c r="D12872" s="2">
        <v>37.459999084472599</v>
      </c>
      <c r="E12872" s="2">
        <v>37.669998168945298</v>
      </c>
      <c r="F12872" s="2">
        <v>25.8687229156494</v>
      </c>
      <c r="G12872">
        <v>14850600</v>
      </c>
    </row>
    <row r="12873" spans="1:7" x14ac:dyDescent="0.3">
      <c r="A12873" s="1">
        <v>41325</v>
      </c>
      <c r="B12873" s="2">
        <v>37.700000762939403</v>
      </c>
      <c r="C12873" s="2">
        <v>37.880001068115199</v>
      </c>
      <c r="D12873" s="2">
        <v>37.409999847412102</v>
      </c>
      <c r="E12873" s="2">
        <v>37.7299995422363</v>
      </c>
      <c r="F12873" s="2">
        <v>25.909927368163999</v>
      </c>
      <c r="G12873">
        <v>12949300</v>
      </c>
    </row>
    <row r="12874" spans="1:7" x14ac:dyDescent="0.3">
      <c r="A12874" s="1">
        <v>41326</v>
      </c>
      <c r="B12874" s="2">
        <v>37.619998931884702</v>
      </c>
      <c r="C12874" s="2">
        <v>37.790000915527301</v>
      </c>
      <c r="D12874" s="2">
        <v>37.430000305175703</v>
      </c>
      <c r="E12874" s="2">
        <v>37.709999084472599</v>
      </c>
      <c r="F12874" s="2">
        <v>25.896192550659102</v>
      </c>
      <c r="G12874">
        <v>14135100</v>
      </c>
    </row>
    <row r="12875" spans="1:7" x14ac:dyDescent="0.3">
      <c r="A12875" s="1">
        <v>41327</v>
      </c>
      <c r="B12875" s="2">
        <v>37.759998321533203</v>
      </c>
      <c r="C12875" s="2">
        <v>38.520000457763601</v>
      </c>
      <c r="D12875" s="2">
        <v>37.709999084472599</v>
      </c>
      <c r="E12875" s="2">
        <v>38.520000457763601</v>
      </c>
      <c r="F12875" s="2">
        <v>26.452426910400298</v>
      </c>
      <c r="G12875">
        <v>20102800</v>
      </c>
    </row>
    <row r="12876" spans="1:7" x14ac:dyDescent="0.3">
      <c r="A12876" s="1">
        <v>41330</v>
      </c>
      <c r="B12876" s="2">
        <v>38.560001373291001</v>
      </c>
      <c r="C12876" s="2">
        <v>38.720001220703097</v>
      </c>
      <c r="D12876" s="2">
        <v>37.720001220703097</v>
      </c>
      <c r="E12876" s="2">
        <v>37.720001220703097</v>
      </c>
      <c r="F12876" s="2">
        <v>25.903059005737301</v>
      </c>
      <c r="G12876">
        <v>15874600</v>
      </c>
    </row>
    <row r="12877" spans="1:7" x14ac:dyDescent="0.3">
      <c r="A12877" s="1">
        <v>41331</v>
      </c>
      <c r="B12877" s="2">
        <v>37.950000762939403</v>
      </c>
      <c r="C12877" s="2">
        <v>38.189998626708899</v>
      </c>
      <c r="D12877" s="2">
        <v>37.779998779296797</v>
      </c>
      <c r="E12877" s="2">
        <v>38.110000610351499</v>
      </c>
      <c r="F12877" s="2">
        <v>26.170877456665</v>
      </c>
      <c r="G12877">
        <v>15770000</v>
      </c>
    </row>
    <row r="12878" spans="1:7" x14ac:dyDescent="0.3">
      <c r="A12878" s="1">
        <v>41332</v>
      </c>
      <c r="B12878" s="2">
        <v>38.029998779296797</v>
      </c>
      <c r="C12878" s="2">
        <v>38.540000915527301</v>
      </c>
      <c r="D12878" s="2">
        <v>37.919998168945298</v>
      </c>
      <c r="E12878" s="2">
        <v>38.450000762939403</v>
      </c>
      <c r="F12878" s="2">
        <v>26.404361724853501</v>
      </c>
      <c r="G12878">
        <v>14271100</v>
      </c>
    </row>
    <row r="12879" spans="1:7" x14ac:dyDescent="0.3">
      <c r="A12879" s="1">
        <v>41333</v>
      </c>
      <c r="B12879" s="2">
        <v>38.470001220703097</v>
      </c>
      <c r="C12879" s="2">
        <v>38.970001220703097</v>
      </c>
      <c r="D12879" s="2">
        <v>38.419998168945298</v>
      </c>
      <c r="E12879" s="2">
        <v>38.720001220703097</v>
      </c>
      <c r="F12879" s="2">
        <v>26.5897827148437</v>
      </c>
      <c r="G12879">
        <v>19005500</v>
      </c>
    </row>
    <row r="12880" spans="1:7" x14ac:dyDescent="0.3">
      <c r="A12880" s="1">
        <v>41334</v>
      </c>
      <c r="B12880" s="2">
        <v>38.490001678466797</v>
      </c>
      <c r="C12880" s="2">
        <v>38.790000915527301</v>
      </c>
      <c r="D12880" s="2">
        <v>38.490001678466797</v>
      </c>
      <c r="E12880" s="2">
        <v>38.700000762939403</v>
      </c>
      <c r="F12880" s="2">
        <v>26.5760402679443</v>
      </c>
      <c r="G12880">
        <v>13724500</v>
      </c>
    </row>
    <row r="12881" spans="1:7" x14ac:dyDescent="0.3">
      <c r="A12881" s="1">
        <v>41337</v>
      </c>
      <c r="B12881" s="2">
        <v>38.599998474121001</v>
      </c>
      <c r="C12881" s="2">
        <v>38.819999694824197</v>
      </c>
      <c r="D12881" s="2">
        <v>38.450000762939403</v>
      </c>
      <c r="E12881" s="2">
        <v>38.819999694824197</v>
      </c>
      <c r="F12881" s="2">
        <v>26.658449172973601</v>
      </c>
      <c r="G12881">
        <v>9934300</v>
      </c>
    </row>
    <row r="12882" spans="1:7" x14ac:dyDescent="0.3">
      <c r="A12882" s="1">
        <v>41338</v>
      </c>
      <c r="B12882" s="2">
        <v>38.9799995422363</v>
      </c>
      <c r="C12882" s="2">
        <v>39</v>
      </c>
      <c r="D12882" s="2">
        <v>38.560001373291001</v>
      </c>
      <c r="E12882" s="2">
        <v>38.680000305175703</v>
      </c>
      <c r="F12882" s="2">
        <v>26.562309265136701</v>
      </c>
      <c r="G12882">
        <v>13240700</v>
      </c>
    </row>
    <row r="12883" spans="1:7" x14ac:dyDescent="0.3">
      <c r="A12883" s="1">
        <v>41339</v>
      </c>
      <c r="B12883" s="2">
        <v>38.799999237060497</v>
      </c>
      <c r="C12883" s="2">
        <v>39.040000915527301</v>
      </c>
      <c r="D12883" s="2">
        <v>38.700000762939403</v>
      </c>
      <c r="E12883" s="2">
        <v>39.020000457763601</v>
      </c>
      <c r="F12883" s="2">
        <v>26.795799255371001</v>
      </c>
      <c r="G12883">
        <v>11653900</v>
      </c>
    </row>
    <row r="12884" spans="1:7" x14ac:dyDescent="0.3">
      <c r="A12884" s="1">
        <v>41340</v>
      </c>
      <c r="B12884" s="2">
        <v>39.040000915527301</v>
      </c>
      <c r="C12884" s="2">
        <v>39.189998626708899</v>
      </c>
      <c r="D12884" s="2">
        <v>38.840000152587798</v>
      </c>
      <c r="E12884" s="2">
        <v>39.119998931884702</v>
      </c>
      <c r="F12884" s="2">
        <v>26.8644714355468</v>
      </c>
      <c r="G12884">
        <v>15094900</v>
      </c>
    </row>
    <row r="12885" spans="1:7" x14ac:dyDescent="0.3">
      <c r="A12885" s="1">
        <v>41341</v>
      </c>
      <c r="B12885" s="2">
        <v>39.169998168945298</v>
      </c>
      <c r="C12885" s="2">
        <v>39.419998168945298</v>
      </c>
      <c r="D12885" s="2">
        <v>39.029998779296797</v>
      </c>
      <c r="E12885" s="2">
        <v>39.220001220703097</v>
      </c>
      <c r="F12885" s="2">
        <v>26.933139801025298</v>
      </c>
      <c r="G12885">
        <v>11183600</v>
      </c>
    </row>
    <row r="12886" spans="1:7" x14ac:dyDescent="0.3">
      <c r="A12886" s="1">
        <v>41344</v>
      </c>
      <c r="B12886" s="2">
        <v>39.200000762939403</v>
      </c>
      <c r="C12886" s="2">
        <v>39.380001068115199</v>
      </c>
      <c r="D12886" s="2">
        <v>39.180000305175703</v>
      </c>
      <c r="E12886" s="2">
        <v>39.310001373291001</v>
      </c>
      <c r="F12886" s="2">
        <v>26.994947433471602</v>
      </c>
      <c r="G12886">
        <v>9200400</v>
      </c>
    </row>
    <row r="12887" spans="1:7" x14ac:dyDescent="0.3">
      <c r="A12887" s="1">
        <v>41345</v>
      </c>
      <c r="B12887" s="2">
        <v>39.279998779296797</v>
      </c>
      <c r="C12887" s="2">
        <v>39.310001373291001</v>
      </c>
      <c r="D12887" s="2">
        <v>38.799999237060497</v>
      </c>
      <c r="E12887" s="2">
        <v>38.959999084472599</v>
      </c>
      <c r="F12887" s="2">
        <v>26.754589080810501</v>
      </c>
      <c r="G12887">
        <v>11375900</v>
      </c>
    </row>
    <row r="12888" spans="1:7" x14ac:dyDescent="0.3">
      <c r="A12888" s="1">
        <v>41346</v>
      </c>
      <c r="B12888" s="2">
        <v>38.819999694824197</v>
      </c>
      <c r="C12888" s="2">
        <v>38.869998931884702</v>
      </c>
      <c r="D12888" s="2">
        <v>38.549999237060497</v>
      </c>
      <c r="E12888" s="2">
        <v>38.590000152587798</v>
      </c>
      <c r="F12888" s="2">
        <v>26.692337036132798</v>
      </c>
      <c r="G12888">
        <v>14358300</v>
      </c>
    </row>
    <row r="12889" spans="1:7" x14ac:dyDescent="0.3">
      <c r="A12889" s="1">
        <v>41347</v>
      </c>
      <c r="B12889" s="2">
        <v>38.819999694824197</v>
      </c>
      <c r="C12889" s="2">
        <v>39.119998931884702</v>
      </c>
      <c r="D12889" s="2">
        <v>38.659999847412102</v>
      </c>
      <c r="E12889" s="2">
        <v>39.020000457763601</v>
      </c>
      <c r="F12889" s="2">
        <v>26.9897651672363</v>
      </c>
      <c r="G12889">
        <v>14572500</v>
      </c>
    </row>
    <row r="12890" spans="1:7" x14ac:dyDescent="0.3">
      <c r="A12890" s="1">
        <v>41348</v>
      </c>
      <c r="B12890" s="2">
        <v>38.819999694824197</v>
      </c>
      <c r="C12890" s="2">
        <v>38.939998626708899</v>
      </c>
      <c r="D12890" s="2">
        <v>38.659999847412102</v>
      </c>
      <c r="E12890" s="2">
        <v>38.830001831054602</v>
      </c>
      <c r="F12890" s="2">
        <v>26.858341217041001</v>
      </c>
      <c r="G12890">
        <v>20781900</v>
      </c>
    </row>
    <row r="12891" spans="1:7" x14ac:dyDescent="0.3">
      <c r="A12891" s="1">
        <v>41351</v>
      </c>
      <c r="B12891" s="2">
        <v>38.610000610351499</v>
      </c>
      <c r="C12891" s="2">
        <v>38.939998626708899</v>
      </c>
      <c r="D12891" s="2">
        <v>38.569999694824197</v>
      </c>
      <c r="E12891" s="2">
        <v>38.759998321533203</v>
      </c>
      <c r="F12891" s="2">
        <v>26.809928894042901</v>
      </c>
      <c r="G12891">
        <v>11479900</v>
      </c>
    </row>
    <row r="12892" spans="1:7" x14ac:dyDescent="0.3">
      <c r="A12892" s="1">
        <v>41352</v>
      </c>
      <c r="B12892" s="2">
        <v>38.919998168945298</v>
      </c>
      <c r="C12892" s="2">
        <v>39.400001525878899</v>
      </c>
      <c r="D12892" s="2">
        <v>38.819999694824197</v>
      </c>
      <c r="E12892" s="2">
        <v>39.330001831054602</v>
      </c>
      <c r="F12892" s="2">
        <v>27.2041912078857</v>
      </c>
      <c r="G12892">
        <v>15192000</v>
      </c>
    </row>
    <row r="12893" spans="1:7" x14ac:dyDescent="0.3">
      <c r="A12893" s="1">
        <v>41353</v>
      </c>
      <c r="B12893" s="2">
        <v>39.400001525878899</v>
      </c>
      <c r="C12893" s="2">
        <v>39.919998168945298</v>
      </c>
      <c r="D12893" s="2">
        <v>39.360000610351499</v>
      </c>
      <c r="E12893" s="2">
        <v>39.869998931884702</v>
      </c>
      <c r="F12893" s="2">
        <v>27.577690124511701</v>
      </c>
      <c r="G12893">
        <v>19271900</v>
      </c>
    </row>
    <row r="12894" spans="1:7" x14ac:dyDescent="0.3">
      <c r="A12894" s="1">
        <v>41354</v>
      </c>
      <c r="B12894" s="2">
        <v>39.849998474121001</v>
      </c>
      <c r="C12894" s="2">
        <v>40.430000305175703</v>
      </c>
      <c r="D12894" s="2">
        <v>39.759998321533203</v>
      </c>
      <c r="E12894" s="2">
        <v>40.069999694824197</v>
      </c>
      <c r="F12894" s="2">
        <v>27.716041564941399</v>
      </c>
      <c r="G12894">
        <v>23063600</v>
      </c>
    </row>
    <row r="12895" spans="1:7" x14ac:dyDescent="0.3">
      <c r="A12895" s="1">
        <v>41355</v>
      </c>
      <c r="B12895" s="2">
        <v>39.9799995422363</v>
      </c>
      <c r="C12895" s="2">
        <v>40.279998779296797</v>
      </c>
      <c r="D12895" s="2">
        <v>39.889999389648402</v>
      </c>
      <c r="E12895" s="2">
        <v>40.040000915527301</v>
      </c>
      <c r="F12895" s="2">
        <v>27.6953029632568</v>
      </c>
      <c r="G12895">
        <v>16128500</v>
      </c>
    </row>
    <row r="12896" spans="1:7" x14ac:dyDescent="0.3">
      <c r="A12896" s="1">
        <v>41358</v>
      </c>
      <c r="B12896" s="2">
        <v>40.110000610351499</v>
      </c>
      <c r="C12896" s="2">
        <v>40.25</v>
      </c>
      <c r="D12896" s="2">
        <v>39.959999084472599</v>
      </c>
      <c r="E12896" s="2">
        <v>40.119998931884702</v>
      </c>
      <c r="F12896" s="2">
        <v>27.750633239746001</v>
      </c>
      <c r="G12896">
        <v>15718400</v>
      </c>
    </row>
    <row r="12897" spans="1:7" x14ac:dyDescent="0.3">
      <c r="A12897" s="1">
        <v>41359</v>
      </c>
      <c r="B12897" s="2">
        <v>40.130001068115199</v>
      </c>
      <c r="C12897" s="2">
        <v>40.700000762939403</v>
      </c>
      <c r="D12897" s="2">
        <v>40.130001068115199</v>
      </c>
      <c r="E12897" s="2">
        <v>40.689998626708899</v>
      </c>
      <c r="F12897" s="2">
        <v>28.144882202148398</v>
      </c>
      <c r="G12897">
        <v>13666500</v>
      </c>
    </row>
    <row r="12898" spans="1:7" x14ac:dyDescent="0.3">
      <c r="A12898" s="1">
        <v>41360</v>
      </c>
      <c r="B12898" s="2">
        <v>40.450000762939403</v>
      </c>
      <c r="C12898" s="2">
        <v>40.540000915527301</v>
      </c>
      <c r="D12898" s="2">
        <v>40.060001373291001</v>
      </c>
      <c r="E12898" s="2">
        <v>40.220001220703097</v>
      </c>
      <c r="F12898" s="2">
        <v>27.8197917938232</v>
      </c>
      <c r="G12898">
        <v>14559900</v>
      </c>
    </row>
    <row r="12899" spans="1:7" x14ac:dyDescent="0.3">
      <c r="A12899" s="1">
        <v>41361</v>
      </c>
      <c r="B12899" s="2">
        <v>40.380001068115199</v>
      </c>
      <c r="C12899" s="2">
        <v>40.599998474121001</v>
      </c>
      <c r="D12899" s="2">
        <v>40.020000457763601</v>
      </c>
      <c r="E12899" s="2">
        <v>40.439998626708899</v>
      </c>
      <c r="F12899" s="2">
        <v>27.971971511840799</v>
      </c>
      <c r="G12899">
        <v>14227200</v>
      </c>
    </row>
    <row r="12900" spans="1:7" x14ac:dyDescent="0.3">
      <c r="A12900" s="1">
        <v>41365</v>
      </c>
      <c r="B12900" s="2">
        <v>40.389999389648402</v>
      </c>
      <c r="C12900" s="2">
        <v>40.490001678466797</v>
      </c>
      <c r="D12900" s="2">
        <v>40.169998168945298</v>
      </c>
      <c r="E12900" s="2">
        <v>40.450000762939403</v>
      </c>
      <c r="F12900" s="2">
        <v>27.9788818359375</v>
      </c>
      <c r="G12900">
        <v>8200500</v>
      </c>
    </row>
    <row r="12901" spans="1:7" x14ac:dyDescent="0.3">
      <c r="A12901" s="1">
        <v>41366</v>
      </c>
      <c r="B12901" s="2">
        <v>40.430000305175703</v>
      </c>
      <c r="C12901" s="2">
        <v>40.900001525878899</v>
      </c>
      <c r="D12901" s="2">
        <v>40.419998168945298</v>
      </c>
      <c r="E12901" s="2">
        <v>40.720001220703097</v>
      </c>
      <c r="F12901" s="2">
        <v>28.1656475067138</v>
      </c>
      <c r="G12901">
        <v>13359200</v>
      </c>
    </row>
    <row r="12902" spans="1:7" x14ac:dyDescent="0.3">
      <c r="A12902" s="1">
        <v>41367</v>
      </c>
      <c r="B12902" s="2">
        <v>40.779998779296797</v>
      </c>
      <c r="C12902" s="2">
        <v>40.819999694824197</v>
      </c>
      <c r="D12902" s="2">
        <v>40.080001831054602</v>
      </c>
      <c r="E12902" s="2">
        <v>40.169998168945298</v>
      </c>
      <c r="F12902" s="2">
        <v>27.785203933715799</v>
      </c>
      <c r="G12902">
        <v>13639200</v>
      </c>
    </row>
    <row r="12903" spans="1:7" x14ac:dyDescent="0.3">
      <c r="A12903" s="1">
        <v>41368</v>
      </c>
      <c r="B12903" s="2">
        <v>40.270000457763601</v>
      </c>
      <c r="C12903" s="2">
        <v>40.590000152587798</v>
      </c>
      <c r="D12903" s="2">
        <v>40.200000762939403</v>
      </c>
      <c r="E12903" s="2">
        <v>40.540000915527301</v>
      </c>
      <c r="F12903" s="2">
        <v>28.0411357879638</v>
      </c>
      <c r="G12903">
        <v>11435900</v>
      </c>
    </row>
    <row r="12904" spans="1:7" x14ac:dyDescent="0.3">
      <c r="A12904" s="1">
        <v>41369</v>
      </c>
      <c r="B12904" s="2">
        <v>40.209999084472599</v>
      </c>
      <c r="C12904" s="2">
        <v>40.360000610351499</v>
      </c>
      <c r="D12904" s="2">
        <v>40.009998321533203</v>
      </c>
      <c r="E12904" s="2">
        <v>40.080001831054602</v>
      </c>
      <c r="F12904" s="2">
        <v>27.722955703735298</v>
      </c>
      <c r="G12904">
        <v>10729500</v>
      </c>
    </row>
    <row r="12905" spans="1:7" x14ac:dyDescent="0.3">
      <c r="A12905" s="1">
        <v>41372</v>
      </c>
      <c r="B12905" s="2">
        <v>40.060001373291001</v>
      </c>
      <c r="C12905" s="2">
        <v>40.869998931884702</v>
      </c>
      <c r="D12905" s="2">
        <v>39.770000457763601</v>
      </c>
      <c r="E12905" s="2">
        <v>40.860000610351499</v>
      </c>
      <c r="F12905" s="2">
        <v>28.262474060058501</v>
      </c>
      <c r="G12905">
        <v>22757900</v>
      </c>
    </row>
    <row r="12906" spans="1:7" x14ac:dyDescent="0.3">
      <c r="A12906" s="1">
        <v>41373</v>
      </c>
      <c r="B12906" s="2">
        <v>40.810001373291001</v>
      </c>
      <c r="C12906" s="2">
        <v>41.130001068115199</v>
      </c>
      <c r="D12906" s="2">
        <v>40.509998321533203</v>
      </c>
      <c r="E12906" s="2">
        <v>40.709999084472599</v>
      </c>
      <c r="F12906" s="2">
        <v>28.158712387084901</v>
      </c>
      <c r="G12906">
        <v>21056100</v>
      </c>
    </row>
    <row r="12907" spans="1:7" x14ac:dyDescent="0.3">
      <c r="A12907" s="1">
        <v>41374</v>
      </c>
      <c r="B12907" s="2">
        <v>40.779998779296797</v>
      </c>
      <c r="C12907" s="2">
        <v>41.169998168945298</v>
      </c>
      <c r="D12907" s="2">
        <v>40.709999084472599</v>
      </c>
      <c r="E12907" s="2">
        <v>41.069999694824197</v>
      </c>
      <c r="F12907" s="2">
        <v>28.407732009887599</v>
      </c>
      <c r="G12907">
        <v>9703700</v>
      </c>
    </row>
    <row r="12908" spans="1:7" x14ac:dyDescent="0.3">
      <c r="A12908" s="1">
        <v>41375</v>
      </c>
      <c r="B12908" s="2">
        <v>41.130001068115199</v>
      </c>
      <c r="C12908" s="2">
        <v>41.409999847412102</v>
      </c>
      <c r="D12908" s="2">
        <v>41.060001373291001</v>
      </c>
      <c r="E12908" s="2">
        <v>41.180000305175703</v>
      </c>
      <c r="F12908" s="2">
        <v>28.483806610107401</v>
      </c>
      <c r="G12908">
        <v>10962500</v>
      </c>
    </row>
    <row r="12909" spans="1:7" x14ac:dyDescent="0.3">
      <c r="A12909" s="1">
        <v>41376</v>
      </c>
      <c r="B12909" s="2">
        <v>40.909999847412102</v>
      </c>
      <c r="C12909" s="2">
        <v>41.110000610351499</v>
      </c>
      <c r="D12909" s="2">
        <v>40.680000305175703</v>
      </c>
      <c r="E12909" s="2">
        <v>41.080001831054602</v>
      </c>
      <c r="F12909" s="2">
        <v>28.414649963378899</v>
      </c>
      <c r="G12909">
        <v>10394700</v>
      </c>
    </row>
    <row r="12910" spans="1:7" x14ac:dyDescent="0.3">
      <c r="A12910" s="1">
        <v>41379</v>
      </c>
      <c r="B12910" s="2">
        <v>40.849998474121001</v>
      </c>
      <c r="C12910" s="2">
        <v>40.990001678466797</v>
      </c>
      <c r="D12910" s="2">
        <v>40.049999237060497</v>
      </c>
      <c r="E12910" s="2">
        <v>40.090000152587798</v>
      </c>
      <c r="F12910" s="2">
        <v>27.729871749877901</v>
      </c>
      <c r="G12910">
        <v>16050600</v>
      </c>
    </row>
    <row r="12911" spans="1:7" x14ac:dyDescent="0.3">
      <c r="A12911" s="1">
        <v>41380</v>
      </c>
      <c r="B12911" s="2">
        <v>41.400001525878899</v>
      </c>
      <c r="C12911" s="2">
        <v>42.4799995422363</v>
      </c>
      <c r="D12911" s="2">
        <v>41.25</v>
      </c>
      <c r="E12911" s="2">
        <v>42.369998931884702</v>
      </c>
      <c r="F12911" s="2">
        <v>29.306926727294901</v>
      </c>
      <c r="G12911">
        <v>32135700</v>
      </c>
    </row>
    <row r="12912" spans="1:7" x14ac:dyDescent="0.3">
      <c r="A12912" s="1">
        <v>41381</v>
      </c>
      <c r="B12912" s="2">
        <v>42.139999389648402</v>
      </c>
      <c r="C12912" s="2">
        <v>42.700000762939403</v>
      </c>
      <c r="D12912" s="2">
        <v>42.029998779296797</v>
      </c>
      <c r="E12912" s="2">
        <v>42.549999237060497</v>
      </c>
      <c r="F12912" s="2">
        <v>29.431432723998999</v>
      </c>
      <c r="G12912">
        <v>24208000</v>
      </c>
    </row>
    <row r="12913" spans="1:7" x14ac:dyDescent="0.3">
      <c r="A12913" s="1">
        <v>41382</v>
      </c>
      <c r="B12913" s="2">
        <v>42.4799995422363</v>
      </c>
      <c r="C12913" s="2">
        <v>42.650001525878899</v>
      </c>
      <c r="D12913" s="2">
        <v>42.090000152587798</v>
      </c>
      <c r="E12913" s="2">
        <v>42.099998474121001</v>
      </c>
      <c r="F12913" s="2">
        <v>29.120182037353501</v>
      </c>
      <c r="G12913">
        <v>16034200</v>
      </c>
    </row>
    <row r="12914" spans="1:7" x14ac:dyDescent="0.3">
      <c r="A12914" s="1">
        <v>41383</v>
      </c>
      <c r="B12914" s="2">
        <v>42.279998779296797</v>
      </c>
      <c r="C12914" s="2">
        <v>42.770000457763601</v>
      </c>
      <c r="D12914" s="2">
        <v>42.200000762939403</v>
      </c>
      <c r="E12914" s="2">
        <v>42.659999847412102</v>
      </c>
      <c r="F12914" s="2">
        <v>29.507518768310501</v>
      </c>
      <c r="G12914">
        <v>13875800</v>
      </c>
    </row>
    <row r="12915" spans="1:7" x14ac:dyDescent="0.3">
      <c r="A12915" s="1">
        <v>41386</v>
      </c>
      <c r="B12915" s="2">
        <v>42.520000457763601</v>
      </c>
      <c r="C12915" s="2">
        <v>42.849998474121001</v>
      </c>
      <c r="D12915" s="2">
        <v>42.400001525878899</v>
      </c>
      <c r="E12915" s="2">
        <v>42.720001220703097</v>
      </c>
      <c r="F12915" s="2">
        <v>29.549024581909102</v>
      </c>
      <c r="G12915">
        <v>10544100</v>
      </c>
    </row>
    <row r="12916" spans="1:7" x14ac:dyDescent="0.3">
      <c r="A12916" s="1">
        <v>41387</v>
      </c>
      <c r="B12916" s="2">
        <v>42.779998779296797</v>
      </c>
      <c r="C12916" s="2">
        <v>42.959999084472599</v>
      </c>
      <c r="D12916" s="2">
        <v>42.259998321533203</v>
      </c>
      <c r="E12916" s="2">
        <v>42.700000762939403</v>
      </c>
      <c r="F12916" s="2">
        <v>29.535192489623999</v>
      </c>
      <c r="G12916">
        <v>11216200</v>
      </c>
    </row>
    <row r="12917" spans="1:7" x14ac:dyDescent="0.3">
      <c r="A12917" s="1">
        <v>41388</v>
      </c>
      <c r="B12917" s="2">
        <v>42.639999389648402</v>
      </c>
      <c r="C12917" s="2">
        <v>42.900001525878899</v>
      </c>
      <c r="D12917" s="2">
        <v>42.099998474121001</v>
      </c>
      <c r="E12917" s="2">
        <v>42.150001525878899</v>
      </c>
      <c r="F12917" s="2">
        <v>29.154756546020501</v>
      </c>
      <c r="G12917">
        <v>11368200</v>
      </c>
    </row>
    <row r="12918" spans="1:7" x14ac:dyDescent="0.3">
      <c r="A12918" s="1">
        <v>41389</v>
      </c>
      <c r="B12918" s="2">
        <v>42.259998321533203</v>
      </c>
      <c r="C12918" s="2">
        <v>42.540000915527301</v>
      </c>
      <c r="D12918" s="2">
        <v>42.080001831054602</v>
      </c>
      <c r="E12918" s="2">
        <v>42.349998474121001</v>
      </c>
      <c r="F12918" s="2">
        <v>29.293092727661101</v>
      </c>
      <c r="G12918">
        <v>10197100</v>
      </c>
    </row>
    <row r="12919" spans="1:7" x14ac:dyDescent="0.3">
      <c r="A12919" s="1">
        <v>41390</v>
      </c>
      <c r="B12919" s="2">
        <v>42.180000305175703</v>
      </c>
      <c r="C12919" s="2">
        <v>42.430000305175703</v>
      </c>
      <c r="D12919" s="2">
        <v>42.090000152587798</v>
      </c>
      <c r="E12919" s="2">
        <v>42.099998474121001</v>
      </c>
      <c r="F12919" s="2">
        <v>29.120182037353501</v>
      </c>
      <c r="G12919">
        <v>15159800</v>
      </c>
    </row>
    <row r="12920" spans="1:7" x14ac:dyDescent="0.3">
      <c r="A12920" s="1">
        <v>41393</v>
      </c>
      <c r="B12920" s="2">
        <v>42.240001678466797</v>
      </c>
      <c r="C12920" s="2">
        <v>42.290000915527301</v>
      </c>
      <c r="D12920" s="2">
        <v>41.919998168945298</v>
      </c>
      <c r="E12920" s="2">
        <v>42.240001678466797</v>
      </c>
      <c r="F12920" s="2">
        <v>29.2170085906982</v>
      </c>
      <c r="G12920">
        <v>11311100</v>
      </c>
    </row>
    <row r="12921" spans="1:7" x14ac:dyDescent="0.3">
      <c r="A12921" s="1">
        <v>41394</v>
      </c>
      <c r="B12921" s="2">
        <v>42.150001525878899</v>
      </c>
      <c r="C12921" s="2">
        <v>42.389999389648402</v>
      </c>
      <c r="D12921" s="2">
        <v>41.880001068115199</v>
      </c>
      <c r="E12921" s="2">
        <v>42.330001831054602</v>
      </c>
      <c r="F12921" s="2">
        <v>29.279258728027301</v>
      </c>
      <c r="G12921">
        <v>13432200</v>
      </c>
    </row>
    <row r="12922" spans="1:7" x14ac:dyDescent="0.3">
      <c r="A12922" s="1">
        <v>41395</v>
      </c>
      <c r="B12922" s="2">
        <v>42.150001525878899</v>
      </c>
      <c r="C12922" s="2">
        <v>42.560001373291001</v>
      </c>
      <c r="D12922" s="2">
        <v>42.139999389648402</v>
      </c>
      <c r="E12922" s="2">
        <v>42.209999084472599</v>
      </c>
      <c r="F12922" s="2">
        <v>29.196250915527301</v>
      </c>
      <c r="G12922">
        <v>8710600</v>
      </c>
    </row>
    <row r="12923" spans="1:7" x14ac:dyDescent="0.3">
      <c r="A12923" s="1">
        <v>41396</v>
      </c>
      <c r="B12923" s="2">
        <v>41.659999847412102</v>
      </c>
      <c r="C12923" s="2">
        <v>42.159999847412102</v>
      </c>
      <c r="D12923" s="2">
        <v>41.490001678466797</v>
      </c>
      <c r="E12923" s="2">
        <v>41.959999084472599</v>
      </c>
      <c r="F12923" s="2">
        <v>29.023349761962798</v>
      </c>
      <c r="G12923">
        <v>18709600</v>
      </c>
    </row>
    <row r="12924" spans="1:7" x14ac:dyDescent="0.3">
      <c r="A12924" s="1">
        <v>41397</v>
      </c>
      <c r="B12924" s="2">
        <v>42.169998168945298</v>
      </c>
      <c r="C12924" s="2">
        <v>42.419998168945298</v>
      </c>
      <c r="D12924" s="2">
        <v>41.959999084472599</v>
      </c>
      <c r="E12924" s="2">
        <v>42.240001678466797</v>
      </c>
      <c r="F12924" s="2">
        <v>29.2170085906982</v>
      </c>
      <c r="G12924">
        <v>11757800</v>
      </c>
    </row>
    <row r="12925" spans="1:7" x14ac:dyDescent="0.3">
      <c r="A12925" s="1">
        <v>41400</v>
      </c>
      <c r="B12925" s="2">
        <v>42.290000915527301</v>
      </c>
      <c r="C12925" s="2">
        <v>42.290000915527301</v>
      </c>
      <c r="D12925" s="2">
        <v>41.869998931884702</v>
      </c>
      <c r="E12925" s="2">
        <v>42.080001831054602</v>
      </c>
      <c r="F12925" s="2">
        <v>29.106346130371001</v>
      </c>
      <c r="G12925">
        <v>9356100</v>
      </c>
    </row>
    <row r="12926" spans="1:7" x14ac:dyDescent="0.3">
      <c r="A12926" s="1">
        <v>41401</v>
      </c>
      <c r="B12926" s="2">
        <v>42.209999084472599</v>
      </c>
      <c r="C12926" s="2">
        <v>42.709999084472599</v>
      </c>
      <c r="D12926" s="2">
        <v>42.150001525878899</v>
      </c>
      <c r="E12926" s="2">
        <v>42.700000762939403</v>
      </c>
      <c r="F12926" s="2">
        <v>29.535192489623999</v>
      </c>
      <c r="G12926">
        <v>13785300</v>
      </c>
    </row>
    <row r="12927" spans="1:7" x14ac:dyDescent="0.3">
      <c r="A12927" s="1">
        <v>41402</v>
      </c>
      <c r="B12927" s="2">
        <v>42.540000915527301</v>
      </c>
      <c r="C12927" s="2">
        <v>42.680000305175703</v>
      </c>
      <c r="D12927" s="2">
        <v>42.159999847412102</v>
      </c>
      <c r="E12927" s="2">
        <v>42.459999084472599</v>
      </c>
      <c r="F12927" s="2">
        <v>29.369182586669901</v>
      </c>
      <c r="G12927">
        <v>12636300</v>
      </c>
    </row>
    <row r="12928" spans="1:7" x14ac:dyDescent="0.3">
      <c r="A12928" s="1">
        <v>41403</v>
      </c>
      <c r="B12928" s="2">
        <v>42.509998321533203</v>
      </c>
      <c r="C12928" s="2">
        <v>42.560001373291001</v>
      </c>
      <c r="D12928" s="2">
        <v>42</v>
      </c>
      <c r="E12928" s="2">
        <v>42.119998931884702</v>
      </c>
      <c r="F12928" s="2">
        <v>29.1340026855468</v>
      </c>
      <c r="G12928">
        <v>10113700</v>
      </c>
    </row>
    <row r="12929" spans="1:7" x14ac:dyDescent="0.3">
      <c r="A12929" s="1">
        <v>41404</v>
      </c>
      <c r="B12929" s="2">
        <v>42.110000610351499</v>
      </c>
      <c r="C12929" s="2">
        <v>42.240001678466797</v>
      </c>
      <c r="D12929" s="2">
        <v>41.849998474121001</v>
      </c>
      <c r="E12929" s="2">
        <v>42.150001525878899</v>
      </c>
      <c r="F12929" s="2">
        <v>29.154756546020501</v>
      </c>
      <c r="G12929">
        <v>9927000</v>
      </c>
    </row>
    <row r="12930" spans="1:7" x14ac:dyDescent="0.3">
      <c r="A12930" s="1">
        <v>41407</v>
      </c>
      <c r="B12930" s="2">
        <v>42.139999389648402</v>
      </c>
      <c r="C12930" s="2">
        <v>42.439998626708899</v>
      </c>
      <c r="D12930" s="2">
        <v>42</v>
      </c>
      <c r="E12930" s="2">
        <v>42.189998626708899</v>
      </c>
      <c r="F12930" s="2">
        <v>29.182424545288001</v>
      </c>
      <c r="G12930">
        <v>9291000</v>
      </c>
    </row>
    <row r="12931" spans="1:7" x14ac:dyDescent="0.3">
      <c r="A12931" s="1">
        <v>41408</v>
      </c>
      <c r="B12931" s="2">
        <v>42.180000305175703</v>
      </c>
      <c r="C12931" s="2">
        <v>42.669998168945298</v>
      </c>
      <c r="D12931" s="2">
        <v>42.009998321533203</v>
      </c>
      <c r="E12931" s="2">
        <v>42.520000457763601</v>
      </c>
      <c r="F12931" s="2">
        <v>29.410686492919901</v>
      </c>
      <c r="G12931">
        <v>13023900</v>
      </c>
    </row>
    <row r="12932" spans="1:7" x14ac:dyDescent="0.3">
      <c r="A12932" s="1">
        <v>41409</v>
      </c>
      <c r="B12932" s="2">
        <v>42.5</v>
      </c>
      <c r="C12932" s="2">
        <v>43.099998474121001</v>
      </c>
      <c r="D12932" s="2">
        <v>42.389999389648402</v>
      </c>
      <c r="E12932" s="2">
        <v>42.919998168945298</v>
      </c>
      <c r="F12932" s="2">
        <v>29.687351226806602</v>
      </c>
      <c r="G12932">
        <v>12306200</v>
      </c>
    </row>
    <row r="12933" spans="1:7" x14ac:dyDescent="0.3">
      <c r="A12933" s="1">
        <v>41410</v>
      </c>
      <c r="B12933" s="2">
        <v>42.909999847412102</v>
      </c>
      <c r="C12933" s="2">
        <v>43.430000305175703</v>
      </c>
      <c r="D12933" s="2">
        <v>42.790000915527301</v>
      </c>
      <c r="E12933" s="2">
        <v>43.090000152587798</v>
      </c>
      <c r="F12933" s="2">
        <v>29.804939270019499</v>
      </c>
      <c r="G12933">
        <v>12330000</v>
      </c>
    </row>
    <row r="12934" spans="1:7" x14ac:dyDescent="0.3">
      <c r="A12934" s="1">
        <v>41411</v>
      </c>
      <c r="B12934" s="2">
        <v>43.049999237060497</v>
      </c>
      <c r="C12934" s="2">
        <v>43.130001068115199</v>
      </c>
      <c r="D12934" s="2">
        <v>42.560001373291001</v>
      </c>
      <c r="E12934" s="2">
        <v>42.970001220703097</v>
      </c>
      <c r="F12934" s="2">
        <v>29.721939086913999</v>
      </c>
      <c r="G12934">
        <v>12611200</v>
      </c>
    </row>
    <row r="12935" spans="1:7" x14ac:dyDescent="0.3">
      <c r="A12935" s="1">
        <v>41414</v>
      </c>
      <c r="B12935" s="2">
        <v>42.950000762939403</v>
      </c>
      <c r="C12935" s="2">
        <v>42.950000762939403</v>
      </c>
      <c r="D12935" s="2">
        <v>42.299999237060497</v>
      </c>
      <c r="E12935" s="2">
        <v>42.380001068115199</v>
      </c>
      <c r="F12935" s="2">
        <v>29.313844680786101</v>
      </c>
      <c r="G12935">
        <v>9966000</v>
      </c>
    </row>
    <row r="12936" spans="1:7" x14ac:dyDescent="0.3">
      <c r="A12936" s="1">
        <v>41415</v>
      </c>
      <c r="B12936" s="2">
        <v>42.4799995422363</v>
      </c>
      <c r="C12936" s="2">
        <v>42.560001373291001</v>
      </c>
      <c r="D12936" s="2">
        <v>42.069999694824197</v>
      </c>
      <c r="E12936" s="2">
        <v>42.340000152587798</v>
      </c>
      <c r="F12936" s="2">
        <v>29.286178588867099</v>
      </c>
      <c r="G12936">
        <v>9148800</v>
      </c>
    </row>
    <row r="12937" spans="1:7" x14ac:dyDescent="0.3">
      <c r="A12937" s="1">
        <v>41416</v>
      </c>
      <c r="B12937" s="2">
        <v>42.279998779296797</v>
      </c>
      <c r="C12937" s="2">
        <v>42.860000610351499</v>
      </c>
      <c r="D12937" s="2">
        <v>42.040000915527301</v>
      </c>
      <c r="E12937" s="2">
        <v>42.25</v>
      </c>
      <c r="F12937" s="2">
        <v>29.223930358886701</v>
      </c>
      <c r="G12937">
        <v>13615600</v>
      </c>
    </row>
    <row r="12938" spans="1:7" x14ac:dyDescent="0.3">
      <c r="A12938" s="1">
        <v>41417</v>
      </c>
      <c r="B12938" s="2">
        <v>41.930000305175703</v>
      </c>
      <c r="C12938" s="2">
        <v>42.069999694824197</v>
      </c>
      <c r="D12938" s="2">
        <v>41.560001373291001</v>
      </c>
      <c r="E12938" s="2">
        <v>41.930000305175703</v>
      </c>
      <c r="F12938" s="2">
        <v>29.002584457397401</v>
      </c>
      <c r="G12938">
        <v>10934200</v>
      </c>
    </row>
    <row r="12939" spans="1:7" x14ac:dyDescent="0.3">
      <c r="A12939" s="1">
        <v>41418</v>
      </c>
      <c r="B12939" s="2">
        <v>41.540000915527301</v>
      </c>
      <c r="C12939" s="2">
        <v>42.369998931884702</v>
      </c>
      <c r="D12939" s="2">
        <v>41.5</v>
      </c>
      <c r="E12939" s="2">
        <v>42.240001678466797</v>
      </c>
      <c r="F12939" s="2">
        <v>29.2170085906982</v>
      </c>
      <c r="G12939">
        <v>11542100</v>
      </c>
    </row>
    <row r="12940" spans="1:7" x14ac:dyDescent="0.3">
      <c r="A12940" s="1">
        <v>41422</v>
      </c>
      <c r="B12940" s="2">
        <v>42.599998474121001</v>
      </c>
      <c r="C12940" s="2">
        <v>43.049999237060497</v>
      </c>
      <c r="D12940" s="2">
        <v>42.400001525878899</v>
      </c>
      <c r="E12940" s="2">
        <v>42.549999237060497</v>
      </c>
      <c r="F12940" s="2">
        <v>29.431432723998999</v>
      </c>
      <c r="G12940">
        <v>14412100</v>
      </c>
    </row>
    <row r="12941" spans="1:7" x14ac:dyDescent="0.3">
      <c r="A12941" s="1">
        <v>41423</v>
      </c>
      <c r="B12941" s="2">
        <v>42.340000152587798</v>
      </c>
      <c r="C12941" s="2">
        <v>42.430000305175703</v>
      </c>
      <c r="D12941" s="2">
        <v>41.310001373291001</v>
      </c>
      <c r="E12941" s="2">
        <v>41.400001525878899</v>
      </c>
      <c r="F12941" s="2">
        <v>28.635990142822202</v>
      </c>
      <c r="G12941">
        <v>16986600</v>
      </c>
    </row>
    <row r="12942" spans="1:7" x14ac:dyDescent="0.3">
      <c r="A12942" s="1">
        <v>41424</v>
      </c>
      <c r="B12942" s="2">
        <v>41.490001678466797</v>
      </c>
      <c r="C12942" s="2">
        <v>41.599998474121001</v>
      </c>
      <c r="D12942" s="2">
        <v>40.75</v>
      </c>
      <c r="E12942" s="2">
        <v>40.770000457763601</v>
      </c>
      <c r="F12942" s="2">
        <v>28.200227737426701</v>
      </c>
      <c r="G12942">
        <v>20874500</v>
      </c>
    </row>
    <row r="12943" spans="1:7" x14ac:dyDescent="0.3">
      <c r="A12943" s="1">
        <v>41425</v>
      </c>
      <c r="B12943" s="2">
        <v>40.650001525878899</v>
      </c>
      <c r="C12943" s="2">
        <v>40.770000457763601</v>
      </c>
      <c r="D12943" s="2">
        <v>39.990001678466797</v>
      </c>
      <c r="E12943" s="2">
        <v>39.990001678466797</v>
      </c>
      <c r="F12943" s="2">
        <v>27.6607131958007</v>
      </c>
      <c r="G12943">
        <v>26184400</v>
      </c>
    </row>
    <row r="12944" spans="1:7" x14ac:dyDescent="0.3">
      <c r="A12944" s="1">
        <v>41428</v>
      </c>
      <c r="B12944" s="2">
        <v>39.950000762939403</v>
      </c>
      <c r="C12944" s="2">
        <v>40.840000152587798</v>
      </c>
      <c r="D12944" s="2">
        <v>39.630001068115199</v>
      </c>
      <c r="E12944" s="2">
        <v>40.810001373291001</v>
      </c>
      <c r="F12944" s="2">
        <v>28.227897644042901</v>
      </c>
      <c r="G12944">
        <v>16577200</v>
      </c>
    </row>
    <row r="12945" spans="1:7" x14ac:dyDescent="0.3">
      <c r="A12945" s="1">
        <v>41429</v>
      </c>
      <c r="B12945" s="2">
        <v>41.590000152587798</v>
      </c>
      <c r="C12945" s="2">
        <v>41.720001220703097</v>
      </c>
      <c r="D12945" s="2">
        <v>40.950000762939403</v>
      </c>
      <c r="E12945" s="2">
        <v>41.419998168945298</v>
      </c>
      <c r="F12945" s="2">
        <v>28.649826049804599</v>
      </c>
      <c r="G12945">
        <v>19241000</v>
      </c>
    </row>
    <row r="12946" spans="1:7" x14ac:dyDescent="0.3">
      <c r="A12946" s="1">
        <v>41430</v>
      </c>
      <c r="B12946" s="2">
        <v>41.400001525878899</v>
      </c>
      <c r="C12946" s="2">
        <v>41.400001525878899</v>
      </c>
      <c r="D12946" s="2">
        <v>40.599998474121001</v>
      </c>
      <c r="E12946" s="2">
        <v>40.650001525878899</v>
      </c>
      <c r="F12946" s="2">
        <v>28.117229461669901</v>
      </c>
      <c r="G12946">
        <v>16429300</v>
      </c>
    </row>
    <row r="12947" spans="1:7" x14ac:dyDescent="0.3">
      <c r="A12947" s="1">
        <v>41431</v>
      </c>
      <c r="B12947" s="2">
        <v>40.549999237060497</v>
      </c>
      <c r="C12947" s="2">
        <v>40.790000915527301</v>
      </c>
      <c r="D12947" s="2">
        <v>40.310001373291001</v>
      </c>
      <c r="E12947" s="2">
        <v>40.790000915527301</v>
      </c>
      <c r="F12947" s="2">
        <v>28.214069366455</v>
      </c>
      <c r="G12947">
        <v>11171600</v>
      </c>
    </row>
    <row r="12948" spans="1:7" x14ac:dyDescent="0.3">
      <c r="A12948" s="1">
        <v>41432</v>
      </c>
      <c r="B12948" s="2">
        <v>41.200000762939403</v>
      </c>
      <c r="C12948" s="2">
        <v>41.7299995422363</v>
      </c>
      <c r="D12948" s="2">
        <v>40.9799995422363</v>
      </c>
      <c r="E12948" s="2">
        <v>41.409999847412102</v>
      </c>
      <c r="F12948" s="2">
        <v>28.642900466918899</v>
      </c>
      <c r="G12948">
        <v>14459600</v>
      </c>
    </row>
    <row r="12949" spans="1:7" x14ac:dyDescent="0.3">
      <c r="A12949" s="1">
        <v>41435</v>
      </c>
      <c r="B12949" s="2">
        <v>41.5</v>
      </c>
      <c r="C12949" s="2">
        <v>41.520000457763601</v>
      </c>
      <c r="D12949" s="2">
        <v>41.040000915527301</v>
      </c>
      <c r="E12949" s="2">
        <v>41.180000305175703</v>
      </c>
      <c r="F12949" s="2">
        <v>28.483806610107401</v>
      </c>
      <c r="G12949">
        <v>11247400</v>
      </c>
    </row>
    <row r="12950" spans="1:7" x14ac:dyDescent="0.3">
      <c r="A12950" s="1">
        <v>41436</v>
      </c>
      <c r="B12950" s="2">
        <v>40.880001068115199</v>
      </c>
      <c r="C12950" s="2">
        <v>40.9799995422363</v>
      </c>
      <c r="D12950" s="2">
        <v>40.400001525878899</v>
      </c>
      <c r="E12950" s="2">
        <v>40.790000915527301</v>
      </c>
      <c r="F12950" s="2">
        <v>28.214069366455</v>
      </c>
      <c r="G12950">
        <v>16491600</v>
      </c>
    </row>
    <row r="12951" spans="1:7" x14ac:dyDescent="0.3">
      <c r="A12951" s="1">
        <v>41437</v>
      </c>
      <c r="B12951" s="2">
        <v>40.790000915527301</v>
      </c>
      <c r="C12951" s="2">
        <v>40.939998626708899</v>
      </c>
      <c r="D12951" s="2">
        <v>40.279998779296797</v>
      </c>
      <c r="E12951" s="2">
        <v>40.389999389648402</v>
      </c>
      <c r="F12951" s="2">
        <v>28.130489349365199</v>
      </c>
      <c r="G12951">
        <v>11611100</v>
      </c>
    </row>
    <row r="12952" spans="1:7" x14ac:dyDescent="0.3">
      <c r="A12952" s="1">
        <v>41438</v>
      </c>
      <c r="B12952" s="2">
        <v>40.310001373291001</v>
      </c>
      <c r="C12952" s="2">
        <v>40.4799995422363</v>
      </c>
      <c r="D12952" s="2">
        <v>39.680000305175703</v>
      </c>
      <c r="E12952" s="2">
        <v>40.409999847412102</v>
      </c>
      <c r="F12952" s="2">
        <v>28.144403457641602</v>
      </c>
      <c r="G12952">
        <v>17861200</v>
      </c>
    </row>
    <row r="12953" spans="1:7" x14ac:dyDescent="0.3">
      <c r="A12953" s="1">
        <v>41439</v>
      </c>
      <c r="B12953" s="2">
        <v>40.380001068115199</v>
      </c>
      <c r="C12953" s="2">
        <v>40.790000915527301</v>
      </c>
      <c r="D12953" s="2">
        <v>40.259998321533203</v>
      </c>
      <c r="E12953" s="2">
        <v>40.340000152587798</v>
      </c>
      <c r="F12953" s="2">
        <v>28.0956630706787</v>
      </c>
      <c r="G12953">
        <v>13635100</v>
      </c>
    </row>
    <row r="12954" spans="1:7" x14ac:dyDescent="0.3">
      <c r="A12954" s="1">
        <v>41442</v>
      </c>
      <c r="B12954" s="2">
        <v>40.540000915527301</v>
      </c>
      <c r="C12954" s="2">
        <v>40.909999847412102</v>
      </c>
      <c r="D12954" s="2">
        <v>40.400001525878899</v>
      </c>
      <c r="E12954" s="2">
        <v>40.680000305175703</v>
      </c>
      <c r="F12954" s="2">
        <v>28.332456588745099</v>
      </c>
      <c r="G12954">
        <v>12409200</v>
      </c>
    </row>
    <row r="12955" spans="1:7" x14ac:dyDescent="0.3">
      <c r="A12955" s="1">
        <v>41443</v>
      </c>
      <c r="B12955" s="2">
        <v>40.700000762939403</v>
      </c>
      <c r="C12955" s="2">
        <v>40.990001678466797</v>
      </c>
      <c r="D12955" s="2">
        <v>40.569999694824197</v>
      </c>
      <c r="E12955" s="2">
        <v>40.930000305175703</v>
      </c>
      <c r="F12955" s="2">
        <v>28.5065898895263</v>
      </c>
      <c r="G12955">
        <v>9893100</v>
      </c>
    </row>
    <row r="12956" spans="1:7" x14ac:dyDescent="0.3">
      <c r="A12956" s="1">
        <v>41444</v>
      </c>
      <c r="B12956" s="2">
        <v>41.009998321533203</v>
      </c>
      <c r="C12956" s="2">
        <v>41.439998626708899</v>
      </c>
      <c r="D12956" s="2">
        <v>40.409999847412102</v>
      </c>
      <c r="E12956" s="2">
        <v>40.409999847412102</v>
      </c>
      <c r="F12956" s="2">
        <v>28.144403457641602</v>
      </c>
      <c r="G12956">
        <v>16936100</v>
      </c>
    </row>
    <row r="12957" spans="1:7" x14ac:dyDescent="0.3">
      <c r="A12957" s="1">
        <v>41445</v>
      </c>
      <c r="B12957" s="2">
        <v>40.270000457763601</v>
      </c>
      <c r="C12957" s="2">
        <v>40.349998474121001</v>
      </c>
      <c r="D12957" s="2">
        <v>38.970001220703097</v>
      </c>
      <c r="E12957" s="2">
        <v>39.130001068115199</v>
      </c>
      <c r="F12957" s="2">
        <v>27.252933502197202</v>
      </c>
      <c r="G12957">
        <v>24899700</v>
      </c>
    </row>
    <row r="12958" spans="1:7" x14ac:dyDescent="0.3">
      <c r="A12958" s="1">
        <v>41446</v>
      </c>
      <c r="B12958" s="2">
        <v>39.630001068115199</v>
      </c>
      <c r="C12958" s="2">
        <v>39.970001220703097</v>
      </c>
      <c r="D12958" s="2">
        <v>39.299999237060497</v>
      </c>
      <c r="E12958" s="2">
        <v>39.759998321533203</v>
      </c>
      <c r="F12958" s="2">
        <v>27.691703796386701</v>
      </c>
      <c r="G12958">
        <v>21938300</v>
      </c>
    </row>
    <row r="12959" spans="1:7" x14ac:dyDescent="0.3">
      <c r="A12959" s="1">
        <v>41449</v>
      </c>
      <c r="B12959" s="2">
        <v>39.450000762939403</v>
      </c>
      <c r="C12959" s="2">
        <v>40.009998321533203</v>
      </c>
      <c r="D12959" s="2">
        <v>39.130001068115199</v>
      </c>
      <c r="E12959" s="2">
        <v>39.529998779296797</v>
      </c>
      <c r="F12959" s="2">
        <v>27.5315132141113</v>
      </c>
      <c r="G12959">
        <v>16433700</v>
      </c>
    </row>
    <row r="12960" spans="1:7" x14ac:dyDescent="0.3">
      <c r="A12960" s="1">
        <v>41450</v>
      </c>
      <c r="B12960" s="2">
        <v>39.819999694824197</v>
      </c>
      <c r="C12960" s="2">
        <v>39.930000305175703</v>
      </c>
      <c r="D12960" s="2">
        <v>39.439998626708899</v>
      </c>
      <c r="E12960" s="2">
        <v>39.720001220703097</v>
      </c>
      <c r="F12960" s="2">
        <v>27.663850784301701</v>
      </c>
      <c r="G12960">
        <v>12942100</v>
      </c>
    </row>
    <row r="12961" spans="1:7" x14ac:dyDescent="0.3">
      <c r="A12961" s="1">
        <v>41451</v>
      </c>
      <c r="B12961" s="2">
        <v>40.080001831054602</v>
      </c>
      <c r="C12961" s="2">
        <v>40.4799995422363</v>
      </c>
      <c r="D12961" s="2">
        <v>40.060001373291001</v>
      </c>
      <c r="E12961" s="2">
        <v>40.330001831054602</v>
      </c>
      <c r="F12961" s="2">
        <v>28.0886917114257</v>
      </c>
      <c r="G12961">
        <v>13855600</v>
      </c>
    </row>
    <row r="12962" spans="1:7" x14ac:dyDescent="0.3">
      <c r="A12962" s="1">
        <v>41452</v>
      </c>
      <c r="B12962" s="2">
        <v>40.650001525878899</v>
      </c>
      <c r="C12962" s="2">
        <v>40.880001068115199</v>
      </c>
      <c r="D12962" s="2">
        <v>40.240001678466797</v>
      </c>
      <c r="E12962" s="2">
        <v>40.259998321533203</v>
      </c>
      <c r="F12962" s="2">
        <v>28.0399456024169</v>
      </c>
      <c r="G12962">
        <v>11459100</v>
      </c>
    </row>
    <row r="12963" spans="1:7" x14ac:dyDescent="0.3">
      <c r="A12963" s="1">
        <v>41453</v>
      </c>
      <c r="B12963" s="2">
        <v>40.25</v>
      </c>
      <c r="C12963" s="2">
        <v>40.439998626708899</v>
      </c>
      <c r="D12963" s="2">
        <v>40.099998474121001</v>
      </c>
      <c r="E12963" s="2">
        <v>40.110000610351499</v>
      </c>
      <c r="F12963" s="2">
        <v>27.935466766357401</v>
      </c>
      <c r="G12963">
        <v>16316000</v>
      </c>
    </row>
    <row r="12964" spans="1:7" x14ac:dyDescent="0.3">
      <c r="A12964" s="1">
        <v>41456</v>
      </c>
      <c r="B12964" s="2">
        <v>40.5</v>
      </c>
      <c r="C12964" s="2">
        <v>40.919998168945298</v>
      </c>
      <c r="D12964" s="2">
        <v>40.360000610351499</v>
      </c>
      <c r="E12964" s="2">
        <v>40.459999084472599</v>
      </c>
      <c r="F12964" s="2">
        <v>28.179237365722599</v>
      </c>
      <c r="G12964">
        <v>10754300</v>
      </c>
    </row>
    <row r="12965" spans="1:7" x14ac:dyDescent="0.3">
      <c r="A12965" s="1">
        <v>41457</v>
      </c>
      <c r="B12965" s="2">
        <v>40.470001220703097</v>
      </c>
      <c r="C12965" s="2">
        <v>40.740001678466797</v>
      </c>
      <c r="D12965" s="2">
        <v>40.180000305175703</v>
      </c>
      <c r="E12965" s="2">
        <v>40.369998931884702</v>
      </c>
      <c r="F12965" s="2">
        <v>28.116552352905199</v>
      </c>
      <c r="G12965">
        <v>12248300</v>
      </c>
    </row>
    <row r="12966" spans="1:7" x14ac:dyDescent="0.3">
      <c r="A12966" s="1">
        <v>41458</v>
      </c>
      <c r="B12966" s="2">
        <v>40.240001678466797</v>
      </c>
      <c r="C12966" s="2">
        <v>40.560001373291001</v>
      </c>
      <c r="D12966" s="2">
        <v>40.029998779296797</v>
      </c>
      <c r="E12966" s="2">
        <v>40.490001678466797</v>
      </c>
      <c r="F12966" s="2">
        <v>28.200130462646399</v>
      </c>
      <c r="G12966">
        <v>5264800</v>
      </c>
    </row>
    <row r="12967" spans="1:7" x14ac:dyDescent="0.3">
      <c r="A12967" s="1">
        <v>41460</v>
      </c>
      <c r="B12967" s="2">
        <v>40.720001220703097</v>
      </c>
      <c r="C12967" s="2">
        <v>40.799999237060497</v>
      </c>
      <c r="D12967" s="2">
        <v>40.150001525878899</v>
      </c>
      <c r="E12967" s="2">
        <v>40.520000457763601</v>
      </c>
      <c r="F12967" s="2">
        <v>28.221033096313398</v>
      </c>
      <c r="G12967">
        <v>10402200</v>
      </c>
    </row>
    <row r="12968" spans="1:7" x14ac:dyDescent="0.3">
      <c r="A12968" s="1">
        <v>41463</v>
      </c>
      <c r="B12968" s="2">
        <v>40.650001525878899</v>
      </c>
      <c r="C12968" s="2">
        <v>40.759998321533203</v>
      </c>
      <c r="D12968" s="2">
        <v>40.419998168945298</v>
      </c>
      <c r="E12968" s="2">
        <v>40.540000915527301</v>
      </c>
      <c r="F12968" s="2">
        <v>28.234962463378899</v>
      </c>
      <c r="G12968">
        <v>9936300</v>
      </c>
    </row>
    <row r="12969" spans="1:7" x14ac:dyDescent="0.3">
      <c r="A12969" s="1">
        <v>41464</v>
      </c>
      <c r="B12969" s="2">
        <v>40.860000610351499</v>
      </c>
      <c r="C12969" s="2">
        <v>41.069999694824197</v>
      </c>
      <c r="D12969" s="2">
        <v>40.720001220703097</v>
      </c>
      <c r="E12969" s="2">
        <v>40.830001831054602</v>
      </c>
      <c r="F12969" s="2">
        <v>28.436933517456001</v>
      </c>
      <c r="G12969">
        <v>8760500</v>
      </c>
    </row>
    <row r="12970" spans="1:7" x14ac:dyDescent="0.3">
      <c r="A12970" s="1">
        <v>41465</v>
      </c>
      <c r="B12970" s="2">
        <v>40.919998168945298</v>
      </c>
      <c r="C12970" s="2">
        <v>40.959999084472599</v>
      </c>
      <c r="D12970" s="2">
        <v>40.529998779296797</v>
      </c>
      <c r="E12970" s="2">
        <v>40.680000305175703</v>
      </c>
      <c r="F12970" s="2">
        <v>28.332456588745099</v>
      </c>
      <c r="G12970">
        <v>9539300</v>
      </c>
    </row>
    <row r="12971" spans="1:7" x14ac:dyDescent="0.3">
      <c r="A12971" s="1">
        <v>41466</v>
      </c>
      <c r="B12971" s="2">
        <v>41</v>
      </c>
      <c r="C12971" s="2">
        <v>41.150001525878899</v>
      </c>
      <c r="D12971" s="2">
        <v>40.740001678466797</v>
      </c>
      <c r="E12971" s="2">
        <v>41.029998779296797</v>
      </c>
      <c r="F12971" s="2">
        <v>28.576219558715799</v>
      </c>
      <c r="G12971">
        <v>13489600</v>
      </c>
    </row>
    <row r="12972" spans="1:7" x14ac:dyDescent="0.3">
      <c r="A12972" s="1">
        <v>41467</v>
      </c>
      <c r="B12972" s="2">
        <v>41.029998779296797</v>
      </c>
      <c r="C12972" s="2">
        <v>41.130001068115199</v>
      </c>
      <c r="D12972" s="2">
        <v>40.7299995422363</v>
      </c>
      <c r="E12972" s="2">
        <v>41.029998779296797</v>
      </c>
      <c r="F12972" s="2">
        <v>28.576219558715799</v>
      </c>
      <c r="G12972">
        <v>10686400</v>
      </c>
    </row>
    <row r="12973" spans="1:7" x14ac:dyDescent="0.3">
      <c r="A12973" s="1">
        <v>41470</v>
      </c>
      <c r="B12973" s="2">
        <v>41.049999237060497</v>
      </c>
      <c r="C12973" s="2">
        <v>41.25</v>
      </c>
      <c r="D12973" s="2">
        <v>40.930000305175703</v>
      </c>
      <c r="E12973" s="2">
        <v>41.009998321533203</v>
      </c>
      <c r="F12973" s="2">
        <v>28.562292098998999</v>
      </c>
      <c r="G12973">
        <v>11418400</v>
      </c>
    </row>
    <row r="12974" spans="1:7" x14ac:dyDescent="0.3">
      <c r="A12974" s="1">
        <v>41471</v>
      </c>
      <c r="B12974" s="2">
        <v>39.779998779296797</v>
      </c>
      <c r="C12974" s="2">
        <v>40.5</v>
      </c>
      <c r="D12974" s="2">
        <v>39.5</v>
      </c>
      <c r="E12974" s="2">
        <v>40.2299995422363</v>
      </c>
      <c r="F12974" s="2">
        <v>28.019046783447202</v>
      </c>
      <c r="G12974">
        <v>33575600</v>
      </c>
    </row>
    <row r="12975" spans="1:7" x14ac:dyDescent="0.3">
      <c r="A12975" s="1">
        <v>41472</v>
      </c>
      <c r="B12975" s="2">
        <v>40.549999237060497</v>
      </c>
      <c r="C12975" s="2">
        <v>40.9799995422363</v>
      </c>
      <c r="D12975" s="2">
        <v>40.310001373291001</v>
      </c>
      <c r="E12975" s="2">
        <v>40.840000152587798</v>
      </c>
      <c r="F12975" s="2">
        <v>28.443893432617099</v>
      </c>
      <c r="G12975">
        <v>18513100</v>
      </c>
    </row>
    <row r="12976" spans="1:7" x14ac:dyDescent="0.3">
      <c r="A12976" s="1">
        <v>41473</v>
      </c>
      <c r="B12976" s="2">
        <v>40.860000610351499</v>
      </c>
      <c r="C12976" s="2">
        <v>41.069999694824197</v>
      </c>
      <c r="D12976" s="2">
        <v>40.740001678466797</v>
      </c>
      <c r="E12976" s="2">
        <v>40.810001373291001</v>
      </c>
      <c r="F12976" s="2">
        <v>28.423000335693299</v>
      </c>
      <c r="G12976">
        <v>9708800</v>
      </c>
    </row>
    <row r="12977" spans="1:7" x14ac:dyDescent="0.3">
      <c r="A12977" s="1">
        <v>41474</v>
      </c>
      <c r="B12977" s="2">
        <v>40.880001068115199</v>
      </c>
      <c r="C12977" s="2">
        <v>41.099998474121001</v>
      </c>
      <c r="D12977" s="2">
        <v>40.790000915527301</v>
      </c>
      <c r="E12977" s="2">
        <v>41.090000152587798</v>
      </c>
      <c r="F12977" s="2">
        <v>28.618017196655199</v>
      </c>
      <c r="G12977">
        <v>11401100</v>
      </c>
    </row>
    <row r="12978" spans="1:7" x14ac:dyDescent="0.3">
      <c r="A12978" s="1">
        <v>41477</v>
      </c>
      <c r="B12978" s="2">
        <v>41.080001831054602</v>
      </c>
      <c r="C12978" s="2">
        <v>41.139999389648402</v>
      </c>
      <c r="D12978" s="2">
        <v>40.759998321533203</v>
      </c>
      <c r="E12978" s="2">
        <v>40.840000152587798</v>
      </c>
      <c r="F12978" s="2">
        <v>28.443893432617099</v>
      </c>
      <c r="G12978">
        <v>9425100</v>
      </c>
    </row>
    <row r="12979" spans="1:7" x14ac:dyDescent="0.3">
      <c r="A12979" s="1">
        <v>41478</v>
      </c>
      <c r="B12979" s="2">
        <v>40.950000762939403</v>
      </c>
      <c r="C12979" s="2">
        <v>41.130001068115199</v>
      </c>
      <c r="D12979" s="2">
        <v>40.790000915527301</v>
      </c>
      <c r="E12979" s="2">
        <v>40.959999084472599</v>
      </c>
      <c r="F12979" s="2">
        <v>28.5274753570556</v>
      </c>
      <c r="G12979">
        <v>9400900</v>
      </c>
    </row>
    <row r="12980" spans="1:7" x14ac:dyDescent="0.3">
      <c r="A12980" s="1">
        <v>41479</v>
      </c>
      <c r="B12980" s="2">
        <v>41.119998931884702</v>
      </c>
      <c r="C12980" s="2">
        <v>41.130001068115199</v>
      </c>
      <c r="D12980" s="2">
        <v>40.75</v>
      </c>
      <c r="E12980" s="2">
        <v>40.860000610351499</v>
      </c>
      <c r="F12980" s="2">
        <v>28.457817077636701</v>
      </c>
      <c r="G12980">
        <v>10511000</v>
      </c>
    </row>
    <row r="12981" spans="1:7" x14ac:dyDescent="0.3">
      <c r="A12981" s="1">
        <v>41480</v>
      </c>
      <c r="B12981" s="2">
        <v>40.810001373291001</v>
      </c>
      <c r="C12981" s="2">
        <v>40.880001068115199</v>
      </c>
      <c r="D12981" s="2">
        <v>40.4799995422363</v>
      </c>
      <c r="E12981" s="2">
        <v>40.840000152587798</v>
      </c>
      <c r="F12981" s="2">
        <v>28.443893432617099</v>
      </c>
      <c r="G12981">
        <v>9147300</v>
      </c>
    </row>
    <row r="12982" spans="1:7" x14ac:dyDescent="0.3">
      <c r="A12982" s="1">
        <v>41481</v>
      </c>
      <c r="B12982" s="2">
        <v>40.650001525878899</v>
      </c>
      <c r="C12982" s="2">
        <v>40.650001525878899</v>
      </c>
      <c r="D12982" s="2">
        <v>40.009998321533203</v>
      </c>
      <c r="E12982" s="2">
        <v>40.639999389648402</v>
      </c>
      <c r="F12982" s="2">
        <v>28.304601669311499</v>
      </c>
      <c r="G12982">
        <v>12279600</v>
      </c>
    </row>
    <row r="12983" spans="1:7" x14ac:dyDescent="0.3">
      <c r="A12983" s="1">
        <v>41484</v>
      </c>
      <c r="B12983" s="2">
        <v>40.610000610351499</v>
      </c>
      <c r="C12983" s="2">
        <v>40.680000305175703</v>
      </c>
      <c r="D12983" s="2">
        <v>40.259998321533203</v>
      </c>
      <c r="E12983" s="2">
        <v>40.279998779296797</v>
      </c>
      <c r="F12983" s="2">
        <v>28.053874969482401</v>
      </c>
      <c r="G12983">
        <v>10132000</v>
      </c>
    </row>
    <row r="12984" spans="1:7" x14ac:dyDescent="0.3">
      <c r="A12984" s="1">
        <v>41485</v>
      </c>
      <c r="B12984" s="2">
        <v>40.419998168945298</v>
      </c>
      <c r="C12984" s="2">
        <v>40.7299995422363</v>
      </c>
      <c r="D12984" s="2">
        <v>40.25</v>
      </c>
      <c r="E12984" s="2">
        <v>40.319999694824197</v>
      </c>
      <c r="F12984" s="2">
        <v>28.081729888916001</v>
      </c>
      <c r="G12984">
        <v>10769400</v>
      </c>
    </row>
    <row r="12985" spans="1:7" x14ac:dyDescent="0.3">
      <c r="A12985" s="1">
        <v>41486</v>
      </c>
      <c r="B12985" s="2">
        <v>40.409999847412102</v>
      </c>
      <c r="C12985" s="2">
        <v>40.580001831054602</v>
      </c>
      <c r="D12985" s="2">
        <v>40.060001373291001</v>
      </c>
      <c r="E12985" s="2">
        <v>40.080001831054602</v>
      </c>
      <c r="F12985" s="2">
        <v>27.914571762084901</v>
      </c>
      <c r="G12985">
        <v>13557100</v>
      </c>
    </row>
    <row r="12986" spans="1:7" x14ac:dyDescent="0.3">
      <c r="A12986" s="1">
        <v>41487</v>
      </c>
      <c r="B12986" s="2">
        <v>40.400001525878899</v>
      </c>
      <c r="C12986" s="2">
        <v>40.75</v>
      </c>
      <c r="D12986" s="2">
        <v>40.400001525878899</v>
      </c>
      <c r="E12986" s="2">
        <v>40.569999694824197</v>
      </c>
      <c r="F12986" s="2">
        <v>28.2558479309082</v>
      </c>
      <c r="G12986">
        <v>12001100</v>
      </c>
    </row>
    <row r="12987" spans="1:7" x14ac:dyDescent="0.3">
      <c r="A12987" s="1">
        <v>41488</v>
      </c>
      <c r="B12987" s="2">
        <v>40.029998779296797</v>
      </c>
      <c r="C12987" s="2">
        <v>40.409999847412102</v>
      </c>
      <c r="D12987" s="2">
        <v>39.909999847412102</v>
      </c>
      <c r="E12987" s="2">
        <v>40.220001220703097</v>
      </c>
      <c r="F12987" s="2">
        <v>28.0120754241943</v>
      </c>
      <c r="G12987">
        <v>25516600</v>
      </c>
    </row>
    <row r="12988" spans="1:7" x14ac:dyDescent="0.3">
      <c r="A12988" s="1">
        <v>41491</v>
      </c>
      <c r="B12988" s="2">
        <v>40.180000305175703</v>
      </c>
      <c r="C12988" s="2">
        <v>40.470001220703097</v>
      </c>
      <c r="D12988" s="2">
        <v>40.180000305175703</v>
      </c>
      <c r="E12988" s="2">
        <v>40.290000915527301</v>
      </c>
      <c r="F12988" s="2">
        <v>28.060832977294901</v>
      </c>
      <c r="G12988">
        <v>9933200</v>
      </c>
    </row>
    <row r="12989" spans="1:7" x14ac:dyDescent="0.3">
      <c r="A12989" s="1">
        <v>41492</v>
      </c>
      <c r="B12989" s="2">
        <v>40.2299995422363</v>
      </c>
      <c r="C12989" s="2">
        <v>40.430000305175703</v>
      </c>
      <c r="D12989" s="2">
        <v>40.060001373291001</v>
      </c>
      <c r="E12989" s="2">
        <v>40.369998931884702</v>
      </c>
      <c r="F12989" s="2">
        <v>28.116552352905199</v>
      </c>
      <c r="G12989">
        <v>8645600</v>
      </c>
    </row>
    <row r="12990" spans="1:7" x14ac:dyDescent="0.3">
      <c r="A12990" s="1">
        <v>41493</v>
      </c>
      <c r="B12990" s="2">
        <v>40.310001373291001</v>
      </c>
      <c r="C12990" s="2">
        <v>40.330001831054602</v>
      </c>
      <c r="D12990" s="2">
        <v>40.060001373291001</v>
      </c>
      <c r="E12990" s="2">
        <v>40.150001525878899</v>
      </c>
      <c r="F12990" s="2">
        <v>27.963335037231399</v>
      </c>
      <c r="G12990">
        <v>9301800</v>
      </c>
    </row>
    <row r="12991" spans="1:7" x14ac:dyDescent="0.3">
      <c r="A12991" s="1">
        <v>41494</v>
      </c>
      <c r="B12991" s="2">
        <v>40.299999237060497</v>
      </c>
      <c r="C12991" s="2">
        <v>40.360000610351499</v>
      </c>
      <c r="D12991" s="2">
        <v>40.020000457763601</v>
      </c>
      <c r="E12991" s="2">
        <v>40.200000762939403</v>
      </c>
      <c r="F12991" s="2">
        <v>27.998151779174801</v>
      </c>
      <c r="G12991">
        <v>9481100</v>
      </c>
    </row>
    <row r="12992" spans="1:7" x14ac:dyDescent="0.3">
      <c r="A12992" s="1">
        <v>41495</v>
      </c>
      <c r="B12992" s="2">
        <v>40.25</v>
      </c>
      <c r="C12992" s="2">
        <v>40.319999694824197</v>
      </c>
      <c r="D12992" s="2">
        <v>40.049999237060497</v>
      </c>
      <c r="E12992" s="2">
        <v>40.159999847412102</v>
      </c>
      <c r="F12992" s="2">
        <v>27.9703044891357</v>
      </c>
      <c r="G12992">
        <v>9021600</v>
      </c>
    </row>
    <row r="12993" spans="1:7" x14ac:dyDescent="0.3">
      <c r="A12993" s="1">
        <v>41498</v>
      </c>
      <c r="B12993" s="2">
        <v>40.040000915527301</v>
      </c>
      <c r="C12993" s="2">
        <v>40.099998474121001</v>
      </c>
      <c r="D12993" s="2">
        <v>39.709999084472599</v>
      </c>
      <c r="E12993" s="2">
        <v>39.830001831054602</v>
      </c>
      <c r="F12993" s="2">
        <v>27.740459442138601</v>
      </c>
      <c r="G12993">
        <v>13970000</v>
      </c>
    </row>
    <row r="12994" spans="1:7" x14ac:dyDescent="0.3">
      <c r="A12994" s="1">
        <v>41499</v>
      </c>
      <c r="B12994" s="2">
        <v>39.930000305175703</v>
      </c>
      <c r="C12994" s="2">
        <v>40.049999237060497</v>
      </c>
      <c r="D12994" s="2">
        <v>39.5</v>
      </c>
      <c r="E12994" s="2">
        <v>39.650001525878899</v>
      </c>
      <c r="F12994" s="2">
        <v>27.615085601806602</v>
      </c>
      <c r="G12994">
        <v>13548700</v>
      </c>
    </row>
    <row r="12995" spans="1:7" x14ac:dyDescent="0.3">
      <c r="A12995" s="1">
        <v>41500</v>
      </c>
      <c r="B12995" s="2">
        <v>39.590000152587798</v>
      </c>
      <c r="C12995" s="2">
        <v>39.680000305175703</v>
      </c>
      <c r="D12995" s="2">
        <v>39.349998474121001</v>
      </c>
      <c r="E12995" s="2">
        <v>39.529998779296797</v>
      </c>
      <c r="F12995" s="2">
        <v>27.5315132141113</v>
      </c>
      <c r="G12995">
        <v>13787100</v>
      </c>
    </row>
    <row r="12996" spans="1:7" x14ac:dyDescent="0.3">
      <c r="A12996" s="1">
        <v>41501</v>
      </c>
      <c r="B12996" s="2">
        <v>39.299999237060497</v>
      </c>
      <c r="C12996" s="2">
        <v>39.400001525878899</v>
      </c>
      <c r="D12996" s="2">
        <v>39.020000457763601</v>
      </c>
      <c r="E12996" s="2">
        <v>39.090000152587798</v>
      </c>
      <c r="F12996" s="2">
        <v>27.2250671386718</v>
      </c>
      <c r="G12996">
        <v>14227800</v>
      </c>
    </row>
    <row r="12997" spans="1:7" x14ac:dyDescent="0.3">
      <c r="A12997" s="1">
        <v>41502</v>
      </c>
      <c r="B12997" s="2">
        <v>39.029998779296797</v>
      </c>
      <c r="C12997" s="2">
        <v>39.180000305175703</v>
      </c>
      <c r="D12997" s="2">
        <v>38.709999084472599</v>
      </c>
      <c r="E12997" s="2">
        <v>39.049999237060497</v>
      </c>
      <c r="F12997" s="2">
        <v>27.197208404541001</v>
      </c>
      <c r="G12997">
        <v>20565200</v>
      </c>
    </row>
    <row r="12998" spans="1:7" x14ac:dyDescent="0.3">
      <c r="A12998" s="1">
        <v>41505</v>
      </c>
      <c r="B12998" s="2">
        <v>39.049999237060497</v>
      </c>
      <c r="C12998" s="2">
        <v>39.090000152587798</v>
      </c>
      <c r="D12998" s="2">
        <v>38.689998626708899</v>
      </c>
      <c r="E12998" s="2">
        <v>38.779998779296797</v>
      </c>
      <c r="F12998" s="2">
        <v>27.0091552734375</v>
      </c>
      <c r="G12998">
        <v>11913000</v>
      </c>
    </row>
    <row r="12999" spans="1:7" x14ac:dyDescent="0.3">
      <c r="A12999" s="1">
        <v>41506</v>
      </c>
      <c r="B12999" s="2">
        <v>38.849998474121001</v>
      </c>
      <c r="C12999" s="2">
        <v>39.139999389648402</v>
      </c>
      <c r="D12999" s="2">
        <v>38.650001525878899</v>
      </c>
      <c r="E12999" s="2">
        <v>38.650001525878899</v>
      </c>
      <c r="F12999" s="2">
        <v>26.918624877929599</v>
      </c>
      <c r="G12999">
        <v>10238200</v>
      </c>
    </row>
    <row r="13000" spans="1:7" x14ac:dyDescent="0.3">
      <c r="A13000" s="1">
        <v>41507</v>
      </c>
      <c r="B13000" s="2">
        <v>38.630001068115199</v>
      </c>
      <c r="C13000" s="2">
        <v>38.700000762939403</v>
      </c>
      <c r="D13000" s="2">
        <v>38.25</v>
      </c>
      <c r="E13000" s="2">
        <v>38.279998779296797</v>
      </c>
      <c r="F13000" s="2">
        <v>26.660921096801701</v>
      </c>
      <c r="G13000">
        <v>15799000</v>
      </c>
    </row>
    <row r="13001" spans="1:7" x14ac:dyDescent="0.3">
      <c r="A13001" s="1">
        <v>41508</v>
      </c>
      <c r="B13001" s="2">
        <v>38.319999694824197</v>
      </c>
      <c r="C13001" s="2">
        <v>38.520000457763601</v>
      </c>
      <c r="D13001" s="2">
        <v>38.099998474121001</v>
      </c>
      <c r="E13001" s="2">
        <v>38.310001373291001</v>
      </c>
      <c r="F13001" s="2">
        <v>26.6818237304687</v>
      </c>
      <c r="G13001">
        <v>10307900</v>
      </c>
    </row>
    <row r="13002" spans="1:7" x14ac:dyDescent="0.3">
      <c r="A13002" s="1">
        <v>41509</v>
      </c>
      <c r="B13002" s="2">
        <v>38.610000610351499</v>
      </c>
      <c r="C13002" s="2">
        <v>38.610000610351499</v>
      </c>
      <c r="D13002" s="2">
        <v>38.369998931884702</v>
      </c>
      <c r="E13002" s="2">
        <v>38.520000457763601</v>
      </c>
      <c r="F13002" s="2">
        <v>26.82808303833</v>
      </c>
      <c r="G13002">
        <v>11302800</v>
      </c>
    </row>
    <row r="13003" spans="1:7" x14ac:dyDescent="0.3">
      <c r="A13003" s="1">
        <v>41512</v>
      </c>
      <c r="B13003" s="2">
        <v>38.599998474121001</v>
      </c>
      <c r="C13003" s="2">
        <v>38.599998474121001</v>
      </c>
      <c r="D13003" s="2">
        <v>38.110000610351499</v>
      </c>
      <c r="E13003" s="2">
        <v>38.119998931884702</v>
      </c>
      <c r="F13003" s="2">
        <v>26.549493789672798</v>
      </c>
      <c r="G13003">
        <v>12740600</v>
      </c>
    </row>
    <row r="13004" spans="1:7" x14ac:dyDescent="0.3">
      <c r="A13004" s="1">
        <v>41513</v>
      </c>
      <c r="B13004" s="2">
        <v>37.9799995422363</v>
      </c>
      <c r="C13004" s="2">
        <v>38.240001678466797</v>
      </c>
      <c r="D13004" s="2">
        <v>37.799999237060497</v>
      </c>
      <c r="E13004" s="2">
        <v>38.150001525878899</v>
      </c>
      <c r="F13004" s="2">
        <v>26.570386886596602</v>
      </c>
      <c r="G13004">
        <v>16742500</v>
      </c>
    </row>
    <row r="13005" spans="1:7" x14ac:dyDescent="0.3">
      <c r="A13005" s="1">
        <v>41514</v>
      </c>
      <c r="B13005" s="2">
        <v>38.060001373291001</v>
      </c>
      <c r="C13005" s="2">
        <v>38.529998779296797</v>
      </c>
      <c r="D13005" s="2">
        <v>38.049999237060497</v>
      </c>
      <c r="E13005" s="2">
        <v>38.349998474121001</v>
      </c>
      <c r="F13005" s="2">
        <v>26.709682464599599</v>
      </c>
      <c r="G13005">
        <v>19245200</v>
      </c>
    </row>
    <row r="13006" spans="1:7" x14ac:dyDescent="0.3">
      <c r="A13006" s="1">
        <v>41515</v>
      </c>
      <c r="B13006" s="2">
        <v>38.470001220703097</v>
      </c>
      <c r="C13006" s="2">
        <v>38.470001220703097</v>
      </c>
      <c r="D13006" s="2">
        <v>38.099998474121001</v>
      </c>
      <c r="E13006" s="2">
        <v>38.099998474121001</v>
      </c>
      <c r="F13006" s="2">
        <v>26.5355625152587</v>
      </c>
      <c r="G13006">
        <v>14215700</v>
      </c>
    </row>
    <row r="13007" spans="1:7" x14ac:dyDescent="0.3">
      <c r="A13007" s="1">
        <v>41516</v>
      </c>
      <c r="B13007" s="2">
        <v>38.159999847412102</v>
      </c>
      <c r="C13007" s="2">
        <v>38.279998779296797</v>
      </c>
      <c r="D13007" s="2">
        <v>38</v>
      </c>
      <c r="E13007" s="2">
        <v>38.180000305175703</v>
      </c>
      <c r="F13007" s="2">
        <v>26.5912780761718</v>
      </c>
      <c r="G13007">
        <v>14296600</v>
      </c>
    </row>
    <row r="13008" spans="1:7" x14ac:dyDescent="0.3">
      <c r="A13008" s="1">
        <v>41520</v>
      </c>
      <c r="B13008" s="2">
        <v>38.270000457763601</v>
      </c>
      <c r="C13008" s="2">
        <v>38.400001525878899</v>
      </c>
      <c r="D13008" s="2">
        <v>37.799999237060497</v>
      </c>
      <c r="E13008" s="2">
        <v>37.900001525878899</v>
      </c>
      <c r="F13008" s="2">
        <v>26.3962688446044</v>
      </c>
      <c r="G13008">
        <v>19068500</v>
      </c>
    </row>
    <row r="13009" spans="1:7" x14ac:dyDescent="0.3">
      <c r="A13009" s="1">
        <v>41521</v>
      </c>
      <c r="B13009" s="2">
        <v>37.880001068115199</v>
      </c>
      <c r="C13009" s="2">
        <v>38.7299995422363</v>
      </c>
      <c r="D13009" s="2">
        <v>37.810001373291001</v>
      </c>
      <c r="E13009" s="2">
        <v>38.540000915527301</v>
      </c>
      <c r="F13009" s="2">
        <v>26.842002868652301</v>
      </c>
      <c r="G13009">
        <v>19138600</v>
      </c>
    </row>
    <row r="13010" spans="1:7" x14ac:dyDescent="0.3">
      <c r="A13010" s="1">
        <v>41522</v>
      </c>
      <c r="B13010" s="2">
        <v>38.630001068115199</v>
      </c>
      <c r="C13010" s="2">
        <v>38.689998626708899</v>
      </c>
      <c r="D13010" s="2">
        <v>38.060001373291001</v>
      </c>
      <c r="E13010" s="2">
        <v>38.240001678466797</v>
      </c>
      <c r="F13010" s="2">
        <v>26.633071899413999</v>
      </c>
      <c r="G13010">
        <v>14290500</v>
      </c>
    </row>
    <row r="13011" spans="1:7" x14ac:dyDescent="0.3">
      <c r="A13011" s="1">
        <v>41523</v>
      </c>
      <c r="B13011" s="2">
        <v>38.380001068115199</v>
      </c>
      <c r="C13011" s="2">
        <v>38.619998931884702</v>
      </c>
      <c r="D13011" s="2">
        <v>38.099998474121001</v>
      </c>
      <c r="E13011" s="2">
        <v>38.349998474121001</v>
      </c>
      <c r="F13011" s="2">
        <v>26.709682464599599</v>
      </c>
      <c r="G13011">
        <v>13976900</v>
      </c>
    </row>
    <row r="13012" spans="1:7" x14ac:dyDescent="0.3">
      <c r="A13012" s="1">
        <v>41526</v>
      </c>
      <c r="B13012" s="2">
        <v>38.520000457763601</v>
      </c>
      <c r="C13012" s="2">
        <v>38.549999237060497</v>
      </c>
      <c r="D13012" s="2">
        <v>38.270000457763601</v>
      </c>
      <c r="E13012" s="2">
        <v>38.520000457763601</v>
      </c>
      <c r="F13012" s="2">
        <v>26.82808303833</v>
      </c>
      <c r="G13012">
        <v>10605500</v>
      </c>
    </row>
    <row r="13013" spans="1:7" x14ac:dyDescent="0.3">
      <c r="A13013" s="1">
        <v>41527</v>
      </c>
      <c r="B13013" s="2">
        <v>38.770000457763601</v>
      </c>
      <c r="C13013" s="2">
        <v>38.779998779296797</v>
      </c>
      <c r="D13013" s="2">
        <v>38.509998321533203</v>
      </c>
      <c r="E13013" s="2">
        <v>38.630001068115199</v>
      </c>
      <c r="F13013" s="2">
        <v>26.9046916961669</v>
      </c>
      <c r="G13013">
        <v>11757300</v>
      </c>
    </row>
    <row r="13014" spans="1:7" x14ac:dyDescent="0.3">
      <c r="A13014" s="1">
        <v>41528</v>
      </c>
      <c r="B13014" s="2">
        <v>38.680000305175703</v>
      </c>
      <c r="C13014" s="2">
        <v>38.779998779296797</v>
      </c>
      <c r="D13014" s="2">
        <v>38.529998779296797</v>
      </c>
      <c r="E13014" s="2">
        <v>38.779998779296797</v>
      </c>
      <c r="F13014" s="2">
        <v>27.0091552734375</v>
      </c>
      <c r="G13014">
        <v>11996500</v>
      </c>
    </row>
    <row r="13015" spans="1:7" x14ac:dyDescent="0.3">
      <c r="A13015" s="1">
        <v>41529</v>
      </c>
      <c r="B13015" s="2">
        <v>38.590000152587798</v>
      </c>
      <c r="C13015" s="2">
        <v>38.610000610351499</v>
      </c>
      <c r="D13015" s="2">
        <v>38.279998779296797</v>
      </c>
      <c r="E13015" s="2">
        <v>38.439998626708899</v>
      </c>
      <c r="F13015" s="2">
        <v>26.9670715332031</v>
      </c>
      <c r="G13015">
        <v>12114100</v>
      </c>
    </row>
    <row r="13016" spans="1:7" x14ac:dyDescent="0.3">
      <c r="A13016" s="1">
        <v>41530</v>
      </c>
      <c r="B13016" s="2">
        <v>38.560001373291001</v>
      </c>
      <c r="C13016" s="2">
        <v>38.740001678466797</v>
      </c>
      <c r="D13016" s="2">
        <v>38.419998168945298</v>
      </c>
      <c r="E13016" s="2">
        <v>38.689998626708899</v>
      </c>
      <c r="F13016" s="2">
        <v>27.142450332641602</v>
      </c>
      <c r="G13016">
        <v>11623600</v>
      </c>
    </row>
    <row r="13017" spans="1:7" x14ac:dyDescent="0.3">
      <c r="A13017" s="1">
        <v>41533</v>
      </c>
      <c r="B13017" s="2">
        <v>39.029998779296797</v>
      </c>
      <c r="C13017" s="2">
        <v>39.200000762939403</v>
      </c>
      <c r="D13017" s="2">
        <v>38.740001678466797</v>
      </c>
      <c r="E13017" s="2">
        <v>38.860000610351499</v>
      </c>
      <c r="F13017" s="2">
        <v>27.2617168426513</v>
      </c>
      <c r="G13017">
        <v>13351500</v>
      </c>
    </row>
    <row r="13018" spans="1:7" x14ac:dyDescent="0.3">
      <c r="A13018" s="1">
        <v>41534</v>
      </c>
      <c r="B13018" s="2">
        <v>38.810001373291001</v>
      </c>
      <c r="C13018" s="2">
        <v>39.090000152587798</v>
      </c>
      <c r="D13018" s="2">
        <v>38.790000915527301</v>
      </c>
      <c r="E13018" s="2">
        <v>38.790000915527301</v>
      </c>
      <c r="F13018" s="2">
        <v>27.2126140594482</v>
      </c>
      <c r="G13018">
        <v>12881700</v>
      </c>
    </row>
    <row r="13019" spans="1:7" x14ac:dyDescent="0.3">
      <c r="A13019" s="1">
        <v>41535</v>
      </c>
      <c r="B13019" s="2">
        <v>38.810001373291001</v>
      </c>
      <c r="C13019" s="2">
        <v>39.599998474121001</v>
      </c>
      <c r="D13019" s="2">
        <v>38.580001831054602</v>
      </c>
      <c r="E13019" s="2">
        <v>39.590000152587798</v>
      </c>
      <c r="F13019" s="2">
        <v>27.7738323211669</v>
      </c>
      <c r="G13019">
        <v>18030500</v>
      </c>
    </row>
    <row r="13020" spans="1:7" x14ac:dyDescent="0.3">
      <c r="A13020" s="1">
        <v>41536</v>
      </c>
      <c r="B13020" s="2">
        <v>39.639999389648402</v>
      </c>
      <c r="C13020" s="2">
        <v>39.669998168945298</v>
      </c>
      <c r="D13020" s="2">
        <v>39.150001525878899</v>
      </c>
      <c r="E13020" s="2">
        <v>39.310001373291001</v>
      </c>
      <c r="F13020" s="2">
        <v>27.577405929565401</v>
      </c>
      <c r="G13020">
        <v>14251700</v>
      </c>
    </row>
    <row r="13021" spans="1:7" x14ac:dyDescent="0.3">
      <c r="A13021" s="1">
        <v>41537</v>
      </c>
      <c r="B13021" s="2">
        <v>39.330001831054602</v>
      </c>
      <c r="C13021" s="2">
        <v>39.400001525878899</v>
      </c>
      <c r="D13021" s="2">
        <v>38.779998779296797</v>
      </c>
      <c r="E13021" s="2">
        <v>39.400001525878899</v>
      </c>
      <c r="F13021" s="2">
        <v>27.640556335449201</v>
      </c>
      <c r="G13021">
        <v>30675300</v>
      </c>
    </row>
    <row r="13022" spans="1:7" x14ac:dyDescent="0.3">
      <c r="A13022" s="1">
        <v>41540</v>
      </c>
      <c r="B13022" s="2">
        <v>39.159999847412102</v>
      </c>
      <c r="C13022" s="2">
        <v>39.189998626708899</v>
      </c>
      <c r="D13022" s="2">
        <v>38.439998626708899</v>
      </c>
      <c r="E13022" s="2">
        <v>38.630001068115199</v>
      </c>
      <c r="F13022" s="2">
        <v>27.100364685058501</v>
      </c>
      <c r="G13022">
        <v>19016200</v>
      </c>
    </row>
    <row r="13023" spans="1:7" x14ac:dyDescent="0.3">
      <c r="A13023" s="1">
        <v>41541</v>
      </c>
      <c r="B13023" s="2">
        <v>38.720001220703097</v>
      </c>
      <c r="C13023" s="2">
        <v>38.869998931884702</v>
      </c>
      <c r="D13023" s="2">
        <v>38.520000457763601</v>
      </c>
      <c r="E13023" s="2">
        <v>38.529998779296797</v>
      </c>
      <c r="F13023" s="2">
        <v>27.030199050903299</v>
      </c>
      <c r="G13023">
        <v>15083300</v>
      </c>
    </row>
    <row r="13024" spans="1:7" x14ac:dyDescent="0.3">
      <c r="A13024" s="1">
        <v>41542</v>
      </c>
      <c r="B13024" s="2">
        <v>38.650001525878899</v>
      </c>
      <c r="C13024" s="2">
        <v>38.680000305175703</v>
      </c>
      <c r="D13024" s="2">
        <v>38.299999237060497</v>
      </c>
      <c r="E13024" s="2">
        <v>38.330001831054602</v>
      </c>
      <c r="F13024" s="2">
        <v>26.889905929565401</v>
      </c>
      <c r="G13024">
        <v>11446100</v>
      </c>
    </row>
    <row r="13025" spans="1:7" x14ac:dyDescent="0.3">
      <c r="A13025" s="1">
        <v>41543</v>
      </c>
      <c r="B13025" s="2">
        <v>38.490001678466797</v>
      </c>
      <c r="C13025" s="2">
        <v>38.740001678466797</v>
      </c>
      <c r="D13025" s="2">
        <v>38.389999389648402</v>
      </c>
      <c r="E13025" s="2">
        <v>38.740001678466797</v>
      </c>
      <c r="F13025" s="2">
        <v>27.177524566650298</v>
      </c>
      <c r="G13025">
        <v>10941100</v>
      </c>
    </row>
    <row r="13026" spans="1:7" x14ac:dyDescent="0.3">
      <c r="A13026" s="1">
        <v>41544</v>
      </c>
      <c r="B13026" s="2">
        <v>38.569999694824197</v>
      </c>
      <c r="C13026" s="2">
        <v>38.580001831054602</v>
      </c>
      <c r="D13026" s="2">
        <v>38.150001525878899</v>
      </c>
      <c r="E13026" s="2">
        <v>38.400001525878899</v>
      </c>
      <c r="F13026" s="2">
        <v>26.939006805419901</v>
      </c>
      <c r="G13026">
        <v>12609600</v>
      </c>
    </row>
    <row r="13027" spans="1:7" x14ac:dyDescent="0.3">
      <c r="A13027" s="1">
        <v>41547</v>
      </c>
      <c r="B13027" s="2">
        <v>38.189998626708899</v>
      </c>
      <c r="C13027" s="2">
        <v>38.299999237060497</v>
      </c>
      <c r="D13027" s="2">
        <v>37.75</v>
      </c>
      <c r="E13027" s="2">
        <v>37.880001068115199</v>
      </c>
      <c r="F13027" s="2">
        <v>26.574203491210898</v>
      </c>
      <c r="G13027">
        <v>18101500</v>
      </c>
    </row>
    <row r="13028" spans="1:7" x14ac:dyDescent="0.3">
      <c r="A13028" s="1">
        <v>41548</v>
      </c>
      <c r="B13028" s="2">
        <v>38</v>
      </c>
      <c r="C13028" s="2">
        <v>38.090000152587798</v>
      </c>
      <c r="D13028" s="2">
        <v>37.619998931884702</v>
      </c>
      <c r="E13028" s="2">
        <v>37.950000762939403</v>
      </c>
      <c r="F13028" s="2">
        <v>26.623313903808501</v>
      </c>
      <c r="G13028">
        <v>13196000</v>
      </c>
    </row>
    <row r="13029" spans="1:7" x14ac:dyDescent="0.3">
      <c r="A13029" s="1">
        <v>41549</v>
      </c>
      <c r="B13029" s="2">
        <v>37.810001373291001</v>
      </c>
      <c r="C13029" s="2">
        <v>37.810001373291001</v>
      </c>
      <c r="D13029" s="2">
        <v>37.209999084472599</v>
      </c>
      <c r="E13029" s="2">
        <v>37.430000305175703</v>
      </c>
      <c r="F13029" s="2">
        <v>26.2585048675537</v>
      </c>
      <c r="G13029">
        <v>25664200</v>
      </c>
    </row>
    <row r="13030" spans="1:7" x14ac:dyDescent="0.3">
      <c r="A13030" s="1">
        <v>41550</v>
      </c>
      <c r="B13030" s="2">
        <v>37.459999084472599</v>
      </c>
      <c r="C13030" s="2">
        <v>37.459999084472599</v>
      </c>
      <c r="D13030" s="2">
        <v>37.130001068115199</v>
      </c>
      <c r="E13030" s="2">
        <v>37.159999847412102</v>
      </c>
      <c r="F13030" s="2">
        <v>26.069103240966701</v>
      </c>
      <c r="G13030">
        <v>14437900</v>
      </c>
    </row>
    <row r="13031" spans="1:7" x14ac:dyDescent="0.3">
      <c r="A13031" s="1">
        <v>41551</v>
      </c>
      <c r="B13031" s="2">
        <v>37.25</v>
      </c>
      <c r="C13031" s="2">
        <v>37.270000457763601</v>
      </c>
      <c r="D13031" s="2">
        <v>36.909999847412102</v>
      </c>
      <c r="E13031" s="2">
        <v>37.200000762939403</v>
      </c>
      <c r="F13031" s="2">
        <v>26.0971584320068</v>
      </c>
      <c r="G13031">
        <v>17217500</v>
      </c>
    </row>
    <row r="13032" spans="1:7" x14ac:dyDescent="0.3">
      <c r="A13032" s="1">
        <v>41554</v>
      </c>
      <c r="B13032" s="2">
        <v>37.080001831054602</v>
      </c>
      <c r="C13032" s="2">
        <v>37.380001068115199</v>
      </c>
      <c r="D13032" s="2">
        <v>36.830001831054602</v>
      </c>
      <c r="E13032" s="2">
        <v>37.049999237060497</v>
      </c>
      <c r="F13032" s="2">
        <v>25.9919319152832</v>
      </c>
      <c r="G13032">
        <v>16708600</v>
      </c>
    </row>
    <row r="13033" spans="1:7" x14ac:dyDescent="0.3">
      <c r="A13033" s="1">
        <v>41555</v>
      </c>
      <c r="B13033" s="2">
        <v>37.099998474121001</v>
      </c>
      <c r="C13033" s="2">
        <v>37.409999847412102</v>
      </c>
      <c r="D13033" s="2">
        <v>36.900001525878899</v>
      </c>
      <c r="E13033" s="2">
        <v>37.279998779296797</v>
      </c>
      <c r="F13033" s="2">
        <v>26.1532897949218</v>
      </c>
      <c r="G13033">
        <v>20471300</v>
      </c>
    </row>
    <row r="13034" spans="1:7" x14ac:dyDescent="0.3">
      <c r="A13034" s="1">
        <v>41556</v>
      </c>
      <c r="B13034" s="2">
        <v>37.380001068115199</v>
      </c>
      <c r="C13034" s="2">
        <v>37.419998168945298</v>
      </c>
      <c r="D13034" s="2">
        <v>37.009998321533203</v>
      </c>
      <c r="E13034" s="2">
        <v>37.080001831054602</v>
      </c>
      <c r="F13034" s="2">
        <v>26.012983322143501</v>
      </c>
      <c r="G13034">
        <v>18998900</v>
      </c>
    </row>
    <row r="13035" spans="1:7" x14ac:dyDescent="0.3">
      <c r="A13035" s="1">
        <v>41557</v>
      </c>
      <c r="B13035" s="2">
        <v>37.770000457763601</v>
      </c>
      <c r="C13035" s="2">
        <v>37.860000610351499</v>
      </c>
      <c r="D13035" s="2">
        <v>37.450000762939403</v>
      </c>
      <c r="E13035" s="2">
        <v>37.779998779296797</v>
      </c>
      <c r="F13035" s="2">
        <v>26.504053115844702</v>
      </c>
      <c r="G13035">
        <v>17174400</v>
      </c>
    </row>
    <row r="13036" spans="1:7" x14ac:dyDescent="0.3">
      <c r="A13036" s="1">
        <v>41558</v>
      </c>
      <c r="B13036" s="2">
        <v>37.919998168945298</v>
      </c>
      <c r="C13036" s="2">
        <v>37.919998168945298</v>
      </c>
      <c r="D13036" s="2">
        <v>37.520000457763601</v>
      </c>
      <c r="E13036" s="2">
        <v>37.770000457763601</v>
      </c>
      <c r="F13036" s="2">
        <v>26.497045516967699</v>
      </c>
      <c r="G13036">
        <v>14266900</v>
      </c>
    </row>
    <row r="13037" spans="1:7" x14ac:dyDescent="0.3">
      <c r="A13037" s="1">
        <v>41561</v>
      </c>
      <c r="B13037" s="2">
        <v>37.560001373291001</v>
      </c>
      <c r="C13037" s="2">
        <v>37.950000762939403</v>
      </c>
      <c r="D13037" s="2">
        <v>37.509998321533203</v>
      </c>
      <c r="E13037" s="2">
        <v>37.909999847412102</v>
      </c>
      <c r="F13037" s="2">
        <v>26.595258712768501</v>
      </c>
      <c r="G13037">
        <v>14202900</v>
      </c>
    </row>
    <row r="13038" spans="1:7" x14ac:dyDescent="0.3">
      <c r="A13038" s="1">
        <v>41562</v>
      </c>
      <c r="B13038" s="2">
        <v>38.180000305175703</v>
      </c>
      <c r="C13038" s="2">
        <v>38.369998931884702</v>
      </c>
      <c r="D13038" s="2">
        <v>37.599998474121001</v>
      </c>
      <c r="E13038" s="2">
        <v>37.659999847412102</v>
      </c>
      <c r="F13038" s="2">
        <v>26.419872283935501</v>
      </c>
      <c r="G13038">
        <v>21676600</v>
      </c>
    </row>
    <row r="13039" spans="1:7" x14ac:dyDescent="0.3">
      <c r="A13039" s="1">
        <v>41563</v>
      </c>
      <c r="B13039" s="2">
        <v>38.009998321533203</v>
      </c>
      <c r="C13039" s="2">
        <v>38.240001678466797</v>
      </c>
      <c r="D13039" s="2">
        <v>37.779998779296797</v>
      </c>
      <c r="E13039" s="2">
        <v>38</v>
      </c>
      <c r="F13039" s="2">
        <v>26.658399581909102</v>
      </c>
      <c r="G13039">
        <v>17995100</v>
      </c>
    </row>
    <row r="13040" spans="1:7" x14ac:dyDescent="0.3">
      <c r="A13040" s="1">
        <v>41564</v>
      </c>
      <c r="B13040" s="2">
        <v>38.060001373291001</v>
      </c>
      <c r="C13040" s="2">
        <v>38.560001373291001</v>
      </c>
      <c r="D13040" s="2">
        <v>38.009998321533203</v>
      </c>
      <c r="E13040" s="2">
        <v>38.549999237060497</v>
      </c>
      <c r="F13040" s="2">
        <v>27.044240951538001</v>
      </c>
      <c r="G13040">
        <v>15900200</v>
      </c>
    </row>
    <row r="13041" spans="1:7" x14ac:dyDescent="0.3">
      <c r="A13041" s="1">
        <v>41565</v>
      </c>
      <c r="B13041" s="2">
        <v>38.580001831054602</v>
      </c>
      <c r="C13041" s="2">
        <v>38.779998779296797</v>
      </c>
      <c r="D13041" s="2">
        <v>38.419998168945298</v>
      </c>
      <c r="E13041" s="2">
        <v>38.779998779296797</v>
      </c>
      <c r="F13041" s="2">
        <v>27.205598831176701</v>
      </c>
      <c r="G13041">
        <v>18896600</v>
      </c>
    </row>
    <row r="13042" spans="1:7" x14ac:dyDescent="0.3">
      <c r="A13042" s="1">
        <v>41568</v>
      </c>
      <c r="B13042" s="2">
        <v>38.950000762939403</v>
      </c>
      <c r="C13042" s="2">
        <v>38.950000762939403</v>
      </c>
      <c r="D13042" s="2">
        <v>38.599998474121001</v>
      </c>
      <c r="E13042" s="2">
        <v>38.819999694824197</v>
      </c>
      <c r="F13042" s="2">
        <v>27.2336521148681</v>
      </c>
      <c r="G13042">
        <v>12977500</v>
      </c>
    </row>
    <row r="13043" spans="1:7" x14ac:dyDescent="0.3">
      <c r="A13043" s="1">
        <v>41569</v>
      </c>
      <c r="B13043" s="2">
        <v>38.860000610351499</v>
      </c>
      <c r="C13043" s="2">
        <v>39.25</v>
      </c>
      <c r="D13043" s="2">
        <v>38.689998626708899</v>
      </c>
      <c r="E13043" s="2">
        <v>39.090000152587798</v>
      </c>
      <c r="F13043" s="2">
        <v>27.4230842590332</v>
      </c>
      <c r="G13043">
        <v>17110200</v>
      </c>
    </row>
    <row r="13044" spans="1:7" x14ac:dyDescent="0.3">
      <c r="A13044" s="1">
        <v>41570</v>
      </c>
      <c r="B13044" s="2">
        <v>39.080001831054602</v>
      </c>
      <c r="C13044" s="2">
        <v>39.25</v>
      </c>
      <c r="D13044" s="2">
        <v>38.799999237060497</v>
      </c>
      <c r="E13044" s="2">
        <v>39.090000152587798</v>
      </c>
      <c r="F13044" s="2">
        <v>27.4230842590332</v>
      </c>
      <c r="G13044">
        <v>12591800</v>
      </c>
    </row>
    <row r="13045" spans="1:7" x14ac:dyDescent="0.3">
      <c r="A13045" s="1">
        <v>41571</v>
      </c>
      <c r="B13045" s="2">
        <v>39.150001525878899</v>
      </c>
      <c r="C13045" s="2">
        <v>39.369998931884702</v>
      </c>
      <c r="D13045" s="2">
        <v>38.759998321533203</v>
      </c>
      <c r="E13045" s="2">
        <v>38.799999237060497</v>
      </c>
      <c r="F13045" s="2">
        <v>27.219625473022401</v>
      </c>
      <c r="G13045">
        <v>17143800</v>
      </c>
    </row>
    <row r="13046" spans="1:7" x14ac:dyDescent="0.3">
      <c r="A13046" s="1">
        <v>41572</v>
      </c>
      <c r="B13046" s="2">
        <v>38.840000152587798</v>
      </c>
      <c r="C13046" s="2">
        <v>39.130001068115199</v>
      </c>
      <c r="D13046" s="2">
        <v>38.630001068115199</v>
      </c>
      <c r="E13046" s="2">
        <v>39.029998779296797</v>
      </c>
      <c r="F13046" s="2">
        <v>27.3809795379638</v>
      </c>
      <c r="G13046">
        <v>14383400</v>
      </c>
    </row>
    <row r="13047" spans="1:7" x14ac:dyDescent="0.3">
      <c r="A13047" s="1">
        <v>41575</v>
      </c>
      <c r="B13047" s="2">
        <v>39.020000457763601</v>
      </c>
      <c r="C13047" s="2">
        <v>39.740001678466797</v>
      </c>
      <c r="D13047" s="2">
        <v>38.990001678466797</v>
      </c>
      <c r="E13047" s="2">
        <v>39.610000610351499</v>
      </c>
      <c r="F13047" s="2">
        <v>27.7878723144531</v>
      </c>
      <c r="G13047">
        <v>16552100</v>
      </c>
    </row>
    <row r="13048" spans="1:7" x14ac:dyDescent="0.3">
      <c r="A13048" s="1">
        <v>41576</v>
      </c>
      <c r="B13048" s="2">
        <v>39.569999694824197</v>
      </c>
      <c r="C13048" s="2">
        <v>39.959999084472599</v>
      </c>
      <c r="D13048" s="2">
        <v>39.349998474121001</v>
      </c>
      <c r="E13048" s="2">
        <v>39.799999237060497</v>
      </c>
      <c r="F13048" s="2">
        <v>27.921150207519499</v>
      </c>
      <c r="G13048">
        <v>14199600</v>
      </c>
    </row>
    <row r="13049" spans="1:7" x14ac:dyDescent="0.3">
      <c r="A13049" s="1">
        <v>41577</v>
      </c>
      <c r="B13049" s="2">
        <v>39.880001068115199</v>
      </c>
      <c r="C13049" s="2">
        <v>39.889999389648402</v>
      </c>
      <c r="D13049" s="2">
        <v>39.509998321533203</v>
      </c>
      <c r="E13049" s="2">
        <v>39.619998931884702</v>
      </c>
      <c r="F13049" s="2">
        <v>27.79487991333</v>
      </c>
      <c r="G13049">
        <v>12360000</v>
      </c>
    </row>
    <row r="13050" spans="1:7" x14ac:dyDescent="0.3">
      <c r="A13050" s="1">
        <v>41578</v>
      </c>
      <c r="B13050" s="2">
        <v>39.509998321533203</v>
      </c>
      <c r="C13050" s="2">
        <v>39.860000610351499</v>
      </c>
      <c r="D13050" s="2">
        <v>39.509998321533203</v>
      </c>
      <c r="E13050" s="2">
        <v>39.569999694824197</v>
      </c>
      <c r="F13050" s="2">
        <v>27.759803771972599</v>
      </c>
      <c r="G13050">
        <v>14853500</v>
      </c>
    </row>
    <row r="13051" spans="1:7" x14ac:dyDescent="0.3">
      <c r="A13051" s="1">
        <v>41579</v>
      </c>
      <c r="B13051" s="2">
        <v>39.569999694824197</v>
      </c>
      <c r="C13051" s="2">
        <v>39.720001220703097</v>
      </c>
      <c r="D13051" s="2">
        <v>39.330001831054602</v>
      </c>
      <c r="E13051" s="2">
        <v>39.610000610351499</v>
      </c>
      <c r="F13051" s="2">
        <v>27.7878723144531</v>
      </c>
      <c r="G13051">
        <v>12430400</v>
      </c>
    </row>
    <row r="13052" spans="1:7" x14ac:dyDescent="0.3">
      <c r="A13052" s="1">
        <v>41582</v>
      </c>
      <c r="B13052" s="2">
        <v>39.709999084472599</v>
      </c>
      <c r="C13052" s="2">
        <v>39.810001373291001</v>
      </c>
      <c r="D13052" s="2">
        <v>39.299999237060497</v>
      </c>
      <c r="E13052" s="2">
        <v>39.509998321533203</v>
      </c>
      <c r="F13052" s="2">
        <v>27.717708587646399</v>
      </c>
      <c r="G13052">
        <v>10252100</v>
      </c>
    </row>
    <row r="13053" spans="1:7" x14ac:dyDescent="0.3">
      <c r="A13053" s="1">
        <v>41583</v>
      </c>
      <c r="B13053" s="2">
        <v>39.360000610351499</v>
      </c>
      <c r="C13053" s="2">
        <v>39.639999389648402</v>
      </c>
      <c r="D13053" s="2">
        <v>39.220001220703097</v>
      </c>
      <c r="E13053" s="2">
        <v>39.5</v>
      </c>
      <c r="F13053" s="2">
        <v>27.710699081420898</v>
      </c>
      <c r="G13053">
        <v>10575000</v>
      </c>
    </row>
    <row r="13054" spans="1:7" x14ac:dyDescent="0.3">
      <c r="A13054" s="1">
        <v>41584</v>
      </c>
      <c r="B13054" s="2">
        <v>39.619998931884702</v>
      </c>
      <c r="C13054" s="2">
        <v>40.220001220703097</v>
      </c>
      <c r="D13054" s="2">
        <v>39.419998168945298</v>
      </c>
      <c r="E13054" s="2">
        <v>40.049999237060497</v>
      </c>
      <c r="F13054" s="2">
        <v>28.0965480804443</v>
      </c>
      <c r="G13054">
        <v>17198000</v>
      </c>
    </row>
    <row r="13055" spans="1:7" x14ac:dyDescent="0.3">
      <c r="A13055" s="1">
        <v>41585</v>
      </c>
      <c r="B13055" s="2">
        <v>40.080001831054602</v>
      </c>
      <c r="C13055" s="2">
        <v>40.25</v>
      </c>
      <c r="D13055" s="2">
        <v>39.759998321533203</v>
      </c>
      <c r="E13055" s="2">
        <v>39.830001831054602</v>
      </c>
      <c r="F13055" s="2">
        <v>27.942203521728501</v>
      </c>
      <c r="G13055">
        <v>16233200</v>
      </c>
    </row>
    <row r="13056" spans="1:7" x14ac:dyDescent="0.3">
      <c r="A13056" s="1">
        <v>41586</v>
      </c>
      <c r="B13056" s="2">
        <v>39.740001678466797</v>
      </c>
      <c r="C13056" s="2">
        <v>40.049999237060497</v>
      </c>
      <c r="D13056" s="2">
        <v>39.490001678466797</v>
      </c>
      <c r="E13056" s="2">
        <v>40.049999237060497</v>
      </c>
      <c r="F13056" s="2">
        <v>28.0965480804443</v>
      </c>
      <c r="G13056">
        <v>11903600</v>
      </c>
    </row>
    <row r="13057" spans="1:7" x14ac:dyDescent="0.3">
      <c r="A13057" s="1">
        <v>41589</v>
      </c>
      <c r="B13057" s="2">
        <v>40.009998321533203</v>
      </c>
      <c r="C13057" s="2">
        <v>40.049999237060497</v>
      </c>
      <c r="D13057" s="2">
        <v>39.770000457763601</v>
      </c>
      <c r="E13057" s="2">
        <v>39.869998931884702</v>
      </c>
      <c r="F13057" s="2">
        <v>27.970273971557599</v>
      </c>
      <c r="G13057">
        <v>9567800</v>
      </c>
    </row>
    <row r="13058" spans="1:7" x14ac:dyDescent="0.3">
      <c r="A13058" s="1">
        <v>41590</v>
      </c>
      <c r="B13058" s="2">
        <v>39.909999847412102</v>
      </c>
      <c r="C13058" s="2">
        <v>39.990001678466797</v>
      </c>
      <c r="D13058" s="2">
        <v>39.619998931884702</v>
      </c>
      <c r="E13058" s="2">
        <v>39.880001068115199</v>
      </c>
      <c r="F13058" s="2">
        <v>27.977281570434499</v>
      </c>
      <c r="G13058">
        <v>10509200</v>
      </c>
    </row>
    <row r="13059" spans="1:7" x14ac:dyDescent="0.3">
      <c r="A13059" s="1">
        <v>41591</v>
      </c>
      <c r="B13059" s="2">
        <v>39.819999694824197</v>
      </c>
      <c r="C13059" s="2">
        <v>40.119998931884702</v>
      </c>
      <c r="D13059" s="2">
        <v>39.650001525878899</v>
      </c>
      <c r="E13059" s="2">
        <v>40.119998931884702</v>
      </c>
      <c r="F13059" s="2">
        <v>28.1456489562988</v>
      </c>
      <c r="G13059">
        <v>11770500</v>
      </c>
    </row>
    <row r="13060" spans="1:7" x14ac:dyDescent="0.3">
      <c r="A13060" s="1">
        <v>41592</v>
      </c>
      <c r="B13060" s="2">
        <v>40.090000152587798</v>
      </c>
      <c r="C13060" s="2">
        <v>40.439998626708899</v>
      </c>
      <c r="D13060" s="2">
        <v>40.029998779296797</v>
      </c>
      <c r="E13060" s="2">
        <v>40.209999084472599</v>
      </c>
      <c r="F13060" s="2">
        <v>28.208786010742099</v>
      </c>
      <c r="G13060">
        <v>10887200</v>
      </c>
    </row>
    <row r="13061" spans="1:7" x14ac:dyDescent="0.3">
      <c r="A13061" s="1">
        <v>41593</v>
      </c>
      <c r="B13061" s="2">
        <v>40.159999847412102</v>
      </c>
      <c r="C13061" s="2">
        <v>40.319999694824197</v>
      </c>
      <c r="D13061" s="2">
        <v>39.959999084472599</v>
      </c>
      <c r="E13061" s="2">
        <v>40.220001220703097</v>
      </c>
      <c r="F13061" s="2">
        <v>28.215806961059499</v>
      </c>
      <c r="G13061">
        <v>12021500</v>
      </c>
    </row>
    <row r="13062" spans="1:7" x14ac:dyDescent="0.3">
      <c r="A13062" s="1">
        <v>41596</v>
      </c>
      <c r="B13062" s="2">
        <v>40.240001678466797</v>
      </c>
      <c r="C13062" s="2">
        <v>40.240001678466797</v>
      </c>
      <c r="D13062" s="2">
        <v>40</v>
      </c>
      <c r="E13062" s="2">
        <v>40.169998168945298</v>
      </c>
      <c r="F13062" s="2">
        <v>28.180730819702099</v>
      </c>
      <c r="G13062">
        <v>9553900</v>
      </c>
    </row>
    <row r="13063" spans="1:7" x14ac:dyDescent="0.3">
      <c r="A13063" s="1">
        <v>41597</v>
      </c>
      <c r="B13063" s="2">
        <v>40.139999389648402</v>
      </c>
      <c r="C13063" s="2">
        <v>40.2299995422363</v>
      </c>
      <c r="D13063" s="2">
        <v>39.919998168945298</v>
      </c>
      <c r="E13063" s="2">
        <v>40.139999389648402</v>
      </c>
      <c r="F13063" s="2">
        <v>28.159685134887599</v>
      </c>
      <c r="G13063">
        <v>11014800</v>
      </c>
    </row>
    <row r="13064" spans="1:7" x14ac:dyDescent="0.3">
      <c r="A13064" s="1">
        <v>41598</v>
      </c>
      <c r="B13064" s="2">
        <v>40.049999237060497</v>
      </c>
      <c r="C13064" s="2">
        <v>40.450000762939403</v>
      </c>
      <c r="D13064" s="2">
        <v>39.939998626708899</v>
      </c>
      <c r="E13064" s="2">
        <v>40.060001373291001</v>
      </c>
      <c r="F13064" s="2">
        <v>28.103557586669901</v>
      </c>
      <c r="G13064">
        <v>14422500</v>
      </c>
    </row>
    <row r="13065" spans="1:7" x14ac:dyDescent="0.3">
      <c r="A13065" s="1">
        <v>41599</v>
      </c>
      <c r="B13065" s="2">
        <v>40.200000762939403</v>
      </c>
      <c r="C13065" s="2">
        <v>40.490001678466797</v>
      </c>
      <c r="D13065" s="2">
        <v>40.099998474121001</v>
      </c>
      <c r="E13065" s="2">
        <v>40.430000305175703</v>
      </c>
      <c r="F13065" s="2">
        <v>28.3631267547607</v>
      </c>
      <c r="G13065">
        <v>26364300</v>
      </c>
    </row>
    <row r="13066" spans="1:7" x14ac:dyDescent="0.3">
      <c r="A13066" s="1">
        <v>41600</v>
      </c>
      <c r="B13066" s="2">
        <v>40.340000152587798</v>
      </c>
      <c r="C13066" s="2">
        <v>40.459999084472599</v>
      </c>
      <c r="D13066" s="2">
        <v>40.090000152587798</v>
      </c>
      <c r="E13066" s="2">
        <v>40.430000305175703</v>
      </c>
      <c r="F13066" s="2">
        <v>28.3631267547607</v>
      </c>
      <c r="G13066">
        <v>26396500</v>
      </c>
    </row>
    <row r="13067" spans="1:7" x14ac:dyDescent="0.3">
      <c r="A13067" s="1">
        <v>41603</v>
      </c>
      <c r="B13067" s="2">
        <v>40.4799995422363</v>
      </c>
      <c r="C13067" s="2">
        <v>40.880001068115199</v>
      </c>
      <c r="D13067" s="2">
        <v>40.330001831054602</v>
      </c>
      <c r="E13067" s="2">
        <v>40.369998931884702</v>
      </c>
      <c r="F13067" s="2">
        <v>28.3210430145263</v>
      </c>
      <c r="G13067">
        <v>14059100</v>
      </c>
    </row>
    <row r="13068" spans="1:7" x14ac:dyDescent="0.3">
      <c r="A13068" s="1">
        <v>41604</v>
      </c>
      <c r="B13068" s="2">
        <v>40.490001678466797</v>
      </c>
      <c r="C13068" s="2">
        <v>40.599998474121001</v>
      </c>
      <c r="D13068" s="2">
        <v>40.240001678466797</v>
      </c>
      <c r="E13068" s="2">
        <v>40.25</v>
      </c>
      <c r="F13068" s="2">
        <v>28.236841201782202</v>
      </c>
      <c r="G13068">
        <v>14240400</v>
      </c>
    </row>
    <row r="13069" spans="1:7" x14ac:dyDescent="0.3">
      <c r="A13069" s="1">
        <v>41605</v>
      </c>
      <c r="B13069" s="2">
        <v>40.090000152587798</v>
      </c>
      <c r="C13069" s="2">
        <v>40.380001068115199</v>
      </c>
      <c r="D13069" s="2">
        <v>39.689998626708899</v>
      </c>
      <c r="E13069" s="2">
        <v>40.189998626708899</v>
      </c>
      <c r="F13069" s="2">
        <v>28.3922729492187</v>
      </c>
      <c r="G13069">
        <v>9909100</v>
      </c>
    </row>
    <row r="13070" spans="1:7" x14ac:dyDescent="0.3">
      <c r="A13070" s="1">
        <v>41607</v>
      </c>
      <c r="B13070" s="2">
        <v>40.270000457763601</v>
      </c>
      <c r="C13070" s="2">
        <v>40.4799995422363</v>
      </c>
      <c r="D13070" s="2">
        <v>40.110000610351499</v>
      </c>
      <c r="E13070" s="2">
        <v>40.189998626708899</v>
      </c>
      <c r="F13070" s="2">
        <v>28.3922729492187</v>
      </c>
      <c r="G13070">
        <v>8641100</v>
      </c>
    </row>
    <row r="13071" spans="1:7" x14ac:dyDescent="0.3">
      <c r="A13071" s="1">
        <v>41610</v>
      </c>
      <c r="B13071" s="2">
        <v>40.099998474121001</v>
      </c>
      <c r="C13071" s="2">
        <v>40.200000762939403</v>
      </c>
      <c r="D13071" s="2">
        <v>39.75</v>
      </c>
      <c r="E13071" s="2">
        <v>40.080001831054602</v>
      </c>
      <c r="F13071" s="2">
        <v>28.314556121826101</v>
      </c>
      <c r="G13071">
        <v>16738800</v>
      </c>
    </row>
    <row r="13072" spans="1:7" x14ac:dyDescent="0.3">
      <c r="A13072" s="1">
        <v>41611</v>
      </c>
      <c r="B13072" s="2">
        <v>40.049999237060497</v>
      </c>
      <c r="C13072" s="2">
        <v>40.389999389648402</v>
      </c>
      <c r="D13072" s="2">
        <v>40.009998321533203</v>
      </c>
      <c r="E13072" s="2">
        <v>40.349998474121001</v>
      </c>
      <c r="F13072" s="2">
        <v>28.505304336547798</v>
      </c>
      <c r="G13072">
        <v>16592300</v>
      </c>
    </row>
    <row r="13073" spans="1:7" x14ac:dyDescent="0.3">
      <c r="A13073" s="1">
        <v>41612</v>
      </c>
      <c r="B13073" s="2">
        <v>40.200000762939403</v>
      </c>
      <c r="C13073" s="2">
        <v>40.470001220703097</v>
      </c>
      <c r="D13073" s="2">
        <v>39.939998626708899</v>
      </c>
      <c r="E13073" s="2">
        <v>40.369998931884702</v>
      </c>
      <c r="F13073" s="2">
        <v>28.5194396972656</v>
      </c>
      <c r="G13073">
        <v>13196100</v>
      </c>
    </row>
    <row r="13074" spans="1:7" x14ac:dyDescent="0.3">
      <c r="A13074" s="1">
        <v>41613</v>
      </c>
      <c r="B13074" s="2">
        <v>40.279998779296797</v>
      </c>
      <c r="C13074" s="2">
        <v>40.400001525878899</v>
      </c>
      <c r="D13074" s="2">
        <v>39.799999237060497</v>
      </c>
      <c r="E13074" s="2">
        <v>39.830001831054602</v>
      </c>
      <c r="F13074" s="2">
        <v>28.137945175170898</v>
      </c>
      <c r="G13074">
        <v>18171200</v>
      </c>
    </row>
    <row r="13075" spans="1:7" x14ac:dyDescent="0.3">
      <c r="A13075" s="1">
        <v>41614</v>
      </c>
      <c r="B13075" s="2">
        <v>40.049999237060497</v>
      </c>
      <c r="C13075" s="2">
        <v>40.5</v>
      </c>
      <c r="D13075" s="2">
        <v>40.049999237060497</v>
      </c>
      <c r="E13075" s="2">
        <v>40.459999084472599</v>
      </c>
      <c r="F13075" s="2">
        <v>28.583009719848601</v>
      </c>
      <c r="G13075">
        <v>12557100</v>
      </c>
    </row>
    <row r="13076" spans="1:7" x14ac:dyDescent="0.3">
      <c r="A13076" s="1">
        <v>41617</v>
      </c>
      <c r="B13076" s="2">
        <v>40.400001525878899</v>
      </c>
      <c r="C13076" s="2">
        <v>40.5</v>
      </c>
      <c r="D13076" s="2">
        <v>40.200000762939403</v>
      </c>
      <c r="E13076" s="2">
        <v>40.400001525878899</v>
      </c>
      <c r="F13076" s="2">
        <v>28.540622711181602</v>
      </c>
      <c r="G13076">
        <v>12237100</v>
      </c>
    </row>
    <row r="13077" spans="1:7" x14ac:dyDescent="0.3">
      <c r="A13077" s="1">
        <v>41618</v>
      </c>
      <c r="B13077" s="2">
        <v>40.259998321533203</v>
      </c>
      <c r="C13077" s="2">
        <v>40.290000915527301</v>
      </c>
      <c r="D13077" s="2">
        <v>39.75</v>
      </c>
      <c r="E13077" s="2">
        <v>39.849998474121001</v>
      </c>
      <c r="F13077" s="2">
        <v>28.152076721191399</v>
      </c>
      <c r="G13077">
        <v>15967800</v>
      </c>
    </row>
    <row r="13078" spans="1:7" x14ac:dyDescent="0.3">
      <c r="A13078" s="1">
        <v>41619</v>
      </c>
      <c r="B13078" s="2">
        <v>39.950000762939403</v>
      </c>
      <c r="C13078" s="2">
        <v>40.340000152587798</v>
      </c>
      <c r="D13078" s="2">
        <v>39.889999389648402</v>
      </c>
      <c r="E13078" s="2">
        <v>40.130001068115199</v>
      </c>
      <c r="F13078" s="2">
        <v>28.3498840332031</v>
      </c>
      <c r="G13078">
        <v>14963500</v>
      </c>
    </row>
    <row r="13079" spans="1:7" x14ac:dyDescent="0.3">
      <c r="A13079" s="1">
        <v>41620</v>
      </c>
      <c r="B13079" s="2">
        <v>39.990001678466797</v>
      </c>
      <c r="C13079" s="2">
        <v>40.209999084472599</v>
      </c>
      <c r="D13079" s="2">
        <v>39.180000305175703</v>
      </c>
      <c r="E13079" s="2">
        <v>39.209999084472599</v>
      </c>
      <c r="F13079" s="2">
        <v>27.6999492645263</v>
      </c>
      <c r="G13079">
        <v>19817700</v>
      </c>
    </row>
    <row r="13080" spans="1:7" x14ac:dyDescent="0.3">
      <c r="A13080" s="1">
        <v>41621</v>
      </c>
      <c r="B13080" s="2">
        <v>39.470001220703097</v>
      </c>
      <c r="C13080" s="2">
        <v>39.639999389648402</v>
      </c>
      <c r="D13080" s="2">
        <v>39.209999084472599</v>
      </c>
      <c r="E13080" s="2">
        <v>39.2299995422363</v>
      </c>
      <c r="F13080" s="2">
        <v>27.7140712738037</v>
      </c>
      <c r="G13080">
        <v>14037400</v>
      </c>
    </row>
    <row r="13081" spans="1:7" x14ac:dyDescent="0.3">
      <c r="A13081" s="1">
        <v>41624</v>
      </c>
      <c r="B13081" s="2">
        <v>39.459999084472599</v>
      </c>
      <c r="C13081" s="2">
        <v>39.569999694824197</v>
      </c>
      <c r="D13081" s="2">
        <v>39.200000762939403</v>
      </c>
      <c r="E13081" s="2">
        <v>39.270000457763601</v>
      </c>
      <c r="F13081" s="2">
        <v>27.742332458496001</v>
      </c>
      <c r="G13081">
        <v>14562100</v>
      </c>
    </row>
    <row r="13082" spans="1:7" x14ac:dyDescent="0.3">
      <c r="A13082" s="1">
        <v>41625</v>
      </c>
      <c r="B13082" s="2">
        <v>39.119998931884702</v>
      </c>
      <c r="C13082" s="2">
        <v>39.25</v>
      </c>
      <c r="D13082" s="2">
        <v>38.869998931884702</v>
      </c>
      <c r="E13082" s="2">
        <v>39.099998474121001</v>
      </c>
      <c r="F13082" s="2">
        <v>27.622245788574201</v>
      </c>
      <c r="G13082">
        <v>17655700</v>
      </c>
    </row>
    <row r="13083" spans="1:7" x14ac:dyDescent="0.3">
      <c r="A13083" s="1">
        <v>41626</v>
      </c>
      <c r="B13083" s="2">
        <v>39.259998321533203</v>
      </c>
      <c r="C13083" s="2">
        <v>40.080001831054602</v>
      </c>
      <c r="D13083" s="2">
        <v>39</v>
      </c>
      <c r="E13083" s="2">
        <v>40.020000457763601</v>
      </c>
      <c r="F13083" s="2">
        <v>28.272172927856399</v>
      </c>
      <c r="G13083">
        <v>23884500</v>
      </c>
    </row>
    <row r="13084" spans="1:7" x14ac:dyDescent="0.3">
      <c r="A13084" s="1">
        <v>41627</v>
      </c>
      <c r="B13084" s="2">
        <v>39.970001220703097</v>
      </c>
      <c r="C13084" s="2">
        <v>40.099998474121001</v>
      </c>
      <c r="D13084" s="2">
        <v>39.560001373291001</v>
      </c>
      <c r="E13084" s="2">
        <v>39.860000610351499</v>
      </c>
      <c r="F13084" s="2">
        <v>28.159141540527301</v>
      </c>
      <c r="G13084">
        <v>14791800</v>
      </c>
    </row>
    <row r="13085" spans="1:7" x14ac:dyDescent="0.3">
      <c r="A13085" s="1">
        <v>41628</v>
      </c>
      <c r="B13085" s="2">
        <v>39.919998168945298</v>
      </c>
      <c r="C13085" s="2">
        <v>40.189998626708899</v>
      </c>
      <c r="D13085" s="2">
        <v>39.849998474121001</v>
      </c>
      <c r="E13085" s="2">
        <v>40.040000915527301</v>
      </c>
      <c r="F13085" s="2">
        <v>28.286308288574201</v>
      </c>
      <c r="G13085">
        <v>22237200</v>
      </c>
    </row>
    <row r="13086" spans="1:7" x14ac:dyDescent="0.3">
      <c r="A13086" s="1">
        <v>41631</v>
      </c>
      <c r="B13086" s="2">
        <v>40.099998474121001</v>
      </c>
      <c r="C13086" s="2">
        <v>40.240001678466797</v>
      </c>
      <c r="D13086" s="2">
        <v>39.869998931884702</v>
      </c>
      <c r="E13086" s="2">
        <v>40.159999847412102</v>
      </c>
      <c r="F13086" s="2">
        <v>28.3710842132568</v>
      </c>
      <c r="G13086">
        <v>10943200</v>
      </c>
    </row>
    <row r="13087" spans="1:7" x14ac:dyDescent="0.3">
      <c r="A13087" s="1">
        <v>41632</v>
      </c>
      <c r="B13087" s="2">
        <v>40.169998168945298</v>
      </c>
      <c r="C13087" s="2">
        <v>40.310001373291001</v>
      </c>
      <c r="D13087" s="2">
        <v>40.099998474121001</v>
      </c>
      <c r="E13087" s="2">
        <v>40.189998626708899</v>
      </c>
      <c r="F13087" s="2">
        <v>28.3922729492187</v>
      </c>
      <c r="G13087">
        <v>4783800</v>
      </c>
    </row>
    <row r="13088" spans="1:7" x14ac:dyDescent="0.3">
      <c r="A13088" s="1">
        <v>41634</v>
      </c>
      <c r="B13088" s="2">
        <v>40.220001220703097</v>
      </c>
      <c r="C13088" s="2">
        <v>40.540000915527301</v>
      </c>
      <c r="D13088" s="2">
        <v>40.139999389648402</v>
      </c>
      <c r="E13088" s="2">
        <v>40.490001678466797</v>
      </c>
      <c r="F13088" s="2">
        <v>28.6042079925537</v>
      </c>
      <c r="G13088">
        <v>8588300</v>
      </c>
    </row>
    <row r="13089" spans="1:7" x14ac:dyDescent="0.3">
      <c r="A13089" s="1">
        <v>41635</v>
      </c>
      <c r="B13089" s="2">
        <v>40.689998626708899</v>
      </c>
      <c r="C13089" s="2">
        <v>40.790000915527301</v>
      </c>
      <c r="D13089" s="2">
        <v>40.529998779296797</v>
      </c>
      <c r="E13089" s="2">
        <v>40.659999847412102</v>
      </c>
      <c r="F13089" s="2">
        <v>28.7243118286132</v>
      </c>
      <c r="G13089">
        <v>6762200</v>
      </c>
    </row>
    <row r="13090" spans="1:7" x14ac:dyDescent="0.3">
      <c r="A13090" s="1">
        <v>41638</v>
      </c>
      <c r="B13090" s="2">
        <v>40.770000457763601</v>
      </c>
      <c r="C13090" s="2">
        <v>41.139999389648402</v>
      </c>
      <c r="D13090" s="2">
        <v>40.759998321533203</v>
      </c>
      <c r="E13090" s="2">
        <v>41.090000152587798</v>
      </c>
      <c r="F13090" s="2">
        <v>29.028076171875</v>
      </c>
      <c r="G13090">
        <v>10927500</v>
      </c>
    </row>
    <row r="13091" spans="1:7" x14ac:dyDescent="0.3">
      <c r="A13091" s="1">
        <v>41639</v>
      </c>
      <c r="B13091" s="2">
        <v>41.130001068115199</v>
      </c>
      <c r="C13091" s="2">
        <v>41.389999389648402</v>
      </c>
      <c r="D13091" s="2">
        <v>40.9799995422363</v>
      </c>
      <c r="E13091" s="2">
        <v>41.310001373291001</v>
      </c>
      <c r="F13091" s="2">
        <v>29.1834907531738</v>
      </c>
      <c r="G13091">
        <v>11729200</v>
      </c>
    </row>
    <row r="13092" spans="1:7" x14ac:dyDescent="0.3">
      <c r="A13092" s="1">
        <v>41641</v>
      </c>
      <c r="B13092" s="2">
        <v>41.119998931884702</v>
      </c>
      <c r="C13092" s="2">
        <v>41.2299995422363</v>
      </c>
      <c r="D13092" s="2">
        <v>40.509998321533203</v>
      </c>
      <c r="E13092" s="2">
        <v>40.659999847412102</v>
      </c>
      <c r="F13092" s="2">
        <v>28.7243118286132</v>
      </c>
      <c r="G13092">
        <v>12698600</v>
      </c>
    </row>
    <row r="13093" spans="1:7" x14ac:dyDescent="0.3">
      <c r="A13093" s="1">
        <v>41642</v>
      </c>
      <c r="B13093" s="2">
        <v>40.680000305175703</v>
      </c>
      <c r="C13093" s="2">
        <v>40.7299995422363</v>
      </c>
      <c r="D13093" s="2">
        <v>40.349998474121001</v>
      </c>
      <c r="E13093" s="2">
        <v>40.459999084472599</v>
      </c>
      <c r="F13093" s="2">
        <v>28.583009719848601</v>
      </c>
      <c r="G13093">
        <v>10403400</v>
      </c>
    </row>
    <row r="13094" spans="1:7" x14ac:dyDescent="0.3">
      <c r="A13094" s="1">
        <v>41645</v>
      </c>
      <c r="B13094" s="2">
        <v>40.4799995422363</v>
      </c>
      <c r="C13094" s="2">
        <v>40.590000152587798</v>
      </c>
      <c r="D13094" s="2">
        <v>40.159999847412102</v>
      </c>
      <c r="E13094" s="2">
        <v>40.270000457763601</v>
      </c>
      <c r="F13094" s="2">
        <v>28.4487915039062</v>
      </c>
      <c r="G13094">
        <v>11036300</v>
      </c>
    </row>
    <row r="13095" spans="1:7" x14ac:dyDescent="0.3">
      <c r="A13095" s="1">
        <v>41646</v>
      </c>
      <c r="B13095" s="2">
        <v>40.4799995422363</v>
      </c>
      <c r="C13095" s="2">
        <v>40.720001220703097</v>
      </c>
      <c r="D13095" s="2">
        <v>40.290000915527301</v>
      </c>
      <c r="E13095" s="2">
        <v>40.389999389648402</v>
      </c>
      <c r="F13095" s="2">
        <v>28.533565521240199</v>
      </c>
      <c r="G13095">
        <v>11872300</v>
      </c>
    </row>
    <row r="13096" spans="1:7" x14ac:dyDescent="0.3">
      <c r="A13096" s="1">
        <v>41647</v>
      </c>
      <c r="B13096" s="2">
        <v>40.439998626708899</v>
      </c>
      <c r="C13096" s="2">
        <v>40.439998626708899</v>
      </c>
      <c r="D13096" s="2">
        <v>39.830001831054602</v>
      </c>
      <c r="E13096" s="2">
        <v>39.939998626708899</v>
      </c>
      <c r="F13096" s="2">
        <v>28.215654373168899</v>
      </c>
      <c r="G13096">
        <v>15339600</v>
      </c>
    </row>
    <row r="13097" spans="1:7" x14ac:dyDescent="0.3">
      <c r="A13097" s="1">
        <v>41648</v>
      </c>
      <c r="B13097" s="2">
        <v>39.950000762939403</v>
      </c>
      <c r="C13097" s="2">
        <v>40</v>
      </c>
      <c r="D13097" s="2">
        <v>39.520000457763601</v>
      </c>
      <c r="E13097" s="2">
        <v>39.7299995422363</v>
      </c>
      <c r="F13097" s="2">
        <v>28.067296981811499</v>
      </c>
      <c r="G13097">
        <v>14070200</v>
      </c>
    </row>
    <row r="13098" spans="1:7" x14ac:dyDescent="0.3">
      <c r="A13098" s="1">
        <v>41649</v>
      </c>
      <c r="B13098" s="2">
        <v>39.959999084472599</v>
      </c>
      <c r="C13098" s="2">
        <v>40.290000915527301</v>
      </c>
      <c r="D13098" s="2">
        <v>39.900001525878899</v>
      </c>
      <c r="E13098" s="2">
        <v>40.130001068115199</v>
      </c>
      <c r="F13098" s="2">
        <v>28.3498840332031</v>
      </c>
      <c r="G13098">
        <v>13290000</v>
      </c>
    </row>
    <row r="13099" spans="1:7" x14ac:dyDescent="0.3">
      <c r="A13099" s="1">
        <v>41652</v>
      </c>
      <c r="B13099" s="2">
        <v>40</v>
      </c>
      <c r="C13099" s="2">
        <v>40.130001068115199</v>
      </c>
      <c r="D13099" s="2">
        <v>39.5</v>
      </c>
      <c r="E13099" s="2">
        <v>39.529998779296797</v>
      </c>
      <c r="F13099" s="2">
        <v>27.926010131835898</v>
      </c>
      <c r="G13099">
        <v>14091900</v>
      </c>
    </row>
    <row r="13100" spans="1:7" x14ac:dyDescent="0.3">
      <c r="A13100" s="1">
        <v>41653</v>
      </c>
      <c r="B13100" s="2">
        <v>39.639999389648402</v>
      </c>
      <c r="C13100" s="2">
        <v>39.919998168945298</v>
      </c>
      <c r="D13100" s="2">
        <v>39.580001831054602</v>
      </c>
      <c r="E13100" s="2">
        <v>39.689998626708899</v>
      </c>
      <c r="F13100" s="2">
        <v>28.039035797119102</v>
      </c>
      <c r="G13100">
        <v>12801100</v>
      </c>
    </row>
    <row r="13101" spans="1:7" x14ac:dyDescent="0.3">
      <c r="A13101" s="1">
        <v>41654</v>
      </c>
      <c r="B13101" s="2">
        <v>39.830001831054602</v>
      </c>
      <c r="C13101" s="2">
        <v>39.939998626708899</v>
      </c>
      <c r="D13101" s="2">
        <v>39.580001831054602</v>
      </c>
      <c r="E13101" s="2">
        <v>39.759998321533203</v>
      </c>
      <c r="F13101" s="2">
        <v>28.0884914398193</v>
      </c>
      <c r="G13101">
        <v>12844900</v>
      </c>
    </row>
    <row r="13102" spans="1:7" x14ac:dyDescent="0.3">
      <c r="A13102" s="1">
        <v>41655</v>
      </c>
      <c r="B13102" s="2">
        <v>39.779998779296797</v>
      </c>
      <c r="C13102" s="2">
        <v>39.819999694824197</v>
      </c>
      <c r="D13102" s="2">
        <v>39.580001831054602</v>
      </c>
      <c r="E13102" s="2">
        <v>39.709999084472599</v>
      </c>
      <c r="F13102" s="2">
        <v>28.053173065185501</v>
      </c>
      <c r="G13102">
        <v>11063100</v>
      </c>
    </row>
    <row r="13103" spans="1:7" x14ac:dyDescent="0.3">
      <c r="A13103" s="1">
        <v>41656</v>
      </c>
      <c r="B13103" s="2">
        <v>39.720001220703097</v>
      </c>
      <c r="C13103" s="2">
        <v>39.75</v>
      </c>
      <c r="D13103" s="2">
        <v>39.279998779296797</v>
      </c>
      <c r="E13103" s="2">
        <v>39.279998779296797</v>
      </c>
      <c r="F13103" s="2">
        <v>27.7493896484375</v>
      </c>
      <c r="G13103">
        <v>13992700</v>
      </c>
    </row>
    <row r="13104" spans="1:7" x14ac:dyDescent="0.3">
      <c r="A13104" s="1">
        <v>41660</v>
      </c>
      <c r="B13104" s="2">
        <v>39.639999389648402</v>
      </c>
      <c r="C13104" s="2">
        <v>39.919998168945298</v>
      </c>
      <c r="D13104" s="2">
        <v>39.529998779296797</v>
      </c>
      <c r="E13104" s="2">
        <v>39.919998168945298</v>
      </c>
      <c r="F13104" s="2">
        <v>28.201522827148398</v>
      </c>
      <c r="G13104">
        <v>17579000</v>
      </c>
    </row>
    <row r="13105" spans="1:7" x14ac:dyDescent="0.3">
      <c r="A13105" s="1">
        <v>41661</v>
      </c>
      <c r="B13105" s="2">
        <v>39.990001678466797</v>
      </c>
      <c r="C13105" s="2">
        <v>40.090000152587798</v>
      </c>
      <c r="D13105" s="2">
        <v>39.75</v>
      </c>
      <c r="E13105" s="2">
        <v>39.900001525878899</v>
      </c>
      <c r="F13105" s="2">
        <v>28.187400817871001</v>
      </c>
      <c r="G13105">
        <v>9841700</v>
      </c>
    </row>
    <row r="13106" spans="1:7" x14ac:dyDescent="0.3">
      <c r="A13106" s="1">
        <v>41662</v>
      </c>
      <c r="B13106" s="2">
        <v>39.610000610351499</v>
      </c>
      <c r="C13106" s="2">
        <v>39.639999389648402</v>
      </c>
      <c r="D13106" s="2">
        <v>39.119998931884702</v>
      </c>
      <c r="E13106" s="2">
        <v>39.240001678466797</v>
      </c>
      <c r="F13106" s="2">
        <v>27.7211399078369</v>
      </c>
      <c r="G13106">
        <v>14828100</v>
      </c>
    </row>
    <row r="13107" spans="1:7" x14ac:dyDescent="0.3">
      <c r="A13107" s="1">
        <v>41663</v>
      </c>
      <c r="B13107" s="2">
        <v>39.080001831054602</v>
      </c>
      <c r="C13107" s="2">
        <v>39.25</v>
      </c>
      <c r="D13107" s="2">
        <v>38.819999694824197</v>
      </c>
      <c r="E13107" s="2">
        <v>38.840000152587798</v>
      </c>
      <c r="F13107" s="2">
        <v>27.438550949096602</v>
      </c>
      <c r="G13107">
        <v>16507500</v>
      </c>
    </row>
    <row r="13108" spans="1:7" x14ac:dyDescent="0.3">
      <c r="A13108" s="1">
        <v>41666</v>
      </c>
      <c r="B13108" s="2">
        <v>38.819999694824197</v>
      </c>
      <c r="C13108" s="2">
        <v>38.9799995422363</v>
      </c>
      <c r="D13108" s="2">
        <v>38.709999084472599</v>
      </c>
      <c r="E13108" s="2">
        <v>38.7299995422363</v>
      </c>
      <c r="F13108" s="2">
        <v>27.360853195190401</v>
      </c>
      <c r="G13108">
        <v>14601900</v>
      </c>
    </row>
    <row r="13109" spans="1:7" x14ac:dyDescent="0.3">
      <c r="A13109" s="1">
        <v>41667</v>
      </c>
      <c r="B13109" s="2">
        <v>38.770000457763601</v>
      </c>
      <c r="C13109" s="2">
        <v>39.080001831054602</v>
      </c>
      <c r="D13109" s="2">
        <v>38.619998931884702</v>
      </c>
      <c r="E13109" s="2">
        <v>38.869998931884702</v>
      </c>
      <c r="F13109" s="2">
        <v>27.4597473144531</v>
      </c>
      <c r="G13109">
        <v>8915500</v>
      </c>
    </row>
    <row r="13110" spans="1:7" x14ac:dyDescent="0.3">
      <c r="A13110" s="1">
        <v>41668</v>
      </c>
      <c r="B13110" s="2">
        <v>38.569999694824197</v>
      </c>
      <c r="C13110" s="2">
        <v>38.569999694824197</v>
      </c>
      <c r="D13110" s="2">
        <v>37.819999694824197</v>
      </c>
      <c r="E13110" s="2">
        <v>37.900001525878899</v>
      </c>
      <c r="F13110" s="2">
        <v>26.774499893188398</v>
      </c>
      <c r="G13110">
        <v>23776100</v>
      </c>
    </row>
    <row r="13111" spans="1:7" x14ac:dyDescent="0.3">
      <c r="A13111" s="1">
        <v>41669</v>
      </c>
      <c r="B13111" s="2">
        <v>38</v>
      </c>
      <c r="C13111" s="2">
        <v>38.409999847412102</v>
      </c>
      <c r="D13111" s="2">
        <v>38</v>
      </c>
      <c r="E13111" s="2">
        <v>38.169998168945298</v>
      </c>
      <c r="F13111" s="2">
        <v>26.965236663818299</v>
      </c>
      <c r="G13111">
        <v>13662000</v>
      </c>
    </row>
    <row r="13112" spans="1:7" x14ac:dyDescent="0.3">
      <c r="A13112" s="1">
        <v>41670</v>
      </c>
      <c r="B13112" s="2">
        <v>37.950000762939403</v>
      </c>
      <c r="C13112" s="2">
        <v>38.159999847412102</v>
      </c>
      <c r="D13112" s="2">
        <v>37.720001220703097</v>
      </c>
      <c r="E13112" s="2">
        <v>37.819999694824197</v>
      </c>
      <c r="F13112" s="2">
        <v>26.717979431152301</v>
      </c>
      <c r="G13112">
        <v>16185000</v>
      </c>
    </row>
    <row r="13113" spans="1:7" x14ac:dyDescent="0.3">
      <c r="A13113" s="1">
        <v>41673</v>
      </c>
      <c r="B13113" s="2">
        <v>38.020000457763601</v>
      </c>
      <c r="C13113" s="2">
        <v>38.020000457763601</v>
      </c>
      <c r="D13113" s="2">
        <v>37.099998474121001</v>
      </c>
      <c r="E13113" s="2">
        <v>37.200000762939403</v>
      </c>
      <c r="F13113" s="2">
        <v>26.279981613159102</v>
      </c>
      <c r="G13113">
        <v>23164900</v>
      </c>
    </row>
    <row r="13114" spans="1:7" x14ac:dyDescent="0.3">
      <c r="A13114" s="1">
        <v>41674</v>
      </c>
      <c r="B13114" s="2">
        <v>37.439998626708899</v>
      </c>
      <c r="C13114" s="2">
        <v>37.549999237060497</v>
      </c>
      <c r="D13114" s="2">
        <v>37.209999084472599</v>
      </c>
      <c r="E13114" s="2">
        <v>37.4799995422363</v>
      </c>
      <c r="F13114" s="2">
        <v>26.477788925170898</v>
      </c>
      <c r="G13114">
        <v>17759700</v>
      </c>
    </row>
    <row r="13115" spans="1:7" x14ac:dyDescent="0.3">
      <c r="A13115" s="1">
        <v>41675</v>
      </c>
      <c r="B13115" s="2">
        <v>37.490001678466797</v>
      </c>
      <c r="C13115" s="2">
        <v>37.720001220703097</v>
      </c>
      <c r="D13115" s="2">
        <v>37.380001068115199</v>
      </c>
      <c r="E13115" s="2">
        <v>37.610000610351499</v>
      </c>
      <c r="F13115" s="2">
        <v>26.569625854492099</v>
      </c>
      <c r="G13115">
        <v>13665200</v>
      </c>
    </row>
    <row r="13116" spans="1:7" x14ac:dyDescent="0.3">
      <c r="A13116" s="1">
        <v>41676</v>
      </c>
      <c r="B13116" s="2">
        <v>38.759998321533203</v>
      </c>
      <c r="C13116" s="2">
        <v>38.939998626708899</v>
      </c>
      <c r="D13116" s="2">
        <v>37.919998168945298</v>
      </c>
      <c r="E13116" s="2">
        <v>38.029998779296797</v>
      </c>
      <c r="F13116" s="2">
        <v>26.866340637206999</v>
      </c>
      <c r="G13116">
        <v>22661500</v>
      </c>
    </row>
    <row r="13117" spans="1:7" x14ac:dyDescent="0.3">
      <c r="A13117" s="1">
        <v>41677</v>
      </c>
      <c r="B13117" s="2">
        <v>38.169998168945298</v>
      </c>
      <c r="C13117" s="2">
        <v>38.349998474121001</v>
      </c>
      <c r="D13117" s="2">
        <v>37.869998931884702</v>
      </c>
      <c r="E13117" s="2">
        <v>37.950000762939403</v>
      </c>
      <c r="F13117" s="2">
        <v>26.809816360473601</v>
      </c>
      <c r="G13117">
        <v>20389000</v>
      </c>
    </row>
    <row r="13118" spans="1:7" x14ac:dyDescent="0.3">
      <c r="A13118" s="1">
        <v>41680</v>
      </c>
      <c r="B13118" s="2">
        <v>38.069999694824197</v>
      </c>
      <c r="C13118" s="2">
        <v>38.619998931884702</v>
      </c>
      <c r="D13118" s="2">
        <v>37.840000152587798</v>
      </c>
      <c r="E13118" s="2">
        <v>38.569999694824197</v>
      </c>
      <c r="F13118" s="2">
        <v>27.2478218078613</v>
      </c>
      <c r="G13118">
        <v>20877200</v>
      </c>
    </row>
    <row r="13119" spans="1:7" x14ac:dyDescent="0.3">
      <c r="A13119" s="1">
        <v>41681</v>
      </c>
      <c r="B13119" s="2">
        <v>38.669998168945298</v>
      </c>
      <c r="C13119" s="2">
        <v>38.779998779296797</v>
      </c>
      <c r="D13119" s="2">
        <v>38.509998321533203</v>
      </c>
      <c r="E13119" s="2">
        <v>38.639999389648402</v>
      </c>
      <c r="F13119" s="2">
        <v>27.297267913818299</v>
      </c>
      <c r="G13119">
        <v>15361300</v>
      </c>
    </row>
    <row r="13120" spans="1:7" x14ac:dyDescent="0.3">
      <c r="A13120" s="1">
        <v>41682</v>
      </c>
      <c r="B13120" s="2">
        <v>38.849998474121001</v>
      </c>
      <c r="C13120" s="2">
        <v>38.919998168945298</v>
      </c>
      <c r="D13120" s="2">
        <v>38.400001525878899</v>
      </c>
      <c r="E13120" s="2">
        <v>38.509998321533203</v>
      </c>
      <c r="F13120" s="2">
        <v>27.205436706542901</v>
      </c>
      <c r="G13120">
        <v>10633400</v>
      </c>
    </row>
    <row r="13121" spans="1:7" x14ac:dyDescent="0.3">
      <c r="A13121" s="1">
        <v>41683</v>
      </c>
      <c r="B13121" s="2">
        <v>38.130001068115199</v>
      </c>
      <c r="C13121" s="2">
        <v>38.759998321533203</v>
      </c>
      <c r="D13121" s="2">
        <v>38.130001068115199</v>
      </c>
      <c r="E13121" s="2">
        <v>38.650001525878899</v>
      </c>
      <c r="F13121" s="2">
        <v>27.304338455200099</v>
      </c>
      <c r="G13121">
        <v>10435600</v>
      </c>
    </row>
    <row r="13122" spans="1:7" x14ac:dyDescent="0.3">
      <c r="A13122" s="1">
        <v>41684</v>
      </c>
      <c r="B13122" s="2">
        <v>38.599998474121001</v>
      </c>
      <c r="C13122" s="2">
        <v>39.020000457763601</v>
      </c>
      <c r="D13122" s="2">
        <v>38.270000457763601</v>
      </c>
      <c r="E13122" s="2">
        <v>38.930000305175703</v>
      </c>
      <c r="F13122" s="2">
        <v>27.5021438598632</v>
      </c>
      <c r="G13122">
        <v>16030100</v>
      </c>
    </row>
    <row r="13123" spans="1:7" x14ac:dyDescent="0.3">
      <c r="A13123" s="1">
        <v>41688</v>
      </c>
      <c r="B13123" s="2">
        <v>37.9799995422363</v>
      </c>
      <c r="C13123" s="2">
        <v>38.110000610351499</v>
      </c>
      <c r="D13123" s="2">
        <v>37.259998321533203</v>
      </c>
      <c r="E13123" s="2">
        <v>37.470001220703097</v>
      </c>
      <c r="F13123" s="2">
        <v>26.4707317352294</v>
      </c>
      <c r="G13123">
        <v>46098500</v>
      </c>
    </row>
    <row r="13124" spans="1:7" x14ac:dyDescent="0.3">
      <c r="A13124" s="1">
        <v>41689</v>
      </c>
      <c r="B13124" s="2">
        <v>37.5</v>
      </c>
      <c r="C13124" s="2">
        <v>37.599998474121001</v>
      </c>
      <c r="D13124" s="2">
        <v>37.049999237060497</v>
      </c>
      <c r="E13124" s="2">
        <v>37.099998474121001</v>
      </c>
      <c r="F13124" s="2">
        <v>26.2093391418457</v>
      </c>
      <c r="G13124">
        <v>26645100</v>
      </c>
    </row>
    <row r="13125" spans="1:7" x14ac:dyDescent="0.3">
      <c r="A13125" s="1">
        <v>41690</v>
      </c>
      <c r="B13125" s="2">
        <v>37.060001373291001</v>
      </c>
      <c r="C13125" s="2">
        <v>37.520000457763601</v>
      </c>
      <c r="D13125" s="2">
        <v>36.889999389648402</v>
      </c>
      <c r="E13125" s="2">
        <v>37.299999237060497</v>
      </c>
      <c r="F13125" s="2">
        <v>26.350629806518501</v>
      </c>
      <c r="G13125">
        <v>22639900</v>
      </c>
    </row>
    <row r="13126" spans="1:7" x14ac:dyDescent="0.3">
      <c r="A13126" s="1">
        <v>41691</v>
      </c>
      <c r="B13126" s="2">
        <v>37.590000152587798</v>
      </c>
      <c r="C13126" s="2">
        <v>37.619998931884702</v>
      </c>
      <c r="D13126" s="2">
        <v>37.139999389648402</v>
      </c>
      <c r="E13126" s="2">
        <v>37.180000305175703</v>
      </c>
      <c r="F13126" s="2">
        <v>26.26584815979</v>
      </c>
      <c r="G13126">
        <v>19419800</v>
      </c>
    </row>
    <row r="13127" spans="1:7" x14ac:dyDescent="0.3">
      <c r="A13127" s="1">
        <v>41694</v>
      </c>
      <c r="B13127" s="2">
        <v>37.299999237060497</v>
      </c>
      <c r="C13127" s="2">
        <v>37.599998474121001</v>
      </c>
      <c r="D13127" s="2">
        <v>37.220001220703097</v>
      </c>
      <c r="E13127" s="2">
        <v>37.5</v>
      </c>
      <c r="F13127" s="2">
        <v>26.491918563842699</v>
      </c>
      <c r="G13127">
        <v>24223500</v>
      </c>
    </row>
    <row r="13128" spans="1:7" x14ac:dyDescent="0.3">
      <c r="A13128" s="1">
        <v>41695</v>
      </c>
      <c r="B13128" s="2">
        <v>37.630001068115199</v>
      </c>
      <c r="C13128" s="2">
        <v>37.939998626708899</v>
      </c>
      <c r="D13128" s="2">
        <v>37.5</v>
      </c>
      <c r="E13128" s="2">
        <v>37.770000457763601</v>
      </c>
      <c r="F13128" s="2">
        <v>26.682651519775298</v>
      </c>
      <c r="G13128">
        <v>22845500</v>
      </c>
    </row>
    <row r="13129" spans="1:7" x14ac:dyDescent="0.3">
      <c r="A13129" s="1">
        <v>41696</v>
      </c>
      <c r="B13129" s="2">
        <v>37.900001525878899</v>
      </c>
      <c r="C13129" s="2">
        <v>37.939998626708899</v>
      </c>
      <c r="D13129" s="2">
        <v>37.720001220703097</v>
      </c>
      <c r="E13129" s="2">
        <v>37.869998931884702</v>
      </c>
      <c r="F13129" s="2">
        <v>26.753309249877901</v>
      </c>
      <c r="G13129">
        <v>18195100</v>
      </c>
    </row>
    <row r="13130" spans="1:7" x14ac:dyDescent="0.3">
      <c r="A13130" s="1">
        <v>41697</v>
      </c>
      <c r="B13130" s="2">
        <v>37.840000152587798</v>
      </c>
      <c r="C13130" s="2">
        <v>38.110000610351499</v>
      </c>
      <c r="D13130" s="2">
        <v>37.799999237060497</v>
      </c>
      <c r="E13130" s="2">
        <v>38.069999694824197</v>
      </c>
      <c r="F13130" s="2">
        <v>26.894594192504801</v>
      </c>
      <c r="G13130">
        <v>18423400</v>
      </c>
    </row>
    <row r="13131" spans="1:7" x14ac:dyDescent="0.3">
      <c r="A13131" s="1">
        <v>41698</v>
      </c>
      <c r="B13131" s="2">
        <v>38.080001831054602</v>
      </c>
      <c r="C13131" s="2">
        <v>38.389999389648402</v>
      </c>
      <c r="D13131" s="2">
        <v>38.040000915527301</v>
      </c>
      <c r="E13131" s="2">
        <v>38.200000762939403</v>
      </c>
      <c r="F13131" s="2">
        <v>26.9864406585693</v>
      </c>
      <c r="G13131">
        <v>15763200</v>
      </c>
    </row>
    <row r="13132" spans="1:7" x14ac:dyDescent="0.3">
      <c r="A13132" s="1">
        <v>41701</v>
      </c>
      <c r="B13132" s="2">
        <v>37.880001068115199</v>
      </c>
      <c r="C13132" s="2">
        <v>38.159999847412102</v>
      </c>
      <c r="D13132" s="2">
        <v>37.849998474121001</v>
      </c>
      <c r="E13132" s="2">
        <v>38.119998931884702</v>
      </c>
      <c r="F13132" s="2">
        <v>26.929912567138601</v>
      </c>
      <c r="G13132">
        <v>18683400</v>
      </c>
    </row>
    <row r="13133" spans="1:7" x14ac:dyDescent="0.3">
      <c r="A13133" s="1">
        <v>41702</v>
      </c>
      <c r="B13133" s="2">
        <v>38.340000152587798</v>
      </c>
      <c r="C13133" s="2">
        <v>38.389999389648402</v>
      </c>
      <c r="D13133" s="2">
        <v>38.2299995422363</v>
      </c>
      <c r="E13133" s="2">
        <v>38.310001373291001</v>
      </c>
      <c r="F13133" s="2">
        <v>27.064149856567301</v>
      </c>
      <c r="G13133">
        <v>20425200</v>
      </c>
    </row>
    <row r="13134" spans="1:7" x14ac:dyDescent="0.3">
      <c r="A13134" s="1">
        <v>41703</v>
      </c>
      <c r="B13134" s="2">
        <v>38.419998168945298</v>
      </c>
      <c r="C13134" s="2">
        <v>38.450000762939403</v>
      </c>
      <c r="D13134" s="2">
        <v>38.25</v>
      </c>
      <c r="E13134" s="2">
        <v>38.349998474121001</v>
      </c>
      <c r="F13134" s="2">
        <v>27.092391967773398</v>
      </c>
      <c r="G13134">
        <v>14367400</v>
      </c>
    </row>
    <row r="13135" spans="1:7" x14ac:dyDescent="0.3">
      <c r="A13135" s="1">
        <v>41704</v>
      </c>
      <c r="B13135" s="2">
        <v>38.400001525878899</v>
      </c>
      <c r="C13135" s="2">
        <v>38.549999237060497</v>
      </c>
      <c r="D13135" s="2">
        <v>38.270000457763601</v>
      </c>
      <c r="E13135" s="2">
        <v>38.470001220703097</v>
      </c>
      <c r="F13135" s="2">
        <v>27.177165985107401</v>
      </c>
      <c r="G13135">
        <v>14700000</v>
      </c>
    </row>
    <row r="13136" spans="1:7" x14ac:dyDescent="0.3">
      <c r="A13136" s="1">
        <v>41705</v>
      </c>
      <c r="B13136" s="2">
        <v>38.560001373291001</v>
      </c>
      <c r="C13136" s="2">
        <v>38.610000610351499</v>
      </c>
      <c r="D13136" s="2">
        <v>38.360000610351499</v>
      </c>
      <c r="E13136" s="2">
        <v>38.549999237060497</v>
      </c>
      <c r="F13136" s="2">
        <v>27.233695983886701</v>
      </c>
      <c r="G13136">
        <v>17047600</v>
      </c>
    </row>
    <row r="13137" spans="1:7" x14ac:dyDescent="0.3">
      <c r="A13137" s="1">
        <v>41708</v>
      </c>
      <c r="B13137" s="2">
        <v>38.549999237060497</v>
      </c>
      <c r="C13137" s="2">
        <v>38.650001525878899</v>
      </c>
      <c r="D13137" s="2">
        <v>38.439998626708899</v>
      </c>
      <c r="E13137" s="2">
        <v>38.650001525878899</v>
      </c>
      <c r="F13137" s="2">
        <v>27.304338455200099</v>
      </c>
      <c r="G13137">
        <v>14540800</v>
      </c>
    </row>
    <row r="13138" spans="1:7" x14ac:dyDescent="0.3">
      <c r="A13138" s="1">
        <v>41709</v>
      </c>
      <c r="B13138" s="2">
        <v>38.840000152587798</v>
      </c>
      <c r="C13138" s="2">
        <v>38.840000152587798</v>
      </c>
      <c r="D13138" s="2">
        <v>38.540000915527301</v>
      </c>
      <c r="E13138" s="2">
        <v>38.799999237060497</v>
      </c>
      <c r="F13138" s="2">
        <v>27.410299301147401</v>
      </c>
      <c r="G13138">
        <v>13812100</v>
      </c>
    </row>
    <row r="13139" spans="1:7" x14ac:dyDescent="0.3">
      <c r="A13139" s="1">
        <v>41710</v>
      </c>
      <c r="B13139" s="2">
        <v>38.270000457763601</v>
      </c>
      <c r="C13139" s="2">
        <v>38.5</v>
      </c>
      <c r="D13139" s="2">
        <v>38.209999084472599</v>
      </c>
      <c r="E13139" s="2">
        <v>38.470001220703097</v>
      </c>
      <c r="F13139" s="2">
        <v>27.3924961090087</v>
      </c>
      <c r="G13139">
        <v>15673700</v>
      </c>
    </row>
    <row r="13140" spans="1:7" x14ac:dyDescent="0.3">
      <c r="A13140" s="1">
        <v>41711</v>
      </c>
      <c r="B13140" s="2">
        <v>38.450000762939403</v>
      </c>
      <c r="C13140" s="2">
        <v>38.490001678466797</v>
      </c>
      <c r="D13140" s="2">
        <v>37.919998168945298</v>
      </c>
      <c r="E13140" s="2">
        <v>37.970001220703097</v>
      </c>
      <c r="F13140" s="2">
        <v>27.036485671996999</v>
      </c>
      <c r="G13140">
        <v>18302800</v>
      </c>
    </row>
    <row r="13141" spans="1:7" x14ac:dyDescent="0.3">
      <c r="A13141" s="1">
        <v>41712</v>
      </c>
      <c r="B13141" s="2">
        <v>37.950000762939403</v>
      </c>
      <c r="C13141" s="2">
        <v>38.319999694824197</v>
      </c>
      <c r="D13141" s="2">
        <v>37.880001068115199</v>
      </c>
      <c r="E13141" s="2">
        <v>38.169998168945298</v>
      </c>
      <c r="F13141" s="2">
        <v>27.178884506225501</v>
      </c>
      <c r="G13141">
        <v>14687200</v>
      </c>
    </row>
    <row r="13142" spans="1:7" x14ac:dyDescent="0.3">
      <c r="A13142" s="1">
        <v>41715</v>
      </c>
      <c r="B13142" s="2">
        <v>38.169998168945298</v>
      </c>
      <c r="C13142" s="2">
        <v>38.369998931884702</v>
      </c>
      <c r="D13142" s="2">
        <v>38.049999237060497</v>
      </c>
      <c r="E13142" s="2">
        <v>38.270000457763601</v>
      </c>
      <c r="F13142" s="2">
        <v>27.250087738037099</v>
      </c>
      <c r="G13142">
        <v>19203000</v>
      </c>
    </row>
    <row r="13143" spans="1:7" x14ac:dyDescent="0.3">
      <c r="A13143" s="1">
        <v>41716</v>
      </c>
      <c r="B13143" s="2">
        <v>38.270000457763601</v>
      </c>
      <c r="C13143" s="2">
        <v>38.459999084472599</v>
      </c>
      <c r="D13143" s="2">
        <v>38.139999389648402</v>
      </c>
      <c r="E13143" s="2">
        <v>38.400001525878899</v>
      </c>
      <c r="F13143" s="2">
        <v>27.3426704406738</v>
      </c>
      <c r="G13143">
        <v>16880400</v>
      </c>
    </row>
    <row r="13144" spans="1:7" x14ac:dyDescent="0.3">
      <c r="A13144" s="1">
        <v>41717</v>
      </c>
      <c r="B13144" s="2">
        <v>38.360000610351499</v>
      </c>
      <c r="C13144" s="2">
        <v>38.590000152587798</v>
      </c>
      <c r="D13144" s="2">
        <v>38.099998474121001</v>
      </c>
      <c r="E13144" s="2">
        <v>38.139999389648402</v>
      </c>
      <c r="F13144" s="2">
        <v>27.157527923583899</v>
      </c>
      <c r="G13144">
        <v>20882200</v>
      </c>
    </row>
    <row r="13145" spans="1:7" x14ac:dyDescent="0.3">
      <c r="A13145" s="1">
        <v>41718</v>
      </c>
      <c r="B13145" s="2">
        <v>38.110000610351499</v>
      </c>
      <c r="C13145" s="2">
        <v>38.470001220703097</v>
      </c>
      <c r="D13145" s="2">
        <v>37.950000762939403</v>
      </c>
      <c r="E13145" s="2">
        <v>38.450000762939403</v>
      </c>
      <c r="F13145" s="2">
        <v>27.3782653808593</v>
      </c>
      <c r="G13145">
        <v>13228000</v>
      </c>
    </row>
    <row r="13146" spans="1:7" x14ac:dyDescent="0.3">
      <c r="A13146" s="1">
        <v>41719</v>
      </c>
      <c r="B13146" s="2">
        <v>38.779998779296797</v>
      </c>
      <c r="C13146" s="2">
        <v>38.830001831054602</v>
      </c>
      <c r="D13146" s="2">
        <v>38.279998779296797</v>
      </c>
      <c r="E13146" s="2">
        <v>38.439998626708899</v>
      </c>
      <c r="F13146" s="2">
        <v>27.371147155761701</v>
      </c>
      <c r="G13146">
        <v>19189100</v>
      </c>
    </row>
    <row r="13147" spans="1:7" x14ac:dyDescent="0.3">
      <c r="A13147" s="1">
        <v>41722</v>
      </c>
      <c r="B13147" s="2">
        <v>38.4799995422363</v>
      </c>
      <c r="C13147" s="2">
        <v>38.529998779296797</v>
      </c>
      <c r="D13147" s="2">
        <v>38.209999084472599</v>
      </c>
      <c r="E13147" s="2">
        <v>38.400001525878899</v>
      </c>
      <c r="F13147" s="2">
        <v>27.3426704406738</v>
      </c>
      <c r="G13147">
        <v>15693000</v>
      </c>
    </row>
    <row r="13148" spans="1:7" x14ac:dyDescent="0.3">
      <c r="A13148" s="1">
        <v>41723</v>
      </c>
      <c r="B13148" s="2">
        <v>38.490001678466797</v>
      </c>
      <c r="C13148" s="2">
        <v>38.799999237060497</v>
      </c>
      <c r="D13148" s="2">
        <v>38.459999084472599</v>
      </c>
      <c r="E13148" s="2">
        <v>38.619998931884702</v>
      </c>
      <c r="F13148" s="2">
        <v>27.4993076324462</v>
      </c>
      <c r="G13148">
        <v>16898900</v>
      </c>
    </row>
    <row r="13149" spans="1:7" x14ac:dyDescent="0.3">
      <c r="A13149" s="1">
        <v>41724</v>
      </c>
      <c r="B13149" s="2">
        <v>38.689998626708899</v>
      </c>
      <c r="C13149" s="2">
        <v>38.939998626708899</v>
      </c>
      <c r="D13149" s="2">
        <v>38.610000610351499</v>
      </c>
      <c r="E13149" s="2">
        <v>38.610000610351499</v>
      </c>
      <c r="F13149" s="2">
        <v>27.492195129394499</v>
      </c>
      <c r="G13149">
        <v>15835500</v>
      </c>
    </row>
    <row r="13150" spans="1:7" x14ac:dyDescent="0.3">
      <c r="A13150" s="1">
        <v>41725</v>
      </c>
      <c r="B13150" s="2">
        <v>38.509998321533203</v>
      </c>
      <c r="C13150" s="2">
        <v>39</v>
      </c>
      <c r="D13150" s="2">
        <v>38.4799995422363</v>
      </c>
      <c r="E13150" s="2">
        <v>38.819999694824197</v>
      </c>
      <c r="F13150" s="2">
        <v>27.6417217254638</v>
      </c>
      <c r="G13150">
        <v>13031500</v>
      </c>
    </row>
    <row r="13151" spans="1:7" x14ac:dyDescent="0.3">
      <c r="A13151" s="1">
        <v>41726</v>
      </c>
      <c r="B13151" s="2">
        <v>38.889999389648402</v>
      </c>
      <c r="C13151" s="2">
        <v>39.029998779296797</v>
      </c>
      <c r="D13151" s="2">
        <v>38.819999694824197</v>
      </c>
      <c r="E13151" s="2">
        <v>38.950000762939403</v>
      </c>
      <c r="F13151" s="2">
        <v>27.734287261962798</v>
      </c>
      <c r="G13151">
        <v>11502100</v>
      </c>
    </row>
    <row r="13152" spans="1:7" x14ac:dyDescent="0.3">
      <c r="A13152" s="1">
        <v>41729</v>
      </c>
      <c r="B13152" s="2">
        <v>38.990001678466797</v>
      </c>
      <c r="C13152" s="2">
        <v>39.029998779296797</v>
      </c>
      <c r="D13152" s="2">
        <v>38.459999084472599</v>
      </c>
      <c r="E13152" s="2">
        <v>38.659999847412102</v>
      </c>
      <c r="F13152" s="2">
        <v>27.527788162231399</v>
      </c>
      <c r="G13152">
        <v>24489800</v>
      </c>
    </row>
    <row r="13153" spans="1:7" x14ac:dyDescent="0.3">
      <c r="A13153" s="1">
        <v>41730</v>
      </c>
      <c r="B13153" s="2">
        <v>38.529998779296797</v>
      </c>
      <c r="C13153" s="2">
        <v>38.889999389648402</v>
      </c>
      <c r="D13153" s="2">
        <v>38.310001373291001</v>
      </c>
      <c r="E13153" s="2">
        <v>38.409999847412102</v>
      </c>
      <c r="F13153" s="2">
        <v>27.349773406982401</v>
      </c>
      <c r="G13153">
        <v>20515700</v>
      </c>
    </row>
    <row r="13154" spans="1:7" x14ac:dyDescent="0.3">
      <c r="A13154" s="1">
        <v>41731</v>
      </c>
      <c r="B13154" s="2">
        <v>38.490001678466797</v>
      </c>
      <c r="C13154" s="2">
        <v>38.540000915527301</v>
      </c>
      <c r="D13154" s="2">
        <v>38.299999237060497</v>
      </c>
      <c r="E13154" s="2">
        <v>38.330001831054602</v>
      </c>
      <c r="F13154" s="2">
        <v>27.2928142547607</v>
      </c>
      <c r="G13154">
        <v>15709100</v>
      </c>
    </row>
    <row r="13155" spans="1:7" x14ac:dyDescent="0.3">
      <c r="A13155" s="1">
        <v>41732</v>
      </c>
      <c r="B13155" s="2">
        <v>38.389999389648402</v>
      </c>
      <c r="C13155" s="2">
        <v>38.490001678466797</v>
      </c>
      <c r="D13155" s="2">
        <v>38.040000915527301</v>
      </c>
      <c r="E13155" s="2">
        <v>38.069999694824197</v>
      </c>
      <c r="F13155" s="2">
        <v>27.107683181762599</v>
      </c>
      <c r="G13155">
        <v>18114000</v>
      </c>
    </row>
    <row r="13156" spans="1:7" x14ac:dyDescent="0.3">
      <c r="A13156" s="1">
        <v>41733</v>
      </c>
      <c r="B13156" s="2">
        <v>38.240001678466797</v>
      </c>
      <c r="C13156" s="2">
        <v>38.4799995422363</v>
      </c>
      <c r="D13156" s="2">
        <v>38.139999389648402</v>
      </c>
      <c r="E13156" s="2">
        <v>38.220001220703097</v>
      </c>
      <c r="F13156" s="2">
        <v>27.2144966125488</v>
      </c>
      <c r="G13156">
        <v>15453600</v>
      </c>
    </row>
    <row r="13157" spans="1:7" x14ac:dyDescent="0.3">
      <c r="A13157" s="1">
        <v>41736</v>
      </c>
      <c r="B13157" s="2">
        <v>38.270000457763601</v>
      </c>
      <c r="C13157" s="2">
        <v>38.889999389648402</v>
      </c>
      <c r="D13157" s="2">
        <v>38.259998321533203</v>
      </c>
      <c r="E13157" s="2">
        <v>38.619998931884702</v>
      </c>
      <c r="F13157" s="2">
        <v>27.4993076324462</v>
      </c>
      <c r="G13157">
        <v>17295700</v>
      </c>
    </row>
    <row r="13158" spans="1:7" x14ac:dyDescent="0.3">
      <c r="A13158" s="1">
        <v>41737</v>
      </c>
      <c r="B13158" s="2">
        <v>38.669998168945298</v>
      </c>
      <c r="C13158" s="2">
        <v>38.900001525878899</v>
      </c>
      <c r="D13158" s="2">
        <v>38.4799995422363</v>
      </c>
      <c r="E13158" s="2">
        <v>38.900001525878899</v>
      </c>
      <c r="F13158" s="2">
        <v>27.698682785034102</v>
      </c>
      <c r="G13158">
        <v>14769900</v>
      </c>
    </row>
    <row r="13159" spans="1:7" x14ac:dyDescent="0.3">
      <c r="A13159" s="1">
        <v>41738</v>
      </c>
      <c r="B13159" s="2">
        <v>38.840000152587798</v>
      </c>
      <c r="C13159" s="2">
        <v>38.990001678466797</v>
      </c>
      <c r="D13159" s="2">
        <v>38.700000762939403</v>
      </c>
      <c r="E13159" s="2">
        <v>38.990001678466797</v>
      </c>
      <c r="F13159" s="2">
        <v>27.762771606445298</v>
      </c>
      <c r="G13159">
        <v>12031400</v>
      </c>
    </row>
    <row r="13160" spans="1:7" x14ac:dyDescent="0.3">
      <c r="A13160" s="1">
        <v>41739</v>
      </c>
      <c r="B13160" s="2">
        <v>38.9799995422363</v>
      </c>
      <c r="C13160" s="2">
        <v>39.400001525878899</v>
      </c>
      <c r="D13160" s="2">
        <v>38.819999694824197</v>
      </c>
      <c r="E13160" s="2">
        <v>38.889999389648402</v>
      </c>
      <c r="F13160" s="2">
        <v>27.6915588378906</v>
      </c>
      <c r="G13160">
        <v>21025700</v>
      </c>
    </row>
    <row r="13161" spans="1:7" x14ac:dyDescent="0.3">
      <c r="A13161" s="1">
        <v>41740</v>
      </c>
      <c r="B13161" s="2">
        <v>38.830001831054602</v>
      </c>
      <c r="C13161" s="2">
        <v>39.220001220703097</v>
      </c>
      <c r="D13161" s="2">
        <v>38.569999694824197</v>
      </c>
      <c r="E13161" s="2">
        <v>38.630001068115199</v>
      </c>
      <c r="F13161" s="2">
        <v>27.5064277648925</v>
      </c>
      <c r="G13161">
        <v>18084200</v>
      </c>
    </row>
    <row r="13162" spans="1:7" x14ac:dyDescent="0.3">
      <c r="A13162" s="1">
        <v>41743</v>
      </c>
      <c r="B13162" s="2">
        <v>38.709999084472599</v>
      </c>
      <c r="C13162" s="2">
        <v>38.799999237060497</v>
      </c>
      <c r="D13162" s="2">
        <v>38.400001525878899</v>
      </c>
      <c r="E13162" s="2">
        <v>38.7299995422363</v>
      </c>
      <c r="F13162" s="2">
        <v>27.57763671875</v>
      </c>
      <c r="G13162">
        <v>19389800</v>
      </c>
    </row>
    <row r="13163" spans="1:7" x14ac:dyDescent="0.3">
      <c r="A13163" s="1">
        <v>41744</v>
      </c>
      <c r="B13163" s="2">
        <v>39.830001831054602</v>
      </c>
      <c r="C13163" s="2">
        <v>40.470001220703097</v>
      </c>
      <c r="D13163" s="2">
        <v>39.5</v>
      </c>
      <c r="E13163" s="2">
        <v>40.180000305175703</v>
      </c>
      <c r="F13163" s="2">
        <v>28.6100959777832</v>
      </c>
      <c r="G13163">
        <v>47529200</v>
      </c>
    </row>
    <row r="13164" spans="1:7" x14ac:dyDescent="0.3">
      <c r="A13164" s="1">
        <v>41745</v>
      </c>
      <c r="B13164" s="2">
        <v>40.119998931884702</v>
      </c>
      <c r="C13164" s="2">
        <v>40.590000152587798</v>
      </c>
      <c r="D13164" s="2">
        <v>40.119998931884702</v>
      </c>
      <c r="E13164" s="2">
        <v>40.590000152587798</v>
      </c>
      <c r="F13164" s="2">
        <v>28.902040481567301</v>
      </c>
      <c r="G13164">
        <v>21919900</v>
      </c>
    </row>
    <row r="13165" spans="1:7" x14ac:dyDescent="0.3">
      <c r="A13165" s="1">
        <v>41746</v>
      </c>
      <c r="B13165" s="2">
        <v>40.430000305175703</v>
      </c>
      <c r="C13165" s="2">
        <v>40.720001220703097</v>
      </c>
      <c r="D13165" s="2">
        <v>40.25</v>
      </c>
      <c r="E13165" s="2">
        <v>40.720001220703097</v>
      </c>
      <c r="F13165" s="2">
        <v>28.9946174621582</v>
      </c>
      <c r="G13165">
        <v>18547100</v>
      </c>
    </row>
    <row r="13166" spans="1:7" x14ac:dyDescent="0.3">
      <c r="A13166" s="1">
        <v>41750</v>
      </c>
      <c r="B13166" s="2">
        <v>40.470001220703097</v>
      </c>
      <c r="C13166" s="2">
        <v>40.759998321533203</v>
      </c>
      <c r="D13166" s="2">
        <v>40.349998474121001</v>
      </c>
      <c r="E13166" s="2">
        <v>40.75</v>
      </c>
      <c r="F13166" s="2">
        <v>29.0159702301025</v>
      </c>
      <c r="G13166">
        <v>12630900</v>
      </c>
    </row>
    <row r="13167" spans="1:7" x14ac:dyDescent="0.3">
      <c r="A13167" s="1">
        <v>41751</v>
      </c>
      <c r="B13167" s="2">
        <v>40.580001831054602</v>
      </c>
      <c r="C13167" s="2">
        <v>40.759998321533203</v>
      </c>
      <c r="D13167" s="2">
        <v>40.419998168945298</v>
      </c>
      <c r="E13167" s="2">
        <v>40.709999084472599</v>
      </c>
      <c r="F13167" s="2">
        <v>28.987483978271399</v>
      </c>
      <c r="G13167">
        <v>17404900</v>
      </c>
    </row>
    <row r="13168" spans="1:7" x14ac:dyDescent="0.3">
      <c r="A13168" s="1">
        <v>41752</v>
      </c>
      <c r="B13168" s="2">
        <v>40.700000762939403</v>
      </c>
      <c r="C13168" s="2">
        <v>40.810001373291001</v>
      </c>
      <c r="D13168" s="2">
        <v>40.560001373291001</v>
      </c>
      <c r="E13168" s="2">
        <v>40.7299995422363</v>
      </c>
      <c r="F13168" s="2">
        <v>29.001722335815401</v>
      </c>
      <c r="G13168">
        <v>12072500</v>
      </c>
    </row>
    <row r="13169" spans="1:7" x14ac:dyDescent="0.3">
      <c r="A13169" s="1">
        <v>41753</v>
      </c>
      <c r="B13169" s="2">
        <v>40.700000762939403</v>
      </c>
      <c r="C13169" s="2">
        <v>40.889999389648402</v>
      </c>
      <c r="D13169" s="2">
        <v>40.459999084472599</v>
      </c>
      <c r="E13169" s="2">
        <v>40.700000762939403</v>
      </c>
      <c r="F13169" s="2">
        <v>28.980371475219702</v>
      </c>
      <c r="G13169">
        <v>11392600</v>
      </c>
    </row>
    <row r="13170" spans="1:7" x14ac:dyDescent="0.3">
      <c r="A13170" s="1">
        <v>41754</v>
      </c>
      <c r="B13170" s="2">
        <v>40.459999084472599</v>
      </c>
      <c r="C13170" s="2">
        <v>41.009998321533203</v>
      </c>
      <c r="D13170" s="2">
        <v>40.439998626708899</v>
      </c>
      <c r="E13170" s="2">
        <v>41.009998321533203</v>
      </c>
      <c r="F13170" s="2">
        <v>29.201114654541001</v>
      </c>
      <c r="G13170">
        <v>16811400</v>
      </c>
    </row>
    <row r="13171" spans="1:7" x14ac:dyDescent="0.3">
      <c r="A13171" s="1">
        <v>41757</v>
      </c>
      <c r="B13171" s="2">
        <v>40.819999694824197</v>
      </c>
      <c r="C13171" s="2">
        <v>41.279998779296797</v>
      </c>
      <c r="D13171" s="2">
        <v>40.740001678466797</v>
      </c>
      <c r="E13171" s="2">
        <v>41.029998779296797</v>
      </c>
      <c r="F13171" s="2">
        <v>29.215343475341701</v>
      </c>
      <c r="G13171">
        <v>20736700</v>
      </c>
    </row>
    <row r="13172" spans="1:7" x14ac:dyDescent="0.3">
      <c r="A13172" s="1">
        <v>41758</v>
      </c>
      <c r="B13172" s="2">
        <v>40.970001220703097</v>
      </c>
      <c r="C13172" s="2">
        <v>41.029998779296797</v>
      </c>
      <c r="D13172" s="2">
        <v>40.520000457763601</v>
      </c>
      <c r="E13172" s="2">
        <v>40.569999694824197</v>
      </c>
      <c r="F13172" s="2">
        <v>28.8878059387207</v>
      </c>
      <c r="G13172">
        <v>18928400</v>
      </c>
    </row>
    <row r="13173" spans="1:7" x14ac:dyDescent="0.3">
      <c r="A13173" s="1">
        <v>41759</v>
      </c>
      <c r="B13173" s="2">
        <v>40.689998626708899</v>
      </c>
      <c r="C13173" s="2">
        <v>40.880001068115199</v>
      </c>
      <c r="D13173" s="2">
        <v>40.590000152587798</v>
      </c>
      <c r="E13173" s="2">
        <v>40.790000915527301</v>
      </c>
      <c r="F13173" s="2">
        <v>29.044458389282202</v>
      </c>
      <c r="G13173">
        <v>12362000</v>
      </c>
    </row>
    <row r="13174" spans="1:7" x14ac:dyDescent="0.3">
      <c r="A13174" s="1">
        <v>41760</v>
      </c>
      <c r="B13174" s="2">
        <v>40.790000915527301</v>
      </c>
      <c r="C13174" s="2">
        <v>40.799999237060497</v>
      </c>
      <c r="D13174" s="2">
        <v>40.259998321533203</v>
      </c>
      <c r="E13174" s="2">
        <v>40.779998779296797</v>
      </c>
      <c r="F13174" s="2">
        <v>29.037336349487301</v>
      </c>
      <c r="G13174">
        <v>15385800</v>
      </c>
    </row>
    <row r="13175" spans="1:7" x14ac:dyDescent="0.3">
      <c r="A13175" s="1">
        <v>41761</v>
      </c>
      <c r="B13175" s="2">
        <v>40.790000915527301</v>
      </c>
      <c r="C13175" s="2">
        <v>40.959999084472599</v>
      </c>
      <c r="D13175" s="2">
        <v>40.630001068115199</v>
      </c>
      <c r="E13175" s="2">
        <v>40.950000762939403</v>
      </c>
      <c r="F13175" s="2">
        <v>29.158390045166001</v>
      </c>
      <c r="G13175">
        <v>14197000</v>
      </c>
    </row>
    <row r="13176" spans="1:7" x14ac:dyDescent="0.3">
      <c r="A13176" s="1">
        <v>41764</v>
      </c>
      <c r="B13176" s="2">
        <v>40.650001525878899</v>
      </c>
      <c r="C13176" s="2">
        <v>40.930000305175703</v>
      </c>
      <c r="D13176" s="2">
        <v>40.549999237060497</v>
      </c>
      <c r="E13176" s="2">
        <v>40.759998321533203</v>
      </c>
      <c r="F13176" s="2">
        <v>29.023094177246001</v>
      </c>
      <c r="G13176">
        <v>10163500</v>
      </c>
    </row>
    <row r="13177" spans="1:7" x14ac:dyDescent="0.3">
      <c r="A13177" s="1">
        <v>41765</v>
      </c>
      <c r="B13177" s="2">
        <v>40.520000457763601</v>
      </c>
      <c r="C13177" s="2">
        <v>40.659999847412102</v>
      </c>
      <c r="D13177" s="2">
        <v>40.450000762939403</v>
      </c>
      <c r="E13177" s="2">
        <v>40.490001678466797</v>
      </c>
      <c r="F13177" s="2">
        <v>28.830844879150298</v>
      </c>
      <c r="G13177">
        <v>9359900</v>
      </c>
    </row>
    <row r="13178" spans="1:7" x14ac:dyDescent="0.3">
      <c r="A13178" s="1">
        <v>41766</v>
      </c>
      <c r="B13178" s="2">
        <v>40.700000762939403</v>
      </c>
      <c r="C13178" s="2">
        <v>40.970001220703097</v>
      </c>
      <c r="D13178" s="2">
        <v>40.630001068115199</v>
      </c>
      <c r="E13178" s="2">
        <v>40.909999847412102</v>
      </c>
      <c r="F13178" s="2">
        <v>29.129903793334901</v>
      </c>
      <c r="G13178">
        <v>11115600</v>
      </c>
    </row>
    <row r="13179" spans="1:7" x14ac:dyDescent="0.3">
      <c r="A13179" s="1">
        <v>41767</v>
      </c>
      <c r="B13179" s="2">
        <v>40.849998474121001</v>
      </c>
      <c r="C13179" s="2">
        <v>40.959999084472599</v>
      </c>
      <c r="D13179" s="2">
        <v>40.650001525878899</v>
      </c>
      <c r="E13179" s="2">
        <v>40.7299995422363</v>
      </c>
      <c r="F13179" s="2">
        <v>29.001722335815401</v>
      </c>
      <c r="G13179">
        <v>8538700</v>
      </c>
    </row>
    <row r="13180" spans="1:7" x14ac:dyDescent="0.3">
      <c r="A13180" s="1">
        <v>41768</v>
      </c>
      <c r="B13180" s="2">
        <v>40.779998779296797</v>
      </c>
      <c r="C13180" s="2">
        <v>40.950000762939403</v>
      </c>
      <c r="D13180" s="2">
        <v>40.709999084472599</v>
      </c>
      <c r="E13180" s="2">
        <v>40.869998931884702</v>
      </c>
      <c r="F13180" s="2">
        <v>29.101423263549801</v>
      </c>
      <c r="G13180">
        <v>8516400</v>
      </c>
    </row>
    <row r="13181" spans="1:7" x14ac:dyDescent="0.3">
      <c r="A13181" s="1">
        <v>41771</v>
      </c>
      <c r="B13181" s="2">
        <v>40.880001068115199</v>
      </c>
      <c r="C13181" s="2">
        <v>40.970001220703097</v>
      </c>
      <c r="D13181" s="2">
        <v>40.689998626708899</v>
      </c>
      <c r="E13181" s="2">
        <v>40.819999694824197</v>
      </c>
      <c r="F13181" s="2">
        <v>29.0658149719238</v>
      </c>
      <c r="G13181">
        <v>8906000</v>
      </c>
    </row>
    <row r="13182" spans="1:7" x14ac:dyDescent="0.3">
      <c r="A13182" s="1">
        <v>41772</v>
      </c>
      <c r="B13182" s="2">
        <v>40.830001831054602</v>
      </c>
      <c r="C13182" s="2">
        <v>41.220001220703097</v>
      </c>
      <c r="D13182" s="2">
        <v>40.819999694824197</v>
      </c>
      <c r="E13182" s="2">
        <v>41.110000610351499</v>
      </c>
      <c r="F13182" s="2">
        <v>29.272312164306602</v>
      </c>
      <c r="G13182">
        <v>11579600</v>
      </c>
    </row>
    <row r="13183" spans="1:7" x14ac:dyDescent="0.3">
      <c r="A13183" s="1">
        <v>41773</v>
      </c>
      <c r="B13183" s="2">
        <v>41.020000457763601</v>
      </c>
      <c r="C13183" s="2">
        <v>41.180000305175703</v>
      </c>
      <c r="D13183" s="2">
        <v>40.830001831054602</v>
      </c>
      <c r="E13183" s="2">
        <v>40.889999389648402</v>
      </c>
      <c r="F13183" s="2">
        <v>29.115663528442301</v>
      </c>
      <c r="G13183">
        <v>10036100</v>
      </c>
    </row>
    <row r="13184" spans="1:7" x14ac:dyDescent="0.3">
      <c r="A13184" s="1">
        <v>41774</v>
      </c>
      <c r="B13184" s="2">
        <v>40.619998931884702</v>
      </c>
      <c r="C13184" s="2">
        <v>40.959999084472599</v>
      </c>
      <c r="D13184" s="2">
        <v>40.439998626708899</v>
      </c>
      <c r="E13184" s="2">
        <v>40.520000457763601</v>
      </c>
      <c r="F13184" s="2">
        <v>28.8522033691406</v>
      </c>
      <c r="G13184">
        <v>12379200</v>
      </c>
    </row>
    <row r="13185" spans="1:7" x14ac:dyDescent="0.3">
      <c r="A13185" s="1">
        <v>41775</v>
      </c>
      <c r="B13185" s="2">
        <v>40.520000457763601</v>
      </c>
      <c r="C13185" s="2">
        <v>40.909999847412102</v>
      </c>
      <c r="D13185" s="2">
        <v>40.450000762939403</v>
      </c>
      <c r="E13185" s="2">
        <v>40.889999389648402</v>
      </c>
      <c r="F13185" s="2">
        <v>29.115663528442301</v>
      </c>
      <c r="G13185">
        <v>13823900</v>
      </c>
    </row>
    <row r="13186" spans="1:7" x14ac:dyDescent="0.3">
      <c r="A13186" s="1">
        <v>41778</v>
      </c>
      <c r="B13186" s="2">
        <v>40.599998474121001</v>
      </c>
      <c r="C13186" s="2">
        <v>40.7299995422363</v>
      </c>
      <c r="D13186" s="2">
        <v>40.419998168945298</v>
      </c>
      <c r="E13186" s="2">
        <v>40.709999084472599</v>
      </c>
      <c r="F13186" s="2">
        <v>28.987483978271399</v>
      </c>
      <c r="G13186">
        <v>7559500</v>
      </c>
    </row>
    <row r="13187" spans="1:7" x14ac:dyDescent="0.3">
      <c r="A13187" s="1">
        <v>41779</v>
      </c>
      <c r="B13187" s="2">
        <v>40.799999237060497</v>
      </c>
      <c r="C13187" s="2">
        <v>40.930000305175703</v>
      </c>
      <c r="D13187" s="2">
        <v>40.569999694824197</v>
      </c>
      <c r="E13187" s="2">
        <v>40.580001831054602</v>
      </c>
      <c r="F13187" s="2">
        <v>28.894924163818299</v>
      </c>
      <c r="G13187">
        <v>9639500</v>
      </c>
    </row>
    <row r="13188" spans="1:7" x14ac:dyDescent="0.3">
      <c r="A13188" s="1">
        <v>41780</v>
      </c>
      <c r="B13188" s="2">
        <v>40.549999237060497</v>
      </c>
      <c r="C13188" s="2">
        <v>40.880001068115199</v>
      </c>
      <c r="D13188" s="2">
        <v>40.5</v>
      </c>
      <c r="E13188" s="2">
        <v>40.869998931884702</v>
      </c>
      <c r="F13188" s="2">
        <v>29.101423263549801</v>
      </c>
      <c r="G13188">
        <v>8607300</v>
      </c>
    </row>
    <row r="13189" spans="1:7" x14ac:dyDescent="0.3">
      <c r="A13189" s="1">
        <v>41781</v>
      </c>
      <c r="B13189" s="2">
        <v>40.770000457763601</v>
      </c>
      <c r="C13189" s="2">
        <v>40.840000152587798</v>
      </c>
      <c r="D13189" s="2">
        <v>40.529998779296797</v>
      </c>
      <c r="E13189" s="2">
        <v>40.580001831054602</v>
      </c>
      <c r="F13189" s="2">
        <v>28.894924163818299</v>
      </c>
      <c r="G13189">
        <v>8430400</v>
      </c>
    </row>
    <row r="13190" spans="1:7" x14ac:dyDescent="0.3">
      <c r="A13190" s="1">
        <v>41782</v>
      </c>
      <c r="B13190" s="2">
        <v>40.630001068115199</v>
      </c>
      <c r="C13190" s="2">
        <v>40.700000762939403</v>
      </c>
      <c r="D13190" s="2">
        <v>40.529998779296797</v>
      </c>
      <c r="E13190" s="2">
        <v>40.580001831054602</v>
      </c>
      <c r="F13190" s="2">
        <v>28.894924163818299</v>
      </c>
      <c r="G13190">
        <v>6255200</v>
      </c>
    </row>
    <row r="13191" spans="1:7" x14ac:dyDescent="0.3">
      <c r="A13191" s="1">
        <v>41786</v>
      </c>
      <c r="B13191" s="2">
        <v>40.560001373291001</v>
      </c>
      <c r="C13191" s="2">
        <v>40.819999694824197</v>
      </c>
      <c r="D13191" s="2">
        <v>40.4799995422363</v>
      </c>
      <c r="E13191" s="2">
        <v>40.770000457763601</v>
      </c>
      <c r="F13191" s="2">
        <v>29.030216217041001</v>
      </c>
      <c r="G13191">
        <v>11282900</v>
      </c>
    </row>
    <row r="13192" spans="1:7" x14ac:dyDescent="0.3">
      <c r="A13192" s="1">
        <v>41787</v>
      </c>
      <c r="B13192" s="2">
        <v>40.700000762939403</v>
      </c>
      <c r="C13192" s="2">
        <v>40.889999389648402</v>
      </c>
      <c r="D13192" s="2">
        <v>40.529998779296797</v>
      </c>
      <c r="E13192" s="2">
        <v>40.580001831054602</v>
      </c>
      <c r="F13192" s="2">
        <v>28.894924163818299</v>
      </c>
      <c r="G13192">
        <v>7536700</v>
      </c>
    </row>
    <row r="13193" spans="1:7" x14ac:dyDescent="0.3">
      <c r="A13193" s="1">
        <v>41788</v>
      </c>
      <c r="B13193" s="2">
        <v>40.680000305175703</v>
      </c>
      <c r="C13193" s="2">
        <v>40.869998931884702</v>
      </c>
      <c r="D13193" s="2">
        <v>40.599998474121001</v>
      </c>
      <c r="E13193" s="2">
        <v>40.659999847412102</v>
      </c>
      <c r="F13193" s="2">
        <v>28.9518947601318</v>
      </c>
      <c r="G13193">
        <v>9867100</v>
      </c>
    </row>
    <row r="13194" spans="1:7" x14ac:dyDescent="0.3">
      <c r="A13194" s="1">
        <v>41789</v>
      </c>
      <c r="B13194" s="2">
        <v>40.540000915527301</v>
      </c>
      <c r="C13194" s="2">
        <v>40.919998168945298</v>
      </c>
      <c r="D13194" s="2">
        <v>40.490001678466797</v>
      </c>
      <c r="E13194" s="2">
        <v>40.909999847412102</v>
      </c>
      <c r="F13194" s="2">
        <v>29.129903793334901</v>
      </c>
      <c r="G13194">
        <v>10446100</v>
      </c>
    </row>
    <row r="13195" spans="1:7" x14ac:dyDescent="0.3">
      <c r="A13195" s="1">
        <v>41792</v>
      </c>
      <c r="B13195" s="2">
        <v>40.75</v>
      </c>
      <c r="C13195" s="2">
        <v>40.889999389648402</v>
      </c>
      <c r="D13195" s="2">
        <v>40.680000305175703</v>
      </c>
      <c r="E13195" s="2">
        <v>40.860000610351499</v>
      </c>
      <c r="F13195" s="2">
        <v>29.094301223754801</v>
      </c>
      <c r="G13195">
        <v>7472100</v>
      </c>
    </row>
    <row r="13196" spans="1:7" x14ac:dyDescent="0.3">
      <c r="A13196" s="1">
        <v>41793</v>
      </c>
      <c r="B13196" s="2">
        <v>40.720001220703097</v>
      </c>
      <c r="C13196" s="2">
        <v>41</v>
      </c>
      <c r="D13196" s="2">
        <v>40.709999084472599</v>
      </c>
      <c r="E13196" s="2">
        <v>40.880001068115199</v>
      </c>
      <c r="F13196" s="2">
        <v>29.1085491180419</v>
      </c>
      <c r="G13196">
        <v>10493100</v>
      </c>
    </row>
    <row r="13197" spans="1:7" x14ac:dyDescent="0.3">
      <c r="A13197" s="1">
        <v>41794</v>
      </c>
      <c r="B13197" s="2">
        <v>40.909999847412102</v>
      </c>
      <c r="C13197" s="2">
        <v>40.919998168945298</v>
      </c>
      <c r="D13197" s="2">
        <v>40.709999084472599</v>
      </c>
      <c r="E13197" s="2">
        <v>40.790000915527301</v>
      </c>
      <c r="F13197" s="2">
        <v>29.044458389282202</v>
      </c>
      <c r="G13197">
        <v>7864700</v>
      </c>
    </row>
    <row r="13198" spans="1:7" x14ac:dyDescent="0.3">
      <c r="A13198" s="1">
        <v>41795</v>
      </c>
      <c r="B13198" s="2">
        <v>40.7299995422363</v>
      </c>
      <c r="C13198" s="2">
        <v>41</v>
      </c>
      <c r="D13198" s="2">
        <v>40.630001068115199</v>
      </c>
      <c r="E13198" s="2">
        <v>40.889999389648402</v>
      </c>
      <c r="F13198" s="2">
        <v>29.115663528442301</v>
      </c>
      <c r="G13198">
        <v>10131700</v>
      </c>
    </row>
    <row r="13199" spans="1:7" x14ac:dyDescent="0.3">
      <c r="A13199" s="1">
        <v>41796</v>
      </c>
      <c r="B13199" s="2">
        <v>40.939998626708899</v>
      </c>
      <c r="C13199" s="2">
        <v>41.060001373291001</v>
      </c>
      <c r="D13199" s="2">
        <v>40.840000152587798</v>
      </c>
      <c r="E13199" s="2">
        <v>40.990001678466797</v>
      </c>
      <c r="F13199" s="2">
        <v>29.186866760253899</v>
      </c>
      <c r="G13199">
        <v>8760600</v>
      </c>
    </row>
    <row r="13200" spans="1:7" x14ac:dyDescent="0.3">
      <c r="A13200" s="1">
        <v>41799</v>
      </c>
      <c r="B13200" s="2">
        <v>40.849998474121001</v>
      </c>
      <c r="C13200" s="2">
        <v>41.090000152587798</v>
      </c>
      <c r="D13200" s="2">
        <v>40.849998474121001</v>
      </c>
      <c r="E13200" s="2">
        <v>40.909999847412102</v>
      </c>
      <c r="F13200" s="2">
        <v>29.129903793334901</v>
      </c>
      <c r="G13200">
        <v>7316400</v>
      </c>
    </row>
    <row r="13201" spans="1:7" x14ac:dyDescent="0.3">
      <c r="A13201" s="1">
        <v>41800</v>
      </c>
      <c r="B13201" s="2">
        <v>40.840000152587798</v>
      </c>
      <c r="C13201" s="2">
        <v>41.150001525878899</v>
      </c>
      <c r="D13201" s="2">
        <v>40.810001373291001</v>
      </c>
      <c r="E13201" s="2">
        <v>41.069999694824197</v>
      </c>
      <c r="F13201" s="2">
        <v>29.2438240051269</v>
      </c>
      <c r="G13201">
        <v>9168600</v>
      </c>
    </row>
    <row r="13202" spans="1:7" x14ac:dyDescent="0.3">
      <c r="A13202" s="1">
        <v>41801</v>
      </c>
      <c r="B13202" s="2">
        <v>40.9799995422363</v>
      </c>
      <c r="C13202" s="2">
        <v>41.060001373291001</v>
      </c>
      <c r="D13202" s="2">
        <v>40.790000915527301</v>
      </c>
      <c r="E13202" s="2">
        <v>40.860000610351499</v>
      </c>
      <c r="F13202" s="2">
        <v>29.094301223754801</v>
      </c>
      <c r="G13202">
        <v>9648600</v>
      </c>
    </row>
    <row r="13203" spans="1:7" x14ac:dyDescent="0.3">
      <c r="A13203" s="1">
        <v>41802</v>
      </c>
      <c r="B13203" s="2">
        <v>40.409999847412102</v>
      </c>
      <c r="C13203" s="2">
        <v>40.680000305175703</v>
      </c>
      <c r="D13203" s="2">
        <v>40.369998931884702</v>
      </c>
      <c r="E13203" s="2">
        <v>40.419998168945298</v>
      </c>
      <c r="F13203" s="2">
        <v>28.997449874877901</v>
      </c>
      <c r="G13203">
        <v>11583600</v>
      </c>
    </row>
    <row r="13204" spans="1:7" x14ac:dyDescent="0.3">
      <c r="A13204" s="1">
        <v>41803</v>
      </c>
      <c r="B13204" s="2">
        <v>40.389999389648402</v>
      </c>
      <c r="C13204" s="2">
        <v>40.529998779296797</v>
      </c>
      <c r="D13204" s="2">
        <v>40.25</v>
      </c>
      <c r="E13204" s="2">
        <v>40.369998931884702</v>
      </c>
      <c r="F13204" s="2">
        <v>28.961584091186499</v>
      </c>
      <c r="G13204">
        <v>9194600</v>
      </c>
    </row>
    <row r="13205" spans="1:7" x14ac:dyDescent="0.3">
      <c r="A13205" s="1">
        <v>41806</v>
      </c>
      <c r="B13205" s="2">
        <v>40.189998626708899</v>
      </c>
      <c r="C13205" s="2">
        <v>40.770000457763601</v>
      </c>
      <c r="D13205" s="2">
        <v>40.150001525878899</v>
      </c>
      <c r="E13205" s="2">
        <v>40.659999847412102</v>
      </c>
      <c r="F13205" s="2">
        <v>29.169635772705</v>
      </c>
      <c r="G13205">
        <v>12878200</v>
      </c>
    </row>
    <row r="13206" spans="1:7" x14ac:dyDescent="0.3">
      <c r="A13206" s="1">
        <v>41807</v>
      </c>
      <c r="B13206" s="2">
        <v>41.180000305175703</v>
      </c>
      <c r="C13206" s="2">
        <v>41.200000762939403</v>
      </c>
      <c r="D13206" s="2">
        <v>40.610000610351499</v>
      </c>
      <c r="E13206" s="2">
        <v>40.919998168945298</v>
      </c>
      <c r="F13206" s="2">
        <v>29.3561496734619</v>
      </c>
      <c r="G13206">
        <v>26926600</v>
      </c>
    </row>
    <row r="13207" spans="1:7" x14ac:dyDescent="0.3">
      <c r="A13207" s="1">
        <v>41808</v>
      </c>
      <c r="B13207" s="2">
        <v>40.790000915527301</v>
      </c>
      <c r="C13207" s="2">
        <v>41.569999694824197</v>
      </c>
      <c r="D13207" s="2">
        <v>40.75</v>
      </c>
      <c r="E13207" s="2">
        <v>41.560001373291001</v>
      </c>
      <c r="F13207" s="2">
        <v>29.815282821655199</v>
      </c>
      <c r="G13207">
        <v>18518200</v>
      </c>
    </row>
    <row r="13208" spans="1:7" x14ac:dyDescent="0.3">
      <c r="A13208" s="1">
        <v>41809</v>
      </c>
      <c r="B13208" s="2">
        <v>41.540000915527301</v>
      </c>
      <c r="C13208" s="2">
        <v>41.869998931884702</v>
      </c>
      <c r="D13208" s="2">
        <v>41.529998779296797</v>
      </c>
      <c r="E13208" s="2">
        <v>41.790000915527301</v>
      </c>
      <c r="F13208" s="2">
        <v>29.980291366577099</v>
      </c>
      <c r="G13208">
        <v>13275200</v>
      </c>
    </row>
    <row r="13209" spans="1:7" x14ac:dyDescent="0.3">
      <c r="A13209" s="1">
        <v>41810</v>
      </c>
      <c r="B13209" s="2">
        <v>41.869998931884702</v>
      </c>
      <c r="C13209" s="2">
        <v>41.880001068115199</v>
      </c>
      <c r="D13209" s="2">
        <v>41.529998779296797</v>
      </c>
      <c r="E13209" s="2">
        <v>41.689998626708899</v>
      </c>
      <c r="F13209" s="2">
        <v>29.9085483551025</v>
      </c>
      <c r="G13209">
        <v>23402600</v>
      </c>
    </row>
    <row r="13210" spans="1:7" x14ac:dyDescent="0.3">
      <c r="A13210" s="1">
        <v>41813</v>
      </c>
      <c r="B13210" s="2">
        <v>41.459999084472599</v>
      </c>
      <c r="C13210" s="2">
        <v>41.740001678466797</v>
      </c>
      <c r="D13210" s="2">
        <v>41.330001831054602</v>
      </c>
      <c r="E13210" s="2">
        <v>41.7299995422363</v>
      </c>
      <c r="F13210" s="2">
        <v>29.9372463226318</v>
      </c>
      <c r="G13210">
        <v>13099300</v>
      </c>
    </row>
    <row r="13211" spans="1:7" x14ac:dyDescent="0.3">
      <c r="A13211" s="1">
        <v>41814</v>
      </c>
      <c r="B13211" s="2">
        <v>41.520000457763601</v>
      </c>
      <c r="C13211" s="2">
        <v>41.889999389648402</v>
      </c>
      <c r="D13211" s="2">
        <v>41.470001220703097</v>
      </c>
      <c r="E13211" s="2">
        <v>41.849998474121001</v>
      </c>
      <c r="F13211" s="2">
        <v>30.023342132568299</v>
      </c>
      <c r="G13211">
        <v>14962800</v>
      </c>
    </row>
    <row r="13212" spans="1:7" x14ac:dyDescent="0.3">
      <c r="A13212" s="1">
        <v>41815</v>
      </c>
      <c r="B13212" s="2">
        <v>41.599998474121001</v>
      </c>
      <c r="C13212" s="2">
        <v>41.9799995422363</v>
      </c>
      <c r="D13212" s="2">
        <v>41.459999084472599</v>
      </c>
      <c r="E13212" s="2">
        <v>41.959999084472599</v>
      </c>
      <c r="F13212" s="2">
        <v>30.102245330810501</v>
      </c>
      <c r="G13212">
        <v>17621800</v>
      </c>
    </row>
    <row r="13213" spans="1:7" x14ac:dyDescent="0.3">
      <c r="A13213" s="1">
        <v>41816</v>
      </c>
      <c r="B13213" s="2">
        <v>41.909999847412102</v>
      </c>
      <c r="C13213" s="2">
        <v>42.049999237060497</v>
      </c>
      <c r="D13213" s="2">
        <v>41.779998779296797</v>
      </c>
      <c r="E13213" s="2">
        <v>42.029998779296797</v>
      </c>
      <c r="F13213" s="2">
        <v>30.152458190917901</v>
      </c>
      <c r="G13213">
        <v>16903300</v>
      </c>
    </row>
    <row r="13214" spans="1:7" x14ac:dyDescent="0.3">
      <c r="A13214" s="1">
        <v>41817</v>
      </c>
      <c r="B13214" s="2">
        <v>41.990001678466797</v>
      </c>
      <c r="C13214" s="2">
        <v>42.290000915527301</v>
      </c>
      <c r="D13214" s="2">
        <v>41.909999847412102</v>
      </c>
      <c r="E13214" s="2">
        <v>42.189998626708899</v>
      </c>
      <c r="F13214" s="2">
        <v>30.267255783081001</v>
      </c>
      <c r="G13214">
        <v>18674400</v>
      </c>
    </row>
    <row r="13215" spans="1:7" x14ac:dyDescent="0.3">
      <c r="A13215" s="1">
        <v>41820</v>
      </c>
      <c r="B13215" s="2">
        <v>41.9799995422363</v>
      </c>
      <c r="C13215" s="2">
        <v>42.490001678466797</v>
      </c>
      <c r="D13215" s="2">
        <v>41.819999694824197</v>
      </c>
      <c r="E13215" s="2">
        <v>42.360000610351499</v>
      </c>
      <c r="F13215" s="2">
        <v>30.389215469360298</v>
      </c>
      <c r="G13215">
        <v>14058700</v>
      </c>
    </row>
    <row r="13216" spans="1:7" x14ac:dyDescent="0.3">
      <c r="A13216" s="1">
        <v>41821</v>
      </c>
      <c r="B13216" s="2">
        <v>42.389999389648402</v>
      </c>
      <c r="C13216" s="2">
        <v>42.450000762939403</v>
      </c>
      <c r="D13216" s="2">
        <v>42.150001525878899</v>
      </c>
      <c r="E13216" s="2">
        <v>42.290000915527301</v>
      </c>
      <c r="F13216" s="2">
        <v>30.3389892578125</v>
      </c>
      <c r="G13216">
        <v>11497700</v>
      </c>
    </row>
    <row r="13217" spans="1:7" x14ac:dyDescent="0.3">
      <c r="A13217" s="1">
        <v>41822</v>
      </c>
      <c r="B13217" s="2">
        <v>42.310001373291001</v>
      </c>
      <c r="C13217" s="2">
        <v>42.409999847412102</v>
      </c>
      <c r="D13217" s="2">
        <v>42.150001525878899</v>
      </c>
      <c r="E13217" s="2">
        <v>42.290000915527301</v>
      </c>
      <c r="F13217" s="2">
        <v>30.3389892578125</v>
      </c>
      <c r="G13217">
        <v>6707000</v>
      </c>
    </row>
    <row r="13218" spans="1:7" x14ac:dyDescent="0.3">
      <c r="A13218" s="1">
        <v>41823</v>
      </c>
      <c r="B13218" s="2">
        <v>42.259998321533203</v>
      </c>
      <c r="C13218" s="2">
        <v>42.319999694824197</v>
      </c>
      <c r="D13218" s="2">
        <v>42.009998321533203</v>
      </c>
      <c r="E13218" s="2">
        <v>42.2299995422363</v>
      </c>
      <c r="F13218" s="2">
        <v>30.295953750610298</v>
      </c>
      <c r="G13218">
        <v>7537700</v>
      </c>
    </row>
    <row r="13219" spans="1:7" x14ac:dyDescent="0.3">
      <c r="A13219" s="1">
        <v>41827</v>
      </c>
      <c r="B13219" s="2">
        <v>41.959999084472599</v>
      </c>
      <c r="C13219" s="2">
        <v>42.200000762939403</v>
      </c>
      <c r="D13219" s="2">
        <v>41.930000305175703</v>
      </c>
      <c r="E13219" s="2">
        <v>42.139999389648402</v>
      </c>
      <c r="F13219" s="2">
        <v>30.231380462646399</v>
      </c>
      <c r="G13219">
        <v>8991900</v>
      </c>
    </row>
    <row r="13220" spans="1:7" x14ac:dyDescent="0.3">
      <c r="A13220" s="1">
        <v>41828</v>
      </c>
      <c r="B13220" s="2">
        <v>41.970001220703097</v>
      </c>
      <c r="C13220" s="2">
        <v>42.25</v>
      </c>
      <c r="D13220" s="2">
        <v>41.909999847412102</v>
      </c>
      <c r="E13220" s="2">
        <v>41.939998626708899</v>
      </c>
      <c r="F13220" s="2">
        <v>30.087905883788999</v>
      </c>
      <c r="G13220">
        <v>10090500</v>
      </c>
    </row>
    <row r="13221" spans="1:7" x14ac:dyDescent="0.3">
      <c r="A13221" s="1">
        <v>41829</v>
      </c>
      <c r="B13221" s="2">
        <v>41.930000305175703</v>
      </c>
      <c r="C13221" s="2">
        <v>42.159999847412102</v>
      </c>
      <c r="D13221" s="2">
        <v>41.790000915527301</v>
      </c>
      <c r="E13221" s="2">
        <v>41.950000762939403</v>
      </c>
      <c r="F13221" s="2">
        <v>30.095073699951101</v>
      </c>
      <c r="G13221">
        <v>9891600</v>
      </c>
    </row>
    <row r="13222" spans="1:7" x14ac:dyDescent="0.3">
      <c r="A13222" s="1">
        <v>41830</v>
      </c>
      <c r="B13222" s="2">
        <v>41.560001373291001</v>
      </c>
      <c r="C13222" s="2">
        <v>42.290000915527301</v>
      </c>
      <c r="D13222" s="2">
        <v>41.549999237060497</v>
      </c>
      <c r="E13222" s="2">
        <v>42.259998321533203</v>
      </c>
      <c r="F13222" s="2">
        <v>30.3174743652343</v>
      </c>
      <c r="G13222">
        <v>12564500</v>
      </c>
    </row>
    <row r="13223" spans="1:7" x14ac:dyDescent="0.3">
      <c r="A13223" s="1">
        <v>41831</v>
      </c>
      <c r="B13223" s="2">
        <v>42.119998931884702</v>
      </c>
      <c r="C13223" s="2">
        <v>42.25</v>
      </c>
      <c r="D13223" s="2">
        <v>41.880001068115199</v>
      </c>
      <c r="E13223" s="2">
        <v>41.970001220703097</v>
      </c>
      <c r="F13223" s="2">
        <v>30.1094245910644</v>
      </c>
      <c r="G13223">
        <v>9773000</v>
      </c>
    </row>
    <row r="13224" spans="1:7" x14ac:dyDescent="0.3">
      <c r="A13224" s="1">
        <v>41834</v>
      </c>
      <c r="B13224" s="2">
        <v>41.990001678466797</v>
      </c>
      <c r="C13224" s="2">
        <v>42.389999389648402</v>
      </c>
      <c r="D13224" s="2">
        <v>41.9799995422363</v>
      </c>
      <c r="E13224" s="2">
        <v>42.380001068115199</v>
      </c>
      <c r="F13224" s="2">
        <v>30.4035549163818</v>
      </c>
      <c r="G13224">
        <v>11857700</v>
      </c>
    </row>
    <row r="13225" spans="1:7" x14ac:dyDescent="0.3">
      <c r="A13225" s="1">
        <v>41835</v>
      </c>
      <c r="B13225" s="2">
        <v>42.409999847412102</v>
      </c>
      <c r="C13225" s="2">
        <v>42.430000305175703</v>
      </c>
      <c r="D13225" s="2">
        <v>41.950000762939403</v>
      </c>
      <c r="E13225" s="2">
        <v>42.099998474121001</v>
      </c>
      <c r="F13225" s="2">
        <v>30.202682495117099</v>
      </c>
      <c r="G13225">
        <v>10541900</v>
      </c>
    </row>
    <row r="13226" spans="1:7" x14ac:dyDescent="0.3">
      <c r="A13226" s="1">
        <v>41836</v>
      </c>
      <c r="B13226" s="2">
        <v>42.259998321533203</v>
      </c>
      <c r="C13226" s="2">
        <v>42.389999389648402</v>
      </c>
      <c r="D13226" s="2">
        <v>42.020000457763601</v>
      </c>
      <c r="E13226" s="2">
        <v>42.119998931884702</v>
      </c>
      <c r="F13226" s="2">
        <v>30.2170391082763</v>
      </c>
      <c r="G13226">
        <v>10331400</v>
      </c>
    </row>
    <row r="13227" spans="1:7" x14ac:dyDescent="0.3">
      <c r="A13227" s="1">
        <v>41837</v>
      </c>
      <c r="B13227" s="2">
        <v>41.930000305175703</v>
      </c>
      <c r="C13227" s="2">
        <v>42.150001525878899</v>
      </c>
      <c r="D13227" s="2">
        <v>41.830001831054602</v>
      </c>
      <c r="E13227" s="2">
        <v>42.020000457763601</v>
      </c>
      <c r="F13227" s="2">
        <v>30.145296096801701</v>
      </c>
      <c r="G13227">
        <v>9983500</v>
      </c>
    </row>
    <row r="13228" spans="1:7" x14ac:dyDescent="0.3">
      <c r="A13228" s="1">
        <v>41838</v>
      </c>
      <c r="B13228" s="2">
        <v>42.139999389648402</v>
      </c>
      <c r="C13228" s="2">
        <v>42.470001220703097</v>
      </c>
      <c r="D13228" s="2">
        <v>42.020000457763601</v>
      </c>
      <c r="E13228" s="2">
        <v>42.430000305175703</v>
      </c>
      <c r="F13228" s="2">
        <v>30.439424514770501</v>
      </c>
      <c r="G13228">
        <v>19272400</v>
      </c>
    </row>
    <row r="13229" spans="1:7" x14ac:dyDescent="0.3">
      <c r="A13229" s="1">
        <v>41841</v>
      </c>
      <c r="B13229" s="2">
        <v>42.119998931884702</v>
      </c>
      <c r="C13229" s="2">
        <v>42.569999694824197</v>
      </c>
      <c r="D13229" s="2">
        <v>42.090000152587798</v>
      </c>
      <c r="E13229" s="2">
        <v>42.400001525878899</v>
      </c>
      <c r="F13229" s="2">
        <v>30.417913436889599</v>
      </c>
      <c r="G13229">
        <v>17607200</v>
      </c>
    </row>
    <row r="13230" spans="1:7" x14ac:dyDescent="0.3">
      <c r="A13230" s="1">
        <v>41842</v>
      </c>
      <c r="B13230" s="2">
        <v>41.099998474121001</v>
      </c>
      <c r="C13230" s="2">
        <v>41.330001831054602</v>
      </c>
      <c r="D13230" s="2">
        <v>40.610000610351499</v>
      </c>
      <c r="E13230" s="2">
        <v>41.189998626708899</v>
      </c>
      <c r="F13230" s="2">
        <v>29.549850463867099</v>
      </c>
      <c r="G13230">
        <v>24706000</v>
      </c>
    </row>
    <row r="13231" spans="1:7" x14ac:dyDescent="0.3">
      <c r="A13231" s="1">
        <v>41843</v>
      </c>
      <c r="B13231" s="2">
        <v>40.9799995422363</v>
      </c>
      <c r="C13231" s="2">
        <v>41.049999237060497</v>
      </c>
      <c r="D13231" s="2">
        <v>40.630001068115199</v>
      </c>
      <c r="E13231" s="2">
        <v>40.810001373291001</v>
      </c>
      <c r="F13231" s="2">
        <v>29.277235031127901</v>
      </c>
      <c r="G13231">
        <v>17531700</v>
      </c>
    </row>
    <row r="13232" spans="1:7" x14ac:dyDescent="0.3">
      <c r="A13232" s="1">
        <v>41844</v>
      </c>
      <c r="B13232" s="2">
        <v>40.970001220703097</v>
      </c>
      <c r="C13232" s="2">
        <v>41.099998474121001</v>
      </c>
      <c r="D13232" s="2">
        <v>40.659999847412102</v>
      </c>
      <c r="E13232" s="2">
        <v>40.970001220703097</v>
      </c>
      <c r="F13232" s="2">
        <v>29.392023086547798</v>
      </c>
      <c r="G13232">
        <v>14856000</v>
      </c>
    </row>
    <row r="13233" spans="1:7" x14ac:dyDescent="0.3">
      <c r="A13233" s="1">
        <v>41845</v>
      </c>
      <c r="B13233" s="2">
        <v>40.919998168945298</v>
      </c>
      <c r="C13233" s="2">
        <v>41.040000915527301</v>
      </c>
      <c r="D13233" s="2">
        <v>40.810001373291001</v>
      </c>
      <c r="E13233" s="2">
        <v>41</v>
      </c>
      <c r="F13233" s="2">
        <v>29.4135437011718</v>
      </c>
      <c r="G13233">
        <v>10809900</v>
      </c>
    </row>
    <row r="13234" spans="1:7" x14ac:dyDescent="0.3">
      <c r="A13234" s="1">
        <v>41848</v>
      </c>
      <c r="B13234" s="2">
        <v>40.990001678466797</v>
      </c>
      <c r="C13234" s="2">
        <v>41</v>
      </c>
      <c r="D13234" s="2">
        <v>40.610000610351499</v>
      </c>
      <c r="E13234" s="2">
        <v>40.680000305175703</v>
      </c>
      <c r="F13234" s="2">
        <v>29.183971405029201</v>
      </c>
      <c r="G13234">
        <v>11709100</v>
      </c>
    </row>
    <row r="13235" spans="1:7" x14ac:dyDescent="0.3">
      <c r="A13235" s="1">
        <v>41849</v>
      </c>
      <c r="B13235" s="2">
        <v>40.75</v>
      </c>
      <c r="C13235" s="2">
        <v>40.779998779296797</v>
      </c>
      <c r="D13235" s="2">
        <v>40.349998474121001</v>
      </c>
      <c r="E13235" s="2">
        <v>40.349998474121001</v>
      </c>
      <c r="F13235" s="2">
        <v>28.947237014770501</v>
      </c>
      <c r="G13235">
        <v>10863600</v>
      </c>
    </row>
    <row r="13236" spans="1:7" x14ac:dyDescent="0.3">
      <c r="A13236" s="1">
        <v>41850</v>
      </c>
      <c r="B13236" s="2">
        <v>40.450000762939403</v>
      </c>
      <c r="C13236" s="2">
        <v>40.5</v>
      </c>
      <c r="D13236" s="2">
        <v>39.610000610351499</v>
      </c>
      <c r="E13236" s="2">
        <v>39.619998931884702</v>
      </c>
      <c r="F13236" s="2">
        <v>28.423528671264599</v>
      </c>
      <c r="G13236">
        <v>20346200</v>
      </c>
    </row>
    <row r="13237" spans="1:7" x14ac:dyDescent="0.3">
      <c r="A13237" s="1">
        <v>41851</v>
      </c>
      <c r="B13237" s="2">
        <v>39.529998779296797</v>
      </c>
      <c r="C13237" s="2">
        <v>39.7299995422363</v>
      </c>
      <c r="D13237" s="2">
        <v>39.25</v>
      </c>
      <c r="E13237" s="2">
        <v>39.290000915527301</v>
      </c>
      <c r="F13237" s="2">
        <v>28.186780929565401</v>
      </c>
      <c r="G13237">
        <v>15434700</v>
      </c>
    </row>
    <row r="13238" spans="1:7" x14ac:dyDescent="0.3">
      <c r="A13238" s="1">
        <v>41852</v>
      </c>
      <c r="B13238" s="2">
        <v>39.130001068115199</v>
      </c>
      <c r="C13238" s="2">
        <v>39.490001678466797</v>
      </c>
      <c r="D13238" s="2">
        <v>39.060001373291001</v>
      </c>
      <c r="E13238" s="2">
        <v>39.290000915527301</v>
      </c>
      <c r="F13238" s="2">
        <v>28.186780929565401</v>
      </c>
      <c r="G13238">
        <v>13566700</v>
      </c>
    </row>
    <row r="13239" spans="1:7" x14ac:dyDescent="0.3">
      <c r="A13239" s="1">
        <v>41855</v>
      </c>
      <c r="B13239" s="2">
        <v>39.409999847412102</v>
      </c>
      <c r="C13239" s="2">
        <v>39.459999084472599</v>
      </c>
      <c r="D13239" s="2">
        <v>39.119998931884702</v>
      </c>
      <c r="E13239" s="2">
        <v>39.400001525878899</v>
      </c>
      <c r="F13239" s="2">
        <v>28.2656955718994</v>
      </c>
      <c r="G13239">
        <v>11012900</v>
      </c>
    </row>
    <row r="13240" spans="1:7" x14ac:dyDescent="0.3">
      <c r="A13240" s="1">
        <v>41856</v>
      </c>
      <c r="B13240" s="2">
        <v>39.340000152587798</v>
      </c>
      <c r="C13240" s="2">
        <v>39.529998779296797</v>
      </c>
      <c r="D13240" s="2">
        <v>39.099998474121001</v>
      </c>
      <c r="E13240" s="2">
        <v>39.180000305175703</v>
      </c>
      <c r="F13240" s="2">
        <v>28.107862472534102</v>
      </c>
      <c r="G13240">
        <v>11639200</v>
      </c>
    </row>
    <row r="13241" spans="1:7" x14ac:dyDescent="0.3">
      <c r="A13241" s="1">
        <v>41857</v>
      </c>
      <c r="B13241" s="2">
        <v>39.130001068115199</v>
      </c>
      <c r="C13241" s="2">
        <v>39.959999084472599</v>
      </c>
      <c r="D13241" s="2">
        <v>39.130001068115199</v>
      </c>
      <c r="E13241" s="2">
        <v>39.919998168945298</v>
      </c>
      <c r="F13241" s="2">
        <v>28.6387405395507</v>
      </c>
      <c r="G13241">
        <v>17567500</v>
      </c>
    </row>
    <row r="13242" spans="1:7" x14ac:dyDescent="0.3">
      <c r="A13242" s="1">
        <v>41858</v>
      </c>
      <c r="B13242" s="2">
        <v>39.959999084472599</v>
      </c>
      <c r="C13242" s="2">
        <v>40.009998321533203</v>
      </c>
      <c r="D13242" s="2">
        <v>39.330001831054602</v>
      </c>
      <c r="E13242" s="2">
        <v>39.349998474121001</v>
      </c>
      <c r="F13242" s="2">
        <v>28.229814529418899</v>
      </c>
      <c r="G13242">
        <v>14367400</v>
      </c>
    </row>
    <row r="13243" spans="1:7" x14ac:dyDescent="0.3">
      <c r="A13243" s="1">
        <v>41859</v>
      </c>
      <c r="B13243" s="2">
        <v>39.340000152587798</v>
      </c>
      <c r="C13243" s="2">
        <v>39.580001831054602</v>
      </c>
      <c r="D13243" s="2">
        <v>39.259998321533203</v>
      </c>
      <c r="E13243" s="2">
        <v>39.450000762939403</v>
      </c>
      <c r="F13243" s="2">
        <v>28.301568984985298</v>
      </c>
      <c r="G13243">
        <v>13667000</v>
      </c>
    </row>
    <row r="13244" spans="1:7" x14ac:dyDescent="0.3">
      <c r="A13244" s="1">
        <v>41862</v>
      </c>
      <c r="B13244" s="2">
        <v>39.520000457763601</v>
      </c>
      <c r="C13244" s="2">
        <v>39.869998931884702</v>
      </c>
      <c r="D13244" s="2">
        <v>39.520000457763601</v>
      </c>
      <c r="E13244" s="2">
        <v>39.569999694824197</v>
      </c>
      <c r="F13244" s="2">
        <v>28.38765335083</v>
      </c>
      <c r="G13244">
        <v>14102600</v>
      </c>
    </row>
    <row r="13245" spans="1:7" x14ac:dyDescent="0.3">
      <c r="A13245" s="1">
        <v>41863</v>
      </c>
      <c r="B13245" s="2">
        <v>39.560001373291001</v>
      </c>
      <c r="C13245" s="2">
        <v>39.840000152587798</v>
      </c>
      <c r="D13245" s="2">
        <v>39.540000915527301</v>
      </c>
      <c r="E13245" s="2">
        <v>39.680000305175703</v>
      </c>
      <c r="F13245" s="2">
        <v>28.466575622558501</v>
      </c>
      <c r="G13245">
        <v>13297500</v>
      </c>
    </row>
    <row r="13246" spans="1:7" x14ac:dyDescent="0.3">
      <c r="A13246" s="1">
        <v>41864</v>
      </c>
      <c r="B13246" s="2">
        <v>39.700000762939403</v>
      </c>
      <c r="C13246" s="2">
        <v>40.099998474121001</v>
      </c>
      <c r="D13246" s="2">
        <v>39.700000762939403</v>
      </c>
      <c r="E13246" s="2">
        <v>39.939998626708899</v>
      </c>
      <c r="F13246" s="2">
        <v>28.653091430663999</v>
      </c>
      <c r="G13246">
        <v>9638900</v>
      </c>
    </row>
    <row r="13247" spans="1:7" x14ac:dyDescent="0.3">
      <c r="A13247" s="1">
        <v>41865</v>
      </c>
      <c r="B13247" s="2">
        <v>39.930000305175703</v>
      </c>
      <c r="C13247" s="2">
        <v>40.189998626708899</v>
      </c>
      <c r="D13247" s="2">
        <v>39.930000305175703</v>
      </c>
      <c r="E13247" s="2">
        <v>40.180000305175703</v>
      </c>
      <c r="F13247" s="2">
        <v>28.825260162353501</v>
      </c>
      <c r="G13247">
        <v>6902000</v>
      </c>
    </row>
    <row r="13248" spans="1:7" x14ac:dyDescent="0.3">
      <c r="A13248" s="1">
        <v>41866</v>
      </c>
      <c r="B13248" s="2">
        <v>40.849998474121001</v>
      </c>
      <c r="C13248" s="2">
        <v>41.150001525878899</v>
      </c>
      <c r="D13248" s="2">
        <v>40.659999847412102</v>
      </c>
      <c r="E13248" s="2">
        <v>40.880001068115199</v>
      </c>
      <c r="F13248" s="2">
        <v>29.3274631500244</v>
      </c>
      <c r="G13248">
        <v>23221600</v>
      </c>
    </row>
    <row r="13249" spans="1:7" x14ac:dyDescent="0.3">
      <c r="A13249" s="1">
        <v>41869</v>
      </c>
      <c r="B13249" s="2">
        <v>40.790000915527301</v>
      </c>
      <c r="C13249" s="2">
        <v>41.419998168945298</v>
      </c>
      <c r="D13249" s="2">
        <v>40.790000915527301</v>
      </c>
      <c r="E13249" s="2">
        <v>41.349998474121001</v>
      </c>
      <c r="F13249" s="2">
        <v>29.664623260498001</v>
      </c>
      <c r="G13249">
        <v>14891500</v>
      </c>
    </row>
    <row r="13250" spans="1:7" x14ac:dyDescent="0.3">
      <c r="A13250" s="1">
        <v>41870</v>
      </c>
      <c r="B13250" s="2">
        <v>41.349998474121001</v>
      </c>
      <c r="C13250" s="2">
        <v>41.4799995422363</v>
      </c>
      <c r="D13250" s="2">
        <v>41.159999847412102</v>
      </c>
      <c r="E13250" s="2">
        <v>41.259998321533203</v>
      </c>
      <c r="F13250" s="2">
        <v>29.600059509277301</v>
      </c>
      <c r="G13250">
        <v>10260400</v>
      </c>
    </row>
    <row r="13251" spans="1:7" x14ac:dyDescent="0.3">
      <c r="A13251" s="1">
        <v>41871</v>
      </c>
      <c r="B13251" s="2">
        <v>41.150001525878899</v>
      </c>
      <c r="C13251" s="2">
        <v>41.340000152587798</v>
      </c>
      <c r="D13251" s="2">
        <v>41.090000152587798</v>
      </c>
      <c r="E13251" s="2">
        <v>41.25</v>
      </c>
      <c r="F13251" s="2">
        <v>29.5928955078125</v>
      </c>
      <c r="G13251">
        <v>6782500</v>
      </c>
    </row>
    <row r="13252" spans="1:7" x14ac:dyDescent="0.3">
      <c r="A13252" s="1">
        <v>41872</v>
      </c>
      <c r="B13252" s="2">
        <v>41.290000915527301</v>
      </c>
      <c r="C13252" s="2">
        <v>41.689998626708899</v>
      </c>
      <c r="D13252" s="2">
        <v>41.220001220703097</v>
      </c>
      <c r="E13252" s="2">
        <v>41.409999847412102</v>
      </c>
      <c r="F13252" s="2">
        <v>29.707674026489201</v>
      </c>
      <c r="G13252">
        <v>11951000</v>
      </c>
    </row>
    <row r="13253" spans="1:7" x14ac:dyDescent="0.3">
      <c r="A13253" s="1">
        <v>41873</v>
      </c>
      <c r="B13253" s="2">
        <v>41.290000915527301</v>
      </c>
      <c r="C13253" s="2">
        <v>41.520000457763601</v>
      </c>
      <c r="D13253" s="2">
        <v>41.049999237060497</v>
      </c>
      <c r="E13253" s="2">
        <v>41.119998931884702</v>
      </c>
      <c r="F13253" s="2">
        <v>29.4996337890625</v>
      </c>
      <c r="G13253">
        <v>11244600</v>
      </c>
    </row>
    <row r="13254" spans="1:7" x14ac:dyDescent="0.3">
      <c r="A13254" s="1">
        <v>41876</v>
      </c>
      <c r="B13254" s="2">
        <v>41.319999694824197</v>
      </c>
      <c r="C13254" s="2">
        <v>41.450000762939403</v>
      </c>
      <c r="D13254" s="2">
        <v>41.119998931884702</v>
      </c>
      <c r="E13254" s="2">
        <v>41.409999847412102</v>
      </c>
      <c r="F13254" s="2">
        <v>29.707674026489201</v>
      </c>
      <c r="G13254">
        <v>10229300</v>
      </c>
    </row>
    <row r="13255" spans="1:7" x14ac:dyDescent="0.3">
      <c r="A13255" s="1">
        <v>41877</v>
      </c>
      <c r="B13255" s="2">
        <v>41.409999847412102</v>
      </c>
      <c r="C13255" s="2">
        <v>41.700000762939403</v>
      </c>
      <c r="D13255" s="2">
        <v>41.409999847412102</v>
      </c>
      <c r="E13255" s="2">
        <v>41.599998474121001</v>
      </c>
      <c r="F13255" s="2">
        <v>29.843988418579102</v>
      </c>
      <c r="G13255">
        <v>8416500</v>
      </c>
    </row>
    <row r="13256" spans="1:7" x14ac:dyDescent="0.3">
      <c r="A13256" s="1">
        <v>41878</v>
      </c>
      <c r="B13256" s="2">
        <v>41.529998779296797</v>
      </c>
      <c r="C13256" s="2">
        <v>41.709999084472599</v>
      </c>
      <c r="D13256" s="2">
        <v>41.439998626708899</v>
      </c>
      <c r="E13256" s="2">
        <v>41.599998474121001</v>
      </c>
      <c r="F13256" s="2">
        <v>29.843988418579102</v>
      </c>
      <c r="G13256">
        <v>7693100</v>
      </c>
    </row>
    <row r="13257" spans="1:7" x14ac:dyDescent="0.3">
      <c r="A13257" s="1">
        <v>41879</v>
      </c>
      <c r="B13257" s="2">
        <v>41.509998321533203</v>
      </c>
      <c r="C13257" s="2">
        <v>41.700000762939403</v>
      </c>
      <c r="D13257" s="2">
        <v>41.439998626708899</v>
      </c>
      <c r="E13257" s="2">
        <v>41.630001068115199</v>
      </c>
      <c r="F13257" s="2">
        <v>29.865512847900298</v>
      </c>
      <c r="G13257">
        <v>9746400</v>
      </c>
    </row>
    <row r="13258" spans="1:7" x14ac:dyDescent="0.3">
      <c r="A13258" s="1">
        <v>41880</v>
      </c>
      <c r="B13258" s="2">
        <v>41.599998474121001</v>
      </c>
      <c r="C13258" s="2">
        <v>41.75</v>
      </c>
      <c r="D13258" s="2">
        <v>41.470001220703097</v>
      </c>
      <c r="E13258" s="2">
        <v>41.720001220703097</v>
      </c>
      <c r="F13258" s="2">
        <v>29.9300727844238</v>
      </c>
      <c r="G13258">
        <v>7666700</v>
      </c>
    </row>
    <row r="13259" spans="1:7" x14ac:dyDescent="0.3">
      <c r="A13259" s="1">
        <v>41884</v>
      </c>
      <c r="B13259" s="2">
        <v>41.520000457763601</v>
      </c>
      <c r="C13259" s="2">
        <v>41.840000152587798</v>
      </c>
      <c r="D13259" s="2">
        <v>41.310001373291001</v>
      </c>
      <c r="E13259" s="2">
        <v>41.639999389648402</v>
      </c>
      <c r="F13259" s="2">
        <v>29.872684478759702</v>
      </c>
      <c r="G13259">
        <v>9798100</v>
      </c>
    </row>
    <row r="13260" spans="1:7" x14ac:dyDescent="0.3">
      <c r="A13260" s="1">
        <v>41885</v>
      </c>
      <c r="B13260" s="2">
        <v>41.689998626708899</v>
      </c>
      <c r="C13260" s="2">
        <v>41.849998474121001</v>
      </c>
      <c r="D13260" s="2">
        <v>41.659999847412102</v>
      </c>
      <c r="E13260" s="2">
        <v>41.779998779296797</v>
      </c>
      <c r="F13260" s="2">
        <v>29.973115921020501</v>
      </c>
      <c r="G13260">
        <v>8635400</v>
      </c>
    </row>
    <row r="13261" spans="1:7" x14ac:dyDescent="0.3">
      <c r="A13261" s="1">
        <v>41886</v>
      </c>
      <c r="B13261" s="2">
        <v>41.799999237060497</v>
      </c>
      <c r="C13261" s="2">
        <v>42.169998168945298</v>
      </c>
      <c r="D13261" s="2">
        <v>41.7299995422363</v>
      </c>
      <c r="E13261" s="2">
        <v>41.869998931884702</v>
      </c>
      <c r="F13261" s="2">
        <v>30.037685394287099</v>
      </c>
      <c r="G13261">
        <v>16785300</v>
      </c>
    </row>
    <row r="13262" spans="1:7" x14ac:dyDescent="0.3">
      <c r="A13262" s="1">
        <v>41887</v>
      </c>
      <c r="B13262" s="2">
        <v>41.860000610351499</v>
      </c>
      <c r="C13262" s="2">
        <v>41.860000610351499</v>
      </c>
      <c r="D13262" s="2">
        <v>41.610000610351499</v>
      </c>
      <c r="E13262" s="2">
        <v>41.840000152587798</v>
      </c>
      <c r="F13262" s="2">
        <v>30.016159057617099</v>
      </c>
      <c r="G13262">
        <v>12768100</v>
      </c>
    </row>
    <row r="13263" spans="1:7" x14ac:dyDescent="0.3">
      <c r="A13263" s="1">
        <v>41890</v>
      </c>
      <c r="B13263" s="2">
        <v>41.669998168945298</v>
      </c>
      <c r="C13263" s="2">
        <v>41.939998626708899</v>
      </c>
      <c r="D13263" s="2">
        <v>41.630001068115199</v>
      </c>
      <c r="E13263" s="2">
        <v>41.779998779296797</v>
      </c>
      <c r="F13263" s="2">
        <v>29.973115921020501</v>
      </c>
      <c r="G13263">
        <v>9097700</v>
      </c>
    </row>
    <row r="13264" spans="1:7" x14ac:dyDescent="0.3">
      <c r="A13264" s="1">
        <v>41891</v>
      </c>
      <c r="B13264" s="2">
        <v>41.770000457763601</v>
      </c>
      <c r="C13264" s="2">
        <v>42.029998779296797</v>
      </c>
      <c r="D13264" s="2">
        <v>41.75</v>
      </c>
      <c r="E13264" s="2">
        <v>41.939998626708899</v>
      </c>
      <c r="F13264" s="2">
        <v>30.087905883788999</v>
      </c>
      <c r="G13264">
        <v>11892500</v>
      </c>
    </row>
    <row r="13265" spans="1:7" x14ac:dyDescent="0.3">
      <c r="A13265" s="1">
        <v>41892</v>
      </c>
      <c r="B13265" s="2">
        <v>41.900001525878899</v>
      </c>
      <c r="C13265" s="2">
        <v>42.189998626708899</v>
      </c>
      <c r="D13265" s="2">
        <v>41.830001831054602</v>
      </c>
      <c r="E13265" s="2">
        <v>42.169998168945298</v>
      </c>
      <c r="F13265" s="2">
        <v>30.2528991699218</v>
      </c>
      <c r="G13265">
        <v>17558000</v>
      </c>
    </row>
    <row r="13266" spans="1:7" x14ac:dyDescent="0.3">
      <c r="A13266" s="1">
        <v>41893</v>
      </c>
      <c r="B13266" s="2">
        <v>41.680000305175703</v>
      </c>
      <c r="C13266" s="2">
        <v>42.060001373291001</v>
      </c>
      <c r="D13266" s="2">
        <v>41.659999847412102</v>
      </c>
      <c r="E13266" s="2">
        <v>41.950000762939403</v>
      </c>
      <c r="F13266" s="2">
        <v>30.3143215179443</v>
      </c>
      <c r="G13266">
        <v>19614000</v>
      </c>
    </row>
    <row r="13267" spans="1:7" x14ac:dyDescent="0.3">
      <c r="A13267" s="1">
        <v>41894</v>
      </c>
      <c r="B13267" s="2">
        <v>41.900001525878899</v>
      </c>
      <c r="C13267" s="2">
        <v>41.919998168945298</v>
      </c>
      <c r="D13267" s="2">
        <v>41.360000610351499</v>
      </c>
      <c r="E13267" s="2">
        <v>41.459999084472599</v>
      </c>
      <c r="F13267" s="2">
        <v>29.960241317748999</v>
      </c>
      <c r="G13267">
        <v>12966800</v>
      </c>
    </row>
    <row r="13268" spans="1:7" x14ac:dyDescent="0.3">
      <c r="A13268" s="1">
        <v>41897</v>
      </c>
      <c r="B13268" s="2">
        <v>41.450000762939403</v>
      </c>
      <c r="C13268" s="2">
        <v>41.580001831054602</v>
      </c>
      <c r="D13268" s="2">
        <v>41.330001831054602</v>
      </c>
      <c r="E13268" s="2">
        <v>41.5</v>
      </c>
      <c r="F13268" s="2">
        <v>29.989149093627901</v>
      </c>
      <c r="G13268">
        <v>12259600</v>
      </c>
    </row>
    <row r="13269" spans="1:7" x14ac:dyDescent="0.3">
      <c r="A13269" s="1">
        <v>41898</v>
      </c>
      <c r="B13269" s="2">
        <v>41.290000915527301</v>
      </c>
      <c r="C13269" s="2">
        <v>41.799999237060497</v>
      </c>
      <c r="D13269" s="2">
        <v>41.180000305175703</v>
      </c>
      <c r="E13269" s="2">
        <v>41.639999389648402</v>
      </c>
      <c r="F13269" s="2">
        <v>30.090312957763601</v>
      </c>
      <c r="G13269">
        <v>15232800</v>
      </c>
    </row>
    <row r="13270" spans="1:7" x14ac:dyDescent="0.3">
      <c r="A13270" s="1">
        <v>41899</v>
      </c>
      <c r="B13270" s="2">
        <v>41.770000457763601</v>
      </c>
      <c r="C13270" s="2">
        <v>41.779998779296797</v>
      </c>
      <c r="D13270" s="2">
        <v>41.319999694824197</v>
      </c>
      <c r="E13270" s="2">
        <v>41.610000610351499</v>
      </c>
      <c r="F13270" s="2">
        <v>30.068630218505799</v>
      </c>
      <c r="G13270">
        <v>16693800</v>
      </c>
    </row>
    <row r="13271" spans="1:7" x14ac:dyDescent="0.3">
      <c r="A13271" s="1">
        <v>41900</v>
      </c>
      <c r="B13271" s="2">
        <v>41.75</v>
      </c>
      <c r="C13271" s="2">
        <v>41.880001068115199</v>
      </c>
      <c r="D13271" s="2">
        <v>41.549999237060497</v>
      </c>
      <c r="E13271" s="2">
        <v>41.790000915527301</v>
      </c>
      <c r="F13271" s="2">
        <v>30.198715209960898</v>
      </c>
      <c r="G13271">
        <v>12586400</v>
      </c>
    </row>
    <row r="13272" spans="1:7" x14ac:dyDescent="0.3">
      <c r="A13272" s="1">
        <v>41901</v>
      </c>
      <c r="B13272" s="2">
        <v>41.9799995422363</v>
      </c>
      <c r="C13272" s="2">
        <v>42.349998474121001</v>
      </c>
      <c r="D13272" s="2">
        <v>41.75</v>
      </c>
      <c r="E13272" s="2">
        <v>42.049999237060497</v>
      </c>
      <c r="F13272" s="2">
        <v>30.386589050292901</v>
      </c>
      <c r="G13272">
        <v>47559700</v>
      </c>
    </row>
    <row r="13273" spans="1:7" x14ac:dyDescent="0.3">
      <c r="A13273" s="1">
        <v>41904</v>
      </c>
      <c r="B13273" s="2">
        <v>41.849998474121001</v>
      </c>
      <c r="C13273" s="2">
        <v>42.25</v>
      </c>
      <c r="D13273" s="2">
        <v>41.7299995422363</v>
      </c>
      <c r="E13273" s="2">
        <v>42.220001220703097</v>
      </c>
      <c r="F13273" s="2">
        <v>30.509441375732401</v>
      </c>
      <c r="G13273">
        <v>11518100</v>
      </c>
    </row>
    <row r="13274" spans="1:7" x14ac:dyDescent="0.3">
      <c r="A13274" s="1">
        <v>41905</v>
      </c>
      <c r="B13274" s="2">
        <v>42</v>
      </c>
      <c r="C13274" s="2">
        <v>42.159999847412102</v>
      </c>
      <c r="D13274" s="2">
        <v>41.880001068115199</v>
      </c>
      <c r="E13274" s="2">
        <v>41.889999389648402</v>
      </c>
      <c r="F13274" s="2">
        <v>30.270973205566399</v>
      </c>
      <c r="G13274">
        <v>10251300</v>
      </c>
    </row>
    <row r="13275" spans="1:7" x14ac:dyDescent="0.3">
      <c r="A13275" s="1">
        <v>41906</v>
      </c>
      <c r="B13275" s="2">
        <v>41.849998474121001</v>
      </c>
      <c r="C13275" s="2">
        <v>42.340000152587798</v>
      </c>
      <c r="D13275" s="2">
        <v>41.849998474121001</v>
      </c>
      <c r="E13275" s="2">
        <v>42.270000457763601</v>
      </c>
      <c r="F13275" s="2">
        <v>30.545579910278299</v>
      </c>
      <c r="G13275">
        <v>13540900</v>
      </c>
    </row>
    <row r="13276" spans="1:7" x14ac:dyDescent="0.3">
      <c r="A13276" s="1">
        <v>41907</v>
      </c>
      <c r="B13276" s="2">
        <v>42.060001373291001</v>
      </c>
      <c r="C13276" s="2">
        <v>42.169998168945298</v>
      </c>
      <c r="D13276" s="2">
        <v>41.770000457763601</v>
      </c>
      <c r="E13276" s="2">
        <v>41.779998779296797</v>
      </c>
      <c r="F13276" s="2">
        <v>30.191478729248001</v>
      </c>
      <c r="G13276">
        <v>11076300</v>
      </c>
    </row>
    <row r="13277" spans="1:7" x14ac:dyDescent="0.3">
      <c r="A13277" s="1">
        <v>41908</v>
      </c>
      <c r="B13277" s="2">
        <v>42</v>
      </c>
      <c r="C13277" s="2">
        <v>42.25</v>
      </c>
      <c r="D13277" s="2">
        <v>41.709999084472599</v>
      </c>
      <c r="E13277" s="2">
        <v>42.200000762939403</v>
      </c>
      <c r="F13277" s="2">
        <v>30.4949932098388</v>
      </c>
      <c r="G13277">
        <v>9939600</v>
      </c>
    </row>
    <row r="13278" spans="1:7" x14ac:dyDescent="0.3">
      <c r="A13278" s="1">
        <v>41911</v>
      </c>
      <c r="B13278" s="2">
        <v>41.900001525878899</v>
      </c>
      <c r="C13278" s="2">
        <v>42.259998321533203</v>
      </c>
      <c r="D13278" s="2">
        <v>41.880001068115199</v>
      </c>
      <c r="E13278" s="2">
        <v>42.25</v>
      </c>
      <c r="F13278" s="2">
        <v>30.531124114990199</v>
      </c>
      <c r="G13278">
        <v>12441100</v>
      </c>
    </row>
    <row r="13279" spans="1:7" x14ac:dyDescent="0.3">
      <c r="A13279" s="1">
        <v>41912</v>
      </c>
      <c r="B13279" s="2">
        <v>42.099998474121001</v>
      </c>
      <c r="C13279" s="2">
        <v>42.810001373291001</v>
      </c>
      <c r="D13279" s="2">
        <v>42.080001831054602</v>
      </c>
      <c r="E13279" s="2">
        <v>42.659999847412102</v>
      </c>
      <c r="F13279" s="2">
        <v>30.827398300170898</v>
      </c>
      <c r="G13279">
        <v>22613700</v>
      </c>
    </row>
    <row r="13280" spans="1:7" x14ac:dyDescent="0.3">
      <c r="A13280" s="1">
        <v>41913</v>
      </c>
      <c r="B13280" s="2">
        <v>42.549999237060497</v>
      </c>
      <c r="C13280" s="2">
        <v>42.849998474121001</v>
      </c>
      <c r="D13280" s="2">
        <v>42.369998931884702</v>
      </c>
      <c r="E13280" s="2">
        <v>42.740001678466797</v>
      </c>
      <c r="F13280" s="2">
        <v>30.885210037231399</v>
      </c>
      <c r="G13280">
        <v>30409700</v>
      </c>
    </row>
    <row r="13281" spans="1:7" x14ac:dyDescent="0.3">
      <c r="A13281" s="1">
        <v>41914</v>
      </c>
      <c r="B13281" s="2">
        <v>42.599998474121001</v>
      </c>
      <c r="C13281" s="2">
        <v>42.779998779296797</v>
      </c>
      <c r="D13281" s="2">
        <v>42.419998168945298</v>
      </c>
      <c r="E13281" s="2">
        <v>42.659999847412102</v>
      </c>
      <c r="F13281" s="2">
        <v>30.827398300170898</v>
      </c>
      <c r="G13281">
        <v>16643200</v>
      </c>
    </row>
    <row r="13282" spans="1:7" x14ac:dyDescent="0.3">
      <c r="A13282" s="1">
        <v>41915</v>
      </c>
      <c r="B13282" s="2">
        <v>42.860000610351499</v>
      </c>
      <c r="C13282" s="2">
        <v>43.069999694824197</v>
      </c>
      <c r="D13282" s="2">
        <v>42.659999847412102</v>
      </c>
      <c r="E13282" s="2">
        <v>43</v>
      </c>
      <c r="F13282" s="2">
        <v>31.073093414306602</v>
      </c>
      <c r="G13282">
        <v>14046300</v>
      </c>
    </row>
    <row r="13283" spans="1:7" x14ac:dyDescent="0.3">
      <c r="A13283" s="1">
        <v>41918</v>
      </c>
      <c r="B13283" s="2">
        <v>43.029998779296797</v>
      </c>
      <c r="C13283" s="2">
        <v>43.680000305175703</v>
      </c>
      <c r="D13283" s="2">
        <v>42.970001220703097</v>
      </c>
      <c r="E13283" s="2">
        <v>43.599998474121001</v>
      </c>
      <c r="F13283" s="2">
        <v>31.506658554077099</v>
      </c>
      <c r="G13283">
        <v>20328100</v>
      </c>
    </row>
    <row r="13284" spans="1:7" x14ac:dyDescent="0.3">
      <c r="A13284" s="1">
        <v>41919</v>
      </c>
      <c r="B13284" s="2">
        <v>43.4799995422363</v>
      </c>
      <c r="C13284" s="2">
        <v>44.139999389648402</v>
      </c>
      <c r="D13284" s="2">
        <v>43.4799995422363</v>
      </c>
      <c r="E13284" s="2">
        <v>43.919998168945298</v>
      </c>
      <c r="F13284" s="2">
        <v>31.737911224365199</v>
      </c>
      <c r="G13284">
        <v>24936600</v>
      </c>
    </row>
    <row r="13285" spans="1:7" x14ac:dyDescent="0.3">
      <c r="A13285" s="1">
        <v>41920</v>
      </c>
      <c r="B13285" s="2">
        <v>43.580001831054602</v>
      </c>
      <c r="C13285" s="2">
        <v>44.560001373291001</v>
      </c>
      <c r="D13285" s="2">
        <v>43.509998321533203</v>
      </c>
      <c r="E13285" s="2">
        <v>44.549999237060497</v>
      </c>
      <c r="F13285" s="2">
        <v>32.193161010742102</v>
      </c>
      <c r="G13285">
        <v>26115600</v>
      </c>
    </row>
    <row r="13286" spans="1:7" x14ac:dyDescent="0.3">
      <c r="A13286" s="1">
        <v>41921</v>
      </c>
      <c r="B13286" s="2">
        <v>44.439998626708899</v>
      </c>
      <c r="C13286" s="2">
        <v>44.75</v>
      </c>
      <c r="D13286" s="2">
        <v>43.869998931884702</v>
      </c>
      <c r="E13286" s="2">
        <v>43.869998931884702</v>
      </c>
      <c r="F13286" s="2">
        <v>31.701776504516602</v>
      </c>
      <c r="G13286">
        <v>25029300</v>
      </c>
    </row>
    <row r="13287" spans="1:7" x14ac:dyDescent="0.3">
      <c r="A13287" s="1">
        <v>41922</v>
      </c>
      <c r="B13287" s="2">
        <v>43.880001068115199</v>
      </c>
      <c r="C13287" s="2">
        <v>44.869998931884702</v>
      </c>
      <c r="D13287" s="2">
        <v>43.849998474121001</v>
      </c>
      <c r="E13287" s="2">
        <v>44.470001220703097</v>
      </c>
      <c r="F13287" s="2">
        <v>32.135360717773402</v>
      </c>
      <c r="G13287">
        <v>25920800</v>
      </c>
    </row>
    <row r="13288" spans="1:7" x14ac:dyDescent="0.3">
      <c r="A13288" s="1">
        <v>41925</v>
      </c>
      <c r="B13288" s="2">
        <v>44.279998779296797</v>
      </c>
      <c r="C13288" s="2">
        <v>44.630001068115199</v>
      </c>
      <c r="D13288" s="2">
        <v>44.029998779296797</v>
      </c>
      <c r="E13288" s="2">
        <v>44.069999694824197</v>
      </c>
      <c r="F13288" s="2">
        <v>31.8463020324707</v>
      </c>
      <c r="G13288">
        <v>20175200</v>
      </c>
    </row>
    <row r="13289" spans="1:7" x14ac:dyDescent="0.3">
      <c r="A13289" s="1">
        <v>41926</v>
      </c>
      <c r="B13289" s="2">
        <v>44.040000915527301</v>
      </c>
      <c r="C13289" s="2">
        <v>44.119998931884702</v>
      </c>
      <c r="D13289" s="2">
        <v>43.470001220703097</v>
      </c>
      <c r="E13289" s="2">
        <v>43.639999389648402</v>
      </c>
      <c r="F13289" s="2">
        <v>31.535581588745099</v>
      </c>
      <c r="G13289">
        <v>21027400</v>
      </c>
    </row>
    <row r="13290" spans="1:7" x14ac:dyDescent="0.3">
      <c r="A13290" s="1">
        <v>41927</v>
      </c>
      <c r="B13290" s="2">
        <v>42.700000762939403</v>
      </c>
      <c r="C13290" s="2">
        <v>43.529998779296797</v>
      </c>
      <c r="D13290" s="2">
        <v>42.700000762939403</v>
      </c>
      <c r="E13290" s="2">
        <v>43.2299995422363</v>
      </c>
      <c r="F13290" s="2">
        <v>31.2392864227294</v>
      </c>
      <c r="G13290">
        <v>22988600</v>
      </c>
    </row>
    <row r="13291" spans="1:7" x14ac:dyDescent="0.3">
      <c r="A13291" s="1">
        <v>41928</v>
      </c>
      <c r="B13291" s="2">
        <v>42.650001525878899</v>
      </c>
      <c r="C13291" s="2">
        <v>42.939998626708899</v>
      </c>
      <c r="D13291" s="2">
        <v>42.380001068115199</v>
      </c>
      <c r="E13291" s="2">
        <v>42.560001373291001</v>
      </c>
      <c r="F13291" s="2">
        <v>30.755134582519499</v>
      </c>
      <c r="G13291">
        <v>22519200</v>
      </c>
    </row>
    <row r="13292" spans="1:7" x14ac:dyDescent="0.3">
      <c r="A13292" s="1">
        <v>41929</v>
      </c>
      <c r="B13292" s="2">
        <v>42.689998626708899</v>
      </c>
      <c r="C13292" s="2">
        <v>43.029998779296797</v>
      </c>
      <c r="D13292" s="2">
        <v>42.310001373291001</v>
      </c>
      <c r="E13292" s="2">
        <v>42.880001068115199</v>
      </c>
      <c r="F13292" s="2">
        <v>30.986373901367099</v>
      </c>
      <c r="G13292">
        <v>23236000</v>
      </c>
    </row>
    <row r="13293" spans="1:7" x14ac:dyDescent="0.3">
      <c r="A13293" s="1">
        <v>41932</v>
      </c>
      <c r="B13293" s="2">
        <v>42.75</v>
      </c>
      <c r="C13293" s="2">
        <v>43.470001220703097</v>
      </c>
      <c r="D13293" s="2">
        <v>42.709999084472599</v>
      </c>
      <c r="E13293" s="2">
        <v>43.290000915527301</v>
      </c>
      <c r="F13293" s="2">
        <v>31.282657623291001</v>
      </c>
      <c r="G13293">
        <v>17647800</v>
      </c>
    </row>
    <row r="13294" spans="1:7" x14ac:dyDescent="0.3">
      <c r="A13294" s="1">
        <v>41933</v>
      </c>
      <c r="B13294" s="2">
        <v>40.799999237060497</v>
      </c>
      <c r="C13294" s="2">
        <v>41.189998626708899</v>
      </c>
      <c r="D13294" s="2">
        <v>40.259998321533203</v>
      </c>
      <c r="E13294" s="2">
        <v>40.680000305175703</v>
      </c>
      <c r="F13294" s="2">
        <v>29.396591186523398</v>
      </c>
      <c r="G13294">
        <v>55953500</v>
      </c>
    </row>
    <row r="13295" spans="1:7" x14ac:dyDescent="0.3">
      <c r="A13295" s="1">
        <v>41934</v>
      </c>
      <c r="B13295" s="2">
        <v>40.189998626708899</v>
      </c>
      <c r="C13295" s="2">
        <v>41.110000610351499</v>
      </c>
      <c r="D13295" s="2">
        <v>40.099998474121001</v>
      </c>
      <c r="E13295" s="2">
        <v>40.619998931884702</v>
      </c>
      <c r="F13295" s="2">
        <v>29.353237152099599</v>
      </c>
      <c r="G13295">
        <v>27728200</v>
      </c>
    </row>
    <row r="13296" spans="1:7" x14ac:dyDescent="0.3">
      <c r="A13296" s="1">
        <v>41935</v>
      </c>
      <c r="B13296" s="2">
        <v>40.939998626708899</v>
      </c>
      <c r="C13296" s="2">
        <v>41.380001068115199</v>
      </c>
      <c r="D13296" s="2">
        <v>40.740001678466797</v>
      </c>
      <c r="E13296" s="2">
        <v>40.860000610351499</v>
      </c>
      <c r="F13296" s="2">
        <v>29.5266723632812</v>
      </c>
      <c r="G13296">
        <v>23346800</v>
      </c>
    </row>
    <row r="13297" spans="1:7" x14ac:dyDescent="0.3">
      <c r="A13297" s="1">
        <v>41936</v>
      </c>
      <c r="B13297" s="2">
        <v>40.9799995422363</v>
      </c>
      <c r="C13297" s="2">
        <v>41.270000457763601</v>
      </c>
      <c r="D13297" s="2">
        <v>40.919998168945298</v>
      </c>
      <c r="E13297" s="2">
        <v>41.029998779296797</v>
      </c>
      <c r="F13297" s="2">
        <v>29.649509429931602</v>
      </c>
      <c r="G13297">
        <v>13396000</v>
      </c>
    </row>
    <row r="13298" spans="1:7" x14ac:dyDescent="0.3">
      <c r="A13298" s="1">
        <v>41939</v>
      </c>
      <c r="B13298" s="2">
        <v>40.700000762939403</v>
      </c>
      <c r="C13298" s="2">
        <v>40.909999847412102</v>
      </c>
      <c r="D13298" s="2">
        <v>40.560001373291001</v>
      </c>
      <c r="E13298" s="2">
        <v>40.759998321533203</v>
      </c>
      <c r="F13298" s="2">
        <v>29.454391479492099</v>
      </c>
      <c r="G13298">
        <v>17222500</v>
      </c>
    </row>
    <row r="13299" spans="1:7" x14ac:dyDescent="0.3">
      <c r="A13299" s="1">
        <v>41940</v>
      </c>
      <c r="B13299" s="2">
        <v>40.759998321533203</v>
      </c>
      <c r="C13299" s="2">
        <v>40.860000610351499</v>
      </c>
      <c r="D13299" s="2">
        <v>40.509998321533203</v>
      </c>
      <c r="E13299" s="2">
        <v>40.560001373291001</v>
      </c>
      <c r="F13299" s="2">
        <v>29.3098754882812</v>
      </c>
      <c r="G13299">
        <v>18658700</v>
      </c>
    </row>
    <row r="13300" spans="1:7" x14ac:dyDescent="0.3">
      <c r="A13300" s="1">
        <v>41941</v>
      </c>
      <c r="B13300" s="2">
        <v>40.650001525878899</v>
      </c>
      <c r="C13300" s="2">
        <v>41.029998779296797</v>
      </c>
      <c r="D13300" s="2">
        <v>40.520000457763601</v>
      </c>
      <c r="E13300" s="2">
        <v>40.959999084472599</v>
      </c>
      <c r="F13300" s="2">
        <v>29.598922729492099</v>
      </c>
      <c r="G13300">
        <v>25761800</v>
      </c>
    </row>
    <row r="13301" spans="1:7" x14ac:dyDescent="0.3">
      <c r="A13301" s="1">
        <v>41942</v>
      </c>
      <c r="B13301" s="2">
        <v>41</v>
      </c>
      <c r="C13301" s="2">
        <v>41.590000152587798</v>
      </c>
      <c r="D13301" s="2">
        <v>40.830001831054602</v>
      </c>
      <c r="E13301" s="2">
        <v>41.400001525878899</v>
      </c>
      <c r="F13301" s="2">
        <v>29.9168796539306</v>
      </c>
      <c r="G13301">
        <v>18295600</v>
      </c>
    </row>
    <row r="13302" spans="1:7" x14ac:dyDescent="0.3">
      <c r="A13302" s="1">
        <v>41943</v>
      </c>
      <c r="B13302" s="2">
        <v>41.830001831054602</v>
      </c>
      <c r="C13302" s="2">
        <v>41.889999389648402</v>
      </c>
      <c r="D13302" s="2">
        <v>41.400001525878899</v>
      </c>
      <c r="E13302" s="2">
        <v>41.880001068115199</v>
      </c>
      <c r="F13302" s="2">
        <v>30.2637538909912</v>
      </c>
      <c r="G13302">
        <v>18477700</v>
      </c>
    </row>
    <row r="13303" spans="1:7" x14ac:dyDescent="0.3">
      <c r="A13303" s="1">
        <v>41946</v>
      </c>
      <c r="B13303" s="2">
        <v>41.790000915527301</v>
      </c>
      <c r="C13303" s="2">
        <v>42.279998779296797</v>
      </c>
      <c r="D13303" s="2">
        <v>41.590000152587798</v>
      </c>
      <c r="E13303" s="2">
        <v>41.810001373291001</v>
      </c>
      <c r="F13303" s="2">
        <v>30.2131652832031</v>
      </c>
      <c r="G13303">
        <v>13230600</v>
      </c>
    </row>
    <row r="13304" spans="1:7" x14ac:dyDescent="0.3">
      <c r="A13304" s="1">
        <v>41947</v>
      </c>
      <c r="B13304" s="2">
        <v>41.770000457763601</v>
      </c>
      <c r="C13304" s="2">
        <v>42.049999237060497</v>
      </c>
      <c r="D13304" s="2">
        <v>41.659999847412102</v>
      </c>
      <c r="E13304" s="2">
        <v>41.819999694824197</v>
      </c>
      <c r="F13304" s="2">
        <v>30.220396041870099</v>
      </c>
      <c r="G13304">
        <v>10105300</v>
      </c>
    </row>
    <row r="13305" spans="1:7" x14ac:dyDescent="0.3">
      <c r="A13305" s="1">
        <v>41948</v>
      </c>
      <c r="B13305" s="2">
        <v>42.299999237060497</v>
      </c>
      <c r="C13305" s="2">
        <v>42.540000915527301</v>
      </c>
      <c r="D13305" s="2">
        <v>41.990001678466797</v>
      </c>
      <c r="E13305" s="2">
        <v>42.310001373291001</v>
      </c>
      <c r="F13305" s="2">
        <v>30.574470520019499</v>
      </c>
      <c r="G13305">
        <v>20676800</v>
      </c>
    </row>
    <row r="13306" spans="1:7" x14ac:dyDescent="0.3">
      <c r="A13306" s="1">
        <v>41949</v>
      </c>
      <c r="B13306" s="2">
        <v>42.430000305175703</v>
      </c>
      <c r="C13306" s="2">
        <v>42.619998931884702</v>
      </c>
      <c r="D13306" s="2">
        <v>42.110000610351499</v>
      </c>
      <c r="E13306" s="2">
        <v>42.290000915527301</v>
      </c>
      <c r="F13306" s="2">
        <v>30.560012817382798</v>
      </c>
      <c r="G13306">
        <v>11528800</v>
      </c>
    </row>
    <row r="13307" spans="1:7" x14ac:dyDescent="0.3">
      <c r="A13307" s="1">
        <v>41950</v>
      </c>
      <c r="B13307" s="2">
        <v>42.450000762939403</v>
      </c>
      <c r="C13307" s="2">
        <v>42.459999084472599</v>
      </c>
      <c r="D13307" s="2">
        <v>42.139999389648402</v>
      </c>
      <c r="E13307" s="2">
        <v>42.319999694824197</v>
      </c>
      <c r="F13307" s="2">
        <v>30.581708908081001</v>
      </c>
      <c r="G13307">
        <v>11803800</v>
      </c>
    </row>
    <row r="13308" spans="1:7" x14ac:dyDescent="0.3">
      <c r="A13308" s="1">
        <v>41953</v>
      </c>
      <c r="B13308" s="2">
        <v>42.25</v>
      </c>
      <c r="C13308" s="2">
        <v>42.569999694824197</v>
      </c>
      <c r="D13308" s="2">
        <v>42.090000152587798</v>
      </c>
      <c r="E13308" s="2">
        <v>42.389999389648402</v>
      </c>
      <c r="F13308" s="2">
        <v>30.6322917938232</v>
      </c>
      <c r="G13308">
        <v>9088900</v>
      </c>
    </row>
    <row r="13309" spans="1:7" x14ac:dyDescent="0.3">
      <c r="A13309" s="1">
        <v>41954</v>
      </c>
      <c r="B13309" s="2">
        <v>42.380001068115199</v>
      </c>
      <c r="C13309" s="2">
        <v>42.709999084472599</v>
      </c>
      <c r="D13309" s="2">
        <v>42.360000610351499</v>
      </c>
      <c r="E13309" s="2">
        <v>42.509998321533203</v>
      </c>
      <c r="F13309" s="2">
        <v>30.7190036773681</v>
      </c>
      <c r="G13309">
        <v>8563700</v>
      </c>
    </row>
    <row r="13310" spans="1:7" x14ac:dyDescent="0.3">
      <c r="A13310" s="1">
        <v>41955</v>
      </c>
      <c r="B13310" s="2">
        <v>42.509998321533203</v>
      </c>
      <c r="C13310" s="2">
        <v>42.889999389648402</v>
      </c>
      <c r="D13310" s="2">
        <v>42.310001373291001</v>
      </c>
      <c r="E13310" s="2">
        <v>42.709999084472599</v>
      </c>
      <c r="F13310" s="2">
        <v>30.863533020019499</v>
      </c>
      <c r="G13310">
        <v>12768800</v>
      </c>
    </row>
    <row r="13311" spans="1:7" x14ac:dyDescent="0.3">
      <c r="A13311" s="1">
        <v>41956</v>
      </c>
      <c r="B13311" s="2">
        <v>42.650001525878899</v>
      </c>
      <c r="C13311" s="2">
        <v>43.080001831054602</v>
      </c>
      <c r="D13311" s="2">
        <v>42.630001068115199</v>
      </c>
      <c r="E13311" s="2">
        <v>42.790000915527301</v>
      </c>
      <c r="F13311" s="2">
        <v>30.921337127685501</v>
      </c>
      <c r="G13311">
        <v>12007700</v>
      </c>
    </row>
    <row r="13312" spans="1:7" x14ac:dyDescent="0.3">
      <c r="A13312" s="1">
        <v>41957</v>
      </c>
      <c r="B13312" s="2">
        <v>42.700000762939403</v>
      </c>
      <c r="C13312" s="2">
        <v>42.970001220703097</v>
      </c>
      <c r="D13312" s="2">
        <v>42.5</v>
      </c>
      <c r="E13312" s="2">
        <v>42.7299995422363</v>
      </c>
      <c r="F13312" s="2">
        <v>30.877975463867099</v>
      </c>
      <c r="G13312">
        <v>10939500</v>
      </c>
    </row>
    <row r="13313" spans="1:7" x14ac:dyDescent="0.3">
      <c r="A13313" s="1">
        <v>41960</v>
      </c>
      <c r="B13313" s="2">
        <v>42.75</v>
      </c>
      <c r="C13313" s="2">
        <v>42.990001678466797</v>
      </c>
      <c r="D13313" s="2">
        <v>42.7299995422363</v>
      </c>
      <c r="E13313" s="2">
        <v>42.919998168945298</v>
      </c>
      <c r="F13313" s="2">
        <v>31.015285491943299</v>
      </c>
      <c r="G13313">
        <v>10664000</v>
      </c>
    </row>
    <row r="13314" spans="1:7" x14ac:dyDescent="0.3">
      <c r="A13314" s="1">
        <v>41961</v>
      </c>
      <c r="B13314" s="2">
        <v>42.950000762939403</v>
      </c>
      <c r="C13314" s="2">
        <v>43.860000610351499</v>
      </c>
      <c r="D13314" s="2">
        <v>42.75</v>
      </c>
      <c r="E13314" s="2">
        <v>43.529998779296797</v>
      </c>
      <c r="F13314" s="2">
        <v>31.456098556518501</v>
      </c>
      <c r="G13314">
        <v>26143000</v>
      </c>
    </row>
    <row r="13315" spans="1:7" x14ac:dyDescent="0.3">
      <c r="A13315" s="1">
        <v>41962</v>
      </c>
      <c r="B13315" s="2">
        <v>43.669998168945298</v>
      </c>
      <c r="C13315" s="2">
        <v>44.430000305175703</v>
      </c>
      <c r="D13315" s="2">
        <v>43.560001373291001</v>
      </c>
      <c r="E13315" s="2">
        <v>44.220001220703097</v>
      </c>
      <c r="F13315" s="2">
        <v>31.954698562621999</v>
      </c>
      <c r="G13315">
        <v>25402300</v>
      </c>
    </row>
    <row r="13316" spans="1:7" x14ac:dyDescent="0.3">
      <c r="A13316" s="1">
        <v>41963</v>
      </c>
      <c r="B13316" s="2">
        <v>43.959999084472599</v>
      </c>
      <c r="C13316" s="2">
        <v>44.419998168945298</v>
      </c>
      <c r="D13316" s="2">
        <v>43.849998474121001</v>
      </c>
      <c r="E13316" s="2">
        <v>44.25</v>
      </c>
      <c r="F13316" s="2">
        <v>31.976377487182599</v>
      </c>
      <c r="G13316">
        <v>13465400</v>
      </c>
    </row>
    <row r="13317" spans="1:7" x14ac:dyDescent="0.3">
      <c r="A13317" s="1">
        <v>41964</v>
      </c>
      <c r="B13317" s="2">
        <v>44.580001831054602</v>
      </c>
      <c r="C13317" s="2">
        <v>44.740001678466797</v>
      </c>
      <c r="D13317" s="2">
        <v>44.279998779296797</v>
      </c>
      <c r="E13317" s="2">
        <v>44.5</v>
      </c>
      <c r="F13317" s="2">
        <v>32.157032012939403</v>
      </c>
      <c r="G13317">
        <v>14382700</v>
      </c>
    </row>
    <row r="13318" spans="1:7" x14ac:dyDescent="0.3">
      <c r="A13318" s="1">
        <v>41967</v>
      </c>
      <c r="B13318" s="2">
        <v>44.509998321533203</v>
      </c>
      <c r="C13318" s="2">
        <v>44.779998779296797</v>
      </c>
      <c r="D13318" s="2">
        <v>44.200000762939403</v>
      </c>
      <c r="E13318" s="2">
        <v>44.270000457763601</v>
      </c>
      <c r="F13318" s="2">
        <v>31.9908428192138</v>
      </c>
      <c r="G13318">
        <v>12890800</v>
      </c>
    </row>
    <row r="13319" spans="1:7" x14ac:dyDescent="0.3">
      <c r="A13319" s="1">
        <v>41968</v>
      </c>
      <c r="B13319" s="2">
        <v>44.270000457763601</v>
      </c>
      <c r="C13319" s="2">
        <v>44.590000152587798</v>
      </c>
      <c r="D13319" s="2">
        <v>44.119998931884702</v>
      </c>
      <c r="E13319" s="2">
        <v>44.430000305175703</v>
      </c>
      <c r="F13319" s="2">
        <v>32.1064453125</v>
      </c>
      <c r="G13319">
        <v>10741700</v>
      </c>
    </row>
    <row r="13320" spans="1:7" x14ac:dyDescent="0.3">
      <c r="A13320" s="1">
        <v>41969</v>
      </c>
      <c r="B13320" s="2">
        <v>43.990001678466797</v>
      </c>
      <c r="C13320" s="2">
        <v>44.369998931884702</v>
      </c>
      <c r="D13320" s="2">
        <v>43.970001220703097</v>
      </c>
      <c r="E13320" s="2">
        <v>44.290000915527301</v>
      </c>
      <c r="F13320" s="2">
        <v>32.22652053833</v>
      </c>
      <c r="G13320">
        <v>9199200</v>
      </c>
    </row>
    <row r="13321" spans="1:7" x14ac:dyDescent="0.3">
      <c r="A13321" s="1">
        <v>41971</v>
      </c>
      <c r="B13321" s="2">
        <v>44.150001525878899</v>
      </c>
      <c r="C13321" s="2">
        <v>45</v>
      </c>
      <c r="D13321" s="2">
        <v>44.150001525878899</v>
      </c>
      <c r="E13321" s="2">
        <v>44.830001831054602</v>
      </c>
      <c r="F13321" s="2">
        <v>32.619419097900298</v>
      </c>
      <c r="G13321">
        <v>10502000</v>
      </c>
    </row>
    <row r="13322" spans="1:7" x14ac:dyDescent="0.3">
      <c r="A13322" s="1">
        <v>41974</v>
      </c>
      <c r="B13322" s="2">
        <v>44.180000305175703</v>
      </c>
      <c r="C13322" s="2">
        <v>44.770000457763601</v>
      </c>
      <c r="D13322" s="2">
        <v>44.130001068115199</v>
      </c>
      <c r="E13322" s="2">
        <v>44.549999237060497</v>
      </c>
      <c r="F13322" s="2">
        <v>32.415691375732401</v>
      </c>
      <c r="G13322">
        <v>10065700</v>
      </c>
    </row>
    <row r="13323" spans="1:7" x14ac:dyDescent="0.3">
      <c r="A13323" s="1">
        <v>41975</v>
      </c>
      <c r="B13323" s="2">
        <v>44.369998931884702</v>
      </c>
      <c r="C13323" s="2">
        <v>44.669998168945298</v>
      </c>
      <c r="D13323" s="2">
        <v>44.2299995422363</v>
      </c>
      <c r="E13323" s="2">
        <v>44.540000915527301</v>
      </c>
      <c r="F13323" s="2">
        <v>32.408420562744098</v>
      </c>
      <c r="G13323">
        <v>9878100</v>
      </c>
    </row>
    <row r="13324" spans="1:7" x14ac:dyDescent="0.3">
      <c r="A13324" s="1">
        <v>41976</v>
      </c>
      <c r="B13324" s="2">
        <v>44.419998168945298</v>
      </c>
      <c r="C13324" s="2">
        <v>44.439998626708899</v>
      </c>
      <c r="D13324" s="2">
        <v>43.759998321533203</v>
      </c>
      <c r="E13324" s="2">
        <v>43.799999237060497</v>
      </c>
      <c r="F13324" s="2">
        <v>31.8699626922607</v>
      </c>
      <c r="G13324">
        <v>15246500</v>
      </c>
    </row>
    <row r="13325" spans="1:7" x14ac:dyDescent="0.3">
      <c r="A13325" s="1">
        <v>41977</v>
      </c>
      <c r="B13325" s="2">
        <v>43.619998931884702</v>
      </c>
      <c r="C13325" s="2">
        <v>43.840000152587798</v>
      </c>
      <c r="D13325" s="2">
        <v>43.369998931884702</v>
      </c>
      <c r="E13325" s="2">
        <v>43.5</v>
      </c>
      <c r="F13325" s="2">
        <v>31.651683807373001</v>
      </c>
      <c r="G13325">
        <v>13779700</v>
      </c>
    </row>
    <row r="13326" spans="1:7" x14ac:dyDescent="0.3">
      <c r="A13326" s="1">
        <v>41978</v>
      </c>
      <c r="B13326" s="2">
        <v>43.5</v>
      </c>
      <c r="C13326" s="2">
        <v>43.610000610351499</v>
      </c>
      <c r="D13326" s="2">
        <v>43.200000762939403</v>
      </c>
      <c r="E13326" s="2">
        <v>43.529998779296797</v>
      </c>
      <c r="F13326" s="2">
        <v>31.673524856567301</v>
      </c>
      <c r="G13326">
        <v>12536900</v>
      </c>
    </row>
    <row r="13327" spans="1:7" x14ac:dyDescent="0.3">
      <c r="A13327" s="1">
        <v>41981</v>
      </c>
      <c r="B13327" s="2">
        <v>43.509998321533203</v>
      </c>
      <c r="C13327" s="2">
        <v>43.630001068115199</v>
      </c>
      <c r="D13327" s="2">
        <v>43.090000152587798</v>
      </c>
      <c r="E13327" s="2">
        <v>43.139999389648402</v>
      </c>
      <c r="F13327" s="2">
        <v>31.389732360839801</v>
      </c>
      <c r="G13327">
        <v>12802300</v>
      </c>
    </row>
    <row r="13328" spans="1:7" x14ac:dyDescent="0.3">
      <c r="A13328" s="1">
        <v>41982</v>
      </c>
      <c r="B13328" s="2">
        <v>42.150001525878899</v>
      </c>
      <c r="C13328" s="2">
        <v>42.529998779296797</v>
      </c>
      <c r="D13328" s="2">
        <v>41.669998168945298</v>
      </c>
      <c r="E13328" s="2">
        <v>42.040000915527301</v>
      </c>
      <c r="F13328" s="2">
        <v>30.589347839355401</v>
      </c>
      <c r="G13328">
        <v>25714600</v>
      </c>
    </row>
    <row r="13329" spans="1:7" x14ac:dyDescent="0.3">
      <c r="A13329" s="1">
        <v>41983</v>
      </c>
      <c r="B13329" s="2">
        <v>42.040000915527301</v>
      </c>
      <c r="C13329" s="2">
        <v>42.240001678466797</v>
      </c>
      <c r="D13329" s="2">
        <v>41.560001373291001</v>
      </c>
      <c r="E13329" s="2">
        <v>41.599998474121001</v>
      </c>
      <c r="F13329" s="2">
        <v>30.269199371337798</v>
      </c>
      <c r="G13329">
        <v>18324100</v>
      </c>
    </row>
    <row r="13330" spans="1:7" x14ac:dyDescent="0.3">
      <c r="A13330" s="1">
        <v>41984</v>
      </c>
      <c r="B13330" s="2">
        <v>41.619998931884702</v>
      </c>
      <c r="C13330" s="2">
        <v>42.009998321533203</v>
      </c>
      <c r="D13330" s="2">
        <v>41.5</v>
      </c>
      <c r="E13330" s="2">
        <v>41.529998779296797</v>
      </c>
      <c r="F13330" s="2">
        <v>30.2182598114013</v>
      </c>
      <c r="G13330">
        <v>16201500</v>
      </c>
    </row>
    <row r="13331" spans="1:7" x14ac:dyDescent="0.3">
      <c r="A13331" s="1">
        <v>41985</v>
      </c>
      <c r="B13331" s="2">
        <v>41.389999389648402</v>
      </c>
      <c r="C13331" s="2">
        <v>41.610000610351499</v>
      </c>
      <c r="D13331" s="2">
        <v>40.869998931884702</v>
      </c>
      <c r="E13331" s="2">
        <v>40.909999847412102</v>
      </c>
      <c r="F13331" s="2">
        <v>29.767145156860298</v>
      </c>
      <c r="G13331">
        <v>18432400</v>
      </c>
    </row>
    <row r="13332" spans="1:7" x14ac:dyDescent="0.3">
      <c r="A13332" s="1">
        <v>41988</v>
      </c>
      <c r="B13332" s="2">
        <v>41.130001068115199</v>
      </c>
      <c r="C13332" s="2">
        <v>41.180000305175703</v>
      </c>
      <c r="D13332" s="2">
        <v>40.560001373291001</v>
      </c>
      <c r="E13332" s="2">
        <v>40.569999694824197</v>
      </c>
      <c r="F13332" s="2">
        <v>29.5197448730468</v>
      </c>
      <c r="G13332">
        <v>23378500</v>
      </c>
    </row>
    <row r="13333" spans="1:7" x14ac:dyDescent="0.3">
      <c r="A13333" s="1">
        <v>41989</v>
      </c>
      <c r="B13333" s="2">
        <v>40.200000762939403</v>
      </c>
      <c r="C13333" s="2">
        <v>41.310001373291001</v>
      </c>
      <c r="D13333" s="2">
        <v>39.799999237060497</v>
      </c>
      <c r="E13333" s="2">
        <v>40.389999389648402</v>
      </c>
      <c r="F13333" s="2">
        <v>29.388757705688398</v>
      </c>
      <c r="G13333">
        <v>23475400</v>
      </c>
    </row>
    <row r="13334" spans="1:7" x14ac:dyDescent="0.3">
      <c r="A13334" s="1">
        <v>41990</v>
      </c>
      <c r="B13334" s="2">
        <v>40.439998626708899</v>
      </c>
      <c r="C13334" s="2">
        <v>41.759998321533203</v>
      </c>
      <c r="D13334" s="2">
        <v>40.380001068115199</v>
      </c>
      <c r="E13334" s="2">
        <v>41.549999237060497</v>
      </c>
      <c r="F13334" s="2">
        <v>30.2328166961669</v>
      </c>
      <c r="G13334">
        <v>20223900</v>
      </c>
    </row>
    <row r="13335" spans="1:7" x14ac:dyDescent="0.3">
      <c r="A13335" s="1">
        <v>41991</v>
      </c>
      <c r="B13335" s="2">
        <v>41.860000610351499</v>
      </c>
      <c r="C13335" s="2">
        <v>42.389999389648402</v>
      </c>
      <c r="D13335" s="2">
        <v>41.75</v>
      </c>
      <c r="E13335" s="2">
        <v>42.389999389648402</v>
      </c>
      <c r="F13335" s="2">
        <v>30.8440246582031</v>
      </c>
      <c r="G13335">
        <v>18030700</v>
      </c>
    </row>
    <row r="13336" spans="1:7" x14ac:dyDescent="0.3">
      <c r="A13336" s="1">
        <v>41992</v>
      </c>
      <c r="B13336" s="2">
        <v>42.439998626708899</v>
      </c>
      <c r="C13336" s="2">
        <v>42.790000915527301</v>
      </c>
      <c r="D13336" s="2">
        <v>41.889999389648402</v>
      </c>
      <c r="E13336" s="2">
        <v>41.950000762939403</v>
      </c>
      <c r="F13336" s="2">
        <v>30.523868560791001</v>
      </c>
      <c r="G13336">
        <v>24009500</v>
      </c>
    </row>
    <row r="13337" spans="1:7" x14ac:dyDescent="0.3">
      <c r="A13337" s="1">
        <v>41995</v>
      </c>
      <c r="B13337" s="2">
        <v>42.139999389648402</v>
      </c>
      <c r="C13337" s="2">
        <v>42.439998626708899</v>
      </c>
      <c r="D13337" s="2">
        <v>42.090000152587798</v>
      </c>
      <c r="E13337" s="2">
        <v>42.349998474121001</v>
      </c>
      <c r="F13337" s="2">
        <v>30.814924240112301</v>
      </c>
      <c r="G13337">
        <v>11190900</v>
      </c>
    </row>
    <row r="13338" spans="1:7" x14ac:dyDescent="0.3">
      <c r="A13338" s="1">
        <v>41996</v>
      </c>
      <c r="B13338" s="2">
        <v>42.540000915527301</v>
      </c>
      <c r="C13338" s="2">
        <v>43.139999389648402</v>
      </c>
      <c r="D13338" s="2">
        <v>42.470001220703097</v>
      </c>
      <c r="E13338" s="2">
        <v>42.970001220703097</v>
      </c>
      <c r="F13338" s="2">
        <v>31.266036987304599</v>
      </c>
      <c r="G13338">
        <v>13411300</v>
      </c>
    </row>
    <row r="13339" spans="1:7" x14ac:dyDescent="0.3">
      <c r="A13339" s="1">
        <v>41997</v>
      </c>
      <c r="B13339" s="2">
        <v>43.099998474121001</v>
      </c>
      <c r="C13339" s="2">
        <v>43.2299995422363</v>
      </c>
      <c r="D13339" s="2">
        <v>42.919998168945298</v>
      </c>
      <c r="E13339" s="2">
        <v>42.939998626708899</v>
      </c>
      <c r="F13339" s="2">
        <v>31.2442207336425</v>
      </c>
      <c r="G13339">
        <v>6405900</v>
      </c>
    </row>
    <row r="13340" spans="1:7" x14ac:dyDescent="0.3">
      <c r="A13340" s="1">
        <v>41999</v>
      </c>
      <c r="B13340" s="2">
        <v>42.970001220703097</v>
      </c>
      <c r="C13340" s="2">
        <v>43.299999237060497</v>
      </c>
      <c r="D13340" s="2">
        <v>42.930000305175703</v>
      </c>
      <c r="E13340" s="2">
        <v>42.959999084472599</v>
      </c>
      <c r="F13340" s="2">
        <v>31.258768081665</v>
      </c>
      <c r="G13340">
        <v>6466900</v>
      </c>
    </row>
    <row r="13341" spans="1:7" x14ac:dyDescent="0.3">
      <c r="A13341" s="1">
        <v>42002</v>
      </c>
      <c r="B13341" s="2">
        <v>42.799999237060497</v>
      </c>
      <c r="C13341" s="2">
        <v>43.060001373291001</v>
      </c>
      <c r="D13341" s="2">
        <v>42.490001678466797</v>
      </c>
      <c r="E13341" s="2">
        <v>42.860000610351499</v>
      </c>
      <c r="F13341" s="2">
        <v>31.185998916625898</v>
      </c>
      <c r="G13341">
        <v>8694500</v>
      </c>
    </row>
    <row r="13342" spans="1:7" x14ac:dyDescent="0.3">
      <c r="A13342" s="1">
        <v>42003</v>
      </c>
      <c r="B13342" s="2">
        <v>42.740001678466797</v>
      </c>
      <c r="C13342" s="2">
        <v>42.990001678466797</v>
      </c>
      <c r="D13342" s="2">
        <v>42.650001525878899</v>
      </c>
      <c r="E13342" s="2">
        <v>42.759998321533203</v>
      </c>
      <c r="F13342" s="2">
        <v>31.113243103027301</v>
      </c>
      <c r="G13342">
        <v>9222000</v>
      </c>
    </row>
    <row r="13343" spans="1:7" x14ac:dyDescent="0.3">
      <c r="A13343" s="1">
        <v>42004</v>
      </c>
      <c r="B13343" s="2">
        <v>42.919998168945298</v>
      </c>
      <c r="C13343" s="2">
        <v>42.939998626708899</v>
      </c>
      <c r="D13343" s="2">
        <v>42.220001220703097</v>
      </c>
      <c r="E13343" s="2">
        <v>42.220001220703097</v>
      </c>
      <c r="F13343" s="2">
        <v>30.7203254699707</v>
      </c>
      <c r="G13343">
        <v>9369500</v>
      </c>
    </row>
    <row r="13344" spans="1:7" x14ac:dyDescent="0.3">
      <c r="A13344" s="1">
        <v>42006</v>
      </c>
      <c r="B13344" s="2">
        <v>42.259998321533203</v>
      </c>
      <c r="C13344" s="2">
        <v>42.400001525878899</v>
      </c>
      <c r="D13344" s="2">
        <v>41.799999237060497</v>
      </c>
      <c r="E13344" s="2">
        <v>42.139999389648402</v>
      </c>
      <c r="F13344" s="2">
        <v>30.662124633788999</v>
      </c>
      <c r="G13344">
        <v>9921100</v>
      </c>
    </row>
    <row r="13345" spans="1:7" x14ac:dyDescent="0.3">
      <c r="A13345" s="1">
        <v>42009</v>
      </c>
      <c r="B13345" s="2">
        <v>42.689998626708899</v>
      </c>
      <c r="C13345" s="2">
        <v>42.970001220703097</v>
      </c>
      <c r="D13345" s="2">
        <v>42.080001831054602</v>
      </c>
      <c r="E13345" s="2">
        <v>42.139999389648402</v>
      </c>
      <c r="F13345" s="2">
        <v>30.662124633788999</v>
      </c>
      <c r="G13345">
        <v>26292600</v>
      </c>
    </row>
    <row r="13346" spans="1:7" x14ac:dyDescent="0.3">
      <c r="A13346" s="1">
        <v>42010</v>
      </c>
      <c r="B13346" s="2">
        <v>42.409999847412102</v>
      </c>
      <c r="C13346" s="2">
        <v>42.939998626708899</v>
      </c>
      <c r="D13346" s="2">
        <v>42.240001678466797</v>
      </c>
      <c r="E13346" s="2">
        <v>42.459999084472599</v>
      </c>
      <c r="F13346" s="2">
        <v>30.8949680328369</v>
      </c>
      <c r="G13346">
        <v>16897500</v>
      </c>
    </row>
    <row r="13347" spans="1:7" x14ac:dyDescent="0.3">
      <c r="A13347" s="1">
        <v>42011</v>
      </c>
      <c r="B13347" s="2">
        <v>42.799999237060497</v>
      </c>
      <c r="C13347" s="2">
        <v>43.110000610351499</v>
      </c>
      <c r="D13347" s="2">
        <v>42.580001831054602</v>
      </c>
      <c r="E13347" s="2">
        <v>42.990001678466797</v>
      </c>
      <c r="F13347" s="2">
        <v>31.280601501464801</v>
      </c>
      <c r="G13347">
        <v>13412300</v>
      </c>
    </row>
    <row r="13348" spans="1:7" x14ac:dyDescent="0.3">
      <c r="A13348" s="1">
        <v>42012</v>
      </c>
      <c r="B13348" s="2">
        <v>43.180000305175703</v>
      </c>
      <c r="C13348" s="2">
        <v>43.569999694824197</v>
      </c>
      <c r="D13348" s="2">
        <v>43.099998474121001</v>
      </c>
      <c r="E13348" s="2">
        <v>43.509998321533203</v>
      </c>
      <c r="F13348" s="2">
        <v>31.658958435058501</v>
      </c>
      <c r="G13348">
        <v>21743600</v>
      </c>
    </row>
    <row r="13349" spans="1:7" x14ac:dyDescent="0.3">
      <c r="A13349" s="1">
        <v>42013</v>
      </c>
      <c r="B13349" s="2">
        <v>43.470001220703097</v>
      </c>
      <c r="C13349" s="2">
        <v>43.560001373291001</v>
      </c>
      <c r="D13349" s="2">
        <v>42.950000762939403</v>
      </c>
      <c r="E13349" s="2">
        <v>43.029998779296797</v>
      </c>
      <c r="F13349" s="2">
        <v>31.309698104858398</v>
      </c>
      <c r="G13349">
        <v>12733500</v>
      </c>
    </row>
    <row r="13350" spans="1:7" x14ac:dyDescent="0.3">
      <c r="A13350" s="1">
        <v>42016</v>
      </c>
      <c r="B13350" s="2">
        <v>43.069999694824197</v>
      </c>
      <c r="C13350" s="2">
        <v>43.200000762939403</v>
      </c>
      <c r="D13350" s="2">
        <v>42.459999084472599</v>
      </c>
      <c r="E13350" s="2">
        <v>42.639999389648402</v>
      </c>
      <c r="F13350" s="2">
        <v>31.025926589965799</v>
      </c>
      <c r="G13350">
        <v>11415800</v>
      </c>
    </row>
    <row r="13351" spans="1:7" x14ac:dyDescent="0.3">
      <c r="A13351" s="1">
        <v>42017</v>
      </c>
      <c r="B13351" s="2">
        <v>42.830001831054602</v>
      </c>
      <c r="C13351" s="2">
        <v>43.240001678466797</v>
      </c>
      <c r="D13351" s="2">
        <v>42.450000762939403</v>
      </c>
      <c r="E13351" s="2">
        <v>42.630001068115199</v>
      </c>
      <c r="F13351" s="2">
        <v>31.018650054931602</v>
      </c>
      <c r="G13351">
        <v>12529500</v>
      </c>
    </row>
    <row r="13352" spans="1:7" x14ac:dyDescent="0.3">
      <c r="A13352" s="1">
        <v>42018</v>
      </c>
      <c r="B13352" s="2">
        <v>42.080001831054602</v>
      </c>
      <c r="C13352" s="2">
        <v>42.599998474121001</v>
      </c>
      <c r="D13352" s="2">
        <v>42.069999694824197</v>
      </c>
      <c r="E13352" s="2">
        <v>42.560001373291001</v>
      </c>
      <c r="F13352" s="2">
        <v>30.967714309692301</v>
      </c>
      <c r="G13352">
        <v>13447600</v>
      </c>
    </row>
    <row r="13353" spans="1:7" x14ac:dyDescent="0.3">
      <c r="A13353" s="1">
        <v>42019</v>
      </c>
      <c r="B13353" s="2">
        <v>42.830001831054602</v>
      </c>
      <c r="C13353" s="2">
        <v>42.860000610351499</v>
      </c>
      <c r="D13353" s="2">
        <v>42.169998168945298</v>
      </c>
      <c r="E13353" s="2">
        <v>42.380001068115199</v>
      </c>
      <c r="F13353" s="2">
        <v>30.836746215820298</v>
      </c>
      <c r="G13353">
        <v>11193100</v>
      </c>
    </row>
    <row r="13354" spans="1:7" x14ac:dyDescent="0.3">
      <c r="A13354" s="1">
        <v>42020</v>
      </c>
      <c r="B13354" s="2">
        <v>42.360000610351499</v>
      </c>
      <c r="C13354" s="2">
        <v>42.590000152587798</v>
      </c>
      <c r="D13354" s="2">
        <v>42.240001678466797</v>
      </c>
      <c r="E13354" s="2">
        <v>42.529998779296797</v>
      </c>
      <c r="F13354" s="2">
        <v>30.945886611938398</v>
      </c>
      <c r="G13354">
        <v>15114900</v>
      </c>
    </row>
    <row r="13355" spans="1:7" x14ac:dyDescent="0.3">
      <c r="A13355" s="1">
        <v>42024</v>
      </c>
      <c r="B13355" s="2">
        <v>42.700000762939403</v>
      </c>
      <c r="C13355" s="2">
        <v>43.330001831054602</v>
      </c>
      <c r="D13355" s="2">
        <v>42.610000610351499</v>
      </c>
      <c r="E13355" s="2">
        <v>43.159999847412102</v>
      </c>
      <c r="F13355" s="2">
        <v>31.404289245605401</v>
      </c>
      <c r="G13355">
        <v>17047300</v>
      </c>
    </row>
    <row r="13356" spans="1:7" x14ac:dyDescent="0.3">
      <c r="A13356" s="1">
        <v>42025</v>
      </c>
      <c r="B13356" s="2">
        <v>42.889999389648402</v>
      </c>
      <c r="C13356" s="2">
        <v>43.430000305175703</v>
      </c>
      <c r="D13356" s="2">
        <v>42.759998321533203</v>
      </c>
      <c r="E13356" s="2">
        <v>43.360000610351499</v>
      </c>
      <c r="F13356" s="2">
        <v>31.549808502197202</v>
      </c>
      <c r="G13356">
        <v>10720600</v>
      </c>
    </row>
    <row r="13357" spans="1:7" x14ac:dyDescent="0.3">
      <c r="A13357" s="1">
        <v>42026</v>
      </c>
      <c r="B13357" s="2">
        <v>43.369998931884702</v>
      </c>
      <c r="C13357" s="2">
        <v>43.830001831054602</v>
      </c>
      <c r="D13357" s="2">
        <v>43.069999694824197</v>
      </c>
      <c r="E13357" s="2">
        <v>43.779998779296797</v>
      </c>
      <c r="F13357" s="2">
        <v>31.8554153442382</v>
      </c>
      <c r="G13357">
        <v>14709100</v>
      </c>
    </row>
    <row r="13358" spans="1:7" x14ac:dyDescent="0.3">
      <c r="A13358" s="1">
        <v>42027</v>
      </c>
      <c r="B13358" s="2">
        <v>43.599998474121001</v>
      </c>
      <c r="C13358" s="2">
        <v>43.75</v>
      </c>
      <c r="D13358" s="2">
        <v>43.180000305175703</v>
      </c>
      <c r="E13358" s="2">
        <v>43.310001373291001</v>
      </c>
      <c r="F13358" s="2">
        <v>31.513435363769499</v>
      </c>
      <c r="G13358">
        <v>12357700</v>
      </c>
    </row>
    <row r="13359" spans="1:7" x14ac:dyDescent="0.3">
      <c r="A13359" s="1">
        <v>42030</v>
      </c>
      <c r="B13359" s="2">
        <v>43.180000305175703</v>
      </c>
      <c r="C13359" s="2">
        <v>43.2299995422363</v>
      </c>
      <c r="D13359" s="2">
        <v>42.830001831054602</v>
      </c>
      <c r="E13359" s="2">
        <v>43</v>
      </c>
      <c r="F13359" s="2">
        <v>31.287879943847599</v>
      </c>
      <c r="G13359">
        <v>11151900</v>
      </c>
    </row>
    <row r="13360" spans="1:7" x14ac:dyDescent="0.3">
      <c r="A13360" s="1">
        <v>42031</v>
      </c>
      <c r="B13360" s="2">
        <v>42.540000915527301</v>
      </c>
      <c r="C13360" s="2">
        <v>42.639999389648402</v>
      </c>
      <c r="D13360" s="2">
        <v>42.150001525878899</v>
      </c>
      <c r="E13360" s="2">
        <v>42.389999389648402</v>
      </c>
      <c r="F13360" s="2">
        <v>30.8440246582031</v>
      </c>
      <c r="G13360">
        <v>15274000</v>
      </c>
    </row>
    <row r="13361" spans="1:7" x14ac:dyDescent="0.3">
      <c r="A13361" s="1">
        <v>42032</v>
      </c>
      <c r="B13361" s="2">
        <v>42.590000152587798</v>
      </c>
      <c r="C13361" s="2">
        <v>42.799999237060497</v>
      </c>
      <c r="D13361" s="2">
        <v>41.900001525878899</v>
      </c>
      <c r="E13361" s="2">
        <v>41.919998168945298</v>
      </c>
      <c r="F13361" s="2">
        <v>30.502031326293899</v>
      </c>
      <c r="G13361">
        <v>14278500</v>
      </c>
    </row>
    <row r="13362" spans="1:7" x14ac:dyDescent="0.3">
      <c r="A13362" s="1">
        <v>42033</v>
      </c>
      <c r="B13362" s="2">
        <v>41.770000457763601</v>
      </c>
      <c r="C13362" s="2">
        <v>42.150001525878899</v>
      </c>
      <c r="D13362" s="2">
        <v>41.470001220703097</v>
      </c>
      <c r="E13362" s="2">
        <v>42.099998474121001</v>
      </c>
      <c r="F13362" s="2">
        <v>30.633001327514599</v>
      </c>
      <c r="G13362">
        <v>13657900</v>
      </c>
    </row>
    <row r="13363" spans="1:7" x14ac:dyDescent="0.3">
      <c r="A13363" s="1">
        <v>42034</v>
      </c>
      <c r="B13363" s="2">
        <v>41.830001831054602</v>
      </c>
      <c r="C13363" s="2">
        <v>41.930000305175703</v>
      </c>
      <c r="D13363" s="2">
        <v>41.110000610351499</v>
      </c>
      <c r="E13363" s="2">
        <v>41.169998168945298</v>
      </c>
      <c r="F13363" s="2">
        <v>29.956310272216701</v>
      </c>
      <c r="G13363">
        <v>19193700</v>
      </c>
    </row>
    <row r="13364" spans="1:7" x14ac:dyDescent="0.3">
      <c r="A13364" s="1">
        <v>42037</v>
      </c>
      <c r="B13364" s="2">
        <v>41.209999084472599</v>
      </c>
      <c r="C13364" s="2">
        <v>41.630001068115199</v>
      </c>
      <c r="D13364" s="2">
        <v>40.900001525878899</v>
      </c>
      <c r="E13364" s="2">
        <v>41.590000152587798</v>
      </c>
      <c r="F13364" s="2">
        <v>30.261926651000898</v>
      </c>
      <c r="G13364">
        <v>15197500</v>
      </c>
    </row>
    <row r="13365" spans="1:7" x14ac:dyDescent="0.3">
      <c r="A13365" s="1">
        <v>42038</v>
      </c>
      <c r="B13365" s="2">
        <v>41.75</v>
      </c>
      <c r="C13365" s="2">
        <v>41.849998474121001</v>
      </c>
      <c r="D13365" s="2">
        <v>41.369998931884702</v>
      </c>
      <c r="E13365" s="2">
        <v>41.630001068115199</v>
      </c>
      <c r="F13365" s="2">
        <v>30.291038513183501</v>
      </c>
      <c r="G13365">
        <v>13193100</v>
      </c>
    </row>
    <row r="13366" spans="1:7" x14ac:dyDescent="0.3">
      <c r="A13366" s="1">
        <v>42039</v>
      </c>
      <c r="B13366" s="2">
        <v>41.770000457763601</v>
      </c>
      <c r="C13366" s="2">
        <v>42.090000152587798</v>
      </c>
      <c r="D13366" s="2">
        <v>41.619998931884702</v>
      </c>
      <c r="E13366" s="2">
        <v>41.680000305175703</v>
      </c>
      <c r="F13366" s="2">
        <v>30.327409744262599</v>
      </c>
      <c r="G13366">
        <v>16400000</v>
      </c>
    </row>
    <row r="13367" spans="1:7" x14ac:dyDescent="0.3">
      <c r="A13367" s="1">
        <v>42040</v>
      </c>
      <c r="B13367" s="2">
        <v>41.799999237060497</v>
      </c>
      <c r="C13367" s="2">
        <v>41.819999694824197</v>
      </c>
      <c r="D13367" s="2">
        <v>41.509998321533203</v>
      </c>
      <c r="E13367" s="2">
        <v>41.790000915527301</v>
      </c>
      <c r="F13367" s="2">
        <v>30.407457351684499</v>
      </c>
      <c r="G13367">
        <v>11078500</v>
      </c>
    </row>
    <row r="13368" spans="1:7" x14ac:dyDescent="0.3">
      <c r="A13368" s="1">
        <v>42041</v>
      </c>
      <c r="B13368" s="2">
        <v>41.630001068115199</v>
      </c>
      <c r="C13368" s="2">
        <v>41.759998321533203</v>
      </c>
      <c r="D13368" s="2">
        <v>41.319999694824197</v>
      </c>
      <c r="E13368" s="2">
        <v>41.450000762939403</v>
      </c>
      <c r="F13368" s="2">
        <v>30.160058975219702</v>
      </c>
      <c r="G13368">
        <v>12366400</v>
      </c>
    </row>
    <row r="13369" spans="1:7" x14ac:dyDescent="0.3">
      <c r="A13369" s="1">
        <v>42044</v>
      </c>
      <c r="B13369" s="2">
        <v>41.380001068115199</v>
      </c>
      <c r="C13369" s="2">
        <v>41.450000762939403</v>
      </c>
      <c r="D13369" s="2">
        <v>41.040000915527301</v>
      </c>
      <c r="E13369" s="2">
        <v>41.2299995422363</v>
      </c>
      <c r="F13369" s="2">
        <v>29.999984741210898</v>
      </c>
      <c r="G13369">
        <v>13371100</v>
      </c>
    </row>
    <row r="13370" spans="1:7" x14ac:dyDescent="0.3">
      <c r="A13370" s="1">
        <v>42045</v>
      </c>
      <c r="B13370" s="2">
        <v>42.909999847412102</v>
      </c>
      <c r="C13370" s="2">
        <v>43.029998779296797</v>
      </c>
      <c r="D13370" s="2">
        <v>42.200000762939403</v>
      </c>
      <c r="E13370" s="2">
        <v>42.400001525878899</v>
      </c>
      <c r="F13370" s="2">
        <v>30.851299285888601</v>
      </c>
      <c r="G13370">
        <v>32184200</v>
      </c>
    </row>
    <row r="13371" spans="1:7" x14ac:dyDescent="0.3">
      <c r="A13371" s="1">
        <v>42046</v>
      </c>
      <c r="B13371" s="2">
        <v>42.099998474121001</v>
      </c>
      <c r="C13371" s="2">
        <v>42.490001678466797</v>
      </c>
      <c r="D13371" s="2">
        <v>41.700000762939403</v>
      </c>
      <c r="E13371" s="2">
        <v>42.369998931884702</v>
      </c>
      <c r="F13371" s="2">
        <v>30.829473495483398</v>
      </c>
      <c r="G13371">
        <v>20496300</v>
      </c>
    </row>
    <row r="13372" spans="1:7" x14ac:dyDescent="0.3">
      <c r="A13372" s="1">
        <v>42047</v>
      </c>
      <c r="B13372" s="2">
        <v>42.400001525878899</v>
      </c>
      <c r="C13372" s="2">
        <v>42.659999847412102</v>
      </c>
      <c r="D13372" s="2">
        <v>42.069999694824197</v>
      </c>
      <c r="E13372" s="2">
        <v>42.169998168945298</v>
      </c>
      <c r="F13372" s="2">
        <v>30.683946609496999</v>
      </c>
      <c r="G13372">
        <v>13818200</v>
      </c>
    </row>
    <row r="13373" spans="1:7" x14ac:dyDescent="0.3">
      <c r="A13373" s="1">
        <v>42048</v>
      </c>
      <c r="B13373" s="2">
        <v>42.020000457763601</v>
      </c>
      <c r="C13373" s="2">
        <v>42.2299995422363</v>
      </c>
      <c r="D13373" s="2">
        <v>41.759998321533203</v>
      </c>
      <c r="E13373" s="2">
        <v>41.990001678466797</v>
      </c>
      <c r="F13373" s="2">
        <v>30.552972793579102</v>
      </c>
      <c r="G13373">
        <v>10792100</v>
      </c>
    </row>
    <row r="13374" spans="1:7" x14ac:dyDescent="0.3">
      <c r="A13374" s="1">
        <v>42052</v>
      </c>
      <c r="B13374" s="2">
        <v>41.810001373291001</v>
      </c>
      <c r="C13374" s="2">
        <v>41.880001068115199</v>
      </c>
      <c r="D13374" s="2">
        <v>41.639999389648402</v>
      </c>
      <c r="E13374" s="2">
        <v>41.810001373291001</v>
      </c>
      <c r="F13374" s="2">
        <v>30.422008514404201</v>
      </c>
      <c r="G13374">
        <v>12804200</v>
      </c>
    </row>
    <row r="13375" spans="1:7" x14ac:dyDescent="0.3">
      <c r="A13375" s="1">
        <v>42053</v>
      </c>
      <c r="B13375" s="2">
        <v>41.75</v>
      </c>
      <c r="C13375" s="2">
        <v>41.799999237060497</v>
      </c>
      <c r="D13375" s="2">
        <v>41.470001220703097</v>
      </c>
      <c r="E13375" s="2">
        <v>41.7299995422363</v>
      </c>
      <c r="F13375" s="2">
        <v>30.363790512084901</v>
      </c>
      <c r="G13375">
        <v>9789800</v>
      </c>
    </row>
    <row r="13376" spans="1:7" x14ac:dyDescent="0.3">
      <c r="A13376" s="1">
        <v>42054</v>
      </c>
      <c r="B13376" s="2">
        <v>41.680000305175703</v>
      </c>
      <c r="C13376" s="2">
        <v>42.240001678466797</v>
      </c>
      <c r="D13376" s="2">
        <v>41.529998779296797</v>
      </c>
      <c r="E13376" s="2">
        <v>42.110000610351499</v>
      </c>
      <c r="F13376" s="2">
        <v>30.640291213989201</v>
      </c>
      <c r="G13376">
        <v>16578300</v>
      </c>
    </row>
    <row r="13377" spans="1:7" x14ac:dyDescent="0.3">
      <c r="A13377" s="1">
        <v>42055</v>
      </c>
      <c r="B13377" s="2">
        <v>42.040000915527301</v>
      </c>
      <c r="C13377" s="2">
        <v>42.110000610351499</v>
      </c>
      <c r="D13377" s="2">
        <v>41.639999389648402</v>
      </c>
      <c r="E13377" s="2">
        <v>41.970001220703097</v>
      </c>
      <c r="F13377" s="2">
        <v>30.5384197235107</v>
      </c>
      <c r="G13377">
        <v>15982400</v>
      </c>
    </row>
    <row r="13378" spans="1:7" x14ac:dyDescent="0.3">
      <c r="A13378" s="1">
        <v>42058</v>
      </c>
      <c r="B13378" s="2">
        <v>41.709999084472599</v>
      </c>
      <c r="C13378" s="2">
        <v>42.169998168945298</v>
      </c>
      <c r="D13378" s="2">
        <v>41.689998626708899</v>
      </c>
      <c r="E13378" s="2">
        <v>41.849998474121001</v>
      </c>
      <c r="F13378" s="2">
        <v>30.4510993957519</v>
      </c>
      <c r="G13378">
        <v>11830300</v>
      </c>
    </row>
    <row r="13379" spans="1:7" x14ac:dyDescent="0.3">
      <c r="A13379" s="1">
        <v>42059</v>
      </c>
      <c r="B13379" s="2">
        <v>41.849998474121001</v>
      </c>
      <c r="C13379" s="2">
        <v>42.330001831054602</v>
      </c>
      <c r="D13379" s="2">
        <v>41.770000457763601</v>
      </c>
      <c r="E13379" s="2">
        <v>42.130001068115199</v>
      </c>
      <c r="F13379" s="2">
        <v>30.6548461914062</v>
      </c>
      <c r="G13379">
        <v>12782700</v>
      </c>
    </row>
    <row r="13380" spans="1:7" x14ac:dyDescent="0.3">
      <c r="A13380" s="1">
        <v>42060</v>
      </c>
      <c r="B13380" s="2">
        <v>42.169998168945298</v>
      </c>
      <c r="C13380" s="2">
        <v>42.240001678466797</v>
      </c>
      <c r="D13380" s="2">
        <v>41.740001678466797</v>
      </c>
      <c r="E13380" s="2">
        <v>42.049999237060497</v>
      </c>
      <c r="F13380" s="2">
        <v>30.59663772583</v>
      </c>
      <c r="G13380">
        <v>10323300</v>
      </c>
    </row>
    <row r="13381" spans="1:7" x14ac:dyDescent="0.3">
      <c r="A13381" s="1">
        <v>42061</v>
      </c>
      <c r="B13381" s="2">
        <v>42.040000915527301</v>
      </c>
      <c r="C13381" s="2">
        <v>42.549999237060497</v>
      </c>
      <c r="D13381" s="2">
        <v>41.970001220703097</v>
      </c>
      <c r="E13381" s="2">
        <v>42.459999084472599</v>
      </c>
      <c r="F13381" s="2">
        <v>30.8949680328369</v>
      </c>
      <c r="G13381">
        <v>14346500</v>
      </c>
    </row>
    <row r="13382" spans="1:7" x14ac:dyDescent="0.3">
      <c r="A13382" s="1">
        <v>42062</v>
      </c>
      <c r="B13382" s="2">
        <v>42.520000457763601</v>
      </c>
      <c r="C13382" s="2">
        <v>43.659999847412102</v>
      </c>
      <c r="D13382" s="2">
        <v>42.470001220703097</v>
      </c>
      <c r="E13382" s="2">
        <v>43.299999237060497</v>
      </c>
      <c r="F13382" s="2">
        <v>31.5061721801757</v>
      </c>
      <c r="G13382">
        <v>28312800</v>
      </c>
    </row>
    <row r="13383" spans="1:7" x14ac:dyDescent="0.3">
      <c r="A13383" s="1">
        <v>42065</v>
      </c>
      <c r="B13383" s="2">
        <v>43.299999237060497</v>
      </c>
      <c r="C13383" s="2">
        <v>43.299999237060497</v>
      </c>
      <c r="D13383" s="2">
        <v>43.080001831054602</v>
      </c>
      <c r="E13383" s="2">
        <v>43.200000762939403</v>
      </c>
      <c r="F13383" s="2">
        <v>31.433393478393501</v>
      </c>
      <c r="G13383">
        <v>13514600</v>
      </c>
    </row>
    <row r="13384" spans="1:7" x14ac:dyDescent="0.3">
      <c r="A13384" s="1">
        <v>42066</v>
      </c>
      <c r="B13384" s="2">
        <v>43.110000610351499</v>
      </c>
      <c r="C13384" s="2">
        <v>43.159999847412102</v>
      </c>
      <c r="D13384" s="2">
        <v>42.840000152587798</v>
      </c>
      <c r="E13384" s="2">
        <v>42.950000762939403</v>
      </c>
      <c r="F13384" s="2">
        <v>31.2514953613281</v>
      </c>
      <c r="G13384">
        <v>10036300</v>
      </c>
    </row>
    <row r="13385" spans="1:7" x14ac:dyDescent="0.3">
      <c r="A13385" s="1">
        <v>42067</v>
      </c>
      <c r="B13385" s="2">
        <v>42.919998168945298</v>
      </c>
      <c r="C13385" s="2">
        <v>42.9799995422363</v>
      </c>
      <c r="D13385" s="2">
        <v>42.470001220703097</v>
      </c>
      <c r="E13385" s="2">
        <v>42.5</v>
      </c>
      <c r="F13385" s="2">
        <v>30.924064636230401</v>
      </c>
      <c r="G13385">
        <v>16263000</v>
      </c>
    </row>
    <row r="13386" spans="1:7" x14ac:dyDescent="0.3">
      <c r="A13386" s="1">
        <v>42068</v>
      </c>
      <c r="B13386" s="2">
        <v>42.560001373291001</v>
      </c>
      <c r="C13386" s="2">
        <v>42.610000610351499</v>
      </c>
      <c r="D13386" s="2">
        <v>42.25</v>
      </c>
      <c r="E13386" s="2">
        <v>42.400001525878899</v>
      </c>
      <c r="F13386" s="2">
        <v>30.851299285888601</v>
      </c>
      <c r="G13386">
        <v>9223000</v>
      </c>
    </row>
    <row r="13387" spans="1:7" x14ac:dyDescent="0.3">
      <c r="A13387" s="1">
        <v>42069</v>
      </c>
      <c r="B13387" s="2">
        <v>42.119998931884702</v>
      </c>
      <c r="C13387" s="2">
        <v>42.200000762939403</v>
      </c>
      <c r="D13387" s="2">
        <v>41.330001831054602</v>
      </c>
      <c r="E13387" s="2">
        <v>41.520000457763601</v>
      </c>
      <c r="F13387" s="2">
        <v>30.210994720458899</v>
      </c>
      <c r="G13387">
        <v>18180500</v>
      </c>
    </row>
    <row r="13388" spans="1:7" x14ac:dyDescent="0.3">
      <c r="A13388" s="1">
        <v>42072</v>
      </c>
      <c r="B13388" s="2">
        <v>41.529998779296797</v>
      </c>
      <c r="C13388" s="2">
        <v>41.549999237060497</v>
      </c>
      <c r="D13388" s="2">
        <v>41.319999694824197</v>
      </c>
      <c r="E13388" s="2">
        <v>41.389999389648402</v>
      </c>
      <c r="F13388" s="2">
        <v>30.1164016723632</v>
      </c>
      <c r="G13388">
        <v>10123300</v>
      </c>
    </row>
    <row r="13389" spans="1:7" x14ac:dyDescent="0.3">
      <c r="A13389" s="1">
        <v>42073</v>
      </c>
      <c r="B13389" s="2">
        <v>41.099998474121001</v>
      </c>
      <c r="C13389" s="2">
        <v>41.150001525878899</v>
      </c>
      <c r="D13389" s="2">
        <v>40.680000305175703</v>
      </c>
      <c r="E13389" s="2">
        <v>40.689998626708899</v>
      </c>
      <c r="F13389" s="2">
        <v>29.607061386108398</v>
      </c>
      <c r="G13389">
        <v>14599100</v>
      </c>
    </row>
    <row r="13390" spans="1:7" x14ac:dyDescent="0.3">
      <c r="A13390" s="1">
        <v>42074</v>
      </c>
      <c r="B13390" s="2">
        <v>40.7299995422363</v>
      </c>
      <c r="C13390" s="2">
        <v>40.7299995422363</v>
      </c>
      <c r="D13390" s="2">
        <v>40.080001831054602</v>
      </c>
      <c r="E13390" s="2">
        <v>40.099998474121001</v>
      </c>
      <c r="F13390" s="2">
        <v>29.1777534484863</v>
      </c>
      <c r="G13390">
        <v>18549700</v>
      </c>
    </row>
    <row r="13391" spans="1:7" x14ac:dyDescent="0.3">
      <c r="A13391" s="1">
        <v>42075</v>
      </c>
      <c r="B13391" s="2">
        <v>40.099998474121001</v>
      </c>
      <c r="C13391" s="2">
        <v>40.569999694824197</v>
      </c>
      <c r="D13391" s="2">
        <v>40.020000457763601</v>
      </c>
      <c r="E13391" s="2">
        <v>40.569999694824197</v>
      </c>
      <c r="F13391" s="2">
        <v>29.764684677123999</v>
      </c>
      <c r="G13391">
        <v>17728700</v>
      </c>
    </row>
    <row r="13392" spans="1:7" x14ac:dyDescent="0.3">
      <c r="A13392" s="1">
        <v>42076</v>
      </c>
      <c r="B13392" s="2">
        <v>40.439998626708899</v>
      </c>
      <c r="C13392" s="2">
        <v>40.569999694824197</v>
      </c>
      <c r="D13392" s="2">
        <v>39.610000610351499</v>
      </c>
      <c r="E13392" s="2">
        <v>39.909999847412102</v>
      </c>
      <c r="F13392" s="2">
        <v>29.280473709106399</v>
      </c>
      <c r="G13392">
        <v>17438400</v>
      </c>
    </row>
    <row r="13393" spans="1:7" x14ac:dyDescent="0.3">
      <c r="A13393" s="1">
        <v>42079</v>
      </c>
      <c r="B13393" s="2">
        <v>40</v>
      </c>
      <c r="C13393" s="2">
        <v>40.349998474121001</v>
      </c>
      <c r="D13393" s="2">
        <v>39.990001678466797</v>
      </c>
      <c r="E13393" s="2">
        <v>40.290000915527301</v>
      </c>
      <c r="F13393" s="2">
        <v>29.559261322021399</v>
      </c>
      <c r="G13393">
        <v>15238800</v>
      </c>
    </row>
    <row r="13394" spans="1:7" x14ac:dyDescent="0.3">
      <c r="A13394" s="1">
        <v>42080</v>
      </c>
      <c r="B13394" s="2">
        <v>40.669998168945298</v>
      </c>
      <c r="C13394" s="2">
        <v>40.7299995422363</v>
      </c>
      <c r="D13394" s="2">
        <v>40.319999694824197</v>
      </c>
      <c r="E13394" s="2">
        <v>40.509998321533203</v>
      </c>
      <c r="F13394" s="2">
        <v>29.72066116333</v>
      </c>
      <c r="G13394">
        <v>21661800</v>
      </c>
    </row>
    <row r="13395" spans="1:7" x14ac:dyDescent="0.3">
      <c r="A13395" s="1">
        <v>42081</v>
      </c>
      <c r="B13395" s="2">
        <v>40.4799995422363</v>
      </c>
      <c r="C13395" s="2">
        <v>40.790000915527301</v>
      </c>
      <c r="D13395" s="2">
        <v>39.799999237060497</v>
      </c>
      <c r="E13395" s="2">
        <v>40.599998474121001</v>
      </c>
      <c r="F13395" s="2">
        <v>29.786695480346602</v>
      </c>
      <c r="G13395">
        <v>26247500</v>
      </c>
    </row>
    <row r="13396" spans="1:7" x14ac:dyDescent="0.3">
      <c r="A13396" s="1">
        <v>42082</v>
      </c>
      <c r="B13396" s="2">
        <v>40.4799995422363</v>
      </c>
      <c r="C13396" s="2">
        <v>40.520000457763601</v>
      </c>
      <c r="D13396" s="2">
        <v>39.959999084472599</v>
      </c>
      <c r="E13396" s="2">
        <v>40.020000457763601</v>
      </c>
      <c r="F13396" s="2">
        <v>29.361171722412099</v>
      </c>
      <c r="G13396">
        <v>16057600</v>
      </c>
    </row>
    <row r="13397" spans="1:7" x14ac:dyDescent="0.3">
      <c r="A13397" s="1">
        <v>42083</v>
      </c>
      <c r="B13397" s="2">
        <v>40.069999694824197</v>
      </c>
      <c r="C13397" s="2">
        <v>40.659999847412102</v>
      </c>
      <c r="D13397" s="2">
        <v>40.009998321533203</v>
      </c>
      <c r="E13397" s="2">
        <v>40.650001525878899</v>
      </c>
      <c r="F13397" s="2">
        <v>29.823387145996001</v>
      </c>
      <c r="G13397">
        <v>31608500</v>
      </c>
    </row>
    <row r="13398" spans="1:7" x14ac:dyDescent="0.3">
      <c r="A13398" s="1">
        <v>42086</v>
      </c>
      <c r="B13398" s="2">
        <v>40.639999389648402</v>
      </c>
      <c r="C13398" s="2">
        <v>40.939998626708899</v>
      </c>
      <c r="D13398" s="2">
        <v>40.5</v>
      </c>
      <c r="E13398" s="2">
        <v>40.619998931884702</v>
      </c>
      <c r="F13398" s="2">
        <v>29.801368713378899</v>
      </c>
      <c r="G13398">
        <v>17060500</v>
      </c>
    </row>
    <row r="13399" spans="1:7" x14ac:dyDescent="0.3">
      <c r="A13399" s="1">
        <v>42087</v>
      </c>
      <c r="B13399" s="2">
        <v>40.909999847412102</v>
      </c>
      <c r="C13399" s="2">
        <v>40.990001678466797</v>
      </c>
      <c r="D13399" s="2">
        <v>40.470001220703097</v>
      </c>
      <c r="E13399" s="2">
        <v>40.470001220703097</v>
      </c>
      <c r="F13399" s="2">
        <v>29.6913337707519</v>
      </c>
      <c r="G13399">
        <v>13485700</v>
      </c>
    </row>
    <row r="13400" spans="1:7" x14ac:dyDescent="0.3">
      <c r="A13400" s="1">
        <v>42088</v>
      </c>
      <c r="B13400" s="2">
        <v>40.590000152587798</v>
      </c>
      <c r="C13400" s="2">
        <v>40.700000762939403</v>
      </c>
      <c r="D13400" s="2">
        <v>40.240001678466797</v>
      </c>
      <c r="E13400" s="2">
        <v>40.450000762939403</v>
      </c>
      <c r="F13400" s="2">
        <v>29.676662445068299</v>
      </c>
      <c r="G13400">
        <v>22811300</v>
      </c>
    </row>
    <row r="13401" spans="1:7" x14ac:dyDescent="0.3">
      <c r="A13401" s="1">
        <v>42089</v>
      </c>
      <c r="B13401" s="2">
        <v>40.340000152587798</v>
      </c>
      <c r="C13401" s="2">
        <v>40.560001373291001</v>
      </c>
      <c r="D13401" s="2">
        <v>40.2299995422363</v>
      </c>
      <c r="E13401" s="2">
        <v>40.349998474121001</v>
      </c>
      <c r="F13401" s="2">
        <v>29.603279113769499</v>
      </c>
      <c r="G13401">
        <v>17359600</v>
      </c>
    </row>
    <row r="13402" spans="1:7" x14ac:dyDescent="0.3">
      <c r="A13402" s="1">
        <v>42090</v>
      </c>
      <c r="B13402" s="2">
        <v>40.4799995422363</v>
      </c>
      <c r="C13402" s="2">
        <v>40.4799995422363</v>
      </c>
      <c r="D13402" s="2">
        <v>39.970001220703097</v>
      </c>
      <c r="E13402" s="2">
        <v>40.080001831054602</v>
      </c>
      <c r="F13402" s="2">
        <v>29.405202865600501</v>
      </c>
      <c r="G13402">
        <v>14384400</v>
      </c>
    </row>
    <row r="13403" spans="1:7" x14ac:dyDescent="0.3">
      <c r="A13403" s="1">
        <v>42093</v>
      </c>
      <c r="B13403" s="2">
        <v>40.110000610351499</v>
      </c>
      <c r="C13403" s="2">
        <v>40.610000610351499</v>
      </c>
      <c r="D13403" s="2">
        <v>39.939998626708899</v>
      </c>
      <c r="E13403" s="2">
        <v>40.509998321533203</v>
      </c>
      <c r="F13403" s="2">
        <v>29.72066116333</v>
      </c>
      <c r="G13403">
        <v>12561400</v>
      </c>
    </row>
    <row r="13404" spans="1:7" x14ac:dyDescent="0.3">
      <c r="A13404" s="1">
        <v>42094</v>
      </c>
      <c r="B13404" s="2">
        <v>40.509998321533203</v>
      </c>
      <c r="C13404" s="2">
        <v>40.900001525878899</v>
      </c>
      <c r="D13404" s="2">
        <v>40.349998474121001</v>
      </c>
      <c r="E13404" s="2">
        <v>40.549999237060497</v>
      </c>
      <c r="F13404" s="2">
        <v>29.750013351440401</v>
      </c>
      <c r="G13404">
        <v>16604800</v>
      </c>
    </row>
    <row r="13405" spans="1:7" x14ac:dyDescent="0.3">
      <c r="A13405" s="1">
        <v>42095</v>
      </c>
      <c r="B13405" s="2">
        <v>40.790000915527301</v>
      </c>
      <c r="C13405" s="2">
        <v>40.810001373291001</v>
      </c>
      <c r="D13405" s="2">
        <v>40.2299995422363</v>
      </c>
      <c r="E13405" s="2">
        <v>40.680000305175703</v>
      </c>
      <c r="F13405" s="2">
        <v>29.845401763916001</v>
      </c>
      <c r="G13405">
        <v>14300700</v>
      </c>
    </row>
    <row r="13406" spans="1:7" x14ac:dyDescent="0.3">
      <c r="A13406" s="1">
        <v>42096</v>
      </c>
      <c r="B13406" s="2">
        <v>40.7299995422363</v>
      </c>
      <c r="C13406" s="2">
        <v>40.869998931884702</v>
      </c>
      <c r="D13406" s="2">
        <v>40.4799995422363</v>
      </c>
      <c r="E13406" s="2">
        <v>40.680000305175703</v>
      </c>
      <c r="F13406" s="2">
        <v>29.845401763916001</v>
      </c>
      <c r="G13406">
        <v>14343100</v>
      </c>
    </row>
    <row r="13407" spans="1:7" x14ac:dyDescent="0.3">
      <c r="A13407" s="1">
        <v>42100</v>
      </c>
      <c r="B13407" s="2">
        <v>40.770000457763601</v>
      </c>
      <c r="C13407" s="2">
        <v>41.610000610351499</v>
      </c>
      <c r="D13407" s="2">
        <v>40.590000152587798</v>
      </c>
      <c r="E13407" s="2">
        <v>41.169998168945298</v>
      </c>
      <c r="F13407" s="2">
        <v>30.204885482788001</v>
      </c>
      <c r="G13407">
        <v>19843400</v>
      </c>
    </row>
    <row r="13408" spans="1:7" x14ac:dyDescent="0.3">
      <c r="A13408" s="1">
        <v>42101</v>
      </c>
      <c r="B13408" s="2">
        <v>41.049999237060497</v>
      </c>
      <c r="C13408" s="2">
        <v>41.369998931884702</v>
      </c>
      <c r="D13408" s="2">
        <v>40.970001220703097</v>
      </c>
      <c r="E13408" s="2">
        <v>41.009998321533203</v>
      </c>
      <c r="F13408" s="2">
        <v>30.087495803833001</v>
      </c>
      <c r="G13408">
        <v>9773400</v>
      </c>
    </row>
    <row r="13409" spans="1:7" x14ac:dyDescent="0.3">
      <c r="A13409" s="1">
        <v>42102</v>
      </c>
      <c r="B13409" s="2">
        <v>40.9799995422363</v>
      </c>
      <c r="C13409" s="2">
        <v>41.090000152587798</v>
      </c>
      <c r="D13409" s="2">
        <v>40.740001678466797</v>
      </c>
      <c r="E13409" s="2">
        <v>40.889999389648402</v>
      </c>
      <c r="F13409" s="2">
        <v>29.999454498291001</v>
      </c>
      <c r="G13409">
        <v>8954700</v>
      </c>
    </row>
    <row r="13410" spans="1:7" x14ac:dyDescent="0.3">
      <c r="A13410" s="1">
        <v>42103</v>
      </c>
      <c r="B13410" s="2">
        <v>40.799999237060497</v>
      </c>
      <c r="C13410" s="2">
        <v>41.080001831054602</v>
      </c>
      <c r="D13410" s="2">
        <v>40.630001068115199</v>
      </c>
      <c r="E13410" s="2">
        <v>41.049999237060497</v>
      </c>
      <c r="F13410" s="2">
        <v>30.116846084594702</v>
      </c>
      <c r="G13410">
        <v>12710900</v>
      </c>
    </row>
    <row r="13411" spans="1:7" x14ac:dyDescent="0.3">
      <c r="A13411" s="1">
        <v>42104</v>
      </c>
      <c r="B13411" s="2">
        <v>41.090000152587798</v>
      </c>
      <c r="C13411" s="2">
        <v>41.159999847412102</v>
      </c>
      <c r="D13411" s="2">
        <v>40.849998474121001</v>
      </c>
      <c r="E13411" s="2">
        <v>40.880001068115199</v>
      </c>
      <c r="F13411" s="2">
        <v>29.992128372192301</v>
      </c>
      <c r="G13411">
        <v>8720000</v>
      </c>
    </row>
    <row r="13412" spans="1:7" x14ac:dyDescent="0.3">
      <c r="A13412" s="1">
        <v>42107</v>
      </c>
      <c r="B13412" s="2">
        <v>40.970001220703097</v>
      </c>
      <c r="C13412" s="2">
        <v>40.970001220703097</v>
      </c>
      <c r="D13412" s="2">
        <v>40.700000762939403</v>
      </c>
      <c r="E13412" s="2">
        <v>40.700000762939403</v>
      </c>
      <c r="F13412" s="2">
        <v>29.8600749969482</v>
      </c>
      <c r="G13412">
        <v>9616300</v>
      </c>
    </row>
    <row r="13413" spans="1:7" x14ac:dyDescent="0.3">
      <c r="A13413" s="1">
        <v>42108</v>
      </c>
      <c r="B13413" s="2">
        <v>40.590000152587798</v>
      </c>
      <c r="C13413" s="2">
        <v>40.650001525878899</v>
      </c>
      <c r="D13413" s="2">
        <v>40.319999694824197</v>
      </c>
      <c r="E13413" s="2">
        <v>40.509998321533203</v>
      </c>
      <c r="F13413" s="2">
        <v>29.72066116333</v>
      </c>
      <c r="G13413">
        <v>11209700</v>
      </c>
    </row>
    <row r="13414" spans="1:7" x14ac:dyDescent="0.3">
      <c r="A13414" s="1">
        <v>42109</v>
      </c>
      <c r="B13414" s="2">
        <v>40.590000152587798</v>
      </c>
      <c r="C13414" s="2">
        <v>40.810001373291001</v>
      </c>
      <c r="D13414" s="2">
        <v>40.319999694824197</v>
      </c>
      <c r="E13414" s="2">
        <v>40.400001525878899</v>
      </c>
      <c r="F13414" s="2">
        <v>29.6399745941162</v>
      </c>
      <c r="G13414">
        <v>11189100</v>
      </c>
    </row>
    <row r="13415" spans="1:7" x14ac:dyDescent="0.3">
      <c r="A13415" s="1">
        <v>42110</v>
      </c>
      <c r="B13415" s="2">
        <v>40.409999847412102</v>
      </c>
      <c r="C13415" s="2">
        <v>40.860000610351499</v>
      </c>
      <c r="D13415" s="2">
        <v>40.299999237060497</v>
      </c>
      <c r="E13415" s="2">
        <v>40.599998474121001</v>
      </c>
      <c r="F13415" s="2">
        <v>29.786695480346602</v>
      </c>
      <c r="G13415">
        <v>13121000</v>
      </c>
    </row>
    <row r="13416" spans="1:7" x14ac:dyDescent="0.3">
      <c r="A13416" s="1">
        <v>42111</v>
      </c>
      <c r="B13416" s="2">
        <v>40.470001220703097</v>
      </c>
      <c r="C13416" s="2">
        <v>40.659999847412102</v>
      </c>
      <c r="D13416" s="2">
        <v>40.099998474121001</v>
      </c>
      <c r="E13416" s="2">
        <v>40.299999237060497</v>
      </c>
      <c r="F13416" s="2">
        <v>29.566593170166001</v>
      </c>
      <c r="G13416">
        <v>15330300</v>
      </c>
    </row>
    <row r="13417" spans="1:7" x14ac:dyDescent="0.3">
      <c r="A13417" s="1">
        <v>42114</v>
      </c>
      <c r="B13417" s="2">
        <v>40.419998168945298</v>
      </c>
      <c r="C13417" s="2">
        <v>40.900001525878899</v>
      </c>
      <c r="D13417" s="2">
        <v>40.409999847412102</v>
      </c>
      <c r="E13417" s="2">
        <v>40.659999847412102</v>
      </c>
      <c r="F13417" s="2">
        <v>29.830713272094702</v>
      </c>
      <c r="G13417">
        <v>13023700</v>
      </c>
    </row>
    <row r="13418" spans="1:7" x14ac:dyDescent="0.3">
      <c r="A13418" s="1">
        <v>42115</v>
      </c>
      <c r="B13418" s="2">
        <v>40.669998168945298</v>
      </c>
      <c r="C13418" s="2">
        <v>40.990001678466797</v>
      </c>
      <c r="D13418" s="2">
        <v>40.540000915527301</v>
      </c>
      <c r="E13418" s="2">
        <v>40.779998779296797</v>
      </c>
      <c r="F13418" s="2">
        <v>29.918754577636701</v>
      </c>
      <c r="G13418">
        <v>19673100</v>
      </c>
    </row>
    <row r="13419" spans="1:7" x14ac:dyDescent="0.3">
      <c r="A13419" s="1">
        <v>42116</v>
      </c>
      <c r="B13419" s="2">
        <v>41.560001373291001</v>
      </c>
      <c r="C13419" s="2">
        <v>41.569999694824197</v>
      </c>
      <c r="D13419" s="2">
        <v>41.069999694824197</v>
      </c>
      <c r="E13419" s="2">
        <v>41.310001373291001</v>
      </c>
      <c r="F13419" s="2">
        <v>30.307603836059499</v>
      </c>
      <c r="G13419">
        <v>26887200</v>
      </c>
    </row>
    <row r="13420" spans="1:7" x14ac:dyDescent="0.3">
      <c r="A13420" s="1">
        <v>42117</v>
      </c>
      <c r="B13420" s="2">
        <v>41.2299995422363</v>
      </c>
      <c r="C13420" s="2">
        <v>41.409999847412102</v>
      </c>
      <c r="D13420" s="2">
        <v>40.919998168945298</v>
      </c>
      <c r="E13420" s="2">
        <v>40.950000762939403</v>
      </c>
      <c r="F13420" s="2">
        <v>30.0434875488281</v>
      </c>
      <c r="G13420">
        <v>17408800</v>
      </c>
    </row>
    <row r="13421" spans="1:7" x14ac:dyDescent="0.3">
      <c r="A13421" s="1">
        <v>42118</v>
      </c>
      <c r="B13421" s="2">
        <v>41.040000915527301</v>
      </c>
      <c r="C13421" s="2">
        <v>41.119998931884702</v>
      </c>
      <c r="D13421" s="2">
        <v>40.810001373291001</v>
      </c>
      <c r="E13421" s="2">
        <v>40.889999389648402</v>
      </c>
      <c r="F13421" s="2">
        <v>29.999454498291001</v>
      </c>
      <c r="G13421">
        <v>11623300</v>
      </c>
    </row>
    <row r="13422" spans="1:7" x14ac:dyDescent="0.3">
      <c r="A13422" s="1">
        <v>42121</v>
      </c>
      <c r="B13422" s="2">
        <v>41</v>
      </c>
      <c r="C13422" s="2">
        <v>41.150001525878899</v>
      </c>
      <c r="D13422" s="2">
        <v>40.779998779296797</v>
      </c>
      <c r="E13422" s="2">
        <v>40.830001831054602</v>
      </c>
      <c r="F13422" s="2">
        <v>29.9554443359375</v>
      </c>
      <c r="G13422">
        <v>10044600</v>
      </c>
    </row>
    <row r="13423" spans="1:7" x14ac:dyDescent="0.3">
      <c r="A13423" s="1">
        <v>42122</v>
      </c>
      <c r="B13423" s="2">
        <v>40.950000762939403</v>
      </c>
      <c r="C13423" s="2">
        <v>40.970001220703097</v>
      </c>
      <c r="D13423" s="2">
        <v>40.599998474121001</v>
      </c>
      <c r="E13423" s="2">
        <v>40.770000457763601</v>
      </c>
      <c r="F13423" s="2">
        <v>29.911420822143501</v>
      </c>
      <c r="G13423">
        <v>12174800</v>
      </c>
    </row>
    <row r="13424" spans="1:7" x14ac:dyDescent="0.3">
      <c r="A13424" s="1">
        <v>42123</v>
      </c>
      <c r="B13424" s="2">
        <v>40.659999847412102</v>
      </c>
      <c r="C13424" s="2">
        <v>40.75</v>
      </c>
      <c r="D13424" s="2">
        <v>40.400001525878899</v>
      </c>
      <c r="E13424" s="2">
        <v>40.490001678466797</v>
      </c>
      <c r="F13424" s="2">
        <v>29.7060031890869</v>
      </c>
      <c r="G13424">
        <v>11371400</v>
      </c>
    </row>
    <row r="13425" spans="1:7" x14ac:dyDescent="0.3">
      <c r="A13425" s="1">
        <v>42124</v>
      </c>
      <c r="B13425" s="2">
        <v>40.400001525878899</v>
      </c>
      <c r="C13425" s="2">
        <v>40.580001831054602</v>
      </c>
      <c r="D13425" s="2">
        <v>40.279998779296797</v>
      </c>
      <c r="E13425" s="2">
        <v>40.560001373291001</v>
      </c>
      <c r="F13425" s="2">
        <v>29.757369995117099</v>
      </c>
      <c r="G13425">
        <v>12700800</v>
      </c>
    </row>
    <row r="13426" spans="1:7" x14ac:dyDescent="0.3">
      <c r="A13426" s="1">
        <v>42125</v>
      </c>
      <c r="B13426" s="2">
        <v>40.580001831054602</v>
      </c>
      <c r="C13426" s="2">
        <v>40.930000305175703</v>
      </c>
      <c r="D13426" s="2">
        <v>40.5</v>
      </c>
      <c r="E13426" s="2">
        <v>40.909999847412102</v>
      </c>
      <c r="F13426" s="2">
        <v>30.014139175415</v>
      </c>
      <c r="G13426">
        <v>10848300</v>
      </c>
    </row>
    <row r="13427" spans="1:7" x14ac:dyDescent="0.3">
      <c r="A13427" s="1">
        <v>42128</v>
      </c>
      <c r="B13427" s="2">
        <v>40.880001068115199</v>
      </c>
      <c r="C13427" s="2">
        <v>41.099998474121001</v>
      </c>
      <c r="D13427" s="2">
        <v>40.770000457763601</v>
      </c>
      <c r="E13427" s="2">
        <v>40.959999084472599</v>
      </c>
      <c r="F13427" s="2">
        <v>30.050815582275298</v>
      </c>
      <c r="G13427">
        <v>10204800</v>
      </c>
    </row>
    <row r="13428" spans="1:7" x14ac:dyDescent="0.3">
      <c r="A13428" s="1">
        <v>42129</v>
      </c>
      <c r="B13428" s="2">
        <v>41.139999389648402</v>
      </c>
      <c r="C13428" s="2">
        <v>41.139999389648402</v>
      </c>
      <c r="D13428" s="2">
        <v>40.680000305175703</v>
      </c>
      <c r="E13428" s="2">
        <v>40.75</v>
      </c>
      <c r="F13428" s="2">
        <v>29.8967571258544</v>
      </c>
      <c r="G13428">
        <v>11721300</v>
      </c>
    </row>
    <row r="13429" spans="1:7" x14ac:dyDescent="0.3">
      <c r="A13429" s="1">
        <v>42130</v>
      </c>
      <c r="B13429" s="2">
        <v>41.040000915527301</v>
      </c>
      <c r="C13429" s="2">
        <v>41.090000152587798</v>
      </c>
      <c r="D13429" s="2">
        <v>40.389999389648402</v>
      </c>
      <c r="E13429" s="2">
        <v>40.659999847412102</v>
      </c>
      <c r="F13429" s="2">
        <v>29.830713272094702</v>
      </c>
      <c r="G13429">
        <v>11906900</v>
      </c>
    </row>
    <row r="13430" spans="1:7" x14ac:dyDescent="0.3">
      <c r="A13430" s="1">
        <v>42131</v>
      </c>
      <c r="B13430" s="2">
        <v>40.529998779296797</v>
      </c>
      <c r="C13430" s="2">
        <v>40.909999847412102</v>
      </c>
      <c r="D13430" s="2">
        <v>40.509998321533203</v>
      </c>
      <c r="E13430" s="2">
        <v>40.700000762939403</v>
      </c>
      <c r="F13430" s="2">
        <v>29.8600749969482</v>
      </c>
      <c r="G13430">
        <v>13834700</v>
      </c>
    </row>
    <row r="13431" spans="1:7" x14ac:dyDescent="0.3">
      <c r="A13431" s="1">
        <v>42132</v>
      </c>
      <c r="B13431" s="2">
        <v>41</v>
      </c>
      <c r="C13431" s="2">
        <v>41.169998168945298</v>
      </c>
      <c r="D13431" s="2">
        <v>40.849998474121001</v>
      </c>
      <c r="E13431" s="2">
        <v>40.9799995422363</v>
      </c>
      <c r="F13431" s="2">
        <v>30.065488815307599</v>
      </c>
      <c r="G13431">
        <v>11144400</v>
      </c>
    </row>
    <row r="13432" spans="1:7" x14ac:dyDescent="0.3">
      <c r="A13432" s="1">
        <v>42135</v>
      </c>
      <c r="B13432" s="2">
        <v>40.9799995422363</v>
      </c>
      <c r="C13432" s="2">
        <v>41.389999389648402</v>
      </c>
      <c r="D13432" s="2">
        <v>40.880001068115199</v>
      </c>
      <c r="E13432" s="2">
        <v>40.939998626708899</v>
      </c>
      <c r="F13432" s="2">
        <v>30.036140441894499</v>
      </c>
      <c r="G13432">
        <v>10113500</v>
      </c>
    </row>
    <row r="13433" spans="1:7" x14ac:dyDescent="0.3">
      <c r="A13433" s="1">
        <v>42136</v>
      </c>
      <c r="B13433" s="2">
        <v>40.770000457763601</v>
      </c>
      <c r="C13433" s="2">
        <v>40.959999084472599</v>
      </c>
      <c r="D13433" s="2">
        <v>40.520000457763601</v>
      </c>
      <c r="E13433" s="2">
        <v>40.689998626708899</v>
      </c>
      <c r="F13433" s="2">
        <v>29.8527221679687</v>
      </c>
      <c r="G13433">
        <v>12384500</v>
      </c>
    </row>
    <row r="13434" spans="1:7" x14ac:dyDescent="0.3">
      <c r="A13434" s="1">
        <v>42137</v>
      </c>
      <c r="B13434" s="2">
        <v>40.75</v>
      </c>
      <c r="C13434" s="2">
        <v>41.360000610351499</v>
      </c>
      <c r="D13434" s="2">
        <v>40.720001220703097</v>
      </c>
      <c r="E13434" s="2">
        <v>41.049999237060497</v>
      </c>
      <c r="F13434" s="2">
        <v>30.116846084594702</v>
      </c>
      <c r="G13434">
        <v>13183700</v>
      </c>
    </row>
    <row r="13435" spans="1:7" x14ac:dyDescent="0.3">
      <c r="A13435" s="1">
        <v>42138</v>
      </c>
      <c r="B13435" s="2">
        <v>41.299999237060497</v>
      </c>
      <c r="C13435" s="2">
        <v>41.599998474121001</v>
      </c>
      <c r="D13435" s="2">
        <v>41.259998321533203</v>
      </c>
      <c r="E13435" s="2">
        <v>41.5</v>
      </c>
      <c r="F13435" s="2">
        <v>30.447004318237301</v>
      </c>
      <c r="G13435">
        <v>9961000</v>
      </c>
    </row>
    <row r="13436" spans="1:7" x14ac:dyDescent="0.3">
      <c r="A13436" s="1">
        <v>42139</v>
      </c>
      <c r="B13436" s="2">
        <v>41.450000762939403</v>
      </c>
      <c r="C13436" s="2">
        <v>41.689998626708899</v>
      </c>
      <c r="D13436" s="2">
        <v>41.430000305175703</v>
      </c>
      <c r="E13436" s="2">
        <v>41.520000457763601</v>
      </c>
      <c r="F13436" s="2">
        <v>30.461671829223601</v>
      </c>
      <c r="G13436">
        <v>8479000</v>
      </c>
    </row>
    <row r="13437" spans="1:7" x14ac:dyDescent="0.3">
      <c r="A13437" s="1">
        <v>42142</v>
      </c>
      <c r="B13437" s="2">
        <v>41.490001678466797</v>
      </c>
      <c r="C13437" s="2">
        <v>41.490001678466797</v>
      </c>
      <c r="D13437" s="2">
        <v>41.25</v>
      </c>
      <c r="E13437" s="2">
        <v>41.319999694824197</v>
      </c>
      <c r="F13437" s="2">
        <v>30.314943313598601</v>
      </c>
      <c r="G13437">
        <v>11511700</v>
      </c>
    </row>
    <row r="13438" spans="1:7" x14ac:dyDescent="0.3">
      <c r="A13438" s="1">
        <v>42143</v>
      </c>
      <c r="B13438" s="2">
        <v>41.2299995422363</v>
      </c>
      <c r="C13438" s="2">
        <v>41.389999389648402</v>
      </c>
      <c r="D13438" s="2">
        <v>41.130001068115199</v>
      </c>
      <c r="E13438" s="2">
        <v>41.310001373291001</v>
      </c>
      <c r="F13438" s="2">
        <v>30.307603836059499</v>
      </c>
      <c r="G13438">
        <v>9072000</v>
      </c>
    </row>
    <row r="13439" spans="1:7" x14ac:dyDescent="0.3">
      <c r="A13439" s="1">
        <v>42144</v>
      </c>
      <c r="B13439" s="2">
        <v>41.369998931884702</v>
      </c>
      <c r="C13439" s="2">
        <v>41.590000152587798</v>
      </c>
      <c r="D13439" s="2">
        <v>41.310001373291001</v>
      </c>
      <c r="E13439" s="2">
        <v>41.349998474121001</v>
      </c>
      <c r="F13439" s="2">
        <v>30.3369445800781</v>
      </c>
      <c r="G13439">
        <v>10965200</v>
      </c>
    </row>
    <row r="13440" spans="1:7" x14ac:dyDescent="0.3">
      <c r="A13440" s="1">
        <v>42145</v>
      </c>
      <c r="B13440" s="2">
        <v>41.259998321533203</v>
      </c>
      <c r="C13440" s="2">
        <v>41.319999694824197</v>
      </c>
      <c r="D13440" s="2">
        <v>41.069999694824197</v>
      </c>
      <c r="E13440" s="2">
        <v>41.2299995422363</v>
      </c>
      <c r="F13440" s="2">
        <v>30.248912811279201</v>
      </c>
      <c r="G13440">
        <v>9270900</v>
      </c>
    </row>
    <row r="13441" spans="1:7" x14ac:dyDescent="0.3">
      <c r="A13441" s="1">
        <v>42146</v>
      </c>
      <c r="B13441" s="2">
        <v>41.119998931884702</v>
      </c>
      <c r="C13441" s="2">
        <v>41.240001678466797</v>
      </c>
      <c r="D13441" s="2">
        <v>41.040000915527301</v>
      </c>
      <c r="E13441" s="2">
        <v>41.209999084472599</v>
      </c>
      <c r="F13441" s="2">
        <v>30.2342414855957</v>
      </c>
      <c r="G13441">
        <v>11909500</v>
      </c>
    </row>
    <row r="13442" spans="1:7" x14ac:dyDescent="0.3">
      <c r="A13442" s="1">
        <v>42150</v>
      </c>
      <c r="B13442" s="2">
        <v>41.119998931884702</v>
      </c>
      <c r="C13442" s="2">
        <v>41.180000305175703</v>
      </c>
      <c r="D13442" s="2">
        <v>40.740001678466797</v>
      </c>
      <c r="E13442" s="2">
        <v>40.990001678466797</v>
      </c>
      <c r="F13442" s="2">
        <v>30.0728340148925</v>
      </c>
      <c r="G13442">
        <v>15194300</v>
      </c>
    </row>
    <row r="13443" spans="1:7" x14ac:dyDescent="0.3">
      <c r="A13443" s="1">
        <v>42151</v>
      </c>
      <c r="B13443" s="2">
        <v>40.939998626708899</v>
      </c>
      <c r="C13443" s="2">
        <v>41.200000762939403</v>
      </c>
      <c r="D13443" s="2">
        <v>40.830001831054602</v>
      </c>
      <c r="E13443" s="2">
        <v>41.119998931884702</v>
      </c>
      <c r="F13443" s="2">
        <v>30.168199539184499</v>
      </c>
      <c r="G13443">
        <v>9863100</v>
      </c>
    </row>
    <row r="13444" spans="1:7" x14ac:dyDescent="0.3">
      <c r="A13444" s="1">
        <v>42152</v>
      </c>
      <c r="B13444" s="2">
        <v>41.200000762939403</v>
      </c>
      <c r="C13444" s="2">
        <v>41.299999237060497</v>
      </c>
      <c r="D13444" s="2">
        <v>40.880001068115199</v>
      </c>
      <c r="E13444" s="2">
        <v>41.139999389648402</v>
      </c>
      <c r="F13444" s="2">
        <v>30.182884216308501</v>
      </c>
      <c r="G13444">
        <v>9395200</v>
      </c>
    </row>
    <row r="13445" spans="1:7" x14ac:dyDescent="0.3">
      <c r="A13445" s="1">
        <v>42153</v>
      </c>
      <c r="B13445" s="2">
        <v>41.180000305175703</v>
      </c>
      <c r="C13445" s="2">
        <v>41.180000305175703</v>
      </c>
      <c r="D13445" s="2">
        <v>40.770000457763601</v>
      </c>
      <c r="E13445" s="2">
        <v>40.959999084472599</v>
      </c>
      <c r="F13445" s="2">
        <v>30.050815582275298</v>
      </c>
      <c r="G13445">
        <v>19628600</v>
      </c>
    </row>
    <row r="13446" spans="1:7" x14ac:dyDescent="0.3">
      <c r="A13446" s="1">
        <v>42156</v>
      </c>
      <c r="B13446" s="2">
        <v>41.360000610351499</v>
      </c>
      <c r="C13446" s="2">
        <v>41.409999847412102</v>
      </c>
      <c r="D13446" s="2">
        <v>40.880001068115199</v>
      </c>
      <c r="E13446" s="2">
        <v>40.939998626708899</v>
      </c>
      <c r="F13446" s="2">
        <v>30.036140441894499</v>
      </c>
      <c r="G13446">
        <v>12684100</v>
      </c>
    </row>
    <row r="13447" spans="1:7" x14ac:dyDescent="0.3">
      <c r="A13447" s="1">
        <v>42157</v>
      </c>
      <c r="B13447" s="2">
        <v>40.840000152587798</v>
      </c>
      <c r="C13447" s="2">
        <v>41.159999847412102</v>
      </c>
      <c r="D13447" s="2">
        <v>40.680000305175703</v>
      </c>
      <c r="E13447" s="2">
        <v>40.990001678466797</v>
      </c>
      <c r="F13447" s="2">
        <v>30.0728340148925</v>
      </c>
      <c r="G13447">
        <v>11878600</v>
      </c>
    </row>
    <row r="13448" spans="1:7" x14ac:dyDescent="0.3">
      <c r="A13448" s="1">
        <v>42158</v>
      </c>
      <c r="B13448" s="2">
        <v>41.099998474121001</v>
      </c>
      <c r="C13448" s="2">
        <v>41.209999084472599</v>
      </c>
      <c r="D13448" s="2">
        <v>40.779998779296797</v>
      </c>
      <c r="E13448" s="2">
        <v>40.869998931884702</v>
      </c>
      <c r="F13448" s="2">
        <v>29.984792709350501</v>
      </c>
      <c r="G13448">
        <v>8153800</v>
      </c>
    </row>
    <row r="13449" spans="1:7" x14ac:dyDescent="0.3">
      <c r="A13449" s="1">
        <v>42159</v>
      </c>
      <c r="B13449" s="2">
        <v>40.709999084472599</v>
      </c>
      <c r="C13449" s="2">
        <v>40.9799995422363</v>
      </c>
      <c r="D13449" s="2">
        <v>40.529998779296797</v>
      </c>
      <c r="E13449" s="2">
        <v>40.590000152587798</v>
      </c>
      <c r="F13449" s="2">
        <v>29.779356002807599</v>
      </c>
      <c r="G13449">
        <v>10145800</v>
      </c>
    </row>
    <row r="13450" spans="1:7" x14ac:dyDescent="0.3">
      <c r="A13450" s="1">
        <v>42160</v>
      </c>
      <c r="B13450" s="2">
        <v>40.4799995422363</v>
      </c>
      <c r="C13450" s="2">
        <v>40.520000457763601</v>
      </c>
      <c r="D13450" s="2">
        <v>40.080001831054602</v>
      </c>
      <c r="E13450" s="2">
        <v>40.099998474121001</v>
      </c>
      <c r="F13450" s="2">
        <v>29.419874191284102</v>
      </c>
      <c r="G13450">
        <v>15975600</v>
      </c>
    </row>
    <row r="13451" spans="1:7" x14ac:dyDescent="0.3">
      <c r="A13451" s="1">
        <v>42163</v>
      </c>
      <c r="B13451" s="2">
        <v>40.099998474121001</v>
      </c>
      <c r="C13451" s="2">
        <v>40.259998321533203</v>
      </c>
      <c r="D13451" s="2">
        <v>40.020000457763601</v>
      </c>
      <c r="E13451" s="2">
        <v>40.159999847412102</v>
      </c>
      <c r="F13451" s="2">
        <v>29.463890075683501</v>
      </c>
      <c r="G13451">
        <v>14339300</v>
      </c>
    </row>
    <row r="13452" spans="1:7" x14ac:dyDescent="0.3">
      <c r="A13452" s="1">
        <v>42164</v>
      </c>
      <c r="B13452" s="2">
        <v>40.169998168945298</v>
      </c>
      <c r="C13452" s="2">
        <v>40.419998168945298</v>
      </c>
      <c r="D13452" s="2">
        <v>40.110000610351499</v>
      </c>
      <c r="E13452" s="2">
        <v>40.200000762939403</v>
      </c>
      <c r="F13452" s="2">
        <v>29.493240356445298</v>
      </c>
      <c r="G13452">
        <v>10772700</v>
      </c>
    </row>
    <row r="13453" spans="1:7" x14ac:dyDescent="0.3">
      <c r="A13453" s="1">
        <v>42165</v>
      </c>
      <c r="B13453" s="2">
        <v>40.319999694824197</v>
      </c>
      <c r="C13453" s="2">
        <v>40.540000915527301</v>
      </c>
      <c r="D13453" s="2">
        <v>40.279998779296797</v>
      </c>
      <c r="E13453" s="2">
        <v>40.330001831054602</v>
      </c>
      <c r="F13453" s="2">
        <v>29.588605880737301</v>
      </c>
      <c r="G13453">
        <v>11979900</v>
      </c>
    </row>
    <row r="13454" spans="1:7" x14ac:dyDescent="0.3">
      <c r="A13454" s="1">
        <v>42166</v>
      </c>
      <c r="B13454" s="2">
        <v>40.110000610351499</v>
      </c>
      <c r="C13454" s="2">
        <v>40.25</v>
      </c>
      <c r="D13454" s="2">
        <v>40.029998779296797</v>
      </c>
      <c r="E13454" s="2">
        <v>40.099998474121001</v>
      </c>
      <c r="F13454" s="2">
        <v>29.662582397460898</v>
      </c>
      <c r="G13454">
        <v>11944900</v>
      </c>
    </row>
    <row r="13455" spans="1:7" x14ac:dyDescent="0.3">
      <c r="A13455" s="1">
        <v>42167</v>
      </c>
      <c r="B13455" s="2">
        <v>40.040000915527301</v>
      </c>
      <c r="C13455" s="2">
        <v>40.119998931884702</v>
      </c>
      <c r="D13455" s="2">
        <v>39.840000152587798</v>
      </c>
      <c r="E13455" s="2">
        <v>39.959999084472599</v>
      </c>
      <c r="F13455" s="2">
        <v>29.559026718139599</v>
      </c>
      <c r="G13455">
        <v>15568600</v>
      </c>
    </row>
    <row r="13456" spans="1:7" x14ac:dyDescent="0.3">
      <c r="A13456" s="1">
        <v>42170</v>
      </c>
      <c r="B13456" s="2">
        <v>39.830001831054602</v>
      </c>
      <c r="C13456" s="2">
        <v>39.860000610351499</v>
      </c>
      <c r="D13456" s="2">
        <v>39.569999694824197</v>
      </c>
      <c r="E13456" s="2">
        <v>39.590000152587798</v>
      </c>
      <c r="F13456" s="2">
        <v>29.285329818725501</v>
      </c>
      <c r="G13456">
        <v>11364800</v>
      </c>
    </row>
    <row r="13457" spans="1:7" x14ac:dyDescent="0.3">
      <c r="A13457" s="1">
        <v>42171</v>
      </c>
      <c r="B13457" s="2">
        <v>39.630001068115199</v>
      </c>
      <c r="C13457" s="2">
        <v>40.159999847412102</v>
      </c>
      <c r="D13457" s="2">
        <v>39.599998474121001</v>
      </c>
      <c r="E13457" s="2">
        <v>40.080001831054602</v>
      </c>
      <c r="F13457" s="2">
        <v>29.6478061676025</v>
      </c>
      <c r="G13457">
        <v>12517400</v>
      </c>
    </row>
    <row r="13458" spans="1:7" x14ac:dyDescent="0.3">
      <c r="A13458" s="1">
        <v>42172</v>
      </c>
      <c r="B13458" s="2">
        <v>40.080001831054602</v>
      </c>
      <c r="C13458" s="2">
        <v>40.319999694824197</v>
      </c>
      <c r="D13458" s="2">
        <v>40.009998321533203</v>
      </c>
      <c r="E13458" s="2">
        <v>40.270000457763601</v>
      </c>
      <c r="F13458" s="2">
        <v>29.788337707519499</v>
      </c>
      <c r="G13458">
        <v>13898400</v>
      </c>
    </row>
    <row r="13459" spans="1:7" x14ac:dyDescent="0.3">
      <c r="A13459" s="1">
        <v>42173</v>
      </c>
      <c r="B13459" s="2">
        <v>40.159999847412102</v>
      </c>
      <c r="C13459" s="2">
        <v>40.740001678466797</v>
      </c>
      <c r="D13459" s="2">
        <v>40.159999847412102</v>
      </c>
      <c r="E13459" s="2">
        <v>40.650001525878899</v>
      </c>
      <c r="F13459" s="2">
        <v>30.069429397583001</v>
      </c>
      <c r="G13459">
        <v>16314600</v>
      </c>
    </row>
    <row r="13460" spans="1:7" x14ac:dyDescent="0.3">
      <c r="A13460" s="1">
        <v>42174</v>
      </c>
      <c r="B13460" s="2">
        <v>40.590000152587798</v>
      </c>
      <c r="C13460" s="2">
        <v>40.650001525878899</v>
      </c>
      <c r="D13460" s="2">
        <v>40.400001525878899</v>
      </c>
      <c r="E13460" s="2">
        <v>40.400001525878899</v>
      </c>
      <c r="F13460" s="2">
        <v>29.884498596191399</v>
      </c>
      <c r="G13460">
        <v>23550600</v>
      </c>
    </row>
    <row r="13461" spans="1:7" x14ac:dyDescent="0.3">
      <c r="A13461" s="1">
        <v>42177</v>
      </c>
      <c r="B13461" s="2">
        <v>40.509998321533203</v>
      </c>
      <c r="C13461" s="2">
        <v>40.810001373291001</v>
      </c>
      <c r="D13461" s="2">
        <v>40.459999084472599</v>
      </c>
      <c r="E13461" s="2">
        <v>40.4799995422363</v>
      </c>
      <c r="F13461" s="2">
        <v>29.943677902221602</v>
      </c>
      <c r="G13461">
        <v>8775900</v>
      </c>
    </row>
    <row r="13462" spans="1:7" x14ac:dyDescent="0.3">
      <c r="A13462" s="1">
        <v>42178</v>
      </c>
      <c r="B13462" s="2">
        <v>40.430000305175703</v>
      </c>
      <c r="C13462" s="2">
        <v>40.520000457763601</v>
      </c>
      <c r="D13462" s="2">
        <v>40.310001373291001</v>
      </c>
      <c r="E13462" s="2">
        <v>40.380001068115199</v>
      </c>
      <c r="F13462" s="2">
        <v>29.869701385498001</v>
      </c>
      <c r="G13462">
        <v>11094900</v>
      </c>
    </row>
    <row r="13463" spans="1:7" x14ac:dyDescent="0.3">
      <c r="A13463" s="1">
        <v>42179</v>
      </c>
      <c r="B13463" s="2">
        <v>40.369998931884702</v>
      </c>
      <c r="C13463" s="2">
        <v>40.450000762939403</v>
      </c>
      <c r="D13463" s="2">
        <v>40.189998626708899</v>
      </c>
      <c r="E13463" s="2">
        <v>40.189998626708899</v>
      </c>
      <c r="F13463" s="2">
        <v>29.729152679443299</v>
      </c>
      <c r="G13463">
        <v>10385100</v>
      </c>
    </row>
    <row r="13464" spans="1:7" x14ac:dyDescent="0.3">
      <c r="A13464" s="1">
        <v>42180</v>
      </c>
      <c r="B13464" s="2">
        <v>40.279998779296797</v>
      </c>
      <c r="C13464" s="2">
        <v>40.340000152587798</v>
      </c>
      <c r="D13464" s="2">
        <v>40.020000457763601</v>
      </c>
      <c r="E13464" s="2">
        <v>40.020000457763601</v>
      </c>
      <c r="F13464" s="2">
        <v>29.603404998779201</v>
      </c>
      <c r="G13464">
        <v>10607600</v>
      </c>
    </row>
    <row r="13465" spans="1:7" x14ac:dyDescent="0.3">
      <c r="A13465" s="1">
        <v>42181</v>
      </c>
      <c r="B13465" s="2">
        <v>40.099998474121001</v>
      </c>
      <c r="C13465" s="2">
        <v>40.349998474121001</v>
      </c>
      <c r="D13465" s="2">
        <v>40</v>
      </c>
      <c r="E13465" s="2">
        <v>40</v>
      </c>
      <c r="F13465" s="2">
        <v>29.588605880737301</v>
      </c>
      <c r="G13465">
        <v>16215600</v>
      </c>
    </row>
    <row r="13466" spans="1:7" x14ac:dyDescent="0.3">
      <c r="A13466" s="1">
        <v>42184</v>
      </c>
      <c r="B13466" s="2">
        <v>39.799999237060497</v>
      </c>
      <c r="C13466" s="2">
        <v>39.9799995422363</v>
      </c>
      <c r="D13466" s="2">
        <v>39.400001525878899</v>
      </c>
      <c r="E13466" s="2">
        <v>39.400001525878899</v>
      </c>
      <c r="F13466" s="2">
        <v>29.144786834716701</v>
      </c>
      <c r="G13466">
        <v>15500800</v>
      </c>
    </row>
    <row r="13467" spans="1:7" x14ac:dyDescent="0.3">
      <c r="A13467" s="1">
        <v>42185</v>
      </c>
      <c r="B13467" s="2">
        <v>39.610000610351499</v>
      </c>
      <c r="C13467" s="2">
        <v>39.610000610351499</v>
      </c>
      <c r="D13467" s="2">
        <v>39.119998931884702</v>
      </c>
      <c r="E13467" s="2">
        <v>39.2299995422363</v>
      </c>
      <c r="F13467" s="2">
        <v>29.019029617309499</v>
      </c>
      <c r="G13467">
        <v>14621300</v>
      </c>
    </row>
    <row r="13468" spans="1:7" x14ac:dyDescent="0.3">
      <c r="A13468" s="1">
        <v>42186</v>
      </c>
      <c r="B13468" s="2">
        <v>39.380001068115199</v>
      </c>
      <c r="C13468" s="2">
        <v>39.599998474121001</v>
      </c>
      <c r="D13468" s="2">
        <v>39.279998779296797</v>
      </c>
      <c r="E13468" s="2">
        <v>39.5</v>
      </c>
      <c r="F13468" s="2">
        <v>29.2187595367431</v>
      </c>
      <c r="G13468">
        <v>11177400</v>
      </c>
    </row>
    <row r="13469" spans="1:7" x14ac:dyDescent="0.3">
      <c r="A13469" s="1">
        <v>42187</v>
      </c>
      <c r="B13469" s="2">
        <v>39.630001068115199</v>
      </c>
      <c r="C13469" s="2">
        <v>39.810001373291001</v>
      </c>
      <c r="D13469" s="2">
        <v>39.349998474121001</v>
      </c>
      <c r="E13469" s="2">
        <v>39.490001678466797</v>
      </c>
      <c r="F13469" s="2">
        <v>29.211366653442301</v>
      </c>
      <c r="G13469">
        <v>8975900</v>
      </c>
    </row>
    <row r="13470" spans="1:7" x14ac:dyDescent="0.3">
      <c r="A13470" s="1">
        <v>42191</v>
      </c>
      <c r="B13470" s="2">
        <v>39.319999694824197</v>
      </c>
      <c r="C13470" s="2">
        <v>39.599998474121001</v>
      </c>
      <c r="D13470" s="2">
        <v>39.220001220703097</v>
      </c>
      <c r="E13470" s="2">
        <v>39.419998168945298</v>
      </c>
      <c r="F13470" s="2">
        <v>29.159570693969702</v>
      </c>
      <c r="G13470">
        <v>10252600</v>
      </c>
    </row>
    <row r="13471" spans="1:7" x14ac:dyDescent="0.3">
      <c r="A13471" s="1">
        <v>42192</v>
      </c>
      <c r="B13471" s="2">
        <v>39.490001678466797</v>
      </c>
      <c r="C13471" s="2">
        <v>40.380001068115199</v>
      </c>
      <c r="D13471" s="2">
        <v>39.400001525878899</v>
      </c>
      <c r="E13471" s="2">
        <v>40.25</v>
      </c>
      <c r="F13471" s="2">
        <v>29.7735481262207</v>
      </c>
      <c r="G13471">
        <v>20335000</v>
      </c>
    </row>
    <row r="13472" spans="1:7" x14ac:dyDescent="0.3">
      <c r="A13472" s="1">
        <v>42193</v>
      </c>
      <c r="B13472" s="2">
        <v>39.990001678466797</v>
      </c>
      <c r="C13472" s="2">
        <v>40.2299995422363</v>
      </c>
      <c r="D13472" s="2">
        <v>39.840000152587798</v>
      </c>
      <c r="E13472" s="2">
        <v>39.860000610351499</v>
      </c>
      <c r="F13472" s="2">
        <v>29.485048294067301</v>
      </c>
      <c r="G13472">
        <v>11383700</v>
      </c>
    </row>
    <row r="13473" spans="1:7" x14ac:dyDescent="0.3">
      <c r="A13473" s="1">
        <v>42194</v>
      </c>
      <c r="B13473" s="2">
        <v>40.459999084472599</v>
      </c>
      <c r="C13473" s="2">
        <v>40.580001831054602</v>
      </c>
      <c r="D13473" s="2">
        <v>39.900001525878899</v>
      </c>
      <c r="E13473" s="2">
        <v>39.919998168945298</v>
      </c>
      <c r="F13473" s="2">
        <v>29.529432296752901</v>
      </c>
      <c r="G13473">
        <v>13392000</v>
      </c>
    </row>
    <row r="13474" spans="1:7" x14ac:dyDescent="0.3">
      <c r="A13474" s="1">
        <v>42195</v>
      </c>
      <c r="B13474" s="2">
        <v>40.270000457763601</v>
      </c>
      <c r="C13474" s="2">
        <v>40.520000457763601</v>
      </c>
      <c r="D13474" s="2">
        <v>40.159999847412102</v>
      </c>
      <c r="E13474" s="2">
        <v>40.389999389648402</v>
      </c>
      <c r="F13474" s="2">
        <v>29.8770942687988</v>
      </c>
      <c r="G13474">
        <v>13360400</v>
      </c>
    </row>
    <row r="13475" spans="1:7" x14ac:dyDescent="0.3">
      <c r="A13475" s="1">
        <v>42198</v>
      </c>
      <c r="B13475" s="2">
        <v>40.560001373291001</v>
      </c>
      <c r="C13475" s="2">
        <v>40.770000457763601</v>
      </c>
      <c r="D13475" s="2">
        <v>40.490001678466797</v>
      </c>
      <c r="E13475" s="2">
        <v>40.659999847412102</v>
      </c>
      <c r="F13475" s="2">
        <v>30.076816558837798</v>
      </c>
      <c r="G13475">
        <v>9854200</v>
      </c>
    </row>
    <row r="13476" spans="1:7" x14ac:dyDescent="0.3">
      <c r="A13476" s="1">
        <v>42199</v>
      </c>
      <c r="B13476" s="2">
        <v>40.900001525878899</v>
      </c>
      <c r="C13476" s="2">
        <v>41.259998321533203</v>
      </c>
      <c r="D13476" s="2">
        <v>40.840000152587798</v>
      </c>
      <c r="E13476" s="2">
        <v>41.169998168945298</v>
      </c>
      <c r="F13476" s="2">
        <v>30.454076766967699</v>
      </c>
      <c r="G13476">
        <v>19531000</v>
      </c>
    </row>
    <row r="13477" spans="1:7" x14ac:dyDescent="0.3">
      <c r="A13477" s="1">
        <v>42200</v>
      </c>
      <c r="B13477" s="2">
        <v>41.150001525878899</v>
      </c>
      <c r="C13477" s="2">
        <v>41.360000610351499</v>
      </c>
      <c r="D13477" s="2">
        <v>41.099998474121001</v>
      </c>
      <c r="E13477" s="2">
        <v>41.130001068115199</v>
      </c>
      <c r="F13477" s="2">
        <v>30.424493789672798</v>
      </c>
      <c r="G13477">
        <v>11252100</v>
      </c>
    </row>
    <row r="13478" spans="1:7" x14ac:dyDescent="0.3">
      <c r="A13478" s="1">
        <v>42201</v>
      </c>
      <c r="B13478" s="2">
        <v>41.419998168945298</v>
      </c>
      <c r="C13478" s="2">
        <v>41.599998474121001</v>
      </c>
      <c r="D13478" s="2">
        <v>41.349998474121001</v>
      </c>
      <c r="E13478" s="2">
        <v>41.4799995422363</v>
      </c>
      <c r="F13478" s="2">
        <v>30.683382034301701</v>
      </c>
      <c r="G13478">
        <v>10483700</v>
      </c>
    </row>
    <row r="13479" spans="1:7" x14ac:dyDescent="0.3">
      <c r="A13479" s="1">
        <v>42202</v>
      </c>
      <c r="B13479" s="2">
        <v>41.310001373291001</v>
      </c>
      <c r="C13479" s="2">
        <v>41.319999694824197</v>
      </c>
      <c r="D13479" s="2">
        <v>41.049999237060497</v>
      </c>
      <c r="E13479" s="2">
        <v>41.25</v>
      </c>
      <c r="F13479" s="2">
        <v>30.5132522583007</v>
      </c>
      <c r="G13479">
        <v>9608300</v>
      </c>
    </row>
    <row r="13480" spans="1:7" x14ac:dyDescent="0.3">
      <c r="A13480" s="1">
        <v>42205</v>
      </c>
      <c r="B13480" s="2">
        <v>41.349998474121001</v>
      </c>
      <c r="C13480" s="2">
        <v>41.540000915527301</v>
      </c>
      <c r="D13480" s="2">
        <v>41.220001220703097</v>
      </c>
      <c r="E13480" s="2">
        <v>41.380001068115199</v>
      </c>
      <c r="F13480" s="2">
        <v>30.609416961669901</v>
      </c>
      <c r="G13480">
        <v>10024200</v>
      </c>
    </row>
    <row r="13481" spans="1:7" x14ac:dyDescent="0.3">
      <c r="A13481" s="1">
        <v>42206</v>
      </c>
      <c r="B13481" s="2">
        <v>41.380001068115199</v>
      </c>
      <c r="C13481" s="2">
        <v>41.520000457763601</v>
      </c>
      <c r="D13481" s="2">
        <v>41.099998474121001</v>
      </c>
      <c r="E13481" s="2">
        <v>41.189998626708899</v>
      </c>
      <c r="F13481" s="2">
        <v>30.468866348266602</v>
      </c>
      <c r="G13481">
        <v>13653800</v>
      </c>
    </row>
    <row r="13482" spans="1:7" x14ac:dyDescent="0.3">
      <c r="A13482" s="1">
        <v>42207</v>
      </c>
      <c r="B13482" s="2">
        <v>40.810001373291001</v>
      </c>
      <c r="C13482" s="2">
        <v>41.590000152587798</v>
      </c>
      <c r="D13482" s="2">
        <v>40.590000152587798</v>
      </c>
      <c r="E13482" s="2">
        <v>40.900001525878899</v>
      </c>
      <c r="F13482" s="2">
        <v>30.2543621063232</v>
      </c>
      <c r="G13482">
        <v>15528600</v>
      </c>
    </row>
    <row r="13483" spans="1:7" x14ac:dyDescent="0.3">
      <c r="A13483" s="1">
        <v>42208</v>
      </c>
      <c r="B13483" s="2">
        <v>40.990001678466797</v>
      </c>
      <c r="C13483" s="2">
        <v>41.020000457763601</v>
      </c>
      <c r="D13483" s="2">
        <v>40.4799995422363</v>
      </c>
      <c r="E13483" s="2">
        <v>40.840000152587798</v>
      </c>
      <c r="F13483" s="2">
        <v>30.209972381591701</v>
      </c>
      <c r="G13483">
        <v>13522200</v>
      </c>
    </row>
    <row r="13484" spans="1:7" x14ac:dyDescent="0.3">
      <c r="A13484" s="1">
        <v>42209</v>
      </c>
      <c r="B13484" s="2">
        <v>40.759998321533203</v>
      </c>
      <c r="C13484" s="2">
        <v>40.830001831054602</v>
      </c>
      <c r="D13484" s="2">
        <v>40.409999847412102</v>
      </c>
      <c r="E13484" s="2">
        <v>40.439998626708899</v>
      </c>
      <c r="F13484" s="2">
        <v>29.914087295532202</v>
      </c>
      <c r="G13484">
        <v>10912500</v>
      </c>
    </row>
    <row r="13485" spans="1:7" x14ac:dyDescent="0.3">
      <c r="A13485" s="1">
        <v>42212</v>
      </c>
      <c r="B13485" s="2">
        <v>40.279998779296797</v>
      </c>
      <c r="C13485" s="2">
        <v>40.580001831054602</v>
      </c>
      <c r="D13485" s="2">
        <v>40.159999847412102</v>
      </c>
      <c r="E13485" s="2">
        <v>40.540000915527301</v>
      </c>
      <c r="F13485" s="2">
        <v>29.988069534301701</v>
      </c>
      <c r="G13485">
        <v>10945700</v>
      </c>
    </row>
    <row r="13486" spans="1:7" x14ac:dyDescent="0.3">
      <c r="A13486" s="1">
        <v>42213</v>
      </c>
      <c r="B13486" s="2">
        <v>40.650001525878899</v>
      </c>
      <c r="C13486" s="2">
        <v>40.7299995422363</v>
      </c>
      <c r="D13486" s="2">
        <v>40.439998626708899</v>
      </c>
      <c r="E13486" s="2">
        <v>40.549999237060497</v>
      </c>
      <c r="F13486" s="2">
        <v>29.995449066162099</v>
      </c>
      <c r="G13486">
        <v>11021800</v>
      </c>
    </row>
    <row r="13487" spans="1:7" x14ac:dyDescent="0.3">
      <c r="A13487" s="1">
        <v>42214</v>
      </c>
      <c r="B13487" s="2">
        <v>40.529998779296797</v>
      </c>
      <c r="C13487" s="2">
        <v>40.709999084472599</v>
      </c>
      <c r="D13487" s="2">
        <v>40.490001678466797</v>
      </c>
      <c r="E13487" s="2">
        <v>40.590000152587798</v>
      </c>
      <c r="F13487" s="2">
        <v>30.025032043456999</v>
      </c>
      <c r="G13487">
        <v>8479900</v>
      </c>
    </row>
    <row r="13488" spans="1:7" x14ac:dyDescent="0.3">
      <c r="A13488" s="1">
        <v>42215</v>
      </c>
      <c r="B13488" s="2">
        <v>40.549999237060497</v>
      </c>
      <c r="C13488" s="2">
        <v>40.75</v>
      </c>
      <c r="D13488" s="2">
        <v>40.389999389648402</v>
      </c>
      <c r="E13488" s="2">
        <v>40.560001373291001</v>
      </c>
      <c r="F13488" s="2">
        <v>30.0028572082519</v>
      </c>
      <c r="G13488">
        <v>9095500</v>
      </c>
    </row>
    <row r="13489" spans="1:7" x14ac:dyDescent="0.3">
      <c r="A13489" s="1">
        <v>42216</v>
      </c>
      <c r="B13489" s="2">
        <v>40.880001068115199</v>
      </c>
      <c r="C13489" s="2">
        <v>41.220001220703097</v>
      </c>
      <c r="D13489" s="2">
        <v>40.770000457763601</v>
      </c>
      <c r="E13489" s="2">
        <v>41.080001831054602</v>
      </c>
      <c r="F13489" s="2">
        <v>30.387504577636701</v>
      </c>
      <c r="G13489">
        <v>15309500</v>
      </c>
    </row>
    <row r="13490" spans="1:7" x14ac:dyDescent="0.3">
      <c r="A13490" s="1">
        <v>42219</v>
      </c>
      <c r="B13490" s="2">
        <v>40.849998474121001</v>
      </c>
      <c r="C13490" s="2">
        <v>41.549999237060497</v>
      </c>
      <c r="D13490" s="2">
        <v>40.840000152587798</v>
      </c>
      <c r="E13490" s="2">
        <v>41.540000915527301</v>
      </c>
      <c r="F13490" s="2">
        <v>30.727775573730401</v>
      </c>
      <c r="G13490">
        <v>14672600</v>
      </c>
    </row>
    <row r="13491" spans="1:7" x14ac:dyDescent="0.3">
      <c r="A13491" s="1">
        <v>42220</v>
      </c>
      <c r="B13491" s="2">
        <v>41.509998321533203</v>
      </c>
      <c r="C13491" s="2">
        <v>41.869998931884702</v>
      </c>
      <c r="D13491" s="2">
        <v>41.340000152587798</v>
      </c>
      <c r="E13491" s="2">
        <v>41.849998474121001</v>
      </c>
      <c r="F13491" s="2">
        <v>30.9570808410644</v>
      </c>
      <c r="G13491">
        <v>17559900</v>
      </c>
    </row>
    <row r="13492" spans="1:7" x14ac:dyDescent="0.3">
      <c r="A13492" s="1">
        <v>42221</v>
      </c>
      <c r="B13492" s="2">
        <v>41.919998168945298</v>
      </c>
      <c r="C13492" s="2">
        <v>42.220001220703097</v>
      </c>
      <c r="D13492" s="2">
        <v>41.819999694824197</v>
      </c>
      <c r="E13492" s="2">
        <v>42.119998931884702</v>
      </c>
      <c r="F13492" s="2">
        <v>31.1568069458007</v>
      </c>
      <c r="G13492">
        <v>15329200</v>
      </c>
    </row>
    <row r="13493" spans="1:7" x14ac:dyDescent="0.3">
      <c r="A13493" s="1">
        <v>42222</v>
      </c>
      <c r="B13493" s="2">
        <v>42</v>
      </c>
      <c r="C13493" s="2">
        <v>42.25</v>
      </c>
      <c r="D13493" s="2">
        <v>41.860000610351499</v>
      </c>
      <c r="E13493" s="2">
        <v>41.919998168945298</v>
      </c>
      <c r="F13493" s="2">
        <v>31.0088596343994</v>
      </c>
      <c r="G13493">
        <v>11378900</v>
      </c>
    </row>
    <row r="13494" spans="1:7" x14ac:dyDescent="0.3">
      <c r="A13494" s="1">
        <v>42223</v>
      </c>
      <c r="B13494" s="2">
        <v>41.810001373291001</v>
      </c>
      <c r="C13494" s="2">
        <v>41.970001220703097</v>
      </c>
      <c r="D13494" s="2">
        <v>41.529998779296797</v>
      </c>
      <c r="E13494" s="2">
        <v>41.770000457763601</v>
      </c>
      <c r="F13494" s="2">
        <v>30.897911071777301</v>
      </c>
      <c r="G13494">
        <v>10886700</v>
      </c>
    </row>
    <row r="13495" spans="1:7" x14ac:dyDescent="0.3">
      <c r="A13495" s="1">
        <v>42226</v>
      </c>
      <c r="B13495" s="2">
        <v>41.889999389648402</v>
      </c>
      <c r="C13495" s="2">
        <v>41.990001678466797</v>
      </c>
      <c r="D13495" s="2">
        <v>41.580001831054602</v>
      </c>
      <c r="E13495" s="2">
        <v>41.680000305175703</v>
      </c>
      <c r="F13495" s="2">
        <v>30.8313274383544</v>
      </c>
      <c r="G13495">
        <v>9501900</v>
      </c>
    </row>
    <row r="13496" spans="1:7" x14ac:dyDescent="0.3">
      <c r="A13496" s="1">
        <v>42227</v>
      </c>
      <c r="B13496" s="2">
        <v>41.400001525878899</v>
      </c>
      <c r="C13496" s="2">
        <v>41.569999694824197</v>
      </c>
      <c r="D13496" s="2">
        <v>41.169998168945298</v>
      </c>
      <c r="E13496" s="2">
        <v>41.4799995422363</v>
      </c>
      <c r="F13496" s="2">
        <v>30.683382034301701</v>
      </c>
      <c r="G13496">
        <v>11254900</v>
      </c>
    </row>
    <row r="13497" spans="1:7" x14ac:dyDescent="0.3">
      <c r="A13497" s="1">
        <v>42228</v>
      </c>
      <c r="B13497" s="2">
        <v>41.130001068115199</v>
      </c>
      <c r="C13497" s="2">
        <v>41.259998321533203</v>
      </c>
      <c r="D13497" s="2">
        <v>40.849998474121001</v>
      </c>
      <c r="E13497" s="2">
        <v>41.259998321533203</v>
      </c>
      <c r="F13497" s="2">
        <v>30.520643234252901</v>
      </c>
      <c r="G13497">
        <v>9602200</v>
      </c>
    </row>
    <row r="13498" spans="1:7" x14ac:dyDescent="0.3">
      <c r="A13498" s="1">
        <v>42229</v>
      </c>
      <c r="B13498" s="2">
        <v>41.279998779296797</v>
      </c>
      <c r="C13498" s="2">
        <v>41.380001068115199</v>
      </c>
      <c r="D13498" s="2">
        <v>41.009998321533203</v>
      </c>
      <c r="E13498" s="2">
        <v>41.099998474121001</v>
      </c>
      <c r="F13498" s="2">
        <v>30.4022922515869</v>
      </c>
      <c r="G13498">
        <v>10270900</v>
      </c>
    </row>
    <row r="13499" spans="1:7" x14ac:dyDescent="0.3">
      <c r="A13499" s="1">
        <v>42230</v>
      </c>
      <c r="B13499" s="2">
        <v>41.009998321533203</v>
      </c>
      <c r="C13499" s="2">
        <v>41.25</v>
      </c>
      <c r="D13499" s="2">
        <v>40.959999084472599</v>
      </c>
      <c r="E13499" s="2">
        <v>41.25</v>
      </c>
      <c r="F13499" s="2">
        <v>30.5132522583007</v>
      </c>
      <c r="G13499">
        <v>9904800</v>
      </c>
    </row>
    <row r="13500" spans="1:7" x14ac:dyDescent="0.3">
      <c r="A13500" s="1">
        <v>42233</v>
      </c>
      <c r="B13500" s="2">
        <v>41.029998779296797</v>
      </c>
      <c r="C13500" s="2">
        <v>41.450000762939403</v>
      </c>
      <c r="D13500" s="2">
        <v>40.970001220703097</v>
      </c>
      <c r="E13500" s="2">
        <v>41.349998474121001</v>
      </c>
      <c r="F13500" s="2">
        <v>30.587224960327099</v>
      </c>
      <c r="G13500">
        <v>8272800</v>
      </c>
    </row>
    <row r="13501" spans="1:7" x14ac:dyDescent="0.3">
      <c r="A13501" s="1">
        <v>42234</v>
      </c>
      <c r="B13501" s="2">
        <v>41.279998779296797</v>
      </c>
      <c r="C13501" s="2">
        <v>41.529998779296797</v>
      </c>
      <c r="D13501" s="2">
        <v>41.189998626708899</v>
      </c>
      <c r="E13501" s="2">
        <v>41.299999237060497</v>
      </c>
      <c r="F13501" s="2">
        <v>30.550237655639599</v>
      </c>
      <c r="G13501">
        <v>11199400</v>
      </c>
    </row>
    <row r="13502" spans="1:7" x14ac:dyDescent="0.3">
      <c r="A13502" s="1">
        <v>42235</v>
      </c>
      <c r="B13502" s="2">
        <v>41.139999389648402</v>
      </c>
      <c r="C13502" s="2">
        <v>41.240001678466797</v>
      </c>
      <c r="D13502" s="2">
        <v>40.779998779296797</v>
      </c>
      <c r="E13502" s="2">
        <v>40.779998779296797</v>
      </c>
      <c r="F13502" s="2">
        <v>30.165594100952099</v>
      </c>
      <c r="G13502">
        <v>15796500</v>
      </c>
    </row>
    <row r="13503" spans="1:7" x14ac:dyDescent="0.3">
      <c r="A13503" s="1">
        <v>42236</v>
      </c>
      <c r="B13503" s="2">
        <v>40.520000457763601</v>
      </c>
      <c r="C13503" s="2">
        <v>40.819999694824197</v>
      </c>
      <c r="D13503" s="2">
        <v>40.419998168945298</v>
      </c>
      <c r="E13503" s="2">
        <v>40.549999237060497</v>
      </c>
      <c r="F13503" s="2">
        <v>29.995449066162099</v>
      </c>
      <c r="G13503">
        <v>14218000</v>
      </c>
    </row>
    <row r="13504" spans="1:7" x14ac:dyDescent="0.3">
      <c r="A13504" s="1">
        <v>42237</v>
      </c>
      <c r="B13504" s="2">
        <v>40.159999847412102</v>
      </c>
      <c r="C13504" s="2">
        <v>40.470001220703097</v>
      </c>
      <c r="D13504" s="2">
        <v>39.509998321533203</v>
      </c>
      <c r="E13504" s="2">
        <v>39.529998779296797</v>
      </c>
      <c r="F13504" s="2">
        <v>29.24094581604</v>
      </c>
      <c r="G13504">
        <v>28036200</v>
      </c>
    </row>
    <row r="13505" spans="1:7" x14ac:dyDescent="0.3">
      <c r="A13505" s="1">
        <v>42240</v>
      </c>
      <c r="B13505" s="2">
        <v>37.990001678466797</v>
      </c>
      <c r="C13505" s="2">
        <v>38.939998626708899</v>
      </c>
      <c r="D13505" s="2">
        <v>36.560001373291001</v>
      </c>
      <c r="E13505" s="2">
        <v>38.380001068115199</v>
      </c>
      <c r="F13505" s="2">
        <v>28.390264511108398</v>
      </c>
      <c r="G13505">
        <v>44065300</v>
      </c>
    </row>
    <row r="13506" spans="1:7" x14ac:dyDescent="0.3">
      <c r="A13506" s="1">
        <v>42241</v>
      </c>
      <c r="B13506" s="2">
        <v>39.130001068115199</v>
      </c>
      <c r="C13506" s="2">
        <v>39.279998779296797</v>
      </c>
      <c r="D13506" s="2">
        <v>37.930000305175703</v>
      </c>
      <c r="E13506" s="2">
        <v>37.990001678466797</v>
      </c>
      <c r="F13506" s="2">
        <v>28.101787567138601</v>
      </c>
      <c r="G13506">
        <v>31363700</v>
      </c>
    </row>
    <row r="13507" spans="1:7" x14ac:dyDescent="0.3">
      <c r="A13507" s="1">
        <v>42242</v>
      </c>
      <c r="B13507" s="2">
        <v>38.75</v>
      </c>
      <c r="C13507" s="2">
        <v>38.830001831054602</v>
      </c>
      <c r="D13507" s="2">
        <v>37.889999389648402</v>
      </c>
      <c r="E13507" s="2">
        <v>38.7299995422363</v>
      </c>
      <c r="F13507" s="2">
        <v>28.649175643920898</v>
      </c>
      <c r="G13507">
        <v>23523300</v>
      </c>
    </row>
    <row r="13508" spans="1:7" x14ac:dyDescent="0.3">
      <c r="A13508" s="1">
        <v>42243</v>
      </c>
      <c r="B13508" s="2">
        <v>39.060001373291001</v>
      </c>
      <c r="C13508" s="2">
        <v>39.380001068115199</v>
      </c>
      <c r="D13508" s="2">
        <v>38.599998474121001</v>
      </c>
      <c r="E13508" s="2">
        <v>39.270000457763601</v>
      </c>
      <c r="F13508" s="2">
        <v>29.048622131347599</v>
      </c>
      <c r="G13508">
        <v>18871600</v>
      </c>
    </row>
    <row r="13509" spans="1:7" x14ac:dyDescent="0.3">
      <c r="A13509" s="1">
        <v>42244</v>
      </c>
      <c r="B13509" s="2">
        <v>39.110000610351499</v>
      </c>
      <c r="C13509" s="2">
        <v>39.470001220703097</v>
      </c>
      <c r="D13509" s="2">
        <v>39.049999237060497</v>
      </c>
      <c r="E13509" s="2">
        <v>39.450000762939403</v>
      </c>
      <c r="F13509" s="2">
        <v>29.1817607879638</v>
      </c>
      <c r="G13509">
        <v>14503900</v>
      </c>
    </row>
    <row r="13510" spans="1:7" x14ac:dyDescent="0.3">
      <c r="A13510" s="1">
        <v>42247</v>
      </c>
      <c r="B13510" s="2">
        <v>39.150001525878899</v>
      </c>
      <c r="C13510" s="2">
        <v>39.450000762939403</v>
      </c>
      <c r="D13510" s="2">
        <v>39.060001373291001</v>
      </c>
      <c r="E13510" s="2">
        <v>39.319999694824197</v>
      </c>
      <c r="F13510" s="2">
        <v>29.085605621337798</v>
      </c>
      <c r="G13510">
        <v>12673300</v>
      </c>
    </row>
    <row r="13511" spans="1:7" x14ac:dyDescent="0.3">
      <c r="A13511" s="1">
        <v>42248</v>
      </c>
      <c r="B13511" s="2">
        <v>38.669998168945298</v>
      </c>
      <c r="C13511" s="2">
        <v>39.029998779296797</v>
      </c>
      <c r="D13511" s="2">
        <v>38.540000915527301</v>
      </c>
      <c r="E13511" s="2">
        <v>38.75</v>
      </c>
      <c r="F13511" s="2">
        <v>28.663957595825099</v>
      </c>
      <c r="G13511">
        <v>23703200</v>
      </c>
    </row>
    <row r="13512" spans="1:7" x14ac:dyDescent="0.3">
      <c r="A13512" s="1">
        <v>42249</v>
      </c>
      <c r="B13512" s="2">
        <v>39.029998779296797</v>
      </c>
      <c r="C13512" s="2">
        <v>39.069999694824197</v>
      </c>
      <c r="D13512" s="2">
        <v>38.560001373291001</v>
      </c>
      <c r="E13512" s="2">
        <v>38.900001525878899</v>
      </c>
      <c r="F13512" s="2">
        <v>28.774925231933501</v>
      </c>
      <c r="G13512">
        <v>14054800</v>
      </c>
    </row>
    <row r="13513" spans="1:7" x14ac:dyDescent="0.3">
      <c r="A13513" s="1">
        <v>42250</v>
      </c>
      <c r="B13513" s="2">
        <v>38.900001525878899</v>
      </c>
      <c r="C13513" s="2">
        <v>39.340000152587798</v>
      </c>
      <c r="D13513" s="2">
        <v>38.840000152587798</v>
      </c>
      <c r="E13513" s="2">
        <v>39.159999847412102</v>
      </c>
      <c r="F13513" s="2">
        <v>28.9672527313232</v>
      </c>
      <c r="G13513">
        <v>13311600</v>
      </c>
    </row>
    <row r="13514" spans="1:7" x14ac:dyDescent="0.3">
      <c r="A13514" s="1">
        <v>42251</v>
      </c>
      <c r="B13514" s="2">
        <v>38.680000305175703</v>
      </c>
      <c r="C13514" s="2">
        <v>38.790000915527301</v>
      </c>
      <c r="D13514" s="2">
        <v>38.380001068115199</v>
      </c>
      <c r="E13514" s="2">
        <v>38.520000457763601</v>
      </c>
      <c r="F13514" s="2">
        <v>28.493829727172798</v>
      </c>
      <c r="G13514">
        <v>15450500</v>
      </c>
    </row>
    <row r="13515" spans="1:7" x14ac:dyDescent="0.3">
      <c r="A13515" s="1">
        <v>42255</v>
      </c>
      <c r="B13515" s="2">
        <v>38.869998931884702</v>
      </c>
      <c r="C13515" s="2">
        <v>39.029998779296797</v>
      </c>
      <c r="D13515" s="2">
        <v>38.599998474121001</v>
      </c>
      <c r="E13515" s="2">
        <v>38.900001525878899</v>
      </c>
      <c r="F13515" s="2">
        <v>28.774925231933501</v>
      </c>
      <c r="G13515">
        <v>15273900</v>
      </c>
    </row>
    <row r="13516" spans="1:7" x14ac:dyDescent="0.3">
      <c r="A13516" s="1">
        <v>42256</v>
      </c>
      <c r="B13516" s="2">
        <v>39.119998931884702</v>
      </c>
      <c r="C13516" s="2">
        <v>39.209999084472599</v>
      </c>
      <c r="D13516" s="2">
        <v>38.200000762939403</v>
      </c>
      <c r="E13516" s="2">
        <v>38.299999237060497</v>
      </c>
      <c r="F13516" s="2">
        <v>28.331090927123999</v>
      </c>
      <c r="G13516">
        <v>13764600</v>
      </c>
    </row>
    <row r="13517" spans="1:7" x14ac:dyDescent="0.3">
      <c r="A13517" s="1">
        <v>42257</v>
      </c>
      <c r="B13517" s="2">
        <v>38.310001373291001</v>
      </c>
      <c r="C13517" s="2">
        <v>38.650001525878899</v>
      </c>
      <c r="D13517" s="2">
        <v>38.25</v>
      </c>
      <c r="E13517" s="2">
        <v>38.419998168945298</v>
      </c>
      <c r="F13517" s="2">
        <v>28.419858932495099</v>
      </c>
      <c r="G13517">
        <v>14952500</v>
      </c>
    </row>
    <row r="13518" spans="1:7" x14ac:dyDescent="0.3">
      <c r="A13518" s="1">
        <v>42258</v>
      </c>
      <c r="B13518" s="2">
        <v>38.009998321533203</v>
      </c>
      <c r="C13518" s="2">
        <v>38.189998626708899</v>
      </c>
      <c r="D13518" s="2">
        <v>37.840000152587798</v>
      </c>
      <c r="E13518" s="2">
        <v>38.130001068115199</v>
      </c>
      <c r="F13518" s="2">
        <v>28.449708938598601</v>
      </c>
      <c r="G13518">
        <v>11802300</v>
      </c>
    </row>
    <row r="13519" spans="1:7" x14ac:dyDescent="0.3">
      <c r="A13519" s="1">
        <v>42261</v>
      </c>
      <c r="B13519" s="2">
        <v>38.220001220703097</v>
      </c>
      <c r="C13519" s="2">
        <v>38.220001220703097</v>
      </c>
      <c r="D13519" s="2">
        <v>37.849998474121001</v>
      </c>
      <c r="E13519" s="2">
        <v>38.099998474121001</v>
      </c>
      <c r="F13519" s="2">
        <v>28.4273262023925</v>
      </c>
      <c r="G13519">
        <v>8950000</v>
      </c>
    </row>
    <row r="13520" spans="1:7" x14ac:dyDescent="0.3">
      <c r="A13520" s="1">
        <v>42262</v>
      </c>
      <c r="B13520" s="2">
        <v>38.069999694824197</v>
      </c>
      <c r="C13520" s="2">
        <v>38.630001068115199</v>
      </c>
      <c r="D13520" s="2">
        <v>37.919998168945298</v>
      </c>
      <c r="E13520" s="2">
        <v>38.5</v>
      </c>
      <c r="F13520" s="2">
        <v>28.7257766723632</v>
      </c>
      <c r="G13520">
        <v>13019800</v>
      </c>
    </row>
    <row r="13521" spans="1:7" x14ac:dyDescent="0.3">
      <c r="A13521" s="1">
        <v>42263</v>
      </c>
      <c r="B13521" s="2">
        <v>38.669998168945298</v>
      </c>
      <c r="C13521" s="2">
        <v>39.189998626708899</v>
      </c>
      <c r="D13521" s="2">
        <v>38.470001220703097</v>
      </c>
      <c r="E13521" s="2">
        <v>39.150001525878899</v>
      </c>
      <c r="F13521" s="2">
        <v>29.210760116577099</v>
      </c>
      <c r="G13521">
        <v>22233400</v>
      </c>
    </row>
    <row r="13522" spans="1:7" x14ac:dyDescent="0.3">
      <c r="A13522" s="1">
        <v>42264</v>
      </c>
      <c r="B13522" s="2">
        <v>39.150001525878899</v>
      </c>
      <c r="C13522" s="2">
        <v>39.610000610351499</v>
      </c>
      <c r="D13522" s="2">
        <v>39.040000915527301</v>
      </c>
      <c r="E13522" s="2">
        <v>39.380001068115199</v>
      </c>
      <c r="F13522" s="2">
        <v>29.382356643676701</v>
      </c>
      <c r="G13522">
        <v>21232500</v>
      </c>
    </row>
    <row r="13523" spans="1:7" x14ac:dyDescent="0.3">
      <c r="A13523" s="1">
        <v>42265</v>
      </c>
      <c r="B13523" s="2">
        <v>38.860000610351499</v>
      </c>
      <c r="C13523" s="2">
        <v>39.299999237060497</v>
      </c>
      <c r="D13523" s="2">
        <v>38.709999084472599</v>
      </c>
      <c r="E13523" s="2">
        <v>38.9799995422363</v>
      </c>
      <c r="F13523" s="2">
        <v>29.083904266357401</v>
      </c>
      <c r="G13523">
        <v>27527300</v>
      </c>
    </row>
    <row r="13524" spans="1:7" x14ac:dyDescent="0.3">
      <c r="A13524" s="1">
        <v>42268</v>
      </c>
      <c r="B13524" s="2">
        <v>39.049999237060497</v>
      </c>
      <c r="C13524" s="2">
        <v>39.310001373291001</v>
      </c>
      <c r="D13524" s="2">
        <v>38.939998626708899</v>
      </c>
      <c r="E13524" s="2">
        <v>39.189998626708899</v>
      </c>
      <c r="F13524" s="2">
        <v>29.2405986785888</v>
      </c>
      <c r="G13524">
        <v>12935800</v>
      </c>
    </row>
    <row r="13525" spans="1:7" x14ac:dyDescent="0.3">
      <c r="A13525" s="1">
        <v>42269</v>
      </c>
      <c r="B13525" s="2">
        <v>38.680000305175703</v>
      </c>
      <c r="C13525" s="2">
        <v>38.990001678466797</v>
      </c>
      <c r="D13525" s="2">
        <v>38.580001831054602</v>
      </c>
      <c r="E13525" s="2">
        <v>38.790000915527301</v>
      </c>
      <c r="F13525" s="2">
        <v>28.942152023315401</v>
      </c>
      <c r="G13525">
        <v>15021300</v>
      </c>
    </row>
    <row r="13526" spans="1:7" x14ac:dyDescent="0.3">
      <c r="A13526" s="1">
        <v>42270</v>
      </c>
      <c r="B13526" s="2">
        <v>38.790000915527301</v>
      </c>
      <c r="C13526" s="2">
        <v>38.880001068115199</v>
      </c>
      <c r="D13526" s="2">
        <v>38.549999237060497</v>
      </c>
      <c r="E13526" s="2">
        <v>38.759998321533203</v>
      </c>
      <c r="F13526" s="2">
        <v>28.919763565063398</v>
      </c>
      <c r="G13526">
        <v>8910800</v>
      </c>
    </row>
    <row r="13527" spans="1:7" x14ac:dyDescent="0.3">
      <c r="A13527" s="1">
        <v>42271</v>
      </c>
      <c r="B13527" s="2">
        <v>38.520000457763601</v>
      </c>
      <c r="C13527" s="2">
        <v>39.200000762939403</v>
      </c>
      <c r="D13527" s="2">
        <v>38.509998321533203</v>
      </c>
      <c r="E13527" s="2">
        <v>39.150001525878899</v>
      </c>
      <c r="F13527" s="2">
        <v>29.210760116577099</v>
      </c>
      <c r="G13527">
        <v>19385700</v>
      </c>
    </row>
    <row r="13528" spans="1:7" x14ac:dyDescent="0.3">
      <c r="A13528" s="1">
        <v>42272</v>
      </c>
      <c r="B13528" s="2">
        <v>39.430000305175703</v>
      </c>
      <c r="C13528" s="2">
        <v>40.080001831054602</v>
      </c>
      <c r="D13528" s="2">
        <v>39.330001831054602</v>
      </c>
      <c r="E13528" s="2">
        <v>39.619998931884702</v>
      </c>
      <c r="F13528" s="2">
        <v>29.5614299774169</v>
      </c>
      <c r="G13528">
        <v>22511300</v>
      </c>
    </row>
    <row r="13529" spans="1:7" x14ac:dyDescent="0.3">
      <c r="A13529" s="1">
        <v>42275</v>
      </c>
      <c r="B13529" s="2">
        <v>39.520000457763601</v>
      </c>
      <c r="C13529" s="2">
        <v>39.819999694824197</v>
      </c>
      <c r="D13529" s="2">
        <v>39.330001831054602</v>
      </c>
      <c r="E13529" s="2">
        <v>39.529998779296797</v>
      </c>
      <c r="F13529" s="2">
        <v>29.494276046752901</v>
      </c>
      <c r="G13529">
        <v>19323100</v>
      </c>
    </row>
    <row r="13530" spans="1:7" x14ac:dyDescent="0.3">
      <c r="A13530" s="1">
        <v>42276</v>
      </c>
      <c r="B13530" s="2">
        <v>39.520000457763601</v>
      </c>
      <c r="C13530" s="2">
        <v>39.709999084472599</v>
      </c>
      <c r="D13530" s="2">
        <v>39.330001831054602</v>
      </c>
      <c r="E13530" s="2">
        <v>39.659999847412102</v>
      </c>
      <c r="F13530" s="2">
        <v>29.591274261474599</v>
      </c>
      <c r="G13530">
        <v>14166900</v>
      </c>
    </row>
    <row r="13531" spans="1:7" x14ac:dyDescent="0.3">
      <c r="A13531" s="1">
        <v>42277</v>
      </c>
      <c r="B13531" s="2">
        <v>39.880001068115199</v>
      </c>
      <c r="C13531" s="2">
        <v>40.2299995422363</v>
      </c>
      <c r="D13531" s="2">
        <v>39.799999237060497</v>
      </c>
      <c r="E13531" s="2">
        <v>40.119998931884702</v>
      </c>
      <c r="F13531" s="2">
        <v>29.934490203857401</v>
      </c>
      <c r="G13531">
        <v>19752600</v>
      </c>
    </row>
    <row r="13532" spans="1:7" x14ac:dyDescent="0.3">
      <c r="A13532" s="1">
        <v>42278</v>
      </c>
      <c r="B13532" s="2">
        <v>40.220001220703097</v>
      </c>
      <c r="C13532" s="2">
        <v>40.470001220703097</v>
      </c>
      <c r="D13532" s="2">
        <v>39.599998474121001</v>
      </c>
      <c r="E13532" s="2">
        <v>39.799999237060497</v>
      </c>
      <c r="F13532" s="2">
        <v>29.695737838745099</v>
      </c>
      <c r="G13532">
        <v>19606600</v>
      </c>
    </row>
    <row r="13533" spans="1:7" x14ac:dyDescent="0.3">
      <c r="A13533" s="1">
        <v>42279</v>
      </c>
      <c r="B13533" s="2">
        <v>39.560001373291001</v>
      </c>
      <c r="C13533" s="2">
        <v>40.389999389648402</v>
      </c>
      <c r="D13533" s="2">
        <v>39.360000610351499</v>
      </c>
      <c r="E13533" s="2">
        <v>40.389999389648402</v>
      </c>
      <c r="F13533" s="2">
        <v>30.135936737060501</v>
      </c>
      <c r="G13533">
        <v>15537300</v>
      </c>
    </row>
    <row r="13534" spans="1:7" x14ac:dyDescent="0.3">
      <c r="A13534" s="1">
        <v>42282</v>
      </c>
      <c r="B13534" s="2">
        <v>40.450000762939403</v>
      </c>
      <c r="C13534" s="2">
        <v>41.049999237060497</v>
      </c>
      <c r="D13534" s="2">
        <v>40.430000305175703</v>
      </c>
      <c r="E13534" s="2">
        <v>41.009998321533203</v>
      </c>
      <c r="F13534" s="2">
        <v>30.598543167114201</v>
      </c>
      <c r="G13534">
        <v>15664000</v>
      </c>
    </row>
    <row r="13535" spans="1:7" x14ac:dyDescent="0.3">
      <c r="A13535" s="1">
        <v>42283</v>
      </c>
      <c r="B13535" s="2">
        <v>41.040000915527301</v>
      </c>
      <c r="C13535" s="2">
        <v>41.340000152587798</v>
      </c>
      <c r="D13535" s="2">
        <v>40.930000305175703</v>
      </c>
      <c r="E13535" s="2">
        <v>40.959999084472599</v>
      </c>
      <c r="F13535" s="2">
        <v>30.5612258911132</v>
      </c>
      <c r="G13535">
        <v>14579400</v>
      </c>
    </row>
    <row r="13536" spans="1:7" x14ac:dyDescent="0.3">
      <c r="A13536" s="1">
        <v>42284</v>
      </c>
      <c r="B13536" s="2">
        <v>41.139999389648402</v>
      </c>
      <c r="C13536" s="2">
        <v>41.610000610351499</v>
      </c>
      <c r="D13536" s="2">
        <v>41.099998474121001</v>
      </c>
      <c r="E13536" s="2">
        <v>41.520000457763601</v>
      </c>
      <c r="F13536" s="2">
        <v>30.979068756103501</v>
      </c>
      <c r="G13536">
        <v>14329700</v>
      </c>
    </row>
    <row r="13537" spans="1:7" x14ac:dyDescent="0.3">
      <c r="A13537" s="1">
        <v>42285</v>
      </c>
      <c r="B13537" s="2">
        <v>41.259998321533203</v>
      </c>
      <c r="C13537" s="2">
        <v>41.990001678466797</v>
      </c>
      <c r="D13537" s="2">
        <v>41.259998321533203</v>
      </c>
      <c r="E13537" s="2">
        <v>41.9799995422363</v>
      </c>
      <c r="F13537" s="2">
        <v>31.322290420532202</v>
      </c>
      <c r="G13537">
        <v>11960200</v>
      </c>
    </row>
    <row r="13538" spans="1:7" x14ac:dyDescent="0.3">
      <c r="A13538" s="1">
        <v>42286</v>
      </c>
      <c r="B13538" s="2">
        <v>41.819999694824197</v>
      </c>
      <c r="C13538" s="2">
        <v>42.119998931884702</v>
      </c>
      <c r="D13538" s="2">
        <v>41.779998779296797</v>
      </c>
      <c r="E13538" s="2">
        <v>42.020000457763601</v>
      </c>
      <c r="F13538" s="2">
        <v>31.3521213531494</v>
      </c>
      <c r="G13538">
        <v>13931200</v>
      </c>
    </row>
    <row r="13539" spans="1:7" x14ac:dyDescent="0.3">
      <c r="A13539" s="1">
        <v>42289</v>
      </c>
      <c r="B13539" s="2">
        <v>41.830001831054602</v>
      </c>
      <c r="C13539" s="2">
        <v>42.290000915527301</v>
      </c>
      <c r="D13539" s="2">
        <v>41.810001373291001</v>
      </c>
      <c r="E13539" s="2">
        <v>42</v>
      </c>
      <c r="F13539" s="2">
        <v>31.337202072143501</v>
      </c>
      <c r="G13539">
        <v>12299100</v>
      </c>
    </row>
    <row r="13540" spans="1:7" x14ac:dyDescent="0.3">
      <c r="A13540" s="1">
        <v>42290</v>
      </c>
      <c r="B13540" s="2">
        <v>41.799999237060497</v>
      </c>
      <c r="C13540" s="2">
        <v>41.909999847412102</v>
      </c>
      <c r="D13540" s="2">
        <v>41.540000915527301</v>
      </c>
      <c r="E13540" s="2">
        <v>41.650001525878899</v>
      </c>
      <c r="F13540" s="2">
        <v>31.0760593414306</v>
      </c>
      <c r="G13540">
        <v>12903600</v>
      </c>
    </row>
    <row r="13541" spans="1:7" x14ac:dyDescent="0.3">
      <c r="A13541" s="1">
        <v>42291</v>
      </c>
      <c r="B13541" s="2">
        <v>41.560001373291001</v>
      </c>
      <c r="C13541" s="2">
        <v>41.959999084472599</v>
      </c>
      <c r="D13541" s="2">
        <v>41.560001373291001</v>
      </c>
      <c r="E13541" s="2">
        <v>41.680000305175703</v>
      </c>
      <c r="F13541" s="2">
        <v>31.0984382629394</v>
      </c>
      <c r="G13541">
        <v>14180000</v>
      </c>
    </row>
    <row r="13542" spans="1:7" x14ac:dyDescent="0.3">
      <c r="A13542" s="1">
        <v>42292</v>
      </c>
      <c r="B13542" s="2">
        <v>41.869998931884702</v>
      </c>
      <c r="C13542" s="2">
        <v>42.029998779296797</v>
      </c>
      <c r="D13542" s="2">
        <v>41.599998474121001</v>
      </c>
      <c r="E13542" s="2">
        <v>41.919998168945298</v>
      </c>
      <c r="F13542" s="2">
        <v>31.277509689331001</v>
      </c>
      <c r="G13542">
        <v>11801600</v>
      </c>
    </row>
    <row r="13543" spans="1:7" x14ac:dyDescent="0.3">
      <c r="A13543" s="1">
        <v>42293</v>
      </c>
      <c r="B13543" s="2">
        <v>42.159999847412102</v>
      </c>
      <c r="C13543" s="2">
        <v>42.209999084472599</v>
      </c>
      <c r="D13543" s="2">
        <v>41.880001068115199</v>
      </c>
      <c r="E13543" s="2">
        <v>42.020000457763601</v>
      </c>
      <c r="F13543" s="2">
        <v>31.3521213531494</v>
      </c>
      <c r="G13543">
        <v>20384200</v>
      </c>
    </row>
    <row r="13544" spans="1:7" x14ac:dyDescent="0.3">
      <c r="A13544" s="1">
        <v>42296</v>
      </c>
      <c r="B13544" s="2">
        <v>41.900001525878899</v>
      </c>
      <c r="C13544" s="2">
        <v>42.060001373291001</v>
      </c>
      <c r="D13544" s="2">
        <v>41.799999237060497</v>
      </c>
      <c r="E13544" s="2">
        <v>41.990001678466797</v>
      </c>
      <c r="F13544" s="2">
        <v>31.329734802246001</v>
      </c>
      <c r="G13544">
        <v>15553800</v>
      </c>
    </row>
    <row r="13545" spans="1:7" x14ac:dyDescent="0.3">
      <c r="A13545" s="1">
        <v>42297</v>
      </c>
      <c r="B13545" s="2">
        <v>42</v>
      </c>
      <c r="C13545" s="2">
        <v>42.400001525878899</v>
      </c>
      <c r="D13545" s="2">
        <v>42</v>
      </c>
      <c r="E13545" s="2">
        <v>42.290000915527301</v>
      </c>
      <c r="F13545" s="2">
        <v>31.553573608398398</v>
      </c>
      <c r="G13545">
        <v>16199300</v>
      </c>
    </row>
    <row r="13546" spans="1:7" x14ac:dyDescent="0.3">
      <c r="A13546" s="1">
        <v>42298</v>
      </c>
      <c r="B13546" s="2">
        <v>41.939998626708899</v>
      </c>
      <c r="C13546" s="2">
        <v>42.520000457763601</v>
      </c>
      <c r="D13546" s="2">
        <v>41.709999084472599</v>
      </c>
      <c r="E13546" s="2">
        <v>42.189998626708899</v>
      </c>
      <c r="F13546" s="2">
        <v>31.4789733886718</v>
      </c>
      <c r="G13546">
        <v>19254900</v>
      </c>
    </row>
    <row r="13547" spans="1:7" x14ac:dyDescent="0.3">
      <c r="A13547" s="1">
        <v>42299</v>
      </c>
      <c r="B13547" s="2">
        <v>42.439998626708899</v>
      </c>
      <c r="C13547" s="2">
        <v>43.849998474121001</v>
      </c>
      <c r="D13547" s="2">
        <v>42.409999847412102</v>
      </c>
      <c r="E13547" s="2">
        <v>43.240001678466797</v>
      </c>
      <c r="F13547" s="2">
        <v>32.262393951416001</v>
      </c>
      <c r="G13547">
        <v>35920200</v>
      </c>
    </row>
    <row r="13548" spans="1:7" x14ac:dyDescent="0.3">
      <c r="A13548" s="1">
        <v>42300</v>
      </c>
      <c r="B13548" s="2">
        <v>43.310001373291001</v>
      </c>
      <c r="C13548" s="2">
        <v>43.310001373291001</v>
      </c>
      <c r="D13548" s="2">
        <v>42.75</v>
      </c>
      <c r="E13548" s="2">
        <v>42.790000915527301</v>
      </c>
      <c r="F13548" s="2">
        <v>31.926639556884702</v>
      </c>
      <c r="G13548">
        <v>18796100</v>
      </c>
    </row>
    <row r="13549" spans="1:7" x14ac:dyDescent="0.3">
      <c r="A13549" s="1">
        <v>42303</v>
      </c>
      <c r="B13549" s="2">
        <v>42.759998321533203</v>
      </c>
      <c r="C13549" s="2">
        <v>42.889999389648402</v>
      </c>
      <c r="D13549" s="2">
        <v>42.459999084472599</v>
      </c>
      <c r="E13549" s="2">
        <v>42.590000152587798</v>
      </c>
      <c r="F13549" s="2">
        <v>31.777427673339801</v>
      </c>
      <c r="G13549">
        <v>14788600</v>
      </c>
    </row>
    <row r="13550" spans="1:7" x14ac:dyDescent="0.3">
      <c r="A13550" s="1">
        <v>42304</v>
      </c>
      <c r="B13550" s="2">
        <v>42.5</v>
      </c>
      <c r="C13550" s="2">
        <v>42.770000457763601</v>
      </c>
      <c r="D13550" s="2">
        <v>42.4799995422363</v>
      </c>
      <c r="E13550" s="2">
        <v>42.610000610351499</v>
      </c>
      <c r="F13550" s="2">
        <v>31.792350769042901</v>
      </c>
      <c r="G13550">
        <v>30166600</v>
      </c>
    </row>
    <row r="13551" spans="1:7" x14ac:dyDescent="0.3">
      <c r="A13551" s="1">
        <v>42305</v>
      </c>
      <c r="B13551" s="2">
        <v>42.75</v>
      </c>
      <c r="C13551" s="2">
        <v>42.840000152587798</v>
      </c>
      <c r="D13551" s="2">
        <v>42.209999084472599</v>
      </c>
      <c r="E13551" s="2">
        <v>42.7299995422363</v>
      </c>
      <c r="F13551" s="2">
        <v>31.881874084472599</v>
      </c>
      <c r="G13551">
        <v>13667300</v>
      </c>
    </row>
    <row r="13552" spans="1:7" x14ac:dyDescent="0.3">
      <c r="A13552" s="1">
        <v>42306</v>
      </c>
      <c r="B13552" s="2">
        <v>42.659999847412102</v>
      </c>
      <c r="C13552" s="2">
        <v>42.900001525878899</v>
      </c>
      <c r="D13552" s="2">
        <v>42.340000152587798</v>
      </c>
      <c r="E13552" s="2">
        <v>42.790000915527301</v>
      </c>
      <c r="F13552" s="2">
        <v>31.926639556884702</v>
      </c>
      <c r="G13552">
        <v>9427400</v>
      </c>
    </row>
    <row r="13553" spans="1:7" x14ac:dyDescent="0.3">
      <c r="A13553" s="1">
        <v>42307</v>
      </c>
      <c r="B13553" s="2">
        <v>42.799999237060497</v>
      </c>
      <c r="C13553" s="2">
        <v>42.860000610351499</v>
      </c>
      <c r="D13553" s="2">
        <v>42.349998474121001</v>
      </c>
      <c r="E13553" s="2">
        <v>42.349998474121001</v>
      </c>
      <c r="F13553" s="2">
        <v>31.598342895507798</v>
      </c>
      <c r="G13553">
        <v>15356200</v>
      </c>
    </row>
    <row r="13554" spans="1:7" x14ac:dyDescent="0.3">
      <c r="A13554" s="1">
        <v>42310</v>
      </c>
      <c r="B13554" s="2">
        <v>42.319999694824197</v>
      </c>
      <c r="C13554" s="2">
        <v>42.360000610351499</v>
      </c>
      <c r="D13554" s="2">
        <v>41.900001525878899</v>
      </c>
      <c r="E13554" s="2">
        <v>42.240001678466797</v>
      </c>
      <c r="F13554" s="2">
        <v>31.5162754058837</v>
      </c>
      <c r="G13554">
        <v>16252200</v>
      </c>
    </row>
    <row r="13555" spans="1:7" x14ac:dyDescent="0.3">
      <c r="A13555" s="1">
        <v>42311</v>
      </c>
      <c r="B13555" s="2">
        <v>42.180000305175703</v>
      </c>
      <c r="C13555" s="2">
        <v>42.319999694824197</v>
      </c>
      <c r="D13555" s="2">
        <v>41.810001373291001</v>
      </c>
      <c r="E13555" s="2">
        <v>42.159999847412102</v>
      </c>
      <c r="F13555" s="2">
        <v>31.4565925598144</v>
      </c>
      <c r="G13555">
        <v>9693100</v>
      </c>
    </row>
    <row r="13556" spans="1:7" x14ac:dyDescent="0.3">
      <c r="A13556" s="1">
        <v>42312</v>
      </c>
      <c r="B13556" s="2">
        <v>42.270000457763601</v>
      </c>
      <c r="C13556" s="2">
        <v>42.389999389648402</v>
      </c>
      <c r="D13556" s="2">
        <v>41.889999389648402</v>
      </c>
      <c r="E13556" s="2">
        <v>41.970001220703097</v>
      </c>
      <c r="F13556" s="2">
        <v>31.3148097991943</v>
      </c>
      <c r="G13556">
        <v>10488500</v>
      </c>
    </row>
    <row r="13557" spans="1:7" x14ac:dyDescent="0.3">
      <c r="A13557" s="1">
        <v>42313</v>
      </c>
      <c r="B13557" s="2">
        <v>42</v>
      </c>
      <c r="C13557" s="2">
        <v>42.349998474121001</v>
      </c>
      <c r="D13557" s="2">
        <v>41.9799995422363</v>
      </c>
      <c r="E13557" s="2">
        <v>42.330001831054602</v>
      </c>
      <c r="F13557" s="2">
        <v>31.583427429199201</v>
      </c>
      <c r="G13557">
        <v>9625100</v>
      </c>
    </row>
    <row r="13558" spans="1:7" x14ac:dyDescent="0.3">
      <c r="A13558" s="1">
        <v>42314</v>
      </c>
      <c r="B13558" s="2">
        <v>41.970001220703097</v>
      </c>
      <c r="C13558" s="2">
        <v>42.220001220703097</v>
      </c>
      <c r="D13558" s="2">
        <v>41.610000610351499</v>
      </c>
      <c r="E13558" s="2">
        <v>41.959999084472599</v>
      </c>
      <c r="F13558" s="2">
        <v>31.307355880737301</v>
      </c>
      <c r="G13558">
        <v>11926700</v>
      </c>
    </row>
    <row r="13559" spans="1:7" x14ac:dyDescent="0.3">
      <c r="A13559" s="1">
        <v>42317</v>
      </c>
      <c r="B13559" s="2">
        <v>41.700000762939403</v>
      </c>
      <c r="C13559" s="2">
        <v>41.790000915527301</v>
      </c>
      <c r="D13559" s="2">
        <v>41.340000152587798</v>
      </c>
      <c r="E13559" s="2">
        <v>41.540000915527301</v>
      </c>
      <c r="F13559" s="2">
        <v>30.9939880371093</v>
      </c>
      <c r="G13559">
        <v>10842700</v>
      </c>
    </row>
    <row r="13560" spans="1:7" x14ac:dyDescent="0.3">
      <c r="A13560" s="1">
        <v>42318</v>
      </c>
      <c r="B13560" s="2">
        <v>41.439998626708899</v>
      </c>
      <c r="C13560" s="2">
        <v>41.810001373291001</v>
      </c>
      <c r="D13560" s="2">
        <v>41.430000305175703</v>
      </c>
      <c r="E13560" s="2">
        <v>41.770000457763601</v>
      </c>
      <c r="F13560" s="2">
        <v>31.165599822998001</v>
      </c>
      <c r="G13560">
        <v>8283100</v>
      </c>
    </row>
    <row r="13561" spans="1:7" x14ac:dyDescent="0.3">
      <c r="A13561" s="1">
        <v>42319</v>
      </c>
      <c r="B13561" s="2">
        <v>41.939998626708899</v>
      </c>
      <c r="C13561" s="2">
        <v>42.200000762939403</v>
      </c>
      <c r="D13561" s="2">
        <v>41.919998168945298</v>
      </c>
      <c r="E13561" s="2">
        <v>42.040000915527301</v>
      </c>
      <c r="F13561" s="2">
        <v>31.367050170898398</v>
      </c>
      <c r="G13561">
        <v>9101200</v>
      </c>
    </row>
    <row r="13562" spans="1:7" x14ac:dyDescent="0.3">
      <c r="A13562" s="1">
        <v>42320</v>
      </c>
      <c r="B13562" s="2">
        <v>42.009998321533203</v>
      </c>
      <c r="C13562" s="2">
        <v>42.049999237060497</v>
      </c>
      <c r="D13562" s="2">
        <v>41.569999694824197</v>
      </c>
      <c r="E13562" s="2">
        <v>41.580001831054602</v>
      </c>
      <c r="F13562" s="2">
        <v>31.023830413818299</v>
      </c>
      <c r="G13562">
        <v>10725000</v>
      </c>
    </row>
    <row r="13563" spans="1:7" x14ac:dyDescent="0.3">
      <c r="A13563" s="1">
        <v>42321</v>
      </c>
      <c r="B13563" s="2">
        <v>41.459999084472599</v>
      </c>
      <c r="C13563" s="2">
        <v>41.779998779296797</v>
      </c>
      <c r="D13563" s="2">
        <v>41.360000610351499</v>
      </c>
      <c r="E13563" s="2">
        <v>41.380001068115199</v>
      </c>
      <c r="F13563" s="2">
        <v>30.874608993530199</v>
      </c>
      <c r="G13563">
        <v>11619500</v>
      </c>
    </row>
    <row r="13564" spans="1:7" x14ac:dyDescent="0.3">
      <c r="A13564" s="1">
        <v>42324</v>
      </c>
      <c r="B13564" s="2">
        <v>41.430000305175703</v>
      </c>
      <c r="C13564" s="2">
        <v>42</v>
      </c>
      <c r="D13564" s="2">
        <v>41.389999389648402</v>
      </c>
      <c r="E13564" s="2">
        <v>41.959999084472599</v>
      </c>
      <c r="F13564" s="2">
        <v>31.307355880737301</v>
      </c>
      <c r="G13564">
        <v>11244900</v>
      </c>
    </row>
    <row r="13565" spans="1:7" x14ac:dyDescent="0.3">
      <c r="A13565" s="1">
        <v>42325</v>
      </c>
      <c r="B13565" s="2">
        <v>41.849998474121001</v>
      </c>
      <c r="C13565" s="2">
        <v>42.150001525878899</v>
      </c>
      <c r="D13565" s="2">
        <v>41.509998321533203</v>
      </c>
      <c r="E13565" s="2">
        <v>41.669998168945298</v>
      </c>
      <c r="F13565" s="2">
        <v>31.090976715087798</v>
      </c>
      <c r="G13565">
        <v>12739400</v>
      </c>
    </row>
    <row r="13566" spans="1:7" x14ac:dyDescent="0.3">
      <c r="A13566" s="1">
        <v>42326</v>
      </c>
      <c r="B13566" s="2">
        <v>41.770000457763601</v>
      </c>
      <c r="C13566" s="2">
        <v>42.349998474121001</v>
      </c>
      <c r="D13566" s="2">
        <v>41.680000305175703</v>
      </c>
      <c r="E13566" s="2">
        <v>42.279998779296797</v>
      </c>
      <c r="F13566" s="2">
        <v>31.54612159729</v>
      </c>
      <c r="G13566">
        <v>12966300</v>
      </c>
    </row>
    <row r="13567" spans="1:7" x14ac:dyDescent="0.3">
      <c r="A13567" s="1">
        <v>42327</v>
      </c>
      <c r="B13567" s="2">
        <v>42.319999694824197</v>
      </c>
      <c r="C13567" s="2">
        <v>43.299999237060497</v>
      </c>
      <c r="D13567" s="2">
        <v>42.319999694824197</v>
      </c>
      <c r="E13567" s="2">
        <v>43.110000610351499</v>
      </c>
      <c r="F13567" s="2">
        <v>32.165397644042898</v>
      </c>
      <c r="G13567">
        <v>24090700</v>
      </c>
    </row>
    <row r="13568" spans="1:7" x14ac:dyDescent="0.3">
      <c r="A13568" s="1">
        <v>42328</v>
      </c>
      <c r="B13568" s="2">
        <v>43.310001373291001</v>
      </c>
      <c r="C13568" s="2">
        <v>43.580001831054602</v>
      </c>
      <c r="D13568" s="2">
        <v>42.400001525878899</v>
      </c>
      <c r="E13568" s="2">
        <v>42.430000305175703</v>
      </c>
      <c r="F13568" s="2">
        <v>31.658035278320298</v>
      </c>
      <c r="G13568">
        <v>19780800</v>
      </c>
    </row>
    <row r="13569" spans="1:7" x14ac:dyDescent="0.3">
      <c r="A13569" s="1">
        <v>42331</v>
      </c>
      <c r="B13569" s="2">
        <v>42.549999237060497</v>
      </c>
      <c r="C13569" s="2">
        <v>43.180000305175703</v>
      </c>
      <c r="D13569" s="2">
        <v>42.529998779296797</v>
      </c>
      <c r="E13569" s="2">
        <v>42.959999084472599</v>
      </c>
      <c r="F13569" s="2">
        <v>32.053482055663999</v>
      </c>
      <c r="G13569">
        <v>13338100</v>
      </c>
    </row>
    <row r="13570" spans="1:7" x14ac:dyDescent="0.3">
      <c r="A13570" s="1">
        <v>42332</v>
      </c>
      <c r="B13570" s="2">
        <v>42.700000762939403</v>
      </c>
      <c r="C13570" s="2">
        <v>43.599998474121001</v>
      </c>
      <c r="D13570" s="2">
        <v>42.659999847412102</v>
      </c>
      <c r="E13570" s="2">
        <v>43.360000610351499</v>
      </c>
      <c r="F13570" s="2">
        <v>32.351940155029297</v>
      </c>
      <c r="G13570">
        <v>15767200</v>
      </c>
    </row>
    <row r="13571" spans="1:7" x14ac:dyDescent="0.3">
      <c r="A13571" s="1">
        <v>42333</v>
      </c>
      <c r="B13571" s="2">
        <v>43.319999694824197</v>
      </c>
      <c r="C13571" s="2">
        <v>43.5</v>
      </c>
      <c r="D13571" s="2">
        <v>43.240001678466797</v>
      </c>
      <c r="E13571" s="2">
        <v>43.360000610351499</v>
      </c>
      <c r="F13571" s="2">
        <v>32.351940155029297</v>
      </c>
      <c r="G13571">
        <v>10344900</v>
      </c>
    </row>
    <row r="13572" spans="1:7" x14ac:dyDescent="0.3">
      <c r="A13572" s="1">
        <v>42335</v>
      </c>
      <c r="B13572" s="2">
        <v>43.040000915527301</v>
      </c>
      <c r="C13572" s="2">
        <v>43.240001678466797</v>
      </c>
      <c r="D13572" s="2">
        <v>42.799999237060497</v>
      </c>
      <c r="E13572" s="2">
        <v>43.150001525878899</v>
      </c>
      <c r="F13572" s="2">
        <v>32.4421577453613</v>
      </c>
      <c r="G13572">
        <v>7236700</v>
      </c>
    </row>
    <row r="13573" spans="1:7" x14ac:dyDescent="0.3">
      <c r="A13573" s="1">
        <v>42338</v>
      </c>
      <c r="B13573" s="2">
        <v>43.119998931884702</v>
      </c>
      <c r="C13573" s="2">
        <v>43.150001525878899</v>
      </c>
      <c r="D13573" s="2">
        <v>42.610000610351499</v>
      </c>
      <c r="E13573" s="2">
        <v>42.619998931884702</v>
      </c>
      <c r="F13573" s="2">
        <v>32.043670654296797</v>
      </c>
      <c r="G13573">
        <v>16063000</v>
      </c>
    </row>
    <row r="13574" spans="1:7" x14ac:dyDescent="0.3">
      <c r="A13574" s="1">
        <v>42339</v>
      </c>
      <c r="B13574" s="2">
        <v>42.7299995422363</v>
      </c>
      <c r="C13574" s="2">
        <v>43.099998474121001</v>
      </c>
      <c r="D13574" s="2">
        <v>42.7299995422363</v>
      </c>
      <c r="E13574" s="2">
        <v>42.889999389648402</v>
      </c>
      <c r="F13574" s="2">
        <v>32.246677398681598</v>
      </c>
      <c r="G13574">
        <v>11153000</v>
      </c>
    </row>
    <row r="13575" spans="1:7" x14ac:dyDescent="0.3">
      <c r="A13575" s="1">
        <v>42340</v>
      </c>
      <c r="B13575" s="2">
        <v>42.830001831054602</v>
      </c>
      <c r="C13575" s="2">
        <v>42.930000305175703</v>
      </c>
      <c r="D13575" s="2">
        <v>42.590000152587798</v>
      </c>
      <c r="E13575" s="2">
        <v>42.770000457763601</v>
      </c>
      <c r="F13575" s="2">
        <v>32.156455993652301</v>
      </c>
      <c r="G13575">
        <v>12598500</v>
      </c>
    </row>
    <row r="13576" spans="1:7" x14ac:dyDescent="0.3">
      <c r="A13576" s="1">
        <v>42341</v>
      </c>
      <c r="B13576" s="2">
        <v>42.7299995422363</v>
      </c>
      <c r="C13576" s="2">
        <v>42.889999389648402</v>
      </c>
      <c r="D13576" s="2">
        <v>42.319999694824197</v>
      </c>
      <c r="E13576" s="2">
        <v>42.459999084472599</v>
      </c>
      <c r="F13576" s="2">
        <v>31.923398971557599</v>
      </c>
      <c r="G13576">
        <v>15004400</v>
      </c>
    </row>
    <row r="13577" spans="1:7" x14ac:dyDescent="0.3">
      <c r="A13577" s="1">
        <v>42342</v>
      </c>
      <c r="B13577" s="2">
        <v>42.580001831054602</v>
      </c>
      <c r="C13577" s="2">
        <v>43.4799995422363</v>
      </c>
      <c r="D13577" s="2">
        <v>42.580001831054602</v>
      </c>
      <c r="E13577" s="2">
        <v>43.290000915527301</v>
      </c>
      <c r="F13577" s="2">
        <v>32.5474243164062</v>
      </c>
      <c r="G13577">
        <v>16488000</v>
      </c>
    </row>
    <row r="13578" spans="1:7" x14ac:dyDescent="0.3">
      <c r="A13578" s="1">
        <v>42345</v>
      </c>
      <c r="B13578" s="2">
        <v>43.310001373291001</v>
      </c>
      <c r="C13578" s="2">
        <v>43.439998626708899</v>
      </c>
      <c r="D13578" s="2">
        <v>43</v>
      </c>
      <c r="E13578" s="2">
        <v>43.200000762939403</v>
      </c>
      <c r="F13578" s="2">
        <v>32.479747772216797</v>
      </c>
      <c r="G13578">
        <v>12030700</v>
      </c>
    </row>
    <row r="13579" spans="1:7" x14ac:dyDescent="0.3">
      <c r="A13579" s="1">
        <v>42346</v>
      </c>
      <c r="B13579" s="2">
        <v>43.049999237060497</v>
      </c>
      <c r="C13579" s="2">
        <v>43.25</v>
      </c>
      <c r="D13579" s="2">
        <v>42.799999237060497</v>
      </c>
      <c r="E13579" s="2">
        <v>43.009998321533203</v>
      </c>
      <c r="F13579" s="2">
        <v>32.336894989013601</v>
      </c>
      <c r="G13579">
        <v>10736200</v>
      </c>
    </row>
    <row r="13580" spans="1:7" x14ac:dyDescent="0.3">
      <c r="A13580" s="1">
        <v>42347</v>
      </c>
      <c r="B13580" s="2">
        <v>42.779998779296797</v>
      </c>
      <c r="C13580" s="2">
        <v>43.270000457763601</v>
      </c>
      <c r="D13580" s="2">
        <v>42.5</v>
      </c>
      <c r="E13580" s="2">
        <v>42.659999847412102</v>
      </c>
      <c r="F13580" s="2">
        <v>32.073764801025298</v>
      </c>
      <c r="G13580">
        <v>12945500</v>
      </c>
    </row>
    <row r="13581" spans="1:7" x14ac:dyDescent="0.3">
      <c r="A13581" s="1">
        <v>42348</v>
      </c>
      <c r="B13581" s="2">
        <v>42.7299995422363</v>
      </c>
      <c r="C13581" s="2">
        <v>43.069999694824197</v>
      </c>
      <c r="D13581" s="2">
        <v>42.529998779296797</v>
      </c>
      <c r="E13581" s="2">
        <v>42.759998321533203</v>
      </c>
      <c r="F13581" s="2">
        <v>32.14892578125</v>
      </c>
      <c r="G13581">
        <v>15483300</v>
      </c>
    </row>
    <row r="13582" spans="1:7" x14ac:dyDescent="0.3">
      <c r="A13582" s="1">
        <v>42349</v>
      </c>
      <c r="B13582" s="2">
        <v>42.630001068115199</v>
      </c>
      <c r="C13582" s="2">
        <v>42.830001831054602</v>
      </c>
      <c r="D13582" s="2">
        <v>42.139999389648402</v>
      </c>
      <c r="E13582" s="2">
        <v>42.270000457763601</v>
      </c>
      <c r="F13582" s="2">
        <v>31.780529022216701</v>
      </c>
      <c r="G13582">
        <v>17313400</v>
      </c>
    </row>
    <row r="13583" spans="1:7" x14ac:dyDescent="0.3">
      <c r="A13583" s="1">
        <v>42352</v>
      </c>
      <c r="B13583" s="2">
        <v>42.310001373291001</v>
      </c>
      <c r="C13583" s="2">
        <v>42.759998321533203</v>
      </c>
      <c r="D13583" s="2">
        <v>41.970001220703097</v>
      </c>
      <c r="E13583" s="2">
        <v>42.450000762939403</v>
      </c>
      <c r="F13583" s="2">
        <v>31.915870666503899</v>
      </c>
      <c r="G13583">
        <v>20092900</v>
      </c>
    </row>
    <row r="13584" spans="1:7" x14ac:dyDescent="0.3">
      <c r="A13584" s="1">
        <v>42353</v>
      </c>
      <c r="B13584" s="2">
        <v>42.840000152587798</v>
      </c>
      <c r="C13584" s="2">
        <v>43.240001678466797</v>
      </c>
      <c r="D13584" s="2">
        <v>42.759998321533203</v>
      </c>
      <c r="E13584" s="2">
        <v>43.069999694824197</v>
      </c>
      <c r="F13584" s="2">
        <v>32.382007598876903</v>
      </c>
      <c r="G13584">
        <v>17916400</v>
      </c>
    </row>
    <row r="13585" spans="1:7" x14ac:dyDescent="0.3">
      <c r="A13585" s="1">
        <v>42354</v>
      </c>
      <c r="B13585" s="2">
        <v>43.25</v>
      </c>
      <c r="C13585" s="2">
        <v>43.909999847412102</v>
      </c>
      <c r="D13585" s="2">
        <v>43.25</v>
      </c>
      <c r="E13585" s="2">
        <v>43.840000152587798</v>
      </c>
      <c r="F13585" s="2">
        <v>32.960929870605398</v>
      </c>
      <c r="G13585">
        <v>21868600</v>
      </c>
    </row>
    <row r="13586" spans="1:7" x14ac:dyDescent="0.3">
      <c r="A13586" s="1">
        <v>42355</v>
      </c>
      <c r="B13586" s="2">
        <v>43.810001373291001</v>
      </c>
      <c r="C13586" s="2">
        <v>43.889999389648402</v>
      </c>
      <c r="D13586" s="2">
        <v>43.419998168945298</v>
      </c>
      <c r="E13586" s="2">
        <v>43.490001678466797</v>
      </c>
      <c r="F13586" s="2">
        <v>32.697780609130803</v>
      </c>
      <c r="G13586">
        <v>14697000</v>
      </c>
    </row>
    <row r="13587" spans="1:7" x14ac:dyDescent="0.3">
      <c r="A13587" s="1">
        <v>42356</v>
      </c>
      <c r="B13587" s="2">
        <v>43.360000610351499</v>
      </c>
      <c r="C13587" s="2">
        <v>43.419998168945298</v>
      </c>
      <c r="D13587" s="2">
        <v>42.5</v>
      </c>
      <c r="E13587" s="2">
        <v>42.5</v>
      </c>
      <c r="F13587" s="2">
        <v>31.953454971313398</v>
      </c>
      <c r="G13587">
        <v>24583700</v>
      </c>
    </row>
    <row r="13588" spans="1:7" x14ac:dyDescent="0.3">
      <c r="A13588" s="1">
        <v>42359</v>
      </c>
      <c r="B13588" s="2">
        <v>42.819999694824197</v>
      </c>
      <c r="C13588" s="2">
        <v>42.939998626708899</v>
      </c>
      <c r="D13588" s="2">
        <v>42.459999084472599</v>
      </c>
      <c r="E13588" s="2">
        <v>42.779998779296797</v>
      </c>
      <c r="F13588" s="2">
        <v>32.163970947265597</v>
      </c>
      <c r="G13588">
        <v>10444400</v>
      </c>
    </row>
    <row r="13589" spans="1:7" x14ac:dyDescent="0.3">
      <c r="A13589" s="1">
        <v>42360</v>
      </c>
      <c r="B13589" s="2">
        <v>42.860000610351499</v>
      </c>
      <c r="C13589" s="2">
        <v>43.389999389648402</v>
      </c>
      <c r="D13589" s="2">
        <v>42.709999084472599</v>
      </c>
      <c r="E13589" s="2">
        <v>43.290000915527301</v>
      </c>
      <c r="F13589" s="2">
        <v>32.5474243164062</v>
      </c>
      <c r="G13589">
        <v>12280800</v>
      </c>
    </row>
    <row r="13590" spans="1:7" x14ac:dyDescent="0.3">
      <c r="A13590" s="1">
        <v>42361</v>
      </c>
      <c r="B13590" s="2">
        <v>43.389999389648402</v>
      </c>
      <c r="C13590" s="2">
        <v>43.7299995422363</v>
      </c>
      <c r="D13590" s="2">
        <v>43.349998474121001</v>
      </c>
      <c r="E13590" s="2">
        <v>43.669998168945298</v>
      </c>
      <c r="F13590" s="2">
        <v>32.833118438720703</v>
      </c>
      <c r="G13590">
        <v>9092300</v>
      </c>
    </row>
    <row r="13591" spans="1:7" x14ac:dyDescent="0.3">
      <c r="A13591" s="1">
        <v>42362</v>
      </c>
      <c r="B13591" s="2">
        <v>43.490001678466797</v>
      </c>
      <c r="C13591" s="2">
        <v>43.720001220703097</v>
      </c>
      <c r="D13591" s="2">
        <v>43.419998168945298</v>
      </c>
      <c r="E13591" s="2">
        <v>43.540000915527301</v>
      </c>
      <c r="F13591" s="2">
        <v>32.735374450683501</v>
      </c>
      <c r="G13591">
        <v>3036600</v>
      </c>
    </row>
    <row r="13592" spans="1:7" x14ac:dyDescent="0.3">
      <c r="A13592" s="1">
        <v>42366</v>
      </c>
      <c r="B13592" s="2">
        <v>43.439998626708899</v>
      </c>
      <c r="C13592" s="2">
        <v>43.520000457763601</v>
      </c>
      <c r="D13592" s="2">
        <v>43.310001373291001</v>
      </c>
      <c r="E13592" s="2">
        <v>43.490001678466797</v>
      </c>
      <c r="F13592" s="2">
        <v>32.697780609130803</v>
      </c>
      <c r="G13592">
        <v>6326100</v>
      </c>
    </row>
    <row r="13593" spans="1:7" x14ac:dyDescent="0.3">
      <c r="A13593" s="1">
        <v>42367</v>
      </c>
      <c r="B13593" s="2">
        <v>43.540000915527301</v>
      </c>
      <c r="C13593" s="2">
        <v>43.779998779296797</v>
      </c>
      <c r="D13593" s="2">
        <v>43.5</v>
      </c>
      <c r="E13593" s="2">
        <v>43.709999084472599</v>
      </c>
      <c r="F13593" s="2">
        <v>32.863185882568303</v>
      </c>
      <c r="G13593">
        <v>7739800</v>
      </c>
    </row>
    <row r="13594" spans="1:7" x14ac:dyDescent="0.3">
      <c r="A13594" s="1">
        <v>42368</v>
      </c>
      <c r="B13594" s="2">
        <v>43.75</v>
      </c>
      <c r="C13594" s="2">
        <v>43.770000457763601</v>
      </c>
      <c r="D13594" s="2">
        <v>43.450000762939403</v>
      </c>
      <c r="E13594" s="2">
        <v>43.569999694824197</v>
      </c>
      <c r="F13594" s="2">
        <v>32.7579345703125</v>
      </c>
      <c r="G13594">
        <v>5112500</v>
      </c>
    </row>
    <row r="13595" spans="1:7" x14ac:dyDescent="0.3">
      <c r="A13595" s="1">
        <v>42369</v>
      </c>
      <c r="B13595" s="2">
        <v>43.299999237060497</v>
      </c>
      <c r="C13595" s="2">
        <v>43.340000152587798</v>
      </c>
      <c r="D13595" s="2">
        <v>42.869998931884702</v>
      </c>
      <c r="E13595" s="2">
        <v>42.959999084472599</v>
      </c>
      <c r="F13595" s="2">
        <v>32.299308776855398</v>
      </c>
      <c r="G13595">
        <v>9727900</v>
      </c>
    </row>
    <row r="13596" spans="1:7" x14ac:dyDescent="0.3">
      <c r="A13596" s="1">
        <v>42373</v>
      </c>
      <c r="B13596" s="2">
        <v>42.340000152587798</v>
      </c>
      <c r="C13596" s="2">
        <v>42.5</v>
      </c>
      <c r="D13596" s="2">
        <v>41.970001220703097</v>
      </c>
      <c r="E13596" s="2">
        <v>42.400001525878899</v>
      </c>
      <c r="F13596" s="2">
        <v>31.8782634735107</v>
      </c>
      <c r="G13596">
        <v>16084100</v>
      </c>
    </row>
    <row r="13597" spans="1:7" x14ac:dyDescent="0.3">
      <c r="A13597" s="1">
        <v>42374</v>
      </c>
      <c r="B13597" s="2">
        <v>42.310001373291001</v>
      </c>
      <c r="C13597" s="2">
        <v>42.630001068115199</v>
      </c>
      <c r="D13597" s="2">
        <v>42.169998168945298</v>
      </c>
      <c r="E13597" s="2">
        <v>42.549999237060497</v>
      </c>
      <c r="F13597" s="2">
        <v>31.991043090820298</v>
      </c>
      <c r="G13597">
        <v>15781900</v>
      </c>
    </row>
    <row r="13598" spans="1:7" x14ac:dyDescent="0.3">
      <c r="A13598" s="1">
        <v>42375</v>
      </c>
      <c r="B13598" s="2">
        <v>42.200000762939403</v>
      </c>
      <c r="C13598" s="2">
        <v>42.509998321533203</v>
      </c>
      <c r="D13598" s="2">
        <v>42.040000915527301</v>
      </c>
      <c r="E13598" s="2">
        <v>42.319999694824197</v>
      </c>
      <c r="F13598" s="2">
        <v>31.818117141723601</v>
      </c>
      <c r="G13598">
        <v>16245100</v>
      </c>
    </row>
    <row r="13599" spans="1:7" x14ac:dyDescent="0.3">
      <c r="A13599" s="1">
        <v>42376</v>
      </c>
      <c r="B13599" s="2">
        <v>41.650001525878899</v>
      </c>
      <c r="C13599" s="2">
        <v>42.110000610351499</v>
      </c>
      <c r="D13599" s="2">
        <v>41.450000762939403</v>
      </c>
      <c r="E13599" s="2">
        <v>41.619998931884702</v>
      </c>
      <c r="F13599" s="2">
        <v>31.291833877563398</v>
      </c>
      <c r="G13599">
        <v>20563600</v>
      </c>
    </row>
    <row r="13600" spans="1:7" x14ac:dyDescent="0.3">
      <c r="A13600" s="1">
        <v>42377</v>
      </c>
      <c r="B13600" s="2">
        <v>41.650001525878899</v>
      </c>
      <c r="C13600" s="2">
        <v>42.119998931884702</v>
      </c>
      <c r="D13600" s="2">
        <v>41.409999847412102</v>
      </c>
      <c r="E13600" s="2">
        <v>41.509998321533203</v>
      </c>
      <c r="F13600" s="2">
        <v>31.2091350555419</v>
      </c>
      <c r="G13600">
        <v>14645900</v>
      </c>
    </row>
    <row r="13601" spans="1:7" x14ac:dyDescent="0.3">
      <c r="A13601" s="1">
        <v>42380</v>
      </c>
      <c r="B13601" s="2">
        <v>41.580001831054602</v>
      </c>
      <c r="C13601" s="2">
        <v>41.860000610351499</v>
      </c>
      <c r="D13601" s="2">
        <v>41.290000915527301</v>
      </c>
      <c r="E13601" s="2">
        <v>41.580001831054602</v>
      </c>
      <c r="F13601" s="2">
        <v>31.261745452880799</v>
      </c>
      <c r="G13601">
        <v>15815200</v>
      </c>
    </row>
    <row r="13602" spans="1:7" x14ac:dyDescent="0.3">
      <c r="A13602" s="1">
        <v>42381</v>
      </c>
      <c r="B13602" s="2">
        <v>42.299999237060497</v>
      </c>
      <c r="C13602" s="2">
        <v>42.450000762939403</v>
      </c>
      <c r="D13602" s="2">
        <v>41.869998931884702</v>
      </c>
      <c r="E13602" s="2">
        <v>42.119998931884702</v>
      </c>
      <c r="F13602" s="2">
        <v>31.6677532196044</v>
      </c>
      <c r="G13602">
        <v>21814800</v>
      </c>
    </row>
    <row r="13603" spans="1:7" x14ac:dyDescent="0.3">
      <c r="A13603" s="1">
        <v>42382</v>
      </c>
      <c r="B13603" s="2">
        <v>42.169998168945298</v>
      </c>
      <c r="C13603" s="2">
        <v>42.569999694824197</v>
      </c>
      <c r="D13603" s="2">
        <v>41.790000915527301</v>
      </c>
      <c r="E13603" s="2">
        <v>41.849998474121001</v>
      </c>
      <c r="F13603" s="2">
        <v>31.464759826660099</v>
      </c>
      <c r="G13603">
        <v>16854300</v>
      </c>
    </row>
    <row r="13604" spans="1:7" x14ac:dyDescent="0.3">
      <c r="A13604" s="1">
        <v>42383</v>
      </c>
      <c r="B13604" s="2">
        <v>41.990001678466797</v>
      </c>
      <c r="C13604" s="2">
        <v>42.169998168945298</v>
      </c>
      <c r="D13604" s="2">
        <v>41.639999389648402</v>
      </c>
      <c r="E13604" s="2">
        <v>41.880001068115199</v>
      </c>
      <c r="F13604" s="2">
        <v>31.4873142242431</v>
      </c>
      <c r="G13604">
        <v>16028000</v>
      </c>
    </row>
    <row r="13605" spans="1:7" x14ac:dyDescent="0.3">
      <c r="A13605" s="1">
        <v>42384</v>
      </c>
      <c r="B13605" s="2">
        <v>40.950000762939403</v>
      </c>
      <c r="C13605" s="2">
        <v>41.590000152587798</v>
      </c>
      <c r="D13605" s="2">
        <v>40.930000305175703</v>
      </c>
      <c r="E13605" s="2">
        <v>41.5</v>
      </c>
      <c r="F13605" s="2">
        <v>31.201602935791001</v>
      </c>
      <c r="G13605">
        <v>21153600</v>
      </c>
    </row>
    <row r="13606" spans="1:7" x14ac:dyDescent="0.3">
      <c r="A13606" s="1">
        <v>42388</v>
      </c>
      <c r="B13606" s="2">
        <v>41.770000457763601</v>
      </c>
      <c r="C13606" s="2">
        <v>42.119998931884702</v>
      </c>
      <c r="D13606" s="2">
        <v>41.650001525878899</v>
      </c>
      <c r="E13606" s="2">
        <v>41.919998168945298</v>
      </c>
      <c r="F13606" s="2">
        <v>31.517385482788001</v>
      </c>
      <c r="G13606">
        <v>15462200</v>
      </c>
    </row>
    <row r="13607" spans="1:7" x14ac:dyDescent="0.3">
      <c r="A13607" s="1">
        <v>42389</v>
      </c>
      <c r="B13607" s="2">
        <v>41.450000762939403</v>
      </c>
      <c r="C13607" s="2">
        <v>41.619998931884702</v>
      </c>
      <c r="D13607" s="2">
        <v>40.75</v>
      </c>
      <c r="E13607" s="2">
        <v>41.380001068115199</v>
      </c>
      <c r="F13607" s="2">
        <v>31.1113967895507</v>
      </c>
      <c r="G13607">
        <v>19923500</v>
      </c>
    </row>
    <row r="13608" spans="1:7" x14ac:dyDescent="0.3">
      <c r="A13608" s="1">
        <v>42390</v>
      </c>
      <c r="B13608" s="2">
        <v>41.450000762939403</v>
      </c>
      <c r="C13608" s="2">
        <v>41.509998321533203</v>
      </c>
      <c r="D13608" s="2">
        <v>41.090000152587798</v>
      </c>
      <c r="E13608" s="2">
        <v>41.389999389648402</v>
      </c>
      <c r="F13608" s="2">
        <v>31.118900299072202</v>
      </c>
      <c r="G13608">
        <v>15568900</v>
      </c>
    </row>
    <row r="13609" spans="1:7" x14ac:dyDescent="0.3">
      <c r="A13609" s="1">
        <v>42391</v>
      </c>
      <c r="B13609" s="2">
        <v>41.639999389648402</v>
      </c>
      <c r="C13609" s="2">
        <v>42.240001678466797</v>
      </c>
      <c r="D13609" s="2">
        <v>41.450000762939403</v>
      </c>
      <c r="E13609" s="2">
        <v>42.060001373291001</v>
      </c>
      <c r="F13609" s="2">
        <v>31.622644424438398</v>
      </c>
      <c r="G13609">
        <v>15209200</v>
      </c>
    </row>
    <row r="13610" spans="1:7" x14ac:dyDescent="0.3">
      <c r="A13610" s="1">
        <v>42394</v>
      </c>
      <c r="B13610" s="2">
        <v>42.240001678466797</v>
      </c>
      <c r="C13610" s="2">
        <v>42.5</v>
      </c>
      <c r="D13610" s="2">
        <v>41.930000305175703</v>
      </c>
      <c r="E13610" s="2">
        <v>42.159999847412102</v>
      </c>
      <c r="F13610" s="2">
        <v>31.6978340148925</v>
      </c>
      <c r="G13610">
        <v>12505200</v>
      </c>
    </row>
    <row r="13611" spans="1:7" x14ac:dyDescent="0.3">
      <c r="A13611" s="1">
        <v>42395</v>
      </c>
      <c r="B13611" s="2">
        <v>42.159999847412102</v>
      </c>
      <c r="C13611" s="2">
        <v>42.5</v>
      </c>
      <c r="D13611" s="2">
        <v>41.930000305175703</v>
      </c>
      <c r="E13611" s="2">
        <v>42.080001831054602</v>
      </c>
      <c r="F13611" s="2">
        <v>31.637680053710898</v>
      </c>
      <c r="G13611">
        <v>13018500</v>
      </c>
    </row>
    <row r="13612" spans="1:7" x14ac:dyDescent="0.3">
      <c r="A13612" s="1">
        <v>42396</v>
      </c>
      <c r="B13612" s="2">
        <v>42.180000305175703</v>
      </c>
      <c r="C13612" s="2">
        <v>42.459999084472599</v>
      </c>
      <c r="D13612" s="2">
        <v>41.810001373291001</v>
      </c>
      <c r="E13612" s="2">
        <v>42.090000152587798</v>
      </c>
      <c r="F13612" s="2">
        <v>31.645215988159102</v>
      </c>
      <c r="G13612">
        <v>14167000</v>
      </c>
    </row>
    <row r="13613" spans="1:7" x14ac:dyDescent="0.3">
      <c r="A13613" s="1">
        <v>42397</v>
      </c>
      <c r="B13613" s="2">
        <v>42.180000305175703</v>
      </c>
      <c r="C13613" s="2">
        <v>42.720001220703097</v>
      </c>
      <c r="D13613" s="2">
        <v>42.060001373291001</v>
      </c>
      <c r="E13613" s="2">
        <v>42.569999694824197</v>
      </c>
      <c r="F13613" s="2">
        <v>32.006084442138601</v>
      </c>
      <c r="G13613">
        <v>16622800</v>
      </c>
    </row>
    <row r="13614" spans="1:7" x14ac:dyDescent="0.3">
      <c r="A13614" s="1">
        <v>42398</v>
      </c>
      <c r="B13614" s="2">
        <v>42.860000610351499</v>
      </c>
      <c r="C13614" s="2">
        <v>43.259998321533203</v>
      </c>
      <c r="D13614" s="2">
        <v>42.650001525878899</v>
      </c>
      <c r="E13614" s="2">
        <v>42.919998168945298</v>
      </c>
      <c r="F13614" s="2">
        <v>32.2692260742187</v>
      </c>
      <c r="G13614">
        <v>20457000</v>
      </c>
    </row>
    <row r="13615" spans="1:7" x14ac:dyDescent="0.3">
      <c r="A13615" s="1">
        <v>42401</v>
      </c>
      <c r="B13615" s="2">
        <v>42.599998474121001</v>
      </c>
      <c r="C13615" s="2">
        <v>43.150001525878899</v>
      </c>
      <c r="D13615" s="2">
        <v>42.569999694824197</v>
      </c>
      <c r="E13615" s="2">
        <v>43</v>
      </c>
      <c r="F13615" s="2">
        <v>32.329383850097599</v>
      </c>
      <c r="G13615">
        <v>17097800</v>
      </c>
    </row>
    <row r="13616" spans="1:7" x14ac:dyDescent="0.3">
      <c r="A13616" s="1">
        <v>42402</v>
      </c>
      <c r="B13616" s="2">
        <v>42.700000762939403</v>
      </c>
      <c r="C13616" s="2">
        <v>42.790000915527301</v>
      </c>
      <c r="D13616" s="2">
        <v>42.409999847412102</v>
      </c>
      <c r="E13616" s="2">
        <v>42.439998626708899</v>
      </c>
      <c r="F13616" s="2">
        <v>31.908340454101499</v>
      </c>
      <c r="G13616">
        <v>12332900</v>
      </c>
    </row>
    <row r="13617" spans="1:7" x14ac:dyDescent="0.3">
      <c r="A13617" s="1">
        <v>42403</v>
      </c>
      <c r="B13617" s="2">
        <v>42.799999237060497</v>
      </c>
      <c r="C13617" s="2">
        <v>42.939998626708899</v>
      </c>
      <c r="D13617" s="2">
        <v>42.279998779296797</v>
      </c>
      <c r="E13617" s="2">
        <v>42.720001220703097</v>
      </c>
      <c r="F13617" s="2">
        <v>32.118846893310497</v>
      </c>
      <c r="G13617">
        <v>15958300</v>
      </c>
    </row>
    <row r="13618" spans="1:7" x14ac:dyDescent="0.3">
      <c r="A13618" s="1">
        <v>42404</v>
      </c>
      <c r="B13618" s="2">
        <v>42.520000457763601</v>
      </c>
      <c r="C13618" s="2">
        <v>42.889999389648402</v>
      </c>
      <c r="D13618" s="2">
        <v>42.400001525878899</v>
      </c>
      <c r="E13618" s="2">
        <v>42.529998779296797</v>
      </c>
      <c r="F13618" s="2">
        <v>31.976007461547798</v>
      </c>
      <c r="G13618">
        <v>14413700</v>
      </c>
    </row>
    <row r="13619" spans="1:7" x14ac:dyDescent="0.3">
      <c r="A13619" s="1">
        <v>42405</v>
      </c>
      <c r="B13619" s="2">
        <v>42.930000305175703</v>
      </c>
      <c r="C13619" s="2">
        <v>42.990001678466797</v>
      </c>
      <c r="D13619" s="2">
        <v>42.259998321533203</v>
      </c>
      <c r="E13619" s="2">
        <v>42.439998626708899</v>
      </c>
      <c r="F13619" s="2">
        <v>31.908340454101499</v>
      </c>
      <c r="G13619">
        <v>17315700</v>
      </c>
    </row>
    <row r="13620" spans="1:7" x14ac:dyDescent="0.3">
      <c r="A13620" s="1">
        <v>42408</v>
      </c>
      <c r="B13620" s="2">
        <v>42.169998168945298</v>
      </c>
      <c r="C13620" s="2">
        <v>42.700000762939403</v>
      </c>
      <c r="D13620" s="2">
        <v>41.900001525878899</v>
      </c>
      <c r="E13620" s="2">
        <v>42.650001525878899</v>
      </c>
      <c r="F13620" s="2">
        <v>32.066234588622997</v>
      </c>
      <c r="G13620">
        <v>17254400</v>
      </c>
    </row>
    <row r="13621" spans="1:7" x14ac:dyDescent="0.3">
      <c r="A13621" s="1">
        <v>42409</v>
      </c>
      <c r="B13621" s="2">
        <v>42.259998321533203</v>
      </c>
      <c r="C13621" s="2">
        <v>43.490001678466797</v>
      </c>
      <c r="D13621" s="2">
        <v>42.259998321533203</v>
      </c>
      <c r="E13621" s="2">
        <v>43.299999237060497</v>
      </c>
      <c r="F13621" s="2">
        <v>32.554924011230398</v>
      </c>
      <c r="G13621">
        <v>24853800</v>
      </c>
    </row>
    <row r="13622" spans="1:7" x14ac:dyDescent="0.3">
      <c r="A13622" s="1">
        <v>42410</v>
      </c>
      <c r="B13622" s="2">
        <v>43.340000152587798</v>
      </c>
      <c r="C13622" s="2">
        <v>43.389999389648402</v>
      </c>
      <c r="D13622" s="2">
        <v>42.509998321533203</v>
      </c>
      <c r="E13622" s="2">
        <v>42.549999237060497</v>
      </c>
      <c r="F13622" s="2">
        <v>31.991043090820298</v>
      </c>
      <c r="G13622">
        <v>16729600</v>
      </c>
    </row>
    <row r="13623" spans="1:7" x14ac:dyDescent="0.3">
      <c r="A13623" s="1">
        <v>42411</v>
      </c>
      <c r="B13623" s="2">
        <v>42.029998779296797</v>
      </c>
      <c r="C13623" s="2">
        <v>42.610000610351499</v>
      </c>
      <c r="D13623" s="2">
        <v>41.9799995422363</v>
      </c>
      <c r="E13623" s="2">
        <v>42.409999847412102</v>
      </c>
      <c r="F13623" s="2">
        <v>31.885787963867099</v>
      </c>
      <c r="G13623">
        <v>16825300</v>
      </c>
    </row>
    <row r="13624" spans="1:7" x14ac:dyDescent="0.3">
      <c r="A13624" s="1">
        <v>42412</v>
      </c>
      <c r="B13624" s="2">
        <v>42.720001220703097</v>
      </c>
      <c r="C13624" s="2">
        <v>43.139999389648402</v>
      </c>
      <c r="D13624" s="2">
        <v>42.560001373291001</v>
      </c>
      <c r="E13624" s="2">
        <v>43.110000610351499</v>
      </c>
      <c r="F13624" s="2">
        <v>32.412078857421797</v>
      </c>
      <c r="G13624">
        <v>15222400</v>
      </c>
    </row>
    <row r="13625" spans="1:7" x14ac:dyDescent="0.3">
      <c r="A13625" s="1">
        <v>42416</v>
      </c>
      <c r="B13625" s="2">
        <v>43.319999694824197</v>
      </c>
      <c r="C13625" s="2">
        <v>43.459999084472599</v>
      </c>
      <c r="D13625" s="2">
        <v>43.020000457763601</v>
      </c>
      <c r="E13625" s="2">
        <v>43.360000610351499</v>
      </c>
      <c r="F13625" s="2">
        <v>32.6000366210937</v>
      </c>
      <c r="G13625">
        <v>12675900</v>
      </c>
    </row>
    <row r="13626" spans="1:7" x14ac:dyDescent="0.3">
      <c r="A13626" s="1">
        <v>42417</v>
      </c>
      <c r="B13626" s="2">
        <v>43.419998168945298</v>
      </c>
      <c r="C13626" s="2">
        <v>43.619998931884702</v>
      </c>
      <c r="D13626" s="2">
        <v>43.279998779296797</v>
      </c>
      <c r="E13626" s="2">
        <v>43.490001678466797</v>
      </c>
      <c r="F13626" s="2">
        <v>32.697780609130803</v>
      </c>
      <c r="G13626">
        <v>12332500</v>
      </c>
    </row>
    <row r="13627" spans="1:7" x14ac:dyDescent="0.3">
      <c r="A13627" s="1">
        <v>42418</v>
      </c>
      <c r="B13627" s="2">
        <v>43.630001068115199</v>
      </c>
      <c r="C13627" s="2">
        <v>43.7299995422363</v>
      </c>
      <c r="D13627" s="2">
        <v>43.299999237060497</v>
      </c>
      <c r="E13627" s="2">
        <v>43.610000610351499</v>
      </c>
      <c r="F13627" s="2">
        <v>32.788002014160099</v>
      </c>
      <c r="G13627">
        <v>11170300</v>
      </c>
    </row>
    <row r="13628" spans="1:7" x14ac:dyDescent="0.3">
      <c r="A13628" s="1">
        <v>42419</v>
      </c>
      <c r="B13628" s="2">
        <v>43.580001831054602</v>
      </c>
      <c r="C13628" s="2">
        <v>43.770000457763601</v>
      </c>
      <c r="D13628" s="2">
        <v>43.279998779296797</v>
      </c>
      <c r="E13628" s="2">
        <v>43.770000457763601</v>
      </c>
      <c r="F13628" s="2">
        <v>32.908298492431598</v>
      </c>
      <c r="G13628">
        <v>12850000</v>
      </c>
    </row>
    <row r="13629" spans="1:7" x14ac:dyDescent="0.3">
      <c r="A13629" s="1">
        <v>42422</v>
      </c>
      <c r="B13629" s="2">
        <v>43.770000457763601</v>
      </c>
      <c r="C13629" s="2">
        <v>44.159999847412102</v>
      </c>
      <c r="D13629" s="2">
        <v>43.630001068115199</v>
      </c>
      <c r="E13629" s="2">
        <v>43.939998626708899</v>
      </c>
      <c r="F13629" s="2">
        <v>33.036121368408203</v>
      </c>
      <c r="G13629">
        <v>20716100</v>
      </c>
    </row>
    <row r="13630" spans="1:7" x14ac:dyDescent="0.3">
      <c r="A13630" s="1">
        <v>42423</v>
      </c>
      <c r="B13630" s="2">
        <v>43.740001678466797</v>
      </c>
      <c r="C13630" s="2">
        <v>44.049999237060497</v>
      </c>
      <c r="D13630" s="2">
        <v>43.659999847412102</v>
      </c>
      <c r="E13630" s="2">
        <v>43.689998626708899</v>
      </c>
      <c r="F13630" s="2">
        <v>32.84814453125</v>
      </c>
      <c r="G13630">
        <v>11166400</v>
      </c>
    </row>
    <row r="13631" spans="1:7" x14ac:dyDescent="0.3">
      <c r="A13631" s="1">
        <v>42424</v>
      </c>
      <c r="B13631" s="2">
        <v>43.560001373291001</v>
      </c>
      <c r="C13631" s="2">
        <v>43.939998626708899</v>
      </c>
      <c r="D13631" s="2">
        <v>43.369998931884702</v>
      </c>
      <c r="E13631" s="2">
        <v>43.909999847412102</v>
      </c>
      <c r="F13631" s="2">
        <v>33.013565063476499</v>
      </c>
      <c r="G13631">
        <v>10844200</v>
      </c>
    </row>
    <row r="13632" spans="1:7" x14ac:dyDescent="0.3">
      <c r="A13632" s="1">
        <v>42425</v>
      </c>
      <c r="B13632" s="2">
        <v>43.959999084472599</v>
      </c>
      <c r="C13632" s="2">
        <v>44.180000305175703</v>
      </c>
      <c r="D13632" s="2">
        <v>43.869998931884702</v>
      </c>
      <c r="E13632" s="2">
        <v>44.159999847412102</v>
      </c>
      <c r="F13632" s="2">
        <v>33.201511383056598</v>
      </c>
      <c r="G13632">
        <v>10903300</v>
      </c>
    </row>
    <row r="13633" spans="1:7" x14ac:dyDescent="0.3">
      <c r="A13633" s="1">
        <v>42426</v>
      </c>
      <c r="B13633" s="2">
        <v>44.040000915527301</v>
      </c>
      <c r="C13633" s="2">
        <v>44.060001373291001</v>
      </c>
      <c r="D13633" s="2">
        <v>43.110000610351499</v>
      </c>
      <c r="E13633" s="2">
        <v>43.139999389648402</v>
      </c>
      <c r="F13633" s="2">
        <v>32.434638977050703</v>
      </c>
      <c r="G13633">
        <v>18421000</v>
      </c>
    </row>
    <row r="13634" spans="1:7" x14ac:dyDescent="0.3">
      <c r="A13634" s="1">
        <v>42429</v>
      </c>
      <c r="B13634" s="2">
        <v>43.169998168945298</v>
      </c>
      <c r="C13634" s="2">
        <v>43.610000610351499</v>
      </c>
      <c r="D13634" s="2">
        <v>42.919998168945298</v>
      </c>
      <c r="E13634" s="2">
        <v>43.130001068115199</v>
      </c>
      <c r="F13634" s="2">
        <v>32.427120208740199</v>
      </c>
      <c r="G13634">
        <v>15049800</v>
      </c>
    </row>
    <row r="13635" spans="1:7" x14ac:dyDescent="0.3">
      <c r="A13635" s="1">
        <v>42430</v>
      </c>
      <c r="B13635" s="2">
        <v>43.380001068115199</v>
      </c>
      <c r="C13635" s="2">
        <v>43.689998626708899</v>
      </c>
      <c r="D13635" s="2">
        <v>43.169998168945298</v>
      </c>
      <c r="E13635" s="2">
        <v>43.689998626708899</v>
      </c>
      <c r="F13635" s="2">
        <v>32.84814453125</v>
      </c>
      <c r="G13635">
        <v>12358300</v>
      </c>
    </row>
    <row r="13636" spans="1:7" x14ac:dyDescent="0.3">
      <c r="A13636" s="1">
        <v>42431</v>
      </c>
      <c r="B13636" s="2">
        <v>43.470001220703097</v>
      </c>
      <c r="C13636" s="2">
        <v>43.770000457763601</v>
      </c>
      <c r="D13636" s="2">
        <v>43.419998168945298</v>
      </c>
      <c r="E13636" s="2">
        <v>43.770000457763601</v>
      </c>
      <c r="F13636" s="2">
        <v>32.908298492431598</v>
      </c>
      <c r="G13636">
        <v>12856300</v>
      </c>
    </row>
    <row r="13637" spans="1:7" x14ac:dyDescent="0.3">
      <c r="A13637" s="1">
        <v>42432</v>
      </c>
      <c r="B13637" s="2">
        <v>43.610000610351499</v>
      </c>
      <c r="C13637" s="2">
        <v>43.9799995422363</v>
      </c>
      <c r="D13637" s="2">
        <v>43.540000915527301</v>
      </c>
      <c r="E13637" s="2">
        <v>43.959999084472599</v>
      </c>
      <c r="F13637" s="2">
        <v>33.051151275634702</v>
      </c>
      <c r="G13637">
        <v>13134800</v>
      </c>
    </row>
    <row r="13638" spans="1:7" x14ac:dyDescent="0.3">
      <c r="A13638" s="1">
        <v>42433</v>
      </c>
      <c r="B13638" s="2">
        <v>43.779998779296797</v>
      </c>
      <c r="C13638" s="2">
        <v>44.150001525878899</v>
      </c>
      <c r="D13638" s="2">
        <v>43.680000305175703</v>
      </c>
      <c r="E13638" s="2">
        <v>44.110000610351499</v>
      </c>
      <c r="F13638" s="2">
        <v>33.163932800292898</v>
      </c>
      <c r="G13638">
        <v>13691500</v>
      </c>
    </row>
    <row r="13639" spans="1:7" x14ac:dyDescent="0.3">
      <c r="A13639" s="1">
        <v>42436</v>
      </c>
      <c r="B13639" s="2">
        <v>43.909999847412102</v>
      </c>
      <c r="C13639" s="2">
        <v>44.139999389648402</v>
      </c>
      <c r="D13639" s="2">
        <v>43.860000610351499</v>
      </c>
      <c r="E13639" s="2">
        <v>44.009998321533203</v>
      </c>
      <c r="F13639" s="2">
        <v>33.088733673095703</v>
      </c>
      <c r="G13639">
        <v>10695300</v>
      </c>
    </row>
    <row r="13640" spans="1:7" x14ac:dyDescent="0.3">
      <c r="A13640" s="1">
        <v>42437</v>
      </c>
      <c r="B13640" s="2">
        <v>43.919998168945298</v>
      </c>
      <c r="C13640" s="2">
        <v>44.470001220703097</v>
      </c>
      <c r="D13640" s="2">
        <v>43.810001373291001</v>
      </c>
      <c r="E13640" s="2">
        <v>44.319999694824197</v>
      </c>
      <c r="F13640" s="2">
        <v>33.321819305419901</v>
      </c>
      <c r="G13640">
        <v>18900200</v>
      </c>
    </row>
    <row r="13641" spans="1:7" x14ac:dyDescent="0.3">
      <c r="A13641" s="1">
        <v>42438</v>
      </c>
      <c r="B13641" s="2">
        <v>44.389999389648402</v>
      </c>
      <c r="C13641" s="2">
        <v>44.830001831054602</v>
      </c>
      <c r="D13641" s="2">
        <v>44.290000915527301</v>
      </c>
      <c r="E13641" s="2">
        <v>44.810001373291001</v>
      </c>
      <c r="F13641" s="2">
        <v>33.690212249755803</v>
      </c>
      <c r="G13641">
        <v>18466600</v>
      </c>
    </row>
    <row r="13642" spans="1:7" x14ac:dyDescent="0.3">
      <c r="A13642" s="1">
        <v>42439</v>
      </c>
      <c r="B13642" s="2">
        <v>44.840000152587798</v>
      </c>
      <c r="C13642" s="2">
        <v>45.259998321533203</v>
      </c>
      <c r="D13642" s="2">
        <v>44.680000305175703</v>
      </c>
      <c r="E13642" s="2">
        <v>45.2299995422363</v>
      </c>
      <c r="F13642" s="2">
        <v>34.005989074707003</v>
      </c>
      <c r="G13642">
        <v>28908600</v>
      </c>
    </row>
    <row r="13643" spans="1:7" x14ac:dyDescent="0.3">
      <c r="A13643" s="1">
        <v>42440</v>
      </c>
      <c r="B13643" s="2">
        <v>45</v>
      </c>
      <c r="C13643" s="2">
        <v>45.25</v>
      </c>
      <c r="D13643" s="2">
        <v>44.930000305175703</v>
      </c>
      <c r="E13643" s="2">
        <v>45.200000762939403</v>
      </c>
      <c r="F13643" s="2">
        <v>34.248455047607401</v>
      </c>
      <c r="G13643">
        <v>16129300</v>
      </c>
    </row>
    <row r="13644" spans="1:7" x14ac:dyDescent="0.3">
      <c r="A13644" s="1">
        <v>42443</v>
      </c>
      <c r="B13644" s="2">
        <v>45.040000915527301</v>
      </c>
      <c r="C13644" s="2">
        <v>45.419998168945298</v>
      </c>
      <c r="D13644" s="2">
        <v>45.040000915527301</v>
      </c>
      <c r="E13644" s="2">
        <v>45.290000915527301</v>
      </c>
      <c r="F13644" s="2">
        <v>34.316658020019503</v>
      </c>
      <c r="G13644">
        <v>13206700</v>
      </c>
    </row>
    <row r="13645" spans="1:7" x14ac:dyDescent="0.3">
      <c r="A13645" s="1">
        <v>42444</v>
      </c>
      <c r="B13645" s="2">
        <v>45.080001831054602</v>
      </c>
      <c r="C13645" s="2">
        <v>45.560001373291001</v>
      </c>
      <c r="D13645" s="2">
        <v>45.069999694824197</v>
      </c>
      <c r="E13645" s="2">
        <v>45.240001678466797</v>
      </c>
      <c r="F13645" s="2">
        <v>34.27876663208</v>
      </c>
      <c r="G13645">
        <v>13686300</v>
      </c>
    </row>
    <row r="13646" spans="1:7" x14ac:dyDescent="0.3">
      <c r="A13646" s="1">
        <v>42445</v>
      </c>
      <c r="B13646" s="2">
        <v>45.049999237060497</v>
      </c>
      <c r="C13646" s="2">
        <v>45.169998168945298</v>
      </c>
      <c r="D13646" s="2">
        <v>44.549999237060497</v>
      </c>
      <c r="E13646" s="2">
        <v>45.049999237060497</v>
      </c>
      <c r="F13646" s="2">
        <v>34.134796142578097</v>
      </c>
      <c r="G13646">
        <v>15386100</v>
      </c>
    </row>
    <row r="13647" spans="1:7" x14ac:dyDescent="0.3">
      <c r="A13647" s="1">
        <v>42446</v>
      </c>
      <c r="B13647" s="2">
        <v>45.049999237060497</v>
      </c>
      <c r="C13647" s="2">
        <v>45.909999847412102</v>
      </c>
      <c r="D13647" s="2">
        <v>44.970001220703097</v>
      </c>
      <c r="E13647" s="2">
        <v>45.770000457763601</v>
      </c>
      <c r="F13647" s="2">
        <v>34.680351257324197</v>
      </c>
      <c r="G13647">
        <v>24080000</v>
      </c>
    </row>
    <row r="13648" spans="1:7" x14ac:dyDescent="0.3">
      <c r="A13648" s="1">
        <v>42447</v>
      </c>
      <c r="B13648" s="2">
        <v>45.840000152587798</v>
      </c>
      <c r="C13648" s="2">
        <v>45.869998931884702</v>
      </c>
      <c r="D13648" s="2">
        <v>45.389999389648402</v>
      </c>
      <c r="E13648" s="2">
        <v>45.599998474121001</v>
      </c>
      <c r="F13648" s="2">
        <v>34.551544189453097</v>
      </c>
      <c r="G13648">
        <v>23853400</v>
      </c>
    </row>
    <row r="13649" spans="1:7" x14ac:dyDescent="0.3">
      <c r="A13649" s="1">
        <v>42450</v>
      </c>
      <c r="B13649" s="2">
        <v>45.419998168945298</v>
      </c>
      <c r="C13649" s="2">
        <v>45.869998931884702</v>
      </c>
      <c r="D13649" s="2">
        <v>45.360000610351499</v>
      </c>
      <c r="E13649" s="2">
        <v>45.669998168945298</v>
      </c>
      <c r="F13649" s="2">
        <v>34.604579925537102</v>
      </c>
      <c r="G13649">
        <v>9740400</v>
      </c>
    </row>
    <row r="13650" spans="1:7" x14ac:dyDescent="0.3">
      <c r="A13650" s="1">
        <v>42451</v>
      </c>
      <c r="B13650" s="2">
        <v>45.549999237060497</v>
      </c>
      <c r="C13650" s="2">
        <v>45.7299995422363</v>
      </c>
      <c r="D13650" s="2">
        <v>45.389999389648402</v>
      </c>
      <c r="E13650" s="2">
        <v>45.5</v>
      </c>
      <c r="F13650" s="2">
        <v>34.475776672363203</v>
      </c>
      <c r="G13650">
        <v>13788300</v>
      </c>
    </row>
    <row r="13651" spans="1:7" x14ac:dyDescent="0.3">
      <c r="A13651" s="1">
        <v>42452</v>
      </c>
      <c r="B13651" s="2">
        <v>45.400001525878899</v>
      </c>
      <c r="C13651" s="2">
        <v>45.709999084472599</v>
      </c>
      <c r="D13651" s="2">
        <v>45.349998474121001</v>
      </c>
      <c r="E13651" s="2">
        <v>45.459999084472599</v>
      </c>
      <c r="F13651" s="2">
        <v>34.445457458496001</v>
      </c>
      <c r="G13651">
        <v>9292100</v>
      </c>
    </row>
    <row r="13652" spans="1:7" x14ac:dyDescent="0.3">
      <c r="A13652" s="1">
        <v>42453</v>
      </c>
      <c r="B13652" s="2">
        <v>45.450000762939403</v>
      </c>
      <c r="C13652" s="2">
        <v>45.599998474121001</v>
      </c>
      <c r="D13652" s="2">
        <v>45.189998626708899</v>
      </c>
      <c r="E13652" s="2">
        <v>45.580001831054602</v>
      </c>
      <c r="F13652" s="2">
        <v>34.5363960266113</v>
      </c>
      <c r="G13652">
        <v>10890200</v>
      </c>
    </row>
    <row r="13653" spans="1:7" x14ac:dyDescent="0.3">
      <c r="A13653" s="1">
        <v>42457</v>
      </c>
      <c r="B13653" s="2">
        <v>45.560001373291001</v>
      </c>
      <c r="C13653" s="2">
        <v>45.930000305175703</v>
      </c>
      <c r="D13653" s="2">
        <v>45.509998321533203</v>
      </c>
      <c r="E13653" s="2">
        <v>45.799999237060497</v>
      </c>
      <c r="F13653" s="2">
        <v>34.703086853027301</v>
      </c>
      <c r="G13653">
        <v>13306600</v>
      </c>
    </row>
    <row r="13654" spans="1:7" x14ac:dyDescent="0.3">
      <c r="A13654" s="1">
        <v>42458</v>
      </c>
      <c r="B13654" s="2">
        <v>45.860000610351499</v>
      </c>
      <c r="C13654" s="2">
        <v>46.509998321533203</v>
      </c>
      <c r="D13654" s="2">
        <v>45.810001373291001</v>
      </c>
      <c r="E13654" s="2">
        <v>46.4799995422363</v>
      </c>
      <c r="F13654" s="2">
        <v>35.2183418273925</v>
      </c>
      <c r="G13654">
        <v>25010400</v>
      </c>
    </row>
    <row r="13655" spans="1:7" x14ac:dyDescent="0.3">
      <c r="A13655" s="1">
        <v>42459</v>
      </c>
      <c r="B13655" s="2">
        <v>46.630001068115199</v>
      </c>
      <c r="C13655" s="2">
        <v>46.7299995422363</v>
      </c>
      <c r="D13655" s="2">
        <v>46.330001831054602</v>
      </c>
      <c r="E13655" s="2">
        <v>46.580001831054602</v>
      </c>
      <c r="F13655" s="2">
        <v>35.294101715087798</v>
      </c>
      <c r="G13655">
        <v>14312200</v>
      </c>
    </row>
    <row r="13656" spans="1:7" x14ac:dyDescent="0.3">
      <c r="A13656" s="1">
        <v>42460</v>
      </c>
      <c r="B13656" s="2">
        <v>46.549999237060497</v>
      </c>
      <c r="C13656" s="2">
        <v>46.880001068115199</v>
      </c>
      <c r="D13656" s="2">
        <v>46.319999694824197</v>
      </c>
      <c r="E13656" s="2">
        <v>46.389999389648402</v>
      </c>
      <c r="F13656" s="2">
        <v>35.150135040283203</v>
      </c>
      <c r="G13656">
        <v>15544500</v>
      </c>
    </row>
    <row r="13657" spans="1:7" x14ac:dyDescent="0.3">
      <c r="A13657" s="1">
        <v>42461</v>
      </c>
      <c r="B13657" s="2">
        <v>46.139999389648402</v>
      </c>
      <c r="C13657" s="2">
        <v>46.869998931884702</v>
      </c>
      <c r="D13657" s="2">
        <v>46.110000610351499</v>
      </c>
      <c r="E13657" s="2">
        <v>46.830001831054602</v>
      </c>
      <c r="F13657" s="2">
        <v>35.483531951904297</v>
      </c>
      <c r="G13657">
        <v>14922900</v>
      </c>
    </row>
    <row r="13658" spans="1:7" x14ac:dyDescent="0.3">
      <c r="A13658" s="1">
        <v>42464</v>
      </c>
      <c r="B13658" s="2">
        <v>46.840000152587798</v>
      </c>
      <c r="C13658" s="2">
        <v>46.930000305175703</v>
      </c>
      <c r="D13658" s="2">
        <v>46.5</v>
      </c>
      <c r="E13658" s="2">
        <v>46.889999389648402</v>
      </c>
      <c r="F13658" s="2">
        <v>35.528987884521399</v>
      </c>
      <c r="G13658">
        <v>10629800</v>
      </c>
    </row>
    <row r="13659" spans="1:7" x14ac:dyDescent="0.3">
      <c r="A13659" s="1">
        <v>42465</v>
      </c>
      <c r="B13659" s="2">
        <v>46.619998931884702</v>
      </c>
      <c r="C13659" s="2">
        <v>46.810001373291001</v>
      </c>
      <c r="D13659" s="2">
        <v>46.439998626708899</v>
      </c>
      <c r="E13659" s="2">
        <v>46.529998779296797</v>
      </c>
      <c r="F13659" s="2">
        <v>35.256206512451101</v>
      </c>
      <c r="G13659">
        <v>10696700</v>
      </c>
    </row>
    <row r="13660" spans="1:7" x14ac:dyDescent="0.3">
      <c r="A13660" s="1">
        <v>42466</v>
      </c>
      <c r="B13660" s="2">
        <v>46.569999694824197</v>
      </c>
      <c r="C13660" s="2">
        <v>46.7299995422363</v>
      </c>
      <c r="D13660" s="2">
        <v>46.380001068115199</v>
      </c>
      <c r="E13660" s="2">
        <v>46.709999084472599</v>
      </c>
      <c r="F13660" s="2">
        <v>35.392604827880803</v>
      </c>
      <c r="G13660">
        <v>9122700</v>
      </c>
    </row>
    <row r="13661" spans="1:7" x14ac:dyDescent="0.3">
      <c r="A13661" s="1">
        <v>42467</v>
      </c>
      <c r="B13661" s="2">
        <v>46.5</v>
      </c>
      <c r="C13661" s="2">
        <v>46.580001831054602</v>
      </c>
      <c r="D13661" s="2">
        <v>46.159999847412102</v>
      </c>
      <c r="E13661" s="2">
        <v>46.360000610351499</v>
      </c>
      <c r="F13661" s="2">
        <v>35.12739944458</v>
      </c>
      <c r="G13661">
        <v>9292000</v>
      </c>
    </row>
    <row r="13662" spans="1:7" x14ac:dyDescent="0.3">
      <c r="A13662" s="1">
        <v>42468</v>
      </c>
      <c r="B13662" s="2">
        <v>46.439998626708899</v>
      </c>
      <c r="C13662" s="2">
        <v>46.9799995422363</v>
      </c>
      <c r="D13662" s="2">
        <v>46.439998626708899</v>
      </c>
      <c r="E13662" s="2">
        <v>46.869998931884702</v>
      </c>
      <c r="F13662" s="2">
        <v>35.513843536376903</v>
      </c>
      <c r="G13662">
        <v>11959300</v>
      </c>
    </row>
    <row r="13663" spans="1:7" x14ac:dyDescent="0.3">
      <c r="A13663" s="1">
        <v>42471</v>
      </c>
      <c r="B13663" s="2">
        <v>46.900001525878899</v>
      </c>
      <c r="C13663" s="2">
        <v>47.130001068115199</v>
      </c>
      <c r="D13663" s="2">
        <v>46.409999847412102</v>
      </c>
      <c r="E13663" s="2">
        <v>46.439998626708899</v>
      </c>
      <c r="F13663" s="2">
        <v>35.188018798828097</v>
      </c>
      <c r="G13663">
        <v>11880100</v>
      </c>
    </row>
    <row r="13664" spans="1:7" x14ac:dyDescent="0.3">
      <c r="A13664" s="1">
        <v>42472</v>
      </c>
      <c r="B13664" s="2">
        <v>46.409999847412102</v>
      </c>
      <c r="C13664" s="2">
        <v>46.759998321533203</v>
      </c>
      <c r="D13664" s="2">
        <v>46.349998474121001</v>
      </c>
      <c r="E13664" s="2">
        <v>46.650001525878899</v>
      </c>
      <c r="F13664" s="2">
        <v>35.347145080566399</v>
      </c>
      <c r="G13664">
        <v>11219100</v>
      </c>
    </row>
    <row r="13665" spans="1:7" x14ac:dyDescent="0.3">
      <c r="A13665" s="1">
        <v>42473</v>
      </c>
      <c r="B13665" s="2">
        <v>46.770000457763601</v>
      </c>
      <c r="C13665" s="2">
        <v>46.779998779296797</v>
      </c>
      <c r="D13665" s="2">
        <v>45.819999694824197</v>
      </c>
      <c r="E13665" s="2">
        <v>46.040000915527301</v>
      </c>
      <c r="F13665" s="2">
        <v>34.884925842285099</v>
      </c>
      <c r="G13665">
        <v>13234100</v>
      </c>
    </row>
    <row r="13666" spans="1:7" x14ac:dyDescent="0.3">
      <c r="A13666" s="1">
        <v>42474</v>
      </c>
      <c r="B13666" s="2">
        <v>46.060001373291001</v>
      </c>
      <c r="C13666" s="2">
        <v>46.220001220703097</v>
      </c>
      <c r="D13666" s="2">
        <v>45.75</v>
      </c>
      <c r="E13666" s="2">
        <v>45.830001831054602</v>
      </c>
      <c r="F13666" s="2">
        <v>34.725811004638601</v>
      </c>
      <c r="G13666">
        <v>12982200</v>
      </c>
    </row>
    <row r="13667" spans="1:7" x14ac:dyDescent="0.3">
      <c r="A13667" s="1">
        <v>42475</v>
      </c>
      <c r="B13667" s="2">
        <v>45.819999694824197</v>
      </c>
      <c r="C13667" s="2">
        <v>46.159999847412102</v>
      </c>
      <c r="D13667" s="2">
        <v>45.680000305175703</v>
      </c>
      <c r="E13667" s="2">
        <v>46.099998474121001</v>
      </c>
      <c r="F13667" s="2">
        <v>34.930400848388601</v>
      </c>
      <c r="G13667">
        <v>13647800</v>
      </c>
    </row>
    <row r="13668" spans="1:7" x14ac:dyDescent="0.3">
      <c r="A13668" s="1">
        <v>42478</v>
      </c>
      <c r="B13668" s="2">
        <v>46.099998474121001</v>
      </c>
      <c r="C13668" s="2">
        <v>46.279998779296797</v>
      </c>
      <c r="D13668" s="2">
        <v>45.819999694824197</v>
      </c>
      <c r="E13668" s="2">
        <v>46.220001220703097</v>
      </c>
      <c r="F13668" s="2">
        <v>35.021316528320298</v>
      </c>
      <c r="G13668">
        <v>11538100</v>
      </c>
    </row>
    <row r="13669" spans="1:7" x14ac:dyDescent="0.3">
      <c r="A13669" s="1">
        <v>42479</v>
      </c>
      <c r="B13669" s="2">
        <v>46.310001373291001</v>
      </c>
      <c r="C13669" s="2">
        <v>46.619998931884702</v>
      </c>
      <c r="D13669" s="2">
        <v>46.150001525878899</v>
      </c>
      <c r="E13669" s="2">
        <v>46.599998474121001</v>
      </c>
      <c r="F13669" s="2">
        <v>35.309257507324197</v>
      </c>
      <c r="G13669">
        <v>14418300</v>
      </c>
    </row>
    <row r="13670" spans="1:7" x14ac:dyDescent="0.3">
      <c r="A13670" s="1">
        <v>42480</v>
      </c>
      <c r="B13670" s="2">
        <v>45.340000152587798</v>
      </c>
      <c r="C13670" s="2">
        <v>45.380001068115199</v>
      </c>
      <c r="D13670" s="2">
        <v>44.060001373291001</v>
      </c>
      <c r="E13670" s="2">
        <v>44.369998931884702</v>
      </c>
      <c r="F13670" s="2">
        <v>33.619564056396399</v>
      </c>
      <c r="G13670">
        <v>40360300</v>
      </c>
    </row>
    <row r="13671" spans="1:7" x14ac:dyDescent="0.3">
      <c r="A13671" s="1">
        <v>42481</v>
      </c>
      <c r="B13671" s="2">
        <v>44.259998321533203</v>
      </c>
      <c r="C13671" s="2">
        <v>44.279998779296797</v>
      </c>
      <c r="D13671" s="2">
        <v>42.869998931884702</v>
      </c>
      <c r="E13671" s="2">
        <v>43.659999847412102</v>
      </c>
      <c r="F13671" s="2">
        <v>33.081584930419901</v>
      </c>
      <c r="G13671">
        <v>37206900</v>
      </c>
    </row>
    <row r="13672" spans="1:7" x14ac:dyDescent="0.3">
      <c r="A13672" s="1">
        <v>42482</v>
      </c>
      <c r="B13672" s="2">
        <v>43.790000915527301</v>
      </c>
      <c r="C13672" s="2">
        <v>44.659999847412102</v>
      </c>
      <c r="D13672" s="2">
        <v>43.790000915527301</v>
      </c>
      <c r="E13672" s="2">
        <v>44.540000915527301</v>
      </c>
      <c r="F13672" s="2">
        <v>33.748374938964801</v>
      </c>
      <c r="G13672">
        <v>25134200</v>
      </c>
    </row>
    <row r="13673" spans="1:7" x14ac:dyDescent="0.3">
      <c r="A13673" s="1">
        <v>42485</v>
      </c>
      <c r="B13673" s="2">
        <v>44.5</v>
      </c>
      <c r="C13673" s="2">
        <v>44.720001220703097</v>
      </c>
      <c r="D13673" s="2">
        <v>44.380001068115199</v>
      </c>
      <c r="E13673" s="2">
        <v>44.709999084472599</v>
      </c>
      <c r="F13673" s="2">
        <v>33.877189636230398</v>
      </c>
      <c r="G13673">
        <v>11173800</v>
      </c>
    </row>
    <row r="13674" spans="1:7" x14ac:dyDescent="0.3">
      <c r="A13674" s="1">
        <v>42486</v>
      </c>
      <c r="B13674" s="2">
        <v>44.919998168945298</v>
      </c>
      <c r="C13674" s="2">
        <v>44.959999084472599</v>
      </c>
      <c r="D13674" s="2">
        <v>44.430000305175703</v>
      </c>
      <c r="E13674" s="2">
        <v>44.529998779296797</v>
      </c>
      <c r="F13674" s="2">
        <v>33.7407836914062</v>
      </c>
      <c r="G13674">
        <v>13935500</v>
      </c>
    </row>
    <row r="13675" spans="1:7" x14ac:dyDescent="0.3">
      <c r="A13675" s="1">
        <v>42487</v>
      </c>
      <c r="B13675" s="2">
        <v>44.639999389648402</v>
      </c>
      <c r="C13675" s="2">
        <v>44.860000610351499</v>
      </c>
      <c r="D13675" s="2">
        <v>44.25</v>
      </c>
      <c r="E13675" s="2">
        <v>44.680000305175703</v>
      </c>
      <c r="F13675" s="2">
        <v>33.854446411132798</v>
      </c>
      <c r="G13675">
        <v>11335500</v>
      </c>
    </row>
    <row r="13676" spans="1:7" x14ac:dyDescent="0.3">
      <c r="A13676" s="1">
        <v>42488</v>
      </c>
      <c r="B13676" s="2">
        <v>44.5</v>
      </c>
      <c r="C13676" s="2">
        <v>44.900001525878899</v>
      </c>
      <c r="D13676" s="2">
        <v>44.459999084472599</v>
      </c>
      <c r="E13676" s="2">
        <v>44.630001068115199</v>
      </c>
      <c r="F13676" s="2">
        <v>33.816566467285099</v>
      </c>
      <c r="G13676">
        <v>10932500</v>
      </c>
    </row>
    <row r="13677" spans="1:7" x14ac:dyDescent="0.3">
      <c r="A13677" s="1">
        <v>42489</v>
      </c>
      <c r="B13677" s="2">
        <v>44.529998779296797</v>
      </c>
      <c r="C13677" s="2">
        <v>44.860000610351499</v>
      </c>
      <c r="D13677" s="2">
        <v>44.5</v>
      </c>
      <c r="E13677" s="2">
        <v>44.799999237060497</v>
      </c>
      <c r="F13677" s="2">
        <v>33.9453735351562</v>
      </c>
      <c r="G13677">
        <v>11716000</v>
      </c>
    </row>
    <row r="13678" spans="1:7" x14ac:dyDescent="0.3">
      <c r="A13678" s="1">
        <v>42492</v>
      </c>
      <c r="B13678" s="2">
        <v>44.569999694824197</v>
      </c>
      <c r="C13678" s="2">
        <v>45.189998626708899</v>
      </c>
      <c r="D13678" s="2">
        <v>44.569999694824197</v>
      </c>
      <c r="E13678" s="2">
        <v>44.9799995422363</v>
      </c>
      <c r="F13678" s="2">
        <v>34.081764221191399</v>
      </c>
      <c r="G13678">
        <v>12577500</v>
      </c>
    </row>
    <row r="13679" spans="1:7" x14ac:dyDescent="0.3">
      <c r="A13679" s="1">
        <v>42493</v>
      </c>
      <c r="B13679" s="2">
        <v>44.869998931884702</v>
      </c>
      <c r="C13679" s="2">
        <v>45.069999694824197</v>
      </c>
      <c r="D13679" s="2">
        <v>44.650001525878899</v>
      </c>
      <c r="E13679" s="2">
        <v>44.840000152587798</v>
      </c>
      <c r="F13679" s="2">
        <v>33.975685119628899</v>
      </c>
      <c r="G13679">
        <v>10420500</v>
      </c>
    </row>
    <row r="13680" spans="1:7" x14ac:dyDescent="0.3">
      <c r="A13680" s="1">
        <v>42494</v>
      </c>
      <c r="B13680" s="2">
        <v>44.720001220703097</v>
      </c>
      <c r="C13680" s="2">
        <v>45.110000610351499</v>
      </c>
      <c r="D13680" s="2">
        <v>44.509998321533203</v>
      </c>
      <c r="E13680" s="2">
        <v>44.9799995422363</v>
      </c>
      <c r="F13680" s="2">
        <v>34.081764221191399</v>
      </c>
      <c r="G13680">
        <v>9350500</v>
      </c>
    </row>
    <row r="13681" spans="1:7" x14ac:dyDescent="0.3">
      <c r="A13681" s="1">
        <v>42495</v>
      </c>
      <c r="B13681" s="2">
        <v>44.930000305175703</v>
      </c>
      <c r="C13681" s="2">
        <v>45.490001678466797</v>
      </c>
      <c r="D13681" s="2">
        <v>44.869998931884702</v>
      </c>
      <c r="E13681" s="2">
        <v>45.060001373291001</v>
      </c>
      <c r="F13681" s="2">
        <v>34.142387390136697</v>
      </c>
      <c r="G13681">
        <v>8801100</v>
      </c>
    </row>
    <row r="13682" spans="1:7" x14ac:dyDescent="0.3">
      <c r="A13682" s="1">
        <v>42496</v>
      </c>
      <c r="B13682" s="2">
        <v>45.060001373291001</v>
      </c>
      <c r="C13682" s="2">
        <v>45.409999847412102</v>
      </c>
      <c r="D13682" s="2">
        <v>44.919998168945298</v>
      </c>
      <c r="E13682" s="2">
        <v>45.319999694824197</v>
      </c>
      <c r="F13682" s="2">
        <v>34.339393615722599</v>
      </c>
      <c r="G13682">
        <v>8564000</v>
      </c>
    </row>
    <row r="13683" spans="1:7" x14ac:dyDescent="0.3">
      <c r="A13683" s="1">
        <v>42499</v>
      </c>
      <c r="B13683" s="2">
        <v>45.319999694824197</v>
      </c>
      <c r="C13683" s="2">
        <v>45.5</v>
      </c>
      <c r="D13683" s="2">
        <v>45.169998168945298</v>
      </c>
      <c r="E13683" s="2">
        <v>45.240001678466797</v>
      </c>
      <c r="F13683" s="2">
        <v>34.27876663208</v>
      </c>
      <c r="G13683">
        <v>8110600</v>
      </c>
    </row>
    <row r="13684" spans="1:7" x14ac:dyDescent="0.3">
      <c r="A13684" s="1">
        <v>42500</v>
      </c>
      <c r="B13684" s="2">
        <v>45.439998626708899</v>
      </c>
      <c r="C13684" s="2">
        <v>45.840000152587798</v>
      </c>
      <c r="D13684" s="2">
        <v>45.419998168945298</v>
      </c>
      <c r="E13684" s="2">
        <v>45.75</v>
      </c>
      <c r="F13684" s="2">
        <v>34.665191650390597</v>
      </c>
      <c r="G13684">
        <v>8933500</v>
      </c>
    </row>
    <row r="13685" spans="1:7" x14ac:dyDescent="0.3">
      <c r="A13685" s="1">
        <v>42501</v>
      </c>
      <c r="B13685" s="2">
        <v>45.7299995422363</v>
      </c>
      <c r="C13685" s="2">
        <v>45.880001068115199</v>
      </c>
      <c r="D13685" s="2">
        <v>45.450000762939403</v>
      </c>
      <c r="E13685" s="2">
        <v>45.459999084472599</v>
      </c>
      <c r="F13685" s="2">
        <v>34.445457458496001</v>
      </c>
      <c r="G13685">
        <v>8833100</v>
      </c>
    </row>
    <row r="13686" spans="1:7" x14ac:dyDescent="0.3">
      <c r="A13686" s="1">
        <v>42502</v>
      </c>
      <c r="B13686" s="2">
        <v>45.549999237060497</v>
      </c>
      <c r="C13686" s="2">
        <v>45.900001525878899</v>
      </c>
      <c r="D13686" s="2">
        <v>45.490001678466797</v>
      </c>
      <c r="E13686" s="2">
        <v>45.830001831054602</v>
      </c>
      <c r="F13686" s="2">
        <v>34.725811004638601</v>
      </c>
      <c r="G13686">
        <v>10463400</v>
      </c>
    </row>
    <row r="13687" spans="1:7" x14ac:dyDescent="0.3">
      <c r="A13687" s="1">
        <v>42503</v>
      </c>
      <c r="B13687" s="2">
        <v>45.75</v>
      </c>
      <c r="C13687" s="2">
        <v>45.830001831054602</v>
      </c>
      <c r="D13687" s="2">
        <v>45.2299995422363</v>
      </c>
      <c r="E13687" s="2">
        <v>45.349998474121001</v>
      </c>
      <c r="F13687" s="2">
        <v>34.362110137939403</v>
      </c>
      <c r="G13687">
        <v>10341200</v>
      </c>
    </row>
    <row r="13688" spans="1:7" x14ac:dyDescent="0.3">
      <c r="A13688" s="1">
        <v>42506</v>
      </c>
      <c r="B13688" s="2">
        <v>45.159999847412102</v>
      </c>
      <c r="C13688" s="2">
        <v>45.7299995422363</v>
      </c>
      <c r="D13688" s="2">
        <v>45.139999389648402</v>
      </c>
      <c r="E13688" s="2">
        <v>45.619998931884702</v>
      </c>
      <c r="F13688" s="2">
        <v>34.566696166992102</v>
      </c>
      <c r="G13688">
        <v>9413600</v>
      </c>
    </row>
    <row r="13689" spans="1:7" x14ac:dyDescent="0.3">
      <c r="A13689" s="1">
        <v>42507</v>
      </c>
      <c r="B13689" s="2">
        <v>45.450000762939403</v>
      </c>
      <c r="C13689" s="2">
        <v>45.560001373291001</v>
      </c>
      <c r="D13689" s="2">
        <v>44.709999084472599</v>
      </c>
      <c r="E13689" s="2">
        <v>44.75</v>
      </c>
      <c r="F13689" s="2">
        <v>33.907478332519503</v>
      </c>
      <c r="G13689">
        <v>17457000</v>
      </c>
    </row>
    <row r="13690" spans="1:7" x14ac:dyDescent="0.3">
      <c r="A13690" s="1">
        <v>42508</v>
      </c>
      <c r="B13690" s="2">
        <v>44.560001373291001</v>
      </c>
      <c r="C13690" s="2">
        <v>44.830001831054602</v>
      </c>
      <c r="D13690" s="2">
        <v>44.2299995422363</v>
      </c>
      <c r="E13690" s="2">
        <v>44.4799995422363</v>
      </c>
      <c r="F13690" s="2">
        <v>33.702903747558501</v>
      </c>
      <c r="G13690">
        <v>12524300</v>
      </c>
    </row>
    <row r="13691" spans="1:7" x14ac:dyDescent="0.3">
      <c r="A13691" s="1">
        <v>42509</v>
      </c>
      <c r="B13691" s="2">
        <v>44.25</v>
      </c>
      <c r="C13691" s="2">
        <v>44.389999389648402</v>
      </c>
      <c r="D13691" s="2">
        <v>44.040000915527301</v>
      </c>
      <c r="E13691" s="2">
        <v>44.319999694824197</v>
      </c>
      <c r="F13691" s="2">
        <v>33.581680297851499</v>
      </c>
      <c r="G13691">
        <v>10659500</v>
      </c>
    </row>
    <row r="13692" spans="1:7" x14ac:dyDescent="0.3">
      <c r="A13692" s="1">
        <v>42510</v>
      </c>
      <c r="B13692" s="2">
        <v>44.509998321533203</v>
      </c>
      <c r="C13692" s="2">
        <v>44.540000915527301</v>
      </c>
      <c r="D13692" s="2">
        <v>43.939998626708899</v>
      </c>
      <c r="E13692" s="2">
        <v>43.950000762939403</v>
      </c>
      <c r="F13692" s="2">
        <v>33.3013305664062</v>
      </c>
      <c r="G13692">
        <v>12914100</v>
      </c>
    </row>
    <row r="13693" spans="1:7" x14ac:dyDescent="0.3">
      <c r="A13693" s="1">
        <v>42513</v>
      </c>
      <c r="B13693" s="2">
        <v>44.069999694824197</v>
      </c>
      <c r="C13693" s="2">
        <v>44.159999847412102</v>
      </c>
      <c r="D13693" s="2">
        <v>43.939998626708899</v>
      </c>
      <c r="E13693" s="2">
        <v>43.970001220703097</v>
      </c>
      <c r="F13693" s="2">
        <v>33.316478729247997</v>
      </c>
      <c r="G13693">
        <v>13554700</v>
      </c>
    </row>
    <row r="13694" spans="1:7" x14ac:dyDescent="0.3">
      <c r="A13694" s="1">
        <v>42514</v>
      </c>
      <c r="B13694" s="2">
        <v>44.099998474121001</v>
      </c>
      <c r="C13694" s="2">
        <v>44.419998168945298</v>
      </c>
      <c r="D13694" s="2">
        <v>44</v>
      </c>
      <c r="E13694" s="2">
        <v>44.369998931884702</v>
      </c>
      <c r="F13694" s="2">
        <v>33.619564056396399</v>
      </c>
      <c r="G13694">
        <v>12634200</v>
      </c>
    </row>
    <row r="13695" spans="1:7" x14ac:dyDescent="0.3">
      <c r="A13695" s="1">
        <v>42515</v>
      </c>
      <c r="B13695" s="2">
        <v>44.509998321533203</v>
      </c>
      <c r="C13695" s="2">
        <v>44.630001068115199</v>
      </c>
      <c r="D13695" s="2">
        <v>44.25</v>
      </c>
      <c r="E13695" s="2">
        <v>44.380001068115199</v>
      </c>
      <c r="F13695" s="2">
        <v>33.6271362304687</v>
      </c>
      <c r="G13695">
        <v>9218100</v>
      </c>
    </row>
    <row r="13696" spans="1:7" x14ac:dyDescent="0.3">
      <c r="A13696" s="1">
        <v>42516</v>
      </c>
      <c r="B13696" s="2">
        <v>44.529998779296797</v>
      </c>
      <c r="C13696" s="2">
        <v>44.770000457763601</v>
      </c>
      <c r="D13696" s="2">
        <v>44.439998626708899</v>
      </c>
      <c r="E13696" s="2">
        <v>44.689998626708899</v>
      </c>
      <c r="F13696" s="2">
        <v>33.862037658691399</v>
      </c>
      <c r="G13696">
        <v>8695800</v>
      </c>
    </row>
    <row r="13697" spans="1:7" x14ac:dyDescent="0.3">
      <c r="A13697" s="1">
        <v>42517</v>
      </c>
      <c r="B13697" s="2">
        <v>44.709999084472599</v>
      </c>
      <c r="C13697" s="2">
        <v>44.959999084472599</v>
      </c>
      <c r="D13697" s="2">
        <v>44.650001525878899</v>
      </c>
      <c r="E13697" s="2">
        <v>44.779998779296797</v>
      </c>
      <c r="F13697" s="2">
        <v>33.930221557617102</v>
      </c>
      <c r="G13697">
        <v>7893900</v>
      </c>
    </row>
    <row r="13698" spans="1:7" x14ac:dyDescent="0.3">
      <c r="A13698" s="1">
        <v>42521</v>
      </c>
      <c r="B13698" s="2">
        <v>44.9799995422363</v>
      </c>
      <c r="C13698" s="2">
        <v>44.9799995422363</v>
      </c>
      <c r="D13698" s="2">
        <v>44.259998321533203</v>
      </c>
      <c r="E13698" s="2">
        <v>44.599998474121001</v>
      </c>
      <c r="F13698" s="2">
        <v>33.793834686279297</v>
      </c>
      <c r="G13698">
        <v>18935200</v>
      </c>
    </row>
    <row r="13699" spans="1:7" x14ac:dyDescent="0.3">
      <c r="A13699" s="1">
        <v>42522</v>
      </c>
      <c r="B13699" s="2">
        <v>44.599998474121001</v>
      </c>
      <c r="C13699" s="2">
        <v>44.779998779296797</v>
      </c>
      <c r="D13699" s="2">
        <v>44.490001678466797</v>
      </c>
      <c r="E13699" s="2">
        <v>44.700000762939403</v>
      </c>
      <c r="F13699" s="2">
        <v>33.869606018066399</v>
      </c>
      <c r="G13699">
        <v>8916000</v>
      </c>
    </row>
    <row r="13700" spans="1:7" x14ac:dyDescent="0.3">
      <c r="A13700" s="1">
        <v>42523</v>
      </c>
      <c r="B13700" s="2">
        <v>44.700000762939403</v>
      </c>
      <c r="C13700" s="2">
        <v>44.720001220703097</v>
      </c>
      <c r="D13700" s="2">
        <v>44.5</v>
      </c>
      <c r="E13700" s="2">
        <v>44.720001220703097</v>
      </c>
      <c r="F13700" s="2">
        <v>33.884769439697202</v>
      </c>
      <c r="G13700">
        <v>6693900</v>
      </c>
    </row>
    <row r="13701" spans="1:7" x14ac:dyDescent="0.3">
      <c r="A13701" s="1">
        <v>42524</v>
      </c>
      <c r="B13701" s="2">
        <v>44.75</v>
      </c>
      <c r="C13701" s="2">
        <v>45.049999237060497</v>
      </c>
      <c r="D13701" s="2">
        <v>44.680000305175703</v>
      </c>
      <c r="E13701" s="2">
        <v>45.040000915527301</v>
      </c>
      <c r="F13701" s="2">
        <v>34.127223968505803</v>
      </c>
      <c r="G13701">
        <v>13434900</v>
      </c>
    </row>
    <row r="13702" spans="1:7" x14ac:dyDescent="0.3">
      <c r="A13702" s="1">
        <v>42527</v>
      </c>
      <c r="B13702" s="2">
        <v>45.090000152587798</v>
      </c>
      <c r="C13702" s="2">
        <v>45.4799995422363</v>
      </c>
      <c r="D13702" s="2">
        <v>45.080001831054602</v>
      </c>
      <c r="E13702" s="2">
        <v>45.369998931884702</v>
      </c>
      <c r="F13702" s="2">
        <v>34.377269744872997</v>
      </c>
      <c r="G13702">
        <v>10310600</v>
      </c>
    </row>
    <row r="13703" spans="1:7" x14ac:dyDescent="0.3">
      <c r="A13703" s="1">
        <v>42528</v>
      </c>
      <c r="B13703" s="2">
        <v>45.349998474121001</v>
      </c>
      <c r="C13703" s="2">
        <v>45.4799995422363</v>
      </c>
      <c r="D13703" s="2">
        <v>45.200000762939403</v>
      </c>
      <c r="E13703" s="2">
        <v>45.319999694824197</v>
      </c>
      <c r="F13703" s="2">
        <v>34.339393615722599</v>
      </c>
      <c r="G13703">
        <v>9812600</v>
      </c>
    </row>
    <row r="13704" spans="1:7" x14ac:dyDescent="0.3">
      <c r="A13704" s="1">
        <v>42529</v>
      </c>
      <c r="B13704" s="2">
        <v>45.240001678466797</v>
      </c>
      <c r="C13704" s="2">
        <v>45.659999847412102</v>
      </c>
      <c r="D13704" s="2">
        <v>45.189998626708899</v>
      </c>
      <c r="E13704" s="2">
        <v>45.549999237060497</v>
      </c>
      <c r="F13704" s="2">
        <v>34.513656616210902</v>
      </c>
      <c r="G13704">
        <v>7915400</v>
      </c>
    </row>
    <row r="13705" spans="1:7" x14ac:dyDescent="0.3">
      <c r="A13705" s="1">
        <v>42530</v>
      </c>
      <c r="B13705" s="2">
        <v>45.330001831054602</v>
      </c>
      <c r="C13705" s="2">
        <v>45.799999237060497</v>
      </c>
      <c r="D13705" s="2">
        <v>45.310001373291001</v>
      </c>
      <c r="E13705" s="2">
        <v>45.759998321533203</v>
      </c>
      <c r="F13705" s="2">
        <v>34.672779083251903</v>
      </c>
      <c r="G13705">
        <v>8042900</v>
      </c>
    </row>
    <row r="13706" spans="1:7" x14ac:dyDescent="0.3">
      <c r="A13706" s="1">
        <v>42531</v>
      </c>
      <c r="B13706" s="2">
        <v>45.619998931884702</v>
      </c>
      <c r="C13706" s="2">
        <v>46.009998321533203</v>
      </c>
      <c r="D13706" s="2">
        <v>45.560001373291001</v>
      </c>
      <c r="E13706" s="2">
        <v>45.990001678466797</v>
      </c>
      <c r="F13706" s="2">
        <v>34.847053527832003</v>
      </c>
      <c r="G13706">
        <v>12357000</v>
      </c>
    </row>
    <row r="13707" spans="1:7" x14ac:dyDescent="0.3">
      <c r="A13707" s="1">
        <v>42534</v>
      </c>
      <c r="B13707" s="2">
        <v>45.4799995422363</v>
      </c>
      <c r="C13707" s="2">
        <v>45.669998168945298</v>
      </c>
      <c r="D13707" s="2">
        <v>45.090000152587798</v>
      </c>
      <c r="E13707" s="2">
        <v>45.119998931884702</v>
      </c>
      <c r="F13707" s="2">
        <v>34.450019836425703</v>
      </c>
      <c r="G13707">
        <v>10613500</v>
      </c>
    </row>
    <row r="13708" spans="1:7" x14ac:dyDescent="0.3">
      <c r="A13708" s="1">
        <v>42535</v>
      </c>
      <c r="B13708" s="2">
        <v>44.849998474121001</v>
      </c>
      <c r="C13708" s="2">
        <v>45.130001068115199</v>
      </c>
      <c r="D13708" s="2">
        <v>44.439998626708899</v>
      </c>
      <c r="E13708" s="2">
        <v>45.040000915527301</v>
      </c>
      <c r="F13708" s="2">
        <v>34.388931274413999</v>
      </c>
      <c r="G13708">
        <v>11298200</v>
      </c>
    </row>
    <row r="13709" spans="1:7" x14ac:dyDescent="0.3">
      <c r="A13709" s="1">
        <v>42536</v>
      </c>
      <c r="B13709" s="2">
        <v>45.119998931884702</v>
      </c>
      <c r="C13709" s="2">
        <v>45.340000152587798</v>
      </c>
      <c r="D13709" s="2">
        <v>44.880001068115199</v>
      </c>
      <c r="E13709" s="2">
        <v>45.009998321533203</v>
      </c>
      <c r="F13709" s="2">
        <v>34.366031646728501</v>
      </c>
      <c r="G13709">
        <v>8360400</v>
      </c>
    </row>
    <row r="13710" spans="1:7" x14ac:dyDescent="0.3">
      <c r="A13710" s="1">
        <v>42537</v>
      </c>
      <c r="B13710" s="2">
        <v>44.869998931884702</v>
      </c>
      <c r="C13710" s="2">
        <v>45.340000152587798</v>
      </c>
      <c r="D13710" s="2">
        <v>44.720001220703097</v>
      </c>
      <c r="E13710" s="2">
        <v>45.310001373291001</v>
      </c>
      <c r="F13710" s="2">
        <v>34.595085144042898</v>
      </c>
      <c r="G13710">
        <v>11305400</v>
      </c>
    </row>
    <row r="13711" spans="1:7" x14ac:dyDescent="0.3">
      <c r="A13711" s="1">
        <v>42538</v>
      </c>
      <c r="B13711" s="2">
        <v>45.169998168945298</v>
      </c>
      <c r="C13711" s="2">
        <v>45.220001220703097</v>
      </c>
      <c r="D13711" s="2">
        <v>44.380001068115199</v>
      </c>
      <c r="E13711" s="2">
        <v>44.790000915527301</v>
      </c>
      <c r="F13711" s="2">
        <v>34.198062896728501</v>
      </c>
      <c r="G13711">
        <v>20805400</v>
      </c>
    </row>
    <row r="13712" spans="1:7" x14ac:dyDescent="0.3">
      <c r="A13712" s="1">
        <v>42541</v>
      </c>
      <c r="B13712" s="2">
        <v>45.090000152587798</v>
      </c>
      <c r="C13712" s="2">
        <v>45.310001373291001</v>
      </c>
      <c r="D13712" s="2">
        <v>44.959999084472599</v>
      </c>
      <c r="E13712" s="2">
        <v>44.9799995422363</v>
      </c>
      <c r="F13712" s="2">
        <v>34.343128204345703</v>
      </c>
      <c r="G13712">
        <v>10712400</v>
      </c>
    </row>
    <row r="13713" spans="1:7" x14ac:dyDescent="0.3">
      <c r="A13713" s="1">
        <v>42542</v>
      </c>
      <c r="B13713" s="2">
        <v>45.159999847412102</v>
      </c>
      <c r="C13713" s="2">
        <v>45.279998779296797</v>
      </c>
      <c r="D13713" s="2">
        <v>45</v>
      </c>
      <c r="E13713" s="2">
        <v>45.130001068115199</v>
      </c>
      <c r="F13713" s="2">
        <v>34.4576606750488</v>
      </c>
      <c r="G13713">
        <v>7919400</v>
      </c>
    </row>
    <row r="13714" spans="1:7" x14ac:dyDescent="0.3">
      <c r="A13714" s="1">
        <v>42543</v>
      </c>
      <c r="B13714" s="2">
        <v>45.25</v>
      </c>
      <c r="C13714" s="2">
        <v>45.330001831054602</v>
      </c>
      <c r="D13714" s="2">
        <v>44.810001373291001</v>
      </c>
      <c r="E13714" s="2">
        <v>44.860000610351499</v>
      </c>
      <c r="F13714" s="2">
        <v>34.251518249511697</v>
      </c>
      <c r="G13714">
        <v>10738900</v>
      </c>
    </row>
    <row r="13715" spans="1:7" x14ac:dyDescent="0.3">
      <c r="A13715" s="1">
        <v>42544</v>
      </c>
      <c r="B13715" s="2">
        <v>45.029998779296797</v>
      </c>
      <c r="C13715" s="2">
        <v>45.169998168945298</v>
      </c>
      <c r="D13715" s="2">
        <v>44.840000152587798</v>
      </c>
      <c r="E13715" s="2">
        <v>45.080001831054602</v>
      </c>
      <c r="F13715" s="2">
        <v>34.419475555419901</v>
      </c>
      <c r="G13715">
        <v>9655300</v>
      </c>
    </row>
    <row r="13716" spans="1:7" x14ac:dyDescent="0.3">
      <c r="A13716" s="1">
        <v>42545</v>
      </c>
      <c r="B13716" s="2">
        <v>44.200000762939403</v>
      </c>
      <c r="C13716" s="2">
        <v>44.560001373291001</v>
      </c>
      <c r="D13716" s="2">
        <v>43.819999694824197</v>
      </c>
      <c r="E13716" s="2">
        <v>43.930000305175703</v>
      </c>
      <c r="F13716" s="2">
        <v>33.541431427001903</v>
      </c>
      <c r="G13716">
        <v>26003700</v>
      </c>
    </row>
    <row r="13717" spans="1:7" x14ac:dyDescent="0.3">
      <c r="A13717" s="1">
        <v>42548</v>
      </c>
      <c r="B13717" s="2">
        <v>43.669998168945298</v>
      </c>
      <c r="C13717" s="2">
        <v>43.889999389648402</v>
      </c>
      <c r="D13717" s="2">
        <v>43.319999694824197</v>
      </c>
      <c r="E13717" s="2">
        <v>43.779998779296797</v>
      </c>
      <c r="F13717" s="2">
        <v>33.426902770996001</v>
      </c>
      <c r="G13717">
        <v>15779500</v>
      </c>
    </row>
    <row r="13718" spans="1:7" x14ac:dyDescent="0.3">
      <c r="A13718" s="1">
        <v>42549</v>
      </c>
      <c r="B13718" s="2">
        <v>44.060001373291001</v>
      </c>
      <c r="C13718" s="2">
        <v>44.189998626708899</v>
      </c>
      <c r="D13718" s="2">
        <v>43.669998168945298</v>
      </c>
      <c r="E13718" s="2">
        <v>44.180000305175703</v>
      </c>
      <c r="F13718" s="2">
        <v>33.7323188781738</v>
      </c>
      <c r="G13718">
        <v>16509800</v>
      </c>
    </row>
    <row r="13719" spans="1:7" x14ac:dyDescent="0.3">
      <c r="A13719" s="1">
        <v>42550</v>
      </c>
      <c r="B13719" s="2">
        <v>44.389999389648402</v>
      </c>
      <c r="C13719" s="2">
        <v>44.709999084472599</v>
      </c>
      <c r="D13719" s="2">
        <v>44.240001678466797</v>
      </c>
      <c r="E13719" s="2">
        <v>44.439998626708899</v>
      </c>
      <c r="F13719" s="2">
        <v>33.930831909179602</v>
      </c>
      <c r="G13719">
        <v>12250900</v>
      </c>
    </row>
    <row r="13720" spans="1:7" x14ac:dyDescent="0.3">
      <c r="A13720" s="1">
        <v>42551</v>
      </c>
      <c r="B13720" s="2">
        <v>44.520000457763601</v>
      </c>
      <c r="C13720" s="2">
        <v>45.330001831054602</v>
      </c>
      <c r="D13720" s="2">
        <v>44.490001678466797</v>
      </c>
      <c r="E13720" s="2">
        <v>45.330001831054602</v>
      </c>
      <c r="F13720" s="2">
        <v>34.6103706359863</v>
      </c>
      <c r="G13720">
        <v>16056500</v>
      </c>
    </row>
    <row r="13721" spans="1:7" x14ac:dyDescent="0.3">
      <c r="A13721" s="1">
        <v>42552</v>
      </c>
      <c r="B13721" s="2">
        <v>45.330001831054602</v>
      </c>
      <c r="C13721" s="2">
        <v>45.409999847412102</v>
      </c>
      <c r="D13721" s="2">
        <v>45.069999694824197</v>
      </c>
      <c r="E13721" s="2">
        <v>45.119998931884702</v>
      </c>
      <c r="F13721" s="2">
        <v>34.450019836425703</v>
      </c>
      <c r="G13721">
        <v>11799700</v>
      </c>
    </row>
    <row r="13722" spans="1:7" x14ac:dyDescent="0.3">
      <c r="A13722" s="1">
        <v>42556</v>
      </c>
      <c r="B13722" s="2">
        <v>45.159999847412102</v>
      </c>
      <c r="C13722" s="2">
        <v>45.669998168945298</v>
      </c>
      <c r="D13722" s="2">
        <v>45.150001525878899</v>
      </c>
      <c r="E13722" s="2">
        <v>45.430000305175703</v>
      </c>
      <c r="F13722" s="2">
        <v>34.686714172363203</v>
      </c>
      <c r="G13722">
        <v>12339100</v>
      </c>
    </row>
    <row r="13723" spans="1:7" x14ac:dyDescent="0.3">
      <c r="A13723" s="1">
        <v>42557</v>
      </c>
      <c r="B13723" s="2">
        <v>45.5</v>
      </c>
      <c r="C13723" s="2">
        <v>45.549999237060497</v>
      </c>
      <c r="D13723" s="2">
        <v>44.919998168945298</v>
      </c>
      <c r="E13723" s="2">
        <v>45.270000457763601</v>
      </c>
      <c r="F13723" s="2">
        <v>34.564552307128899</v>
      </c>
      <c r="G13723">
        <v>10902600</v>
      </c>
    </row>
    <row r="13724" spans="1:7" x14ac:dyDescent="0.3">
      <c r="A13724" s="1">
        <v>42558</v>
      </c>
      <c r="B13724" s="2">
        <v>45.419998168945298</v>
      </c>
      <c r="C13724" s="2">
        <v>45.520000457763601</v>
      </c>
      <c r="D13724" s="2">
        <v>44.970001220703097</v>
      </c>
      <c r="E13724" s="2">
        <v>45.090000152587798</v>
      </c>
      <c r="F13724" s="2">
        <v>34.427097320556598</v>
      </c>
      <c r="G13724">
        <v>9741100</v>
      </c>
    </row>
    <row r="13725" spans="1:7" x14ac:dyDescent="0.3">
      <c r="A13725" s="1">
        <v>42559</v>
      </c>
      <c r="B13725" s="2">
        <v>45.299999237060497</v>
      </c>
      <c r="C13725" s="2">
        <v>45.520000457763601</v>
      </c>
      <c r="D13725" s="2">
        <v>45.069999694824197</v>
      </c>
      <c r="E13725" s="2">
        <v>45.380001068115199</v>
      </c>
      <c r="F13725" s="2">
        <v>34.648532867431598</v>
      </c>
      <c r="G13725">
        <v>11127100</v>
      </c>
    </row>
    <row r="13726" spans="1:7" x14ac:dyDescent="0.3">
      <c r="A13726" s="1">
        <v>42562</v>
      </c>
      <c r="B13726" s="2">
        <v>45.349998474121001</v>
      </c>
      <c r="C13726" s="2">
        <v>45.770000457763601</v>
      </c>
      <c r="D13726" s="2">
        <v>45.110000610351499</v>
      </c>
      <c r="E13726" s="2">
        <v>45.569999694824197</v>
      </c>
      <c r="F13726" s="2">
        <v>34.793617248535099</v>
      </c>
      <c r="G13726">
        <v>10937800</v>
      </c>
    </row>
    <row r="13727" spans="1:7" x14ac:dyDescent="0.3">
      <c r="A13727" s="1">
        <v>42563</v>
      </c>
      <c r="B13727" s="2">
        <v>45.639999389648402</v>
      </c>
      <c r="C13727" s="2">
        <v>45.709999084472599</v>
      </c>
      <c r="D13727" s="2">
        <v>45.180000305175703</v>
      </c>
      <c r="E13727" s="2">
        <v>45.580001831054602</v>
      </c>
      <c r="F13727" s="2">
        <v>34.801239013671797</v>
      </c>
      <c r="G13727">
        <v>9739000</v>
      </c>
    </row>
    <row r="13728" spans="1:7" x14ac:dyDescent="0.3">
      <c r="A13728" s="1">
        <v>42564</v>
      </c>
      <c r="B13728" s="2">
        <v>45.610000610351499</v>
      </c>
      <c r="C13728" s="2">
        <v>45.759998321533203</v>
      </c>
      <c r="D13728" s="2">
        <v>45.430000305175703</v>
      </c>
      <c r="E13728" s="2">
        <v>45.740001678466797</v>
      </c>
      <c r="F13728" s="2">
        <v>34.9234008789062</v>
      </c>
      <c r="G13728">
        <v>8028400</v>
      </c>
    </row>
    <row r="13729" spans="1:7" x14ac:dyDescent="0.3">
      <c r="A13729" s="1">
        <v>42565</v>
      </c>
      <c r="B13729" s="2">
        <v>45.7299995422363</v>
      </c>
      <c r="C13729" s="2">
        <v>45.939998626708899</v>
      </c>
      <c r="D13729" s="2">
        <v>45.580001831054602</v>
      </c>
      <c r="E13729" s="2">
        <v>45.689998626708899</v>
      </c>
      <c r="F13729" s="2">
        <v>34.885231018066399</v>
      </c>
      <c r="G13729">
        <v>7621200</v>
      </c>
    </row>
    <row r="13730" spans="1:7" x14ac:dyDescent="0.3">
      <c r="A13730" s="1">
        <v>42566</v>
      </c>
      <c r="B13730" s="2">
        <v>45.880001068115199</v>
      </c>
      <c r="C13730" s="2">
        <v>45.900001525878899</v>
      </c>
      <c r="D13730" s="2">
        <v>45.439998626708899</v>
      </c>
      <c r="E13730" s="2">
        <v>45.630001068115199</v>
      </c>
      <c r="F13730" s="2">
        <v>34.839424133300703</v>
      </c>
      <c r="G13730">
        <v>10621000</v>
      </c>
    </row>
    <row r="13731" spans="1:7" x14ac:dyDescent="0.3">
      <c r="A13731" s="1">
        <v>42569</v>
      </c>
      <c r="B13731" s="2">
        <v>45.689998626708899</v>
      </c>
      <c r="C13731" s="2">
        <v>45.700000762939403</v>
      </c>
      <c r="D13731" s="2">
        <v>45.4799995422363</v>
      </c>
      <c r="E13731" s="2">
        <v>45.630001068115199</v>
      </c>
      <c r="F13731" s="2">
        <v>34.839424133300703</v>
      </c>
      <c r="G13731">
        <v>7958300</v>
      </c>
    </row>
    <row r="13732" spans="1:7" x14ac:dyDescent="0.3">
      <c r="A13732" s="1">
        <v>42570</v>
      </c>
      <c r="B13732" s="2">
        <v>45.459999084472599</v>
      </c>
      <c r="C13732" s="2">
        <v>45.709999084472599</v>
      </c>
      <c r="D13732" s="2">
        <v>45.430000305175703</v>
      </c>
      <c r="E13732" s="2">
        <v>45.630001068115199</v>
      </c>
      <c r="F13732" s="2">
        <v>34.839424133300703</v>
      </c>
      <c r="G13732">
        <v>7761100</v>
      </c>
    </row>
    <row r="13733" spans="1:7" x14ac:dyDescent="0.3">
      <c r="A13733" s="1">
        <v>42571</v>
      </c>
      <c r="B13733" s="2">
        <v>45.75</v>
      </c>
      <c r="C13733" s="2">
        <v>45.770000457763601</v>
      </c>
      <c r="D13733" s="2">
        <v>45.389999389648402</v>
      </c>
      <c r="E13733" s="2">
        <v>45.509998321533203</v>
      </c>
      <c r="F13733" s="2">
        <v>34.747783660888601</v>
      </c>
      <c r="G13733">
        <v>8478200</v>
      </c>
    </row>
    <row r="13734" spans="1:7" x14ac:dyDescent="0.3">
      <c r="A13734" s="1">
        <v>42572</v>
      </c>
      <c r="B13734" s="2">
        <v>45.340000152587798</v>
      </c>
      <c r="C13734" s="2">
        <v>45.509998321533203</v>
      </c>
      <c r="D13734" s="2">
        <v>45.259998321533203</v>
      </c>
      <c r="E13734" s="2">
        <v>45.450000762939403</v>
      </c>
      <c r="F13734" s="2">
        <v>34.7019844055175</v>
      </c>
      <c r="G13734">
        <v>8045100</v>
      </c>
    </row>
    <row r="13735" spans="1:7" x14ac:dyDescent="0.3">
      <c r="A13735" s="1">
        <v>42573</v>
      </c>
      <c r="B13735" s="2">
        <v>45.5</v>
      </c>
      <c r="C13735" s="2">
        <v>45.840000152587798</v>
      </c>
      <c r="D13735" s="2">
        <v>45.459999084472599</v>
      </c>
      <c r="E13735" s="2">
        <v>45.830001831054602</v>
      </c>
      <c r="F13735" s="2">
        <v>34.992122650146399</v>
      </c>
      <c r="G13735">
        <v>8836100</v>
      </c>
    </row>
    <row r="13736" spans="1:7" x14ac:dyDescent="0.3">
      <c r="A13736" s="1">
        <v>42576</v>
      </c>
      <c r="B13736" s="2">
        <v>45.810001373291001</v>
      </c>
      <c r="C13736" s="2">
        <v>45.830001831054602</v>
      </c>
      <c r="D13736" s="2">
        <v>45.470001220703097</v>
      </c>
      <c r="E13736" s="2">
        <v>45.569999694824197</v>
      </c>
      <c r="F13736" s="2">
        <v>34.793617248535099</v>
      </c>
      <c r="G13736">
        <v>9134300</v>
      </c>
    </row>
    <row r="13737" spans="1:7" x14ac:dyDescent="0.3">
      <c r="A13737" s="1">
        <v>42577</v>
      </c>
      <c r="B13737" s="2">
        <v>45.529998779296797</v>
      </c>
      <c r="C13737" s="2">
        <v>45.650001525878899</v>
      </c>
      <c r="D13737" s="2">
        <v>44.830001831054602</v>
      </c>
      <c r="E13737" s="2">
        <v>44.880001068115199</v>
      </c>
      <c r="F13737" s="2">
        <v>34.2667846679687</v>
      </c>
      <c r="G13737">
        <v>15819900</v>
      </c>
    </row>
    <row r="13738" spans="1:7" x14ac:dyDescent="0.3">
      <c r="A13738" s="1">
        <v>42578</v>
      </c>
      <c r="B13738" s="2">
        <v>43.900001525878899</v>
      </c>
      <c r="C13738" s="2">
        <v>44.060001373291001</v>
      </c>
      <c r="D13738" s="2">
        <v>43.099998474121001</v>
      </c>
      <c r="E13738" s="2">
        <v>43.400001525878899</v>
      </c>
      <c r="F13738" s="2">
        <v>33.136775970458899</v>
      </c>
      <c r="G13738">
        <v>37461100</v>
      </c>
    </row>
    <row r="13739" spans="1:7" x14ac:dyDescent="0.3">
      <c r="A13739" s="1">
        <v>42579</v>
      </c>
      <c r="B13739" s="2">
        <v>43.270000457763601</v>
      </c>
      <c r="C13739" s="2">
        <v>43.689998626708899</v>
      </c>
      <c r="D13739" s="2">
        <v>43.220001220703097</v>
      </c>
      <c r="E13739" s="2">
        <v>43.650001525878899</v>
      </c>
      <c r="F13739" s="2">
        <v>33.327640533447202</v>
      </c>
      <c r="G13739">
        <v>13077800</v>
      </c>
    </row>
    <row r="13740" spans="1:7" x14ac:dyDescent="0.3">
      <c r="A13740" s="1">
        <v>42580</v>
      </c>
      <c r="B13740" s="2">
        <v>43.720001220703097</v>
      </c>
      <c r="C13740" s="2">
        <v>43.75</v>
      </c>
      <c r="D13740" s="2">
        <v>43.4799995422363</v>
      </c>
      <c r="E13740" s="2">
        <v>43.630001068115199</v>
      </c>
      <c r="F13740" s="2">
        <v>33.312374114990199</v>
      </c>
      <c r="G13740">
        <v>16530500</v>
      </c>
    </row>
    <row r="13741" spans="1:7" x14ac:dyDescent="0.3">
      <c r="A13741" s="1">
        <v>42583</v>
      </c>
      <c r="B13741" s="2">
        <v>43.689998626708899</v>
      </c>
      <c r="C13741" s="2">
        <v>43.830001831054602</v>
      </c>
      <c r="D13741" s="2">
        <v>43.430000305175703</v>
      </c>
      <c r="E13741" s="2">
        <v>43.450000762939403</v>
      </c>
      <c r="F13741" s="2">
        <v>33.174934387207003</v>
      </c>
      <c r="G13741">
        <v>12349700</v>
      </c>
    </row>
    <row r="13742" spans="1:7" x14ac:dyDescent="0.3">
      <c r="A13742" s="1">
        <v>42584</v>
      </c>
      <c r="B13742" s="2">
        <v>43.349998474121001</v>
      </c>
      <c r="C13742" s="2">
        <v>43.580001831054602</v>
      </c>
      <c r="D13742" s="2">
        <v>43.310001373291001</v>
      </c>
      <c r="E13742" s="2">
        <v>43.529998779296797</v>
      </c>
      <c r="F13742" s="2">
        <v>33.236034393310497</v>
      </c>
      <c r="G13742">
        <v>12825200</v>
      </c>
    </row>
    <row r="13743" spans="1:7" x14ac:dyDescent="0.3">
      <c r="A13743" s="1">
        <v>42585</v>
      </c>
      <c r="B13743" s="2">
        <v>43.659999847412102</v>
      </c>
      <c r="C13743" s="2">
        <v>43.700000762939403</v>
      </c>
      <c r="D13743" s="2">
        <v>43.369998931884702</v>
      </c>
      <c r="E13743" s="2">
        <v>43.639999389648402</v>
      </c>
      <c r="F13743" s="2">
        <v>33.320014953613203</v>
      </c>
      <c r="G13743">
        <v>12119100</v>
      </c>
    </row>
    <row r="13744" spans="1:7" x14ac:dyDescent="0.3">
      <c r="A13744" s="1">
        <v>42586</v>
      </c>
      <c r="B13744" s="2">
        <v>43.560001373291001</v>
      </c>
      <c r="C13744" s="2">
        <v>43.799999237060497</v>
      </c>
      <c r="D13744" s="2">
        <v>43.400001525878899</v>
      </c>
      <c r="E13744" s="2">
        <v>43.509998321533203</v>
      </c>
      <c r="F13744" s="2">
        <v>33.220748901367102</v>
      </c>
      <c r="G13744">
        <v>11244100</v>
      </c>
    </row>
    <row r="13745" spans="1:7" x14ac:dyDescent="0.3">
      <c r="A13745" s="1">
        <v>42587</v>
      </c>
      <c r="B13745" s="2">
        <v>43.650001525878899</v>
      </c>
      <c r="C13745" s="2">
        <v>43.75</v>
      </c>
      <c r="D13745" s="2">
        <v>43.409999847412102</v>
      </c>
      <c r="E13745" s="2">
        <v>43.4799995422363</v>
      </c>
      <c r="F13745" s="2">
        <v>33.197845458984297</v>
      </c>
      <c r="G13745">
        <v>10398200</v>
      </c>
    </row>
    <row r="13746" spans="1:7" x14ac:dyDescent="0.3">
      <c r="A13746" s="1">
        <v>42590</v>
      </c>
      <c r="B13746" s="2">
        <v>43.430000305175703</v>
      </c>
      <c r="C13746" s="2">
        <v>43.520000457763601</v>
      </c>
      <c r="D13746" s="2">
        <v>43.220001220703097</v>
      </c>
      <c r="E13746" s="2">
        <v>43.439998626708899</v>
      </c>
      <c r="F13746" s="2">
        <v>33.167304992675703</v>
      </c>
      <c r="G13746">
        <v>8680300</v>
      </c>
    </row>
    <row r="13747" spans="1:7" x14ac:dyDescent="0.3">
      <c r="A13747" s="1">
        <v>42591</v>
      </c>
      <c r="B13747" s="2">
        <v>43.5</v>
      </c>
      <c r="C13747" s="2">
        <v>43.639999389648402</v>
      </c>
      <c r="D13747" s="2">
        <v>43.380001068115199</v>
      </c>
      <c r="E13747" s="2">
        <v>43.470001220703097</v>
      </c>
      <c r="F13747" s="2">
        <v>33.190216064453097</v>
      </c>
      <c r="G13747">
        <v>7281300</v>
      </c>
    </row>
    <row r="13748" spans="1:7" x14ac:dyDescent="0.3">
      <c r="A13748" s="1">
        <v>42592</v>
      </c>
      <c r="B13748" s="2">
        <v>43.639999389648402</v>
      </c>
      <c r="C13748" s="2">
        <v>43.689998626708899</v>
      </c>
      <c r="D13748" s="2">
        <v>43.5</v>
      </c>
      <c r="E13748" s="2">
        <v>43.610000610351499</v>
      </c>
      <c r="F13748" s="2">
        <v>33.297096252441399</v>
      </c>
      <c r="G13748">
        <v>8412100</v>
      </c>
    </row>
    <row r="13749" spans="1:7" x14ac:dyDescent="0.3">
      <c r="A13749" s="1">
        <v>42593</v>
      </c>
      <c r="B13749" s="2">
        <v>43.720001220703097</v>
      </c>
      <c r="C13749" s="2">
        <v>43.869998931884702</v>
      </c>
      <c r="D13749" s="2">
        <v>43.619998931884702</v>
      </c>
      <c r="E13749" s="2">
        <v>43.75</v>
      </c>
      <c r="F13749" s="2">
        <v>33.403995513916001</v>
      </c>
      <c r="G13749">
        <v>11303300</v>
      </c>
    </row>
    <row r="13750" spans="1:7" x14ac:dyDescent="0.3">
      <c r="A13750" s="1">
        <v>42594</v>
      </c>
      <c r="B13750" s="2">
        <v>43.909999847412102</v>
      </c>
      <c r="C13750" s="2">
        <v>44.189998626708899</v>
      </c>
      <c r="D13750" s="2">
        <v>43.790000915527301</v>
      </c>
      <c r="E13750" s="2">
        <v>44.029998779296797</v>
      </c>
      <c r="F13750" s="2">
        <v>33.617782592773402</v>
      </c>
      <c r="G13750">
        <v>10928900</v>
      </c>
    </row>
    <row r="13751" spans="1:7" x14ac:dyDescent="0.3">
      <c r="A13751" s="1">
        <v>42597</v>
      </c>
      <c r="B13751" s="2">
        <v>44.099998474121001</v>
      </c>
      <c r="C13751" s="2">
        <v>44.330001831054602</v>
      </c>
      <c r="D13751" s="2">
        <v>44.009998321533203</v>
      </c>
      <c r="E13751" s="2">
        <v>44.240001678466797</v>
      </c>
      <c r="F13751" s="2">
        <v>33.778121948242102</v>
      </c>
      <c r="G13751">
        <v>10390600</v>
      </c>
    </row>
    <row r="13752" spans="1:7" x14ac:dyDescent="0.3">
      <c r="A13752" s="1">
        <v>42598</v>
      </c>
      <c r="B13752" s="2">
        <v>44.25</v>
      </c>
      <c r="C13752" s="2">
        <v>44.25</v>
      </c>
      <c r="D13752" s="2">
        <v>43.830001831054602</v>
      </c>
      <c r="E13752" s="2">
        <v>43.830001831054602</v>
      </c>
      <c r="F13752" s="2">
        <v>33.465080261230398</v>
      </c>
      <c r="G13752">
        <v>9706100</v>
      </c>
    </row>
    <row r="13753" spans="1:7" x14ac:dyDescent="0.3">
      <c r="A13753" s="1">
        <v>42599</v>
      </c>
      <c r="B13753" s="2">
        <v>44.009998321533203</v>
      </c>
      <c r="C13753" s="2">
        <v>44.069999694824197</v>
      </c>
      <c r="D13753" s="2">
        <v>43.779998779296797</v>
      </c>
      <c r="E13753" s="2">
        <v>44.060001373291001</v>
      </c>
      <c r="F13753" s="2">
        <v>33.6406860351562</v>
      </c>
      <c r="G13753">
        <v>11208500</v>
      </c>
    </row>
    <row r="13754" spans="1:7" x14ac:dyDescent="0.3">
      <c r="A13754" s="1">
        <v>42600</v>
      </c>
      <c r="B13754" s="2">
        <v>44.009998321533203</v>
      </c>
      <c r="C13754" s="2">
        <v>44.259998321533203</v>
      </c>
      <c r="D13754" s="2">
        <v>44</v>
      </c>
      <c r="E13754" s="2">
        <v>44.099998474121001</v>
      </c>
      <c r="F13754" s="2">
        <v>33.671230316162102</v>
      </c>
      <c r="G13754">
        <v>9144300</v>
      </c>
    </row>
    <row r="13755" spans="1:7" x14ac:dyDescent="0.3">
      <c r="A13755" s="1">
        <v>42601</v>
      </c>
      <c r="B13755" s="2">
        <v>44.049999237060497</v>
      </c>
      <c r="C13755" s="2">
        <v>44.060001373291001</v>
      </c>
      <c r="D13755" s="2">
        <v>43.740001678466797</v>
      </c>
      <c r="E13755" s="2">
        <v>43.919998168945298</v>
      </c>
      <c r="F13755" s="2">
        <v>33.533790588378899</v>
      </c>
      <c r="G13755">
        <v>9385900</v>
      </c>
    </row>
    <row r="13756" spans="1:7" x14ac:dyDescent="0.3">
      <c r="A13756" s="1">
        <v>42604</v>
      </c>
      <c r="B13756" s="2">
        <v>43.939998626708899</v>
      </c>
      <c r="C13756" s="2">
        <v>43.950000762939403</v>
      </c>
      <c r="D13756" s="2">
        <v>43.7299995422363</v>
      </c>
      <c r="E13756" s="2">
        <v>43.740001678466797</v>
      </c>
      <c r="F13756" s="2">
        <v>33.396354675292898</v>
      </c>
      <c r="G13756">
        <v>8687500</v>
      </c>
    </row>
    <row r="13757" spans="1:7" x14ac:dyDescent="0.3">
      <c r="A13757" s="1">
        <v>42605</v>
      </c>
      <c r="B13757" s="2">
        <v>43.849998474121001</v>
      </c>
      <c r="C13757" s="2">
        <v>43.9799995422363</v>
      </c>
      <c r="D13757" s="2">
        <v>43.740001678466797</v>
      </c>
      <c r="E13757" s="2">
        <v>43.849998474121001</v>
      </c>
      <c r="F13757" s="2">
        <v>33.480350494384702</v>
      </c>
      <c r="G13757">
        <v>8421100</v>
      </c>
    </row>
    <row r="13758" spans="1:7" x14ac:dyDescent="0.3">
      <c r="A13758" s="1">
        <v>42606</v>
      </c>
      <c r="B13758" s="2">
        <v>43.819999694824197</v>
      </c>
      <c r="C13758" s="2">
        <v>43.939998626708899</v>
      </c>
      <c r="D13758" s="2">
        <v>43.659999847412102</v>
      </c>
      <c r="E13758" s="2">
        <v>43.849998474121001</v>
      </c>
      <c r="F13758" s="2">
        <v>33.480350494384702</v>
      </c>
      <c r="G13758">
        <v>11508900</v>
      </c>
    </row>
    <row r="13759" spans="1:7" x14ac:dyDescent="0.3">
      <c r="A13759" s="1">
        <v>42607</v>
      </c>
      <c r="B13759" s="2">
        <v>43.849998474121001</v>
      </c>
      <c r="C13759" s="2">
        <v>43.939998626708899</v>
      </c>
      <c r="D13759" s="2">
        <v>43.630001068115199</v>
      </c>
      <c r="E13759" s="2">
        <v>43.669998168945298</v>
      </c>
      <c r="F13759" s="2">
        <v>33.3429145812988</v>
      </c>
      <c r="G13759">
        <v>9815700</v>
      </c>
    </row>
    <row r="13760" spans="1:7" x14ac:dyDescent="0.3">
      <c r="A13760" s="1">
        <v>42608</v>
      </c>
      <c r="B13760" s="2">
        <v>43.720001220703097</v>
      </c>
      <c r="C13760" s="2">
        <v>43.919998168945298</v>
      </c>
      <c r="D13760" s="2">
        <v>43.310001373291001</v>
      </c>
      <c r="E13760" s="2">
        <v>43.319999694824197</v>
      </c>
      <c r="F13760" s="2">
        <v>33.075687408447202</v>
      </c>
      <c r="G13760">
        <v>11824900</v>
      </c>
    </row>
    <row r="13761" spans="1:7" x14ac:dyDescent="0.3">
      <c r="A13761" s="1">
        <v>42611</v>
      </c>
      <c r="B13761" s="2">
        <v>43.340000152587798</v>
      </c>
      <c r="C13761" s="2">
        <v>43.610000610351499</v>
      </c>
      <c r="D13761" s="2">
        <v>43.330001831054602</v>
      </c>
      <c r="E13761" s="2">
        <v>43.540000915527301</v>
      </c>
      <c r="F13761" s="2">
        <v>33.24365234375</v>
      </c>
      <c r="G13761">
        <v>9544600</v>
      </c>
    </row>
    <row r="13762" spans="1:7" x14ac:dyDescent="0.3">
      <c r="A13762" s="1">
        <v>42612</v>
      </c>
      <c r="B13762" s="2">
        <v>43.459999084472599</v>
      </c>
      <c r="C13762" s="2">
        <v>43.529998779296797</v>
      </c>
      <c r="D13762" s="2">
        <v>43.119998931884702</v>
      </c>
      <c r="E13762" s="2">
        <v>43.240001678466797</v>
      </c>
      <c r="F13762" s="2">
        <v>33.014595031738203</v>
      </c>
      <c r="G13762">
        <v>9720100</v>
      </c>
    </row>
    <row r="13763" spans="1:7" x14ac:dyDescent="0.3">
      <c r="A13763" s="1">
        <v>42613</v>
      </c>
      <c r="B13763" s="2">
        <v>43.430000305175703</v>
      </c>
      <c r="C13763" s="2">
        <v>43.459999084472599</v>
      </c>
      <c r="D13763" s="2">
        <v>43.080001831054602</v>
      </c>
      <c r="E13763" s="2">
        <v>43.430000305175703</v>
      </c>
      <c r="F13763" s="2">
        <v>33.159671783447202</v>
      </c>
      <c r="G13763">
        <v>10217900</v>
      </c>
    </row>
    <row r="13764" spans="1:7" x14ac:dyDescent="0.3">
      <c r="A13764" s="1">
        <v>42614</v>
      </c>
      <c r="B13764" s="2">
        <v>43.209999084472599</v>
      </c>
      <c r="C13764" s="2">
        <v>43.409999847412102</v>
      </c>
      <c r="D13764" s="2">
        <v>43.200000762939403</v>
      </c>
      <c r="E13764" s="2">
        <v>43.349998474121001</v>
      </c>
      <c r="F13764" s="2">
        <v>33.098587036132798</v>
      </c>
      <c r="G13764">
        <v>8457800</v>
      </c>
    </row>
    <row r="13765" spans="1:7" x14ac:dyDescent="0.3">
      <c r="A13765" s="1">
        <v>42615</v>
      </c>
      <c r="B13765" s="2">
        <v>43.520000457763601</v>
      </c>
      <c r="C13765" s="2">
        <v>43.830001831054602</v>
      </c>
      <c r="D13765" s="2">
        <v>43.470001220703097</v>
      </c>
      <c r="E13765" s="2">
        <v>43.659999847412102</v>
      </c>
      <c r="F13765" s="2">
        <v>33.335273742675703</v>
      </c>
      <c r="G13765">
        <v>9026000</v>
      </c>
    </row>
    <row r="13766" spans="1:7" x14ac:dyDescent="0.3">
      <c r="A13766" s="1">
        <v>42619</v>
      </c>
      <c r="B13766" s="2">
        <v>43.740001678466797</v>
      </c>
      <c r="C13766" s="2">
        <v>43.799999237060497</v>
      </c>
      <c r="D13766" s="2">
        <v>43.400001525878899</v>
      </c>
      <c r="E13766" s="2">
        <v>43.790000915527301</v>
      </c>
      <c r="F13766" s="2">
        <v>33.434539794921797</v>
      </c>
      <c r="G13766">
        <v>8600400</v>
      </c>
    </row>
    <row r="13767" spans="1:7" x14ac:dyDescent="0.3">
      <c r="A13767" s="1">
        <v>42620</v>
      </c>
      <c r="B13767" s="2">
        <v>43.720001220703097</v>
      </c>
      <c r="C13767" s="2">
        <v>43.799999237060497</v>
      </c>
      <c r="D13767" s="2">
        <v>43.529998779296797</v>
      </c>
      <c r="E13767" s="2">
        <v>43.639999389648402</v>
      </c>
      <c r="F13767" s="2">
        <v>33.320014953613203</v>
      </c>
      <c r="G13767">
        <v>8656600</v>
      </c>
    </row>
    <row r="13768" spans="1:7" x14ac:dyDescent="0.3">
      <c r="A13768" s="1">
        <v>42621</v>
      </c>
      <c r="B13768" s="2">
        <v>43.669998168945298</v>
      </c>
      <c r="C13768" s="2">
        <v>43.7299995422363</v>
      </c>
      <c r="D13768" s="2">
        <v>43.450000762939403</v>
      </c>
      <c r="E13768" s="2">
        <v>43.630001068115199</v>
      </c>
      <c r="F13768" s="2">
        <v>33.312374114990199</v>
      </c>
      <c r="G13768">
        <v>10020400</v>
      </c>
    </row>
    <row r="13769" spans="1:7" x14ac:dyDescent="0.3">
      <c r="A13769" s="1">
        <v>42622</v>
      </c>
      <c r="B13769" s="2">
        <v>43.430000305175703</v>
      </c>
      <c r="C13769" s="2">
        <v>43.430000305175703</v>
      </c>
      <c r="D13769" s="2">
        <v>42.270000457763601</v>
      </c>
      <c r="E13769" s="2">
        <v>42.270000457763601</v>
      </c>
      <c r="F13769" s="2">
        <v>32.273998260497997</v>
      </c>
      <c r="G13769">
        <v>23624200</v>
      </c>
    </row>
    <row r="13770" spans="1:7" x14ac:dyDescent="0.3">
      <c r="A13770" s="1">
        <v>42625</v>
      </c>
      <c r="B13770" s="2">
        <v>42.360000610351499</v>
      </c>
      <c r="C13770" s="2">
        <v>43.2299995422363</v>
      </c>
      <c r="D13770" s="2">
        <v>42.340000152587798</v>
      </c>
      <c r="E13770" s="2">
        <v>43.189998626708899</v>
      </c>
      <c r="F13770" s="2">
        <v>32.976413726806598</v>
      </c>
      <c r="G13770">
        <v>15932300</v>
      </c>
    </row>
    <row r="13771" spans="1:7" x14ac:dyDescent="0.3">
      <c r="A13771" s="1">
        <v>42626</v>
      </c>
      <c r="B13771" s="2">
        <v>42.770000457763601</v>
      </c>
      <c r="C13771" s="2">
        <v>42.770000457763601</v>
      </c>
      <c r="D13771" s="2">
        <v>42.209999084472599</v>
      </c>
      <c r="E13771" s="2">
        <v>42.279998779296797</v>
      </c>
      <c r="F13771" s="2">
        <v>32.545364379882798</v>
      </c>
      <c r="G13771">
        <v>12962700</v>
      </c>
    </row>
    <row r="13772" spans="1:7" x14ac:dyDescent="0.3">
      <c r="A13772" s="1">
        <v>42627</v>
      </c>
      <c r="B13772" s="2">
        <v>42.270000457763601</v>
      </c>
      <c r="C13772" s="2">
        <v>42.409999847412102</v>
      </c>
      <c r="D13772" s="2">
        <v>41.990001678466797</v>
      </c>
      <c r="E13772" s="2">
        <v>42.110000610351499</v>
      </c>
      <c r="F13772" s="2">
        <v>32.414501190185497</v>
      </c>
      <c r="G13772">
        <v>9823900</v>
      </c>
    </row>
    <row r="13773" spans="1:7" x14ac:dyDescent="0.3">
      <c r="A13773" s="1">
        <v>42628</v>
      </c>
      <c r="B13773" s="2">
        <v>42.009998321533203</v>
      </c>
      <c r="C13773" s="2">
        <v>42.389999389648402</v>
      </c>
      <c r="D13773" s="2">
        <v>41.880001068115199</v>
      </c>
      <c r="E13773" s="2">
        <v>42.360000610351499</v>
      </c>
      <c r="F13773" s="2">
        <v>32.60693359375</v>
      </c>
      <c r="G13773">
        <v>10158500</v>
      </c>
    </row>
    <row r="13774" spans="1:7" x14ac:dyDescent="0.3">
      <c r="A13774" s="1">
        <v>42629</v>
      </c>
      <c r="B13774" s="2">
        <v>42.169998168945298</v>
      </c>
      <c r="C13774" s="2">
        <v>42.259998321533203</v>
      </c>
      <c r="D13774" s="2">
        <v>41.970001220703097</v>
      </c>
      <c r="E13774" s="2">
        <v>42.139999389648402</v>
      </c>
      <c r="F13774" s="2">
        <v>32.437602996826101</v>
      </c>
      <c r="G13774">
        <v>16354000</v>
      </c>
    </row>
    <row r="13775" spans="1:7" x14ac:dyDescent="0.3">
      <c r="A13775" s="1">
        <v>42632</v>
      </c>
      <c r="B13775" s="2">
        <v>42.159999847412102</v>
      </c>
      <c r="C13775" s="2">
        <v>42.369998931884702</v>
      </c>
      <c r="D13775" s="2">
        <v>42.080001831054602</v>
      </c>
      <c r="E13775" s="2">
        <v>42.099998474121001</v>
      </c>
      <c r="F13775" s="2">
        <v>32.406814575195298</v>
      </c>
      <c r="G13775">
        <v>7659900</v>
      </c>
    </row>
    <row r="13776" spans="1:7" x14ac:dyDescent="0.3">
      <c r="A13776" s="1">
        <v>42633</v>
      </c>
      <c r="B13776" s="2">
        <v>42.310001373291001</v>
      </c>
      <c r="C13776" s="2">
        <v>42.529998779296797</v>
      </c>
      <c r="D13776" s="2">
        <v>42.240001678466797</v>
      </c>
      <c r="E13776" s="2">
        <v>42.340000152587798</v>
      </c>
      <c r="F13776" s="2">
        <v>32.591548919677699</v>
      </c>
      <c r="G13776">
        <v>8407200</v>
      </c>
    </row>
    <row r="13777" spans="1:7" x14ac:dyDescent="0.3">
      <c r="A13777" s="1">
        <v>42634</v>
      </c>
      <c r="B13777" s="2">
        <v>42.279998779296797</v>
      </c>
      <c r="C13777" s="2">
        <v>42.610000610351499</v>
      </c>
      <c r="D13777" s="2">
        <v>42.099998474121001</v>
      </c>
      <c r="E13777" s="2">
        <v>42.529998779296797</v>
      </c>
      <c r="F13777" s="2">
        <v>32.737796783447202</v>
      </c>
      <c r="G13777">
        <v>13654700</v>
      </c>
    </row>
    <row r="13778" spans="1:7" x14ac:dyDescent="0.3">
      <c r="A13778" s="1">
        <v>42635</v>
      </c>
      <c r="B13778" s="2">
        <v>42.709999084472599</v>
      </c>
      <c r="C13778" s="2">
        <v>43.009998321533203</v>
      </c>
      <c r="D13778" s="2">
        <v>42.689998626708899</v>
      </c>
      <c r="E13778" s="2">
        <v>42.959999084472599</v>
      </c>
      <c r="F13778" s="2">
        <v>33.068801879882798</v>
      </c>
      <c r="G13778">
        <v>9288300</v>
      </c>
    </row>
    <row r="13779" spans="1:7" x14ac:dyDescent="0.3">
      <c r="A13779" s="1">
        <v>42636</v>
      </c>
      <c r="B13779" s="2">
        <v>42.810001373291001</v>
      </c>
      <c r="C13779" s="2">
        <v>42.939998626708899</v>
      </c>
      <c r="D13779" s="2">
        <v>42.650001525878899</v>
      </c>
      <c r="E13779" s="2">
        <v>42.740001678466797</v>
      </c>
      <c r="F13779" s="2">
        <v>32.899452209472599</v>
      </c>
      <c r="G13779">
        <v>8852700</v>
      </c>
    </row>
    <row r="13780" spans="1:7" x14ac:dyDescent="0.3">
      <c r="A13780" s="1">
        <v>42639</v>
      </c>
      <c r="B13780" s="2">
        <v>42.709999084472599</v>
      </c>
      <c r="C13780" s="2">
        <v>42.720001220703097</v>
      </c>
      <c r="D13780" s="2">
        <v>42.009998321533203</v>
      </c>
      <c r="E13780" s="2">
        <v>42.049999237060497</v>
      </c>
      <c r="F13780" s="2">
        <v>32.368309020996001</v>
      </c>
      <c r="G13780">
        <v>15036000</v>
      </c>
    </row>
    <row r="13781" spans="1:7" x14ac:dyDescent="0.3">
      <c r="A13781" s="1">
        <v>42640</v>
      </c>
      <c r="B13781" s="2">
        <v>42.189998626708899</v>
      </c>
      <c r="C13781" s="2">
        <v>42.630001068115199</v>
      </c>
      <c r="D13781" s="2">
        <v>42</v>
      </c>
      <c r="E13781" s="2">
        <v>42.590000152587798</v>
      </c>
      <c r="F13781" s="2">
        <v>32.783988952636697</v>
      </c>
      <c r="G13781">
        <v>11920400</v>
      </c>
    </row>
    <row r="13782" spans="1:7" x14ac:dyDescent="0.3">
      <c r="A13782" s="1">
        <v>42641</v>
      </c>
      <c r="B13782" s="2">
        <v>42.630001068115199</v>
      </c>
      <c r="C13782" s="2">
        <v>42.759998321533203</v>
      </c>
      <c r="D13782" s="2">
        <v>42.029998779296797</v>
      </c>
      <c r="E13782" s="2">
        <v>42.150001525878899</v>
      </c>
      <c r="F13782" s="2">
        <v>32.445301055908203</v>
      </c>
      <c r="G13782">
        <v>15523800</v>
      </c>
    </row>
    <row r="13783" spans="1:7" x14ac:dyDescent="0.3">
      <c r="A13783" s="1">
        <v>42642</v>
      </c>
      <c r="B13783" s="2">
        <v>42.020000457763601</v>
      </c>
      <c r="C13783" s="2">
        <v>42.389999389648402</v>
      </c>
      <c r="D13783" s="2">
        <v>41.849998474121001</v>
      </c>
      <c r="E13783" s="2">
        <v>42.029998779296797</v>
      </c>
      <c r="F13783" s="2">
        <v>32.352920532226499</v>
      </c>
      <c r="G13783">
        <v>12671700</v>
      </c>
    </row>
    <row r="13784" spans="1:7" x14ac:dyDescent="0.3">
      <c r="A13784" s="1">
        <v>42643</v>
      </c>
      <c r="B13784" s="2">
        <v>42.209999084472599</v>
      </c>
      <c r="C13784" s="2">
        <v>42.5</v>
      </c>
      <c r="D13784" s="2">
        <v>42.060001373291001</v>
      </c>
      <c r="E13784" s="2">
        <v>42.319999694824197</v>
      </c>
      <c r="F13784" s="2">
        <v>32.576152801513601</v>
      </c>
      <c r="G13784">
        <v>14375700</v>
      </c>
    </row>
    <row r="13785" spans="1:7" x14ac:dyDescent="0.3">
      <c r="A13785" s="1">
        <v>42646</v>
      </c>
      <c r="B13785" s="2">
        <v>42.310001373291001</v>
      </c>
      <c r="C13785" s="2">
        <v>42.310001373291001</v>
      </c>
      <c r="D13785" s="2">
        <v>41.889999389648402</v>
      </c>
      <c r="E13785" s="2">
        <v>42.029998779296797</v>
      </c>
      <c r="F13785" s="2">
        <v>32.352920532226499</v>
      </c>
      <c r="G13785">
        <v>11152800</v>
      </c>
    </row>
    <row r="13786" spans="1:7" x14ac:dyDescent="0.3">
      <c r="A13786" s="1">
        <v>42647</v>
      </c>
      <c r="B13786" s="2">
        <v>42.340000152587798</v>
      </c>
      <c r="C13786" s="2">
        <v>42.340000152587798</v>
      </c>
      <c r="D13786" s="2">
        <v>41.779998779296797</v>
      </c>
      <c r="E13786" s="2">
        <v>41.840000152587798</v>
      </c>
      <c r="F13786" s="2">
        <v>32.2066650390625</v>
      </c>
      <c r="G13786">
        <v>13682700</v>
      </c>
    </row>
    <row r="13787" spans="1:7" x14ac:dyDescent="0.3">
      <c r="A13787" s="1">
        <v>42648</v>
      </c>
      <c r="B13787" s="2">
        <v>41.930000305175703</v>
      </c>
      <c r="C13787" s="2">
        <v>42.069999694824197</v>
      </c>
      <c r="D13787" s="2">
        <v>41.669998168945298</v>
      </c>
      <c r="E13787" s="2">
        <v>41.810001373291001</v>
      </c>
      <c r="F13787" s="2">
        <v>32.183578491210902</v>
      </c>
      <c r="G13787">
        <v>9607300</v>
      </c>
    </row>
    <row r="13788" spans="1:7" x14ac:dyDescent="0.3">
      <c r="A13788" s="1">
        <v>42649</v>
      </c>
      <c r="B13788" s="2">
        <v>41.680000305175703</v>
      </c>
      <c r="C13788" s="2">
        <v>41.939998626708899</v>
      </c>
      <c r="D13788" s="2">
        <v>41.580001831054602</v>
      </c>
      <c r="E13788" s="2">
        <v>41.709999084472599</v>
      </c>
      <c r="F13788" s="2">
        <v>32.106597900390597</v>
      </c>
      <c r="G13788">
        <v>9722900</v>
      </c>
    </row>
    <row r="13789" spans="1:7" x14ac:dyDescent="0.3">
      <c r="A13789" s="1">
        <v>42650</v>
      </c>
      <c r="B13789" s="2">
        <v>41.830001831054602</v>
      </c>
      <c r="C13789" s="2">
        <v>41.939998626708899</v>
      </c>
      <c r="D13789" s="2">
        <v>41.569999694824197</v>
      </c>
      <c r="E13789" s="2">
        <v>41.7299995422363</v>
      </c>
      <c r="F13789" s="2">
        <v>32.121986389160099</v>
      </c>
      <c r="G13789">
        <v>8122800</v>
      </c>
    </row>
    <row r="13790" spans="1:7" x14ac:dyDescent="0.3">
      <c r="A13790" s="1">
        <v>42653</v>
      </c>
      <c r="B13790" s="2">
        <v>41.919998168945298</v>
      </c>
      <c r="C13790" s="2">
        <v>41.990001678466797</v>
      </c>
      <c r="D13790" s="2">
        <v>41.599998474121001</v>
      </c>
      <c r="E13790" s="2">
        <v>41.7299995422363</v>
      </c>
      <c r="F13790" s="2">
        <v>32.121986389160099</v>
      </c>
      <c r="G13790">
        <v>8983600</v>
      </c>
    </row>
    <row r="13791" spans="1:7" x14ac:dyDescent="0.3">
      <c r="A13791" s="1">
        <v>42654</v>
      </c>
      <c r="B13791" s="2">
        <v>41.659999847412102</v>
      </c>
      <c r="C13791" s="2">
        <v>41.700000762939403</v>
      </c>
      <c r="D13791" s="2">
        <v>41.400001525878899</v>
      </c>
      <c r="E13791" s="2">
        <v>41.540000915527301</v>
      </c>
      <c r="F13791" s="2">
        <v>31.9757385253906</v>
      </c>
      <c r="G13791">
        <v>12249100</v>
      </c>
    </row>
    <row r="13792" spans="1:7" x14ac:dyDescent="0.3">
      <c r="A13792" s="1">
        <v>42655</v>
      </c>
      <c r="B13792" s="2">
        <v>41.630001068115199</v>
      </c>
      <c r="C13792" s="2">
        <v>41.840000152587798</v>
      </c>
      <c r="D13792" s="2">
        <v>41.5</v>
      </c>
      <c r="E13792" s="2">
        <v>41.779998779296797</v>
      </c>
      <c r="F13792" s="2">
        <v>32.160472869872997</v>
      </c>
      <c r="G13792">
        <v>12216300</v>
      </c>
    </row>
    <row r="13793" spans="1:7" x14ac:dyDescent="0.3">
      <c r="A13793" s="1">
        <v>42656</v>
      </c>
      <c r="B13793" s="2">
        <v>41.650001525878899</v>
      </c>
      <c r="C13793" s="2">
        <v>41.889999389648402</v>
      </c>
      <c r="D13793" s="2">
        <v>41.509998321533203</v>
      </c>
      <c r="E13793" s="2">
        <v>41.759998321533203</v>
      </c>
      <c r="F13793" s="2">
        <v>32.145088195800703</v>
      </c>
      <c r="G13793">
        <v>17655600</v>
      </c>
    </row>
    <row r="13794" spans="1:7" x14ac:dyDescent="0.3">
      <c r="A13794" s="1">
        <v>42657</v>
      </c>
      <c r="B13794" s="2">
        <v>41.849998474121001</v>
      </c>
      <c r="C13794" s="2">
        <v>41.909999847412102</v>
      </c>
      <c r="D13794" s="2">
        <v>41.619998931884702</v>
      </c>
      <c r="E13794" s="2">
        <v>41.669998168945298</v>
      </c>
      <c r="F13794" s="2">
        <v>32.075817108154297</v>
      </c>
      <c r="G13794">
        <v>9893800</v>
      </c>
    </row>
    <row r="13795" spans="1:7" x14ac:dyDescent="0.3">
      <c r="A13795" s="1">
        <v>42660</v>
      </c>
      <c r="B13795" s="2">
        <v>41.7299995422363</v>
      </c>
      <c r="C13795" s="2">
        <v>41.860000610351499</v>
      </c>
      <c r="D13795" s="2">
        <v>41.569999694824197</v>
      </c>
      <c r="E13795" s="2">
        <v>41.599998474121001</v>
      </c>
      <c r="F13795" s="2">
        <v>32.021926879882798</v>
      </c>
      <c r="G13795">
        <v>10792500</v>
      </c>
    </row>
    <row r="13796" spans="1:7" x14ac:dyDescent="0.3">
      <c r="A13796" s="1">
        <v>42661</v>
      </c>
      <c r="B13796" s="2">
        <v>41.810001373291001</v>
      </c>
      <c r="C13796" s="2">
        <v>42</v>
      </c>
      <c r="D13796" s="2">
        <v>41.7299995422363</v>
      </c>
      <c r="E13796" s="2">
        <v>41.970001220703097</v>
      </c>
      <c r="F13796" s="2">
        <v>32.306732177734297</v>
      </c>
      <c r="G13796">
        <v>11297300</v>
      </c>
    </row>
    <row r="13797" spans="1:7" x14ac:dyDescent="0.3">
      <c r="A13797" s="1">
        <v>42662</v>
      </c>
      <c r="B13797" s="2">
        <v>41.930000305175703</v>
      </c>
      <c r="C13797" s="2">
        <v>42.119998931884702</v>
      </c>
      <c r="D13797" s="2">
        <v>41.810001373291001</v>
      </c>
      <c r="E13797" s="2">
        <v>42.049999237060497</v>
      </c>
      <c r="F13797" s="2">
        <v>32.368309020996001</v>
      </c>
      <c r="G13797">
        <v>16367400</v>
      </c>
    </row>
    <row r="13798" spans="1:7" x14ac:dyDescent="0.3">
      <c r="A13798" s="1">
        <v>42663</v>
      </c>
      <c r="B13798" s="2">
        <v>41.970001220703097</v>
      </c>
      <c r="C13798" s="2">
        <v>42.110000610351499</v>
      </c>
      <c r="D13798" s="2">
        <v>41.889999389648402</v>
      </c>
      <c r="E13798" s="2">
        <v>41.930000305175703</v>
      </c>
      <c r="F13798" s="2">
        <v>32.275951385497997</v>
      </c>
      <c r="G13798">
        <v>10620500</v>
      </c>
    </row>
    <row r="13799" spans="1:7" x14ac:dyDescent="0.3">
      <c r="A13799" s="1">
        <v>42664</v>
      </c>
      <c r="B13799" s="2">
        <v>41.849998474121001</v>
      </c>
      <c r="C13799" s="2">
        <v>42.169998168945298</v>
      </c>
      <c r="D13799" s="2">
        <v>41.680000305175703</v>
      </c>
      <c r="E13799" s="2">
        <v>42.130001068115199</v>
      </c>
      <c r="F13799" s="2">
        <v>32.429904937744098</v>
      </c>
      <c r="G13799">
        <v>14401500</v>
      </c>
    </row>
    <row r="13800" spans="1:7" x14ac:dyDescent="0.3">
      <c r="A13800" s="1">
        <v>42667</v>
      </c>
      <c r="B13800" s="2">
        <v>42.319999694824197</v>
      </c>
      <c r="C13800" s="2">
        <v>42.770000457763601</v>
      </c>
      <c r="D13800" s="2">
        <v>42.25</v>
      </c>
      <c r="E13800" s="2">
        <v>42.560001373291001</v>
      </c>
      <c r="F13800" s="2">
        <v>32.760902404785099</v>
      </c>
      <c r="G13800">
        <v>13439200</v>
      </c>
    </row>
    <row r="13801" spans="1:7" x14ac:dyDescent="0.3">
      <c r="A13801" s="1">
        <v>42668</v>
      </c>
      <c r="B13801" s="2">
        <v>42.639999389648402</v>
      </c>
      <c r="C13801" s="2">
        <v>42.880001068115199</v>
      </c>
      <c r="D13801" s="2">
        <v>42.430000305175703</v>
      </c>
      <c r="E13801" s="2">
        <v>42.540000915527301</v>
      </c>
      <c r="F13801" s="2">
        <v>32.745498657226499</v>
      </c>
      <c r="G13801">
        <v>16484700</v>
      </c>
    </row>
    <row r="13802" spans="1:7" x14ac:dyDescent="0.3">
      <c r="A13802" s="1">
        <v>42669</v>
      </c>
      <c r="B13802" s="2">
        <v>43</v>
      </c>
      <c r="C13802" s="2">
        <v>43.029998779296797</v>
      </c>
      <c r="D13802" s="2">
        <v>42.409999847412102</v>
      </c>
      <c r="E13802" s="2">
        <v>42.439998626708899</v>
      </c>
      <c r="F13802" s="2">
        <v>32.668514251708899</v>
      </c>
      <c r="G13802">
        <v>16886200</v>
      </c>
    </row>
    <row r="13803" spans="1:7" x14ac:dyDescent="0.3">
      <c r="A13803" s="1">
        <v>42670</v>
      </c>
      <c r="B13803" s="2">
        <v>42.630001068115199</v>
      </c>
      <c r="C13803" s="2">
        <v>42.650001525878899</v>
      </c>
      <c r="D13803" s="2">
        <v>41.900001525878899</v>
      </c>
      <c r="E13803" s="2">
        <v>42.119998931884702</v>
      </c>
      <c r="F13803" s="2">
        <v>32.422191619872997</v>
      </c>
      <c r="G13803">
        <v>14537000</v>
      </c>
    </row>
    <row r="13804" spans="1:7" x14ac:dyDescent="0.3">
      <c r="A13804" s="1">
        <v>42671</v>
      </c>
      <c r="B13804" s="2">
        <v>42.259998321533203</v>
      </c>
      <c r="C13804" s="2">
        <v>42.470001220703097</v>
      </c>
      <c r="D13804" s="2">
        <v>42.099998474121001</v>
      </c>
      <c r="E13804" s="2">
        <v>42.2299995422363</v>
      </c>
      <c r="F13804" s="2">
        <v>32.506877899169901</v>
      </c>
      <c r="G13804">
        <v>13398400</v>
      </c>
    </row>
    <row r="13805" spans="1:7" x14ac:dyDescent="0.3">
      <c r="A13805" s="1">
        <v>42674</v>
      </c>
      <c r="B13805" s="2">
        <v>42.119998931884702</v>
      </c>
      <c r="C13805" s="2">
        <v>42.409999847412102</v>
      </c>
      <c r="D13805" s="2">
        <v>42.119998931884702</v>
      </c>
      <c r="E13805" s="2">
        <v>42.400001525878899</v>
      </c>
      <c r="F13805" s="2">
        <v>32.637733459472599</v>
      </c>
      <c r="G13805">
        <v>13327500</v>
      </c>
    </row>
    <row r="13806" spans="1:7" x14ac:dyDescent="0.3">
      <c r="A13806" s="1">
        <v>42675</v>
      </c>
      <c r="B13806" s="2">
        <v>42.400001525878899</v>
      </c>
      <c r="C13806" s="2">
        <v>42.430000305175703</v>
      </c>
      <c r="D13806" s="2">
        <v>41.909999847412102</v>
      </c>
      <c r="E13806" s="2">
        <v>42.119998931884702</v>
      </c>
      <c r="F13806" s="2">
        <v>32.422191619872997</v>
      </c>
      <c r="G13806">
        <v>12223400</v>
      </c>
    </row>
    <row r="13807" spans="1:7" x14ac:dyDescent="0.3">
      <c r="A13807" s="1">
        <v>42676</v>
      </c>
      <c r="B13807" s="2">
        <v>42.099998474121001</v>
      </c>
      <c r="C13807" s="2">
        <v>42.340000152587798</v>
      </c>
      <c r="D13807" s="2">
        <v>42.009998321533203</v>
      </c>
      <c r="E13807" s="2">
        <v>42.049999237060497</v>
      </c>
      <c r="F13807" s="2">
        <v>32.368309020996001</v>
      </c>
      <c r="G13807">
        <v>12034300</v>
      </c>
    </row>
    <row r="13808" spans="1:7" x14ac:dyDescent="0.3">
      <c r="A13808" s="1">
        <v>42677</v>
      </c>
      <c r="B13808" s="2">
        <v>42.220001220703097</v>
      </c>
      <c r="C13808" s="2">
        <v>42.220001220703097</v>
      </c>
      <c r="D13808" s="2">
        <v>41.959999084472599</v>
      </c>
      <c r="E13808" s="2">
        <v>42.029998779296797</v>
      </c>
      <c r="F13808" s="2">
        <v>32.352920532226499</v>
      </c>
      <c r="G13808">
        <v>11258000</v>
      </c>
    </row>
    <row r="13809" spans="1:7" x14ac:dyDescent="0.3">
      <c r="A13809" s="1">
        <v>42678</v>
      </c>
      <c r="B13809" s="2">
        <v>41.849998474121001</v>
      </c>
      <c r="C13809" s="2">
        <v>42.040000915527301</v>
      </c>
      <c r="D13809" s="2">
        <v>41.689998626708899</v>
      </c>
      <c r="E13809" s="2">
        <v>41.689998626708899</v>
      </c>
      <c r="F13809" s="2">
        <v>32.091213226318303</v>
      </c>
      <c r="G13809">
        <v>14464200</v>
      </c>
    </row>
    <row r="13810" spans="1:7" x14ac:dyDescent="0.3">
      <c r="A13810" s="1">
        <v>42681</v>
      </c>
      <c r="B13810" s="2">
        <v>42.040000915527301</v>
      </c>
      <c r="C13810" s="2">
        <v>42.5</v>
      </c>
      <c r="D13810" s="2">
        <v>42.040000915527301</v>
      </c>
      <c r="E13810" s="2">
        <v>42.459999084472599</v>
      </c>
      <c r="F13810" s="2">
        <v>32.683933258056598</v>
      </c>
      <c r="G13810">
        <v>14038500</v>
      </c>
    </row>
    <row r="13811" spans="1:7" x14ac:dyDescent="0.3">
      <c r="A13811" s="1">
        <v>42682</v>
      </c>
      <c r="B13811" s="2">
        <v>42.369998931884702</v>
      </c>
      <c r="C13811" s="2">
        <v>42.9799995422363</v>
      </c>
      <c r="D13811" s="2">
        <v>42.369998931884702</v>
      </c>
      <c r="E13811" s="2">
        <v>42.880001068115199</v>
      </c>
      <c r="F13811" s="2">
        <v>33.0072212219238</v>
      </c>
      <c r="G13811">
        <v>12036600</v>
      </c>
    </row>
    <row r="13812" spans="1:7" x14ac:dyDescent="0.3">
      <c r="A13812" s="1">
        <v>42683</v>
      </c>
      <c r="B13812" s="2">
        <v>41.759998321533203</v>
      </c>
      <c r="C13812" s="2">
        <v>42.319999694824197</v>
      </c>
      <c r="D13812" s="2">
        <v>41.700000762939403</v>
      </c>
      <c r="E13812" s="2">
        <v>42.270000457763601</v>
      </c>
      <c r="F13812" s="2">
        <v>32.537662506103501</v>
      </c>
      <c r="G13812">
        <v>21351000</v>
      </c>
    </row>
    <row r="13813" spans="1:7" x14ac:dyDescent="0.3">
      <c r="A13813" s="1">
        <v>42684</v>
      </c>
      <c r="B13813" s="2">
        <v>41.860000610351499</v>
      </c>
      <c r="C13813" s="2">
        <v>42.259998321533203</v>
      </c>
      <c r="D13813" s="2">
        <v>40.849998474121001</v>
      </c>
      <c r="E13813" s="2">
        <v>40.939998626708899</v>
      </c>
      <c r="F13813" s="2">
        <v>31.513889312744102</v>
      </c>
      <c r="G13813">
        <v>33245500</v>
      </c>
    </row>
    <row r="13814" spans="1:7" x14ac:dyDescent="0.3">
      <c r="A13814" s="1">
        <v>42685</v>
      </c>
      <c r="B13814" s="2">
        <v>40.950000762939403</v>
      </c>
      <c r="C13814" s="2">
        <v>41.130001068115199</v>
      </c>
      <c r="D13814" s="2">
        <v>40.630001068115199</v>
      </c>
      <c r="E13814" s="2">
        <v>41.029998779296797</v>
      </c>
      <c r="F13814" s="2">
        <v>31.583168029785099</v>
      </c>
      <c r="G13814">
        <v>13421000</v>
      </c>
    </row>
    <row r="13815" spans="1:7" x14ac:dyDescent="0.3">
      <c r="A13815" s="1">
        <v>42688</v>
      </c>
      <c r="B13815" s="2">
        <v>41.130001068115199</v>
      </c>
      <c r="C13815" s="2">
        <v>41.419998168945298</v>
      </c>
      <c r="D13815" s="2">
        <v>40.849998474121001</v>
      </c>
      <c r="E13815" s="2">
        <v>41.169998168945298</v>
      </c>
      <c r="F13815" s="2">
        <v>31.6909160614013</v>
      </c>
      <c r="G13815">
        <v>19514200</v>
      </c>
    </row>
    <row r="13816" spans="1:7" x14ac:dyDescent="0.3">
      <c r="A13816" s="1">
        <v>42689</v>
      </c>
      <c r="B13816" s="2">
        <v>41.180000305175703</v>
      </c>
      <c r="C13816" s="2">
        <v>41.520000457763601</v>
      </c>
      <c r="D13816" s="2">
        <v>41.169998168945298</v>
      </c>
      <c r="E13816" s="2">
        <v>41.439998626708899</v>
      </c>
      <c r="F13816" s="2">
        <v>31.898757934570298</v>
      </c>
      <c r="G13816">
        <v>16554000</v>
      </c>
    </row>
    <row r="13817" spans="1:7" x14ac:dyDescent="0.3">
      <c r="A13817" s="1">
        <v>42690</v>
      </c>
      <c r="B13817" s="2">
        <v>41.400001525878899</v>
      </c>
      <c r="C13817" s="2">
        <v>41.650001525878899</v>
      </c>
      <c r="D13817" s="2">
        <v>41.159999847412102</v>
      </c>
      <c r="E13817" s="2">
        <v>41.259998321533203</v>
      </c>
      <c r="F13817" s="2">
        <v>31.7602024078369</v>
      </c>
      <c r="G13817">
        <v>12681400</v>
      </c>
    </row>
    <row r="13818" spans="1:7" x14ac:dyDescent="0.3">
      <c r="A13818" s="1">
        <v>42691</v>
      </c>
      <c r="B13818" s="2">
        <v>41.279998779296797</v>
      </c>
      <c r="C13818" s="2">
        <v>41.299999237060497</v>
      </c>
      <c r="D13818" s="2">
        <v>41</v>
      </c>
      <c r="E13818" s="2">
        <v>41.119998931884702</v>
      </c>
      <c r="F13818" s="2">
        <v>31.652429580688398</v>
      </c>
      <c r="G13818">
        <v>12398800</v>
      </c>
    </row>
    <row r="13819" spans="1:7" x14ac:dyDescent="0.3">
      <c r="A13819" s="1">
        <v>42692</v>
      </c>
      <c r="B13819" s="2">
        <v>41.029998779296797</v>
      </c>
      <c r="C13819" s="2">
        <v>41.200000762939403</v>
      </c>
      <c r="D13819" s="2">
        <v>40.900001525878899</v>
      </c>
      <c r="E13819" s="2">
        <v>40.909999847412102</v>
      </c>
      <c r="F13819" s="2">
        <v>31.4907932281494</v>
      </c>
      <c r="G13819">
        <v>16345300</v>
      </c>
    </row>
    <row r="13820" spans="1:7" x14ac:dyDescent="0.3">
      <c r="A13820" s="1">
        <v>42695</v>
      </c>
      <c r="B13820" s="2">
        <v>40.909999847412102</v>
      </c>
      <c r="C13820" s="2">
        <v>41.360000610351499</v>
      </c>
      <c r="D13820" s="2">
        <v>40.7299995422363</v>
      </c>
      <c r="E13820" s="2">
        <v>41.360000610351499</v>
      </c>
      <c r="F13820" s="2">
        <v>31.837182998657202</v>
      </c>
      <c r="G13820">
        <v>12307000</v>
      </c>
    </row>
    <row r="13821" spans="1:7" x14ac:dyDescent="0.3">
      <c r="A13821" s="1">
        <v>42696</v>
      </c>
      <c r="B13821" s="2">
        <v>41.450000762939403</v>
      </c>
      <c r="C13821" s="2">
        <v>41.700000762939403</v>
      </c>
      <c r="D13821" s="2">
        <v>41.240001678466797</v>
      </c>
      <c r="E13821" s="2">
        <v>41.369998931884702</v>
      </c>
      <c r="F13821" s="2">
        <v>31.844882965087798</v>
      </c>
      <c r="G13821">
        <v>12743500</v>
      </c>
    </row>
    <row r="13822" spans="1:7" x14ac:dyDescent="0.3">
      <c r="A13822" s="1">
        <v>42697</v>
      </c>
      <c r="B13822" s="2">
        <v>41.220001220703097</v>
      </c>
      <c r="C13822" s="2">
        <v>41.310001373291001</v>
      </c>
      <c r="D13822" s="2">
        <v>41.029998779296797</v>
      </c>
      <c r="E13822" s="2">
        <v>41.119998931884702</v>
      </c>
      <c r="F13822" s="2">
        <v>31.652429580688398</v>
      </c>
      <c r="G13822">
        <v>9281300</v>
      </c>
    </row>
    <row r="13823" spans="1:7" x14ac:dyDescent="0.3">
      <c r="A13823" s="1">
        <v>42699</v>
      </c>
      <c r="B13823" s="2">
        <v>41.389999389648402</v>
      </c>
      <c r="C13823" s="2">
        <v>41.580001831054602</v>
      </c>
      <c r="D13823" s="2">
        <v>41.240001678466797</v>
      </c>
      <c r="E13823" s="2">
        <v>41.529998779296797</v>
      </c>
      <c r="F13823" s="2">
        <v>31.9680480957031</v>
      </c>
      <c r="G13823">
        <v>7402300</v>
      </c>
    </row>
    <row r="13824" spans="1:7" x14ac:dyDescent="0.3">
      <c r="A13824" s="1">
        <v>42702</v>
      </c>
      <c r="B13824" s="2">
        <v>41.509998321533203</v>
      </c>
      <c r="C13824" s="2">
        <v>41.790000915527301</v>
      </c>
      <c r="D13824" s="2">
        <v>41.270000457763601</v>
      </c>
      <c r="E13824" s="2">
        <v>41.75</v>
      </c>
      <c r="F13824" s="2">
        <v>32.1373901367187</v>
      </c>
      <c r="G13824">
        <v>19424400</v>
      </c>
    </row>
    <row r="13825" spans="1:7" x14ac:dyDescent="0.3">
      <c r="A13825" s="1">
        <v>42703</v>
      </c>
      <c r="B13825" s="2">
        <v>41.520000457763601</v>
      </c>
      <c r="C13825" s="2">
        <v>41.520000457763601</v>
      </c>
      <c r="D13825" s="2">
        <v>41.139999389648402</v>
      </c>
      <c r="E13825" s="2">
        <v>41.150001525878899</v>
      </c>
      <c r="F13825" s="2">
        <v>31.943323135375898</v>
      </c>
      <c r="G13825">
        <v>11421900</v>
      </c>
    </row>
    <row r="13826" spans="1:7" x14ac:dyDescent="0.3">
      <c r="A13826" s="1">
        <v>42704</v>
      </c>
      <c r="B13826" s="2">
        <v>41</v>
      </c>
      <c r="C13826" s="2">
        <v>41.200000762939403</v>
      </c>
      <c r="D13826" s="2">
        <v>40.349998474121001</v>
      </c>
      <c r="E13826" s="2">
        <v>40.349998474121001</v>
      </c>
      <c r="F13826" s="2">
        <v>31.322317123413001</v>
      </c>
      <c r="G13826">
        <v>22410400</v>
      </c>
    </row>
    <row r="13827" spans="1:7" x14ac:dyDescent="0.3">
      <c r="A13827" s="1">
        <v>42705</v>
      </c>
      <c r="B13827" s="2">
        <v>40.310001373291001</v>
      </c>
      <c r="C13827" s="2">
        <v>40.389999389648402</v>
      </c>
      <c r="D13827" s="2">
        <v>39.880001068115199</v>
      </c>
      <c r="E13827" s="2">
        <v>40.169998168945298</v>
      </c>
      <c r="F13827" s="2">
        <v>31.182573318481399</v>
      </c>
      <c r="G13827">
        <v>20409900</v>
      </c>
    </row>
    <row r="13828" spans="1:7" x14ac:dyDescent="0.3">
      <c r="A13828" s="1">
        <v>42706</v>
      </c>
      <c r="B13828" s="2">
        <v>40.299999237060497</v>
      </c>
      <c r="C13828" s="2">
        <v>40.490001678466797</v>
      </c>
      <c r="D13828" s="2">
        <v>40.189998626708899</v>
      </c>
      <c r="E13828" s="2">
        <v>40.360000610351499</v>
      </c>
      <c r="F13828" s="2">
        <v>31.330072402954102</v>
      </c>
      <c r="G13828">
        <v>11176300</v>
      </c>
    </row>
    <row r="13829" spans="1:7" x14ac:dyDescent="0.3">
      <c r="A13829" s="1">
        <v>42709</v>
      </c>
      <c r="B13829" s="2">
        <v>40.340000152587798</v>
      </c>
      <c r="C13829" s="2">
        <v>40.689998626708899</v>
      </c>
      <c r="D13829" s="2">
        <v>40.310001373291001</v>
      </c>
      <c r="E13829" s="2">
        <v>40.619998931884702</v>
      </c>
      <c r="F13829" s="2">
        <v>31.531902313232401</v>
      </c>
      <c r="G13829">
        <v>15977800</v>
      </c>
    </row>
    <row r="13830" spans="1:7" x14ac:dyDescent="0.3">
      <c r="A13830" s="1">
        <v>42710</v>
      </c>
      <c r="B13830" s="2">
        <v>40.75</v>
      </c>
      <c r="C13830" s="2">
        <v>40.770000457763601</v>
      </c>
      <c r="D13830" s="2">
        <v>40.419998168945298</v>
      </c>
      <c r="E13830" s="2">
        <v>40.569999694824197</v>
      </c>
      <c r="F13830" s="2">
        <v>31.493083953857401</v>
      </c>
      <c r="G13830">
        <v>11303500</v>
      </c>
    </row>
    <row r="13831" spans="1:7" x14ac:dyDescent="0.3">
      <c r="A13831" s="1">
        <v>42711</v>
      </c>
      <c r="B13831" s="2">
        <v>40.540000915527301</v>
      </c>
      <c r="C13831" s="2">
        <v>41.290000915527301</v>
      </c>
      <c r="D13831" s="2">
        <v>40.509998321533203</v>
      </c>
      <c r="E13831" s="2">
        <v>41.290000915527301</v>
      </c>
      <c r="F13831" s="2">
        <v>32.052009582519503</v>
      </c>
      <c r="G13831">
        <v>13726500</v>
      </c>
    </row>
    <row r="13832" spans="1:7" x14ac:dyDescent="0.3">
      <c r="A13832" s="1">
        <v>42712</v>
      </c>
      <c r="B13832" s="2">
        <v>41.069999694824197</v>
      </c>
      <c r="C13832" s="2">
        <v>41.209999084472599</v>
      </c>
      <c r="D13832" s="2">
        <v>40.849998474121001</v>
      </c>
      <c r="E13832" s="2">
        <v>40.9799995422363</v>
      </c>
      <c r="F13832" s="2">
        <v>31.811355590820298</v>
      </c>
      <c r="G13832">
        <v>13077100</v>
      </c>
    </row>
    <row r="13833" spans="1:7" x14ac:dyDescent="0.3">
      <c r="A13833" s="1">
        <v>42713</v>
      </c>
      <c r="B13833" s="2">
        <v>41.5</v>
      </c>
      <c r="C13833" s="2">
        <v>42.220001220703097</v>
      </c>
      <c r="D13833" s="2">
        <v>41.290000915527301</v>
      </c>
      <c r="E13833" s="2">
        <v>42</v>
      </c>
      <c r="F13833" s="2">
        <v>32.603157043457003</v>
      </c>
      <c r="G13833">
        <v>28125800</v>
      </c>
    </row>
    <row r="13834" spans="1:7" x14ac:dyDescent="0.3">
      <c r="A13834" s="1">
        <v>42716</v>
      </c>
      <c r="B13834" s="2">
        <v>42</v>
      </c>
      <c r="C13834" s="2">
        <v>42.009998321533203</v>
      </c>
      <c r="D13834" s="2">
        <v>41.720001220703097</v>
      </c>
      <c r="E13834" s="2">
        <v>41.900001525878899</v>
      </c>
      <c r="F13834" s="2">
        <v>32.525520324707003</v>
      </c>
      <c r="G13834">
        <v>17561900</v>
      </c>
    </row>
    <row r="13835" spans="1:7" x14ac:dyDescent="0.3">
      <c r="A13835" s="1">
        <v>42717</v>
      </c>
      <c r="B13835" s="2">
        <v>41.720001220703097</v>
      </c>
      <c r="C13835" s="2">
        <v>41.959999084472599</v>
      </c>
      <c r="D13835" s="2">
        <v>41.540000915527301</v>
      </c>
      <c r="E13835" s="2">
        <v>41.759998321533203</v>
      </c>
      <c r="F13835" s="2">
        <v>32.416851043701101</v>
      </c>
      <c r="G13835">
        <v>18986000</v>
      </c>
    </row>
    <row r="13836" spans="1:7" x14ac:dyDescent="0.3">
      <c r="A13836" s="1">
        <v>42718</v>
      </c>
      <c r="B13836" s="2">
        <v>41.889999389648402</v>
      </c>
      <c r="C13836" s="2">
        <v>41.990001678466797</v>
      </c>
      <c r="D13836" s="2">
        <v>41.060001373291001</v>
      </c>
      <c r="E13836" s="2">
        <v>41.209999084472599</v>
      </c>
      <c r="F13836" s="2">
        <v>31.989904403686499</v>
      </c>
      <c r="G13836">
        <v>17937900</v>
      </c>
    </row>
    <row r="13837" spans="1:7" x14ac:dyDescent="0.3">
      <c r="A13837" s="1">
        <v>42719</v>
      </c>
      <c r="B13837" s="2">
        <v>41.099998474121001</v>
      </c>
      <c r="C13837" s="2">
        <v>41.810001373291001</v>
      </c>
      <c r="D13837" s="2">
        <v>41.099998474121001</v>
      </c>
      <c r="E13837" s="2">
        <v>41.549999237060497</v>
      </c>
      <c r="F13837" s="2">
        <v>32.253841400146399</v>
      </c>
      <c r="G13837">
        <v>14265300</v>
      </c>
    </row>
    <row r="13838" spans="1:7" x14ac:dyDescent="0.3">
      <c r="A13838" s="1">
        <v>42720</v>
      </c>
      <c r="B13838" s="2">
        <v>41.610000610351499</v>
      </c>
      <c r="C13838" s="2">
        <v>41.759998321533203</v>
      </c>
      <c r="D13838" s="2">
        <v>41.4799995422363</v>
      </c>
      <c r="E13838" s="2">
        <v>41.740001678466797</v>
      </c>
      <c r="F13838" s="2">
        <v>32.401329040527301</v>
      </c>
      <c r="G13838">
        <v>19675200</v>
      </c>
    </row>
    <row r="13839" spans="1:7" x14ac:dyDescent="0.3">
      <c r="A13839" s="1">
        <v>42723</v>
      </c>
      <c r="B13839" s="2">
        <v>41.689998626708899</v>
      </c>
      <c r="C13839" s="2">
        <v>41.799999237060497</v>
      </c>
      <c r="D13839" s="2">
        <v>41.580001831054602</v>
      </c>
      <c r="E13839" s="2">
        <v>41.669998168945298</v>
      </c>
      <c r="F13839" s="2">
        <v>32.346981048583899</v>
      </c>
      <c r="G13839">
        <v>8687300</v>
      </c>
    </row>
    <row r="13840" spans="1:7" x14ac:dyDescent="0.3">
      <c r="A13840" s="1">
        <v>42724</v>
      </c>
      <c r="B13840" s="2">
        <v>41.700000762939403</v>
      </c>
      <c r="C13840" s="2">
        <v>41.720001220703097</v>
      </c>
      <c r="D13840" s="2">
        <v>41.439998626708899</v>
      </c>
      <c r="E13840" s="2">
        <v>41.659999847412102</v>
      </c>
      <c r="F13840" s="2">
        <v>32.339218139648402</v>
      </c>
      <c r="G13840">
        <v>10603500</v>
      </c>
    </row>
    <row r="13841" spans="1:7" x14ac:dyDescent="0.3">
      <c r="A13841" s="1">
        <v>42725</v>
      </c>
      <c r="B13841" s="2">
        <v>41.599998474121001</v>
      </c>
      <c r="C13841" s="2">
        <v>41.830001831054602</v>
      </c>
      <c r="D13841" s="2">
        <v>41.520000457763601</v>
      </c>
      <c r="E13841" s="2">
        <v>41.569999694824197</v>
      </c>
      <c r="F13841" s="2">
        <v>32.269359588622997</v>
      </c>
      <c r="G13841">
        <v>9693600</v>
      </c>
    </row>
    <row r="13842" spans="1:7" x14ac:dyDescent="0.3">
      <c r="A13842" s="1">
        <v>42726</v>
      </c>
      <c r="B13842" s="2">
        <v>41.569999694824197</v>
      </c>
      <c r="C13842" s="2">
        <v>41.619998931884702</v>
      </c>
      <c r="D13842" s="2">
        <v>41.080001831054602</v>
      </c>
      <c r="E13842" s="2">
        <v>41.549999237060497</v>
      </c>
      <c r="F13842" s="2">
        <v>32.253841400146399</v>
      </c>
      <c r="G13842">
        <v>11894100</v>
      </c>
    </row>
    <row r="13843" spans="1:7" x14ac:dyDescent="0.3">
      <c r="A13843" s="1">
        <v>42727</v>
      </c>
      <c r="B13843" s="2">
        <v>41.619998931884702</v>
      </c>
      <c r="C13843" s="2">
        <v>41.689998626708899</v>
      </c>
      <c r="D13843" s="2">
        <v>41.349998474121001</v>
      </c>
      <c r="E13843" s="2">
        <v>41.599998474121001</v>
      </c>
      <c r="F13843" s="2">
        <v>32.292633056640597</v>
      </c>
      <c r="G13843">
        <v>6436600</v>
      </c>
    </row>
    <row r="13844" spans="1:7" x14ac:dyDescent="0.3">
      <c r="A13844" s="1">
        <v>42731</v>
      </c>
      <c r="B13844" s="2">
        <v>41.560001373291001</v>
      </c>
      <c r="C13844" s="2">
        <v>41.759998321533203</v>
      </c>
      <c r="D13844" s="2">
        <v>41.540000915527301</v>
      </c>
      <c r="E13844" s="2">
        <v>41.610000610351499</v>
      </c>
      <c r="F13844" s="2">
        <v>32.300403594970703</v>
      </c>
      <c r="G13844">
        <v>6999200</v>
      </c>
    </row>
    <row r="13845" spans="1:7" x14ac:dyDescent="0.3">
      <c r="A13845" s="1">
        <v>42732</v>
      </c>
      <c r="B13845" s="2">
        <v>41.490001678466797</v>
      </c>
      <c r="C13845" s="2">
        <v>41.669998168945298</v>
      </c>
      <c r="D13845" s="2">
        <v>41.389999389648402</v>
      </c>
      <c r="E13845" s="2">
        <v>41.389999389648402</v>
      </c>
      <c r="F13845" s="2">
        <v>32.129627227783203</v>
      </c>
      <c r="G13845">
        <v>8988000</v>
      </c>
    </row>
    <row r="13846" spans="1:7" x14ac:dyDescent="0.3">
      <c r="A13846" s="1">
        <v>42733</v>
      </c>
      <c r="B13846" s="2">
        <v>41.380001068115199</v>
      </c>
      <c r="C13846" s="2">
        <v>41.689998626708899</v>
      </c>
      <c r="D13846" s="2">
        <v>41.380001068115199</v>
      </c>
      <c r="E13846" s="2">
        <v>41.599998474121001</v>
      </c>
      <c r="F13846" s="2">
        <v>32.292633056640597</v>
      </c>
      <c r="G13846">
        <v>6875300</v>
      </c>
    </row>
    <row r="13847" spans="1:7" x14ac:dyDescent="0.3">
      <c r="A13847" s="1">
        <v>42734</v>
      </c>
      <c r="B13847" s="2">
        <v>41.689998626708899</v>
      </c>
      <c r="C13847" s="2">
        <v>41.840000152587798</v>
      </c>
      <c r="D13847" s="2">
        <v>41.349998474121001</v>
      </c>
      <c r="E13847" s="2">
        <v>41.459999084472599</v>
      </c>
      <c r="F13847" s="2">
        <v>32.183963775634702</v>
      </c>
      <c r="G13847">
        <v>11470200</v>
      </c>
    </row>
    <row r="13848" spans="1:7" x14ac:dyDescent="0.3">
      <c r="A13848" s="1">
        <v>42738</v>
      </c>
      <c r="B13848" s="2">
        <v>41.5</v>
      </c>
      <c r="C13848" s="2">
        <v>41.810001373291001</v>
      </c>
      <c r="D13848" s="2">
        <v>41.279998779296797</v>
      </c>
      <c r="E13848" s="2">
        <v>41.799999237060497</v>
      </c>
      <c r="F13848" s="2">
        <v>32.447906494140597</v>
      </c>
      <c r="G13848">
        <v>14711000</v>
      </c>
    </row>
    <row r="13849" spans="1:7" x14ac:dyDescent="0.3">
      <c r="A13849" s="1">
        <v>42739</v>
      </c>
      <c r="B13849" s="2">
        <v>41.880001068115199</v>
      </c>
      <c r="C13849" s="2">
        <v>41.970001220703097</v>
      </c>
      <c r="D13849" s="2">
        <v>41.590000152587798</v>
      </c>
      <c r="E13849" s="2">
        <v>41.650001525878899</v>
      </c>
      <c r="F13849" s="2">
        <v>32.331462860107401</v>
      </c>
      <c r="G13849">
        <v>9959400</v>
      </c>
    </row>
    <row r="13850" spans="1:7" x14ac:dyDescent="0.3">
      <c r="A13850" s="1">
        <v>42740</v>
      </c>
      <c r="B13850" s="2">
        <v>41.659999847412102</v>
      </c>
      <c r="C13850" s="2">
        <v>41.860000610351499</v>
      </c>
      <c r="D13850" s="2">
        <v>41.529998779296797</v>
      </c>
      <c r="E13850" s="2">
        <v>41.75</v>
      </c>
      <c r="F13850" s="2">
        <v>32.409072875976499</v>
      </c>
      <c r="G13850">
        <v>8968300</v>
      </c>
    </row>
    <row r="13851" spans="1:7" x14ac:dyDescent="0.3">
      <c r="A13851" s="1">
        <v>42741</v>
      </c>
      <c r="B13851" s="2">
        <v>41.700000762939403</v>
      </c>
      <c r="C13851" s="2">
        <v>41.810001373291001</v>
      </c>
      <c r="D13851" s="2">
        <v>41.540000915527301</v>
      </c>
      <c r="E13851" s="2">
        <v>41.740001678466797</v>
      </c>
      <c r="F13851" s="2">
        <v>32.401329040527301</v>
      </c>
      <c r="G13851">
        <v>10246600</v>
      </c>
    </row>
    <row r="13852" spans="1:7" x14ac:dyDescent="0.3">
      <c r="A13852" s="1">
        <v>42744</v>
      </c>
      <c r="B13852" s="2">
        <v>41.2299995422363</v>
      </c>
      <c r="C13852" s="2">
        <v>41.580001831054602</v>
      </c>
      <c r="D13852" s="2">
        <v>41.209999084472599</v>
      </c>
      <c r="E13852" s="2">
        <v>41.319999694824197</v>
      </c>
      <c r="F13852" s="2">
        <v>32.075286865234297</v>
      </c>
      <c r="G13852">
        <v>14822500</v>
      </c>
    </row>
    <row r="13853" spans="1:7" x14ac:dyDescent="0.3">
      <c r="A13853" s="1">
        <v>42745</v>
      </c>
      <c r="B13853" s="2">
        <v>41.439998626708899</v>
      </c>
      <c r="C13853" s="2">
        <v>41.439998626708899</v>
      </c>
      <c r="D13853" s="2">
        <v>40.860000610351499</v>
      </c>
      <c r="E13853" s="2">
        <v>41.040000915527301</v>
      </c>
      <c r="F13853" s="2">
        <v>31.857921600341701</v>
      </c>
      <c r="G13853">
        <v>19706800</v>
      </c>
    </row>
    <row r="13854" spans="1:7" x14ac:dyDescent="0.3">
      <c r="A13854" s="1">
        <v>42746</v>
      </c>
      <c r="B13854" s="2">
        <v>40.849998474121001</v>
      </c>
      <c r="C13854" s="2">
        <v>41.119998931884702</v>
      </c>
      <c r="D13854" s="2">
        <v>40.830001831054602</v>
      </c>
      <c r="E13854" s="2">
        <v>41.049999237060497</v>
      </c>
      <c r="F13854" s="2">
        <v>31.865699768066399</v>
      </c>
      <c r="G13854">
        <v>9266200</v>
      </c>
    </row>
    <row r="13855" spans="1:7" x14ac:dyDescent="0.3">
      <c r="A13855" s="1">
        <v>42747</v>
      </c>
      <c r="B13855" s="2">
        <v>41.009998321533203</v>
      </c>
      <c r="C13855" s="2">
        <v>41.040000915527301</v>
      </c>
      <c r="D13855" s="2">
        <v>40.799999237060497</v>
      </c>
      <c r="E13855" s="2">
        <v>40.950000762939403</v>
      </c>
      <c r="F13855" s="2">
        <v>31.7880764007568</v>
      </c>
      <c r="G13855">
        <v>8541200</v>
      </c>
    </row>
    <row r="13856" spans="1:7" x14ac:dyDescent="0.3">
      <c r="A13856" s="1">
        <v>42748</v>
      </c>
      <c r="B13856" s="2">
        <v>41</v>
      </c>
      <c r="C13856" s="2">
        <v>41.040000915527301</v>
      </c>
      <c r="D13856" s="2">
        <v>40.689998626708899</v>
      </c>
      <c r="E13856" s="2">
        <v>40.880001068115199</v>
      </c>
      <c r="F13856" s="2">
        <v>31.7337322235107</v>
      </c>
      <c r="G13856">
        <v>8123500</v>
      </c>
    </row>
    <row r="13857" spans="1:7" x14ac:dyDescent="0.3">
      <c r="A13857" s="1">
        <v>42752</v>
      </c>
      <c r="B13857" s="2">
        <v>40.840000152587798</v>
      </c>
      <c r="C13857" s="2">
        <v>41.299999237060497</v>
      </c>
      <c r="D13857" s="2">
        <v>40.799999237060497</v>
      </c>
      <c r="E13857" s="2">
        <v>41.220001220703097</v>
      </c>
      <c r="F13857" s="2">
        <v>31.997665405273398</v>
      </c>
      <c r="G13857">
        <v>12469400</v>
      </c>
    </row>
    <row r="13858" spans="1:7" x14ac:dyDescent="0.3">
      <c r="A13858" s="1">
        <v>42753</v>
      </c>
      <c r="B13858" s="2">
        <v>41.25</v>
      </c>
      <c r="C13858" s="2">
        <v>41.380001068115199</v>
      </c>
      <c r="D13858" s="2">
        <v>41.139999389648402</v>
      </c>
      <c r="E13858" s="2">
        <v>41.290000915527301</v>
      </c>
      <c r="F13858" s="2">
        <v>32.052009582519503</v>
      </c>
      <c r="G13858">
        <v>10390500</v>
      </c>
    </row>
    <row r="13859" spans="1:7" x14ac:dyDescent="0.3">
      <c r="A13859" s="1">
        <v>42754</v>
      </c>
      <c r="B13859" s="2">
        <v>41.139999389648402</v>
      </c>
      <c r="C13859" s="2">
        <v>41.290000915527301</v>
      </c>
      <c r="D13859" s="2">
        <v>41.029998779296797</v>
      </c>
      <c r="E13859" s="2">
        <v>41.139999389648402</v>
      </c>
      <c r="F13859" s="2">
        <v>31.935564041137599</v>
      </c>
      <c r="G13859">
        <v>10987100</v>
      </c>
    </row>
    <row r="13860" spans="1:7" x14ac:dyDescent="0.3">
      <c r="A13860" s="1">
        <v>42755</v>
      </c>
      <c r="B13860" s="2">
        <v>41.270000457763601</v>
      </c>
      <c r="C13860" s="2">
        <v>41.439998626708899</v>
      </c>
      <c r="D13860" s="2">
        <v>41.130001068115199</v>
      </c>
      <c r="E13860" s="2">
        <v>41.319999694824197</v>
      </c>
      <c r="F13860" s="2">
        <v>32.075286865234297</v>
      </c>
      <c r="G13860">
        <v>14695400</v>
      </c>
    </row>
    <row r="13861" spans="1:7" x14ac:dyDescent="0.3">
      <c r="A13861" s="1">
        <v>42758</v>
      </c>
      <c r="B13861" s="2">
        <v>41.310001373291001</v>
      </c>
      <c r="C13861" s="2">
        <v>41.5</v>
      </c>
      <c r="D13861" s="2">
        <v>41.209999084472599</v>
      </c>
      <c r="E13861" s="2">
        <v>41.430000305175703</v>
      </c>
      <c r="F13861" s="2">
        <v>32.160678863525298</v>
      </c>
      <c r="G13861">
        <v>11628900</v>
      </c>
    </row>
    <row r="13862" spans="1:7" x14ac:dyDescent="0.3">
      <c r="A13862" s="1">
        <v>42759</v>
      </c>
      <c r="B13862" s="2">
        <v>41.470001220703097</v>
      </c>
      <c r="C13862" s="2">
        <v>41.970001220703097</v>
      </c>
      <c r="D13862" s="2">
        <v>41.470001220703097</v>
      </c>
      <c r="E13862" s="2">
        <v>41.900001525878899</v>
      </c>
      <c r="F13862" s="2">
        <v>32.525520324707003</v>
      </c>
      <c r="G13862">
        <v>17040100</v>
      </c>
    </row>
    <row r="13863" spans="1:7" x14ac:dyDescent="0.3">
      <c r="A13863" s="1">
        <v>42760</v>
      </c>
      <c r="B13863" s="2">
        <v>41.939998626708899</v>
      </c>
      <c r="C13863" s="2">
        <v>42.25</v>
      </c>
      <c r="D13863" s="2">
        <v>41.900001525878899</v>
      </c>
      <c r="E13863" s="2">
        <v>42.119998931884702</v>
      </c>
      <c r="F13863" s="2">
        <v>32.696304321288999</v>
      </c>
      <c r="G13863">
        <v>12538200</v>
      </c>
    </row>
    <row r="13864" spans="1:7" x14ac:dyDescent="0.3">
      <c r="A13864" s="1">
        <v>42761</v>
      </c>
      <c r="B13864" s="2">
        <v>42.029998779296797</v>
      </c>
      <c r="C13864" s="2">
        <v>42.110000610351499</v>
      </c>
      <c r="D13864" s="2">
        <v>41.790000915527301</v>
      </c>
      <c r="E13864" s="2">
        <v>41.810001373291001</v>
      </c>
      <c r="F13864" s="2">
        <v>32.455665588378899</v>
      </c>
      <c r="G13864">
        <v>8976800</v>
      </c>
    </row>
    <row r="13865" spans="1:7" x14ac:dyDescent="0.3">
      <c r="A13865" s="1">
        <v>42762</v>
      </c>
      <c r="B13865" s="2">
        <v>41.909999847412102</v>
      </c>
      <c r="C13865" s="2">
        <v>41.950000762939403</v>
      </c>
      <c r="D13865" s="2">
        <v>41.419998168945298</v>
      </c>
      <c r="E13865" s="2">
        <v>41.450000762939403</v>
      </c>
      <c r="F13865" s="2">
        <v>32.176197052001903</v>
      </c>
      <c r="G13865">
        <v>12967400</v>
      </c>
    </row>
    <row r="13866" spans="1:7" x14ac:dyDescent="0.3">
      <c r="A13866" s="1">
        <v>42765</v>
      </c>
      <c r="B13866" s="2">
        <v>41.299999237060497</v>
      </c>
      <c r="C13866" s="2">
        <v>41.4799995422363</v>
      </c>
      <c r="D13866" s="2">
        <v>41.209999084472599</v>
      </c>
      <c r="E13866" s="2">
        <v>41.380001068115199</v>
      </c>
      <c r="F13866" s="2">
        <v>32.121871948242102</v>
      </c>
      <c r="G13866">
        <v>11626200</v>
      </c>
    </row>
    <row r="13867" spans="1:7" x14ac:dyDescent="0.3">
      <c r="A13867" s="1">
        <v>42766</v>
      </c>
      <c r="B13867" s="2">
        <v>41.389999389648402</v>
      </c>
      <c r="C13867" s="2">
        <v>41.689998626708899</v>
      </c>
      <c r="D13867" s="2">
        <v>41.360000610351499</v>
      </c>
      <c r="E13867" s="2">
        <v>41.569999694824197</v>
      </c>
      <c r="F13867" s="2">
        <v>32.269359588622997</v>
      </c>
      <c r="G13867">
        <v>12678000</v>
      </c>
    </row>
    <row r="13868" spans="1:7" x14ac:dyDescent="0.3">
      <c r="A13868" s="1">
        <v>42767</v>
      </c>
      <c r="B13868" s="2">
        <v>41.520000457763601</v>
      </c>
      <c r="C13868" s="2">
        <v>41.659999847412102</v>
      </c>
      <c r="D13868" s="2">
        <v>41.25</v>
      </c>
      <c r="E13868" s="2">
        <v>41.259998321533203</v>
      </c>
      <c r="F13868" s="2">
        <v>32.028709411621001</v>
      </c>
      <c r="G13868">
        <v>11136100</v>
      </c>
    </row>
    <row r="13869" spans="1:7" x14ac:dyDescent="0.3">
      <c r="A13869" s="1">
        <v>42768</v>
      </c>
      <c r="B13869" s="2">
        <v>41.409999847412102</v>
      </c>
      <c r="C13869" s="2">
        <v>41.490001678466797</v>
      </c>
      <c r="D13869" s="2">
        <v>41.25</v>
      </c>
      <c r="E13869" s="2">
        <v>41.400001525878899</v>
      </c>
      <c r="F13869" s="2">
        <v>32.1373901367187</v>
      </c>
      <c r="G13869">
        <v>9459700</v>
      </c>
    </row>
    <row r="13870" spans="1:7" x14ac:dyDescent="0.3">
      <c r="A13870" s="1">
        <v>42769</v>
      </c>
      <c r="B13870" s="2">
        <v>41.580001831054602</v>
      </c>
      <c r="C13870" s="2">
        <v>41.790000915527301</v>
      </c>
      <c r="D13870" s="2">
        <v>41.459999084472599</v>
      </c>
      <c r="E13870" s="2">
        <v>41.540000915527301</v>
      </c>
      <c r="F13870" s="2">
        <v>32.246063232421797</v>
      </c>
      <c r="G13870">
        <v>11882400</v>
      </c>
    </row>
    <row r="13871" spans="1:7" x14ac:dyDescent="0.3">
      <c r="A13871" s="1">
        <v>42772</v>
      </c>
      <c r="B13871" s="2">
        <v>41.529998779296797</v>
      </c>
      <c r="C13871" s="2">
        <v>41.669998168945298</v>
      </c>
      <c r="D13871" s="2">
        <v>41.400001525878899</v>
      </c>
      <c r="E13871" s="2">
        <v>41.560001373291001</v>
      </c>
      <c r="F13871" s="2">
        <v>32.2615966796875</v>
      </c>
      <c r="G13871">
        <v>15742800</v>
      </c>
    </row>
    <row r="13872" spans="1:7" x14ac:dyDescent="0.3">
      <c r="A13872" s="1">
        <v>42773</v>
      </c>
      <c r="B13872" s="2">
        <v>41.700000762939403</v>
      </c>
      <c r="C13872" s="2">
        <v>41.9799995422363</v>
      </c>
      <c r="D13872" s="2">
        <v>41.669998168945298</v>
      </c>
      <c r="E13872" s="2">
        <v>41.900001525878899</v>
      </c>
      <c r="F13872" s="2">
        <v>32.525520324707003</v>
      </c>
      <c r="G13872">
        <v>13315200</v>
      </c>
    </row>
    <row r="13873" spans="1:7" x14ac:dyDescent="0.3">
      <c r="A13873" s="1">
        <v>42774</v>
      </c>
      <c r="B13873" s="2">
        <v>41.909999847412102</v>
      </c>
      <c r="C13873" s="2">
        <v>42.150001525878899</v>
      </c>
      <c r="D13873" s="2">
        <v>41.840000152587798</v>
      </c>
      <c r="E13873" s="2">
        <v>42.020000457763601</v>
      </c>
      <c r="F13873" s="2">
        <v>32.618675231933501</v>
      </c>
      <c r="G13873">
        <v>14219700</v>
      </c>
    </row>
    <row r="13874" spans="1:7" x14ac:dyDescent="0.3">
      <c r="A13874" s="1">
        <v>42775</v>
      </c>
      <c r="B13874" s="2">
        <v>42.020000457763601</v>
      </c>
      <c r="C13874" s="2">
        <v>42.020000457763601</v>
      </c>
      <c r="D13874" s="2">
        <v>40.720001220703097</v>
      </c>
      <c r="E13874" s="2">
        <v>41.25</v>
      </c>
      <c r="F13874" s="2">
        <v>32.02095413208</v>
      </c>
      <c r="G13874">
        <v>27240300</v>
      </c>
    </row>
    <row r="13875" spans="1:7" x14ac:dyDescent="0.3">
      <c r="A13875" s="1">
        <v>42776</v>
      </c>
      <c r="B13875" s="2">
        <v>41.020000457763601</v>
      </c>
      <c r="C13875" s="2">
        <v>41.200000762939403</v>
      </c>
      <c r="D13875" s="2">
        <v>40.549999237060497</v>
      </c>
      <c r="E13875" s="2">
        <v>40.580001831054602</v>
      </c>
      <c r="F13875" s="2">
        <v>31.5008544921875</v>
      </c>
      <c r="G13875">
        <v>28847300</v>
      </c>
    </row>
    <row r="13876" spans="1:7" x14ac:dyDescent="0.3">
      <c r="A13876" s="1">
        <v>42779</v>
      </c>
      <c r="B13876" s="2">
        <v>40.770000457763601</v>
      </c>
      <c r="C13876" s="2">
        <v>40.830001831054602</v>
      </c>
      <c r="D13876" s="2">
        <v>40.5</v>
      </c>
      <c r="E13876" s="2">
        <v>40.619998931884702</v>
      </c>
      <c r="F13876" s="2">
        <v>31.531902313232401</v>
      </c>
      <c r="G13876">
        <v>23617100</v>
      </c>
    </row>
    <row r="13877" spans="1:7" x14ac:dyDescent="0.3">
      <c r="A13877" s="1">
        <v>42780</v>
      </c>
      <c r="B13877" s="2">
        <v>40.380001068115199</v>
      </c>
      <c r="C13877" s="2">
        <v>40.599998474121001</v>
      </c>
      <c r="D13877" s="2">
        <v>40.220001220703097</v>
      </c>
      <c r="E13877" s="2">
        <v>40.529998779296797</v>
      </c>
      <c r="F13877" s="2">
        <v>31.462038040161101</v>
      </c>
      <c r="G13877">
        <v>32177800</v>
      </c>
    </row>
    <row r="13878" spans="1:7" x14ac:dyDescent="0.3">
      <c r="A13878" s="1">
        <v>42781</v>
      </c>
      <c r="B13878" s="2">
        <v>40.419998168945298</v>
      </c>
      <c r="C13878" s="2">
        <v>40.630001068115199</v>
      </c>
      <c r="D13878" s="2">
        <v>40.400001525878899</v>
      </c>
      <c r="E13878" s="2">
        <v>40.439998626708899</v>
      </c>
      <c r="F13878" s="2">
        <v>31.3921699523925</v>
      </c>
      <c r="G13878">
        <v>26600800</v>
      </c>
    </row>
    <row r="13879" spans="1:7" x14ac:dyDescent="0.3">
      <c r="A13879" s="1">
        <v>42782</v>
      </c>
      <c r="B13879" s="2">
        <v>40.549999237060497</v>
      </c>
      <c r="C13879" s="2">
        <v>41.279998779296797</v>
      </c>
      <c r="D13879" s="2">
        <v>40.5</v>
      </c>
      <c r="E13879" s="2">
        <v>41.200000762939403</v>
      </c>
      <c r="F13879" s="2">
        <v>31.9821376800537</v>
      </c>
      <c r="G13879">
        <v>22214800</v>
      </c>
    </row>
    <row r="13880" spans="1:7" x14ac:dyDescent="0.3">
      <c r="A13880" s="1">
        <v>42783</v>
      </c>
      <c r="B13880" s="2">
        <v>41.130001068115199</v>
      </c>
      <c r="C13880" s="2">
        <v>41.360000610351499</v>
      </c>
      <c r="D13880" s="2">
        <v>41.049999237060497</v>
      </c>
      <c r="E13880" s="2">
        <v>41.2299995422363</v>
      </c>
      <c r="F13880" s="2">
        <v>32.0054321289062</v>
      </c>
      <c r="G13880">
        <v>15065100</v>
      </c>
    </row>
    <row r="13881" spans="1:7" x14ac:dyDescent="0.3">
      <c r="A13881" s="1">
        <v>42787</v>
      </c>
      <c r="B13881" s="2">
        <v>41.200000762939403</v>
      </c>
      <c r="C13881" s="2">
        <v>41.5</v>
      </c>
      <c r="D13881" s="2">
        <v>41.200000762939403</v>
      </c>
      <c r="E13881" s="2">
        <v>41.459999084472599</v>
      </c>
      <c r="F13881" s="2">
        <v>32.183963775634702</v>
      </c>
      <c r="G13881">
        <v>17072600</v>
      </c>
    </row>
    <row r="13882" spans="1:7" x14ac:dyDescent="0.3">
      <c r="A13882" s="1">
        <v>42788</v>
      </c>
      <c r="B13882" s="2">
        <v>41.509998321533203</v>
      </c>
      <c r="C13882" s="2">
        <v>41.680000305175703</v>
      </c>
      <c r="D13882" s="2">
        <v>41.400001525878899</v>
      </c>
      <c r="E13882" s="2">
        <v>41.599998474121001</v>
      </c>
      <c r="F13882" s="2">
        <v>32.292633056640597</v>
      </c>
      <c r="G13882">
        <v>11186800</v>
      </c>
    </row>
    <row r="13883" spans="1:7" x14ac:dyDescent="0.3">
      <c r="A13883" s="1">
        <v>42789</v>
      </c>
      <c r="B13883" s="2">
        <v>41.669998168945298</v>
      </c>
      <c r="C13883" s="2">
        <v>42</v>
      </c>
      <c r="D13883" s="2">
        <v>41.619998931884702</v>
      </c>
      <c r="E13883" s="2">
        <v>41.659999847412102</v>
      </c>
      <c r="F13883" s="2">
        <v>32.339218139648402</v>
      </c>
      <c r="G13883">
        <v>12856800</v>
      </c>
    </row>
    <row r="13884" spans="1:7" x14ac:dyDescent="0.3">
      <c r="A13884" s="1">
        <v>42790</v>
      </c>
      <c r="B13884" s="2">
        <v>41.700000762939403</v>
      </c>
      <c r="C13884" s="2">
        <v>41.909999847412102</v>
      </c>
      <c r="D13884" s="2">
        <v>41.599998474121001</v>
      </c>
      <c r="E13884" s="2">
        <v>41.779998779296797</v>
      </c>
      <c r="F13884" s="2">
        <v>32.432373046875</v>
      </c>
      <c r="G13884">
        <v>13215300</v>
      </c>
    </row>
    <row r="13885" spans="1:7" x14ac:dyDescent="0.3">
      <c r="A13885" s="1">
        <v>42793</v>
      </c>
      <c r="B13885" s="2">
        <v>41.75</v>
      </c>
      <c r="C13885" s="2">
        <v>41.75</v>
      </c>
      <c r="D13885" s="2">
        <v>41.590000152587798</v>
      </c>
      <c r="E13885" s="2">
        <v>41.669998168945298</v>
      </c>
      <c r="F13885" s="2">
        <v>32.346981048583899</v>
      </c>
      <c r="G13885">
        <v>12186400</v>
      </c>
    </row>
    <row r="13886" spans="1:7" x14ac:dyDescent="0.3">
      <c r="A13886" s="1">
        <v>42794</v>
      </c>
      <c r="B13886" s="2">
        <v>41.680000305175703</v>
      </c>
      <c r="C13886" s="2">
        <v>42.069999694824197</v>
      </c>
      <c r="D13886" s="2">
        <v>41.639999389648402</v>
      </c>
      <c r="E13886" s="2">
        <v>41.959999084472599</v>
      </c>
      <c r="F13886" s="2">
        <v>32.5721015930175</v>
      </c>
      <c r="G13886">
        <v>15946800</v>
      </c>
    </row>
    <row r="13887" spans="1:7" x14ac:dyDescent="0.3">
      <c r="A13887" s="1">
        <v>42795</v>
      </c>
      <c r="B13887" s="2">
        <v>42.009998321533203</v>
      </c>
      <c r="C13887" s="2">
        <v>42.349998474121001</v>
      </c>
      <c r="D13887" s="2">
        <v>41.880001068115199</v>
      </c>
      <c r="E13887" s="2">
        <v>42.159999847412102</v>
      </c>
      <c r="F13887" s="2">
        <v>32.727344512939403</v>
      </c>
      <c r="G13887">
        <v>14662000</v>
      </c>
    </row>
    <row r="13888" spans="1:7" x14ac:dyDescent="0.3">
      <c r="A13888" s="1">
        <v>42796</v>
      </c>
      <c r="B13888" s="2">
        <v>42.080001831054602</v>
      </c>
      <c r="C13888" s="2">
        <v>42.560001373291001</v>
      </c>
      <c r="D13888" s="2">
        <v>42.069999694824197</v>
      </c>
      <c r="E13888" s="2">
        <v>42.470001220703097</v>
      </c>
      <c r="F13888" s="2">
        <v>32.967990875244098</v>
      </c>
      <c r="G13888">
        <v>15507600</v>
      </c>
    </row>
    <row r="13889" spans="1:7" x14ac:dyDescent="0.3">
      <c r="A13889" s="1">
        <v>42797</v>
      </c>
      <c r="B13889" s="2">
        <v>42.470001220703097</v>
      </c>
      <c r="C13889" s="2">
        <v>42.490001678466797</v>
      </c>
      <c r="D13889" s="2">
        <v>42.25</v>
      </c>
      <c r="E13889" s="2">
        <v>42.4799995422363</v>
      </c>
      <c r="F13889" s="2">
        <v>32.975749969482401</v>
      </c>
      <c r="G13889">
        <v>11740000</v>
      </c>
    </row>
    <row r="13890" spans="1:7" x14ac:dyDescent="0.3">
      <c r="A13890" s="1">
        <v>42800</v>
      </c>
      <c r="B13890" s="2">
        <v>42.340000152587798</v>
      </c>
      <c r="C13890" s="2">
        <v>42.430000305175703</v>
      </c>
      <c r="D13890" s="2">
        <v>42.119998931884702</v>
      </c>
      <c r="E13890" s="2">
        <v>42.180000305175703</v>
      </c>
      <c r="F13890" s="2">
        <v>32.742885589599602</v>
      </c>
      <c r="G13890">
        <v>16307800</v>
      </c>
    </row>
    <row r="13891" spans="1:7" x14ac:dyDescent="0.3">
      <c r="A13891" s="1">
        <v>42801</v>
      </c>
      <c r="B13891" s="2">
        <v>42</v>
      </c>
      <c r="C13891" s="2">
        <v>42.240001678466797</v>
      </c>
      <c r="D13891" s="2">
        <v>41.950000762939403</v>
      </c>
      <c r="E13891" s="2">
        <v>41.990001678466797</v>
      </c>
      <c r="F13891" s="2">
        <v>32.595382690429602</v>
      </c>
      <c r="G13891">
        <v>11273700</v>
      </c>
    </row>
    <row r="13892" spans="1:7" x14ac:dyDescent="0.3">
      <c r="A13892" s="1">
        <v>42802</v>
      </c>
      <c r="B13892" s="2">
        <v>42</v>
      </c>
      <c r="C13892" s="2">
        <v>42.029998779296797</v>
      </c>
      <c r="D13892" s="2">
        <v>41.740001678466797</v>
      </c>
      <c r="E13892" s="2">
        <v>41.990001678466797</v>
      </c>
      <c r="F13892" s="2">
        <v>32.595382690429602</v>
      </c>
      <c r="G13892">
        <v>14636000</v>
      </c>
    </row>
    <row r="13893" spans="1:7" x14ac:dyDescent="0.3">
      <c r="A13893" s="1">
        <v>42803</v>
      </c>
      <c r="B13893" s="2">
        <v>42.090000152587798</v>
      </c>
      <c r="C13893" s="2">
        <v>42.110000610351499</v>
      </c>
      <c r="D13893" s="2">
        <v>41.919998168945298</v>
      </c>
      <c r="E13893" s="2">
        <v>42.029998779296797</v>
      </c>
      <c r="F13893" s="2">
        <v>32.626434326171797</v>
      </c>
      <c r="G13893">
        <v>14496400</v>
      </c>
    </row>
    <row r="13894" spans="1:7" x14ac:dyDescent="0.3">
      <c r="A13894" s="1">
        <v>42804</v>
      </c>
      <c r="B13894" s="2">
        <v>42.2299995422363</v>
      </c>
      <c r="C13894" s="2">
        <v>42.400001525878899</v>
      </c>
      <c r="D13894" s="2">
        <v>42.150001525878899</v>
      </c>
      <c r="E13894" s="2">
        <v>42.290000915527301</v>
      </c>
      <c r="F13894" s="2">
        <v>32.828258514404297</v>
      </c>
      <c r="G13894">
        <v>16369700</v>
      </c>
    </row>
    <row r="13895" spans="1:7" x14ac:dyDescent="0.3">
      <c r="A13895" s="1">
        <v>42807</v>
      </c>
      <c r="B13895" s="2">
        <v>41.919998168945298</v>
      </c>
      <c r="C13895" s="2">
        <v>42.119998931884702</v>
      </c>
      <c r="D13895" s="2">
        <v>41.840000152587798</v>
      </c>
      <c r="E13895" s="2">
        <v>42.029998779296797</v>
      </c>
      <c r="F13895" s="2">
        <v>32.914409637451101</v>
      </c>
      <c r="G13895">
        <v>12831500</v>
      </c>
    </row>
    <row r="13896" spans="1:7" x14ac:dyDescent="0.3">
      <c r="A13896" s="1">
        <v>42808</v>
      </c>
      <c r="B13896" s="2">
        <v>41.9799995422363</v>
      </c>
      <c r="C13896" s="2">
        <v>42.099998474121001</v>
      </c>
      <c r="D13896" s="2">
        <v>41.830001831054602</v>
      </c>
      <c r="E13896" s="2">
        <v>41.970001220703097</v>
      </c>
      <c r="F13896" s="2">
        <v>32.867420196533203</v>
      </c>
      <c r="G13896">
        <v>9844500</v>
      </c>
    </row>
    <row r="13897" spans="1:7" x14ac:dyDescent="0.3">
      <c r="A13897" s="1">
        <v>42809</v>
      </c>
      <c r="B13897" s="2">
        <v>41.9799995422363</v>
      </c>
      <c r="C13897" s="2">
        <v>42.279998779296797</v>
      </c>
      <c r="D13897" s="2">
        <v>41.970001220703097</v>
      </c>
      <c r="E13897" s="2">
        <v>42.119998931884702</v>
      </c>
      <c r="F13897" s="2">
        <v>32.9848823547363</v>
      </c>
      <c r="G13897">
        <v>22757800</v>
      </c>
    </row>
    <row r="13898" spans="1:7" x14ac:dyDescent="0.3">
      <c r="A13898" s="1">
        <v>42810</v>
      </c>
      <c r="B13898" s="2">
        <v>42.029998779296797</v>
      </c>
      <c r="C13898" s="2">
        <v>42.389999389648402</v>
      </c>
      <c r="D13898" s="2">
        <v>41.900001525878899</v>
      </c>
      <c r="E13898" s="2">
        <v>42.25</v>
      </c>
      <c r="F13898" s="2">
        <v>33.086696624755803</v>
      </c>
      <c r="G13898">
        <v>16004200</v>
      </c>
    </row>
    <row r="13899" spans="1:7" x14ac:dyDescent="0.3">
      <c r="A13899" s="1">
        <v>42811</v>
      </c>
      <c r="B13899" s="2">
        <v>42.279998779296797</v>
      </c>
      <c r="C13899" s="2">
        <v>42.349998474121001</v>
      </c>
      <c r="D13899" s="2">
        <v>42.009998321533203</v>
      </c>
      <c r="E13899" s="2">
        <v>42.029998779296797</v>
      </c>
      <c r="F13899" s="2">
        <v>32.914409637451101</v>
      </c>
      <c r="G13899">
        <v>37526500</v>
      </c>
    </row>
    <row r="13900" spans="1:7" x14ac:dyDescent="0.3">
      <c r="A13900" s="1">
        <v>42814</v>
      </c>
      <c r="B13900" s="2">
        <v>42.099998474121001</v>
      </c>
      <c r="C13900" s="2">
        <v>42.340000152587798</v>
      </c>
      <c r="D13900" s="2">
        <v>42.069999694824197</v>
      </c>
      <c r="E13900" s="2">
        <v>42.180000305175703</v>
      </c>
      <c r="F13900" s="2">
        <v>33.031875610351499</v>
      </c>
      <c r="G13900">
        <v>11484200</v>
      </c>
    </row>
    <row r="13901" spans="1:7" x14ac:dyDescent="0.3">
      <c r="A13901" s="1">
        <v>42815</v>
      </c>
      <c r="B13901" s="2">
        <v>42.310001373291001</v>
      </c>
      <c r="C13901" s="2">
        <v>42.630001068115199</v>
      </c>
      <c r="D13901" s="2">
        <v>42.209999084472599</v>
      </c>
      <c r="E13901" s="2">
        <v>42.5</v>
      </c>
      <c r="F13901" s="2">
        <v>33.282474517822202</v>
      </c>
      <c r="G13901">
        <v>17187300</v>
      </c>
    </row>
    <row r="13902" spans="1:7" x14ac:dyDescent="0.3">
      <c r="A13902" s="1">
        <v>42816</v>
      </c>
      <c r="B13902" s="2">
        <v>42.560001373291001</v>
      </c>
      <c r="C13902" s="2">
        <v>42.700000762939403</v>
      </c>
      <c r="D13902" s="2">
        <v>42.25</v>
      </c>
      <c r="E13902" s="2">
        <v>42.380001068115199</v>
      </c>
      <c r="F13902" s="2">
        <v>33.188503265380803</v>
      </c>
      <c r="G13902">
        <v>11605500</v>
      </c>
    </row>
    <row r="13903" spans="1:7" x14ac:dyDescent="0.3">
      <c r="A13903" s="1">
        <v>42817</v>
      </c>
      <c r="B13903" s="2">
        <v>42.209999084472599</v>
      </c>
      <c r="C13903" s="2">
        <v>42.389999389648402</v>
      </c>
      <c r="D13903" s="2">
        <v>42.060001373291001</v>
      </c>
      <c r="E13903" s="2">
        <v>42.169998168945298</v>
      </c>
      <c r="F13903" s="2">
        <v>33.024044036865199</v>
      </c>
      <c r="G13903">
        <v>11503300</v>
      </c>
    </row>
    <row r="13904" spans="1:7" x14ac:dyDescent="0.3">
      <c r="A13904" s="1">
        <v>42818</v>
      </c>
      <c r="B13904" s="2">
        <v>42.2299995422363</v>
      </c>
      <c r="C13904" s="2">
        <v>42.25</v>
      </c>
      <c r="D13904" s="2">
        <v>41.909999847412102</v>
      </c>
      <c r="E13904" s="2">
        <v>42.119998931884702</v>
      </c>
      <c r="F13904" s="2">
        <v>32.9848823547363</v>
      </c>
      <c r="G13904">
        <v>13804400</v>
      </c>
    </row>
    <row r="13905" spans="1:7" x14ac:dyDescent="0.3">
      <c r="A13905" s="1">
        <v>42821</v>
      </c>
      <c r="B13905" s="2">
        <v>42.110000610351499</v>
      </c>
      <c r="C13905" s="2">
        <v>42.340000152587798</v>
      </c>
      <c r="D13905" s="2">
        <v>42.049999237060497</v>
      </c>
      <c r="E13905" s="2">
        <v>42.319999694824197</v>
      </c>
      <c r="F13905" s="2">
        <v>33.141513824462798</v>
      </c>
      <c r="G13905">
        <v>12387400</v>
      </c>
    </row>
    <row r="13906" spans="1:7" x14ac:dyDescent="0.3">
      <c r="A13906" s="1">
        <v>42822</v>
      </c>
      <c r="B13906" s="2">
        <v>42.240001678466797</v>
      </c>
      <c r="C13906" s="2">
        <v>42.560001373291001</v>
      </c>
      <c r="D13906" s="2">
        <v>42.240001678466797</v>
      </c>
      <c r="E13906" s="2">
        <v>42.430000305175703</v>
      </c>
      <c r="F13906" s="2">
        <v>33.2276611328125</v>
      </c>
      <c r="G13906">
        <v>14123800</v>
      </c>
    </row>
    <row r="13907" spans="1:7" x14ac:dyDescent="0.3">
      <c r="A13907" s="1">
        <v>42823</v>
      </c>
      <c r="B13907" s="2">
        <v>42.509998321533203</v>
      </c>
      <c r="C13907" s="2">
        <v>42.529998779296797</v>
      </c>
      <c r="D13907" s="2">
        <v>42.290000915527301</v>
      </c>
      <c r="E13907" s="2">
        <v>42.419998168945298</v>
      </c>
      <c r="F13907" s="2">
        <v>33.219825744628899</v>
      </c>
      <c r="G13907">
        <v>9580100</v>
      </c>
    </row>
    <row r="13908" spans="1:7" x14ac:dyDescent="0.3">
      <c r="A13908" s="1">
        <v>42824</v>
      </c>
      <c r="B13908" s="2">
        <v>42.349998474121001</v>
      </c>
      <c r="C13908" s="2">
        <v>42.619998931884702</v>
      </c>
      <c r="D13908" s="2">
        <v>42.259998321533203</v>
      </c>
      <c r="E13908" s="2">
        <v>42.599998474121001</v>
      </c>
      <c r="F13908" s="2">
        <v>33.360782623291001</v>
      </c>
      <c r="G13908">
        <v>11999900</v>
      </c>
    </row>
    <row r="13909" spans="1:7" x14ac:dyDescent="0.3">
      <c r="A13909" s="1">
        <v>42825</v>
      </c>
      <c r="B13909" s="2">
        <v>42.549999237060497</v>
      </c>
      <c r="C13909" s="2">
        <v>42.650001525878899</v>
      </c>
      <c r="D13909" s="2">
        <v>42.430000305175703</v>
      </c>
      <c r="E13909" s="2">
        <v>42.439998626708899</v>
      </c>
      <c r="F13909" s="2">
        <v>33.2354927062988</v>
      </c>
      <c r="G13909">
        <v>11551800</v>
      </c>
    </row>
    <row r="13910" spans="1:7" x14ac:dyDescent="0.3">
      <c r="A13910" s="1">
        <v>42828</v>
      </c>
      <c r="B13910" s="2">
        <v>42.580001831054602</v>
      </c>
      <c r="C13910" s="2">
        <v>42.630001068115199</v>
      </c>
      <c r="D13910" s="2">
        <v>42.270000457763601</v>
      </c>
      <c r="E13910" s="2">
        <v>42.409999847412102</v>
      </c>
      <c r="F13910" s="2">
        <v>33.211990356445298</v>
      </c>
      <c r="G13910">
        <v>11240000</v>
      </c>
    </row>
    <row r="13911" spans="1:7" x14ac:dyDescent="0.3">
      <c r="A13911" s="1">
        <v>42829</v>
      </c>
      <c r="B13911" s="2">
        <v>42.509998321533203</v>
      </c>
      <c r="C13911" s="2">
        <v>42.689998626708899</v>
      </c>
      <c r="D13911" s="2">
        <v>42.369998931884702</v>
      </c>
      <c r="E13911" s="2">
        <v>42.680000305175703</v>
      </c>
      <c r="F13911" s="2">
        <v>33.423439025878899</v>
      </c>
      <c r="G13911">
        <v>10946200</v>
      </c>
    </row>
    <row r="13912" spans="1:7" x14ac:dyDescent="0.3">
      <c r="A13912" s="1">
        <v>42830</v>
      </c>
      <c r="B13912" s="2">
        <v>42.650001525878899</v>
      </c>
      <c r="C13912" s="2">
        <v>42.860000610351499</v>
      </c>
      <c r="D13912" s="2">
        <v>42.529998779296797</v>
      </c>
      <c r="E13912" s="2">
        <v>42.569999694824197</v>
      </c>
      <c r="F13912" s="2">
        <v>33.337291717529297</v>
      </c>
      <c r="G13912">
        <v>10142800</v>
      </c>
    </row>
    <row r="13913" spans="1:7" x14ac:dyDescent="0.3">
      <c r="A13913" s="1">
        <v>42831</v>
      </c>
      <c r="B13913" s="2">
        <v>42.580001831054602</v>
      </c>
      <c r="C13913" s="2">
        <v>42.759998321533203</v>
      </c>
      <c r="D13913" s="2">
        <v>42.470001220703097</v>
      </c>
      <c r="E13913" s="2">
        <v>42.669998168945298</v>
      </c>
      <c r="F13913" s="2">
        <v>33.415596008300703</v>
      </c>
      <c r="G13913">
        <v>14597800</v>
      </c>
    </row>
    <row r="13914" spans="1:7" x14ac:dyDescent="0.3">
      <c r="A13914" s="1">
        <v>42832</v>
      </c>
      <c r="B13914" s="2">
        <v>42.639999389648402</v>
      </c>
      <c r="C13914" s="2">
        <v>42.740001678466797</v>
      </c>
      <c r="D13914" s="2">
        <v>42.509998321533203</v>
      </c>
      <c r="E13914" s="2">
        <v>42.610000610351499</v>
      </c>
      <c r="F13914" s="2">
        <v>33.368614196777301</v>
      </c>
      <c r="G13914">
        <v>11028800</v>
      </c>
    </row>
    <row r="13915" spans="1:7" x14ac:dyDescent="0.3">
      <c r="A13915" s="1">
        <v>42835</v>
      </c>
      <c r="B13915" s="2">
        <v>42.7299995422363</v>
      </c>
      <c r="C13915" s="2">
        <v>42.799999237060497</v>
      </c>
      <c r="D13915" s="2">
        <v>42.560001373291001</v>
      </c>
      <c r="E13915" s="2">
        <v>42.689998626708899</v>
      </c>
      <c r="F13915" s="2">
        <v>33.431262969970703</v>
      </c>
      <c r="G13915">
        <v>9426900</v>
      </c>
    </row>
    <row r="13916" spans="1:7" x14ac:dyDescent="0.3">
      <c r="A13916" s="1">
        <v>42836</v>
      </c>
      <c r="B13916" s="2">
        <v>42.680000305175703</v>
      </c>
      <c r="C13916" s="2">
        <v>42.75</v>
      </c>
      <c r="D13916" s="2">
        <v>42.520000457763601</v>
      </c>
      <c r="E13916" s="2">
        <v>42.659999847412102</v>
      </c>
      <c r="F13916" s="2">
        <v>33.407772064208899</v>
      </c>
      <c r="G13916">
        <v>8909400</v>
      </c>
    </row>
    <row r="13917" spans="1:7" x14ac:dyDescent="0.3">
      <c r="A13917" s="1">
        <v>42837</v>
      </c>
      <c r="B13917" s="2">
        <v>42.540000915527301</v>
      </c>
      <c r="C13917" s="2">
        <v>42.990001678466797</v>
      </c>
      <c r="D13917" s="2">
        <v>42.509998321533203</v>
      </c>
      <c r="E13917" s="2">
        <v>42.939998626708899</v>
      </c>
      <c r="F13917" s="2">
        <v>33.627040863037102</v>
      </c>
      <c r="G13917">
        <v>13417200</v>
      </c>
    </row>
    <row r="13918" spans="1:7" x14ac:dyDescent="0.3">
      <c r="A13918" s="1">
        <v>42838</v>
      </c>
      <c r="B13918" s="2">
        <v>42.869998931884702</v>
      </c>
      <c r="C13918" s="2">
        <v>43.080001831054602</v>
      </c>
      <c r="D13918" s="2">
        <v>42.779998779296797</v>
      </c>
      <c r="E13918" s="2">
        <v>42.790000915527301</v>
      </c>
      <c r="F13918" s="2">
        <v>33.509578704833899</v>
      </c>
      <c r="G13918">
        <v>9891900</v>
      </c>
    </row>
    <row r="13919" spans="1:7" x14ac:dyDescent="0.3">
      <c r="A13919" s="1">
        <v>42842</v>
      </c>
      <c r="B13919" s="2">
        <v>42.790000915527301</v>
      </c>
      <c r="C13919" s="2">
        <v>43.069999694824197</v>
      </c>
      <c r="D13919" s="2">
        <v>42.779998779296797</v>
      </c>
      <c r="E13919" s="2">
        <v>43.069999694824197</v>
      </c>
      <c r="F13919" s="2">
        <v>33.728858947753899</v>
      </c>
      <c r="G13919">
        <v>11318100</v>
      </c>
    </row>
    <row r="13920" spans="1:7" x14ac:dyDescent="0.3">
      <c r="A13920" s="1">
        <v>42843</v>
      </c>
      <c r="B13920" s="2">
        <v>43.110000610351499</v>
      </c>
      <c r="C13920" s="2">
        <v>43.590000152587798</v>
      </c>
      <c r="D13920" s="2">
        <v>43.090000152587798</v>
      </c>
      <c r="E13920" s="2">
        <v>43.4799995422363</v>
      </c>
      <c r="F13920" s="2">
        <v>34.049930572509702</v>
      </c>
      <c r="G13920">
        <v>13181600</v>
      </c>
    </row>
    <row r="13921" spans="1:7" x14ac:dyDescent="0.3">
      <c r="A13921" s="1">
        <v>42844</v>
      </c>
      <c r="B13921" s="2">
        <v>43.740001678466797</v>
      </c>
      <c r="C13921" s="2">
        <v>43.790000915527301</v>
      </c>
      <c r="D13921" s="2">
        <v>43.189998626708899</v>
      </c>
      <c r="E13921" s="2">
        <v>43.2299995422363</v>
      </c>
      <c r="F13921" s="2">
        <v>33.854148864746001</v>
      </c>
      <c r="G13921">
        <v>13893100</v>
      </c>
    </row>
    <row r="13922" spans="1:7" x14ac:dyDescent="0.3">
      <c r="A13922" s="1">
        <v>42845</v>
      </c>
      <c r="B13922" s="2">
        <v>43.200000762939403</v>
      </c>
      <c r="C13922" s="2">
        <v>43.299999237060497</v>
      </c>
      <c r="D13922" s="2">
        <v>43.049999237060497</v>
      </c>
      <c r="E13922" s="2">
        <v>43.090000152587798</v>
      </c>
      <c r="F13922" s="2">
        <v>33.744522094726499</v>
      </c>
      <c r="G13922">
        <v>10838300</v>
      </c>
    </row>
    <row r="13923" spans="1:7" x14ac:dyDescent="0.3">
      <c r="A13923" s="1">
        <v>42846</v>
      </c>
      <c r="B13923" s="2">
        <v>42.9799995422363</v>
      </c>
      <c r="C13923" s="2">
        <v>43.099998474121001</v>
      </c>
      <c r="D13923" s="2">
        <v>42.889999389648402</v>
      </c>
      <c r="E13923" s="2">
        <v>43.069999694824197</v>
      </c>
      <c r="F13923" s="2">
        <v>33.728858947753899</v>
      </c>
      <c r="G13923">
        <v>13833800</v>
      </c>
    </row>
    <row r="13924" spans="1:7" x14ac:dyDescent="0.3">
      <c r="A13924" s="1">
        <v>42849</v>
      </c>
      <c r="B13924" s="2">
        <v>43.240001678466797</v>
      </c>
      <c r="C13924" s="2">
        <v>43.430000305175703</v>
      </c>
      <c r="D13924" s="2">
        <v>43.150001525878899</v>
      </c>
      <c r="E13924" s="2">
        <v>43.279998779296797</v>
      </c>
      <c r="F13924" s="2">
        <v>33.893310546875</v>
      </c>
      <c r="G13924">
        <v>16703800</v>
      </c>
    </row>
    <row r="13925" spans="1:7" x14ac:dyDescent="0.3">
      <c r="A13925" s="1">
        <v>42850</v>
      </c>
      <c r="B13925" s="2">
        <v>42.849998474121001</v>
      </c>
      <c r="C13925" s="2">
        <v>43.430000305175703</v>
      </c>
      <c r="D13925" s="2">
        <v>42.819999694824197</v>
      </c>
      <c r="E13925" s="2">
        <v>43.110000610351499</v>
      </c>
      <c r="F13925" s="2">
        <v>33.760169982910099</v>
      </c>
      <c r="G13925">
        <v>18745100</v>
      </c>
    </row>
    <row r="13926" spans="1:7" x14ac:dyDescent="0.3">
      <c r="A13926" s="1">
        <v>42851</v>
      </c>
      <c r="B13926" s="2">
        <v>43.060001373291001</v>
      </c>
      <c r="C13926" s="2">
        <v>43.430000305175703</v>
      </c>
      <c r="D13926" s="2">
        <v>42.9799995422363</v>
      </c>
      <c r="E13926" s="2">
        <v>43.240001678466797</v>
      </c>
      <c r="F13926" s="2">
        <v>33.861988067626903</v>
      </c>
      <c r="G13926">
        <v>13626600</v>
      </c>
    </row>
    <row r="13927" spans="1:7" x14ac:dyDescent="0.3">
      <c r="A13927" s="1">
        <v>42852</v>
      </c>
      <c r="B13927" s="2">
        <v>43.169998168945298</v>
      </c>
      <c r="C13927" s="2">
        <v>43.279998779296797</v>
      </c>
      <c r="D13927" s="2">
        <v>42.919998168945298</v>
      </c>
      <c r="E13927" s="2">
        <v>43.009998321533203</v>
      </c>
      <c r="F13927" s="2">
        <v>33.681865692138601</v>
      </c>
      <c r="G13927">
        <v>10386200</v>
      </c>
    </row>
    <row r="13928" spans="1:7" x14ac:dyDescent="0.3">
      <c r="A13928" s="1">
        <v>42853</v>
      </c>
      <c r="B13928" s="2">
        <v>42.959999084472599</v>
      </c>
      <c r="C13928" s="2">
        <v>43.200000762939403</v>
      </c>
      <c r="D13928" s="2">
        <v>42.849998474121001</v>
      </c>
      <c r="E13928" s="2">
        <v>43.150001525878899</v>
      </c>
      <c r="F13928" s="2">
        <v>33.791496276855398</v>
      </c>
      <c r="G13928">
        <v>10337800</v>
      </c>
    </row>
    <row r="13929" spans="1:7" x14ac:dyDescent="0.3">
      <c r="A13929" s="1">
        <v>42856</v>
      </c>
      <c r="B13929" s="2">
        <v>43.150001525878899</v>
      </c>
      <c r="C13929" s="2">
        <v>43.5</v>
      </c>
      <c r="D13929" s="2">
        <v>43.099998474121001</v>
      </c>
      <c r="E13929" s="2">
        <v>43.220001220703097</v>
      </c>
      <c r="F13929" s="2">
        <v>33.846317291259702</v>
      </c>
      <c r="G13929">
        <v>13208200</v>
      </c>
    </row>
    <row r="13930" spans="1:7" x14ac:dyDescent="0.3">
      <c r="A13930" s="1">
        <v>42857</v>
      </c>
      <c r="B13930" s="2">
        <v>43.220001220703097</v>
      </c>
      <c r="C13930" s="2">
        <v>43.439998626708899</v>
      </c>
      <c r="D13930" s="2">
        <v>43.159999847412102</v>
      </c>
      <c r="E13930" s="2">
        <v>43.389999389648402</v>
      </c>
      <c r="F13930" s="2">
        <v>33.979454040527301</v>
      </c>
      <c r="G13930">
        <v>11823900</v>
      </c>
    </row>
    <row r="13931" spans="1:7" x14ac:dyDescent="0.3">
      <c r="A13931" s="1">
        <v>42858</v>
      </c>
      <c r="B13931" s="2">
        <v>43.330001831054602</v>
      </c>
      <c r="C13931" s="2">
        <v>43.490001678466797</v>
      </c>
      <c r="D13931" s="2">
        <v>43.150001525878899</v>
      </c>
      <c r="E13931" s="2">
        <v>43.319999694824197</v>
      </c>
      <c r="F13931" s="2">
        <v>33.9246215820312</v>
      </c>
      <c r="G13931">
        <v>10389000</v>
      </c>
    </row>
    <row r="13932" spans="1:7" x14ac:dyDescent="0.3">
      <c r="A13932" s="1">
        <v>42859</v>
      </c>
      <c r="B13932" s="2">
        <v>43.419998168945298</v>
      </c>
      <c r="C13932" s="2">
        <v>43.810001373291001</v>
      </c>
      <c r="D13932" s="2">
        <v>43.400001525878899</v>
      </c>
      <c r="E13932" s="2">
        <v>43.659999847412102</v>
      </c>
      <c r="F13932" s="2">
        <v>34.190895080566399</v>
      </c>
      <c r="G13932">
        <v>10193100</v>
      </c>
    </row>
    <row r="13933" spans="1:7" x14ac:dyDescent="0.3">
      <c r="A13933" s="1">
        <v>42860</v>
      </c>
      <c r="B13933" s="2">
        <v>43.790000915527301</v>
      </c>
      <c r="C13933" s="2">
        <v>43.840000152587798</v>
      </c>
      <c r="D13933" s="2">
        <v>43.560001373291001</v>
      </c>
      <c r="E13933" s="2">
        <v>43.689998626708899</v>
      </c>
      <c r="F13933" s="2">
        <v>34.214393615722599</v>
      </c>
      <c r="G13933">
        <v>8133000</v>
      </c>
    </row>
    <row r="13934" spans="1:7" x14ac:dyDescent="0.3">
      <c r="A13934" s="1">
        <v>42863</v>
      </c>
      <c r="B13934" s="2">
        <v>43.590000152587798</v>
      </c>
      <c r="C13934" s="2">
        <v>43.909999847412102</v>
      </c>
      <c r="D13934" s="2">
        <v>43.540000915527301</v>
      </c>
      <c r="E13934" s="2">
        <v>43.889999389648402</v>
      </c>
      <c r="F13934" s="2">
        <v>34.371002197265597</v>
      </c>
      <c r="G13934">
        <v>14284300</v>
      </c>
    </row>
    <row r="13935" spans="1:7" x14ac:dyDescent="0.3">
      <c r="A13935" s="1">
        <v>42864</v>
      </c>
      <c r="B13935" s="2">
        <v>43.889999389648402</v>
      </c>
      <c r="C13935" s="2">
        <v>43.889999389648402</v>
      </c>
      <c r="D13935" s="2">
        <v>43.380001068115199</v>
      </c>
      <c r="E13935" s="2">
        <v>43.509998321533203</v>
      </c>
      <c r="F13935" s="2">
        <v>34.0734252929687</v>
      </c>
      <c r="G13935">
        <v>8694400</v>
      </c>
    </row>
    <row r="13936" spans="1:7" x14ac:dyDescent="0.3">
      <c r="A13936" s="1">
        <v>42865</v>
      </c>
      <c r="B13936" s="2">
        <v>43.4799995422363</v>
      </c>
      <c r="C13936" s="2">
        <v>43.619998931884702</v>
      </c>
      <c r="D13936" s="2">
        <v>43.360000610351499</v>
      </c>
      <c r="E13936" s="2">
        <v>43.569999694824197</v>
      </c>
      <c r="F13936" s="2">
        <v>34.120407104492102</v>
      </c>
      <c r="G13936">
        <v>7597700</v>
      </c>
    </row>
    <row r="13937" spans="1:7" x14ac:dyDescent="0.3">
      <c r="A13937" s="1">
        <v>42866</v>
      </c>
      <c r="B13937" s="2">
        <v>43.490001678466797</v>
      </c>
      <c r="C13937" s="2">
        <v>43.680000305175703</v>
      </c>
      <c r="D13937" s="2">
        <v>43.430000305175703</v>
      </c>
      <c r="E13937" s="2">
        <v>43.669998168945298</v>
      </c>
      <c r="F13937" s="2">
        <v>34.198722839355398</v>
      </c>
      <c r="G13937">
        <v>6860100</v>
      </c>
    </row>
    <row r="13938" spans="1:7" x14ac:dyDescent="0.3">
      <c r="A13938" s="1">
        <v>42867</v>
      </c>
      <c r="B13938" s="2">
        <v>43.639999389648402</v>
      </c>
      <c r="C13938" s="2">
        <v>43.680000305175703</v>
      </c>
      <c r="D13938" s="2">
        <v>43.459999084472599</v>
      </c>
      <c r="E13938" s="2">
        <v>43.590000152587798</v>
      </c>
      <c r="F13938" s="2">
        <v>34.136077880859297</v>
      </c>
      <c r="G13938">
        <v>7275800</v>
      </c>
    </row>
    <row r="13939" spans="1:7" x14ac:dyDescent="0.3">
      <c r="A13939" s="1">
        <v>42870</v>
      </c>
      <c r="B13939" s="2">
        <v>43.459999084472599</v>
      </c>
      <c r="C13939" s="2">
        <v>43.759998321533203</v>
      </c>
      <c r="D13939" s="2">
        <v>43.459999084472599</v>
      </c>
      <c r="E13939" s="2">
        <v>43.7299995422363</v>
      </c>
      <c r="F13939" s="2">
        <v>34.245716094970703</v>
      </c>
      <c r="G13939">
        <v>8493000</v>
      </c>
    </row>
    <row r="13940" spans="1:7" x14ac:dyDescent="0.3">
      <c r="A13940" s="1">
        <v>42871</v>
      </c>
      <c r="B13940" s="2">
        <v>43.869998931884702</v>
      </c>
      <c r="C13940" s="2">
        <v>44.110000610351499</v>
      </c>
      <c r="D13940" s="2">
        <v>43.770000457763601</v>
      </c>
      <c r="E13940" s="2">
        <v>43.849998474121001</v>
      </c>
      <c r="F13940" s="2">
        <v>34.339675903320298</v>
      </c>
      <c r="G13940">
        <v>10454100</v>
      </c>
    </row>
    <row r="13941" spans="1:7" x14ac:dyDescent="0.3">
      <c r="A13941" s="1">
        <v>42872</v>
      </c>
      <c r="B13941" s="2">
        <v>43.849998474121001</v>
      </c>
      <c r="C13941" s="2">
        <v>44.169998168945298</v>
      </c>
      <c r="D13941" s="2">
        <v>43.709999084472599</v>
      </c>
      <c r="E13941" s="2">
        <v>43.930000305175703</v>
      </c>
      <c r="F13941" s="2">
        <v>34.402336120605398</v>
      </c>
      <c r="G13941">
        <v>14538800</v>
      </c>
    </row>
    <row r="13942" spans="1:7" x14ac:dyDescent="0.3">
      <c r="A13942" s="1">
        <v>42873</v>
      </c>
      <c r="B13942" s="2">
        <v>43.869998931884702</v>
      </c>
      <c r="C13942" s="2">
        <v>43.959999084472599</v>
      </c>
      <c r="D13942" s="2">
        <v>43.639999389648402</v>
      </c>
      <c r="E13942" s="2">
        <v>43.799999237060497</v>
      </c>
      <c r="F13942" s="2">
        <v>34.300521850585902</v>
      </c>
      <c r="G13942">
        <v>13832200</v>
      </c>
    </row>
    <row r="13943" spans="1:7" x14ac:dyDescent="0.3">
      <c r="A13943" s="1">
        <v>42874</v>
      </c>
      <c r="B13943" s="2">
        <v>43.849998474121001</v>
      </c>
      <c r="C13943" s="2">
        <v>44</v>
      </c>
      <c r="D13943" s="2">
        <v>43.759998321533203</v>
      </c>
      <c r="E13943" s="2">
        <v>43.900001525878899</v>
      </c>
      <c r="F13943" s="2">
        <v>34.3788452148437</v>
      </c>
      <c r="G13943">
        <v>11796800</v>
      </c>
    </row>
    <row r="13944" spans="1:7" x14ac:dyDescent="0.3">
      <c r="A13944" s="1">
        <v>42877</v>
      </c>
      <c r="B13944" s="2">
        <v>43.889999389648402</v>
      </c>
      <c r="C13944" s="2">
        <v>44.220001220703097</v>
      </c>
      <c r="D13944" s="2">
        <v>43.810001373291001</v>
      </c>
      <c r="E13944" s="2">
        <v>44.180000305175703</v>
      </c>
      <c r="F13944" s="2">
        <v>34.598098754882798</v>
      </c>
      <c r="G13944">
        <v>12857900</v>
      </c>
    </row>
    <row r="13945" spans="1:7" x14ac:dyDescent="0.3">
      <c r="A13945" s="1">
        <v>42878</v>
      </c>
      <c r="B13945" s="2">
        <v>44.25</v>
      </c>
      <c r="C13945" s="2">
        <v>44.599998474121001</v>
      </c>
      <c r="D13945" s="2">
        <v>44.209999084472599</v>
      </c>
      <c r="E13945" s="2">
        <v>44.389999389648402</v>
      </c>
      <c r="F13945" s="2">
        <v>34.762561798095703</v>
      </c>
      <c r="G13945">
        <v>11996100</v>
      </c>
    </row>
    <row r="13946" spans="1:7" x14ac:dyDescent="0.3">
      <c r="A13946" s="1">
        <v>42879</v>
      </c>
      <c r="B13946" s="2">
        <v>44.509998321533203</v>
      </c>
      <c r="C13946" s="2">
        <v>45.090000152587798</v>
      </c>
      <c r="D13946" s="2">
        <v>44.509998321533203</v>
      </c>
      <c r="E13946" s="2">
        <v>45.029998779296797</v>
      </c>
      <c r="F13946" s="2">
        <v>35.263755798339801</v>
      </c>
      <c r="G13946">
        <v>12738300</v>
      </c>
    </row>
    <row r="13947" spans="1:7" x14ac:dyDescent="0.3">
      <c r="A13947" s="1">
        <v>42880</v>
      </c>
      <c r="B13947" s="2">
        <v>45</v>
      </c>
      <c r="C13947" s="2">
        <v>45.4799995422363</v>
      </c>
      <c r="D13947" s="2">
        <v>44.970001220703097</v>
      </c>
      <c r="E13947" s="2">
        <v>45.409999847412102</v>
      </c>
      <c r="F13947" s="2">
        <v>35.561347961425703</v>
      </c>
      <c r="G13947">
        <v>16704200</v>
      </c>
    </row>
    <row r="13948" spans="1:7" x14ac:dyDescent="0.3">
      <c r="A13948" s="1">
        <v>42881</v>
      </c>
      <c r="B13948" s="2">
        <v>45.349998474121001</v>
      </c>
      <c r="C13948" s="2">
        <v>45.560001373291001</v>
      </c>
      <c r="D13948" s="2">
        <v>45.330001831054602</v>
      </c>
      <c r="E13948" s="2">
        <v>45.389999389648402</v>
      </c>
      <c r="F13948" s="2">
        <v>35.545696258544901</v>
      </c>
      <c r="G13948">
        <v>11341400</v>
      </c>
    </row>
    <row r="13949" spans="1:7" x14ac:dyDescent="0.3">
      <c r="A13949" s="1">
        <v>42885</v>
      </c>
      <c r="B13949" s="2">
        <v>45.159999847412102</v>
      </c>
      <c r="C13949" s="2">
        <v>45.459999084472599</v>
      </c>
      <c r="D13949" s="2">
        <v>45.110000610351499</v>
      </c>
      <c r="E13949" s="2">
        <v>45.430000305175703</v>
      </c>
      <c r="F13949" s="2">
        <v>35.577003479003899</v>
      </c>
      <c r="G13949">
        <v>13093500</v>
      </c>
    </row>
    <row r="13950" spans="1:7" x14ac:dyDescent="0.3">
      <c r="A13950" s="1">
        <v>42886</v>
      </c>
      <c r="B13950" s="2">
        <v>45.430000305175703</v>
      </c>
      <c r="C13950" s="2">
        <v>45.700000762939403</v>
      </c>
      <c r="D13950" s="2">
        <v>45.369998931884702</v>
      </c>
      <c r="E13950" s="2">
        <v>45.470001220703097</v>
      </c>
      <c r="F13950" s="2">
        <v>35.6083374023437</v>
      </c>
      <c r="G13950">
        <v>14148000</v>
      </c>
    </row>
    <row r="13951" spans="1:7" x14ac:dyDescent="0.3">
      <c r="A13951" s="1">
        <v>42887</v>
      </c>
      <c r="B13951" s="2">
        <v>45.450000762939403</v>
      </c>
      <c r="C13951" s="2">
        <v>45.790000915527301</v>
      </c>
      <c r="D13951" s="2">
        <v>45.2299995422363</v>
      </c>
      <c r="E13951" s="2">
        <v>45.790000915527301</v>
      </c>
      <c r="F13951" s="2">
        <v>35.858936309814403</v>
      </c>
      <c r="G13951">
        <v>11049300</v>
      </c>
    </row>
    <row r="13952" spans="1:7" x14ac:dyDescent="0.3">
      <c r="A13952" s="1">
        <v>42888</v>
      </c>
      <c r="B13952" s="2">
        <v>45.830001831054602</v>
      </c>
      <c r="C13952" s="2">
        <v>45.889999389648402</v>
      </c>
      <c r="D13952" s="2">
        <v>45.610000610351499</v>
      </c>
      <c r="E13952" s="2">
        <v>45.889999389648402</v>
      </c>
      <c r="F13952" s="2">
        <v>35.937236785888601</v>
      </c>
      <c r="G13952">
        <v>9923700</v>
      </c>
    </row>
    <row r="13953" spans="1:7" x14ac:dyDescent="0.3">
      <c r="A13953" s="1">
        <v>42891</v>
      </c>
      <c r="B13953" s="2">
        <v>45.779998779296797</v>
      </c>
      <c r="C13953" s="2">
        <v>45.990001678466797</v>
      </c>
      <c r="D13953" s="2">
        <v>45.689998626708899</v>
      </c>
      <c r="E13953" s="2">
        <v>45.990001678466797</v>
      </c>
      <c r="F13953" s="2">
        <v>36.015556335449197</v>
      </c>
      <c r="G13953">
        <v>10015200</v>
      </c>
    </row>
    <row r="13954" spans="1:7" x14ac:dyDescent="0.3">
      <c r="A13954" s="1">
        <v>42892</v>
      </c>
      <c r="B13954" s="2">
        <v>45.900001525878899</v>
      </c>
      <c r="C13954" s="2">
        <v>46.060001373291001</v>
      </c>
      <c r="D13954" s="2">
        <v>45.779998779296797</v>
      </c>
      <c r="E13954" s="2">
        <v>45.9799995422363</v>
      </c>
      <c r="F13954" s="2">
        <v>36.007720947265597</v>
      </c>
      <c r="G13954">
        <v>9836700</v>
      </c>
    </row>
    <row r="13955" spans="1:7" x14ac:dyDescent="0.3">
      <c r="A13955" s="1">
        <v>42893</v>
      </c>
      <c r="B13955" s="2">
        <v>45.5</v>
      </c>
      <c r="C13955" s="2">
        <v>45.700000762939403</v>
      </c>
      <c r="D13955" s="2">
        <v>45.349998474121001</v>
      </c>
      <c r="E13955" s="2">
        <v>45.509998321533203</v>
      </c>
      <c r="F13955" s="2">
        <v>35.6396484375</v>
      </c>
      <c r="G13955">
        <v>12776300</v>
      </c>
    </row>
    <row r="13956" spans="1:7" x14ac:dyDescent="0.3">
      <c r="A13956" s="1">
        <v>42894</v>
      </c>
      <c r="B13956" s="2">
        <v>45.509998321533203</v>
      </c>
      <c r="C13956" s="2">
        <v>45.509998321533203</v>
      </c>
      <c r="D13956" s="2">
        <v>45.029998779296797</v>
      </c>
      <c r="E13956" s="2">
        <v>45.130001068115199</v>
      </c>
      <c r="F13956" s="2">
        <v>35.342067718505803</v>
      </c>
      <c r="G13956">
        <v>12879000</v>
      </c>
    </row>
    <row r="13957" spans="1:7" x14ac:dyDescent="0.3">
      <c r="A13957" s="1">
        <v>42895</v>
      </c>
      <c r="B13957" s="2">
        <v>45.060001373291001</v>
      </c>
      <c r="C13957" s="2">
        <v>45.349998474121001</v>
      </c>
      <c r="D13957" s="2">
        <v>44.970001220703097</v>
      </c>
      <c r="E13957" s="2">
        <v>45.319999694824197</v>
      </c>
      <c r="F13957" s="2">
        <v>35.4908638000488</v>
      </c>
      <c r="G13957">
        <v>9358800</v>
      </c>
    </row>
    <row r="13958" spans="1:7" x14ac:dyDescent="0.3">
      <c r="A13958" s="1">
        <v>42898</v>
      </c>
      <c r="B13958" s="2">
        <v>45.319999694824197</v>
      </c>
      <c r="C13958" s="2">
        <v>45.4799995422363</v>
      </c>
      <c r="D13958" s="2">
        <v>45.200000762939403</v>
      </c>
      <c r="E13958" s="2">
        <v>45.330001831054602</v>
      </c>
      <c r="F13958" s="2">
        <v>35.498703002929602</v>
      </c>
      <c r="G13958">
        <v>11228500</v>
      </c>
    </row>
    <row r="13959" spans="1:7" x14ac:dyDescent="0.3">
      <c r="A13959" s="1">
        <v>42899</v>
      </c>
      <c r="B13959" s="2">
        <v>45</v>
      </c>
      <c r="C13959" s="2">
        <v>45.110000610351499</v>
      </c>
      <c r="D13959" s="2">
        <v>44.799999237060497</v>
      </c>
      <c r="E13959" s="2">
        <v>45.029998779296797</v>
      </c>
      <c r="F13959" s="2">
        <v>35.553966522216797</v>
      </c>
      <c r="G13959">
        <v>10023400</v>
      </c>
    </row>
    <row r="13960" spans="1:7" x14ac:dyDescent="0.3">
      <c r="A13960" s="1">
        <v>42900</v>
      </c>
      <c r="B13960" s="2">
        <v>45.180000305175703</v>
      </c>
      <c r="C13960" s="2">
        <v>45.470001220703097</v>
      </c>
      <c r="D13960" s="2">
        <v>45.159999847412102</v>
      </c>
      <c r="E13960" s="2">
        <v>45.299999237060497</v>
      </c>
      <c r="F13960" s="2">
        <v>35.7671508789062</v>
      </c>
      <c r="G13960">
        <v>11497500</v>
      </c>
    </row>
    <row r="13961" spans="1:7" x14ac:dyDescent="0.3">
      <c r="A13961" s="1">
        <v>42901</v>
      </c>
      <c r="B13961" s="2">
        <v>45.180000305175703</v>
      </c>
      <c r="C13961" s="2">
        <v>45.340000152587798</v>
      </c>
      <c r="D13961" s="2">
        <v>45.040000915527301</v>
      </c>
      <c r="E13961" s="2">
        <v>45.25</v>
      </c>
      <c r="F13961" s="2">
        <v>35.727664947509702</v>
      </c>
      <c r="G13961">
        <v>9908700</v>
      </c>
    </row>
    <row r="13962" spans="1:7" x14ac:dyDescent="0.3">
      <c r="A13962" s="1">
        <v>42902</v>
      </c>
      <c r="B13962" s="2">
        <v>45.310001373291001</v>
      </c>
      <c r="C13962" s="2">
        <v>45.349998474121001</v>
      </c>
      <c r="D13962" s="2">
        <v>45.009998321533203</v>
      </c>
      <c r="E13962" s="2">
        <v>45.310001373291001</v>
      </c>
      <c r="F13962" s="2">
        <v>35.7750434875488</v>
      </c>
      <c r="G13962">
        <v>27025300</v>
      </c>
    </row>
    <row r="13963" spans="1:7" x14ac:dyDescent="0.3">
      <c r="A13963" s="1">
        <v>42905</v>
      </c>
      <c r="B13963" s="2">
        <v>45.349998474121001</v>
      </c>
      <c r="C13963" s="2">
        <v>45.380001068115199</v>
      </c>
      <c r="D13963" s="2">
        <v>45.099998474121001</v>
      </c>
      <c r="E13963" s="2">
        <v>45.380001068115199</v>
      </c>
      <c r="F13963" s="2">
        <v>35.830314636230398</v>
      </c>
      <c r="G13963">
        <v>7624700</v>
      </c>
    </row>
    <row r="13964" spans="1:7" x14ac:dyDescent="0.3">
      <c r="A13964" s="1">
        <v>42906</v>
      </c>
      <c r="B13964" s="2">
        <v>45.349998474121001</v>
      </c>
      <c r="C13964" s="2">
        <v>45.869998931884702</v>
      </c>
      <c r="D13964" s="2">
        <v>45.319999694824197</v>
      </c>
      <c r="E13964" s="2">
        <v>45.610000610351499</v>
      </c>
      <c r="F13964" s="2">
        <v>36.011917114257798</v>
      </c>
      <c r="G13964">
        <v>14920900</v>
      </c>
    </row>
    <row r="13965" spans="1:7" x14ac:dyDescent="0.3">
      <c r="A13965" s="1">
        <v>42907</v>
      </c>
      <c r="B13965" s="2">
        <v>45.619998931884702</v>
      </c>
      <c r="C13965" s="2">
        <v>45.680000305175703</v>
      </c>
      <c r="D13965" s="2">
        <v>45.169998168945298</v>
      </c>
      <c r="E13965" s="2">
        <v>45.220001220703097</v>
      </c>
      <c r="F13965" s="2">
        <v>35.703987121582003</v>
      </c>
      <c r="G13965">
        <v>9515800</v>
      </c>
    </row>
    <row r="13966" spans="1:7" x14ac:dyDescent="0.3">
      <c r="A13966" s="1">
        <v>42908</v>
      </c>
      <c r="B13966" s="2">
        <v>45.169998168945298</v>
      </c>
      <c r="C13966" s="2">
        <v>45.279998779296797</v>
      </c>
      <c r="D13966" s="2">
        <v>45.029998779296797</v>
      </c>
      <c r="E13966" s="2">
        <v>45.069999694824197</v>
      </c>
      <c r="F13966" s="2">
        <v>35.585548400878899</v>
      </c>
      <c r="G13966">
        <v>7446300</v>
      </c>
    </row>
    <row r="13967" spans="1:7" x14ac:dyDescent="0.3">
      <c r="A13967" s="1">
        <v>42909</v>
      </c>
      <c r="B13967" s="2">
        <v>45.049999237060497</v>
      </c>
      <c r="C13967" s="2">
        <v>45.380001068115199</v>
      </c>
      <c r="D13967" s="2">
        <v>45.029998779296797</v>
      </c>
      <c r="E13967" s="2">
        <v>45.25</v>
      </c>
      <c r="F13967" s="2">
        <v>35.727664947509702</v>
      </c>
      <c r="G13967">
        <v>9544800</v>
      </c>
    </row>
    <row r="13968" spans="1:7" x14ac:dyDescent="0.3">
      <c r="A13968" s="1">
        <v>42912</v>
      </c>
      <c r="B13968" s="2">
        <v>45.319999694824197</v>
      </c>
      <c r="C13968" s="2">
        <v>45.509998321533203</v>
      </c>
      <c r="D13968" s="2">
        <v>45.299999237060497</v>
      </c>
      <c r="E13968" s="2">
        <v>45.430000305175703</v>
      </c>
      <c r="F13968" s="2">
        <v>35.869789123535099</v>
      </c>
      <c r="G13968">
        <v>7747100</v>
      </c>
    </row>
    <row r="13969" spans="1:7" x14ac:dyDescent="0.3">
      <c r="A13969" s="1">
        <v>42913</v>
      </c>
      <c r="B13969" s="2">
        <v>45.340000152587798</v>
      </c>
      <c r="C13969" s="2">
        <v>45.400001525878899</v>
      </c>
      <c r="D13969" s="2">
        <v>45</v>
      </c>
      <c r="E13969" s="2">
        <v>45.049999237060497</v>
      </c>
      <c r="F13969" s="2">
        <v>35.569751739501903</v>
      </c>
      <c r="G13969">
        <v>11432200</v>
      </c>
    </row>
    <row r="13970" spans="1:7" x14ac:dyDescent="0.3">
      <c r="A13970" s="1">
        <v>42914</v>
      </c>
      <c r="B13970" s="2">
        <v>45.25</v>
      </c>
      <c r="C13970" s="2">
        <v>45.5</v>
      </c>
      <c r="D13970" s="2">
        <v>45.2299995422363</v>
      </c>
      <c r="E13970" s="2">
        <v>45.319999694824197</v>
      </c>
      <c r="F13970" s="2">
        <v>35.782939910888601</v>
      </c>
      <c r="G13970">
        <v>9218800</v>
      </c>
    </row>
    <row r="13971" spans="1:7" x14ac:dyDescent="0.3">
      <c r="A13971" s="1">
        <v>42915</v>
      </c>
      <c r="B13971" s="2">
        <v>45.130001068115199</v>
      </c>
      <c r="C13971" s="2">
        <v>45.240001678466797</v>
      </c>
      <c r="D13971" s="2">
        <v>44.650001525878899</v>
      </c>
      <c r="E13971" s="2">
        <v>44.830001831054602</v>
      </c>
      <c r="F13971" s="2">
        <v>35.396049499511697</v>
      </c>
      <c r="G13971">
        <v>9283500</v>
      </c>
    </row>
    <row r="13972" spans="1:7" x14ac:dyDescent="0.3">
      <c r="A13972" s="1">
        <v>42916</v>
      </c>
      <c r="B13972" s="2">
        <v>44.889999389648402</v>
      </c>
      <c r="C13972" s="2">
        <v>45.119998931884702</v>
      </c>
      <c r="D13972" s="2">
        <v>44.849998474121001</v>
      </c>
      <c r="E13972" s="2">
        <v>44.849998474121001</v>
      </c>
      <c r="F13972" s="2">
        <v>35.411842346191399</v>
      </c>
      <c r="G13972">
        <v>9352800</v>
      </c>
    </row>
    <row r="13973" spans="1:7" x14ac:dyDescent="0.3">
      <c r="A13973" s="1">
        <v>42919</v>
      </c>
      <c r="B13973" s="2">
        <v>45.110000610351499</v>
      </c>
      <c r="C13973" s="2">
        <v>45.270000457763601</v>
      </c>
      <c r="D13973" s="2">
        <v>44.759998321533203</v>
      </c>
      <c r="E13973" s="2">
        <v>44.759998321533203</v>
      </c>
      <c r="F13973" s="2">
        <v>35.340785980224602</v>
      </c>
      <c r="G13973">
        <v>6434500</v>
      </c>
    </row>
    <row r="13974" spans="1:7" x14ac:dyDescent="0.3">
      <c r="A13974" s="1">
        <v>42921</v>
      </c>
      <c r="B13974" s="2">
        <v>44.790000915527301</v>
      </c>
      <c r="C13974" s="2">
        <v>44.990001678466797</v>
      </c>
      <c r="D13974" s="2">
        <v>44.7299995422363</v>
      </c>
      <c r="E13974" s="2">
        <v>44.819999694824197</v>
      </c>
      <c r="F13974" s="2">
        <v>35.388164520263601</v>
      </c>
      <c r="G13974">
        <v>6853600</v>
      </c>
    </row>
    <row r="13975" spans="1:7" x14ac:dyDescent="0.3">
      <c r="A13975" s="1">
        <v>42922</v>
      </c>
      <c r="B13975" s="2">
        <v>44.720001220703097</v>
      </c>
      <c r="C13975" s="2">
        <v>44.849998474121001</v>
      </c>
      <c r="D13975" s="2">
        <v>44.290000915527301</v>
      </c>
      <c r="E13975" s="2">
        <v>44.400001525878899</v>
      </c>
      <c r="F13975" s="2">
        <v>35.056541442871001</v>
      </c>
      <c r="G13975">
        <v>13113000</v>
      </c>
    </row>
    <row r="13976" spans="1:7" x14ac:dyDescent="0.3">
      <c r="A13976" s="1">
        <v>42923</v>
      </c>
      <c r="B13976" s="2">
        <v>44.470001220703097</v>
      </c>
      <c r="C13976" s="2">
        <v>44.520000457763601</v>
      </c>
      <c r="D13976" s="2">
        <v>44.240001678466797</v>
      </c>
      <c r="E13976" s="2">
        <v>44.389999389648402</v>
      </c>
      <c r="F13976" s="2">
        <v>35.0486450195312</v>
      </c>
      <c r="G13976">
        <v>9566000</v>
      </c>
    </row>
    <row r="13977" spans="1:7" x14ac:dyDescent="0.3">
      <c r="A13977" s="1">
        <v>42926</v>
      </c>
      <c r="B13977" s="2">
        <v>44.450000762939403</v>
      </c>
      <c r="C13977" s="2">
        <v>44.580001831054602</v>
      </c>
      <c r="D13977" s="2">
        <v>44.2299995422363</v>
      </c>
      <c r="E13977" s="2">
        <v>44.380001068115199</v>
      </c>
      <c r="F13977" s="2">
        <v>35.040752410888601</v>
      </c>
      <c r="G13977">
        <v>9672000</v>
      </c>
    </row>
    <row r="13978" spans="1:7" x14ac:dyDescent="0.3">
      <c r="A13978" s="1">
        <v>42927</v>
      </c>
      <c r="B13978" s="2">
        <v>44.319999694824197</v>
      </c>
      <c r="C13978" s="2">
        <v>44.4799995422363</v>
      </c>
      <c r="D13978" s="2">
        <v>44.150001525878899</v>
      </c>
      <c r="E13978" s="2">
        <v>44.330001831054602</v>
      </c>
      <c r="F13978" s="2">
        <v>35.001277923583899</v>
      </c>
      <c r="G13978">
        <v>10300700</v>
      </c>
    </row>
    <row r="13979" spans="1:7" x14ac:dyDescent="0.3">
      <c r="A13979" s="1">
        <v>42928</v>
      </c>
      <c r="B13979" s="2">
        <v>44.590000152587798</v>
      </c>
      <c r="C13979" s="2">
        <v>44.770000457763601</v>
      </c>
      <c r="D13979" s="2">
        <v>44.439998626708899</v>
      </c>
      <c r="E13979" s="2">
        <v>44.509998321533203</v>
      </c>
      <c r="F13979" s="2">
        <v>35.1433906555175</v>
      </c>
      <c r="G13979">
        <v>7737400</v>
      </c>
    </row>
    <row r="13980" spans="1:7" x14ac:dyDescent="0.3">
      <c r="A13980" s="1">
        <v>42929</v>
      </c>
      <c r="B13980" s="2">
        <v>44.490001678466797</v>
      </c>
      <c r="C13980" s="2">
        <v>44.529998779296797</v>
      </c>
      <c r="D13980" s="2">
        <v>44.369998931884702</v>
      </c>
      <c r="E13980" s="2">
        <v>44.430000305175703</v>
      </c>
      <c r="F13980" s="2">
        <v>35.080242156982401</v>
      </c>
      <c r="G13980">
        <v>6371900</v>
      </c>
    </row>
    <row r="13981" spans="1:7" x14ac:dyDescent="0.3">
      <c r="A13981" s="1">
        <v>42930</v>
      </c>
      <c r="B13981" s="2">
        <v>44.520000457763601</v>
      </c>
      <c r="C13981" s="2">
        <v>44.720001220703097</v>
      </c>
      <c r="D13981" s="2">
        <v>44.5</v>
      </c>
      <c r="E13981" s="2">
        <v>44.680000305175703</v>
      </c>
      <c r="F13981" s="2">
        <v>35.277614593505803</v>
      </c>
      <c r="G13981">
        <v>8558700</v>
      </c>
    </row>
    <row r="13982" spans="1:7" x14ac:dyDescent="0.3">
      <c r="A13982" s="1">
        <v>42933</v>
      </c>
      <c r="B13982" s="2">
        <v>44.659999847412102</v>
      </c>
      <c r="C13982" s="2">
        <v>44.790000915527301</v>
      </c>
      <c r="D13982" s="2">
        <v>44.610000610351499</v>
      </c>
      <c r="E13982" s="2">
        <v>44.7299995422363</v>
      </c>
      <c r="F13982" s="2">
        <v>35.317092895507798</v>
      </c>
      <c r="G13982">
        <v>7189200</v>
      </c>
    </row>
    <row r="13983" spans="1:7" x14ac:dyDescent="0.3">
      <c r="A13983" s="1">
        <v>42934</v>
      </c>
      <c r="B13983" s="2">
        <v>44.779998779296797</v>
      </c>
      <c r="C13983" s="2">
        <v>44.849998474121001</v>
      </c>
      <c r="D13983" s="2">
        <v>44.619998931884702</v>
      </c>
      <c r="E13983" s="2">
        <v>44.669998168945298</v>
      </c>
      <c r="F13983" s="2">
        <v>35.269721984863203</v>
      </c>
      <c r="G13983">
        <v>9037200</v>
      </c>
    </row>
    <row r="13984" spans="1:7" x14ac:dyDescent="0.3">
      <c r="A13984" s="1">
        <v>42935</v>
      </c>
      <c r="B13984" s="2">
        <v>44.669998168945298</v>
      </c>
      <c r="C13984" s="2">
        <v>44.840000152587798</v>
      </c>
      <c r="D13984" s="2">
        <v>44.549999237060497</v>
      </c>
      <c r="E13984" s="2">
        <v>44.830001831054602</v>
      </c>
      <c r="F13984" s="2">
        <v>35.396049499511697</v>
      </c>
      <c r="G13984">
        <v>6986900</v>
      </c>
    </row>
    <row r="13985" spans="1:7" x14ac:dyDescent="0.3">
      <c r="A13985" s="1">
        <v>42936</v>
      </c>
      <c r="B13985" s="2">
        <v>44.900001525878899</v>
      </c>
      <c r="C13985" s="2">
        <v>44.9799995422363</v>
      </c>
      <c r="D13985" s="2">
        <v>44.75</v>
      </c>
      <c r="E13985" s="2">
        <v>44.819999694824197</v>
      </c>
      <c r="F13985" s="2">
        <v>35.388164520263601</v>
      </c>
      <c r="G13985">
        <v>7430300</v>
      </c>
    </row>
    <row r="13986" spans="1:7" x14ac:dyDescent="0.3">
      <c r="A13986" s="1">
        <v>42937</v>
      </c>
      <c r="B13986" s="2">
        <v>44.779998779296797</v>
      </c>
      <c r="C13986" s="2">
        <v>45.069999694824197</v>
      </c>
      <c r="D13986" s="2">
        <v>44.669998168945298</v>
      </c>
      <c r="E13986" s="2">
        <v>45.029998779296797</v>
      </c>
      <c r="F13986" s="2">
        <v>35.553966522216797</v>
      </c>
      <c r="G13986">
        <v>8545600</v>
      </c>
    </row>
    <row r="13987" spans="1:7" x14ac:dyDescent="0.3">
      <c r="A13987" s="1">
        <v>42940</v>
      </c>
      <c r="B13987" s="2">
        <v>45.040000915527301</v>
      </c>
      <c r="C13987" s="2">
        <v>45.049999237060497</v>
      </c>
      <c r="D13987" s="2">
        <v>44.830001831054602</v>
      </c>
      <c r="E13987" s="2">
        <v>44.840000152587798</v>
      </c>
      <c r="F13987" s="2">
        <v>35.4039497375488</v>
      </c>
      <c r="G13987">
        <v>9103600</v>
      </c>
    </row>
    <row r="13988" spans="1:7" x14ac:dyDescent="0.3">
      <c r="A13988" s="1">
        <v>42941</v>
      </c>
      <c r="B13988" s="2">
        <v>45.020000457763601</v>
      </c>
      <c r="C13988" s="2">
        <v>45.290000915527301</v>
      </c>
      <c r="D13988" s="2">
        <v>44.939998626708899</v>
      </c>
      <c r="E13988" s="2">
        <v>45.240001678466797</v>
      </c>
      <c r="F13988" s="2">
        <v>35.719783782958899</v>
      </c>
      <c r="G13988">
        <v>14096300</v>
      </c>
    </row>
    <row r="13989" spans="1:7" x14ac:dyDescent="0.3">
      <c r="A13989" s="1">
        <v>42942</v>
      </c>
      <c r="B13989" s="2">
        <v>44.549999237060497</v>
      </c>
      <c r="C13989" s="2">
        <v>45.790000915527301</v>
      </c>
      <c r="D13989" s="2">
        <v>44.310001373291001</v>
      </c>
      <c r="E13989" s="2">
        <v>45.740001678466797</v>
      </c>
      <c r="F13989" s="2">
        <v>36.114555358886697</v>
      </c>
      <c r="G13989">
        <v>13608900</v>
      </c>
    </row>
    <row r="13990" spans="1:7" x14ac:dyDescent="0.3">
      <c r="A13990" s="1">
        <v>42943</v>
      </c>
      <c r="B13990" s="2">
        <v>45.799999237060497</v>
      </c>
      <c r="C13990" s="2">
        <v>46.430000305175703</v>
      </c>
      <c r="D13990" s="2">
        <v>45.700000762939403</v>
      </c>
      <c r="E13990" s="2">
        <v>46.119998931884702</v>
      </c>
      <c r="F13990" s="2">
        <v>36.414585113525298</v>
      </c>
      <c r="G13990">
        <v>15195200</v>
      </c>
    </row>
    <row r="13991" spans="1:7" x14ac:dyDescent="0.3">
      <c r="A13991" s="1">
        <v>42944</v>
      </c>
      <c r="B13991" s="2">
        <v>46</v>
      </c>
      <c r="C13991" s="2">
        <v>46.119998931884702</v>
      </c>
      <c r="D13991" s="2">
        <v>45.7299995422363</v>
      </c>
      <c r="E13991" s="2">
        <v>46.009998321533203</v>
      </c>
      <c r="F13991" s="2">
        <v>36.327739715576101</v>
      </c>
      <c r="G13991">
        <v>11945300</v>
      </c>
    </row>
    <row r="13992" spans="1:7" x14ac:dyDescent="0.3">
      <c r="A13992" s="1">
        <v>42947</v>
      </c>
      <c r="B13992" s="2">
        <v>46</v>
      </c>
      <c r="C13992" s="2">
        <v>46.080001831054602</v>
      </c>
      <c r="D13992" s="2">
        <v>45.790000915527301</v>
      </c>
      <c r="E13992" s="2">
        <v>45.840000152587798</v>
      </c>
      <c r="F13992" s="2">
        <v>36.193508148193303</v>
      </c>
      <c r="G13992">
        <v>13622900</v>
      </c>
    </row>
    <row r="13993" spans="1:7" x14ac:dyDescent="0.3">
      <c r="A13993" s="1">
        <v>42948</v>
      </c>
      <c r="B13993" s="2">
        <v>45.970001220703097</v>
      </c>
      <c r="C13993" s="2">
        <v>46.060001373291001</v>
      </c>
      <c r="D13993" s="2">
        <v>45.650001525878899</v>
      </c>
      <c r="E13993" s="2">
        <v>45.700000762939403</v>
      </c>
      <c r="F13993" s="2">
        <v>36.082977294921797</v>
      </c>
      <c r="G13993">
        <v>10306800</v>
      </c>
    </row>
    <row r="13994" spans="1:7" x14ac:dyDescent="0.3">
      <c r="A13994" s="1">
        <v>42949</v>
      </c>
      <c r="B13994" s="2">
        <v>45.599998474121001</v>
      </c>
      <c r="C13994" s="2">
        <v>46</v>
      </c>
      <c r="D13994" s="2">
        <v>45.380001068115199</v>
      </c>
      <c r="E13994" s="2">
        <v>45.590000152587798</v>
      </c>
      <c r="F13994" s="2">
        <v>35.996105194091797</v>
      </c>
      <c r="G13994">
        <v>10187900</v>
      </c>
    </row>
    <row r="13995" spans="1:7" x14ac:dyDescent="0.3">
      <c r="A13995" s="1">
        <v>42950</v>
      </c>
      <c r="B13995" s="2">
        <v>45.650001525878899</v>
      </c>
      <c r="C13995" s="2">
        <v>45.950000762939403</v>
      </c>
      <c r="D13995" s="2">
        <v>45.630001068115199</v>
      </c>
      <c r="E13995" s="2">
        <v>45.669998168945298</v>
      </c>
      <c r="F13995" s="2">
        <v>36.059280395507798</v>
      </c>
      <c r="G13995">
        <v>14261400</v>
      </c>
    </row>
    <row r="13996" spans="1:7" x14ac:dyDescent="0.3">
      <c r="A13996" s="1">
        <v>42951</v>
      </c>
      <c r="B13996" s="2">
        <v>45.669998168945298</v>
      </c>
      <c r="C13996" s="2">
        <v>45.759998321533203</v>
      </c>
      <c r="D13996" s="2">
        <v>45.470001220703097</v>
      </c>
      <c r="E13996" s="2">
        <v>45.5</v>
      </c>
      <c r="F13996" s="2">
        <v>35.925064086913999</v>
      </c>
      <c r="G13996">
        <v>9523600</v>
      </c>
    </row>
    <row r="13997" spans="1:7" x14ac:dyDescent="0.3">
      <c r="A13997" s="1">
        <v>42954</v>
      </c>
      <c r="B13997" s="2">
        <v>45.520000457763601</v>
      </c>
      <c r="C13997" s="2">
        <v>45.759998321533203</v>
      </c>
      <c r="D13997" s="2">
        <v>45.5</v>
      </c>
      <c r="E13997" s="2">
        <v>45.639999389648402</v>
      </c>
      <c r="F13997" s="2">
        <v>36.035594940185497</v>
      </c>
      <c r="G13997">
        <v>6226300</v>
      </c>
    </row>
    <row r="13998" spans="1:7" x14ac:dyDescent="0.3">
      <c r="A13998" s="1">
        <v>42955</v>
      </c>
      <c r="B13998" s="2">
        <v>45.639999389648402</v>
      </c>
      <c r="C13998" s="2">
        <v>45.819999694824197</v>
      </c>
      <c r="D13998" s="2">
        <v>45.549999237060497</v>
      </c>
      <c r="E13998" s="2">
        <v>45.599998474121001</v>
      </c>
      <c r="F13998" s="2">
        <v>36.004016876220703</v>
      </c>
      <c r="G13998">
        <v>5747900</v>
      </c>
    </row>
    <row r="13999" spans="1:7" x14ac:dyDescent="0.3">
      <c r="A13999" s="1">
        <v>42956</v>
      </c>
      <c r="B13999" s="2">
        <v>45.560001373291001</v>
      </c>
      <c r="C13999" s="2">
        <v>45.659999847412102</v>
      </c>
      <c r="D13999" s="2">
        <v>45.330001831054602</v>
      </c>
      <c r="E13999" s="2">
        <v>45.590000152587798</v>
      </c>
      <c r="F13999" s="2">
        <v>35.996105194091797</v>
      </c>
      <c r="G13999">
        <v>9635300</v>
      </c>
    </row>
    <row r="14000" spans="1:7" x14ac:dyDescent="0.3">
      <c r="A14000" s="1">
        <v>42957</v>
      </c>
      <c r="B14000" s="2">
        <v>45.560001373291001</v>
      </c>
      <c r="C14000" s="2">
        <v>45.840000152587798</v>
      </c>
      <c r="D14000" s="2">
        <v>45.459999084472599</v>
      </c>
      <c r="E14000" s="2">
        <v>45.740001678466797</v>
      </c>
      <c r="F14000" s="2">
        <v>36.114555358886697</v>
      </c>
      <c r="G14000">
        <v>8901600</v>
      </c>
    </row>
    <row r="14001" spans="1:7" x14ac:dyDescent="0.3">
      <c r="A14001" s="1">
        <v>42958</v>
      </c>
      <c r="B14001" s="2">
        <v>45.860000610351499</v>
      </c>
      <c r="C14001" s="2">
        <v>45.900001525878899</v>
      </c>
      <c r="D14001" s="2">
        <v>45.569999694824197</v>
      </c>
      <c r="E14001" s="2">
        <v>45.590000152587798</v>
      </c>
      <c r="F14001" s="2">
        <v>35.996105194091797</v>
      </c>
      <c r="G14001">
        <v>8357600</v>
      </c>
    </row>
    <row r="14002" spans="1:7" x14ac:dyDescent="0.3">
      <c r="A14002" s="1">
        <v>42961</v>
      </c>
      <c r="B14002" s="2">
        <v>45.669998168945298</v>
      </c>
      <c r="C14002" s="2">
        <v>45.939998626708899</v>
      </c>
      <c r="D14002" s="2">
        <v>45.619998931884702</v>
      </c>
      <c r="E14002" s="2">
        <v>45.799999237060497</v>
      </c>
      <c r="F14002" s="2">
        <v>36.161922454833899</v>
      </c>
      <c r="G14002">
        <v>8421200</v>
      </c>
    </row>
    <row r="14003" spans="1:7" x14ac:dyDescent="0.3">
      <c r="A14003" s="1">
        <v>42962</v>
      </c>
      <c r="B14003" s="2">
        <v>45.799999237060497</v>
      </c>
      <c r="C14003" s="2">
        <v>46.25</v>
      </c>
      <c r="D14003" s="2">
        <v>45.799999237060497</v>
      </c>
      <c r="E14003" s="2">
        <v>46.189998626708899</v>
      </c>
      <c r="F14003" s="2">
        <v>36.469856262207003</v>
      </c>
      <c r="G14003">
        <v>9638100</v>
      </c>
    </row>
    <row r="14004" spans="1:7" x14ac:dyDescent="0.3">
      <c r="A14004" s="1">
        <v>42963</v>
      </c>
      <c r="B14004" s="2">
        <v>46.150001525878899</v>
      </c>
      <c r="C14004" s="2">
        <v>46.340000152587798</v>
      </c>
      <c r="D14004" s="2">
        <v>46.119998931884702</v>
      </c>
      <c r="E14004" s="2">
        <v>46.200000762939403</v>
      </c>
      <c r="F14004" s="2">
        <v>36.477760314941399</v>
      </c>
      <c r="G14004">
        <v>8087300</v>
      </c>
    </row>
    <row r="14005" spans="1:7" x14ac:dyDescent="0.3">
      <c r="A14005" s="1">
        <v>42964</v>
      </c>
      <c r="B14005" s="2">
        <v>46.119998931884702</v>
      </c>
      <c r="C14005" s="2">
        <v>46.330001831054602</v>
      </c>
      <c r="D14005" s="2">
        <v>45.849998474121001</v>
      </c>
      <c r="E14005" s="2">
        <v>45.860000610351499</v>
      </c>
      <c r="F14005" s="2">
        <v>36.209297180175703</v>
      </c>
      <c r="G14005">
        <v>8477000</v>
      </c>
    </row>
    <row r="14006" spans="1:7" x14ac:dyDescent="0.3">
      <c r="A14006" s="1">
        <v>42965</v>
      </c>
      <c r="B14006" s="2">
        <v>45.799999237060497</v>
      </c>
      <c r="C14006" s="2">
        <v>45.900001525878899</v>
      </c>
      <c r="D14006" s="2">
        <v>45.630001068115199</v>
      </c>
      <c r="E14006" s="2">
        <v>45.669998168945298</v>
      </c>
      <c r="F14006" s="2">
        <v>36.059280395507798</v>
      </c>
      <c r="G14006">
        <v>10879800</v>
      </c>
    </row>
    <row r="14007" spans="1:7" x14ac:dyDescent="0.3">
      <c r="A14007" s="1">
        <v>42968</v>
      </c>
      <c r="B14007" s="2">
        <v>45.669998168945298</v>
      </c>
      <c r="C14007" s="2">
        <v>45.799999237060497</v>
      </c>
      <c r="D14007" s="2">
        <v>45.560001373291001</v>
      </c>
      <c r="E14007" s="2">
        <v>45.680000305175703</v>
      </c>
      <c r="F14007" s="2">
        <v>36.067184448242102</v>
      </c>
      <c r="G14007">
        <v>9429700</v>
      </c>
    </row>
    <row r="14008" spans="1:7" x14ac:dyDescent="0.3">
      <c r="A14008" s="1">
        <v>42969</v>
      </c>
      <c r="B14008" s="2">
        <v>45.700000762939403</v>
      </c>
      <c r="C14008" s="2">
        <v>45.75</v>
      </c>
      <c r="D14008" s="2">
        <v>45.540000915527301</v>
      </c>
      <c r="E14008" s="2">
        <v>45.599998474121001</v>
      </c>
      <c r="F14008" s="2">
        <v>36.004016876220703</v>
      </c>
      <c r="G14008">
        <v>10536700</v>
      </c>
    </row>
    <row r="14009" spans="1:7" x14ac:dyDescent="0.3">
      <c r="A14009" s="1">
        <v>42970</v>
      </c>
      <c r="B14009" s="2">
        <v>45.630001068115199</v>
      </c>
      <c r="C14009" s="2">
        <v>45.659999847412102</v>
      </c>
      <c r="D14009" s="2">
        <v>45.439998626708899</v>
      </c>
      <c r="E14009" s="2">
        <v>45.540000915527301</v>
      </c>
      <c r="F14009" s="2">
        <v>35.956634521484297</v>
      </c>
      <c r="G14009">
        <v>6528400</v>
      </c>
    </row>
    <row r="14010" spans="1:7" x14ac:dyDescent="0.3">
      <c r="A14010" s="1">
        <v>42971</v>
      </c>
      <c r="B14010" s="2">
        <v>45.540000915527301</v>
      </c>
      <c r="C14010" s="2">
        <v>45.610000610351499</v>
      </c>
      <c r="D14010" s="2">
        <v>45.310001373291001</v>
      </c>
      <c r="E14010" s="2">
        <v>45.409999847412102</v>
      </c>
      <c r="F14010" s="2">
        <v>35.85400390625</v>
      </c>
      <c r="G14010">
        <v>7534400</v>
      </c>
    </row>
    <row r="14011" spans="1:7" x14ac:dyDescent="0.3">
      <c r="A14011" s="1">
        <v>42972</v>
      </c>
      <c r="B14011" s="2">
        <v>45.599998474121001</v>
      </c>
      <c r="C14011" s="2">
        <v>45.759998321533203</v>
      </c>
      <c r="D14011" s="2">
        <v>45.560001373291001</v>
      </c>
      <c r="E14011" s="2">
        <v>45.569999694824197</v>
      </c>
      <c r="F14011" s="2">
        <v>35.980327606201101</v>
      </c>
      <c r="G14011">
        <v>8807100</v>
      </c>
    </row>
    <row r="14012" spans="1:7" x14ac:dyDescent="0.3">
      <c r="A14012" s="1">
        <v>42975</v>
      </c>
      <c r="B14012" s="2">
        <v>45.630001068115199</v>
      </c>
      <c r="C14012" s="2">
        <v>45.689998626708899</v>
      </c>
      <c r="D14012" s="2">
        <v>45.380001068115199</v>
      </c>
      <c r="E14012" s="2">
        <v>45.419998168945298</v>
      </c>
      <c r="F14012" s="2">
        <v>35.861888885497997</v>
      </c>
      <c r="G14012">
        <v>8024000</v>
      </c>
    </row>
    <row r="14013" spans="1:7" x14ac:dyDescent="0.3">
      <c r="A14013" s="1">
        <v>42976</v>
      </c>
      <c r="B14013" s="2">
        <v>45.400001525878899</v>
      </c>
      <c r="C14013" s="2">
        <v>45.569999694824197</v>
      </c>
      <c r="D14013" s="2">
        <v>45.25</v>
      </c>
      <c r="E14013" s="2">
        <v>45.450000762939403</v>
      </c>
      <c r="F14013" s="2">
        <v>35.885574340820298</v>
      </c>
      <c r="G14013">
        <v>7762200</v>
      </c>
    </row>
    <row r="14014" spans="1:7" x14ac:dyDescent="0.3">
      <c r="A14014" s="1">
        <v>42977</v>
      </c>
      <c r="B14014" s="2">
        <v>45.360000610351499</v>
      </c>
      <c r="C14014" s="2">
        <v>45.540000915527301</v>
      </c>
      <c r="D14014" s="2">
        <v>45.290000915527301</v>
      </c>
      <c r="E14014" s="2">
        <v>45.389999389648402</v>
      </c>
      <c r="F14014" s="2">
        <v>35.838203430175703</v>
      </c>
      <c r="G14014">
        <v>7134900</v>
      </c>
    </row>
    <row r="14015" spans="1:7" x14ac:dyDescent="0.3">
      <c r="A14015" s="1">
        <v>42978</v>
      </c>
      <c r="B14015" s="2">
        <v>45.400001525878899</v>
      </c>
      <c r="C14015" s="2">
        <v>45.650001525878899</v>
      </c>
      <c r="D14015" s="2">
        <v>45.340000152587798</v>
      </c>
      <c r="E14015" s="2">
        <v>45.549999237060497</v>
      </c>
      <c r="F14015" s="2">
        <v>35.9645385742187</v>
      </c>
      <c r="G14015">
        <v>14264600</v>
      </c>
    </row>
    <row r="14016" spans="1:7" x14ac:dyDescent="0.3">
      <c r="A14016" s="1">
        <v>42979</v>
      </c>
      <c r="B14016" s="2">
        <v>45.639999389648402</v>
      </c>
      <c r="C14016" s="2">
        <v>45.799999237060497</v>
      </c>
      <c r="D14016" s="2">
        <v>45.540000915527301</v>
      </c>
      <c r="E14016" s="2">
        <v>45.779998779296797</v>
      </c>
      <c r="F14016" s="2">
        <v>36.146129608154297</v>
      </c>
      <c r="G14016">
        <v>7391200</v>
      </c>
    </row>
    <row r="14017" spans="1:7" x14ac:dyDescent="0.3">
      <c r="A14017" s="1">
        <v>42983</v>
      </c>
      <c r="B14017" s="2">
        <v>45.75</v>
      </c>
      <c r="C14017" s="2">
        <v>45.930000305175703</v>
      </c>
      <c r="D14017" s="2">
        <v>45.650001525878899</v>
      </c>
      <c r="E14017" s="2">
        <v>45.919998168945298</v>
      </c>
      <c r="F14017" s="2">
        <v>36.256687164306598</v>
      </c>
      <c r="G14017">
        <v>9916700</v>
      </c>
    </row>
    <row r="14018" spans="1:7" x14ac:dyDescent="0.3">
      <c r="A14018" s="1">
        <v>42984</v>
      </c>
      <c r="B14018" s="2">
        <v>45.9799995422363</v>
      </c>
      <c r="C14018" s="2">
        <v>46.040000915527301</v>
      </c>
      <c r="D14018" s="2">
        <v>45.790000915527301</v>
      </c>
      <c r="E14018" s="2">
        <v>45.959999084472599</v>
      </c>
      <c r="F14018" s="2">
        <v>36.288261413574197</v>
      </c>
      <c r="G14018">
        <v>9238900</v>
      </c>
    </row>
    <row r="14019" spans="1:7" x14ac:dyDescent="0.3">
      <c r="A14019" s="1">
        <v>42985</v>
      </c>
      <c r="B14019" s="2">
        <v>46.009998321533203</v>
      </c>
      <c r="C14019" s="2">
        <v>46.319999694824197</v>
      </c>
      <c r="D14019" s="2">
        <v>45.959999084472599</v>
      </c>
      <c r="E14019" s="2">
        <v>46.279998779296797</v>
      </c>
      <c r="F14019" s="2">
        <v>36.5409126281738</v>
      </c>
      <c r="G14019">
        <v>9418400</v>
      </c>
    </row>
    <row r="14020" spans="1:7" x14ac:dyDescent="0.3">
      <c r="A14020" s="1">
        <v>42986</v>
      </c>
      <c r="B14020" s="2">
        <v>46.189998626708899</v>
      </c>
      <c r="C14020" s="2">
        <v>46.369998931884702</v>
      </c>
      <c r="D14020" s="2">
        <v>46.020000457763601</v>
      </c>
      <c r="E14020" s="2">
        <v>46.299999237060497</v>
      </c>
      <c r="F14020" s="2">
        <v>36.556716918945298</v>
      </c>
      <c r="G14020">
        <v>10534900</v>
      </c>
    </row>
    <row r="14021" spans="1:7" x14ac:dyDescent="0.3">
      <c r="A14021" s="1">
        <v>42989</v>
      </c>
      <c r="B14021" s="2">
        <v>46.349998474121001</v>
      </c>
      <c r="C14021" s="2">
        <v>46.590000152587798</v>
      </c>
      <c r="D14021" s="2">
        <v>46.220001220703097</v>
      </c>
      <c r="E14021" s="2">
        <v>46.520000457763601</v>
      </c>
      <c r="F14021" s="2">
        <v>36.730411529541001</v>
      </c>
      <c r="G14021">
        <v>10430300</v>
      </c>
    </row>
    <row r="14022" spans="1:7" x14ac:dyDescent="0.3">
      <c r="A14022" s="1">
        <v>42990</v>
      </c>
      <c r="B14022" s="2">
        <v>46.5</v>
      </c>
      <c r="C14022" s="2">
        <v>46.75</v>
      </c>
      <c r="D14022" s="2">
        <v>46.450000762939403</v>
      </c>
      <c r="E14022" s="2">
        <v>46.720001220703097</v>
      </c>
      <c r="F14022" s="2">
        <v>36.888328552246001</v>
      </c>
      <c r="G14022">
        <v>8567600</v>
      </c>
    </row>
    <row r="14023" spans="1:7" x14ac:dyDescent="0.3">
      <c r="A14023" s="1">
        <v>42991</v>
      </c>
      <c r="B14023" s="2">
        <v>46.680000305175703</v>
      </c>
      <c r="C14023" s="2">
        <v>46.9799995422363</v>
      </c>
      <c r="D14023" s="2">
        <v>46.650001525878899</v>
      </c>
      <c r="E14023" s="2">
        <v>46.869998931884702</v>
      </c>
      <c r="F14023" s="2">
        <v>37.006755828857401</v>
      </c>
      <c r="G14023">
        <v>10218000</v>
      </c>
    </row>
    <row r="14024" spans="1:7" x14ac:dyDescent="0.3">
      <c r="A14024" s="1">
        <v>42992</v>
      </c>
      <c r="B14024" s="2">
        <v>46.400001525878899</v>
      </c>
      <c r="C14024" s="2">
        <v>46.470001220703097</v>
      </c>
      <c r="D14024" s="2">
        <v>45.939998626708899</v>
      </c>
      <c r="E14024" s="2">
        <v>46.110000610351499</v>
      </c>
      <c r="F14024" s="2">
        <v>36.696372985839801</v>
      </c>
      <c r="G14024">
        <v>13768800</v>
      </c>
    </row>
    <row r="14025" spans="1:7" x14ac:dyDescent="0.3">
      <c r="A14025" s="1">
        <v>42993</v>
      </c>
      <c r="B14025" s="2">
        <v>46.299999237060497</v>
      </c>
      <c r="C14025" s="2">
        <v>46.360000610351499</v>
      </c>
      <c r="D14025" s="2">
        <v>46</v>
      </c>
      <c r="E14025" s="2">
        <v>46.180000305175703</v>
      </c>
      <c r="F14025" s="2">
        <v>36.752086639404297</v>
      </c>
      <c r="G14025">
        <v>16141400</v>
      </c>
    </row>
    <row r="14026" spans="1:7" x14ac:dyDescent="0.3">
      <c r="A14026" s="1">
        <v>42996</v>
      </c>
      <c r="B14026" s="2">
        <v>46.150001525878899</v>
      </c>
      <c r="C14026" s="2">
        <v>46.240001678466797</v>
      </c>
      <c r="D14026" s="2">
        <v>45.909999847412102</v>
      </c>
      <c r="E14026" s="2">
        <v>46.110000610351499</v>
      </c>
      <c r="F14026" s="2">
        <v>36.696372985839801</v>
      </c>
      <c r="G14026">
        <v>8535300</v>
      </c>
    </row>
    <row r="14027" spans="1:7" x14ac:dyDescent="0.3">
      <c r="A14027" s="1">
        <v>42997</v>
      </c>
      <c r="B14027" s="2">
        <v>46.139999389648402</v>
      </c>
      <c r="C14027" s="2">
        <v>46.189998626708899</v>
      </c>
      <c r="D14027" s="2">
        <v>45.889999389648402</v>
      </c>
      <c r="E14027" s="2">
        <v>45.9799995422363</v>
      </c>
      <c r="F14027" s="2">
        <v>36.592922210693303</v>
      </c>
      <c r="G14027">
        <v>7297900</v>
      </c>
    </row>
    <row r="14028" spans="1:7" x14ac:dyDescent="0.3">
      <c r="A14028" s="1">
        <v>42998</v>
      </c>
      <c r="B14028" s="2">
        <v>45.759998321533203</v>
      </c>
      <c r="C14028" s="2">
        <v>46.150001525878899</v>
      </c>
      <c r="D14028" s="2">
        <v>45.549999237060497</v>
      </c>
      <c r="E14028" s="2">
        <v>45.779998779296797</v>
      </c>
      <c r="F14028" s="2">
        <v>36.433746337890597</v>
      </c>
      <c r="G14028">
        <v>11026600</v>
      </c>
    </row>
    <row r="14029" spans="1:7" x14ac:dyDescent="0.3">
      <c r="A14029" s="1">
        <v>42999</v>
      </c>
      <c r="B14029" s="2">
        <v>45.709999084472599</v>
      </c>
      <c r="C14029" s="2">
        <v>45.790000915527301</v>
      </c>
      <c r="D14029" s="2">
        <v>45.360000610351499</v>
      </c>
      <c r="E14029" s="2">
        <v>45.400001525878899</v>
      </c>
      <c r="F14029" s="2">
        <v>36.131324768066399</v>
      </c>
      <c r="G14029">
        <v>7555300</v>
      </c>
    </row>
    <row r="14030" spans="1:7" x14ac:dyDescent="0.3">
      <c r="A14030" s="1">
        <v>43000</v>
      </c>
      <c r="B14030" s="2">
        <v>45.450000762939403</v>
      </c>
      <c r="C14030" s="2">
        <v>45.630001068115199</v>
      </c>
      <c r="D14030" s="2">
        <v>45.369998931884702</v>
      </c>
      <c r="E14030" s="2">
        <v>45.490001678466797</v>
      </c>
      <c r="F14030" s="2">
        <v>36.202957153320298</v>
      </c>
      <c r="G14030">
        <v>8024800</v>
      </c>
    </row>
    <row r="14031" spans="1:7" x14ac:dyDescent="0.3">
      <c r="A14031" s="1">
        <v>43003</v>
      </c>
      <c r="B14031" s="2">
        <v>45.5</v>
      </c>
      <c r="C14031" s="2">
        <v>45.759998321533203</v>
      </c>
      <c r="D14031" s="2">
        <v>45.349998474121001</v>
      </c>
      <c r="E14031" s="2">
        <v>45.689998626708899</v>
      </c>
      <c r="F14031" s="2">
        <v>36.3621215820312</v>
      </c>
      <c r="G14031">
        <v>9215300</v>
      </c>
    </row>
    <row r="14032" spans="1:7" x14ac:dyDescent="0.3">
      <c r="A14032" s="1">
        <v>43004</v>
      </c>
      <c r="B14032" s="2">
        <v>45.689998626708899</v>
      </c>
      <c r="C14032" s="2">
        <v>45.869998931884702</v>
      </c>
      <c r="D14032" s="2">
        <v>45.560001373291001</v>
      </c>
      <c r="E14032" s="2">
        <v>45.569999694824197</v>
      </c>
      <c r="F14032" s="2">
        <v>36.266616821288999</v>
      </c>
      <c r="G14032">
        <v>6480100</v>
      </c>
    </row>
    <row r="14033" spans="1:7" x14ac:dyDescent="0.3">
      <c r="A14033" s="1">
        <v>43005</v>
      </c>
      <c r="B14033" s="2">
        <v>45.470001220703097</v>
      </c>
      <c r="C14033" s="2">
        <v>45.5</v>
      </c>
      <c r="D14033" s="2">
        <v>44.380001068115199</v>
      </c>
      <c r="E14033" s="2">
        <v>44.639999389648402</v>
      </c>
      <c r="F14033" s="2">
        <v>35.5264892578125</v>
      </c>
      <c r="G14033">
        <v>14816200</v>
      </c>
    </row>
    <row r="14034" spans="1:7" x14ac:dyDescent="0.3">
      <c r="A14034" s="1">
        <v>43006</v>
      </c>
      <c r="B14034" s="2">
        <v>44.669998168945298</v>
      </c>
      <c r="C14034" s="2">
        <v>45</v>
      </c>
      <c r="D14034" s="2">
        <v>44.650001525878899</v>
      </c>
      <c r="E14034" s="2">
        <v>44.909999847412102</v>
      </c>
      <c r="F14034" s="2">
        <v>35.741367340087798</v>
      </c>
      <c r="G14034">
        <v>8789500</v>
      </c>
    </row>
    <row r="14035" spans="1:7" x14ac:dyDescent="0.3">
      <c r="A14035" s="1">
        <v>43007</v>
      </c>
      <c r="B14035" s="2">
        <v>44.860000610351499</v>
      </c>
      <c r="C14035" s="2">
        <v>45.110000610351499</v>
      </c>
      <c r="D14035" s="2">
        <v>44.790000915527301</v>
      </c>
      <c r="E14035" s="2">
        <v>45.009998321533203</v>
      </c>
      <c r="F14035" s="2">
        <v>35.820964813232401</v>
      </c>
      <c r="G14035">
        <v>10082200</v>
      </c>
    </row>
    <row r="14036" spans="1:7" x14ac:dyDescent="0.3">
      <c r="A14036" s="1">
        <v>43010</v>
      </c>
      <c r="B14036" s="2">
        <v>45.049999237060497</v>
      </c>
      <c r="C14036" s="2">
        <v>45.270000457763601</v>
      </c>
      <c r="D14036" s="2">
        <v>44.75</v>
      </c>
      <c r="E14036" s="2">
        <v>44.799999237060497</v>
      </c>
      <c r="F14036" s="2">
        <v>35.653816223144503</v>
      </c>
      <c r="G14036">
        <v>10707800</v>
      </c>
    </row>
    <row r="14037" spans="1:7" x14ac:dyDescent="0.3">
      <c r="A14037" s="1">
        <v>43011</v>
      </c>
      <c r="B14037" s="2">
        <v>44.860000610351499</v>
      </c>
      <c r="C14037" s="2">
        <v>45.259998321533203</v>
      </c>
      <c r="D14037" s="2">
        <v>44.759998321533203</v>
      </c>
      <c r="E14037" s="2">
        <v>45.189998626708899</v>
      </c>
      <c r="F14037" s="2">
        <v>35.964210510253899</v>
      </c>
      <c r="G14037">
        <v>12038100</v>
      </c>
    </row>
    <row r="14038" spans="1:7" x14ac:dyDescent="0.3">
      <c r="A14038" s="1">
        <v>43012</v>
      </c>
      <c r="B14038" s="2">
        <v>45.110000610351499</v>
      </c>
      <c r="C14038" s="2">
        <v>45.560001373291001</v>
      </c>
      <c r="D14038" s="2">
        <v>44.939998626708899</v>
      </c>
      <c r="E14038" s="2">
        <v>45.5</v>
      </c>
      <c r="F14038" s="2">
        <v>36.210910797119098</v>
      </c>
      <c r="G14038">
        <v>14060300</v>
      </c>
    </row>
    <row r="14039" spans="1:7" x14ac:dyDescent="0.3">
      <c r="A14039" s="1">
        <v>43013</v>
      </c>
      <c r="B14039" s="2">
        <v>45.509998321533203</v>
      </c>
      <c r="C14039" s="2">
        <v>45.75</v>
      </c>
      <c r="D14039" s="2">
        <v>45.5</v>
      </c>
      <c r="E14039" s="2">
        <v>45.520000457763601</v>
      </c>
      <c r="F14039" s="2">
        <v>36.226837158203097</v>
      </c>
      <c r="G14039">
        <v>10215300</v>
      </c>
    </row>
    <row r="14040" spans="1:7" x14ac:dyDescent="0.3">
      <c r="A14040" s="1">
        <v>43014</v>
      </c>
      <c r="B14040" s="2">
        <v>45.389999389648402</v>
      </c>
      <c r="C14040" s="2">
        <v>45.520000457763601</v>
      </c>
      <c r="D14040" s="2">
        <v>45.279998779296797</v>
      </c>
      <c r="E14040" s="2">
        <v>45.490001678466797</v>
      </c>
      <c r="F14040" s="2">
        <v>36.202957153320298</v>
      </c>
      <c r="G14040">
        <v>5437900</v>
      </c>
    </row>
    <row r="14041" spans="1:7" x14ac:dyDescent="0.3">
      <c r="A14041" s="1">
        <v>43017</v>
      </c>
      <c r="B14041" s="2">
        <v>45.549999237060497</v>
      </c>
      <c r="C14041" s="2">
        <v>45.650001525878899</v>
      </c>
      <c r="D14041" s="2">
        <v>45.340000152587798</v>
      </c>
      <c r="E14041" s="2">
        <v>45.409999847412102</v>
      </c>
      <c r="F14041" s="2">
        <v>36.139286041259702</v>
      </c>
      <c r="G14041">
        <v>5268300</v>
      </c>
    </row>
    <row r="14042" spans="1:7" x14ac:dyDescent="0.3">
      <c r="A14042" s="1">
        <v>43018</v>
      </c>
      <c r="B14042" s="2">
        <v>45.599998474121001</v>
      </c>
      <c r="C14042" s="2">
        <v>45.900001525878899</v>
      </c>
      <c r="D14042" s="2">
        <v>45.529998779296797</v>
      </c>
      <c r="E14042" s="2">
        <v>45.869998931884702</v>
      </c>
      <c r="F14042" s="2">
        <v>36.505374908447202</v>
      </c>
      <c r="G14042">
        <v>6310400</v>
      </c>
    </row>
    <row r="14043" spans="1:7" x14ac:dyDescent="0.3">
      <c r="A14043" s="1">
        <v>43019</v>
      </c>
      <c r="B14043" s="2">
        <v>45.880001068115199</v>
      </c>
      <c r="C14043" s="2">
        <v>46.099998474121001</v>
      </c>
      <c r="D14043" s="2">
        <v>45.869998931884702</v>
      </c>
      <c r="E14043" s="2">
        <v>46.099998474121001</v>
      </c>
      <c r="F14043" s="2">
        <v>36.688426971435497</v>
      </c>
      <c r="G14043">
        <v>6638200</v>
      </c>
    </row>
    <row r="14044" spans="1:7" x14ac:dyDescent="0.3">
      <c r="A14044" s="1">
        <v>43020</v>
      </c>
      <c r="B14044" s="2">
        <v>45.9799995422363</v>
      </c>
      <c r="C14044" s="2">
        <v>46.139999389648402</v>
      </c>
      <c r="D14044" s="2">
        <v>45.939998626708899</v>
      </c>
      <c r="E14044" s="2">
        <v>46.110000610351499</v>
      </c>
      <c r="F14044" s="2">
        <v>36.696372985839801</v>
      </c>
      <c r="G14044">
        <v>7710200</v>
      </c>
    </row>
    <row r="14045" spans="1:7" x14ac:dyDescent="0.3">
      <c r="A14045" s="1">
        <v>43021</v>
      </c>
      <c r="B14045" s="2">
        <v>46.25</v>
      </c>
      <c r="C14045" s="2">
        <v>46.380001068115199</v>
      </c>
      <c r="D14045" s="2">
        <v>46.150001525878899</v>
      </c>
      <c r="E14045" s="2">
        <v>46.180000305175703</v>
      </c>
      <c r="F14045" s="2">
        <v>36.752086639404297</v>
      </c>
      <c r="G14045">
        <v>7126000</v>
      </c>
    </row>
    <row r="14046" spans="1:7" x14ac:dyDescent="0.3">
      <c r="A14046" s="1">
        <v>43024</v>
      </c>
      <c r="B14046" s="2">
        <v>46.119998931884702</v>
      </c>
      <c r="C14046" s="2">
        <v>46.75</v>
      </c>
      <c r="D14046" s="2">
        <v>46.099998474121001</v>
      </c>
      <c r="E14046" s="2">
        <v>46.619998931884702</v>
      </c>
      <c r="F14046" s="2">
        <v>37.102260589599602</v>
      </c>
      <c r="G14046">
        <v>12708600</v>
      </c>
    </row>
    <row r="14047" spans="1:7" x14ac:dyDescent="0.3">
      <c r="A14047" s="1">
        <v>43025</v>
      </c>
      <c r="B14047" s="2">
        <v>46.529998779296797</v>
      </c>
      <c r="C14047" s="2">
        <v>46.630001068115199</v>
      </c>
      <c r="D14047" s="2">
        <v>46.310001373291001</v>
      </c>
      <c r="E14047" s="2">
        <v>46.520000457763601</v>
      </c>
      <c r="F14047" s="2">
        <v>37.022674560546797</v>
      </c>
      <c r="G14047">
        <v>7699400</v>
      </c>
    </row>
    <row r="14048" spans="1:7" x14ac:dyDescent="0.3">
      <c r="A14048" s="1">
        <v>43026</v>
      </c>
      <c r="B14048" s="2">
        <v>46.409999847412102</v>
      </c>
      <c r="C14048" s="2">
        <v>46.540000915527301</v>
      </c>
      <c r="D14048" s="2">
        <v>46.240001678466797</v>
      </c>
      <c r="E14048" s="2">
        <v>46.400001525878899</v>
      </c>
      <c r="F14048" s="2">
        <v>36.927177429199197</v>
      </c>
      <c r="G14048">
        <v>6272200</v>
      </c>
    </row>
    <row r="14049" spans="1:7" x14ac:dyDescent="0.3">
      <c r="A14049" s="1">
        <v>43027</v>
      </c>
      <c r="B14049" s="2">
        <v>46.369998931884702</v>
      </c>
      <c r="C14049" s="2">
        <v>46.790000915527301</v>
      </c>
      <c r="D14049" s="2">
        <v>46.319999694824197</v>
      </c>
      <c r="E14049" s="2">
        <v>46.590000152587798</v>
      </c>
      <c r="F14049" s="2">
        <v>37.078392028808501</v>
      </c>
      <c r="G14049">
        <v>7515500</v>
      </c>
    </row>
    <row r="14050" spans="1:7" x14ac:dyDescent="0.3">
      <c r="A14050" s="1">
        <v>43028</v>
      </c>
      <c r="B14050" s="2">
        <v>46.580001831054602</v>
      </c>
      <c r="C14050" s="2">
        <v>46.590000152587798</v>
      </c>
      <c r="D14050" s="2">
        <v>46.279998779296797</v>
      </c>
      <c r="E14050" s="2">
        <v>46.380001068115199</v>
      </c>
      <c r="F14050" s="2">
        <v>36.9112548828125</v>
      </c>
      <c r="G14050">
        <v>9646800</v>
      </c>
    </row>
    <row r="14051" spans="1:7" x14ac:dyDescent="0.3">
      <c r="A14051" s="1">
        <v>43031</v>
      </c>
      <c r="B14051" s="2">
        <v>46.380001068115199</v>
      </c>
      <c r="C14051" s="2">
        <v>46.650001525878899</v>
      </c>
      <c r="D14051" s="2">
        <v>46.2299995422363</v>
      </c>
      <c r="E14051" s="2">
        <v>46.319999694824197</v>
      </c>
      <c r="F14051" s="2">
        <v>36.863510131835902</v>
      </c>
      <c r="G14051">
        <v>7153600</v>
      </c>
    </row>
    <row r="14052" spans="1:7" x14ac:dyDescent="0.3">
      <c r="A14052" s="1">
        <v>43032</v>
      </c>
      <c r="B14052" s="2">
        <v>46.259998321533203</v>
      </c>
      <c r="C14052" s="2">
        <v>46.290000915527301</v>
      </c>
      <c r="D14052" s="2">
        <v>45.950000762939403</v>
      </c>
      <c r="E14052" s="2">
        <v>46.180000305175703</v>
      </c>
      <c r="F14052" s="2">
        <v>36.752086639404297</v>
      </c>
      <c r="G14052">
        <v>9539500</v>
      </c>
    </row>
    <row r="14053" spans="1:7" x14ac:dyDescent="0.3">
      <c r="A14053" s="1">
        <v>43033</v>
      </c>
      <c r="B14053" s="2">
        <v>46.369998931884702</v>
      </c>
      <c r="C14053" s="2">
        <v>46.759998321533203</v>
      </c>
      <c r="D14053" s="2">
        <v>45.930000305175703</v>
      </c>
      <c r="E14053" s="2">
        <v>46.049999237060497</v>
      </c>
      <c r="F14053" s="2">
        <v>36.6486206054687</v>
      </c>
      <c r="G14053">
        <v>11994200</v>
      </c>
    </row>
    <row r="14054" spans="1:7" x14ac:dyDescent="0.3">
      <c r="A14054" s="1">
        <v>43034</v>
      </c>
      <c r="B14054" s="2">
        <v>46.319999694824197</v>
      </c>
      <c r="C14054" s="2">
        <v>46.75</v>
      </c>
      <c r="D14054" s="2">
        <v>46.220001220703097</v>
      </c>
      <c r="E14054" s="2">
        <v>46.2299995422363</v>
      </c>
      <c r="F14054" s="2">
        <v>36.791881561279297</v>
      </c>
      <c r="G14054">
        <v>10569100</v>
      </c>
    </row>
    <row r="14055" spans="1:7" x14ac:dyDescent="0.3">
      <c r="A14055" s="1">
        <v>43035</v>
      </c>
      <c r="B14055" s="2">
        <v>46.130001068115199</v>
      </c>
      <c r="C14055" s="2">
        <v>46.330001831054602</v>
      </c>
      <c r="D14055" s="2">
        <v>45.909999847412102</v>
      </c>
      <c r="E14055" s="2">
        <v>46.069999694824197</v>
      </c>
      <c r="F14055" s="2">
        <v>36.664546966552699</v>
      </c>
      <c r="G14055">
        <v>9988000</v>
      </c>
    </row>
    <row r="14056" spans="1:7" x14ac:dyDescent="0.3">
      <c r="A14056" s="1">
        <v>43038</v>
      </c>
      <c r="B14056" s="2">
        <v>46</v>
      </c>
      <c r="C14056" s="2">
        <v>46.069999694824197</v>
      </c>
      <c r="D14056" s="2">
        <v>45.819999694824197</v>
      </c>
      <c r="E14056" s="2">
        <v>45.860000610351499</v>
      </c>
      <c r="F14056" s="2">
        <v>36.497421264648402</v>
      </c>
      <c r="G14056">
        <v>7201900</v>
      </c>
    </row>
    <row r="14057" spans="1:7" x14ac:dyDescent="0.3">
      <c r="A14057" s="1">
        <v>43039</v>
      </c>
      <c r="B14057" s="2">
        <v>45.919998168945298</v>
      </c>
      <c r="C14057" s="2">
        <v>46.169998168945298</v>
      </c>
      <c r="D14057" s="2">
        <v>45.840000152587798</v>
      </c>
      <c r="E14057" s="2">
        <v>45.9799995422363</v>
      </c>
      <c r="F14057" s="2">
        <v>36.592922210693303</v>
      </c>
      <c r="G14057">
        <v>6560500</v>
      </c>
    </row>
    <row r="14058" spans="1:7" x14ac:dyDescent="0.3">
      <c r="A14058" s="1">
        <v>43040</v>
      </c>
      <c r="B14058" s="2">
        <v>45.75</v>
      </c>
      <c r="C14058" s="2">
        <v>46.090000152587798</v>
      </c>
      <c r="D14058" s="2">
        <v>45.630001068115199</v>
      </c>
      <c r="E14058" s="2">
        <v>45.799999237060497</v>
      </c>
      <c r="F14058" s="2">
        <v>36.44966506958</v>
      </c>
      <c r="G14058">
        <v>7067600</v>
      </c>
    </row>
    <row r="14059" spans="1:7" x14ac:dyDescent="0.3">
      <c r="A14059" s="1">
        <v>43041</v>
      </c>
      <c r="B14059" s="2">
        <v>45.810001373291001</v>
      </c>
      <c r="C14059" s="2">
        <v>45.950000762939403</v>
      </c>
      <c r="D14059" s="2">
        <v>45.75</v>
      </c>
      <c r="E14059" s="2">
        <v>45.880001068115199</v>
      </c>
      <c r="F14059" s="2">
        <v>36.513336181640597</v>
      </c>
      <c r="G14059">
        <v>8317800</v>
      </c>
    </row>
    <row r="14060" spans="1:7" x14ac:dyDescent="0.3">
      <c r="A14060" s="1">
        <v>43042</v>
      </c>
      <c r="B14060" s="2">
        <v>45.970001220703097</v>
      </c>
      <c r="C14060" s="2">
        <v>46.159999847412102</v>
      </c>
      <c r="D14060" s="2">
        <v>45.919998168945298</v>
      </c>
      <c r="E14060" s="2">
        <v>45.970001220703097</v>
      </c>
      <c r="F14060" s="2">
        <v>36.5849609375</v>
      </c>
      <c r="G14060">
        <v>4730400</v>
      </c>
    </row>
    <row r="14061" spans="1:7" x14ac:dyDescent="0.3">
      <c r="A14061" s="1">
        <v>43045</v>
      </c>
      <c r="B14061" s="2">
        <v>45.909999847412102</v>
      </c>
      <c r="C14061" s="2">
        <v>45.919998168945298</v>
      </c>
      <c r="D14061" s="2">
        <v>45.419998168945298</v>
      </c>
      <c r="E14061" s="2">
        <v>45.470001220703097</v>
      </c>
      <c r="F14061" s="2">
        <v>36.187042236328097</v>
      </c>
      <c r="G14061">
        <v>7451300</v>
      </c>
    </row>
    <row r="14062" spans="1:7" x14ac:dyDescent="0.3">
      <c r="A14062" s="1">
        <v>43046</v>
      </c>
      <c r="B14062" s="2">
        <v>45.409999847412102</v>
      </c>
      <c r="C14062" s="2">
        <v>45.950000762939403</v>
      </c>
      <c r="D14062" s="2">
        <v>45.310001373291001</v>
      </c>
      <c r="E14062" s="2">
        <v>45.939998626708899</v>
      </c>
      <c r="F14062" s="2">
        <v>36.561084747314403</v>
      </c>
      <c r="G14062">
        <v>9868000</v>
      </c>
    </row>
    <row r="14063" spans="1:7" x14ac:dyDescent="0.3">
      <c r="A14063" s="1">
        <v>43047</v>
      </c>
      <c r="B14063" s="2">
        <v>45.9799995422363</v>
      </c>
      <c r="C14063" s="2">
        <v>46.189998626708899</v>
      </c>
      <c r="D14063" s="2">
        <v>45.869998931884702</v>
      </c>
      <c r="E14063" s="2">
        <v>46.180000305175703</v>
      </c>
      <c r="F14063" s="2">
        <v>36.752086639404297</v>
      </c>
      <c r="G14063">
        <v>7586900</v>
      </c>
    </row>
    <row r="14064" spans="1:7" x14ac:dyDescent="0.3">
      <c r="A14064" s="1">
        <v>43048</v>
      </c>
      <c r="B14064" s="2">
        <v>46.119998931884702</v>
      </c>
      <c r="C14064" s="2">
        <v>46.389999389648402</v>
      </c>
      <c r="D14064" s="2">
        <v>46.020000457763601</v>
      </c>
      <c r="E14064" s="2">
        <v>46.2299995422363</v>
      </c>
      <c r="F14064" s="2">
        <v>36.791881561279297</v>
      </c>
      <c r="G14064">
        <v>6532400</v>
      </c>
    </row>
    <row r="14065" spans="1:7" x14ac:dyDescent="0.3">
      <c r="A14065" s="1">
        <v>43049</v>
      </c>
      <c r="B14065" s="2">
        <v>46.200000762939403</v>
      </c>
      <c r="C14065" s="2">
        <v>46.639999389648402</v>
      </c>
      <c r="D14065" s="2">
        <v>46.139999389648402</v>
      </c>
      <c r="E14065" s="2">
        <v>46.540000915527301</v>
      </c>
      <c r="F14065" s="2">
        <v>37.038600921630803</v>
      </c>
      <c r="G14065">
        <v>8022900</v>
      </c>
    </row>
    <row r="14066" spans="1:7" x14ac:dyDescent="0.3">
      <c r="A14066" s="1">
        <v>43052</v>
      </c>
      <c r="B14066" s="2">
        <v>46.599998474121001</v>
      </c>
      <c r="C14066" s="2">
        <v>46.819999694824197</v>
      </c>
      <c r="D14066" s="2">
        <v>46.540000915527301</v>
      </c>
      <c r="E14066" s="2">
        <v>46.720001220703097</v>
      </c>
      <c r="F14066" s="2">
        <v>37.181846618652301</v>
      </c>
      <c r="G14066">
        <v>7653600</v>
      </c>
    </row>
    <row r="14067" spans="1:7" x14ac:dyDescent="0.3">
      <c r="A14067" s="1">
        <v>43053</v>
      </c>
      <c r="B14067" s="2">
        <v>46.709999084472599</v>
      </c>
      <c r="C14067" s="2">
        <v>47.4799995422363</v>
      </c>
      <c r="D14067" s="2">
        <v>46.619998931884702</v>
      </c>
      <c r="E14067" s="2">
        <v>47.430000305175703</v>
      </c>
      <c r="F14067" s="2">
        <v>37.7468872070312</v>
      </c>
      <c r="G14067">
        <v>17200700</v>
      </c>
    </row>
    <row r="14068" spans="1:7" x14ac:dyDescent="0.3">
      <c r="A14068" s="1">
        <v>43054</v>
      </c>
      <c r="B14068" s="2">
        <v>47.319999694824197</v>
      </c>
      <c r="C14068" s="2">
        <v>47.459999084472599</v>
      </c>
      <c r="D14068" s="2">
        <v>46.779998779296797</v>
      </c>
      <c r="E14068" s="2">
        <v>46.810001373291001</v>
      </c>
      <c r="F14068" s="2">
        <v>37.2534790039062</v>
      </c>
      <c r="G14068">
        <v>12419100</v>
      </c>
    </row>
    <row r="14069" spans="1:7" x14ac:dyDescent="0.3">
      <c r="A14069" s="1">
        <v>43055</v>
      </c>
      <c r="B14069" s="2">
        <v>46.950000762939403</v>
      </c>
      <c r="C14069" s="2">
        <v>46.9799995422363</v>
      </c>
      <c r="D14069" s="2">
        <v>46.509998321533203</v>
      </c>
      <c r="E14069" s="2">
        <v>46.549999237060497</v>
      </c>
      <c r="F14069" s="2">
        <v>37.046550750732401</v>
      </c>
      <c r="G14069">
        <v>12506400</v>
      </c>
    </row>
    <row r="14070" spans="1:7" x14ac:dyDescent="0.3">
      <c r="A14070" s="1">
        <v>43056</v>
      </c>
      <c r="B14070" s="2">
        <v>46.340000152587798</v>
      </c>
      <c r="C14070" s="2">
        <v>46.380001068115199</v>
      </c>
      <c r="D14070" s="2">
        <v>45.25</v>
      </c>
      <c r="E14070" s="2">
        <v>45.709999084472599</v>
      </c>
      <c r="F14070" s="2">
        <v>36.378040313720703</v>
      </c>
      <c r="G14070">
        <v>19720700</v>
      </c>
    </row>
    <row r="14071" spans="1:7" x14ac:dyDescent="0.3">
      <c r="A14071" s="1">
        <v>43059</v>
      </c>
      <c r="B14071" s="2">
        <v>45.650001525878899</v>
      </c>
      <c r="C14071" s="2">
        <v>45.880001068115199</v>
      </c>
      <c r="D14071" s="2">
        <v>45.419998168945298</v>
      </c>
      <c r="E14071" s="2">
        <v>45.459999084472599</v>
      </c>
      <c r="F14071" s="2">
        <v>36.179080963134702</v>
      </c>
      <c r="G14071">
        <v>19160900</v>
      </c>
    </row>
    <row r="14072" spans="1:7" x14ac:dyDescent="0.3">
      <c r="A14072" s="1">
        <v>43060</v>
      </c>
      <c r="B14072" s="2">
        <v>45.560001373291001</v>
      </c>
      <c r="C14072" s="2">
        <v>45.950000762939403</v>
      </c>
      <c r="D14072" s="2">
        <v>45.540000915527301</v>
      </c>
      <c r="E14072" s="2">
        <v>45.779998779296797</v>
      </c>
      <c r="F14072" s="2">
        <v>36.433746337890597</v>
      </c>
      <c r="G14072">
        <v>10280800</v>
      </c>
    </row>
    <row r="14073" spans="1:7" x14ac:dyDescent="0.3">
      <c r="A14073" s="1">
        <v>43061</v>
      </c>
      <c r="B14073" s="2">
        <v>45.889999389648402</v>
      </c>
      <c r="C14073" s="2">
        <v>45.930000305175703</v>
      </c>
      <c r="D14073" s="2">
        <v>45.540000915527301</v>
      </c>
      <c r="E14073" s="2">
        <v>45.840000152587798</v>
      </c>
      <c r="F14073" s="2">
        <v>36.481494903564403</v>
      </c>
      <c r="G14073">
        <v>8434400</v>
      </c>
    </row>
    <row r="14074" spans="1:7" x14ac:dyDescent="0.3">
      <c r="A14074" s="1">
        <v>43063</v>
      </c>
      <c r="B14074" s="2">
        <v>45.889999389648402</v>
      </c>
      <c r="C14074" s="2">
        <v>46.049999237060497</v>
      </c>
      <c r="D14074" s="2">
        <v>45.860000610351499</v>
      </c>
      <c r="E14074" s="2">
        <v>45.880001068115199</v>
      </c>
      <c r="F14074" s="2">
        <v>36.513336181640597</v>
      </c>
      <c r="G14074">
        <v>2996300</v>
      </c>
    </row>
    <row r="14075" spans="1:7" x14ac:dyDescent="0.3">
      <c r="A14075" s="1">
        <v>43066</v>
      </c>
      <c r="B14075" s="2">
        <v>45.880001068115199</v>
      </c>
      <c r="C14075" s="2">
        <v>45.990001678466797</v>
      </c>
      <c r="D14075" s="2">
        <v>45.810001373291001</v>
      </c>
      <c r="E14075" s="2">
        <v>45.900001525878899</v>
      </c>
      <c r="F14075" s="2">
        <v>36.529262542724602</v>
      </c>
      <c r="G14075">
        <v>5649200</v>
      </c>
    </row>
    <row r="14076" spans="1:7" x14ac:dyDescent="0.3">
      <c r="A14076" s="1">
        <v>43067</v>
      </c>
      <c r="B14076" s="2">
        <v>45.990001678466797</v>
      </c>
      <c r="C14076" s="2">
        <v>46.150001525878899</v>
      </c>
      <c r="D14076" s="2">
        <v>45.779998779296797</v>
      </c>
      <c r="E14076" s="2">
        <v>45.830001831054602</v>
      </c>
      <c r="F14076" s="2">
        <v>36.473548889160099</v>
      </c>
      <c r="G14076">
        <v>8432800</v>
      </c>
    </row>
    <row r="14077" spans="1:7" x14ac:dyDescent="0.3">
      <c r="A14077" s="1">
        <v>43068</v>
      </c>
      <c r="B14077" s="2">
        <v>45.770000457763601</v>
      </c>
      <c r="C14077" s="2">
        <v>45.819999694824197</v>
      </c>
      <c r="D14077" s="2">
        <v>45.209999084472599</v>
      </c>
      <c r="E14077" s="2">
        <v>45.5</v>
      </c>
      <c r="F14077" s="2">
        <v>36.210910797119098</v>
      </c>
      <c r="G14077">
        <v>16502100</v>
      </c>
    </row>
    <row r="14078" spans="1:7" x14ac:dyDescent="0.3">
      <c r="A14078" s="1">
        <v>43069</v>
      </c>
      <c r="B14078" s="2">
        <v>45.139999389648402</v>
      </c>
      <c r="C14078" s="2">
        <v>45.840000152587798</v>
      </c>
      <c r="D14078" s="2">
        <v>45.029998779296797</v>
      </c>
      <c r="E14078" s="2">
        <v>45.770000457763601</v>
      </c>
      <c r="F14078" s="2">
        <v>36.7244262695312</v>
      </c>
      <c r="G14078">
        <v>17147600</v>
      </c>
    </row>
    <row r="14079" spans="1:7" x14ac:dyDescent="0.3">
      <c r="A14079" s="1">
        <v>43070</v>
      </c>
      <c r="B14079" s="2">
        <v>45.799999237060497</v>
      </c>
      <c r="C14079" s="2">
        <v>46.020000457763601</v>
      </c>
      <c r="D14079" s="2">
        <v>45.209999084472599</v>
      </c>
      <c r="E14079" s="2">
        <v>45.970001220703097</v>
      </c>
      <c r="F14079" s="2">
        <v>36.884902954101499</v>
      </c>
      <c r="G14079">
        <v>12468800</v>
      </c>
    </row>
    <row r="14080" spans="1:7" x14ac:dyDescent="0.3">
      <c r="A14080" s="1">
        <v>43073</v>
      </c>
      <c r="B14080" s="2">
        <v>45.990001678466797</v>
      </c>
      <c r="C14080" s="2">
        <v>46.380001068115199</v>
      </c>
      <c r="D14080" s="2">
        <v>45.770000457763601</v>
      </c>
      <c r="E14080" s="2">
        <v>46.2299995422363</v>
      </c>
      <c r="F14080" s="2">
        <v>37.093517303466797</v>
      </c>
      <c r="G14080">
        <v>17523600</v>
      </c>
    </row>
    <row r="14081" spans="1:7" x14ac:dyDescent="0.3">
      <c r="A14081" s="1">
        <v>43074</v>
      </c>
      <c r="B14081" s="2">
        <v>46.25</v>
      </c>
      <c r="C14081" s="2">
        <v>46.439998626708899</v>
      </c>
      <c r="D14081" s="2">
        <v>46.060001373291001</v>
      </c>
      <c r="E14081" s="2">
        <v>46.259998321533203</v>
      </c>
      <c r="F14081" s="2">
        <v>37.117584228515597</v>
      </c>
      <c r="G14081">
        <v>13670800</v>
      </c>
    </row>
    <row r="14082" spans="1:7" x14ac:dyDescent="0.3">
      <c r="A14082" s="1">
        <v>43075</v>
      </c>
      <c r="B14082" s="2">
        <v>46.360000610351499</v>
      </c>
      <c r="C14082" s="2">
        <v>46.4799995422363</v>
      </c>
      <c r="D14082" s="2">
        <v>46.259998321533203</v>
      </c>
      <c r="E14082" s="2">
        <v>46.450000762939403</v>
      </c>
      <c r="F14082" s="2">
        <v>37.2700386047363</v>
      </c>
      <c r="G14082">
        <v>8154000</v>
      </c>
    </row>
    <row r="14083" spans="1:7" x14ac:dyDescent="0.3">
      <c r="A14083" s="1">
        <v>43076</v>
      </c>
      <c r="B14083" s="2">
        <v>46.290000915527301</v>
      </c>
      <c r="C14083" s="2">
        <v>46.319999694824197</v>
      </c>
      <c r="D14083" s="2">
        <v>45.720001220703097</v>
      </c>
      <c r="E14083" s="2">
        <v>45.779998779296797</v>
      </c>
      <c r="F14083" s="2">
        <v>36.732452392578097</v>
      </c>
      <c r="G14083">
        <v>9106500</v>
      </c>
    </row>
    <row r="14084" spans="1:7" x14ac:dyDescent="0.3">
      <c r="A14084" s="1">
        <v>43077</v>
      </c>
      <c r="B14084" s="2">
        <v>45.700000762939403</v>
      </c>
      <c r="C14084" s="2">
        <v>45.7299995422363</v>
      </c>
      <c r="D14084" s="2">
        <v>45.049999237060497</v>
      </c>
      <c r="E14084" s="2">
        <v>45.310001373291001</v>
      </c>
      <c r="F14084" s="2">
        <v>36.355335235595703</v>
      </c>
      <c r="G14084">
        <v>13238600</v>
      </c>
    </row>
    <row r="14085" spans="1:7" x14ac:dyDescent="0.3">
      <c r="A14085" s="1">
        <v>43080</v>
      </c>
      <c r="B14085" s="2">
        <v>45.310001373291001</v>
      </c>
      <c r="C14085" s="2">
        <v>45.409999847412102</v>
      </c>
      <c r="D14085" s="2">
        <v>44.919998168945298</v>
      </c>
      <c r="E14085" s="2">
        <v>45.330001831054602</v>
      </c>
      <c r="F14085" s="2">
        <v>36.371391296386697</v>
      </c>
      <c r="G14085">
        <v>9698700</v>
      </c>
    </row>
    <row r="14086" spans="1:7" x14ac:dyDescent="0.3">
      <c r="A14086" s="1">
        <v>43081</v>
      </c>
      <c r="B14086" s="2">
        <v>45.25</v>
      </c>
      <c r="C14086" s="2">
        <v>45.520000457763601</v>
      </c>
      <c r="D14086" s="2">
        <v>45.060001373291001</v>
      </c>
      <c r="E14086" s="2">
        <v>45.290000915527301</v>
      </c>
      <c r="F14086" s="2">
        <v>36.339298248291001</v>
      </c>
      <c r="G14086">
        <v>13999300</v>
      </c>
    </row>
    <row r="14087" spans="1:7" x14ac:dyDescent="0.3">
      <c r="A14087" s="1">
        <v>43082</v>
      </c>
      <c r="B14087" s="2">
        <v>45.450000762939403</v>
      </c>
      <c r="C14087" s="2">
        <v>46.049999237060497</v>
      </c>
      <c r="D14087" s="2">
        <v>45.400001525878899</v>
      </c>
      <c r="E14087" s="2">
        <v>45.900001525878899</v>
      </c>
      <c r="F14087" s="2">
        <v>36.828746795654297</v>
      </c>
      <c r="G14087">
        <v>12418700</v>
      </c>
    </row>
    <row r="14088" spans="1:7" x14ac:dyDescent="0.3">
      <c r="A14088" s="1">
        <v>43083</v>
      </c>
      <c r="B14088" s="2">
        <v>45.810001373291001</v>
      </c>
      <c r="C14088" s="2">
        <v>46.169998168945298</v>
      </c>
      <c r="D14088" s="2">
        <v>45.799999237060497</v>
      </c>
      <c r="E14088" s="2">
        <v>46.029998779296797</v>
      </c>
      <c r="F14088" s="2">
        <v>36.9330444335937</v>
      </c>
      <c r="G14088">
        <v>9029000</v>
      </c>
    </row>
    <row r="14089" spans="1:7" x14ac:dyDescent="0.3">
      <c r="A14089" s="1">
        <v>43084</v>
      </c>
      <c r="B14089" s="2">
        <v>46.290000915527301</v>
      </c>
      <c r="C14089" s="2">
        <v>46.419998168945298</v>
      </c>
      <c r="D14089" s="2">
        <v>46.040000915527301</v>
      </c>
      <c r="E14089" s="2">
        <v>46.189998626708899</v>
      </c>
      <c r="F14089" s="2">
        <v>37.061428070068303</v>
      </c>
      <c r="G14089">
        <v>21181600</v>
      </c>
    </row>
    <row r="14090" spans="1:7" x14ac:dyDescent="0.3">
      <c r="A14090" s="1">
        <v>43087</v>
      </c>
      <c r="B14090" s="2">
        <v>46.200000762939403</v>
      </c>
      <c r="C14090" s="2">
        <v>46.380001068115199</v>
      </c>
      <c r="D14090" s="2">
        <v>45.909999847412102</v>
      </c>
      <c r="E14090" s="2">
        <v>45.930000305175703</v>
      </c>
      <c r="F14090" s="2">
        <v>36.852813720703097</v>
      </c>
      <c r="G14090">
        <v>10156800</v>
      </c>
    </row>
    <row r="14091" spans="1:7" x14ac:dyDescent="0.3">
      <c r="A14091" s="1">
        <v>43088</v>
      </c>
      <c r="B14091" s="2">
        <v>46.040000915527301</v>
      </c>
      <c r="C14091" s="2">
        <v>46.380001068115199</v>
      </c>
      <c r="D14091" s="2">
        <v>45.909999847412102</v>
      </c>
      <c r="E14091" s="2">
        <v>46.130001068115199</v>
      </c>
      <c r="F14091" s="2">
        <v>37.013290405273402</v>
      </c>
      <c r="G14091">
        <v>8253200</v>
      </c>
    </row>
    <row r="14092" spans="1:7" x14ac:dyDescent="0.3">
      <c r="A14092" s="1">
        <v>43089</v>
      </c>
      <c r="B14092" s="2">
        <v>46.209999084472599</v>
      </c>
      <c r="C14092" s="2">
        <v>46.299999237060497</v>
      </c>
      <c r="D14092" s="2">
        <v>45.959999084472599</v>
      </c>
      <c r="E14092" s="2">
        <v>46.080001831054602</v>
      </c>
      <c r="F14092" s="2">
        <v>36.973171234130803</v>
      </c>
      <c r="G14092">
        <v>7311000</v>
      </c>
    </row>
    <row r="14093" spans="1:7" x14ac:dyDescent="0.3">
      <c r="A14093" s="1">
        <v>43090</v>
      </c>
      <c r="B14093" s="2">
        <v>46.139999389648402</v>
      </c>
      <c r="C14093" s="2">
        <v>46.220001220703097</v>
      </c>
      <c r="D14093" s="2">
        <v>45.560001373291001</v>
      </c>
      <c r="E14093" s="2">
        <v>45.599998474121001</v>
      </c>
      <c r="F14093" s="2">
        <v>36.588020324707003</v>
      </c>
      <c r="G14093">
        <v>9657100</v>
      </c>
    </row>
    <row r="14094" spans="1:7" x14ac:dyDescent="0.3">
      <c r="A14094" s="1">
        <v>43091</v>
      </c>
      <c r="B14094" s="2">
        <v>45.689998626708899</v>
      </c>
      <c r="C14094" s="2">
        <v>45.7299995422363</v>
      </c>
      <c r="D14094" s="2">
        <v>45.549999237060497</v>
      </c>
      <c r="E14094" s="2">
        <v>45.590000152587798</v>
      </c>
      <c r="F14094" s="2">
        <v>36.580013275146399</v>
      </c>
      <c r="G14094">
        <v>5406300</v>
      </c>
    </row>
    <row r="14095" spans="1:7" x14ac:dyDescent="0.3">
      <c r="A14095" s="1">
        <v>43095</v>
      </c>
      <c r="B14095" s="2">
        <v>45.700000762939403</v>
      </c>
      <c r="C14095" s="2">
        <v>45.860000610351499</v>
      </c>
      <c r="D14095" s="2">
        <v>45.610000610351499</v>
      </c>
      <c r="E14095" s="2">
        <v>45.810001373291001</v>
      </c>
      <c r="F14095" s="2">
        <v>36.756526947021399</v>
      </c>
      <c r="G14095">
        <v>6100400</v>
      </c>
    </row>
    <row r="14096" spans="1:7" x14ac:dyDescent="0.3">
      <c r="A14096" s="1">
        <v>43096</v>
      </c>
      <c r="B14096" s="2">
        <v>45.900001525878899</v>
      </c>
      <c r="C14096" s="2">
        <v>45.939998626708899</v>
      </c>
      <c r="D14096" s="2">
        <v>45.720001220703097</v>
      </c>
      <c r="E14096" s="2">
        <v>45.930000305175703</v>
      </c>
      <c r="F14096" s="2">
        <v>36.852813720703097</v>
      </c>
      <c r="G14096">
        <v>5660600</v>
      </c>
    </row>
    <row r="14097" spans="1:7" x14ac:dyDescent="0.3">
      <c r="A14097" s="1">
        <v>43097</v>
      </c>
      <c r="B14097" s="2">
        <v>45.909999847412102</v>
      </c>
      <c r="C14097" s="2">
        <v>45.990001678466797</v>
      </c>
      <c r="D14097" s="2">
        <v>45.639999389648402</v>
      </c>
      <c r="E14097" s="2">
        <v>45.720001220703097</v>
      </c>
      <c r="F14097" s="2">
        <v>36.684307098388601</v>
      </c>
      <c r="G14097">
        <v>6538900</v>
      </c>
    </row>
    <row r="14098" spans="1:7" x14ac:dyDescent="0.3">
      <c r="A14098" s="1">
        <v>43098</v>
      </c>
      <c r="B14098" s="2">
        <v>45.700000762939403</v>
      </c>
      <c r="C14098" s="2">
        <v>46.180000305175703</v>
      </c>
      <c r="D14098" s="2">
        <v>45.689998626708899</v>
      </c>
      <c r="E14098" s="2">
        <v>45.880001068115199</v>
      </c>
      <c r="F14098" s="2">
        <v>36.812686920166001</v>
      </c>
      <c r="G14098">
        <v>8371500</v>
      </c>
    </row>
    <row r="14099" spans="1:7" x14ac:dyDescent="0.3">
      <c r="A14099" s="1">
        <v>43102</v>
      </c>
      <c r="B14099" s="2">
        <v>45.909999847412102</v>
      </c>
      <c r="C14099" s="2">
        <v>45.939998626708899</v>
      </c>
      <c r="D14099" s="2">
        <v>45.509998321533203</v>
      </c>
      <c r="E14099" s="2">
        <v>45.540000915527301</v>
      </c>
      <c r="F14099" s="2">
        <v>36.539878845214801</v>
      </c>
      <c r="G14099">
        <v>10872200</v>
      </c>
    </row>
    <row r="14100" spans="1:7" x14ac:dyDescent="0.3">
      <c r="A14100" s="1">
        <v>43103</v>
      </c>
      <c r="B14100" s="2">
        <v>45.490001678466797</v>
      </c>
      <c r="C14100" s="2">
        <v>45.689998626708899</v>
      </c>
      <c r="D14100" s="2">
        <v>45.340000152587798</v>
      </c>
      <c r="E14100" s="2">
        <v>45.439998626708899</v>
      </c>
      <c r="F14100" s="2">
        <v>36.459648132324197</v>
      </c>
      <c r="G14100">
        <v>12635600</v>
      </c>
    </row>
    <row r="14101" spans="1:7" x14ac:dyDescent="0.3">
      <c r="A14101" s="1">
        <v>43104</v>
      </c>
      <c r="B14101" s="2">
        <v>45.560001373291001</v>
      </c>
      <c r="C14101" s="2">
        <v>46.220001220703097</v>
      </c>
      <c r="D14101" s="2">
        <v>45.450000762939403</v>
      </c>
      <c r="E14101" s="2">
        <v>46.080001831054602</v>
      </c>
      <c r="F14101" s="2">
        <v>36.973171234130803</v>
      </c>
      <c r="G14101">
        <v>12709400</v>
      </c>
    </row>
    <row r="14102" spans="1:7" x14ac:dyDescent="0.3">
      <c r="A14102" s="1">
        <v>43105</v>
      </c>
      <c r="B14102" s="2">
        <v>46.020000457763601</v>
      </c>
      <c r="C14102" s="2">
        <v>46.200000762939403</v>
      </c>
      <c r="D14102" s="2">
        <v>45.790000915527301</v>
      </c>
      <c r="E14102" s="2">
        <v>46.069999694824197</v>
      </c>
      <c r="F14102" s="2">
        <v>36.965145111083899</v>
      </c>
      <c r="G14102">
        <v>13113100</v>
      </c>
    </row>
    <row r="14103" spans="1:7" x14ac:dyDescent="0.3">
      <c r="A14103" s="1">
        <v>43108</v>
      </c>
      <c r="B14103" s="2">
        <v>45.950000762939403</v>
      </c>
      <c r="C14103" s="2">
        <v>46.099998474121001</v>
      </c>
      <c r="D14103" s="2">
        <v>45.880001068115199</v>
      </c>
      <c r="E14103" s="2">
        <v>46</v>
      </c>
      <c r="F14103" s="2">
        <v>36.908977508544901</v>
      </c>
      <c r="G14103">
        <v>7068600</v>
      </c>
    </row>
    <row r="14104" spans="1:7" x14ac:dyDescent="0.3">
      <c r="A14104" s="1">
        <v>43109</v>
      </c>
      <c r="B14104" s="2">
        <v>46</v>
      </c>
      <c r="C14104" s="2">
        <v>46.360000610351499</v>
      </c>
      <c r="D14104" s="2">
        <v>45.939998626708899</v>
      </c>
      <c r="E14104" s="2">
        <v>46.2299995422363</v>
      </c>
      <c r="F14104" s="2">
        <v>37.093517303466797</v>
      </c>
      <c r="G14104">
        <v>9962400</v>
      </c>
    </row>
    <row r="14105" spans="1:7" x14ac:dyDescent="0.3">
      <c r="A14105" s="1">
        <v>43110</v>
      </c>
      <c r="B14105" s="2">
        <v>46.2299995422363</v>
      </c>
      <c r="C14105" s="2">
        <v>46.259998321533203</v>
      </c>
      <c r="D14105" s="2">
        <v>45.930000305175703</v>
      </c>
      <c r="E14105" s="2">
        <v>46.069999694824197</v>
      </c>
      <c r="F14105" s="2">
        <v>36.965145111083899</v>
      </c>
      <c r="G14105">
        <v>10700700</v>
      </c>
    </row>
    <row r="14106" spans="1:7" x14ac:dyDescent="0.3">
      <c r="A14106" s="1">
        <v>43111</v>
      </c>
      <c r="B14106" s="2">
        <v>46.2299995422363</v>
      </c>
      <c r="C14106" s="2">
        <v>46.2299995422363</v>
      </c>
      <c r="D14106" s="2">
        <v>45.860000610351499</v>
      </c>
      <c r="E14106" s="2">
        <v>46.040000915527301</v>
      </c>
      <c r="F14106" s="2">
        <v>36.941066741943303</v>
      </c>
      <c r="G14106">
        <v>7583200</v>
      </c>
    </row>
    <row r="14107" spans="1:7" x14ac:dyDescent="0.3">
      <c r="A14107" s="1">
        <v>43112</v>
      </c>
      <c r="B14107" s="2">
        <v>46.279998779296797</v>
      </c>
      <c r="C14107" s="2">
        <v>46.389999389648402</v>
      </c>
      <c r="D14107" s="2">
        <v>46.029998779296797</v>
      </c>
      <c r="E14107" s="2">
        <v>46.150001525878899</v>
      </c>
      <c r="F14107" s="2">
        <v>37.029338836669901</v>
      </c>
      <c r="G14107">
        <v>14570100</v>
      </c>
    </row>
    <row r="14108" spans="1:7" x14ac:dyDescent="0.3">
      <c r="A14108" s="1">
        <v>43116</v>
      </c>
      <c r="B14108" s="2">
        <v>46.150001525878899</v>
      </c>
      <c r="C14108" s="2">
        <v>46.619998931884702</v>
      </c>
      <c r="D14108" s="2">
        <v>46.139999389648402</v>
      </c>
      <c r="E14108" s="2">
        <v>46.529998779296797</v>
      </c>
      <c r="F14108" s="2">
        <v>37.334239959716797</v>
      </c>
      <c r="G14108">
        <v>16459300</v>
      </c>
    </row>
    <row r="14109" spans="1:7" x14ac:dyDescent="0.3">
      <c r="A14109" s="1">
        <v>43117</v>
      </c>
      <c r="B14109" s="2">
        <v>46.580001831054602</v>
      </c>
      <c r="C14109" s="2">
        <v>47</v>
      </c>
      <c r="D14109" s="2">
        <v>46.549999237060497</v>
      </c>
      <c r="E14109" s="2">
        <v>46.819999694824197</v>
      </c>
      <c r="F14109" s="2">
        <v>37.566921234130803</v>
      </c>
      <c r="G14109">
        <v>12143100</v>
      </c>
    </row>
    <row r="14110" spans="1:7" x14ac:dyDescent="0.3">
      <c r="A14110" s="1">
        <v>43118</v>
      </c>
      <c r="B14110" s="2">
        <v>46.75</v>
      </c>
      <c r="C14110" s="2">
        <v>47.069999694824197</v>
      </c>
      <c r="D14110" s="2">
        <v>46.610000610351499</v>
      </c>
      <c r="E14110" s="2">
        <v>46.880001068115199</v>
      </c>
      <c r="F14110" s="2">
        <v>37.615062713622997</v>
      </c>
      <c r="G14110">
        <v>11952900</v>
      </c>
    </row>
    <row r="14111" spans="1:7" x14ac:dyDescent="0.3">
      <c r="A14111" s="1">
        <v>43119</v>
      </c>
      <c r="B14111" s="2">
        <v>46.990001678466797</v>
      </c>
      <c r="C14111" s="2">
        <v>47.25</v>
      </c>
      <c r="D14111" s="2">
        <v>46.869998931884702</v>
      </c>
      <c r="E14111" s="2">
        <v>47.159999847412102</v>
      </c>
      <c r="F14111" s="2">
        <v>37.839725494384702</v>
      </c>
      <c r="G14111">
        <v>16187400</v>
      </c>
    </row>
    <row r="14112" spans="1:7" x14ac:dyDescent="0.3">
      <c r="A14112" s="1">
        <v>43122</v>
      </c>
      <c r="B14112" s="2">
        <v>47.139999389648402</v>
      </c>
      <c r="C14112" s="2">
        <v>47.5</v>
      </c>
      <c r="D14112" s="2">
        <v>47.090000152587798</v>
      </c>
      <c r="E14112" s="2">
        <v>47.380001068115199</v>
      </c>
      <c r="F14112" s="2">
        <v>38.016246795654297</v>
      </c>
      <c r="G14112">
        <v>9577400</v>
      </c>
    </row>
    <row r="14113" spans="1:7" x14ac:dyDescent="0.3">
      <c r="A14113" s="1">
        <v>43123</v>
      </c>
      <c r="B14113" s="2">
        <v>47.209999084472599</v>
      </c>
      <c r="C14113" s="2">
        <v>47.700000762939403</v>
      </c>
      <c r="D14113" s="2">
        <v>47.130001068115199</v>
      </c>
      <c r="E14113" s="2">
        <v>47.450000762939403</v>
      </c>
      <c r="F14113" s="2">
        <v>38.0724067687988</v>
      </c>
      <c r="G14113">
        <v>11463700</v>
      </c>
    </row>
    <row r="14114" spans="1:7" x14ac:dyDescent="0.3">
      <c r="A14114" s="1">
        <v>43124</v>
      </c>
      <c r="B14114" s="2">
        <v>47.529998779296797</v>
      </c>
      <c r="C14114" s="2">
        <v>47.950000762939403</v>
      </c>
      <c r="D14114" s="2">
        <v>47.4799995422363</v>
      </c>
      <c r="E14114" s="2">
        <v>47.830001831054602</v>
      </c>
      <c r="F14114" s="2">
        <v>38.3773193359375</v>
      </c>
      <c r="G14114">
        <v>15964500</v>
      </c>
    </row>
    <row r="14115" spans="1:7" x14ac:dyDescent="0.3">
      <c r="A14115" s="1">
        <v>43125</v>
      </c>
      <c r="B14115" s="2">
        <v>47.700000762939403</v>
      </c>
      <c r="C14115" s="2">
        <v>48</v>
      </c>
      <c r="D14115" s="2">
        <v>47.700000762939403</v>
      </c>
      <c r="E14115" s="2">
        <v>47.840000152587798</v>
      </c>
      <c r="F14115" s="2">
        <v>38.385337829589801</v>
      </c>
      <c r="G14115">
        <v>11755000</v>
      </c>
    </row>
    <row r="14116" spans="1:7" x14ac:dyDescent="0.3">
      <c r="A14116" s="1">
        <v>43126</v>
      </c>
      <c r="B14116" s="2">
        <v>47.779998779296797</v>
      </c>
      <c r="C14116" s="2">
        <v>48.619998931884702</v>
      </c>
      <c r="D14116" s="2">
        <v>47.740001678466797</v>
      </c>
      <c r="E14116" s="2">
        <v>48.529998779296797</v>
      </c>
      <c r="F14116" s="2">
        <v>38.938980102538999</v>
      </c>
      <c r="G14116">
        <v>16671200</v>
      </c>
    </row>
    <row r="14117" spans="1:7" x14ac:dyDescent="0.3">
      <c r="A14117" s="1">
        <v>43129</v>
      </c>
      <c r="B14117" s="2">
        <v>48.209999084472599</v>
      </c>
      <c r="C14117" s="2">
        <v>48.459999084472599</v>
      </c>
      <c r="D14117" s="2">
        <v>47.580001831054602</v>
      </c>
      <c r="E14117" s="2">
        <v>47.700000762939403</v>
      </c>
      <c r="F14117" s="2">
        <v>38.273006439208899</v>
      </c>
      <c r="G14117">
        <v>11662600</v>
      </c>
    </row>
    <row r="14118" spans="1:7" x14ac:dyDescent="0.3">
      <c r="A14118" s="1">
        <v>43130</v>
      </c>
      <c r="B14118" s="2">
        <v>47.7299995422363</v>
      </c>
      <c r="C14118" s="2">
        <v>48.159999847412102</v>
      </c>
      <c r="D14118" s="2">
        <v>47.400001525878899</v>
      </c>
      <c r="E14118" s="2">
        <v>47.409999847412102</v>
      </c>
      <c r="F14118" s="2">
        <v>38.040313720703097</v>
      </c>
      <c r="G14118">
        <v>12404800</v>
      </c>
    </row>
    <row r="14119" spans="1:7" x14ac:dyDescent="0.3">
      <c r="A14119" s="1">
        <v>43131</v>
      </c>
      <c r="B14119" s="2">
        <v>47.450000762939403</v>
      </c>
      <c r="C14119" s="2">
        <v>47.900001525878899</v>
      </c>
      <c r="D14119" s="2">
        <v>47.369998931884702</v>
      </c>
      <c r="E14119" s="2">
        <v>47.590000152587798</v>
      </c>
      <c r="F14119" s="2">
        <v>38.184745788574197</v>
      </c>
      <c r="G14119">
        <v>10960100</v>
      </c>
    </row>
    <row r="14120" spans="1:7" x14ac:dyDescent="0.3">
      <c r="A14120" s="1">
        <v>43132</v>
      </c>
      <c r="B14120" s="2">
        <v>47.409999847412102</v>
      </c>
      <c r="C14120" s="2">
        <v>47.7299995422363</v>
      </c>
      <c r="D14120" s="2">
        <v>47.110000610351499</v>
      </c>
      <c r="E14120" s="2">
        <v>47.450000762939403</v>
      </c>
      <c r="F14120" s="2">
        <v>38.0724067687988</v>
      </c>
      <c r="G14120">
        <v>10279400</v>
      </c>
    </row>
    <row r="14121" spans="1:7" x14ac:dyDescent="0.3">
      <c r="A14121" s="1">
        <v>43133</v>
      </c>
      <c r="B14121" s="2">
        <v>47.349998474121001</v>
      </c>
      <c r="C14121" s="2">
        <v>47.409999847412102</v>
      </c>
      <c r="D14121" s="2">
        <v>46.630001068115199</v>
      </c>
      <c r="E14121" s="2">
        <v>46.7299995422363</v>
      </c>
      <c r="F14121" s="2">
        <v>37.494705200195298</v>
      </c>
      <c r="G14121">
        <v>12912300</v>
      </c>
    </row>
    <row r="14122" spans="1:7" x14ac:dyDescent="0.3">
      <c r="A14122" s="1">
        <v>43136</v>
      </c>
      <c r="B14122" s="2">
        <v>46.650001525878899</v>
      </c>
      <c r="C14122" s="2">
        <v>46.919998168945298</v>
      </c>
      <c r="D14122" s="2">
        <v>44.409999847412102</v>
      </c>
      <c r="E14122" s="2">
        <v>44.889999389648402</v>
      </c>
      <c r="F14122" s="2">
        <v>36.018352508544901</v>
      </c>
      <c r="G14122">
        <v>23261500</v>
      </c>
    </row>
    <row r="14123" spans="1:7" x14ac:dyDescent="0.3">
      <c r="A14123" s="1">
        <v>43137</v>
      </c>
      <c r="B14123" s="2">
        <v>43.869998931884702</v>
      </c>
      <c r="C14123" s="2">
        <v>44.740001678466797</v>
      </c>
      <c r="D14123" s="2">
        <v>43.439998626708899</v>
      </c>
      <c r="E14123" s="2">
        <v>44.669998168945298</v>
      </c>
      <c r="F14123" s="2">
        <v>35.841819763183501</v>
      </c>
      <c r="G14123">
        <v>25184300</v>
      </c>
    </row>
    <row r="14124" spans="1:7" x14ac:dyDescent="0.3">
      <c r="A14124" s="1">
        <v>43138</v>
      </c>
      <c r="B14124" s="2">
        <v>44.580001831054602</v>
      </c>
      <c r="C14124" s="2">
        <v>45.5</v>
      </c>
      <c r="D14124" s="2">
        <v>44.279998779296797</v>
      </c>
      <c r="E14124" s="2">
        <v>44.560001373291001</v>
      </c>
      <c r="F14124" s="2">
        <v>35.753562927246001</v>
      </c>
      <c r="G14124">
        <v>18041600</v>
      </c>
    </row>
    <row r="14125" spans="1:7" x14ac:dyDescent="0.3">
      <c r="A14125" s="1">
        <v>43139</v>
      </c>
      <c r="B14125" s="2">
        <v>44.619998931884702</v>
      </c>
      <c r="C14125" s="2">
        <v>44.619998931884702</v>
      </c>
      <c r="D14125" s="2">
        <v>43.069999694824197</v>
      </c>
      <c r="E14125" s="2">
        <v>43.099998474121001</v>
      </c>
      <c r="F14125" s="2">
        <v>34.582115173339801</v>
      </c>
      <c r="G14125">
        <v>23295300</v>
      </c>
    </row>
    <row r="14126" spans="1:7" x14ac:dyDescent="0.3">
      <c r="A14126" s="1">
        <v>43140</v>
      </c>
      <c r="B14126" s="2">
        <v>43.360000610351499</v>
      </c>
      <c r="C14126" s="2">
        <v>43.459999084472599</v>
      </c>
      <c r="D14126" s="2">
        <v>42.189998626708899</v>
      </c>
      <c r="E14126" s="2">
        <v>43.130001068115199</v>
      </c>
      <c r="F14126" s="2">
        <v>34.606174468994098</v>
      </c>
      <c r="G14126">
        <v>22853100</v>
      </c>
    </row>
    <row r="14127" spans="1:7" x14ac:dyDescent="0.3">
      <c r="A14127" s="1">
        <v>43143</v>
      </c>
      <c r="B14127" s="2">
        <v>43.560001373291001</v>
      </c>
      <c r="C14127" s="2">
        <v>44.2299995422363</v>
      </c>
      <c r="D14127" s="2">
        <v>43.369998931884702</v>
      </c>
      <c r="E14127" s="2">
        <v>43.970001220703097</v>
      </c>
      <c r="F14127" s="2">
        <v>35.280162811279297</v>
      </c>
      <c r="G14127">
        <v>14689000</v>
      </c>
    </row>
    <row r="14128" spans="1:7" x14ac:dyDescent="0.3">
      <c r="A14128" s="1">
        <v>43144</v>
      </c>
      <c r="B14128" s="2">
        <v>43.919998168945298</v>
      </c>
      <c r="C14128" s="2">
        <v>44.409999847412102</v>
      </c>
      <c r="D14128" s="2">
        <v>43.689998626708899</v>
      </c>
      <c r="E14128" s="2">
        <v>44.189998626708899</v>
      </c>
      <c r="F14128" s="2">
        <v>35.456691741943303</v>
      </c>
      <c r="G14128">
        <v>13163200</v>
      </c>
    </row>
    <row r="14129" spans="1:7" x14ac:dyDescent="0.3">
      <c r="A14129" s="1">
        <v>43145</v>
      </c>
      <c r="B14129" s="2">
        <v>44.020000457763601</v>
      </c>
      <c r="C14129" s="2">
        <v>44.189998626708899</v>
      </c>
      <c r="D14129" s="2">
        <v>43.630001068115199</v>
      </c>
      <c r="E14129" s="2">
        <v>44.099998474121001</v>
      </c>
      <c r="F14129" s="2">
        <v>35.384468078613203</v>
      </c>
      <c r="G14129">
        <v>13457900</v>
      </c>
    </row>
    <row r="14130" spans="1:7" x14ac:dyDescent="0.3">
      <c r="A14130" s="1">
        <v>43146</v>
      </c>
      <c r="B14130" s="2">
        <v>44.25</v>
      </c>
      <c r="C14130" s="2">
        <v>44.830001831054602</v>
      </c>
      <c r="D14130" s="2">
        <v>44.119998931884702</v>
      </c>
      <c r="E14130" s="2">
        <v>44.779998779296797</v>
      </c>
      <c r="F14130" s="2">
        <v>35.930084228515597</v>
      </c>
      <c r="G14130">
        <v>13467300</v>
      </c>
    </row>
    <row r="14131" spans="1:7" x14ac:dyDescent="0.3">
      <c r="A14131" s="1">
        <v>43147</v>
      </c>
      <c r="B14131" s="2">
        <v>45.569999694824197</v>
      </c>
      <c r="C14131" s="2">
        <v>45.639999389648402</v>
      </c>
      <c r="D14131" s="2">
        <v>44.720001220703097</v>
      </c>
      <c r="E14131" s="2">
        <v>44.9799995422363</v>
      </c>
      <c r="F14131" s="2">
        <v>36.090560913085902</v>
      </c>
      <c r="G14131">
        <v>17202300</v>
      </c>
    </row>
    <row r="14132" spans="1:7" x14ac:dyDescent="0.3">
      <c r="A14132" s="1">
        <v>43151</v>
      </c>
      <c r="B14132" s="2">
        <v>44.75</v>
      </c>
      <c r="C14132" s="2">
        <v>44.830001831054602</v>
      </c>
      <c r="D14132" s="2">
        <v>43.939998626708899</v>
      </c>
      <c r="E14132" s="2">
        <v>43.990001678466797</v>
      </c>
      <c r="F14132" s="2">
        <v>35.2962226867675</v>
      </c>
      <c r="G14132">
        <v>14137300</v>
      </c>
    </row>
    <row r="14133" spans="1:7" x14ac:dyDescent="0.3">
      <c r="A14133" s="1">
        <v>43152</v>
      </c>
      <c r="B14133" s="2">
        <v>44.110000610351499</v>
      </c>
      <c r="C14133" s="2">
        <v>44.259998321533203</v>
      </c>
      <c r="D14133" s="2">
        <v>43.330001831054602</v>
      </c>
      <c r="E14133" s="2">
        <v>43.340000152587798</v>
      </c>
      <c r="F14133" s="2">
        <v>34.774669647216797</v>
      </c>
      <c r="G14133">
        <v>12792900</v>
      </c>
    </row>
    <row r="14134" spans="1:7" x14ac:dyDescent="0.3">
      <c r="A14134" s="1">
        <v>43153</v>
      </c>
      <c r="B14134" s="2">
        <v>43.430000305175703</v>
      </c>
      <c r="C14134" s="2">
        <v>43.819999694824197</v>
      </c>
      <c r="D14134" s="2">
        <v>43.220001220703097</v>
      </c>
      <c r="E14134" s="2">
        <v>43.520000457763601</v>
      </c>
      <c r="F14134" s="2">
        <v>34.919101715087798</v>
      </c>
      <c r="G14134">
        <v>12377800</v>
      </c>
    </row>
    <row r="14135" spans="1:7" x14ac:dyDescent="0.3">
      <c r="A14135" s="1">
        <v>43154</v>
      </c>
      <c r="B14135" s="2">
        <v>43.580001831054602</v>
      </c>
      <c r="C14135" s="2">
        <v>44.060001373291001</v>
      </c>
      <c r="D14135" s="2">
        <v>43.419998168945298</v>
      </c>
      <c r="E14135" s="2">
        <v>44.040000915527301</v>
      </c>
      <c r="F14135" s="2">
        <v>35.336330413818303</v>
      </c>
      <c r="G14135">
        <v>8277200</v>
      </c>
    </row>
    <row r="14136" spans="1:7" x14ac:dyDescent="0.3">
      <c r="A14136" s="1">
        <v>43157</v>
      </c>
      <c r="B14136" s="2">
        <v>44.2299995422363</v>
      </c>
      <c r="C14136" s="2">
        <v>44.389999389648402</v>
      </c>
      <c r="D14136" s="2">
        <v>43.810001373291001</v>
      </c>
      <c r="E14136" s="2">
        <v>44.029998779296797</v>
      </c>
      <c r="F14136" s="2">
        <v>35.328304290771399</v>
      </c>
      <c r="G14136">
        <v>12713300</v>
      </c>
    </row>
    <row r="14137" spans="1:7" x14ac:dyDescent="0.3">
      <c r="A14137" s="1">
        <v>43158</v>
      </c>
      <c r="B14137" s="2">
        <v>44.150001525878899</v>
      </c>
      <c r="C14137" s="2">
        <v>44.310001373291001</v>
      </c>
      <c r="D14137" s="2">
        <v>43.619998931884702</v>
      </c>
      <c r="E14137" s="2">
        <v>43.619998931884702</v>
      </c>
      <c r="F14137" s="2">
        <v>34.999332427978501</v>
      </c>
      <c r="G14137">
        <v>12774400</v>
      </c>
    </row>
    <row r="14138" spans="1:7" x14ac:dyDescent="0.3">
      <c r="A14138" s="1">
        <v>43159</v>
      </c>
      <c r="B14138" s="2">
        <v>43.830001831054602</v>
      </c>
      <c r="C14138" s="2">
        <v>43.909999847412102</v>
      </c>
      <c r="D14138" s="2">
        <v>43.220001220703097</v>
      </c>
      <c r="E14138" s="2">
        <v>43.220001220703097</v>
      </c>
      <c r="F14138" s="2">
        <v>34.678382873535099</v>
      </c>
      <c r="G14138">
        <v>11929400</v>
      </c>
    </row>
    <row r="14139" spans="1:7" x14ac:dyDescent="0.3">
      <c r="A14139" s="1">
        <v>43160</v>
      </c>
      <c r="B14139" s="2">
        <v>43.099998474121001</v>
      </c>
      <c r="C14139" s="2">
        <v>43.639999389648402</v>
      </c>
      <c r="D14139" s="2">
        <v>42.819999694824197</v>
      </c>
      <c r="E14139" s="2">
        <v>43.430000305175703</v>
      </c>
      <c r="F14139" s="2">
        <v>34.846893310546797</v>
      </c>
      <c r="G14139">
        <v>17746800</v>
      </c>
    </row>
    <row r="14140" spans="1:7" x14ac:dyDescent="0.3">
      <c r="A14140" s="1">
        <v>43161</v>
      </c>
      <c r="B14140" s="2">
        <v>43.25</v>
      </c>
      <c r="C14140" s="2">
        <v>43.799999237060497</v>
      </c>
      <c r="D14140" s="2">
        <v>43.240001678466797</v>
      </c>
      <c r="E14140" s="2">
        <v>43.720001220703097</v>
      </c>
      <c r="F14140" s="2">
        <v>35.079574584960902</v>
      </c>
      <c r="G14140">
        <v>14050100</v>
      </c>
    </row>
    <row r="14141" spans="1:7" x14ac:dyDescent="0.3">
      <c r="A14141" s="1">
        <v>43164</v>
      </c>
      <c r="B14141" s="2">
        <v>43.569999694824197</v>
      </c>
      <c r="C14141" s="2">
        <v>43.939998626708899</v>
      </c>
      <c r="D14141" s="2">
        <v>43.5</v>
      </c>
      <c r="E14141" s="2">
        <v>43.889999389648402</v>
      </c>
      <c r="F14141" s="2">
        <v>35.215976715087798</v>
      </c>
      <c r="G14141">
        <v>11992700</v>
      </c>
    </row>
    <row r="14142" spans="1:7" x14ac:dyDescent="0.3">
      <c r="A14142" s="1">
        <v>43165</v>
      </c>
      <c r="B14142" s="2">
        <v>43.950000762939403</v>
      </c>
      <c r="C14142" s="2">
        <v>44.049999237060497</v>
      </c>
      <c r="D14142" s="2">
        <v>43.590000152587798</v>
      </c>
      <c r="E14142" s="2">
        <v>43.930000305175703</v>
      </c>
      <c r="F14142" s="2">
        <v>35.2480659484863</v>
      </c>
      <c r="G14142">
        <v>10010500</v>
      </c>
    </row>
    <row r="14143" spans="1:7" x14ac:dyDescent="0.3">
      <c r="A14143" s="1">
        <v>43166</v>
      </c>
      <c r="B14143" s="2">
        <v>43.590000152587798</v>
      </c>
      <c r="C14143" s="2">
        <v>43.919998168945298</v>
      </c>
      <c r="D14143" s="2">
        <v>43.470001220703097</v>
      </c>
      <c r="E14143" s="2">
        <v>43.819999694824197</v>
      </c>
      <c r="F14143" s="2">
        <v>35.159820556640597</v>
      </c>
      <c r="G14143">
        <v>10881700</v>
      </c>
    </row>
    <row r="14144" spans="1:7" x14ac:dyDescent="0.3">
      <c r="A14144" s="1">
        <v>43167</v>
      </c>
      <c r="B14144" s="2">
        <v>43.900001525878899</v>
      </c>
      <c r="C14144" s="2">
        <v>44.459999084472599</v>
      </c>
      <c r="D14144" s="2">
        <v>43.799999237060497</v>
      </c>
      <c r="E14144" s="2">
        <v>44.450000762939403</v>
      </c>
      <c r="F14144" s="2">
        <v>35.665306091308501</v>
      </c>
      <c r="G14144">
        <v>12361100</v>
      </c>
    </row>
    <row r="14145" spans="1:7" x14ac:dyDescent="0.3">
      <c r="A14145" s="1">
        <v>43168</v>
      </c>
      <c r="B14145" s="2">
        <v>44.569999694824197</v>
      </c>
      <c r="C14145" s="2">
        <v>44.819999694824197</v>
      </c>
      <c r="D14145" s="2">
        <v>44.389999389648402</v>
      </c>
      <c r="E14145" s="2">
        <v>44.819999694824197</v>
      </c>
      <c r="F14145" s="2">
        <v>35.962184906005803</v>
      </c>
      <c r="G14145">
        <v>9778600</v>
      </c>
    </row>
    <row r="14146" spans="1:7" x14ac:dyDescent="0.3">
      <c r="A14146" s="1">
        <v>43171</v>
      </c>
      <c r="B14146" s="2">
        <v>44.950000762939403</v>
      </c>
      <c r="C14146" s="2">
        <v>45.090000152587798</v>
      </c>
      <c r="D14146" s="2">
        <v>44.330001831054602</v>
      </c>
      <c r="E14146" s="2">
        <v>44.529998779296797</v>
      </c>
      <c r="F14146" s="2">
        <v>35.729484558105398</v>
      </c>
      <c r="G14146">
        <v>11857700</v>
      </c>
    </row>
    <row r="14147" spans="1:7" x14ac:dyDescent="0.3">
      <c r="A14147" s="1">
        <v>43172</v>
      </c>
      <c r="B14147" s="2">
        <v>44.669998168945298</v>
      </c>
      <c r="C14147" s="2">
        <v>44.830001831054602</v>
      </c>
      <c r="D14147" s="2">
        <v>44.400001525878899</v>
      </c>
      <c r="E14147" s="2">
        <v>44.569999694824197</v>
      </c>
      <c r="F14147" s="2">
        <v>35.761589050292898</v>
      </c>
      <c r="G14147">
        <v>11342100</v>
      </c>
    </row>
    <row r="14148" spans="1:7" x14ac:dyDescent="0.3">
      <c r="A14148" s="1">
        <v>43173</v>
      </c>
      <c r="B14148" s="2">
        <v>44.380001068115199</v>
      </c>
      <c r="C14148" s="2">
        <v>44.430000305175703</v>
      </c>
      <c r="D14148" s="2">
        <v>43.7299995422363</v>
      </c>
      <c r="E14148" s="2">
        <v>43.779998779296797</v>
      </c>
      <c r="F14148" s="2">
        <v>35.437797546386697</v>
      </c>
      <c r="G14148">
        <v>15321200</v>
      </c>
    </row>
    <row r="14149" spans="1:7" x14ac:dyDescent="0.3">
      <c r="A14149" s="1">
        <v>43174</v>
      </c>
      <c r="B14149" s="2">
        <v>43.880001068115199</v>
      </c>
      <c r="C14149" s="2">
        <v>44</v>
      </c>
      <c r="D14149" s="2">
        <v>43.549999237060497</v>
      </c>
      <c r="E14149" s="2">
        <v>43.669998168945298</v>
      </c>
      <c r="F14149" s="2">
        <v>35.348766326904297</v>
      </c>
      <c r="G14149">
        <v>12456700</v>
      </c>
    </row>
    <row r="14150" spans="1:7" x14ac:dyDescent="0.3">
      <c r="A14150" s="1">
        <v>43175</v>
      </c>
      <c r="B14150" s="2">
        <v>43.700000762939403</v>
      </c>
      <c r="C14150" s="2">
        <v>44.020000457763601</v>
      </c>
      <c r="D14150" s="2">
        <v>43.450000762939403</v>
      </c>
      <c r="E14150" s="2">
        <v>43.459999084472599</v>
      </c>
      <c r="F14150" s="2">
        <v>35.178779602050703</v>
      </c>
      <c r="G14150">
        <v>26603300</v>
      </c>
    </row>
    <row r="14151" spans="1:7" x14ac:dyDescent="0.3">
      <c r="A14151" s="1">
        <v>43178</v>
      </c>
      <c r="B14151" s="2">
        <v>43.459999084472599</v>
      </c>
      <c r="C14151" s="2">
        <v>43.709999084472599</v>
      </c>
      <c r="D14151" s="2">
        <v>43.180000305175703</v>
      </c>
      <c r="E14151" s="2">
        <v>43.259998321533203</v>
      </c>
      <c r="F14151" s="2">
        <v>35.016891479492102</v>
      </c>
      <c r="G14151">
        <v>12380300</v>
      </c>
    </row>
    <row r="14152" spans="1:7" x14ac:dyDescent="0.3">
      <c r="A14152" s="1">
        <v>43179</v>
      </c>
      <c r="B14152" s="2">
        <v>43.319999694824197</v>
      </c>
      <c r="C14152" s="2">
        <v>43.4799995422363</v>
      </c>
      <c r="D14152" s="2">
        <v>43.009998321533203</v>
      </c>
      <c r="E14152" s="2">
        <v>43.159999847412102</v>
      </c>
      <c r="F14152" s="2">
        <v>34.935958862304602</v>
      </c>
      <c r="G14152">
        <v>13559800</v>
      </c>
    </row>
    <row r="14153" spans="1:7" x14ac:dyDescent="0.3">
      <c r="A14153" s="1">
        <v>43180</v>
      </c>
      <c r="B14153" s="2">
        <v>43.130001068115199</v>
      </c>
      <c r="C14153" s="2">
        <v>43.450000762939403</v>
      </c>
      <c r="D14153" s="2">
        <v>42.790000915527301</v>
      </c>
      <c r="E14153" s="2">
        <v>43</v>
      </c>
      <c r="F14153" s="2">
        <v>34.806430816650298</v>
      </c>
      <c r="G14153">
        <v>13054000</v>
      </c>
    </row>
    <row r="14154" spans="1:7" x14ac:dyDescent="0.3">
      <c r="A14154" s="1">
        <v>43181</v>
      </c>
      <c r="B14154" s="2">
        <v>42.880001068115199</v>
      </c>
      <c r="C14154" s="2">
        <v>43.369998931884702</v>
      </c>
      <c r="D14154" s="2">
        <v>42.700000762939403</v>
      </c>
      <c r="E14154" s="2">
        <v>42.759998321533203</v>
      </c>
      <c r="F14154" s="2">
        <v>34.612163543701101</v>
      </c>
      <c r="G14154">
        <v>12274100</v>
      </c>
    </row>
    <row r="14155" spans="1:7" x14ac:dyDescent="0.3">
      <c r="A14155" s="1">
        <v>43182</v>
      </c>
      <c r="B14155" s="2">
        <v>42.819999694824197</v>
      </c>
      <c r="C14155" s="2">
        <v>43.159999847412102</v>
      </c>
      <c r="D14155" s="2">
        <v>42.290000915527301</v>
      </c>
      <c r="E14155" s="2">
        <v>42.330001831054602</v>
      </c>
      <c r="F14155" s="2">
        <v>34.264095306396399</v>
      </c>
      <c r="G14155">
        <v>13475200</v>
      </c>
    </row>
    <row r="14156" spans="1:7" x14ac:dyDescent="0.3">
      <c r="A14156" s="1">
        <v>43185</v>
      </c>
      <c r="B14156" s="2">
        <v>42.610000610351499</v>
      </c>
      <c r="C14156" s="2">
        <v>42.810001373291001</v>
      </c>
      <c r="D14156" s="2">
        <v>42.25</v>
      </c>
      <c r="E14156" s="2">
        <v>42.689998626708899</v>
      </c>
      <c r="F14156" s="2">
        <v>34.5555000305175</v>
      </c>
      <c r="G14156">
        <v>11276100</v>
      </c>
    </row>
    <row r="14157" spans="1:7" x14ac:dyDescent="0.3">
      <c r="A14157" s="1">
        <v>43186</v>
      </c>
      <c r="B14157" s="2">
        <v>42.700000762939403</v>
      </c>
      <c r="C14157" s="2">
        <v>43.310001373291001</v>
      </c>
      <c r="D14157" s="2">
        <v>42.529998779296797</v>
      </c>
      <c r="E14157" s="2">
        <v>42.889999389648402</v>
      </c>
      <c r="F14157" s="2">
        <v>34.717395782470703</v>
      </c>
      <c r="G14157">
        <v>11627000</v>
      </c>
    </row>
    <row r="14158" spans="1:7" x14ac:dyDescent="0.3">
      <c r="A14158" s="1">
        <v>43187</v>
      </c>
      <c r="B14158" s="2">
        <v>43</v>
      </c>
      <c r="C14158" s="2">
        <v>43.700000762939403</v>
      </c>
      <c r="D14158" s="2">
        <v>43</v>
      </c>
      <c r="E14158" s="2">
        <v>43.319999694824197</v>
      </c>
      <c r="F14158" s="2">
        <v>35.065456390380803</v>
      </c>
      <c r="G14158">
        <v>16277400</v>
      </c>
    </row>
    <row r="14159" spans="1:7" x14ac:dyDescent="0.3">
      <c r="A14159" s="1">
        <v>43188</v>
      </c>
      <c r="B14159" s="2">
        <v>43.540000915527301</v>
      </c>
      <c r="C14159" s="2">
        <v>43.919998168945298</v>
      </c>
      <c r="D14159" s="2">
        <v>43.290000915527301</v>
      </c>
      <c r="E14159" s="2">
        <v>43.430000305175703</v>
      </c>
      <c r="F14159" s="2">
        <v>35.154495239257798</v>
      </c>
      <c r="G14159">
        <v>10450500</v>
      </c>
    </row>
    <row r="14160" spans="1:7" x14ac:dyDescent="0.3">
      <c r="A14160" s="1">
        <v>43192</v>
      </c>
      <c r="B14160" s="2">
        <v>43.439998626708899</v>
      </c>
      <c r="C14160" s="2">
        <v>43.5</v>
      </c>
      <c r="D14160" s="2">
        <v>42.470001220703097</v>
      </c>
      <c r="E14160" s="2">
        <v>42.669998168945298</v>
      </c>
      <c r="F14160" s="2">
        <v>34.539310455322202</v>
      </c>
      <c r="G14160">
        <v>14207900</v>
      </c>
    </row>
    <row r="14161" spans="1:7" x14ac:dyDescent="0.3">
      <c r="A14161" s="1">
        <v>43193</v>
      </c>
      <c r="B14161" s="2">
        <v>42.9799995422363</v>
      </c>
      <c r="C14161" s="2">
        <v>43.540000915527301</v>
      </c>
      <c r="D14161" s="2">
        <v>42.840000152587798</v>
      </c>
      <c r="E14161" s="2">
        <v>43.380001068115199</v>
      </c>
      <c r="F14161" s="2">
        <v>35.114028930663999</v>
      </c>
      <c r="G14161">
        <v>15484600</v>
      </c>
    </row>
    <row r="14162" spans="1:7" x14ac:dyDescent="0.3">
      <c r="A14162" s="1">
        <v>43194</v>
      </c>
      <c r="B14162" s="2">
        <v>43.139999389648402</v>
      </c>
      <c r="C14162" s="2">
        <v>44.400001525878899</v>
      </c>
      <c r="D14162" s="2">
        <v>43.110000610351499</v>
      </c>
      <c r="E14162" s="2">
        <v>44.240001678466797</v>
      </c>
      <c r="F14162" s="2">
        <v>35.810150146484297</v>
      </c>
      <c r="G14162">
        <v>13563300</v>
      </c>
    </row>
    <row r="14163" spans="1:7" x14ac:dyDescent="0.3">
      <c r="A14163" s="1">
        <v>43195</v>
      </c>
      <c r="B14163" s="2">
        <v>44.279998779296797</v>
      </c>
      <c r="C14163" s="2">
        <v>44.610000610351499</v>
      </c>
      <c r="D14163" s="2">
        <v>43.939998626708899</v>
      </c>
      <c r="E14163" s="2">
        <v>44.400001525878899</v>
      </c>
      <c r="F14163" s="2">
        <v>35.939662933349602</v>
      </c>
      <c r="G14163">
        <v>11707800</v>
      </c>
    </row>
    <row r="14164" spans="1:7" x14ac:dyDescent="0.3">
      <c r="A14164" s="1">
        <v>43196</v>
      </c>
      <c r="B14164" s="2">
        <v>44.279998779296797</v>
      </c>
      <c r="C14164" s="2">
        <v>44.520000457763601</v>
      </c>
      <c r="D14164" s="2">
        <v>43.709999084472599</v>
      </c>
      <c r="E14164" s="2">
        <v>43.919998168945298</v>
      </c>
      <c r="F14164" s="2">
        <v>35.551128387451101</v>
      </c>
      <c r="G14164">
        <v>11495100</v>
      </c>
    </row>
    <row r="14165" spans="1:7" x14ac:dyDescent="0.3">
      <c r="A14165" s="1">
        <v>43199</v>
      </c>
      <c r="B14165" s="2">
        <v>44.029998779296797</v>
      </c>
      <c r="C14165" s="2">
        <v>44.310001373291001</v>
      </c>
      <c r="D14165" s="2">
        <v>43.779998779296797</v>
      </c>
      <c r="E14165" s="2">
        <v>43.830001831054602</v>
      </c>
      <c r="F14165" s="2">
        <v>35.478282928466797</v>
      </c>
      <c r="G14165">
        <v>11913400</v>
      </c>
    </row>
    <row r="14166" spans="1:7" x14ac:dyDescent="0.3">
      <c r="A14166" s="1">
        <v>43200</v>
      </c>
      <c r="B14166" s="2">
        <v>44.069999694824197</v>
      </c>
      <c r="C14166" s="2">
        <v>44.180000305175703</v>
      </c>
      <c r="D14166" s="2">
        <v>43.720001220703097</v>
      </c>
      <c r="E14166" s="2">
        <v>43.990001678466797</v>
      </c>
      <c r="F14166" s="2">
        <v>35.607799530029297</v>
      </c>
      <c r="G14166">
        <v>10379500</v>
      </c>
    </row>
    <row r="14167" spans="1:7" x14ac:dyDescent="0.3">
      <c r="A14167" s="1">
        <v>43201</v>
      </c>
      <c r="B14167" s="2">
        <v>43.810001373291001</v>
      </c>
      <c r="C14167" s="2">
        <v>44.139999389648402</v>
      </c>
      <c r="D14167" s="2">
        <v>43.759998321533203</v>
      </c>
      <c r="E14167" s="2">
        <v>43.990001678466797</v>
      </c>
      <c r="F14167" s="2">
        <v>35.607799530029297</v>
      </c>
      <c r="G14167">
        <v>8424300</v>
      </c>
    </row>
    <row r="14168" spans="1:7" x14ac:dyDescent="0.3">
      <c r="A14168" s="1">
        <v>43202</v>
      </c>
      <c r="B14168" s="2">
        <v>44.080001831054602</v>
      </c>
      <c r="C14168" s="2">
        <v>44.409999847412102</v>
      </c>
      <c r="D14168" s="2">
        <v>43.950000762939403</v>
      </c>
      <c r="E14168" s="2">
        <v>44.029998779296797</v>
      </c>
      <c r="F14168" s="2">
        <v>35.640171051025298</v>
      </c>
      <c r="G14168">
        <v>8476400</v>
      </c>
    </row>
    <row r="14169" spans="1:7" x14ac:dyDescent="0.3">
      <c r="A14169" s="1">
        <v>43203</v>
      </c>
      <c r="B14169" s="2">
        <v>44.189998626708899</v>
      </c>
      <c r="C14169" s="2">
        <v>44.689998626708899</v>
      </c>
      <c r="D14169" s="2">
        <v>44.139999389648402</v>
      </c>
      <c r="E14169" s="2">
        <v>44.509998321533203</v>
      </c>
      <c r="F14169" s="2">
        <v>36.028713226318303</v>
      </c>
      <c r="G14169">
        <v>10774200</v>
      </c>
    </row>
    <row r="14170" spans="1:7" x14ac:dyDescent="0.3">
      <c r="A14170" s="1">
        <v>43206</v>
      </c>
      <c r="B14170" s="2">
        <v>44.650001525878899</v>
      </c>
      <c r="C14170" s="2">
        <v>44.889999389648402</v>
      </c>
      <c r="D14170" s="2">
        <v>44.400001525878899</v>
      </c>
      <c r="E14170" s="2">
        <v>44.680000305175703</v>
      </c>
      <c r="F14170" s="2">
        <v>36.166316986083899</v>
      </c>
      <c r="G14170">
        <v>8962100</v>
      </c>
    </row>
    <row r="14171" spans="1:7" x14ac:dyDescent="0.3">
      <c r="A14171" s="1">
        <v>43207</v>
      </c>
      <c r="B14171" s="2">
        <v>44.950000762939403</v>
      </c>
      <c r="C14171" s="2">
        <v>45.029998779296797</v>
      </c>
      <c r="D14171" s="2">
        <v>44.650001525878899</v>
      </c>
      <c r="E14171" s="2">
        <v>44.880001068115199</v>
      </c>
      <c r="F14171" s="2">
        <v>36.328212738037102</v>
      </c>
      <c r="G14171">
        <v>8406400</v>
      </c>
    </row>
    <row r="14172" spans="1:7" x14ac:dyDescent="0.3">
      <c r="A14172" s="1">
        <v>43208</v>
      </c>
      <c r="B14172" s="2">
        <v>44.900001525878899</v>
      </c>
      <c r="C14172" s="2">
        <v>44.970001220703097</v>
      </c>
      <c r="D14172" s="2">
        <v>44.330001831054602</v>
      </c>
      <c r="E14172" s="2">
        <v>44.509998321533203</v>
      </c>
      <c r="F14172" s="2">
        <v>36.028713226318303</v>
      </c>
      <c r="G14172">
        <v>7429000</v>
      </c>
    </row>
    <row r="14173" spans="1:7" x14ac:dyDescent="0.3">
      <c r="A14173" s="1">
        <v>43209</v>
      </c>
      <c r="B14173" s="2">
        <v>44.340000152587798</v>
      </c>
      <c r="C14173" s="2">
        <v>44.470001220703097</v>
      </c>
      <c r="D14173" s="2">
        <v>44.020000457763601</v>
      </c>
      <c r="E14173" s="2">
        <v>44.310001373291001</v>
      </c>
      <c r="F14173" s="2">
        <v>35.866809844970703</v>
      </c>
      <c r="G14173">
        <v>10370400</v>
      </c>
    </row>
    <row r="14174" spans="1:7" x14ac:dyDescent="0.3">
      <c r="A14174" s="1">
        <v>43210</v>
      </c>
      <c r="B14174" s="2">
        <v>44.310001373291001</v>
      </c>
      <c r="C14174" s="2">
        <v>44.409999847412102</v>
      </c>
      <c r="D14174" s="2">
        <v>43.580001831054602</v>
      </c>
      <c r="E14174" s="2">
        <v>43.740001678466797</v>
      </c>
      <c r="F14174" s="2">
        <v>35.405433654785099</v>
      </c>
      <c r="G14174">
        <v>14690700</v>
      </c>
    </row>
    <row r="14175" spans="1:7" x14ac:dyDescent="0.3">
      <c r="A14175" s="1">
        <v>43213</v>
      </c>
      <c r="B14175" s="2">
        <v>43.740001678466797</v>
      </c>
      <c r="C14175" s="2">
        <v>43.990001678466797</v>
      </c>
      <c r="D14175" s="2">
        <v>43.560001373291001</v>
      </c>
      <c r="E14175" s="2">
        <v>43.9799995422363</v>
      </c>
      <c r="F14175" s="2">
        <v>35.599697113037102</v>
      </c>
      <c r="G14175">
        <v>11878500</v>
      </c>
    </row>
    <row r="14176" spans="1:7" x14ac:dyDescent="0.3">
      <c r="A14176" s="1">
        <v>43214</v>
      </c>
      <c r="B14176" s="2">
        <v>43.9799995422363</v>
      </c>
      <c r="C14176" s="2">
        <v>44.099998474121001</v>
      </c>
      <c r="D14176" s="2">
        <v>42.7299995422363</v>
      </c>
      <c r="E14176" s="2">
        <v>43.069999694824197</v>
      </c>
      <c r="F14176" s="2">
        <v>34.8630981445312</v>
      </c>
      <c r="G14176">
        <v>18523900</v>
      </c>
    </row>
    <row r="14177" spans="1:7" x14ac:dyDescent="0.3">
      <c r="A14177" s="1">
        <v>43215</v>
      </c>
      <c r="B14177" s="2">
        <v>42.740001678466797</v>
      </c>
      <c r="C14177" s="2">
        <v>42.889999389648402</v>
      </c>
      <c r="D14177" s="2">
        <v>41.909999847412102</v>
      </c>
      <c r="E14177" s="2">
        <v>42.430000305175703</v>
      </c>
      <c r="F14177" s="2">
        <v>34.345054626464801</v>
      </c>
      <c r="G14177">
        <v>20774700</v>
      </c>
    </row>
    <row r="14178" spans="1:7" x14ac:dyDescent="0.3">
      <c r="A14178" s="1">
        <v>43216</v>
      </c>
      <c r="B14178" s="2">
        <v>42.400001525878899</v>
      </c>
      <c r="C14178" s="2">
        <v>43.099998474121001</v>
      </c>
      <c r="D14178" s="2">
        <v>42.259998321533203</v>
      </c>
      <c r="E14178" s="2">
        <v>42.75</v>
      </c>
      <c r="F14178" s="2">
        <v>34.604076385497997</v>
      </c>
      <c r="G14178">
        <v>13561000</v>
      </c>
    </row>
    <row r="14179" spans="1:7" x14ac:dyDescent="0.3">
      <c r="A14179" s="1">
        <v>43217</v>
      </c>
      <c r="B14179" s="2">
        <v>42.7299995422363</v>
      </c>
      <c r="C14179" s="2">
        <v>43.340000152587798</v>
      </c>
      <c r="D14179" s="2">
        <v>42.709999084472599</v>
      </c>
      <c r="E14179" s="2">
        <v>43.310001373291001</v>
      </c>
      <c r="F14179" s="2">
        <v>35.057365417480398</v>
      </c>
      <c r="G14179">
        <v>9777900</v>
      </c>
    </row>
    <row r="14180" spans="1:7" x14ac:dyDescent="0.3">
      <c r="A14180" s="1">
        <v>43220</v>
      </c>
      <c r="B14180" s="2">
        <v>43.5</v>
      </c>
      <c r="C14180" s="2">
        <v>43.689998626708899</v>
      </c>
      <c r="D14180" s="2">
        <v>42.970001220703097</v>
      </c>
      <c r="E14180" s="2">
        <v>43.209999084472599</v>
      </c>
      <c r="F14180" s="2">
        <v>34.976409912109297</v>
      </c>
      <c r="G14180">
        <v>16037700</v>
      </c>
    </row>
    <row r="14181" spans="1:7" x14ac:dyDescent="0.3">
      <c r="A14181" s="1">
        <v>43221</v>
      </c>
      <c r="B14181" s="2">
        <v>42.959999084472599</v>
      </c>
      <c r="C14181" s="2">
        <v>42.990001678466797</v>
      </c>
      <c r="D14181" s="2">
        <v>42.180000305175703</v>
      </c>
      <c r="E14181" s="2">
        <v>42.590000152587798</v>
      </c>
      <c r="F14181" s="2">
        <v>34.474559783935497</v>
      </c>
      <c r="G14181">
        <v>11514200</v>
      </c>
    </row>
    <row r="14182" spans="1:7" x14ac:dyDescent="0.3">
      <c r="A14182" s="1">
        <v>43222</v>
      </c>
      <c r="B14182" s="2">
        <v>42.400001525878899</v>
      </c>
      <c r="C14182" s="2">
        <v>42.590000152587798</v>
      </c>
      <c r="D14182" s="2">
        <v>41.939998626708899</v>
      </c>
      <c r="E14182" s="2">
        <v>42.060001373291001</v>
      </c>
      <c r="F14182" s="2">
        <v>34.045547485351499</v>
      </c>
      <c r="G14182">
        <v>13736400</v>
      </c>
    </row>
    <row r="14183" spans="1:7" x14ac:dyDescent="0.3">
      <c r="A14183" s="1">
        <v>43223</v>
      </c>
      <c r="B14183" s="2">
        <v>42.220001220703097</v>
      </c>
      <c r="C14183" s="2">
        <v>42.400001525878899</v>
      </c>
      <c r="D14183" s="2">
        <v>41.520000457763601</v>
      </c>
      <c r="E14183" s="2">
        <v>41.889999389648402</v>
      </c>
      <c r="F14183" s="2">
        <v>33.907936096191399</v>
      </c>
      <c r="G14183">
        <v>18352200</v>
      </c>
    </row>
    <row r="14184" spans="1:7" x14ac:dyDescent="0.3">
      <c r="A14184" s="1">
        <v>43224</v>
      </c>
      <c r="B14184" s="2">
        <v>41.790000915527301</v>
      </c>
      <c r="C14184" s="2">
        <v>42.5</v>
      </c>
      <c r="D14184" s="2">
        <v>41.770000457763601</v>
      </c>
      <c r="E14184" s="2">
        <v>42.360000610351499</v>
      </c>
      <c r="F14184" s="2">
        <v>34.288387298583899</v>
      </c>
      <c r="G14184">
        <v>10946200</v>
      </c>
    </row>
    <row r="14185" spans="1:7" x14ac:dyDescent="0.3">
      <c r="A14185" s="1">
        <v>43227</v>
      </c>
      <c r="B14185" s="2">
        <v>42.340000152587798</v>
      </c>
      <c r="C14185" s="2">
        <v>42.490001678466797</v>
      </c>
      <c r="D14185" s="2">
        <v>41.959999084472599</v>
      </c>
      <c r="E14185" s="2">
        <v>42.139999389648402</v>
      </c>
      <c r="F14185" s="2">
        <v>34.110313415527301</v>
      </c>
      <c r="G14185">
        <v>9336000</v>
      </c>
    </row>
    <row r="14186" spans="1:7" x14ac:dyDescent="0.3">
      <c r="A14186" s="1">
        <v>43228</v>
      </c>
      <c r="B14186" s="2">
        <v>41.970001220703097</v>
      </c>
      <c r="C14186" s="2">
        <v>42.090000152587798</v>
      </c>
      <c r="D14186" s="2">
        <v>41.689998626708899</v>
      </c>
      <c r="E14186" s="2">
        <v>41.810001373291001</v>
      </c>
      <c r="F14186" s="2">
        <v>33.843193054199197</v>
      </c>
      <c r="G14186">
        <v>15062200</v>
      </c>
    </row>
    <row r="14187" spans="1:7" x14ac:dyDescent="0.3">
      <c r="A14187" s="1">
        <v>43229</v>
      </c>
      <c r="B14187" s="2">
        <v>41.970001220703097</v>
      </c>
      <c r="C14187" s="2">
        <v>42.2299995422363</v>
      </c>
      <c r="D14187" s="2">
        <v>41.669998168945298</v>
      </c>
      <c r="E14187" s="2">
        <v>41.779998779296797</v>
      </c>
      <c r="F14187" s="2">
        <v>33.818897247314403</v>
      </c>
      <c r="G14187">
        <v>9295200</v>
      </c>
    </row>
    <row r="14188" spans="1:7" x14ac:dyDescent="0.3">
      <c r="A14188" s="1">
        <v>43230</v>
      </c>
      <c r="B14188" s="2">
        <v>41.990001678466797</v>
      </c>
      <c r="C14188" s="2">
        <v>42.360000610351499</v>
      </c>
      <c r="D14188" s="2">
        <v>41.939998626708899</v>
      </c>
      <c r="E14188" s="2">
        <v>42.180000305175703</v>
      </c>
      <c r="F14188" s="2">
        <v>34.142673492431598</v>
      </c>
      <c r="G14188">
        <v>7924200</v>
      </c>
    </row>
    <row r="14189" spans="1:7" x14ac:dyDescent="0.3">
      <c r="A14189" s="1">
        <v>43231</v>
      </c>
      <c r="B14189" s="2">
        <v>42.240001678466797</v>
      </c>
      <c r="C14189" s="2">
        <v>42.470001220703097</v>
      </c>
      <c r="D14189" s="2">
        <v>42.040000915527301</v>
      </c>
      <c r="E14189" s="2">
        <v>42.139999389648402</v>
      </c>
      <c r="F14189" s="2">
        <v>34.110313415527301</v>
      </c>
      <c r="G14189">
        <v>6331900</v>
      </c>
    </row>
    <row r="14190" spans="1:7" x14ac:dyDescent="0.3">
      <c r="A14190" s="1">
        <v>43234</v>
      </c>
      <c r="B14190" s="2">
        <v>42.25</v>
      </c>
      <c r="C14190" s="2">
        <v>42.319999694824197</v>
      </c>
      <c r="D14190" s="2">
        <v>41.900001525878899</v>
      </c>
      <c r="E14190" s="2">
        <v>42.040000915527301</v>
      </c>
      <c r="F14190" s="2">
        <v>34.029361724853501</v>
      </c>
      <c r="G14190">
        <v>10715500</v>
      </c>
    </row>
    <row r="14191" spans="1:7" x14ac:dyDescent="0.3">
      <c r="A14191" s="1">
        <v>43235</v>
      </c>
      <c r="B14191" s="2">
        <v>41.779998779296797</v>
      </c>
      <c r="C14191" s="2">
        <v>41.919998168945298</v>
      </c>
      <c r="D14191" s="2">
        <v>41.450000762939403</v>
      </c>
      <c r="E14191" s="2">
        <v>41.720001220703097</v>
      </c>
      <c r="F14191" s="2">
        <v>33.770339965820298</v>
      </c>
      <c r="G14191">
        <v>16449700</v>
      </c>
    </row>
    <row r="14192" spans="1:7" x14ac:dyDescent="0.3">
      <c r="A14192" s="1">
        <v>43236</v>
      </c>
      <c r="B14192" s="2">
        <v>41.740001678466797</v>
      </c>
      <c r="C14192" s="2">
        <v>41.939998626708899</v>
      </c>
      <c r="D14192" s="2">
        <v>41.540000915527301</v>
      </c>
      <c r="E14192" s="2">
        <v>41.549999237060497</v>
      </c>
      <c r="F14192" s="2">
        <v>33.632724761962798</v>
      </c>
      <c r="G14192">
        <v>11590500</v>
      </c>
    </row>
    <row r="14193" spans="1:7" x14ac:dyDescent="0.3">
      <c r="A14193" s="1">
        <v>43237</v>
      </c>
      <c r="B14193" s="2">
        <v>42.009998321533203</v>
      </c>
      <c r="C14193" s="2">
        <v>42.349998474121001</v>
      </c>
      <c r="D14193" s="2">
        <v>41.869998931884702</v>
      </c>
      <c r="E14193" s="2">
        <v>42.299999237060497</v>
      </c>
      <c r="F14193" s="2">
        <v>34.239818572997997</v>
      </c>
      <c r="G14193">
        <v>14857400</v>
      </c>
    </row>
    <row r="14194" spans="1:7" x14ac:dyDescent="0.3">
      <c r="A14194" s="1">
        <v>43238</v>
      </c>
      <c r="B14194" s="2">
        <v>42.299999237060497</v>
      </c>
      <c r="C14194" s="2">
        <v>42.380001068115199</v>
      </c>
      <c r="D14194" s="2">
        <v>42.080001831054602</v>
      </c>
      <c r="E14194" s="2">
        <v>42.180000305175703</v>
      </c>
      <c r="F14194" s="2">
        <v>34.142673492431598</v>
      </c>
      <c r="G14194">
        <v>11950200</v>
      </c>
    </row>
    <row r="14195" spans="1:7" x14ac:dyDescent="0.3">
      <c r="A14195" s="1">
        <v>43241</v>
      </c>
      <c r="B14195" s="2">
        <v>42.310001373291001</v>
      </c>
      <c r="C14195" s="2">
        <v>42.520000457763601</v>
      </c>
      <c r="D14195" s="2">
        <v>42.270000457763601</v>
      </c>
      <c r="E14195" s="2">
        <v>42.409999847412102</v>
      </c>
      <c r="F14195" s="2">
        <v>34.328861236572202</v>
      </c>
      <c r="G14195">
        <v>9110200</v>
      </c>
    </row>
    <row r="14196" spans="1:7" x14ac:dyDescent="0.3">
      <c r="A14196" s="1">
        <v>43242</v>
      </c>
      <c r="B14196" s="2">
        <v>42.5</v>
      </c>
      <c r="C14196" s="2">
        <v>42.599998474121001</v>
      </c>
      <c r="D14196" s="2">
        <v>42.209999084472599</v>
      </c>
      <c r="E14196" s="2">
        <v>42.25</v>
      </c>
      <c r="F14196" s="2">
        <v>34.1993408203125</v>
      </c>
      <c r="G14196">
        <v>8222900</v>
      </c>
    </row>
    <row r="14197" spans="1:7" x14ac:dyDescent="0.3">
      <c r="A14197" s="1">
        <v>43243</v>
      </c>
      <c r="B14197" s="2">
        <v>42.25</v>
      </c>
      <c r="C14197" s="2">
        <v>42.450000762939403</v>
      </c>
      <c r="D14197" s="2">
        <v>41.930000305175703</v>
      </c>
      <c r="E14197" s="2">
        <v>42.400001525878899</v>
      </c>
      <c r="F14197" s="2">
        <v>34.320766448974602</v>
      </c>
      <c r="G14197">
        <v>8971400</v>
      </c>
    </row>
    <row r="14198" spans="1:7" x14ac:dyDescent="0.3">
      <c r="A14198" s="1">
        <v>43244</v>
      </c>
      <c r="B14198" s="2">
        <v>42.400001525878899</v>
      </c>
      <c r="C14198" s="2">
        <v>42.470001220703097</v>
      </c>
      <c r="D14198" s="2">
        <v>42.189998626708899</v>
      </c>
      <c r="E14198" s="2">
        <v>42.319999694824197</v>
      </c>
      <c r="F14198" s="2">
        <v>34.256008148193303</v>
      </c>
      <c r="G14198">
        <v>9269600</v>
      </c>
    </row>
    <row r="14199" spans="1:7" x14ac:dyDescent="0.3">
      <c r="A14199" s="1">
        <v>43245</v>
      </c>
      <c r="B14199" s="2">
        <v>42.340000152587798</v>
      </c>
      <c r="C14199" s="2">
        <v>42.580001831054602</v>
      </c>
      <c r="D14199" s="2">
        <v>42.200000762939403</v>
      </c>
      <c r="E14199" s="2">
        <v>42.400001525878899</v>
      </c>
      <c r="F14199" s="2">
        <v>34.320766448974602</v>
      </c>
      <c r="G14199">
        <v>8806500</v>
      </c>
    </row>
    <row r="14200" spans="1:7" x14ac:dyDescent="0.3">
      <c r="A14200" s="1">
        <v>43249</v>
      </c>
      <c r="B14200" s="2">
        <v>42.119998931884702</v>
      </c>
      <c r="C14200" s="2">
        <v>42.849998474121001</v>
      </c>
      <c r="D14200" s="2">
        <v>42.099998474121001</v>
      </c>
      <c r="E14200" s="2">
        <v>42.680000305175703</v>
      </c>
      <c r="F14200" s="2">
        <v>34.547409057617102</v>
      </c>
      <c r="G14200">
        <v>14826900</v>
      </c>
    </row>
    <row r="14201" spans="1:7" x14ac:dyDescent="0.3">
      <c r="A14201" s="1">
        <v>43250</v>
      </c>
      <c r="B14201" s="2">
        <v>42.770000457763601</v>
      </c>
      <c r="C14201" s="2">
        <v>43.279998779296797</v>
      </c>
      <c r="D14201" s="2">
        <v>42.700000762939403</v>
      </c>
      <c r="E14201" s="2">
        <v>43.130001068115199</v>
      </c>
      <c r="F14201" s="2">
        <v>34.911663055419901</v>
      </c>
      <c r="G14201">
        <v>10114200</v>
      </c>
    </row>
    <row r="14202" spans="1:7" x14ac:dyDescent="0.3">
      <c r="A14202" s="1">
        <v>43251</v>
      </c>
      <c r="B14202" s="2">
        <v>43.200000762939403</v>
      </c>
      <c r="C14202" s="2">
        <v>43.209999084472599</v>
      </c>
      <c r="D14202" s="2">
        <v>42.680000305175703</v>
      </c>
      <c r="E14202" s="2">
        <v>43</v>
      </c>
      <c r="F14202" s="2">
        <v>34.806430816650298</v>
      </c>
      <c r="G14202">
        <v>15571300</v>
      </c>
    </row>
    <row r="14203" spans="1:7" x14ac:dyDescent="0.3">
      <c r="A14203" s="1">
        <v>43252</v>
      </c>
      <c r="B14203" s="2">
        <v>43.099998474121001</v>
      </c>
      <c r="C14203" s="2">
        <v>43.319999694824197</v>
      </c>
      <c r="D14203" s="2">
        <v>43.040000915527301</v>
      </c>
      <c r="E14203" s="2">
        <v>43.119998931884702</v>
      </c>
      <c r="F14203" s="2">
        <v>34.903564453125</v>
      </c>
      <c r="G14203">
        <v>10664700</v>
      </c>
    </row>
    <row r="14204" spans="1:7" x14ac:dyDescent="0.3">
      <c r="A14204" s="1">
        <v>43255</v>
      </c>
      <c r="B14204" s="2">
        <v>43.360000610351499</v>
      </c>
      <c r="C14204" s="2">
        <v>43.590000152587798</v>
      </c>
      <c r="D14204" s="2">
        <v>43.290000915527301</v>
      </c>
      <c r="E14204" s="2">
        <v>43.490001678466797</v>
      </c>
      <c r="F14204" s="2">
        <v>35.203067779541001</v>
      </c>
      <c r="G14204">
        <v>11727600</v>
      </c>
    </row>
    <row r="14205" spans="1:7" x14ac:dyDescent="0.3">
      <c r="A14205" s="1">
        <v>43256</v>
      </c>
      <c r="B14205" s="2">
        <v>43.5</v>
      </c>
      <c r="C14205" s="2">
        <v>43.540000915527301</v>
      </c>
      <c r="D14205" s="2">
        <v>43.099998474121001</v>
      </c>
      <c r="E14205" s="2">
        <v>43.110000610351499</v>
      </c>
      <c r="F14205" s="2">
        <v>34.895477294921797</v>
      </c>
      <c r="G14205">
        <v>9975900</v>
      </c>
    </row>
    <row r="14206" spans="1:7" x14ac:dyDescent="0.3">
      <c r="A14206" s="1">
        <v>43257</v>
      </c>
      <c r="B14206" s="2">
        <v>43.060001373291001</v>
      </c>
      <c r="C14206" s="2">
        <v>43.459999084472599</v>
      </c>
      <c r="D14206" s="2">
        <v>43.040000915527301</v>
      </c>
      <c r="E14206" s="2">
        <v>43.459999084472599</v>
      </c>
      <c r="F14206" s="2">
        <v>35.178779602050703</v>
      </c>
      <c r="G14206">
        <v>9202900</v>
      </c>
    </row>
    <row r="14207" spans="1:7" x14ac:dyDescent="0.3">
      <c r="A14207" s="1">
        <v>43258</v>
      </c>
      <c r="B14207" s="2">
        <v>43.330001831054602</v>
      </c>
      <c r="C14207" s="2">
        <v>43.7299995422363</v>
      </c>
      <c r="D14207" s="2">
        <v>43.330001831054602</v>
      </c>
      <c r="E14207" s="2">
        <v>43.439998626708899</v>
      </c>
      <c r="F14207" s="2">
        <v>35.162601470947202</v>
      </c>
      <c r="G14207">
        <v>11948100</v>
      </c>
    </row>
    <row r="14208" spans="1:7" x14ac:dyDescent="0.3">
      <c r="A14208" s="1">
        <v>43259</v>
      </c>
      <c r="B14208" s="2">
        <v>43.569999694824197</v>
      </c>
      <c r="C14208" s="2">
        <v>44</v>
      </c>
      <c r="D14208" s="2">
        <v>43.560001373291001</v>
      </c>
      <c r="E14208" s="2">
        <v>43.950000762939403</v>
      </c>
      <c r="F14208" s="2">
        <v>35.575408935546797</v>
      </c>
      <c r="G14208">
        <v>12078800</v>
      </c>
    </row>
    <row r="14209" spans="1:7" x14ac:dyDescent="0.3">
      <c r="A14209" s="1">
        <v>43262</v>
      </c>
      <c r="B14209" s="2">
        <v>43.950000762939403</v>
      </c>
      <c r="C14209" s="2">
        <v>44.25</v>
      </c>
      <c r="D14209" s="2">
        <v>43.889999389648402</v>
      </c>
      <c r="E14209" s="2">
        <v>44.130001068115199</v>
      </c>
      <c r="F14209" s="2">
        <v>35.721126556396399</v>
      </c>
      <c r="G14209">
        <v>7526100</v>
      </c>
    </row>
    <row r="14210" spans="1:7" x14ac:dyDescent="0.3">
      <c r="A14210" s="1">
        <v>43263</v>
      </c>
      <c r="B14210" s="2">
        <v>44.130001068115199</v>
      </c>
      <c r="C14210" s="2">
        <v>44.419998168945298</v>
      </c>
      <c r="D14210" s="2">
        <v>44.080001831054602</v>
      </c>
      <c r="E14210" s="2">
        <v>44.409999847412102</v>
      </c>
      <c r="F14210" s="2">
        <v>35.94775390625</v>
      </c>
      <c r="G14210">
        <v>8243300</v>
      </c>
    </row>
    <row r="14211" spans="1:7" x14ac:dyDescent="0.3">
      <c r="A14211" s="1">
        <v>43264</v>
      </c>
      <c r="B14211" s="2">
        <v>44.349998474121001</v>
      </c>
      <c r="C14211" s="2">
        <v>44.520000457763601</v>
      </c>
      <c r="D14211" s="2">
        <v>44.150001525878899</v>
      </c>
      <c r="E14211" s="2">
        <v>44.180000305175703</v>
      </c>
      <c r="F14211" s="2">
        <v>35.761592864990199</v>
      </c>
      <c r="G14211">
        <v>16745000</v>
      </c>
    </row>
    <row r="14212" spans="1:7" x14ac:dyDescent="0.3">
      <c r="A14212" s="1">
        <v>43265</v>
      </c>
      <c r="B14212" s="2">
        <v>43.75</v>
      </c>
      <c r="C14212" s="2">
        <v>43.849998474121001</v>
      </c>
      <c r="D14212" s="2">
        <v>43.520000457763601</v>
      </c>
      <c r="E14212" s="2">
        <v>43.580001831054602</v>
      </c>
      <c r="F14212" s="2">
        <v>35.590080261230398</v>
      </c>
      <c r="G14212">
        <v>12696200</v>
      </c>
    </row>
    <row r="14213" spans="1:7" x14ac:dyDescent="0.3">
      <c r="A14213" s="1">
        <v>43266</v>
      </c>
      <c r="B14213" s="2">
        <v>43.560001373291001</v>
      </c>
      <c r="C14213" s="2">
        <v>44.150001525878899</v>
      </c>
      <c r="D14213" s="2">
        <v>43.450000762939403</v>
      </c>
      <c r="E14213" s="2">
        <v>44.119998931884702</v>
      </c>
      <c r="F14213" s="2">
        <v>36.031089782714801</v>
      </c>
      <c r="G14213">
        <v>21562500</v>
      </c>
    </row>
    <row r="14214" spans="1:7" x14ac:dyDescent="0.3">
      <c r="A14214" s="1">
        <v>43269</v>
      </c>
      <c r="B14214" s="2">
        <v>43.880001068115199</v>
      </c>
      <c r="C14214" s="2">
        <v>43.959999084472599</v>
      </c>
      <c r="D14214" s="2">
        <v>43.400001525878899</v>
      </c>
      <c r="E14214" s="2">
        <v>43.549999237060497</v>
      </c>
      <c r="F14214" s="2">
        <v>35.565586090087798</v>
      </c>
      <c r="G14214">
        <v>12161900</v>
      </c>
    </row>
    <row r="14215" spans="1:7" x14ac:dyDescent="0.3">
      <c r="A14215" s="1">
        <v>43270</v>
      </c>
      <c r="B14215" s="2">
        <v>43.299999237060497</v>
      </c>
      <c r="C14215" s="2">
        <v>43.75</v>
      </c>
      <c r="D14215" s="2">
        <v>43.200000762939403</v>
      </c>
      <c r="E14215" s="2">
        <v>43.599998474121001</v>
      </c>
      <c r="F14215" s="2">
        <v>35.606422424316399</v>
      </c>
      <c r="G14215">
        <v>12936400</v>
      </c>
    </row>
    <row r="14216" spans="1:7" x14ac:dyDescent="0.3">
      <c r="A14216" s="1">
        <v>43271</v>
      </c>
      <c r="B14216" s="2">
        <v>43.619998931884702</v>
      </c>
      <c r="C14216" s="2">
        <v>43.779998779296797</v>
      </c>
      <c r="D14216" s="2">
        <v>43.2299995422363</v>
      </c>
      <c r="E14216" s="2">
        <v>43.259998321533203</v>
      </c>
      <c r="F14216" s="2">
        <v>35.3287544250488</v>
      </c>
      <c r="G14216">
        <v>10893700</v>
      </c>
    </row>
    <row r="14217" spans="1:7" x14ac:dyDescent="0.3">
      <c r="A14217" s="1">
        <v>43272</v>
      </c>
      <c r="B14217" s="2">
        <v>43.270000457763601</v>
      </c>
      <c r="C14217" s="2">
        <v>43.299999237060497</v>
      </c>
      <c r="D14217" s="2">
        <v>42.959999084472599</v>
      </c>
      <c r="E14217" s="2">
        <v>43.090000152587798</v>
      </c>
      <c r="F14217" s="2">
        <v>35.189926147460902</v>
      </c>
      <c r="G14217">
        <v>10465200</v>
      </c>
    </row>
    <row r="14218" spans="1:7" x14ac:dyDescent="0.3">
      <c r="A14218" s="1">
        <v>43273</v>
      </c>
      <c r="B14218" s="2">
        <v>43.150001525878899</v>
      </c>
      <c r="C14218" s="2">
        <v>43.409999847412102</v>
      </c>
      <c r="D14218" s="2">
        <v>43.080001831054602</v>
      </c>
      <c r="E14218" s="2">
        <v>43.25</v>
      </c>
      <c r="F14218" s="2">
        <v>35.320590972900298</v>
      </c>
      <c r="G14218">
        <v>14924400</v>
      </c>
    </row>
    <row r="14219" spans="1:7" x14ac:dyDescent="0.3">
      <c r="A14219" s="1">
        <v>43276</v>
      </c>
      <c r="B14219" s="2">
        <v>43.159999847412102</v>
      </c>
      <c r="C14219" s="2">
        <v>43.75</v>
      </c>
      <c r="D14219" s="2">
        <v>43.159999847412102</v>
      </c>
      <c r="E14219" s="2">
        <v>43.580001831054602</v>
      </c>
      <c r="F14219" s="2">
        <v>35.590080261230398</v>
      </c>
      <c r="G14219">
        <v>12092400</v>
      </c>
    </row>
    <row r="14220" spans="1:7" x14ac:dyDescent="0.3">
      <c r="A14220" s="1">
        <v>43277</v>
      </c>
      <c r="B14220" s="2">
        <v>43.560001373291001</v>
      </c>
      <c r="C14220" s="2">
        <v>43.840000152587798</v>
      </c>
      <c r="D14220" s="2">
        <v>43.279998779296797</v>
      </c>
      <c r="E14220" s="2">
        <v>43.330001831054602</v>
      </c>
      <c r="F14220" s="2">
        <v>35.385929107666001</v>
      </c>
      <c r="G14220">
        <v>13974700</v>
      </c>
    </row>
    <row r="14221" spans="1:7" x14ac:dyDescent="0.3">
      <c r="A14221" s="1">
        <v>43278</v>
      </c>
      <c r="B14221" s="2">
        <v>43.330001831054602</v>
      </c>
      <c r="C14221" s="2">
        <v>43.610000610351499</v>
      </c>
      <c r="D14221" s="2">
        <v>42.990001678466797</v>
      </c>
      <c r="E14221" s="2">
        <v>43.069999694824197</v>
      </c>
      <c r="F14221" s="2">
        <v>35.173599243163999</v>
      </c>
      <c r="G14221">
        <v>15332600</v>
      </c>
    </row>
    <row r="14222" spans="1:7" x14ac:dyDescent="0.3">
      <c r="A14222" s="1">
        <v>43279</v>
      </c>
      <c r="B14222" s="2">
        <v>43.240001678466797</v>
      </c>
      <c r="C14222" s="2">
        <v>43.680000305175703</v>
      </c>
      <c r="D14222" s="2">
        <v>43.169998168945298</v>
      </c>
      <c r="E14222" s="2">
        <v>43.470001220703097</v>
      </c>
      <c r="F14222" s="2">
        <v>35.500247955322202</v>
      </c>
      <c r="G14222">
        <v>12668900</v>
      </c>
    </row>
    <row r="14223" spans="1:7" x14ac:dyDescent="0.3">
      <c r="A14223" s="1">
        <v>43280</v>
      </c>
      <c r="B14223" s="2">
        <v>43.569999694824197</v>
      </c>
      <c r="C14223" s="2">
        <v>44.099998474121001</v>
      </c>
      <c r="D14223" s="2">
        <v>43.310001373291001</v>
      </c>
      <c r="E14223" s="2">
        <v>43.860000610351499</v>
      </c>
      <c r="F14223" s="2">
        <v>35.818759918212798</v>
      </c>
      <c r="G14223">
        <v>11485600</v>
      </c>
    </row>
    <row r="14224" spans="1:7" x14ac:dyDescent="0.3">
      <c r="A14224" s="1">
        <v>43283</v>
      </c>
      <c r="B14224" s="2">
        <v>43.779998779296797</v>
      </c>
      <c r="C14224" s="2">
        <v>44.159999847412102</v>
      </c>
      <c r="D14224" s="2">
        <v>43.580001831054602</v>
      </c>
      <c r="E14224" s="2">
        <v>43.75</v>
      </c>
      <c r="F14224" s="2">
        <v>35.728927612304602</v>
      </c>
      <c r="G14224">
        <v>9232500</v>
      </c>
    </row>
    <row r="14225" spans="1:7" x14ac:dyDescent="0.3">
      <c r="A14225" s="1">
        <v>43284</v>
      </c>
      <c r="B14225" s="2">
        <v>44.060001373291001</v>
      </c>
      <c r="C14225" s="2">
        <v>44.330001831054602</v>
      </c>
      <c r="D14225" s="2">
        <v>43.990001678466797</v>
      </c>
      <c r="E14225" s="2">
        <v>43.990001678466797</v>
      </c>
      <c r="F14225" s="2">
        <v>35.924930572509702</v>
      </c>
      <c r="G14225">
        <v>8214300</v>
      </c>
    </row>
    <row r="14226" spans="1:7" x14ac:dyDescent="0.3">
      <c r="A14226" s="1">
        <v>43286</v>
      </c>
      <c r="B14226" s="2">
        <v>44.159999847412102</v>
      </c>
      <c r="C14226" s="2">
        <v>44.669998168945298</v>
      </c>
      <c r="D14226" s="2">
        <v>44.130001068115199</v>
      </c>
      <c r="E14226" s="2">
        <v>44.659999847412102</v>
      </c>
      <c r="F14226" s="2">
        <v>36.472084045410099</v>
      </c>
      <c r="G14226">
        <v>11653000</v>
      </c>
    </row>
    <row r="14227" spans="1:7" x14ac:dyDescent="0.3">
      <c r="A14227" s="1">
        <v>43287</v>
      </c>
      <c r="B14227" s="2">
        <v>44.669998168945298</v>
      </c>
      <c r="C14227" s="2">
        <v>44.939998626708899</v>
      </c>
      <c r="D14227" s="2">
        <v>44.580001831054602</v>
      </c>
      <c r="E14227" s="2">
        <v>44.639999389648402</v>
      </c>
      <c r="F14227" s="2">
        <v>36.4557495117187</v>
      </c>
      <c r="G14227">
        <v>8733900</v>
      </c>
    </row>
    <row r="14228" spans="1:7" x14ac:dyDescent="0.3">
      <c r="A14228" s="1">
        <v>43290</v>
      </c>
      <c r="B14228" s="2">
        <v>44.540000915527301</v>
      </c>
      <c r="C14228" s="2">
        <v>44.7299995422363</v>
      </c>
      <c r="D14228" s="2">
        <v>44.340000152587798</v>
      </c>
      <c r="E14228" s="2">
        <v>44.400001525878899</v>
      </c>
      <c r="F14228" s="2">
        <v>36.259746551513601</v>
      </c>
      <c r="G14228">
        <v>7373100</v>
      </c>
    </row>
    <row r="14229" spans="1:7" x14ac:dyDescent="0.3">
      <c r="A14229" s="1">
        <v>43291</v>
      </c>
      <c r="B14229" s="2">
        <v>44.509998321533203</v>
      </c>
      <c r="C14229" s="2">
        <v>45</v>
      </c>
      <c r="D14229" s="2">
        <v>44.5</v>
      </c>
      <c r="E14229" s="2">
        <v>44.970001220703097</v>
      </c>
      <c r="F14229" s="2">
        <v>36.725246429443303</v>
      </c>
      <c r="G14229">
        <v>10606100</v>
      </c>
    </row>
    <row r="14230" spans="1:7" x14ac:dyDescent="0.3">
      <c r="A14230" s="1">
        <v>43292</v>
      </c>
      <c r="B14230" s="2">
        <v>44.990001678466797</v>
      </c>
      <c r="C14230" s="2">
        <v>45</v>
      </c>
      <c r="D14230" s="2">
        <v>44.639999389648402</v>
      </c>
      <c r="E14230" s="2">
        <v>44.790000915527301</v>
      </c>
      <c r="F14230" s="2">
        <v>36.578250885009702</v>
      </c>
      <c r="G14230">
        <v>7715600</v>
      </c>
    </row>
    <row r="14231" spans="1:7" x14ac:dyDescent="0.3">
      <c r="A14231" s="1">
        <v>43293</v>
      </c>
      <c r="B14231" s="2">
        <v>44.830001831054602</v>
      </c>
      <c r="C14231" s="2">
        <v>44.959999084472599</v>
      </c>
      <c r="D14231" s="2">
        <v>44.490001678466797</v>
      </c>
      <c r="E14231" s="2">
        <v>44.669998168945298</v>
      </c>
      <c r="F14231" s="2">
        <v>36.4802436828613</v>
      </c>
      <c r="G14231">
        <v>6331600</v>
      </c>
    </row>
    <row r="14232" spans="1:7" x14ac:dyDescent="0.3">
      <c r="A14232" s="1">
        <v>43294</v>
      </c>
      <c r="B14232" s="2">
        <v>44.700000762939403</v>
      </c>
      <c r="C14232" s="2">
        <v>44.779998779296797</v>
      </c>
      <c r="D14232" s="2">
        <v>44.470001220703097</v>
      </c>
      <c r="E14232" s="2">
        <v>44.740001678466797</v>
      </c>
      <c r="F14232" s="2">
        <v>36.5374145507812</v>
      </c>
      <c r="G14232">
        <v>5585900</v>
      </c>
    </row>
    <row r="14233" spans="1:7" x14ac:dyDescent="0.3">
      <c r="A14233" s="1">
        <v>43297</v>
      </c>
      <c r="B14233" s="2">
        <v>44.7299995422363</v>
      </c>
      <c r="C14233" s="2">
        <v>44.799999237060497</v>
      </c>
      <c r="D14233" s="2">
        <v>44.529998779296797</v>
      </c>
      <c r="E14233" s="2">
        <v>44.7299995422363</v>
      </c>
      <c r="F14233" s="2">
        <v>36.529258728027301</v>
      </c>
      <c r="G14233">
        <v>5831400</v>
      </c>
    </row>
    <row r="14234" spans="1:7" x14ac:dyDescent="0.3">
      <c r="A14234" s="1">
        <v>43298</v>
      </c>
      <c r="B14234" s="2">
        <v>44.75</v>
      </c>
      <c r="C14234" s="2">
        <v>45.389999389648402</v>
      </c>
      <c r="D14234" s="2">
        <v>44.680000305175703</v>
      </c>
      <c r="E14234" s="2">
        <v>45.25</v>
      </c>
      <c r="F14234" s="2">
        <v>36.953914642333899</v>
      </c>
      <c r="G14234">
        <v>11592200</v>
      </c>
    </row>
    <row r="14235" spans="1:7" x14ac:dyDescent="0.3">
      <c r="A14235" s="1">
        <v>43299</v>
      </c>
      <c r="B14235" s="2">
        <v>45.189998626708899</v>
      </c>
      <c r="C14235" s="2">
        <v>45.290000915527301</v>
      </c>
      <c r="D14235" s="2">
        <v>44.840000152587798</v>
      </c>
      <c r="E14235" s="2">
        <v>45.119998931884702</v>
      </c>
      <c r="F14235" s="2">
        <v>36.847743988037102</v>
      </c>
      <c r="G14235">
        <v>7351600</v>
      </c>
    </row>
    <row r="14236" spans="1:7" x14ac:dyDescent="0.3">
      <c r="A14236" s="1">
        <v>43300</v>
      </c>
      <c r="B14236" s="2">
        <v>44.990001678466797</v>
      </c>
      <c r="C14236" s="2">
        <v>45.430000305175703</v>
      </c>
      <c r="D14236" s="2">
        <v>44.919998168945298</v>
      </c>
      <c r="E14236" s="2">
        <v>45.110000610351499</v>
      </c>
      <c r="F14236" s="2">
        <v>36.839580535888601</v>
      </c>
      <c r="G14236">
        <v>10097500</v>
      </c>
    </row>
    <row r="14237" spans="1:7" x14ac:dyDescent="0.3">
      <c r="A14237" s="1">
        <v>43301</v>
      </c>
      <c r="B14237" s="2">
        <v>45.020000457763601</v>
      </c>
      <c r="C14237" s="2">
        <v>45.279998779296797</v>
      </c>
      <c r="D14237" s="2">
        <v>44.900001525878899</v>
      </c>
      <c r="E14237" s="2">
        <v>45.279998779296797</v>
      </c>
      <c r="F14237" s="2">
        <v>36.978416442871001</v>
      </c>
      <c r="G14237">
        <v>8588400</v>
      </c>
    </row>
    <row r="14238" spans="1:7" x14ac:dyDescent="0.3">
      <c r="A14238" s="1">
        <v>43304</v>
      </c>
      <c r="B14238" s="2">
        <v>45.279998779296797</v>
      </c>
      <c r="C14238" s="2">
        <v>45.360000610351499</v>
      </c>
      <c r="D14238" s="2">
        <v>44.770000457763601</v>
      </c>
      <c r="E14238" s="2">
        <v>44.950000762939403</v>
      </c>
      <c r="F14238" s="2">
        <v>36.7089233398437</v>
      </c>
      <c r="G14238">
        <v>9055700</v>
      </c>
    </row>
    <row r="14239" spans="1:7" x14ac:dyDescent="0.3">
      <c r="A14239" s="1">
        <v>43305</v>
      </c>
      <c r="B14239" s="2">
        <v>44.779998779296797</v>
      </c>
      <c r="C14239" s="2">
        <v>45.270000457763601</v>
      </c>
      <c r="D14239" s="2">
        <v>44.610000610351499</v>
      </c>
      <c r="E14239" s="2">
        <v>45.259998321533203</v>
      </c>
      <c r="F14239" s="2">
        <v>36.962078094482401</v>
      </c>
      <c r="G14239">
        <v>13786100</v>
      </c>
    </row>
    <row r="14240" spans="1:7" x14ac:dyDescent="0.3">
      <c r="A14240" s="1">
        <v>43306</v>
      </c>
      <c r="B14240" s="2">
        <v>46</v>
      </c>
      <c r="C14240" s="2">
        <v>46.580001831054602</v>
      </c>
      <c r="D14240" s="2">
        <v>45.75</v>
      </c>
      <c r="E14240" s="2">
        <v>46.090000152587798</v>
      </c>
      <c r="F14240" s="2">
        <v>37.639904022216797</v>
      </c>
      <c r="G14240">
        <v>21330600</v>
      </c>
    </row>
    <row r="14241" spans="1:7" x14ac:dyDescent="0.3">
      <c r="A14241" s="1">
        <v>43307</v>
      </c>
      <c r="B14241" s="2">
        <v>46.360000610351499</v>
      </c>
      <c r="C14241" s="2">
        <v>46.590000152587798</v>
      </c>
      <c r="D14241" s="2">
        <v>46.200000762939403</v>
      </c>
      <c r="E14241" s="2">
        <v>46.240001678466797</v>
      </c>
      <c r="F14241" s="2">
        <v>37.762397766113203</v>
      </c>
      <c r="G14241">
        <v>12673100</v>
      </c>
    </row>
    <row r="14242" spans="1:7" x14ac:dyDescent="0.3">
      <c r="A14242" s="1">
        <v>43308</v>
      </c>
      <c r="B14242" s="2">
        <v>46.319999694824197</v>
      </c>
      <c r="C14242" s="2">
        <v>46.5</v>
      </c>
      <c r="D14242" s="2">
        <v>46.060001373291001</v>
      </c>
      <c r="E14242" s="2">
        <v>46.209999084472599</v>
      </c>
      <c r="F14242" s="2">
        <v>37.737911224365199</v>
      </c>
      <c r="G14242">
        <v>10516900</v>
      </c>
    </row>
    <row r="14243" spans="1:7" x14ac:dyDescent="0.3">
      <c r="A14243" s="1">
        <v>43311</v>
      </c>
      <c r="B14243" s="2">
        <v>46.099998474121001</v>
      </c>
      <c r="C14243" s="2">
        <v>46.439998626708899</v>
      </c>
      <c r="D14243" s="2">
        <v>46.049999237060497</v>
      </c>
      <c r="E14243" s="2">
        <v>46.2299995422363</v>
      </c>
      <c r="F14243" s="2">
        <v>37.754238128662102</v>
      </c>
      <c r="G14243">
        <v>8967900</v>
      </c>
    </row>
    <row r="14244" spans="1:7" x14ac:dyDescent="0.3">
      <c r="A14244" s="1">
        <v>43312</v>
      </c>
      <c r="B14244" s="2">
        <v>46.400001525878899</v>
      </c>
      <c r="C14244" s="2">
        <v>46.669998168945298</v>
      </c>
      <c r="D14244" s="2">
        <v>46.310001373291001</v>
      </c>
      <c r="E14244" s="2">
        <v>46.630001068115199</v>
      </c>
      <c r="F14244" s="2">
        <v>38.080894470214801</v>
      </c>
      <c r="G14244">
        <v>12438800</v>
      </c>
    </row>
    <row r="14245" spans="1:7" x14ac:dyDescent="0.3">
      <c r="A14245" s="1">
        <v>43313</v>
      </c>
      <c r="B14245" s="2">
        <v>46.450000762939403</v>
      </c>
      <c r="C14245" s="2">
        <v>46.490001678466797</v>
      </c>
      <c r="D14245" s="2">
        <v>46.169998168945298</v>
      </c>
      <c r="E14245" s="2">
        <v>46.389999389648402</v>
      </c>
      <c r="F14245" s="2">
        <v>37.884899139404297</v>
      </c>
      <c r="G14245">
        <v>9904100</v>
      </c>
    </row>
    <row r="14246" spans="1:7" x14ac:dyDescent="0.3">
      <c r="A14246" s="1">
        <v>43314</v>
      </c>
      <c r="B14246" s="2">
        <v>46.4799995422363</v>
      </c>
      <c r="C14246" s="2">
        <v>46.630001068115199</v>
      </c>
      <c r="D14246" s="2">
        <v>46.180000305175703</v>
      </c>
      <c r="E14246" s="2">
        <v>46.180000305175703</v>
      </c>
      <c r="F14246" s="2">
        <v>37.713405609130803</v>
      </c>
      <c r="G14246">
        <v>12009700</v>
      </c>
    </row>
    <row r="14247" spans="1:7" x14ac:dyDescent="0.3">
      <c r="A14247" s="1">
        <v>43315</v>
      </c>
      <c r="B14247" s="2">
        <v>46.2299995422363</v>
      </c>
      <c r="C14247" s="2">
        <v>46.759998321533203</v>
      </c>
      <c r="D14247" s="2">
        <v>46.139999389648402</v>
      </c>
      <c r="E14247" s="2">
        <v>46.619998931884702</v>
      </c>
      <c r="F14247" s="2">
        <v>38.072727203369098</v>
      </c>
      <c r="G14247">
        <v>11462800</v>
      </c>
    </row>
    <row r="14248" spans="1:7" x14ac:dyDescent="0.3">
      <c r="A14248" s="1">
        <v>43318</v>
      </c>
      <c r="B14248" s="2">
        <v>46.599998474121001</v>
      </c>
      <c r="C14248" s="2">
        <v>46.869998931884702</v>
      </c>
      <c r="D14248" s="2">
        <v>46.549999237060497</v>
      </c>
      <c r="E14248" s="2">
        <v>46.650001525878899</v>
      </c>
      <c r="F14248" s="2">
        <v>38.097244262695298</v>
      </c>
      <c r="G14248">
        <v>10056100</v>
      </c>
    </row>
    <row r="14249" spans="1:7" x14ac:dyDescent="0.3">
      <c r="A14249" s="1">
        <v>43319</v>
      </c>
      <c r="B14249" s="2">
        <v>46.520000457763601</v>
      </c>
      <c r="C14249" s="2">
        <v>46.610000610351499</v>
      </c>
      <c r="D14249" s="2">
        <v>46.130001068115199</v>
      </c>
      <c r="E14249" s="2">
        <v>46.5</v>
      </c>
      <c r="F14249" s="2">
        <v>37.974727630615199</v>
      </c>
      <c r="G14249">
        <v>8632900</v>
      </c>
    </row>
    <row r="14250" spans="1:7" x14ac:dyDescent="0.3">
      <c r="A14250" s="1">
        <v>43320</v>
      </c>
      <c r="B14250" s="2">
        <v>46.490001678466797</v>
      </c>
      <c r="C14250" s="2">
        <v>46.560001373291001</v>
      </c>
      <c r="D14250" s="2">
        <v>46.119998931884702</v>
      </c>
      <c r="E14250" s="2">
        <v>46.150001525878899</v>
      </c>
      <c r="F14250" s="2">
        <v>37.688907623291001</v>
      </c>
      <c r="G14250">
        <v>6810000</v>
      </c>
    </row>
    <row r="14251" spans="1:7" x14ac:dyDescent="0.3">
      <c r="A14251" s="1">
        <v>43321</v>
      </c>
      <c r="B14251" s="2">
        <v>46.25</v>
      </c>
      <c r="C14251" s="2">
        <v>46.419998168945298</v>
      </c>
      <c r="D14251" s="2">
        <v>46.080001831054602</v>
      </c>
      <c r="E14251" s="2">
        <v>46.349998474121001</v>
      </c>
      <c r="F14251" s="2">
        <v>37.852237701416001</v>
      </c>
      <c r="G14251">
        <v>8924100</v>
      </c>
    </row>
    <row r="14252" spans="1:7" x14ac:dyDescent="0.3">
      <c r="A14252" s="1">
        <v>43322</v>
      </c>
      <c r="B14252" s="2">
        <v>46.209999084472599</v>
      </c>
      <c r="C14252" s="2">
        <v>46.419998168945298</v>
      </c>
      <c r="D14252" s="2">
        <v>45.970001220703097</v>
      </c>
      <c r="E14252" s="2">
        <v>46.080001831054602</v>
      </c>
      <c r="F14252" s="2">
        <v>37.631748199462798</v>
      </c>
      <c r="G14252">
        <v>7535400</v>
      </c>
    </row>
    <row r="14253" spans="1:7" x14ac:dyDescent="0.3">
      <c r="A14253" s="1">
        <v>43325</v>
      </c>
      <c r="B14253" s="2">
        <v>46.049999237060497</v>
      </c>
      <c r="C14253" s="2">
        <v>46.130001068115199</v>
      </c>
      <c r="D14253" s="2">
        <v>45.700000762939403</v>
      </c>
      <c r="E14253" s="2">
        <v>45.830001831054602</v>
      </c>
      <c r="F14253" s="2">
        <v>37.427577972412102</v>
      </c>
      <c r="G14253">
        <v>8143400</v>
      </c>
    </row>
    <row r="14254" spans="1:7" x14ac:dyDescent="0.3">
      <c r="A14254" s="1">
        <v>43326</v>
      </c>
      <c r="B14254" s="2">
        <v>45.909999847412102</v>
      </c>
      <c r="C14254" s="2">
        <v>46.099998474121001</v>
      </c>
      <c r="D14254" s="2">
        <v>45.869998931884702</v>
      </c>
      <c r="E14254" s="2">
        <v>45.889999389648402</v>
      </c>
      <c r="F14254" s="2">
        <v>37.4765815734863</v>
      </c>
      <c r="G14254">
        <v>6846100</v>
      </c>
    </row>
    <row r="14255" spans="1:7" x14ac:dyDescent="0.3">
      <c r="A14255" s="1">
        <v>43327</v>
      </c>
      <c r="B14255" s="2">
        <v>45.770000457763601</v>
      </c>
      <c r="C14255" s="2">
        <v>46.150001525878899</v>
      </c>
      <c r="D14255" s="2">
        <v>45.650001525878899</v>
      </c>
      <c r="E14255" s="2">
        <v>46.080001831054602</v>
      </c>
      <c r="F14255" s="2">
        <v>37.631748199462798</v>
      </c>
      <c r="G14255">
        <v>9686400</v>
      </c>
    </row>
    <row r="14256" spans="1:7" x14ac:dyDescent="0.3">
      <c r="A14256" s="1">
        <v>43328</v>
      </c>
      <c r="B14256" s="2">
        <v>46.110000610351499</v>
      </c>
      <c r="C14256" s="2">
        <v>46.380001068115199</v>
      </c>
      <c r="D14256" s="2">
        <v>45.970001220703097</v>
      </c>
      <c r="E14256" s="2">
        <v>46.220001220703097</v>
      </c>
      <c r="F14256" s="2">
        <v>37.746070861816399</v>
      </c>
      <c r="G14256">
        <v>10600700</v>
      </c>
    </row>
    <row r="14257" spans="1:7" x14ac:dyDescent="0.3">
      <c r="A14257" s="1">
        <v>43329</v>
      </c>
      <c r="B14257" s="2">
        <v>46.290000915527301</v>
      </c>
      <c r="C14257" s="2">
        <v>46.7299995422363</v>
      </c>
      <c r="D14257" s="2">
        <v>46.240001678466797</v>
      </c>
      <c r="E14257" s="2">
        <v>46.599998474121001</v>
      </c>
      <c r="F14257" s="2">
        <v>38.056411743163999</v>
      </c>
      <c r="G14257">
        <v>8885700</v>
      </c>
    </row>
    <row r="14258" spans="1:7" x14ac:dyDescent="0.3">
      <c r="A14258" s="1">
        <v>43332</v>
      </c>
      <c r="B14258" s="2">
        <v>46.680000305175703</v>
      </c>
      <c r="C14258" s="2">
        <v>46.869998931884702</v>
      </c>
      <c r="D14258" s="2">
        <v>46.590000152587798</v>
      </c>
      <c r="E14258" s="2">
        <v>46.7299995422363</v>
      </c>
      <c r="F14258" s="2">
        <v>38.162567138671797</v>
      </c>
      <c r="G14258">
        <v>6392000</v>
      </c>
    </row>
    <row r="14259" spans="1:7" x14ac:dyDescent="0.3">
      <c r="A14259" s="1">
        <v>43333</v>
      </c>
      <c r="B14259" s="2">
        <v>46.7299995422363</v>
      </c>
      <c r="C14259" s="2">
        <v>46.75</v>
      </c>
      <c r="D14259" s="2">
        <v>46.209999084472599</v>
      </c>
      <c r="E14259" s="2">
        <v>46.220001220703097</v>
      </c>
      <c r="F14259" s="2">
        <v>37.746070861816399</v>
      </c>
      <c r="G14259">
        <v>13986300</v>
      </c>
    </row>
    <row r="14260" spans="1:7" x14ac:dyDescent="0.3">
      <c r="A14260" s="1">
        <v>43334</v>
      </c>
      <c r="B14260" s="2">
        <v>46.340000152587798</v>
      </c>
      <c r="C14260" s="2">
        <v>46.380001068115199</v>
      </c>
      <c r="D14260" s="2">
        <v>45.919998168945298</v>
      </c>
      <c r="E14260" s="2">
        <v>45.930000305175703</v>
      </c>
      <c r="F14260" s="2">
        <v>37.509246826171797</v>
      </c>
      <c r="G14260">
        <v>7159100</v>
      </c>
    </row>
    <row r="14261" spans="1:7" x14ac:dyDescent="0.3">
      <c r="A14261" s="1">
        <v>43335</v>
      </c>
      <c r="B14261" s="2">
        <v>45.889999389648402</v>
      </c>
      <c r="C14261" s="2">
        <v>46.080001831054602</v>
      </c>
      <c r="D14261" s="2">
        <v>45.689998626708899</v>
      </c>
      <c r="E14261" s="2">
        <v>45.700000762939403</v>
      </c>
      <c r="F14261" s="2">
        <v>37.3214111328125</v>
      </c>
      <c r="G14261">
        <v>13144900</v>
      </c>
    </row>
    <row r="14262" spans="1:7" x14ac:dyDescent="0.3">
      <c r="A14262" s="1">
        <v>43336</v>
      </c>
      <c r="B14262" s="2">
        <v>45.650001525878899</v>
      </c>
      <c r="C14262" s="2">
        <v>45.799999237060497</v>
      </c>
      <c r="D14262" s="2">
        <v>45.580001831054602</v>
      </c>
      <c r="E14262" s="2">
        <v>45.630001068115199</v>
      </c>
      <c r="F14262" s="2">
        <v>37.264244079589801</v>
      </c>
      <c r="G14262">
        <v>10952900</v>
      </c>
    </row>
    <row r="14263" spans="1:7" x14ac:dyDescent="0.3">
      <c r="A14263" s="1">
        <v>43339</v>
      </c>
      <c r="B14263" s="2">
        <v>46.049999237060497</v>
      </c>
      <c r="C14263" s="2">
        <v>46.049999237060497</v>
      </c>
      <c r="D14263" s="2">
        <v>45.560001373291001</v>
      </c>
      <c r="E14263" s="2">
        <v>45.689998626708899</v>
      </c>
      <c r="F14263" s="2">
        <v>37.313240051269503</v>
      </c>
      <c r="G14263">
        <v>9581200</v>
      </c>
    </row>
    <row r="14264" spans="1:7" x14ac:dyDescent="0.3">
      <c r="A14264" s="1">
        <v>43340</v>
      </c>
      <c r="B14264" s="2">
        <v>45.650001525878899</v>
      </c>
      <c r="C14264" s="2">
        <v>45.7299995422363</v>
      </c>
      <c r="D14264" s="2">
        <v>45.279998779296797</v>
      </c>
      <c r="E14264" s="2">
        <v>45.369998931884702</v>
      </c>
      <c r="F14264" s="2">
        <v>37.051906585693303</v>
      </c>
      <c r="G14264">
        <v>8476800</v>
      </c>
    </row>
    <row r="14265" spans="1:7" x14ac:dyDescent="0.3">
      <c r="A14265" s="1">
        <v>43341</v>
      </c>
      <c r="B14265" s="2">
        <v>45.25</v>
      </c>
      <c r="C14265" s="2">
        <v>45.419998168945298</v>
      </c>
      <c r="D14265" s="2">
        <v>45.220001220703097</v>
      </c>
      <c r="E14265" s="2">
        <v>45.330001831054602</v>
      </c>
      <c r="F14265" s="2">
        <v>37.019248962402301</v>
      </c>
      <c r="G14265">
        <v>12410900</v>
      </c>
    </row>
    <row r="14266" spans="1:7" x14ac:dyDescent="0.3">
      <c r="A14266" s="1">
        <v>43342</v>
      </c>
      <c r="B14266" s="2">
        <v>45.279998779296797</v>
      </c>
      <c r="C14266" s="2">
        <v>45.319999694824197</v>
      </c>
      <c r="D14266" s="2">
        <v>44.889999389648402</v>
      </c>
      <c r="E14266" s="2">
        <v>44.950000762939403</v>
      </c>
      <c r="F14266" s="2">
        <v>36.7089233398437</v>
      </c>
      <c r="G14266">
        <v>9716500</v>
      </c>
    </row>
    <row r="14267" spans="1:7" x14ac:dyDescent="0.3">
      <c r="A14267" s="1">
        <v>43343</v>
      </c>
      <c r="B14267" s="2">
        <v>45</v>
      </c>
      <c r="C14267" s="2">
        <v>45.069999694824197</v>
      </c>
      <c r="D14267" s="2">
        <v>44.389999389648402</v>
      </c>
      <c r="E14267" s="2">
        <v>44.569999694824197</v>
      </c>
      <c r="F14267" s="2">
        <v>36.3985786437988</v>
      </c>
      <c r="G14267">
        <v>19834100</v>
      </c>
    </row>
    <row r="14268" spans="1:7" x14ac:dyDescent="0.3">
      <c r="A14268" s="1">
        <v>43347</v>
      </c>
      <c r="B14268" s="2">
        <v>44.599998474121001</v>
      </c>
      <c r="C14268" s="2">
        <v>44.900001525878899</v>
      </c>
      <c r="D14268" s="2">
        <v>44.509998321533203</v>
      </c>
      <c r="E14268" s="2">
        <v>44.759998321533203</v>
      </c>
      <c r="F14268" s="2">
        <v>36.553745269775298</v>
      </c>
      <c r="G14268">
        <v>11138500</v>
      </c>
    </row>
    <row r="14269" spans="1:7" x14ac:dyDescent="0.3">
      <c r="A14269" s="1">
        <v>43348</v>
      </c>
      <c r="B14269" s="2">
        <v>44.659999847412102</v>
      </c>
      <c r="C14269" s="2">
        <v>45.419998168945298</v>
      </c>
      <c r="D14269" s="2">
        <v>44.659999847412102</v>
      </c>
      <c r="E14269" s="2">
        <v>45.380001068115199</v>
      </c>
      <c r="F14269" s="2">
        <v>37.060081481933501</v>
      </c>
      <c r="G14269">
        <v>10554900</v>
      </c>
    </row>
    <row r="14270" spans="1:7" x14ac:dyDescent="0.3">
      <c r="A14270" s="1">
        <v>43349</v>
      </c>
      <c r="B14270" s="2">
        <v>45.400001525878899</v>
      </c>
      <c r="C14270" s="2">
        <v>46</v>
      </c>
      <c r="D14270" s="2">
        <v>45.299999237060497</v>
      </c>
      <c r="E14270" s="2">
        <v>45.770000457763601</v>
      </c>
      <c r="F14270" s="2">
        <v>37.378578186035099</v>
      </c>
      <c r="G14270">
        <v>11439400</v>
      </c>
    </row>
    <row r="14271" spans="1:7" x14ac:dyDescent="0.3">
      <c r="A14271" s="1">
        <v>43350</v>
      </c>
      <c r="B14271" s="2">
        <v>45.599998474121001</v>
      </c>
      <c r="C14271" s="2">
        <v>45.819999694824197</v>
      </c>
      <c r="D14271" s="2">
        <v>45.279998779296797</v>
      </c>
      <c r="E14271" s="2">
        <v>45.720001220703097</v>
      </c>
      <c r="F14271" s="2">
        <v>37.337741851806598</v>
      </c>
      <c r="G14271">
        <v>10208100</v>
      </c>
    </row>
    <row r="14272" spans="1:7" x14ac:dyDescent="0.3">
      <c r="A14272" s="1">
        <v>43353</v>
      </c>
      <c r="B14272" s="2">
        <v>45.909999847412102</v>
      </c>
      <c r="C14272" s="2">
        <v>46.310001373291001</v>
      </c>
      <c r="D14272" s="2">
        <v>45.799999237060497</v>
      </c>
      <c r="E14272" s="2">
        <v>46.060001373291001</v>
      </c>
      <c r="F14272" s="2">
        <v>37.615406036376903</v>
      </c>
      <c r="G14272">
        <v>8568900</v>
      </c>
    </row>
    <row r="14273" spans="1:7" x14ac:dyDescent="0.3">
      <c r="A14273" s="1">
        <v>43354</v>
      </c>
      <c r="B14273" s="2">
        <v>46.099998474121001</v>
      </c>
      <c r="C14273" s="2">
        <v>46.150001525878899</v>
      </c>
      <c r="D14273" s="2">
        <v>45.880001068115199</v>
      </c>
      <c r="E14273" s="2">
        <v>46.020000457763601</v>
      </c>
      <c r="F14273" s="2">
        <v>37.582740783691399</v>
      </c>
      <c r="G14273">
        <v>9278300</v>
      </c>
    </row>
    <row r="14274" spans="1:7" x14ac:dyDescent="0.3">
      <c r="A14274" s="1">
        <v>43355</v>
      </c>
      <c r="B14274" s="2">
        <v>46.159999847412102</v>
      </c>
      <c r="C14274" s="2">
        <v>46.299999237060497</v>
      </c>
      <c r="D14274" s="2">
        <v>46.020000457763601</v>
      </c>
      <c r="E14274" s="2">
        <v>46.240001678466797</v>
      </c>
      <c r="F14274" s="2">
        <v>37.762397766113203</v>
      </c>
      <c r="G14274">
        <v>13216400</v>
      </c>
    </row>
    <row r="14275" spans="1:7" x14ac:dyDescent="0.3">
      <c r="A14275" s="1">
        <v>43356</v>
      </c>
      <c r="B14275" s="2">
        <v>46.009998321533203</v>
      </c>
      <c r="C14275" s="2">
        <v>46.119998931884702</v>
      </c>
      <c r="D14275" s="2">
        <v>45.709999084472599</v>
      </c>
      <c r="E14275" s="2">
        <v>45.830001831054602</v>
      </c>
      <c r="F14275" s="2">
        <v>37.745933532714801</v>
      </c>
      <c r="G14275">
        <v>8294800</v>
      </c>
    </row>
    <row r="14276" spans="1:7" x14ac:dyDescent="0.3">
      <c r="A14276" s="1">
        <v>43357</v>
      </c>
      <c r="B14276" s="2">
        <v>45.919998168945298</v>
      </c>
      <c r="C14276" s="2">
        <v>46.029998779296797</v>
      </c>
      <c r="D14276" s="2">
        <v>45.610000610351499</v>
      </c>
      <c r="E14276" s="2">
        <v>45.990001678466797</v>
      </c>
      <c r="F14276" s="2">
        <v>37.8777046203613</v>
      </c>
      <c r="G14276">
        <v>7612900</v>
      </c>
    </row>
    <row r="14277" spans="1:7" x14ac:dyDescent="0.3">
      <c r="A14277" s="1">
        <v>43360</v>
      </c>
      <c r="B14277" s="2">
        <v>46</v>
      </c>
      <c r="C14277" s="2">
        <v>46.330001831054602</v>
      </c>
      <c r="D14277" s="2">
        <v>45.909999847412102</v>
      </c>
      <c r="E14277" s="2">
        <v>46.319999694824197</v>
      </c>
      <c r="F14277" s="2">
        <v>38.149509429931598</v>
      </c>
      <c r="G14277">
        <v>8527300</v>
      </c>
    </row>
    <row r="14278" spans="1:7" x14ac:dyDescent="0.3">
      <c r="A14278" s="1">
        <v>43361</v>
      </c>
      <c r="B14278" s="2">
        <v>46.389999389648402</v>
      </c>
      <c r="C14278" s="2">
        <v>46.529998779296797</v>
      </c>
      <c r="D14278" s="2">
        <v>45.930000305175703</v>
      </c>
      <c r="E14278" s="2">
        <v>45.930000305175703</v>
      </c>
      <c r="F14278" s="2">
        <v>37.828289031982401</v>
      </c>
      <c r="G14278">
        <v>9847400</v>
      </c>
    </row>
    <row r="14279" spans="1:7" x14ac:dyDescent="0.3">
      <c r="A14279" s="1">
        <v>43362</v>
      </c>
      <c r="B14279" s="2">
        <v>46</v>
      </c>
      <c r="C14279" s="2">
        <v>46.110000610351499</v>
      </c>
      <c r="D14279" s="2">
        <v>45.869998931884702</v>
      </c>
      <c r="E14279" s="2">
        <v>45.959999084472599</v>
      </c>
      <c r="F14279" s="2">
        <v>37.853004455566399</v>
      </c>
      <c r="G14279">
        <v>7119000</v>
      </c>
    </row>
    <row r="14280" spans="1:7" x14ac:dyDescent="0.3">
      <c r="A14280" s="1">
        <v>43363</v>
      </c>
      <c r="B14280" s="2">
        <v>46.220001220703097</v>
      </c>
      <c r="C14280" s="2">
        <v>46.680000305175703</v>
      </c>
      <c r="D14280" s="2">
        <v>46.150001525878899</v>
      </c>
      <c r="E14280" s="2">
        <v>46.639999389648402</v>
      </c>
      <c r="F14280" s="2">
        <v>38.413055419921797</v>
      </c>
      <c r="G14280">
        <v>9736700</v>
      </c>
    </row>
    <row r="14281" spans="1:7" x14ac:dyDescent="0.3">
      <c r="A14281" s="1">
        <v>43364</v>
      </c>
      <c r="B14281" s="2">
        <v>46.639999389648402</v>
      </c>
      <c r="C14281" s="2">
        <v>46.689998626708899</v>
      </c>
      <c r="D14281" s="2">
        <v>46.380001068115199</v>
      </c>
      <c r="E14281" s="2">
        <v>46.580001831054602</v>
      </c>
      <c r="F14281" s="2">
        <v>38.363636016845703</v>
      </c>
      <c r="G14281">
        <v>19240300</v>
      </c>
    </row>
    <row r="14282" spans="1:7" x14ac:dyDescent="0.3">
      <c r="A14282" s="1">
        <v>43367</v>
      </c>
      <c r="B14282" s="2">
        <v>46.490001678466797</v>
      </c>
      <c r="C14282" s="2">
        <v>46.529998779296797</v>
      </c>
      <c r="D14282" s="2">
        <v>45.840000152587798</v>
      </c>
      <c r="E14282" s="2">
        <v>46.069999694824197</v>
      </c>
      <c r="F14282" s="2">
        <v>37.943599700927699</v>
      </c>
      <c r="G14282">
        <v>10778900</v>
      </c>
    </row>
    <row r="14283" spans="1:7" x14ac:dyDescent="0.3">
      <c r="A14283" s="1">
        <v>43368</v>
      </c>
      <c r="B14283" s="2">
        <v>46.060001373291001</v>
      </c>
      <c r="C14283" s="2">
        <v>46.180000305175703</v>
      </c>
      <c r="D14283" s="2">
        <v>45.610000610351499</v>
      </c>
      <c r="E14283" s="2">
        <v>45.680000305175703</v>
      </c>
      <c r="F14283" s="2">
        <v>37.6223945617675</v>
      </c>
      <c r="G14283">
        <v>7919100</v>
      </c>
    </row>
    <row r="14284" spans="1:7" x14ac:dyDescent="0.3">
      <c r="A14284" s="1">
        <v>43369</v>
      </c>
      <c r="B14284" s="2">
        <v>45.770000457763601</v>
      </c>
      <c r="C14284" s="2">
        <v>46.069999694824197</v>
      </c>
      <c r="D14284" s="2">
        <v>45.569999694824197</v>
      </c>
      <c r="E14284" s="2">
        <v>45.849998474121001</v>
      </c>
      <c r="F14284" s="2">
        <v>37.762397766113203</v>
      </c>
      <c r="G14284">
        <v>10162600</v>
      </c>
    </row>
    <row r="14285" spans="1:7" x14ac:dyDescent="0.3">
      <c r="A14285" s="1">
        <v>43370</v>
      </c>
      <c r="B14285" s="2">
        <v>45.7299995422363</v>
      </c>
      <c r="C14285" s="2">
        <v>46.180000305175703</v>
      </c>
      <c r="D14285" s="2">
        <v>45.680000305175703</v>
      </c>
      <c r="E14285" s="2">
        <v>46.009998321533203</v>
      </c>
      <c r="F14285" s="2">
        <v>37.8941841125488</v>
      </c>
      <c r="G14285">
        <v>10826900</v>
      </c>
    </row>
    <row r="14286" spans="1:7" x14ac:dyDescent="0.3">
      <c r="A14286" s="1">
        <v>43371</v>
      </c>
      <c r="B14286" s="2">
        <v>46</v>
      </c>
      <c r="C14286" s="2">
        <v>46.189998626708899</v>
      </c>
      <c r="D14286" s="2">
        <v>45.970001220703097</v>
      </c>
      <c r="E14286" s="2">
        <v>46.189998626708899</v>
      </c>
      <c r="F14286" s="2">
        <v>38.04243850708</v>
      </c>
      <c r="G14286">
        <v>9071900</v>
      </c>
    </row>
    <row r="14287" spans="1:7" x14ac:dyDescent="0.3">
      <c r="A14287" s="1">
        <v>43374</v>
      </c>
      <c r="B14287" s="2">
        <v>46.169998168945298</v>
      </c>
      <c r="C14287" s="2">
        <v>46.349998474121001</v>
      </c>
      <c r="D14287" s="2">
        <v>46.049999237060497</v>
      </c>
      <c r="E14287" s="2">
        <v>46.2299995422363</v>
      </c>
      <c r="F14287" s="2">
        <v>38.075382232666001</v>
      </c>
      <c r="G14287">
        <v>9364700</v>
      </c>
    </row>
    <row r="14288" spans="1:7" x14ac:dyDescent="0.3">
      <c r="A14288" s="1">
        <v>43375</v>
      </c>
      <c r="B14288" s="2">
        <v>46.279998779296797</v>
      </c>
      <c r="C14288" s="2">
        <v>46.560001373291001</v>
      </c>
      <c r="D14288" s="2">
        <v>46.060001373291001</v>
      </c>
      <c r="E14288" s="2">
        <v>46.509998321533203</v>
      </c>
      <c r="F14288" s="2">
        <v>38.305980682372997</v>
      </c>
      <c r="G14288">
        <v>7462700</v>
      </c>
    </row>
    <row r="14289" spans="1:7" x14ac:dyDescent="0.3">
      <c r="A14289" s="1">
        <v>43376</v>
      </c>
      <c r="B14289" s="2">
        <v>46.459999084472599</v>
      </c>
      <c r="C14289" s="2">
        <v>46.549999237060497</v>
      </c>
      <c r="D14289" s="2">
        <v>45.799999237060497</v>
      </c>
      <c r="E14289" s="2">
        <v>45.869998931884702</v>
      </c>
      <c r="F14289" s="2">
        <v>37.778881072997997</v>
      </c>
      <c r="G14289">
        <v>10542300</v>
      </c>
    </row>
    <row r="14290" spans="1:7" x14ac:dyDescent="0.3">
      <c r="A14290" s="1">
        <v>43377</v>
      </c>
      <c r="B14290" s="2">
        <v>45.659999847412102</v>
      </c>
      <c r="C14290" s="2">
        <v>45.900001525878899</v>
      </c>
      <c r="D14290" s="2">
        <v>45.430000305175703</v>
      </c>
      <c r="E14290" s="2">
        <v>45.849998474121001</v>
      </c>
      <c r="F14290" s="2">
        <v>37.762397766113203</v>
      </c>
      <c r="G14290">
        <v>9582300</v>
      </c>
    </row>
    <row r="14291" spans="1:7" x14ac:dyDescent="0.3">
      <c r="A14291" s="1">
        <v>43378</v>
      </c>
      <c r="B14291" s="2">
        <v>45.939998626708899</v>
      </c>
      <c r="C14291" s="2">
        <v>46.159999847412102</v>
      </c>
      <c r="D14291" s="2">
        <v>45.689998626708899</v>
      </c>
      <c r="E14291" s="2">
        <v>45.880001068115199</v>
      </c>
      <c r="F14291" s="2">
        <v>37.787117004394503</v>
      </c>
      <c r="G14291">
        <v>8734100</v>
      </c>
    </row>
    <row r="14292" spans="1:7" x14ac:dyDescent="0.3">
      <c r="A14292" s="1">
        <v>43381</v>
      </c>
      <c r="B14292" s="2">
        <v>45.990001678466797</v>
      </c>
      <c r="C14292" s="2">
        <v>46.580001831054602</v>
      </c>
      <c r="D14292" s="2">
        <v>45.970001220703097</v>
      </c>
      <c r="E14292" s="2">
        <v>46.4799995422363</v>
      </c>
      <c r="F14292" s="2">
        <v>38.281276702880803</v>
      </c>
      <c r="G14292">
        <v>9808100</v>
      </c>
    </row>
    <row r="14293" spans="1:7" x14ac:dyDescent="0.3">
      <c r="A14293" s="1">
        <v>43382</v>
      </c>
      <c r="B14293" s="2">
        <v>46.380001068115199</v>
      </c>
      <c r="C14293" s="2">
        <v>46.549999237060497</v>
      </c>
      <c r="D14293" s="2">
        <v>46.220001220703097</v>
      </c>
      <c r="E14293" s="2">
        <v>46.389999389648402</v>
      </c>
      <c r="F14293" s="2">
        <v>38.2071533203125</v>
      </c>
      <c r="G14293">
        <v>10824500</v>
      </c>
    </row>
    <row r="14294" spans="1:7" x14ac:dyDescent="0.3">
      <c r="A14294" s="1">
        <v>43383</v>
      </c>
      <c r="B14294" s="2">
        <v>46.299999237060497</v>
      </c>
      <c r="C14294" s="2">
        <v>46.700000762939403</v>
      </c>
      <c r="D14294" s="2">
        <v>45.669998168945298</v>
      </c>
      <c r="E14294" s="2">
        <v>45.680000305175703</v>
      </c>
      <c r="F14294" s="2">
        <v>37.6223945617675</v>
      </c>
      <c r="G14294">
        <v>13917000</v>
      </c>
    </row>
    <row r="14295" spans="1:7" x14ac:dyDescent="0.3">
      <c r="A14295" s="1">
        <v>43384</v>
      </c>
      <c r="B14295" s="2">
        <v>45.799999237060497</v>
      </c>
      <c r="C14295" s="2">
        <v>45.970001220703097</v>
      </c>
      <c r="D14295" s="2">
        <v>44.5</v>
      </c>
      <c r="E14295" s="2">
        <v>44.639999389648402</v>
      </c>
      <c r="F14295" s="2">
        <v>36.765834808349602</v>
      </c>
      <c r="G14295">
        <v>17677900</v>
      </c>
    </row>
    <row r="14296" spans="1:7" x14ac:dyDescent="0.3">
      <c r="A14296" s="1">
        <v>43385</v>
      </c>
      <c r="B14296" s="2">
        <v>44.4799995422363</v>
      </c>
      <c r="C14296" s="2">
        <v>44.880001068115199</v>
      </c>
      <c r="D14296" s="2">
        <v>44.25</v>
      </c>
      <c r="E14296" s="2">
        <v>44.680000305175703</v>
      </c>
      <c r="F14296" s="2">
        <v>36.79878616333</v>
      </c>
      <c r="G14296">
        <v>12420100</v>
      </c>
    </row>
    <row r="14297" spans="1:7" x14ac:dyDescent="0.3">
      <c r="A14297" s="1">
        <v>43388</v>
      </c>
      <c r="B14297" s="2">
        <v>44.639999389648402</v>
      </c>
      <c r="C14297" s="2">
        <v>45.270000457763601</v>
      </c>
      <c r="D14297" s="2">
        <v>44.590000152587798</v>
      </c>
      <c r="E14297" s="2">
        <v>44.909999847412102</v>
      </c>
      <c r="F14297" s="2">
        <v>36.988212585449197</v>
      </c>
      <c r="G14297">
        <v>11608500</v>
      </c>
    </row>
    <row r="14298" spans="1:7" x14ac:dyDescent="0.3">
      <c r="A14298" s="1">
        <v>43389</v>
      </c>
      <c r="B14298" s="2">
        <v>45.020000457763601</v>
      </c>
      <c r="C14298" s="2">
        <v>45.599998474121001</v>
      </c>
      <c r="D14298" s="2">
        <v>44.860000610351499</v>
      </c>
      <c r="E14298" s="2">
        <v>45.490001678466797</v>
      </c>
      <c r="F14298" s="2">
        <v>37.465904235839801</v>
      </c>
      <c r="G14298">
        <v>10442500</v>
      </c>
    </row>
    <row r="14299" spans="1:7" x14ac:dyDescent="0.3">
      <c r="A14299" s="1">
        <v>43390</v>
      </c>
      <c r="B14299" s="2">
        <v>45.409999847412102</v>
      </c>
      <c r="C14299" s="2">
        <v>45.990001678466797</v>
      </c>
      <c r="D14299" s="2">
        <v>45.360000610351499</v>
      </c>
      <c r="E14299" s="2">
        <v>45.860000610351499</v>
      </c>
      <c r="F14299" s="2">
        <v>37.770637512207003</v>
      </c>
      <c r="G14299">
        <v>11055800</v>
      </c>
    </row>
    <row r="14300" spans="1:7" x14ac:dyDescent="0.3">
      <c r="A14300" s="1">
        <v>43391</v>
      </c>
      <c r="B14300" s="2">
        <v>45.900001525878899</v>
      </c>
      <c r="C14300" s="2">
        <v>46.080001831054602</v>
      </c>
      <c r="D14300" s="2">
        <v>45.459999084472599</v>
      </c>
      <c r="E14300" s="2">
        <v>45.610000610351499</v>
      </c>
      <c r="F14300" s="2">
        <v>37.564735412597599</v>
      </c>
      <c r="G14300">
        <v>12716900</v>
      </c>
    </row>
    <row r="14301" spans="1:7" x14ac:dyDescent="0.3">
      <c r="A14301" s="1">
        <v>43392</v>
      </c>
      <c r="B14301" s="2">
        <v>45.830001831054602</v>
      </c>
      <c r="C14301" s="2">
        <v>46.490001678466797</v>
      </c>
      <c r="D14301" s="2">
        <v>45.830001831054602</v>
      </c>
      <c r="E14301" s="2">
        <v>46.330001831054602</v>
      </c>
      <c r="F14301" s="2">
        <v>38.157741546630803</v>
      </c>
      <c r="G14301">
        <v>13989200</v>
      </c>
    </row>
    <row r="14302" spans="1:7" x14ac:dyDescent="0.3">
      <c r="A14302" s="1">
        <v>43395</v>
      </c>
      <c r="B14302" s="2">
        <v>46.369998931884702</v>
      </c>
      <c r="C14302" s="2">
        <v>46.459999084472599</v>
      </c>
      <c r="D14302" s="2">
        <v>45.810001373291001</v>
      </c>
      <c r="E14302" s="2">
        <v>45.970001220703097</v>
      </c>
      <c r="F14302" s="2">
        <v>37.861232757568303</v>
      </c>
      <c r="G14302">
        <v>14283600</v>
      </c>
    </row>
    <row r="14303" spans="1:7" x14ac:dyDescent="0.3">
      <c r="A14303" s="1">
        <v>43396</v>
      </c>
      <c r="B14303" s="2">
        <v>45.619998931884702</v>
      </c>
      <c r="C14303" s="2">
        <v>46.459999084472599</v>
      </c>
      <c r="D14303" s="2">
        <v>45.450000762939403</v>
      </c>
      <c r="E14303" s="2">
        <v>46.360000610351499</v>
      </c>
      <c r="F14303" s="2">
        <v>38.182449340820298</v>
      </c>
      <c r="G14303">
        <v>17483900</v>
      </c>
    </row>
    <row r="14304" spans="1:7" x14ac:dyDescent="0.3">
      <c r="A14304" s="1">
        <v>43397</v>
      </c>
      <c r="B14304" s="2">
        <v>46.330001831054602</v>
      </c>
      <c r="C14304" s="2">
        <v>47.389999389648402</v>
      </c>
      <c r="D14304" s="2">
        <v>46.240001678466797</v>
      </c>
      <c r="E14304" s="2">
        <v>46.7299995422363</v>
      </c>
      <c r="F14304" s="2">
        <v>38.487190246582003</v>
      </c>
      <c r="G14304">
        <v>21626000</v>
      </c>
    </row>
    <row r="14305" spans="1:7" x14ac:dyDescent="0.3">
      <c r="A14305" s="1">
        <v>43398</v>
      </c>
      <c r="B14305" s="2">
        <v>46.650001525878899</v>
      </c>
      <c r="C14305" s="2">
        <v>46.740001678466797</v>
      </c>
      <c r="D14305" s="2">
        <v>46.119998931884702</v>
      </c>
      <c r="E14305" s="2">
        <v>46.509998321533203</v>
      </c>
      <c r="F14305" s="2">
        <v>38.305980682372997</v>
      </c>
      <c r="G14305">
        <v>14220200</v>
      </c>
    </row>
    <row r="14306" spans="1:7" x14ac:dyDescent="0.3">
      <c r="A14306" s="1">
        <v>43399</v>
      </c>
      <c r="B14306" s="2">
        <v>46.369998931884702</v>
      </c>
      <c r="C14306" s="2">
        <v>46.4799995422363</v>
      </c>
      <c r="D14306" s="2">
        <v>45.430000305175703</v>
      </c>
      <c r="E14306" s="2">
        <v>45.919998168945298</v>
      </c>
      <c r="F14306" s="2">
        <v>37.820056915283203</v>
      </c>
      <c r="G14306">
        <v>21458000</v>
      </c>
    </row>
    <row r="14307" spans="1:7" x14ac:dyDescent="0.3">
      <c r="A14307" s="1">
        <v>43402</v>
      </c>
      <c r="B14307" s="2">
        <v>46.150001525878899</v>
      </c>
      <c r="C14307" s="2">
        <v>46.560001373291001</v>
      </c>
      <c r="D14307" s="2">
        <v>46.049999237060497</v>
      </c>
      <c r="E14307" s="2">
        <v>46.459999084472599</v>
      </c>
      <c r="F14307" s="2">
        <v>38.264804840087798</v>
      </c>
      <c r="G14307">
        <v>20932200</v>
      </c>
    </row>
    <row r="14308" spans="1:7" x14ac:dyDescent="0.3">
      <c r="A14308" s="1">
        <v>43403</v>
      </c>
      <c r="B14308" s="2">
        <v>46.619998931884702</v>
      </c>
      <c r="C14308" s="2">
        <v>47.740001678466797</v>
      </c>
      <c r="D14308" s="2">
        <v>46.040000915527301</v>
      </c>
      <c r="E14308" s="2">
        <v>47.630001068115199</v>
      </c>
      <c r="F14308" s="2">
        <v>39.228427886962798</v>
      </c>
      <c r="G14308">
        <v>20895400</v>
      </c>
    </row>
    <row r="14309" spans="1:7" x14ac:dyDescent="0.3">
      <c r="A14309" s="1">
        <v>43404</v>
      </c>
      <c r="B14309" s="2">
        <v>47.5</v>
      </c>
      <c r="C14309" s="2">
        <v>48.080001831054602</v>
      </c>
      <c r="D14309" s="2">
        <v>47.220001220703097</v>
      </c>
      <c r="E14309" s="2">
        <v>47.880001068115199</v>
      </c>
      <c r="F14309" s="2">
        <v>39.434322357177699</v>
      </c>
      <c r="G14309">
        <v>25309400</v>
      </c>
    </row>
    <row r="14310" spans="1:7" x14ac:dyDescent="0.3">
      <c r="A14310" s="1">
        <v>43405</v>
      </c>
      <c r="B14310" s="2">
        <v>47.810001373291001</v>
      </c>
      <c r="C14310" s="2">
        <v>48.150001525878899</v>
      </c>
      <c r="D14310" s="2">
        <v>47.299999237060497</v>
      </c>
      <c r="E14310" s="2">
        <v>47.740001678466797</v>
      </c>
      <c r="F14310" s="2">
        <v>39.3190307617187</v>
      </c>
      <c r="G14310">
        <v>16494500</v>
      </c>
    </row>
    <row r="14311" spans="1:7" x14ac:dyDescent="0.3">
      <c r="A14311" s="1">
        <v>43406</v>
      </c>
      <c r="B14311" s="2">
        <v>47.819999694824197</v>
      </c>
      <c r="C14311" s="2">
        <v>48</v>
      </c>
      <c r="D14311" s="2">
        <v>47.439998626708899</v>
      </c>
      <c r="E14311" s="2">
        <v>48</v>
      </c>
      <c r="F14311" s="2">
        <v>39.533164978027301</v>
      </c>
      <c r="G14311">
        <v>17584900</v>
      </c>
    </row>
    <row r="14312" spans="1:7" x14ac:dyDescent="0.3">
      <c r="A14312" s="1">
        <v>43409</v>
      </c>
      <c r="B14312" s="2">
        <v>48</v>
      </c>
      <c r="C14312" s="2">
        <v>48.779998779296797</v>
      </c>
      <c r="D14312" s="2">
        <v>47.919998168945298</v>
      </c>
      <c r="E14312" s="2">
        <v>48.689998626708899</v>
      </c>
      <c r="F14312" s="2">
        <v>40.101444244384702</v>
      </c>
      <c r="G14312">
        <v>16543500</v>
      </c>
    </row>
    <row r="14313" spans="1:7" x14ac:dyDescent="0.3">
      <c r="A14313" s="1">
        <v>43410</v>
      </c>
      <c r="B14313" s="2">
        <v>48.650001525878899</v>
      </c>
      <c r="C14313" s="2">
        <v>49.130001068115199</v>
      </c>
      <c r="D14313" s="2">
        <v>48.599998474121001</v>
      </c>
      <c r="E14313" s="2">
        <v>49.110000610351499</v>
      </c>
      <c r="F14313" s="2">
        <v>40.447364807128899</v>
      </c>
      <c r="G14313">
        <v>14373400</v>
      </c>
    </row>
    <row r="14314" spans="1:7" x14ac:dyDescent="0.3">
      <c r="A14314" s="1">
        <v>43411</v>
      </c>
      <c r="B14314" s="2">
        <v>49.389999389648402</v>
      </c>
      <c r="C14314" s="2">
        <v>49.549999237060497</v>
      </c>
      <c r="D14314" s="2">
        <v>49.029998779296797</v>
      </c>
      <c r="E14314" s="2">
        <v>49.369998931884702</v>
      </c>
      <c r="F14314" s="2">
        <v>40.6614990234375</v>
      </c>
      <c r="G14314">
        <v>12239700</v>
      </c>
    </row>
    <row r="14315" spans="1:7" x14ac:dyDescent="0.3">
      <c r="A14315" s="1">
        <v>43412</v>
      </c>
      <c r="B14315" s="2">
        <v>49.119998931884702</v>
      </c>
      <c r="C14315" s="2">
        <v>49.369998931884702</v>
      </c>
      <c r="D14315" s="2">
        <v>49.099998474121001</v>
      </c>
      <c r="E14315" s="2">
        <v>49.330001831054602</v>
      </c>
      <c r="F14315" s="2">
        <v>40.6285591125488</v>
      </c>
      <c r="G14315">
        <v>9762800</v>
      </c>
    </row>
    <row r="14316" spans="1:7" x14ac:dyDescent="0.3">
      <c r="A14316" s="1">
        <v>43413</v>
      </c>
      <c r="B14316" s="2">
        <v>49.389999389648402</v>
      </c>
      <c r="C14316" s="2">
        <v>49.889999389648402</v>
      </c>
      <c r="D14316" s="2">
        <v>49.360000610351499</v>
      </c>
      <c r="E14316" s="2">
        <v>49.680000305175703</v>
      </c>
      <c r="F14316" s="2">
        <v>40.916812896728501</v>
      </c>
      <c r="G14316">
        <v>12398100</v>
      </c>
    </row>
    <row r="14317" spans="1:7" x14ac:dyDescent="0.3">
      <c r="A14317" s="1">
        <v>43416</v>
      </c>
      <c r="B14317" s="2">
        <v>49.610000610351499</v>
      </c>
      <c r="C14317" s="2">
        <v>50.240001678466797</v>
      </c>
      <c r="D14317" s="2">
        <v>49.540000915527301</v>
      </c>
      <c r="E14317" s="2">
        <v>49.869998931884702</v>
      </c>
      <c r="F14317" s="2">
        <v>41.073307037353501</v>
      </c>
      <c r="G14317">
        <v>13918300</v>
      </c>
    </row>
    <row r="14318" spans="1:7" x14ac:dyDescent="0.3">
      <c r="A14318" s="1">
        <v>43417</v>
      </c>
      <c r="B14318" s="2">
        <v>49.810001373291001</v>
      </c>
      <c r="C14318" s="2">
        <v>50</v>
      </c>
      <c r="D14318" s="2">
        <v>49.580001831054602</v>
      </c>
      <c r="E14318" s="2">
        <v>49.860000610351499</v>
      </c>
      <c r="F14318" s="2">
        <v>41.065078735351499</v>
      </c>
      <c r="G14318">
        <v>13872900</v>
      </c>
    </row>
    <row r="14319" spans="1:7" x14ac:dyDescent="0.3">
      <c r="A14319" s="1">
        <v>43418</v>
      </c>
      <c r="B14319" s="2">
        <v>49.849998474121001</v>
      </c>
      <c r="C14319" s="2">
        <v>49.939998626708899</v>
      </c>
      <c r="D14319" s="2">
        <v>49.590000152587798</v>
      </c>
      <c r="E14319" s="2">
        <v>49.759998321533203</v>
      </c>
      <c r="F14319" s="2">
        <v>40.982715606689403</v>
      </c>
      <c r="G14319">
        <v>12106800</v>
      </c>
    </row>
    <row r="14320" spans="1:7" x14ac:dyDescent="0.3">
      <c r="A14320" s="1">
        <v>43419</v>
      </c>
      <c r="B14320" s="2">
        <v>49.659999847412102</v>
      </c>
      <c r="C14320" s="2">
        <v>49.75</v>
      </c>
      <c r="D14320" s="2">
        <v>49.270000457763601</v>
      </c>
      <c r="E14320" s="2">
        <v>49.740001678466797</v>
      </c>
      <c r="F14320" s="2">
        <v>40.966236114501903</v>
      </c>
      <c r="G14320">
        <v>12080100</v>
      </c>
    </row>
    <row r="14321" spans="1:7" x14ac:dyDescent="0.3">
      <c r="A14321" s="1">
        <v>43420</v>
      </c>
      <c r="B14321" s="2">
        <v>49.659999847412102</v>
      </c>
      <c r="C14321" s="2">
        <v>50.25</v>
      </c>
      <c r="D14321" s="2">
        <v>49.630001068115199</v>
      </c>
      <c r="E14321" s="2">
        <v>50.169998168945298</v>
      </c>
      <c r="F14321" s="2">
        <v>41.3203926086425</v>
      </c>
      <c r="G14321">
        <v>13405800</v>
      </c>
    </row>
    <row r="14322" spans="1:7" x14ac:dyDescent="0.3">
      <c r="A14322" s="1">
        <v>43423</v>
      </c>
      <c r="B14322" s="2">
        <v>50.310001373291001</v>
      </c>
      <c r="C14322" s="2">
        <v>50.759998321533203</v>
      </c>
      <c r="D14322" s="2">
        <v>50.25</v>
      </c>
      <c r="E14322" s="2">
        <v>50.509998321533203</v>
      </c>
      <c r="F14322" s="2">
        <v>41.6004219055175</v>
      </c>
      <c r="G14322">
        <v>13575800</v>
      </c>
    </row>
    <row r="14323" spans="1:7" x14ac:dyDescent="0.3">
      <c r="A14323" s="1">
        <v>43424</v>
      </c>
      <c r="B14323" s="2">
        <v>50.819999694824197</v>
      </c>
      <c r="C14323" s="2">
        <v>50.840000152587798</v>
      </c>
      <c r="D14323" s="2">
        <v>49.209999084472599</v>
      </c>
      <c r="E14323" s="2">
        <v>49.380001068115199</v>
      </c>
      <c r="F14323" s="2">
        <v>40.669742584228501</v>
      </c>
      <c r="G14323">
        <v>16255300</v>
      </c>
    </row>
    <row r="14324" spans="1:7" x14ac:dyDescent="0.3">
      <c r="A14324" s="1">
        <v>43425</v>
      </c>
      <c r="B14324" s="2">
        <v>49.2299995422363</v>
      </c>
      <c r="C14324" s="2">
        <v>49.439998626708899</v>
      </c>
      <c r="D14324" s="2">
        <v>48.590000152587798</v>
      </c>
      <c r="E14324" s="2">
        <v>48.7299995422363</v>
      </c>
      <c r="F14324" s="2">
        <v>40.134380340576101</v>
      </c>
      <c r="G14324">
        <v>13559200</v>
      </c>
    </row>
    <row r="14325" spans="1:7" x14ac:dyDescent="0.3">
      <c r="A14325" s="1">
        <v>43427</v>
      </c>
      <c r="B14325" s="2">
        <v>48.75</v>
      </c>
      <c r="C14325" s="2">
        <v>49.2299995422363</v>
      </c>
      <c r="D14325" s="2">
        <v>48.549999237060497</v>
      </c>
      <c r="E14325" s="2">
        <v>49.020000457763601</v>
      </c>
      <c r="F14325" s="2">
        <v>40.373241424560497</v>
      </c>
      <c r="G14325">
        <v>4792500</v>
      </c>
    </row>
    <row r="14326" spans="1:7" x14ac:dyDescent="0.3">
      <c r="A14326" s="1">
        <v>43430</v>
      </c>
      <c r="B14326" s="2">
        <v>49.009998321533203</v>
      </c>
      <c r="C14326" s="2">
        <v>49.2299995422363</v>
      </c>
      <c r="D14326" s="2">
        <v>48.669998168945298</v>
      </c>
      <c r="E14326" s="2">
        <v>48.869998931884702</v>
      </c>
      <c r="F14326" s="2">
        <v>40.2496948242187</v>
      </c>
      <c r="G14326">
        <v>9341900</v>
      </c>
    </row>
    <row r="14327" spans="1:7" x14ac:dyDescent="0.3">
      <c r="A14327" s="1">
        <v>43431</v>
      </c>
      <c r="B14327" s="2">
        <v>48.880001068115199</v>
      </c>
      <c r="C14327" s="2">
        <v>49.409999847412102</v>
      </c>
      <c r="D14327" s="2">
        <v>48.7299995422363</v>
      </c>
      <c r="E14327" s="2">
        <v>49.369998931884702</v>
      </c>
      <c r="F14327" s="2">
        <v>40.6614990234375</v>
      </c>
      <c r="G14327">
        <v>9180700</v>
      </c>
    </row>
    <row r="14328" spans="1:7" x14ac:dyDescent="0.3">
      <c r="A14328" s="1">
        <v>43432</v>
      </c>
      <c r="B14328" s="2">
        <v>49.209999084472599</v>
      </c>
      <c r="C14328" s="2">
        <v>49.720001220703097</v>
      </c>
      <c r="D14328" s="2">
        <v>49.209999084472599</v>
      </c>
      <c r="E14328" s="2">
        <v>49.709999084472599</v>
      </c>
      <c r="F14328" s="2">
        <v>40.9415283203125</v>
      </c>
      <c r="G14328">
        <v>11368700</v>
      </c>
    </row>
    <row r="14329" spans="1:7" x14ac:dyDescent="0.3">
      <c r="A14329" s="1">
        <v>43433</v>
      </c>
      <c r="B14329" s="2">
        <v>49.279998779296797</v>
      </c>
      <c r="C14329" s="2">
        <v>49.430000305175703</v>
      </c>
      <c r="D14329" s="2">
        <v>48.970001220703097</v>
      </c>
      <c r="E14329" s="2">
        <v>48.9799995422363</v>
      </c>
      <c r="F14329" s="2">
        <v>40.659290313720703</v>
      </c>
      <c r="G14329">
        <v>11564300</v>
      </c>
    </row>
    <row r="14330" spans="1:7" x14ac:dyDescent="0.3">
      <c r="A14330" s="1">
        <v>43434</v>
      </c>
      <c r="B14330" s="2">
        <v>49</v>
      </c>
      <c r="C14330" s="2">
        <v>50.490001678466797</v>
      </c>
      <c r="D14330" s="2">
        <v>48.990001678466797</v>
      </c>
      <c r="E14330" s="2">
        <v>50.400001525878899</v>
      </c>
      <c r="F14330" s="2">
        <v>41.838054656982401</v>
      </c>
      <c r="G14330">
        <v>25538200</v>
      </c>
    </row>
    <row r="14331" spans="1:7" x14ac:dyDescent="0.3">
      <c r="A14331" s="1">
        <v>43437</v>
      </c>
      <c r="B14331" s="2">
        <v>49.869998931884702</v>
      </c>
      <c r="C14331" s="2">
        <v>49.959999084472599</v>
      </c>
      <c r="D14331" s="2">
        <v>48.889999389648402</v>
      </c>
      <c r="E14331" s="2">
        <v>49.689998626708899</v>
      </c>
      <c r="F14331" s="2">
        <v>41.248683929443303</v>
      </c>
      <c r="G14331">
        <v>14877200</v>
      </c>
    </row>
    <row r="14332" spans="1:7" x14ac:dyDescent="0.3">
      <c r="A14332" s="1">
        <v>43438</v>
      </c>
      <c r="B14332" s="2">
        <v>49.970001220703097</v>
      </c>
      <c r="C14332" s="2">
        <v>50.509998321533203</v>
      </c>
      <c r="D14332" s="2">
        <v>49.5</v>
      </c>
      <c r="E14332" s="2">
        <v>49.580001831054602</v>
      </c>
      <c r="F14332" s="2">
        <v>41.157360076904297</v>
      </c>
      <c r="G14332">
        <v>19059900</v>
      </c>
    </row>
    <row r="14333" spans="1:7" x14ac:dyDescent="0.3">
      <c r="A14333" s="1">
        <v>43440</v>
      </c>
      <c r="B14333" s="2">
        <v>49.509998321533203</v>
      </c>
      <c r="C14333" s="2">
        <v>49.630001068115199</v>
      </c>
      <c r="D14333" s="2">
        <v>48.659999847412102</v>
      </c>
      <c r="E14333" s="2">
        <v>49.380001068115199</v>
      </c>
      <c r="F14333" s="2">
        <v>40.991329193115199</v>
      </c>
      <c r="G14333">
        <v>17674900</v>
      </c>
    </row>
    <row r="14334" spans="1:7" x14ac:dyDescent="0.3">
      <c r="A14334" s="1">
        <v>43441</v>
      </c>
      <c r="B14334" s="2">
        <v>49.569999694824197</v>
      </c>
      <c r="C14334" s="2">
        <v>49.680000305175703</v>
      </c>
      <c r="D14334" s="2">
        <v>48.880001068115199</v>
      </c>
      <c r="E14334" s="2">
        <v>49.090000152587798</v>
      </c>
      <c r="F14334" s="2">
        <v>40.750602722167898</v>
      </c>
      <c r="G14334">
        <v>15565700</v>
      </c>
    </row>
    <row r="14335" spans="1:7" x14ac:dyDescent="0.3">
      <c r="A14335" s="1">
        <v>43444</v>
      </c>
      <c r="B14335" s="2">
        <v>49.450000762939403</v>
      </c>
      <c r="C14335" s="2">
        <v>49.450000762939403</v>
      </c>
      <c r="D14335" s="2">
        <v>48.470001220703097</v>
      </c>
      <c r="E14335" s="2">
        <v>49.240001678466797</v>
      </c>
      <c r="F14335" s="2">
        <v>40.875125885009702</v>
      </c>
      <c r="G14335">
        <v>12331100</v>
      </c>
    </row>
    <row r="14336" spans="1:7" x14ac:dyDescent="0.3">
      <c r="A14336" s="1">
        <v>43445</v>
      </c>
      <c r="B14336" s="2">
        <v>49.590000152587798</v>
      </c>
      <c r="C14336" s="2">
        <v>50.009998321533203</v>
      </c>
      <c r="D14336" s="2">
        <v>49.180000305175703</v>
      </c>
      <c r="E14336" s="2">
        <v>49.540000915527301</v>
      </c>
      <c r="F14336" s="2">
        <v>41.124153137207003</v>
      </c>
      <c r="G14336">
        <v>18083600</v>
      </c>
    </row>
    <row r="14337" spans="1:7" x14ac:dyDescent="0.3">
      <c r="A14337" s="1">
        <v>43446</v>
      </c>
      <c r="B14337" s="2">
        <v>49.950000762939403</v>
      </c>
      <c r="C14337" s="2">
        <v>50.020000457763601</v>
      </c>
      <c r="D14337" s="2">
        <v>49.189998626708899</v>
      </c>
      <c r="E14337" s="2">
        <v>49.220001220703097</v>
      </c>
      <c r="F14337" s="2">
        <v>40.8585205078125</v>
      </c>
      <c r="G14337">
        <v>12316900</v>
      </c>
    </row>
    <row r="14338" spans="1:7" x14ac:dyDescent="0.3">
      <c r="A14338" s="1">
        <v>43447</v>
      </c>
      <c r="B14338" s="2">
        <v>48.720001220703097</v>
      </c>
      <c r="C14338" s="2">
        <v>49.610000610351499</v>
      </c>
      <c r="D14338" s="2">
        <v>48.569999694824197</v>
      </c>
      <c r="E14338" s="2">
        <v>49.470001220703097</v>
      </c>
      <c r="F14338" s="2">
        <v>41.066047668457003</v>
      </c>
      <c r="G14338">
        <v>13766200</v>
      </c>
    </row>
    <row r="14339" spans="1:7" x14ac:dyDescent="0.3">
      <c r="A14339" s="1">
        <v>43448</v>
      </c>
      <c r="B14339" s="2">
        <v>49.2299995422363</v>
      </c>
      <c r="C14339" s="2">
        <v>49.520000457763601</v>
      </c>
      <c r="D14339" s="2">
        <v>49.020000457763601</v>
      </c>
      <c r="E14339" s="2">
        <v>49.340000152587798</v>
      </c>
      <c r="F14339" s="2">
        <v>40.9581298828125</v>
      </c>
      <c r="G14339">
        <v>13835900</v>
      </c>
    </row>
    <row r="14340" spans="1:7" x14ac:dyDescent="0.3">
      <c r="A14340" s="1">
        <v>43451</v>
      </c>
      <c r="B14340" s="2">
        <v>49.340000152587798</v>
      </c>
      <c r="C14340" s="2">
        <v>49.529998779296797</v>
      </c>
      <c r="D14340" s="2">
        <v>48.020000457763601</v>
      </c>
      <c r="E14340" s="2">
        <v>48.330001831054602</v>
      </c>
      <c r="F14340" s="2">
        <v>40.119720458984297</v>
      </c>
      <c r="G14340">
        <v>18482700</v>
      </c>
    </row>
    <row r="14341" spans="1:7" x14ac:dyDescent="0.3">
      <c r="A14341" s="1">
        <v>43452</v>
      </c>
      <c r="B14341" s="2">
        <v>48.610000610351499</v>
      </c>
      <c r="C14341" s="2">
        <v>48.830001831054602</v>
      </c>
      <c r="D14341" s="2">
        <v>47.849998474121001</v>
      </c>
      <c r="E14341" s="2">
        <v>48.319999694824197</v>
      </c>
      <c r="F14341" s="2">
        <v>40.111419677734297</v>
      </c>
      <c r="G14341">
        <v>14765700</v>
      </c>
    </row>
    <row r="14342" spans="1:7" x14ac:dyDescent="0.3">
      <c r="A14342" s="1">
        <v>43453</v>
      </c>
      <c r="B14342" s="2">
        <v>48.240001678466797</v>
      </c>
      <c r="C14342" s="2">
        <v>48.759998321533203</v>
      </c>
      <c r="D14342" s="2">
        <v>47.619998931884702</v>
      </c>
      <c r="E14342" s="2">
        <v>47.900001525878899</v>
      </c>
      <c r="F14342" s="2">
        <v>39.762763977050703</v>
      </c>
      <c r="G14342">
        <v>17903800</v>
      </c>
    </row>
    <row r="14343" spans="1:7" x14ac:dyDescent="0.3">
      <c r="A14343" s="1">
        <v>43454</v>
      </c>
      <c r="B14343" s="2">
        <v>47.810001373291001</v>
      </c>
      <c r="C14343" s="2">
        <v>48.130001068115199</v>
      </c>
      <c r="D14343" s="2">
        <v>47.099998474121001</v>
      </c>
      <c r="E14343" s="2">
        <v>47.540000915527301</v>
      </c>
      <c r="F14343" s="2">
        <v>39.463920593261697</v>
      </c>
      <c r="G14343">
        <v>21130000</v>
      </c>
    </row>
    <row r="14344" spans="1:7" x14ac:dyDescent="0.3">
      <c r="A14344" s="1">
        <v>43455</v>
      </c>
      <c r="B14344" s="2">
        <v>47.259998321533203</v>
      </c>
      <c r="C14344" s="2">
        <v>48.75</v>
      </c>
      <c r="D14344" s="2">
        <v>47.2299995422363</v>
      </c>
      <c r="E14344" s="2">
        <v>47.569999694824197</v>
      </c>
      <c r="F14344" s="2">
        <v>39.488819122314403</v>
      </c>
      <c r="G14344">
        <v>32477700</v>
      </c>
    </row>
    <row r="14345" spans="1:7" x14ac:dyDescent="0.3">
      <c r="A14345" s="1">
        <v>43458</v>
      </c>
      <c r="B14345" s="2">
        <v>47.619998931884702</v>
      </c>
      <c r="C14345" s="2">
        <v>47.869998931884702</v>
      </c>
      <c r="D14345" s="2">
        <v>45.830001831054602</v>
      </c>
      <c r="E14345" s="2">
        <v>45.959999084472599</v>
      </c>
      <c r="F14345" s="2">
        <v>38.152324676513601</v>
      </c>
      <c r="G14345">
        <v>10733700</v>
      </c>
    </row>
    <row r="14346" spans="1:7" x14ac:dyDescent="0.3">
      <c r="A14346" s="1">
        <v>43460</v>
      </c>
      <c r="B14346" s="2">
        <v>45.880001068115199</v>
      </c>
      <c r="C14346" s="2">
        <v>46.959999084472599</v>
      </c>
      <c r="D14346" s="2">
        <v>45.659999847412102</v>
      </c>
      <c r="E14346" s="2">
        <v>46.939998626708899</v>
      </c>
      <c r="F14346" s="2">
        <v>38.9658393859863</v>
      </c>
      <c r="G14346">
        <v>14342600</v>
      </c>
    </row>
    <row r="14347" spans="1:7" x14ac:dyDescent="0.3">
      <c r="A14347" s="1">
        <v>43461</v>
      </c>
      <c r="B14347" s="2">
        <v>46.740001678466797</v>
      </c>
      <c r="C14347" s="2">
        <v>47.549999237060497</v>
      </c>
      <c r="D14347" s="2">
        <v>46.029998779296797</v>
      </c>
      <c r="E14347" s="2">
        <v>47.529998779296797</v>
      </c>
      <c r="F14347" s="2">
        <v>39.455608367919901</v>
      </c>
      <c r="G14347">
        <v>16966500</v>
      </c>
    </row>
    <row r="14348" spans="1:7" x14ac:dyDescent="0.3">
      <c r="A14348" s="1">
        <v>43462</v>
      </c>
      <c r="B14348" s="2">
        <v>47.889999389648402</v>
      </c>
      <c r="C14348" s="2">
        <v>48.009998321533203</v>
      </c>
      <c r="D14348" s="2">
        <v>47.029998779296797</v>
      </c>
      <c r="E14348" s="2">
        <v>47.200000762939403</v>
      </c>
      <c r="F14348" s="2">
        <v>39.181674957275298</v>
      </c>
      <c r="G14348">
        <v>13218200</v>
      </c>
    </row>
    <row r="14349" spans="1:7" x14ac:dyDescent="0.3">
      <c r="A14349" s="1">
        <v>43465</v>
      </c>
      <c r="B14349" s="2">
        <v>47.490001678466797</v>
      </c>
      <c r="C14349" s="2">
        <v>47.540000915527301</v>
      </c>
      <c r="D14349" s="2">
        <v>46.959999084472599</v>
      </c>
      <c r="E14349" s="2">
        <v>47.349998474121001</v>
      </c>
      <c r="F14349" s="2">
        <v>39.306201934814403</v>
      </c>
      <c r="G14349">
        <v>10576300</v>
      </c>
    </row>
    <row r="14350" spans="1:7" x14ac:dyDescent="0.3">
      <c r="A14350" s="1">
        <v>43467</v>
      </c>
      <c r="B14350" s="2">
        <v>46.939998626708899</v>
      </c>
      <c r="C14350" s="2">
        <v>47.220001220703097</v>
      </c>
      <c r="D14350" s="2">
        <v>46.560001373291001</v>
      </c>
      <c r="E14350" s="2">
        <v>46.930000305175703</v>
      </c>
      <c r="F14350" s="2">
        <v>38.957534790038999</v>
      </c>
      <c r="G14350">
        <v>11603700</v>
      </c>
    </row>
    <row r="14351" spans="1:7" x14ac:dyDescent="0.3">
      <c r="A14351" s="1">
        <v>43468</v>
      </c>
      <c r="B14351" s="2">
        <v>46.819999694824197</v>
      </c>
      <c r="C14351" s="2">
        <v>47.369998931884702</v>
      </c>
      <c r="D14351" s="2">
        <v>46.529998779296797</v>
      </c>
      <c r="E14351" s="2">
        <v>46.639999389648402</v>
      </c>
      <c r="F14351" s="2">
        <v>38.716800689697202</v>
      </c>
      <c r="G14351">
        <v>14714400</v>
      </c>
    </row>
    <row r="14352" spans="1:7" x14ac:dyDescent="0.3">
      <c r="A14352" s="1">
        <v>43469</v>
      </c>
      <c r="B14352" s="2">
        <v>46.75</v>
      </c>
      <c r="C14352" s="2">
        <v>47.569999694824197</v>
      </c>
      <c r="D14352" s="2">
        <v>46.639999389648402</v>
      </c>
      <c r="E14352" s="2">
        <v>47.569999694824197</v>
      </c>
      <c r="F14352" s="2">
        <v>39.488819122314403</v>
      </c>
      <c r="G14352">
        <v>13013700</v>
      </c>
    </row>
    <row r="14353" spans="1:7" x14ac:dyDescent="0.3">
      <c r="A14353" s="1">
        <v>43472</v>
      </c>
      <c r="B14353" s="2">
        <v>47.569999694824197</v>
      </c>
      <c r="C14353" s="2">
        <v>47.75</v>
      </c>
      <c r="D14353" s="2">
        <v>46.900001525878899</v>
      </c>
      <c r="E14353" s="2">
        <v>46.950000762939403</v>
      </c>
      <c r="F14353" s="2">
        <v>38.974155426025298</v>
      </c>
      <c r="G14353">
        <v>13135500</v>
      </c>
    </row>
    <row r="14354" spans="1:7" x14ac:dyDescent="0.3">
      <c r="A14354" s="1">
        <v>43473</v>
      </c>
      <c r="B14354" s="2">
        <v>47.25</v>
      </c>
      <c r="C14354" s="2">
        <v>47.569999694824197</v>
      </c>
      <c r="D14354" s="2">
        <v>47.040000915527301</v>
      </c>
      <c r="E14354" s="2">
        <v>47.4799995422363</v>
      </c>
      <c r="F14354" s="2">
        <v>39.414104461669901</v>
      </c>
      <c r="G14354">
        <v>15420700</v>
      </c>
    </row>
    <row r="14355" spans="1:7" x14ac:dyDescent="0.3">
      <c r="A14355" s="1">
        <v>43474</v>
      </c>
      <c r="B14355" s="2">
        <v>47.080001831054602</v>
      </c>
      <c r="C14355" s="2">
        <v>47.279998779296797</v>
      </c>
      <c r="D14355" s="2">
        <v>46.430000305175703</v>
      </c>
      <c r="E14355" s="2">
        <v>46.569999694824197</v>
      </c>
      <c r="F14355" s="2">
        <v>38.658699035644503</v>
      </c>
      <c r="G14355">
        <v>18032500</v>
      </c>
    </row>
    <row r="14356" spans="1:7" x14ac:dyDescent="0.3">
      <c r="A14356" s="1">
        <v>43475</v>
      </c>
      <c r="B14356" s="2">
        <v>46.659999847412102</v>
      </c>
      <c r="C14356" s="2">
        <v>47.090000152587798</v>
      </c>
      <c r="D14356" s="2">
        <v>46.340000152587798</v>
      </c>
      <c r="E14356" s="2">
        <v>47.069999694824197</v>
      </c>
      <c r="F14356" s="2">
        <v>39.073768615722599</v>
      </c>
      <c r="G14356">
        <v>15976600</v>
      </c>
    </row>
    <row r="14357" spans="1:7" x14ac:dyDescent="0.3">
      <c r="A14357" s="1">
        <v>43476</v>
      </c>
      <c r="B14357" s="2">
        <v>47.290000915527301</v>
      </c>
      <c r="C14357" s="2">
        <v>47.360000610351499</v>
      </c>
      <c r="D14357" s="2">
        <v>46.970001220703097</v>
      </c>
      <c r="E14357" s="2">
        <v>47.340000152587798</v>
      </c>
      <c r="F14357" s="2">
        <v>39.297901153564403</v>
      </c>
      <c r="G14357">
        <v>11088600</v>
      </c>
    </row>
    <row r="14358" spans="1:7" x14ac:dyDescent="0.3">
      <c r="A14358" s="1">
        <v>43479</v>
      </c>
      <c r="B14358" s="2">
        <v>47.25</v>
      </c>
      <c r="C14358" s="2">
        <v>47.400001525878899</v>
      </c>
      <c r="D14358" s="2">
        <v>46.990001678466797</v>
      </c>
      <c r="E14358" s="2">
        <v>47.150001525878899</v>
      </c>
      <c r="F14358" s="2">
        <v>39.140171051025298</v>
      </c>
      <c r="G14358">
        <v>11514300</v>
      </c>
    </row>
    <row r="14359" spans="1:7" x14ac:dyDescent="0.3">
      <c r="A14359" s="1">
        <v>43480</v>
      </c>
      <c r="B14359" s="2">
        <v>46.889999389648402</v>
      </c>
      <c r="C14359" s="2">
        <v>47.599998474121001</v>
      </c>
      <c r="D14359" s="2">
        <v>46.810001373291001</v>
      </c>
      <c r="E14359" s="2">
        <v>47.569999694824197</v>
      </c>
      <c r="F14359" s="2">
        <v>39.488819122314403</v>
      </c>
      <c r="G14359">
        <v>11342900</v>
      </c>
    </row>
    <row r="14360" spans="1:7" x14ac:dyDescent="0.3">
      <c r="A14360" s="1">
        <v>43481</v>
      </c>
      <c r="B14360" s="2">
        <v>47.400001525878899</v>
      </c>
      <c r="C14360" s="2">
        <v>47.470001220703097</v>
      </c>
      <c r="D14360" s="2">
        <v>46.860000610351499</v>
      </c>
      <c r="E14360" s="2">
        <v>46.919998168945298</v>
      </c>
      <c r="F14360" s="2">
        <v>38.949245452880803</v>
      </c>
      <c r="G14360">
        <v>16907800</v>
      </c>
    </row>
    <row r="14361" spans="1:7" x14ac:dyDescent="0.3">
      <c r="A14361" s="1">
        <v>43482</v>
      </c>
      <c r="B14361" s="2">
        <v>46.919998168945298</v>
      </c>
      <c r="C14361" s="2">
        <v>47.139999389648402</v>
      </c>
      <c r="D14361" s="2">
        <v>46.880001068115199</v>
      </c>
      <c r="E14361" s="2">
        <v>47.060001373291001</v>
      </c>
      <c r="F14361" s="2">
        <v>39.065464019775298</v>
      </c>
      <c r="G14361">
        <v>12044600</v>
      </c>
    </row>
    <row r="14362" spans="1:7" x14ac:dyDescent="0.3">
      <c r="A14362" s="1">
        <v>43483</v>
      </c>
      <c r="B14362" s="2">
        <v>47.25</v>
      </c>
      <c r="C14362" s="2">
        <v>47.689998626708899</v>
      </c>
      <c r="D14362" s="2">
        <v>47.119998931884702</v>
      </c>
      <c r="E14362" s="2">
        <v>47.610000610351499</v>
      </c>
      <c r="F14362" s="2">
        <v>39.522026062011697</v>
      </c>
      <c r="G14362">
        <v>12760700</v>
      </c>
    </row>
    <row r="14363" spans="1:7" x14ac:dyDescent="0.3">
      <c r="A14363" s="1">
        <v>43487</v>
      </c>
      <c r="B14363" s="2">
        <v>47.700000762939403</v>
      </c>
      <c r="C14363" s="2">
        <v>47.790000915527301</v>
      </c>
      <c r="D14363" s="2">
        <v>47.209999084472599</v>
      </c>
      <c r="E14363" s="2">
        <v>47.720001220703097</v>
      </c>
      <c r="F14363" s="2">
        <v>39.613334655761697</v>
      </c>
      <c r="G14363">
        <v>11700400</v>
      </c>
    </row>
    <row r="14364" spans="1:7" x14ac:dyDescent="0.3">
      <c r="A14364" s="1">
        <v>43488</v>
      </c>
      <c r="B14364" s="2">
        <v>47.819999694824197</v>
      </c>
      <c r="C14364" s="2">
        <v>48.290000915527301</v>
      </c>
      <c r="D14364" s="2">
        <v>47.650001525878899</v>
      </c>
      <c r="E14364" s="2">
        <v>48.270000457763601</v>
      </c>
      <c r="F14364" s="2">
        <v>40.0699043273925</v>
      </c>
      <c r="G14364">
        <v>12058300</v>
      </c>
    </row>
    <row r="14365" spans="1:7" x14ac:dyDescent="0.3">
      <c r="A14365" s="1">
        <v>43489</v>
      </c>
      <c r="B14365" s="2">
        <v>48.110000610351499</v>
      </c>
      <c r="C14365" s="2">
        <v>48.110000610351499</v>
      </c>
      <c r="D14365" s="2">
        <v>47.380001068115199</v>
      </c>
      <c r="E14365" s="2">
        <v>47.689998626708899</v>
      </c>
      <c r="F14365" s="2">
        <v>39.5884399414062</v>
      </c>
      <c r="G14365">
        <v>10272000</v>
      </c>
    </row>
    <row r="14366" spans="1:7" x14ac:dyDescent="0.3">
      <c r="A14366" s="1">
        <v>43490</v>
      </c>
      <c r="B14366" s="2">
        <v>47.880001068115199</v>
      </c>
      <c r="C14366" s="2">
        <v>48.029998779296797</v>
      </c>
      <c r="D14366" s="2">
        <v>47.240001678466797</v>
      </c>
      <c r="E14366" s="2">
        <v>47.369998931884702</v>
      </c>
      <c r="F14366" s="2">
        <v>39.322792053222599</v>
      </c>
      <c r="G14366">
        <v>12066500</v>
      </c>
    </row>
    <row r="14367" spans="1:7" x14ac:dyDescent="0.3">
      <c r="A14367" s="1">
        <v>43493</v>
      </c>
      <c r="B14367" s="2">
        <v>47.220001220703097</v>
      </c>
      <c r="C14367" s="2">
        <v>47.299999237060497</v>
      </c>
      <c r="D14367" s="2">
        <v>46.939998626708899</v>
      </c>
      <c r="E14367" s="2">
        <v>47.169998168945298</v>
      </c>
      <c r="F14367" s="2">
        <v>39.156768798828097</v>
      </c>
      <c r="G14367">
        <v>9966900</v>
      </c>
    </row>
    <row r="14368" spans="1:7" x14ac:dyDescent="0.3">
      <c r="A14368" s="1">
        <v>43494</v>
      </c>
      <c r="B14368" s="2">
        <v>47.200000762939403</v>
      </c>
      <c r="C14368" s="2">
        <v>47.630001068115199</v>
      </c>
      <c r="D14368" s="2">
        <v>47.130001068115199</v>
      </c>
      <c r="E14368" s="2">
        <v>47.400001525878899</v>
      </c>
      <c r="F14368" s="2">
        <v>39.347698211669901</v>
      </c>
      <c r="G14368">
        <v>11998600</v>
      </c>
    </row>
    <row r="14369" spans="1:7" x14ac:dyDescent="0.3">
      <c r="A14369" s="1">
        <v>43495</v>
      </c>
      <c r="B14369" s="2">
        <v>47.25</v>
      </c>
      <c r="C14369" s="2">
        <v>47.889999389648402</v>
      </c>
      <c r="D14369" s="2">
        <v>47.189998626708899</v>
      </c>
      <c r="E14369" s="2">
        <v>47.860000610351499</v>
      </c>
      <c r="F14369" s="2">
        <v>39.729557037353501</v>
      </c>
      <c r="G14369">
        <v>12952500</v>
      </c>
    </row>
    <row r="14370" spans="1:7" x14ac:dyDescent="0.3">
      <c r="A14370" s="1">
        <v>43496</v>
      </c>
      <c r="B14370" s="2">
        <v>47.849998474121001</v>
      </c>
      <c r="C14370" s="2">
        <v>48.779998779296797</v>
      </c>
      <c r="D14370" s="2">
        <v>47.470001220703097</v>
      </c>
      <c r="E14370" s="2">
        <v>48.130001068115199</v>
      </c>
      <c r="F14370" s="2">
        <v>39.953685760497997</v>
      </c>
      <c r="G14370">
        <v>32181500</v>
      </c>
    </row>
    <row r="14371" spans="1:7" x14ac:dyDescent="0.3">
      <c r="A14371" s="1">
        <v>43497</v>
      </c>
      <c r="B14371" s="2">
        <v>48.4799995422363</v>
      </c>
      <c r="C14371" s="2">
        <v>48.779998779296797</v>
      </c>
      <c r="D14371" s="2">
        <v>48.400001525878899</v>
      </c>
      <c r="E14371" s="2">
        <v>48.700000762939403</v>
      </c>
      <c r="F14371" s="2">
        <v>40.426856994628899</v>
      </c>
      <c r="G14371">
        <v>19130100</v>
      </c>
    </row>
    <row r="14372" spans="1:7" x14ac:dyDescent="0.3">
      <c r="A14372" s="1">
        <v>43500</v>
      </c>
      <c r="B14372" s="2">
        <v>48.700000762939403</v>
      </c>
      <c r="C14372" s="2">
        <v>49.450000762939403</v>
      </c>
      <c r="D14372" s="2">
        <v>48.540000915527301</v>
      </c>
      <c r="E14372" s="2">
        <v>49.25</v>
      </c>
      <c r="F14372" s="2">
        <v>40.8834228515625</v>
      </c>
      <c r="G14372">
        <v>15105700</v>
      </c>
    </row>
    <row r="14373" spans="1:7" x14ac:dyDescent="0.3">
      <c r="A14373" s="1">
        <v>43501</v>
      </c>
      <c r="B14373" s="2">
        <v>49.330001831054602</v>
      </c>
      <c r="C14373" s="2">
        <v>49.470001220703097</v>
      </c>
      <c r="D14373" s="2">
        <v>49.099998474121001</v>
      </c>
      <c r="E14373" s="2">
        <v>49.259998321533203</v>
      </c>
      <c r="F14373" s="2">
        <v>40.891716003417898</v>
      </c>
      <c r="G14373">
        <v>12651900</v>
      </c>
    </row>
    <row r="14374" spans="1:7" x14ac:dyDescent="0.3">
      <c r="A14374" s="1">
        <v>43502</v>
      </c>
      <c r="B14374" s="2">
        <v>49.209999084472599</v>
      </c>
      <c r="C14374" s="2">
        <v>49.360000610351499</v>
      </c>
      <c r="D14374" s="2">
        <v>49.020000457763601</v>
      </c>
      <c r="E14374" s="2">
        <v>49.259998321533203</v>
      </c>
      <c r="F14374" s="2">
        <v>40.891716003417898</v>
      </c>
      <c r="G14374">
        <v>8689100</v>
      </c>
    </row>
    <row r="14375" spans="1:7" x14ac:dyDescent="0.3">
      <c r="A14375" s="1">
        <v>43503</v>
      </c>
      <c r="B14375" s="2">
        <v>49.169998168945298</v>
      </c>
      <c r="C14375" s="2">
        <v>49.459999084472599</v>
      </c>
      <c r="D14375" s="2">
        <v>49</v>
      </c>
      <c r="E14375" s="2">
        <v>49.419998168945298</v>
      </c>
      <c r="F14375" s="2">
        <v>41.024539947509702</v>
      </c>
      <c r="G14375">
        <v>10047800</v>
      </c>
    </row>
    <row r="14376" spans="1:7" x14ac:dyDescent="0.3">
      <c r="A14376" s="1">
        <v>43504</v>
      </c>
      <c r="B14376" s="2">
        <v>49.369998931884702</v>
      </c>
      <c r="C14376" s="2">
        <v>49.5</v>
      </c>
      <c r="D14376" s="2">
        <v>49.110000610351499</v>
      </c>
      <c r="E14376" s="2">
        <v>49.5</v>
      </c>
      <c r="F14376" s="2">
        <v>41.090953826904297</v>
      </c>
      <c r="G14376">
        <v>9813300</v>
      </c>
    </row>
    <row r="14377" spans="1:7" x14ac:dyDescent="0.3">
      <c r="A14377" s="1">
        <v>43507</v>
      </c>
      <c r="B14377" s="2">
        <v>49.569999694824197</v>
      </c>
      <c r="C14377" s="2">
        <v>49.880001068115199</v>
      </c>
      <c r="D14377" s="2">
        <v>49.4799995422363</v>
      </c>
      <c r="E14377" s="2">
        <v>49.610000610351499</v>
      </c>
      <c r="F14377" s="2">
        <v>41.182266235351499</v>
      </c>
      <c r="G14377">
        <v>9369300</v>
      </c>
    </row>
    <row r="14378" spans="1:7" x14ac:dyDescent="0.3">
      <c r="A14378" s="1">
        <v>43508</v>
      </c>
      <c r="B14378" s="2">
        <v>49.689998626708899</v>
      </c>
      <c r="C14378" s="2">
        <v>49.799999237060497</v>
      </c>
      <c r="D14378" s="2">
        <v>49.459999084472599</v>
      </c>
      <c r="E14378" s="2">
        <v>49.659999847412102</v>
      </c>
      <c r="F14378" s="2">
        <v>41.223770141601499</v>
      </c>
      <c r="G14378">
        <v>10983300</v>
      </c>
    </row>
    <row r="14379" spans="1:7" x14ac:dyDescent="0.3">
      <c r="A14379" s="1">
        <v>43509</v>
      </c>
      <c r="B14379" s="2">
        <v>49.610000610351499</v>
      </c>
      <c r="C14379" s="2">
        <v>49.939998626708899</v>
      </c>
      <c r="D14379" s="2">
        <v>49.560001373291001</v>
      </c>
      <c r="E14379" s="2">
        <v>49.790000915527301</v>
      </c>
      <c r="F14379" s="2">
        <v>41.331680297851499</v>
      </c>
      <c r="G14379">
        <v>12748800</v>
      </c>
    </row>
    <row r="14380" spans="1:7" x14ac:dyDescent="0.3">
      <c r="A14380" s="1">
        <v>43510</v>
      </c>
      <c r="B14380" s="2">
        <v>46.700000762939403</v>
      </c>
      <c r="C14380" s="2">
        <v>46.959999084472599</v>
      </c>
      <c r="D14380" s="2">
        <v>45.5</v>
      </c>
      <c r="E14380" s="2">
        <v>45.590000152587798</v>
      </c>
      <c r="F14380" s="2">
        <v>37.84517288208</v>
      </c>
      <c r="G14380">
        <v>58905400</v>
      </c>
    </row>
    <row r="14381" spans="1:7" x14ac:dyDescent="0.3">
      <c r="A14381" s="1">
        <v>43511</v>
      </c>
      <c r="B14381" s="2">
        <v>45.900001525878899</v>
      </c>
      <c r="C14381" s="2">
        <v>46.259998321533203</v>
      </c>
      <c r="D14381" s="2">
        <v>45.200000762939403</v>
      </c>
      <c r="E14381" s="2">
        <v>45.240001678466797</v>
      </c>
      <c r="F14381" s="2">
        <v>37.55464553833</v>
      </c>
      <c r="G14381">
        <v>35701600</v>
      </c>
    </row>
    <row r="14382" spans="1:7" x14ac:dyDescent="0.3">
      <c r="A14382" s="1">
        <v>43515</v>
      </c>
      <c r="B14382" s="2">
        <v>45.319999694824197</v>
      </c>
      <c r="C14382" s="2">
        <v>45.590000152587798</v>
      </c>
      <c r="D14382" s="2">
        <v>44.770000457763601</v>
      </c>
      <c r="E14382" s="2">
        <v>44.830001831054602</v>
      </c>
      <c r="F14382" s="2">
        <v>37.214290618896399</v>
      </c>
      <c r="G14382">
        <v>25511300</v>
      </c>
    </row>
    <row r="14383" spans="1:7" x14ac:dyDescent="0.3">
      <c r="A14383" s="1">
        <v>43516</v>
      </c>
      <c r="B14383" s="2">
        <v>44.909999847412102</v>
      </c>
      <c r="C14383" s="2">
        <v>45.240001678466797</v>
      </c>
      <c r="D14383" s="2">
        <v>44.799999237060497</v>
      </c>
      <c r="E14383" s="2">
        <v>45.099998474121001</v>
      </c>
      <c r="F14383" s="2">
        <v>37.438423156738203</v>
      </c>
      <c r="G14383">
        <v>27464000</v>
      </c>
    </row>
    <row r="14384" spans="1:7" x14ac:dyDescent="0.3">
      <c r="A14384" s="1">
        <v>43517</v>
      </c>
      <c r="B14384" s="2">
        <v>45</v>
      </c>
      <c r="C14384" s="2">
        <v>45.909999847412102</v>
      </c>
      <c r="D14384" s="2">
        <v>44.959999084472599</v>
      </c>
      <c r="E14384" s="2">
        <v>45.860000610351499</v>
      </c>
      <c r="F14384" s="2">
        <v>38.069309234619098</v>
      </c>
      <c r="G14384">
        <v>23121200</v>
      </c>
    </row>
    <row r="14385" spans="1:7" x14ac:dyDescent="0.3">
      <c r="A14385" s="1">
        <v>43518</v>
      </c>
      <c r="B14385" s="2">
        <v>45.759998321533203</v>
      </c>
      <c r="C14385" s="2">
        <v>45.950000762939403</v>
      </c>
      <c r="D14385" s="2">
        <v>45.200000762939403</v>
      </c>
      <c r="E14385" s="2">
        <v>45.279998779296797</v>
      </c>
      <c r="F14385" s="2">
        <v>37.587856292724602</v>
      </c>
      <c r="G14385">
        <v>24728400</v>
      </c>
    </row>
    <row r="14386" spans="1:7" x14ac:dyDescent="0.3">
      <c r="A14386" s="1">
        <v>43521</v>
      </c>
      <c r="B14386" s="2">
        <v>45.439998626708899</v>
      </c>
      <c r="C14386" s="2">
        <v>45.569999694824197</v>
      </c>
      <c r="D14386" s="2">
        <v>44.840000152587798</v>
      </c>
      <c r="E14386" s="2">
        <v>44.939998626708899</v>
      </c>
      <c r="F14386" s="2">
        <v>37.305599212646399</v>
      </c>
      <c r="G14386">
        <v>23774400</v>
      </c>
    </row>
    <row r="14387" spans="1:7" x14ac:dyDescent="0.3">
      <c r="A14387" s="1">
        <v>43522</v>
      </c>
      <c r="B14387" s="2">
        <v>45.099998474121001</v>
      </c>
      <c r="C14387" s="2">
        <v>45.139999389648402</v>
      </c>
      <c r="D14387" s="2">
        <v>44.659999847412102</v>
      </c>
      <c r="E14387" s="2">
        <v>44.689998626708899</v>
      </c>
      <c r="F14387" s="2">
        <v>37.098075866699197</v>
      </c>
      <c r="G14387">
        <v>20463200</v>
      </c>
    </row>
    <row r="14388" spans="1:7" x14ac:dyDescent="0.3">
      <c r="A14388" s="1">
        <v>43523</v>
      </c>
      <c r="B14388" s="2">
        <v>44.599998474121001</v>
      </c>
      <c r="C14388" s="2">
        <v>45.020000457763601</v>
      </c>
      <c r="D14388" s="2">
        <v>44.419998168945298</v>
      </c>
      <c r="E14388" s="2">
        <v>44.939998626708899</v>
      </c>
      <c r="F14388" s="2">
        <v>37.305599212646399</v>
      </c>
      <c r="G14388">
        <v>17827500</v>
      </c>
    </row>
    <row r="14389" spans="1:7" x14ac:dyDescent="0.3">
      <c r="A14389" s="1">
        <v>43524</v>
      </c>
      <c r="B14389" s="2">
        <v>45.119998931884702</v>
      </c>
      <c r="C14389" s="2">
        <v>45.610000610351499</v>
      </c>
      <c r="D14389" s="2">
        <v>45.110000610351499</v>
      </c>
      <c r="E14389" s="2">
        <v>45.340000152587798</v>
      </c>
      <c r="F14389" s="2">
        <v>37.637649536132798</v>
      </c>
      <c r="G14389">
        <v>22533900</v>
      </c>
    </row>
    <row r="14390" spans="1:7" x14ac:dyDescent="0.3">
      <c r="A14390" s="1">
        <v>43525</v>
      </c>
      <c r="B14390" s="2">
        <v>45.470001220703097</v>
      </c>
      <c r="C14390" s="2">
        <v>45.639999389648402</v>
      </c>
      <c r="D14390" s="2">
        <v>45.200000762939403</v>
      </c>
      <c r="E14390" s="2">
        <v>45.380001068115199</v>
      </c>
      <c r="F14390" s="2">
        <v>37.670864105224602</v>
      </c>
      <c r="G14390">
        <v>16291600</v>
      </c>
    </row>
    <row r="14391" spans="1:7" x14ac:dyDescent="0.3">
      <c r="A14391" s="1">
        <v>43528</v>
      </c>
      <c r="B14391" s="2">
        <v>45.529998779296797</v>
      </c>
      <c r="C14391" s="2">
        <v>45.669998168945298</v>
      </c>
      <c r="D14391" s="2">
        <v>45.299999237060497</v>
      </c>
      <c r="E14391" s="2">
        <v>45.650001525878899</v>
      </c>
      <c r="F14391" s="2">
        <v>37.894992828369098</v>
      </c>
      <c r="G14391">
        <v>15973800</v>
      </c>
    </row>
    <row r="14392" spans="1:7" x14ac:dyDescent="0.3">
      <c r="A14392" s="1">
        <v>43529</v>
      </c>
      <c r="B14392" s="2">
        <v>45.650001525878899</v>
      </c>
      <c r="C14392" s="2">
        <v>45.700000762939403</v>
      </c>
      <c r="D14392" s="2">
        <v>45.400001525878899</v>
      </c>
      <c r="E14392" s="2">
        <v>45.599998474121001</v>
      </c>
      <c r="F14392" s="2">
        <v>37.853485107421797</v>
      </c>
      <c r="G14392">
        <v>13062300</v>
      </c>
    </row>
    <row r="14393" spans="1:7" x14ac:dyDescent="0.3">
      <c r="A14393" s="1">
        <v>43530</v>
      </c>
      <c r="B14393" s="2">
        <v>45.669998168945298</v>
      </c>
      <c r="C14393" s="2">
        <v>45.790000915527301</v>
      </c>
      <c r="D14393" s="2">
        <v>45.439998626708899</v>
      </c>
      <c r="E14393" s="2">
        <v>45.450000762939403</v>
      </c>
      <c r="F14393" s="2">
        <v>37.728977203369098</v>
      </c>
      <c r="G14393">
        <v>14232100</v>
      </c>
    </row>
    <row r="14394" spans="1:7" x14ac:dyDescent="0.3">
      <c r="A14394" s="1">
        <v>43531</v>
      </c>
      <c r="B14394" s="2">
        <v>45.490001678466797</v>
      </c>
      <c r="C14394" s="2">
        <v>45.529998779296797</v>
      </c>
      <c r="D14394" s="2">
        <v>45.130001068115199</v>
      </c>
      <c r="E14394" s="2">
        <v>45.279998779296797</v>
      </c>
      <c r="F14394" s="2">
        <v>37.587856292724602</v>
      </c>
      <c r="G14394">
        <v>12084000</v>
      </c>
    </row>
    <row r="14395" spans="1:7" x14ac:dyDescent="0.3">
      <c r="A14395" s="1">
        <v>43532</v>
      </c>
      <c r="B14395" s="2">
        <v>45.150001525878899</v>
      </c>
      <c r="C14395" s="2">
        <v>45.25</v>
      </c>
      <c r="D14395" s="2">
        <v>44.610000610351499</v>
      </c>
      <c r="E14395" s="2">
        <v>44.840000152587798</v>
      </c>
      <c r="F14395" s="2">
        <v>37.222587585449197</v>
      </c>
      <c r="G14395">
        <v>15579100</v>
      </c>
    </row>
    <row r="14396" spans="1:7" x14ac:dyDescent="0.3">
      <c r="A14396" s="1">
        <v>43535</v>
      </c>
      <c r="B14396" s="2">
        <v>45.139999389648402</v>
      </c>
      <c r="C14396" s="2">
        <v>46.240001678466797</v>
      </c>
      <c r="D14396" s="2">
        <v>45.099998474121001</v>
      </c>
      <c r="E14396" s="2">
        <v>46.180000305175703</v>
      </c>
      <c r="F14396" s="2">
        <v>38.334941864013601</v>
      </c>
      <c r="G14396">
        <v>22126900</v>
      </c>
    </row>
    <row r="14397" spans="1:7" x14ac:dyDescent="0.3">
      <c r="A14397" s="1">
        <v>43536</v>
      </c>
      <c r="B14397" s="2">
        <v>45.950000762939403</v>
      </c>
      <c r="C14397" s="2">
        <v>46.25</v>
      </c>
      <c r="D14397" s="2">
        <v>45.900001525878899</v>
      </c>
      <c r="E14397" s="2">
        <v>46.049999237060497</v>
      </c>
      <c r="F14397" s="2">
        <v>38.227035522460902</v>
      </c>
      <c r="G14397">
        <v>19348500</v>
      </c>
    </row>
    <row r="14398" spans="1:7" x14ac:dyDescent="0.3">
      <c r="A14398" s="1">
        <v>43537</v>
      </c>
      <c r="B14398" s="2">
        <v>46.130001068115199</v>
      </c>
      <c r="C14398" s="2">
        <v>46.340000152587798</v>
      </c>
      <c r="D14398" s="2">
        <v>45.909999847412102</v>
      </c>
      <c r="E14398" s="2">
        <v>46.220001220703097</v>
      </c>
      <c r="F14398" s="2">
        <v>38.368156433105398</v>
      </c>
      <c r="G14398">
        <v>16222500</v>
      </c>
    </row>
    <row r="14399" spans="1:7" x14ac:dyDescent="0.3">
      <c r="A14399" s="1">
        <v>43538</v>
      </c>
      <c r="B14399" s="2">
        <v>45.840000152587798</v>
      </c>
      <c r="C14399" s="2">
        <v>46.110000610351499</v>
      </c>
      <c r="D14399" s="2">
        <v>45.630001068115199</v>
      </c>
      <c r="E14399" s="2">
        <v>45.700000762939403</v>
      </c>
      <c r="F14399" s="2">
        <v>38.267669677734297</v>
      </c>
      <c r="G14399">
        <v>18504100</v>
      </c>
    </row>
    <row r="14400" spans="1:7" x14ac:dyDescent="0.3">
      <c r="A14400" s="1">
        <v>43539</v>
      </c>
      <c r="B14400" s="2">
        <v>45.720001220703097</v>
      </c>
      <c r="C14400" s="2">
        <v>45.900001525878899</v>
      </c>
      <c r="D14400" s="2">
        <v>45.139999389648402</v>
      </c>
      <c r="E14400" s="2">
        <v>45.299999237060497</v>
      </c>
      <c r="F14400" s="2">
        <v>37.932720184326101</v>
      </c>
      <c r="G14400">
        <v>47254500</v>
      </c>
    </row>
    <row r="14401" spans="1:7" x14ac:dyDescent="0.3">
      <c r="A14401" s="1">
        <v>43542</v>
      </c>
      <c r="B14401" s="2">
        <v>45.430000305175703</v>
      </c>
      <c r="C14401" s="2">
        <v>45.680000305175703</v>
      </c>
      <c r="D14401" s="2">
        <v>45.360000610351499</v>
      </c>
      <c r="E14401" s="2">
        <v>45.409999847412102</v>
      </c>
      <c r="F14401" s="2">
        <v>38.0248413085937</v>
      </c>
      <c r="G14401">
        <v>24006400</v>
      </c>
    </row>
    <row r="14402" spans="1:7" x14ac:dyDescent="0.3">
      <c r="A14402" s="1">
        <v>43543</v>
      </c>
      <c r="B14402" s="2">
        <v>45.549999237060497</v>
      </c>
      <c r="C14402" s="2">
        <v>45.689998626708899</v>
      </c>
      <c r="D14402" s="2">
        <v>45.340000152587798</v>
      </c>
      <c r="E14402" s="2">
        <v>45.560001373291001</v>
      </c>
      <c r="F14402" s="2">
        <v>38.150447845458899</v>
      </c>
      <c r="G14402">
        <v>14987000</v>
      </c>
    </row>
    <row r="14403" spans="1:7" x14ac:dyDescent="0.3">
      <c r="A14403" s="1">
        <v>43544</v>
      </c>
      <c r="B14403" s="2">
        <v>45.400001525878899</v>
      </c>
      <c r="C14403" s="2">
        <v>45.900001525878899</v>
      </c>
      <c r="D14403" s="2">
        <v>45.180000305175703</v>
      </c>
      <c r="E14403" s="2">
        <v>45.529998779296797</v>
      </c>
      <c r="F14403" s="2">
        <v>38.125316619872997</v>
      </c>
      <c r="G14403">
        <v>13376100</v>
      </c>
    </row>
    <row r="14404" spans="1:7" x14ac:dyDescent="0.3">
      <c r="A14404" s="1">
        <v>43545</v>
      </c>
      <c r="B14404" s="2">
        <v>45.529998779296797</v>
      </c>
      <c r="C14404" s="2">
        <v>45.759998321533203</v>
      </c>
      <c r="D14404" s="2">
        <v>45.439998626708899</v>
      </c>
      <c r="E14404" s="2">
        <v>45.509998321533203</v>
      </c>
      <c r="F14404" s="2">
        <v>38.108566284179602</v>
      </c>
      <c r="G14404">
        <v>20043000</v>
      </c>
    </row>
    <row r="14405" spans="1:7" x14ac:dyDescent="0.3">
      <c r="A14405" s="1">
        <v>43546</v>
      </c>
      <c r="B14405" s="2">
        <v>45.459999084472599</v>
      </c>
      <c r="C14405" s="2">
        <v>46.110000610351499</v>
      </c>
      <c r="D14405" s="2">
        <v>45.459999084472599</v>
      </c>
      <c r="E14405" s="2">
        <v>45.930000305175703</v>
      </c>
      <c r="F14405" s="2">
        <v>38.4602661132812</v>
      </c>
      <c r="G14405">
        <v>19055900</v>
      </c>
    </row>
    <row r="14406" spans="1:7" x14ac:dyDescent="0.3">
      <c r="A14406" s="1">
        <v>43549</v>
      </c>
      <c r="B14406" s="2">
        <v>45.860000610351499</v>
      </c>
      <c r="C14406" s="2">
        <v>46.200000762939403</v>
      </c>
      <c r="D14406" s="2">
        <v>45.790000915527301</v>
      </c>
      <c r="E14406" s="2">
        <v>46.029998779296797</v>
      </c>
      <c r="F14406" s="2">
        <v>38.543994903564403</v>
      </c>
      <c r="G14406">
        <v>11668200</v>
      </c>
    </row>
    <row r="14407" spans="1:7" x14ac:dyDescent="0.3">
      <c r="A14407" s="1">
        <v>43550</v>
      </c>
      <c r="B14407" s="2">
        <v>46.169998168945298</v>
      </c>
      <c r="C14407" s="2">
        <v>46.790000915527301</v>
      </c>
      <c r="D14407" s="2">
        <v>46.169998168945298</v>
      </c>
      <c r="E14407" s="2">
        <v>46.639999389648402</v>
      </c>
      <c r="F14407" s="2">
        <v>39.054782867431598</v>
      </c>
      <c r="G14407">
        <v>11434900</v>
      </c>
    </row>
    <row r="14408" spans="1:7" x14ac:dyDescent="0.3">
      <c r="A14408" s="1">
        <v>43551</v>
      </c>
      <c r="B14408" s="2">
        <v>46.650001525878899</v>
      </c>
      <c r="C14408" s="2">
        <v>46.909999847412102</v>
      </c>
      <c r="D14408" s="2">
        <v>46.330001831054602</v>
      </c>
      <c r="E14408" s="2">
        <v>46.610000610351499</v>
      </c>
      <c r="F14408" s="2">
        <v>39.029678344726499</v>
      </c>
      <c r="G14408">
        <v>11543600</v>
      </c>
    </row>
    <row r="14409" spans="1:7" x14ac:dyDescent="0.3">
      <c r="A14409" s="1">
        <v>43552</v>
      </c>
      <c r="B14409" s="2">
        <v>46.680000305175703</v>
      </c>
      <c r="C14409" s="2">
        <v>46.919998168945298</v>
      </c>
      <c r="D14409" s="2">
        <v>46.4799995422363</v>
      </c>
      <c r="E14409" s="2">
        <v>46.580001831054602</v>
      </c>
      <c r="F14409" s="2">
        <v>39.004554748535099</v>
      </c>
      <c r="G14409">
        <v>11121100</v>
      </c>
    </row>
    <row r="14410" spans="1:7" x14ac:dyDescent="0.3">
      <c r="A14410" s="1">
        <v>43553</v>
      </c>
      <c r="B14410" s="2">
        <v>46.669998168945298</v>
      </c>
      <c r="C14410" s="2">
        <v>46.909999847412102</v>
      </c>
      <c r="D14410" s="2">
        <v>46.4799995422363</v>
      </c>
      <c r="E14410" s="2">
        <v>46.860000610351499</v>
      </c>
      <c r="F14410" s="2">
        <v>39.239021301269503</v>
      </c>
      <c r="G14410">
        <v>16045600</v>
      </c>
    </row>
    <row r="14411" spans="1:7" x14ac:dyDescent="0.3">
      <c r="A14411" s="1">
        <v>43556</v>
      </c>
      <c r="B14411" s="2">
        <v>46.990001678466797</v>
      </c>
      <c r="C14411" s="2">
        <v>47.169998168945298</v>
      </c>
      <c r="D14411" s="2">
        <v>46.590000152587798</v>
      </c>
      <c r="E14411" s="2">
        <v>46.720001220703097</v>
      </c>
      <c r="F14411" s="2">
        <v>39.121791839599602</v>
      </c>
      <c r="G14411">
        <v>11522700</v>
      </c>
    </row>
    <row r="14412" spans="1:7" x14ac:dyDescent="0.3">
      <c r="A14412" s="1">
        <v>43557</v>
      </c>
      <c r="B14412" s="2">
        <v>46.75</v>
      </c>
      <c r="C14412" s="2">
        <v>46.930000305175703</v>
      </c>
      <c r="D14412" s="2">
        <v>46.569999694824197</v>
      </c>
      <c r="E14412" s="2">
        <v>46.569999694824197</v>
      </c>
      <c r="F14412" s="2">
        <v>38.996189117431598</v>
      </c>
      <c r="G14412">
        <v>8495000</v>
      </c>
    </row>
    <row r="14413" spans="1:7" x14ac:dyDescent="0.3">
      <c r="A14413" s="1">
        <v>43558</v>
      </c>
      <c r="B14413" s="2">
        <v>46.419998168945298</v>
      </c>
      <c r="C14413" s="2">
        <v>46.590000152587798</v>
      </c>
      <c r="D14413" s="2">
        <v>46.040000915527301</v>
      </c>
      <c r="E14413" s="2">
        <v>46.180000305175703</v>
      </c>
      <c r="F14413" s="2">
        <v>38.669612884521399</v>
      </c>
      <c r="G14413">
        <v>12854500</v>
      </c>
    </row>
    <row r="14414" spans="1:7" x14ac:dyDescent="0.3">
      <c r="A14414" s="1">
        <v>43559</v>
      </c>
      <c r="B14414" s="2">
        <v>46.340000152587798</v>
      </c>
      <c r="C14414" s="2">
        <v>46.540000915527301</v>
      </c>
      <c r="D14414" s="2">
        <v>46.110000610351499</v>
      </c>
      <c r="E14414" s="2">
        <v>46.4799995422363</v>
      </c>
      <c r="F14414" s="2">
        <v>38.920814514160099</v>
      </c>
      <c r="G14414">
        <v>7814900</v>
      </c>
    </row>
    <row r="14415" spans="1:7" x14ac:dyDescent="0.3">
      <c r="A14415" s="1">
        <v>43560</v>
      </c>
      <c r="B14415" s="2">
        <v>46.490001678466797</v>
      </c>
      <c r="C14415" s="2">
        <v>46.580001831054602</v>
      </c>
      <c r="D14415" s="2">
        <v>46.200000762939403</v>
      </c>
      <c r="E14415" s="2">
        <v>46.470001220703097</v>
      </c>
      <c r="F14415" s="2">
        <v>38.912448883056598</v>
      </c>
      <c r="G14415">
        <v>7677600</v>
      </c>
    </row>
    <row r="14416" spans="1:7" x14ac:dyDescent="0.3">
      <c r="A14416" s="1">
        <v>43563</v>
      </c>
      <c r="B14416" s="2">
        <v>46.540000915527301</v>
      </c>
      <c r="C14416" s="2">
        <v>46.569999694824197</v>
      </c>
      <c r="D14416" s="2">
        <v>46.270000457763601</v>
      </c>
      <c r="E14416" s="2">
        <v>46.549999237060497</v>
      </c>
      <c r="F14416" s="2">
        <v>38.979434967041001</v>
      </c>
      <c r="G14416">
        <v>9421300</v>
      </c>
    </row>
    <row r="14417" spans="1:7" x14ac:dyDescent="0.3">
      <c r="A14417" s="1">
        <v>43564</v>
      </c>
      <c r="B14417" s="2">
        <v>46.450000762939403</v>
      </c>
      <c r="C14417" s="2">
        <v>46.720001220703097</v>
      </c>
      <c r="D14417" s="2">
        <v>46.270000457763601</v>
      </c>
      <c r="E14417" s="2">
        <v>46.669998168945298</v>
      </c>
      <c r="F14417" s="2">
        <v>39.079921722412102</v>
      </c>
      <c r="G14417">
        <v>8641800</v>
      </c>
    </row>
    <row r="14418" spans="1:7" x14ac:dyDescent="0.3">
      <c r="A14418" s="1">
        <v>43565</v>
      </c>
      <c r="B14418" s="2">
        <v>46.840000152587798</v>
      </c>
      <c r="C14418" s="2">
        <v>47</v>
      </c>
      <c r="D14418" s="2">
        <v>46.560001373291001</v>
      </c>
      <c r="E14418" s="2">
        <v>46.639999389648402</v>
      </c>
      <c r="F14418" s="2">
        <v>39.054782867431598</v>
      </c>
      <c r="G14418">
        <v>8059900</v>
      </c>
    </row>
    <row r="14419" spans="1:7" x14ac:dyDescent="0.3">
      <c r="A14419" s="1">
        <v>43566</v>
      </c>
      <c r="B14419" s="2">
        <v>46.720001220703097</v>
      </c>
      <c r="C14419" s="2">
        <v>46.75</v>
      </c>
      <c r="D14419" s="2">
        <v>46.540000915527301</v>
      </c>
      <c r="E14419" s="2">
        <v>46.709999084472599</v>
      </c>
      <c r="F14419" s="2">
        <v>39.113410949707003</v>
      </c>
      <c r="G14419">
        <v>7352400</v>
      </c>
    </row>
    <row r="14420" spans="1:7" x14ac:dyDescent="0.3">
      <c r="A14420" s="1">
        <v>43567</v>
      </c>
      <c r="B14420" s="2">
        <v>46.669998168945298</v>
      </c>
      <c r="C14420" s="2">
        <v>46.930000305175703</v>
      </c>
      <c r="D14420" s="2">
        <v>46.569999694824197</v>
      </c>
      <c r="E14420" s="2">
        <v>46.740001678466797</v>
      </c>
      <c r="F14420" s="2">
        <v>39.138530731201101</v>
      </c>
      <c r="G14420">
        <v>10690000</v>
      </c>
    </row>
    <row r="14421" spans="1:7" x14ac:dyDescent="0.3">
      <c r="A14421" s="1">
        <v>43570</v>
      </c>
      <c r="B14421" s="2">
        <v>46.880001068115199</v>
      </c>
      <c r="C14421" s="2">
        <v>47.040000915527301</v>
      </c>
      <c r="D14421" s="2">
        <v>46.700000762939403</v>
      </c>
      <c r="E14421" s="2">
        <v>47</v>
      </c>
      <c r="F14421" s="2">
        <v>39.356243133544901</v>
      </c>
      <c r="G14421">
        <v>10261300</v>
      </c>
    </row>
    <row r="14422" spans="1:7" x14ac:dyDescent="0.3">
      <c r="A14422" s="1">
        <v>43571</v>
      </c>
      <c r="B14422" s="2">
        <v>47.049999237060497</v>
      </c>
      <c r="C14422" s="2">
        <v>47.099998474121001</v>
      </c>
      <c r="D14422" s="2">
        <v>46.700000762939403</v>
      </c>
      <c r="E14422" s="2">
        <v>46.950000762939403</v>
      </c>
      <c r="F14422" s="2">
        <v>39.314395904541001</v>
      </c>
      <c r="G14422">
        <v>10804600</v>
      </c>
    </row>
    <row r="14423" spans="1:7" x14ac:dyDescent="0.3">
      <c r="A14423" s="1">
        <v>43572</v>
      </c>
      <c r="B14423" s="2">
        <v>47.200000762939403</v>
      </c>
      <c r="C14423" s="2">
        <v>47.549999237060497</v>
      </c>
      <c r="D14423" s="2">
        <v>47.150001525878899</v>
      </c>
      <c r="E14423" s="2">
        <v>47.279998779296797</v>
      </c>
      <c r="F14423" s="2">
        <v>39.5907173156738</v>
      </c>
      <c r="G14423">
        <v>11849300</v>
      </c>
    </row>
    <row r="14424" spans="1:7" x14ac:dyDescent="0.3">
      <c r="A14424" s="1">
        <v>43573</v>
      </c>
      <c r="B14424" s="2">
        <v>47.330001831054602</v>
      </c>
      <c r="C14424" s="2">
        <v>47.580001831054602</v>
      </c>
      <c r="D14424" s="2">
        <v>47.270000457763601</v>
      </c>
      <c r="E14424" s="2">
        <v>47.4799995422363</v>
      </c>
      <c r="F14424" s="2">
        <v>39.758190155029297</v>
      </c>
      <c r="G14424">
        <v>12167000</v>
      </c>
    </row>
    <row r="14425" spans="1:7" x14ac:dyDescent="0.3">
      <c r="A14425" s="1">
        <v>43577</v>
      </c>
      <c r="B14425" s="2">
        <v>47.400001525878899</v>
      </c>
      <c r="C14425" s="2">
        <v>47.610000610351499</v>
      </c>
      <c r="D14425" s="2">
        <v>47.020000457763601</v>
      </c>
      <c r="E14425" s="2">
        <v>47.400001525878899</v>
      </c>
      <c r="F14425" s="2">
        <v>39.691196441650298</v>
      </c>
      <c r="G14425">
        <v>9834700</v>
      </c>
    </row>
    <row r="14426" spans="1:7" x14ac:dyDescent="0.3">
      <c r="A14426" s="1">
        <v>43578</v>
      </c>
      <c r="B14426" s="2">
        <v>48.090000152587798</v>
      </c>
      <c r="C14426" s="2">
        <v>48.720001220703097</v>
      </c>
      <c r="D14426" s="2">
        <v>47.549999237060497</v>
      </c>
      <c r="E14426" s="2">
        <v>48.209999084472599</v>
      </c>
      <c r="F14426" s="2">
        <v>40.369461059570298</v>
      </c>
      <c r="G14426">
        <v>25327800</v>
      </c>
    </row>
    <row r="14427" spans="1:7" x14ac:dyDescent="0.3">
      <c r="A14427" s="1">
        <v>43579</v>
      </c>
      <c r="B14427" s="2">
        <v>48.029998779296797</v>
      </c>
      <c r="C14427" s="2">
        <v>48.2299995422363</v>
      </c>
      <c r="D14427" s="2">
        <v>47.919998168945298</v>
      </c>
      <c r="E14427" s="2">
        <v>47.9799995422363</v>
      </c>
      <c r="F14427" s="2">
        <v>40.176876068115199</v>
      </c>
      <c r="G14427">
        <v>15997300</v>
      </c>
    </row>
    <row r="14428" spans="1:7" x14ac:dyDescent="0.3">
      <c r="A14428" s="1">
        <v>43580</v>
      </c>
      <c r="B14428" s="2">
        <v>47.740001678466797</v>
      </c>
      <c r="C14428" s="2">
        <v>47.889999389648402</v>
      </c>
      <c r="D14428" s="2">
        <v>47.470001220703097</v>
      </c>
      <c r="E14428" s="2">
        <v>47.840000152587798</v>
      </c>
      <c r="F14428" s="2">
        <v>40.059642791747997</v>
      </c>
      <c r="G14428">
        <v>11444400</v>
      </c>
    </row>
    <row r="14429" spans="1:7" x14ac:dyDescent="0.3">
      <c r="A14429" s="1">
        <v>43581</v>
      </c>
      <c r="B14429" s="2">
        <v>47.990001678466797</v>
      </c>
      <c r="C14429" s="2">
        <v>48.450000762939403</v>
      </c>
      <c r="D14429" s="2">
        <v>47.9799995422363</v>
      </c>
      <c r="E14429" s="2">
        <v>48.259998321533203</v>
      </c>
      <c r="F14429" s="2">
        <v>40.411331176757798</v>
      </c>
      <c r="G14429">
        <v>10154300</v>
      </c>
    </row>
    <row r="14430" spans="1:7" x14ac:dyDescent="0.3">
      <c r="A14430" s="1">
        <v>43584</v>
      </c>
      <c r="B14430" s="2">
        <v>48.169998168945298</v>
      </c>
      <c r="C14430" s="2">
        <v>48.450000762939403</v>
      </c>
      <c r="D14430" s="2">
        <v>48.110000610351499</v>
      </c>
      <c r="E14430" s="2">
        <v>48.419998168945298</v>
      </c>
      <c r="F14430" s="2">
        <v>40.5453071594238</v>
      </c>
      <c r="G14430">
        <v>9731500</v>
      </c>
    </row>
    <row r="14431" spans="1:7" x14ac:dyDescent="0.3">
      <c r="A14431" s="1">
        <v>43585</v>
      </c>
      <c r="B14431" s="2">
        <v>48.529998779296797</v>
      </c>
      <c r="C14431" s="2">
        <v>49.180000305175703</v>
      </c>
      <c r="D14431" s="2">
        <v>48.389999389648402</v>
      </c>
      <c r="E14431" s="2">
        <v>49.060001373291001</v>
      </c>
      <c r="F14431" s="2">
        <v>41.081226348876903</v>
      </c>
      <c r="G14431">
        <v>17912900</v>
      </c>
    </row>
    <row r="14432" spans="1:7" x14ac:dyDescent="0.3">
      <c r="A14432" s="1">
        <v>43586</v>
      </c>
      <c r="B14432" s="2">
        <v>48.950000762939403</v>
      </c>
      <c r="C14432" s="2">
        <v>49.080001831054602</v>
      </c>
      <c r="D14432" s="2">
        <v>48.549999237060497</v>
      </c>
      <c r="E14432" s="2">
        <v>48.590000152587798</v>
      </c>
      <c r="F14432" s="2">
        <v>40.687667846679602</v>
      </c>
      <c r="G14432">
        <v>10551200</v>
      </c>
    </row>
    <row r="14433" spans="1:7" x14ac:dyDescent="0.3">
      <c r="A14433" s="1">
        <v>43587</v>
      </c>
      <c r="B14433" s="2">
        <v>48.529998779296797</v>
      </c>
      <c r="C14433" s="2">
        <v>48.770000457763601</v>
      </c>
      <c r="D14433" s="2">
        <v>48.270000457763601</v>
      </c>
      <c r="E14433" s="2">
        <v>48.389999389648402</v>
      </c>
      <c r="F14433" s="2">
        <v>40.520191192626903</v>
      </c>
      <c r="G14433">
        <v>8724600</v>
      </c>
    </row>
    <row r="14434" spans="1:7" x14ac:dyDescent="0.3">
      <c r="A14434" s="1">
        <v>43588</v>
      </c>
      <c r="B14434" s="2">
        <v>48.599998474121001</v>
      </c>
      <c r="C14434" s="2">
        <v>48.959999084472599</v>
      </c>
      <c r="D14434" s="2">
        <v>48.520000457763601</v>
      </c>
      <c r="E14434" s="2">
        <v>48.720001220703097</v>
      </c>
      <c r="F14434" s="2">
        <v>40.796524047851499</v>
      </c>
      <c r="G14434">
        <v>7076900</v>
      </c>
    </row>
    <row r="14435" spans="1:7" x14ac:dyDescent="0.3">
      <c r="A14435" s="1">
        <v>43591</v>
      </c>
      <c r="B14435" s="2">
        <v>48.330001831054602</v>
      </c>
      <c r="C14435" s="2">
        <v>48.610000610351499</v>
      </c>
      <c r="D14435" s="2">
        <v>48.259998321533203</v>
      </c>
      <c r="E14435" s="2">
        <v>48.470001220703097</v>
      </c>
      <c r="F14435" s="2">
        <v>40.587181091308501</v>
      </c>
      <c r="G14435">
        <v>8657800</v>
      </c>
    </row>
    <row r="14436" spans="1:7" x14ac:dyDescent="0.3">
      <c r="A14436" s="1">
        <v>43592</v>
      </c>
      <c r="B14436" s="2">
        <v>48.2299995422363</v>
      </c>
      <c r="C14436" s="2">
        <v>48.290000915527301</v>
      </c>
      <c r="D14436" s="2">
        <v>47.770000457763601</v>
      </c>
      <c r="E14436" s="2">
        <v>48</v>
      </c>
      <c r="F14436" s="2">
        <v>40.193614959716797</v>
      </c>
      <c r="G14436">
        <v>12487500</v>
      </c>
    </row>
    <row r="14437" spans="1:7" x14ac:dyDescent="0.3">
      <c r="A14437" s="1">
        <v>43593</v>
      </c>
      <c r="B14437" s="2">
        <v>48.049999237060497</v>
      </c>
      <c r="C14437" s="2">
        <v>48.2299995422363</v>
      </c>
      <c r="D14437" s="2">
        <v>47.819999694824197</v>
      </c>
      <c r="E14437" s="2">
        <v>47.849998474121001</v>
      </c>
      <c r="F14437" s="2">
        <v>40.068004608154297</v>
      </c>
      <c r="G14437">
        <v>9281400</v>
      </c>
    </row>
    <row r="14438" spans="1:7" x14ac:dyDescent="0.3">
      <c r="A14438" s="1">
        <v>43594</v>
      </c>
      <c r="B14438" s="2">
        <v>47.799999237060497</v>
      </c>
      <c r="C14438" s="2">
        <v>47.9799995422363</v>
      </c>
      <c r="D14438" s="2">
        <v>47.069999694824197</v>
      </c>
      <c r="E14438" s="2">
        <v>47.400001525878899</v>
      </c>
      <c r="F14438" s="2">
        <v>39.691196441650298</v>
      </c>
      <c r="G14438">
        <v>11450500</v>
      </c>
    </row>
    <row r="14439" spans="1:7" x14ac:dyDescent="0.3">
      <c r="A14439" s="1">
        <v>43595</v>
      </c>
      <c r="B14439" s="2">
        <v>47.409999847412102</v>
      </c>
      <c r="C14439" s="2">
        <v>48.299999237060497</v>
      </c>
      <c r="D14439" s="2">
        <v>47.400001525878899</v>
      </c>
      <c r="E14439" s="2">
        <v>48.189998626708899</v>
      </c>
      <c r="F14439" s="2">
        <v>40.352718353271399</v>
      </c>
      <c r="G14439">
        <v>9653800</v>
      </c>
    </row>
    <row r="14440" spans="1:7" x14ac:dyDescent="0.3">
      <c r="A14440" s="1">
        <v>43598</v>
      </c>
      <c r="B14440" s="2">
        <v>47.909999847412102</v>
      </c>
      <c r="C14440" s="2">
        <v>48.130001068115199</v>
      </c>
      <c r="D14440" s="2">
        <v>47.7299995422363</v>
      </c>
      <c r="E14440" s="2">
        <v>48.049999237060497</v>
      </c>
      <c r="F14440" s="2">
        <v>40.235488891601499</v>
      </c>
      <c r="G14440">
        <v>11911500</v>
      </c>
    </row>
    <row r="14441" spans="1:7" x14ac:dyDescent="0.3">
      <c r="A14441" s="1">
        <v>43599</v>
      </c>
      <c r="B14441" s="2">
        <v>48.529998779296797</v>
      </c>
      <c r="C14441" s="2">
        <v>49.319999694824197</v>
      </c>
      <c r="D14441" s="2">
        <v>48.349998474121001</v>
      </c>
      <c r="E14441" s="2">
        <v>48.689998626708899</v>
      </c>
      <c r="F14441" s="2">
        <v>40.771400451660099</v>
      </c>
      <c r="G14441">
        <v>16844200</v>
      </c>
    </row>
    <row r="14442" spans="1:7" x14ac:dyDescent="0.3">
      <c r="A14442" s="1">
        <v>43600</v>
      </c>
      <c r="B14442" s="2">
        <v>48.669998168945298</v>
      </c>
      <c r="C14442" s="2">
        <v>49.380001068115199</v>
      </c>
      <c r="D14442" s="2">
        <v>48.599998474121001</v>
      </c>
      <c r="E14442" s="2">
        <v>49.180000305175703</v>
      </c>
      <c r="F14442" s="2">
        <v>41.181705474853501</v>
      </c>
      <c r="G14442">
        <v>11422500</v>
      </c>
    </row>
    <row r="14443" spans="1:7" x14ac:dyDescent="0.3">
      <c r="A14443" s="1">
        <v>43601</v>
      </c>
      <c r="B14443" s="2">
        <v>49.270000457763601</v>
      </c>
      <c r="C14443" s="2">
        <v>49.659999847412102</v>
      </c>
      <c r="D14443" s="2">
        <v>49.209999084472599</v>
      </c>
      <c r="E14443" s="2">
        <v>49.580001831054602</v>
      </c>
      <c r="F14443" s="2">
        <v>41.516654968261697</v>
      </c>
      <c r="G14443">
        <v>17771300</v>
      </c>
    </row>
    <row r="14444" spans="1:7" x14ac:dyDescent="0.3">
      <c r="A14444" s="1">
        <v>43602</v>
      </c>
      <c r="B14444" s="2">
        <v>49.270000457763601</v>
      </c>
      <c r="C14444" s="2">
        <v>49.549999237060497</v>
      </c>
      <c r="D14444" s="2">
        <v>49.169998168945298</v>
      </c>
      <c r="E14444" s="2">
        <v>49.200000762939403</v>
      </c>
      <c r="F14444" s="2">
        <v>41.198459625244098</v>
      </c>
      <c r="G14444">
        <v>11257000</v>
      </c>
    </row>
    <row r="14445" spans="1:7" x14ac:dyDescent="0.3">
      <c r="A14445" s="1">
        <v>43605</v>
      </c>
      <c r="B14445" s="2">
        <v>49.040000915527301</v>
      </c>
      <c r="C14445" s="2">
        <v>49.139999389648402</v>
      </c>
      <c r="D14445" s="2">
        <v>48.759998321533203</v>
      </c>
      <c r="E14445" s="2">
        <v>48.849998474121001</v>
      </c>
      <c r="F14445" s="2">
        <v>40.905384063720703</v>
      </c>
      <c r="G14445">
        <v>13850500</v>
      </c>
    </row>
    <row r="14446" spans="1:7" x14ac:dyDescent="0.3">
      <c r="A14446" s="1">
        <v>43606</v>
      </c>
      <c r="B14446" s="2">
        <v>49</v>
      </c>
      <c r="C14446" s="2">
        <v>49.029998779296797</v>
      </c>
      <c r="D14446" s="2">
        <v>48.450000762939403</v>
      </c>
      <c r="E14446" s="2">
        <v>48.599998474121001</v>
      </c>
      <c r="F14446" s="2">
        <v>40.696033477783203</v>
      </c>
      <c r="G14446">
        <v>10587400</v>
      </c>
    </row>
    <row r="14447" spans="1:7" x14ac:dyDescent="0.3">
      <c r="A14447" s="1">
        <v>43607</v>
      </c>
      <c r="B14447" s="2">
        <v>48.779998779296797</v>
      </c>
      <c r="C14447" s="2">
        <v>49.709999084472599</v>
      </c>
      <c r="D14447" s="2">
        <v>48.720001220703097</v>
      </c>
      <c r="E14447" s="2">
        <v>49.650001525878899</v>
      </c>
      <c r="F14447" s="2">
        <v>41.5752754211425</v>
      </c>
      <c r="G14447">
        <v>16050400</v>
      </c>
    </row>
    <row r="14448" spans="1:7" x14ac:dyDescent="0.3">
      <c r="A14448" s="1">
        <v>43608</v>
      </c>
      <c r="B14448" s="2">
        <v>49.5</v>
      </c>
      <c r="C14448" s="2">
        <v>49.900001525878899</v>
      </c>
      <c r="D14448" s="2">
        <v>49.459999084472599</v>
      </c>
      <c r="E14448" s="2">
        <v>49.849998474121001</v>
      </c>
      <c r="F14448" s="2">
        <v>41.742748260497997</v>
      </c>
      <c r="G14448">
        <v>12199400</v>
      </c>
    </row>
    <row r="14449" spans="1:7" x14ac:dyDescent="0.3">
      <c r="A14449" s="1">
        <v>43609</v>
      </c>
      <c r="B14449" s="2">
        <v>49.819999694824197</v>
      </c>
      <c r="C14449" s="2">
        <v>49.889999389648402</v>
      </c>
      <c r="D14449" s="2">
        <v>49.529998779296797</v>
      </c>
      <c r="E14449" s="2">
        <v>49.610000610351499</v>
      </c>
      <c r="F14449" s="2">
        <v>41.541786193847599</v>
      </c>
      <c r="G14449">
        <v>6887600</v>
      </c>
    </row>
    <row r="14450" spans="1:7" x14ac:dyDescent="0.3">
      <c r="A14450" s="1">
        <v>43613</v>
      </c>
      <c r="B14450" s="2">
        <v>49.599998474121001</v>
      </c>
      <c r="C14450" s="2">
        <v>49.669998168945298</v>
      </c>
      <c r="D14450" s="2">
        <v>49.029998779296797</v>
      </c>
      <c r="E14450" s="2">
        <v>49.099998474121001</v>
      </c>
      <c r="F14450" s="2">
        <v>41.114723205566399</v>
      </c>
      <c r="G14450">
        <v>18614000</v>
      </c>
    </row>
    <row r="14451" spans="1:7" x14ac:dyDescent="0.3">
      <c r="A14451" s="1">
        <v>43614</v>
      </c>
      <c r="B14451" s="2">
        <v>48.740001678466797</v>
      </c>
      <c r="C14451" s="2">
        <v>49.029998779296797</v>
      </c>
      <c r="D14451" s="2">
        <v>48.409999847412102</v>
      </c>
      <c r="E14451" s="2">
        <v>48.610000610351499</v>
      </c>
      <c r="F14451" s="2">
        <v>40.704414367675703</v>
      </c>
      <c r="G14451">
        <v>12534600</v>
      </c>
    </row>
    <row r="14452" spans="1:7" x14ac:dyDescent="0.3">
      <c r="A14452" s="1">
        <v>43615</v>
      </c>
      <c r="B14452" s="2">
        <v>48.720001220703097</v>
      </c>
      <c r="C14452" s="2">
        <v>49.310001373291001</v>
      </c>
      <c r="D14452" s="2">
        <v>48.669998168945298</v>
      </c>
      <c r="E14452" s="2">
        <v>49.25</v>
      </c>
      <c r="F14452" s="2">
        <v>41.240337371826101</v>
      </c>
      <c r="G14452">
        <v>9087200</v>
      </c>
    </row>
    <row r="14453" spans="1:7" x14ac:dyDescent="0.3">
      <c r="A14453" s="1">
        <v>43616</v>
      </c>
      <c r="B14453" s="2">
        <v>49</v>
      </c>
      <c r="C14453" s="2">
        <v>49.310001373291001</v>
      </c>
      <c r="D14453" s="2">
        <v>48.779998779296797</v>
      </c>
      <c r="E14453" s="2">
        <v>49.130001068115199</v>
      </c>
      <c r="F14453" s="2">
        <v>41.139842987060497</v>
      </c>
      <c r="G14453">
        <v>11368600</v>
      </c>
    </row>
    <row r="14454" spans="1:7" x14ac:dyDescent="0.3">
      <c r="A14454" s="1">
        <v>43619</v>
      </c>
      <c r="B14454" s="2">
        <v>49.159999847412102</v>
      </c>
      <c r="C14454" s="2">
        <v>49.9799995422363</v>
      </c>
      <c r="D14454" s="2">
        <v>49.020000457763601</v>
      </c>
      <c r="E14454" s="2">
        <v>49.9799995422363</v>
      </c>
      <c r="F14454" s="2">
        <v>41.851596832275298</v>
      </c>
      <c r="G14454">
        <v>14167200</v>
      </c>
    </row>
    <row r="14455" spans="1:7" x14ac:dyDescent="0.3">
      <c r="A14455" s="1">
        <v>43620</v>
      </c>
      <c r="B14455" s="2">
        <v>50</v>
      </c>
      <c r="C14455" s="2">
        <v>50.279998779296797</v>
      </c>
      <c r="D14455" s="2">
        <v>49.619998931884702</v>
      </c>
      <c r="E14455" s="2">
        <v>50</v>
      </c>
      <c r="F14455" s="2">
        <v>41.868358612060497</v>
      </c>
      <c r="G14455">
        <v>12010600</v>
      </c>
    </row>
    <row r="14456" spans="1:7" x14ac:dyDescent="0.3">
      <c r="A14456" s="1">
        <v>43621</v>
      </c>
      <c r="B14456" s="2">
        <v>50.009998321533203</v>
      </c>
      <c r="C14456" s="2">
        <v>51.139999389648402</v>
      </c>
      <c r="D14456" s="2">
        <v>49.689998626708899</v>
      </c>
      <c r="E14456" s="2">
        <v>50.779998779296797</v>
      </c>
      <c r="F14456" s="2">
        <v>42.521495819091797</v>
      </c>
      <c r="G14456">
        <v>15837600</v>
      </c>
    </row>
    <row r="14457" spans="1:7" x14ac:dyDescent="0.3">
      <c r="A14457" s="1">
        <v>43622</v>
      </c>
      <c r="B14457" s="2">
        <v>50.909999847412102</v>
      </c>
      <c r="C14457" s="2">
        <v>51.540000915527301</v>
      </c>
      <c r="D14457" s="2">
        <v>50.590000152587798</v>
      </c>
      <c r="E14457" s="2">
        <v>51.400001525878899</v>
      </c>
      <c r="F14457" s="2">
        <v>43.0406684875488</v>
      </c>
      <c r="G14457">
        <v>15190400</v>
      </c>
    </row>
    <row r="14458" spans="1:7" x14ac:dyDescent="0.3">
      <c r="A14458" s="1">
        <v>43623</v>
      </c>
      <c r="B14458" s="2">
        <v>51.470001220703097</v>
      </c>
      <c r="C14458" s="2">
        <v>52.189998626708899</v>
      </c>
      <c r="D14458" s="2">
        <v>51.450000762939403</v>
      </c>
      <c r="E14458" s="2">
        <v>51.490001678466797</v>
      </c>
      <c r="F14458" s="2">
        <v>43.116016387939403</v>
      </c>
      <c r="G14458">
        <v>15293600</v>
      </c>
    </row>
    <row r="14459" spans="1:7" x14ac:dyDescent="0.3">
      <c r="A14459" s="1">
        <v>43626</v>
      </c>
      <c r="B14459" s="2">
        <v>51.540000915527301</v>
      </c>
      <c r="C14459" s="2">
        <v>51.540000915527301</v>
      </c>
      <c r="D14459" s="2">
        <v>51.090000152587798</v>
      </c>
      <c r="E14459" s="2">
        <v>51.380001068115199</v>
      </c>
      <c r="F14459" s="2">
        <v>43.023921966552699</v>
      </c>
      <c r="G14459">
        <v>9737400</v>
      </c>
    </row>
    <row r="14460" spans="1:7" x14ac:dyDescent="0.3">
      <c r="A14460" s="1">
        <v>43627</v>
      </c>
      <c r="B14460" s="2">
        <v>51.450000762939403</v>
      </c>
      <c r="C14460" s="2">
        <v>51.590000152587798</v>
      </c>
      <c r="D14460" s="2">
        <v>51.180000305175703</v>
      </c>
      <c r="E14460" s="2">
        <v>51.330001831054602</v>
      </c>
      <c r="F14460" s="2">
        <v>42.982040405273402</v>
      </c>
      <c r="G14460">
        <v>9915600</v>
      </c>
    </row>
    <row r="14461" spans="1:7" x14ac:dyDescent="0.3">
      <c r="A14461" s="1">
        <v>43628</v>
      </c>
      <c r="B14461" s="2">
        <v>51.5</v>
      </c>
      <c r="C14461" s="2">
        <v>52.139999389648402</v>
      </c>
      <c r="D14461" s="2">
        <v>51.470001220703097</v>
      </c>
      <c r="E14461" s="2">
        <v>51.639999389648402</v>
      </c>
      <c r="F14461" s="2">
        <v>43.241634368896399</v>
      </c>
      <c r="G14461">
        <v>11088100</v>
      </c>
    </row>
    <row r="14462" spans="1:7" x14ac:dyDescent="0.3">
      <c r="A14462" s="1">
        <v>43629</v>
      </c>
      <c r="B14462" s="2">
        <v>51.459999084472599</v>
      </c>
      <c r="C14462" s="2">
        <v>51.700000762939403</v>
      </c>
      <c r="D14462" s="2">
        <v>50.779998779296797</v>
      </c>
      <c r="E14462" s="2">
        <v>51.130001068115199</v>
      </c>
      <c r="F14462" s="2">
        <v>43.1488037109375</v>
      </c>
      <c r="G14462">
        <v>10353600</v>
      </c>
    </row>
    <row r="14463" spans="1:7" x14ac:dyDescent="0.3">
      <c r="A14463" s="1">
        <v>43630</v>
      </c>
      <c r="B14463" s="2">
        <v>51.049999237060497</v>
      </c>
      <c r="C14463" s="2">
        <v>51.529998779296797</v>
      </c>
      <c r="D14463" s="2">
        <v>51.049999237060497</v>
      </c>
      <c r="E14463" s="2">
        <v>51.310001373291001</v>
      </c>
      <c r="F14463" s="2">
        <v>43.300712585449197</v>
      </c>
      <c r="G14463">
        <v>8694300</v>
      </c>
    </row>
    <row r="14464" spans="1:7" x14ac:dyDescent="0.3">
      <c r="A14464" s="1">
        <v>43633</v>
      </c>
      <c r="B14464" s="2">
        <v>51.25</v>
      </c>
      <c r="C14464" s="2">
        <v>51.4799995422363</v>
      </c>
      <c r="D14464" s="2">
        <v>50.610000610351499</v>
      </c>
      <c r="E14464" s="2">
        <v>50.869998931884702</v>
      </c>
      <c r="F14464" s="2">
        <v>42.9293823242187</v>
      </c>
      <c r="G14464">
        <v>12322400</v>
      </c>
    </row>
    <row r="14465" spans="1:7" x14ac:dyDescent="0.3">
      <c r="A14465" s="1">
        <v>43634</v>
      </c>
      <c r="B14465" s="2">
        <v>51.25</v>
      </c>
      <c r="C14465" s="2">
        <v>51.299999237060497</v>
      </c>
      <c r="D14465" s="2">
        <v>50.529998779296797</v>
      </c>
      <c r="E14465" s="2">
        <v>50.639999389648402</v>
      </c>
      <c r="F14465" s="2">
        <v>42.735286712646399</v>
      </c>
      <c r="G14465">
        <v>9221100</v>
      </c>
    </row>
    <row r="14466" spans="1:7" x14ac:dyDescent="0.3">
      <c r="A14466" s="1">
        <v>43635</v>
      </c>
      <c r="B14466" s="2">
        <v>50.540000915527301</v>
      </c>
      <c r="C14466" s="2">
        <v>51.240001678466797</v>
      </c>
      <c r="D14466" s="2">
        <v>50.470001220703097</v>
      </c>
      <c r="E14466" s="2">
        <v>51.119998931884702</v>
      </c>
      <c r="F14466" s="2">
        <v>43.140361785888601</v>
      </c>
      <c r="G14466">
        <v>9414100</v>
      </c>
    </row>
    <row r="14467" spans="1:7" x14ac:dyDescent="0.3">
      <c r="A14467" s="1">
        <v>43636</v>
      </c>
      <c r="B14467" s="2">
        <v>51.5</v>
      </c>
      <c r="C14467" s="2">
        <v>51.790000915527301</v>
      </c>
      <c r="D14467" s="2">
        <v>51.349998474121001</v>
      </c>
      <c r="E14467" s="2">
        <v>51.659999847412102</v>
      </c>
      <c r="F14467" s="2">
        <v>43.596065521240199</v>
      </c>
      <c r="G14467">
        <v>10656600</v>
      </c>
    </row>
    <row r="14468" spans="1:7" x14ac:dyDescent="0.3">
      <c r="A14468" s="1">
        <v>43637</v>
      </c>
      <c r="B14468" s="2">
        <v>51.529998779296797</v>
      </c>
      <c r="C14468" s="2">
        <v>51.889999389648402</v>
      </c>
      <c r="D14468" s="2">
        <v>51.409999847412102</v>
      </c>
      <c r="E14468" s="2">
        <v>51.549999237060497</v>
      </c>
      <c r="F14468" s="2">
        <v>43.503238677978501</v>
      </c>
      <c r="G14468">
        <v>21264400</v>
      </c>
    </row>
    <row r="14469" spans="1:7" x14ac:dyDescent="0.3">
      <c r="A14469" s="1">
        <v>43640</v>
      </c>
      <c r="B14469" s="2">
        <v>51.740001678466797</v>
      </c>
      <c r="C14469" s="2">
        <v>52.200000762939403</v>
      </c>
      <c r="D14469" s="2">
        <v>51.700000762939403</v>
      </c>
      <c r="E14469" s="2">
        <v>51.919998168945298</v>
      </c>
      <c r="F14469" s="2">
        <v>43.815486907958899</v>
      </c>
      <c r="G14469">
        <v>10780000</v>
      </c>
    </row>
    <row r="14470" spans="1:7" x14ac:dyDescent="0.3">
      <c r="A14470" s="1">
        <v>43641</v>
      </c>
      <c r="B14470" s="2">
        <v>52</v>
      </c>
      <c r="C14470" s="2">
        <v>52.099998474121001</v>
      </c>
      <c r="D14470" s="2">
        <v>51.639999389648402</v>
      </c>
      <c r="E14470" s="2">
        <v>51.759998321533203</v>
      </c>
      <c r="F14470" s="2">
        <v>43.680450439453097</v>
      </c>
      <c r="G14470">
        <v>11519900</v>
      </c>
    </row>
    <row r="14471" spans="1:7" x14ac:dyDescent="0.3">
      <c r="A14471" s="1">
        <v>43642</v>
      </c>
      <c r="B14471" s="2">
        <v>51.520000457763601</v>
      </c>
      <c r="C14471" s="2">
        <v>51.639999389648402</v>
      </c>
      <c r="D14471" s="2">
        <v>51.090000152587798</v>
      </c>
      <c r="E14471" s="2">
        <v>51.119998931884702</v>
      </c>
      <c r="F14471" s="2">
        <v>43.140361785888601</v>
      </c>
      <c r="G14471">
        <v>12405100</v>
      </c>
    </row>
    <row r="14472" spans="1:7" x14ac:dyDescent="0.3">
      <c r="A14472" s="1">
        <v>43643</v>
      </c>
      <c r="B14472" s="2">
        <v>51.290000915527301</v>
      </c>
      <c r="C14472" s="2">
        <v>51.400001525878899</v>
      </c>
      <c r="D14472" s="2">
        <v>50.970001220703097</v>
      </c>
      <c r="E14472" s="2">
        <v>51.080001831054602</v>
      </c>
      <c r="F14472" s="2">
        <v>43.106605529785099</v>
      </c>
      <c r="G14472">
        <v>12374900</v>
      </c>
    </row>
    <row r="14473" spans="1:7" x14ac:dyDescent="0.3">
      <c r="A14473" s="1">
        <v>43644</v>
      </c>
      <c r="B14473" s="2">
        <v>51.270000457763601</v>
      </c>
      <c r="C14473" s="2">
        <v>51.400001525878899</v>
      </c>
      <c r="D14473" s="2">
        <v>50.520000457763601</v>
      </c>
      <c r="E14473" s="2">
        <v>50.919998168945298</v>
      </c>
      <c r="F14473" s="2">
        <v>42.9715766906738</v>
      </c>
      <c r="G14473">
        <v>16339900</v>
      </c>
    </row>
    <row r="14474" spans="1:7" x14ac:dyDescent="0.3">
      <c r="A14474" s="1">
        <v>43647</v>
      </c>
      <c r="B14474" s="2">
        <v>51.069999694824197</v>
      </c>
      <c r="C14474" s="2">
        <v>51.630001068115199</v>
      </c>
      <c r="D14474" s="2">
        <v>50.779998779296797</v>
      </c>
      <c r="E14474" s="2">
        <v>51.599998474121001</v>
      </c>
      <c r="F14474" s="2">
        <v>43.545436859130803</v>
      </c>
      <c r="G14474">
        <v>14976400</v>
      </c>
    </row>
    <row r="14475" spans="1:7" x14ac:dyDescent="0.3">
      <c r="A14475" s="1">
        <v>43648</v>
      </c>
      <c r="B14475" s="2">
        <v>51.779998779296797</v>
      </c>
      <c r="C14475" s="2">
        <v>52.049999237060497</v>
      </c>
      <c r="D14475" s="2">
        <v>51.549999237060497</v>
      </c>
      <c r="E14475" s="2">
        <v>51.9799995422363</v>
      </c>
      <c r="F14475" s="2">
        <v>43.866119384765597</v>
      </c>
      <c r="G14475">
        <v>8569200</v>
      </c>
    </row>
    <row r="14476" spans="1:7" x14ac:dyDescent="0.3">
      <c r="A14476" s="1">
        <v>43649</v>
      </c>
      <c r="B14476" s="2">
        <v>52</v>
      </c>
      <c r="C14476" s="2">
        <v>52.330001831054602</v>
      </c>
      <c r="D14476" s="2">
        <v>52</v>
      </c>
      <c r="E14476" s="2">
        <v>52.099998474121001</v>
      </c>
      <c r="F14476" s="2">
        <v>43.967384338378899</v>
      </c>
      <c r="G14476">
        <v>7253700</v>
      </c>
    </row>
    <row r="14477" spans="1:7" x14ac:dyDescent="0.3">
      <c r="A14477" s="1">
        <v>43651</v>
      </c>
      <c r="B14477" s="2">
        <v>51.889999389648402</v>
      </c>
      <c r="C14477" s="2">
        <v>52.119998931884702</v>
      </c>
      <c r="D14477" s="2">
        <v>51.4799995422363</v>
      </c>
      <c r="E14477" s="2">
        <v>52.110000610351499</v>
      </c>
      <c r="F14477" s="2">
        <v>43.975837707519503</v>
      </c>
      <c r="G14477">
        <v>8916300</v>
      </c>
    </row>
    <row r="14478" spans="1:7" x14ac:dyDescent="0.3">
      <c r="A14478" s="1">
        <v>43654</v>
      </c>
      <c r="B14478" s="2">
        <v>52.200000762939403</v>
      </c>
      <c r="C14478" s="2">
        <v>52.330001831054602</v>
      </c>
      <c r="D14478" s="2">
        <v>51.889999389648402</v>
      </c>
      <c r="E14478" s="2">
        <v>52</v>
      </c>
      <c r="F14478" s="2">
        <v>43.8829956054687</v>
      </c>
      <c r="G14478">
        <v>9495100</v>
      </c>
    </row>
    <row r="14479" spans="1:7" x14ac:dyDescent="0.3">
      <c r="A14479" s="1">
        <v>43655</v>
      </c>
      <c r="B14479" s="2">
        <v>51.720001220703097</v>
      </c>
      <c r="C14479" s="2">
        <v>51.970001220703097</v>
      </c>
      <c r="D14479" s="2">
        <v>51.430000305175703</v>
      </c>
      <c r="E14479" s="2">
        <v>51.590000152587798</v>
      </c>
      <c r="F14479" s="2">
        <v>43.536998748779297</v>
      </c>
      <c r="G14479">
        <v>10584900</v>
      </c>
    </row>
    <row r="14480" spans="1:7" x14ac:dyDescent="0.3">
      <c r="A14480" s="1">
        <v>43656</v>
      </c>
      <c r="B14480" s="2">
        <v>51.799999237060497</v>
      </c>
      <c r="C14480" s="2">
        <v>51.970001220703097</v>
      </c>
      <c r="D14480" s="2">
        <v>51.659999847412102</v>
      </c>
      <c r="E14480" s="2">
        <v>51.819999694824197</v>
      </c>
      <c r="F14480" s="2">
        <v>43.731090545654297</v>
      </c>
      <c r="G14480">
        <v>7620900</v>
      </c>
    </row>
    <row r="14481" spans="1:7" x14ac:dyDescent="0.3">
      <c r="A14481" s="1">
        <v>43657</v>
      </c>
      <c r="B14481" s="2">
        <v>51.990001678466797</v>
      </c>
      <c r="C14481" s="2">
        <v>52.060001373291001</v>
      </c>
      <c r="D14481" s="2">
        <v>51.659999847412102</v>
      </c>
      <c r="E14481" s="2">
        <v>52.040000915527301</v>
      </c>
      <c r="F14481" s="2">
        <v>43.916763305663999</v>
      </c>
      <c r="G14481">
        <v>10376500</v>
      </c>
    </row>
    <row r="14482" spans="1:7" x14ac:dyDescent="0.3">
      <c r="A14482" s="1">
        <v>43658</v>
      </c>
      <c r="B14482" s="2">
        <v>52.25</v>
      </c>
      <c r="C14482" s="2">
        <v>52.290000915527301</v>
      </c>
      <c r="D14482" s="2">
        <v>51.909999847412102</v>
      </c>
      <c r="E14482" s="2">
        <v>52.119998931884702</v>
      </c>
      <c r="F14482" s="2">
        <v>43.9842720031738</v>
      </c>
      <c r="G14482">
        <v>7347400</v>
      </c>
    </row>
    <row r="14483" spans="1:7" x14ac:dyDescent="0.3">
      <c r="A14483" s="1">
        <v>43661</v>
      </c>
      <c r="B14483" s="2">
        <v>52.279998779296797</v>
      </c>
      <c r="C14483" s="2">
        <v>52.290000915527301</v>
      </c>
      <c r="D14483" s="2">
        <v>51.869998931884702</v>
      </c>
      <c r="E14483" s="2">
        <v>52.130001068115199</v>
      </c>
      <c r="F14483" s="2">
        <v>43.992702484130803</v>
      </c>
      <c r="G14483">
        <v>5876100</v>
      </c>
    </row>
    <row r="14484" spans="1:7" x14ac:dyDescent="0.3">
      <c r="A14484" s="1">
        <v>43662</v>
      </c>
      <c r="B14484" s="2">
        <v>51.959999084472599</v>
      </c>
      <c r="C14484" s="2">
        <v>52.470001220703097</v>
      </c>
      <c r="D14484" s="2">
        <v>51.810001373291001</v>
      </c>
      <c r="E14484" s="2">
        <v>52.139999389648402</v>
      </c>
      <c r="F14484" s="2">
        <v>44.001144409179602</v>
      </c>
      <c r="G14484">
        <v>7132500</v>
      </c>
    </row>
    <row r="14485" spans="1:7" x14ac:dyDescent="0.3">
      <c r="A14485" s="1">
        <v>43663</v>
      </c>
      <c r="B14485" s="2">
        <v>52.220001220703097</v>
      </c>
      <c r="C14485" s="2">
        <v>52.259998321533203</v>
      </c>
      <c r="D14485" s="2">
        <v>52.009998321533203</v>
      </c>
      <c r="E14485" s="2">
        <v>52.180000305175703</v>
      </c>
      <c r="F14485" s="2">
        <v>44.034908294677699</v>
      </c>
      <c r="G14485">
        <v>8264200</v>
      </c>
    </row>
    <row r="14486" spans="1:7" x14ac:dyDescent="0.3">
      <c r="A14486" s="1">
        <v>43664</v>
      </c>
      <c r="B14486" s="2">
        <v>52.040000915527301</v>
      </c>
      <c r="C14486" s="2">
        <v>52.169998168945298</v>
      </c>
      <c r="D14486" s="2">
        <v>51.669998168945298</v>
      </c>
      <c r="E14486" s="2">
        <v>52.029998779296797</v>
      </c>
      <c r="F14486" s="2">
        <v>43.908317565917898</v>
      </c>
      <c r="G14486">
        <v>11911800</v>
      </c>
    </row>
    <row r="14487" spans="1:7" x14ac:dyDescent="0.3">
      <c r="A14487" s="1">
        <v>43665</v>
      </c>
      <c r="B14487" s="2">
        <v>52.139999389648402</v>
      </c>
      <c r="C14487" s="2">
        <v>52.150001525878899</v>
      </c>
      <c r="D14487" s="2">
        <v>51.369998931884702</v>
      </c>
      <c r="E14487" s="2">
        <v>51.389999389648402</v>
      </c>
      <c r="F14487" s="2">
        <v>43.368221282958899</v>
      </c>
      <c r="G14487">
        <v>10355500</v>
      </c>
    </row>
    <row r="14488" spans="1:7" x14ac:dyDescent="0.3">
      <c r="A14488" s="1">
        <v>43668</v>
      </c>
      <c r="B14488" s="2">
        <v>51.520000457763601</v>
      </c>
      <c r="C14488" s="2">
        <v>51.520000457763601</v>
      </c>
      <c r="D14488" s="2">
        <v>51.130001068115199</v>
      </c>
      <c r="E14488" s="2">
        <v>51.220001220703097</v>
      </c>
      <c r="F14488" s="2">
        <v>43.224758148193303</v>
      </c>
      <c r="G14488">
        <v>12090700</v>
      </c>
    </row>
    <row r="14489" spans="1:7" x14ac:dyDescent="0.3">
      <c r="A14489" s="1">
        <v>43669</v>
      </c>
      <c r="B14489" s="2">
        <v>53.25</v>
      </c>
      <c r="C14489" s="2">
        <v>54.639999389648402</v>
      </c>
      <c r="D14489" s="2">
        <v>52.759998321533203</v>
      </c>
      <c r="E14489" s="2">
        <v>54.330001831054602</v>
      </c>
      <c r="F14489" s="2">
        <v>45.849296569824197</v>
      </c>
      <c r="G14489">
        <v>33417900</v>
      </c>
    </row>
    <row r="14490" spans="1:7" x14ac:dyDescent="0.3">
      <c r="A14490" s="1">
        <v>43670</v>
      </c>
      <c r="B14490" s="2">
        <v>54.119998931884702</v>
      </c>
      <c r="C14490" s="2">
        <v>54.819999694824197</v>
      </c>
      <c r="D14490" s="2">
        <v>53.619998931884702</v>
      </c>
      <c r="E14490" s="2">
        <v>53.779998779296797</v>
      </c>
      <c r="F14490" s="2">
        <v>45.385147094726499</v>
      </c>
      <c r="G14490">
        <v>15633400</v>
      </c>
    </row>
    <row r="14491" spans="1:7" x14ac:dyDescent="0.3">
      <c r="A14491" s="1">
        <v>43671</v>
      </c>
      <c r="B14491" s="2">
        <v>53.630001068115199</v>
      </c>
      <c r="C14491" s="2">
        <v>53.799999237060497</v>
      </c>
      <c r="D14491" s="2">
        <v>52.720001220703097</v>
      </c>
      <c r="E14491" s="2">
        <v>53.069999694824197</v>
      </c>
      <c r="F14491" s="2">
        <v>44.785976409912102</v>
      </c>
      <c r="G14491">
        <v>19135000</v>
      </c>
    </row>
    <row r="14492" spans="1:7" x14ac:dyDescent="0.3">
      <c r="A14492" s="1">
        <v>43672</v>
      </c>
      <c r="B14492" s="2">
        <v>53.340000152587798</v>
      </c>
      <c r="C14492" s="2">
        <v>54.310001373291001</v>
      </c>
      <c r="D14492" s="2">
        <v>53.189998626708899</v>
      </c>
      <c r="E14492" s="2">
        <v>54.169998168945298</v>
      </c>
      <c r="F14492" s="2">
        <v>45.714267730712798</v>
      </c>
      <c r="G14492">
        <v>11451900</v>
      </c>
    </row>
    <row r="14493" spans="1:7" x14ac:dyDescent="0.3">
      <c r="A14493" s="1">
        <v>43675</v>
      </c>
      <c r="B14493" s="2">
        <v>54.169998168945298</v>
      </c>
      <c r="C14493" s="2">
        <v>54.299999237060497</v>
      </c>
      <c r="D14493" s="2">
        <v>53.900001525878899</v>
      </c>
      <c r="E14493" s="2">
        <v>53.990001678466797</v>
      </c>
      <c r="F14493" s="2">
        <v>45.562366485595703</v>
      </c>
      <c r="G14493">
        <v>12283900</v>
      </c>
    </row>
    <row r="14494" spans="1:7" x14ac:dyDescent="0.3">
      <c r="A14494" s="1">
        <v>43676</v>
      </c>
      <c r="B14494" s="2">
        <v>53.959999084472599</v>
      </c>
      <c r="C14494" s="2">
        <v>54.299999237060497</v>
      </c>
      <c r="D14494" s="2">
        <v>53.569999694824197</v>
      </c>
      <c r="E14494" s="2">
        <v>53.720001220703097</v>
      </c>
      <c r="F14494" s="2">
        <v>45.334514617919901</v>
      </c>
      <c r="G14494">
        <v>8127100</v>
      </c>
    </row>
    <row r="14495" spans="1:7" x14ac:dyDescent="0.3">
      <c r="A14495" s="1">
        <v>43677</v>
      </c>
      <c r="B14495" s="2">
        <v>53.509998321533203</v>
      </c>
      <c r="C14495" s="2">
        <v>53.509998321533203</v>
      </c>
      <c r="D14495" s="2">
        <v>52.040000915527301</v>
      </c>
      <c r="E14495" s="2">
        <v>52.630001068115199</v>
      </c>
      <c r="F14495" s="2">
        <v>44.414657592773402</v>
      </c>
      <c r="G14495">
        <v>16865500</v>
      </c>
    </row>
    <row r="14496" spans="1:7" x14ac:dyDescent="0.3">
      <c r="A14496" s="1">
        <v>43678</v>
      </c>
      <c r="B14496" s="2">
        <v>52.779998779296797</v>
      </c>
      <c r="C14496" s="2">
        <v>53.200000762939403</v>
      </c>
      <c r="D14496" s="2">
        <v>52.009998321533203</v>
      </c>
      <c r="E14496" s="2">
        <v>52.029998779296797</v>
      </c>
      <c r="F14496" s="2">
        <v>43.908317565917898</v>
      </c>
      <c r="G14496">
        <v>19527200</v>
      </c>
    </row>
    <row r="14497" spans="1:7" x14ac:dyDescent="0.3">
      <c r="A14497" s="1">
        <v>43679</v>
      </c>
      <c r="B14497" s="2">
        <v>51.909999847412102</v>
      </c>
      <c r="C14497" s="2">
        <v>52.7299995422363</v>
      </c>
      <c r="D14497" s="2">
        <v>51.909999847412102</v>
      </c>
      <c r="E14497" s="2">
        <v>52.330001831054602</v>
      </c>
      <c r="F14497" s="2">
        <v>44.161487579345703</v>
      </c>
      <c r="G14497">
        <v>13102300</v>
      </c>
    </row>
    <row r="14498" spans="1:7" x14ac:dyDescent="0.3">
      <c r="A14498" s="1">
        <v>43682</v>
      </c>
      <c r="B14498" s="2">
        <v>52.389999389648402</v>
      </c>
      <c r="C14498" s="2">
        <v>52.659999847412102</v>
      </c>
      <c r="D14498" s="2">
        <v>51.400001525878899</v>
      </c>
      <c r="E14498" s="2">
        <v>51.650001525878899</v>
      </c>
      <c r="F14498" s="2">
        <v>43.587638854980398</v>
      </c>
      <c r="G14498">
        <v>19986500</v>
      </c>
    </row>
    <row r="14499" spans="1:7" x14ac:dyDescent="0.3">
      <c r="A14499" s="1">
        <v>43683</v>
      </c>
      <c r="B14499" s="2">
        <v>51.869998931884702</v>
      </c>
      <c r="C14499" s="2">
        <v>52.759998321533203</v>
      </c>
      <c r="D14499" s="2">
        <v>51.610000610351499</v>
      </c>
      <c r="E14499" s="2">
        <v>52.270000457763601</v>
      </c>
      <c r="F14499" s="2">
        <v>44.110855102538999</v>
      </c>
      <c r="G14499">
        <v>19903100</v>
      </c>
    </row>
    <row r="14500" spans="1:7" x14ac:dyDescent="0.3">
      <c r="A14500" s="1">
        <v>43684</v>
      </c>
      <c r="B14500" s="2">
        <v>52.270000457763601</v>
      </c>
      <c r="C14500" s="2">
        <v>53.389999389648402</v>
      </c>
      <c r="D14500" s="2">
        <v>51.770000457763601</v>
      </c>
      <c r="E14500" s="2">
        <v>53.180000305175703</v>
      </c>
      <c r="F14500" s="2">
        <v>44.8788032531738</v>
      </c>
      <c r="G14500">
        <v>17937000</v>
      </c>
    </row>
    <row r="14501" spans="1:7" x14ac:dyDescent="0.3">
      <c r="A14501" s="1">
        <v>43685</v>
      </c>
      <c r="B14501" s="2">
        <v>53.209999084472599</v>
      </c>
      <c r="C14501" s="2">
        <v>53.779998779296797</v>
      </c>
      <c r="D14501" s="2">
        <v>52.849998474121001</v>
      </c>
      <c r="E14501" s="2">
        <v>53.689998626708899</v>
      </c>
      <c r="F14501" s="2">
        <v>45.309200286865199</v>
      </c>
      <c r="G14501">
        <v>10799000</v>
      </c>
    </row>
    <row r="14502" spans="1:7" x14ac:dyDescent="0.3">
      <c r="A14502" s="1">
        <v>43686</v>
      </c>
      <c r="B14502" s="2">
        <v>53.790000915527301</v>
      </c>
      <c r="C14502" s="2">
        <v>53.900001525878899</v>
      </c>
      <c r="D14502" s="2">
        <v>53.080001831054602</v>
      </c>
      <c r="E14502" s="2">
        <v>53.419998168945298</v>
      </c>
      <c r="F14502" s="2">
        <v>45.081340789794901</v>
      </c>
      <c r="G14502">
        <v>9260900</v>
      </c>
    </row>
    <row r="14503" spans="1:7" x14ac:dyDescent="0.3">
      <c r="A14503" s="1">
        <v>43689</v>
      </c>
      <c r="B14503" s="2">
        <v>53.279998779296797</v>
      </c>
      <c r="C14503" s="2">
        <v>53.439998626708899</v>
      </c>
      <c r="D14503" s="2">
        <v>52.990001678466797</v>
      </c>
      <c r="E14503" s="2">
        <v>53.200000762939403</v>
      </c>
      <c r="F14503" s="2">
        <v>44.895675659179602</v>
      </c>
      <c r="G14503">
        <v>6588600</v>
      </c>
    </row>
    <row r="14504" spans="1:7" x14ac:dyDescent="0.3">
      <c r="A14504" s="1">
        <v>43690</v>
      </c>
      <c r="B14504" s="2">
        <v>52.900001525878899</v>
      </c>
      <c r="C14504" s="2">
        <v>53.610000610351499</v>
      </c>
      <c r="D14504" s="2">
        <v>52.869998931884702</v>
      </c>
      <c r="E14504" s="2">
        <v>53.5</v>
      </c>
      <c r="F14504" s="2">
        <v>45.148857116699197</v>
      </c>
      <c r="G14504">
        <v>8581200</v>
      </c>
    </row>
    <row r="14505" spans="1:7" x14ac:dyDescent="0.3">
      <c r="A14505" s="1">
        <v>43691</v>
      </c>
      <c r="B14505" s="2">
        <v>53.340000152587798</v>
      </c>
      <c r="C14505" s="2">
        <v>53.970001220703097</v>
      </c>
      <c r="D14505" s="2">
        <v>52.970001220703097</v>
      </c>
      <c r="E14505" s="2">
        <v>52.990001678466797</v>
      </c>
      <c r="F14505" s="2">
        <v>44.718456268310497</v>
      </c>
      <c r="G14505">
        <v>17088900</v>
      </c>
    </row>
    <row r="14506" spans="1:7" x14ac:dyDescent="0.3">
      <c r="A14506" s="1">
        <v>43692</v>
      </c>
      <c r="B14506" s="2">
        <v>53.430000305175703</v>
      </c>
      <c r="C14506" s="2">
        <v>54</v>
      </c>
      <c r="D14506" s="2">
        <v>53.2299995422363</v>
      </c>
      <c r="E14506" s="2">
        <v>53.869998931884702</v>
      </c>
      <c r="F14506" s="2">
        <v>45.461101531982401</v>
      </c>
      <c r="G14506">
        <v>12393200</v>
      </c>
    </row>
    <row r="14507" spans="1:7" x14ac:dyDescent="0.3">
      <c r="A14507" s="1">
        <v>43693</v>
      </c>
      <c r="B14507" s="2">
        <v>53.9799995422363</v>
      </c>
      <c r="C14507" s="2">
        <v>54.490001678466797</v>
      </c>
      <c r="D14507" s="2">
        <v>53.950000762939403</v>
      </c>
      <c r="E14507" s="2">
        <v>54.409999847412102</v>
      </c>
      <c r="F14507" s="2">
        <v>45.916801452636697</v>
      </c>
      <c r="G14507">
        <v>14288700</v>
      </c>
    </row>
    <row r="14508" spans="1:7" x14ac:dyDescent="0.3">
      <c r="A14508" s="1">
        <v>43696</v>
      </c>
      <c r="B14508" s="2">
        <v>54.439998626708899</v>
      </c>
      <c r="C14508" s="2">
        <v>54.779998779296797</v>
      </c>
      <c r="D14508" s="2">
        <v>54.310001373291001</v>
      </c>
      <c r="E14508" s="2">
        <v>54.689998626708899</v>
      </c>
      <c r="F14508" s="2">
        <v>46.1530952453613</v>
      </c>
      <c r="G14508">
        <v>10936200</v>
      </c>
    </row>
    <row r="14509" spans="1:7" x14ac:dyDescent="0.3">
      <c r="A14509" s="1">
        <v>43697</v>
      </c>
      <c r="B14509" s="2">
        <v>54.619998931884702</v>
      </c>
      <c r="C14509" s="2">
        <v>54.680000305175703</v>
      </c>
      <c r="D14509" s="2">
        <v>53.840000152587798</v>
      </c>
      <c r="E14509" s="2">
        <v>53.880001068115199</v>
      </c>
      <c r="F14509" s="2">
        <v>45.469547271728501</v>
      </c>
      <c r="G14509">
        <v>8176700</v>
      </c>
    </row>
    <row r="14510" spans="1:7" x14ac:dyDescent="0.3">
      <c r="A14510" s="1">
        <v>43698</v>
      </c>
      <c r="B14510" s="2">
        <v>54.25</v>
      </c>
      <c r="C14510" s="2">
        <v>54.409999847412102</v>
      </c>
      <c r="D14510" s="2">
        <v>53.849998474121001</v>
      </c>
      <c r="E14510" s="2">
        <v>54.099998474121001</v>
      </c>
      <c r="F14510" s="2">
        <v>45.655204772949197</v>
      </c>
      <c r="G14510">
        <v>10886500</v>
      </c>
    </row>
    <row r="14511" spans="1:7" x14ac:dyDescent="0.3">
      <c r="A14511" s="1">
        <v>43699</v>
      </c>
      <c r="B14511" s="2">
        <v>54.119998931884702</v>
      </c>
      <c r="C14511" s="2">
        <v>54.639999389648402</v>
      </c>
      <c r="D14511" s="2">
        <v>54.099998474121001</v>
      </c>
      <c r="E14511" s="2">
        <v>54.490001678466797</v>
      </c>
      <c r="F14511" s="2">
        <v>45.984317779541001</v>
      </c>
      <c r="G14511">
        <v>7467900</v>
      </c>
    </row>
    <row r="14512" spans="1:7" x14ac:dyDescent="0.3">
      <c r="A14512" s="1">
        <v>43700</v>
      </c>
      <c r="B14512" s="2">
        <v>54.419998168945298</v>
      </c>
      <c r="C14512" s="2">
        <v>54.709999084472599</v>
      </c>
      <c r="D14512" s="2">
        <v>53.389999389648402</v>
      </c>
      <c r="E14512" s="2">
        <v>53.740001678466797</v>
      </c>
      <c r="F14512" s="2">
        <v>45.351390838622997</v>
      </c>
      <c r="G14512">
        <v>14160400</v>
      </c>
    </row>
    <row r="14513" spans="1:7" x14ac:dyDescent="0.3">
      <c r="A14513" s="1">
        <v>43703</v>
      </c>
      <c r="B14513" s="2">
        <v>54</v>
      </c>
      <c r="C14513" s="2">
        <v>54.540000915527301</v>
      </c>
      <c r="D14513" s="2">
        <v>53.7299995422363</v>
      </c>
      <c r="E14513" s="2">
        <v>54.540000915527301</v>
      </c>
      <c r="F14513" s="2">
        <v>46.026519775390597</v>
      </c>
      <c r="G14513">
        <v>9226900</v>
      </c>
    </row>
    <row r="14514" spans="1:7" x14ac:dyDescent="0.3">
      <c r="A14514" s="1">
        <v>43704</v>
      </c>
      <c r="B14514" s="2">
        <v>54.700000762939403</v>
      </c>
      <c r="C14514" s="2">
        <v>54.950000762939403</v>
      </c>
      <c r="D14514" s="2">
        <v>54.409999847412102</v>
      </c>
      <c r="E14514" s="2">
        <v>54.720001220703097</v>
      </c>
      <c r="F14514" s="2">
        <v>46.178417205810497</v>
      </c>
      <c r="G14514">
        <v>13537000</v>
      </c>
    </row>
    <row r="14515" spans="1:7" x14ac:dyDescent="0.3">
      <c r="A14515" s="1">
        <v>43705</v>
      </c>
      <c r="B14515" s="2">
        <v>54.659999847412102</v>
      </c>
      <c r="C14515" s="2">
        <v>55.150001525878899</v>
      </c>
      <c r="D14515" s="2">
        <v>54.419998168945298</v>
      </c>
      <c r="E14515" s="2">
        <v>55.110000610351499</v>
      </c>
      <c r="F14515" s="2">
        <v>46.507530212402301</v>
      </c>
      <c r="G14515">
        <v>10046400</v>
      </c>
    </row>
    <row r="14516" spans="1:7" x14ac:dyDescent="0.3">
      <c r="A14516" s="1">
        <v>43706</v>
      </c>
      <c r="B14516" s="2">
        <v>55.259998321533203</v>
      </c>
      <c r="C14516" s="2">
        <v>55.340000152587798</v>
      </c>
      <c r="D14516" s="2">
        <v>54.599998474121001</v>
      </c>
      <c r="E14516" s="2">
        <v>55.049999237060497</v>
      </c>
      <c r="F14516" s="2">
        <v>46.4569091796875</v>
      </c>
      <c r="G14516">
        <v>9262800</v>
      </c>
    </row>
    <row r="14517" spans="1:7" x14ac:dyDescent="0.3">
      <c r="A14517" s="1">
        <v>43707</v>
      </c>
      <c r="B14517" s="2">
        <v>55.159999847412102</v>
      </c>
      <c r="C14517" s="2">
        <v>55.220001220703097</v>
      </c>
      <c r="D14517" s="2">
        <v>54.810001373291001</v>
      </c>
      <c r="E14517" s="2">
        <v>55.040000915527301</v>
      </c>
      <c r="F14517" s="2">
        <v>46.448471069335902</v>
      </c>
      <c r="G14517">
        <v>8746700</v>
      </c>
    </row>
    <row r="14518" spans="1:7" x14ac:dyDescent="0.3">
      <c r="A14518" s="1">
        <v>43711</v>
      </c>
      <c r="B14518" s="2">
        <v>54.9799995422363</v>
      </c>
      <c r="C14518" s="2">
        <v>55.330001831054602</v>
      </c>
      <c r="D14518" s="2">
        <v>54.869998931884702</v>
      </c>
      <c r="E14518" s="2">
        <v>55.299999237060497</v>
      </c>
      <c r="F14518" s="2">
        <v>46.667881011962798</v>
      </c>
      <c r="G14518">
        <v>12991400</v>
      </c>
    </row>
    <row r="14519" spans="1:7" x14ac:dyDescent="0.3">
      <c r="A14519" s="1">
        <v>43712</v>
      </c>
      <c r="B14519" s="2">
        <v>55.349998474121001</v>
      </c>
      <c r="C14519" s="2">
        <v>55.919998168945298</v>
      </c>
      <c r="D14519" s="2">
        <v>55.299999237060497</v>
      </c>
      <c r="E14519" s="2">
        <v>55.770000457763601</v>
      </c>
      <c r="F14519" s="2">
        <v>47.064525604247997</v>
      </c>
      <c r="G14519">
        <v>10718100</v>
      </c>
    </row>
    <row r="14520" spans="1:7" x14ac:dyDescent="0.3">
      <c r="A14520" s="1">
        <v>43713</v>
      </c>
      <c r="B14520" s="2">
        <v>55.75</v>
      </c>
      <c r="C14520" s="2">
        <v>55.770000457763601</v>
      </c>
      <c r="D14520" s="2">
        <v>55.029998779296797</v>
      </c>
      <c r="E14520" s="2">
        <v>55.119998931884702</v>
      </c>
      <c r="F14520" s="2">
        <v>46.515983581542898</v>
      </c>
      <c r="G14520">
        <v>13677000</v>
      </c>
    </row>
    <row r="14521" spans="1:7" x14ac:dyDescent="0.3">
      <c r="A14521" s="1">
        <v>43714</v>
      </c>
      <c r="B14521" s="2">
        <v>55.439998626708899</v>
      </c>
      <c r="C14521" s="2">
        <v>55.439998626708899</v>
      </c>
      <c r="D14521" s="2">
        <v>54.759998321533203</v>
      </c>
      <c r="E14521" s="2">
        <v>55.2299995422363</v>
      </c>
      <c r="F14521" s="2">
        <v>46.608798980712798</v>
      </c>
      <c r="G14521">
        <v>9093500</v>
      </c>
    </row>
    <row r="14522" spans="1:7" x14ac:dyDescent="0.3">
      <c r="A14522" s="1">
        <v>43717</v>
      </c>
      <c r="B14522" s="2">
        <v>55.029998779296797</v>
      </c>
      <c r="C14522" s="2">
        <v>55.080001831054602</v>
      </c>
      <c r="D14522" s="2">
        <v>54.360000610351499</v>
      </c>
      <c r="E14522" s="2">
        <v>54.520000457763601</v>
      </c>
      <c r="F14522" s="2">
        <v>46.009639739990199</v>
      </c>
      <c r="G14522">
        <v>10814900</v>
      </c>
    </row>
    <row r="14523" spans="1:7" x14ac:dyDescent="0.3">
      <c r="A14523" s="1">
        <v>43718</v>
      </c>
      <c r="B14523" s="2">
        <v>54.2299995422363</v>
      </c>
      <c r="C14523" s="2">
        <v>54.439998626708899</v>
      </c>
      <c r="D14523" s="2">
        <v>53.849998474121001</v>
      </c>
      <c r="E14523" s="2">
        <v>54.400001525878899</v>
      </c>
      <c r="F14523" s="2">
        <v>45.908370971679602</v>
      </c>
      <c r="G14523">
        <v>12038200</v>
      </c>
    </row>
    <row r="14524" spans="1:7" x14ac:dyDescent="0.3">
      <c r="A14524" s="1">
        <v>43719</v>
      </c>
      <c r="B14524" s="2">
        <v>54.290000915527301</v>
      </c>
      <c r="C14524" s="2">
        <v>54.799999237060497</v>
      </c>
      <c r="D14524" s="2">
        <v>53.970001220703097</v>
      </c>
      <c r="E14524" s="2">
        <v>54.770000457763601</v>
      </c>
      <c r="F14524" s="2">
        <v>46.220615386962798</v>
      </c>
      <c r="G14524">
        <v>9740400</v>
      </c>
    </row>
    <row r="14525" spans="1:7" x14ac:dyDescent="0.3">
      <c r="A14525" s="1">
        <v>43720</v>
      </c>
      <c r="B14525" s="2">
        <v>55.099998474121001</v>
      </c>
      <c r="C14525" s="2">
        <v>55.310001373291001</v>
      </c>
      <c r="D14525" s="2">
        <v>54.9799995422363</v>
      </c>
      <c r="E14525" s="2">
        <v>55.110000610351499</v>
      </c>
      <c r="F14525" s="2">
        <v>46.507530212402301</v>
      </c>
      <c r="G14525">
        <v>12357900</v>
      </c>
    </row>
    <row r="14526" spans="1:7" x14ac:dyDescent="0.3">
      <c r="A14526" s="1">
        <v>43721</v>
      </c>
      <c r="B14526" s="2">
        <v>54.4799995422363</v>
      </c>
      <c r="C14526" s="2">
        <v>54.790000915527301</v>
      </c>
      <c r="D14526" s="2">
        <v>54.069999694824197</v>
      </c>
      <c r="E14526" s="2">
        <v>54.259998321533203</v>
      </c>
      <c r="F14526" s="2">
        <v>46.125011444091797</v>
      </c>
      <c r="G14526">
        <v>11486100</v>
      </c>
    </row>
    <row r="14527" spans="1:7" x14ac:dyDescent="0.3">
      <c r="A14527" s="1">
        <v>43724</v>
      </c>
      <c r="B14527" s="2">
        <v>54.099998474121001</v>
      </c>
      <c r="C14527" s="2">
        <v>54.340000152587798</v>
      </c>
      <c r="D14527" s="2">
        <v>53.630001068115199</v>
      </c>
      <c r="E14527" s="2">
        <v>53.959999084472599</v>
      </c>
      <c r="F14527" s="2">
        <v>45.869983673095703</v>
      </c>
      <c r="G14527">
        <v>11172000</v>
      </c>
    </row>
    <row r="14528" spans="1:7" x14ac:dyDescent="0.3">
      <c r="A14528" s="1">
        <v>43725</v>
      </c>
      <c r="B14528" s="2">
        <v>54.099998474121001</v>
      </c>
      <c r="C14528" s="2">
        <v>54.700000762939403</v>
      </c>
      <c r="D14528" s="2">
        <v>53.959999084472599</v>
      </c>
      <c r="E14528" s="2">
        <v>54.240001678466797</v>
      </c>
      <c r="F14528" s="2">
        <v>46.107997894287102</v>
      </c>
      <c r="G14528">
        <v>11347400</v>
      </c>
    </row>
    <row r="14529" spans="1:7" x14ac:dyDescent="0.3">
      <c r="A14529" s="1">
        <v>43726</v>
      </c>
      <c r="B14529" s="2">
        <v>54.200000762939403</v>
      </c>
      <c r="C14529" s="2">
        <v>54.290000915527301</v>
      </c>
      <c r="D14529" s="2">
        <v>53.819999694824197</v>
      </c>
      <c r="E14529" s="2">
        <v>54.2299995422363</v>
      </c>
      <c r="F14529" s="2">
        <v>46.099502563476499</v>
      </c>
      <c r="G14529">
        <v>9700400</v>
      </c>
    </row>
    <row r="14530" spans="1:7" x14ac:dyDescent="0.3">
      <c r="A14530" s="1">
        <v>43727</v>
      </c>
      <c r="B14530" s="2">
        <v>54.2299995422363</v>
      </c>
      <c r="C14530" s="2">
        <v>54.599998474121001</v>
      </c>
      <c r="D14530" s="2">
        <v>54.130001068115199</v>
      </c>
      <c r="E14530" s="2">
        <v>54.520000457763601</v>
      </c>
      <c r="F14530" s="2">
        <v>46.3460273742675</v>
      </c>
      <c r="G14530">
        <v>7560300</v>
      </c>
    </row>
    <row r="14531" spans="1:7" x14ac:dyDescent="0.3">
      <c r="A14531" s="1">
        <v>43728</v>
      </c>
      <c r="B14531" s="2">
        <v>54.689998626708899</v>
      </c>
      <c r="C14531" s="2">
        <v>54.689998626708899</v>
      </c>
      <c r="D14531" s="2">
        <v>53.900001525878899</v>
      </c>
      <c r="E14531" s="2">
        <v>53.909999847412102</v>
      </c>
      <c r="F14531" s="2">
        <v>45.827491760253899</v>
      </c>
      <c r="G14531">
        <v>19211500</v>
      </c>
    </row>
    <row r="14532" spans="1:7" x14ac:dyDescent="0.3">
      <c r="A14532" s="1">
        <v>43731</v>
      </c>
      <c r="B14532" s="2">
        <v>53.909999847412102</v>
      </c>
      <c r="C14532" s="2">
        <v>54.360000610351499</v>
      </c>
      <c r="D14532" s="2">
        <v>53.880001068115199</v>
      </c>
      <c r="E14532" s="2">
        <v>54.139999389648402</v>
      </c>
      <c r="F14532" s="2">
        <v>46.022994995117102</v>
      </c>
      <c r="G14532">
        <v>6485300</v>
      </c>
    </row>
    <row r="14533" spans="1:7" x14ac:dyDescent="0.3">
      <c r="A14533" s="1">
        <v>43732</v>
      </c>
      <c r="B14533" s="2">
        <v>54.25</v>
      </c>
      <c r="C14533" s="2">
        <v>54.610000610351499</v>
      </c>
      <c r="D14533" s="2">
        <v>54.040000915527301</v>
      </c>
      <c r="E14533" s="2">
        <v>54.299999237060497</v>
      </c>
      <c r="F14533" s="2">
        <v>46.1590156555175</v>
      </c>
      <c r="G14533">
        <v>10093000</v>
      </c>
    </row>
    <row r="14534" spans="1:7" x14ac:dyDescent="0.3">
      <c r="A14534" s="1">
        <v>43733</v>
      </c>
      <c r="B14534" s="2">
        <v>54.439998626708899</v>
      </c>
      <c r="C14534" s="2">
        <v>54.4799995422363</v>
      </c>
      <c r="D14534" s="2">
        <v>54</v>
      </c>
      <c r="E14534" s="2">
        <v>54.169998168945298</v>
      </c>
      <c r="F14534" s="2">
        <v>46.048507690429602</v>
      </c>
      <c r="G14534">
        <v>10248400</v>
      </c>
    </row>
    <row r="14535" spans="1:7" x14ac:dyDescent="0.3">
      <c r="A14535" s="1">
        <v>43734</v>
      </c>
      <c r="B14535" s="2">
        <v>54.470001220703097</v>
      </c>
      <c r="C14535" s="2">
        <v>54.580001831054602</v>
      </c>
      <c r="D14535" s="2">
        <v>54.130001068115199</v>
      </c>
      <c r="E14535" s="2">
        <v>54.389999389648402</v>
      </c>
      <c r="F14535" s="2">
        <v>46.235515594482401</v>
      </c>
      <c r="G14535">
        <v>10031200</v>
      </c>
    </row>
    <row r="14536" spans="1:7" x14ac:dyDescent="0.3">
      <c r="A14536" s="1">
        <v>43735</v>
      </c>
      <c r="B14536" s="2">
        <v>54.560001373291001</v>
      </c>
      <c r="C14536" s="2">
        <v>54.639999389648402</v>
      </c>
      <c r="D14536" s="2">
        <v>54</v>
      </c>
      <c r="E14536" s="2">
        <v>54.310001373291001</v>
      </c>
      <c r="F14536" s="2">
        <v>46.167514801025298</v>
      </c>
      <c r="G14536">
        <v>7939900</v>
      </c>
    </row>
    <row r="14537" spans="1:7" x14ac:dyDescent="0.3">
      <c r="A14537" s="1">
        <v>43738</v>
      </c>
      <c r="B14537" s="2">
        <v>54.150001525878899</v>
      </c>
      <c r="C14537" s="2">
        <v>54.680000305175703</v>
      </c>
      <c r="D14537" s="2">
        <v>54.150001525878899</v>
      </c>
      <c r="E14537" s="2">
        <v>54.439998626708899</v>
      </c>
      <c r="F14537" s="2">
        <v>46.2780151367187</v>
      </c>
      <c r="G14537">
        <v>9808700</v>
      </c>
    </row>
    <row r="14538" spans="1:7" x14ac:dyDescent="0.3">
      <c r="A14538" s="1">
        <v>43739</v>
      </c>
      <c r="B14538" s="2">
        <v>54.529998779296797</v>
      </c>
      <c r="C14538" s="2">
        <v>54.779998779296797</v>
      </c>
      <c r="D14538" s="2">
        <v>54.009998321533203</v>
      </c>
      <c r="E14538" s="2">
        <v>54.650001525878899</v>
      </c>
      <c r="F14538" s="2">
        <v>46.456539154052699</v>
      </c>
      <c r="G14538">
        <v>14261500</v>
      </c>
    </row>
    <row r="14539" spans="1:7" x14ac:dyDescent="0.3">
      <c r="A14539" s="1">
        <v>43740</v>
      </c>
      <c r="B14539" s="2">
        <v>54.209999084472599</v>
      </c>
      <c r="C14539" s="2">
        <v>54.439998626708899</v>
      </c>
      <c r="D14539" s="2">
        <v>52.900001525878899</v>
      </c>
      <c r="E14539" s="2">
        <v>53.080001831054602</v>
      </c>
      <c r="F14539" s="2">
        <v>45.121929168701101</v>
      </c>
      <c r="G14539">
        <v>14343600</v>
      </c>
    </row>
    <row r="14540" spans="1:7" x14ac:dyDescent="0.3">
      <c r="A14540" s="1">
        <v>43741</v>
      </c>
      <c r="B14540" s="2">
        <v>53.5</v>
      </c>
      <c r="C14540" s="2">
        <v>53.9799995422363</v>
      </c>
      <c r="D14540" s="2">
        <v>52.819999694824197</v>
      </c>
      <c r="E14540" s="2">
        <v>53.840000152587798</v>
      </c>
      <c r="F14540" s="2">
        <v>45.767974853515597</v>
      </c>
      <c r="G14540">
        <v>13817500</v>
      </c>
    </row>
    <row r="14541" spans="1:7" x14ac:dyDescent="0.3">
      <c r="A14541" s="1">
        <v>43742</v>
      </c>
      <c r="B14541" s="2">
        <v>54</v>
      </c>
      <c r="C14541" s="2">
        <v>54.540000915527301</v>
      </c>
      <c r="D14541" s="2">
        <v>53.889999389648402</v>
      </c>
      <c r="E14541" s="2">
        <v>54.540000915527301</v>
      </c>
      <c r="F14541" s="2">
        <v>46.363037109375</v>
      </c>
      <c r="G14541">
        <v>9295400</v>
      </c>
    </row>
    <row r="14542" spans="1:7" x14ac:dyDescent="0.3">
      <c r="A14542" s="1">
        <v>43745</v>
      </c>
      <c r="B14542" s="2">
        <v>54.330001831054602</v>
      </c>
      <c r="C14542" s="2">
        <v>54.360000610351499</v>
      </c>
      <c r="D14542" s="2">
        <v>53.770000457763601</v>
      </c>
      <c r="E14542" s="2">
        <v>53.869998931884702</v>
      </c>
      <c r="F14542" s="2">
        <v>45.793479919433501</v>
      </c>
      <c r="G14542">
        <v>5964900</v>
      </c>
    </row>
    <row r="14543" spans="1:7" x14ac:dyDescent="0.3">
      <c r="A14543" s="1">
        <v>43746</v>
      </c>
      <c r="B14543" s="2">
        <v>53.880001068115199</v>
      </c>
      <c r="C14543" s="2">
        <v>54.069999694824197</v>
      </c>
      <c r="D14543" s="2">
        <v>53.450000762939403</v>
      </c>
      <c r="E14543" s="2">
        <v>53.580001831054602</v>
      </c>
      <c r="F14543" s="2">
        <v>45.546962738037102</v>
      </c>
      <c r="G14543">
        <v>13301900</v>
      </c>
    </row>
    <row r="14544" spans="1:7" x14ac:dyDescent="0.3">
      <c r="A14544" s="1">
        <v>43747</v>
      </c>
      <c r="B14544" s="2">
        <v>54.060001373291001</v>
      </c>
      <c r="C14544" s="2">
        <v>54.069999694824197</v>
      </c>
      <c r="D14544" s="2">
        <v>53.540000915527301</v>
      </c>
      <c r="E14544" s="2">
        <v>53.830001831054602</v>
      </c>
      <c r="F14544" s="2">
        <v>45.759479522705</v>
      </c>
      <c r="G14544">
        <v>7135000</v>
      </c>
    </row>
    <row r="14545" spans="1:7" x14ac:dyDescent="0.3">
      <c r="A14545" s="1">
        <v>43748</v>
      </c>
      <c r="B14545" s="2">
        <v>53.549999237060497</v>
      </c>
      <c r="C14545" s="2">
        <v>53.880001068115199</v>
      </c>
      <c r="D14545" s="2">
        <v>53.360000610351499</v>
      </c>
      <c r="E14545" s="2">
        <v>53.659999847412102</v>
      </c>
      <c r="F14545" s="2">
        <v>45.614959716796797</v>
      </c>
      <c r="G14545">
        <v>8942900</v>
      </c>
    </row>
    <row r="14546" spans="1:7" x14ac:dyDescent="0.3">
      <c r="A14546" s="1">
        <v>43749</v>
      </c>
      <c r="B14546" s="2">
        <v>53.650001525878899</v>
      </c>
      <c r="C14546" s="2">
        <v>53.700000762939403</v>
      </c>
      <c r="D14546" s="2">
        <v>53.200000762939403</v>
      </c>
      <c r="E14546" s="2">
        <v>53.299999237060497</v>
      </c>
      <c r="F14546" s="2">
        <v>45.308933258056598</v>
      </c>
      <c r="G14546">
        <v>8981700</v>
      </c>
    </row>
    <row r="14547" spans="1:7" x14ac:dyDescent="0.3">
      <c r="A14547" s="1">
        <v>43752</v>
      </c>
      <c r="B14547" s="2">
        <v>53.490001678466797</v>
      </c>
      <c r="C14547" s="2">
        <v>53.680000305175703</v>
      </c>
      <c r="D14547" s="2">
        <v>53.220001220703097</v>
      </c>
      <c r="E14547" s="2">
        <v>53.299999237060497</v>
      </c>
      <c r="F14547" s="2">
        <v>45.308933258056598</v>
      </c>
      <c r="G14547">
        <v>7306300</v>
      </c>
    </row>
    <row r="14548" spans="1:7" x14ac:dyDescent="0.3">
      <c r="A14548" s="1">
        <v>43753</v>
      </c>
      <c r="B14548" s="2">
        <v>53.430000305175703</v>
      </c>
      <c r="C14548" s="2">
        <v>53.680000305175703</v>
      </c>
      <c r="D14548" s="2">
        <v>53.270000457763601</v>
      </c>
      <c r="E14548" s="2">
        <v>53.509998321533203</v>
      </c>
      <c r="F14548" s="2">
        <v>45.487449645996001</v>
      </c>
      <c r="G14548">
        <v>9564300</v>
      </c>
    </row>
    <row r="14549" spans="1:7" x14ac:dyDescent="0.3">
      <c r="A14549" s="1">
        <v>43754</v>
      </c>
      <c r="B14549" s="2">
        <v>53.459999084472599</v>
      </c>
      <c r="C14549" s="2">
        <v>53.569999694824197</v>
      </c>
      <c r="D14549" s="2">
        <v>53.130001068115199</v>
      </c>
      <c r="E14549" s="2">
        <v>53.490001678466797</v>
      </c>
      <c r="F14549" s="2">
        <v>45.470451354980398</v>
      </c>
      <c r="G14549">
        <v>10454800</v>
      </c>
    </row>
    <row r="14550" spans="1:7" x14ac:dyDescent="0.3">
      <c r="A14550" s="1">
        <v>43755</v>
      </c>
      <c r="B14550" s="2">
        <v>53.689998626708899</v>
      </c>
      <c r="C14550" s="2">
        <v>54.119998931884702</v>
      </c>
      <c r="D14550" s="2">
        <v>53.580001831054602</v>
      </c>
      <c r="E14550" s="2">
        <v>53.790000915527301</v>
      </c>
      <c r="F14550" s="2">
        <v>45.725475311279297</v>
      </c>
      <c r="G14550">
        <v>13190300</v>
      </c>
    </row>
    <row r="14551" spans="1:7" x14ac:dyDescent="0.3">
      <c r="A14551" s="1">
        <v>43756</v>
      </c>
      <c r="B14551" s="2">
        <v>55</v>
      </c>
      <c r="C14551" s="2">
        <v>55.389999389648402</v>
      </c>
      <c r="D14551" s="2">
        <v>54.450000762939403</v>
      </c>
      <c r="E14551" s="2">
        <v>54.779998779296797</v>
      </c>
      <c r="F14551" s="2">
        <v>46.567047119140597</v>
      </c>
      <c r="G14551">
        <v>18122400</v>
      </c>
    </row>
    <row r="14552" spans="1:7" x14ac:dyDescent="0.3">
      <c r="A14552" s="1">
        <v>43759</v>
      </c>
      <c r="B14552" s="2">
        <v>54.450000762939403</v>
      </c>
      <c r="C14552" s="2">
        <v>54.560001373291001</v>
      </c>
      <c r="D14552" s="2">
        <v>53.680000305175703</v>
      </c>
      <c r="E14552" s="2">
        <v>54.2299995422363</v>
      </c>
      <c r="F14552" s="2">
        <v>46.099502563476499</v>
      </c>
      <c r="G14552">
        <v>12778900</v>
      </c>
    </row>
    <row r="14553" spans="1:7" x14ac:dyDescent="0.3">
      <c r="A14553" s="1">
        <v>43760</v>
      </c>
      <c r="B14553" s="2">
        <v>54.2299995422363</v>
      </c>
      <c r="C14553" s="2">
        <v>54.419998168945298</v>
      </c>
      <c r="D14553" s="2">
        <v>53.740001678466797</v>
      </c>
      <c r="E14553" s="2">
        <v>53.849998474121001</v>
      </c>
      <c r="F14553" s="2">
        <v>45.776473999023402</v>
      </c>
      <c r="G14553">
        <v>9533400</v>
      </c>
    </row>
    <row r="14554" spans="1:7" x14ac:dyDescent="0.3">
      <c r="A14554" s="1">
        <v>43761</v>
      </c>
      <c r="B14554" s="2">
        <v>54.060001373291001</v>
      </c>
      <c r="C14554" s="2">
        <v>54.659999847412102</v>
      </c>
      <c r="D14554" s="2">
        <v>54.009998321533203</v>
      </c>
      <c r="E14554" s="2">
        <v>54.639999389648402</v>
      </c>
      <c r="F14554" s="2">
        <v>46.448043823242102</v>
      </c>
      <c r="G14554">
        <v>8556600</v>
      </c>
    </row>
    <row r="14555" spans="1:7" x14ac:dyDescent="0.3">
      <c r="A14555" s="1">
        <v>43762</v>
      </c>
      <c r="B14555" s="2">
        <v>54.569999694824197</v>
      </c>
      <c r="C14555" s="2">
        <v>54.819999694824197</v>
      </c>
      <c r="D14555" s="2">
        <v>54.490001678466797</v>
      </c>
      <c r="E14555" s="2">
        <v>54.610000610351499</v>
      </c>
      <c r="F14555" s="2">
        <v>46.422534942626903</v>
      </c>
      <c r="G14555">
        <v>11051400</v>
      </c>
    </row>
    <row r="14556" spans="1:7" x14ac:dyDescent="0.3">
      <c r="A14556" s="1">
        <v>43763</v>
      </c>
      <c r="B14556" s="2">
        <v>54.549999237060497</v>
      </c>
      <c r="C14556" s="2">
        <v>54.560001373291001</v>
      </c>
      <c r="D14556" s="2">
        <v>53.669998168945298</v>
      </c>
      <c r="E14556" s="2">
        <v>53.75</v>
      </c>
      <c r="F14556" s="2">
        <v>45.691459655761697</v>
      </c>
      <c r="G14556">
        <v>9782400</v>
      </c>
    </row>
    <row r="14557" spans="1:7" x14ac:dyDescent="0.3">
      <c r="A14557" s="1">
        <v>43766</v>
      </c>
      <c r="B14557" s="2">
        <v>53.740001678466797</v>
      </c>
      <c r="C14557" s="2">
        <v>53.950000762939403</v>
      </c>
      <c r="D14557" s="2">
        <v>53.369998931884702</v>
      </c>
      <c r="E14557" s="2">
        <v>53.569999694824197</v>
      </c>
      <c r="F14557" s="2">
        <v>45.538455963134702</v>
      </c>
      <c r="G14557">
        <v>8866100</v>
      </c>
    </row>
    <row r="14558" spans="1:7" x14ac:dyDescent="0.3">
      <c r="A14558" s="1">
        <v>43767</v>
      </c>
      <c r="B14558" s="2">
        <v>53.389999389648402</v>
      </c>
      <c r="C14558" s="2">
        <v>53.659999847412102</v>
      </c>
      <c r="D14558" s="2">
        <v>53.259998321533203</v>
      </c>
      <c r="E14558" s="2">
        <v>53.409999847412102</v>
      </c>
      <c r="F14558" s="2">
        <v>45.402450561523402</v>
      </c>
      <c r="G14558">
        <v>7999700</v>
      </c>
    </row>
    <row r="14559" spans="1:7" x14ac:dyDescent="0.3">
      <c r="A14559" s="1">
        <v>43768</v>
      </c>
      <c r="B14559" s="2">
        <v>53.520000457763601</v>
      </c>
      <c r="C14559" s="2">
        <v>54.049999237060497</v>
      </c>
      <c r="D14559" s="2">
        <v>53.159999847412102</v>
      </c>
      <c r="E14559" s="2">
        <v>53.939998626708899</v>
      </c>
      <c r="F14559" s="2">
        <v>45.852989196777301</v>
      </c>
      <c r="G14559">
        <v>8620900</v>
      </c>
    </row>
    <row r="14560" spans="1:7" x14ac:dyDescent="0.3">
      <c r="A14560" s="1">
        <v>43769</v>
      </c>
      <c r="B14560" s="2">
        <v>53.959999084472599</v>
      </c>
      <c r="C14560" s="2">
        <v>54.470001220703097</v>
      </c>
      <c r="D14560" s="2">
        <v>53.849998474121001</v>
      </c>
      <c r="E14560" s="2">
        <v>54.430000305175703</v>
      </c>
      <c r="F14560" s="2">
        <v>46.269527435302699</v>
      </c>
      <c r="G14560">
        <v>13982000</v>
      </c>
    </row>
    <row r="14561" spans="1:7" x14ac:dyDescent="0.3">
      <c r="A14561" s="1">
        <v>43770</v>
      </c>
      <c r="B14561" s="2">
        <v>54.630001068115199</v>
      </c>
      <c r="C14561" s="2">
        <v>54.740001678466797</v>
      </c>
      <c r="D14561" s="2">
        <v>53.849998474121001</v>
      </c>
      <c r="E14561" s="2">
        <v>53.900001525878899</v>
      </c>
      <c r="F14561" s="2">
        <v>45.818981170654297</v>
      </c>
      <c r="G14561">
        <v>9889500</v>
      </c>
    </row>
    <row r="14562" spans="1:7" x14ac:dyDescent="0.3">
      <c r="A14562" s="1">
        <v>43773</v>
      </c>
      <c r="B14562" s="2">
        <v>53.959999084472599</v>
      </c>
      <c r="C14562" s="2">
        <v>54</v>
      </c>
      <c r="D14562" s="2">
        <v>52.970001220703097</v>
      </c>
      <c r="E14562" s="2">
        <v>53.139999389648402</v>
      </c>
      <c r="F14562" s="2">
        <v>45.172935485839801</v>
      </c>
      <c r="G14562">
        <v>17515100</v>
      </c>
    </row>
    <row r="14563" spans="1:7" x14ac:dyDescent="0.3">
      <c r="A14563" s="1">
        <v>43774</v>
      </c>
      <c r="B14563" s="2">
        <v>52.889999389648402</v>
      </c>
      <c r="C14563" s="2">
        <v>52.889999389648402</v>
      </c>
      <c r="D14563" s="2">
        <v>52.119998931884702</v>
      </c>
      <c r="E14563" s="2">
        <v>52.419998168945298</v>
      </c>
      <c r="F14563" s="2">
        <v>44.560874938964801</v>
      </c>
      <c r="G14563">
        <v>19284000</v>
      </c>
    </row>
    <row r="14564" spans="1:7" x14ac:dyDescent="0.3">
      <c r="A14564" s="1">
        <v>43775</v>
      </c>
      <c r="B14564" s="2">
        <v>52.529998779296797</v>
      </c>
      <c r="C14564" s="2">
        <v>52.799999237060497</v>
      </c>
      <c r="D14564" s="2">
        <v>52.409999847412102</v>
      </c>
      <c r="E14564" s="2">
        <v>52.799999237060497</v>
      </c>
      <c r="F14564" s="2">
        <v>44.883892059326101</v>
      </c>
      <c r="G14564">
        <v>13288900</v>
      </c>
    </row>
    <row r="14565" spans="1:7" x14ac:dyDescent="0.3">
      <c r="A14565" s="1">
        <v>43776</v>
      </c>
      <c r="B14565" s="2">
        <v>52.880001068115199</v>
      </c>
      <c r="C14565" s="2">
        <v>53</v>
      </c>
      <c r="D14565" s="2">
        <v>51.959999084472599</v>
      </c>
      <c r="E14565" s="2">
        <v>52.290000915527301</v>
      </c>
      <c r="F14565" s="2">
        <v>44.450363159179602</v>
      </c>
      <c r="G14565">
        <v>11725500</v>
      </c>
    </row>
    <row r="14566" spans="1:7" x14ac:dyDescent="0.3">
      <c r="A14566" s="1">
        <v>43777</v>
      </c>
      <c r="B14566" s="2">
        <v>52.459999084472599</v>
      </c>
      <c r="C14566" s="2">
        <v>52.599998474121001</v>
      </c>
      <c r="D14566" s="2">
        <v>52.090000152587798</v>
      </c>
      <c r="E14566" s="2">
        <v>52.209999084472599</v>
      </c>
      <c r="F14566" s="2">
        <v>44.382354736328097</v>
      </c>
      <c r="G14566">
        <v>7141800</v>
      </c>
    </row>
    <row r="14567" spans="1:7" x14ac:dyDescent="0.3">
      <c r="A14567" s="1">
        <v>43780</v>
      </c>
      <c r="B14567" s="2">
        <v>52.330001831054602</v>
      </c>
      <c r="C14567" s="2">
        <v>52.369998931884702</v>
      </c>
      <c r="D14567" s="2">
        <v>51.779998779296797</v>
      </c>
      <c r="E14567" s="2">
        <v>51.840000152587798</v>
      </c>
      <c r="F14567" s="2">
        <v>44.067832946777301</v>
      </c>
      <c r="G14567">
        <v>8198300</v>
      </c>
    </row>
    <row r="14568" spans="1:7" x14ac:dyDescent="0.3">
      <c r="A14568" s="1">
        <v>43781</v>
      </c>
      <c r="B14568" s="2">
        <v>51.909999847412102</v>
      </c>
      <c r="C14568" s="2">
        <v>51.909999847412102</v>
      </c>
      <c r="D14568" s="2">
        <v>51.580001831054602</v>
      </c>
      <c r="E14568" s="2">
        <v>51.709999084472599</v>
      </c>
      <c r="F14568" s="2">
        <v>43.957313537597599</v>
      </c>
      <c r="G14568">
        <v>12656900</v>
      </c>
    </row>
    <row r="14569" spans="1:7" x14ac:dyDescent="0.3">
      <c r="A14569" s="1">
        <v>43782</v>
      </c>
      <c r="B14569" s="2">
        <v>52.180000305175703</v>
      </c>
      <c r="C14569" s="2">
        <v>52.450000762939403</v>
      </c>
      <c r="D14569" s="2">
        <v>51.959999084472599</v>
      </c>
      <c r="E14569" s="2">
        <v>52.409999847412102</v>
      </c>
      <c r="F14569" s="2">
        <v>44.552364349365199</v>
      </c>
      <c r="G14569">
        <v>12257900</v>
      </c>
    </row>
    <row r="14570" spans="1:7" x14ac:dyDescent="0.3">
      <c r="A14570" s="1">
        <v>43783</v>
      </c>
      <c r="B14570" s="2">
        <v>52.529998779296797</v>
      </c>
      <c r="C14570" s="2">
        <v>52.669998168945298</v>
      </c>
      <c r="D14570" s="2">
        <v>52.349998474121001</v>
      </c>
      <c r="E14570" s="2">
        <v>52.630001068115199</v>
      </c>
      <c r="F14570" s="2">
        <v>44.7393798828125</v>
      </c>
      <c r="G14570">
        <v>8660300</v>
      </c>
    </row>
    <row r="14571" spans="1:7" x14ac:dyDescent="0.3">
      <c r="A14571" s="1">
        <v>43784</v>
      </c>
      <c r="B14571" s="2">
        <v>52.639999389648402</v>
      </c>
      <c r="C14571" s="2">
        <v>52.680000305175703</v>
      </c>
      <c r="D14571" s="2">
        <v>52.380001068115199</v>
      </c>
      <c r="E14571" s="2">
        <v>52.669998168945298</v>
      </c>
      <c r="F14571" s="2">
        <v>44.773387908935497</v>
      </c>
      <c r="G14571">
        <v>8982400</v>
      </c>
    </row>
    <row r="14572" spans="1:7" x14ac:dyDescent="0.3">
      <c r="A14572" s="1">
        <v>43787</v>
      </c>
      <c r="B14572" s="2">
        <v>52.680000305175703</v>
      </c>
      <c r="C14572" s="2">
        <v>53.439998626708899</v>
      </c>
      <c r="D14572" s="2">
        <v>52.669998168945298</v>
      </c>
      <c r="E14572" s="2">
        <v>53.029998779296797</v>
      </c>
      <c r="F14572" s="2">
        <v>45.079418182372997</v>
      </c>
      <c r="G14572">
        <v>13782000</v>
      </c>
    </row>
    <row r="14573" spans="1:7" x14ac:dyDescent="0.3">
      <c r="A14573" s="1">
        <v>43788</v>
      </c>
      <c r="B14573" s="2">
        <v>53.150001525878899</v>
      </c>
      <c r="C14573" s="2">
        <v>53.310001373291001</v>
      </c>
      <c r="D14573" s="2">
        <v>52.869998931884702</v>
      </c>
      <c r="E14573" s="2">
        <v>53.080001831054602</v>
      </c>
      <c r="F14573" s="2">
        <v>45.121929168701101</v>
      </c>
      <c r="G14573">
        <v>12679500</v>
      </c>
    </row>
    <row r="14574" spans="1:7" x14ac:dyDescent="0.3">
      <c r="A14574" s="1">
        <v>43789</v>
      </c>
      <c r="B14574" s="2">
        <v>53.099998474121001</v>
      </c>
      <c r="C14574" s="2">
        <v>53.400001525878899</v>
      </c>
      <c r="D14574" s="2">
        <v>53.009998321533203</v>
      </c>
      <c r="E14574" s="2">
        <v>53.220001220703097</v>
      </c>
      <c r="F14574" s="2">
        <v>45.240936279296797</v>
      </c>
      <c r="G14574">
        <v>11970300</v>
      </c>
    </row>
    <row r="14575" spans="1:7" x14ac:dyDescent="0.3">
      <c r="A14575" s="1">
        <v>43790</v>
      </c>
      <c r="B14575" s="2">
        <v>53.110000610351499</v>
      </c>
      <c r="C14575" s="2">
        <v>53.340000152587798</v>
      </c>
      <c r="D14575" s="2">
        <v>52.779998779296797</v>
      </c>
      <c r="E14575" s="2">
        <v>52.959999084472599</v>
      </c>
      <c r="F14575" s="2">
        <v>45.019908905029297</v>
      </c>
      <c r="G14575">
        <v>7856100</v>
      </c>
    </row>
    <row r="14576" spans="1:7" x14ac:dyDescent="0.3">
      <c r="A14576" s="1">
        <v>43791</v>
      </c>
      <c r="B14576" s="2">
        <v>52.959999084472599</v>
      </c>
      <c r="C14576" s="2">
        <v>53.189998626708899</v>
      </c>
      <c r="D14576" s="2">
        <v>52.75</v>
      </c>
      <c r="E14576" s="2">
        <v>53.029998779296797</v>
      </c>
      <c r="F14576" s="2">
        <v>45.079418182372997</v>
      </c>
      <c r="G14576">
        <v>9113300</v>
      </c>
    </row>
    <row r="14577" spans="1:7" x14ac:dyDescent="0.3">
      <c r="A14577" s="1">
        <v>43794</v>
      </c>
      <c r="B14577" s="2">
        <v>53.279998779296797</v>
      </c>
      <c r="C14577" s="2">
        <v>53.389999389648402</v>
      </c>
      <c r="D14577" s="2">
        <v>52.770000457763601</v>
      </c>
      <c r="E14577" s="2">
        <v>53.220001220703097</v>
      </c>
      <c r="F14577" s="2">
        <v>45.240936279296797</v>
      </c>
      <c r="G14577">
        <v>10963500</v>
      </c>
    </row>
    <row r="14578" spans="1:7" x14ac:dyDescent="0.3">
      <c r="A14578" s="1">
        <v>43795</v>
      </c>
      <c r="B14578" s="2">
        <v>53.310001373291001</v>
      </c>
      <c r="C14578" s="2">
        <v>53.939998626708899</v>
      </c>
      <c r="D14578" s="2">
        <v>53.220001220703097</v>
      </c>
      <c r="E14578" s="2">
        <v>53.900001525878899</v>
      </c>
      <c r="F14578" s="2">
        <v>45.818981170654297</v>
      </c>
      <c r="G14578">
        <v>13219800</v>
      </c>
    </row>
    <row r="14579" spans="1:7" x14ac:dyDescent="0.3">
      <c r="A14579" s="1">
        <v>43796</v>
      </c>
      <c r="B14579" s="2">
        <v>53.930000305175703</v>
      </c>
      <c r="C14579" s="2">
        <v>54.099998474121001</v>
      </c>
      <c r="D14579" s="2">
        <v>53.599998474121001</v>
      </c>
      <c r="E14579" s="2">
        <v>53.950000762939403</v>
      </c>
      <c r="F14579" s="2">
        <v>45.861484527587798</v>
      </c>
      <c r="G14579">
        <v>9595200</v>
      </c>
    </row>
    <row r="14580" spans="1:7" x14ac:dyDescent="0.3">
      <c r="A14580" s="1">
        <v>43798</v>
      </c>
      <c r="B14580" s="2">
        <v>53.700000762939403</v>
      </c>
      <c r="C14580" s="2">
        <v>53.7299995422363</v>
      </c>
      <c r="D14580" s="2">
        <v>53.220001220703097</v>
      </c>
      <c r="E14580" s="2">
        <v>53.400001525878899</v>
      </c>
      <c r="F14580" s="2">
        <v>45.733016967773402</v>
      </c>
      <c r="G14580">
        <v>7222300</v>
      </c>
    </row>
    <row r="14581" spans="1:7" x14ac:dyDescent="0.3">
      <c r="A14581" s="1">
        <v>43801</v>
      </c>
      <c r="B14581" s="2">
        <v>53.319999694824197</v>
      </c>
      <c r="C14581" s="2">
        <v>53.75</v>
      </c>
      <c r="D14581" s="2">
        <v>52.849998474121001</v>
      </c>
      <c r="E14581" s="2">
        <v>53.75</v>
      </c>
      <c r="F14581" s="2">
        <v>46.032768249511697</v>
      </c>
      <c r="G14581">
        <v>13173800</v>
      </c>
    </row>
    <row r="14582" spans="1:7" x14ac:dyDescent="0.3">
      <c r="A14582" s="1">
        <v>43802</v>
      </c>
      <c r="B14582" s="2">
        <v>53.709999084472599</v>
      </c>
      <c r="C14582" s="2">
        <v>53.840000152587798</v>
      </c>
      <c r="D14582" s="2">
        <v>53.400001525878899</v>
      </c>
      <c r="E14582" s="2">
        <v>53.799999237060497</v>
      </c>
      <c r="F14582" s="2">
        <v>46.075588226318303</v>
      </c>
      <c r="G14582">
        <v>14498300</v>
      </c>
    </row>
    <row r="14583" spans="1:7" x14ac:dyDescent="0.3">
      <c r="A14583" s="1">
        <v>43803</v>
      </c>
      <c r="B14583" s="2">
        <v>53.799999237060497</v>
      </c>
      <c r="C14583" s="2">
        <v>54.310001373291001</v>
      </c>
      <c r="D14583" s="2">
        <v>53.720001220703097</v>
      </c>
      <c r="E14583" s="2">
        <v>54.290000915527301</v>
      </c>
      <c r="F14583" s="2">
        <v>46.4952392578125</v>
      </c>
      <c r="G14583">
        <v>13624000</v>
      </c>
    </row>
    <row r="14584" spans="1:7" x14ac:dyDescent="0.3">
      <c r="A14584" s="1">
        <v>43804</v>
      </c>
      <c r="B14584" s="2">
        <v>54.209999084472599</v>
      </c>
      <c r="C14584" s="2">
        <v>54.290000915527301</v>
      </c>
      <c r="D14584" s="2">
        <v>53.830001831054602</v>
      </c>
      <c r="E14584" s="2">
        <v>54.189998626708899</v>
      </c>
      <c r="F14584" s="2">
        <v>46.409587860107401</v>
      </c>
      <c r="G14584">
        <v>14068100</v>
      </c>
    </row>
    <row r="14585" spans="1:7" x14ac:dyDescent="0.3">
      <c r="A14585" s="1">
        <v>43805</v>
      </c>
      <c r="B14585" s="2">
        <v>54.310001373291001</v>
      </c>
      <c r="C14585" s="2">
        <v>54.5</v>
      </c>
      <c r="D14585" s="2">
        <v>54.169998168945298</v>
      </c>
      <c r="E14585" s="2">
        <v>54.419998168945298</v>
      </c>
      <c r="F14585" s="2">
        <v>46.606575012207003</v>
      </c>
      <c r="G14585">
        <v>7843500</v>
      </c>
    </row>
    <row r="14586" spans="1:7" x14ac:dyDescent="0.3">
      <c r="A14586" s="1">
        <v>43808</v>
      </c>
      <c r="B14586" s="2">
        <v>54.299999237060497</v>
      </c>
      <c r="C14586" s="2">
        <v>54.509998321533203</v>
      </c>
      <c r="D14586" s="2">
        <v>54.020000457763601</v>
      </c>
      <c r="E14586" s="2">
        <v>54.069999694824197</v>
      </c>
      <c r="F14586" s="2">
        <v>46.3068237304687</v>
      </c>
      <c r="G14586">
        <v>13887200</v>
      </c>
    </row>
    <row r="14587" spans="1:7" x14ac:dyDescent="0.3">
      <c r="A14587" s="1">
        <v>43809</v>
      </c>
      <c r="B14587" s="2">
        <v>54.040000915527301</v>
      </c>
      <c r="C14587" s="2">
        <v>54.069999694824197</v>
      </c>
      <c r="D14587" s="2">
        <v>53.7299995422363</v>
      </c>
      <c r="E14587" s="2">
        <v>53.770000457763601</v>
      </c>
      <c r="F14587" s="2">
        <v>46.049900054931598</v>
      </c>
      <c r="G14587">
        <v>8993900</v>
      </c>
    </row>
    <row r="14588" spans="1:7" x14ac:dyDescent="0.3">
      <c r="A14588" s="1">
        <v>43810</v>
      </c>
      <c r="B14588" s="2">
        <v>53.939998626708899</v>
      </c>
      <c r="C14588" s="2">
        <v>54.150001525878899</v>
      </c>
      <c r="D14588" s="2">
        <v>53.659999847412102</v>
      </c>
      <c r="E14588" s="2">
        <v>53.950000762939403</v>
      </c>
      <c r="F14588" s="2">
        <v>46.204048156738203</v>
      </c>
      <c r="G14588">
        <v>8879100</v>
      </c>
    </row>
    <row r="14589" spans="1:7" x14ac:dyDescent="0.3">
      <c r="A14589" s="1">
        <v>43811</v>
      </c>
      <c r="B14589" s="2">
        <v>54.009998321533203</v>
      </c>
      <c r="C14589" s="2">
        <v>54.450000762939403</v>
      </c>
      <c r="D14589" s="2">
        <v>53.939998626708899</v>
      </c>
      <c r="E14589" s="2">
        <v>54.139999389648402</v>
      </c>
      <c r="F14589" s="2">
        <v>46.3667793273925</v>
      </c>
      <c r="G14589">
        <v>11233300</v>
      </c>
    </row>
    <row r="14590" spans="1:7" x14ac:dyDescent="0.3">
      <c r="A14590" s="1">
        <v>43812</v>
      </c>
      <c r="B14590" s="2">
        <v>53.939998626708899</v>
      </c>
      <c r="C14590" s="2">
        <v>54.549999237060497</v>
      </c>
      <c r="D14590" s="2">
        <v>53.840000152587798</v>
      </c>
      <c r="E14590" s="2">
        <v>54.419998168945298</v>
      </c>
      <c r="F14590" s="2">
        <v>46.606575012207003</v>
      </c>
      <c r="G14590">
        <v>13072200</v>
      </c>
    </row>
    <row r="14591" spans="1:7" x14ac:dyDescent="0.3">
      <c r="A14591" s="1">
        <v>43815</v>
      </c>
      <c r="B14591" s="2">
        <v>54.689998626708899</v>
      </c>
      <c r="C14591" s="2">
        <v>54.830001831054602</v>
      </c>
      <c r="D14591" s="2">
        <v>54.369998931884702</v>
      </c>
      <c r="E14591" s="2">
        <v>54.419998168945298</v>
      </c>
      <c r="F14591" s="2">
        <v>46.606575012207003</v>
      </c>
      <c r="G14591">
        <v>9538100</v>
      </c>
    </row>
    <row r="14592" spans="1:7" x14ac:dyDescent="0.3">
      <c r="A14592" s="1">
        <v>43816</v>
      </c>
      <c r="B14592" s="2">
        <v>54.400001525878899</v>
      </c>
      <c r="C14592" s="2">
        <v>54.580001831054602</v>
      </c>
      <c r="D14592" s="2">
        <v>54.290000915527301</v>
      </c>
      <c r="E14592" s="2">
        <v>54.419998168945298</v>
      </c>
      <c r="F14592" s="2">
        <v>46.606575012207003</v>
      </c>
      <c r="G14592">
        <v>9230000</v>
      </c>
    </row>
    <row r="14593" spans="1:7" x14ac:dyDescent="0.3">
      <c r="A14593" s="1">
        <v>43817</v>
      </c>
      <c r="B14593" s="2">
        <v>54.529998779296797</v>
      </c>
      <c r="C14593" s="2">
        <v>54.75</v>
      </c>
      <c r="D14593" s="2">
        <v>53.889999389648402</v>
      </c>
      <c r="E14593" s="2">
        <v>53.909999847412102</v>
      </c>
      <c r="F14593" s="2">
        <v>46.169807434082003</v>
      </c>
      <c r="G14593">
        <v>15132100</v>
      </c>
    </row>
    <row r="14594" spans="1:7" x14ac:dyDescent="0.3">
      <c r="A14594" s="1">
        <v>43818</v>
      </c>
      <c r="B14594" s="2">
        <v>54.040000915527301</v>
      </c>
      <c r="C14594" s="2">
        <v>54.340000152587798</v>
      </c>
      <c r="D14594" s="2">
        <v>53.919998168945298</v>
      </c>
      <c r="E14594" s="2">
        <v>54.319999694824197</v>
      </c>
      <c r="F14594" s="2">
        <v>46.520931243896399</v>
      </c>
      <c r="G14594">
        <v>13385900</v>
      </c>
    </row>
    <row r="14595" spans="1:7" x14ac:dyDescent="0.3">
      <c r="A14595" s="1">
        <v>43819</v>
      </c>
      <c r="B14595" s="2">
        <v>54.939998626708899</v>
      </c>
      <c r="C14595" s="2">
        <v>55.200000762939403</v>
      </c>
      <c r="D14595" s="2">
        <v>54.470001220703097</v>
      </c>
      <c r="E14595" s="2">
        <v>54.970001220703097</v>
      </c>
      <c r="F14595" s="2">
        <v>47.077606201171797</v>
      </c>
      <c r="G14595">
        <v>23832800</v>
      </c>
    </row>
    <row r="14596" spans="1:7" x14ac:dyDescent="0.3">
      <c r="A14596" s="1">
        <v>43822</v>
      </c>
      <c r="B14596" s="2">
        <v>55</v>
      </c>
      <c r="C14596" s="2">
        <v>55.240001678466797</v>
      </c>
      <c r="D14596" s="2">
        <v>54.840000152587798</v>
      </c>
      <c r="E14596" s="2">
        <v>54.909999847412102</v>
      </c>
      <c r="F14596" s="2">
        <v>47.026226043701101</v>
      </c>
      <c r="G14596">
        <v>9300800</v>
      </c>
    </row>
    <row r="14597" spans="1:7" x14ac:dyDescent="0.3">
      <c r="A14597" s="1">
        <v>43823</v>
      </c>
      <c r="B14597" s="2">
        <v>54.799999237060497</v>
      </c>
      <c r="C14597" s="2">
        <v>55</v>
      </c>
      <c r="D14597" s="2">
        <v>54.639999389648402</v>
      </c>
      <c r="E14597" s="2">
        <v>54.709999084472599</v>
      </c>
      <c r="F14597" s="2">
        <v>46.85493850708</v>
      </c>
      <c r="G14597">
        <v>3359300</v>
      </c>
    </row>
    <row r="14598" spans="1:7" x14ac:dyDescent="0.3">
      <c r="A14598" s="1">
        <v>43825</v>
      </c>
      <c r="B14598" s="2">
        <v>54.919998168945298</v>
      </c>
      <c r="C14598" s="2">
        <v>55.020000457763601</v>
      </c>
      <c r="D14598" s="2">
        <v>54.790000915527301</v>
      </c>
      <c r="E14598" s="2">
        <v>55.020000457763601</v>
      </c>
      <c r="F14598" s="2">
        <v>47.120433807372997</v>
      </c>
      <c r="G14598">
        <v>6228500</v>
      </c>
    </row>
    <row r="14599" spans="1:7" x14ac:dyDescent="0.3">
      <c r="A14599" s="1">
        <v>43826</v>
      </c>
      <c r="B14599" s="2">
        <v>55.009998321533203</v>
      </c>
      <c r="C14599" s="2">
        <v>55.450000762939403</v>
      </c>
      <c r="D14599" s="2">
        <v>55</v>
      </c>
      <c r="E14599" s="2">
        <v>55.349998474121001</v>
      </c>
      <c r="F14599" s="2">
        <v>47.403053283691399</v>
      </c>
      <c r="G14599">
        <v>6895500</v>
      </c>
    </row>
    <row r="14600" spans="1:7" x14ac:dyDescent="0.3">
      <c r="A14600" s="1">
        <v>43829</v>
      </c>
      <c r="B14600" s="2">
        <v>55.180000305175703</v>
      </c>
      <c r="C14600" s="2">
        <v>55.389999389648402</v>
      </c>
      <c r="D14600" s="2">
        <v>55.060001373291001</v>
      </c>
      <c r="E14600" s="2">
        <v>55.270000457763601</v>
      </c>
      <c r="F14600" s="2">
        <v>47.334541320800703</v>
      </c>
      <c r="G14600">
        <v>6431700</v>
      </c>
    </row>
    <row r="14601" spans="1:7" x14ac:dyDescent="0.3">
      <c r="A14601" s="1">
        <v>43830</v>
      </c>
      <c r="B14601" s="2">
        <v>55.200000762939403</v>
      </c>
      <c r="C14601" s="2">
        <v>55.380001068115199</v>
      </c>
      <c r="D14601" s="2">
        <v>54.9799995422363</v>
      </c>
      <c r="E14601" s="2">
        <v>55.349998474121001</v>
      </c>
      <c r="F14601" s="2">
        <v>47.403053283691399</v>
      </c>
      <c r="G14601">
        <v>7982600</v>
      </c>
    </row>
    <row r="14602" spans="1:7" x14ac:dyDescent="0.3">
      <c r="A14602" s="1">
        <v>43832</v>
      </c>
      <c r="B14602" s="2">
        <v>55.319999694824197</v>
      </c>
      <c r="C14602" s="2">
        <v>55.430000305175703</v>
      </c>
      <c r="D14602" s="2">
        <v>54.759998321533203</v>
      </c>
      <c r="E14602" s="2">
        <v>54.990001678466797</v>
      </c>
      <c r="F14602" s="2">
        <v>47.094734191894503</v>
      </c>
      <c r="G14602">
        <v>11867700</v>
      </c>
    </row>
    <row r="14603" spans="1:7" x14ac:dyDescent="0.3">
      <c r="A14603" s="1">
        <v>43833</v>
      </c>
      <c r="B14603" s="2">
        <v>54.319999694824197</v>
      </c>
      <c r="C14603" s="2">
        <v>54.990001678466797</v>
      </c>
      <c r="D14603" s="2">
        <v>54.090000152587798</v>
      </c>
      <c r="E14603" s="2">
        <v>54.689998626708899</v>
      </c>
      <c r="F14603" s="2">
        <v>46.837810516357401</v>
      </c>
      <c r="G14603">
        <v>11354500</v>
      </c>
    </row>
    <row r="14604" spans="1:7" x14ac:dyDescent="0.3">
      <c r="A14604" s="1">
        <v>43836</v>
      </c>
      <c r="B14604" s="2">
        <v>54.650001525878899</v>
      </c>
      <c r="C14604" s="2">
        <v>54.909999847412102</v>
      </c>
      <c r="D14604" s="2">
        <v>54.520000457763601</v>
      </c>
      <c r="E14604" s="2">
        <v>54.669998168945298</v>
      </c>
      <c r="F14604" s="2">
        <v>46.820682525634702</v>
      </c>
      <c r="G14604">
        <v>14698300</v>
      </c>
    </row>
    <row r="14605" spans="1:7" x14ac:dyDescent="0.3">
      <c r="A14605" s="1">
        <v>43837</v>
      </c>
      <c r="B14605" s="2">
        <v>54.450000762939403</v>
      </c>
      <c r="C14605" s="2">
        <v>54.599998474121001</v>
      </c>
      <c r="D14605" s="2">
        <v>54.150001525878899</v>
      </c>
      <c r="E14605" s="2">
        <v>54.25</v>
      </c>
      <c r="F14605" s="2">
        <v>46.460971832275298</v>
      </c>
      <c r="G14605">
        <v>9973900</v>
      </c>
    </row>
    <row r="14606" spans="1:7" x14ac:dyDescent="0.3">
      <c r="A14606" s="1">
        <v>43838</v>
      </c>
      <c r="B14606" s="2">
        <v>54.270000457763601</v>
      </c>
      <c r="C14606" s="2">
        <v>54.639999389648402</v>
      </c>
      <c r="D14606" s="2">
        <v>54.150001525878899</v>
      </c>
      <c r="E14606" s="2">
        <v>54.349998474121001</v>
      </c>
      <c r="F14606" s="2">
        <v>46.546623229980398</v>
      </c>
      <c r="G14606">
        <v>10676000</v>
      </c>
    </row>
    <row r="14607" spans="1:7" x14ac:dyDescent="0.3">
      <c r="A14607" s="1">
        <v>43839</v>
      </c>
      <c r="B14607" s="2">
        <v>55</v>
      </c>
      <c r="C14607" s="2">
        <v>55.400001525878899</v>
      </c>
      <c r="D14607" s="2">
        <v>54.840000152587798</v>
      </c>
      <c r="E14607" s="2">
        <v>55.340000152587798</v>
      </c>
      <c r="F14607" s="2">
        <v>47.39448928833</v>
      </c>
      <c r="G14607">
        <v>15398000</v>
      </c>
    </row>
    <row r="14608" spans="1:7" x14ac:dyDescent="0.3">
      <c r="A14608" s="1">
        <v>43840</v>
      </c>
      <c r="B14608" s="2">
        <v>55.4799995422363</v>
      </c>
      <c r="C14608" s="2">
        <v>55.930000305175703</v>
      </c>
      <c r="D14608" s="2">
        <v>55.450000762939403</v>
      </c>
      <c r="E14608" s="2">
        <v>55.529998779296797</v>
      </c>
      <c r="F14608" s="2">
        <v>47.557197570800703</v>
      </c>
      <c r="G14608">
        <v>13040100</v>
      </c>
    </row>
    <row r="14609" spans="1:7" x14ac:dyDescent="0.3">
      <c r="A14609" s="1">
        <v>43843</v>
      </c>
      <c r="B14609" s="2">
        <v>55.529998779296797</v>
      </c>
      <c r="C14609" s="2">
        <v>56.2299995422363</v>
      </c>
      <c r="D14609" s="2">
        <v>55.419998168945298</v>
      </c>
      <c r="E14609" s="2">
        <v>56.130001068115199</v>
      </c>
      <c r="F14609" s="2">
        <v>48.071060180663999</v>
      </c>
      <c r="G14609">
        <v>14302900</v>
      </c>
    </row>
    <row r="14610" spans="1:7" x14ac:dyDescent="0.3">
      <c r="A14610" s="1">
        <v>43844</v>
      </c>
      <c r="B14610" s="2">
        <v>56.240001678466797</v>
      </c>
      <c r="C14610" s="2">
        <v>56.290000915527301</v>
      </c>
      <c r="D14610" s="2">
        <v>55.830001831054602</v>
      </c>
      <c r="E14610" s="2">
        <v>56</v>
      </c>
      <c r="F14610" s="2">
        <v>47.959716796875</v>
      </c>
      <c r="G14610">
        <v>16345300</v>
      </c>
    </row>
    <row r="14611" spans="1:7" x14ac:dyDescent="0.3">
      <c r="A14611" s="1">
        <v>43845</v>
      </c>
      <c r="B14611" s="2">
        <v>56</v>
      </c>
      <c r="C14611" s="2">
        <v>56.9799995422363</v>
      </c>
      <c r="D14611" s="2">
        <v>56</v>
      </c>
      <c r="E14611" s="2">
        <v>56.700000762939403</v>
      </c>
      <c r="F14611" s="2">
        <v>48.5592231750488</v>
      </c>
      <c r="G14611">
        <v>17735400</v>
      </c>
    </row>
    <row r="14612" spans="1:7" x14ac:dyDescent="0.3">
      <c r="A14612" s="1">
        <v>43846</v>
      </c>
      <c r="B14612" s="2">
        <v>56.849998474121001</v>
      </c>
      <c r="C14612" s="2">
        <v>56.950000762939403</v>
      </c>
      <c r="D14612" s="2">
        <v>56.610000610351499</v>
      </c>
      <c r="E14612" s="2">
        <v>56.819999694824197</v>
      </c>
      <c r="F14612" s="2">
        <v>48.6619873046875</v>
      </c>
      <c r="G14612">
        <v>10234100</v>
      </c>
    </row>
    <row r="14613" spans="1:7" x14ac:dyDescent="0.3">
      <c r="A14613" s="1">
        <v>43847</v>
      </c>
      <c r="B14613" s="2">
        <v>56.869998931884702</v>
      </c>
      <c r="C14613" s="2">
        <v>57.150001525878899</v>
      </c>
      <c r="D14613" s="2">
        <v>56.799999237060497</v>
      </c>
      <c r="E14613" s="2">
        <v>56.939998626708899</v>
      </c>
      <c r="F14613" s="2">
        <v>48.764759063720703</v>
      </c>
      <c r="G14613">
        <v>14264300</v>
      </c>
    </row>
    <row r="14614" spans="1:7" x14ac:dyDescent="0.3">
      <c r="A14614" s="1">
        <v>43851</v>
      </c>
      <c r="B14614" s="2">
        <v>56.849998474121001</v>
      </c>
      <c r="C14614" s="2">
        <v>57.25</v>
      </c>
      <c r="D14614" s="2">
        <v>56.569999694824197</v>
      </c>
      <c r="E14614" s="2">
        <v>57.169998168945298</v>
      </c>
      <c r="F14614" s="2">
        <v>48.961738586425703</v>
      </c>
      <c r="G14614">
        <v>11968900</v>
      </c>
    </row>
    <row r="14615" spans="1:7" x14ac:dyDescent="0.3">
      <c r="A14615" s="1">
        <v>43852</v>
      </c>
      <c r="B14615" s="2">
        <v>57.25</v>
      </c>
      <c r="C14615" s="2">
        <v>57.639999389648402</v>
      </c>
      <c r="D14615" s="2">
        <v>57.180000305175703</v>
      </c>
      <c r="E14615" s="2">
        <v>57.610000610351499</v>
      </c>
      <c r="F14615" s="2">
        <v>49.338569641113203</v>
      </c>
      <c r="G14615">
        <v>12869600</v>
      </c>
    </row>
    <row r="14616" spans="1:7" x14ac:dyDescent="0.3">
      <c r="A14616" s="1">
        <v>43853</v>
      </c>
      <c r="B14616" s="2">
        <v>57.380001068115199</v>
      </c>
      <c r="C14616" s="2">
        <v>57.849998474121001</v>
      </c>
      <c r="D14616" s="2">
        <v>57.240001678466797</v>
      </c>
      <c r="E14616" s="2">
        <v>57.830001831054602</v>
      </c>
      <c r="F14616" s="2">
        <v>49.526985168457003</v>
      </c>
      <c r="G14616">
        <v>12858900</v>
      </c>
    </row>
    <row r="14617" spans="1:7" x14ac:dyDescent="0.3">
      <c r="A14617" s="1">
        <v>43854</v>
      </c>
      <c r="B14617" s="2">
        <v>57.849998474121001</v>
      </c>
      <c r="C14617" s="2">
        <v>57.869998931884702</v>
      </c>
      <c r="D14617" s="2">
        <v>57.459999084472599</v>
      </c>
      <c r="E14617" s="2">
        <v>57.680000305175703</v>
      </c>
      <c r="F14617" s="2">
        <v>49.398509979247997</v>
      </c>
      <c r="G14617">
        <v>8594300</v>
      </c>
    </row>
    <row r="14618" spans="1:7" x14ac:dyDescent="0.3">
      <c r="A14618" s="1">
        <v>43857</v>
      </c>
      <c r="B14618" s="2">
        <v>57.209999084472599</v>
      </c>
      <c r="C14618" s="2">
        <v>57.849998474121001</v>
      </c>
      <c r="D14618" s="2">
        <v>57.130001068115199</v>
      </c>
      <c r="E14618" s="2">
        <v>57.4799995422363</v>
      </c>
      <c r="F14618" s="2">
        <v>49.227230072021399</v>
      </c>
      <c r="G14618">
        <v>14359900</v>
      </c>
    </row>
    <row r="14619" spans="1:7" x14ac:dyDescent="0.3">
      <c r="A14619" s="1">
        <v>43858</v>
      </c>
      <c r="B14619" s="2">
        <v>57.450000762939403</v>
      </c>
      <c r="C14619" s="2">
        <v>57.75</v>
      </c>
      <c r="D14619" s="2">
        <v>56.970001220703097</v>
      </c>
      <c r="E14619" s="2">
        <v>57.009998321533203</v>
      </c>
      <c r="F14619" s="2">
        <v>48.824710845947202</v>
      </c>
      <c r="G14619">
        <v>15240200</v>
      </c>
    </row>
    <row r="14620" spans="1:7" x14ac:dyDescent="0.3">
      <c r="A14620" s="1">
        <v>43859</v>
      </c>
      <c r="B14620" s="2">
        <v>57</v>
      </c>
      <c r="C14620" s="2">
        <v>57.259998321533203</v>
      </c>
      <c r="D14620" s="2">
        <v>56.659999847412102</v>
      </c>
      <c r="E14620" s="2">
        <v>57.009998321533203</v>
      </c>
      <c r="F14620" s="2">
        <v>48.824710845947202</v>
      </c>
      <c r="G14620">
        <v>13163600</v>
      </c>
    </row>
    <row r="14621" spans="1:7" x14ac:dyDescent="0.3">
      <c r="A14621" s="1">
        <v>43860</v>
      </c>
      <c r="B14621" s="2">
        <v>57.930000305175703</v>
      </c>
      <c r="C14621" s="2">
        <v>58.9799995422363</v>
      </c>
      <c r="D14621" s="2">
        <v>57.759998321533203</v>
      </c>
      <c r="E14621" s="2">
        <v>58.860000610351499</v>
      </c>
      <c r="F14621" s="2">
        <v>50.409099578857401</v>
      </c>
      <c r="G14621">
        <v>20225600</v>
      </c>
    </row>
    <row r="14622" spans="1:7" x14ac:dyDescent="0.3">
      <c r="A14622" s="1">
        <v>43861</v>
      </c>
      <c r="B14622" s="2">
        <v>58.970001220703097</v>
      </c>
      <c r="C14622" s="2">
        <v>59.080001831054602</v>
      </c>
      <c r="D14622" s="2">
        <v>58.150001525878899</v>
      </c>
      <c r="E14622" s="2">
        <v>58.400001525878899</v>
      </c>
      <c r="F14622" s="2">
        <v>50.01513671875</v>
      </c>
      <c r="G14622">
        <v>17685200</v>
      </c>
    </row>
    <row r="14623" spans="1:7" x14ac:dyDescent="0.3">
      <c r="A14623" s="1">
        <v>43864</v>
      </c>
      <c r="B14623" s="2">
        <v>58.75</v>
      </c>
      <c r="C14623" s="2">
        <v>58.970001220703097</v>
      </c>
      <c r="D14623" s="2">
        <v>58.520000457763601</v>
      </c>
      <c r="E14623" s="2">
        <v>58.580001831054602</v>
      </c>
      <c r="F14623" s="2">
        <v>50.169307708740199</v>
      </c>
      <c r="G14623">
        <v>12333600</v>
      </c>
    </row>
    <row r="14624" spans="1:7" x14ac:dyDescent="0.3">
      <c r="A14624" s="1">
        <v>43865</v>
      </c>
      <c r="B14624" s="2">
        <v>58.75</v>
      </c>
      <c r="C14624" s="2">
        <v>59.450000762939403</v>
      </c>
      <c r="D14624" s="2">
        <v>58.619998931884702</v>
      </c>
      <c r="E14624" s="2">
        <v>58.840000152587798</v>
      </c>
      <c r="F14624" s="2">
        <v>50.3919677734375</v>
      </c>
      <c r="G14624">
        <v>15417900</v>
      </c>
    </row>
    <row r="14625" spans="1:7" x14ac:dyDescent="0.3">
      <c r="A14625" s="1">
        <v>43866</v>
      </c>
      <c r="B14625" s="2">
        <v>58.900001525878899</v>
      </c>
      <c r="C14625" s="2">
        <v>59.080001831054602</v>
      </c>
      <c r="D14625" s="2">
        <v>58.540000915527301</v>
      </c>
      <c r="E14625" s="2">
        <v>58.849998474121001</v>
      </c>
      <c r="F14625" s="2">
        <v>50.400527954101499</v>
      </c>
      <c r="G14625">
        <v>11414900</v>
      </c>
    </row>
    <row r="14626" spans="1:7" x14ac:dyDescent="0.3">
      <c r="A14626" s="1">
        <v>43867</v>
      </c>
      <c r="B14626" s="2">
        <v>58.9799995422363</v>
      </c>
      <c r="C14626" s="2">
        <v>59.340000152587798</v>
      </c>
      <c r="D14626" s="2">
        <v>58.840000152587798</v>
      </c>
      <c r="E14626" s="2">
        <v>58.990001678466797</v>
      </c>
      <c r="F14626" s="2">
        <v>50.520439147949197</v>
      </c>
      <c r="G14626">
        <v>9347000</v>
      </c>
    </row>
    <row r="14627" spans="1:7" x14ac:dyDescent="0.3">
      <c r="A14627" s="1">
        <v>43868</v>
      </c>
      <c r="B14627" s="2">
        <v>58.880001068115199</v>
      </c>
      <c r="C14627" s="2">
        <v>59.319999694824197</v>
      </c>
      <c r="D14627" s="2">
        <v>58.849998474121001</v>
      </c>
      <c r="E14627" s="2">
        <v>59.189998626708899</v>
      </c>
      <c r="F14627" s="2">
        <v>50.6917114257812</v>
      </c>
      <c r="G14627">
        <v>8757800</v>
      </c>
    </row>
    <row r="14628" spans="1:7" x14ac:dyDescent="0.3">
      <c r="A14628" s="1">
        <v>43871</v>
      </c>
      <c r="B14628" s="2">
        <v>59.319999694824197</v>
      </c>
      <c r="C14628" s="2">
        <v>59.840000152587798</v>
      </c>
      <c r="D14628" s="2">
        <v>59.290000915527301</v>
      </c>
      <c r="E14628" s="2">
        <v>59.75</v>
      </c>
      <c r="F14628" s="2">
        <v>51.171314239501903</v>
      </c>
      <c r="G14628">
        <v>7984900</v>
      </c>
    </row>
    <row r="14629" spans="1:7" x14ac:dyDescent="0.3">
      <c r="A14629" s="1">
        <v>43872</v>
      </c>
      <c r="B14629" s="2">
        <v>59.720001220703097</v>
      </c>
      <c r="C14629" s="2">
        <v>59.799999237060497</v>
      </c>
      <c r="D14629" s="2">
        <v>59.319999694824197</v>
      </c>
      <c r="E14629" s="2">
        <v>59.590000152587798</v>
      </c>
      <c r="F14629" s="2">
        <v>51.034286499023402</v>
      </c>
      <c r="G14629">
        <v>7431200</v>
      </c>
    </row>
    <row r="14630" spans="1:7" x14ac:dyDescent="0.3">
      <c r="A14630" s="1">
        <v>43873</v>
      </c>
      <c r="B14630" s="2">
        <v>59.4799995422363</v>
      </c>
      <c r="C14630" s="2">
        <v>59.770000457763601</v>
      </c>
      <c r="D14630" s="2">
        <v>59.319999694824197</v>
      </c>
      <c r="E14630" s="2">
        <v>59.409999847412102</v>
      </c>
      <c r="F14630" s="2">
        <v>50.880134582519503</v>
      </c>
      <c r="G14630">
        <v>9179100</v>
      </c>
    </row>
    <row r="14631" spans="1:7" x14ac:dyDescent="0.3">
      <c r="A14631" s="1">
        <v>43874</v>
      </c>
      <c r="B14631" s="2">
        <v>59.380001068115199</v>
      </c>
      <c r="C14631" s="2">
        <v>59.840000152587798</v>
      </c>
      <c r="D14631" s="2">
        <v>59.209999084472599</v>
      </c>
      <c r="E14631" s="2">
        <v>59.610000610351499</v>
      </c>
      <c r="F14631" s="2">
        <v>51.051418304443303</v>
      </c>
      <c r="G14631">
        <v>8173200</v>
      </c>
    </row>
    <row r="14632" spans="1:7" x14ac:dyDescent="0.3">
      <c r="A14632" s="1">
        <v>43875</v>
      </c>
      <c r="B14632" s="2">
        <v>59.630001068115199</v>
      </c>
      <c r="C14632" s="2">
        <v>60.069999694824197</v>
      </c>
      <c r="D14632" s="2">
        <v>59.619998931884702</v>
      </c>
      <c r="E14632" s="2">
        <v>59.950000762939403</v>
      </c>
      <c r="F14632" s="2">
        <v>51.342597961425703</v>
      </c>
      <c r="G14632">
        <v>9965500</v>
      </c>
    </row>
    <row r="14633" spans="1:7" x14ac:dyDescent="0.3">
      <c r="A14633" s="1">
        <v>43879</v>
      </c>
      <c r="B14633" s="2">
        <v>59.810001373291001</v>
      </c>
      <c r="C14633" s="2">
        <v>59.930000305175703</v>
      </c>
      <c r="D14633" s="2">
        <v>59.450000762939403</v>
      </c>
      <c r="E14633" s="2">
        <v>59.529998779296797</v>
      </c>
      <c r="F14633" s="2">
        <v>50.982898712158203</v>
      </c>
      <c r="G14633">
        <v>10075700</v>
      </c>
    </row>
    <row r="14634" spans="1:7" x14ac:dyDescent="0.3">
      <c r="A14634" s="1">
        <v>43880</v>
      </c>
      <c r="B14634" s="2">
        <v>59.509998321533203</v>
      </c>
      <c r="C14634" s="2">
        <v>60</v>
      </c>
      <c r="D14634" s="2">
        <v>59.470001220703097</v>
      </c>
      <c r="E14634" s="2">
        <v>59.770000457763601</v>
      </c>
      <c r="F14634" s="2">
        <v>51.18843460083</v>
      </c>
      <c r="G14634">
        <v>6265700</v>
      </c>
    </row>
    <row r="14635" spans="1:7" x14ac:dyDescent="0.3">
      <c r="A14635" s="1">
        <v>43881</v>
      </c>
      <c r="B14635" s="2">
        <v>59.680000305175703</v>
      </c>
      <c r="C14635" s="2">
        <v>59.860000610351499</v>
      </c>
      <c r="D14635" s="2">
        <v>59.110000610351499</v>
      </c>
      <c r="E14635" s="2">
        <v>59.720001220703097</v>
      </c>
      <c r="F14635" s="2">
        <v>51.145618438720703</v>
      </c>
      <c r="G14635">
        <v>7597200</v>
      </c>
    </row>
    <row r="14636" spans="1:7" x14ac:dyDescent="0.3">
      <c r="A14636" s="1">
        <v>43882</v>
      </c>
      <c r="B14636" s="2">
        <v>59.509998321533203</v>
      </c>
      <c r="C14636" s="2">
        <v>60.130001068115199</v>
      </c>
      <c r="D14636" s="2">
        <v>59.430000305175703</v>
      </c>
      <c r="E14636" s="2">
        <v>60.130001068115199</v>
      </c>
      <c r="F14636" s="2">
        <v>51.496753692626903</v>
      </c>
      <c r="G14636">
        <v>10842400</v>
      </c>
    </row>
    <row r="14637" spans="1:7" x14ac:dyDescent="0.3">
      <c r="A14637" s="1">
        <v>43885</v>
      </c>
      <c r="B14637" s="2">
        <v>59.110000610351499</v>
      </c>
      <c r="C14637" s="2">
        <v>59.799999237060497</v>
      </c>
      <c r="D14637" s="2">
        <v>58.569999694824197</v>
      </c>
      <c r="E14637" s="2">
        <v>58.650001525878899</v>
      </c>
      <c r="F14637" s="2">
        <v>50.229240417480398</v>
      </c>
      <c r="G14637">
        <v>14415500</v>
      </c>
    </row>
    <row r="14638" spans="1:7" x14ac:dyDescent="0.3">
      <c r="A14638" s="1">
        <v>43886</v>
      </c>
      <c r="B14638" s="2">
        <v>58.700000762939403</v>
      </c>
      <c r="C14638" s="2">
        <v>59.200000762939403</v>
      </c>
      <c r="D14638" s="2">
        <v>57.619998931884702</v>
      </c>
      <c r="E14638" s="2">
        <v>57.819999694824197</v>
      </c>
      <c r="F14638" s="2">
        <v>49.518421173095703</v>
      </c>
      <c r="G14638">
        <v>15915100</v>
      </c>
    </row>
    <row r="14639" spans="1:7" x14ac:dyDescent="0.3">
      <c r="A14639" s="1">
        <v>43887</v>
      </c>
      <c r="B14639" s="2">
        <v>57.9799995422363</v>
      </c>
      <c r="C14639" s="2">
        <v>58.470001220703097</v>
      </c>
      <c r="D14639" s="2">
        <v>57.4799995422363</v>
      </c>
      <c r="E14639" s="2">
        <v>57.599998474121001</v>
      </c>
      <c r="F14639" s="2">
        <v>49.329994201660099</v>
      </c>
      <c r="G14639">
        <v>15837800</v>
      </c>
    </row>
    <row r="14640" spans="1:7" x14ac:dyDescent="0.3">
      <c r="A14640" s="1">
        <v>43888</v>
      </c>
      <c r="B14640" s="2">
        <v>57.150001525878899</v>
      </c>
      <c r="C14640" s="2">
        <v>57.889999389648402</v>
      </c>
      <c r="D14640" s="2">
        <v>54.880001068115199</v>
      </c>
      <c r="E14640" s="2">
        <v>54.930000305175703</v>
      </c>
      <c r="F14640" s="2">
        <v>47.043350219726499</v>
      </c>
      <c r="G14640">
        <v>23754000</v>
      </c>
    </row>
    <row r="14641" spans="1:7" x14ac:dyDescent="0.3">
      <c r="A14641" s="1">
        <v>43889</v>
      </c>
      <c r="B14641" s="2">
        <v>53.830001831054602</v>
      </c>
      <c r="C14641" s="2">
        <v>53.889999389648402</v>
      </c>
      <c r="D14641" s="2">
        <v>51.580001831054602</v>
      </c>
      <c r="E14641" s="2">
        <v>53.490001678466797</v>
      </c>
      <c r="F14641" s="2">
        <v>45.810104370117102</v>
      </c>
      <c r="G14641">
        <v>40890600</v>
      </c>
    </row>
    <row r="14642" spans="1:7" x14ac:dyDescent="0.3">
      <c r="A14642" s="1">
        <v>43892</v>
      </c>
      <c r="B14642" s="2">
        <v>53.930000305175703</v>
      </c>
      <c r="C14642" s="2">
        <v>55.959999084472599</v>
      </c>
      <c r="D14642" s="2">
        <v>53.700000762939403</v>
      </c>
      <c r="E14642" s="2">
        <v>55.919998168945298</v>
      </c>
      <c r="F14642" s="2">
        <v>47.891208648681598</v>
      </c>
      <c r="G14642">
        <v>25698600</v>
      </c>
    </row>
    <row r="14643" spans="1:7" x14ac:dyDescent="0.3">
      <c r="A14643" s="1">
        <v>43893</v>
      </c>
      <c r="B14643" s="2">
        <v>56.759998321533203</v>
      </c>
      <c r="C14643" s="2">
        <v>57.490001678466797</v>
      </c>
      <c r="D14643" s="2">
        <v>55.639999389648402</v>
      </c>
      <c r="E14643" s="2">
        <v>56.060001373291001</v>
      </c>
      <c r="F14643" s="2">
        <v>48.0111083984375</v>
      </c>
      <c r="G14643">
        <v>27099200</v>
      </c>
    </row>
    <row r="14644" spans="1:7" x14ac:dyDescent="0.3">
      <c r="A14644" s="1">
        <v>43894</v>
      </c>
      <c r="B14644" s="2">
        <v>56.409999847412102</v>
      </c>
      <c r="C14644" s="2">
        <v>59</v>
      </c>
      <c r="D14644" s="2">
        <v>56.409999847412102</v>
      </c>
      <c r="E14644" s="2">
        <v>58.919998168945298</v>
      </c>
      <c r="F14644" s="2">
        <v>50.460479736328097</v>
      </c>
      <c r="G14644">
        <v>20526100</v>
      </c>
    </row>
    <row r="14645" spans="1:7" x14ac:dyDescent="0.3">
      <c r="A14645" s="1">
        <v>43895</v>
      </c>
      <c r="B14645" s="2">
        <v>57.799999237060497</v>
      </c>
      <c r="C14645" s="2">
        <v>58.169998168945298</v>
      </c>
      <c r="D14645" s="2">
        <v>56.189998626708899</v>
      </c>
      <c r="E14645" s="2">
        <v>56.740001678466797</v>
      </c>
      <c r="F14645" s="2">
        <v>48.593475341796797</v>
      </c>
      <c r="G14645">
        <v>17948500</v>
      </c>
    </row>
    <row r="14646" spans="1:7" x14ac:dyDescent="0.3">
      <c r="A14646" s="1">
        <v>43896</v>
      </c>
      <c r="B14646" s="2">
        <v>54.939998626708899</v>
      </c>
      <c r="C14646" s="2">
        <v>55.909999847412102</v>
      </c>
      <c r="D14646" s="2">
        <v>53.9799995422363</v>
      </c>
      <c r="E14646" s="2">
        <v>55.259998321533203</v>
      </c>
      <c r="F14646" s="2">
        <v>47.325969696044901</v>
      </c>
      <c r="G14646">
        <v>22353900</v>
      </c>
    </row>
    <row r="14647" spans="1:7" x14ac:dyDescent="0.3">
      <c r="A14647" s="1">
        <v>43899</v>
      </c>
      <c r="B14647" s="2">
        <v>52.049999237060497</v>
      </c>
      <c r="C14647" s="2">
        <v>53.580001831054602</v>
      </c>
      <c r="D14647" s="2">
        <v>51.4799995422363</v>
      </c>
      <c r="E14647" s="2">
        <v>51.860000610351499</v>
      </c>
      <c r="F14647" s="2">
        <v>44.414134979247997</v>
      </c>
      <c r="G14647">
        <v>27898300</v>
      </c>
    </row>
    <row r="14648" spans="1:7" x14ac:dyDescent="0.3">
      <c r="A14648" s="1">
        <v>43900</v>
      </c>
      <c r="B14648" s="2">
        <v>53.220001220703097</v>
      </c>
      <c r="C14648" s="2">
        <v>53.799999237060497</v>
      </c>
      <c r="D14648" s="2">
        <v>51.169998168945298</v>
      </c>
      <c r="E14648" s="2">
        <v>53.659999847412102</v>
      </c>
      <c r="F14648" s="2">
        <v>45.955696105957003</v>
      </c>
      <c r="G14648">
        <v>27457400</v>
      </c>
    </row>
    <row r="14649" spans="1:7" x14ac:dyDescent="0.3">
      <c r="A14649" s="1">
        <v>43901</v>
      </c>
      <c r="B14649" s="2">
        <v>52.349998474121001</v>
      </c>
      <c r="C14649" s="2">
        <v>52.650001525878899</v>
      </c>
      <c r="D14649" s="2">
        <v>51.139999389648402</v>
      </c>
      <c r="E14649" s="2">
        <v>52.209999084472599</v>
      </c>
      <c r="F14649" s="2">
        <v>44.713882446288999</v>
      </c>
      <c r="G14649">
        <v>22653900</v>
      </c>
    </row>
    <row r="14650" spans="1:7" x14ac:dyDescent="0.3">
      <c r="A14650" s="1">
        <v>43902</v>
      </c>
      <c r="B14650" s="2">
        <v>48.540000915527301</v>
      </c>
      <c r="C14650" s="2">
        <v>49.930000305175703</v>
      </c>
      <c r="D14650" s="2">
        <v>46.689998626708899</v>
      </c>
      <c r="E14650" s="2">
        <v>47.159999847412102</v>
      </c>
      <c r="F14650" s="2">
        <v>40.388942718505803</v>
      </c>
      <c r="G14650">
        <v>31913100</v>
      </c>
    </row>
    <row r="14651" spans="1:7" x14ac:dyDescent="0.3">
      <c r="A14651" s="1">
        <v>43903</v>
      </c>
      <c r="B14651" s="2">
        <v>49.509998321533203</v>
      </c>
      <c r="C14651" s="2">
        <v>49.560001373291001</v>
      </c>
      <c r="D14651" s="2">
        <v>46.610000610351499</v>
      </c>
      <c r="E14651" s="2">
        <v>48.470001220703097</v>
      </c>
      <c r="F14651" s="2">
        <v>41.874912261962798</v>
      </c>
      <c r="G14651">
        <v>33697200</v>
      </c>
    </row>
    <row r="14652" spans="1:7" x14ac:dyDescent="0.3">
      <c r="A14652" s="1">
        <v>43906</v>
      </c>
      <c r="B14652" s="2">
        <v>42.240001678466797</v>
      </c>
      <c r="C14652" s="2">
        <v>47.880001068115199</v>
      </c>
      <c r="D14652" s="2">
        <v>41.169998168945298</v>
      </c>
      <c r="E14652" s="2">
        <v>45.259998321533203</v>
      </c>
      <c r="F14652" s="2">
        <v>39.101680755615199</v>
      </c>
      <c r="G14652">
        <v>28682300</v>
      </c>
    </row>
    <row r="14653" spans="1:7" x14ac:dyDescent="0.3">
      <c r="A14653" s="1">
        <v>43907</v>
      </c>
      <c r="B14653" s="2">
        <v>45.880001068115199</v>
      </c>
      <c r="C14653" s="2">
        <v>47.5</v>
      </c>
      <c r="D14653" s="2">
        <v>45.369998931884702</v>
      </c>
      <c r="E14653" s="2">
        <v>47.180000305175703</v>
      </c>
      <c r="F14653" s="2">
        <v>40.760433197021399</v>
      </c>
      <c r="G14653">
        <v>32106700</v>
      </c>
    </row>
    <row r="14654" spans="1:7" x14ac:dyDescent="0.3">
      <c r="A14654" s="1">
        <v>43908</v>
      </c>
      <c r="B14654" s="2">
        <v>44.740001678466797</v>
      </c>
      <c r="C14654" s="2">
        <v>45.150001525878899</v>
      </c>
      <c r="D14654" s="2">
        <v>41.590000152587798</v>
      </c>
      <c r="E14654" s="2">
        <v>44.849998474121001</v>
      </c>
      <c r="F14654" s="2">
        <v>38.747467041015597</v>
      </c>
      <c r="G14654">
        <v>35408300</v>
      </c>
    </row>
    <row r="14655" spans="1:7" x14ac:dyDescent="0.3">
      <c r="A14655" s="1">
        <v>43909</v>
      </c>
      <c r="B14655" s="2">
        <v>44.360000610351499</v>
      </c>
      <c r="C14655" s="2">
        <v>44.659999847412102</v>
      </c>
      <c r="D14655" s="2">
        <v>41.040000915527301</v>
      </c>
      <c r="E14655" s="2">
        <v>41.830001831054602</v>
      </c>
      <c r="F14655" s="2">
        <v>36.138385772705</v>
      </c>
      <c r="G14655">
        <v>41956900</v>
      </c>
    </row>
    <row r="14656" spans="1:7" x14ac:dyDescent="0.3">
      <c r="A14656" s="1">
        <v>43910</v>
      </c>
      <c r="B14656" s="2">
        <v>41.950000762939403</v>
      </c>
      <c r="C14656" s="2">
        <v>42.069999694824197</v>
      </c>
      <c r="D14656" s="2">
        <v>37.509998321533203</v>
      </c>
      <c r="E14656" s="2">
        <v>38.299999237060497</v>
      </c>
      <c r="F14656" s="2">
        <v>33.088687896728501</v>
      </c>
      <c r="G14656">
        <v>51513500</v>
      </c>
    </row>
    <row r="14657" spans="1:7" x14ac:dyDescent="0.3">
      <c r="A14657" s="1">
        <v>43913</v>
      </c>
      <c r="B14657" s="2">
        <v>38.759998321533203</v>
      </c>
      <c r="C14657" s="2">
        <v>38.889999389648402</v>
      </c>
      <c r="D14657" s="2">
        <v>36.270000457763601</v>
      </c>
      <c r="E14657" s="2">
        <v>37.560001373291001</v>
      </c>
      <c r="F14657" s="2">
        <v>32.449378967285099</v>
      </c>
      <c r="G14657">
        <v>44978500</v>
      </c>
    </row>
    <row r="14658" spans="1:7" x14ac:dyDescent="0.3">
      <c r="A14658" s="1">
        <v>43914</v>
      </c>
      <c r="B14658" s="2">
        <v>41.220001220703097</v>
      </c>
      <c r="C14658" s="2">
        <v>41.400001525878899</v>
      </c>
      <c r="D14658" s="2">
        <v>38.830001831054602</v>
      </c>
      <c r="E14658" s="2">
        <v>39.450000762939403</v>
      </c>
      <c r="F14658" s="2">
        <v>34.082218170166001</v>
      </c>
      <c r="G14658">
        <v>49096200</v>
      </c>
    </row>
    <row r="14659" spans="1:7" x14ac:dyDescent="0.3">
      <c r="A14659" s="1">
        <v>43915</v>
      </c>
      <c r="B14659" s="2">
        <v>40.630001068115199</v>
      </c>
      <c r="C14659" s="2">
        <v>43.450000762939403</v>
      </c>
      <c r="D14659" s="2">
        <v>39.909999847412102</v>
      </c>
      <c r="E14659" s="2">
        <v>41.610000610351499</v>
      </c>
      <c r="F14659" s="2">
        <v>35.9483222961425</v>
      </c>
      <c r="G14659">
        <v>42511700</v>
      </c>
    </row>
    <row r="14660" spans="1:7" x14ac:dyDescent="0.3">
      <c r="A14660" s="1">
        <v>43916</v>
      </c>
      <c r="B14660" s="2">
        <v>42.840000152587798</v>
      </c>
      <c r="C14660" s="2">
        <v>45.270000457763601</v>
      </c>
      <c r="D14660" s="2">
        <v>42.450000762939403</v>
      </c>
      <c r="E14660" s="2">
        <v>44.290000915527301</v>
      </c>
      <c r="F14660" s="2">
        <v>38.263660430908203</v>
      </c>
      <c r="G14660">
        <v>37821700</v>
      </c>
    </row>
    <row r="14661" spans="1:7" x14ac:dyDescent="0.3">
      <c r="A14661" s="1">
        <v>43917</v>
      </c>
      <c r="B14661" s="2">
        <v>43.659999847412102</v>
      </c>
      <c r="C14661" s="2">
        <v>44.029998779296797</v>
      </c>
      <c r="D14661" s="2">
        <v>42.400001525878899</v>
      </c>
      <c r="E14661" s="2">
        <v>42.810001373291001</v>
      </c>
      <c r="F14661" s="2">
        <v>36.985038757324197</v>
      </c>
      <c r="G14661">
        <v>23297900</v>
      </c>
    </row>
    <row r="14662" spans="1:7" x14ac:dyDescent="0.3">
      <c r="A14662" s="1">
        <v>43920</v>
      </c>
      <c r="B14662" s="2">
        <v>43.040000915527301</v>
      </c>
      <c r="C14662" s="2">
        <v>45.560001373291001</v>
      </c>
      <c r="D14662" s="2">
        <v>43.040000915527301</v>
      </c>
      <c r="E14662" s="2">
        <v>45</v>
      </c>
      <c r="F14662" s="2">
        <v>38.877052307128899</v>
      </c>
      <c r="G14662">
        <v>23446000</v>
      </c>
    </row>
    <row r="14663" spans="1:7" x14ac:dyDescent="0.3">
      <c r="A14663" s="1">
        <v>43921</v>
      </c>
      <c r="B14663" s="2">
        <v>45.069999694824197</v>
      </c>
      <c r="C14663" s="2">
        <v>45.509998321533203</v>
      </c>
      <c r="D14663" s="2">
        <v>44.060001373291001</v>
      </c>
      <c r="E14663" s="2">
        <v>44.25</v>
      </c>
      <c r="F14663" s="2">
        <v>38.229103088378899</v>
      </c>
      <c r="G14663">
        <v>25373900</v>
      </c>
    </row>
    <row r="14664" spans="1:7" x14ac:dyDescent="0.3">
      <c r="A14664" s="1">
        <v>43922</v>
      </c>
      <c r="B14664" s="2">
        <v>42.4799995422363</v>
      </c>
      <c r="C14664" s="2">
        <v>43.650001525878899</v>
      </c>
      <c r="D14664" s="2">
        <v>41.799999237060497</v>
      </c>
      <c r="E14664" s="2">
        <v>42.119998931884702</v>
      </c>
      <c r="F14664" s="2">
        <v>36.388923645019503</v>
      </c>
      <c r="G14664">
        <v>21936400</v>
      </c>
    </row>
    <row r="14665" spans="1:7" x14ac:dyDescent="0.3">
      <c r="A14665" s="1">
        <v>43923</v>
      </c>
      <c r="B14665" s="2">
        <v>42.220001220703097</v>
      </c>
      <c r="C14665" s="2">
        <v>44.189998626708899</v>
      </c>
      <c r="D14665" s="2">
        <v>41.860000610351499</v>
      </c>
      <c r="E14665" s="2">
        <v>43.950000762939403</v>
      </c>
      <c r="F14665" s="2">
        <v>37.969924926757798</v>
      </c>
      <c r="G14665">
        <v>17621900</v>
      </c>
    </row>
    <row r="14666" spans="1:7" x14ac:dyDescent="0.3">
      <c r="A14666" s="1">
        <v>43924</v>
      </c>
      <c r="B14666" s="2">
        <v>43.580001831054602</v>
      </c>
      <c r="C14666" s="2">
        <v>44.340000152587798</v>
      </c>
      <c r="D14666" s="2">
        <v>43.310001373291001</v>
      </c>
      <c r="E14666" s="2">
        <v>43.830001831054602</v>
      </c>
      <c r="F14666" s="2">
        <v>37.866256713867102</v>
      </c>
      <c r="G14666">
        <v>14207100</v>
      </c>
    </row>
    <row r="14667" spans="1:7" x14ac:dyDescent="0.3">
      <c r="A14667" s="1">
        <v>43927</v>
      </c>
      <c r="B14667" s="2">
        <v>45.389999389648402</v>
      </c>
      <c r="C14667" s="2">
        <v>47.009998321533203</v>
      </c>
      <c r="D14667" s="2">
        <v>44.689998626708899</v>
      </c>
      <c r="E14667" s="2">
        <v>46.669998168945298</v>
      </c>
      <c r="F14667" s="2">
        <v>40.319820404052699</v>
      </c>
      <c r="G14667">
        <v>22850000</v>
      </c>
    </row>
    <row r="14668" spans="1:7" x14ac:dyDescent="0.3">
      <c r="A14668" s="1">
        <v>43928</v>
      </c>
      <c r="B14668" s="2">
        <v>48.5</v>
      </c>
      <c r="C14668" s="2">
        <v>48.599998474121001</v>
      </c>
      <c r="D14668" s="2">
        <v>46.4799995422363</v>
      </c>
      <c r="E14668" s="2">
        <v>46.509998321533203</v>
      </c>
      <c r="F14668" s="2">
        <v>40.18159866333</v>
      </c>
      <c r="G14668">
        <v>21279600</v>
      </c>
    </row>
    <row r="14669" spans="1:7" x14ac:dyDescent="0.3">
      <c r="A14669" s="1">
        <v>43929</v>
      </c>
      <c r="B14669" s="2">
        <v>46.639999389648402</v>
      </c>
      <c r="C14669" s="2">
        <v>48.090000152587798</v>
      </c>
      <c r="D14669" s="2">
        <v>46.330001831054602</v>
      </c>
      <c r="E14669" s="2">
        <v>47.819999694824197</v>
      </c>
      <c r="F14669" s="2">
        <v>41.313346862792898</v>
      </c>
      <c r="G14669">
        <v>18937100</v>
      </c>
    </row>
    <row r="14670" spans="1:7" x14ac:dyDescent="0.3">
      <c r="A14670" s="1">
        <v>43930</v>
      </c>
      <c r="B14670" s="2">
        <v>48.439998626708899</v>
      </c>
      <c r="C14670" s="2">
        <v>49.7299995422363</v>
      </c>
      <c r="D14670" s="2">
        <v>48.349998474121001</v>
      </c>
      <c r="E14670" s="2">
        <v>49</v>
      </c>
      <c r="F14670" s="2">
        <v>42.332794189453097</v>
      </c>
      <c r="G14670">
        <v>19165300</v>
      </c>
    </row>
    <row r="14671" spans="1:7" x14ac:dyDescent="0.3">
      <c r="A14671" s="1">
        <v>43934</v>
      </c>
      <c r="B14671" s="2">
        <v>48.349998474121001</v>
      </c>
      <c r="C14671" s="2">
        <v>48.639999389648402</v>
      </c>
      <c r="D14671" s="2">
        <v>46.5</v>
      </c>
      <c r="E14671" s="2">
        <v>46.930000305175703</v>
      </c>
      <c r="F14671" s="2">
        <v>40.544441223144503</v>
      </c>
      <c r="G14671">
        <v>19586000</v>
      </c>
    </row>
    <row r="14672" spans="1:7" x14ac:dyDescent="0.3">
      <c r="A14672" s="1">
        <v>43935</v>
      </c>
      <c r="B14672" s="2">
        <v>47.939998626708899</v>
      </c>
      <c r="C14672" s="2">
        <v>49.25</v>
      </c>
      <c r="D14672" s="2">
        <v>46.930000305175703</v>
      </c>
      <c r="E14672" s="2">
        <v>48.919998168945298</v>
      </c>
      <c r="F14672" s="2">
        <v>42.263671875</v>
      </c>
      <c r="G14672">
        <v>21801900</v>
      </c>
    </row>
    <row r="14673" spans="1:7" x14ac:dyDescent="0.3">
      <c r="A14673" s="1">
        <v>43936</v>
      </c>
      <c r="B14673" s="2">
        <v>47.709999084472599</v>
      </c>
      <c r="C14673" s="2">
        <v>48.400001525878899</v>
      </c>
      <c r="D14673" s="2">
        <v>47.409999847412102</v>
      </c>
      <c r="E14673" s="2">
        <v>47.610000610351499</v>
      </c>
      <c r="F14673" s="2">
        <v>41.131927490234297</v>
      </c>
      <c r="G14673">
        <v>12893200</v>
      </c>
    </row>
    <row r="14674" spans="1:7" x14ac:dyDescent="0.3">
      <c r="A14674" s="1">
        <v>43937</v>
      </c>
      <c r="B14674" s="2">
        <v>47.400001525878899</v>
      </c>
      <c r="C14674" s="2">
        <v>47.849998474121001</v>
      </c>
      <c r="D14674" s="2">
        <v>46.759998321533203</v>
      </c>
      <c r="E14674" s="2">
        <v>47.099998474121001</v>
      </c>
      <c r="F14674" s="2">
        <v>40.691307067871001</v>
      </c>
      <c r="G14674">
        <v>17606800</v>
      </c>
    </row>
    <row r="14675" spans="1:7" x14ac:dyDescent="0.3">
      <c r="A14675" s="1">
        <v>43938</v>
      </c>
      <c r="B14675" s="2">
        <v>48.299999237060497</v>
      </c>
      <c r="C14675" s="2">
        <v>48.299999237060497</v>
      </c>
      <c r="D14675" s="2">
        <v>47.369998931884702</v>
      </c>
      <c r="E14675" s="2">
        <v>48.060001373291001</v>
      </c>
      <c r="F14675" s="2">
        <v>41.520694732666001</v>
      </c>
      <c r="G14675">
        <v>19844600</v>
      </c>
    </row>
    <row r="14676" spans="1:7" x14ac:dyDescent="0.3">
      <c r="A14676" s="1">
        <v>43941</v>
      </c>
      <c r="B14676" s="2">
        <v>47.790000915527301</v>
      </c>
      <c r="C14676" s="2">
        <v>48</v>
      </c>
      <c r="D14676" s="2">
        <v>46.310001373291001</v>
      </c>
      <c r="E14676" s="2">
        <v>46.529998779296797</v>
      </c>
      <c r="F14676" s="2">
        <v>40.1988716125488</v>
      </c>
      <c r="G14676">
        <v>18957900</v>
      </c>
    </row>
    <row r="14677" spans="1:7" x14ac:dyDescent="0.3">
      <c r="A14677" s="1">
        <v>43942</v>
      </c>
      <c r="B14677" s="2">
        <v>45.880001068115199</v>
      </c>
      <c r="C14677" s="2">
        <v>46.900001525878899</v>
      </c>
      <c r="D14677" s="2">
        <v>44.259998321533203</v>
      </c>
      <c r="E14677" s="2">
        <v>45.380001068115199</v>
      </c>
      <c r="F14677" s="2">
        <v>39.205352783203097</v>
      </c>
      <c r="G14677">
        <v>26863700</v>
      </c>
    </row>
    <row r="14678" spans="1:7" x14ac:dyDescent="0.3">
      <c r="A14678" s="1">
        <v>43943</v>
      </c>
      <c r="B14678" s="2">
        <v>46.049999237060497</v>
      </c>
      <c r="C14678" s="2">
        <v>46.150001525878899</v>
      </c>
      <c r="D14678" s="2">
        <v>45.5</v>
      </c>
      <c r="E14678" s="2">
        <v>45.680000305175703</v>
      </c>
      <c r="F14678" s="2">
        <v>39.464523315429602</v>
      </c>
      <c r="G14678">
        <v>15811600</v>
      </c>
    </row>
    <row r="14679" spans="1:7" x14ac:dyDescent="0.3">
      <c r="A14679" s="1">
        <v>43944</v>
      </c>
      <c r="B14679" s="2">
        <v>45.950000762939403</v>
      </c>
      <c r="C14679" s="2">
        <v>46.099998474121001</v>
      </c>
      <c r="D14679" s="2">
        <v>44.970001220703097</v>
      </c>
      <c r="E14679" s="2">
        <v>45.069999694824197</v>
      </c>
      <c r="F14679" s="2">
        <v>38.937530517578097</v>
      </c>
      <c r="G14679">
        <v>17668200</v>
      </c>
    </row>
    <row r="14680" spans="1:7" x14ac:dyDescent="0.3">
      <c r="A14680" s="1">
        <v>43945</v>
      </c>
      <c r="B14680" s="2">
        <v>45.5</v>
      </c>
      <c r="C14680" s="2">
        <v>45.75</v>
      </c>
      <c r="D14680" s="2">
        <v>45.119998931884702</v>
      </c>
      <c r="E14680" s="2">
        <v>45.430000305175703</v>
      </c>
      <c r="F14680" s="2">
        <v>39.248550415038999</v>
      </c>
      <c r="G14680">
        <v>15175000</v>
      </c>
    </row>
    <row r="14681" spans="1:7" x14ac:dyDescent="0.3">
      <c r="A14681" s="1">
        <v>43948</v>
      </c>
      <c r="B14681" s="2">
        <v>46</v>
      </c>
      <c r="C14681" s="2">
        <v>46.9799995422363</v>
      </c>
      <c r="D14681" s="2">
        <v>45.709999084472599</v>
      </c>
      <c r="E14681" s="2">
        <v>46.779998779296797</v>
      </c>
      <c r="F14681" s="2">
        <v>40.414863586425703</v>
      </c>
      <c r="G14681">
        <v>19175500</v>
      </c>
    </row>
    <row r="14682" spans="1:7" x14ac:dyDescent="0.3">
      <c r="A14682" s="1">
        <v>43949</v>
      </c>
      <c r="B14682" s="2">
        <v>47.900001525878899</v>
      </c>
      <c r="C14682" s="2">
        <v>48</v>
      </c>
      <c r="D14682" s="2">
        <v>46.569999694824197</v>
      </c>
      <c r="E14682" s="2">
        <v>46.740001678466797</v>
      </c>
      <c r="F14682" s="2">
        <v>40.380298614501903</v>
      </c>
      <c r="G14682">
        <v>17246700</v>
      </c>
    </row>
    <row r="14683" spans="1:7" x14ac:dyDescent="0.3">
      <c r="A14683" s="1">
        <v>43950</v>
      </c>
      <c r="B14683" s="2">
        <v>47.270000457763601</v>
      </c>
      <c r="C14683" s="2">
        <v>47.860000610351499</v>
      </c>
      <c r="D14683" s="2">
        <v>46.880001068115199</v>
      </c>
      <c r="E14683" s="2">
        <v>47.119998931884702</v>
      </c>
      <c r="F14683" s="2">
        <v>40.708587646484297</v>
      </c>
      <c r="G14683">
        <v>15780000</v>
      </c>
    </row>
    <row r="14684" spans="1:7" x14ac:dyDescent="0.3">
      <c r="A14684" s="1">
        <v>43951</v>
      </c>
      <c r="B14684" s="2">
        <v>47</v>
      </c>
      <c r="C14684" s="2">
        <v>47</v>
      </c>
      <c r="D14684" s="2">
        <v>45.700000762939403</v>
      </c>
      <c r="E14684" s="2">
        <v>45.889999389648402</v>
      </c>
      <c r="F14684" s="2">
        <v>39.645946502685497</v>
      </c>
      <c r="G14684">
        <v>20801100</v>
      </c>
    </row>
    <row r="14685" spans="1:7" x14ac:dyDescent="0.3">
      <c r="A14685" s="1">
        <v>43952</v>
      </c>
      <c r="B14685" s="2">
        <v>45.619998931884702</v>
      </c>
      <c r="C14685" s="2">
        <v>46.389999389648402</v>
      </c>
      <c r="D14685" s="2">
        <v>45.209999084472599</v>
      </c>
      <c r="E14685" s="2">
        <v>45.599998474121001</v>
      </c>
      <c r="F14685" s="2">
        <v>39.395408630371001</v>
      </c>
      <c r="G14685">
        <v>14290400</v>
      </c>
    </row>
    <row r="14686" spans="1:7" x14ac:dyDescent="0.3">
      <c r="A14686" s="1">
        <v>43955</v>
      </c>
      <c r="B14686" s="2">
        <v>45.319999694824197</v>
      </c>
      <c r="C14686" s="2">
        <v>45.4799995422363</v>
      </c>
      <c r="D14686" s="2">
        <v>44.599998474121001</v>
      </c>
      <c r="E14686" s="2">
        <v>45.139999389648402</v>
      </c>
      <c r="F14686" s="2">
        <v>38.998008728027301</v>
      </c>
      <c r="G14686">
        <v>22544200</v>
      </c>
    </row>
    <row r="14687" spans="1:7" x14ac:dyDescent="0.3">
      <c r="A14687" s="1">
        <v>43956</v>
      </c>
      <c r="B14687" s="2">
        <v>45.360000610351499</v>
      </c>
      <c r="C14687" s="2">
        <v>46.099998474121001</v>
      </c>
      <c r="D14687" s="2">
        <v>45.150001525878899</v>
      </c>
      <c r="E14687" s="2">
        <v>45.400001525878899</v>
      </c>
      <c r="F14687" s="2">
        <v>39.222625732421797</v>
      </c>
      <c r="G14687">
        <v>13370500</v>
      </c>
    </row>
    <row r="14688" spans="1:7" x14ac:dyDescent="0.3">
      <c r="A14688" s="1">
        <v>43957</v>
      </c>
      <c r="B14688" s="2">
        <v>45.400001525878899</v>
      </c>
      <c r="C14688" s="2">
        <v>45.630001068115199</v>
      </c>
      <c r="D14688" s="2">
        <v>44.720001220703097</v>
      </c>
      <c r="E14688" s="2">
        <v>44.75</v>
      </c>
      <c r="F14688" s="2">
        <v>38.6610717773437</v>
      </c>
      <c r="G14688">
        <v>11892900</v>
      </c>
    </row>
    <row r="14689" spans="1:7" x14ac:dyDescent="0.3">
      <c r="A14689" s="1">
        <v>43958</v>
      </c>
      <c r="B14689" s="2">
        <v>45.150001525878899</v>
      </c>
      <c r="C14689" s="2">
        <v>45.240001678466797</v>
      </c>
      <c r="D14689" s="2">
        <v>44.5</v>
      </c>
      <c r="E14689" s="2">
        <v>44.599998474121001</v>
      </c>
      <c r="F14689" s="2">
        <v>38.531475067138601</v>
      </c>
      <c r="G14689">
        <v>16466000</v>
      </c>
    </row>
    <row r="14690" spans="1:7" x14ac:dyDescent="0.3">
      <c r="A14690" s="1">
        <v>43959</v>
      </c>
      <c r="B14690" s="2">
        <v>45.080001831054602</v>
      </c>
      <c r="C14690" s="2">
        <v>46.220001220703097</v>
      </c>
      <c r="D14690" s="2">
        <v>44.880001068115199</v>
      </c>
      <c r="E14690" s="2">
        <v>46.110000610351499</v>
      </c>
      <c r="F14690" s="2">
        <v>39.836025238037102</v>
      </c>
      <c r="G14690">
        <v>13985100</v>
      </c>
    </row>
    <row r="14691" spans="1:7" x14ac:dyDescent="0.3">
      <c r="A14691" s="1">
        <v>43962</v>
      </c>
      <c r="B14691" s="2">
        <v>45.689998626708899</v>
      </c>
      <c r="C14691" s="2">
        <v>46.110000610351499</v>
      </c>
      <c r="D14691" s="2">
        <v>45.520000457763601</v>
      </c>
      <c r="E14691" s="2">
        <v>45.540000915527301</v>
      </c>
      <c r="F14691" s="2">
        <v>39.343582153320298</v>
      </c>
      <c r="G14691">
        <v>10874600</v>
      </c>
    </row>
    <row r="14692" spans="1:7" x14ac:dyDescent="0.3">
      <c r="A14692" s="1">
        <v>43963</v>
      </c>
      <c r="B14692" s="2">
        <v>45.599998474121001</v>
      </c>
      <c r="C14692" s="2">
        <v>45.849998474121001</v>
      </c>
      <c r="D14692" s="2">
        <v>44.799999237060497</v>
      </c>
      <c r="E14692" s="2">
        <v>44.819999694824197</v>
      </c>
      <c r="F14692" s="2">
        <v>38.721549987792898</v>
      </c>
      <c r="G14692">
        <v>13424400</v>
      </c>
    </row>
    <row r="14693" spans="1:7" x14ac:dyDescent="0.3">
      <c r="A14693" s="1">
        <v>43964</v>
      </c>
      <c r="B14693" s="2">
        <v>44.709999084472599</v>
      </c>
      <c r="C14693" s="2">
        <v>44.779998779296797</v>
      </c>
      <c r="D14693" s="2">
        <v>43.520000457763601</v>
      </c>
      <c r="E14693" s="2">
        <v>43.939998626708899</v>
      </c>
      <c r="F14693" s="2">
        <v>37.961280822753899</v>
      </c>
      <c r="G14693">
        <v>15854800</v>
      </c>
    </row>
    <row r="14694" spans="1:7" x14ac:dyDescent="0.3">
      <c r="A14694" s="1">
        <v>43965</v>
      </c>
      <c r="B14694" s="2">
        <v>43.380001068115199</v>
      </c>
      <c r="C14694" s="2">
        <v>44.060001373291001</v>
      </c>
      <c r="D14694" s="2">
        <v>43.2299995422363</v>
      </c>
      <c r="E14694" s="2">
        <v>43.700000762939403</v>
      </c>
      <c r="F14694" s="2">
        <v>37.753940582275298</v>
      </c>
      <c r="G14694">
        <v>18000800</v>
      </c>
    </row>
    <row r="14695" spans="1:7" x14ac:dyDescent="0.3">
      <c r="A14695" s="1">
        <v>43966</v>
      </c>
      <c r="B14695" s="2">
        <v>43.959999084472599</v>
      </c>
      <c r="C14695" s="2">
        <v>44.689998626708899</v>
      </c>
      <c r="D14695" s="2">
        <v>43.200000762939403</v>
      </c>
      <c r="E14695" s="2">
        <v>43.259998321533203</v>
      </c>
      <c r="F14695" s="2">
        <v>37.373802185058501</v>
      </c>
      <c r="G14695">
        <v>31579400</v>
      </c>
    </row>
    <row r="14696" spans="1:7" x14ac:dyDescent="0.3">
      <c r="A14696" s="1">
        <v>43969</v>
      </c>
      <c r="B14696" s="2">
        <v>44.819999694824197</v>
      </c>
      <c r="C14696" s="2">
        <v>45.389999389648402</v>
      </c>
      <c r="D14696" s="2">
        <v>44.130001068115199</v>
      </c>
      <c r="E14696" s="2">
        <v>44.970001220703097</v>
      </c>
      <c r="F14696" s="2">
        <v>38.851139068603501</v>
      </c>
      <c r="G14696">
        <v>26118500</v>
      </c>
    </row>
    <row r="14697" spans="1:7" x14ac:dyDescent="0.3">
      <c r="A14697" s="1">
        <v>43970</v>
      </c>
      <c r="B14697" s="2">
        <v>45.009998321533203</v>
      </c>
      <c r="C14697" s="2">
        <v>45.330001831054602</v>
      </c>
      <c r="D14697" s="2">
        <v>44.25</v>
      </c>
      <c r="E14697" s="2">
        <v>44.540000915527301</v>
      </c>
      <c r="F14697" s="2">
        <v>38.479648590087798</v>
      </c>
      <c r="G14697">
        <v>17839900</v>
      </c>
    </row>
    <row r="14698" spans="1:7" x14ac:dyDescent="0.3">
      <c r="A14698" s="1">
        <v>43971</v>
      </c>
      <c r="B14698" s="2">
        <v>45.200000762939403</v>
      </c>
      <c r="C14698" s="2">
        <v>46.169998168945298</v>
      </c>
      <c r="D14698" s="2">
        <v>45.020000457763601</v>
      </c>
      <c r="E14698" s="2">
        <v>45.889999389648402</v>
      </c>
      <c r="F14698" s="2">
        <v>39.645946502685497</v>
      </c>
      <c r="G14698">
        <v>22295900</v>
      </c>
    </row>
    <row r="14699" spans="1:7" x14ac:dyDescent="0.3">
      <c r="A14699" s="1">
        <v>43972</v>
      </c>
      <c r="B14699" s="2">
        <v>46.080001831054602</v>
      </c>
      <c r="C14699" s="2">
        <v>46.090000152587798</v>
      </c>
      <c r="D14699" s="2">
        <v>45.029998779296797</v>
      </c>
      <c r="E14699" s="2">
        <v>45.169998168945298</v>
      </c>
      <c r="F14699" s="2">
        <v>39.02392578125</v>
      </c>
      <c r="G14699">
        <v>13193500</v>
      </c>
    </row>
    <row r="14700" spans="1:7" x14ac:dyDescent="0.3">
      <c r="A14700" s="1">
        <v>43973</v>
      </c>
      <c r="B14700" s="2">
        <v>45.220001220703097</v>
      </c>
      <c r="C14700" s="2">
        <v>45.310001373291001</v>
      </c>
      <c r="D14700" s="2">
        <v>44.650001525878899</v>
      </c>
      <c r="E14700" s="2">
        <v>45.029998779296797</v>
      </c>
      <c r="F14700" s="2">
        <v>38.902969360351499</v>
      </c>
      <c r="G14700">
        <v>13008400</v>
      </c>
    </row>
    <row r="14701" spans="1:7" x14ac:dyDescent="0.3">
      <c r="A14701" s="1">
        <v>43977</v>
      </c>
      <c r="B14701" s="2">
        <v>46.919998168945298</v>
      </c>
      <c r="C14701" s="2">
        <v>46.930000305175703</v>
      </c>
      <c r="D14701" s="2">
        <v>45.930000305175703</v>
      </c>
      <c r="E14701" s="2">
        <v>46.090000152587798</v>
      </c>
      <c r="F14701" s="2">
        <v>39.818737030029297</v>
      </c>
      <c r="G14701">
        <v>22223100</v>
      </c>
    </row>
    <row r="14702" spans="1:7" x14ac:dyDescent="0.3">
      <c r="A14702" s="1">
        <v>43978</v>
      </c>
      <c r="B14702" s="2">
        <v>47</v>
      </c>
      <c r="C14702" s="2">
        <v>47.090000152587798</v>
      </c>
      <c r="D14702" s="2">
        <v>46.169998168945298</v>
      </c>
      <c r="E14702" s="2">
        <v>46.7299995422363</v>
      </c>
      <c r="F14702" s="2">
        <v>40.371654510497997</v>
      </c>
      <c r="G14702">
        <v>18447600</v>
      </c>
    </row>
    <row r="14703" spans="1:7" x14ac:dyDescent="0.3">
      <c r="A14703" s="1">
        <v>43979</v>
      </c>
      <c r="B14703" s="2">
        <v>47.299999237060497</v>
      </c>
      <c r="C14703" s="2">
        <v>47.459999084472599</v>
      </c>
      <c r="D14703" s="2">
        <v>46.819999694824197</v>
      </c>
      <c r="E14703" s="2">
        <v>47.090000152587798</v>
      </c>
      <c r="F14703" s="2">
        <v>40.682674407958899</v>
      </c>
      <c r="G14703">
        <v>16230600</v>
      </c>
    </row>
    <row r="14704" spans="1:7" x14ac:dyDescent="0.3">
      <c r="A14704" s="1">
        <v>43980</v>
      </c>
      <c r="B14704" s="2">
        <v>46.680000305175703</v>
      </c>
      <c r="C14704" s="2">
        <v>47.189998626708899</v>
      </c>
      <c r="D14704" s="2">
        <v>46.139999389648402</v>
      </c>
      <c r="E14704" s="2">
        <v>46.680000305175703</v>
      </c>
      <c r="F14704" s="2">
        <v>40.328464508056598</v>
      </c>
      <c r="G14704">
        <v>51125000</v>
      </c>
    </row>
    <row r="14705" spans="1:7" x14ac:dyDescent="0.3">
      <c r="A14705" s="1">
        <v>43983</v>
      </c>
      <c r="B14705" s="2">
        <v>46.659999847412102</v>
      </c>
      <c r="C14705" s="2">
        <v>47.2299995422363</v>
      </c>
      <c r="D14705" s="2">
        <v>46.590000152587798</v>
      </c>
      <c r="E14705" s="2">
        <v>46.990001678466797</v>
      </c>
      <c r="F14705" s="2">
        <v>40.596282958984297</v>
      </c>
      <c r="G14705">
        <v>17010700</v>
      </c>
    </row>
    <row r="14706" spans="1:7" x14ac:dyDescent="0.3">
      <c r="A14706" s="1">
        <v>43984</v>
      </c>
      <c r="B14706" s="2">
        <v>47.159999847412102</v>
      </c>
      <c r="C14706" s="2">
        <v>47.279998779296797</v>
      </c>
      <c r="D14706" s="2">
        <v>46.560001373291001</v>
      </c>
      <c r="E14706" s="2">
        <v>46.900001525878899</v>
      </c>
      <c r="F14706" s="2">
        <v>40.518531799316399</v>
      </c>
      <c r="G14706">
        <v>15255100</v>
      </c>
    </row>
    <row r="14707" spans="1:7" x14ac:dyDescent="0.3">
      <c r="A14707" s="1">
        <v>43985</v>
      </c>
      <c r="B14707" s="2">
        <v>47.270000457763601</v>
      </c>
      <c r="C14707" s="2">
        <v>48.119998931884702</v>
      </c>
      <c r="D14707" s="2">
        <v>47.119998931884702</v>
      </c>
      <c r="E14707" s="2">
        <v>47.900001525878899</v>
      </c>
      <c r="F14707" s="2">
        <v>41.382469177246001</v>
      </c>
      <c r="G14707">
        <v>15508300</v>
      </c>
    </row>
    <row r="14708" spans="1:7" x14ac:dyDescent="0.3">
      <c r="A14708" s="1">
        <v>43986</v>
      </c>
      <c r="B14708" s="2">
        <v>47.939998626708899</v>
      </c>
      <c r="C14708" s="2">
        <v>48.270000457763601</v>
      </c>
      <c r="D14708" s="2">
        <v>47.380001068115199</v>
      </c>
      <c r="E14708" s="2">
        <v>47.919998168945298</v>
      </c>
      <c r="F14708" s="2">
        <v>41.3997383117675</v>
      </c>
      <c r="G14708">
        <v>13604700</v>
      </c>
    </row>
    <row r="14709" spans="1:7" x14ac:dyDescent="0.3">
      <c r="A14709" s="1">
        <v>43987</v>
      </c>
      <c r="B14709" s="2">
        <v>48.540000915527301</v>
      </c>
      <c r="C14709" s="2">
        <v>49.490001678466797</v>
      </c>
      <c r="D14709" s="2">
        <v>48.459999084472599</v>
      </c>
      <c r="E14709" s="2">
        <v>49.090000152587798</v>
      </c>
      <c r="F14709" s="2">
        <v>42.410549163818303</v>
      </c>
      <c r="G14709">
        <v>20504800</v>
      </c>
    </row>
    <row r="14710" spans="1:7" x14ac:dyDescent="0.3">
      <c r="A14710" s="1">
        <v>43990</v>
      </c>
      <c r="B14710" s="2">
        <v>49.540000915527301</v>
      </c>
      <c r="C14710" s="2">
        <v>49.970001220703097</v>
      </c>
      <c r="D14710" s="2">
        <v>49.470001220703097</v>
      </c>
      <c r="E14710" s="2">
        <v>49.849998474121001</v>
      </c>
      <c r="F14710" s="2">
        <v>43.067134857177699</v>
      </c>
      <c r="G14710">
        <v>19896700</v>
      </c>
    </row>
    <row r="14711" spans="1:7" x14ac:dyDescent="0.3">
      <c r="A14711" s="1">
        <v>43991</v>
      </c>
      <c r="B14711" s="2">
        <v>49.590000152587798</v>
      </c>
      <c r="C14711" s="2">
        <v>49.590000152587798</v>
      </c>
      <c r="D14711" s="2">
        <v>48.680000305175703</v>
      </c>
      <c r="E14711" s="2">
        <v>49</v>
      </c>
      <c r="F14711" s="2">
        <v>42.332794189453097</v>
      </c>
      <c r="G14711">
        <v>16713700</v>
      </c>
    </row>
    <row r="14712" spans="1:7" x14ac:dyDescent="0.3">
      <c r="A14712" s="1">
        <v>43992</v>
      </c>
      <c r="B14712" s="2">
        <v>49.159999847412102</v>
      </c>
      <c r="C14712" s="2">
        <v>49.270000457763601</v>
      </c>
      <c r="D14712" s="2">
        <v>48.569999694824197</v>
      </c>
      <c r="E14712" s="2">
        <v>48.619998931884702</v>
      </c>
      <c r="F14712" s="2">
        <v>42.004493713378899</v>
      </c>
      <c r="G14712">
        <v>15716600</v>
      </c>
    </row>
    <row r="14713" spans="1:7" x14ac:dyDescent="0.3">
      <c r="A14713" s="1">
        <v>43993</v>
      </c>
      <c r="B14713" s="2">
        <v>47.810001373291001</v>
      </c>
      <c r="C14713" s="2">
        <v>47.919998168945298</v>
      </c>
      <c r="D14713" s="2">
        <v>45.459999084472599</v>
      </c>
      <c r="E14713" s="2">
        <v>45.540000915527301</v>
      </c>
      <c r="F14713" s="2">
        <v>39.343582153320298</v>
      </c>
      <c r="G14713">
        <v>26070400</v>
      </c>
    </row>
    <row r="14714" spans="1:7" x14ac:dyDescent="0.3">
      <c r="A14714" s="1">
        <v>43994</v>
      </c>
      <c r="B14714" s="2">
        <v>46.209999084472599</v>
      </c>
      <c r="C14714" s="2">
        <v>46.25</v>
      </c>
      <c r="D14714" s="2">
        <v>45.009998321533203</v>
      </c>
      <c r="E14714" s="2">
        <v>45.599998474121001</v>
      </c>
      <c r="F14714" s="2">
        <v>39.753311157226499</v>
      </c>
      <c r="G14714">
        <v>21822700</v>
      </c>
    </row>
    <row r="14715" spans="1:7" x14ac:dyDescent="0.3">
      <c r="A14715" s="1">
        <v>43997</v>
      </c>
      <c r="B14715" s="2">
        <v>44.569999694824197</v>
      </c>
      <c r="C14715" s="2">
        <v>46.450000762939403</v>
      </c>
      <c r="D14715" s="2">
        <v>44.470001220703097</v>
      </c>
      <c r="E14715" s="2">
        <v>46.299999237060497</v>
      </c>
      <c r="F14715" s="2">
        <v>40.363563537597599</v>
      </c>
      <c r="G14715">
        <v>15622300</v>
      </c>
    </row>
    <row r="14716" spans="1:7" x14ac:dyDescent="0.3">
      <c r="A14716" s="1">
        <v>43998</v>
      </c>
      <c r="B14716" s="2">
        <v>47.560001373291001</v>
      </c>
      <c r="C14716" s="2">
        <v>47.689998626708899</v>
      </c>
      <c r="D14716" s="2">
        <v>46.189998626708899</v>
      </c>
      <c r="E14716" s="2">
        <v>46.770000457763601</v>
      </c>
      <c r="F14716" s="2">
        <v>40.773311614990199</v>
      </c>
      <c r="G14716">
        <v>18803500</v>
      </c>
    </row>
    <row r="14717" spans="1:7" x14ac:dyDescent="0.3">
      <c r="A14717" s="1">
        <v>43999</v>
      </c>
      <c r="B14717" s="2">
        <v>46.779998779296797</v>
      </c>
      <c r="C14717" s="2">
        <v>47.060001373291001</v>
      </c>
      <c r="D14717" s="2">
        <v>46.439998626708899</v>
      </c>
      <c r="E14717" s="2">
        <v>46.580001831054602</v>
      </c>
      <c r="F14717" s="2">
        <v>40.607662200927699</v>
      </c>
      <c r="G14717">
        <v>12602800</v>
      </c>
    </row>
    <row r="14718" spans="1:7" x14ac:dyDescent="0.3">
      <c r="A14718" s="1">
        <v>44000</v>
      </c>
      <c r="B14718" s="2">
        <v>46.299999237060497</v>
      </c>
      <c r="C14718" s="2">
        <v>47.040000915527301</v>
      </c>
      <c r="D14718" s="2">
        <v>46.069999694824197</v>
      </c>
      <c r="E14718" s="2">
        <v>46.990001678466797</v>
      </c>
      <c r="F14718" s="2">
        <v>40.965095520019503</v>
      </c>
      <c r="G14718">
        <v>9380800</v>
      </c>
    </row>
    <row r="14719" spans="1:7" x14ac:dyDescent="0.3">
      <c r="A14719" s="1">
        <v>44001</v>
      </c>
      <c r="B14719" s="2">
        <v>47.770000457763601</v>
      </c>
      <c r="C14719" s="2">
        <v>47.790000915527301</v>
      </c>
      <c r="D14719" s="2">
        <v>46.020000457763601</v>
      </c>
      <c r="E14719" s="2">
        <v>46.020000457763601</v>
      </c>
      <c r="F14719" s="2">
        <v>40.119461059570298</v>
      </c>
      <c r="G14719">
        <v>30464600</v>
      </c>
    </row>
    <row r="14720" spans="1:7" x14ac:dyDescent="0.3">
      <c r="A14720" s="1">
        <v>44004</v>
      </c>
      <c r="B14720" s="2">
        <v>46.029998779296797</v>
      </c>
      <c r="C14720" s="2">
        <v>46.150001525878899</v>
      </c>
      <c r="D14720" s="2">
        <v>45.380001068115199</v>
      </c>
      <c r="E14720" s="2">
        <v>45.740001678466797</v>
      </c>
      <c r="F14720" s="2">
        <v>39.875362396240199</v>
      </c>
      <c r="G14720">
        <v>20876200</v>
      </c>
    </row>
    <row r="14721" spans="1:7" x14ac:dyDescent="0.3">
      <c r="A14721" s="1">
        <v>44005</v>
      </c>
      <c r="B14721" s="2">
        <v>46</v>
      </c>
      <c r="C14721" s="2">
        <v>46.290000915527301</v>
      </c>
      <c r="D14721" s="2">
        <v>45.580001831054602</v>
      </c>
      <c r="E14721" s="2">
        <v>45.639999389648402</v>
      </c>
      <c r="F14721" s="2">
        <v>39.788185119628899</v>
      </c>
      <c r="G14721">
        <v>14675300</v>
      </c>
    </row>
    <row r="14722" spans="1:7" x14ac:dyDescent="0.3">
      <c r="A14722" s="1">
        <v>44006</v>
      </c>
      <c r="B14722" s="2">
        <v>45.369998931884702</v>
      </c>
      <c r="C14722" s="2">
        <v>45.439998626708899</v>
      </c>
      <c r="D14722" s="2">
        <v>44.5</v>
      </c>
      <c r="E14722" s="2">
        <v>44.650001525878899</v>
      </c>
      <c r="F14722" s="2">
        <v>38.9251289367675</v>
      </c>
      <c r="G14722">
        <v>17631800</v>
      </c>
    </row>
    <row r="14723" spans="1:7" x14ac:dyDescent="0.3">
      <c r="A14723" s="1">
        <v>44007</v>
      </c>
      <c r="B14723" s="2">
        <v>44.470001220703097</v>
      </c>
      <c r="C14723" s="2">
        <v>44.9799995422363</v>
      </c>
      <c r="D14723" s="2">
        <v>44.029998779296797</v>
      </c>
      <c r="E14723" s="2">
        <v>44.930000305175703</v>
      </c>
      <c r="F14723" s="2">
        <v>39.169223785400298</v>
      </c>
      <c r="G14723">
        <v>13829700</v>
      </c>
    </row>
    <row r="14724" spans="1:7" x14ac:dyDescent="0.3">
      <c r="A14724" s="1">
        <v>44008</v>
      </c>
      <c r="B14724" s="2">
        <v>44.919998168945298</v>
      </c>
      <c r="C14724" s="2">
        <v>45.009998321533203</v>
      </c>
      <c r="D14724" s="2">
        <v>43.509998321533203</v>
      </c>
      <c r="E14724" s="2">
        <v>43.569999694824197</v>
      </c>
      <c r="F14724" s="2">
        <v>37.983600616455</v>
      </c>
      <c r="G14724">
        <v>21955100</v>
      </c>
    </row>
    <row r="14725" spans="1:7" x14ac:dyDescent="0.3">
      <c r="A14725" s="1">
        <v>44011</v>
      </c>
      <c r="B14725" s="2">
        <v>44</v>
      </c>
      <c r="C14725" s="2">
        <v>44.569999694824197</v>
      </c>
      <c r="D14725" s="2">
        <v>43.549999237060497</v>
      </c>
      <c r="E14725" s="2">
        <v>44.360000610351499</v>
      </c>
      <c r="F14725" s="2">
        <v>38.672306060791001</v>
      </c>
      <c r="G14725">
        <v>17603900</v>
      </c>
    </row>
    <row r="14726" spans="1:7" x14ac:dyDescent="0.3">
      <c r="A14726" s="1">
        <v>44012</v>
      </c>
      <c r="B14726" s="2">
        <v>44.25</v>
      </c>
      <c r="C14726" s="2">
        <v>44.830001831054602</v>
      </c>
      <c r="D14726" s="2">
        <v>44.040000915527301</v>
      </c>
      <c r="E14726" s="2">
        <v>44.680000305175703</v>
      </c>
      <c r="F14726" s="2">
        <v>38.951278686523402</v>
      </c>
      <c r="G14726">
        <v>23679800</v>
      </c>
    </row>
    <row r="14727" spans="1:7" x14ac:dyDescent="0.3">
      <c r="A14727" s="1">
        <v>44013</v>
      </c>
      <c r="B14727" s="2">
        <v>44.930000305175703</v>
      </c>
      <c r="C14727" s="2">
        <v>45.529998779296797</v>
      </c>
      <c r="D14727" s="2">
        <v>44.709999084472599</v>
      </c>
      <c r="E14727" s="2">
        <v>44.819999694824197</v>
      </c>
      <c r="F14727" s="2">
        <v>39.073329925537102</v>
      </c>
      <c r="G14727">
        <v>14316500</v>
      </c>
    </row>
    <row r="14728" spans="1:7" x14ac:dyDescent="0.3">
      <c r="A14728" s="1">
        <v>44014</v>
      </c>
      <c r="B14728" s="2">
        <v>45.290000915527301</v>
      </c>
      <c r="C14728" s="2">
        <v>45.430000305175703</v>
      </c>
      <c r="D14728" s="2">
        <v>44.799999237060497</v>
      </c>
      <c r="E14728" s="2">
        <v>44.880001068115199</v>
      </c>
      <c r="F14728" s="2">
        <v>39.125633239746001</v>
      </c>
      <c r="G14728">
        <v>15111900</v>
      </c>
    </row>
    <row r="14729" spans="1:7" x14ac:dyDescent="0.3">
      <c r="A14729" s="1">
        <v>44018</v>
      </c>
      <c r="B14729" s="2">
        <v>45.139999389648402</v>
      </c>
      <c r="C14729" s="2">
        <v>45.270000457763601</v>
      </c>
      <c r="D14729" s="2">
        <v>44.610000610351499</v>
      </c>
      <c r="E14729" s="2">
        <v>45.2299995422363</v>
      </c>
      <c r="F14729" s="2">
        <v>39.430751800537102</v>
      </c>
      <c r="G14729">
        <v>15146000</v>
      </c>
    </row>
    <row r="14730" spans="1:7" x14ac:dyDescent="0.3">
      <c r="A14730" s="1">
        <v>44019</v>
      </c>
      <c r="B14730" s="2">
        <v>45</v>
      </c>
      <c r="C14730" s="2">
        <v>45.5</v>
      </c>
      <c r="D14730" s="2">
        <v>44.799999237060497</v>
      </c>
      <c r="E14730" s="2">
        <v>45.209999084472599</v>
      </c>
      <c r="F14730" s="2">
        <v>39.413330078125</v>
      </c>
      <c r="G14730">
        <v>13043600</v>
      </c>
    </row>
    <row r="14731" spans="1:7" x14ac:dyDescent="0.3">
      <c r="A14731" s="1">
        <v>44020</v>
      </c>
      <c r="B14731" s="2">
        <v>45.139999389648402</v>
      </c>
      <c r="C14731" s="2">
        <v>45.180000305175703</v>
      </c>
      <c r="D14731" s="2">
        <v>44.470001220703097</v>
      </c>
      <c r="E14731" s="2">
        <v>45.069999694824197</v>
      </c>
      <c r="F14731" s="2">
        <v>39.291275024413999</v>
      </c>
      <c r="G14731">
        <v>13851200</v>
      </c>
    </row>
    <row r="14732" spans="1:7" x14ac:dyDescent="0.3">
      <c r="A14732" s="1">
        <v>44021</v>
      </c>
      <c r="B14732" s="2">
        <v>45.049999237060497</v>
      </c>
      <c r="C14732" s="2">
        <v>45.049999237060497</v>
      </c>
      <c r="D14732" s="2">
        <v>43.830001831054602</v>
      </c>
      <c r="E14732" s="2">
        <v>43.909999847412102</v>
      </c>
      <c r="F14732" s="2">
        <v>38.280006408691399</v>
      </c>
      <c r="G14732">
        <v>16087100</v>
      </c>
    </row>
    <row r="14733" spans="1:7" x14ac:dyDescent="0.3">
      <c r="A14733" s="1">
        <v>44022</v>
      </c>
      <c r="B14733" s="2">
        <v>43.880001068115199</v>
      </c>
      <c r="C14733" s="2">
        <v>45.25</v>
      </c>
      <c r="D14733" s="2">
        <v>43.860000610351499</v>
      </c>
      <c r="E14733" s="2">
        <v>45.150001525878899</v>
      </c>
      <c r="F14733" s="2">
        <v>39.361011505126903</v>
      </c>
      <c r="G14733">
        <v>15627800</v>
      </c>
    </row>
    <row r="14734" spans="1:7" x14ac:dyDescent="0.3">
      <c r="A14734" s="1">
        <v>44025</v>
      </c>
      <c r="B14734" s="2">
        <v>45.529998779296797</v>
      </c>
      <c r="C14734" s="2">
        <v>45.680000305175703</v>
      </c>
      <c r="D14734" s="2">
        <v>44.959999084472599</v>
      </c>
      <c r="E14734" s="2">
        <v>45.25</v>
      </c>
      <c r="F14734" s="2">
        <v>39.44820022583</v>
      </c>
      <c r="G14734">
        <v>16705300</v>
      </c>
    </row>
    <row r="14735" spans="1:7" x14ac:dyDescent="0.3">
      <c r="A14735" s="1">
        <v>44026</v>
      </c>
      <c r="B14735" s="2">
        <v>44.909999847412102</v>
      </c>
      <c r="C14735" s="2">
        <v>45.939998626708899</v>
      </c>
      <c r="D14735" s="2">
        <v>44.669998168945298</v>
      </c>
      <c r="E14735" s="2">
        <v>45.869998931884702</v>
      </c>
      <c r="F14735" s="2">
        <v>39.988700866699197</v>
      </c>
      <c r="G14735">
        <v>17080100</v>
      </c>
    </row>
    <row r="14736" spans="1:7" x14ac:dyDescent="0.3">
      <c r="A14736" s="1">
        <v>44027</v>
      </c>
      <c r="B14736" s="2">
        <v>46.299999237060497</v>
      </c>
      <c r="C14736" s="2">
        <v>47.189998626708899</v>
      </c>
      <c r="D14736" s="2">
        <v>46.200000762939403</v>
      </c>
      <c r="E14736" s="2">
        <v>46.400001525878899</v>
      </c>
      <c r="F14736" s="2">
        <v>40.450740814208899</v>
      </c>
      <c r="G14736">
        <v>23738000</v>
      </c>
    </row>
    <row r="14737" spans="1:7" x14ac:dyDescent="0.3">
      <c r="A14737" s="1">
        <v>44028</v>
      </c>
      <c r="B14737" s="2">
        <v>46.259998321533203</v>
      </c>
      <c r="C14737" s="2">
        <v>46.689998626708899</v>
      </c>
      <c r="D14737" s="2">
        <v>45.939998626708899</v>
      </c>
      <c r="E14737" s="2">
        <v>46.150001525878899</v>
      </c>
      <c r="F14737" s="2">
        <v>40.232795715332003</v>
      </c>
      <c r="G14737">
        <v>13306100</v>
      </c>
    </row>
    <row r="14738" spans="1:7" x14ac:dyDescent="0.3">
      <c r="A14738" s="1">
        <v>44029</v>
      </c>
      <c r="B14738" s="2">
        <v>46.470001220703097</v>
      </c>
      <c r="C14738" s="2">
        <v>46.909999847412102</v>
      </c>
      <c r="D14738" s="2">
        <v>46.130001068115199</v>
      </c>
      <c r="E14738" s="2">
        <v>46.819999694824197</v>
      </c>
      <c r="F14738" s="2">
        <v>40.816890716552699</v>
      </c>
      <c r="G14738">
        <v>13899800</v>
      </c>
    </row>
    <row r="14739" spans="1:7" x14ac:dyDescent="0.3">
      <c r="A14739" s="1">
        <v>44032</v>
      </c>
      <c r="B14739" s="2">
        <v>46.720001220703097</v>
      </c>
      <c r="C14739" s="2">
        <v>46.830001831054602</v>
      </c>
      <c r="D14739" s="2">
        <v>45.849998474121001</v>
      </c>
      <c r="E14739" s="2">
        <v>46.119998931884702</v>
      </c>
      <c r="F14739" s="2">
        <v>40.206638336181598</v>
      </c>
      <c r="G14739">
        <v>16633200</v>
      </c>
    </row>
    <row r="14740" spans="1:7" x14ac:dyDescent="0.3">
      <c r="A14740" s="1">
        <v>44033</v>
      </c>
      <c r="B14740" s="2">
        <v>47.520000457763601</v>
      </c>
      <c r="C14740" s="2">
        <v>47.990001678466797</v>
      </c>
      <c r="D14740" s="2">
        <v>46.930000305175703</v>
      </c>
      <c r="E14740" s="2">
        <v>47.200000762939403</v>
      </c>
      <c r="F14740" s="2">
        <v>41.148166656494098</v>
      </c>
      <c r="G14740">
        <v>25681500</v>
      </c>
    </row>
    <row r="14741" spans="1:7" x14ac:dyDescent="0.3">
      <c r="A14741" s="1">
        <v>44034</v>
      </c>
      <c r="B14741" s="2">
        <v>47.930000305175703</v>
      </c>
      <c r="C14741" s="2">
        <v>48.520000457763601</v>
      </c>
      <c r="D14741" s="2">
        <v>47.029998779296797</v>
      </c>
      <c r="E14741" s="2">
        <v>48.4799995422363</v>
      </c>
      <c r="F14741" s="2">
        <v>42.264049530029297</v>
      </c>
      <c r="G14741">
        <v>29831200</v>
      </c>
    </row>
    <row r="14742" spans="1:7" x14ac:dyDescent="0.3">
      <c r="A14742" s="1">
        <v>44035</v>
      </c>
      <c r="B14742" s="2">
        <v>48.470001220703097</v>
      </c>
      <c r="C14742" s="2">
        <v>48.569999694824197</v>
      </c>
      <c r="D14742" s="2">
        <v>48.029998779296797</v>
      </c>
      <c r="E14742" s="2">
        <v>48.279998779296797</v>
      </c>
      <c r="F14742" s="2">
        <v>42.089698791503899</v>
      </c>
      <c r="G14742">
        <v>15935000</v>
      </c>
    </row>
    <row r="14743" spans="1:7" x14ac:dyDescent="0.3">
      <c r="A14743" s="1">
        <v>44036</v>
      </c>
      <c r="B14743" s="2">
        <v>48.400001525878899</v>
      </c>
      <c r="C14743" s="2">
        <v>48.799999237060497</v>
      </c>
      <c r="D14743" s="2">
        <v>48.069999694824197</v>
      </c>
      <c r="E14743" s="2">
        <v>48.490001678466797</v>
      </c>
      <c r="F14743" s="2">
        <v>42.272769927978501</v>
      </c>
      <c r="G14743">
        <v>16196800</v>
      </c>
    </row>
    <row r="14744" spans="1:7" x14ac:dyDescent="0.3">
      <c r="A14744" s="1">
        <v>44039</v>
      </c>
      <c r="B14744" s="2">
        <v>48.180000305175703</v>
      </c>
      <c r="C14744" s="2">
        <v>48.509998321533203</v>
      </c>
      <c r="D14744" s="2">
        <v>48.180000305175703</v>
      </c>
      <c r="E14744" s="2">
        <v>48.4799995422363</v>
      </c>
      <c r="F14744" s="2">
        <v>42.264049530029297</v>
      </c>
      <c r="G14744">
        <v>17346500</v>
      </c>
    </row>
    <row r="14745" spans="1:7" x14ac:dyDescent="0.3">
      <c r="A14745" s="1">
        <v>44040</v>
      </c>
      <c r="B14745" s="2">
        <v>48.340000152587798</v>
      </c>
      <c r="C14745" s="2">
        <v>49.279998779296797</v>
      </c>
      <c r="D14745" s="2">
        <v>48.099998474121001</v>
      </c>
      <c r="E14745" s="2">
        <v>48.180000305175703</v>
      </c>
      <c r="F14745" s="2">
        <v>42.002513885497997</v>
      </c>
      <c r="G14745">
        <v>13872700</v>
      </c>
    </row>
    <row r="14746" spans="1:7" x14ac:dyDescent="0.3">
      <c r="A14746" s="1">
        <v>44041</v>
      </c>
      <c r="B14746" s="2">
        <v>48.139999389648402</v>
      </c>
      <c r="C14746" s="2">
        <v>48.5</v>
      </c>
      <c r="D14746" s="2">
        <v>47.819999694824197</v>
      </c>
      <c r="E14746" s="2">
        <v>48.020000457763601</v>
      </c>
      <c r="F14746" s="2">
        <v>41.863040924072202</v>
      </c>
      <c r="G14746">
        <v>13758100</v>
      </c>
    </row>
    <row r="14747" spans="1:7" x14ac:dyDescent="0.3">
      <c r="A14747" s="1">
        <v>44042</v>
      </c>
      <c r="B14747" s="2">
        <v>47.669998168945298</v>
      </c>
      <c r="C14747" s="2">
        <v>48.2299995422363</v>
      </c>
      <c r="D14747" s="2">
        <v>47.200000762939403</v>
      </c>
      <c r="E14747" s="2">
        <v>47.689998626708899</v>
      </c>
      <c r="F14747" s="2">
        <v>41.5753364562988</v>
      </c>
      <c r="G14747">
        <v>17276500</v>
      </c>
    </row>
    <row r="14748" spans="1:7" x14ac:dyDescent="0.3">
      <c r="A14748" s="1">
        <v>44043</v>
      </c>
      <c r="B14748" s="2">
        <v>47.439998626708899</v>
      </c>
      <c r="C14748" s="2">
        <v>47.770000457763601</v>
      </c>
      <c r="D14748" s="2">
        <v>46.7299995422363</v>
      </c>
      <c r="E14748" s="2">
        <v>47.240001678466797</v>
      </c>
      <c r="F14748" s="2">
        <v>41.183040618896399</v>
      </c>
      <c r="G14748">
        <v>14849200</v>
      </c>
    </row>
    <row r="14749" spans="1:7" x14ac:dyDescent="0.3">
      <c r="A14749" s="1">
        <v>44046</v>
      </c>
      <c r="B14749" s="2">
        <v>47.139999389648402</v>
      </c>
      <c r="C14749" s="2">
        <v>47.360000610351499</v>
      </c>
      <c r="D14749" s="2">
        <v>46.2299995422363</v>
      </c>
      <c r="E14749" s="2">
        <v>46.299999237060497</v>
      </c>
      <c r="F14749" s="2">
        <v>40.363563537597599</v>
      </c>
      <c r="G14749">
        <v>14137500</v>
      </c>
    </row>
    <row r="14750" spans="1:7" x14ac:dyDescent="0.3">
      <c r="A14750" s="1">
        <v>44047</v>
      </c>
      <c r="B14750" s="2">
        <v>46.290000915527301</v>
      </c>
      <c r="C14750" s="2">
        <v>46.860000610351499</v>
      </c>
      <c r="D14750" s="2">
        <v>46.220001220703097</v>
      </c>
      <c r="E14750" s="2">
        <v>46.689998626708899</v>
      </c>
      <c r="F14750" s="2">
        <v>40.703559875488203</v>
      </c>
      <c r="G14750">
        <v>11717200</v>
      </c>
    </row>
    <row r="14751" spans="1:7" x14ac:dyDescent="0.3">
      <c r="A14751" s="1">
        <v>44048</v>
      </c>
      <c r="B14751" s="2">
        <v>46.900001525878899</v>
      </c>
      <c r="C14751" s="2">
        <v>47.270000457763601</v>
      </c>
      <c r="D14751" s="2">
        <v>46.810001373291001</v>
      </c>
      <c r="E14751" s="2">
        <v>47.220001220703097</v>
      </c>
      <c r="F14751" s="2">
        <v>41.1656074523925</v>
      </c>
      <c r="G14751">
        <v>10498700</v>
      </c>
    </row>
    <row r="14752" spans="1:7" x14ac:dyDescent="0.3">
      <c r="A14752" s="1">
        <v>44049</v>
      </c>
      <c r="B14752" s="2">
        <v>46.659999847412102</v>
      </c>
      <c r="C14752" s="2">
        <v>47.529998779296797</v>
      </c>
      <c r="D14752" s="2">
        <v>46.599998474121001</v>
      </c>
      <c r="E14752" s="2">
        <v>47.4799995422363</v>
      </c>
      <c r="F14752" s="2">
        <v>41.3922729492187</v>
      </c>
      <c r="G14752">
        <v>10745000</v>
      </c>
    </row>
    <row r="14753" spans="1:7" x14ac:dyDescent="0.3">
      <c r="A14753" s="1">
        <v>44050</v>
      </c>
      <c r="B14753" s="2">
        <v>47.470001220703097</v>
      </c>
      <c r="C14753" s="2">
        <v>48.080001831054602</v>
      </c>
      <c r="D14753" s="2">
        <v>47.209999084472599</v>
      </c>
      <c r="E14753" s="2">
        <v>47.799999237060497</v>
      </c>
      <c r="F14753" s="2">
        <v>41.671241760253899</v>
      </c>
      <c r="G14753">
        <v>11669700</v>
      </c>
    </row>
    <row r="14754" spans="1:7" x14ac:dyDescent="0.3">
      <c r="A14754" s="1">
        <v>44053</v>
      </c>
      <c r="B14754" s="2">
        <v>48.060001373291001</v>
      </c>
      <c r="C14754" s="2">
        <v>48.279998779296797</v>
      </c>
      <c r="D14754" s="2">
        <v>47.659999847412102</v>
      </c>
      <c r="E14754" s="2">
        <v>47.720001220703097</v>
      </c>
      <c r="F14754" s="2">
        <v>41.601497650146399</v>
      </c>
      <c r="G14754">
        <v>11888000</v>
      </c>
    </row>
    <row r="14755" spans="1:7" x14ac:dyDescent="0.3">
      <c r="A14755" s="1">
        <v>44054</v>
      </c>
      <c r="B14755" s="2">
        <v>48.459999084472599</v>
      </c>
      <c r="C14755" s="2">
        <v>48.650001525878899</v>
      </c>
      <c r="D14755" s="2">
        <v>47.700000762939403</v>
      </c>
      <c r="E14755" s="2">
        <v>47.930000305175703</v>
      </c>
      <c r="F14755" s="2">
        <v>41.784568786621001</v>
      </c>
      <c r="G14755">
        <v>16531600</v>
      </c>
    </row>
    <row r="14756" spans="1:7" x14ac:dyDescent="0.3">
      <c r="A14756" s="1">
        <v>44055</v>
      </c>
      <c r="B14756" s="2">
        <v>48.299999237060497</v>
      </c>
      <c r="C14756" s="2">
        <v>48.689998626708899</v>
      </c>
      <c r="D14756" s="2">
        <v>48.119998931884702</v>
      </c>
      <c r="E14756" s="2">
        <v>48.430000305175703</v>
      </c>
      <c r="F14756" s="2">
        <v>42.220462799072202</v>
      </c>
      <c r="G14756">
        <v>9562200</v>
      </c>
    </row>
    <row r="14757" spans="1:7" x14ac:dyDescent="0.3">
      <c r="A14757" s="1">
        <v>44056</v>
      </c>
      <c r="B14757" s="2">
        <v>48.259998321533203</v>
      </c>
      <c r="C14757" s="2">
        <v>48.7299995422363</v>
      </c>
      <c r="D14757" s="2">
        <v>48.060001373291001</v>
      </c>
      <c r="E14757" s="2">
        <v>48.380001068115199</v>
      </c>
      <c r="F14757" s="2">
        <v>42.176872253417898</v>
      </c>
      <c r="G14757">
        <v>9882900</v>
      </c>
    </row>
    <row r="14758" spans="1:7" x14ac:dyDescent="0.3">
      <c r="A14758" s="1">
        <v>44057</v>
      </c>
      <c r="B14758" s="2">
        <v>48.340000152587798</v>
      </c>
      <c r="C14758" s="2">
        <v>48.689998626708899</v>
      </c>
      <c r="D14758" s="2">
        <v>48.029998779296797</v>
      </c>
      <c r="E14758" s="2">
        <v>48.450000762939403</v>
      </c>
      <c r="F14758" s="2">
        <v>42.237903594970703</v>
      </c>
      <c r="G14758">
        <v>10075800</v>
      </c>
    </row>
    <row r="14759" spans="1:7" x14ac:dyDescent="0.3">
      <c r="A14759" s="1">
        <v>44060</v>
      </c>
      <c r="B14759" s="2">
        <v>48.319999694824197</v>
      </c>
      <c r="C14759" s="2">
        <v>48.75</v>
      </c>
      <c r="D14759" s="2">
        <v>48.200000762939403</v>
      </c>
      <c r="E14759" s="2">
        <v>48.209999084472599</v>
      </c>
      <c r="F14759" s="2">
        <v>42.028678894042898</v>
      </c>
      <c r="G14759">
        <v>9102400</v>
      </c>
    </row>
    <row r="14760" spans="1:7" x14ac:dyDescent="0.3">
      <c r="A14760" s="1">
        <v>44061</v>
      </c>
      <c r="B14760" s="2">
        <v>48.200000762939403</v>
      </c>
      <c r="C14760" s="2">
        <v>48.5</v>
      </c>
      <c r="D14760" s="2">
        <v>47.959999084472599</v>
      </c>
      <c r="E14760" s="2">
        <v>48.419998168945298</v>
      </c>
      <c r="F14760" s="2">
        <v>42.211734771728501</v>
      </c>
      <c r="G14760">
        <v>9829000</v>
      </c>
    </row>
    <row r="14761" spans="1:7" x14ac:dyDescent="0.3">
      <c r="A14761" s="1">
        <v>44062</v>
      </c>
      <c r="B14761" s="2">
        <v>48.119998931884702</v>
      </c>
      <c r="C14761" s="2">
        <v>48.380001068115199</v>
      </c>
      <c r="D14761" s="2">
        <v>47.220001220703097</v>
      </c>
      <c r="E14761" s="2">
        <v>47.369998931884702</v>
      </c>
      <c r="F14761" s="2">
        <v>41.296371459960902</v>
      </c>
      <c r="G14761">
        <v>17371000</v>
      </c>
    </row>
    <row r="14762" spans="1:7" x14ac:dyDescent="0.3">
      <c r="A14762" s="1">
        <v>44063</v>
      </c>
      <c r="B14762" s="2">
        <v>47.270000457763601</v>
      </c>
      <c r="C14762" s="2">
        <v>47.599998474121001</v>
      </c>
      <c r="D14762" s="2">
        <v>47.090000152587798</v>
      </c>
      <c r="E14762" s="2">
        <v>47.349998474121001</v>
      </c>
      <c r="F14762" s="2">
        <v>41.278934478759702</v>
      </c>
      <c r="G14762">
        <v>11308700</v>
      </c>
    </row>
    <row r="14763" spans="1:7" x14ac:dyDescent="0.3">
      <c r="A14763" s="1">
        <v>44064</v>
      </c>
      <c r="B14763" s="2">
        <v>47.340000152587798</v>
      </c>
      <c r="C14763" s="2">
        <v>47.5</v>
      </c>
      <c r="D14763" s="2">
        <v>46.970001220703097</v>
      </c>
      <c r="E14763" s="2">
        <v>47.279998779296797</v>
      </c>
      <c r="F14763" s="2">
        <v>41.217922210693303</v>
      </c>
      <c r="G14763">
        <v>14734100</v>
      </c>
    </row>
    <row r="14764" spans="1:7" x14ac:dyDescent="0.3">
      <c r="A14764" s="1">
        <v>44067</v>
      </c>
      <c r="B14764" s="2">
        <v>47.430000305175703</v>
      </c>
      <c r="C14764" s="2">
        <v>47.9799995422363</v>
      </c>
      <c r="D14764" s="2">
        <v>47.180000305175703</v>
      </c>
      <c r="E14764" s="2">
        <v>47.970001220703097</v>
      </c>
      <c r="F14764" s="2">
        <v>41.8194580078125</v>
      </c>
      <c r="G14764">
        <v>9257700</v>
      </c>
    </row>
    <row r="14765" spans="1:7" x14ac:dyDescent="0.3">
      <c r="A14765" s="1">
        <v>44068</v>
      </c>
      <c r="B14765" s="2">
        <v>48</v>
      </c>
      <c r="C14765" s="2">
        <v>48.049999237060497</v>
      </c>
      <c r="D14765" s="2">
        <v>47.650001525878899</v>
      </c>
      <c r="E14765" s="2">
        <v>47.909999847412102</v>
      </c>
      <c r="F14765" s="2">
        <v>41.767139434814403</v>
      </c>
      <c r="G14765">
        <v>7827800</v>
      </c>
    </row>
    <row r="14766" spans="1:7" x14ac:dyDescent="0.3">
      <c r="A14766" s="1">
        <v>44069</v>
      </c>
      <c r="B14766" s="2">
        <v>47.759998321533203</v>
      </c>
      <c r="C14766" s="2">
        <v>48.180000305175703</v>
      </c>
      <c r="D14766" s="2">
        <v>47.470001220703097</v>
      </c>
      <c r="E14766" s="2">
        <v>48.159999847412102</v>
      </c>
      <c r="F14766" s="2">
        <v>41.985088348388601</v>
      </c>
      <c r="G14766">
        <v>10124200</v>
      </c>
    </row>
    <row r="14767" spans="1:7" x14ac:dyDescent="0.3">
      <c r="A14767" s="1">
        <v>44070</v>
      </c>
      <c r="B14767" s="2">
        <v>48.25</v>
      </c>
      <c r="C14767" s="2">
        <v>48.819999694824197</v>
      </c>
      <c r="D14767" s="2">
        <v>48.200000762939403</v>
      </c>
      <c r="E14767" s="2">
        <v>48.2299995422363</v>
      </c>
      <c r="F14767" s="2">
        <v>42.046112060546797</v>
      </c>
      <c r="G14767">
        <v>10931600</v>
      </c>
    </row>
    <row r="14768" spans="1:7" x14ac:dyDescent="0.3">
      <c r="A14768" s="1">
        <v>44071</v>
      </c>
      <c r="B14768" s="2">
        <v>48.75</v>
      </c>
      <c r="C14768" s="2">
        <v>49.849998474121001</v>
      </c>
      <c r="D14768" s="2">
        <v>48.529998779296797</v>
      </c>
      <c r="E14768" s="2">
        <v>49.830001831054602</v>
      </c>
      <c r="F14768" s="2">
        <v>43.440959930419901</v>
      </c>
      <c r="G14768">
        <v>16420300</v>
      </c>
    </row>
    <row r="14769" spans="1:7" x14ac:dyDescent="0.3">
      <c r="A14769" s="1">
        <v>44074</v>
      </c>
      <c r="B14769" s="2">
        <v>49.799999237060497</v>
      </c>
      <c r="C14769" s="2">
        <v>50.069999694824197</v>
      </c>
      <c r="D14769" s="2">
        <v>49.349998474121001</v>
      </c>
      <c r="E14769" s="2">
        <v>49.529998779296797</v>
      </c>
      <c r="F14769" s="2">
        <v>43.179431915283203</v>
      </c>
      <c r="G14769">
        <v>18510800</v>
      </c>
    </row>
    <row r="14770" spans="1:7" x14ac:dyDescent="0.3">
      <c r="A14770" s="1">
        <v>44075</v>
      </c>
      <c r="B14770" s="2">
        <v>49.310001373291001</v>
      </c>
      <c r="C14770" s="2">
        <v>49.349998474121001</v>
      </c>
      <c r="D14770" s="2">
        <v>48.830001831054602</v>
      </c>
      <c r="E14770" s="2">
        <v>49.119998931884702</v>
      </c>
      <c r="F14770" s="2">
        <v>42.821998596191399</v>
      </c>
      <c r="G14770">
        <v>12588400</v>
      </c>
    </row>
    <row r="14771" spans="1:7" x14ac:dyDescent="0.3">
      <c r="A14771" s="1">
        <v>44076</v>
      </c>
      <c r="B14771" s="2">
        <v>49.360000610351499</v>
      </c>
      <c r="C14771" s="2">
        <v>51.360000610351499</v>
      </c>
      <c r="D14771" s="2">
        <v>49.360000610351499</v>
      </c>
      <c r="E14771" s="2">
        <v>51.189998626708899</v>
      </c>
      <c r="F14771" s="2">
        <v>44.626583099365199</v>
      </c>
      <c r="G14771">
        <v>26332600</v>
      </c>
    </row>
    <row r="14772" spans="1:7" x14ac:dyDescent="0.3">
      <c r="A14772" s="1">
        <v>44077</v>
      </c>
      <c r="B14772" s="2">
        <v>51.400001525878899</v>
      </c>
      <c r="C14772" s="2">
        <v>52.139999389648402</v>
      </c>
      <c r="D14772" s="2">
        <v>50.099998474121001</v>
      </c>
      <c r="E14772" s="2">
        <v>50.4799995422363</v>
      </c>
      <c r="F14772" s="2">
        <v>44.007617950439403</v>
      </c>
      <c r="G14772">
        <v>22289400</v>
      </c>
    </row>
    <row r="14773" spans="1:7" x14ac:dyDescent="0.3">
      <c r="A14773" s="1">
        <v>44078</v>
      </c>
      <c r="B14773" s="2">
        <v>50.939998626708899</v>
      </c>
      <c r="C14773" s="2">
        <v>51.470001220703097</v>
      </c>
      <c r="D14773" s="2">
        <v>50.279998779296797</v>
      </c>
      <c r="E14773" s="2">
        <v>51.040000915527301</v>
      </c>
      <c r="F14773" s="2">
        <v>44.495822906494098</v>
      </c>
      <c r="G14773">
        <v>21019500</v>
      </c>
    </row>
    <row r="14774" spans="1:7" x14ac:dyDescent="0.3">
      <c r="A14774" s="1">
        <v>44082</v>
      </c>
      <c r="B14774" s="2">
        <v>50.930000305175703</v>
      </c>
      <c r="C14774" s="2">
        <v>51.040000915527301</v>
      </c>
      <c r="D14774" s="2">
        <v>49.360000610351499</v>
      </c>
      <c r="E14774" s="2">
        <v>49.810001373291001</v>
      </c>
      <c r="F14774" s="2">
        <v>43.4235229492187</v>
      </c>
      <c r="G14774">
        <v>17776700</v>
      </c>
    </row>
    <row r="14775" spans="1:7" x14ac:dyDescent="0.3">
      <c r="A14775" s="1">
        <v>44083</v>
      </c>
      <c r="B14775" s="2">
        <v>49.599998474121001</v>
      </c>
      <c r="C14775" s="2">
        <v>50.759998321533203</v>
      </c>
      <c r="D14775" s="2">
        <v>49.549999237060497</v>
      </c>
      <c r="E14775" s="2">
        <v>50.189998626708899</v>
      </c>
      <c r="F14775" s="2">
        <v>43.754810333251903</v>
      </c>
      <c r="G14775">
        <v>15252300</v>
      </c>
    </row>
    <row r="14776" spans="1:7" x14ac:dyDescent="0.3">
      <c r="A14776" s="1">
        <v>44084</v>
      </c>
      <c r="B14776" s="2">
        <v>50.349998474121001</v>
      </c>
      <c r="C14776" s="2">
        <v>50.680000305175703</v>
      </c>
      <c r="D14776" s="2">
        <v>49.950000762939403</v>
      </c>
      <c r="E14776" s="2">
        <v>50</v>
      </c>
      <c r="F14776" s="2">
        <v>43.589164733886697</v>
      </c>
      <c r="G14776">
        <v>15439500</v>
      </c>
    </row>
    <row r="14777" spans="1:7" x14ac:dyDescent="0.3">
      <c r="A14777" s="1">
        <v>44085</v>
      </c>
      <c r="B14777" s="2">
        <v>50.400001525878899</v>
      </c>
      <c r="C14777" s="2">
        <v>51.200000762939403</v>
      </c>
      <c r="D14777" s="2">
        <v>50.099998474121001</v>
      </c>
      <c r="E14777" s="2">
        <v>51.060001373291001</v>
      </c>
      <c r="F14777" s="2">
        <v>44.513252258300703</v>
      </c>
      <c r="G14777">
        <v>18272300</v>
      </c>
    </row>
    <row r="14778" spans="1:7" x14ac:dyDescent="0.3">
      <c r="A14778" s="1">
        <v>44088</v>
      </c>
      <c r="B14778" s="2">
        <v>50.970001220703097</v>
      </c>
      <c r="C14778" s="2">
        <v>51.2299995422363</v>
      </c>
      <c r="D14778" s="2">
        <v>50.569999694824197</v>
      </c>
      <c r="E14778" s="2">
        <v>50.709999084472599</v>
      </c>
      <c r="F14778" s="2">
        <v>44.565986633300703</v>
      </c>
      <c r="G14778">
        <v>10911700</v>
      </c>
    </row>
    <row r="14779" spans="1:7" x14ac:dyDescent="0.3">
      <c r="A14779" s="1">
        <v>44089</v>
      </c>
      <c r="B14779" s="2">
        <v>51</v>
      </c>
      <c r="C14779" s="2">
        <v>51.380001068115199</v>
      </c>
      <c r="D14779" s="2">
        <v>50.840000152587798</v>
      </c>
      <c r="E14779" s="2">
        <v>51.049999237060497</v>
      </c>
      <c r="F14779" s="2">
        <v>44.864788055419901</v>
      </c>
      <c r="G14779">
        <v>12838400</v>
      </c>
    </row>
    <row r="14780" spans="1:7" x14ac:dyDescent="0.3">
      <c r="A14780" s="1">
        <v>44090</v>
      </c>
      <c r="B14780" s="2">
        <v>50.950000762939403</v>
      </c>
      <c r="C14780" s="2">
        <v>51.450000762939403</v>
      </c>
      <c r="D14780" s="2">
        <v>50.740001678466797</v>
      </c>
      <c r="E14780" s="2">
        <v>50.790000915527301</v>
      </c>
      <c r="F14780" s="2">
        <v>44.6362915039062</v>
      </c>
      <c r="G14780">
        <v>15353900</v>
      </c>
    </row>
    <row r="14781" spans="1:7" x14ac:dyDescent="0.3">
      <c r="A14781" s="1">
        <v>44091</v>
      </c>
      <c r="B14781" s="2">
        <v>50.220001220703097</v>
      </c>
      <c r="C14781" s="2">
        <v>50.630001068115199</v>
      </c>
      <c r="D14781" s="2">
        <v>49.939998626708899</v>
      </c>
      <c r="E14781" s="2">
        <v>50.549999237060497</v>
      </c>
      <c r="F14781" s="2">
        <v>44.425369262695298</v>
      </c>
      <c r="G14781">
        <v>13287100</v>
      </c>
    </row>
    <row r="14782" spans="1:7" x14ac:dyDescent="0.3">
      <c r="A14782" s="1">
        <v>44092</v>
      </c>
      <c r="B14782" s="2">
        <v>50.75</v>
      </c>
      <c r="C14782" s="2">
        <v>51.159999847412102</v>
      </c>
      <c r="D14782" s="2">
        <v>50.209999084472599</v>
      </c>
      <c r="E14782" s="2">
        <v>50.450000762939403</v>
      </c>
      <c r="F14782" s="2">
        <v>44.337486267089801</v>
      </c>
      <c r="G14782">
        <v>23816600</v>
      </c>
    </row>
    <row r="14783" spans="1:7" x14ac:dyDescent="0.3">
      <c r="A14783" s="1">
        <v>44095</v>
      </c>
      <c r="B14783" s="2">
        <v>49.75</v>
      </c>
      <c r="C14783" s="2">
        <v>50.020000457763601</v>
      </c>
      <c r="D14783" s="2">
        <v>48.610000610351499</v>
      </c>
      <c r="E14783" s="2">
        <v>49.090000152587798</v>
      </c>
      <c r="F14783" s="2">
        <v>43.142261505126903</v>
      </c>
      <c r="G14783">
        <v>17514800</v>
      </c>
    </row>
    <row r="14784" spans="1:7" x14ac:dyDescent="0.3">
      <c r="A14784" s="1">
        <v>44096</v>
      </c>
      <c r="B14784" s="2">
        <v>49.110000610351499</v>
      </c>
      <c r="C14784" s="2">
        <v>50.040000915527301</v>
      </c>
      <c r="D14784" s="2">
        <v>49.069999694824197</v>
      </c>
      <c r="E14784" s="2">
        <v>49.659999847412102</v>
      </c>
      <c r="F14784" s="2">
        <v>43.643199920654297</v>
      </c>
      <c r="G14784">
        <v>13034600</v>
      </c>
    </row>
    <row r="14785" spans="1:7" x14ac:dyDescent="0.3">
      <c r="A14785" s="1">
        <v>44097</v>
      </c>
      <c r="B14785" s="2">
        <v>49.7299995422363</v>
      </c>
      <c r="C14785" s="2">
        <v>49.919998168945298</v>
      </c>
      <c r="D14785" s="2">
        <v>48.169998168945298</v>
      </c>
      <c r="E14785" s="2">
        <v>48.209999084472599</v>
      </c>
      <c r="F14785" s="2">
        <v>42.368885040283203</v>
      </c>
      <c r="G14785">
        <v>17121200</v>
      </c>
    </row>
    <row r="14786" spans="1:7" x14ac:dyDescent="0.3">
      <c r="A14786" s="1">
        <v>44098</v>
      </c>
      <c r="B14786" s="2">
        <v>48.209999084472599</v>
      </c>
      <c r="C14786" s="2">
        <v>49.099998474121001</v>
      </c>
      <c r="D14786" s="2">
        <v>47.560001373291001</v>
      </c>
      <c r="E14786" s="2">
        <v>48.700000762939403</v>
      </c>
      <c r="F14786" s="2">
        <v>42.799510955810497</v>
      </c>
      <c r="G14786">
        <v>16788100</v>
      </c>
    </row>
    <row r="14787" spans="1:7" x14ac:dyDescent="0.3">
      <c r="A14787" s="1">
        <v>44099</v>
      </c>
      <c r="B14787" s="2">
        <v>48.200000762939403</v>
      </c>
      <c r="C14787" s="2">
        <v>48.759998321533203</v>
      </c>
      <c r="D14787" s="2">
        <v>47.9799995422363</v>
      </c>
      <c r="E14787" s="2">
        <v>48.720001220703097</v>
      </c>
      <c r="F14787" s="2">
        <v>42.817092895507798</v>
      </c>
      <c r="G14787">
        <v>12603400</v>
      </c>
    </row>
    <row r="14788" spans="1:7" x14ac:dyDescent="0.3">
      <c r="A14788" s="1">
        <v>44102</v>
      </c>
      <c r="B14788" s="2">
        <v>49.310001373291001</v>
      </c>
      <c r="C14788" s="2">
        <v>49.709999084472599</v>
      </c>
      <c r="D14788" s="2">
        <v>49.139999389648402</v>
      </c>
      <c r="E14788" s="2">
        <v>49.279998779296797</v>
      </c>
      <c r="F14788" s="2">
        <v>43.309242248535099</v>
      </c>
      <c r="G14788">
        <v>11215700</v>
      </c>
    </row>
    <row r="14789" spans="1:7" x14ac:dyDescent="0.3">
      <c r="A14789" s="1">
        <v>44103</v>
      </c>
      <c r="B14789" s="2">
        <v>49.389999389648402</v>
      </c>
      <c r="C14789" s="2">
        <v>49.560001373291001</v>
      </c>
      <c r="D14789" s="2">
        <v>48.909999847412102</v>
      </c>
      <c r="E14789" s="2">
        <v>48.919998168945298</v>
      </c>
      <c r="F14789" s="2">
        <v>42.992862701416001</v>
      </c>
      <c r="G14789">
        <v>12426600</v>
      </c>
    </row>
    <row r="14790" spans="1:7" x14ac:dyDescent="0.3">
      <c r="A14790" s="1">
        <v>44104</v>
      </c>
      <c r="B14790" s="2">
        <v>49.270000457763601</v>
      </c>
      <c r="C14790" s="2">
        <v>49.619998931884702</v>
      </c>
      <c r="D14790" s="2">
        <v>48.889999389648402</v>
      </c>
      <c r="E14790" s="2">
        <v>49.369998931884702</v>
      </c>
      <c r="F14790" s="2">
        <v>43.388332366943303</v>
      </c>
      <c r="G14790">
        <v>15755900</v>
      </c>
    </row>
    <row r="14791" spans="1:7" x14ac:dyDescent="0.3">
      <c r="A14791" s="1">
        <v>44105</v>
      </c>
      <c r="B14791" s="2">
        <v>49.439998626708899</v>
      </c>
      <c r="C14791" s="2">
        <v>49.659999847412102</v>
      </c>
      <c r="D14791" s="2">
        <v>48.590000152587798</v>
      </c>
      <c r="E14791" s="2">
        <v>49.180000305175703</v>
      </c>
      <c r="F14791" s="2">
        <v>43.221363067626903</v>
      </c>
      <c r="G14791">
        <v>17577300</v>
      </c>
    </row>
    <row r="14792" spans="1:7" x14ac:dyDescent="0.3">
      <c r="A14792" s="1">
        <v>44106</v>
      </c>
      <c r="B14792" s="2">
        <v>48.759998321533203</v>
      </c>
      <c r="C14792" s="2">
        <v>49.580001831054602</v>
      </c>
      <c r="D14792" s="2">
        <v>48.549999237060497</v>
      </c>
      <c r="E14792" s="2">
        <v>49.360000610351499</v>
      </c>
      <c r="F14792" s="2">
        <v>43.379547119140597</v>
      </c>
      <c r="G14792">
        <v>13610100</v>
      </c>
    </row>
    <row r="14793" spans="1:7" x14ac:dyDescent="0.3">
      <c r="A14793" s="1">
        <v>44109</v>
      </c>
      <c r="B14793" s="2">
        <v>49.430000305175703</v>
      </c>
      <c r="C14793" s="2">
        <v>49.549999237060497</v>
      </c>
      <c r="D14793" s="2">
        <v>49.119998931884702</v>
      </c>
      <c r="E14793" s="2">
        <v>49.380001068115199</v>
      </c>
      <c r="F14793" s="2">
        <v>43.397129058837798</v>
      </c>
      <c r="G14793">
        <v>10628700</v>
      </c>
    </row>
    <row r="14794" spans="1:7" x14ac:dyDescent="0.3">
      <c r="A14794" s="1">
        <v>44110</v>
      </c>
      <c r="B14794" s="2">
        <v>49.549999237060497</v>
      </c>
      <c r="C14794" s="2">
        <v>49.7299995422363</v>
      </c>
      <c r="D14794" s="2">
        <v>48.830001831054602</v>
      </c>
      <c r="E14794" s="2">
        <v>48.939998626708899</v>
      </c>
      <c r="F14794" s="2">
        <v>43.0104370117187</v>
      </c>
      <c r="G14794">
        <v>10077400</v>
      </c>
    </row>
    <row r="14795" spans="1:7" x14ac:dyDescent="0.3">
      <c r="A14795" s="1">
        <v>44111</v>
      </c>
      <c r="B14795" s="2">
        <v>49.020000457763601</v>
      </c>
      <c r="C14795" s="2">
        <v>49.759998321533203</v>
      </c>
      <c r="D14795" s="2">
        <v>48.950000762939403</v>
      </c>
      <c r="E14795" s="2">
        <v>49.560001373291001</v>
      </c>
      <c r="F14795" s="2">
        <v>43.555313110351499</v>
      </c>
      <c r="G14795">
        <v>10135600</v>
      </c>
    </row>
    <row r="14796" spans="1:7" x14ac:dyDescent="0.3">
      <c r="A14796" s="1">
        <v>44112</v>
      </c>
      <c r="B14796" s="2">
        <v>49.709999084472599</v>
      </c>
      <c r="C14796" s="2">
        <v>50.540000915527301</v>
      </c>
      <c r="D14796" s="2">
        <v>49.540000915527301</v>
      </c>
      <c r="E14796" s="2">
        <v>50.459999084472599</v>
      </c>
      <c r="F14796" s="2">
        <v>44.3462715148925</v>
      </c>
      <c r="G14796">
        <v>12143900</v>
      </c>
    </row>
    <row r="14797" spans="1:7" x14ac:dyDescent="0.3">
      <c r="A14797" s="1">
        <v>44113</v>
      </c>
      <c r="B14797" s="2">
        <v>50.669998168945298</v>
      </c>
      <c r="C14797" s="2">
        <v>51.2299995422363</v>
      </c>
      <c r="D14797" s="2">
        <v>50.599998474121001</v>
      </c>
      <c r="E14797" s="2">
        <v>50.810001373291001</v>
      </c>
      <c r="F14797" s="2">
        <v>44.653873443603501</v>
      </c>
      <c r="G14797">
        <v>11407800</v>
      </c>
    </row>
    <row r="14798" spans="1:7" x14ac:dyDescent="0.3">
      <c r="A14798" s="1">
        <v>44116</v>
      </c>
      <c r="B14798" s="2">
        <v>50.840000152587798</v>
      </c>
      <c r="C14798" s="2">
        <v>51.529998779296797</v>
      </c>
      <c r="D14798" s="2">
        <v>50.830001831054602</v>
      </c>
      <c r="E14798" s="2">
        <v>51.090000152587798</v>
      </c>
      <c r="F14798" s="2">
        <v>44.899940490722599</v>
      </c>
      <c r="G14798">
        <v>11386500</v>
      </c>
    </row>
    <row r="14799" spans="1:7" x14ac:dyDescent="0.3">
      <c r="A14799" s="1">
        <v>44117</v>
      </c>
      <c r="B14799" s="2">
        <v>50.990001678466797</v>
      </c>
      <c r="C14799" s="2">
        <v>50.990001678466797</v>
      </c>
      <c r="D14799" s="2">
        <v>49.900001525878899</v>
      </c>
      <c r="E14799" s="2">
        <v>50.220001220703097</v>
      </c>
      <c r="F14799" s="2">
        <v>44.135360717773402</v>
      </c>
      <c r="G14799">
        <v>14365300</v>
      </c>
    </row>
    <row r="14800" spans="1:7" x14ac:dyDescent="0.3">
      <c r="A14800" s="1">
        <v>44118</v>
      </c>
      <c r="B14800" s="2">
        <v>50.049999237060497</v>
      </c>
      <c r="C14800" s="2">
        <v>50.490001678466797</v>
      </c>
      <c r="D14800" s="2">
        <v>49.650001525878899</v>
      </c>
      <c r="E14800" s="2">
        <v>50.119998931884702</v>
      </c>
      <c r="F14800" s="2">
        <v>44.047470092773402</v>
      </c>
      <c r="G14800">
        <v>10582100</v>
      </c>
    </row>
    <row r="14801" spans="1:7" x14ac:dyDescent="0.3">
      <c r="A14801" s="1">
        <v>44119</v>
      </c>
      <c r="B14801" s="2">
        <v>49.400001525878899</v>
      </c>
      <c r="C14801" s="2">
        <v>50.130001068115199</v>
      </c>
      <c r="D14801" s="2">
        <v>49.299999237060497</v>
      </c>
      <c r="E14801" s="2">
        <v>49.990001678466797</v>
      </c>
      <c r="F14801" s="2">
        <v>43.9332275390625</v>
      </c>
      <c r="G14801">
        <v>9961700</v>
      </c>
    </row>
    <row r="14802" spans="1:7" x14ac:dyDescent="0.3">
      <c r="A14802" s="1">
        <v>44120</v>
      </c>
      <c r="B14802" s="2">
        <v>49.990001678466797</v>
      </c>
      <c r="C14802" s="2">
        <v>50.349998474121001</v>
      </c>
      <c r="D14802" s="2">
        <v>49.869998931884702</v>
      </c>
      <c r="E14802" s="2">
        <v>50.029998779296797</v>
      </c>
      <c r="F14802" s="2">
        <v>43.968372344970703</v>
      </c>
      <c r="G14802">
        <v>13569800</v>
      </c>
    </row>
    <row r="14803" spans="1:7" x14ac:dyDescent="0.3">
      <c r="A14803" s="1">
        <v>44123</v>
      </c>
      <c r="B14803" s="2">
        <v>50.029998779296797</v>
      </c>
      <c r="C14803" s="2">
        <v>50.4799995422363</v>
      </c>
      <c r="D14803" s="2">
        <v>49.459999084472599</v>
      </c>
      <c r="E14803" s="2">
        <v>49.619998931884702</v>
      </c>
      <c r="F14803" s="2">
        <v>43.608047485351499</v>
      </c>
      <c r="G14803">
        <v>9930400</v>
      </c>
    </row>
    <row r="14804" spans="1:7" x14ac:dyDescent="0.3">
      <c r="A14804" s="1">
        <v>44124</v>
      </c>
      <c r="B14804" s="2">
        <v>49.889999389648402</v>
      </c>
      <c r="C14804" s="2">
        <v>50.619998931884702</v>
      </c>
      <c r="D14804" s="2">
        <v>49.790000915527301</v>
      </c>
      <c r="E14804" s="2">
        <v>50.25</v>
      </c>
      <c r="F14804" s="2">
        <v>44.161716461181598</v>
      </c>
      <c r="G14804">
        <v>10970700</v>
      </c>
    </row>
    <row r="14805" spans="1:7" x14ac:dyDescent="0.3">
      <c r="A14805" s="1">
        <v>44125</v>
      </c>
      <c r="B14805" s="2">
        <v>49.959999084472599</v>
      </c>
      <c r="C14805" s="2">
        <v>50.430000305175703</v>
      </c>
      <c r="D14805" s="2">
        <v>49.770000457763601</v>
      </c>
      <c r="E14805" s="2">
        <v>49.990001678466797</v>
      </c>
      <c r="F14805" s="2">
        <v>43.9332275390625</v>
      </c>
      <c r="G14805">
        <v>12517400</v>
      </c>
    </row>
    <row r="14806" spans="1:7" x14ac:dyDescent="0.3">
      <c r="A14806" s="1">
        <v>44126</v>
      </c>
      <c r="B14806" s="2">
        <v>51.169998168945298</v>
      </c>
      <c r="C14806" s="2">
        <v>51.200000762939403</v>
      </c>
      <c r="D14806" s="2">
        <v>50.380001068115199</v>
      </c>
      <c r="E14806" s="2">
        <v>50.680000305175703</v>
      </c>
      <c r="F14806" s="2">
        <v>44.539619445800703</v>
      </c>
      <c r="G14806">
        <v>20189200</v>
      </c>
    </row>
    <row r="14807" spans="1:7" x14ac:dyDescent="0.3">
      <c r="A14807" s="1">
        <v>44127</v>
      </c>
      <c r="B14807" s="2">
        <v>51</v>
      </c>
      <c r="C14807" s="2">
        <v>51.180000305175703</v>
      </c>
      <c r="D14807" s="2">
        <v>50.470001220703097</v>
      </c>
      <c r="E14807" s="2">
        <v>50.520000457763601</v>
      </c>
      <c r="F14807" s="2">
        <v>44.3990058898925</v>
      </c>
      <c r="G14807">
        <v>13491300</v>
      </c>
    </row>
    <row r="14808" spans="1:7" x14ac:dyDescent="0.3">
      <c r="A14808" s="1">
        <v>44130</v>
      </c>
      <c r="B14808" s="2">
        <v>50.340000152587798</v>
      </c>
      <c r="C14808" s="2">
        <v>50.509998321533203</v>
      </c>
      <c r="D14808" s="2">
        <v>49.200000762939403</v>
      </c>
      <c r="E14808" s="2">
        <v>49.799999237060497</v>
      </c>
      <c r="F14808" s="2">
        <v>43.766242980957003</v>
      </c>
      <c r="G14808">
        <v>14696400</v>
      </c>
    </row>
    <row r="14809" spans="1:7" x14ac:dyDescent="0.3">
      <c r="A14809" s="1">
        <v>44131</v>
      </c>
      <c r="B14809" s="2">
        <v>49.810001373291001</v>
      </c>
      <c r="C14809" s="2">
        <v>50.290000915527301</v>
      </c>
      <c r="D14809" s="2">
        <v>49.549999237060497</v>
      </c>
      <c r="E14809" s="2">
        <v>49.900001525878899</v>
      </c>
      <c r="F14809" s="2">
        <v>43.854122161865199</v>
      </c>
      <c r="G14809">
        <v>13892100</v>
      </c>
    </row>
    <row r="14810" spans="1:7" x14ac:dyDescent="0.3">
      <c r="A14810" s="1">
        <v>44132</v>
      </c>
      <c r="B14810" s="2">
        <v>49</v>
      </c>
      <c r="C14810" s="2">
        <v>49.150001525878899</v>
      </c>
      <c r="D14810" s="2">
        <v>47.779998779296797</v>
      </c>
      <c r="E14810" s="2">
        <v>47.959999084472599</v>
      </c>
      <c r="F14810" s="2">
        <v>42.149169921875</v>
      </c>
      <c r="G14810">
        <v>19886200</v>
      </c>
    </row>
    <row r="14811" spans="1:7" x14ac:dyDescent="0.3">
      <c r="A14811" s="1">
        <v>44133</v>
      </c>
      <c r="B14811" s="2">
        <v>47.7299995422363</v>
      </c>
      <c r="C14811" s="2">
        <v>48.4799995422363</v>
      </c>
      <c r="D14811" s="2">
        <v>47.299999237060497</v>
      </c>
      <c r="E14811" s="2">
        <v>48.020000457763601</v>
      </c>
      <c r="F14811" s="2">
        <v>42.201904296875</v>
      </c>
      <c r="G14811">
        <v>15369900</v>
      </c>
    </row>
    <row r="14812" spans="1:7" x14ac:dyDescent="0.3">
      <c r="A14812" s="1">
        <v>44134</v>
      </c>
      <c r="B14812" s="2">
        <v>47.810001373291001</v>
      </c>
      <c r="C14812" s="2">
        <v>48.119998931884702</v>
      </c>
      <c r="D14812" s="2">
        <v>47.369998931884702</v>
      </c>
      <c r="E14812" s="2">
        <v>48.060001373291001</v>
      </c>
      <c r="F14812" s="2">
        <v>42.237056732177699</v>
      </c>
      <c r="G14812">
        <v>15804000</v>
      </c>
    </row>
    <row r="14813" spans="1:7" x14ac:dyDescent="0.3">
      <c r="A14813" s="1">
        <v>44137</v>
      </c>
      <c r="B14813" s="2">
        <v>48.75</v>
      </c>
      <c r="C14813" s="2">
        <v>48.950000762939403</v>
      </c>
      <c r="D14813" s="2">
        <v>48.240001678466797</v>
      </c>
      <c r="E14813" s="2">
        <v>48.619998931884702</v>
      </c>
      <c r="F14813" s="2">
        <v>42.729213714599602</v>
      </c>
      <c r="G14813">
        <v>15156100</v>
      </c>
    </row>
    <row r="14814" spans="1:7" x14ac:dyDescent="0.3">
      <c r="A14814" s="1">
        <v>44138</v>
      </c>
      <c r="B14814" s="2">
        <v>49.220001220703097</v>
      </c>
      <c r="C14814" s="2">
        <v>49.959999084472599</v>
      </c>
      <c r="D14814" s="2">
        <v>49</v>
      </c>
      <c r="E14814" s="2">
        <v>49.349998474121001</v>
      </c>
      <c r="F14814" s="2">
        <v>43.370761871337798</v>
      </c>
      <c r="G14814">
        <v>15285100</v>
      </c>
    </row>
    <row r="14815" spans="1:7" x14ac:dyDescent="0.3">
      <c r="A14815" s="1">
        <v>44139</v>
      </c>
      <c r="B14815" s="2">
        <v>49.430000305175703</v>
      </c>
      <c r="C14815" s="2">
        <v>50.209999084472599</v>
      </c>
      <c r="D14815" s="2">
        <v>49.080001831054602</v>
      </c>
      <c r="E14815" s="2">
        <v>49.169998168945298</v>
      </c>
      <c r="F14815" s="2">
        <v>43.212562561035099</v>
      </c>
      <c r="G14815">
        <v>12930800</v>
      </c>
    </row>
    <row r="14816" spans="1:7" x14ac:dyDescent="0.3">
      <c r="A14816" s="1">
        <v>44140</v>
      </c>
      <c r="B14816" s="2">
        <v>49.759998321533203</v>
      </c>
      <c r="C14816" s="2">
        <v>50.209999084472599</v>
      </c>
      <c r="D14816" s="2">
        <v>49.340000152587798</v>
      </c>
      <c r="E14816" s="2">
        <v>49.439998626708899</v>
      </c>
      <c r="F14816" s="2">
        <v>43.449855804443303</v>
      </c>
      <c r="G14816">
        <v>12452400</v>
      </c>
    </row>
    <row r="14817" spans="1:7" x14ac:dyDescent="0.3">
      <c r="A14817" s="1">
        <v>44141</v>
      </c>
      <c r="B14817" s="2">
        <v>49.650001525878899</v>
      </c>
      <c r="C14817" s="2">
        <v>49.990001678466797</v>
      </c>
      <c r="D14817" s="2">
        <v>49.25</v>
      </c>
      <c r="E14817" s="2">
        <v>49.450000762939403</v>
      </c>
      <c r="F14817" s="2">
        <v>43.458644866943303</v>
      </c>
      <c r="G14817">
        <v>9294900</v>
      </c>
    </row>
    <row r="14818" spans="1:7" x14ac:dyDescent="0.3">
      <c r="A14818" s="1">
        <v>44144</v>
      </c>
      <c r="B14818" s="2">
        <v>52.5</v>
      </c>
      <c r="C14818" s="2">
        <v>53.259998321533203</v>
      </c>
      <c r="D14818" s="2">
        <v>52.069999694824197</v>
      </c>
      <c r="E14818" s="2">
        <v>52.569999694824197</v>
      </c>
      <c r="F14818" s="2">
        <v>46.200634002685497</v>
      </c>
      <c r="G14818">
        <v>33442000</v>
      </c>
    </row>
    <row r="14819" spans="1:7" x14ac:dyDescent="0.3">
      <c r="A14819" s="1">
        <v>44145</v>
      </c>
      <c r="B14819" s="2">
        <v>52.569999694824197</v>
      </c>
      <c r="C14819" s="2">
        <v>54.279998779296797</v>
      </c>
      <c r="D14819" s="2">
        <v>52.450000762939403</v>
      </c>
      <c r="E14819" s="2">
        <v>53.9799995422363</v>
      </c>
      <c r="F14819" s="2">
        <v>47.439785003662102</v>
      </c>
      <c r="G14819">
        <v>29706700</v>
      </c>
    </row>
    <row r="14820" spans="1:7" x14ac:dyDescent="0.3">
      <c r="A14820" s="1">
        <v>44146</v>
      </c>
      <c r="B14820" s="2">
        <v>53.930000305175703</v>
      </c>
      <c r="C14820" s="2">
        <v>54.299999237060497</v>
      </c>
      <c r="D14820" s="2">
        <v>53.330001831054602</v>
      </c>
      <c r="E14820" s="2">
        <v>53.580001831054602</v>
      </c>
      <c r="F14820" s="2">
        <v>47.088260650634702</v>
      </c>
      <c r="G14820">
        <v>17399900</v>
      </c>
    </row>
    <row r="14821" spans="1:7" x14ac:dyDescent="0.3">
      <c r="A14821" s="1">
        <v>44147</v>
      </c>
      <c r="B14821" s="2">
        <v>53.049999237060497</v>
      </c>
      <c r="C14821" s="2">
        <v>53.209999084472599</v>
      </c>
      <c r="D14821" s="2">
        <v>52.610000610351499</v>
      </c>
      <c r="E14821" s="2">
        <v>53.009998321533203</v>
      </c>
      <c r="F14821" s="2">
        <v>46.587314605712798</v>
      </c>
      <c r="G14821">
        <v>15024400</v>
      </c>
    </row>
    <row r="14822" spans="1:7" x14ac:dyDescent="0.3">
      <c r="A14822" s="1">
        <v>44148</v>
      </c>
      <c r="B14822" s="2">
        <v>53.25</v>
      </c>
      <c r="C14822" s="2">
        <v>53.5</v>
      </c>
      <c r="D14822" s="2">
        <v>52.889999389648402</v>
      </c>
      <c r="E14822" s="2">
        <v>53.450000762939403</v>
      </c>
      <c r="F14822" s="2">
        <v>46.974010467529297</v>
      </c>
      <c r="G14822">
        <v>12447900</v>
      </c>
    </row>
    <row r="14823" spans="1:7" x14ac:dyDescent="0.3">
      <c r="A14823" s="1">
        <v>44151</v>
      </c>
      <c r="B14823" s="2">
        <v>54.5</v>
      </c>
      <c r="C14823" s="2">
        <v>54.619998931884702</v>
      </c>
      <c r="D14823" s="2">
        <v>53.279998779296797</v>
      </c>
      <c r="E14823" s="2">
        <v>53.849998474121001</v>
      </c>
      <c r="F14823" s="2">
        <v>47.325546264648402</v>
      </c>
      <c r="G14823">
        <v>14908200</v>
      </c>
    </row>
    <row r="14824" spans="1:7" x14ac:dyDescent="0.3">
      <c r="A14824" s="1">
        <v>44152</v>
      </c>
      <c r="B14824" s="2">
        <v>53.659999847412102</v>
      </c>
      <c r="C14824" s="2">
        <v>53.75</v>
      </c>
      <c r="D14824" s="2">
        <v>53.029998779296797</v>
      </c>
      <c r="E14824" s="2">
        <v>53.680000305175703</v>
      </c>
      <c r="F14824" s="2">
        <v>47.176143646240199</v>
      </c>
      <c r="G14824">
        <v>14248400</v>
      </c>
    </row>
    <row r="14825" spans="1:7" x14ac:dyDescent="0.3">
      <c r="A14825" s="1">
        <v>44153</v>
      </c>
      <c r="B14825" s="2">
        <v>53.75</v>
      </c>
      <c r="C14825" s="2">
        <v>54.020000457763601</v>
      </c>
      <c r="D14825" s="2">
        <v>52.560001373291001</v>
      </c>
      <c r="E14825" s="2">
        <v>52.610000610351499</v>
      </c>
      <c r="F14825" s="2">
        <v>46.2357788085937</v>
      </c>
      <c r="G14825">
        <v>15278200</v>
      </c>
    </row>
    <row r="14826" spans="1:7" x14ac:dyDescent="0.3">
      <c r="A14826" s="1">
        <v>44154</v>
      </c>
      <c r="B14826" s="2">
        <v>52.490001678466797</v>
      </c>
      <c r="C14826" s="2">
        <v>53.2299995422363</v>
      </c>
      <c r="D14826" s="2">
        <v>51.950000762939403</v>
      </c>
      <c r="E14826" s="2">
        <v>53.130001068115199</v>
      </c>
      <c r="F14826" s="2">
        <v>46.692775726318303</v>
      </c>
      <c r="G14826">
        <v>17189500</v>
      </c>
    </row>
    <row r="14827" spans="1:7" x14ac:dyDescent="0.3">
      <c r="A14827" s="1">
        <v>44155</v>
      </c>
      <c r="B14827" s="2">
        <v>53.189998626708899</v>
      </c>
      <c r="C14827" s="2">
        <v>53.25</v>
      </c>
      <c r="D14827" s="2">
        <v>52.590000152587798</v>
      </c>
      <c r="E14827" s="2">
        <v>52.669998168945298</v>
      </c>
      <c r="F14827" s="2">
        <v>46.2885131835937</v>
      </c>
      <c r="G14827">
        <v>15645600</v>
      </c>
    </row>
    <row r="14828" spans="1:7" x14ac:dyDescent="0.3">
      <c r="A14828" s="1">
        <v>44158</v>
      </c>
      <c r="B14828" s="2">
        <v>52.950000762939403</v>
      </c>
      <c r="C14828" s="2">
        <v>53.169998168945298</v>
      </c>
      <c r="D14828" s="2">
        <v>52.200000762939403</v>
      </c>
      <c r="E14828" s="2">
        <v>52.680000305175703</v>
      </c>
      <c r="F14828" s="2">
        <v>46.297306060791001</v>
      </c>
      <c r="G14828">
        <v>13191900</v>
      </c>
    </row>
    <row r="14829" spans="1:7" x14ac:dyDescent="0.3">
      <c r="A14829" s="1">
        <v>44159</v>
      </c>
      <c r="B14829" s="2">
        <v>53.139999389648402</v>
      </c>
      <c r="C14829" s="2">
        <v>53.590000152587798</v>
      </c>
      <c r="D14829" s="2">
        <v>53.020000457763601</v>
      </c>
      <c r="E14829" s="2">
        <v>53.220001220703097</v>
      </c>
      <c r="F14829" s="2">
        <v>46.771877288818303</v>
      </c>
      <c r="G14829">
        <v>13827600</v>
      </c>
    </row>
    <row r="14830" spans="1:7" x14ac:dyDescent="0.3">
      <c r="A14830" s="1">
        <v>44160</v>
      </c>
      <c r="B14830" s="2">
        <v>53.069999694824197</v>
      </c>
      <c r="C14830" s="2">
        <v>53.279998779296797</v>
      </c>
      <c r="D14830" s="2">
        <v>52.790000915527301</v>
      </c>
      <c r="E14830" s="2">
        <v>52.930000305175703</v>
      </c>
      <c r="F14830" s="2">
        <v>46.517013549804602</v>
      </c>
      <c r="G14830">
        <v>10194800</v>
      </c>
    </row>
    <row r="14831" spans="1:7" x14ac:dyDescent="0.3">
      <c r="A14831" s="1">
        <v>44162</v>
      </c>
      <c r="B14831" s="2">
        <v>53.110000610351499</v>
      </c>
      <c r="C14831" s="2">
        <v>53.189998626708899</v>
      </c>
      <c r="D14831" s="2">
        <v>52.610000610351499</v>
      </c>
      <c r="E14831" s="2">
        <v>52.700000762939403</v>
      </c>
      <c r="F14831" s="2">
        <v>46.3148803710937</v>
      </c>
      <c r="G14831">
        <v>8499300</v>
      </c>
    </row>
    <row r="14832" spans="1:7" x14ac:dyDescent="0.3">
      <c r="A14832" s="1">
        <v>44165</v>
      </c>
      <c r="B14832" s="2">
        <v>52.090000152587798</v>
      </c>
      <c r="C14832" s="2">
        <v>52.189998626708899</v>
      </c>
      <c r="D14832" s="2">
        <v>51.080001831054602</v>
      </c>
      <c r="E14832" s="2">
        <v>51.599998474121001</v>
      </c>
      <c r="F14832" s="2">
        <v>45.703720092773402</v>
      </c>
      <c r="G14832">
        <v>43203600</v>
      </c>
    </row>
    <row r="14833" spans="1:7" x14ac:dyDescent="0.3">
      <c r="A14833" s="1">
        <v>44166</v>
      </c>
      <c r="B14833" s="2">
        <v>52.139999389648402</v>
      </c>
      <c r="C14833" s="2">
        <v>52.330001831054602</v>
      </c>
      <c r="D14833" s="2">
        <v>51.790000915527301</v>
      </c>
      <c r="E14833" s="2">
        <v>52.040000915527301</v>
      </c>
      <c r="F14833" s="2">
        <v>46.093448638916001</v>
      </c>
      <c r="G14833">
        <v>18968800</v>
      </c>
    </row>
    <row r="14834" spans="1:7" x14ac:dyDescent="0.3">
      <c r="A14834" s="1">
        <v>44167</v>
      </c>
      <c r="B14834" s="2">
        <v>51.900001525878899</v>
      </c>
      <c r="C14834" s="2">
        <v>52.130001068115199</v>
      </c>
      <c r="D14834" s="2">
        <v>51.639999389648402</v>
      </c>
      <c r="E14834" s="2">
        <v>52.110000610351499</v>
      </c>
      <c r="F14834" s="2">
        <v>46.155441284179602</v>
      </c>
      <c r="G14834">
        <v>14913100</v>
      </c>
    </row>
    <row r="14835" spans="1:7" x14ac:dyDescent="0.3">
      <c r="A14835" s="1">
        <v>44168</v>
      </c>
      <c r="B14835" s="2">
        <v>51.900001525878899</v>
      </c>
      <c r="C14835" s="2">
        <v>52.939998626708899</v>
      </c>
      <c r="D14835" s="2">
        <v>51.900001525878899</v>
      </c>
      <c r="E14835" s="2">
        <v>52.779998779296797</v>
      </c>
      <c r="F14835" s="2">
        <v>46.748878479003899</v>
      </c>
      <c r="G14835">
        <v>17318900</v>
      </c>
    </row>
    <row r="14836" spans="1:7" x14ac:dyDescent="0.3">
      <c r="A14836" s="1">
        <v>44169</v>
      </c>
      <c r="B14836" s="2">
        <v>52.779998779296797</v>
      </c>
      <c r="C14836" s="2">
        <v>53.869998931884702</v>
      </c>
      <c r="D14836" s="2">
        <v>52.759998321533203</v>
      </c>
      <c r="E14836" s="2">
        <v>53.849998474121001</v>
      </c>
      <c r="F14836" s="2">
        <v>47.6966133117675</v>
      </c>
      <c r="G14836">
        <v>18122400</v>
      </c>
    </row>
    <row r="14837" spans="1:7" x14ac:dyDescent="0.3">
      <c r="A14837" s="1">
        <v>44172</v>
      </c>
      <c r="B14837" s="2">
        <v>53.759998321533203</v>
      </c>
      <c r="C14837" s="2">
        <v>53.779998779296797</v>
      </c>
      <c r="D14837" s="2">
        <v>52.700000762939403</v>
      </c>
      <c r="E14837" s="2">
        <v>52.990001678466797</v>
      </c>
      <c r="F14837" s="2">
        <v>46.934890747070298</v>
      </c>
      <c r="G14837">
        <v>16210900</v>
      </c>
    </row>
    <row r="14838" spans="1:7" x14ac:dyDescent="0.3">
      <c r="A14838" s="1">
        <v>44173</v>
      </c>
      <c r="B14838" s="2">
        <v>52.939998626708899</v>
      </c>
      <c r="C14838" s="2">
        <v>53.4799995422363</v>
      </c>
      <c r="D14838" s="2">
        <v>52.790000915527301</v>
      </c>
      <c r="E14838" s="2">
        <v>53.180000305175703</v>
      </c>
      <c r="F14838" s="2">
        <v>47.103172302246001</v>
      </c>
      <c r="G14838">
        <v>12485800</v>
      </c>
    </row>
    <row r="14839" spans="1:7" x14ac:dyDescent="0.3">
      <c r="A14839" s="1">
        <v>44174</v>
      </c>
      <c r="B14839" s="2">
        <v>53.369998931884702</v>
      </c>
      <c r="C14839" s="2">
        <v>53.599998474121001</v>
      </c>
      <c r="D14839" s="2">
        <v>53</v>
      </c>
      <c r="E14839" s="2">
        <v>53.330001831054602</v>
      </c>
      <c r="F14839" s="2">
        <v>47.236042022705</v>
      </c>
      <c r="G14839">
        <v>11508400</v>
      </c>
    </row>
    <row r="14840" spans="1:7" x14ac:dyDescent="0.3">
      <c r="A14840" s="1">
        <v>44175</v>
      </c>
      <c r="B14840" s="2">
        <v>53.400001525878899</v>
      </c>
      <c r="C14840" s="2">
        <v>53.509998321533203</v>
      </c>
      <c r="D14840" s="2">
        <v>52.9799995422363</v>
      </c>
      <c r="E14840" s="2">
        <v>53.049999237060497</v>
      </c>
      <c r="F14840" s="2">
        <v>46.988033294677699</v>
      </c>
      <c r="G14840">
        <v>12097300</v>
      </c>
    </row>
    <row r="14841" spans="1:7" x14ac:dyDescent="0.3">
      <c r="A14841" s="1">
        <v>44176</v>
      </c>
      <c r="B14841" s="2">
        <v>52.799999237060497</v>
      </c>
      <c r="C14841" s="2">
        <v>53.540000915527301</v>
      </c>
      <c r="D14841" s="2">
        <v>52.779998779296797</v>
      </c>
      <c r="E14841" s="2">
        <v>53.349998474121001</v>
      </c>
      <c r="F14841" s="2">
        <v>47.2537422180175</v>
      </c>
      <c r="G14841">
        <v>10638100</v>
      </c>
    </row>
    <row r="14842" spans="1:7" x14ac:dyDescent="0.3">
      <c r="A14842" s="1">
        <v>44179</v>
      </c>
      <c r="B14842" s="2">
        <v>53.650001525878899</v>
      </c>
      <c r="C14842" s="2">
        <v>53.840000152587798</v>
      </c>
      <c r="D14842" s="2">
        <v>53.180000305175703</v>
      </c>
      <c r="E14842" s="2">
        <v>53.270000457763601</v>
      </c>
      <c r="F14842" s="2">
        <v>47.182891845703097</v>
      </c>
      <c r="G14842">
        <v>22292000</v>
      </c>
    </row>
    <row r="14843" spans="1:7" x14ac:dyDescent="0.3">
      <c r="A14843" s="1">
        <v>44180</v>
      </c>
      <c r="B14843" s="2">
        <v>53.790000915527301</v>
      </c>
      <c r="C14843" s="2">
        <v>54.220001220703097</v>
      </c>
      <c r="D14843" s="2">
        <v>53.599998474121001</v>
      </c>
      <c r="E14843" s="2">
        <v>53.840000152587798</v>
      </c>
      <c r="F14843" s="2">
        <v>47.687759399413999</v>
      </c>
      <c r="G14843">
        <v>16193700</v>
      </c>
    </row>
    <row r="14844" spans="1:7" x14ac:dyDescent="0.3">
      <c r="A14844" s="1">
        <v>44181</v>
      </c>
      <c r="B14844" s="2">
        <v>53.599998474121001</v>
      </c>
      <c r="C14844" s="2">
        <v>53.799999237060497</v>
      </c>
      <c r="D14844" s="2">
        <v>52.939998626708899</v>
      </c>
      <c r="E14844" s="2">
        <v>53.060001373291001</v>
      </c>
      <c r="F14844" s="2">
        <v>46.996894836425703</v>
      </c>
      <c r="G14844">
        <v>15679600</v>
      </c>
    </row>
    <row r="14845" spans="1:7" x14ac:dyDescent="0.3">
      <c r="A14845" s="1">
        <v>44182</v>
      </c>
      <c r="B14845" s="2">
        <v>53.299999237060497</v>
      </c>
      <c r="C14845" s="2">
        <v>53.709999084472599</v>
      </c>
      <c r="D14845" s="2">
        <v>53.150001525878899</v>
      </c>
      <c r="E14845" s="2">
        <v>53.270000457763601</v>
      </c>
      <c r="F14845" s="2">
        <v>47.182891845703097</v>
      </c>
      <c r="G14845">
        <v>12677300</v>
      </c>
    </row>
    <row r="14846" spans="1:7" x14ac:dyDescent="0.3">
      <c r="A14846" s="1">
        <v>44183</v>
      </c>
      <c r="B14846" s="2">
        <v>53.080001831054602</v>
      </c>
      <c r="C14846" s="2">
        <v>53.840000152587798</v>
      </c>
      <c r="D14846" s="2">
        <v>52.619998931884702</v>
      </c>
      <c r="E14846" s="2">
        <v>53.740001678466797</v>
      </c>
      <c r="F14846" s="2">
        <v>47.599185943603501</v>
      </c>
      <c r="G14846">
        <v>35480100</v>
      </c>
    </row>
    <row r="14847" spans="1:7" x14ac:dyDescent="0.3">
      <c r="A14847" s="1">
        <v>44186</v>
      </c>
      <c r="B14847" s="2">
        <v>52.680000305175703</v>
      </c>
      <c r="C14847" s="2">
        <v>53</v>
      </c>
      <c r="D14847" s="2">
        <v>51.9799995422363</v>
      </c>
      <c r="E14847" s="2">
        <v>52.810001373291001</v>
      </c>
      <c r="F14847" s="2">
        <v>46.7754516601562</v>
      </c>
      <c r="G14847">
        <v>14926600</v>
      </c>
    </row>
    <row r="14848" spans="1:7" x14ac:dyDescent="0.3">
      <c r="A14848" s="1">
        <v>44187</v>
      </c>
      <c r="B14848" s="2">
        <v>52.810001373291001</v>
      </c>
      <c r="C14848" s="2">
        <v>53.180000305175703</v>
      </c>
      <c r="D14848" s="2">
        <v>52.389999389648402</v>
      </c>
      <c r="E14848" s="2">
        <v>52.759998321533203</v>
      </c>
      <c r="F14848" s="2">
        <v>46.731174468994098</v>
      </c>
      <c r="G14848">
        <v>9689500</v>
      </c>
    </row>
    <row r="14849" spans="1:7" x14ac:dyDescent="0.3">
      <c r="A14849" s="1">
        <v>44188</v>
      </c>
      <c r="B14849" s="2">
        <v>52.950000762939403</v>
      </c>
      <c r="C14849" s="2">
        <v>53.389999389648402</v>
      </c>
      <c r="D14849" s="2">
        <v>52.939998626708899</v>
      </c>
      <c r="E14849" s="2">
        <v>53.080001831054602</v>
      </c>
      <c r="F14849" s="2">
        <v>47.014610290527301</v>
      </c>
      <c r="G14849">
        <v>7040300</v>
      </c>
    </row>
    <row r="14850" spans="1:7" x14ac:dyDescent="0.3">
      <c r="A14850" s="1">
        <v>44189</v>
      </c>
      <c r="B14850" s="2">
        <v>53.020000457763601</v>
      </c>
      <c r="C14850" s="2">
        <v>53.549999237060497</v>
      </c>
      <c r="D14850" s="2">
        <v>53.020000457763601</v>
      </c>
      <c r="E14850" s="2">
        <v>53.439998626708899</v>
      </c>
      <c r="F14850" s="2">
        <v>47.333469390869098</v>
      </c>
      <c r="G14850">
        <v>3265500</v>
      </c>
    </row>
    <row r="14851" spans="1:7" x14ac:dyDescent="0.3">
      <c r="A14851" s="1">
        <v>44193</v>
      </c>
      <c r="B14851" s="2">
        <v>53.849998474121001</v>
      </c>
      <c r="C14851" s="2">
        <v>54.439998626708899</v>
      </c>
      <c r="D14851" s="2">
        <v>53.7299995422363</v>
      </c>
      <c r="E14851" s="2">
        <v>54.159999847412102</v>
      </c>
      <c r="F14851" s="2">
        <v>47.971195220947202</v>
      </c>
      <c r="G14851">
        <v>9020500</v>
      </c>
    </row>
    <row r="14852" spans="1:7" x14ac:dyDescent="0.3">
      <c r="A14852" s="1">
        <v>44194</v>
      </c>
      <c r="B14852" s="2">
        <v>54.450000762939403</v>
      </c>
      <c r="C14852" s="2">
        <v>54.490001678466797</v>
      </c>
      <c r="D14852" s="2">
        <v>54.020000457763601</v>
      </c>
      <c r="E14852" s="2">
        <v>54.130001068115199</v>
      </c>
      <c r="F14852" s="2">
        <v>47.944622039794901</v>
      </c>
      <c r="G14852">
        <v>8320600</v>
      </c>
    </row>
    <row r="14853" spans="1:7" x14ac:dyDescent="0.3">
      <c r="A14853" s="1">
        <v>44195</v>
      </c>
      <c r="B14853" s="2">
        <v>54.049999237060497</v>
      </c>
      <c r="C14853" s="2">
        <v>54.630001068115199</v>
      </c>
      <c r="D14853" s="2">
        <v>54.029998779296797</v>
      </c>
      <c r="E14853" s="2">
        <v>54.439998626708899</v>
      </c>
      <c r="F14853" s="2">
        <v>48.21919631958</v>
      </c>
      <c r="G14853">
        <v>8142700</v>
      </c>
    </row>
    <row r="14854" spans="1:7" x14ac:dyDescent="0.3">
      <c r="A14854" s="1">
        <v>44196</v>
      </c>
      <c r="B14854" s="2">
        <v>54.450000762939403</v>
      </c>
      <c r="C14854" s="2">
        <v>54.930000305175703</v>
      </c>
      <c r="D14854" s="2">
        <v>54.270000457763601</v>
      </c>
      <c r="E14854" s="2">
        <v>54.840000152587798</v>
      </c>
      <c r="F14854" s="2">
        <v>48.573493957519503</v>
      </c>
      <c r="G14854">
        <v>8495000</v>
      </c>
    </row>
    <row r="14855" spans="1:7" x14ac:dyDescent="0.3">
      <c r="A14855" s="1">
        <v>44200</v>
      </c>
      <c r="B14855" s="2">
        <v>54.270000457763601</v>
      </c>
      <c r="C14855" s="2">
        <v>54.630001068115199</v>
      </c>
      <c r="D14855" s="2">
        <v>52.029998779296797</v>
      </c>
      <c r="E14855" s="2">
        <v>52.759998321533203</v>
      </c>
      <c r="F14855" s="2">
        <v>46.731174468994098</v>
      </c>
      <c r="G14855">
        <v>25611100</v>
      </c>
    </row>
    <row r="14856" spans="1:7" x14ac:dyDescent="0.3">
      <c r="A14856" s="1">
        <v>44201</v>
      </c>
      <c r="B14856" s="2">
        <v>52.330001831054602</v>
      </c>
      <c r="C14856" s="2">
        <v>52.619998931884702</v>
      </c>
      <c r="D14856" s="2">
        <v>52.029998779296797</v>
      </c>
      <c r="E14856" s="2">
        <v>52.180000305175703</v>
      </c>
      <c r="F14856" s="2">
        <v>46.217445373535099</v>
      </c>
      <c r="G14856">
        <v>20323800</v>
      </c>
    </row>
    <row r="14857" spans="1:7" x14ac:dyDescent="0.3">
      <c r="A14857" s="1">
        <v>44202</v>
      </c>
      <c r="B14857" s="2">
        <v>51.970001220703097</v>
      </c>
      <c r="C14857" s="2">
        <v>52.020000457763601</v>
      </c>
      <c r="D14857" s="2">
        <v>50.189998626708899</v>
      </c>
      <c r="E14857" s="2">
        <v>50.520000457763601</v>
      </c>
      <c r="F14857" s="2">
        <v>44.7471313476562</v>
      </c>
      <c r="G14857">
        <v>38724500</v>
      </c>
    </row>
    <row r="14858" spans="1:7" x14ac:dyDescent="0.3">
      <c r="A14858" s="1">
        <v>44203</v>
      </c>
      <c r="B14858" s="2">
        <v>50.090000152587798</v>
      </c>
      <c r="C14858" s="2">
        <v>50.259998321533203</v>
      </c>
      <c r="D14858" s="2">
        <v>49.520000457763601</v>
      </c>
      <c r="E14858" s="2">
        <v>49.959999084472599</v>
      </c>
      <c r="F14858" s="2">
        <v>44.251129150390597</v>
      </c>
      <c r="G14858">
        <v>53225700</v>
      </c>
    </row>
    <row r="14859" spans="1:7" x14ac:dyDescent="0.3">
      <c r="A14859" s="1">
        <v>44204</v>
      </c>
      <c r="B14859" s="2">
        <v>50.029998779296797</v>
      </c>
      <c r="C14859" s="2">
        <v>51.130001068115199</v>
      </c>
      <c r="D14859" s="2">
        <v>49.840000152587798</v>
      </c>
      <c r="E14859" s="2">
        <v>51.080001831054602</v>
      </c>
      <c r="F14859" s="2">
        <v>45.243141174316399</v>
      </c>
      <c r="G14859">
        <v>29674000</v>
      </c>
    </row>
    <row r="14860" spans="1:7" x14ac:dyDescent="0.3">
      <c r="A14860" s="1">
        <v>44207</v>
      </c>
      <c r="B14860" s="2">
        <v>50.619998931884702</v>
      </c>
      <c r="C14860" s="2">
        <v>50.860000610351499</v>
      </c>
      <c r="D14860" s="2">
        <v>49.950000762939403</v>
      </c>
      <c r="E14860" s="2">
        <v>50.200000762939403</v>
      </c>
      <c r="F14860" s="2">
        <v>44.463699340820298</v>
      </c>
      <c r="G14860">
        <v>19304400</v>
      </c>
    </row>
    <row r="14861" spans="1:7" x14ac:dyDescent="0.3">
      <c r="A14861" s="1">
        <v>44208</v>
      </c>
      <c r="B14861" s="2">
        <v>50.040000915527301</v>
      </c>
      <c r="C14861" s="2">
        <v>50.369998931884702</v>
      </c>
      <c r="D14861" s="2">
        <v>49.759998321533203</v>
      </c>
      <c r="E14861" s="2">
        <v>50.110000610351499</v>
      </c>
      <c r="F14861" s="2">
        <v>44.383979797363203</v>
      </c>
      <c r="G14861">
        <v>18538700</v>
      </c>
    </row>
    <row r="14862" spans="1:7" x14ac:dyDescent="0.3">
      <c r="A14862" s="1">
        <v>44209</v>
      </c>
      <c r="B14862" s="2">
        <v>49.9799995422363</v>
      </c>
      <c r="C14862" s="2">
        <v>50.360000610351499</v>
      </c>
      <c r="D14862" s="2">
        <v>49.950000762939403</v>
      </c>
      <c r="E14862" s="2">
        <v>50.159999847412102</v>
      </c>
      <c r="F14862" s="2">
        <v>44.428272247314403</v>
      </c>
      <c r="G14862">
        <v>18864100</v>
      </c>
    </row>
    <row r="14863" spans="1:7" x14ac:dyDescent="0.3">
      <c r="A14863" s="1">
        <v>44210</v>
      </c>
      <c r="B14863" s="2">
        <v>50.159999847412102</v>
      </c>
      <c r="C14863" s="2">
        <v>50.180000305175703</v>
      </c>
      <c r="D14863" s="2">
        <v>49.220001220703097</v>
      </c>
      <c r="E14863" s="2">
        <v>49.2299995422363</v>
      </c>
      <c r="F14863" s="2">
        <v>43.604541778564403</v>
      </c>
      <c r="G14863">
        <v>34303600</v>
      </c>
    </row>
    <row r="14864" spans="1:7" x14ac:dyDescent="0.3">
      <c r="A14864" s="1">
        <v>44211</v>
      </c>
      <c r="B14864" s="2">
        <v>49.159999847412102</v>
      </c>
      <c r="C14864" s="2">
        <v>49.180000305175703</v>
      </c>
      <c r="D14864" s="2">
        <v>48.529998779296797</v>
      </c>
      <c r="E14864" s="2">
        <v>48.700000762939403</v>
      </c>
      <c r="F14864" s="2">
        <v>43.135101318359297</v>
      </c>
      <c r="G14864">
        <v>24366800</v>
      </c>
    </row>
    <row r="14865" spans="1:7" x14ac:dyDescent="0.3">
      <c r="A14865" s="1">
        <v>44215</v>
      </c>
      <c r="B14865" s="2">
        <v>48.740001678466797</v>
      </c>
      <c r="C14865" s="2">
        <v>49.040000915527301</v>
      </c>
      <c r="D14865" s="2">
        <v>48.240001678466797</v>
      </c>
      <c r="E14865" s="2">
        <v>48.509998321533203</v>
      </c>
      <c r="F14865" s="2">
        <v>42.966812133788999</v>
      </c>
      <c r="G14865">
        <v>29114500</v>
      </c>
    </row>
    <row r="14866" spans="1:7" x14ac:dyDescent="0.3">
      <c r="A14866" s="1">
        <v>44216</v>
      </c>
      <c r="B14866" s="2">
        <v>48.540000915527301</v>
      </c>
      <c r="C14866" s="2">
        <v>48.819999694824197</v>
      </c>
      <c r="D14866" s="2">
        <v>48.310001373291001</v>
      </c>
      <c r="E14866" s="2">
        <v>48.680000305175703</v>
      </c>
      <c r="F14866" s="2">
        <v>43.117389678955</v>
      </c>
      <c r="G14866">
        <v>23115800</v>
      </c>
    </row>
    <row r="14867" spans="1:7" x14ac:dyDescent="0.3">
      <c r="A14867" s="1">
        <v>44217</v>
      </c>
      <c r="B14867" s="2">
        <v>48.779998779296797</v>
      </c>
      <c r="C14867" s="2">
        <v>49.090000152587798</v>
      </c>
      <c r="D14867" s="2">
        <v>48.459999084472599</v>
      </c>
      <c r="E14867" s="2">
        <v>48.950000762939403</v>
      </c>
      <c r="F14867" s="2">
        <v>43.356529235839801</v>
      </c>
      <c r="G14867">
        <v>19702500</v>
      </c>
    </row>
    <row r="14868" spans="1:7" x14ac:dyDescent="0.3">
      <c r="A14868" s="1">
        <v>44218</v>
      </c>
      <c r="B14868" s="2">
        <v>48.810001373291001</v>
      </c>
      <c r="C14868" s="2">
        <v>48.939998626708899</v>
      </c>
      <c r="D14868" s="2">
        <v>48.490001678466797</v>
      </c>
      <c r="E14868" s="2">
        <v>48.490001678466797</v>
      </c>
      <c r="F14868" s="2">
        <v>42.949104309082003</v>
      </c>
      <c r="G14868">
        <v>15400300</v>
      </c>
    </row>
    <row r="14869" spans="1:7" x14ac:dyDescent="0.3">
      <c r="A14869" s="1">
        <v>44221</v>
      </c>
      <c r="B14869" s="2">
        <v>48.419998168945298</v>
      </c>
      <c r="C14869" s="2">
        <v>48.840000152587798</v>
      </c>
      <c r="D14869" s="2">
        <v>48.240001678466797</v>
      </c>
      <c r="E14869" s="2">
        <v>48.779998779296797</v>
      </c>
      <c r="F14869" s="2">
        <v>43.2059516906738</v>
      </c>
      <c r="G14869">
        <v>16604200</v>
      </c>
    </row>
    <row r="14870" spans="1:7" x14ac:dyDescent="0.3">
      <c r="A14870" s="1">
        <v>44222</v>
      </c>
      <c r="B14870" s="2">
        <v>48.909999847412102</v>
      </c>
      <c r="C14870" s="2">
        <v>49.400001525878899</v>
      </c>
      <c r="D14870" s="2">
        <v>48.610000610351499</v>
      </c>
      <c r="E14870" s="2">
        <v>49.290000915527301</v>
      </c>
      <c r="F14870" s="2">
        <v>43.657691955566399</v>
      </c>
      <c r="G14870">
        <v>12922600</v>
      </c>
    </row>
    <row r="14871" spans="1:7" x14ac:dyDescent="0.3">
      <c r="A14871" s="1">
        <v>44223</v>
      </c>
      <c r="B14871" s="2">
        <v>48.889999389648402</v>
      </c>
      <c r="C14871" s="2">
        <v>49.319999694824197</v>
      </c>
      <c r="D14871" s="2">
        <v>48.2299995422363</v>
      </c>
      <c r="E14871" s="2">
        <v>48.529998779296797</v>
      </c>
      <c r="F14871" s="2">
        <v>42.984523773193303</v>
      </c>
      <c r="G14871">
        <v>21242400</v>
      </c>
    </row>
    <row r="14872" spans="1:7" x14ac:dyDescent="0.3">
      <c r="A14872" s="1">
        <v>44224</v>
      </c>
      <c r="B14872" s="2">
        <v>48.689998626708899</v>
      </c>
      <c r="C14872" s="2">
        <v>49.5</v>
      </c>
      <c r="D14872" s="2">
        <v>48.610000610351499</v>
      </c>
      <c r="E14872" s="2">
        <v>49.150001525878899</v>
      </c>
      <c r="F14872" s="2">
        <v>43.533683776855398</v>
      </c>
      <c r="G14872">
        <v>17498900</v>
      </c>
    </row>
    <row r="14873" spans="1:7" x14ac:dyDescent="0.3">
      <c r="A14873" s="1">
        <v>44225</v>
      </c>
      <c r="B14873" s="2">
        <v>49.029998779296797</v>
      </c>
      <c r="C14873" s="2">
        <v>49.119998931884702</v>
      </c>
      <c r="D14873" s="2">
        <v>48.110000610351499</v>
      </c>
      <c r="E14873" s="2">
        <v>48.150001525878899</v>
      </c>
      <c r="F14873" s="2">
        <v>42.647945404052699</v>
      </c>
      <c r="G14873">
        <v>18670300</v>
      </c>
    </row>
    <row r="14874" spans="1:7" x14ac:dyDescent="0.3">
      <c r="A14874" s="1">
        <v>44228</v>
      </c>
      <c r="B14874" s="2">
        <v>48.270000457763601</v>
      </c>
      <c r="C14874" s="2">
        <v>48.689998626708899</v>
      </c>
      <c r="D14874" s="2">
        <v>48.180000305175703</v>
      </c>
      <c r="E14874" s="2">
        <v>48.4799995422363</v>
      </c>
      <c r="F14874" s="2">
        <v>42.940242767333899</v>
      </c>
      <c r="G14874">
        <v>12183600</v>
      </c>
    </row>
    <row r="14875" spans="1:7" x14ac:dyDescent="0.3">
      <c r="A14875" s="1">
        <v>44229</v>
      </c>
      <c r="B14875" s="2">
        <v>48.799999237060497</v>
      </c>
      <c r="C14875" s="2">
        <v>49.349998474121001</v>
      </c>
      <c r="D14875" s="2">
        <v>48.630001068115199</v>
      </c>
      <c r="E14875" s="2">
        <v>48.959999084472599</v>
      </c>
      <c r="F14875" s="2">
        <v>43.365386962890597</v>
      </c>
      <c r="G14875">
        <v>13319800</v>
      </c>
    </row>
    <row r="14876" spans="1:7" x14ac:dyDescent="0.3">
      <c r="A14876" s="1">
        <v>44230</v>
      </c>
      <c r="B14876" s="2">
        <v>48.950000762939403</v>
      </c>
      <c r="C14876" s="2">
        <v>49.090000152587798</v>
      </c>
      <c r="D14876" s="2">
        <v>48.669998168945298</v>
      </c>
      <c r="E14876" s="2">
        <v>48.770000457763601</v>
      </c>
      <c r="F14876" s="2">
        <v>43.197105407714801</v>
      </c>
      <c r="G14876">
        <v>12274100</v>
      </c>
    </row>
    <row r="14877" spans="1:7" x14ac:dyDescent="0.3">
      <c r="A14877" s="1">
        <v>44231</v>
      </c>
      <c r="B14877" s="2">
        <v>48.959999084472599</v>
      </c>
      <c r="C14877" s="2">
        <v>49.069999694824197</v>
      </c>
      <c r="D14877" s="2">
        <v>48.650001525878899</v>
      </c>
      <c r="E14877" s="2">
        <v>49.009998321533203</v>
      </c>
      <c r="F14877" s="2">
        <v>43.409671783447202</v>
      </c>
      <c r="G14877">
        <v>20597400</v>
      </c>
    </row>
    <row r="14878" spans="1:7" x14ac:dyDescent="0.3">
      <c r="A14878" s="1">
        <v>44232</v>
      </c>
      <c r="B14878" s="2">
        <v>49.5</v>
      </c>
      <c r="C14878" s="2">
        <v>49.779998779296797</v>
      </c>
      <c r="D14878" s="2">
        <v>49.270000457763601</v>
      </c>
      <c r="E14878" s="2">
        <v>49.650001525878899</v>
      </c>
      <c r="F14878" s="2">
        <v>43.976547241210902</v>
      </c>
      <c r="G14878">
        <v>12742000</v>
      </c>
    </row>
    <row r="14879" spans="1:7" x14ac:dyDescent="0.3">
      <c r="A14879" s="1">
        <v>44235</v>
      </c>
      <c r="B14879" s="2">
        <v>49.959999084472599</v>
      </c>
      <c r="C14879" s="2">
        <v>50.169998168945298</v>
      </c>
      <c r="D14879" s="2">
        <v>49.490001678466797</v>
      </c>
      <c r="E14879" s="2">
        <v>49.919998168945298</v>
      </c>
      <c r="F14879" s="2">
        <v>44.215686798095703</v>
      </c>
      <c r="G14879">
        <v>17833200</v>
      </c>
    </row>
    <row r="14880" spans="1:7" x14ac:dyDescent="0.3">
      <c r="A14880" s="1">
        <v>44236</v>
      </c>
      <c r="B14880" s="2">
        <v>49.849998474121001</v>
      </c>
      <c r="C14880" s="2">
        <v>50.020000457763601</v>
      </c>
      <c r="D14880" s="2">
        <v>49.630001068115199</v>
      </c>
      <c r="E14880" s="2">
        <v>49.700000762939403</v>
      </c>
      <c r="F14880" s="2">
        <v>44.020835876464801</v>
      </c>
      <c r="G14880">
        <v>14592900</v>
      </c>
    </row>
    <row r="14881" spans="1:7" x14ac:dyDescent="0.3">
      <c r="A14881" s="1">
        <v>44237</v>
      </c>
      <c r="B14881" s="2">
        <v>50.409999847412102</v>
      </c>
      <c r="C14881" s="2">
        <v>50.580001831054602</v>
      </c>
      <c r="D14881" s="2">
        <v>49.529998779296797</v>
      </c>
      <c r="E14881" s="2">
        <v>49.599998474121001</v>
      </c>
      <c r="F14881" s="2">
        <v>43.932254791259702</v>
      </c>
      <c r="G14881">
        <v>22965400</v>
      </c>
    </row>
    <row r="14882" spans="1:7" x14ac:dyDescent="0.3">
      <c r="A14882" s="1">
        <v>44238</v>
      </c>
      <c r="B14882" s="2">
        <v>49.810001373291001</v>
      </c>
      <c r="C14882" s="2">
        <v>50.590000152587798</v>
      </c>
      <c r="D14882" s="2">
        <v>49.799999237060497</v>
      </c>
      <c r="E14882" s="2">
        <v>50.299999237060497</v>
      </c>
      <c r="F14882" s="2">
        <v>44.552268981933501</v>
      </c>
      <c r="G14882">
        <v>21928600</v>
      </c>
    </row>
    <row r="14883" spans="1:7" x14ac:dyDescent="0.3">
      <c r="A14883" s="1">
        <v>44239</v>
      </c>
      <c r="B14883" s="2">
        <v>50.569999694824197</v>
      </c>
      <c r="C14883" s="2">
        <v>50.849998474121001</v>
      </c>
      <c r="D14883" s="2">
        <v>50.389999389648402</v>
      </c>
      <c r="E14883" s="2">
        <v>50.689998626708899</v>
      </c>
      <c r="F14883" s="2">
        <v>44.897701263427699</v>
      </c>
      <c r="G14883">
        <v>13137100</v>
      </c>
    </row>
    <row r="14884" spans="1:7" x14ac:dyDescent="0.3">
      <c r="A14884" s="1">
        <v>44243</v>
      </c>
      <c r="B14884" s="2">
        <v>50.619998931884702</v>
      </c>
      <c r="C14884" s="2">
        <v>50.720001220703097</v>
      </c>
      <c r="D14884" s="2">
        <v>50.159999847412102</v>
      </c>
      <c r="E14884" s="2">
        <v>50.270000457763601</v>
      </c>
      <c r="F14884" s="2">
        <v>44.5256958007812</v>
      </c>
      <c r="G14884">
        <v>15093400</v>
      </c>
    </row>
    <row r="14885" spans="1:7" x14ac:dyDescent="0.3">
      <c r="A14885" s="1">
        <v>44244</v>
      </c>
      <c r="B14885" s="2">
        <v>50</v>
      </c>
      <c r="C14885" s="2">
        <v>50.490001678466797</v>
      </c>
      <c r="D14885" s="2">
        <v>49.889999389648402</v>
      </c>
      <c r="E14885" s="2">
        <v>50.130001068115199</v>
      </c>
      <c r="F14885" s="2">
        <v>44.401699066162102</v>
      </c>
      <c r="G14885">
        <v>12794300</v>
      </c>
    </row>
    <row r="14886" spans="1:7" x14ac:dyDescent="0.3">
      <c r="A14886" s="1">
        <v>44245</v>
      </c>
      <c r="B14886" s="2">
        <v>50.159999847412102</v>
      </c>
      <c r="C14886" s="2">
        <v>50.849998474121001</v>
      </c>
      <c r="D14886" s="2">
        <v>50.029998779296797</v>
      </c>
      <c r="E14886" s="2">
        <v>50.770000457763601</v>
      </c>
      <c r="F14886" s="2">
        <v>44.968563079833899</v>
      </c>
      <c r="G14886">
        <v>12747100</v>
      </c>
    </row>
    <row r="14887" spans="1:7" x14ac:dyDescent="0.3">
      <c r="A14887" s="1">
        <v>44246</v>
      </c>
      <c r="B14887" s="2">
        <v>50.790000915527301</v>
      </c>
      <c r="C14887" s="2">
        <v>50.830001831054602</v>
      </c>
      <c r="D14887" s="2">
        <v>49.970001220703097</v>
      </c>
      <c r="E14887" s="2">
        <v>50.110000610351499</v>
      </c>
      <c r="F14887" s="2">
        <v>44.383979797363203</v>
      </c>
      <c r="G14887">
        <v>15968800</v>
      </c>
    </row>
    <row r="14888" spans="1:7" x14ac:dyDescent="0.3">
      <c r="A14888" s="1">
        <v>44249</v>
      </c>
      <c r="B14888" s="2">
        <v>49.849998474121001</v>
      </c>
      <c r="C14888" s="2">
        <v>50.880001068115199</v>
      </c>
      <c r="D14888" s="2">
        <v>49.669998168945298</v>
      </c>
      <c r="E14888" s="2">
        <v>50.630001068115199</v>
      </c>
      <c r="F14888" s="2">
        <v>44.844566345214801</v>
      </c>
      <c r="G14888">
        <v>14370900</v>
      </c>
    </row>
    <row r="14889" spans="1:7" x14ac:dyDescent="0.3">
      <c r="A14889" s="1">
        <v>44250</v>
      </c>
      <c r="B14889" s="2">
        <v>51</v>
      </c>
      <c r="C14889" s="2">
        <v>51.509998321533203</v>
      </c>
      <c r="D14889" s="2">
        <v>50.419998168945298</v>
      </c>
      <c r="E14889" s="2">
        <v>50.540000915527301</v>
      </c>
      <c r="F14889" s="2">
        <v>44.764854431152301</v>
      </c>
      <c r="G14889">
        <v>16222300</v>
      </c>
    </row>
    <row r="14890" spans="1:7" x14ac:dyDescent="0.3">
      <c r="A14890" s="1">
        <v>44251</v>
      </c>
      <c r="B14890" s="2">
        <v>50.389999389648402</v>
      </c>
      <c r="C14890" s="2">
        <v>50.900001525878899</v>
      </c>
      <c r="D14890" s="2">
        <v>50.130001068115199</v>
      </c>
      <c r="E14890" s="2">
        <v>50.709999084472599</v>
      </c>
      <c r="F14890" s="2">
        <v>44.915416717529297</v>
      </c>
      <c r="G14890">
        <v>14442000</v>
      </c>
    </row>
    <row r="14891" spans="1:7" x14ac:dyDescent="0.3">
      <c r="A14891" s="1">
        <v>44252</v>
      </c>
      <c r="B14891" s="2">
        <v>50.470001220703097</v>
      </c>
      <c r="C14891" s="2">
        <v>50.75</v>
      </c>
      <c r="D14891" s="2">
        <v>49.9799995422363</v>
      </c>
      <c r="E14891" s="2">
        <v>50.169998168945298</v>
      </c>
      <c r="F14891" s="2">
        <v>44.4371337890625</v>
      </c>
      <c r="G14891">
        <v>14211100</v>
      </c>
    </row>
    <row r="14892" spans="1:7" x14ac:dyDescent="0.3">
      <c r="A14892" s="1">
        <v>44253</v>
      </c>
      <c r="B14892" s="2">
        <v>50.200000762939403</v>
      </c>
      <c r="C14892" s="2">
        <v>50.209999084472599</v>
      </c>
      <c r="D14892" s="2">
        <v>48.970001220703097</v>
      </c>
      <c r="E14892" s="2">
        <v>48.990001678466797</v>
      </c>
      <c r="F14892" s="2">
        <v>43.391963958740199</v>
      </c>
      <c r="G14892">
        <v>23638400</v>
      </c>
    </row>
    <row r="14893" spans="1:7" x14ac:dyDescent="0.3">
      <c r="A14893" s="1">
        <v>44256</v>
      </c>
      <c r="B14893" s="2">
        <v>49.439998626708899</v>
      </c>
      <c r="C14893" s="2">
        <v>50.439998626708899</v>
      </c>
      <c r="D14893" s="2">
        <v>49.400001525878899</v>
      </c>
      <c r="E14893" s="2">
        <v>49.900001525878899</v>
      </c>
      <c r="F14893" s="2">
        <v>44.197978973388601</v>
      </c>
      <c r="G14893">
        <v>13901200</v>
      </c>
    </row>
    <row r="14894" spans="1:7" x14ac:dyDescent="0.3">
      <c r="A14894" s="1">
        <v>44257</v>
      </c>
      <c r="B14894" s="2">
        <v>49.840000152587798</v>
      </c>
      <c r="C14894" s="2">
        <v>50.560001373291001</v>
      </c>
      <c r="D14894" s="2">
        <v>49.700000762939403</v>
      </c>
      <c r="E14894" s="2">
        <v>50.099998474121001</v>
      </c>
      <c r="F14894" s="2">
        <v>44.3751220703125</v>
      </c>
      <c r="G14894">
        <v>11755100</v>
      </c>
    </row>
    <row r="14895" spans="1:7" x14ac:dyDescent="0.3">
      <c r="A14895" s="1">
        <v>44258</v>
      </c>
      <c r="B14895" s="2">
        <v>49.720001220703097</v>
      </c>
      <c r="C14895" s="2">
        <v>50.560001373291001</v>
      </c>
      <c r="D14895" s="2">
        <v>49.709999084472599</v>
      </c>
      <c r="E14895" s="2">
        <v>49.9799995422363</v>
      </c>
      <c r="F14895" s="2">
        <v>44.268836975097599</v>
      </c>
      <c r="G14895">
        <v>15410700</v>
      </c>
    </row>
    <row r="14896" spans="1:7" x14ac:dyDescent="0.3">
      <c r="A14896" s="1">
        <v>44259</v>
      </c>
      <c r="B14896" s="2">
        <v>50.310001373291001</v>
      </c>
      <c r="C14896" s="2">
        <v>51.090000152587798</v>
      </c>
      <c r="D14896" s="2">
        <v>49.619998931884702</v>
      </c>
      <c r="E14896" s="2">
        <v>49.939998626708899</v>
      </c>
      <c r="F14896" s="2">
        <v>44.233406066894503</v>
      </c>
      <c r="G14896">
        <v>22036400</v>
      </c>
    </row>
    <row r="14897" spans="1:7" x14ac:dyDescent="0.3">
      <c r="A14897" s="1">
        <v>44260</v>
      </c>
      <c r="B14897" s="2">
        <v>50.049999237060497</v>
      </c>
      <c r="C14897" s="2">
        <v>50.950000762939403</v>
      </c>
      <c r="D14897" s="2">
        <v>49.900001525878899</v>
      </c>
      <c r="E14897" s="2">
        <v>50.790000915527301</v>
      </c>
      <c r="F14897" s="2">
        <v>44.986274719238203</v>
      </c>
      <c r="G14897">
        <v>21310800</v>
      </c>
    </row>
    <row r="14898" spans="1:7" x14ac:dyDescent="0.3">
      <c r="A14898" s="1">
        <v>44263</v>
      </c>
      <c r="B14898" s="2">
        <v>51.470001220703097</v>
      </c>
      <c r="C14898" s="2">
        <v>52.490001678466797</v>
      </c>
      <c r="D14898" s="2">
        <v>51.159999847412102</v>
      </c>
      <c r="E14898" s="2">
        <v>51.639999389648402</v>
      </c>
      <c r="F14898" s="2">
        <v>45.7391548156738</v>
      </c>
      <c r="G14898">
        <v>25084900</v>
      </c>
    </row>
    <row r="14899" spans="1:7" x14ac:dyDescent="0.3">
      <c r="A14899" s="1">
        <v>44264</v>
      </c>
      <c r="B14899" s="2">
        <v>51.720001220703097</v>
      </c>
      <c r="C14899" s="2">
        <v>51.880001068115199</v>
      </c>
      <c r="D14899" s="2">
        <v>50.819999694824197</v>
      </c>
      <c r="E14899" s="2">
        <v>50.860000610351499</v>
      </c>
      <c r="F14899" s="2">
        <v>45.048263549804602</v>
      </c>
      <c r="G14899">
        <v>23082700</v>
      </c>
    </row>
    <row r="14900" spans="1:7" x14ac:dyDescent="0.3">
      <c r="A14900" s="1">
        <v>44265</v>
      </c>
      <c r="B14900" s="2">
        <v>51.180000305175703</v>
      </c>
      <c r="C14900" s="2">
        <v>51.630001068115199</v>
      </c>
      <c r="D14900" s="2">
        <v>50.720001220703097</v>
      </c>
      <c r="E14900" s="2">
        <v>51.439998626708899</v>
      </c>
      <c r="F14900" s="2">
        <v>45.562007904052699</v>
      </c>
      <c r="G14900">
        <v>21331600</v>
      </c>
    </row>
    <row r="14901" spans="1:7" x14ac:dyDescent="0.3">
      <c r="A14901" s="1">
        <v>44266</v>
      </c>
      <c r="B14901" s="2">
        <v>51.409999847412102</v>
      </c>
      <c r="C14901" s="2">
        <v>51.430000305175703</v>
      </c>
      <c r="D14901" s="2">
        <v>50.810001373291001</v>
      </c>
      <c r="E14901" s="2">
        <v>50.880001068115199</v>
      </c>
      <c r="F14901" s="2">
        <v>45.0659980773925</v>
      </c>
      <c r="G14901">
        <v>17417700</v>
      </c>
    </row>
    <row r="14902" spans="1:7" x14ac:dyDescent="0.3">
      <c r="A14902" s="1">
        <v>44267</v>
      </c>
      <c r="B14902" s="2">
        <v>50.590000152587798</v>
      </c>
      <c r="C14902" s="2">
        <v>50.680000305175703</v>
      </c>
      <c r="D14902" s="2">
        <v>50.200000762939403</v>
      </c>
      <c r="E14902" s="2">
        <v>50.360000610351499</v>
      </c>
      <c r="F14902" s="2">
        <v>44.976676940917898</v>
      </c>
      <c r="G14902">
        <v>17598600</v>
      </c>
    </row>
    <row r="14903" spans="1:7" x14ac:dyDescent="0.3">
      <c r="A14903" s="1">
        <v>44270</v>
      </c>
      <c r="B14903" s="2">
        <v>50.5</v>
      </c>
      <c r="C14903" s="2">
        <v>51.119998931884702</v>
      </c>
      <c r="D14903" s="2">
        <v>50.470001220703097</v>
      </c>
      <c r="E14903" s="2">
        <v>51.029998779296797</v>
      </c>
      <c r="F14903" s="2">
        <v>45.575065612792898</v>
      </c>
      <c r="G14903">
        <v>13411900</v>
      </c>
    </row>
    <row r="14904" spans="1:7" x14ac:dyDescent="0.3">
      <c r="A14904" s="1">
        <v>44271</v>
      </c>
      <c r="B14904" s="2">
        <v>51.200000762939403</v>
      </c>
      <c r="C14904" s="2">
        <v>51.520000457763601</v>
      </c>
      <c r="D14904" s="2">
        <v>51.040000915527301</v>
      </c>
      <c r="E14904" s="2">
        <v>51.220001220703097</v>
      </c>
      <c r="F14904" s="2">
        <v>45.744762420654297</v>
      </c>
      <c r="G14904">
        <v>14214200</v>
      </c>
    </row>
    <row r="14905" spans="1:7" x14ac:dyDescent="0.3">
      <c r="A14905" s="1">
        <v>44272</v>
      </c>
      <c r="B14905" s="2">
        <v>51.25</v>
      </c>
      <c r="C14905" s="2">
        <v>51.619998931884702</v>
      </c>
      <c r="D14905" s="2">
        <v>51.150001525878899</v>
      </c>
      <c r="E14905" s="2">
        <v>51.240001678466797</v>
      </c>
      <c r="F14905" s="2">
        <v>45.762619018554602</v>
      </c>
      <c r="G14905">
        <v>17502700</v>
      </c>
    </row>
    <row r="14906" spans="1:7" x14ac:dyDescent="0.3">
      <c r="A14906" s="1">
        <v>44273</v>
      </c>
      <c r="B14906" s="2">
        <v>51.060001373291001</v>
      </c>
      <c r="C14906" s="2">
        <v>51.189998626708899</v>
      </c>
      <c r="D14906" s="2">
        <v>50.490001678466797</v>
      </c>
      <c r="E14906" s="2">
        <v>50.569999694824197</v>
      </c>
      <c r="F14906" s="2">
        <v>45.164241790771399</v>
      </c>
      <c r="G14906">
        <v>18007300</v>
      </c>
    </row>
    <row r="14907" spans="1:7" x14ac:dyDescent="0.3">
      <c r="A14907" s="1">
        <v>44274</v>
      </c>
      <c r="B14907" s="2">
        <v>50.459999084472599</v>
      </c>
      <c r="C14907" s="2">
        <v>51.080001831054602</v>
      </c>
      <c r="D14907" s="2">
        <v>50.169998168945298</v>
      </c>
      <c r="E14907" s="2">
        <v>50.810001373291001</v>
      </c>
      <c r="F14907" s="2">
        <v>45.378582000732401</v>
      </c>
      <c r="G14907">
        <v>67845700</v>
      </c>
    </row>
    <row r="14908" spans="1:7" x14ac:dyDescent="0.3">
      <c r="A14908" s="1">
        <v>44277</v>
      </c>
      <c r="B14908" s="2">
        <v>50.319999694824197</v>
      </c>
      <c r="C14908" s="2">
        <v>51.080001831054602</v>
      </c>
      <c r="D14908" s="2">
        <v>50.319999694824197</v>
      </c>
      <c r="E14908" s="2">
        <v>51</v>
      </c>
      <c r="F14908" s="2">
        <v>45.548267364501903</v>
      </c>
      <c r="G14908">
        <v>17911400</v>
      </c>
    </row>
    <row r="14909" spans="1:7" x14ac:dyDescent="0.3">
      <c r="A14909" s="1">
        <v>44278</v>
      </c>
      <c r="B14909" s="2">
        <v>50.990001678466797</v>
      </c>
      <c r="C14909" s="2">
        <v>51.650001525878899</v>
      </c>
      <c r="D14909" s="2">
        <v>50.830001831054602</v>
      </c>
      <c r="E14909" s="2">
        <v>51.389999389648402</v>
      </c>
      <c r="F14909" s="2">
        <v>45.896583557128899</v>
      </c>
      <c r="G14909">
        <v>16936700</v>
      </c>
    </row>
    <row r="14910" spans="1:7" x14ac:dyDescent="0.3">
      <c r="A14910" s="1">
        <v>44279</v>
      </c>
      <c r="B14910" s="2">
        <v>51.169998168945298</v>
      </c>
      <c r="C14910" s="2">
        <v>51.889999389648402</v>
      </c>
      <c r="D14910" s="2">
        <v>51.150001525878899</v>
      </c>
      <c r="E14910" s="2">
        <v>51.520000457763601</v>
      </c>
      <c r="F14910" s="2">
        <v>46.012683868408203</v>
      </c>
      <c r="G14910">
        <v>14997400</v>
      </c>
    </row>
    <row r="14911" spans="1:7" x14ac:dyDescent="0.3">
      <c r="A14911" s="1">
        <v>44280</v>
      </c>
      <c r="B14911" s="2">
        <v>51.700000762939403</v>
      </c>
      <c r="C14911" s="2">
        <v>52.060001373291001</v>
      </c>
      <c r="D14911" s="2">
        <v>51.169998168945298</v>
      </c>
      <c r="E14911" s="2">
        <v>52.020000457763601</v>
      </c>
      <c r="F14911" s="2">
        <v>46.459239959716797</v>
      </c>
      <c r="G14911">
        <v>17091900</v>
      </c>
    </row>
    <row r="14912" spans="1:7" x14ac:dyDescent="0.3">
      <c r="A14912" s="1">
        <v>44281</v>
      </c>
      <c r="B14912" s="2">
        <v>52.139999389648402</v>
      </c>
      <c r="C14912" s="2">
        <v>53.110000610351499</v>
      </c>
      <c r="D14912" s="2">
        <v>51.759998321533203</v>
      </c>
      <c r="E14912" s="2">
        <v>53.040000915527301</v>
      </c>
      <c r="F14912" s="2">
        <v>47.370201110839801</v>
      </c>
      <c r="G14912">
        <v>17126700</v>
      </c>
    </row>
    <row r="14913" spans="1:7" x14ac:dyDescent="0.3">
      <c r="A14913" s="1">
        <v>44284</v>
      </c>
      <c r="B14913" s="2">
        <v>52.7299995422363</v>
      </c>
      <c r="C14913" s="2">
        <v>53.939998626708899</v>
      </c>
      <c r="D14913" s="2">
        <v>52.709999084472599</v>
      </c>
      <c r="E14913" s="2">
        <v>53.849998474121001</v>
      </c>
      <c r="F14913" s="2">
        <v>48.093612670898402</v>
      </c>
      <c r="G14913">
        <v>17514100</v>
      </c>
    </row>
    <row r="14914" spans="1:7" x14ac:dyDescent="0.3">
      <c r="A14914" s="1">
        <v>44285</v>
      </c>
      <c r="B14914" s="2">
        <v>53.75</v>
      </c>
      <c r="C14914" s="2">
        <v>53.790000915527301</v>
      </c>
      <c r="D14914" s="2">
        <v>52.930000305175703</v>
      </c>
      <c r="E14914" s="2">
        <v>53.150001525878899</v>
      </c>
      <c r="F14914" s="2">
        <v>47.4684448242187</v>
      </c>
      <c r="G14914">
        <v>14871800</v>
      </c>
    </row>
    <row r="14915" spans="1:7" x14ac:dyDescent="0.3">
      <c r="A14915" s="1">
        <v>44286</v>
      </c>
      <c r="B14915" s="2">
        <v>53.029998779296797</v>
      </c>
      <c r="C14915" s="2">
        <v>53.169998168945298</v>
      </c>
      <c r="D14915" s="2">
        <v>52.5</v>
      </c>
      <c r="E14915" s="2">
        <v>52.709999084472599</v>
      </c>
      <c r="F14915" s="2">
        <v>47.075477600097599</v>
      </c>
      <c r="G14915">
        <v>15826500</v>
      </c>
    </row>
    <row r="14916" spans="1:7" x14ac:dyDescent="0.3">
      <c r="A14916" s="1">
        <v>44287</v>
      </c>
      <c r="B14916" s="2">
        <v>52.959999084472599</v>
      </c>
      <c r="C14916" s="2">
        <v>53.150001525878899</v>
      </c>
      <c r="D14916" s="2">
        <v>52.459999084472599</v>
      </c>
      <c r="E14916" s="2">
        <v>52.509998321533203</v>
      </c>
      <c r="F14916" s="2">
        <v>46.896858215332003</v>
      </c>
      <c r="G14916">
        <v>15834700</v>
      </c>
    </row>
    <row r="14917" spans="1:7" x14ac:dyDescent="0.3">
      <c r="A14917" s="1">
        <v>44291</v>
      </c>
      <c r="B14917" s="2">
        <v>52.349998474121001</v>
      </c>
      <c r="C14917" s="2">
        <v>53.220001220703097</v>
      </c>
      <c r="D14917" s="2">
        <v>52.290000915527301</v>
      </c>
      <c r="E14917" s="2">
        <v>52.810001373291001</v>
      </c>
      <c r="F14917" s="2">
        <v>47.164787292480398</v>
      </c>
      <c r="G14917">
        <v>16368700</v>
      </c>
    </row>
    <row r="14918" spans="1:7" x14ac:dyDescent="0.3">
      <c r="A14918" s="1">
        <v>44292</v>
      </c>
      <c r="B14918" s="2">
        <v>53.040000915527301</v>
      </c>
      <c r="C14918" s="2">
        <v>53.650001525878899</v>
      </c>
      <c r="D14918" s="2">
        <v>52.900001525878899</v>
      </c>
      <c r="E14918" s="2">
        <v>53.189998626708899</v>
      </c>
      <c r="F14918" s="2">
        <v>47.504165649413999</v>
      </c>
      <c r="G14918">
        <v>15614300</v>
      </c>
    </row>
    <row r="14919" spans="1:7" x14ac:dyDescent="0.3">
      <c r="A14919" s="1">
        <v>44293</v>
      </c>
      <c r="B14919" s="2">
        <v>53.279998779296797</v>
      </c>
      <c r="C14919" s="2">
        <v>53.5</v>
      </c>
      <c r="D14919" s="2">
        <v>53.119998931884702</v>
      </c>
      <c r="E14919" s="2">
        <v>53.279998779296797</v>
      </c>
      <c r="F14919" s="2">
        <v>47.5845527648925</v>
      </c>
      <c r="G14919">
        <v>10062700</v>
      </c>
    </row>
    <row r="14920" spans="1:7" x14ac:dyDescent="0.3">
      <c r="A14920" s="1">
        <v>44294</v>
      </c>
      <c r="B14920" s="2">
        <v>53.169998168945298</v>
      </c>
      <c r="C14920" s="2">
        <v>53.380001068115199</v>
      </c>
      <c r="D14920" s="2">
        <v>52.970001220703097</v>
      </c>
      <c r="E14920" s="2">
        <v>53.119998931884702</v>
      </c>
      <c r="F14920" s="2">
        <v>47.441654205322202</v>
      </c>
      <c r="G14920">
        <v>9695600</v>
      </c>
    </row>
    <row r="14921" spans="1:7" x14ac:dyDescent="0.3">
      <c r="A14921" s="1">
        <v>44295</v>
      </c>
      <c r="B14921" s="2">
        <v>53.169998168945298</v>
      </c>
      <c r="C14921" s="2">
        <v>53.279998779296797</v>
      </c>
      <c r="D14921" s="2">
        <v>52.810001373291001</v>
      </c>
      <c r="E14921" s="2">
        <v>53.180000305175703</v>
      </c>
      <c r="F14921" s="2">
        <v>47.495231628417898</v>
      </c>
      <c r="G14921">
        <v>10828200</v>
      </c>
    </row>
    <row r="14922" spans="1:7" x14ac:dyDescent="0.3">
      <c r="A14922" s="1">
        <v>44298</v>
      </c>
      <c r="B14922" s="2">
        <v>53.330001831054602</v>
      </c>
      <c r="C14922" s="2">
        <v>53.549999237060497</v>
      </c>
      <c r="D14922" s="2">
        <v>53.099998474121001</v>
      </c>
      <c r="E14922" s="2">
        <v>53.349998474121001</v>
      </c>
      <c r="F14922" s="2">
        <v>47.647060394287102</v>
      </c>
      <c r="G14922">
        <v>8565300</v>
      </c>
    </row>
    <row r="14923" spans="1:7" x14ac:dyDescent="0.3">
      <c r="A14923" s="1">
        <v>44299</v>
      </c>
      <c r="B14923" s="2">
        <v>53.040000915527301</v>
      </c>
      <c r="C14923" s="2">
        <v>53.290000915527301</v>
      </c>
      <c r="D14923" s="2">
        <v>52.810001373291001</v>
      </c>
      <c r="E14923" s="2">
        <v>53.090000152587798</v>
      </c>
      <c r="F14923" s="2">
        <v>47.414859771728501</v>
      </c>
      <c r="G14923">
        <v>11071700</v>
      </c>
    </row>
    <row r="14924" spans="1:7" x14ac:dyDescent="0.3">
      <c r="A14924" s="1">
        <v>44300</v>
      </c>
      <c r="B14924" s="2">
        <v>52.9799995422363</v>
      </c>
      <c r="C14924" s="2">
        <v>53.189998626708899</v>
      </c>
      <c r="D14924" s="2">
        <v>52.650001525878899</v>
      </c>
      <c r="E14924" s="2">
        <v>53.080001831054602</v>
      </c>
      <c r="F14924" s="2">
        <v>47.405933380126903</v>
      </c>
      <c r="G14924">
        <v>9787600</v>
      </c>
    </row>
    <row r="14925" spans="1:7" x14ac:dyDescent="0.3">
      <c r="A14925" s="1">
        <v>44301</v>
      </c>
      <c r="B14925" s="2">
        <v>53.130001068115199</v>
      </c>
      <c r="C14925" s="2">
        <v>53.659999847412102</v>
      </c>
      <c r="D14925" s="2">
        <v>53.119998931884702</v>
      </c>
      <c r="E14925" s="2">
        <v>53.330001831054602</v>
      </c>
      <c r="F14925" s="2">
        <v>47.629207611083899</v>
      </c>
      <c r="G14925">
        <v>13078100</v>
      </c>
    </row>
    <row r="14926" spans="1:7" x14ac:dyDescent="0.3">
      <c r="A14926" s="1">
        <v>44302</v>
      </c>
      <c r="B14926" s="2">
        <v>53.740001678466797</v>
      </c>
      <c r="C14926" s="2">
        <v>53.799999237060497</v>
      </c>
      <c r="D14926" s="2">
        <v>53.380001068115199</v>
      </c>
      <c r="E14926" s="2">
        <v>53.680000305175703</v>
      </c>
      <c r="F14926" s="2">
        <v>47.941787719726499</v>
      </c>
      <c r="G14926">
        <v>17974100</v>
      </c>
    </row>
    <row r="14927" spans="1:7" x14ac:dyDescent="0.3">
      <c r="A14927" s="1">
        <v>44305</v>
      </c>
      <c r="B14927" s="2">
        <v>54</v>
      </c>
      <c r="C14927" s="2">
        <v>54.360000610351499</v>
      </c>
      <c r="D14927" s="2">
        <v>53.299999237060497</v>
      </c>
      <c r="E14927" s="2">
        <v>54</v>
      </c>
      <c r="F14927" s="2">
        <v>48.227573394775298</v>
      </c>
      <c r="G14927">
        <v>19352900</v>
      </c>
    </row>
    <row r="14928" spans="1:7" x14ac:dyDescent="0.3">
      <c r="A14928" s="1">
        <v>44306</v>
      </c>
      <c r="B14928" s="2">
        <v>53.840000152587798</v>
      </c>
      <c r="C14928" s="2">
        <v>54.590000152587798</v>
      </c>
      <c r="D14928" s="2">
        <v>53.810001373291001</v>
      </c>
      <c r="E14928" s="2">
        <v>54.169998168945298</v>
      </c>
      <c r="F14928" s="2">
        <v>48.379409790038999</v>
      </c>
      <c r="G14928">
        <v>14419200</v>
      </c>
    </row>
    <row r="14929" spans="1:7" x14ac:dyDescent="0.3">
      <c r="A14929" s="1">
        <v>44307</v>
      </c>
      <c r="B14929" s="2">
        <v>54.240001678466797</v>
      </c>
      <c r="C14929" s="2">
        <v>54.740001678466797</v>
      </c>
      <c r="D14929" s="2">
        <v>54.240001678466797</v>
      </c>
      <c r="E14929" s="2">
        <v>54.610000610351499</v>
      </c>
      <c r="F14929" s="2">
        <v>48.772380828857401</v>
      </c>
      <c r="G14929">
        <v>13866500</v>
      </c>
    </row>
    <row r="14930" spans="1:7" x14ac:dyDescent="0.3">
      <c r="A14930" s="1">
        <v>44308</v>
      </c>
      <c r="B14930" s="2">
        <v>54.470001220703097</v>
      </c>
      <c r="C14930" s="2">
        <v>54.869998931884702</v>
      </c>
      <c r="D14930" s="2">
        <v>54.319999694824197</v>
      </c>
      <c r="E14930" s="2">
        <v>54.439998626708899</v>
      </c>
      <c r="F14930" s="2">
        <v>48.620548248291001</v>
      </c>
      <c r="G14930">
        <v>12558900</v>
      </c>
    </row>
    <row r="14931" spans="1:7" x14ac:dyDescent="0.3">
      <c r="A14931" s="1">
        <v>44309</v>
      </c>
      <c r="B14931" s="2">
        <v>54.400001525878899</v>
      </c>
      <c r="C14931" s="2">
        <v>54.590000152587798</v>
      </c>
      <c r="D14931" s="2">
        <v>54.169998168945298</v>
      </c>
      <c r="E14931" s="2">
        <v>54.470001220703097</v>
      </c>
      <c r="F14931" s="2">
        <v>48.6473388671875</v>
      </c>
      <c r="G14931">
        <v>9020500</v>
      </c>
    </row>
    <row r="14932" spans="1:7" x14ac:dyDescent="0.3">
      <c r="A14932" s="1">
        <v>44312</v>
      </c>
      <c r="B14932" s="2">
        <v>54.470001220703097</v>
      </c>
      <c r="C14932" s="2">
        <v>54.509998321533203</v>
      </c>
      <c r="D14932" s="2">
        <v>53.580001831054602</v>
      </c>
      <c r="E14932" s="2">
        <v>53.659999847412102</v>
      </c>
      <c r="F14932" s="2">
        <v>47.923927307128899</v>
      </c>
      <c r="G14932">
        <v>11684600</v>
      </c>
    </row>
    <row r="14933" spans="1:7" x14ac:dyDescent="0.3">
      <c r="A14933" s="1">
        <v>44313</v>
      </c>
      <c r="B14933" s="2">
        <v>53.560001373291001</v>
      </c>
      <c r="C14933" s="2">
        <v>53.700000762939403</v>
      </c>
      <c r="D14933" s="2">
        <v>53.319999694824197</v>
      </c>
      <c r="E14933" s="2">
        <v>53.580001831054602</v>
      </c>
      <c r="F14933" s="2">
        <v>47.852481842041001</v>
      </c>
      <c r="G14933">
        <v>9852400</v>
      </c>
    </row>
    <row r="14934" spans="1:7" x14ac:dyDescent="0.3">
      <c r="A14934" s="1">
        <v>44314</v>
      </c>
      <c r="B14934" s="2">
        <v>53.9799995422363</v>
      </c>
      <c r="C14934" s="2">
        <v>54.049999237060497</v>
      </c>
      <c r="D14934" s="2">
        <v>53.439998626708899</v>
      </c>
      <c r="E14934" s="2">
        <v>53.590000152587798</v>
      </c>
      <c r="F14934" s="2">
        <v>47.8614082336425</v>
      </c>
      <c r="G14934">
        <v>10868100</v>
      </c>
    </row>
    <row r="14935" spans="1:7" x14ac:dyDescent="0.3">
      <c r="A14935" s="1">
        <v>44315</v>
      </c>
      <c r="B14935" s="2">
        <v>53.540000915527301</v>
      </c>
      <c r="C14935" s="2">
        <v>54.360000610351499</v>
      </c>
      <c r="D14935" s="2">
        <v>53.430000305175703</v>
      </c>
      <c r="E14935" s="2">
        <v>54.259998321533203</v>
      </c>
      <c r="F14935" s="2">
        <v>48.459785461425703</v>
      </c>
      <c r="G14935">
        <v>15391000</v>
      </c>
    </row>
    <row r="14936" spans="1:7" x14ac:dyDescent="0.3">
      <c r="A14936" s="1">
        <v>44316</v>
      </c>
      <c r="B14936" s="2">
        <v>54.25</v>
      </c>
      <c r="C14936" s="2">
        <v>54.270000457763601</v>
      </c>
      <c r="D14936" s="2">
        <v>53.689998626708899</v>
      </c>
      <c r="E14936" s="2">
        <v>53.9799995422363</v>
      </c>
      <c r="F14936" s="2">
        <v>48.209712982177699</v>
      </c>
      <c r="G14936">
        <v>14912600</v>
      </c>
    </row>
    <row r="14937" spans="1:7" x14ac:dyDescent="0.3">
      <c r="A14937" s="1">
        <v>44319</v>
      </c>
      <c r="B14937" s="2">
        <v>54.270000457763601</v>
      </c>
      <c r="C14937" s="2">
        <v>54.799999237060497</v>
      </c>
      <c r="D14937" s="2">
        <v>54.159999847412102</v>
      </c>
      <c r="E14937" s="2">
        <v>54.4799995422363</v>
      </c>
      <c r="F14937" s="2">
        <v>48.656272888183501</v>
      </c>
      <c r="G14937">
        <v>10417900</v>
      </c>
    </row>
    <row r="14938" spans="1:7" x14ac:dyDescent="0.3">
      <c r="A14938" s="1">
        <v>44320</v>
      </c>
      <c r="B14938" s="2">
        <v>54.569999694824197</v>
      </c>
      <c r="C14938" s="2">
        <v>54.619998931884702</v>
      </c>
      <c r="D14938" s="2">
        <v>53.939998626708899</v>
      </c>
      <c r="E14938" s="2">
        <v>54.139999389648402</v>
      </c>
      <c r="F14938" s="2">
        <v>48.352611541747997</v>
      </c>
      <c r="G14938">
        <v>14151000</v>
      </c>
    </row>
    <row r="14939" spans="1:7" x14ac:dyDescent="0.3">
      <c r="A14939" s="1">
        <v>44321</v>
      </c>
      <c r="B14939" s="2">
        <v>54.139999389648402</v>
      </c>
      <c r="C14939" s="2">
        <v>54.240001678466797</v>
      </c>
      <c r="D14939" s="2">
        <v>53.709999084472599</v>
      </c>
      <c r="E14939" s="2">
        <v>54</v>
      </c>
      <c r="F14939" s="2">
        <v>48.227573394775298</v>
      </c>
      <c r="G14939">
        <v>9665900</v>
      </c>
    </row>
    <row r="14940" spans="1:7" x14ac:dyDescent="0.3">
      <c r="A14940" s="1">
        <v>44322</v>
      </c>
      <c r="B14940" s="2">
        <v>54.119998931884702</v>
      </c>
      <c r="C14940" s="2">
        <v>54.610000610351499</v>
      </c>
      <c r="D14940" s="2">
        <v>54.049999237060497</v>
      </c>
      <c r="E14940" s="2">
        <v>54.540000915527301</v>
      </c>
      <c r="F14940" s="2">
        <v>48.7098579406738</v>
      </c>
      <c r="G14940">
        <v>11572700</v>
      </c>
    </row>
    <row r="14941" spans="1:7" x14ac:dyDescent="0.3">
      <c r="A14941" s="1">
        <v>44323</v>
      </c>
      <c r="B14941" s="2">
        <v>54.439998626708899</v>
      </c>
      <c r="C14941" s="2">
        <v>54.770000457763601</v>
      </c>
      <c r="D14941" s="2">
        <v>54.159999847412102</v>
      </c>
      <c r="E14941" s="2">
        <v>54.509998321533203</v>
      </c>
      <c r="F14941" s="2">
        <v>48.68306350708</v>
      </c>
      <c r="G14941">
        <v>10637500</v>
      </c>
    </row>
    <row r="14942" spans="1:7" x14ac:dyDescent="0.3">
      <c r="A14942" s="1">
        <v>44326</v>
      </c>
      <c r="B14942" s="2">
        <v>54.880001068115199</v>
      </c>
      <c r="C14942" s="2">
        <v>55.5</v>
      </c>
      <c r="D14942" s="2">
        <v>54.830001831054602</v>
      </c>
      <c r="E14942" s="2">
        <v>54.909999847412102</v>
      </c>
      <c r="F14942" s="2">
        <v>49.040317535400298</v>
      </c>
      <c r="G14942">
        <v>15545800</v>
      </c>
    </row>
    <row r="14943" spans="1:7" x14ac:dyDescent="0.3">
      <c r="A14943" s="1">
        <v>44327</v>
      </c>
      <c r="B14943" s="2">
        <v>55.029998779296797</v>
      </c>
      <c r="C14943" s="2">
        <v>55.139999389648402</v>
      </c>
      <c r="D14943" s="2">
        <v>54.049999237060497</v>
      </c>
      <c r="E14943" s="2">
        <v>54.319999694824197</v>
      </c>
      <c r="F14943" s="2">
        <v>48.513370513916001</v>
      </c>
      <c r="G14943">
        <v>12986700</v>
      </c>
    </row>
    <row r="14944" spans="1:7" x14ac:dyDescent="0.3">
      <c r="A14944" s="1">
        <v>44328</v>
      </c>
      <c r="B14944" s="2">
        <v>54.360000610351499</v>
      </c>
      <c r="C14944" s="2">
        <v>54.560001373291001</v>
      </c>
      <c r="D14944" s="2">
        <v>53.880001068115199</v>
      </c>
      <c r="E14944" s="2">
        <v>54.040000915527301</v>
      </c>
      <c r="F14944" s="2">
        <v>48.263309478759702</v>
      </c>
      <c r="G14944">
        <v>15836500</v>
      </c>
    </row>
    <row r="14945" spans="1:7" x14ac:dyDescent="0.3">
      <c r="A14945" s="1">
        <v>44329</v>
      </c>
      <c r="B14945" s="2">
        <v>53.970001220703097</v>
      </c>
      <c r="C14945" s="2">
        <v>54.779998779296797</v>
      </c>
      <c r="D14945" s="2">
        <v>53.830001831054602</v>
      </c>
      <c r="E14945" s="2">
        <v>54.509998321533203</v>
      </c>
      <c r="F14945" s="2">
        <v>48.68306350708</v>
      </c>
      <c r="G14945">
        <v>15475800</v>
      </c>
    </row>
    <row r="14946" spans="1:7" x14ac:dyDescent="0.3">
      <c r="A14946" s="1">
        <v>44330</v>
      </c>
      <c r="B14946" s="2">
        <v>54.900001525878899</v>
      </c>
      <c r="C14946" s="2">
        <v>55.099998474121001</v>
      </c>
      <c r="D14946" s="2">
        <v>54.689998626708899</v>
      </c>
      <c r="E14946" s="2">
        <v>54.7299995422363</v>
      </c>
      <c r="F14946" s="2">
        <v>48.879547119140597</v>
      </c>
      <c r="G14946">
        <v>11725300</v>
      </c>
    </row>
    <row r="14947" spans="1:7" x14ac:dyDescent="0.3">
      <c r="A14947" s="1">
        <v>44333</v>
      </c>
      <c r="B14947" s="2">
        <v>54.840000152587798</v>
      </c>
      <c r="C14947" s="2">
        <v>55.020000457763601</v>
      </c>
      <c r="D14947" s="2">
        <v>54.5</v>
      </c>
      <c r="E14947" s="2">
        <v>54.639999389648402</v>
      </c>
      <c r="F14947" s="2">
        <v>48.799171447753899</v>
      </c>
      <c r="G14947">
        <v>12119800</v>
      </c>
    </row>
    <row r="14948" spans="1:7" x14ac:dyDescent="0.3">
      <c r="A14948" s="1">
        <v>44334</v>
      </c>
      <c r="B14948" s="2">
        <v>54.389999389648402</v>
      </c>
      <c r="C14948" s="2">
        <v>54.560001373291001</v>
      </c>
      <c r="D14948" s="2">
        <v>54.099998474121001</v>
      </c>
      <c r="E14948" s="2">
        <v>54.340000152587798</v>
      </c>
      <c r="F14948" s="2">
        <v>48.531234741210902</v>
      </c>
      <c r="G14948">
        <v>13232500</v>
      </c>
    </row>
    <row r="14949" spans="1:7" x14ac:dyDescent="0.3">
      <c r="A14949" s="1">
        <v>44335</v>
      </c>
      <c r="B14949" s="2">
        <v>54.119998931884702</v>
      </c>
      <c r="C14949" s="2">
        <v>54.180000305175703</v>
      </c>
      <c r="D14949" s="2">
        <v>53.610000610351499</v>
      </c>
      <c r="E14949" s="2">
        <v>54.169998168945298</v>
      </c>
      <c r="F14949" s="2">
        <v>48.379409790038999</v>
      </c>
      <c r="G14949">
        <v>15126100</v>
      </c>
    </row>
    <row r="14950" spans="1:7" x14ac:dyDescent="0.3">
      <c r="A14950" s="1">
        <v>44336</v>
      </c>
      <c r="B14950" s="2">
        <v>54.119998931884702</v>
      </c>
      <c r="C14950" s="2">
        <v>54.799999237060497</v>
      </c>
      <c r="D14950" s="2">
        <v>54.119998931884702</v>
      </c>
      <c r="E14950" s="2">
        <v>54.650001525878899</v>
      </c>
      <c r="F14950" s="2">
        <v>48.808097839355398</v>
      </c>
      <c r="G14950">
        <v>10948400</v>
      </c>
    </row>
    <row r="14951" spans="1:7" x14ac:dyDescent="0.3">
      <c r="A14951" s="1">
        <v>44337</v>
      </c>
      <c r="B14951" s="2">
        <v>54.799999237060497</v>
      </c>
      <c r="C14951" s="2">
        <v>55.119998931884702</v>
      </c>
      <c r="D14951" s="2">
        <v>54.220001220703097</v>
      </c>
      <c r="E14951" s="2">
        <v>54.619998931884702</v>
      </c>
      <c r="F14951" s="2">
        <v>48.7813110351562</v>
      </c>
      <c r="G14951">
        <v>16033200</v>
      </c>
    </row>
    <row r="14952" spans="1:7" x14ac:dyDescent="0.3">
      <c r="A14952" s="1">
        <v>44340</v>
      </c>
      <c r="B14952" s="2">
        <v>54.630001068115199</v>
      </c>
      <c r="C14952" s="2">
        <v>54.930000305175703</v>
      </c>
      <c r="D14952" s="2">
        <v>54.490001678466797</v>
      </c>
      <c r="E14952" s="2">
        <v>54.799999237060497</v>
      </c>
      <c r="F14952" s="2">
        <v>48.942058563232401</v>
      </c>
      <c r="G14952">
        <v>10326100</v>
      </c>
    </row>
    <row r="14953" spans="1:7" x14ac:dyDescent="0.3">
      <c r="A14953" s="1">
        <v>44341</v>
      </c>
      <c r="B14953" s="2">
        <v>54.819999694824197</v>
      </c>
      <c r="C14953" s="2">
        <v>54.819999694824197</v>
      </c>
      <c r="D14953" s="2">
        <v>54.349998474121001</v>
      </c>
      <c r="E14953" s="2">
        <v>54.790000915527301</v>
      </c>
      <c r="F14953" s="2">
        <v>48.9331245422363</v>
      </c>
      <c r="G14953">
        <v>11916500</v>
      </c>
    </row>
    <row r="14954" spans="1:7" x14ac:dyDescent="0.3">
      <c r="A14954" s="1">
        <v>44342</v>
      </c>
      <c r="B14954" s="2">
        <v>54.9799995422363</v>
      </c>
      <c r="C14954" s="2">
        <v>55.049999237060497</v>
      </c>
      <c r="D14954" s="2">
        <v>54.590000152587798</v>
      </c>
      <c r="E14954" s="2">
        <v>55.029998779296797</v>
      </c>
      <c r="F14954" s="2">
        <v>49.1474800109863</v>
      </c>
      <c r="G14954">
        <v>16064300</v>
      </c>
    </row>
    <row r="14955" spans="1:7" x14ac:dyDescent="0.3">
      <c r="A14955" s="1">
        <v>44343</v>
      </c>
      <c r="B14955" s="2">
        <v>55.209999084472599</v>
      </c>
      <c r="C14955" s="2">
        <v>55.569999694824197</v>
      </c>
      <c r="D14955" s="2">
        <v>54.779998779296797</v>
      </c>
      <c r="E14955" s="2">
        <v>55.490001678466797</v>
      </c>
      <c r="F14955" s="2">
        <v>49.558303833007798</v>
      </c>
      <c r="G14955">
        <v>59109600</v>
      </c>
    </row>
    <row r="14956" spans="1:7" x14ac:dyDescent="0.3">
      <c r="A14956" s="1">
        <v>44344</v>
      </c>
      <c r="B14956" s="2">
        <v>55.349998474121001</v>
      </c>
      <c r="C14956" s="2">
        <v>55.709999084472599</v>
      </c>
      <c r="D14956" s="2">
        <v>55.200000762939403</v>
      </c>
      <c r="E14956" s="2">
        <v>55.290000915527301</v>
      </c>
      <c r="F14956" s="2">
        <v>49.379684448242102</v>
      </c>
      <c r="G14956">
        <v>17011600</v>
      </c>
    </row>
    <row r="14957" spans="1:7" x14ac:dyDescent="0.3">
      <c r="A14957" s="1">
        <v>44348</v>
      </c>
      <c r="B14957" s="2">
        <v>55.340000152587798</v>
      </c>
      <c r="C14957" s="2">
        <v>55.650001525878899</v>
      </c>
      <c r="D14957" s="2">
        <v>55.099998474121001</v>
      </c>
      <c r="E14957" s="2">
        <v>55.279998779296797</v>
      </c>
      <c r="F14957" s="2">
        <v>49.370754241943303</v>
      </c>
      <c r="G14957">
        <v>13304000</v>
      </c>
    </row>
    <row r="14958" spans="1:7" x14ac:dyDescent="0.3">
      <c r="A14958" s="1">
        <v>44349</v>
      </c>
      <c r="B14958" s="2">
        <v>55.5</v>
      </c>
      <c r="C14958" s="2">
        <v>55.560001373291001</v>
      </c>
      <c r="D14958" s="2">
        <v>55.259998321533203</v>
      </c>
      <c r="E14958" s="2">
        <v>55.5</v>
      </c>
      <c r="F14958" s="2">
        <v>49.567234039306598</v>
      </c>
      <c r="G14958">
        <v>11328500</v>
      </c>
    </row>
    <row r="14959" spans="1:7" x14ac:dyDescent="0.3">
      <c r="A14959" s="1">
        <v>44350</v>
      </c>
      <c r="B14959" s="2">
        <v>55.180000305175703</v>
      </c>
      <c r="C14959" s="2">
        <v>55.740001678466797</v>
      </c>
      <c r="D14959" s="2">
        <v>55.099998474121001</v>
      </c>
      <c r="E14959" s="2">
        <v>55.639999389648402</v>
      </c>
      <c r="F14959" s="2">
        <v>49.692268371582003</v>
      </c>
      <c r="G14959">
        <v>17364300</v>
      </c>
    </row>
    <row r="14960" spans="1:7" x14ac:dyDescent="0.3">
      <c r="A14960" s="1">
        <v>44351</v>
      </c>
      <c r="B14960" s="2">
        <v>55.900001525878899</v>
      </c>
      <c r="C14960" s="2">
        <v>56.4799995422363</v>
      </c>
      <c r="D14960" s="2">
        <v>55.779998779296797</v>
      </c>
      <c r="E14960" s="2">
        <v>56.240001678466797</v>
      </c>
      <c r="F14960" s="2">
        <v>50.228134155273402</v>
      </c>
      <c r="G14960">
        <v>18935100</v>
      </c>
    </row>
    <row r="14961" spans="1:7" x14ac:dyDescent="0.3">
      <c r="A14961" s="1">
        <v>44354</v>
      </c>
      <c r="B14961" s="2">
        <v>56.310001373291001</v>
      </c>
      <c r="C14961" s="2">
        <v>56.340000152587798</v>
      </c>
      <c r="D14961" s="2">
        <v>55.810001373291001</v>
      </c>
      <c r="E14961" s="2">
        <v>56.040000915527301</v>
      </c>
      <c r="F14961" s="2">
        <v>50.049518585205</v>
      </c>
      <c r="G14961">
        <v>14010800</v>
      </c>
    </row>
    <row r="14962" spans="1:7" x14ac:dyDescent="0.3">
      <c r="A14962" s="1">
        <v>44355</v>
      </c>
      <c r="B14962" s="2">
        <v>56.25</v>
      </c>
      <c r="C14962" s="2">
        <v>56.25</v>
      </c>
      <c r="D14962" s="2">
        <v>55.549999237060497</v>
      </c>
      <c r="E14962" s="2">
        <v>55.650001525878899</v>
      </c>
      <c r="F14962" s="2">
        <v>49.701202392578097</v>
      </c>
      <c r="G14962">
        <v>10968300</v>
      </c>
    </row>
    <row r="14963" spans="1:7" x14ac:dyDescent="0.3">
      <c r="A14963" s="1">
        <v>44356</v>
      </c>
      <c r="B14963" s="2">
        <v>55.75</v>
      </c>
      <c r="C14963" s="2">
        <v>55.919998168945298</v>
      </c>
      <c r="D14963" s="2">
        <v>55.4799995422363</v>
      </c>
      <c r="E14963" s="2">
        <v>55.4799995422363</v>
      </c>
      <c r="F14963" s="2">
        <v>49.549373626708899</v>
      </c>
      <c r="G14963">
        <v>9838800</v>
      </c>
    </row>
    <row r="14964" spans="1:7" x14ac:dyDescent="0.3">
      <c r="A14964" s="1">
        <v>44357</v>
      </c>
      <c r="B14964" s="2">
        <v>55.909999847412102</v>
      </c>
      <c r="C14964" s="2">
        <v>56.119998931884702</v>
      </c>
      <c r="D14964" s="2">
        <v>55.759998321533203</v>
      </c>
      <c r="E14964" s="2">
        <v>55.909999847412102</v>
      </c>
      <c r="F14964" s="2">
        <v>49.9334106445312</v>
      </c>
      <c r="G14964">
        <v>12444400</v>
      </c>
    </row>
    <row r="14965" spans="1:7" x14ac:dyDescent="0.3">
      <c r="A14965" s="1">
        <v>44358</v>
      </c>
      <c r="B14965" s="2">
        <v>55.990001678466797</v>
      </c>
      <c r="C14965" s="2">
        <v>56.209999084472599</v>
      </c>
      <c r="D14965" s="2">
        <v>55.659999847412102</v>
      </c>
      <c r="E14965" s="2">
        <v>56.159999847412102</v>
      </c>
      <c r="F14965" s="2">
        <v>50.156681060791001</v>
      </c>
      <c r="G14965">
        <v>11825800</v>
      </c>
    </row>
    <row r="14966" spans="1:7" x14ac:dyDescent="0.3">
      <c r="A14966" s="1">
        <v>44361</v>
      </c>
      <c r="B14966" s="2">
        <v>55.689998626708899</v>
      </c>
      <c r="C14966" s="2">
        <v>55.709999084472599</v>
      </c>
      <c r="D14966" s="2">
        <v>55.200000762939403</v>
      </c>
      <c r="E14966" s="2">
        <v>55.549999237060497</v>
      </c>
      <c r="F14966" s="2">
        <v>49.985710144042898</v>
      </c>
      <c r="G14966">
        <v>9710800</v>
      </c>
    </row>
    <row r="14967" spans="1:7" x14ac:dyDescent="0.3">
      <c r="A14967" s="1">
        <v>44362</v>
      </c>
      <c r="B14967" s="2">
        <v>55.779998779296797</v>
      </c>
      <c r="C14967" s="2">
        <v>55.790000915527301</v>
      </c>
      <c r="D14967" s="2">
        <v>55.189998626708899</v>
      </c>
      <c r="E14967" s="2">
        <v>55.409999847412102</v>
      </c>
      <c r="F14967" s="2">
        <v>49.859745025634702</v>
      </c>
      <c r="G14967">
        <v>11154200</v>
      </c>
    </row>
    <row r="14968" spans="1:7" x14ac:dyDescent="0.3">
      <c r="A14968" s="1">
        <v>44363</v>
      </c>
      <c r="B14968" s="2">
        <v>55.439998626708899</v>
      </c>
      <c r="C14968" s="2">
        <v>55.459999084472599</v>
      </c>
      <c r="D14968" s="2">
        <v>54.639999389648402</v>
      </c>
      <c r="E14968" s="2">
        <v>54.669998168945298</v>
      </c>
      <c r="F14968" s="2">
        <v>49.193862915038999</v>
      </c>
      <c r="G14968">
        <v>15211700</v>
      </c>
    </row>
    <row r="14969" spans="1:7" x14ac:dyDescent="0.3">
      <c r="A14969" s="1">
        <v>44364</v>
      </c>
      <c r="B14969" s="2">
        <v>54.669998168945298</v>
      </c>
      <c r="C14969" s="2">
        <v>55.150001525878899</v>
      </c>
      <c r="D14969" s="2">
        <v>54.650001525878899</v>
      </c>
      <c r="E14969" s="2">
        <v>54.950000762939403</v>
      </c>
      <c r="F14969" s="2">
        <v>49.445812225341797</v>
      </c>
      <c r="G14969">
        <v>10658400</v>
      </c>
    </row>
    <row r="14970" spans="1:7" x14ac:dyDescent="0.3">
      <c r="A14970" s="1">
        <v>44365</v>
      </c>
      <c r="B14970" s="2">
        <v>54.509998321533203</v>
      </c>
      <c r="C14970" s="2">
        <v>54.619998931884702</v>
      </c>
      <c r="D14970" s="2">
        <v>53.720001220703097</v>
      </c>
      <c r="E14970" s="2">
        <v>53.770000457763601</v>
      </c>
      <c r="F14970" s="2">
        <v>48.384017944335902</v>
      </c>
      <c r="G14970">
        <v>31445600</v>
      </c>
    </row>
    <row r="14971" spans="1:7" x14ac:dyDescent="0.3">
      <c r="A14971" s="1">
        <v>44368</v>
      </c>
      <c r="B14971" s="2">
        <v>54.220001220703097</v>
      </c>
      <c r="C14971" s="2">
        <v>54.430000305175703</v>
      </c>
      <c r="D14971" s="2">
        <v>54</v>
      </c>
      <c r="E14971" s="2">
        <v>54.360000610351499</v>
      </c>
      <c r="F14971" s="2">
        <v>48.9149169921875</v>
      </c>
      <c r="G14971">
        <v>14404300</v>
      </c>
    </row>
    <row r="14972" spans="1:7" x14ac:dyDescent="0.3">
      <c r="A14972" s="1">
        <v>44369</v>
      </c>
      <c r="B14972" s="2">
        <v>54.340000152587798</v>
      </c>
      <c r="C14972" s="2">
        <v>54.849998474121001</v>
      </c>
      <c r="D14972" s="2">
        <v>54.259998321533203</v>
      </c>
      <c r="E14972" s="2">
        <v>54.560001373291001</v>
      </c>
      <c r="F14972" s="2">
        <v>49.094882965087798</v>
      </c>
      <c r="G14972">
        <v>13072800</v>
      </c>
    </row>
    <row r="14973" spans="1:7" x14ac:dyDescent="0.3">
      <c r="A14973" s="1">
        <v>44370</v>
      </c>
      <c r="B14973" s="2">
        <v>54.560001373291001</v>
      </c>
      <c r="C14973" s="2">
        <v>54.599998474121001</v>
      </c>
      <c r="D14973" s="2">
        <v>54.110000610351499</v>
      </c>
      <c r="E14973" s="2">
        <v>54.119998931884702</v>
      </c>
      <c r="F14973" s="2">
        <v>48.698951721191399</v>
      </c>
      <c r="G14973">
        <v>12339200</v>
      </c>
    </row>
    <row r="14974" spans="1:7" x14ac:dyDescent="0.3">
      <c r="A14974" s="1">
        <v>44371</v>
      </c>
      <c r="B14974" s="2">
        <v>54.259998321533203</v>
      </c>
      <c r="C14974" s="2">
        <v>54.419998168945298</v>
      </c>
      <c r="D14974" s="2">
        <v>54</v>
      </c>
      <c r="E14974" s="2">
        <v>54.389999389648402</v>
      </c>
      <c r="F14974" s="2">
        <v>48.941917419433501</v>
      </c>
      <c r="G14974">
        <v>11488400</v>
      </c>
    </row>
    <row r="14975" spans="1:7" x14ac:dyDescent="0.3">
      <c r="A14975" s="1">
        <v>44372</v>
      </c>
      <c r="B14975" s="2">
        <v>54.240001678466797</v>
      </c>
      <c r="C14975" s="2">
        <v>54.470001220703097</v>
      </c>
      <c r="D14975" s="2">
        <v>54.009998321533203</v>
      </c>
      <c r="E14975" s="2">
        <v>54.319999694824197</v>
      </c>
      <c r="F14975" s="2">
        <v>48.878929138183501</v>
      </c>
      <c r="G14975">
        <v>18880300</v>
      </c>
    </row>
    <row r="14976" spans="1:7" x14ac:dyDescent="0.3">
      <c r="A14976" s="1">
        <v>44375</v>
      </c>
      <c r="B14976" s="2">
        <v>54.25</v>
      </c>
      <c r="C14976" s="2">
        <v>54.369998931884702</v>
      </c>
      <c r="D14976" s="2">
        <v>54</v>
      </c>
      <c r="E14976" s="2">
        <v>54.259998321533203</v>
      </c>
      <c r="F14976" s="2">
        <v>48.824928283691399</v>
      </c>
      <c r="G14976">
        <v>10556900</v>
      </c>
    </row>
    <row r="14977" spans="1:7" x14ac:dyDescent="0.3">
      <c r="A14977" s="1">
        <v>44376</v>
      </c>
      <c r="B14977" s="2">
        <v>54.130001068115199</v>
      </c>
      <c r="C14977" s="2">
        <v>54.340000152587798</v>
      </c>
      <c r="D14977" s="2">
        <v>53.720001220703097</v>
      </c>
      <c r="E14977" s="2">
        <v>53.860000610351499</v>
      </c>
      <c r="F14977" s="2">
        <v>48.464996337890597</v>
      </c>
      <c r="G14977">
        <v>12300900</v>
      </c>
    </row>
    <row r="14978" spans="1:7" x14ac:dyDescent="0.3">
      <c r="A14978" s="1">
        <v>44377</v>
      </c>
      <c r="B14978" s="2">
        <v>53.799999237060497</v>
      </c>
      <c r="C14978" s="2">
        <v>54.180000305175703</v>
      </c>
      <c r="D14978" s="2">
        <v>53.75</v>
      </c>
      <c r="E14978" s="2">
        <v>54.110000610351499</v>
      </c>
      <c r="F14978" s="2">
        <v>48.689964294433501</v>
      </c>
      <c r="G14978">
        <v>14614200</v>
      </c>
    </row>
    <row r="14979" spans="1:7" x14ac:dyDescent="0.3">
      <c r="A14979" s="1">
        <v>44378</v>
      </c>
      <c r="B14979" s="2">
        <v>54.340000152587798</v>
      </c>
      <c r="C14979" s="2">
        <v>54.4799995422363</v>
      </c>
      <c r="D14979" s="2">
        <v>53.860000610351499</v>
      </c>
      <c r="E14979" s="2">
        <v>53.959999084472599</v>
      </c>
      <c r="F14979" s="2">
        <v>48.554985046386697</v>
      </c>
      <c r="G14979">
        <v>13214700</v>
      </c>
    </row>
    <row r="14980" spans="1:7" x14ac:dyDescent="0.3">
      <c r="A14980" s="1">
        <v>44379</v>
      </c>
      <c r="B14980" s="2">
        <v>54</v>
      </c>
      <c r="C14980" s="2">
        <v>54.450000762939403</v>
      </c>
      <c r="D14980" s="2">
        <v>54</v>
      </c>
      <c r="E14980" s="2">
        <v>54.180000305175703</v>
      </c>
      <c r="F14980" s="2">
        <v>48.752944946288999</v>
      </c>
      <c r="G14980">
        <v>10604600</v>
      </c>
    </row>
    <row r="14981" spans="1:7" x14ac:dyDescent="0.3">
      <c r="A14981" s="1">
        <v>44383</v>
      </c>
      <c r="B14981" s="2">
        <v>53.990001678466797</v>
      </c>
      <c r="C14981" s="2">
        <v>54.090000152587798</v>
      </c>
      <c r="D14981" s="2">
        <v>53.549999237060497</v>
      </c>
      <c r="E14981" s="2">
        <v>53.880001068115199</v>
      </c>
      <c r="F14981" s="2">
        <v>48.483001708984297</v>
      </c>
      <c r="G14981">
        <v>15278200</v>
      </c>
    </row>
    <row r="14982" spans="1:7" x14ac:dyDescent="0.3">
      <c r="A14982" s="1">
        <v>44384</v>
      </c>
      <c r="B14982" s="2">
        <v>53.720001220703097</v>
      </c>
      <c r="C14982" s="2">
        <v>54.380001068115199</v>
      </c>
      <c r="D14982" s="2">
        <v>53.720001220703097</v>
      </c>
      <c r="E14982" s="2">
        <v>54.319999694824197</v>
      </c>
      <c r="F14982" s="2">
        <v>48.878929138183501</v>
      </c>
      <c r="G14982">
        <v>14377700</v>
      </c>
    </row>
    <row r="14983" spans="1:7" x14ac:dyDescent="0.3">
      <c r="A14983" s="1">
        <v>44385</v>
      </c>
      <c r="B14983" s="2">
        <v>54.009998321533203</v>
      </c>
      <c r="C14983" s="2">
        <v>54.169998168945298</v>
      </c>
      <c r="D14983" s="2">
        <v>53.740001678466797</v>
      </c>
      <c r="E14983" s="2">
        <v>54.130001068115199</v>
      </c>
      <c r="F14983" s="2">
        <v>48.707954406738203</v>
      </c>
      <c r="G14983">
        <v>11943900</v>
      </c>
    </row>
    <row r="14984" spans="1:7" x14ac:dyDescent="0.3">
      <c r="A14984" s="1">
        <v>44386</v>
      </c>
      <c r="B14984" s="2">
        <v>54.25</v>
      </c>
      <c r="C14984" s="2">
        <v>54.520000457763601</v>
      </c>
      <c r="D14984" s="2">
        <v>54.180000305175703</v>
      </c>
      <c r="E14984" s="2">
        <v>54.459999084472599</v>
      </c>
      <c r="F14984" s="2">
        <v>49.0049018859863</v>
      </c>
      <c r="G14984">
        <v>10847000</v>
      </c>
    </row>
    <row r="14985" spans="1:7" x14ac:dyDescent="0.3">
      <c r="A14985" s="1">
        <v>44389</v>
      </c>
      <c r="B14985" s="2">
        <v>54.319999694824197</v>
      </c>
      <c r="C14985" s="2">
        <v>54.599998474121001</v>
      </c>
      <c r="D14985" s="2">
        <v>54.270000457763601</v>
      </c>
      <c r="E14985" s="2">
        <v>54.4799995422363</v>
      </c>
      <c r="F14985" s="2">
        <v>49.022895812988203</v>
      </c>
      <c r="G14985">
        <v>15107600</v>
      </c>
    </row>
    <row r="14986" spans="1:7" x14ac:dyDescent="0.3">
      <c r="A14986" s="1">
        <v>44390</v>
      </c>
      <c r="B14986" s="2">
        <v>54.950000762939403</v>
      </c>
      <c r="C14986" s="2">
        <v>55.299999237060497</v>
      </c>
      <c r="D14986" s="2">
        <v>54.75</v>
      </c>
      <c r="E14986" s="2">
        <v>55.020000457763601</v>
      </c>
      <c r="F14986" s="2">
        <v>49.508811950683501</v>
      </c>
      <c r="G14986">
        <v>15170800</v>
      </c>
    </row>
    <row r="14987" spans="1:7" x14ac:dyDescent="0.3">
      <c r="A14987" s="1">
        <v>44391</v>
      </c>
      <c r="B14987" s="2">
        <v>55.020000457763601</v>
      </c>
      <c r="C14987" s="2">
        <v>56.349998474121001</v>
      </c>
      <c r="D14987" s="2">
        <v>54.959999084472599</v>
      </c>
      <c r="E14987" s="2">
        <v>56.259998321533203</v>
      </c>
      <c r="F14987" s="2">
        <v>50.624595642089801</v>
      </c>
      <c r="G14987">
        <v>22002700</v>
      </c>
    </row>
    <row r="14988" spans="1:7" x14ac:dyDescent="0.3">
      <c r="A14988" s="1">
        <v>44392</v>
      </c>
      <c r="B14988" s="2">
        <v>56.240001678466797</v>
      </c>
      <c r="C14988" s="2">
        <v>56.470001220703097</v>
      </c>
      <c r="D14988" s="2">
        <v>55.909999847412102</v>
      </c>
      <c r="E14988" s="2">
        <v>56.439998626708899</v>
      </c>
      <c r="F14988" s="2">
        <v>50.786567687988203</v>
      </c>
      <c r="G14988">
        <v>15068200</v>
      </c>
    </row>
    <row r="14989" spans="1:7" x14ac:dyDescent="0.3">
      <c r="A14989" s="1">
        <v>44393</v>
      </c>
      <c r="B14989" s="2">
        <v>56.459999084472599</v>
      </c>
      <c r="C14989" s="2">
        <v>56.680000305175703</v>
      </c>
      <c r="D14989" s="2">
        <v>56.259998321533203</v>
      </c>
      <c r="E14989" s="2">
        <v>56.400001525878899</v>
      </c>
      <c r="F14989" s="2">
        <v>50.750576019287102</v>
      </c>
      <c r="G14989">
        <v>14860500</v>
      </c>
    </row>
    <row r="14990" spans="1:7" x14ac:dyDescent="0.3">
      <c r="A14990" s="1">
        <v>44396</v>
      </c>
      <c r="B14990" s="2">
        <v>56.080001831054602</v>
      </c>
      <c r="C14990" s="2">
        <v>56.349998474121001</v>
      </c>
      <c r="D14990" s="2">
        <v>55.159999847412102</v>
      </c>
      <c r="E14990" s="2">
        <v>55.7299995422363</v>
      </c>
      <c r="F14990" s="2">
        <v>50.147686004638601</v>
      </c>
      <c r="G14990">
        <v>19527000</v>
      </c>
    </row>
    <row r="14991" spans="1:7" x14ac:dyDescent="0.3">
      <c r="A14991" s="1">
        <v>44397</v>
      </c>
      <c r="B14991" s="2">
        <v>55.7299995422363</v>
      </c>
      <c r="C14991" s="2">
        <v>56.330001831054602</v>
      </c>
      <c r="D14991" s="2">
        <v>55.520000457763601</v>
      </c>
      <c r="E14991" s="2">
        <v>55.830001831054602</v>
      </c>
      <c r="F14991" s="2">
        <v>50.237682342529297</v>
      </c>
      <c r="G14991">
        <v>16257900</v>
      </c>
    </row>
    <row r="14992" spans="1:7" x14ac:dyDescent="0.3">
      <c r="A14992" s="1">
        <v>44398</v>
      </c>
      <c r="B14992" s="2">
        <v>57.330001831054602</v>
      </c>
      <c r="C14992" s="2">
        <v>57.560001373291001</v>
      </c>
      <c r="D14992" s="2">
        <v>56.430000305175703</v>
      </c>
      <c r="E14992" s="2">
        <v>56.549999237060497</v>
      </c>
      <c r="F14992" s="2">
        <v>50.885547637939403</v>
      </c>
      <c r="G14992">
        <v>20918200</v>
      </c>
    </row>
    <row r="14993" spans="1:7" x14ac:dyDescent="0.3">
      <c r="A14993" s="1">
        <v>44399</v>
      </c>
      <c r="B14993" s="2">
        <v>56.619998931884702</v>
      </c>
      <c r="C14993" s="2">
        <v>56.740001678466797</v>
      </c>
      <c r="D14993" s="2">
        <v>56.049999237060497</v>
      </c>
      <c r="E14993" s="2">
        <v>56.470001220703097</v>
      </c>
      <c r="F14993" s="2">
        <v>50.813564300537102</v>
      </c>
      <c r="G14993">
        <v>13402700</v>
      </c>
    </row>
    <row r="14994" spans="1:7" x14ac:dyDescent="0.3">
      <c r="A14994" s="1">
        <v>44400</v>
      </c>
      <c r="B14994" s="2">
        <v>56.590000152587798</v>
      </c>
      <c r="C14994" s="2">
        <v>57.330001831054602</v>
      </c>
      <c r="D14994" s="2">
        <v>56.450000762939403</v>
      </c>
      <c r="E14994" s="2">
        <v>57.009998321533203</v>
      </c>
      <c r="F14994" s="2">
        <v>51.299468994140597</v>
      </c>
      <c r="G14994">
        <v>12144000</v>
      </c>
    </row>
    <row r="14995" spans="1:7" x14ac:dyDescent="0.3">
      <c r="A14995" s="1">
        <v>44403</v>
      </c>
      <c r="B14995" s="2">
        <v>56.889999389648402</v>
      </c>
      <c r="C14995" s="2">
        <v>57.119998931884702</v>
      </c>
      <c r="D14995" s="2">
        <v>56.560001373291001</v>
      </c>
      <c r="E14995" s="2">
        <v>57.060001373291001</v>
      </c>
      <c r="F14995" s="2">
        <v>51.344470977783203</v>
      </c>
      <c r="G14995">
        <v>8681100</v>
      </c>
    </row>
    <row r="14996" spans="1:7" x14ac:dyDescent="0.3">
      <c r="A14996" s="1">
        <v>44404</v>
      </c>
      <c r="B14996" s="2">
        <v>57.110000610351499</v>
      </c>
      <c r="C14996" s="2">
        <v>57.540000915527301</v>
      </c>
      <c r="D14996" s="2">
        <v>56.919998168945298</v>
      </c>
      <c r="E14996" s="2">
        <v>57.259998321533203</v>
      </c>
      <c r="F14996" s="2">
        <v>51.5244331359863</v>
      </c>
      <c r="G14996">
        <v>12794400</v>
      </c>
    </row>
    <row r="14997" spans="1:7" x14ac:dyDescent="0.3">
      <c r="A14997" s="1">
        <v>44405</v>
      </c>
      <c r="B14997" s="2">
        <v>56.990001678466797</v>
      </c>
      <c r="C14997" s="2">
        <v>57.159999847412102</v>
      </c>
      <c r="D14997" s="2">
        <v>56.630001068115199</v>
      </c>
      <c r="E14997" s="2">
        <v>56.740001678466797</v>
      </c>
      <c r="F14997" s="2">
        <v>51.056514739990199</v>
      </c>
      <c r="G14997">
        <v>9858000</v>
      </c>
    </row>
    <row r="14998" spans="1:7" x14ac:dyDescent="0.3">
      <c r="A14998" s="1">
        <v>44406</v>
      </c>
      <c r="B14998" s="2">
        <v>57.069999694824197</v>
      </c>
      <c r="C14998" s="2">
        <v>57.25</v>
      </c>
      <c r="D14998" s="2">
        <v>56.860000610351499</v>
      </c>
      <c r="E14998" s="2">
        <v>57.049999237060497</v>
      </c>
      <c r="F14998" s="2">
        <v>51.335464477538999</v>
      </c>
      <c r="G14998">
        <v>9599100</v>
      </c>
    </row>
    <row r="14999" spans="1:7" x14ac:dyDescent="0.3">
      <c r="A14999" s="1">
        <v>44407</v>
      </c>
      <c r="B14999" s="2">
        <v>57.150001525878899</v>
      </c>
      <c r="C14999" s="2">
        <v>57.25</v>
      </c>
      <c r="D14999" s="2">
        <v>56.900001525878899</v>
      </c>
      <c r="E14999" s="2">
        <v>57.029998779296797</v>
      </c>
      <c r="F14999" s="2">
        <v>51.317466735839801</v>
      </c>
      <c r="G14999">
        <v>11727000</v>
      </c>
    </row>
    <row r="15000" spans="1:7" x14ac:dyDescent="0.3">
      <c r="A15000" s="1">
        <v>44410</v>
      </c>
      <c r="B15000" s="2">
        <v>57.200000762939403</v>
      </c>
      <c r="C15000" s="2">
        <v>57.240001678466797</v>
      </c>
      <c r="D15000" s="2">
        <v>56.709999084472599</v>
      </c>
      <c r="E15000" s="2">
        <v>56.880001068115199</v>
      </c>
      <c r="F15000" s="2">
        <v>51.182491302490199</v>
      </c>
      <c r="G15000">
        <v>9778000</v>
      </c>
    </row>
    <row r="15001" spans="1:7" x14ac:dyDescent="0.3">
      <c r="A15001" s="1">
        <v>44411</v>
      </c>
      <c r="B15001" s="2">
        <v>57</v>
      </c>
      <c r="C15001" s="2">
        <v>57</v>
      </c>
      <c r="D15001" s="2">
        <v>56.75</v>
      </c>
      <c r="E15001" s="2">
        <v>56.919998168945298</v>
      </c>
      <c r="F15001" s="2">
        <v>51.218494415283203</v>
      </c>
      <c r="G15001">
        <v>8825500</v>
      </c>
    </row>
    <row r="15002" spans="1:7" x14ac:dyDescent="0.3">
      <c r="A15002" s="1">
        <v>44412</v>
      </c>
      <c r="B15002" s="2">
        <v>56.75</v>
      </c>
      <c r="C15002" s="2">
        <v>56.950000762939403</v>
      </c>
      <c r="D15002" s="2">
        <v>56.009998321533203</v>
      </c>
      <c r="E15002" s="2">
        <v>56.099998474121001</v>
      </c>
      <c r="F15002" s="2">
        <v>50.480628967285099</v>
      </c>
      <c r="G15002">
        <v>11888400</v>
      </c>
    </row>
    <row r="15003" spans="1:7" x14ac:dyDescent="0.3">
      <c r="A15003" s="1">
        <v>44413</v>
      </c>
      <c r="B15003" s="2">
        <v>56.439998626708899</v>
      </c>
      <c r="C15003" s="2">
        <v>56.590000152587798</v>
      </c>
      <c r="D15003" s="2">
        <v>56.290000915527301</v>
      </c>
      <c r="E15003" s="2">
        <v>56.5</v>
      </c>
      <c r="F15003" s="2">
        <v>50.840560913085902</v>
      </c>
      <c r="G15003">
        <v>9806800</v>
      </c>
    </row>
    <row r="15004" spans="1:7" x14ac:dyDescent="0.3">
      <c r="A15004" s="1">
        <v>44414</v>
      </c>
      <c r="B15004" s="2">
        <v>56.599998474121001</v>
      </c>
      <c r="C15004" s="2">
        <v>56.740001678466797</v>
      </c>
      <c r="D15004" s="2">
        <v>56.439998626708899</v>
      </c>
      <c r="E15004" s="2">
        <v>56.639999389648402</v>
      </c>
      <c r="F15004" s="2">
        <v>50.966533660888601</v>
      </c>
      <c r="G15004">
        <v>10409300</v>
      </c>
    </row>
    <row r="15005" spans="1:7" x14ac:dyDescent="0.3">
      <c r="A15005" s="1">
        <v>44417</v>
      </c>
      <c r="B15005" s="2">
        <v>56.799999237060497</v>
      </c>
      <c r="C15005" s="2">
        <v>56.880001068115199</v>
      </c>
      <c r="D15005" s="2">
        <v>56.430000305175703</v>
      </c>
      <c r="E15005" s="2">
        <v>56.650001525878899</v>
      </c>
      <c r="F15005" s="2">
        <v>50.975540161132798</v>
      </c>
      <c r="G15005">
        <v>8859900</v>
      </c>
    </row>
    <row r="15006" spans="1:7" x14ac:dyDescent="0.3">
      <c r="A15006" s="1">
        <v>44418</v>
      </c>
      <c r="B15006" s="2">
        <v>56.840000152587798</v>
      </c>
      <c r="C15006" s="2">
        <v>57.169998168945298</v>
      </c>
      <c r="D15006" s="2">
        <v>56.659999847412102</v>
      </c>
      <c r="E15006" s="2">
        <v>56.799999237060497</v>
      </c>
      <c r="F15006" s="2">
        <v>51.110511779785099</v>
      </c>
      <c r="G15006">
        <v>10906900</v>
      </c>
    </row>
    <row r="15007" spans="1:7" x14ac:dyDescent="0.3">
      <c r="A15007" s="1">
        <v>44419</v>
      </c>
      <c r="B15007" s="2">
        <v>56.889999389648402</v>
      </c>
      <c r="C15007" s="2">
        <v>57.180000305175703</v>
      </c>
      <c r="D15007" s="2">
        <v>56.709999084472599</v>
      </c>
      <c r="E15007" s="2">
        <v>56.7299995422363</v>
      </c>
      <c r="F15007" s="2">
        <v>51.047523498535099</v>
      </c>
      <c r="G15007">
        <v>8370700</v>
      </c>
    </row>
    <row r="15008" spans="1:7" x14ac:dyDescent="0.3">
      <c r="A15008" s="1">
        <v>44420</v>
      </c>
      <c r="B15008" s="2">
        <v>56.7299995422363</v>
      </c>
      <c r="C15008" s="2">
        <v>56.9799995422363</v>
      </c>
      <c r="D15008" s="2">
        <v>56.7299995422363</v>
      </c>
      <c r="E15008" s="2">
        <v>56.840000152587798</v>
      </c>
      <c r="F15008" s="2">
        <v>51.146495819091797</v>
      </c>
      <c r="G15008">
        <v>6169200</v>
      </c>
    </row>
    <row r="15009" spans="1:7" x14ac:dyDescent="0.3">
      <c r="A15009" s="1">
        <v>44421</v>
      </c>
      <c r="B15009" s="2">
        <v>56.810001373291001</v>
      </c>
      <c r="C15009" s="2">
        <v>57.299999237060497</v>
      </c>
      <c r="D15009" s="2">
        <v>56.770000457763601</v>
      </c>
      <c r="E15009" s="2">
        <v>57.2299995422363</v>
      </c>
      <c r="F15009" s="2">
        <v>51.4974365234375</v>
      </c>
      <c r="G15009">
        <v>7714200</v>
      </c>
    </row>
    <row r="15010" spans="1:7" x14ac:dyDescent="0.3">
      <c r="A15010" s="1">
        <v>44424</v>
      </c>
      <c r="B15010" s="2">
        <v>57.200000762939403</v>
      </c>
      <c r="C15010" s="2">
        <v>57.490001678466797</v>
      </c>
      <c r="D15010" s="2">
        <v>57.029998779296797</v>
      </c>
      <c r="E15010" s="2">
        <v>57.4799995422363</v>
      </c>
      <c r="F15010" s="2">
        <v>51.722393035888601</v>
      </c>
      <c r="G15010">
        <v>7972000</v>
      </c>
    </row>
    <row r="15011" spans="1:7" x14ac:dyDescent="0.3">
      <c r="A15011" s="1">
        <v>44425</v>
      </c>
      <c r="B15011" s="2">
        <v>57.459999084472599</v>
      </c>
      <c r="C15011" s="2">
        <v>57.560001373291001</v>
      </c>
      <c r="D15011" s="2">
        <v>57.009998321533203</v>
      </c>
      <c r="E15011" s="2">
        <v>57.279998779296797</v>
      </c>
      <c r="F15011" s="2">
        <v>51.542427062988203</v>
      </c>
      <c r="G15011">
        <v>10346400</v>
      </c>
    </row>
    <row r="15012" spans="1:7" x14ac:dyDescent="0.3">
      <c r="A15012" s="1">
        <v>44426</v>
      </c>
      <c r="B15012" s="2">
        <v>57.189998626708899</v>
      </c>
      <c r="C15012" s="2">
        <v>57.2299995422363</v>
      </c>
      <c r="D15012" s="2">
        <v>56.419998168945298</v>
      </c>
      <c r="E15012" s="2">
        <v>56.5</v>
      </c>
      <c r="F15012" s="2">
        <v>50.840560913085902</v>
      </c>
      <c r="G15012">
        <v>13873700</v>
      </c>
    </row>
    <row r="15013" spans="1:7" x14ac:dyDescent="0.3">
      <c r="A15013" s="1">
        <v>44427</v>
      </c>
      <c r="B15013" s="2">
        <v>56.060001373291001</v>
      </c>
      <c r="C15013" s="2">
        <v>56.9799995422363</v>
      </c>
      <c r="D15013" s="2">
        <v>55.950000762939403</v>
      </c>
      <c r="E15013" s="2">
        <v>56.860000610351499</v>
      </c>
      <c r="F15013" s="2">
        <v>51.164493560791001</v>
      </c>
      <c r="G15013">
        <v>9223700</v>
      </c>
    </row>
    <row r="15014" spans="1:7" x14ac:dyDescent="0.3">
      <c r="A15014" s="1">
        <v>44428</v>
      </c>
      <c r="B15014" s="2">
        <v>56.840000152587798</v>
      </c>
      <c r="C15014" s="2">
        <v>57.029998779296797</v>
      </c>
      <c r="D15014" s="2">
        <v>56.580001831054602</v>
      </c>
      <c r="E15014" s="2">
        <v>56.639999389648402</v>
      </c>
      <c r="F15014" s="2">
        <v>50.966533660888601</v>
      </c>
      <c r="G15014">
        <v>10543600</v>
      </c>
    </row>
    <row r="15015" spans="1:7" x14ac:dyDescent="0.3">
      <c r="A15015" s="1">
        <v>44431</v>
      </c>
      <c r="B15015" s="2">
        <v>56.669998168945298</v>
      </c>
      <c r="C15015" s="2">
        <v>56.75</v>
      </c>
      <c r="D15015" s="2">
        <v>56.380001068115199</v>
      </c>
      <c r="E15015" s="2">
        <v>56.439998626708899</v>
      </c>
      <c r="F15015" s="2">
        <v>50.786567687988203</v>
      </c>
      <c r="G15015">
        <v>8912800</v>
      </c>
    </row>
    <row r="15016" spans="1:7" x14ac:dyDescent="0.3">
      <c r="A15016" s="1">
        <v>44432</v>
      </c>
      <c r="B15016" s="2">
        <v>56.639999389648402</v>
      </c>
      <c r="C15016" s="2">
        <v>56.639999389648402</v>
      </c>
      <c r="D15016" s="2">
        <v>55.900001525878899</v>
      </c>
      <c r="E15016" s="2">
        <v>56.009998321533203</v>
      </c>
      <c r="F15016" s="2">
        <v>50.399639129638601</v>
      </c>
      <c r="G15016">
        <v>12067200</v>
      </c>
    </row>
    <row r="15017" spans="1:7" x14ac:dyDescent="0.3">
      <c r="A15017" s="1">
        <v>44433</v>
      </c>
      <c r="B15017" s="2">
        <v>56.060001373291001</v>
      </c>
      <c r="C15017" s="2">
        <v>56.169998168945298</v>
      </c>
      <c r="D15017" s="2">
        <v>55.7299995422363</v>
      </c>
      <c r="E15017" s="2">
        <v>56.069999694824197</v>
      </c>
      <c r="F15017" s="2">
        <v>50.453628540038999</v>
      </c>
      <c r="G15017">
        <v>11270700</v>
      </c>
    </row>
    <row r="15018" spans="1:7" x14ac:dyDescent="0.3">
      <c r="A15018" s="1">
        <v>44434</v>
      </c>
      <c r="B15018" s="2">
        <v>55.950000762939403</v>
      </c>
      <c r="C15018" s="2">
        <v>55.9799995422363</v>
      </c>
      <c r="D15018" s="2">
        <v>55.509998321533203</v>
      </c>
      <c r="E15018" s="2">
        <v>55.540000915527301</v>
      </c>
      <c r="F15018" s="2">
        <v>49.976726531982401</v>
      </c>
      <c r="G15018">
        <v>10331500</v>
      </c>
    </row>
    <row r="15019" spans="1:7" x14ac:dyDescent="0.3">
      <c r="A15019" s="1">
        <v>44435</v>
      </c>
      <c r="B15019" s="2">
        <v>55.659999847412102</v>
      </c>
      <c r="C15019" s="2">
        <v>55.790000915527301</v>
      </c>
      <c r="D15019" s="2">
        <v>55.450000762939403</v>
      </c>
      <c r="E15019" s="2">
        <v>55.650001525878899</v>
      </c>
      <c r="F15019" s="2">
        <v>50.075698852538999</v>
      </c>
      <c r="G15019">
        <v>8844100</v>
      </c>
    </row>
    <row r="15020" spans="1:7" x14ac:dyDescent="0.3">
      <c r="A15020" s="1">
        <v>44438</v>
      </c>
      <c r="B15020" s="2">
        <v>55.689998626708899</v>
      </c>
      <c r="C15020" s="2">
        <v>56.200000762939403</v>
      </c>
      <c r="D15020" s="2">
        <v>55.639999389648402</v>
      </c>
      <c r="E15020" s="2">
        <v>56.180000305175703</v>
      </c>
      <c r="F15020" s="2">
        <v>50.552608489990199</v>
      </c>
      <c r="G15020">
        <v>10034700</v>
      </c>
    </row>
    <row r="15021" spans="1:7" x14ac:dyDescent="0.3">
      <c r="A15021" s="1">
        <v>44439</v>
      </c>
      <c r="B15021" s="2">
        <v>56.159999847412102</v>
      </c>
      <c r="C15021" s="2">
        <v>56.520000457763601</v>
      </c>
      <c r="D15021" s="2">
        <v>56</v>
      </c>
      <c r="E15021" s="2">
        <v>56.310001373291001</v>
      </c>
      <c r="F15021" s="2">
        <v>50.669597625732401</v>
      </c>
      <c r="G15021">
        <v>14185700</v>
      </c>
    </row>
    <row r="15022" spans="1:7" x14ac:dyDescent="0.3">
      <c r="A15022" s="1">
        <v>44440</v>
      </c>
      <c r="B15022" s="2">
        <v>56.380001068115199</v>
      </c>
      <c r="C15022" s="2">
        <v>56.799999237060497</v>
      </c>
      <c r="D15022" s="2">
        <v>56.279998779296797</v>
      </c>
      <c r="E15022" s="2">
        <v>56.689998626708899</v>
      </c>
      <c r="F15022" s="2">
        <v>51.011524200439403</v>
      </c>
      <c r="G15022">
        <v>9518900</v>
      </c>
    </row>
    <row r="15023" spans="1:7" x14ac:dyDescent="0.3">
      <c r="A15023" s="1">
        <v>44441</v>
      </c>
      <c r="B15023" s="2">
        <v>56.770000457763601</v>
      </c>
      <c r="C15023" s="2">
        <v>57.029998779296797</v>
      </c>
      <c r="D15023" s="2">
        <v>56.409999847412102</v>
      </c>
      <c r="E15023" s="2">
        <v>56.770000457763601</v>
      </c>
      <c r="F15023" s="2">
        <v>51.083511352538999</v>
      </c>
      <c r="G15023">
        <v>11653200</v>
      </c>
    </row>
    <row r="15024" spans="1:7" x14ac:dyDescent="0.3">
      <c r="A15024" s="1">
        <v>44442</v>
      </c>
      <c r="B15024" s="2">
        <v>56.459999084472599</v>
      </c>
      <c r="C15024" s="2">
        <v>56.770000457763601</v>
      </c>
      <c r="D15024" s="2">
        <v>56.25</v>
      </c>
      <c r="E15024" s="2">
        <v>56.7299995422363</v>
      </c>
      <c r="F15024" s="2">
        <v>51.047523498535099</v>
      </c>
      <c r="G15024">
        <v>13220400</v>
      </c>
    </row>
    <row r="15025" spans="1:7" x14ac:dyDescent="0.3">
      <c r="A15025" s="1">
        <v>44446</v>
      </c>
      <c r="B15025" s="2">
        <v>56.599998474121001</v>
      </c>
      <c r="C15025" s="2">
        <v>56.689998626708899</v>
      </c>
      <c r="D15025" s="2">
        <v>55.509998321533203</v>
      </c>
      <c r="E15025" s="2">
        <v>55.669998168945298</v>
      </c>
      <c r="F15025" s="2">
        <v>50.093696594238203</v>
      </c>
      <c r="G15025">
        <v>20035300</v>
      </c>
    </row>
    <row r="15026" spans="1:7" x14ac:dyDescent="0.3">
      <c r="A15026" s="1">
        <v>44447</v>
      </c>
      <c r="B15026" s="2">
        <v>55.610000610351499</v>
      </c>
      <c r="C15026" s="2">
        <v>56.4799995422363</v>
      </c>
      <c r="D15026" s="2">
        <v>55.610000610351499</v>
      </c>
      <c r="E15026" s="2">
        <v>56.419998168945298</v>
      </c>
      <c r="F15026" s="2">
        <v>50.768569946288999</v>
      </c>
      <c r="G15026">
        <v>12040100</v>
      </c>
    </row>
    <row r="15027" spans="1:7" x14ac:dyDescent="0.3">
      <c r="A15027" s="1">
        <v>44448</v>
      </c>
      <c r="B15027" s="2">
        <v>56.180000305175703</v>
      </c>
      <c r="C15027" s="2">
        <v>56.419998168945298</v>
      </c>
      <c r="D15027" s="2">
        <v>55.799999237060497</v>
      </c>
      <c r="E15027" s="2">
        <v>55.860000610351499</v>
      </c>
      <c r="F15027" s="2">
        <v>50.2646675109863</v>
      </c>
      <c r="G15027">
        <v>12545400</v>
      </c>
    </row>
    <row r="15028" spans="1:7" x14ac:dyDescent="0.3">
      <c r="A15028" s="1">
        <v>44449</v>
      </c>
      <c r="B15028" s="2">
        <v>56.009998321533203</v>
      </c>
      <c r="C15028" s="2">
        <v>56.130001068115199</v>
      </c>
      <c r="D15028" s="2">
        <v>55.520000457763601</v>
      </c>
      <c r="E15028" s="2">
        <v>55.610000610351499</v>
      </c>
      <c r="F15028" s="2">
        <v>50.039714813232401</v>
      </c>
      <c r="G15028">
        <v>10573700</v>
      </c>
    </row>
    <row r="15029" spans="1:7" x14ac:dyDescent="0.3">
      <c r="A15029" s="1">
        <v>44452</v>
      </c>
      <c r="B15029" s="2">
        <v>55.740001678466797</v>
      </c>
      <c r="C15029" s="2">
        <v>56.400001525878899</v>
      </c>
      <c r="D15029" s="2">
        <v>55.740001678466797</v>
      </c>
      <c r="E15029" s="2">
        <v>56.069999694824197</v>
      </c>
      <c r="F15029" s="2">
        <v>50.453628540038999</v>
      </c>
      <c r="G15029">
        <v>20274300</v>
      </c>
    </row>
    <row r="15030" spans="1:7" x14ac:dyDescent="0.3">
      <c r="A15030" s="1">
        <v>44453</v>
      </c>
      <c r="B15030" s="2">
        <v>55.919998168945298</v>
      </c>
      <c r="C15030" s="2">
        <v>55.9799995422363</v>
      </c>
      <c r="D15030" s="2">
        <v>55.549999237060497</v>
      </c>
      <c r="E15030" s="2">
        <v>55.689998626708899</v>
      </c>
      <c r="F15030" s="2">
        <v>50.489898681640597</v>
      </c>
      <c r="G15030">
        <v>13918900</v>
      </c>
    </row>
    <row r="15031" spans="1:7" x14ac:dyDescent="0.3">
      <c r="A15031" s="1">
        <v>44454</v>
      </c>
      <c r="B15031" s="2">
        <v>55.680000305175703</v>
      </c>
      <c r="C15031" s="2">
        <v>56</v>
      </c>
      <c r="D15031" s="2">
        <v>55.419998168945298</v>
      </c>
      <c r="E15031" s="2">
        <v>55.880001068115199</v>
      </c>
      <c r="F15031" s="2">
        <v>50.662155151367102</v>
      </c>
      <c r="G15031">
        <v>15746000</v>
      </c>
    </row>
    <row r="15032" spans="1:7" x14ac:dyDescent="0.3">
      <c r="A15032" s="1">
        <v>44455</v>
      </c>
      <c r="B15032" s="2">
        <v>55.720001220703097</v>
      </c>
      <c r="C15032" s="2">
        <v>55.990001678466797</v>
      </c>
      <c r="D15032" s="2">
        <v>54.819999694824197</v>
      </c>
      <c r="E15032" s="2">
        <v>55.349998474121001</v>
      </c>
      <c r="F15032" s="2">
        <v>50.181648254394503</v>
      </c>
      <c r="G15032">
        <v>17430400</v>
      </c>
    </row>
    <row r="15033" spans="1:7" x14ac:dyDescent="0.3">
      <c r="A15033" s="1">
        <v>44456</v>
      </c>
      <c r="B15033" s="2">
        <v>55.020000457763601</v>
      </c>
      <c r="C15033" s="2">
        <v>55.189998626708899</v>
      </c>
      <c r="D15033" s="2">
        <v>54.369998931884702</v>
      </c>
      <c r="E15033" s="2">
        <v>54.439998626708899</v>
      </c>
      <c r="F15033" s="2">
        <v>49.356613159179602</v>
      </c>
      <c r="G15033">
        <v>33370200</v>
      </c>
    </row>
    <row r="15034" spans="1:7" x14ac:dyDescent="0.3">
      <c r="A15034" s="1">
        <v>44459</v>
      </c>
      <c r="B15034" s="2">
        <v>54.110000610351499</v>
      </c>
      <c r="C15034" s="2">
        <v>54.400001525878899</v>
      </c>
      <c r="D15034" s="2">
        <v>53.7299995422363</v>
      </c>
      <c r="E15034" s="2">
        <v>54.060001373291001</v>
      </c>
      <c r="F15034" s="2">
        <v>49.012092590332003</v>
      </c>
      <c r="G15034">
        <v>27542500</v>
      </c>
    </row>
    <row r="15035" spans="1:7" x14ac:dyDescent="0.3">
      <c r="A15035" s="1">
        <v>44460</v>
      </c>
      <c r="B15035" s="2">
        <v>54.389999389648402</v>
      </c>
      <c r="C15035" s="2">
        <v>54.819999694824197</v>
      </c>
      <c r="D15035" s="2">
        <v>53.939998626708899</v>
      </c>
      <c r="E15035" s="2">
        <v>54.049999237060497</v>
      </c>
      <c r="F15035" s="2">
        <v>49.003028869628899</v>
      </c>
      <c r="G15035">
        <v>16418200</v>
      </c>
    </row>
    <row r="15036" spans="1:7" x14ac:dyDescent="0.3">
      <c r="A15036" s="1">
        <v>44461</v>
      </c>
      <c r="B15036" s="2">
        <v>54.509998321533203</v>
      </c>
      <c r="C15036" s="2">
        <v>54.560001373291001</v>
      </c>
      <c r="D15036" s="2">
        <v>54.060001373291001</v>
      </c>
      <c r="E15036" s="2">
        <v>54.130001068115199</v>
      </c>
      <c r="F15036" s="2">
        <v>49.0755615234375</v>
      </c>
      <c r="G15036">
        <v>12719700</v>
      </c>
    </row>
    <row r="15037" spans="1:7" x14ac:dyDescent="0.3">
      <c r="A15037" s="1">
        <v>44462</v>
      </c>
      <c r="B15037" s="2">
        <v>54.259998321533203</v>
      </c>
      <c r="C15037" s="2">
        <v>54.619998931884702</v>
      </c>
      <c r="D15037" s="2">
        <v>54</v>
      </c>
      <c r="E15037" s="2">
        <v>54.040000915527301</v>
      </c>
      <c r="F15037" s="2">
        <v>48.993968963622997</v>
      </c>
      <c r="G15037">
        <v>13836200</v>
      </c>
    </row>
    <row r="15038" spans="1:7" x14ac:dyDescent="0.3">
      <c r="A15038" s="1">
        <v>44463</v>
      </c>
      <c r="B15038" s="2">
        <v>54</v>
      </c>
      <c r="C15038" s="2">
        <v>54.240001678466797</v>
      </c>
      <c r="D15038" s="2">
        <v>53.860000610351499</v>
      </c>
      <c r="E15038" s="2">
        <v>53.889999389648402</v>
      </c>
      <c r="F15038" s="2">
        <v>48.857963562011697</v>
      </c>
      <c r="G15038">
        <v>9682200</v>
      </c>
    </row>
    <row r="15039" spans="1:7" x14ac:dyDescent="0.3">
      <c r="A15039" s="1">
        <v>44466</v>
      </c>
      <c r="B15039" s="2">
        <v>53.849998474121001</v>
      </c>
      <c r="C15039" s="2">
        <v>54.25</v>
      </c>
      <c r="D15039" s="2">
        <v>53.569999694824197</v>
      </c>
      <c r="E15039" s="2">
        <v>53.610000610351499</v>
      </c>
      <c r="F15039" s="2">
        <v>48.604122161865199</v>
      </c>
      <c r="G15039">
        <v>12429500</v>
      </c>
    </row>
    <row r="15040" spans="1:7" x14ac:dyDescent="0.3">
      <c r="A15040" s="1">
        <v>44467</v>
      </c>
      <c r="B15040" s="2">
        <v>53.459999084472599</v>
      </c>
      <c r="C15040" s="2">
        <v>53.459999084472599</v>
      </c>
      <c r="D15040" s="2">
        <v>52.430000305175703</v>
      </c>
      <c r="E15040" s="2">
        <v>52.639999389648402</v>
      </c>
      <c r="F15040" s="2">
        <v>47.7246894836425</v>
      </c>
      <c r="G15040">
        <v>19926100</v>
      </c>
    </row>
    <row r="15041" spans="1:7" x14ac:dyDescent="0.3">
      <c r="A15041" s="1">
        <v>44468</v>
      </c>
      <c r="B15041" s="2">
        <v>52.639999389648402</v>
      </c>
      <c r="C15041" s="2">
        <v>53.159999847412102</v>
      </c>
      <c r="D15041" s="2">
        <v>52.560001373291001</v>
      </c>
      <c r="E15041" s="2">
        <v>52.959999084472599</v>
      </c>
      <c r="F15041" s="2">
        <v>48.014812469482401</v>
      </c>
      <c r="G15041">
        <v>13941500</v>
      </c>
    </row>
    <row r="15042" spans="1:7" x14ac:dyDescent="0.3">
      <c r="A15042" s="1">
        <v>44469</v>
      </c>
      <c r="B15042" s="2">
        <v>53.169998168945298</v>
      </c>
      <c r="C15042" s="2">
        <v>53.330001831054602</v>
      </c>
      <c r="D15042" s="2">
        <v>52.430000305175703</v>
      </c>
      <c r="E15042" s="2">
        <v>52.470001220703097</v>
      </c>
      <c r="F15042" s="2">
        <v>47.570568084716797</v>
      </c>
      <c r="G15042">
        <v>17672000</v>
      </c>
    </row>
    <row r="15043" spans="1:7" x14ac:dyDescent="0.3">
      <c r="A15043" s="1">
        <v>44470</v>
      </c>
      <c r="B15043" s="2">
        <v>52.779998779296797</v>
      </c>
      <c r="C15043" s="2">
        <v>53.200000762939403</v>
      </c>
      <c r="D15043" s="2">
        <v>52.569999694824197</v>
      </c>
      <c r="E15043" s="2">
        <v>53.020000457763601</v>
      </c>
      <c r="F15043" s="2">
        <v>48.0692138671875</v>
      </c>
      <c r="G15043">
        <v>16277400</v>
      </c>
    </row>
    <row r="15044" spans="1:7" x14ac:dyDescent="0.3">
      <c r="A15044" s="1">
        <v>44473</v>
      </c>
      <c r="B15044" s="2">
        <v>53.060001373291001</v>
      </c>
      <c r="C15044" s="2">
        <v>53.529998779296797</v>
      </c>
      <c r="D15044" s="2">
        <v>52.400001525878899</v>
      </c>
      <c r="E15044" s="2">
        <v>52.990001678466797</v>
      </c>
      <c r="F15044" s="2">
        <v>48.042015075683501</v>
      </c>
      <c r="G15044">
        <v>18973400</v>
      </c>
    </row>
    <row r="15045" spans="1:7" x14ac:dyDescent="0.3">
      <c r="A15045" s="1">
        <v>44474</v>
      </c>
      <c r="B15045" s="2">
        <v>53.020000457763601</v>
      </c>
      <c r="C15045" s="2">
        <v>53.470001220703097</v>
      </c>
      <c r="D15045" s="2">
        <v>52.930000305175703</v>
      </c>
      <c r="E15045" s="2">
        <v>53.080001831054602</v>
      </c>
      <c r="F15045" s="2">
        <v>48.123611450195298</v>
      </c>
      <c r="G15045">
        <v>17173100</v>
      </c>
    </row>
    <row r="15046" spans="1:7" x14ac:dyDescent="0.3">
      <c r="A15046" s="1">
        <v>44475</v>
      </c>
      <c r="B15046" s="2">
        <v>52.770000457763601</v>
      </c>
      <c r="C15046" s="2">
        <v>53.770000457763601</v>
      </c>
      <c r="D15046" s="2">
        <v>52.509998321533203</v>
      </c>
      <c r="E15046" s="2">
        <v>53.709999084472599</v>
      </c>
      <c r="F15046" s="2">
        <v>48.69478225708</v>
      </c>
      <c r="G15046">
        <v>21284500</v>
      </c>
    </row>
    <row r="15047" spans="1:7" x14ac:dyDescent="0.3">
      <c r="A15047" s="1">
        <v>44476</v>
      </c>
      <c r="B15047" s="2">
        <v>53.990001678466797</v>
      </c>
      <c r="C15047" s="2">
        <v>54.279998779296797</v>
      </c>
      <c r="D15047" s="2">
        <v>53.810001373291001</v>
      </c>
      <c r="E15047" s="2">
        <v>53.880001068115199</v>
      </c>
      <c r="F15047" s="2">
        <v>48.848911285400298</v>
      </c>
      <c r="G15047">
        <v>13774400</v>
      </c>
    </row>
    <row r="15048" spans="1:7" x14ac:dyDescent="0.3">
      <c r="A15048" s="1">
        <v>44477</v>
      </c>
      <c r="B15048" s="2">
        <v>54</v>
      </c>
      <c r="C15048" s="2">
        <v>54.389999389648402</v>
      </c>
      <c r="D15048" s="2">
        <v>53.900001525878899</v>
      </c>
      <c r="E15048" s="2">
        <v>54.119998931884702</v>
      </c>
      <c r="F15048" s="2">
        <v>49.066490173339801</v>
      </c>
      <c r="G15048">
        <v>13786800</v>
      </c>
    </row>
    <row r="15049" spans="1:7" x14ac:dyDescent="0.3">
      <c r="A15049" s="1">
        <v>44480</v>
      </c>
      <c r="B15049" s="2">
        <v>54.209999084472599</v>
      </c>
      <c r="C15049" s="2">
        <v>54.389999389648402</v>
      </c>
      <c r="D15049" s="2">
        <v>54.009998321533203</v>
      </c>
      <c r="E15049" s="2">
        <v>54.2299995422363</v>
      </c>
      <c r="F15049" s="2">
        <v>49.166217803955</v>
      </c>
      <c r="G15049">
        <v>12378500</v>
      </c>
    </row>
    <row r="15050" spans="1:7" x14ac:dyDescent="0.3">
      <c r="A15050" s="1">
        <v>44481</v>
      </c>
      <c r="B15050" s="2">
        <v>54.419998168945298</v>
      </c>
      <c r="C15050" s="2">
        <v>54.830001831054602</v>
      </c>
      <c r="D15050" s="2">
        <v>54.220001220703097</v>
      </c>
      <c r="E15050" s="2">
        <v>54.2299995422363</v>
      </c>
      <c r="F15050" s="2">
        <v>49.166217803955</v>
      </c>
      <c r="G15050">
        <v>19474400</v>
      </c>
    </row>
    <row r="15051" spans="1:7" x14ac:dyDescent="0.3">
      <c r="A15051" s="1">
        <v>44482</v>
      </c>
      <c r="B15051" s="2">
        <v>54.169998168945298</v>
      </c>
      <c r="C15051" s="2">
        <v>54.430000305175703</v>
      </c>
      <c r="D15051" s="2">
        <v>53.790000915527301</v>
      </c>
      <c r="E15051" s="2">
        <v>54.240001678466797</v>
      </c>
      <c r="F15051" s="2">
        <v>49.175296783447202</v>
      </c>
      <c r="G15051">
        <v>12143300</v>
      </c>
    </row>
    <row r="15052" spans="1:7" x14ac:dyDescent="0.3">
      <c r="A15052" s="1">
        <v>44483</v>
      </c>
      <c r="B15052" s="2">
        <v>54.389999389648402</v>
      </c>
      <c r="C15052" s="2">
        <v>54.810001373291001</v>
      </c>
      <c r="D15052" s="2">
        <v>54.310001373291001</v>
      </c>
      <c r="E15052" s="2">
        <v>54.610000610351499</v>
      </c>
      <c r="F15052" s="2">
        <v>49.510746002197202</v>
      </c>
      <c r="G15052">
        <v>13704000</v>
      </c>
    </row>
    <row r="15053" spans="1:7" x14ac:dyDescent="0.3">
      <c r="A15053" s="1">
        <v>44484</v>
      </c>
      <c r="B15053" s="2">
        <v>54.639999389648402</v>
      </c>
      <c r="C15053" s="2">
        <v>54.880001068115199</v>
      </c>
      <c r="D15053" s="2">
        <v>54.290000915527301</v>
      </c>
      <c r="E15053" s="2">
        <v>54.4799995422363</v>
      </c>
      <c r="F15053" s="2">
        <v>49.392879486083899</v>
      </c>
      <c r="G15053">
        <v>17867000</v>
      </c>
    </row>
    <row r="15054" spans="1:7" x14ac:dyDescent="0.3">
      <c r="A15054" s="1">
        <v>44487</v>
      </c>
      <c r="B15054" s="2">
        <v>54.349998474121001</v>
      </c>
      <c r="C15054" s="2">
        <v>54.389999389648402</v>
      </c>
      <c r="D15054" s="2">
        <v>53.860000610351499</v>
      </c>
      <c r="E15054" s="2">
        <v>53.939998626708899</v>
      </c>
      <c r="F15054" s="2">
        <v>48.903301239013601</v>
      </c>
      <c r="G15054">
        <v>15861800</v>
      </c>
    </row>
    <row r="15055" spans="1:7" x14ac:dyDescent="0.3">
      <c r="A15055" s="1">
        <v>44488</v>
      </c>
      <c r="B15055" s="2">
        <v>54.040000915527301</v>
      </c>
      <c r="C15055" s="2">
        <v>54.200000762939403</v>
      </c>
      <c r="D15055" s="2">
        <v>53.770000457763601</v>
      </c>
      <c r="E15055" s="2">
        <v>54.150001525878899</v>
      </c>
      <c r="F15055" s="2">
        <v>49.093696594238203</v>
      </c>
      <c r="G15055">
        <v>11068500</v>
      </c>
    </row>
    <row r="15056" spans="1:7" x14ac:dyDescent="0.3">
      <c r="A15056" s="1">
        <v>44489</v>
      </c>
      <c r="B15056" s="2">
        <v>54.180000305175703</v>
      </c>
      <c r="C15056" s="2">
        <v>54.759998321533203</v>
      </c>
      <c r="D15056" s="2">
        <v>54.110000610351499</v>
      </c>
      <c r="E15056" s="2">
        <v>54.630001068115199</v>
      </c>
      <c r="F15056" s="2">
        <v>49.528873443603501</v>
      </c>
      <c r="G15056">
        <v>12474800</v>
      </c>
    </row>
    <row r="15057" spans="1:7" x14ac:dyDescent="0.3">
      <c r="A15057" s="1">
        <v>44490</v>
      </c>
      <c r="B15057" s="2">
        <v>54.599998474121001</v>
      </c>
      <c r="C15057" s="2">
        <v>54.669998168945298</v>
      </c>
      <c r="D15057" s="2">
        <v>54.209999084472599</v>
      </c>
      <c r="E15057" s="2">
        <v>54.349998474121001</v>
      </c>
      <c r="F15057" s="2">
        <v>49.275020599365199</v>
      </c>
      <c r="G15057">
        <v>14388300</v>
      </c>
    </row>
    <row r="15058" spans="1:7" x14ac:dyDescent="0.3">
      <c r="A15058" s="1">
        <v>44491</v>
      </c>
      <c r="B15058" s="2">
        <v>54.389999389648402</v>
      </c>
      <c r="C15058" s="2">
        <v>54.529998779296797</v>
      </c>
      <c r="D15058" s="2">
        <v>54.069999694824197</v>
      </c>
      <c r="E15058" s="2">
        <v>54.450000762939403</v>
      </c>
      <c r="F15058" s="2">
        <v>49.36568069458</v>
      </c>
      <c r="G15058">
        <v>12828600</v>
      </c>
    </row>
    <row r="15059" spans="1:7" x14ac:dyDescent="0.3">
      <c r="A15059" s="1">
        <v>44494</v>
      </c>
      <c r="B15059" s="2">
        <v>54.380001068115199</v>
      </c>
      <c r="C15059" s="2">
        <v>54.470001220703097</v>
      </c>
      <c r="D15059" s="2">
        <v>54.020000457763601</v>
      </c>
      <c r="E15059" s="2">
        <v>54.2299995422363</v>
      </c>
      <c r="F15059" s="2">
        <v>49.166217803955</v>
      </c>
      <c r="G15059">
        <v>11855000</v>
      </c>
    </row>
    <row r="15060" spans="1:7" x14ac:dyDescent="0.3">
      <c r="A15060" s="1">
        <v>44495</v>
      </c>
      <c r="B15060" s="2">
        <v>54.319999694824197</v>
      </c>
      <c r="C15060" s="2">
        <v>54.580001831054602</v>
      </c>
      <c r="D15060" s="2">
        <v>54.2299995422363</v>
      </c>
      <c r="E15060" s="2">
        <v>54.470001220703097</v>
      </c>
      <c r="F15060" s="2">
        <v>49.383811950683501</v>
      </c>
      <c r="G15060">
        <v>12086700</v>
      </c>
    </row>
    <row r="15061" spans="1:7" x14ac:dyDescent="0.3">
      <c r="A15061" s="1">
        <v>44496</v>
      </c>
      <c r="B15061" s="2">
        <v>55.970001220703097</v>
      </c>
      <c r="C15061" s="2">
        <v>56.080001831054602</v>
      </c>
      <c r="D15061" s="2">
        <v>55.270000457763601</v>
      </c>
      <c r="E15061" s="2">
        <v>55.520000457763601</v>
      </c>
      <c r="F15061" s="2">
        <v>50.335769653320298</v>
      </c>
      <c r="G15061">
        <v>24019800</v>
      </c>
    </row>
    <row r="15062" spans="1:7" x14ac:dyDescent="0.3">
      <c r="A15062" s="1">
        <v>44497</v>
      </c>
      <c r="B15062" s="2">
        <v>55.75</v>
      </c>
      <c r="C15062" s="2">
        <v>56.110000610351499</v>
      </c>
      <c r="D15062" s="2">
        <v>55.619998931884702</v>
      </c>
      <c r="E15062" s="2">
        <v>56.040000915527301</v>
      </c>
      <c r="F15062" s="2">
        <v>50.807212829589801</v>
      </c>
      <c r="G15062">
        <v>15928000</v>
      </c>
    </row>
    <row r="15063" spans="1:7" x14ac:dyDescent="0.3">
      <c r="A15063" s="1">
        <v>44498</v>
      </c>
      <c r="B15063" s="2">
        <v>55.869998931884702</v>
      </c>
      <c r="C15063" s="2">
        <v>56.470001220703097</v>
      </c>
      <c r="D15063" s="2">
        <v>55.779998779296797</v>
      </c>
      <c r="E15063" s="2">
        <v>56.369998931884702</v>
      </c>
      <c r="F15063" s="2">
        <v>51.10640335083</v>
      </c>
      <c r="G15063">
        <v>24463700</v>
      </c>
    </row>
    <row r="15064" spans="1:7" x14ac:dyDescent="0.3">
      <c r="A15064" s="1">
        <v>44501</v>
      </c>
      <c r="B15064" s="2">
        <v>56.389999389648402</v>
      </c>
      <c r="C15064" s="2">
        <v>56.400001525878899</v>
      </c>
      <c r="D15064" s="2">
        <v>55.900001525878899</v>
      </c>
      <c r="E15064" s="2">
        <v>56.169998168945298</v>
      </c>
      <c r="F15064" s="2">
        <v>50.925075531005803</v>
      </c>
      <c r="G15064">
        <v>11651100</v>
      </c>
    </row>
    <row r="15065" spans="1:7" x14ac:dyDescent="0.3">
      <c r="A15065" s="1">
        <v>44502</v>
      </c>
      <c r="B15065" s="2">
        <v>56.470001220703097</v>
      </c>
      <c r="C15065" s="2">
        <v>56.5</v>
      </c>
      <c r="D15065" s="2">
        <v>55.970001220703097</v>
      </c>
      <c r="E15065" s="2">
        <v>56.099998474121001</v>
      </c>
      <c r="F15065" s="2">
        <v>50.861614227294901</v>
      </c>
      <c r="G15065">
        <v>11498900</v>
      </c>
    </row>
    <row r="15066" spans="1:7" x14ac:dyDescent="0.3">
      <c r="A15066" s="1">
        <v>44503</v>
      </c>
      <c r="B15066" s="2">
        <v>56</v>
      </c>
      <c r="C15066" s="2">
        <v>56.330001831054602</v>
      </c>
      <c r="D15066" s="2">
        <v>55.779998779296797</v>
      </c>
      <c r="E15066" s="2">
        <v>56.290000915527301</v>
      </c>
      <c r="F15066" s="2">
        <v>51.033870697021399</v>
      </c>
      <c r="G15066">
        <v>10788300</v>
      </c>
    </row>
    <row r="15067" spans="1:7" x14ac:dyDescent="0.3">
      <c r="A15067" s="1">
        <v>44504</v>
      </c>
      <c r="B15067" s="2">
        <v>56.110000610351499</v>
      </c>
      <c r="C15067" s="2">
        <v>56.630001068115199</v>
      </c>
      <c r="D15067" s="2">
        <v>56.029998779296797</v>
      </c>
      <c r="E15067" s="2">
        <v>56.599998474121001</v>
      </c>
      <c r="F15067" s="2">
        <v>51.314918518066399</v>
      </c>
      <c r="G15067">
        <v>10820200</v>
      </c>
    </row>
    <row r="15068" spans="1:7" x14ac:dyDescent="0.3">
      <c r="A15068" s="1">
        <v>44505</v>
      </c>
      <c r="B15068" s="2">
        <v>56.840000152587798</v>
      </c>
      <c r="C15068" s="2">
        <v>57.159999847412102</v>
      </c>
      <c r="D15068" s="2">
        <v>56.590000152587798</v>
      </c>
      <c r="E15068" s="2">
        <v>56.840000152587798</v>
      </c>
      <c r="F15068" s="2">
        <v>51.532508850097599</v>
      </c>
      <c r="G15068">
        <v>12886700</v>
      </c>
    </row>
    <row r="15069" spans="1:7" x14ac:dyDescent="0.3">
      <c r="A15069" s="1">
        <v>44508</v>
      </c>
      <c r="B15069" s="2">
        <v>56.75</v>
      </c>
      <c r="C15069" s="2">
        <v>56.889999389648402</v>
      </c>
      <c r="D15069" s="2">
        <v>56.130001068115199</v>
      </c>
      <c r="E15069" s="2">
        <v>56.330001831054602</v>
      </c>
      <c r="F15069" s="2">
        <v>51.070133209228501</v>
      </c>
      <c r="G15069">
        <v>12828000</v>
      </c>
    </row>
    <row r="15070" spans="1:7" x14ac:dyDescent="0.3">
      <c r="A15070" s="1">
        <v>44509</v>
      </c>
      <c r="B15070" s="2">
        <v>56.409999847412102</v>
      </c>
      <c r="C15070" s="2">
        <v>56.520000457763601</v>
      </c>
      <c r="D15070" s="2">
        <v>56.090000152587798</v>
      </c>
      <c r="E15070" s="2">
        <v>56.490001678466797</v>
      </c>
      <c r="F15070" s="2">
        <v>51.215190887451101</v>
      </c>
      <c r="G15070">
        <v>10155800</v>
      </c>
    </row>
    <row r="15071" spans="1:7" x14ac:dyDescent="0.3">
      <c r="A15071" s="1">
        <v>44510</v>
      </c>
      <c r="B15071" s="2">
        <v>56.540000915527301</v>
      </c>
      <c r="C15071" s="2">
        <v>56.919998168945298</v>
      </c>
      <c r="D15071" s="2">
        <v>56.290000915527301</v>
      </c>
      <c r="E15071" s="2">
        <v>56.720001220703097</v>
      </c>
      <c r="F15071" s="2">
        <v>51.423721313476499</v>
      </c>
      <c r="G15071">
        <v>8813600</v>
      </c>
    </row>
    <row r="15072" spans="1:7" x14ac:dyDescent="0.3">
      <c r="A15072" s="1">
        <v>44511</v>
      </c>
      <c r="B15072" s="2">
        <v>56.830001831054602</v>
      </c>
      <c r="C15072" s="2">
        <v>56.880001068115199</v>
      </c>
      <c r="D15072" s="2">
        <v>56.569999694824197</v>
      </c>
      <c r="E15072" s="2">
        <v>56.740001678466797</v>
      </c>
      <c r="F15072" s="2">
        <v>51.441848754882798</v>
      </c>
      <c r="G15072">
        <v>7257700</v>
      </c>
    </row>
    <row r="15073" spans="1:7" x14ac:dyDescent="0.3">
      <c r="A15073" s="1">
        <v>44512</v>
      </c>
      <c r="B15073" s="2">
        <v>56.75</v>
      </c>
      <c r="C15073" s="2">
        <v>56.990001678466797</v>
      </c>
      <c r="D15073" s="2">
        <v>56.549999237060497</v>
      </c>
      <c r="E15073" s="2">
        <v>56.610000610351499</v>
      </c>
      <c r="F15073" s="2">
        <v>51.3239936828613</v>
      </c>
      <c r="G15073">
        <v>10162500</v>
      </c>
    </row>
    <row r="15074" spans="1:7" x14ac:dyDescent="0.3">
      <c r="A15074" s="1">
        <v>44515</v>
      </c>
      <c r="B15074" s="2">
        <v>56.529998779296797</v>
      </c>
      <c r="C15074" s="2">
        <v>56.680000305175703</v>
      </c>
      <c r="D15074" s="2">
        <v>56.270000457763601</v>
      </c>
      <c r="E15074" s="2">
        <v>56.619998931884702</v>
      </c>
      <c r="F15074" s="2">
        <v>51.333057403564403</v>
      </c>
      <c r="G15074">
        <v>10289200</v>
      </c>
    </row>
    <row r="15075" spans="1:7" x14ac:dyDescent="0.3">
      <c r="A15075" s="1">
        <v>44516</v>
      </c>
      <c r="B15075" s="2">
        <v>56.619998931884702</v>
      </c>
      <c r="C15075" s="2">
        <v>56.939998626708899</v>
      </c>
      <c r="D15075" s="2">
        <v>56.189998626708899</v>
      </c>
      <c r="E15075" s="2">
        <v>56.220001220703097</v>
      </c>
      <c r="F15075" s="2">
        <v>50.970405578613203</v>
      </c>
      <c r="G15075">
        <v>13756500</v>
      </c>
    </row>
    <row r="15076" spans="1:7" x14ac:dyDescent="0.3">
      <c r="A15076" s="1">
        <v>44517</v>
      </c>
      <c r="B15076" s="2">
        <v>56.040000915527301</v>
      </c>
      <c r="C15076" s="2">
        <v>56.049999237060497</v>
      </c>
      <c r="D15076" s="2">
        <v>55.650001525878899</v>
      </c>
      <c r="E15076" s="2">
        <v>55.909999847412102</v>
      </c>
      <c r="F15076" s="2">
        <v>50.689353942871001</v>
      </c>
      <c r="G15076">
        <v>13288700</v>
      </c>
    </row>
    <row r="15077" spans="1:7" x14ac:dyDescent="0.3">
      <c r="A15077" s="1">
        <v>44518</v>
      </c>
      <c r="B15077" s="2">
        <v>55.830001831054602</v>
      </c>
      <c r="C15077" s="2">
        <v>55.930000305175703</v>
      </c>
      <c r="D15077" s="2">
        <v>55.139999389648402</v>
      </c>
      <c r="E15077" s="2">
        <v>55.409999847412102</v>
      </c>
      <c r="F15077" s="2">
        <v>50.236045837402301</v>
      </c>
      <c r="G15077">
        <v>15380100</v>
      </c>
    </row>
    <row r="15078" spans="1:7" x14ac:dyDescent="0.3">
      <c r="A15078" s="1">
        <v>44519</v>
      </c>
      <c r="B15078" s="2">
        <v>55.439998626708899</v>
      </c>
      <c r="C15078" s="2">
        <v>55.490001678466797</v>
      </c>
      <c r="D15078" s="2">
        <v>54.900001525878899</v>
      </c>
      <c r="E15078" s="2">
        <v>55.130001068115199</v>
      </c>
      <c r="F15078" s="2">
        <v>49.9821968078613</v>
      </c>
      <c r="G15078">
        <v>15813700</v>
      </c>
    </row>
    <row r="15079" spans="1:7" x14ac:dyDescent="0.3">
      <c r="A15079" s="1">
        <v>44522</v>
      </c>
      <c r="B15079" s="2">
        <v>55.099998474121001</v>
      </c>
      <c r="C15079" s="2">
        <v>56.020000457763601</v>
      </c>
      <c r="D15079" s="2">
        <v>55.080001831054602</v>
      </c>
      <c r="E15079" s="2">
        <v>55.470001220703097</v>
      </c>
      <c r="F15079" s="2">
        <v>50.290439605712798</v>
      </c>
      <c r="G15079">
        <v>16905600</v>
      </c>
    </row>
    <row r="15080" spans="1:7" x14ac:dyDescent="0.3">
      <c r="A15080" s="1">
        <v>44523</v>
      </c>
      <c r="B15080" s="2">
        <v>55.659999847412102</v>
      </c>
      <c r="C15080" s="2">
        <v>56.110000610351499</v>
      </c>
      <c r="D15080" s="2">
        <v>55.5</v>
      </c>
      <c r="E15080" s="2">
        <v>55.880001068115199</v>
      </c>
      <c r="F15080" s="2">
        <v>50.662155151367102</v>
      </c>
      <c r="G15080">
        <v>13835900</v>
      </c>
    </row>
    <row r="15081" spans="1:7" x14ac:dyDescent="0.3">
      <c r="A15081" s="1">
        <v>44524</v>
      </c>
      <c r="B15081" s="2">
        <v>55.709999084472599</v>
      </c>
      <c r="C15081" s="2">
        <v>55.840000152587798</v>
      </c>
      <c r="D15081" s="2">
        <v>55.029998779296797</v>
      </c>
      <c r="E15081" s="2">
        <v>55.430000305175703</v>
      </c>
      <c r="F15081" s="2">
        <v>50.254173278808501</v>
      </c>
      <c r="G15081">
        <v>12598900</v>
      </c>
    </row>
    <row r="15082" spans="1:7" x14ac:dyDescent="0.3">
      <c r="A15082" s="1">
        <v>44526</v>
      </c>
      <c r="B15082" s="2">
        <v>54.590000152587798</v>
      </c>
      <c r="C15082" s="2">
        <v>54.75</v>
      </c>
      <c r="D15082" s="2">
        <v>53.580001831054602</v>
      </c>
      <c r="E15082" s="2">
        <v>53.7299995422363</v>
      </c>
      <c r="F15082" s="2">
        <v>48.712913513183501</v>
      </c>
      <c r="G15082">
        <v>14754300</v>
      </c>
    </row>
    <row r="15083" spans="1:7" x14ac:dyDescent="0.3">
      <c r="A15083" s="1">
        <v>44529</v>
      </c>
      <c r="B15083" s="2">
        <v>54.049999237060497</v>
      </c>
      <c r="C15083" s="2">
        <v>54.7299995422363</v>
      </c>
      <c r="D15083" s="2">
        <v>53.930000305175703</v>
      </c>
      <c r="E15083" s="2">
        <v>54.580001831054602</v>
      </c>
      <c r="F15083" s="2">
        <v>49.483543395996001</v>
      </c>
      <c r="G15083">
        <v>22712500</v>
      </c>
    </row>
    <row r="15084" spans="1:7" x14ac:dyDescent="0.3">
      <c r="A15084" s="1">
        <v>44530</v>
      </c>
      <c r="B15084" s="2">
        <v>53.599998474121001</v>
      </c>
      <c r="C15084" s="2">
        <v>53.630001068115199</v>
      </c>
      <c r="D15084" s="2">
        <v>52.439998626708899</v>
      </c>
      <c r="E15084" s="2">
        <v>52.450000762939403</v>
      </c>
      <c r="F15084" s="2">
        <v>47.921195983886697</v>
      </c>
      <c r="G15084">
        <v>30485200</v>
      </c>
    </row>
    <row r="15085" spans="1:7" x14ac:dyDescent="0.3">
      <c r="A15085" s="1">
        <v>44531</v>
      </c>
      <c r="B15085" s="2">
        <v>52.9799995422363</v>
      </c>
      <c r="C15085" s="2">
        <v>53.520000457763601</v>
      </c>
      <c r="D15085" s="2">
        <v>52.279998779296797</v>
      </c>
      <c r="E15085" s="2">
        <v>52.299999237060497</v>
      </c>
      <c r="F15085" s="2">
        <v>47.784145355224602</v>
      </c>
      <c r="G15085">
        <v>18719600</v>
      </c>
    </row>
    <row r="15086" spans="1:7" x14ac:dyDescent="0.3">
      <c r="A15086" s="1">
        <v>44532</v>
      </c>
      <c r="B15086" s="2">
        <v>52.599998474121001</v>
      </c>
      <c r="C15086" s="2">
        <v>53.340000152587798</v>
      </c>
      <c r="D15086" s="2">
        <v>52.509998321533203</v>
      </c>
      <c r="E15086" s="2">
        <v>53.069999694824197</v>
      </c>
      <c r="F15086" s="2">
        <v>48.487655639648402</v>
      </c>
      <c r="G15086">
        <v>17074200</v>
      </c>
    </row>
    <row r="15087" spans="1:7" x14ac:dyDescent="0.3">
      <c r="A15087" s="1">
        <v>44533</v>
      </c>
      <c r="B15087" s="2">
        <v>53.330001831054602</v>
      </c>
      <c r="C15087" s="2">
        <v>53.610000610351499</v>
      </c>
      <c r="D15087" s="2">
        <v>52.9799995422363</v>
      </c>
      <c r="E15087" s="2">
        <v>53.540000915527301</v>
      </c>
      <c r="F15087" s="2">
        <v>48.917068481445298</v>
      </c>
      <c r="G15087">
        <v>21064400</v>
      </c>
    </row>
    <row r="15088" spans="1:7" x14ac:dyDescent="0.3">
      <c r="A15088" s="1">
        <v>44536</v>
      </c>
      <c r="B15088" s="2">
        <v>54.310001373291001</v>
      </c>
      <c r="C15088" s="2">
        <v>55.25</v>
      </c>
      <c r="D15088" s="2">
        <v>54.139999389648402</v>
      </c>
      <c r="E15088" s="2">
        <v>54.909999847412102</v>
      </c>
      <c r="F15088" s="2">
        <v>50.168792724609297</v>
      </c>
      <c r="G15088">
        <v>26624100</v>
      </c>
    </row>
    <row r="15089" spans="1:7" x14ac:dyDescent="0.3">
      <c r="A15089" s="1">
        <v>44537</v>
      </c>
      <c r="B15089" s="2">
        <v>55.020000457763601</v>
      </c>
      <c r="C15089" s="2">
        <v>55.419998168945298</v>
      </c>
      <c r="D15089" s="2">
        <v>54.849998474121001</v>
      </c>
      <c r="E15089" s="2">
        <v>55.209999084472599</v>
      </c>
      <c r="F15089" s="2">
        <v>50.442874908447202</v>
      </c>
      <c r="G15089">
        <v>23832700</v>
      </c>
    </row>
    <row r="15090" spans="1:7" x14ac:dyDescent="0.3">
      <c r="A15090" s="1">
        <v>44538</v>
      </c>
      <c r="B15090" s="2">
        <v>55.119998931884702</v>
      </c>
      <c r="C15090" s="2">
        <v>55.349998474121001</v>
      </c>
      <c r="D15090" s="2">
        <v>54.360000610351499</v>
      </c>
      <c r="E15090" s="2">
        <v>55</v>
      </c>
      <c r="F15090" s="2">
        <v>50.251018524169901</v>
      </c>
      <c r="G15090">
        <v>18026300</v>
      </c>
    </row>
    <row r="15091" spans="1:7" x14ac:dyDescent="0.3">
      <c r="A15091" s="1">
        <v>44539</v>
      </c>
      <c r="B15091" s="2">
        <v>54.75</v>
      </c>
      <c r="C15091" s="2">
        <v>55.130001068115199</v>
      </c>
      <c r="D15091" s="2">
        <v>54.590000152587798</v>
      </c>
      <c r="E15091" s="2">
        <v>54.860000610351499</v>
      </c>
      <c r="F15091" s="2">
        <v>50.123100280761697</v>
      </c>
      <c r="G15091">
        <v>13846400</v>
      </c>
    </row>
    <row r="15092" spans="1:7" x14ac:dyDescent="0.3">
      <c r="A15092" s="1">
        <v>44540</v>
      </c>
      <c r="B15092" s="2">
        <v>55.25</v>
      </c>
      <c r="C15092" s="2">
        <v>56.319999694824197</v>
      </c>
      <c r="D15092" s="2">
        <v>55.069999694824197</v>
      </c>
      <c r="E15092" s="2">
        <v>56.279998779296797</v>
      </c>
      <c r="F15092" s="2">
        <v>51.4204902648925</v>
      </c>
      <c r="G15092">
        <v>23153600</v>
      </c>
    </row>
    <row r="15093" spans="1:7" x14ac:dyDescent="0.3">
      <c r="A15093" s="1">
        <v>44543</v>
      </c>
      <c r="B15093" s="2">
        <v>56.9799995422363</v>
      </c>
      <c r="C15093" s="2">
        <v>57.930000305175703</v>
      </c>
      <c r="D15093" s="2">
        <v>56.959999084472599</v>
      </c>
      <c r="E15093" s="2">
        <v>57.759998321533203</v>
      </c>
      <c r="F15093" s="2">
        <v>52.772701263427699</v>
      </c>
      <c r="G15093">
        <v>31362800</v>
      </c>
    </row>
    <row r="15094" spans="1:7" x14ac:dyDescent="0.3">
      <c r="A15094" s="1">
        <v>44544</v>
      </c>
      <c r="B15094" s="2">
        <v>57.400001525878899</v>
      </c>
      <c r="C15094" s="2">
        <v>58.169998168945298</v>
      </c>
      <c r="D15094" s="2">
        <v>57.400001525878899</v>
      </c>
      <c r="E15094" s="2">
        <v>57.799999237060497</v>
      </c>
      <c r="F15094" s="2">
        <v>52.809242248535099</v>
      </c>
      <c r="G15094">
        <v>24806600</v>
      </c>
    </row>
    <row r="15095" spans="1:7" x14ac:dyDescent="0.3">
      <c r="A15095" s="1">
        <v>44545</v>
      </c>
      <c r="B15095" s="2">
        <v>57.930000305175703</v>
      </c>
      <c r="C15095" s="2">
        <v>58.25</v>
      </c>
      <c r="D15095" s="2">
        <v>57.650001525878899</v>
      </c>
      <c r="E15095" s="2">
        <v>58.060001373291001</v>
      </c>
      <c r="F15095" s="2">
        <v>53.046798706054602</v>
      </c>
      <c r="G15095">
        <v>24923800</v>
      </c>
    </row>
    <row r="15096" spans="1:7" x14ac:dyDescent="0.3">
      <c r="A15096" s="1">
        <v>44546</v>
      </c>
      <c r="B15096" s="2">
        <v>57.9799995422363</v>
      </c>
      <c r="C15096" s="2">
        <v>58.880001068115199</v>
      </c>
      <c r="D15096" s="2">
        <v>57.900001525878899</v>
      </c>
      <c r="E15096" s="2">
        <v>58.650001525878899</v>
      </c>
      <c r="F15096" s="2">
        <v>53.585857391357401</v>
      </c>
      <c r="G15096">
        <v>24696900</v>
      </c>
    </row>
    <row r="15097" spans="1:7" x14ac:dyDescent="0.3">
      <c r="A15097" s="1">
        <v>44547</v>
      </c>
      <c r="B15097" s="2">
        <v>58.490001678466797</v>
      </c>
      <c r="C15097" s="2">
        <v>58.919998168945298</v>
      </c>
      <c r="D15097" s="2">
        <v>57.700000762939403</v>
      </c>
      <c r="E15097" s="2">
        <v>57.7299995422363</v>
      </c>
      <c r="F15097" s="2">
        <v>52.745288848876903</v>
      </c>
      <c r="G15097">
        <v>51874400</v>
      </c>
    </row>
    <row r="15098" spans="1:7" x14ac:dyDescent="0.3">
      <c r="A15098" s="1">
        <v>44550</v>
      </c>
      <c r="B15098" s="2">
        <v>57.200000762939403</v>
      </c>
      <c r="C15098" s="2">
        <v>57.779998779296797</v>
      </c>
      <c r="D15098" s="2">
        <v>57</v>
      </c>
      <c r="E15098" s="2">
        <v>57.540000915527301</v>
      </c>
      <c r="F15098" s="2">
        <v>52.571697235107401</v>
      </c>
      <c r="G15098">
        <v>20879500</v>
      </c>
    </row>
    <row r="15099" spans="1:7" x14ac:dyDescent="0.3">
      <c r="A15099" s="1">
        <v>44551</v>
      </c>
      <c r="B15099" s="2">
        <v>57.610000610351499</v>
      </c>
      <c r="C15099" s="2">
        <v>57.970001220703097</v>
      </c>
      <c r="D15099" s="2">
        <v>57.529998779296797</v>
      </c>
      <c r="E15099" s="2">
        <v>57.770000457763601</v>
      </c>
      <c r="F15099" s="2">
        <v>52.781841278076101</v>
      </c>
      <c r="G15099">
        <v>15864900</v>
      </c>
    </row>
    <row r="15100" spans="1:7" x14ac:dyDescent="0.3">
      <c r="A15100" s="1">
        <v>44552</v>
      </c>
      <c r="B15100" s="2">
        <v>57.709999084472599</v>
      </c>
      <c r="C15100" s="2">
        <v>58.189998626708899</v>
      </c>
      <c r="D15100" s="2">
        <v>57.490001678466797</v>
      </c>
      <c r="E15100" s="2">
        <v>58.180000305175703</v>
      </c>
      <c r="F15100" s="2">
        <v>53.1564331054687</v>
      </c>
      <c r="G15100">
        <v>12447400</v>
      </c>
    </row>
    <row r="15101" spans="1:7" x14ac:dyDescent="0.3">
      <c r="A15101" s="1">
        <v>44553</v>
      </c>
      <c r="B15101" s="2">
        <v>58.520000457763601</v>
      </c>
      <c r="C15101" s="2">
        <v>58.610000610351499</v>
      </c>
      <c r="D15101" s="2">
        <v>57.939998626708899</v>
      </c>
      <c r="E15101" s="2">
        <v>58.220001220703097</v>
      </c>
      <c r="F15101" s="2">
        <v>53.192985534667898</v>
      </c>
      <c r="G15101">
        <v>11027300</v>
      </c>
    </row>
    <row r="15102" spans="1:7" x14ac:dyDescent="0.3">
      <c r="A15102" s="1">
        <v>44557</v>
      </c>
      <c r="B15102" s="2">
        <v>58</v>
      </c>
      <c r="C15102" s="2">
        <v>58.689998626708899</v>
      </c>
      <c r="D15102" s="2">
        <v>58</v>
      </c>
      <c r="E15102" s="2">
        <v>58.650001525878899</v>
      </c>
      <c r="F15102" s="2">
        <v>53.585857391357401</v>
      </c>
      <c r="G15102">
        <v>9860000</v>
      </c>
    </row>
    <row r="15103" spans="1:7" x14ac:dyDescent="0.3">
      <c r="A15103" s="1">
        <v>44558</v>
      </c>
      <c r="B15103" s="2">
        <v>58.400001525878899</v>
      </c>
      <c r="C15103" s="2">
        <v>58.939998626708899</v>
      </c>
      <c r="D15103" s="2">
        <v>58.299999237060497</v>
      </c>
      <c r="E15103" s="2">
        <v>58.880001068115199</v>
      </c>
      <c r="F15103" s="2">
        <v>53.795997619628899</v>
      </c>
      <c r="G15103">
        <v>8979900</v>
      </c>
    </row>
    <row r="15104" spans="1:7" x14ac:dyDescent="0.3">
      <c r="A15104" s="1">
        <v>44559</v>
      </c>
      <c r="B15104" s="2">
        <v>58.950000762939403</v>
      </c>
      <c r="C15104" s="2">
        <v>59.099998474121001</v>
      </c>
      <c r="D15104" s="2">
        <v>58.659999847412102</v>
      </c>
      <c r="E15104" s="2">
        <v>58.950000762939403</v>
      </c>
      <c r="F15104" s="2">
        <v>53.859951019287102</v>
      </c>
      <c r="G15104">
        <v>9996000</v>
      </c>
    </row>
    <row r="15105" spans="1:7" x14ac:dyDescent="0.3">
      <c r="A15105" s="1">
        <v>44560</v>
      </c>
      <c r="B15105" s="2">
        <v>59.060001373291001</v>
      </c>
      <c r="C15105" s="2">
        <v>59.2299995422363</v>
      </c>
      <c r="D15105" s="2">
        <v>58.759998321533203</v>
      </c>
      <c r="E15105" s="2">
        <v>58.779998779296797</v>
      </c>
      <c r="F15105" s="2">
        <v>53.704627990722599</v>
      </c>
      <c r="G15105">
        <v>7703900</v>
      </c>
    </row>
    <row r="15106" spans="1:7" x14ac:dyDescent="0.3">
      <c r="A15106" s="1">
        <v>44561</v>
      </c>
      <c r="B15106" s="2">
        <v>58.75</v>
      </c>
      <c r="C15106" s="2">
        <v>59.349998474121001</v>
      </c>
      <c r="D15106" s="2">
        <v>58.700000762939403</v>
      </c>
      <c r="E15106" s="2">
        <v>59.209999084472599</v>
      </c>
      <c r="F15106" s="2">
        <v>54.097499847412102</v>
      </c>
      <c r="G15106">
        <v>10021300</v>
      </c>
    </row>
    <row r="15107" spans="1:7" x14ac:dyDescent="0.3">
      <c r="A15107" s="1">
        <v>44564</v>
      </c>
      <c r="B15107" s="2">
        <v>58.819999694824197</v>
      </c>
      <c r="C15107" s="2">
        <v>59.310001373291001</v>
      </c>
      <c r="D15107" s="2">
        <v>58.380001068115199</v>
      </c>
      <c r="E15107" s="2">
        <v>59.299999237060497</v>
      </c>
      <c r="F15107" s="2">
        <v>54.179721832275298</v>
      </c>
      <c r="G15107">
        <v>20187300</v>
      </c>
    </row>
    <row r="15108" spans="1:7" x14ac:dyDescent="0.3">
      <c r="A15108" s="1">
        <v>44565</v>
      </c>
      <c r="B15108" s="2">
        <v>59.7299995422363</v>
      </c>
      <c r="C15108" s="2">
        <v>60.540000915527301</v>
      </c>
      <c r="D15108" s="2">
        <v>59.590000152587798</v>
      </c>
      <c r="E15108" s="2">
        <v>60.290000915527301</v>
      </c>
      <c r="F15108" s="2">
        <v>55.084243774413999</v>
      </c>
      <c r="G15108">
        <v>26141600</v>
      </c>
    </row>
    <row r="15109" spans="1:7" x14ac:dyDescent="0.3">
      <c r="A15109" s="1">
        <v>44566</v>
      </c>
      <c r="B15109" s="2">
        <v>60.090000152587798</v>
      </c>
      <c r="C15109" s="2">
        <v>61.200000762939403</v>
      </c>
      <c r="D15109" s="2">
        <v>60.049999237060497</v>
      </c>
      <c r="E15109" s="2">
        <v>60.790000915527301</v>
      </c>
      <c r="F15109" s="2">
        <v>55.5410766601562</v>
      </c>
      <c r="G15109">
        <v>22507300</v>
      </c>
    </row>
    <row r="15110" spans="1:7" x14ac:dyDescent="0.3">
      <c r="A15110" s="1">
        <v>44567</v>
      </c>
      <c r="B15110" s="2">
        <v>60.470001220703097</v>
      </c>
      <c r="C15110" s="2">
        <v>61.119998931884702</v>
      </c>
      <c r="D15110" s="2">
        <v>60.439998626708899</v>
      </c>
      <c r="E15110" s="2">
        <v>60.470001220703097</v>
      </c>
      <c r="F15110" s="2">
        <v>55.248703002929602</v>
      </c>
      <c r="G15110">
        <v>17902300</v>
      </c>
    </row>
    <row r="15111" spans="1:7" x14ac:dyDescent="0.3">
      <c r="A15111" s="1">
        <v>44568</v>
      </c>
      <c r="B15111" s="2">
        <v>60.279998779296797</v>
      </c>
      <c r="C15111" s="2">
        <v>60.720001220703097</v>
      </c>
      <c r="D15111" s="2">
        <v>60.060001373291001</v>
      </c>
      <c r="E15111" s="2">
        <v>60.330001831054602</v>
      </c>
      <c r="F15111" s="2">
        <v>55.120796203613203</v>
      </c>
      <c r="G15111">
        <v>12307900</v>
      </c>
    </row>
    <row r="15112" spans="1:7" x14ac:dyDescent="0.3">
      <c r="A15112" s="1">
        <v>44571</v>
      </c>
      <c r="B15112" s="2">
        <v>60.549999237060497</v>
      </c>
      <c r="C15112" s="2">
        <v>60.819999694824197</v>
      </c>
      <c r="D15112" s="2">
        <v>60.180000305175703</v>
      </c>
      <c r="E15112" s="2">
        <v>60.430000305175703</v>
      </c>
      <c r="F15112" s="2">
        <v>55.212162017822202</v>
      </c>
      <c r="G15112">
        <v>20954300</v>
      </c>
    </row>
    <row r="15113" spans="1:7" x14ac:dyDescent="0.3">
      <c r="A15113" s="1">
        <v>44572</v>
      </c>
      <c r="B15113" s="2">
        <v>60.430000305175703</v>
      </c>
      <c r="C15113" s="2">
        <v>60.490001678466797</v>
      </c>
      <c r="D15113" s="2">
        <v>59.840000152587798</v>
      </c>
      <c r="E15113" s="2">
        <v>60.450000762939403</v>
      </c>
      <c r="F15113" s="2">
        <v>55.230434417724602</v>
      </c>
      <c r="G15113">
        <v>19369600</v>
      </c>
    </row>
    <row r="15114" spans="1:7" x14ac:dyDescent="0.3">
      <c r="A15114" s="1">
        <v>44573</v>
      </c>
      <c r="B15114" s="2">
        <v>60.529998779296797</v>
      </c>
      <c r="C15114" s="2">
        <v>60.689998626708899</v>
      </c>
      <c r="D15114" s="2">
        <v>60.189998626708899</v>
      </c>
      <c r="E15114" s="2">
        <v>60.540000915527301</v>
      </c>
      <c r="F15114" s="2">
        <v>55.312664031982401</v>
      </c>
      <c r="G15114">
        <v>15753800</v>
      </c>
    </row>
    <row r="15115" spans="1:7" x14ac:dyDescent="0.3">
      <c r="A15115" s="1">
        <v>44574</v>
      </c>
      <c r="B15115" s="2">
        <v>60.540000915527301</v>
      </c>
      <c r="C15115" s="2">
        <v>61.040000915527301</v>
      </c>
      <c r="D15115" s="2">
        <v>60.389999389648402</v>
      </c>
      <c r="E15115" s="2">
        <v>60.900001525878899</v>
      </c>
      <c r="F15115" s="2">
        <v>55.641578674316399</v>
      </c>
      <c r="G15115">
        <v>14318000</v>
      </c>
    </row>
    <row r="15116" spans="1:7" x14ac:dyDescent="0.3">
      <c r="A15116" s="1">
        <v>44575</v>
      </c>
      <c r="B15116" s="2">
        <v>60.939998626708899</v>
      </c>
      <c r="C15116" s="2">
        <v>61.450000762939403</v>
      </c>
      <c r="D15116" s="2">
        <v>60.360000610351499</v>
      </c>
      <c r="E15116" s="2">
        <v>61.389999389648402</v>
      </c>
      <c r="F15116" s="2">
        <v>56.089271545410099</v>
      </c>
      <c r="G15116">
        <v>19729600</v>
      </c>
    </row>
    <row r="15117" spans="1:7" x14ac:dyDescent="0.3">
      <c r="A15117" s="1">
        <v>44579</v>
      </c>
      <c r="B15117" s="2">
        <v>61.060001373291001</v>
      </c>
      <c r="C15117" s="2">
        <v>61.189998626708899</v>
      </c>
      <c r="D15117" s="2">
        <v>60.450000762939403</v>
      </c>
      <c r="E15117" s="2">
        <v>60.900001525878899</v>
      </c>
      <c r="F15117" s="2">
        <v>55.641578674316399</v>
      </c>
      <c r="G15117">
        <v>21976700</v>
      </c>
    </row>
    <row r="15118" spans="1:7" x14ac:dyDescent="0.3">
      <c r="A15118" s="1">
        <v>44580</v>
      </c>
      <c r="B15118" s="2">
        <v>60.659999847412102</v>
      </c>
      <c r="C15118" s="2">
        <v>61.180000305175703</v>
      </c>
      <c r="D15118" s="2">
        <v>60.560001373291001</v>
      </c>
      <c r="E15118" s="2">
        <v>61</v>
      </c>
      <c r="F15118" s="2">
        <v>55.732940673828097</v>
      </c>
      <c r="G15118">
        <v>18654700</v>
      </c>
    </row>
    <row r="15119" spans="1:7" x14ac:dyDescent="0.3">
      <c r="A15119" s="1">
        <v>44581</v>
      </c>
      <c r="B15119" s="2">
        <v>61</v>
      </c>
      <c r="C15119" s="2">
        <v>61.439998626708899</v>
      </c>
      <c r="D15119" s="2">
        <v>60.720001220703097</v>
      </c>
      <c r="E15119" s="2">
        <v>60.75</v>
      </c>
      <c r="F15119" s="2">
        <v>55.504528045654297</v>
      </c>
      <c r="G15119">
        <v>23002400</v>
      </c>
    </row>
    <row r="15120" spans="1:7" x14ac:dyDescent="0.3">
      <c r="A15120" s="1">
        <v>44582</v>
      </c>
      <c r="B15120" s="2">
        <v>61.080001831054602</v>
      </c>
      <c r="C15120" s="2">
        <v>61.299999237060497</v>
      </c>
      <c r="D15120" s="2">
        <v>60.400001525878899</v>
      </c>
      <c r="E15120" s="2">
        <v>60.450000762939403</v>
      </c>
      <c r="F15120" s="2">
        <v>55.230434417724602</v>
      </c>
      <c r="G15120">
        <v>26643200</v>
      </c>
    </row>
    <row r="15121" spans="1:7" x14ac:dyDescent="0.3">
      <c r="A15121" s="1">
        <v>44585</v>
      </c>
      <c r="B15121" s="2">
        <v>59.900001525878899</v>
      </c>
      <c r="C15121" s="2">
        <v>60.349998474121001</v>
      </c>
      <c r="D15121" s="2">
        <v>58.569999694824197</v>
      </c>
      <c r="E15121" s="2">
        <v>59.959999084472599</v>
      </c>
      <c r="F15121" s="2">
        <v>54.782737731933501</v>
      </c>
      <c r="G15121">
        <v>30185100</v>
      </c>
    </row>
    <row r="15122" spans="1:7" x14ac:dyDescent="0.3">
      <c r="A15122" s="1">
        <v>44586</v>
      </c>
      <c r="B15122" s="2">
        <v>59.360000610351499</v>
      </c>
      <c r="C15122" s="2">
        <v>60.049999237060497</v>
      </c>
      <c r="D15122" s="2">
        <v>58.689998626708899</v>
      </c>
      <c r="E15122" s="2">
        <v>59.819999694824197</v>
      </c>
      <c r="F15122" s="2">
        <v>54.654827117919901</v>
      </c>
      <c r="G15122">
        <v>19027100</v>
      </c>
    </row>
    <row r="15123" spans="1:7" x14ac:dyDescent="0.3">
      <c r="A15123" s="1">
        <v>44587</v>
      </c>
      <c r="B15123" s="2">
        <v>59.790000915527301</v>
      </c>
      <c r="C15123" s="2">
        <v>60.349998474121001</v>
      </c>
      <c r="D15123" s="2">
        <v>59.209999084472599</v>
      </c>
      <c r="E15123" s="2">
        <v>59.599998474121001</v>
      </c>
      <c r="F15123" s="2">
        <v>54.453830718994098</v>
      </c>
      <c r="G15123">
        <v>19190200</v>
      </c>
    </row>
    <row r="15124" spans="1:7" x14ac:dyDescent="0.3">
      <c r="A15124" s="1">
        <v>44588</v>
      </c>
      <c r="B15124" s="2">
        <v>59.880001068115199</v>
      </c>
      <c r="C15124" s="2">
        <v>60.930000305175703</v>
      </c>
      <c r="D15124" s="2">
        <v>59.5</v>
      </c>
      <c r="E15124" s="2">
        <v>59.650001525878899</v>
      </c>
      <c r="F15124" s="2">
        <v>54.499515533447202</v>
      </c>
      <c r="G15124">
        <v>18893800</v>
      </c>
    </row>
    <row r="15125" spans="1:7" x14ac:dyDescent="0.3">
      <c r="A15125" s="1">
        <v>44589</v>
      </c>
      <c r="B15125" s="2">
        <v>59.389999389648402</v>
      </c>
      <c r="C15125" s="2">
        <v>60.889999389648402</v>
      </c>
      <c r="D15125" s="2">
        <v>58.939998626708899</v>
      </c>
      <c r="E15125" s="2">
        <v>60.840000152587798</v>
      </c>
      <c r="F15125" s="2">
        <v>55.586757659912102</v>
      </c>
      <c r="G15125">
        <v>19101500</v>
      </c>
    </row>
    <row r="15126" spans="1:7" x14ac:dyDescent="0.3">
      <c r="A15126" s="1">
        <v>44592</v>
      </c>
      <c r="B15126" s="2">
        <v>60.299999237060497</v>
      </c>
      <c r="C15126" s="2">
        <v>61.139999389648402</v>
      </c>
      <c r="D15126" s="2">
        <v>60.150001525878899</v>
      </c>
      <c r="E15126" s="2">
        <v>61.009998321533203</v>
      </c>
      <c r="F15126" s="2">
        <v>55.742076873779297</v>
      </c>
      <c r="G15126">
        <v>22045300</v>
      </c>
    </row>
    <row r="15127" spans="1:7" x14ac:dyDescent="0.3">
      <c r="A15127" s="1">
        <v>44593</v>
      </c>
      <c r="B15127" s="2">
        <v>60.909999847412102</v>
      </c>
      <c r="C15127" s="2">
        <v>61.139999389648402</v>
      </c>
      <c r="D15127" s="2">
        <v>60.159999847412102</v>
      </c>
      <c r="E15127" s="2">
        <v>60.560001373291001</v>
      </c>
      <c r="F15127" s="2">
        <v>55.330928802490199</v>
      </c>
      <c r="G15127">
        <v>20841700</v>
      </c>
    </row>
    <row r="15128" spans="1:7" x14ac:dyDescent="0.3">
      <c r="A15128" s="1">
        <v>44594</v>
      </c>
      <c r="B15128" s="2">
        <v>60.619998931884702</v>
      </c>
      <c r="C15128" s="2">
        <v>61.270000457763601</v>
      </c>
      <c r="D15128" s="2">
        <v>60.560001373291001</v>
      </c>
      <c r="E15128" s="2">
        <v>61.180000305175703</v>
      </c>
      <c r="F15128" s="2">
        <v>55.8973999023437</v>
      </c>
      <c r="G15128">
        <v>20225600</v>
      </c>
    </row>
    <row r="15129" spans="1:7" x14ac:dyDescent="0.3">
      <c r="A15129" s="1">
        <v>44595</v>
      </c>
      <c r="B15129" s="2">
        <v>60.939998626708899</v>
      </c>
      <c r="C15129" s="2">
        <v>61.779998779296797</v>
      </c>
      <c r="D15129" s="2">
        <v>60.590000152587798</v>
      </c>
      <c r="E15129" s="2">
        <v>61.610000610351499</v>
      </c>
      <c r="F15129" s="2">
        <v>56.290275573730398</v>
      </c>
      <c r="G15129">
        <v>19440500</v>
      </c>
    </row>
    <row r="15130" spans="1:7" x14ac:dyDescent="0.3">
      <c r="A15130" s="1">
        <v>44596</v>
      </c>
      <c r="B15130" s="2">
        <v>61.490001678466797</v>
      </c>
      <c r="C15130" s="2">
        <v>61.680000305175703</v>
      </c>
      <c r="D15130" s="2">
        <v>60.569999694824197</v>
      </c>
      <c r="E15130" s="2">
        <v>60.959999084472599</v>
      </c>
      <c r="F15130" s="2">
        <v>55.696395874023402</v>
      </c>
      <c r="G15130">
        <v>17403700</v>
      </c>
    </row>
    <row r="15131" spans="1:7" x14ac:dyDescent="0.3">
      <c r="A15131" s="1">
        <v>44599</v>
      </c>
      <c r="B15131" s="2">
        <v>61.380001068115199</v>
      </c>
      <c r="C15131" s="2">
        <v>61.720001220703097</v>
      </c>
      <c r="D15131" s="2">
        <v>60.860000610351499</v>
      </c>
      <c r="E15131" s="2">
        <v>61.599998474121001</v>
      </c>
      <c r="F15131" s="2">
        <v>56.2811279296875</v>
      </c>
      <c r="G15131">
        <v>17846400</v>
      </c>
    </row>
    <row r="15132" spans="1:7" x14ac:dyDescent="0.3">
      <c r="A15132" s="1">
        <v>44600</v>
      </c>
      <c r="B15132" s="2">
        <v>61.830001831054602</v>
      </c>
      <c r="C15132" s="2">
        <v>62.330001831054602</v>
      </c>
      <c r="D15132" s="2">
        <v>61.740001678466797</v>
      </c>
      <c r="E15132" s="2">
        <v>62</v>
      </c>
      <c r="F15132" s="2">
        <v>56.646591186523402</v>
      </c>
      <c r="G15132">
        <v>18771700</v>
      </c>
    </row>
    <row r="15133" spans="1:7" x14ac:dyDescent="0.3">
      <c r="A15133" s="1">
        <v>44601</v>
      </c>
      <c r="B15133" s="2">
        <v>62.169998168945298</v>
      </c>
      <c r="C15133" s="2">
        <v>62.319999694824197</v>
      </c>
      <c r="D15133" s="2">
        <v>60.900001525878899</v>
      </c>
      <c r="E15133" s="2">
        <v>61.040000915527301</v>
      </c>
      <c r="F15133" s="2">
        <v>55.769485473632798</v>
      </c>
      <c r="G15133">
        <v>23595600</v>
      </c>
    </row>
    <row r="15134" spans="1:7" x14ac:dyDescent="0.3">
      <c r="A15134" s="1">
        <v>44602</v>
      </c>
      <c r="B15134" s="2">
        <v>60.360000610351499</v>
      </c>
      <c r="C15134" s="2">
        <v>62.299999237060497</v>
      </c>
      <c r="D15134" s="2">
        <v>60.200000762939403</v>
      </c>
      <c r="E15134" s="2">
        <v>61.380001068115199</v>
      </c>
      <c r="F15134" s="2">
        <v>56.080123901367102</v>
      </c>
      <c r="G15134">
        <v>23561500</v>
      </c>
    </row>
    <row r="15135" spans="1:7" x14ac:dyDescent="0.3">
      <c r="A15135" s="1">
        <v>44603</v>
      </c>
      <c r="B15135" s="2">
        <v>61.770000457763601</v>
      </c>
      <c r="C15135" s="2">
        <v>61.9799995422363</v>
      </c>
      <c r="D15135" s="2">
        <v>60.150001525878899</v>
      </c>
      <c r="E15135" s="2">
        <v>60.290000915527301</v>
      </c>
      <c r="F15135" s="2">
        <v>55.084243774413999</v>
      </c>
      <c r="G15135">
        <v>22781400</v>
      </c>
    </row>
    <row r="15136" spans="1:7" x14ac:dyDescent="0.3">
      <c r="A15136" s="1">
        <v>44606</v>
      </c>
      <c r="B15136" s="2">
        <v>60.159999847412102</v>
      </c>
      <c r="C15136" s="2">
        <v>60.790000915527301</v>
      </c>
      <c r="D15136" s="2">
        <v>59.279998779296797</v>
      </c>
      <c r="E15136" s="2">
        <v>60.680000305175703</v>
      </c>
      <c r="F15136" s="2">
        <v>55.440574645996001</v>
      </c>
      <c r="G15136">
        <v>23641300</v>
      </c>
    </row>
    <row r="15137" spans="1:7" x14ac:dyDescent="0.3">
      <c r="A15137" s="1">
        <v>44607</v>
      </c>
      <c r="B15137" s="2">
        <v>60.959999084472599</v>
      </c>
      <c r="C15137" s="2">
        <v>61.779998779296797</v>
      </c>
      <c r="D15137" s="2">
        <v>60.630001068115199</v>
      </c>
      <c r="E15137" s="2">
        <v>60.909999847412102</v>
      </c>
      <c r="F15137" s="2">
        <v>55.6507148742675</v>
      </c>
      <c r="G15137">
        <v>13408700</v>
      </c>
    </row>
    <row r="15138" spans="1:7" x14ac:dyDescent="0.3">
      <c r="A15138" s="1">
        <v>44608</v>
      </c>
      <c r="B15138" s="2">
        <v>60.860000610351499</v>
      </c>
      <c r="C15138" s="2">
        <v>61.400001525878899</v>
      </c>
      <c r="D15138" s="2">
        <v>60.560001373291001</v>
      </c>
      <c r="E15138" s="2">
        <v>60.900001525878899</v>
      </c>
      <c r="F15138" s="2">
        <v>55.641578674316399</v>
      </c>
      <c r="G15138">
        <v>15484700</v>
      </c>
    </row>
    <row r="15139" spans="1:7" x14ac:dyDescent="0.3">
      <c r="A15139" s="1">
        <v>44609</v>
      </c>
      <c r="B15139" s="2">
        <v>60.549999237060497</v>
      </c>
      <c r="C15139" s="2">
        <v>62.279998779296797</v>
      </c>
      <c r="D15139" s="2">
        <v>60.409999847412102</v>
      </c>
      <c r="E15139" s="2">
        <v>62.119998931884702</v>
      </c>
      <c r="F15139" s="2">
        <v>56.756237030029297</v>
      </c>
      <c r="G15139">
        <v>21468700</v>
      </c>
    </row>
    <row r="15140" spans="1:7" x14ac:dyDescent="0.3">
      <c r="A15140" s="1">
        <v>44610</v>
      </c>
      <c r="B15140" s="2">
        <v>62.119998931884702</v>
      </c>
      <c r="C15140" s="2">
        <v>62.819999694824197</v>
      </c>
      <c r="D15140" s="2">
        <v>61.990001678466797</v>
      </c>
      <c r="E15140" s="2">
        <v>62.540000915527301</v>
      </c>
      <c r="F15140" s="2">
        <v>57.1399726867675</v>
      </c>
      <c r="G15140">
        <v>21975000</v>
      </c>
    </row>
    <row r="15141" spans="1:7" x14ac:dyDescent="0.3">
      <c r="A15141" s="1">
        <v>44614</v>
      </c>
      <c r="B15141" s="2">
        <v>62.430000305175703</v>
      </c>
      <c r="C15141" s="2">
        <v>62.639999389648402</v>
      </c>
      <c r="D15141" s="2">
        <v>61.720001220703097</v>
      </c>
      <c r="E15141" s="2">
        <v>62.279998779296797</v>
      </c>
      <c r="F15141" s="2">
        <v>56.9024238586425</v>
      </c>
      <c r="G15141">
        <v>21731400</v>
      </c>
    </row>
    <row r="15142" spans="1:7" x14ac:dyDescent="0.3">
      <c r="A15142" s="1">
        <v>44615</v>
      </c>
      <c r="B15142" s="2">
        <v>62.240001678466797</v>
      </c>
      <c r="C15142" s="2">
        <v>62.330001831054602</v>
      </c>
      <c r="D15142" s="2">
        <v>61.340000152587798</v>
      </c>
      <c r="E15142" s="2">
        <v>61.590000152587798</v>
      </c>
      <c r="F15142" s="2">
        <v>56.271999359130803</v>
      </c>
      <c r="G15142">
        <v>19248500</v>
      </c>
    </row>
    <row r="15143" spans="1:7" x14ac:dyDescent="0.3">
      <c r="A15143" s="1">
        <v>44616</v>
      </c>
      <c r="B15143" s="2">
        <v>59.970001220703097</v>
      </c>
      <c r="C15143" s="2">
        <v>60.619998931884702</v>
      </c>
      <c r="D15143" s="2">
        <v>59.220001220703097</v>
      </c>
      <c r="E15143" s="2">
        <v>60.509998321533203</v>
      </c>
      <c r="F15143" s="2">
        <v>55.285251617431598</v>
      </c>
      <c r="G15143">
        <v>27207400</v>
      </c>
    </row>
    <row r="15144" spans="1:7" x14ac:dyDescent="0.3">
      <c r="A15144" s="1">
        <v>44617</v>
      </c>
      <c r="B15144" s="2">
        <v>60.939998626708899</v>
      </c>
      <c r="C15144" s="2">
        <v>62.900001525878899</v>
      </c>
      <c r="D15144" s="2">
        <v>60.919998168945298</v>
      </c>
      <c r="E15144" s="2">
        <v>62.849998474121001</v>
      </c>
      <c r="F15144" s="2">
        <v>57.423202514648402</v>
      </c>
      <c r="G15144">
        <v>21487800</v>
      </c>
    </row>
    <row r="15145" spans="1:7" x14ac:dyDescent="0.3">
      <c r="A15145" s="1">
        <v>44620</v>
      </c>
      <c r="B15145" s="2">
        <v>61.650001525878899</v>
      </c>
      <c r="C15145" s="2">
        <v>62.340000152587798</v>
      </c>
      <c r="D15145" s="2">
        <v>61.409999847412102</v>
      </c>
      <c r="E15145" s="2">
        <v>62.240001678466797</v>
      </c>
      <c r="F15145" s="2">
        <v>56.865882873535099</v>
      </c>
      <c r="G15145">
        <v>25879100</v>
      </c>
    </row>
    <row r="15146" spans="1:7" x14ac:dyDescent="0.3">
      <c r="A15146" s="1">
        <v>44621</v>
      </c>
      <c r="B15146" s="2">
        <v>62.139999389648402</v>
      </c>
      <c r="C15146" s="2">
        <v>62.75</v>
      </c>
      <c r="D15146" s="2">
        <v>61.509998321533203</v>
      </c>
      <c r="E15146" s="2">
        <v>61.970001220703097</v>
      </c>
      <c r="F15146" s="2">
        <v>56.619190216064403</v>
      </c>
      <c r="G15146">
        <v>15871100</v>
      </c>
    </row>
    <row r="15147" spans="1:7" x14ac:dyDescent="0.3">
      <c r="A15147" s="1">
        <v>44622</v>
      </c>
      <c r="B15147" s="2">
        <v>62.2299995422363</v>
      </c>
      <c r="C15147" s="2">
        <v>62.880001068115199</v>
      </c>
      <c r="D15147" s="2">
        <v>61.779998779296797</v>
      </c>
      <c r="E15147" s="2">
        <v>62.430000305175703</v>
      </c>
      <c r="F15147" s="2">
        <v>57.039466857910099</v>
      </c>
      <c r="G15147">
        <v>17319100</v>
      </c>
    </row>
    <row r="15148" spans="1:7" x14ac:dyDescent="0.3">
      <c r="A15148" s="1">
        <v>44623</v>
      </c>
      <c r="B15148" s="2">
        <v>62.610000610351499</v>
      </c>
      <c r="C15148" s="2">
        <v>63.020000457763601</v>
      </c>
      <c r="D15148" s="2">
        <v>62.290000915527301</v>
      </c>
      <c r="E15148" s="2">
        <v>62.470001220703097</v>
      </c>
      <c r="F15148" s="2">
        <v>57.076019287109297</v>
      </c>
      <c r="G15148">
        <v>21262800</v>
      </c>
    </row>
    <row r="15149" spans="1:7" x14ac:dyDescent="0.3">
      <c r="A15149" s="1">
        <v>44624</v>
      </c>
      <c r="B15149" s="2">
        <v>61.459999084472599</v>
      </c>
      <c r="C15149" s="2">
        <v>62.590000152587798</v>
      </c>
      <c r="D15149" s="2">
        <v>61.200000762939403</v>
      </c>
      <c r="E15149" s="2">
        <v>62.569999694824197</v>
      </c>
      <c r="F15149" s="2">
        <v>57.167385101318303</v>
      </c>
      <c r="G15149">
        <v>17163000</v>
      </c>
    </row>
    <row r="15150" spans="1:7" x14ac:dyDescent="0.3">
      <c r="A15150" s="1">
        <v>44627</v>
      </c>
      <c r="B15150" s="2">
        <v>62.009998321533203</v>
      </c>
      <c r="C15150" s="2">
        <v>62.069999694824197</v>
      </c>
      <c r="D15150" s="2">
        <v>60.720001220703097</v>
      </c>
      <c r="E15150" s="2">
        <v>61.080001831054602</v>
      </c>
      <c r="F15150" s="2">
        <v>55.806037902832003</v>
      </c>
      <c r="G15150">
        <v>29151400</v>
      </c>
    </row>
    <row r="15151" spans="1:7" x14ac:dyDescent="0.3">
      <c r="A15151" s="1">
        <v>44628</v>
      </c>
      <c r="B15151" s="2">
        <v>61.450000762939403</v>
      </c>
      <c r="C15151" s="2">
        <v>61.540000915527301</v>
      </c>
      <c r="D15151" s="2">
        <v>58.590000152587798</v>
      </c>
      <c r="E15151" s="2">
        <v>58.659999847412102</v>
      </c>
      <c r="F15151" s="2">
        <v>53.594985961913999</v>
      </c>
      <c r="G15151">
        <v>30242100</v>
      </c>
    </row>
    <row r="15152" spans="1:7" x14ac:dyDescent="0.3">
      <c r="A15152" s="1">
        <v>44629</v>
      </c>
      <c r="B15152" s="2">
        <v>59.819999694824197</v>
      </c>
      <c r="C15152" s="2">
        <v>59.840000152587798</v>
      </c>
      <c r="D15152" s="2">
        <v>58.659999847412102</v>
      </c>
      <c r="E15152" s="2">
        <v>58.959999084472599</v>
      </c>
      <c r="F15152" s="2">
        <v>53.869087219238203</v>
      </c>
      <c r="G15152">
        <v>23022700</v>
      </c>
    </row>
    <row r="15153" spans="1:7" x14ac:dyDescent="0.3">
      <c r="A15153" s="1">
        <v>44630</v>
      </c>
      <c r="B15153" s="2">
        <v>58.4799995422363</v>
      </c>
      <c r="C15153" s="2">
        <v>58.659999847412102</v>
      </c>
      <c r="D15153" s="2">
        <v>57.5</v>
      </c>
      <c r="E15153" s="2">
        <v>57.880001068115199</v>
      </c>
      <c r="F15153" s="2">
        <v>52.8823432922363</v>
      </c>
      <c r="G15153">
        <v>20887300</v>
      </c>
    </row>
    <row r="15154" spans="1:7" x14ac:dyDescent="0.3">
      <c r="A15154" s="1">
        <v>44631</v>
      </c>
      <c r="B15154" s="2">
        <v>57.959999084472599</v>
      </c>
      <c r="C15154" s="2">
        <v>58.849998474121001</v>
      </c>
      <c r="D15154" s="2">
        <v>57.860000610351499</v>
      </c>
      <c r="E15154" s="2">
        <v>57.919998168945298</v>
      </c>
      <c r="F15154" s="2">
        <v>52.9188842773437</v>
      </c>
      <c r="G15154">
        <v>19855600</v>
      </c>
    </row>
    <row r="15155" spans="1:7" x14ac:dyDescent="0.3">
      <c r="A15155" s="1">
        <v>44634</v>
      </c>
      <c r="B15155" s="2">
        <v>57.970001220703097</v>
      </c>
      <c r="C15155" s="2">
        <v>59.040000915527301</v>
      </c>
      <c r="D15155" s="2">
        <v>57.970001220703097</v>
      </c>
      <c r="E15155" s="2">
        <v>58.540000915527301</v>
      </c>
      <c r="F15155" s="2">
        <v>53.894775390625</v>
      </c>
      <c r="G15155">
        <v>17799400</v>
      </c>
    </row>
    <row r="15156" spans="1:7" x14ac:dyDescent="0.3">
      <c r="A15156" s="1">
        <v>44635</v>
      </c>
      <c r="B15156" s="2">
        <v>59.080001831054602</v>
      </c>
      <c r="C15156" s="2">
        <v>59.889999389648402</v>
      </c>
      <c r="D15156" s="2">
        <v>58.9799995422363</v>
      </c>
      <c r="E15156" s="2">
        <v>59.619998931884702</v>
      </c>
      <c r="F15156" s="2">
        <v>54.889068603515597</v>
      </c>
      <c r="G15156">
        <v>18607200</v>
      </c>
    </row>
    <row r="15157" spans="1:7" x14ac:dyDescent="0.3">
      <c r="A15157" s="1">
        <v>44636</v>
      </c>
      <c r="B15157" s="2">
        <v>59.779998779296797</v>
      </c>
      <c r="C15157" s="2">
        <v>59.939998626708899</v>
      </c>
      <c r="D15157" s="2">
        <v>58.610000610351499</v>
      </c>
      <c r="E15157" s="2">
        <v>59.459999084472599</v>
      </c>
      <c r="F15157" s="2">
        <v>54.741767883300703</v>
      </c>
      <c r="G15157">
        <v>17347300</v>
      </c>
    </row>
    <row r="15158" spans="1:7" x14ac:dyDescent="0.3">
      <c r="A15158" s="1">
        <v>44637</v>
      </c>
      <c r="B15158" s="2">
        <v>59.459999084472599</v>
      </c>
      <c r="C15158" s="2">
        <v>60.139999389648402</v>
      </c>
      <c r="D15158" s="2">
        <v>59.2299995422363</v>
      </c>
      <c r="E15158" s="2">
        <v>60.090000152587798</v>
      </c>
      <c r="F15158" s="2">
        <v>55.321773529052699</v>
      </c>
      <c r="G15158">
        <v>15586200</v>
      </c>
    </row>
    <row r="15159" spans="1:7" x14ac:dyDescent="0.3">
      <c r="A15159" s="1">
        <v>44638</v>
      </c>
      <c r="B15159" s="2">
        <v>60.299999237060497</v>
      </c>
      <c r="C15159" s="2">
        <v>60.299999237060497</v>
      </c>
      <c r="D15159" s="2">
        <v>59.709999084472599</v>
      </c>
      <c r="E15159" s="2">
        <v>60.099998474121001</v>
      </c>
      <c r="F15159" s="2">
        <v>55.330982208251903</v>
      </c>
      <c r="G15159">
        <v>30197800</v>
      </c>
    </row>
    <row r="15160" spans="1:7" x14ac:dyDescent="0.3">
      <c r="A15160" s="1">
        <v>44641</v>
      </c>
      <c r="B15160" s="2">
        <v>60.5</v>
      </c>
      <c r="C15160" s="2">
        <v>61.099998474121001</v>
      </c>
      <c r="D15160" s="2">
        <v>60.25</v>
      </c>
      <c r="E15160" s="2">
        <v>60.580001831054602</v>
      </c>
      <c r="F15160" s="2">
        <v>55.772895812988203</v>
      </c>
      <c r="G15160">
        <v>17440100</v>
      </c>
    </row>
    <row r="15161" spans="1:7" x14ac:dyDescent="0.3">
      <c r="A15161" s="1">
        <v>44642</v>
      </c>
      <c r="B15161" s="2">
        <v>60.930000305175703</v>
      </c>
      <c r="C15161" s="2">
        <v>60.950000762939403</v>
      </c>
      <c r="D15161" s="2">
        <v>60.060001373291001</v>
      </c>
      <c r="E15161" s="2">
        <v>60.799999237060497</v>
      </c>
      <c r="F15161" s="2">
        <v>55.975440979003899</v>
      </c>
      <c r="G15161">
        <v>17559500</v>
      </c>
    </row>
    <row r="15162" spans="1:7" x14ac:dyDescent="0.3">
      <c r="A15162" s="1">
        <v>44643</v>
      </c>
      <c r="B15162" s="2">
        <v>60.75</v>
      </c>
      <c r="C15162" s="2">
        <v>60.9799995422363</v>
      </c>
      <c r="D15162" s="2">
        <v>60</v>
      </c>
      <c r="E15162" s="2">
        <v>60.400001525878899</v>
      </c>
      <c r="F15162" s="2">
        <v>55.607177734375</v>
      </c>
      <c r="G15162">
        <v>15529200</v>
      </c>
    </row>
    <row r="15163" spans="1:7" x14ac:dyDescent="0.3">
      <c r="A15163" s="1">
        <v>44644</v>
      </c>
      <c r="B15163" s="2">
        <v>60.639999389648402</v>
      </c>
      <c r="C15163" s="2">
        <v>61.020000457763601</v>
      </c>
      <c r="D15163" s="2">
        <v>60.459999084472599</v>
      </c>
      <c r="E15163" s="2">
        <v>60.9799995422363</v>
      </c>
      <c r="F15163" s="2">
        <v>56.141155242919901</v>
      </c>
      <c r="G15163">
        <v>13151300</v>
      </c>
    </row>
    <row r="15164" spans="1:7" x14ac:dyDescent="0.3">
      <c r="A15164" s="1">
        <v>44645</v>
      </c>
      <c r="B15164" s="2">
        <v>61.119998931884702</v>
      </c>
      <c r="C15164" s="2">
        <v>61.610000610351499</v>
      </c>
      <c r="D15164" s="2">
        <v>61.049999237060497</v>
      </c>
      <c r="E15164" s="2">
        <v>61.529998779296797</v>
      </c>
      <c r="F15164" s="2">
        <v>56.647510528564403</v>
      </c>
      <c r="G15164">
        <v>12259800</v>
      </c>
    </row>
    <row r="15165" spans="1:7" x14ac:dyDescent="0.3">
      <c r="A15165" s="1">
        <v>44648</v>
      </c>
      <c r="B15165" s="2">
        <v>61.529998779296797</v>
      </c>
      <c r="C15165" s="2">
        <v>61.939998626708899</v>
      </c>
      <c r="D15165" s="2">
        <v>61.209999084472599</v>
      </c>
      <c r="E15165" s="2">
        <v>61.919998168945298</v>
      </c>
      <c r="F15165" s="2">
        <v>57.006561279296797</v>
      </c>
      <c r="G15165">
        <v>11485200</v>
      </c>
    </row>
    <row r="15166" spans="1:7" x14ac:dyDescent="0.3">
      <c r="A15166" s="1">
        <v>44649</v>
      </c>
      <c r="B15166" s="2">
        <v>62.209999084472599</v>
      </c>
      <c r="C15166" s="2">
        <v>62.529998779296797</v>
      </c>
      <c r="D15166" s="2">
        <v>61.740001678466797</v>
      </c>
      <c r="E15166" s="2">
        <v>62.159999847412102</v>
      </c>
      <c r="F15166" s="2">
        <v>57.227516174316399</v>
      </c>
      <c r="G15166">
        <v>14720600</v>
      </c>
    </row>
    <row r="15167" spans="1:7" x14ac:dyDescent="0.3">
      <c r="A15167" s="1">
        <v>44650</v>
      </c>
      <c r="B15167" s="2">
        <v>62.009998321533203</v>
      </c>
      <c r="C15167" s="2">
        <v>62.209999084472599</v>
      </c>
      <c r="D15167" s="2">
        <v>61.560001373291001</v>
      </c>
      <c r="E15167" s="2">
        <v>62.209999084472599</v>
      </c>
      <c r="F15167" s="2">
        <v>57.2735595703125</v>
      </c>
      <c r="G15167">
        <v>13641000</v>
      </c>
    </row>
    <row r="15168" spans="1:7" x14ac:dyDescent="0.3">
      <c r="A15168" s="1">
        <v>44651</v>
      </c>
      <c r="B15168" s="2">
        <v>62.220001220703097</v>
      </c>
      <c r="C15168" s="2">
        <v>62.639999389648402</v>
      </c>
      <c r="D15168" s="2">
        <v>62</v>
      </c>
      <c r="E15168" s="2">
        <v>62</v>
      </c>
      <c r="F15168" s="2">
        <v>57.080215454101499</v>
      </c>
      <c r="G15168">
        <v>16822900</v>
      </c>
    </row>
    <row r="15169" spans="1:7" x14ac:dyDescent="0.3">
      <c r="A15169" s="1">
        <v>44652</v>
      </c>
      <c r="B15169" s="2">
        <v>62.330001831054602</v>
      </c>
      <c r="C15169" s="2">
        <v>62.950000762939403</v>
      </c>
      <c r="D15169" s="2">
        <v>62.090000152587798</v>
      </c>
      <c r="E15169" s="2">
        <v>62.869998931884702</v>
      </c>
      <c r="F15169" s="2">
        <v>57.8811836242675</v>
      </c>
      <c r="G15169">
        <v>12644900</v>
      </c>
    </row>
    <row r="15170" spans="1:7" x14ac:dyDescent="0.3">
      <c r="A15170" s="1">
        <v>44655</v>
      </c>
      <c r="B15170" s="2">
        <v>62.599998474121001</v>
      </c>
      <c r="C15170" s="2">
        <v>62.790000915527301</v>
      </c>
      <c r="D15170" s="2">
        <v>61.720001220703097</v>
      </c>
      <c r="E15170" s="2">
        <v>62.540000915527301</v>
      </c>
      <c r="F15170" s="2">
        <v>57.577369689941399</v>
      </c>
      <c r="G15170">
        <v>11505800</v>
      </c>
    </row>
    <row r="15171" spans="1:7" x14ac:dyDescent="0.3">
      <c r="A15171" s="1">
        <v>44656</v>
      </c>
      <c r="B15171" s="2">
        <v>62.400001525878899</v>
      </c>
      <c r="C15171" s="2">
        <v>63.240001678466797</v>
      </c>
      <c r="D15171" s="2">
        <v>62.369998931884702</v>
      </c>
      <c r="E15171" s="2">
        <v>62.470001220703097</v>
      </c>
      <c r="F15171" s="2">
        <v>57.512920379638601</v>
      </c>
      <c r="G15171">
        <v>15721200</v>
      </c>
    </row>
    <row r="15172" spans="1:7" x14ac:dyDescent="0.3">
      <c r="A15172" s="1">
        <v>44657</v>
      </c>
      <c r="B15172" s="2">
        <v>62.770000457763601</v>
      </c>
      <c r="C15172" s="2">
        <v>63.259998321533203</v>
      </c>
      <c r="D15172" s="2">
        <v>62.299999237060497</v>
      </c>
      <c r="E15172" s="2">
        <v>63.099998474121001</v>
      </c>
      <c r="F15172" s="2">
        <v>58.092926025390597</v>
      </c>
      <c r="G15172">
        <v>19267400</v>
      </c>
    </row>
    <row r="15173" spans="1:7" x14ac:dyDescent="0.3">
      <c r="A15173" s="1">
        <v>44658</v>
      </c>
      <c r="B15173" s="2">
        <v>63.130001068115199</v>
      </c>
      <c r="C15173" s="2">
        <v>63.669998168945298</v>
      </c>
      <c r="D15173" s="2">
        <v>62.709999084472599</v>
      </c>
      <c r="E15173" s="2">
        <v>63.439998626708899</v>
      </c>
      <c r="F15173" s="2">
        <v>58.4059448242187</v>
      </c>
      <c r="G15173">
        <v>13960800</v>
      </c>
    </row>
    <row r="15174" spans="1:7" x14ac:dyDescent="0.3">
      <c r="A15174" s="1">
        <v>44659</v>
      </c>
      <c r="B15174" s="2">
        <v>63.4799995422363</v>
      </c>
      <c r="C15174" s="2">
        <v>64.040000915527301</v>
      </c>
      <c r="D15174" s="2">
        <v>63.159999847412102</v>
      </c>
      <c r="E15174" s="2">
        <v>63.830001831054602</v>
      </c>
      <c r="F15174" s="2">
        <v>58.765007019042898</v>
      </c>
      <c r="G15174">
        <v>12703500</v>
      </c>
    </row>
    <row r="15175" spans="1:7" x14ac:dyDescent="0.3">
      <c r="A15175" s="1">
        <v>44662</v>
      </c>
      <c r="B15175" s="2">
        <v>63.909999847412102</v>
      </c>
      <c r="C15175" s="2">
        <v>64.300003051757798</v>
      </c>
      <c r="D15175" s="2">
        <v>63.639999389648402</v>
      </c>
      <c r="E15175" s="2">
        <v>63.810001373291001</v>
      </c>
      <c r="F15175" s="2">
        <v>58.746589660644503</v>
      </c>
      <c r="G15175">
        <v>12720100</v>
      </c>
    </row>
    <row r="15176" spans="1:7" x14ac:dyDescent="0.3">
      <c r="A15176" s="1">
        <v>44663</v>
      </c>
      <c r="B15176" s="2">
        <v>64.379997253417898</v>
      </c>
      <c r="C15176" s="2">
        <v>64.809997558593693</v>
      </c>
      <c r="D15176" s="2">
        <v>63.889999389648402</v>
      </c>
      <c r="E15176" s="2">
        <v>64.559997558593693</v>
      </c>
      <c r="F15176" s="2">
        <v>59.437076568603501</v>
      </c>
      <c r="G15176">
        <v>18089900</v>
      </c>
    </row>
    <row r="15177" spans="1:7" x14ac:dyDescent="0.3">
      <c r="A15177" s="1">
        <v>44664</v>
      </c>
      <c r="B15177" s="2">
        <v>64.440002441406193</v>
      </c>
      <c r="C15177" s="2">
        <v>64.870002746582003</v>
      </c>
      <c r="D15177" s="2">
        <v>64.230003356933594</v>
      </c>
      <c r="E15177" s="2">
        <v>64.730003356933594</v>
      </c>
      <c r="F15177" s="2">
        <v>59.593593597412102</v>
      </c>
      <c r="G15177">
        <v>11883000</v>
      </c>
    </row>
    <row r="15178" spans="1:7" x14ac:dyDescent="0.3">
      <c r="A15178" s="1">
        <v>44665</v>
      </c>
      <c r="B15178" s="2">
        <v>64.959999084472599</v>
      </c>
      <c r="C15178" s="2">
        <v>65.569999694824205</v>
      </c>
      <c r="D15178" s="2">
        <v>64.819999694824205</v>
      </c>
      <c r="E15178" s="2">
        <v>65.019996643066406</v>
      </c>
      <c r="F15178" s="2">
        <v>59.860572814941399</v>
      </c>
      <c r="G15178">
        <v>16388400</v>
      </c>
    </row>
    <row r="15179" spans="1:7" x14ac:dyDescent="0.3">
      <c r="A15179" s="1">
        <v>44669</v>
      </c>
      <c r="B15179" s="2">
        <v>64.769996643066406</v>
      </c>
      <c r="C15179" s="2">
        <v>65.180000305175696</v>
      </c>
      <c r="D15179" s="2">
        <v>64.180000305175696</v>
      </c>
      <c r="E15179" s="2">
        <v>64.440002441406193</v>
      </c>
      <c r="F15179" s="2">
        <v>59.326602935791001</v>
      </c>
      <c r="G15179">
        <v>11679400</v>
      </c>
    </row>
    <row r="15180" spans="1:7" x14ac:dyDescent="0.3">
      <c r="A15180" s="1">
        <v>44670</v>
      </c>
      <c r="B15180" s="2">
        <v>64.5</v>
      </c>
      <c r="C15180" s="2">
        <v>65.25</v>
      </c>
      <c r="D15180" s="2">
        <v>64.440002441406193</v>
      </c>
      <c r="E15180" s="2">
        <v>65.069999694824205</v>
      </c>
      <c r="F15180" s="2">
        <v>59.906604766845703</v>
      </c>
      <c r="G15180">
        <v>11993800</v>
      </c>
    </row>
    <row r="15181" spans="1:7" x14ac:dyDescent="0.3">
      <c r="A15181" s="1">
        <v>44671</v>
      </c>
      <c r="B15181" s="2">
        <v>65.440002441406193</v>
      </c>
      <c r="C15181" s="2">
        <v>66.239997863769503</v>
      </c>
      <c r="D15181" s="2">
        <v>65.400001525878906</v>
      </c>
      <c r="E15181" s="2">
        <v>65.959999084472599</v>
      </c>
      <c r="F15181" s="2">
        <v>60.725978851318303</v>
      </c>
      <c r="G15181">
        <v>14827100</v>
      </c>
    </row>
    <row r="15182" spans="1:7" x14ac:dyDescent="0.3">
      <c r="A15182" s="1">
        <v>44672</v>
      </c>
      <c r="B15182" s="2">
        <v>65.980003356933594</v>
      </c>
      <c r="C15182" s="2">
        <v>67</v>
      </c>
      <c r="D15182" s="2">
        <v>65.720001220703097</v>
      </c>
      <c r="E15182" s="2">
        <v>66.209999084472599</v>
      </c>
      <c r="F15182" s="2">
        <v>60.956146240234297</v>
      </c>
      <c r="G15182">
        <v>15120400</v>
      </c>
    </row>
    <row r="15183" spans="1:7" x14ac:dyDescent="0.3">
      <c r="A15183" s="1">
        <v>44673</v>
      </c>
      <c r="B15183" s="2">
        <v>66.080001831054602</v>
      </c>
      <c r="C15183" s="2">
        <v>66.339996337890597</v>
      </c>
      <c r="D15183" s="2">
        <v>65.180000305175696</v>
      </c>
      <c r="E15183" s="2">
        <v>65.25</v>
      </c>
      <c r="F15183" s="2">
        <v>60.072322845458899</v>
      </c>
      <c r="G15183">
        <v>14902200</v>
      </c>
    </row>
    <row r="15184" spans="1:7" x14ac:dyDescent="0.3">
      <c r="A15184" s="1">
        <v>44676</v>
      </c>
      <c r="B15184" s="2">
        <v>67</v>
      </c>
      <c r="C15184" s="2">
        <v>67.199996948242102</v>
      </c>
      <c r="D15184" s="2">
        <v>64.779998779296804</v>
      </c>
      <c r="E15184" s="2">
        <v>65.940002441406193</v>
      </c>
      <c r="F15184" s="2">
        <v>60.707576751708899</v>
      </c>
      <c r="G15184">
        <v>25082000</v>
      </c>
    </row>
    <row r="15185" spans="1:7" x14ac:dyDescent="0.3">
      <c r="A15185" s="1">
        <v>44677</v>
      </c>
      <c r="B15185" s="2">
        <v>65.519996643066406</v>
      </c>
      <c r="C15185" s="2">
        <v>66.370002746582003</v>
      </c>
      <c r="D15185" s="2">
        <v>65.040000915527301</v>
      </c>
      <c r="E15185" s="2">
        <v>65.050003051757798</v>
      </c>
      <c r="F15185" s="2">
        <v>59.888195037841797</v>
      </c>
      <c r="G15185">
        <v>21982600</v>
      </c>
    </row>
    <row r="15186" spans="1:7" x14ac:dyDescent="0.3">
      <c r="A15186" s="1">
        <v>44678</v>
      </c>
      <c r="B15186" s="2">
        <v>65</v>
      </c>
      <c r="C15186" s="2">
        <v>66.279998779296804</v>
      </c>
      <c r="D15186" s="2">
        <v>65</v>
      </c>
      <c r="E15186" s="2">
        <v>65.559997558593693</v>
      </c>
      <c r="F15186" s="2">
        <v>60.357723236083899</v>
      </c>
      <c r="G15186">
        <v>16971000</v>
      </c>
    </row>
    <row r="15187" spans="1:7" x14ac:dyDescent="0.3">
      <c r="A15187" s="1">
        <v>44679</v>
      </c>
      <c r="B15187" s="2">
        <v>64.660003662109304</v>
      </c>
      <c r="C15187" s="2">
        <v>66.279998779296804</v>
      </c>
      <c r="D15187" s="2">
        <v>64.5</v>
      </c>
      <c r="E15187" s="2">
        <v>66.190002441406193</v>
      </c>
      <c r="F15187" s="2">
        <v>60.937744140625</v>
      </c>
      <c r="G15187">
        <v>22010600</v>
      </c>
    </row>
    <row r="15188" spans="1:7" x14ac:dyDescent="0.3">
      <c r="A15188" s="1">
        <v>44680</v>
      </c>
      <c r="B15188" s="2">
        <v>65.870002746582003</v>
      </c>
      <c r="C15188" s="2">
        <v>66.029998779296804</v>
      </c>
      <c r="D15188" s="2">
        <v>64.489997863769503</v>
      </c>
      <c r="E15188" s="2">
        <v>64.610000610351506</v>
      </c>
      <c r="F15188" s="2">
        <v>59.483108520507798</v>
      </c>
      <c r="G15188">
        <v>20137100</v>
      </c>
    </row>
    <row r="15189" spans="1:7" x14ac:dyDescent="0.3">
      <c r="A15189" s="1">
        <v>44683</v>
      </c>
      <c r="B15189" s="2">
        <v>65.279998779296804</v>
      </c>
      <c r="C15189" s="2">
        <v>65.309997558593693</v>
      </c>
      <c r="D15189" s="2">
        <v>62.580001831054602</v>
      </c>
      <c r="E15189" s="2">
        <v>63.439998626708899</v>
      </c>
      <c r="F15189" s="2">
        <v>58.4059448242187</v>
      </c>
      <c r="G15189">
        <v>24970300</v>
      </c>
    </row>
    <row r="15190" spans="1:7" x14ac:dyDescent="0.3">
      <c r="A15190" s="1">
        <v>44684</v>
      </c>
      <c r="B15190" s="2">
        <v>63.720001220703097</v>
      </c>
      <c r="C15190" s="2">
        <v>63.939998626708899</v>
      </c>
      <c r="D15190" s="2">
        <v>62.669998168945298</v>
      </c>
      <c r="E15190" s="2">
        <v>63.080001831054602</v>
      </c>
      <c r="F15190" s="2">
        <v>58.074516296386697</v>
      </c>
      <c r="G15190">
        <v>21686300</v>
      </c>
    </row>
    <row r="15191" spans="1:7" x14ac:dyDescent="0.3">
      <c r="A15191" s="1">
        <v>44685</v>
      </c>
      <c r="B15191" s="2">
        <v>63</v>
      </c>
      <c r="C15191" s="2">
        <v>65.120002746582003</v>
      </c>
      <c r="D15191" s="2">
        <v>62.939998626708899</v>
      </c>
      <c r="E15191" s="2">
        <v>65.029998779296804</v>
      </c>
      <c r="F15191" s="2">
        <v>59.869777679443303</v>
      </c>
      <c r="G15191">
        <v>19780200</v>
      </c>
    </row>
    <row r="15192" spans="1:7" x14ac:dyDescent="0.3">
      <c r="A15192" s="1">
        <v>44686</v>
      </c>
      <c r="B15192" s="2">
        <v>64.690002441406193</v>
      </c>
      <c r="C15192" s="2">
        <v>65.029998779296804</v>
      </c>
      <c r="D15192" s="2">
        <v>64.010002136230398</v>
      </c>
      <c r="E15192" s="2">
        <v>64.510002136230398</v>
      </c>
      <c r="F15192" s="2">
        <v>59.391048431396399</v>
      </c>
      <c r="G15192">
        <v>20155200</v>
      </c>
    </row>
    <row r="15193" spans="1:7" x14ac:dyDescent="0.3">
      <c r="A15193" s="1">
        <v>44687</v>
      </c>
      <c r="B15193" s="2">
        <v>64.199996948242102</v>
      </c>
      <c r="C15193" s="2">
        <v>65.309997558593693</v>
      </c>
      <c r="D15193" s="2">
        <v>64.069999694824205</v>
      </c>
      <c r="E15193" s="2">
        <v>64.739997863769503</v>
      </c>
      <c r="F15193" s="2">
        <v>59.602787017822202</v>
      </c>
      <c r="G15193">
        <v>18984000</v>
      </c>
    </row>
    <row r="15194" spans="1:7" x14ac:dyDescent="0.3">
      <c r="A15194" s="1">
        <v>44690</v>
      </c>
      <c r="B15194" s="2">
        <v>64.470001220703097</v>
      </c>
      <c r="C15194" s="2">
        <v>65.360000610351506</v>
      </c>
      <c r="D15194" s="2">
        <v>64.040000915527301</v>
      </c>
      <c r="E15194" s="2">
        <v>64.610000610351506</v>
      </c>
      <c r="F15194" s="2">
        <v>59.483108520507798</v>
      </c>
      <c r="G15194">
        <v>20055300</v>
      </c>
    </row>
    <row r="15195" spans="1:7" x14ac:dyDescent="0.3">
      <c r="A15195" s="1">
        <v>44691</v>
      </c>
      <c r="B15195" s="2">
        <v>64.5</v>
      </c>
      <c r="C15195" s="2">
        <v>65.319999694824205</v>
      </c>
      <c r="D15195" s="2">
        <v>63.849998474121001</v>
      </c>
      <c r="E15195" s="2">
        <v>64.010002136230398</v>
      </c>
      <c r="F15195" s="2">
        <v>58.930721282958899</v>
      </c>
      <c r="G15195">
        <v>21322200</v>
      </c>
    </row>
    <row r="15196" spans="1:7" x14ac:dyDescent="0.3">
      <c r="A15196" s="1">
        <v>44692</v>
      </c>
      <c r="B15196" s="2">
        <v>64.330001831054602</v>
      </c>
      <c r="C15196" s="2">
        <v>65.199996948242102</v>
      </c>
      <c r="D15196" s="2">
        <v>63.959999084472599</v>
      </c>
      <c r="E15196" s="2">
        <v>64.309997558593693</v>
      </c>
      <c r="F15196" s="2">
        <v>59.206905364990199</v>
      </c>
      <c r="G15196">
        <v>19648400</v>
      </c>
    </row>
    <row r="15197" spans="1:7" x14ac:dyDescent="0.3">
      <c r="A15197" s="1">
        <v>44693</v>
      </c>
      <c r="B15197" s="2">
        <v>64.160003662109304</v>
      </c>
      <c r="C15197" s="2">
        <v>64.529998779296804</v>
      </c>
      <c r="D15197" s="2">
        <v>63.209999084472599</v>
      </c>
      <c r="E15197" s="2">
        <v>64.510002136230398</v>
      </c>
      <c r="F15197" s="2">
        <v>59.391048431396399</v>
      </c>
      <c r="G15197">
        <v>22574700</v>
      </c>
    </row>
    <row r="15198" spans="1:7" x14ac:dyDescent="0.3">
      <c r="A15198" s="1">
        <v>44694</v>
      </c>
      <c r="B15198" s="2">
        <v>64.809997558593693</v>
      </c>
      <c r="C15198" s="2">
        <v>65.800003051757798</v>
      </c>
      <c r="D15198" s="2">
        <v>64.120002746582003</v>
      </c>
      <c r="E15198" s="2">
        <v>65.720001220703097</v>
      </c>
      <c r="F15198" s="2">
        <v>60.505039215087798</v>
      </c>
      <c r="G15198">
        <v>16167000</v>
      </c>
    </row>
    <row r="15199" spans="1:7" x14ac:dyDescent="0.3">
      <c r="A15199" s="1">
        <v>44697</v>
      </c>
      <c r="B15199" s="2">
        <v>65.440002441406193</v>
      </c>
      <c r="C15199" s="2">
        <v>66.379997253417898</v>
      </c>
      <c r="D15199" s="2">
        <v>65.440002441406193</v>
      </c>
      <c r="E15199" s="2">
        <v>65.959999084472599</v>
      </c>
      <c r="F15199" s="2">
        <v>60.725978851318303</v>
      </c>
      <c r="G15199">
        <v>13223200</v>
      </c>
    </row>
    <row r="15200" spans="1:7" x14ac:dyDescent="0.3">
      <c r="A15200" s="1">
        <v>44698</v>
      </c>
      <c r="B15200" s="2">
        <v>66.099998474121094</v>
      </c>
      <c r="C15200" s="2">
        <v>66.099998474121094</v>
      </c>
      <c r="D15200" s="2">
        <v>65.010002136230398</v>
      </c>
      <c r="E15200" s="2">
        <v>65.779998779296804</v>
      </c>
      <c r="F15200" s="2">
        <v>60.560260772705</v>
      </c>
      <c r="G15200">
        <v>21300600</v>
      </c>
    </row>
    <row r="15201" spans="1:7" x14ac:dyDescent="0.3">
      <c r="A15201" s="1">
        <v>44699</v>
      </c>
      <c r="B15201" s="2">
        <v>65.419998168945298</v>
      </c>
      <c r="C15201" s="2">
        <v>65.519996643066406</v>
      </c>
      <c r="D15201" s="2">
        <v>60.959999084472599</v>
      </c>
      <c r="E15201" s="2">
        <v>61.200000762939403</v>
      </c>
      <c r="F15201" s="2">
        <v>56.343700408935497</v>
      </c>
      <c r="G15201">
        <v>31437300</v>
      </c>
    </row>
    <row r="15202" spans="1:7" x14ac:dyDescent="0.3">
      <c r="A15202" s="1">
        <v>44700</v>
      </c>
      <c r="B15202" s="2">
        <v>60.959999084472599</v>
      </c>
      <c r="C15202" s="2">
        <v>60.959999084472599</v>
      </c>
      <c r="D15202" s="2">
        <v>59.659999847412102</v>
      </c>
      <c r="E15202" s="2">
        <v>60</v>
      </c>
      <c r="F15202" s="2">
        <v>55.238918304443303</v>
      </c>
      <c r="G15202">
        <v>31493900</v>
      </c>
    </row>
    <row r="15203" spans="1:7" x14ac:dyDescent="0.3">
      <c r="A15203" s="1">
        <v>44701</v>
      </c>
      <c r="B15203" s="2">
        <v>60.490001678466797</v>
      </c>
      <c r="C15203" s="2">
        <v>61.240001678466797</v>
      </c>
      <c r="D15203" s="2">
        <v>59.659999847412102</v>
      </c>
      <c r="E15203" s="2">
        <v>60.9799995422363</v>
      </c>
      <c r="F15203" s="2">
        <v>56.141155242919901</v>
      </c>
      <c r="G15203">
        <v>29133800</v>
      </c>
    </row>
    <row r="15204" spans="1:7" x14ac:dyDescent="0.3">
      <c r="A15204" s="1">
        <v>44704</v>
      </c>
      <c r="B15204" s="2">
        <v>61.650001525878899</v>
      </c>
      <c r="C15204" s="2">
        <v>63.099998474121001</v>
      </c>
      <c r="D15204" s="2">
        <v>61.590000152587798</v>
      </c>
      <c r="E15204" s="2">
        <v>62.860000610351499</v>
      </c>
      <c r="F15204" s="2">
        <v>57.8719673156738</v>
      </c>
      <c r="G15204">
        <v>19406900</v>
      </c>
    </row>
    <row r="15205" spans="1:7" x14ac:dyDescent="0.3">
      <c r="A15205" s="1">
        <v>44705</v>
      </c>
      <c r="B15205" s="2">
        <v>62.880001068115199</v>
      </c>
      <c r="C15205" s="2">
        <v>64.190002441406193</v>
      </c>
      <c r="D15205" s="2">
        <v>62.75</v>
      </c>
      <c r="E15205" s="2">
        <v>64.019996643066406</v>
      </c>
      <c r="F15205" s="2">
        <v>58.939926147460902</v>
      </c>
      <c r="G15205">
        <v>16154200</v>
      </c>
    </row>
    <row r="15206" spans="1:7" x14ac:dyDescent="0.3">
      <c r="A15206" s="1">
        <v>44706</v>
      </c>
      <c r="B15206" s="2">
        <v>64</v>
      </c>
      <c r="C15206" s="2">
        <v>64.470001220703097</v>
      </c>
      <c r="D15206" s="2">
        <v>63.599998474121001</v>
      </c>
      <c r="E15206" s="2">
        <v>64.069999694824205</v>
      </c>
      <c r="F15206" s="2">
        <v>58.9859619140625</v>
      </c>
      <c r="G15206">
        <v>15360500</v>
      </c>
    </row>
    <row r="15207" spans="1:7" x14ac:dyDescent="0.3">
      <c r="A15207" s="1">
        <v>44707</v>
      </c>
      <c r="B15207" s="2">
        <v>64.069999694824205</v>
      </c>
      <c r="C15207" s="2">
        <v>65.099998474121094</v>
      </c>
      <c r="D15207" s="2">
        <v>63.959999084472599</v>
      </c>
      <c r="E15207" s="2">
        <v>64.300003051757798</v>
      </c>
      <c r="F15207" s="2">
        <v>59.197708129882798</v>
      </c>
      <c r="G15207">
        <v>16159800</v>
      </c>
    </row>
    <row r="15208" spans="1:7" x14ac:dyDescent="0.3">
      <c r="A15208" s="1">
        <v>44708</v>
      </c>
      <c r="B15208" s="2">
        <v>64.260002136230398</v>
      </c>
      <c r="C15208" s="2">
        <v>64.830001831054602</v>
      </c>
      <c r="D15208" s="2">
        <v>64.139999389648395</v>
      </c>
      <c r="E15208" s="2">
        <v>64.680000305175696</v>
      </c>
      <c r="F15208" s="2">
        <v>59.547550201416001</v>
      </c>
      <c r="G15208">
        <v>17709000</v>
      </c>
    </row>
    <row r="15209" spans="1:7" x14ac:dyDescent="0.3">
      <c r="A15209" s="1">
        <v>44712</v>
      </c>
      <c r="B15209" s="2">
        <v>64.080001831054602</v>
      </c>
      <c r="C15209" s="2">
        <v>64.319999694824205</v>
      </c>
      <c r="D15209" s="2">
        <v>63.049999237060497</v>
      </c>
      <c r="E15209" s="2">
        <v>63.380001068115199</v>
      </c>
      <c r="F15209" s="2">
        <v>58.350711822509702</v>
      </c>
      <c r="G15209">
        <v>43159000</v>
      </c>
    </row>
    <row r="15210" spans="1:7" x14ac:dyDescent="0.3">
      <c r="A15210" s="1">
        <v>44713</v>
      </c>
      <c r="B15210" s="2">
        <v>63.419998168945298</v>
      </c>
      <c r="C15210" s="2">
        <v>63.680000305175703</v>
      </c>
      <c r="D15210" s="2">
        <v>62.130001068115199</v>
      </c>
      <c r="E15210" s="2">
        <v>63.069999694824197</v>
      </c>
      <c r="F15210" s="2">
        <v>58.065315246582003</v>
      </c>
      <c r="G15210">
        <v>15408300</v>
      </c>
    </row>
    <row r="15211" spans="1:7" x14ac:dyDescent="0.3">
      <c r="A15211" s="1">
        <v>44714</v>
      </c>
      <c r="B15211" s="2">
        <v>63.180000305175703</v>
      </c>
      <c r="C15211" s="2">
        <v>63.740001678466797</v>
      </c>
      <c r="D15211" s="2">
        <v>62.110000610351499</v>
      </c>
      <c r="E15211" s="2">
        <v>63.7299995422363</v>
      </c>
      <c r="F15211" s="2">
        <v>58.672935485839801</v>
      </c>
      <c r="G15211">
        <v>14586000</v>
      </c>
    </row>
    <row r="15212" spans="1:7" x14ac:dyDescent="0.3">
      <c r="A15212" s="1">
        <v>44715</v>
      </c>
      <c r="B15212" s="2">
        <v>63.569999694824197</v>
      </c>
      <c r="C15212" s="2">
        <v>63.630001068115199</v>
      </c>
      <c r="D15212" s="2">
        <v>62.810001373291001</v>
      </c>
      <c r="E15212" s="2">
        <v>62.970001220703097</v>
      </c>
      <c r="F15212" s="2">
        <v>57.973243713378899</v>
      </c>
      <c r="G15212">
        <v>13539900</v>
      </c>
    </row>
    <row r="15213" spans="1:7" x14ac:dyDescent="0.3">
      <c r="A15213" s="1">
        <v>44718</v>
      </c>
      <c r="B15213" s="2">
        <v>63.330001831054602</v>
      </c>
      <c r="C15213" s="2">
        <v>63.770000457763601</v>
      </c>
      <c r="D15213" s="2">
        <v>62.659999847412102</v>
      </c>
      <c r="E15213" s="2">
        <v>62.869998931884702</v>
      </c>
      <c r="F15213" s="2">
        <v>57.8811836242675</v>
      </c>
      <c r="G15213">
        <v>15112800</v>
      </c>
    </row>
    <row r="15214" spans="1:7" x14ac:dyDescent="0.3">
      <c r="A15214" s="1">
        <v>44719</v>
      </c>
      <c r="B15214" s="2">
        <v>62.380001068115199</v>
      </c>
      <c r="C15214" s="2">
        <v>63.369998931884702</v>
      </c>
      <c r="D15214" s="2">
        <v>62.220001220703097</v>
      </c>
      <c r="E15214" s="2">
        <v>63.25</v>
      </c>
      <c r="F15214" s="2">
        <v>58.231029510497997</v>
      </c>
      <c r="G15214">
        <v>17886300</v>
      </c>
    </row>
    <row r="15215" spans="1:7" x14ac:dyDescent="0.3">
      <c r="A15215" s="1">
        <v>44720</v>
      </c>
      <c r="B15215" s="2">
        <v>62.990001678466797</v>
      </c>
      <c r="C15215" s="2">
        <v>63.209999084472599</v>
      </c>
      <c r="D15215" s="2">
        <v>62.560001373291001</v>
      </c>
      <c r="E15215" s="2">
        <v>62.889999389648402</v>
      </c>
      <c r="F15215" s="2">
        <v>57.899593353271399</v>
      </c>
      <c r="G15215">
        <v>10211500</v>
      </c>
    </row>
    <row r="15216" spans="1:7" x14ac:dyDescent="0.3">
      <c r="A15216" s="1">
        <v>44721</v>
      </c>
      <c r="B15216" s="2">
        <v>62.869998931884702</v>
      </c>
      <c r="C15216" s="2">
        <v>63.349998474121001</v>
      </c>
      <c r="D15216" s="2">
        <v>61.779998779296797</v>
      </c>
      <c r="E15216" s="2">
        <v>61.799999237060497</v>
      </c>
      <c r="F15216" s="2">
        <v>56.896091461181598</v>
      </c>
      <c r="G15216">
        <v>13382200</v>
      </c>
    </row>
    <row r="15217" spans="1:7" x14ac:dyDescent="0.3">
      <c r="A15217" s="1">
        <v>44722</v>
      </c>
      <c r="B15217" s="2">
        <v>61.009998321533203</v>
      </c>
      <c r="C15217" s="2">
        <v>61.889999389648402</v>
      </c>
      <c r="D15217" s="2">
        <v>60.459999084472599</v>
      </c>
      <c r="E15217" s="2">
        <v>61.409999847412102</v>
      </c>
      <c r="F15217" s="2">
        <v>56.537036895751903</v>
      </c>
      <c r="G15217">
        <v>14967600</v>
      </c>
    </row>
    <row r="15218" spans="1:7" x14ac:dyDescent="0.3">
      <c r="A15218" s="1">
        <v>44725</v>
      </c>
      <c r="B15218" s="2">
        <v>60.75</v>
      </c>
      <c r="C15218" s="2">
        <v>62.290000915527301</v>
      </c>
      <c r="D15218" s="2">
        <v>60.669998168945298</v>
      </c>
      <c r="E15218" s="2">
        <v>61.340000152587798</v>
      </c>
      <c r="F15218" s="2">
        <v>56.472587585449197</v>
      </c>
      <c r="G15218">
        <v>23064200</v>
      </c>
    </row>
    <row r="15219" spans="1:7" x14ac:dyDescent="0.3">
      <c r="A15219" s="1">
        <v>44726</v>
      </c>
      <c r="B15219" s="2">
        <v>60.7299995422363</v>
      </c>
      <c r="C15219" s="2">
        <v>60.889999389648402</v>
      </c>
      <c r="D15219" s="2">
        <v>58.659999847412102</v>
      </c>
      <c r="E15219" s="2">
        <v>59.2299995422363</v>
      </c>
      <c r="F15219" s="2">
        <v>54.923995971679602</v>
      </c>
      <c r="G15219">
        <v>24620000</v>
      </c>
    </row>
    <row r="15220" spans="1:7" x14ac:dyDescent="0.3">
      <c r="A15220" s="1">
        <v>44727</v>
      </c>
      <c r="B15220" s="2">
        <v>60</v>
      </c>
      <c r="C15220" s="2">
        <v>60.639999389648402</v>
      </c>
      <c r="D15220" s="2">
        <v>58.970001220703097</v>
      </c>
      <c r="E15220" s="2">
        <v>59.669998168945298</v>
      </c>
      <c r="F15220" s="2">
        <v>55.332004547119098</v>
      </c>
      <c r="G15220">
        <v>19684700</v>
      </c>
    </row>
    <row r="15221" spans="1:7" x14ac:dyDescent="0.3">
      <c r="A15221" s="1">
        <v>44728</v>
      </c>
      <c r="B15221" s="2">
        <v>58.639999389648402</v>
      </c>
      <c r="C15221" s="2">
        <v>59.520000457763601</v>
      </c>
      <c r="D15221" s="2">
        <v>58.25</v>
      </c>
      <c r="E15221" s="2">
        <v>59.069999694824197</v>
      </c>
      <c r="F15221" s="2">
        <v>54.775630950927699</v>
      </c>
      <c r="G15221">
        <v>15053800</v>
      </c>
    </row>
    <row r="15222" spans="1:7" x14ac:dyDescent="0.3">
      <c r="A15222" s="1">
        <v>44729</v>
      </c>
      <c r="B15222" s="2">
        <v>59.700000762939403</v>
      </c>
      <c r="C15222" s="2">
        <v>60.130001068115199</v>
      </c>
      <c r="D15222" s="2">
        <v>59.130001068115199</v>
      </c>
      <c r="E15222" s="2">
        <v>59.430000305175703</v>
      </c>
      <c r="F15222" s="2">
        <v>55.1094551086425</v>
      </c>
      <c r="G15222">
        <v>34781900</v>
      </c>
    </row>
    <row r="15223" spans="1:7" x14ac:dyDescent="0.3">
      <c r="A15223" s="1">
        <v>44733</v>
      </c>
      <c r="B15223" s="2">
        <v>59.490001678466797</v>
      </c>
      <c r="C15223" s="2">
        <v>60.880001068115199</v>
      </c>
      <c r="D15223" s="2">
        <v>59.009998321533203</v>
      </c>
      <c r="E15223" s="2">
        <v>60.700000762939403</v>
      </c>
      <c r="F15223" s="2">
        <v>56.2871284484863</v>
      </c>
      <c r="G15223">
        <v>17705000</v>
      </c>
    </row>
    <row r="15224" spans="1:7" x14ac:dyDescent="0.3">
      <c r="A15224" s="1">
        <v>44734</v>
      </c>
      <c r="B15224" s="2">
        <v>60.599998474121001</v>
      </c>
      <c r="C15224" s="2">
        <v>61.450000762939403</v>
      </c>
      <c r="D15224" s="2">
        <v>60.319999694824197</v>
      </c>
      <c r="E15224" s="2">
        <v>61.150001525878899</v>
      </c>
      <c r="F15224" s="2">
        <v>56.704418182372997</v>
      </c>
      <c r="G15224">
        <v>15207100</v>
      </c>
    </row>
    <row r="15225" spans="1:7" x14ac:dyDescent="0.3">
      <c r="A15225" s="1">
        <v>44735</v>
      </c>
      <c r="B15225" s="2">
        <v>61.299999237060497</v>
      </c>
      <c r="C15225" s="2">
        <v>61.909999847412102</v>
      </c>
      <c r="D15225" s="2">
        <v>61.2299995422363</v>
      </c>
      <c r="E15225" s="2">
        <v>61.880001068115199</v>
      </c>
      <c r="F15225" s="2">
        <v>57.381340026855398</v>
      </c>
      <c r="G15225">
        <v>17190900</v>
      </c>
    </row>
    <row r="15226" spans="1:7" x14ac:dyDescent="0.3">
      <c r="A15226" s="1">
        <v>44736</v>
      </c>
      <c r="B15226" s="2">
        <v>62.110000610351499</v>
      </c>
      <c r="C15226" s="2">
        <v>63.060001373291001</v>
      </c>
      <c r="D15226" s="2">
        <v>62.110000610351499</v>
      </c>
      <c r="E15226" s="2">
        <v>63.040000915527301</v>
      </c>
      <c r="F15226" s="2">
        <v>58.457012176513601</v>
      </c>
      <c r="G15226">
        <v>18147100</v>
      </c>
    </row>
    <row r="15227" spans="1:7" x14ac:dyDescent="0.3">
      <c r="A15227" s="1">
        <v>44739</v>
      </c>
      <c r="B15227" s="2">
        <v>62.9799995422363</v>
      </c>
      <c r="C15227" s="2">
        <v>63.290000915527301</v>
      </c>
      <c r="D15227" s="2">
        <v>62.630001068115199</v>
      </c>
      <c r="E15227" s="2">
        <v>62.909999847412102</v>
      </c>
      <c r="F15227" s="2">
        <v>58.336463928222599</v>
      </c>
      <c r="G15227">
        <v>12142100</v>
      </c>
    </row>
    <row r="15228" spans="1:7" x14ac:dyDescent="0.3">
      <c r="A15228" s="1">
        <v>44740</v>
      </c>
      <c r="B15228" s="2">
        <v>63.080001831054602</v>
      </c>
      <c r="C15228" s="2">
        <v>63.759998321533203</v>
      </c>
      <c r="D15228" s="2">
        <v>62.110000610351499</v>
      </c>
      <c r="E15228" s="2">
        <v>62.279998779296797</v>
      </c>
      <c r="F15228" s="2">
        <v>57.752262115478501</v>
      </c>
      <c r="G15228">
        <v>13150100</v>
      </c>
    </row>
    <row r="15229" spans="1:7" x14ac:dyDescent="0.3">
      <c r="A15229" s="1">
        <v>44741</v>
      </c>
      <c r="B15229" s="2">
        <v>62.540000915527301</v>
      </c>
      <c r="C15229" s="2">
        <v>63.110000610351499</v>
      </c>
      <c r="D15229" s="2">
        <v>62.430000305175703</v>
      </c>
      <c r="E15229" s="2">
        <v>62.7299995422363</v>
      </c>
      <c r="F15229" s="2">
        <v>58.169548034667898</v>
      </c>
      <c r="G15229">
        <v>11795500</v>
      </c>
    </row>
    <row r="15230" spans="1:7" x14ac:dyDescent="0.3">
      <c r="A15230" s="1">
        <v>44742</v>
      </c>
      <c r="B15230" s="2">
        <v>62.319999694824197</v>
      </c>
      <c r="C15230" s="2">
        <v>63.110000610351499</v>
      </c>
      <c r="D15230" s="2">
        <v>62.159999847412102</v>
      </c>
      <c r="E15230" s="2">
        <v>62.909999847412102</v>
      </c>
      <c r="F15230" s="2">
        <v>58.336463928222599</v>
      </c>
      <c r="G15230">
        <v>15514200</v>
      </c>
    </row>
    <row r="15231" spans="1:7" x14ac:dyDescent="0.3">
      <c r="A15231" s="1">
        <v>44743</v>
      </c>
      <c r="B15231" s="2">
        <v>63.119998931884702</v>
      </c>
      <c r="C15231" s="2">
        <v>64.449996948242102</v>
      </c>
      <c r="D15231" s="2">
        <v>62.819999694824197</v>
      </c>
      <c r="E15231" s="2">
        <v>64.379997253417898</v>
      </c>
      <c r="F15231" s="2">
        <v>59.699588775634702</v>
      </c>
      <c r="G15231">
        <v>15143200</v>
      </c>
    </row>
    <row r="15232" spans="1:7" x14ac:dyDescent="0.3">
      <c r="A15232" s="1">
        <v>44747</v>
      </c>
      <c r="B15232" s="2">
        <v>64.180000305175696</v>
      </c>
      <c r="C15232" s="2">
        <v>64.180000305175696</v>
      </c>
      <c r="D15232" s="2">
        <v>62.419998168945298</v>
      </c>
      <c r="E15232" s="2">
        <v>63.279998779296797</v>
      </c>
      <c r="F15232" s="2">
        <v>58.6795654296875</v>
      </c>
      <c r="G15232">
        <v>15921200</v>
      </c>
    </row>
    <row r="15233" spans="1:7" x14ac:dyDescent="0.3">
      <c r="A15233" s="1">
        <v>44748</v>
      </c>
      <c r="B15233" s="2">
        <v>63.599998474121001</v>
      </c>
      <c r="C15233" s="2">
        <v>64.089996337890597</v>
      </c>
      <c r="D15233" s="2">
        <v>63.189998626708899</v>
      </c>
      <c r="E15233" s="2">
        <v>63.409999847412102</v>
      </c>
      <c r="F15233" s="2">
        <v>58.800106048583899</v>
      </c>
      <c r="G15233">
        <v>13450500</v>
      </c>
    </row>
    <row r="15234" spans="1:7" x14ac:dyDescent="0.3">
      <c r="A15234" s="1">
        <v>44749</v>
      </c>
      <c r="B15234" s="2">
        <v>63.259998321533203</v>
      </c>
      <c r="C15234" s="2">
        <v>63.580001831054602</v>
      </c>
      <c r="D15234" s="2">
        <v>62.700000762939403</v>
      </c>
      <c r="E15234" s="2">
        <v>62.909999847412102</v>
      </c>
      <c r="F15234" s="2">
        <v>58.336463928222599</v>
      </c>
      <c r="G15234">
        <v>14828400</v>
      </c>
    </row>
    <row r="15235" spans="1:7" x14ac:dyDescent="0.3">
      <c r="A15235" s="1">
        <v>44750</v>
      </c>
      <c r="B15235" s="2">
        <v>63.029998779296797</v>
      </c>
      <c r="C15235" s="2">
        <v>63.419998168945298</v>
      </c>
      <c r="D15235" s="2">
        <v>62.880001068115199</v>
      </c>
      <c r="E15235" s="2">
        <v>63.139999389648402</v>
      </c>
      <c r="F15235" s="2">
        <v>58.5497436523437</v>
      </c>
      <c r="G15235">
        <v>11311500</v>
      </c>
    </row>
    <row r="15236" spans="1:7" x14ac:dyDescent="0.3">
      <c r="A15236" s="1">
        <v>44753</v>
      </c>
      <c r="B15236" s="2">
        <v>62.990001678466797</v>
      </c>
      <c r="C15236" s="2">
        <v>63.459999084472599</v>
      </c>
      <c r="D15236" s="2">
        <v>62.590000152587798</v>
      </c>
      <c r="E15236" s="2">
        <v>62.939998626708899</v>
      </c>
      <c r="F15236" s="2">
        <v>58.364280700683501</v>
      </c>
      <c r="G15236">
        <v>12702100</v>
      </c>
    </row>
    <row r="15237" spans="1:7" x14ac:dyDescent="0.3">
      <c r="A15237" s="1">
        <v>44754</v>
      </c>
      <c r="B15237" s="2">
        <v>63</v>
      </c>
      <c r="C15237" s="2">
        <v>63.450000762939403</v>
      </c>
      <c r="D15237" s="2">
        <v>62.470001220703097</v>
      </c>
      <c r="E15237" s="2">
        <v>62.669998168945298</v>
      </c>
      <c r="F15237" s="2">
        <v>58.113906860351499</v>
      </c>
      <c r="G15237">
        <v>14731100</v>
      </c>
    </row>
    <row r="15238" spans="1:7" x14ac:dyDescent="0.3">
      <c r="A15238" s="1">
        <v>44755</v>
      </c>
      <c r="B15238" s="2">
        <v>62.330001831054602</v>
      </c>
      <c r="C15238" s="2">
        <v>63</v>
      </c>
      <c r="D15238" s="2">
        <v>61.9799995422363</v>
      </c>
      <c r="E15238" s="2">
        <v>62.380001068115199</v>
      </c>
      <c r="F15238" s="2">
        <v>57.8449897766113</v>
      </c>
      <c r="G15238">
        <v>13145300</v>
      </c>
    </row>
    <row r="15239" spans="1:7" x14ac:dyDescent="0.3">
      <c r="A15239" s="1">
        <v>44756</v>
      </c>
      <c r="B15239" s="2">
        <v>61.330001831054602</v>
      </c>
      <c r="C15239" s="2">
        <v>62.25</v>
      </c>
      <c r="D15239" s="2">
        <v>61.299999237060497</v>
      </c>
      <c r="E15239" s="2">
        <v>62.180000305175703</v>
      </c>
      <c r="F15239" s="2">
        <v>57.659534454345703</v>
      </c>
      <c r="G15239">
        <v>14433000</v>
      </c>
    </row>
    <row r="15240" spans="1:7" x14ac:dyDescent="0.3">
      <c r="A15240" s="1">
        <v>44757</v>
      </c>
      <c r="B15240" s="2">
        <v>62.75</v>
      </c>
      <c r="C15240" s="2">
        <v>62.970001220703097</v>
      </c>
      <c r="D15240" s="2">
        <v>62.069999694824197</v>
      </c>
      <c r="E15240" s="2">
        <v>62.5</v>
      </c>
      <c r="F15240" s="2">
        <v>57.956272125244098</v>
      </c>
      <c r="G15240">
        <v>21968400</v>
      </c>
    </row>
    <row r="15241" spans="1:7" x14ac:dyDescent="0.3">
      <c r="A15241" s="1">
        <v>44760</v>
      </c>
      <c r="B15241" s="2">
        <v>62.520000457763601</v>
      </c>
      <c r="C15241" s="2">
        <v>62.560001373291001</v>
      </c>
      <c r="D15241" s="2">
        <v>61.509998321533203</v>
      </c>
      <c r="E15241" s="2">
        <v>61.650001525878899</v>
      </c>
      <c r="F15241" s="2">
        <v>57.168067932128899</v>
      </c>
      <c r="G15241">
        <v>10780800</v>
      </c>
    </row>
    <row r="15242" spans="1:7" x14ac:dyDescent="0.3">
      <c r="A15242" s="1">
        <v>44761</v>
      </c>
      <c r="B15242" s="2">
        <v>62.090000152587798</v>
      </c>
      <c r="C15242" s="2">
        <v>62.650001525878899</v>
      </c>
      <c r="D15242" s="2">
        <v>61.930000305175703</v>
      </c>
      <c r="E15242" s="2">
        <v>62.529998779296797</v>
      </c>
      <c r="F15242" s="2">
        <v>57.984085083007798</v>
      </c>
      <c r="G15242">
        <v>10998200</v>
      </c>
    </row>
    <row r="15243" spans="1:7" x14ac:dyDescent="0.3">
      <c r="A15243" s="1">
        <v>44762</v>
      </c>
      <c r="B15243" s="2">
        <v>62.400001525878899</v>
      </c>
      <c r="C15243" s="2">
        <v>62.580001831054602</v>
      </c>
      <c r="D15243" s="2">
        <v>61.150001525878899</v>
      </c>
      <c r="E15243" s="2">
        <v>61.5</v>
      </c>
      <c r="F15243" s="2">
        <v>57.028972625732401</v>
      </c>
      <c r="G15243">
        <v>11010500</v>
      </c>
    </row>
    <row r="15244" spans="1:7" x14ac:dyDescent="0.3">
      <c r="A15244" s="1">
        <v>44763</v>
      </c>
      <c r="B15244" s="2">
        <v>61.259998321533203</v>
      </c>
      <c r="C15244" s="2">
        <v>61.880001068115199</v>
      </c>
      <c r="D15244" s="2">
        <v>60.790000915527301</v>
      </c>
      <c r="E15244" s="2">
        <v>61.360000610351499</v>
      </c>
      <c r="F15244" s="2">
        <v>56.899143218994098</v>
      </c>
      <c r="G15244">
        <v>11959600</v>
      </c>
    </row>
    <row r="15245" spans="1:7" x14ac:dyDescent="0.3">
      <c r="A15245" s="1">
        <v>44764</v>
      </c>
      <c r="B15245" s="2">
        <v>61.380001068115199</v>
      </c>
      <c r="C15245" s="2">
        <v>61.869998931884702</v>
      </c>
      <c r="D15245" s="2">
        <v>61.319999694824197</v>
      </c>
      <c r="E15245" s="2">
        <v>61.590000152587798</v>
      </c>
      <c r="F15245" s="2">
        <v>57.1124267578125</v>
      </c>
      <c r="G15245">
        <v>11644700</v>
      </c>
    </row>
    <row r="15246" spans="1:7" x14ac:dyDescent="0.3">
      <c r="A15246" s="1">
        <v>44767</v>
      </c>
      <c r="B15246" s="2">
        <v>61.549999237060497</v>
      </c>
      <c r="C15246" s="2">
        <v>62.299999237060497</v>
      </c>
      <c r="D15246" s="2">
        <v>61.310001373291001</v>
      </c>
      <c r="E15246" s="2">
        <v>62.189998626708899</v>
      </c>
      <c r="F15246" s="2">
        <v>57.668800354003899</v>
      </c>
      <c r="G15246">
        <v>14941700</v>
      </c>
    </row>
    <row r="15247" spans="1:7" x14ac:dyDescent="0.3">
      <c r="A15247" s="1">
        <v>44768</v>
      </c>
      <c r="B15247" s="2">
        <v>62.75</v>
      </c>
      <c r="C15247" s="2">
        <v>63.799999237060497</v>
      </c>
      <c r="D15247" s="2">
        <v>62.529998779296797</v>
      </c>
      <c r="E15247" s="2">
        <v>63.209999084472599</v>
      </c>
      <c r="F15247" s="2">
        <v>58.614646911621001</v>
      </c>
      <c r="G15247">
        <v>20118000</v>
      </c>
    </row>
    <row r="15248" spans="1:7" x14ac:dyDescent="0.3">
      <c r="A15248" s="1">
        <v>44769</v>
      </c>
      <c r="B15248" s="2">
        <v>62.880001068115199</v>
      </c>
      <c r="C15248" s="2">
        <v>63.189998626708899</v>
      </c>
      <c r="D15248" s="2">
        <v>61.790000915527301</v>
      </c>
      <c r="E15248" s="2">
        <v>63.009998321533203</v>
      </c>
      <c r="F15248" s="2">
        <v>58.429191589355398</v>
      </c>
      <c r="G15248">
        <v>12142900</v>
      </c>
    </row>
    <row r="15249" spans="1:7" x14ac:dyDescent="0.3">
      <c r="A15249" s="1">
        <v>44770</v>
      </c>
      <c r="B15249" s="2">
        <v>62.919998168945298</v>
      </c>
      <c r="C15249" s="2">
        <v>64.25</v>
      </c>
      <c r="D15249" s="2">
        <v>62.889999389648402</v>
      </c>
      <c r="E15249" s="2">
        <v>64.059997558593693</v>
      </c>
      <c r="F15249" s="2">
        <v>59.402854919433501</v>
      </c>
      <c r="G15249">
        <v>10837000</v>
      </c>
    </row>
    <row r="15250" spans="1:7" x14ac:dyDescent="0.3">
      <c r="A15250" s="1">
        <v>44771</v>
      </c>
      <c r="B15250" s="2">
        <v>63.709999084472599</v>
      </c>
      <c r="C15250" s="2">
        <v>64.290000915527301</v>
      </c>
      <c r="D15250" s="2">
        <v>63.630001068115199</v>
      </c>
      <c r="E15250" s="2">
        <v>64.169998168945298</v>
      </c>
      <c r="F15250" s="2">
        <v>59.504859924316399</v>
      </c>
      <c r="G15250">
        <v>13734200</v>
      </c>
    </row>
    <row r="15251" spans="1:7" x14ac:dyDescent="0.3">
      <c r="A15251" s="1">
        <v>44774</v>
      </c>
      <c r="B15251" s="2">
        <v>64.089996337890597</v>
      </c>
      <c r="C15251" s="2">
        <v>65.040000915527301</v>
      </c>
      <c r="D15251" s="2">
        <v>64.029998779296804</v>
      </c>
      <c r="E15251" s="2">
        <v>64.519996643066406</v>
      </c>
      <c r="F15251" s="2">
        <v>59.829410552978501</v>
      </c>
      <c r="G15251">
        <v>12831500</v>
      </c>
    </row>
    <row r="15252" spans="1:7" x14ac:dyDescent="0.3">
      <c r="A15252" s="1">
        <v>44775</v>
      </c>
      <c r="B15252" s="2">
        <v>64.589996337890597</v>
      </c>
      <c r="C15252" s="2">
        <v>64.599998474121094</v>
      </c>
      <c r="D15252" s="2">
        <v>63.430000305175703</v>
      </c>
      <c r="E15252" s="2">
        <v>63.639999389648402</v>
      </c>
      <c r="F15252" s="2">
        <v>59.013385772705</v>
      </c>
      <c r="G15252">
        <v>15241900</v>
      </c>
    </row>
    <row r="15253" spans="1:7" x14ac:dyDescent="0.3">
      <c r="A15253" s="1">
        <v>44776</v>
      </c>
      <c r="B15253" s="2">
        <v>63.549999237060497</v>
      </c>
      <c r="C15253" s="2">
        <v>64.099998474121094</v>
      </c>
      <c r="D15253" s="2">
        <v>63.310001373291001</v>
      </c>
      <c r="E15253" s="2">
        <v>63.919998168945298</v>
      </c>
      <c r="F15253" s="2">
        <v>59.2730293273925</v>
      </c>
      <c r="G15253">
        <v>11317000</v>
      </c>
    </row>
    <row r="15254" spans="1:7" x14ac:dyDescent="0.3">
      <c r="A15254" s="1">
        <v>44777</v>
      </c>
      <c r="B15254" s="2">
        <v>63.639999389648402</v>
      </c>
      <c r="C15254" s="2">
        <v>63.7299995422363</v>
      </c>
      <c r="D15254" s="2">
        <v>62.919998168945298</v>
      </c>
      <c r="E15254" s="2">
        <v>63.669998168945298</v>
      </c>
      <c r="F15254" s="2">
        <v>59.041202545166001</v>
      </c>
      <c r="G15254">
        <v>11795600</v>
      </c>
    </row>
    <row r="15255" spans="1:7" x14ac:dyDescent="0.3">
      <c r="A15255" s="1">
        <v>44778</v>
      </c>
      <c r="B15255" s="2">
        <v>63.630001068115199</v>
      </c>
      <c r="C15255" s="2">
        <v>63.630001068115199</v>
      </c>
      <c r="D15255" s="2">
        <v>62.669998168945298</v>
      </c>
      <c r="E15255" s="2">
        <v>63.380001068115199</v>
      </c>
      <c r="F15255" s="2">
        <v>58.772289276122997</v>
      </c>
      <c r="G15255">
        <v>10445400</v>
      </c>
    </row>
    <row r="15256" spans="1:7" x14ac:dyDescent="0.3">
      <c r="A15256" s="1">
        <v>44781</v>
      </c>
      <c r="B15256" s="2">
        <v>63.5</v>
      </c>
      <c r="C15256" s="2">
        <v>63.810001373291001</v>
      </c>
      <c r="D15256" s="2">
        <v>62.75</v>
      </c>
      <c r="E15256" s="2">
        <v>62.970001220703097</v>
      </c>
      <c r="F15256" s="2">
        <v>58.392101287841797</v>
      </c>
      <c r="G15256">
        <v>9165200</v>
      </c>
    </row>
    <row r="15257" spans="1:7" x14ac:dyDescent="0.3">
      <c r="A15257" s="1">
        <v>44782</v>
      </c>
      <c r="B15257" s="2">
        <v>63.180000305175703</v>
      </c>
      <c r="C15257" s="2">
        <v>63.310001373291001</v>
      </c>
      <c r="D15257" s="2">
        <v>62.849998474121001</v>
      </c>
      <c r="E15257" s="2">
        <v>63.049999237060497</v>
      </c>
      <c r="F15257" s="2">
        <v>58.466278076171797</v>
      </c>
      <c r="G15257">
        <v>7910900</v>
      </c>
    </row>
    <row r="15258" spans="1:7" x14ac:dyDescent="0.3">
      <c r="A15258" s="1">
        <v>44783</v>
      </c>
      <c r="B15258" s="2">
        <v>63.630001068115199</v>
      </c>
      <c r="C15258" s="2">
        <v>63.790000915527301</v>
      </c>
      <c r="D15258" s="2">
        <v>63.099998474121001</v>
      </c>
      <c r="E15258" s="2">
        <v>63.650001525878899</v>
      </c>
      <c r="F15258" s="2">
        <v>59.022666931152301</v>
      </c>
      <c r="G15258">
        <v>8857300</v>
      </c>
    </row>
    <row r="15259" spans="1:7" x14ac:dyDescent="0.3">
      <c r="A15259" s="1">
        <v>44784</v>
      </c>
      <c r="B15259" s="2">
        <v>63.689998626708899</v>
      </c>
      <c r="C15259" s="2">
        <v>63.990001678466797</v>
      </c>
      <c r="D15259" s="2">
        <v>63.080001831054602</v>
      </c>
      <c r="E15259" s="2">
        <v>63.220001220703097</v>
      </c>
      <c r="F15259" s="2">
        <v>58.6239204406738</v>
      </c>
      <c r="G15259">
        <v>8507800</v>
      </c>
    </row>
    <row r="15260" spans="1:7" x14ac:dyDescent="0.3">
      <c r="A15260" s="1">
        <v>44785</v>
      </c>
      <c r="B15260" s="2">
        <v>63.430000305175703</v>
      </c>
      <c r="C15260" s="2">
        <v>63.759998321533203</v>
      </c>
      <c r="D15260" s="2">
        <v>63.090000152587798</v>
      </c>
      <c r="E15260" s="2">
        <v>63.700000762939403</v>
      </c>
      <c r="F15260" s="2">
        <v>59.069026947021399</v>
      </c>
      <c r="G15260">
        <v>9489300</v>
      </c>
    </row>
    <row r="15261" spans="1:7" x14ac:dyDescent="0.3">
      <c r="A15261" s="1">
        <v>44788</v>
      </c>
      <c r="B15261" s="2">
        <v>63.639999389648402</v>
      </c>
      <c r="C15261" s="2">
        <v>64.690002441406193</v>
      </c>
      <c r="D15261" s="2">
        <v>63.569999694824197</v>
      </c>
      <c r="E15261" s="2">
        <v>64.5</v>
      </c>
      <c r="F15261" s="2">
        <v>59.810867309570298</v>
      </c>
      <c r="G15261">
        <v>9863300</v>
      </c>
    </row>
    <row r="15262" spans="1:7" x14ac:dyDescent="0.3">
      <c r="A15262" s="1">
        <v>44789</v>
      </c>
      <c r="B15262" s="2">
        <v>64.569999694824205</v>
      </c>
      <c r="C15262" s="2">
        <v>65.230003356933594</v>
      </c>
      <c r="D15262" s="2">
        <v>64.330001831054602</v>
      </c>
      <c r="E15262" s="2">
        <v>65.029998779296804</v>
      </c>
      <c r="F15262" s="2">
        <v>60.302341461181598</v>
      </c>
      <c r="G15262">
        <v>9569600</v>
      </c>
    </row>
    <row r="15263" spans="1:7" x14ac:dyDescent="0.3">
      <c r="A15263" s="1">
        <v>44790</v>
      </c>
      <c r="B15263" s="2">
        <v>64.830001831054602</v>
      </c>
      <c r="C15263" s="2">
        <v>65.220001220703097</v>
      </c>
      <c r="D15263" s="2">
        <v>64.760002136230398</v>
      </c>
      <c r="E15263" s="2">
        <v>64.879997253417898</v>
      </c>
      <c r="F15263" s="2">
        <v>60.163238525390597</v>
      </c>
      <c r="G15263">
        <v>8144000</v>
      </c>
    </row>
    <row r="15264" spans="1:7" x14ac:dyDescent="0.3">
      <c r="A15264" s="1">
        <v>44791</v>
      </c>
      <c r="B15264" s="2">
        <v>64.959999084472599</v>
      </c>
      <c r="C15264" s="2">
        <v>65.349998474121094</v>
      </c>
      <c r="D15264" s="2">
        <v>64.709999084472599</v>
      </c>
      <c r="E15264" s="2">
        <v>65.220001220703097</v>
      </c>
      <c r="F15264" s="2">
        <v>60.478527069091797</v>
      </c>
      <c r="G15264">
        <v>6532000</v>
      </c>
    </row>
    <row r="15265" spans="1:7" x14ac:dyDescent="0.3">
      <c r="A15265" s="1">
        <v>44792</v>
      </c>
      <c r="B15265" s="2">
        <v>65.209999084472599</v>
      </c>
      <c r="C15265" s="2">
        <v>65.470001220703097</v>
      </c>
      <c r="D15265" s="2">
        <v>64.959999084472599</v>
      </c>
      <c r="E15265" s="2">
        <v>65.169998168945298</v>
      </c>
      <c r="F15265" s="2">
        <v>60.432159423828097</v>
      </c>
      <c r="G15265">
        <v>8921100</v>
      </c>
    </row>
    <row r="15266" spans="1:7" x14ac:dyDescent="0.3">
      <c r="A15266" s="1">
        <v>44795</v>
      </c>
      <c r="B15266" s="2">
        <v>64.839996337890597</v>
      </c>
      <c r="C15266" s="2">
        <v>64.919998168945298</v>
      </c>
      <c r="D15266" s="2">
        <v>63.990001678466797</v>
      </c>
      <c r="E15266" s="2">
        <v>64.199996948242102</v>
      </c>
      <c r="F15266" s="2">
        <v>59.532680511474602</v>
      </c>
      <c r="G15266">
        <v>9087900</v>
      </c>
    </row>
    <row r="15267" spans="1:7" x14ac:dyDescent="0.3">
      <c r="A15267" s="1">
        <v>44796</v>
      </c>
      <c r="B15267" s="2">
        <v>63.819999694824197</v>
      </c>
      <c r="C15267" s="2">
        <v>64.370002746582003</v>
      </c>
      <c r="D15267" s="2">
        <v>63.680000305175703</v>
      </c>
      <c r="E15267" s="2">
        <v>64.269996643066406</v>
      </c>
      <c r="F15267" s="2">
        <v>59.597587585449197</v>
      </c>
      <c r="G15267">
        <v>8443800</v>
      </c>
    </row>
    <row r="15268" spans="1:7" x14ac:dyDescent="0.3">
      <c r="A15268" s="1">
        <v>44797</v>
      </c>
      <c r="B15268" s="2">
        <v>64.239997863769503</v>
      </c>
      <c r="C15268" s="2">
        <v>64.580001831054602</v>
      </c>
      <c r="D15268" s="2">
        <v>64.050003051757798</v>
      </c>
      <c r="E15268" s="2">
        <v>64.360000610351506</v>
      </c>
      <c r="F15268" s="2">
        <v>59.681045532226499</v>
      </c>
      <c r="G15268">
        <v>6844700</v>
      </c>
    </row>
    <row r="15269" spans="1:7" x14ac:dyDescent="0.3">
      <c r="A15269" s="1">
        <v>44798</v>
      </c>
      <c r="B15269" s="2">
        <v>64.360000610351506</v>
      </c>
      <c r="C15269" s="2">
        <v>64.709999084472599</v>
      </c>
      <c r="D15269" s="2">
        <v>63.900001525878899</v>
      </c>
      <c r="E15269" s="2">
        <v>64.669998168945298</v>
      </c>
      <c r="F15269" s="2">
        <v>59.968505859375</v>
      </c>
      <c r="G15269">
        <v>7913900</v>
      </c>
    </row>
    <row r="15270" spans="1:7" x14ac:dyDescent="0.3">
      <c r="A15270" s="1">
        <v>44799</v>
      </c>
      <c r="B15270" s="2">
        <v>64.730003356933594</v>
      </c>
      <c r="C15270" s="2">
        <v>64.800003051757798</v>
      </c>
      <c r="D15270" s="2">
        <v>62.9799995422363</v>
      </c>
      <c r="E15270" s="2">
        <v>63.110000610351499</v>
      </c>
      <c r="F15270" s="2">
        <v>58.521923065185497</v>
      </c>
      <c r="G15270">
        <v>10089500</v>
      </c>
    </row>
    <row r="15271" spans="1:7" x14ac:dyDescent="0.3">
      <c r="A15271" s="1">
        <v>44802</v>
      </c>
      <c r="B15271" s="2">
        <v>62.689998626708899</v>
      </c>
      <c r="C15271" s="2">
        <v>63.029998779296797</v>
      </c>
      <c r="D15271" s="2">
        <v>62.409999847412102</v>
      </c>
      <c r="E15271" s="2">
        <v>62.7299995422363</v>
      </c>
      <c r="F15271" s="2">
        <v>58.169548034667898</v>
      </c>
      <c r="G15271">
        <v>9115900</v>
      </c>
    </row>
    <row r="15272" spans="1:7" x14ac:dyDescent="0.3">
      <c r="A15272" s="1">
        <v>44803</v>
      </c>
      <c r="B15272" s="2">
        <v>62.909999847412102</v>
      </c>
      <c r="C15272" s="2">
        <v>62.909999847412102</v>
      </c>
      <c r="D15272" s="2">
        <v>61.990001678466797</v>
      </c>
      <c r="E15272" s="2">
        <v>62.150001525878899</v>
      </c>
      <c r="F15272" s="2">
        <v>57.631721496582003</v>
      </c>
      <c r="G15272">
        <v>8456800</v>
      </c>
    </row>
    <row r="15273" spans="1:7" x14ac:dyDescent="0.3">
      <c r="A15273" s="1">
        <v>44804</v>
      </c>
      <c r="B15273" s="2">
        <v>62.380001068115199</v>
      </c>
      <c r="C15273" s="2">
        <v>62.529998779296797</v>
      </c>
      <c r="D15273" s="2">
        <v>61.700000762939403</v>
      </c>
      <c r="E15273" s="2">
        <v>61.709999084472599</v>
      </c>
      <c r="F15273" s="2">
        <v>57.223697662353501</v>
      </c>
      <c r="G15273">
        <v>14633600</v>
      </c>
    </row>
    <row r="15274" spans="1:7" x14ac:dyDescent="0.3">
      <c r="A15274" s="1">
        <v>44805</v>
      </c>
      <c r="B15274" s="2">
        <v>61.580001831054602</v>
      </c>
      <c r="C15274" s="2">
        <v>62.040000915527301</v>
      </c>
      <c r="D15274" s="2">
        <v>61.290000915527301</v>
      </c>
      <c r="E15274" s="2">
        <v>62</v>
      </c>
      <c r="F15274" s="2">
        <v>57.492622375488203</v>
      </c>
      <c r="G15274">
        <v>14939700</v>
      </c>
    </row>
    <row r="15275" spans="1:7" x14ac:dyDescent="0.3">
      <c r="A15275" s="1">
        <v>44806</v>
      </c>
      <c r="B15275" s="2">
        <v>62.389999389648402</v>
      </c>
      <c r="C15275" s="2">
        <v>62.770000457763601</v>
      </c>
      <c r="D15275" s="2">
        <v>60.900001525878899</v>
      </c>
      <c r="E15275" s="2">
        <v>61.150001525878899</v>
      </c>
      <c r="F15275" s="2">
        <v>56.704418182372997</v>
      </c>
      <c r="G15275">
        <v>11809800</v>
      </c>
    </row>
    <row r="15276" spans="1:7" x14ac:dyDescent="0.3">
      <c r="A15276" s="1">
        <v>44810</v>
      </c>
      <c r="B15276" s="2">
        <v>61.290000915527301</v>
      </c>
      <c r="C15276" s="2">
        <v>61.970001220703097</v>
      </c>
      <c r="D15276" s="2">
        <v>60.990001678466797</v>
      </c>
      <c r="E15276" s="2">
        <v>61.180000305175703</v>
      </c>
      <c r="F15276" s="2">
        <v>56.732234954833899</v>
      </c>
      <c r="G15276">
        <v>12181800</v>
      </c>
    </row>
    <row r="15277" spans="1:7" x14ac:dyDescent="0.3">
      <c r="A15277" s="1">
        <v>44811</v>
      </c>
      <c r="B15277" s="2">
        <v>61.319999694824197</v>
      </c>
      <c r="C15277" s="2">
        <v>62.490001678466797</v>
      </c>
      <c r="D15277" s="2">
        <v>61.319999694824197</v>
      </c>
      <c r="E15277" s="2">
        <v>62.310001373291001</v>
      </c>
      <c r="F15277" s="2">
        <v>57.780078887939403</v>
      </c>
      <c r="G15277">
        <v>13290700</v>
      </c>
    </row>
    <row r="15278" spans="1:7" x14ac:dyDescent="0.3">
      <c r="A15278" s="1">
        <v>44812</v>
      </c>
      <c r="B15278" s="2">
        <v>62.080001831054602</v>
      </c>
      <c r="C15278" s="2">
        <v>62.299999237060497</v>
      </c>
      <c r="D15278" s="2">
        <v>61.340000152587798</v>
      </c>
      <c r="E15278" s="2">
        <v>62.119998931884702</v>
      </c>
      <c r="F15278" s="2">
        <v>57.603897094726499</v>
      </c>
      <c r="G15278">
        <v>17193500</v>
      </c>
    </row>
    <row r="15279" spans="1:7" x14ac:dyDescent="0.3">
      <c r="A15279" s="1">
        <v>44813</v>
      </c>
      <c r="B15279" s="2">
        <v>62.169998168945298</v>
      </c>
      <c r="C15279" s="2">
        <v>62.880001068115199</v>
      </c>
      <c r="D15279" s="2">
        <v>61.860000610351499</v>
      </c>
      <c r="E15279" s="2">
        <v>62.319999694824197</v>
      </c>
      <c r="F15279" s="2">
        <v>57.789356231689403</v>
      </c>
      <c r="G15279">
        <v>11855900</v>
      </c>
    </row>
    <row r="15280" spans="1:7" x14ac:dyDescent="0.3">
      <c r="A15280" s="1">
        <v>44816</v>
      </c>
      <c r="B15280" s="2">
        <v>62.430000305175703</v>
      </c>
      <c r="C15280" s="2">
        <v>62.810001373291001</v>
      </c>
      <c r="D15280" s="2">
        <v>62.270000457763601</v>
      </c>
      <c r="E15280" s="2">
        <v>62.5</v>
      </c>
      <c r="F15280" s="2">
        <v>57.956272125244098</v>
      </c>
      <c r="G15280">
        <v>13026900</v>
      </c>
    </row>
    <row r="15281" spans="1:7" x14ac:dyDescent="0.3">
      <c r="A15281" s="1">
        <v>44817</v>
      </c>
      <c r="B15281" s="2">
        <v>62.200000762939403</v>
      </c>
      <c r="C15281" s="2">
        <v>62.220001220703097</v>
      </c>
      <c r="D15281" s="2">
        <v>60.279998779296797</v>
      </c>
      <c r="E15281" s="2">
        <v>60.470001220703097</v>
      </c>
      <c r="F15281" s="2">
        <v>56.073844909667898</v>
      </c>
      <c r="G15281">
        <v>18532800</v>
      </c>
    </row>
    <row r="15282" spans="1:7" x14ac:dyDescent="0.3">
      <c r="A15282" s="1">
        <v>44818</v>
      </c>
      <c r="B15282" s="2">
        <v>60.639999389648402</v>
      </c>
      <c r="C15282" s="2">
        <v>61.080001831054602</v>
      </c>
      <c r="D15282" s="2">
        <v>60.439998626708899</v>
      </c>
      <c r="E15282" s="2">
        <v>60.790000915527301</v>
      </c>
      <c r="F15282" s="2">
        <v>56.370582580566399</v>
      </c>
      <c r="G15282">
        <v>12881600</v>
      </c>
    </row>
    <row r="15283" spans="1:7" x14ac:dyDescent="0.3">
      <c r="A15283" s="1">
        <v>44819</v>
      </c>
      <c r="B15283" s="2">
        <v>60.400001525878899</v>
      </c>
      <c r="C15283" s="2">
        <v>60.400001525878899</v>
      </c>
      <c r="D15283" s="2">
        <v>59.360000610351499</v>
      </c>
      <c r="E15283" s="2">
        <v>59.529998779296797</v>
      </c>
      <c r="F15283" s="2">
        <v>55.604648590087798</v>
      </c>
      <c r="G15283">
        <v>11451900</v>
      </c>
    </row>
    <row r="15284" spans="1:7" x14ac:dyDescent="0.3">
      <c r="A15284" s="1">
        <v>44820</v>
      </c>
      <c r="B15284" s="2">
        <v>59.659999847412102</v>
      </c>
      <c r="C15284" s="2">
        <v>59.799999237060497</v>
      </c>
      <c r="D15284" s="2">
        <v>59.110000610351499</v>
      </c>
      <c r="E15284" s="2">
        <v>59.540000915527301</v>
      </c>
      <c r="F15284" s="2">
        <v>55.613998413085902</v>
      </c>
      <c r="G15284">
        <v>20493500</v>
      </c>
    </row>
    <row r="15285" spans="1:7" x14ac:dyDescent="0.3">
      <c r="A15285" s="1">
        <v>44823</v>
      </c>
      <c r="B15285" s="2">
        <v>59.389999389648402</v>
      </c>
      <c r="C15285" s="2">
        <v>60.099998474121001</v>
      </c>
      <c r="D15285" s="2">
        <v>59.2299995422363</v>
      </c>
      <c r="E15285" s="2">
        <v>59.990001678466797</v>
      </c>
      <c r="F15285" s="2">
        <v>56.034324645996001</v>
      </c>
      <c r="G15285">
        <v>12596200</v>
      </c>
    </row>
    <row r="15286" spans="1:7" x14ac:dyDescent="0.3">
      <c r="A15286" s="1">
        <v>44824</v>
      </c>
      <c r="B15286" s="2">
        <v>59.680000305175703</v>
      </c>
      <c r="C15286" s="2">
        <v>60.029998779296797</v>
      </c>
      <c r="D15286" s="2">
        <v>59.319999694824197</v>
      </c>
      <c r="E15286" s="2">
        <v>59.900001525878899</v>
      </c>
      <c r="F15286" s="2">
        <v>55.950263977050703</v>
      </c>
      <c r="G15286">
        <v>11984600</v>
      </c>
    </row>
    <row r="15287" spans="1:7" x14ac:dyDescent="0.3">
      <c r="A15287" s="1">
        <v>44825</v>
      </c>
      <c r="B15287" s="2">
        <v>60.139999389648402</v>
      </c>
      <c r="C15287" s="2">
        <v>60.700000762939403</v>
      </c>
      <c r="D15287" s="2">
        <v>59.389999389648402</v>
      </c>
      <c r="E15287" s="2">
        <v>59.400001525878899</v>
      </c>
      <c r="F15287" s="2">
        <v>55.483226776122997</v>
      </c>
      <c r="G15287">
        <v>14165300</v>
      </c>
    </row>
    <row r="15288" spans="1:7" x14ac:dyDescent="0.3">
      <c r="A15288" s="1">
        <v>44826</v>
      </c>
      <c r="B15288" s="2">
        <v>59.549999237060497</v>
      </c>
      <c r="C15288" s="2">
        <v>59.7299995422363</v>
      </c>
      <c r="D15288" s="2">
        <v>59.200000762939403</v>
      </c>
      <c r="E15288" s="2">
        <v>59.259998321533203</v>
      </c>
      <c r="F15288" s="2">
        <v>55.352458953857401</v>
      </c>
      <c r="G15288">
        <v>11657600</v>
      </c>
    </row>
    <row r="15289" spans="1:7" x14ac:dyDescent="0.3">
      <c r="A15289" s="1">
        <v>44827</v>
      </c>
      <c r="B15289" s="2">
        <v>58.959999084472599</v>
      </c>
      <c r="C15289" s="2">
        <v>59.099998474121001</v>
      </c>
      <c r="D15289" s="2">
        <v>58</v>
      </c>
      <c r="E15289" s="2">
        <v>58.599998474121001</v>
      </c>
      <c r="F15289" s="2">
        <v>54.735969543457003</v>
      </c>
      <c r="G15289">
        <v>14824000</v>
      </c>
    </row>
    <row r="15290" spans="1:7" x14ac:dyDescent="0.3">
      <c r="A15290" s="1">
        <v>44830</v>
      </c>
      <c r="B15290" s="2">
        <v>58.490001678466797</v>
      </c>
      <c r="C15290" s="2">
        <v>58.569999694824197</v>
      </c>
      <c r="D15290" s="2">
        <v>57.689998626708899</v>
      </c>
      <c r="E15290" s="2">
        <v>57.869998931884702</v>
      </c>
      <c r="F15290" s="2">
        <v>54.054107666015597</v>
      </c>
      <c r="G15290">
        <v>18670100</v>
      </c>
    </row>
    <row r="15291" spans="1:7" x14ac:dyDescent="0.3">
      <c r="A15291" s="1">
        <v>44831</v>
      </c>
      <c r="B15291" s="2">
        <v>58.080001831054602</v>
      </c>
      <c r="C15291" s="2">
        <v>58.369998931884702</v>
      </c>
      <c r="D15291" s="2">
        <v>56.310001373291001</v>
      </c>
      <c r="E15291" s="2">
        <v>56.380001068115199</v>
      </c>
      <c r="F15291" s="2">
        <v>52.662361145019503</v>
      </c>
      <c r="G15291">
        <v>23829300</v>
      </c>
    </row>
    <row r="15292" spans="1:7" x14ac:dyDescent="0.3">
      <c r="A15292" s="1">
        <v>44832</v>
      </c>
      <c r="B15292" s="2">
        <v>56.659999847412102</v>
      </c>
      <c r="C15292" s="2">
        <v>57.25</v>
      </c>
      <c r="D15292" s="2">
        <v>55.909999847412102</v>
      </c>
      <c r="E15292" s="2">
        <v>56.9799995422363</v>
      </c>
      <c r="F15292" s="2">
        <v>53.2227973937988</v>
      </c>
      <c r="G15292">
        <v>21480100</v>
      </c>
    </row>
    <row r="15293" spans="1:7" x14ac:dyDescent="0.3">
      <c r="A15293" s="1">
        <v>44833</v>
      </c>
      <c r="B15293" s="2">
        <v>57.090000152587798</v>
      </c>
      <c r="C15293" s="2">
        <v>57.290000915527301</v>
      </c>
      <c r="D15293" s="2">
        <v>56</v>
      </c>
      <c r="E15293" s="2">
        <v>56.569999694824197</v>
      </c>
      <c r="F15293" s="2">
        <v>52.839828491210902</v>
      </c>
      <c r="G15293">
        <v>14570700</v>
      </c>
    </row>
    <row r="15294" spans="1:7" x14ac:dyDescent="0.3">
      <c r="A15294" s="1">
        <v>44834</v>
      </c>
      <c r="B15294" s="2">
        <v>56.869998931884702</v>
      </c>
      <c r="C15294" s="2">
        <v>57.130001068115199</v>
      </c>
      <c r="D15294" s="2">
        <v>56</v>
      </c>
      <c r="E15294" s="2">
        <v>56.020000457763601</v>
      </c>
      <c r="F15294" s="2">
        <v>52.326099395751903</v>
      </c>
      <c r="G15294">
        <v>16124600</v>
      </c>
    </row>
    <row r="15295" spans="1:7" x14ac:dyDescent="0.3">
      <c r="A15295" s="1">
        <v>44837</v>
      </c>
      <c r="B15295" s="2">
        <v>56.360000610351499</v>
      </c>
      <c r="C15295" s="2">
        <v>56.849998474121001</v>
      </c>
      <c r="D15295" s="2">
        <v>56.060001373291001</v>
      </c>
      <c r="E15295" s="2">
        <v>56.650001525878899</v>
      </c>
      <c r="F15295" s="2">
        <v>52.914562225341797</v>
      </c>
      <c r="G15295">
        <v>16277600</v>
      </c>
    </row>
    <row r="15296" spans="1:7" x14ac:dyDescent="0.3">
      <c r="A15296" s="1">
        <v>44838</v>
      </c>
      <c r="B15296" s="2">
        <v>56.950000762939403</v>
      </c>
      <c r="C15296" s="2">
        <v>57.810001373291001</v>
      </c>
      <c r="D15296" s="2">
        <v>56.459999084472599</v>
      </c>
      <c r="E15296" s="2">
        <v>56.779998779296797</v>
      </c>
      <c r="F15296" s="2">
        <v>53.035984039306598</v>
      </c>
      <c r="G15296">
        <v>18861400</v>
      </c>
    </row>
    <row r="15297" spans="1:7" x14ac:dyDescent="0.3">
      <c r="A15297" s="1">
        <v>44839</v>
      </c>
      <c r="B15297" s="2">
        <v>56.5</v>
      </c>
      <c r="C15297" s="2">
        <v>56.650001525878899</v>
      </c>
      <c r="D15297" s="2">
        <v>55.509998321533203</v>
      </c>
      <c r="E15297" s="2">
        <v>56.240001678466797</v>
      </c>
      <c r="F15297" s="2">
        <v>52.531597137451101</v>
      </c>
      <c r="G15297">
        <v>14324900</v>
      </c>
    </row>
    <row r="15298" spans="1:7" x14ac:dyDescent="0.3">
      <c r="A15298" s="1">
        <v>44840</v>
      </c>
      <c r="B15298" s="2">
        <v>56</v>
      </c>
      <c r="C15298" s="2">
        <v>56.099998474121001</v>
      </c>
      <c r="D15298" s="2">
        <v>54.869998931884702</v>
      </c>
      <c r="E15298" s="2">
        <v>55.029998779296797</v>
      </c>
      <c r="F15298" s="2">
        <v>51.401374816894503</v>
      </c>
      <c r="G15298">
        <v>17192800</v>
      </c>
    </row>
    <row r="15299" spans="1:7" x14ac:dyDescent="0.3">
      <c r="A15299" s="1">
        <v>44841</v>
      </c>
      <c r="B15299" s="2">
        <v>54.990001678466797</v>
      </c>
      <c r="C15299" s="2">
        <v>55.090000152587798</v>
      </c>
      <c r="D15299" s="2">
        <v>54.25</v>
      </c>
      <c r="E15299" s="2">
        <v>54.509998321533203</v>
      </c>
      <c r="F15299" s="2">
        <v>50.9156684875488</v>
      </c>
      <c r="G15299">
        <v>11479800</v>
      </c>
    </row>
    <row r="15300" spans="1:7" x14ac:dyDescent="0.3">
      <c r="A15300" s="1">
        <v>44844</v>
      </c>
      <c r="B15300" s="2">
        <v>54.599998474121001</v>
      </c>
      <c r="C15300" s="2">
        <v>54.959999084472599</v>
      </c>
      <c r="D15300" s="2">
        <v>54.020000457763601</v>
      </c>
      <c r="E15300" s="2">
        <v>54.389999389648402</v>
      </c>
      <c r="F15300" s="2">
        <v>50.803573608398402</v>
      </c>
      <c r="G15300">
        <v>10239100</v>
      </c>
    </row>
    <row r="15301" spans="1:7" x14ac:dyDescent="0.3">
      <c r="A15301" s="1">
        <v>44845</v>
      </c>
      <c r="B15301" s="2">
        <v>54.459999084472599</v>
      </c>
      <c r="C15301" s="2">
        <v>55.220001220703097</v>
      </c>
      <c r="D15301" s="2">
        <v>54.240001678466797</v>
      </c>
      <c r="E15301" s="2">
        <v>54.4799995422363</v>
      </c>
      <c r="F15301" s="2">
        <v>50.887638092041001</v>
      </c>
      <c r="G15301">
        <v>14303900</v>
      </c>
    </row>
    <row r="15302" spans="1:7" x14ac:dyDescent="0.3">
      <c r="A15302" s="1">
        <v>44846</v>
      </c>
      <c r="B15302" s="2">
        <v>55.2299995422363</v>
      </c>
      <c r="C15302" s="2">
        <v>56.040000915527301</v>
      </c>
      <c r="D15302" s="2">
        <v>55.040000915527301</v>
      </c>
      <c r="E15302" s="2">
        <v>55.139999389648402</v>
      </c>
      <c r="F15302" s="2">
        <v>51.504127502441399</v>
      </c>
      <c r="G15302">
        <v>18377400</v>
      </c>
    </row>
    <row r="15303" spans="1:7" x14ac:dyDescent="0.3">
      <c r="A15303" s="1">
        <v>44847</v>
      </c>
      <c r="B15303" s="2">
        <v>54.4799995422363</v>
      </c>
      <c r="C15303" s="2">
        <v>56.080001831054602</v>
      </c>
      <c r="D15303" s="2">
        <v>54.259998321533203</v>
      </c>
      <c r="E15303" s="2">
        <v>55.869998931884702</v>
      </c>
      <c r="F15303" s="2">
        <v>52.18599319458</v>
      </c>
      <c r="G15303">
        <v>16220700</v>
      </c>
    </row>
    <row r="15304" spans="1:7" x14ac:dyDescent="0.3">
      <c r="A15304" s="1">
        <v>44848</v>
      </c>
      <c r="B15304" s="2">
        <v>56.290000915527301</v>
      </c>
      <c r="C15304" s="2">
        <v>56.470001220703097</v>
      </c>
      <c r="D15304" s="2">
        <v>54.939998626708899</v>
      </c>
      <c r="E15304" s="2">
        <v>54.9799995422363</v>
      </c>
      <c r="F15304" s="2">
        <v>51.354671478271399</v>
      </c>
      <c r="G15304">
        <v>15997900</v>
      </c>
    </row>
    <row r="15305" spans="1:7" x14ac:dyDescent="0.3">
      <c r="A15305" s="1">
        <v>44851</v>
      </c>
      <c r="B15305" s="2">
        <v>55.630001068115199</v>
      </c>
      <c r="C15305" s="2">
        <v>56.220001220703097</v>
      </c>
      <c r="D15305" s="2">
        <v>55.569999694824197</v>
      </c>
      <c r="E15305" s="2">
        <v>55.689998626708899</v>
      </c>
      <c r="F15305" s="2">
        <v>52.017856597900298</v>
      </c>
      <c r="G15305">
        <v>13721400</v>
      </c>
    </row>
    <row r="15306" spans="1:7" x14ac:dyDescent="0.3">
      <c r="A15306" s="1">
        <v>44852</v>
      </c>
      <c r="B15306" s="2">
        <v>56.310001373291001</v>
      </c>
      <c r="C15306" s="2">
        <v>56.779998779296797</v>
      </c>
      <c r="D15306" s="2">
        <v>56.099998474121001</v>
      </c>
      <c r="E15306" s="2">
        <v>56.439998626708899</v>
      </c>
      <c r="F15306" s="2">
        <v>52.7184028625488</v>
      </c>
      <c r="G15306">
        <v>11823100</v>
      </c>
    </row>
    <row r="15307" spans="1:7" x14ac:dyDescent="0.3">
      <c r="A15307" s="1">
        <v>44853</v>
      </c>
      <c r="B15307" s="2">
        <v>56.310001373291001</v>
      </c>
      <c r="C15307" s="2">
        <v>56.540000915527301</v>
      </c>
      <c r="D15307" s="2">
        <v>55.7299995422363</v>
      </c>
      <c r="E15307" s="2">
        <v>55.959999084472599</v>
      </c>
      <c r="F15307" s="2">
        <v>52.270057678222599</v>
      </c>
      <c r="G15307">
        <v>10182300</v>
      </c>
    </row>
    <row r="15308" spans="1:7" x14ac:dyDescent="0.3">
      <c r="A15308" s="1">
        <v>44854</v>
      </c>
      <c r="B15308" s="2">
        <v>55.770000457763601</v>
      </c>
      <c r="C15308" s="2">
        <v>55.919998168945298</v>
      </c>
      <c r="D15308" s="2">
        <v>54.959999084472599</v>
      </c>
      <c r="E15308" s="2">
        <v>55.080001831054602</v>
      </c>
      <c r="F15308" s="2">
        <v>51.448085784912102</v>
      </c>
      <c r="G15308">
        <v>16905100</v>
      </c>
    </row>
    <row r="15309" spans="1:7" x14ac:dyDescent="0.3">
      <c r="A15309" s="1">
        <v>44855</v>
      </c>
      <c r="B15309" s="2">
        <v>55</v>
      </c>
      <c r="C15309" s="2">
        <v>56.110000610351499</v>
      </c>
      <c r="D15309" s="2">
        <v>54.990001678466797</v>
      </c>
      <c r="E15309" s="2">
        <v>55.959999084472599</v>
      </c>
      <c r="F15309" s="2">
        <v>52.270057678222599</v>
      </c>
      <c r="G15309">
        <v>15034100</v>
      </c>
    </row>
    <row r="15310" spans="1:7" x14ac:dyDescent="0.3">
      <c r="A15310" s="1">
        <v>44858</v>
      </c>
      <c r="B15310" s="2">
        <v>56.639999389648402</v>
      </c>
      <c r="C15310" s="2">
        <v>57.7299995422363</v>
      </c>
      <c r="D15310" s="2">
        <v>56.569999694824197</v>
      </c>
      <c r="E15310" s="2">
        <v>57.569999694824197</v>
      </c>
      <c r="F15310" s="2">
        <v>53.773891448974602</v>
      </c>
      <c r="G15310">
        <v>17416700</v>
      </c>
    </row>
    <row r="15311" spans="1:7" x14ac:dyDescent="0.3">
      <c r="A15311" s="1">
        <v>44859</v>
      </c>
      <c r="B15311" s="2">
        <v>59.040000915527301</v>
      </c>
      <c r="C15311" s="2">
        <v>59.110000610351499</v>
      </c>
      <c r="D15311" s="2">
        <v>57.75</v>
      </c>
      <c r="E15311" s="2">
        <v>58.950000762939403</v>
      </c>
      <c r="F15311" s="2">
        <v>55.062900543212798</v>
      </c>
      <c r="G15311">
        <v>28829900</v>
      </c>
    </row>
    <row r="15312" spans="1:7" x14ac:dyDescent="0.3">
      <c r="A15312" s="1">
        <v>44860</v>
      </c>
      <c r="B15312" s="2">
        <v>59.009998321533203</v>
      </c>
      <c r="C15312" s="2">
        <v>59.779998779296797</v>
      </c>
      <c r="D15312" s="2">
        <v>58.860000610351499</v>
      </c>
      <c r="E15312" s="2">
        <v>59.389999389648402</v>
      </c>
      <c r="F15312" s="2">
        <v>55.473880767822202</v>
      </c>
      <c r="G15312">
        <v>15831400</v>
      </c>
    </row>
    <row r="15313" spans="1:7" x14ac:dyDescent="0.3">
      <c r="A15313" s="1">
        <v>44861</v>
      </c>
      <c r="B15313" s="2">
        <v>59.770000457763601</v>
      </c>
      <c r="C15313" s="2">
        <v>59.840000152587798</v>
      </c>
      <c r="D15313" s="2">
        <v>59.380001068115199</v>
      </c>
      <c r="E15313" s="2">
        <v>59.529998779296797</v>
      </c>
      <c r="F15313" s="2">
        <v>55.604648590087798</v>
      </c>
      <c r="G15313">
        <v>16026100</v>
      </c>
    </row>
    <row r="15314" spans="1:7" x14ac:dyDescent="0.3">
      <c r="A15314" s="1">
        <v>44862</v>
      </c>
      <c r="B15314" s="2">
        <v>59.569999694824197</v>
      </c>
      <c r="C15314" s="2">
        <v>60.909999847412102</v>
      </c>
      <c r="D15314" s="2">
        <v>59.470001220703097</v>
      </c>
      <c r="E15314" s="2">
        <v>60.759998321533203</v>
      </c>
      <c r="F15314" s="2">
        <v>56.753543853759702</v>
      </c>
      <c r="G15314">
        <v>12888900</v>
      </c>
    </row>
    <row r="15315" spans="1:7" x14ac:dyDescent="0.3">
      <c r="A15315" s="1">
        <v>44865</v>
      </c>
      <c r="B15315" s="2">
        <v>60.509998321533203</v>
      </c>
      <c r="C15315" s="2">
        <v>60.569999694824197</v>
      </c>
      <c r="D15315" s="2">
        <v>59.669998168945298</v>
      </c>
      <c r="E15315" s="2">
        <v>59.849998474121001</v>
      </c>
      <c r="F15315" s="2">
        <v>55.903553009033203</v>
      </c>
      <c r="G15315">
        <v>14016400</v>
      </c>
    </row>
    <row r="15316" spans="1:7" x14ac:dyDescent="0.3">
      <c r="A15316" s="1">
        <v>44866</v>
      </c>
      <c r="B15316" s="2">
        <v>60.029998779296797</v>
      </c>
      <c r="C15316" s="2">
        <v>60.290000915527301</v>
      </c>
      <c r="D15316" s="2">
        <v>59.369998931884702</v>
      </c>
      <c r="E15316" s="2">
        <v>59.639999389648402</v>
      </c>
      <c r="F15316" s="2">
        <v>55.707401275634702</v>
      </c>
      <c r="G15316">
        <v>10659500</v>
      </c>
    </row>
    <row r="15317" spans="1:7" x14ac:dyDescent="0.3">
      <c r="A15317" s="1">
        <v>44867</v>
      </c>
      <c r="B15317" s="2">
        <v>59.639999389648402</v>
      </c>
      <c r="C15317" s="2">
        <v>60.2299995422363</v>
      </c>
      <c r="D15317" s="2">
        <v>58.770000457763601</v>
      </c>
      <c r="E15317" s="2">
        <v>58.810001373291001</v>
      </c>
      <c r="F15317" s="2">
        <v>54.932132720947202</v>
      </c>
      <c r="G15317">
        <v>14549200</v>
      </c>
    </row>
    <row r="15318" spans="1:7" x14ac:dyDescent="0.3">
      <c r="A15318" s="1">
        <v>44868</v>
      </c>
      <c r="B15318" s="2">
        <v>58.110000610351499</v>
      </c>
      <c r="C15318" s="2">
        <v>59</v>
      </c>
      <c r="D15318" s="2">
        <v>58.099998474121001</v>
      </c>
      <c r="E15318" s="2">
        <v>58.779998779296797</v>
      </c>
      <c r="F15318" s="2">
        <v>54.904109954833899</v>
      </c>
      <c r="G15318">
        <v>9194000</v>
      </c>
    </row>
    <row r="15319" spans="1:7" x14ac:dyDescent="0.3">
      <c r="A15319" s="1">
        <v>44869</v>
      </c>
      <c r="B15319" s="2">
        <v>59.299999237060497</v>
      </c>
      <c r="C15319" s="2">
        <v>59.590000152587798</v>
      </c>
      <c r="D15319" s="2">
        <v>58.560001373291001</v>
      </c>
      <c r="E15319" s="2">
        <v>59.259998321533203</v>
      </c>
      <c r="F15319" s="2">
        <v>55.352458953857401</v>
      </c>
      <c r="G15319">
        <v>9725900</v>
      </c>
    </row>
    <row r="15320" spans="1:7" x14ac:dyDescent="0.3">
      <c r="A15320" s="1">
        <v>44872</v>
      </c>
      <c r="B15320" s="2">
        <v>59.259998321533203</v>
      </c>
      <c r="C15320" s="2">
        <v>59.770000457763601</v>
      </c>
      <c r="D15320" s="2">
        <v>59.240001678466797</v>
      </c>
      <c r="E15320" s="2">
        <v>59.490001678466797</v>
      </c>
      <c r="F15320" s="2">
        <v>55.567298889160099</v>
      </c>
      <c r="G15320">
        <v>8849700</v>
      </c>
    </row>
    <row r="15321" spans="1:7" x14ac:dyDescent="0.3">
      <c r="A15321" s="1">
        <v>44873</v>
      </c>
      <c r="B15321" s="2">
        <v>59.75</v>
      </c>
      <c r="C15321" s="2">
        <v>59.790000915527301</v>
      </c>
      <c r="D15321" s="2">
        <v>58.939998626708899</v>
      </c>
      <c r="E15321" s="2">
        <v>59.599998474121001</v>
      </c>
      <c r="F15321" s="2">
        <v>55.670036315917898</v>
      </c>
      <c r="G15321">
        <v>10081600</v>
      </c>
    </row>
    <row r="15322" spans="1:7" x14ac:dyDescent="0.3">
      <c r="A15322" s="1">
        <v>44874</v>
      </c>
      <c r="B15322" s="2">
        <v>59.590000152587798</v>
      </c>
      <c r="C15322" s="2">
        <v>59.639999389648402</v>
      </c>
      <c r="D15322" s="2">
        <v>58.75</v>
      </c>
      <c r="E15322" s="2">
        <v>58.770000457763601</v>
      </c>
      <c r="F15322" s="2">
        <v>54.894775390625</v>
      </c>
      <c r="G15322">
        <v>10115200</v>
      </c>
    </row>
    <row r="15323" spans="1:7" x14ac:dyDescent="0.3">
      <c r="A15323" s="1">
        <v>44875</v>
      </c>
      <c r="B15323" s="2">
        <v>60.25</v>
      </c>
      <c r="C15323" s="2">
        <v>61.040000915527301</v>
      </c>
      <c r="D15323" s="2">
        <v>59.680000305175703</v>
      </c>
      <c r="E15323" s="2">
        <v>60.880001068115199</v>
      </c>
      <c r="F15323" s="2">
        <v>56.865634918212798</v>
      </c>
      <c r="G15323">
        <v>16804800</v>
      </c>
    </row>
    <row r="15324" spans="1:7" x14ac:dyDescent="0.3">
      <c r="A15324" s="1">
        <v>44876</v>
      </c>
      <c r="B15324" s="2">
        <v>61.369998931884702</v>
      </c>
      <c r="C15324" s="2">
        <v>61.450000762939403</v>
      </c>
      <c r="D15324" s="2">
        <v>60.209999084472599</v>
      </c>
      <c r="E15324" s="2">
        <v>61.319999694824197</v>
      </c>
      <c r="F15324" s="2">
        <v>57.276626586913999</v>
      </c>
      <c r="G15324">
        <v>18972100</v>
      </c>
    </row>
    <row r="15325" spans="1:7" x14ac:dyDescent="0.3">
      <c r="A15325" s="1">
        <v>44879</v>
      </c>
      <c r="B15325" s="2">
        <v>61.319999694824197</v>
      </c>
      <c r="C15325" s="2">
        <v>61.720001220703097</v>
      </c>
      <c r="D15325" s="2">
        <v>60.709999084472599</v>
      </c>
      <c r="E15325" s="2">
        <v>60.7299995422363</v>
      </c>
      <c r="F15325" s="2">
        <v>56.7255249023437</v>
      </c>
      <c r="G15325">
        <v>16361000</v>
      </c>
    </row>
    <row r="15326" spans="1:7" x14ac:dyDescent="0.3">
      <c r="A15326" s="1">
        <v>44880</v>
      </c>
      <c r="B15326" s="2">
        <v>61.130001068115199</v>
      </c>
      <c r="C15326" s="2">
        <v>61.450000762939403</v>
      </c>
      <c r="D15326" s="2">
        <v>60</v>
      </c>
      <c r="E15326" s="2">
        <v>60.630001068115199</v>
      </c>
      <c r="F15326" s="2">
        <v>56.632129669189403</v>
      </c>
      <c r="G15326">
        <v>13295800</v>
      </c>
    </row>
    <row r="15327" spans="1:7" x14ac:dyDescent="0.3">
      <c r="A15327" s="1">
        <v>44881</v>
      </c>
      <c r="B15327" s="2">
        <v>60.790000915527301</v>
      </c>
      <c r="C15327" s="2">
        <v>61.029998779296797</v>
      </c>
      <c r="D15327" s="2">
        <v>60.290000915527301</v>
      </c>
      <c r="E15327" s="2">
        <v>60.520000457763601</v>
      </c>
      <c r="F15327" s="2">
        <v>56.5293769836425</v>
      </c>
      <c r="G15327">
        <v>14199500</v>
      </c>
    </row>
    <row r="15328" spans="1:7" x14ac:dyDescent="0.3">
      <c r="A15328" s="1">
        <v>44882</v>
      </c>
      <c r="B15328" s="2">
        <v>60.189998626708899</v>
      </c>
      <c r="C15328" s="2">
        <v>60.740001678466797</v>
      </c>
      <c r="D15328" s="2">
        <v>60.130001068115199</v>
      </c>
      <c r="E15328" s="2">
        <v>60.709999084472599</v>
      </c>
      <c r="F15328" s="2">
        <v>56.7068481445312</v>
      </c>
      <c r="G15328">
        <v>11212600</v>
      </c>
    </row>
    <row r="15329" spans="1:7" x14ac:dyDescent="0.3">
      <c r="A15329" s="1">
        <v>44883</v>
      </c>
      <c r="B15329" s="2">
        <v>60.990001678466797</v>
      </c>
      <c r="C15329" s="2">
        <v>61.369998931884702</v>
      </c>
      <c r="D15329" s="2">
        <v>60.799999237060497</v>
      </c>
      <c r="E15329" s="2">
        <v>61.139999389648402</v>
      </c>
      <c r="F15329" s="2">
        <v>57.108489990234297</v>
      </c>
      <c r="G15329">
        <v>10415600</v>
      </c>
    </row>
    <row r="15330" spans="1:7" x14ac:dyDescent="0.3">
      <c r="A15330" s="1">
        <v>44886</v>
      </c>
      <c r="B15330" s="2">
        <v>61.409999847412102</v>
      </c>
      <c r="C15330" s="2">
        <v>62.209999084472599</v>
      </c>
      <c r="D15330" s="2">
        <v>61.200000762939403</v>
      </c>
      <c r="E15330" s="2">
        <v>62.080001831054602</v>
      </c>
      <c r="F15330" s="2">
        <v>57.986507415771399</v>
      </c>
      <c r="G15330">
        <v>15399400</v>
      </c>
    </row>
    <row r="15331" spans="1:7" x14ac:dyDescent="0.3">
      <c r="A15331" s="1">
        <v>44887</v>
      </c>
      <c r="B15331" s="2">
        <v>62.470001220703097</v>
      </c>
      <c r="C15331" s="2">
        <v>62.5</v>
      </c>
      <c r="D15331" s="2">
        <v>62.049999237060497</v>
      </c>
      <c r="E15331" s="2">
        <v>62.349998474121001</v>
      </c>
      <c r="F15331" s="2">
        <v>58.2387084960937</v>
      </c>
      <c r="G15331">
        <v>12319600</v>
      </c>
    </row>
    <row r="15332" spans="1:7" x14ac:dyDescent="0.3">
      <c r="A15332" s="1">
        <v>44888</v>
      </c>
      <c r="B15332" s="2">
        <v>62.490001678466797</v>
      </c>
      <c r="C15332" s="2">
        <v>62.790000915527301</v>
      </c>
      <c r="D15332" s="2">
        <v>62.299999237060497</v>
      </c>
      <c r="E15332" s="2">
        <v>62.630001068115199</v>
      </c>
      <c r="F15332" s="2">
        <v>58.500244140625</v>
      </c>
      <c r="G15332">
        <v>8990400</v>
      </c>
    </row>
    <row r="15333" spans="1:7" x14ac:dyDescent="0.3">
      <c r="A15333" s="1">
        <v>44890</v>
      </c>
      <c r="B15333" s="2">
        <v>62.7299995422363</v>
      </c>
      <c r="C15333" s="2">
        <v>62.810001373291001</v>
      </c>
      <c r="D15333" s="2">
        <v>62.380001068115199</v>
      </c>
      <c r="E15333" s="2">
        <v>62.689998626708899</v>
      </c>
      <c r="F15333" s="2">
        <v>58.556278228759702</v>
      </c>
      <c r="G15333">
        <v>5165500</v>
      </c>
    </row>
    <row r="15334" spans="1:7" x14ac:dyDescent="0.3">
      <c r="A15334" s="1">
        <v>44893</v>
      </c>
      <c r="B15334" s="2">
        <v>62.689998626708899</v>
      </c>
      <c r="C15334" s="2">
        <v>63.099998474121001</v>
      </c>
      <c r="D15334" s="2">
        <v>62.560001373291001</v>
      </c>
      <c r="E15334" s="2">
        <v>62.700000762939403</v>
      </c>
      <c r="F15334" s="2">
        <v>58.565624237060497</v>
      </c>
      <c r="G15334">
        <v>12267500</v>
      </c>
    </row>
    <row r="15335" spans="1:7" x14ac:dyDescent="0.3">
      <c r="A15335" s="1">
        <v>44894</v>
      </c>
      <c r="B15335" s="2">
        <v>62.520000457763601</v>
      </c>
      <c r="C15335" s="2">
        <v>62.569999694824197</v>
      </c>
      <c r="D15335" s="2">
        <v>61.9799995422363</v>
      </c>
      <c r="E15335" s="2">
        <v>62.4799995422363</v>
      </c>
      <c r="F15335" s="2">
        <v>58.360130310058501</v>
      </c>
      <c r="G15335">
        <v>10969600</v>
      </c>
    </row>
    <row r="15336" spans="1:7" x14ac:dyDescent="0.3">
      <c r="A15336" s="1">
        <v>44895</v>
      </c>
      <c r="B15336" s="2">
        <v>62.009998321533203</v>
      </c>
      <c r="C15336" s="2">
        <v>63.680000305175703</v>
      </c>
      <c r="D15336" s="2">
        <v>61.75</v>
      </c>
      <c r="E15336" s="2">
        <v>63.610000610351499</v>
      </c>
      <c r="F15336" s="2">
        <v>59.837017059326101</v>
      </c>
      <c r="G15336">
        <v>30433900</v>
      </c>
    </row>
    <row r="15337" spans="1:7" x14ac:dyDescent="0.3">
      <c r="A15337" s="1">
        <v>44896</v>
      </c>
      <c r="B15337" s="2">
        <v>63.610000610351499</v>
      </c>
      <c r="C15337" s="2">
        <v>64.110000610351506</v>
      </c>
      <c r="D15337" s="2">
        <v>63.430000305175703</v>
      </c>
      <c r="E15337" s="2">
        <v>63.790000915527301</v>
      </c>
      <c r="F15337" s="2">
        <v>60.006336212158203</v>
      </c>
      <c r="G15337">
        <v>12001400</v>
      </c>
    </row>
    <row r="15338" spans="1:7" x14ac:dyDescent="0.3">
      <c r="A15338" s="1">
        <v>44897</v>
      </c>
      <c r="B15338" s="2">
        <v>63.610000610351499</v>
      </c>
      <c r="C15338" s="2">
        <v>64.519996643066406</v>
      </c>
      <c r="D15338" s="2">
        <v>63.400001525878899</v>
      </c>
      <c r="E15338" s="2">
        <v>64.349998474121094</v>
      </c>
      <c r="F15338" s="2">
        <v>60.533119201660099</v>
      </c>
      <c r="G15338">
        <v>13643500</v>
      </c>
    </row>
    <row r="15339" spans="1:7" x14ac:dyDescent="0.3">
      <c r="A15339" s="1">
        <v>44900</v>
      </c>
      <c r="B15339" s="2">
        <v>63.409999847412102</v>
      </c>
      <c r="C15339" s="2">
        <v>63.799999237060497</v>
      </c>
      <c r="D15339" s="2">
        <v>63.259998321533203</v>
      </c>
      <c r="E15339" s="2">
        <v>63.470001220703097</v>
      </c>
      <c r="F15339" s="2">
        <v>59.705318450927699</v>
      </c>
      <c r="G15339">
        <v>9185100</v>
      </c>
    </row>
    <row r="15340" spans="1:7" x14ac:dyDescent="0.3">
      <c r="A15340" s="1">
        <v>44901</v>
      </c>
      <c r="B15340" s="2">
        <v>63.520000457763601</v>
      </c>
      <c r="C15340" s="2">
        <v>63.880001068115199</v>
      </c>
      <c r="D15340" s="2">
        <v>63.2299995422363</v>
      </c>
      <c r="E15340" s="2">
        <v>63.439998626708899</v>
      </c>
      <c r="F15340" s="2">
        <v>59.677093505859297</v>
      </c>
      <c r="G15340">
        <v>10099500</v>
      </c>
    </row>
    <row r="15341" spans="1:7" x14ac:dyDescent="0.3">
      <c r="A15341" s="1">
        <v>44902</v>
      </c>
      <c r="B15341" s="2">
        <v>63.450000762939403</v>
      </c>
      <c r="C15341" s="2">
        <v>63.720001220703097</v>
      </c>
      <c r="D15341" s="2">
        <v>63.25</v>
      </c>
      <c r="E15341" s="2">
        <v>63.540000915527301</v>
      </c>
      <c r="F15341" s="2">
        <v>59.771163940429602</v>
      </c>
      <c r="G15341">
        <v>12307600</v>
      </c>
    </row>
    <row r="15342" spans="1:7" x14ac:dyDescent="0.3">
      <c r="A15342" s="1">
        <v>44903</v>
      </c>
      <c r="B15342" s="2">
        <v>63.599998474121001</v>
      </c>
      <c r="C15342" s="2">
        <v>63.849998474121001</v>
      </c>
      <c r="D15342" s="2">
        <v>63.349998474121001</v>
      </c>
      <c r="E15342" s="2">
        <v>63.810001373291001</v>
      </c>
      <c r="F15342" s="2">
        <v>60.025150299072202</v>
      </c>
      <c r="G15342">
        <v>9946200</v>
      </c>
    </row>
    <row r="15343" spans="1:7" x14ac:dyDescent="0.3">
      <c r="A15343" s="1">
        <v>44904</v>
      </c>
      <c r="B15343" s="2">
        <v>63.610000610351499</v>
      </c>
      <c r="C15343" s="2">
        <v>63.840000152587798</v>
      </c>
      <c r="D15343" s="2">
        <v>63.090000152587798</v>
      </c>
      <c r="E15343" s="2">
        <v>63.139999389648402</v>
      </c>
      <c r="F15343" s="2">
        <v>59.394893646240199</v>
      </c>
      <c r="G15343">
        <v>13914900</v>
      </c>
    </row>
    <row r="15344" spans="1:7" x14ac:dyDescent="0.3">
      <c r="A15344" s="1">
        <v>44907</v>
      </c>
      <c r="B15344" s="2">
        <v>63.299999237060497</v>
      </c>
      <c r="C15344" s="2">
        <v>64.010002136230398</v>
      </c>
      <c r="D15344" s="2">
        <v>63.009998321533203</v>
      </c>
      <c r="E15344" s="2">
        <v>63.970001220703097</v>
      </c>
      <c r="F15344" s="2">
        <v>60.175655364990199</v>
      </c>
      <c r="G15344">
        <v>11647900</v>
      </c>
    </row>
    <row r="15345" spans="1:7" x14ac:dyDescent="0.3">
      <c r="A15345" s="1">
        <v>44908</v>
      </c>
      <c r="B15345" s="2">
        <v>64.589996337890597</v>
      </c>
      <c r="C15345" s="2">
        <v>64.699996948242102</v>
      </c>
      <c r="D15345" s="2">
        <v>63.799999237060497</v>
      </c>
      <c r="E15345" s="2">
        <v>63.990001678466797</v>
      </c>
      <c r="F15345" s="2">
        <v>60.194469451904297</v>
      </c>
      <c r="G15345">
        <v>17521600</v>
      </c>
    </row>
    <row r="15346" spans="1:7" x14ac:dyDescent="0.3">
      <c r="A15346" s="1">
        <v>44909</v>
      </c>
      <c r="B15346" s="2">
        <v>64.190002441406193</v>
      </c>
      <c r="C15346" s="2">
        <v>64.650001525878906</v>
      </c>
      <c r="D15346" s="2">
        <v>63.569999694824197</v>
      </c>
      <c r="E15346" s="2">
        <v>63.990001678466797</v>
      </c>
      <c r="F15346" s="2">
        <v>60.194469451904297</v>
      </c>
      <c r="G15346">
        <v>12826700</v>
      </c>
    </row>
    <row r="15347" spans="1:7" x14ac:dyDescent="0.3">
      <c r="A15347" s="1">
        <v>44910</v>
      </c>
      <c r="B15347" s="2">
        <v>63.590000152587798</v>
      </c>
      <c r="C15347" s="2">
        <v>63.889999389648402</v>
      </c>
      <c r="D15347" s="2">
        <v>62.490001678466797</v>
      </c>
      <c r="E15347" s="2">
        <v>63.110000610351499</v>
      </c>
      <c r="F15347" s="2">
        <v>59.366668701171797</v>
      </c>
      <c r="G15347">
        <v>12212300</v>
      </c>
    </row>
    <row r="15348" spans="1:7" x14ac:dyDescent="0.3">
      <c r="A15348" s="1">
        <v>44911</v>
      </c>
      <c r="B15348" s="2">
        <v>62.75</v>
      </c>
      <c r="C15348" s="2">
        <v>63.139999389648402</v>
      </c>
      <c r="D15348" s="2">
        <v>62.330001831054602</v>
      </c>
      <c r="E15348" s="2">
        <v>62.75</v>
      </c>
      <c r="F15348" s="2">
        <v>59.028018951416001</v>
      </c>
      <c r="G15348">
        <v>33631500</v>
      </c>
    </row>
    <row r="15349" spans="1:7" x14ac:dyDescent="0.3">
      <c r="A15349" s="1">
        <v>44914</v>
      </c>
      <c r="B15349" s="2">
        <v>62.830001831054602</v>
      </c>
      <c r="C15349" s="2">
        <v>63.409999847412102</v>
      </c>
      <c r="D15349" s="2">
        <v>62.470001220703097</v>
      </c>
      <c r="E15349" s="2">
        <v>62.840000152587798</v>
      </c>
      <c r="F15349" s="2">
        <v>59.112682342529297</v>
      </c>
      <c r="G15349">
        <v>10919700</v>
      </c>
    </row>
    <row r="15350" spans="1:7" x14ac:dyDescent="0.3">
      <c r="A15350" s="1">
        <v>44915</v>
      </c>
      <c r="B15350" s="2">
        <v>62.819999694824197</v>
      </c>
      <c r="C15350" s="2">
        <v>63.150001525878899</v>
      </c>
      <c r="D15350" s="2">
        <v>62.75</v>
      </c>
      <c r="E15350" s="2">
        <v>62.790000915527301</v>
      </c>
      <c r="F15350" s="2">
        <v>59.065650939941399</v>
      </c>
      <c r="G15350">
        <v>10286500</v>
      </c>
    </row>
    <row r="15351" spans="1:7" x14ac:dyDescent="0.3">
      <c r="A15351" s="1">
        <v>44916</v>
      </c>
      <c r="B15351" s="2">
        <v>63.069999694824197</v>
      </c>
      <c r="C15351" s="2">
        <v>64.050003051757798</v>
      </c>
      <c r="D15351" s="2">
        <v>63.069999694824197</v>
      </c>
      <c r="E15351" s="2">
        <v>63.799999237060497</v>
      </c>
      <c r="F15351" s="2">
        <v>60.015743255615199</v>
      </c>
      <c r="G15351">
        <v>10411300</v>
      </c>
    </row>
    <row r="15352" spans="1:7" x14ac:dyDescent="0.3">
      <c r="A15352" s="1">
        <v>44917</v>
      </c>
      <c r="B15352" s="2">
        <v>63.419998168945298</v>
      </c>
      <c r="C15352" s="2">
        <v>63.590000152587798</v>
      </c>
      <c r="D15352" s="2">
        <v>62.650001525878899</v>
      </c>
      <c r="E15352" s="2">
        <v>63.340000152587798</v>
      </c>
      <c r="F15352" s="2">
        <v>59.5830268859863</v>
      </c>
      <c r="G15352">
        <v>9666700</v>
      </c>
    </row>
    <row r="15353" spans="1:7" x14ac:dyDescent="0.3">
      <c r="A15353" s="1">
        <v>44918</v>
      </c>
      <c r="B15353" s="2">
        <v>63.5</v>
      </c>
      <c r="C15353" s="2">
        <v>63.869998931884702</v>
      </c>
      <c r="D15353" s="2">
        <v>63.200000762939403</v>
      </c>
      <c r="E15353" s="2">
        <v>63.819999694824197</v>
      </c>
      <c r="F15353" s="2">
        <v>60.034549713134702</v>
      </c>
      <c r="G15353">
        <v>6463300</v>
      </c>
    </row>
    <row r="15354" spans="1:7" x14ac:dyDescent="0.3">
      <c r="A15354" s="1">
        <v>44922</v>
      </c>
      <c r="B15354" s="2">
        <v>63.930000305175703</v>
      </c>
      <c r="C15354" s="2">
        <v>64.290000915527301</v>
      </c>
      <c r="D15354" s="2">
        <v>63.709999084472599</v>
      </c>
      <c r="E15354" s="2">
        <v>64.209999084472599</v>
      </c>
      <c r="F15354" s="2">
        <v>60.401420593261697</v>
      </c>
      <c r="G15354">
        <v>7320700</v>
      </c>
    </row>
    <row r="15355" spans="1:7" x14ac:dyDescent="0.3">
      <c r="A15355" s="1">
        <v>44923</v>
      </c>
      <c r="B15355" s="2">
        <v>64.459999084472599</v>
      </c>
      <c r="C15355" s="2">
        <v>64.650001525878906</v>
      </c>
      <c r="D15355" s="2">
        <v>63.490001678466797</v>
      </c>
      <c r="E15355" s="2">
        <v>63.569999694824197</v>
      </c>
      <c r="F15355" s="2">
        <v>59.7993774414062</v>
      </c>
      <c r="G15355">
        <v>7159400</v>
      </c>
    </row>
    <row r="15356" spans="1:7" x14ac:dyDescent="0.3">
      <c r="A15356" s="1">
        <v>44924</v>
      </c>
      <c r="B15356" s="2">
        <v>63.799999237060497</v>
      </c>
      <c r="C15356" s="2">
        <v>64.150001525878906</v>
      </c>
      <c r="D15356" s="2">
        <v>63.700000762939403</v>
      </c>
      <c r="E15356" s="2">
        <v>63.950000762939403</v>
      </c>
      <c r="F15356" s="2">
        <v>60.156837463378899</v>
      </c>
      <c r="G15356">
        <v>7169300</v>
      </c>
    </row>
    <row r="15357" spans="1:7" x14ac:dyDescent="0.3">
      <c r="A15357" s="1">
        <v>44925</v>
      </c>
      <c r="B15357" s="2">
        <v>63.919998168945298</v>
      </c>
      <c r="C15357" s="2">
        <v>63.919998168945298</v>
      </c>
      <c r="D15357" s="2">
        <v>63.169998168945298</v>
      </c>
      <c r="E15357" s="2">
        <v>63.610000610351499</v>
      </c>
      <c r="F15357" s="2">
        <v>59.837017059326101</v>
      </c>
      <c r="G15357">
        <v>7650200</v>
      </c>
    </row>
    <row r="15358" spans="1:7" x14ac:dyDescent="0.3">
      <c r="A15358" s="1">
        <v>44929</v>
      </c>
      <c r="B15358" s="2">
        <v>63.560001373291001</v>
      </c>
      <c r="C15358" s="2">
        <v>63.560001373291001</v>
      </c>
      <c r="D15358" s="2">
        <v>62.180000305175703</v>
      </c>
      <c r="E15358" s="2">
        <v>62.950000762939403</v>
      </c>
      <c r="F15358" s="2">
        <v>59.216159820556598</v>
      </c>
      <c r="G15358">
        <v>12180500</v>
      </c>
    </row>
    <row r="15359" spans="1:7" x14ac:dyDescent="0.3">
      <c r="A15359" s="1">
        <v>44930</v>
      </c>
      <c r="B15359" s="2">
        <v>63.150001525878899</v>
      </c>
      <c r="C15359" s="2">
        <v>63.330001831054602</v>
      </c>
      <c r="D15359" s="2">
        <v>62.509998321533203</v>
      </c>
      <c r="E15359" s="2">
        <v>62.919998168945298</v>
      </c>
      <c r="F15359" s="2">
        <v>59.187931060791001</v>
      </c>
      <c r="G15359">
        <v>13387900</v>
      </c>
    </row>
    <row r="15360" spans="1:7" x14ac:dyDescent="0.3">
      <c r="A15360" s="1">
        <v>44931</v>
      </c>
      <c r="B15360" s="2">
        <v>62.599998474121001</v>
      </c>
      <c r="C15360" s="2">
        <v>62.799999237060497</v>
      </c>
      <c r="D15360" s="2">
        <v>62.080001831054602</v>
      </c>
      <c r="E15360" s="2">
        <v>62.200000762939403</v>
      </c>
      <c r="F15360" s="2">
        <v>58.510646820068303</v>
      </c>
      <c r="G15360">
        <v>9814700</v>
      </c>
    </row>
    <row r="15361" spans="1:7" x14ac:dyDescent="0.3">
      <c r="A15361" s="1">
        <v>44932</v>
      </c>
      <c r="B15361" s="2">
        <v>62.909999847412102</v>
      </c>
      <c r="C15361" s="2">
        <v>63.669998168945298</v>
      </c>
      <c r="D15361" s="2">
        <v>62.580001831054602</v>
      </c>
      <c r="E15361" s="2">
        <v>63.400001525878899</v>
      </c>
      <c r="F15361" s="2">
        <v>59.6394653320312</v>
      </c>
      <c r="G15361">
        <v>9990000</v>
      </c>
    </row>
    <row r="15362" spans="1:7" x14ac:dyDescent="0.3">
      <c r="A15362" s="1">
        <v>44935</v>
      </c>
      <c r="B15362" s="2">
        <v>63.299999237060497</v>
      </c>
      <c r="C15362" s="2">
        <v>63.720001220703097</v>
      </c>
      <c r="D15362" s="2">
        <v>62.580001831054602</v>
      </c>
      <c r="E15362" s="2">
        <v>62.610000610351499</v>
      </c>
      <c r="F15362" s="2">
        <v>58.896324157714801</v>
      </c>
      <c r="G15362">
        <v>9442600</v>
      </c>
    </row>
    <row r="15363" spans="1:7" x14ac:dyDescent="0.3">
      <c r="A15363" s="1">
        <v>44936</v>
      </c>
      <c r="B15363" s="2">
        <v>62.599998474121001</v>
      </c>
      <c r="C15363" s="2">
        <v>62.7299995422363</v>
      </c>
      <c r="D15363" s="2">
        <v>61.919998168945298</v>
      </c>
      <c r="E15363" s="2">
        <v>62.130001068115199</v>
      </c>
      <c r="F15363" s="2">
        <v>58.444797515869098</v>
      </c>
      <c r="G15363">
        <v>10134600</v>
      </c>
    </row>
    <row r="15364" spans="1:7" x14ac:dyDescent="0.3">
      <c r="A15364" s="1">
        <v>44937</v>
      </c>
      <c r="B15364" s="2">
        <v>62.380001068115199</v>
      </c>
      <c r="C15364" s="2">
        <v>62.560001373291001</v>
      </c>
      <c r="D15364" s="2">
        <v>61.409999847412102</v>
      </c>
      <c r="E15364" s="2">
        <v>62.009998321533203</v>
      </c>
      <c r="F15364" s="2">
        <v>58.3319091796875</v>
      </c>
      <c r="G15364">
        <v>10823000</v>
      </c>
    </row>
    <row r="15365" spans="1:7" x14ac:dyDescent="0.3">
      <c r="A15365" s="1">
        <v>44938</v>
      </c>
      <c r="B15365" s="2">
        <v>62.110000610351499</v>
      </c>
      <c r="C15365" s="2">
        <v>62.180000305175703</v>
      </c>
      <c r="D15365" s="2">
        <v>60.970001220703097</v>
      </c>
      <c r="E15365" s="2">
        <v>61.209999084472599</v>
      </c>
      <c r="F15365" s="2">
        <v>57.579360961913999</v>
      </c>
      <c r="G15365">
        <v>13907300</v>
      </c>
    </row>
    <row r="15366" spans="1:7" x14ac:dyDescent="0.3">
      <c r="A15366" s="1">
        <v>44939</v>
      </c>
      <c r="B15366" s="2">
        <v>60.700000762939403</v>
      </c>
      <c r="C15366" s="2">
        <v>61.459999084472599</v>
      </c>
      <c r="D15366" s="2">
        <v>60.590000152587798</v>
      </c>
      <c r="E15366" s="2">
        <v>61.430000305175703</v>
      </c>
      <c r="F15366" s="2">
        <v>57.7863159179687</v>
      </c>
      <c r="G15366">
        <v>13986400</v>
      </c>
    </row>
    <row r="15367" spans="1:7" x14ac:dyDescent="0.3">
      <c r="A15367" s="1">
        <v>44943</v>
      </c>
      <c r="B15367" s="2">
        <v>61.7299995422363</v>
      </c>
      <c r="C15367" s="2">
        <v>62.380001068115199</v>
      </c>
      <c r="D15367" s="2">
        <v>61.560001373291001</v>
      </c>
      <c r="E15367" s="2">
        <v>61.680000305175703</v>
      </c>
      <c r="F15367" s="2">
        <v>58.021488189697202</v>
      </c>
      <c r="G15367">
        <v>18327800</v>
      </c>
    </row>
    <row r="15368" spans="1:7" x14ac:dyDescent="0.3">
      <c r="A15368" s="1">
        <v>44944</v>
      </c>
      <c r="B15368" s="2">
        <v>61.509998321533203</v>
      </c>
      <c r="C15368" s="2">
        <v>61.590000152587798</v>
      </c>
      <c r="D15368" s="2">
        <v>59.680000305175703</v>
      </c>
      <c r="E15368" s="2">
        <v>59.810001373291001</v>
      </c>
      <c r="F15368" s="2">
        <v>56.262405395507798</v>
      </c>
      <c r="G15368">
        <v>19679400</v>
      </c>
    </row>
    <row r="15369" spans="1:7" x14ac:dyDescent="0.3">
      <c r="A15369" s="1">
        <v>44945</v>
      </c>
      <c r="B15369" s="2">
        <v>59.7299995422363</v>
      </c>
      <c r="C15369" s="2">
        <v>60.639999389648402</v>
      </c>
      <c r="D15369" s="2">
        <v>59.709999084472599</v>
      </c>
      <c r="E15369" s="2">
        <v>59.720001220703097</v>
      </c>
      <c r="F15369" s="2">
        <v>56.177738189697202</v>
      </c>
      <c r="G15369">
        <v>14894500</v>
      </c>
    </row>
    <row r="15370" spans="1:7" x14ac:dyDescent="0.3">
      <c r="A15370" s="1">
        <v>44946</v>
      </c>
      <c r="B15370" s="2">
        <v>59.720001220703097</v>
      </c>
      <c r="C15370" s="2">
        <v>60.090000152587798</v>
      </c>
      <c r="D15370" s="2">
        <v>59.400001525878899</v>
      </c>
      <c r="E15370" s="2">
        <v>60.080001831054602</v>
      </c>
      <c r="F15370" s="2">
        <v>56.516391754150298</v>
      </c>
      <c r="G15370">
        <v>14237700</v>
      </c>
    </row>
    <row r="15371" spans="1:7" x14ac:dyDescent="0.3">
      <c r="A15371" s="1">
        <v>44949</v>
      </c>
      <c r="B15371" s="2">
        <v>60.279998779296797</v>
      </c>
      <c r="C15371" s="2">
        <v>60.569999694824197</v>
      </c>
      <c r="D15371" s="2">
        <v>60.049999237060497</v>
      </c>
      <c r="E15371" s="2">
        <v>60.2299995422363</v>
      </c>
      <c r="F15371" s="2">
        <v>56.657497406005803</v>
      </c>
      <c r="G15371">
        <v>12613400</v>
      </c>
    </row>
    <row r="15372" spans="1:7" x14ac:dyDescent="0.3">
      <c r="A15372" s="1">
        <v>44950</v>
      </c>
      <c r="B15372" s="2">
        <v>60.080001831054602</v>
      </c>
      <c r="C15372" s="2">
        <v>61.849998474121001</v>
      </c>
      <c r="D15372" s="2">
        <v>59.799999237060497</v>
      </c>
      <c r="E15372" s="2">
        <v>60.549999237060497</v>
      </c>
      <c r="F15372" s="2">
        <v>56.958511352538999</v>
      </c>
      <c r="G15372">
        <v>10103300</v>
      </c>
    </row>
    <row r="15373" spans="1:7" x14ac:dyDescent="0.3">
      <c r="A15373" s="1">
        <v>44951</v>
      </c>
      <c r="B15373" s="2">
        <v>60.200000762939403</v>
      </c>
      <c r="C15373" s="2">
        <v>60.939998626708899</v>
      </c>
      <c r="D15373" s="2">
        <v>59.889999389648402</v>
      </c>
      <c r="E15373" s="2">
        <v>60.930000305175703</v>
      </c>
      <c r="F15373" s="2">
        <v>57.315971374511697</v>
      </c>
      <c r="G15373">
        <v>11265800</v>
      </c>
    </row>
    <row r="15374" spans="1:7" x14ac:dyDescent="0.3">
      <c r="A15374" s="1">
        <v>44952</v>
      </c>
      <c r="B15374" s="2">
        <v>60.810001373291001</v>
      </c>
      <c r="C15374" s="2">
        <v>61.099998474121001</v>
      </c>
      <c r="D15374" s="2">
        <v>60.569999694824197</v>
      </c>
      <c r="E15374" s="2">
        <v>60.810001373291001</v>
      </c>
      <c r="F15374" s="2">
        <v>57.203086853027301</v>
      </c>
      <c r="G15374">
        <v>11884800</v>
      </c>
    </row>
    <row r="15375" spans="1:7" x14ac:dyDescent="0.3">
      <c r="A15375" s="1">
        <v>44953</v>
      </c>
      <c r="B15375" s="2">
        <v>60.840000152587798</v>
      </c>
      <c r="C15375" s="2">
        <v>60.959999084472599</v>
      </c>
      <c r="D15375" s="2">
        <v>60.369998931884702</v>
      </c>
      <c r="E15375" s="2">
        <v>60.490001678466797</v>
      </c>
      <c r="F15375" s="2">
        <v>56.902072906494098</v>
      </c>
      <c r="G15375">
        <v>14087000</v>
      </c>
    </row>
    <row r="15376" spans="1:7" x14ac:dyDescent="0.3">
      <c r="A15376" s="1">
        <v>44956</v>
      </c>
      <c r="B15376" s="2">
        <v>60.540000915527301</v>
      </c>
      <c r="C15376" s="2">
        <v>61.169998168945298</v>
      </c>
      <c r="D15376" s="2">
        <v>60.459999084472599</v>
      </c>
      <c r="E15376" s="2">
        <v>60.639999389648402</v>
      </c>
      <c r="F15376" s="2">
        <v>57.043174743652301</v>
      </c>
      <c r="G15376">
        <v>15632000</v>
      </c>
    </row>
    <row r="15377" spans="1:7" x14ac:dyDescent="0.3">
      <c r="A15377" s="1">
        <v>44957</v>
      </c>
      <c r="B15377" s="2">
        <v>60.9799995422363</v>
      </c>
      <c r="C15377" s="2">
        <v>61.340000152587798</v>
      </c>
      <c r="D15377" s="2">
        <v>60.509998321533203</v>
      </c>
      <c r="E15377" s="2">
        <v>61.319999694824197</v>
      </c>
      <c r="F15377" s="2">
        <v>57.682842254638601</v>
      </c>
      <c r="G15377">
        <v>14344400</v>
      </c>
    </row>
    <row r="15378" spans="1:7" x14ac:dyDescent="0.3">
      <c r="A15378" s="1">
        <v>44958</v>
      </c>
      <c r="B15378" s="2">
        <v>61.139999389648402</v>
      </c>
      <c r="C15378" s="2">
        <v>61.580001831054602</v>
      </c>
      <c r="D15378" s="2">
        <v>60.619998931884702</v>
      </c>
      <c r="E15378" s="2">
        <v>61.330001831054602</v>
      </c>
      <c r="F15378" s="2">
        <v>57.692245483398402</v>
      </c>
      <c r="G15378">
        <v>12535400</v>
      </c>
    </row>
    <row r="15379" spans="1:7" x14ac:dyDescent="0.3">
      <c r="A15379" s="1">
        <v>44959</v>
      </c>
      <c r="B15379" s="2">
        <v>60.799999237060497</v>
      </c>
      <c r="C15379" s="2">
        <v>61.020000457763601</v>
      </c>
      <c r="D15379" s="2">
        <v>59.909999847412102</v>
      </c>
      <c r="E15379" s="2">
        <v>60.279998779296797</v>
      </c>
      <c r="F15379" s="2">
        <v>56.704524993896399</v>
      </c>
      <c r="G15379">
        <v>16947200</v>
      </c>
    </row>
    <row r="15380" spans="1:7" x14ac:dyDescent="0.3">
      <c r="A15380" s="1">
        <v>44960</v>
      </c>
      <c r="B15380" s="2">
        <v>60.349998474121001</v>
      </c>
      <c r="C15380" s="2">
        <v>60.419998168945298</v>
      </c>
      <c r="D15380" s="2">
        <v>59.2299995422363</v>
      </c>
      <c r="E15380" s="2">
        <v>59.830001831054602</v>
      </c>
      <c r="F15380" s="2">
        <v>56.281215667724602</v>
      </c>
      <c r="G15380">
        <v>15404400</v>
      </c>
    </row>
    <row r="15381" spans="1:7" x14ac:dyDescent="0.3">
      <c r="A15381" s="1">
        <v>44963</v>
      </c>
      <c r="B15381" s="2">
        <v>59.790000915527301</v>
      </c>
      <c r="C15381" s="2">
        <v>60.340000152587798</v>
      </c>
      <c r="D15381" s="2">
        <v>59.720001220703097</v>
      </c>
      <c r="E15381" s="2">
        <v>60.169998168945298</v>
      </c>
      <c r="F15381" s="2">
        <v>56.601047515869098</v>
      </c>
      <c r="G15381">
        <v>11330900</v>
      </c>
    </row>
    <row r="15382" spans="1:7" x14ac:dyDescent="0.3">
      <c r="A15382" s="1">
        <v>44964</v>
      </c>
      <c r="B15382" s="2">
        <v>59.669998168945298</v>
      </c>
      <c r="C15382" s="2">
        <v>60.240001678466797</v>
      </c>
      <c r="D15382" s="2">
        <v>59.540000915527301</v>
      </c>
      <c r="E15382" s="2">
        <v>60.069999694824197</v>
      </c>
      <c r="F15382" s="2">
        <v>56.506984710693303</v>
      </c>
      <c r="G15382">
        <v>14922700</v>
      </c>
    </row>
    <row r="15383" spans="1:7" x14ac:dyDescent="0.3">
      <c r="A15383" s="1">
        <v>44965</v>
      </c>
      <c r="B15383" s="2">
        <v>59.919998168945298</v>
      </c>
      <c r="C15383" s="2">
        <v>59.919998168945298</v>
      </c>
      <c r="D15383" s="2">
        <v>59.590000152587798</v>
      </c>
      <c r="E15383" s="2">
        <v>59.720001220703097</v>
      </c>
      <c r="F15383" s="2">
        <v>56.177738189697202</v>
      </c>
      <c r="G15383">
        <v>11012000</v>
      </c>
    </row>
    <row r="15384" spans="1:7" x14ac:dyDescent="0.3">
      <c r="A15384" s="1">
        <v>44966</v>
      </c>
      <c r="B15384" s="2">
        <v>60.150001525878899</v>
      </c>
      <c r="C15384" s="2">
        <v>60.319999694824197</v>
      </c>
      <c r="D15384" s="2">
        <v>59.599998474121001</v>
      </c>
      <c r="E15384" s="2">
        <v>59.619998931884702</v>
      </c>
      <c r="F15384" s="2">
        <v>56.083667755126903</v>
      </c>
      <c r="G15384">
        <v>12515300</v>
      </c>
    </row>
    <row r="15385" spans="1:7" x14ac:dyDescent="0.3">
      <c r="A15385" s="1">
        <v>44967</v>
      </c>
      <c r="B15385" s="2">
        <v>59.720001220703097</v>
      </c>
      <c r="C15385" s="2">
        <v>59.900001525878899</v>
      </c>
      <c r="D15385" s="2">
        <v>58.880001068115199</v>
      </c>
      <c r="E15385" s="2">
        <v>59.619998931884702</v>
      </c>
      <c r="F15385" s="2">
        <v>56.083667755126903</v>
      </c>
      <c r="G15385">
        <v>14420700</v>
      </c>
    </row>
    <row r="15386" spans="1:7" x14ac:dyDescent="0.3">
      <c r="A15386" s="1">
        <v>44970</v>
      </c>
      <c r="B15386" s="2">
        <v>59.900001525878899</v>
      </c>
      <c r="C15386" s="2">
        <v>60.759998321533203</v>
      </c>
      <c r="D15386" s="2">
        <v>59.7299995422363</v>
      </c>
      <c r="E15386" s="2">
        <v>60.599998474121001</v>
      </c>
      <c r="F15386" s="2">
        <v>57.005546569824197</v>
      </c>
      <c r="G15386">
        <v>16191800</v>
      </c>
    </row>
    <row r="15387" spans="1:7" x14ac:dyDescent="0.3">
      <c r="A15387" s="1">
        <v>44971</v>
      </c>
      <c r="B15387" s="2">
        <v>60.209999084472599</v>
      </c>
      <c r="C15387" s="2">
        <v>60.900001525878899</v>
      </c>
      <c r="D15387" s="2">
        <v>59.560001373291001</v>
      </c>
      <c r="E15387" s="2">
        <v>59.590000152587798</v>
      </c>
      <c r="F15387" s="2">
        <v>56.055454254150298</v>
      </c>
      <c r="G15387">
        <v>20505700</v>
      </c>
    </row>
    <row r="15388" spans="1:7" x14ac:dyDescent="0.3">
      <c r="A15388" s="1">
        <v>44972</v>
      </c>
      <c r="B15388" s="2">
        <v>59.900001525878899</v>
      </c>
      <c r="C15388" s="2">
        <v>59.930000305175703</v>
      </c>
      <c r="D15388" s="2">
        <v>59.2299995422363</v>
      </c>
      <c r="E15388" s="2">
        <v>59.590000152587798</v>
      </c>
      <c r="F15388" s="2">
        <v>56.055454254150298</v>
      </c>
      <c r="G15388">
        <v>13171400</v>
      </c>
    </row>
    <row r="15389" spans="1:7" x14ac:dyDescent="0.3">
      <c r="A15389" s="1">
        <v>44973</v>
      </c>
      <c r="B15389" s="2">
        <v>59.2299995422363</v>
      </c>
      <c r="C15389" s="2">
        <v>59.819999694824197</v>
      </c>
      <c r="D15389" s="2">
        <v>58.950000762939403</v>
      </c>
      <c r="E15389" s="2">
        <v>59.220001220703097</v>
      </c>
      <c r="F15389" s="2">
        <v>55.707401275634702</v>
      </c>
      <c r="G15389">
        <v>16538300</v>
      </c>
    </row>
    <row r="15390" spans="1:7" x14ac:dyDescent="0.3">
      <c r="A15390" s="1">
        <v>44974</v>
      </c>
      <c r="B15390" s="2">
        <v>59.5</v>
      </c>
      <c r="C15390" s="2">
        <v>60.2299995422363</v>
      </c>
      <c r="D15390" s="2">
        <v>59.380001068115199</v>
      </c>
      <c r="E15390" s="2">
        <v>60.119998931884702</v>
      </c>
      <c r="F15390" s="2">
        <v>56.554012298583899</v>
      </c>
      <c r="G15390">
        <v>16814700</v>
      </c>
    </row>
    <row r="15391" spans="1:7" x14ac:dyDescent="0.3">
      <c r="A15391" s="1">
        <v>44978</v>
      </c>
      <c r="B15391" s="2">
        <v>59.990001678466797</v>
      </c>
      <c r="C15391" s="2">
        <v>60.2299995422363</v>
      </c>
      <c r="D15391" s="2">
        <v>59.720001220703097</v>
      </c>
      <c r="E15391" s="2">
        <v>59.799999237060497</v>
      </c>
      <c r="F15391" s="2">
        <v>56.2529907226562</v>
      </c>
      <c r="G15391">
        <v>14278300</v>
      </c>
    </row>
    <row r="15392" spans="1:7" x14ac:dyDescent="0.3">
      <c r="A15392" s="1">
        <v>44979</v>
      </c>
      <c r="B15392" s="2">
        <v>59.849998474121001</v>
      </c>
      <c r="C15392" s="2">
        <v>60.360000610351499</v>
      </c>
      <c r="D15392" s="2">
        <v>59.75</v>
      </c>
      <c r="E15392" s="2">
        <v>59.9799995422363</v>
      </c>
      <c r="F15392" s="2">
        <v>56.422325134277301</v>
      </c>
      <c r="G15392">
        <v>12409600</v>
      </c>
    </row>
    <row r="15393" spans="1:7" x14ac:dyDescent="0.3">
      <c r="A15393" s="1">
        <v>44980</v>
      </c>
      <c r="B15393" s="2">
        <v>60.009998321533203</v>
      </c>
      <c r="C15393" s="2">
        <v>60.419998168945298</v>
      </c>
      <c r="D15393" s="2">
        <v>59.810001373291001</v>
      </c>
      <c r="E15393" s="2">
        <v>60.090000152587798</v>
      </c>
      <c r="F15393" s="2">
        <v>56.525794982910099</v>
      </c>
      <c r="G15393">
        <v>12222800</v>
      </c>
    </row>
    <row r="15394" spans="1:7" x14ac:dyDescent="0.3">
      <c r="A15394" s="1">
        <v>44981</v>
      </c>
      <c r="B15394" s="2">
        <v>59.680000305175703</v>
      </c>
      <c r="C15394" s="2">
        <v>59.909999847412102</v>
      </c>
      <c r="D15394" s="2">
        <v>59.389999389648402</v>
      </c>
      <c r="E15394" s="2">
        <v>59.840000152587798</v>
      </c>
      <c r="F15394" s="2">
        <v>56.290630340576101</v>
      </c>
      <c r="G15394">
        <v>9736200</v>
      </c>
    </row>
    <row r="15395" spans="1:7" x14ac:dyDescent="0.3">
      <c r="A15395" s="1">
        <v>44984</v>
      </c>
      <c r="B15395" s="2">
        <v>60.180000305175703</v>
      </c>
      <c r="C15395" s="2">
        <v>60.299999237060497</v>
      </c>
      <c r="D15395" s="2">
        <v>59.740001678466797</v>
      </c>
      <c r="E15395" s="2">
        <v>59.819999694824197</v>
      </c>
      <c r="F15395" s="2">
        <v>56.271812438964801</v>
      </c>
      <c r="G15395">
        <v>8849800</v>
      </c>
    </row>
    <row r="15396" spans="1:7" x14ac:dyDescent="0.3">
      <c r="A15396" s="1">
        <v>44985</v>
      </c>
      <c r="B15396" s="2">
        <v>59.700000762939403</v>
      </c>
      <c r="C15396" s="2">
        <v>59.700000762939403</v>
      </c>
      <c r="D15396" s="2">
        <v>59.139999389648402</v>
      </c>
      <c r="E15396" s="2">
        <v>59.509998321533203</v>
      </c>
      <c r="F15396" s="2">
        <v>55.980197906494098</v>
      </c>
      <c r="G15396">
        <v>16082200</v>
      </c>
    </row>
    <row r="15397" spans="1:7" x14ac:dyDescent="0.3">
      <c r="A15397" s="1">
        <v>44986</v>
      </c>
      <c r="B15397" s="2">
        <v>59.130001068115199</v>
      </c>
      <c r="C15397" s="2">
        <v>59.180000305175703</v>
      </c>
      <c r="D15397" s="2">
        <v>58.369998931884702</v>
      </c>
      <c r="E15397" s="2">
        <v>58.860000610351499</v>
      </c>
      <c r="F15397" s="2">
        <v>55.368755340576101</v>
      </c>
      <c r="G15397">
        <v>13275800</v>
      </c>
    </row>
    <row r="15398" spans="1:7" x14ac:dyDescent="0.3">
      <c r="A15398" s="1">
        <v>44987</v>
      </c>
      <c r="B15398" s="2">
        <v>58.840000152587798</v>
      </c>
      <c r="C15398" s="2">
        <v>59.779998779296797</v>
      </c>
      <c r="D15398" s="2">
        <v>58.799999237060497</v>
      </c>
      <c r="E15398" s="2">
        <v>59.720001220703097</v>
      </c>
      <c r="F15398" s="2">
        <v>56.177738189697202</v>
      </c>
      <c r="G15398">
        <v>11758300</v>
      </c>
    </row>
    <row r="15399" spans="1:7" x14ac:dyDescent="0.3">
      <c r="A15399" s="1">
        <v>44988</v>
      </c>
      <c r="B15399" s="2">
        <v>59.549999237060497</v>
      </c>
      <c r="C15399" s="2">
        <v>59.680000305175703</v>
      </c>
      <c r="D15399" s="2">
        <v>59.209999084472599</v>
      </c>
      <c r="E15399" s="2">
        <v>59.439998626708899</v>
      </c>
      <c r="F15399" s="2">
        <v>55.914348602294901</v>
      </c>
      <c r="G15399">
        <v>13101800</v>
      </c>
    </row>
    <row r="15400" spans="1:7" x14ac:dyDescent="0.3">
      <c r="A15400" s="1">
        <v>44991</v>
      </c>
      <c r="B15400" s="2">
        <v>59.259998321533203</v>
      </c>
      <c r="C15400" s="2">
        <v>60.380001068115199</v>
      </c>
      <c r="D15400" s="2">
        <v>59.220001220703097</v>
      </c>
      <c r="E15400" s="2">
        <v>60.360000610351499</v>
      </c>
      <c r="F15400" s="2">
        <v>56.77978515625</v>
      </c>
      <c r="G15400">
        <v>16282700</v>
      </c>
    </row>
    <row r="15401" spans="1:7" x14ac:dyDescent="0.3">
      <c r="A15401" s="1">
        <v>44992</v>
      </c>
      <c r="B15401" s="2">
        <v>60.490001678466797</v>
      </c>
      <c r="C15401" s="2">
        <v>60.569999694824197</v>
      </c>
      <c r="D15401" s="2">
        <v>59.75</v>
      </c>
      <c r="E15401" s="2">
        <v>60.009998321533203</v>
      </c>
      <c r="F15401" s="2">
        <v>56.450538635253899</v>
      </c>
      <c r="G15401">
        <v>13961200</v>
      </c>
    </row>
    <row r="15402" spans="1:7" x14ac:dyDescent="0.3">
      <c r="A15402" s="1">
        <v>44993</v>
      </c>
      <c r="B15402" s="2">
        <v>60.040000915527301</v>
      </c>
      <c r="C15402" s="2">
        <v>60.330001831054602</v>
      </c>
      <c r="D15402" s="2">
        <v>59.7299995422363</v>
      </c>
      <c r="E15402" s="2">
        <v>60.040000915527301</v>
      </c>
      <c r="F15402" s="2">
        <v>56.478767395019503</v>
      </c>
      <c r="G15402">
        <v>10851600</v>
      </c>
    </row>
    <row r="15403" spans="1:7" x14ac:dyDescent="0.3">
      <c r="A15403" s="1">
        <v>44994</v>
      </c>
      <c r="B15403" s="2">
        <v>60.540000915527301</v>
      </c>
      <c r="C15403" s="2">
        <v>60.540000915527301</v>
      </c>
      <c r="D15403" s="2">
        <v>59.279998779296797</v>
      </c>
      <c r="E15403" s="2">
        <v>59.459999084472599</v>
      </c>
      <c r="F15403" s="2">
        <v>55.933158874511697</v>
      </c>
      <c r="G15403">
        <v>13900900</v>
      </c>
    </row>
    <row r="15404" spans="1:7" x14ac:dyDescent="0.3">
      <c r="A15404" s="1">
        <v>44995</v>
      </c>
      <c r="B15404" s="2">
        <v>59.700000762939403</v>
      </c>
      <c r="C15404" s="2">
        <v>60.139999389648402</v>
      </c>
      <c r="D15404" s="2">
        <v>58.990001678466797</v>
      </c>
      <c r="E15404" s="2">
        <v>59.209999084472599</v>
      </c>
      <c r="F15404" s="2">
        <v>55.697990417480398</v>
      </c>
      <c r="G15404">
        <v>13745800</v>
      </c>
    </row>
    <row r="15405" spans="1:7" x14ac:dyDescent="0.3">
      <c r="A15405" s="1">
        <v>44998</v>
      </c>
      <c r="B15405" s="2">
        <v>59.290000915527301</v>
      </c>
      <c r="C15405" s="2">
        <v>60.869998931884702</v>
      </c>
      <c r="D15405" s="2">
        <v>59.25</v>
      </c>
      <c r="E15405" s="2">
        <v>59.810001373291001</v>
      </c>
      <c r="F15405" s="2">
        <v>56.262405395507798</v>
      </c>
      <c r="G15405">
        <v>21956000</v>
      </c>
    </row>
    <row r="15406" spans="1:7" x14ac:dyDescent="0.3">
      <c r="A15406" s="1">
        <v>44999</v>
      </c>
      <c r="B15406" s="2">
        <v>60</v>
      </c>
      <c r="C15406" s="2">
        <v>60.459999084472599</v>
      </c>
      <c r="D15406" s="2">
        <v>59.349998474121001</v>
      </c>
      <c r="E15406" s="2">
        <v>60.029998779296797</v>
      </c>
      <c r="F15406" s="2">
        <v>56.469352722167898</v>
      </c>
      <c r="G15406">
        <v>19496900</v>
      </c>
    </row>
    <row r="15407" spans="1:7" x14ac:dyDescent="0.3">
      <c r="A15407" s="1">
        <v>45000</v>
      </c>
      <c r="B15407" s="2">
        <v>59.430000305175703</v>
      </c>
      <c r="C15407" s="2">
        <v>60.4799995422363</v>
      </c>
      <c r="D15407" s="2">
        <v>59.240001678466797</v>
      </c>
      <c r="E15407" s="2">
        <v>60.430000305175703</v>
      </c>
      <c r="F15407" s="2">
        <v>56.845626831054602</v>
      </c>
      <c r="G15407">
        <v>21089900</v>
      </c>
    </row>
    <row r="15408" spans="1:7" x14ac:dyDescent="0.3">
      <c r="A15408" s="1">
        <v>45001</v>
      </c>
      <c r="B15408" s="2">
        <v>60.090000152587798</v>
      </c>
      <c r="C15408" s="2">
        <v>60.340000152587798</v>
      </c>
      <c r="D15408" s="2">
        <v>59.700000762939403</v>
      </c>
      <c r="E15408" s="2">
        <v>60.299999237060497</v>
      </c>
      <c r="F15408" s="2">
        <v>57.158439636230398</v>
      </c>
      <c r="G15408">
        <v>15658300</v>
      </c>
    </row>
    <row r="15409" spans="1:7" x14ac:dyDescent="0.3">
      <c r="A15409" s="1">
        <v>45002</v>
      </c>
      <c r="B15409" s="2">
        <v>60.310001373291001</v>
      </c>
      <c r="C15409" s="2">
        <v>60.349998474121001</v>
      </c>
      <c r="D15409" s="2">
        <v>59.639999389648402</v>
      </c>
      <c r="E15409" s="2">
        <v>60.020000457763601</v>
      </c>
      <c r="F15409" s="2">
        <v>56.89302444458</v>
      </c>
      <c r="G15409">
        <v>27351200</v>
      </c>
    </row>
    <row r="15410" spans="1:7" x14ac:dyDescent="0.3">
      <c r="A15410" s="1">
        <v>45005</v>
      </c>
      <c r="B15410" s="2">
        <v>60.159999847412102</v>
      </c>
      <c r="C15410" s="2">
        <v>60.599998474121001</v>
      </c>
      <c r="D15410" s="2">
        <v>59.970001220703097</v>
      </c>
      <c r="E15410" s="2">
        <v>60.599998474121001</v>
      </c>
      <c r="F15410" s="2">
        <v>57.442806243896399</v>
      </c>
      <c r="G15410">
        <v>12904100</v>
      </c>
    </row>
    <row r="15411" spans="1:7" x14ac:dyDescent="0.3">
      <c r="A15411" s="1">
        <v>45006</v>
      </c>
      <c r="B15411" s="2">
        <v>60.569999694824197</v>
      </c>
      <c r="C15411" s="2">
        <v>60.75</v>
      </c>
      <c r="D15411" s="2">
        <v>59.880001068115199</v>
      </c>
      <c r="E15411" s="2">
        <v>60.319999694824197</v>
      </c>
      <c r="F15411" s="2">
        <v>57.177391052246001</v>
      </c>
      <c r="G15411">
        <v>13716500</v>
      </c>
    </row>
    <row r="15412" spans="1:7" x14ac:dyDescent="0.3">
      <c r="A15412" s="1">
        <v>45007</v>
      </c>
      <c r="B15412" s="2">
        <v>60.400001525878899</v>
      </c>
      <c r="C15412" s="2">
        <v>60.869998931884702</v>
      </c>
      <c r="D15412" s="2">
        <v>60.029998779296797</v>
      </c>
      <c r="E15412" s="2">
        <v>60.049999237060497</v>
      </c>
      <c r="F15412" s="2">
        <v>56.921463012695298</v>
      </c>
      <c r="G15412">
        <v>10494200</v>
      </c>
    </row>
    <row r="15413" spans="1:7" x14ac:dyDescent="0.3">
      <c r="A15413" s="1">
        <v>45008</v>
      </c>
      <c r="B15413" s="2">
        <v>60.090000152587798</v>
      </c>
      <c r="C15413" s="2">
        <v>60.389999389648402</v>
      </c>
      <c r="D15413" s="2">
        <v>59.720001220703097</v>
      </c>
      <c r="E15413" s="2">
        <v>59.919998168945298</v>
      </c>
      <c r="F15413" s="2">
        <v>56.798233032226499</v>
      </c>
      <c r="G15413">
        <v>15479000</v>
      </c>
    </row>
    <row r="15414" spans="1:7" x14ac:dyDescent="0.3">
      <c r="A15414" s="1">
        <v>45009</v>
      </c>
      <c r="B15414" s="2">
        <v>60.25</v>
      </c>
      <c r="C15414" s="2">
        <v>61.020000457763601</v>
      </c>
      <c r="D15414" s="2">
        <v>59.909999847412102</v>
      </c>
      <c r="E15414" s="2">
        <v>60.900001525878899</v>
      </c>
      <c r="F15414" s="2">
        <v>57.727176666259702</v>
      </c>
      <c r="G15414">
        <v>12975600</v>
      </c>
    </row>
    <row r="15415" spans="1:7" x14ac:dyDescent="0.3">
      <c r="A15415" s="1">
        <v>45012</v>
      </c>
      <c r="B15415" s="2">
        <v>61.139999389648402</v>
      </c>
      <c r="C15415" s="2">
        <v>61.4799995422363</v>
      </c>
      <c r="D15415" s="2">
        <v>60.950000762939403</v>
      </c>
      <c r="E15415" s="2">
        <v>61.349998474121001</v>
      </c>
      <c r="F15415" s="2">
        <v>58.153728485107401</v>
      </c>
      <c r="G15415">
        <v>12777400</v>
      </c>
    </row>
    <row r="15416" spans="1:7" x14ac:dyDescent="0.3">
      <c r="A15416" s="1">
        <v>45013</v>
      </c>
      <c r="B15416" s="2">
        <v>61.389999389648402</v>
      </c>
      <c r="C15416" s="2">
        <v>61.740001678466797</v>
      </c>
      <c r="D15416" s="2">
        <v>61.270000457763601</v>
      </c>
      <c r="E15416" s="2">
        <v>61.419998168945298</v>
      </c>
      <c r="F15416" s="2">
        <v>58.220085144042898</v>
      </c>
      <c r="G15416">
        <v>10925700</v>
      </c>
    </row>
    <row r="15417" spans="1:7" x14ac:dyDescent="0.3">
      <c r="A15417" s="1">
        <v>45014</v>
      </c>
      <c r="B15417" s="2">
        <v>61.720001220703097</v>
      </c>
      <c r="C15417" s="2">
        <v>61.950000762939403</v>
      </c>
      <c r="D15417" s="2">
        <v>61.590000152587798</v>
      </c>
      <c r="E15417" s="2">
        <v>61.860000610351499</v>
      </c>
      <c r="F15417" s="2">
        <v>58.63716506958</v>
      </c>
      <c r="G15417">
        <v>9441000</v>
      </c>
    </row>
    <row r="15418" spans="1:7" x14ac:dyDescent="0.3">
      <c r="A15418" s="1">
        <v>45015</v>
      </c>
      <c r="B15418" s="2">
        <v>61.880001068115199</v>
      </c>
      <c r="C15418" s="2">
        <v>62.090000152587798</v>
      </c>
      <c r="D15418" s="2">
        <v>61.659999847412102</v>
      </c>
      <c r="E15418" s="2">
        <v>61.849998474121001</v>
      </c>
      <c r="F15418" s="2">
        <v>58.627681732177699</v>
      </c>
      <c r="G15418">
        <v>9870700</v>
      </c>
    </row>
    <row r="15419" spans="1:7" x14ac:dyDescent="0.3">
      <c r="A15419" s="1">
        <v>45016</v>
      </c>
      <c r="B15419" s="2">
        <v>62.060001373291001</v>
      </c>
      <c r="C15419" s="2">
        <v>62.25</v>
      </c>
      <c r="D15419" s="2">
        <v>61.869998931884702</v>
      </c>
      <c r="E15419" s="2">
        <v>62.029998779296797</v>
      </c>
      <c r="F15419" s="2">
        <v>58.798305511474602</v>
      </c>
      <c r="G15419">
        <v>14440900</v>
      </c>
    </row>
    <row r="15420" spans="1:7" x14ac:dyDescent="0.3">
      <c r="A15420" s="1">
        <v>45019</v>
      </c>
      <c r="B15420" s="2">
        <v>62.299999237060497</v>
      </c>
      <c r="C15420" s="2">
        <v>62.520000457763601</v>
      </c>
      <c r="D15420" s="2">
        <v>61.860000610351499</v>
      </c>
      <c r="E15420" s="2">
        <v>62.400001525878899</v>
      </c>
      <c r="F15420" s="2">
        <v>59.149028778076101</v>
      </c>
      <c r="G15420">
        <v>12300700</v>
      </c>
    </row>
    <row r="15421" spans="1:7" x14ac:dyDescent="0.3">
      <c r="A15421" s="1">
        <v>45020</v>
      </c>
      <c r="B15421" s="2">
        <v>62.389999389648402</v>
      </c>
      <c r="C15421" s="2">
        <v>62.740001678466797</v>
      </c>
      <c r="D15421" s="2">
        <v>62.080001831054602</v>
      </c>
      <c r="E15421" s="2">
        <v>62.209999084472599</v>
      </c>
      <c r="F15421" s="2">
        <v>58.968929290771399</v>
      </c>
      <c r="G15421">
        <v>11433400</v>
      </c>
    </row>
    <row r="15422" spans="1:7" x14ac:dyDescent="0.3">
      <c r="A15422" s="1">
        <v>45021</v>
      </c>
      <c r="B15422" s="2">
        <v>62.529998779296797</v>
      </c>
      <c r="C15422" s="2">
        <v>63.020000457763601</v>
      </c>
      <c r="D15422" s="2">
        <v>62.5</v>
      </c>
      <c r="E15422" s="2">
        <v>62.799999237060497</v>
      </c>
      <c r="F15422" s="2">
        <v>59.528190612792898</v>
      </c>
      <c r="G15422">
        <v>12789600</v>
      </c>
    </row>
    <row r="15423" spans="1:7" x14ac:dyDescent="0.3">
      <c r="A15423" s="1">
        <v>45022</v>
      </c>
      <c r="B15423" s="2">
        <v>62.860000610351499</v>
      </c>
      <c r="C15423" s="2">
        <v>63.040000915527301</v>
      </c>
      <c r="D15423" s="2">
        <v>62.380001068115199</v>
      </c>
      <c r="E15423" s="2">
        <v>62.840000152587798</v>
      </c>
      <c r="F15423" s="2">
        <v>59.566104888916001</v>
      </c>
      <c r="G15423">
        <v>9644200</v>
      </c>
    </row>
    <row r="15424" spans="1:7" x14ac:dyDescent="0.3">
      <c r="A15424" s="1">
        <v>45026</v>
      </c>
      <c r="B15424" s="2">
        <v>62.490001678466797</v>
      </c>
      <c r="C15424" s="2">
        <v>62.689998626708899</v>
      </c>
      <c r="D15424" s="2">
        <v>62.020000457763601</v>
      </c>
      <c r="E15424" s="2">
        <v>62.689998626708899</v>
      </c>
      <c r="F15424" s="2">
        <v>59.423912048339801</v>
      </c>
      <c r="G15424">
        <v>7952600</v>
      </c>
    </row>
    <row r="15425" spans="1:7" x14ac:dyDescent="0.3">
      <c r="A15425" s="1">
        <v>45027</v>
      </c>
      <c r="B15425" s="2">
        <v>62.650001525878899</v>
      </c>
      <c r="C15425" s="2">
        <v>62.709999084472599</v>
      </c>
      <c r="D15425" s="2">
        <v>62.400001525878899</v>
      </c>
      <c r="E15425" s="2">
        <v>62.580001831054602</v>
      </c>
      <c r="F15425" s="2">
        <v>59.319656372070298</v>
      </c>
      <c r="G15425">
        <v>9913000</v>
      </c>
    </row>
    <row r="15426" spans="1:7" x14ac:dyDescent="0.3">
      <c r="A15426" s="1">
        <v>45028</v>
      </c>
      <c r="B15426" s="2">
        <v>62.4799995422363</v>
      </c>
      <c r="C15426" s="2">
        <v>63.029998779296797</v>
      </c>
      <c r="D15426" s="2">
        <v>62.310001373291001</v>
      </c>
      <c r="E15426" s="2">
        <v>62.689998626708899</v>
      </c>
      <c r="F15426" s="2">
        <v>59.423912048339801</v>
      </c>
      <c r="G15426">
        <v>9593700</v>
      </c>
    </row>
    <row r="15427" spans="1:7" x14ac:dyDescent="0.3">
      <c r="A15427" s="1">
        <v>45029</v>
      </c>
      <c r="B15427" s="2">
        <v>62.759998321533203</v>
      </c>
      <c r="C15427" s="2">
        <v>63.159999847412102</v>
      </c>
      <c r="D15427" s="2">
        <v>62.4799995422363</v>
      </c>
      <c r="E15427" s="2">
        <v>63.150001525878899</v>
      </c>
      <c r="F15427" s="2">
        <v>59.859954833984297</v>
      </c>
      <c r="G15427">
        <v>9871400</v>
      </c>
    </row>
    <row r="15428" spans="1:7" x14ac:dyDescent="0.3">
      <c r="A15428" s="1">
        <v>45030</v>
      </c>
      <c r="B15428" s="2">
        <v>63.049999237060497</v>
      </c>
      <c r="C15428" s="2">
        <v>63.150001525878899</v>
      </c>
      <c r="D15428" s="2">
        <v>62.779998779296797</v>
      </c>
      <c r="E15428" s="2">
        <v>63.049999237060497</v>
      </c>
      <c r="F15428" s="2">
        <v>59.765167236328097</v>
      </c>
      <c r="G15428">
        <v>8946000</v>
      </c>
    </row>
    <row r="15429" spans="1:7" x14ac:dyDescent="0.3">
      <c r="A15429" s="1">
        <v>45033</v>
      </c>
      <c r="B15429" s="2">
        <v>63.319999694824197</v>
      </c>
      <c r="C15429" s="2">
        <v>63.529998779296797</v>
      </c>
      <c r="D15429" s="2">
        <v>63.139999389648402</v>
      </c>
      <c r="E15429" s="2">
        <v>63.459999084472599</v>
      </c>
      <c r="F15429" s="2">
        <v>60.15380859375</v>
      </c>
      <c r="G15429">
        <v>9452400</v>
      </c>
    </row>
    <row r="15430" spans="1:7" x14ac:dyDescent="0.3">
      <c r="A15430" s="1">
        <v>45034</v>
      </c>
      <c r="B15430" s="2">
        <v>63.509998321533203</v>
      </c>
      <c r="C15430" s="2">
        <v>63.599998474121001</v>
      </c>
      <c r="D15430" s="2">
        <v>63.189998626708899</v>
      </c>
      <c r="E15430" s="2">
        <v>63.560001373291001</v>
      </c>
      <c r="F15430" s="2">
        <v>60.248592376708899</v>
      </c>
      <c r="G15430">
        <v>9035700</v>
      </c>
    </row>
    <row r="15431" spans="1:7" x14ac:dyDescent="0.3">
      <c r="A15431" s="1">
        <v>45035</v>
      </c>
      <c r="B15431" s="2">
        <v>63.7299995422363</v>
      </c>
      <c r="C15431" s="2">
        <v>63.830001831054602</v>
      </c>
      <c r="D15431" s="2">
        <v>63.430000305175703</v>
      </c>
      <c r="E15431" s="2">
        <v>63.680000305175703</v>
      </c>
      <c r="F15431" s="2">
        <v>60.362339019775298</v>
      </c>
      <c r="G15431">
        <v>9769500</v>
      </c>
    </row>
    <row r="15432" spans="1:7" x14ac:dyDescent="0.3">
      <c r="A15432" s="1">
        <v>45036</v>
      </c>
      <c r="B15432" s="2">
        <v>63.630001068115199</v>
      </c>
      <c r="C15432" s="2">
        <v>64</v>
      </c>
      <c r="D15432" s="2">
        <v>63.439998626708899</v>
      </c>
      <c r="E15432" s="2">
        <v>63.959999084472599</v>
      </c>
      <c r="F15432" s="2">
        <v>60.627754211425703</v>
      </c>
      <c r="G15432">
        <v>10706400</v>
      </c>
    </row>
    <row r="15433" spans="1:7" x14ac:dyDescent="0.3">
      <c r="A15433" s="1">
        <v>45037</v>
      </c>
      <c r="B15433" s="2">
        <v>64</v>
      </c>
      <c r="C15433" s="2">
        <v>64.269996643066406</v>
      </c>
      <c r="D15433" s="2">
        <v>63.799999237060497</v>
      </c>
      <c r="E15433" s="2">
        <v>64.050003051757798</v>
      </c>
      <c r="F15433" s="2">
        <v>60.713069915771399</v>
      </c>
      <c r="G15433">
        <v>12931100</v>
      </c>
    </row>
    <row r="15434" spans="1:7" x14ac:dyDescent="0.3">
      <c r="A15434" s="1">
        <v>45040</v>
      </c>
      <c r="B15434" s="2">
        <v>64.75</v>
      </c>
      <c r="C15434" s="2">
        <v>64.989997863769503</v>
      </c>
      <c r="D15434" s="2">
        <v>63.619998931884702</v>
      </c>
      <c r="E15434" s="2">
        <v>63.950000762939403</v>
      </c>
      <c r="F15434" s="2">
        <v>60.618270874023402</v>
      </c>
      <c r="G15434">
        <v>15532300</v>
      </c>
    </row>
    <row r="15435" spans="1:7" x14ac:dyDescent="0.3">
      <c r="A15435" s="1">
        <v>45041</v>
      </c>
      <c r="B15435" s="2">
        <v>64.169998168945298</v>
      </c>
      <c r="C15435" s="2">
        <v>64.169998168945298</v>
      </c>
      <c r="D15435" s="2">
        <v>63.630001068115199</v>
      </c>
      <c r="E15435" s="2">
        <v>63.849998474121001</v>
      </c>
      <c r="F15435" s="2">
        <v>60.523487091064403</v>
      </c>
      <c r="G15435">
        <v>12818900</v>
      </c>
    </row>
    <row r="15436" spans="1:7" x14ac:dyDescent="0.3">
      <c r="A15436" s="1">
        <v>45042</v>
      </c>
      <c r="B15436" s="2">
        <v>63.560001373291001</v>
      </c>
      <c r="C15436" s="2">
        <v>63.770000457763601</v>
      </c>
      <c r="D15436" s="2">
        <v>63.389999389648402</v>
      </c>
      <c r="E15436" s="2">
        <v>63.549999237060497</v>
      </c>
      <c r="F15436" s="2">
        <v>60.239116668701101</v>
      </c>
      <c r="G15436">
        <v>13179600</v>
      </c>
    </row>
    <row r="15437" spans="1:7" x14ac:dyDescent="0.3">
      <c r="A15437" s="1">
        <v>45043</v>
      </c>
      <c r="B15437" s="2">
        <v>63.529998779296797</v>
      </c>
      <c r="C15437" s="2">
        <v>63.759998321533203</v>
      </c>
      <c r="D15437" s="2">
        <v>63.110000610351499</v>
      </c>
      <c r="E15437" s="2">
        <v>63.680000305175703</v>
      </c>
      <c r="F15437" s="2">
        <v>60.362339019775298</v>
      </c>
      <c r="G15437">
        <v>13795800</v>
      </c>
    </row>
    <row r="15438" spans="1:7" x14ac:dyDescent="0.3">
      <c r="A15438" s="1">
        <v>45044</v>
      </c>
      <c r="B15438" s="2">
        <v>63.610000610351499</v>
      </c>
      <c r="C15438" s="2">
        <v>64.160003662109304</v>
      </c>
      <c r="D15438" s="2">
        <v>63.4799995422363</v>
      </c>
      <c r="E15438" s="2">
        <v>64.150001525878906</v>
      </c>
      <c r="F15438" s="2">
        <v>60.807853698730398</v>
      </c>
      <c r="G15438">
        <v>13686700</v>
      </c>
    </row>
    <row r="15439" spans="1:7" x14ac:dyDescent="0.3">
      <c r="A15439" s="1">
        <v>45047</v>
      </c>
      <c r="B15439" s="2">
        <v>64.150001525878906</v>
      </c>
      <c r="C15439" s="2">
        <v>64.690002441406193</v>
      </c>
      <c r="D15439" s="2">
        <v>64.059997558593693</v>
      </c>
      <c r="E15439" s="2">
        <v>64.300003051757798</v>
      </c>
      <c r="F15439" s="2">
        <v>60.950038909912102</v>
      </c>
      <c r="G15439">
        <v>9091500</v>
      </c>
    </row>
    <row r="15440" spans="1:7" x14ac:dyDescent="0.3">
      <c r="A15440" s="1">
        <v>45048</v>
      </c>
      <c r="B15440" s="2">
        <v>64.139999389648395</v>
      </c>
      <c r="C15440" s="2">
        <v>64.139999389648395</v>
      </c>
      <c r="D15440" s="2">
        <v>63.270000457763601</v>
      </c>
      <c r="E15440" s="2">
        <v>64.010002136230398</v>
      </c>
      <c r="F15440" s="2">
        <v>60.675151824951101</v>
      </c>
      <c r="G15440">
        <v>10948400</v>
      </c>
    </row>
    <row r="15441" spans="1:7" x14ac:dyDescent="0.3">
      <c r="A15441" s="1">
        <v>45049</v>
      </c>
      <c r="B15441" s="2">
        <v>64.019996643066406</v>
      </c>
      <c r="C15441" s="2">
        <v>64.180000305175696</v>
      </c>
      <c r="D15441" s="2">
        <v>63.580001831054602</v>
      </c>
      <c r="E15441" s="2">
        <v>63.650001525878899</v>
      </c>
      <c r="F15441" s="2">
        <v>60.333904266357401</v>
      </c>
      <c r="G15441">
        <v>11084600</v>
      </c>
    </row>
    <row r="15442" spans="1:7" x14ac:dyDescent="0.3">
      <c r="A15442" s="1">
        <v>45050</v>
      </c>
      <c r="B15442" s="2">
        <v>63.740001678466797</v>
      </c>
      <c r="C15442" s="2">
        <v>63.930000305175703</v>
      </c>
      <c r="D15442" s="2">
        <v>63.509998321533203</v>
      </c>
      <c r="E15442" s="2">
        <v>63.720001220703097</v>
      </c>
      <c r="F15442" s="2">
        <v>60.400260925292898</v>
      </c>
      <c r="G15442">
        <v>11938300</v>
      </c>
    </row>
    <row r="15443" spans="1:7" x14ac:dyDescent="0.3">
      <c r="A15443" s="1">
        <v>45051</v>
      </c>
      <c r="B15443" s="2">
        <v>63.639999389648402</v>
      </c>
      <c r="C15443" s="2">
        <v>64.209999084472599</v>
      </c>
      <c r="D15443" s="2">
        <v>63.630001068115199</v>
      </c>
      <c r="E15443" s="2">
        <v>64.019996643066406</v>
      </c>
      <c r="F15443" s="2">
        <v>60.684627532958899</v>
      </c>
      <c r="G15443">
        <v>9037300</v>
      </c>
    </row>
    <row r="15444" spans="1:7" x14ac:dyDescent="0.3">
      <c r="A15444" s="1">
        <v>45054</v>
      </c>
      <c r="B15444" s="2">
        <v>63.810001373291001</v>
      </c>
      <c r="C15444" s="2">
        <v>64.059997558593693</v>
      </c>
      <c r="D15444" s="2">
        <v>63.610000610351499</v>
      </c>
      <c r="E15444" s="2">
        <v>63.919998168945298</v>
      </c>
      <c r="F15444" s="2">
        <v>60.589832305908203</v>
      </c>
      <c r="G15444">
        <v>7240700</v>
      </c>
    </row>
    <row r="15445" spans="1:7" x14ac:dyDescent="0.3">
      <c r="A15445" s="1">
        <v>45055</v>
      </c>
      <c r="B15445" s="2">
        <v>63.639999389648402</v>
      </c>
      <c r="C15445" s="2">
        <v>63.75</v>
      </c>
      <c r="D15445" s="2">
        <v>63.279998779296797</v>
      </c>
      <c r="E15445" s="2">
        <v>63.389999389648402</v>
      </c>
      <c r="F15445" s="2">
        <v>60.087451934814403</v>
      </c>
      <c r="G15445">
        <v>9067700</v>
      </c>
    </row>
    <row r="15446" spans="1:7" x14ac:dyDescent="0.3">
      <c r="A15446" s="1">
        <v>45056</v>
      </c>
      <c r="B15446" s="2">
        <v>63.319999694824197</v>
      </c>
      <c r="C15446" s="2">
        <v>63.639999389648402</v>
      </c>
      <c r="D15446" s="2">
        <v>62.990001678466797</v>
      </c>
      <c r="E15446" s="2">
        <v>63.5</v>
      </c>
      <c r="F15446" s="2">
        <v>60.191719055175703</v>
      </c>
      <c r="G15446">
        <v>10134000</v>
      </c>
    </row>
    <row r="15447" spans="1:7" x14ac:dyDescent="0.3">
      <c r="A15447" s="1">
        <v>45057</v>
      </c>
      <c r="B15447" s="2">
        <v>63.580001831054602</v>
      </c>
      <c r="C15447" s="2">
        <v>63.930000305175703</v>
      </c>
      <c r="D15447" s="2">
        <v>63.009998321533203</v>
      </c>
      <c r="E15447" s="2">
        <v>63.860000610351499</v>
      </c>
      <c r="F15447" s="2">
        <v>60.532966613769503</v>
      </c>
      <c r="G15447">
        <v>9581500</v>
      </c>
    </row>
    <row r="15448" spans="1:7" x14ac:dyDescent="0.3">
      <c r="A15448" s="1">
        <v>45058</v>
      </c>
      <c r="B15448" s="2">
        <v>63.860000610351499</v>
      </c>
      <c r="C15448" s="2">
        <v>64.190002441406193</v>
      </c>
      <c r="D15448" s="2">
        <v>63.700000762939403</v>
      </c>
      <c r="E15448" s="2">
        <v>64.110000610351506</v>
      </c>
      <c r="F15448" s="2">
        <v>60.769939422607401</v>
      </c>
      <c r="G15448">
        <v>8739600</v>
      </c>
    </row>
    <row r="15449" spans="1:7" x14ac:dyDescent="0.3">
      <c r="A15449" s="1">
        <v>45061</v>
      </c>
      <c r="B15449" s="2">
        <v>64.220001220703097</v>
      </c>
      <c r="C15449" s="2">
        <v>64.25</v>
      </c>
      <c r="D15449" s="2">
        <v>63.709999084472599</v>
      </c>
      <c r="E15449" s="2">
        <v>63.939998626708899</v>
      </c>
      <c r="F15449" s="2">
        <v>60.608795166015597</v>
      </c>
      <c r="G15449">
        <v>8150000</v>
      </c>
    </row>
    <row r="15450" spans="1:7" x14ac:dyDescent="0.3">
      <c r="A15450" s="1">
        <v>45062</v>
      </c>
      <c r="B15450" s="2">
        <v>63.900001525878899</v>
      </c>
      <c r="C15450" s="2">
        <v>63.900001525878899</v>
      </c>
      <c r="D15450" s="2">
        <v>63.159999847412102</v>
      </c>
      <c r="E15450" s="2">
        <v>63.220001220703097</v>
      </c>
      <c r="F15450" s="2">
        <v>59.926303863525298</v>
      </c>
      <c r="G15450">
        <v>9129600</v>
      </c>
    </row>
    <row r="15451" spans="1:7" x14ac:dyDescent="0.3">
      <c r="A15451" s="1">
        <v>45063</v>
      </c>
      <c r="B15451" s="2">
        <v>63.400001525878899</v>
      </c>
      <c r="C15451" s="2">
        <v>63.419998168945298</v>
      </c>
      <c r="D15451" s="2">
        <v>62.7299995422363</v>
      </c>
      <c r="E15451" s="2">
        <v>63.150001525878899</v>
      </c>
      <c r="F15451" s="2">
        <v>59.859954833984297</v>
      </c>
      <c r="G15451">
        <v>11583000</v>
      </c>
    </row>
    <row r="15452" spans="1:7" x14ac:dyDescent="0.3">
      <c r="A15452" s="1">
        <v>45064</v>
      </c>
      <c r="B15452" s="2">
        <v>63.009998321533203</v>
      </c>
      <c r="C15452" s="2">
        <v>63.040000915527301</v>
      </c>
      <c r="D15452" s="2">
        <v>62.569999694824197</v>
      </c>
      <c r="E15452" s="2">
        <v>62.799999237060497</v>
      </c>
      <c r="F15452" s="2">
        <v>59.528190612792898</v>
      </c>
      <c r="G15452">
        <v>13595100</v>
      </c>
    </row>
    <row r="15453" spans="1:7" x14ac:dyDescent="0.3">
      <c r="A15453" s="1">
        <v>45065</v>
      </c>
      <c r="B15453" s="2">
        <v>63.040000915527301</v>
      </c>
      <c r="C15453" s="2">
        <v>63.099998474121001</v>
      </c>
      <c r="D15453" s="2">
        <v>62.610000610351499</v>
      </c>
      <c r="E15453" s="2">
        <v>62.830001831054602</v>
      </c>
      <c r="F15453" s="2">
        <v>59.556625366210902</v>
      </c>
      <c r="G15453">
        <v>14242100</v>
      </c>
    </row>
    <row r="15454" spans="1:7" x14ac:dyDescent="0.3">
      <c r="A15454" s="1">
        <v>45068</v>
      </c>
      <c r="B15454" s="2">
        <v>62.790000915527301</v>
      </c>
      <c r="C15454" s="2">
        <v>62.869998931884702</v>
      </c>
      <c r="D15454" s="2">
        <v>61.439998626708899</v>
      </c>
      <c r="E15454" s="2">
        <v>61.509998321533203</v>
      </c>
      <c r="F15454" s="2">
        <v>58.305397033691399</v>
      </c>
      <c r="G15454">
        <v>15055400</v>
      </c>
    </row>
    <row r="15455" spans="1:7" x14ac:dyDescent="0.3">
      <c r="A15455" s="1">
        <v>45069</v>
      </c>
      <c r="B15455" s="2">
        <v>61.509998321533203</v>
      </c>
      <c r="C15455" s="2">
        <v>61.669998168945298</v>
      </c>
      <c r="D15455" s="2">
        <v>61.169998168945298</v>
      </c>
      <c r="E15455" s="2">
        <v>61.400001525878899</v>
      </c>
      <c r="F15455" s="2">
        <v>58.201126098632798</v>
      </c>
      <c r="G15455">
        <v>13932700</v>
      </c>
    </row>
    <row r="15456" spans="1:7" x14ac:dyDescent="0.3">
      <c r="A15456" s="1">
        <v>45070</v>
      </c>
      <c r="B15456" s="2">
        <v>61.380001068115199</v>
      </c>
      <c r="C15456" s="2">
        <v>61.430000305175703</v>
      </c>
      <c r="D15456" s="2">
        <v>60.720001220703097</v>
      </c>
      <c r="E15456" s="2">
        <v>60.880001068115199</v>
      </c>
      <c r="F15456" s="2">
        <v>57.708217620849602</v>
      </c>
      <c r="G15456">
        <v>11090100</v>
      </c>
    </row>
    <row r="15457" spans="1:7" x14ac:dyDescent="0.3">
      <c r="A15457" s="1">
        <v>45071</v>
      </c>
      <c r="B15457" s="2">
        <v>60.470001220703097</v>
      </c>
      <c r="C15457" s="2">
        <v>60.7299995422363</v>
      </c>
      <c r="D15457" s="2">
        <v>60.150001525878899</v>
      </c>
      <c r="E15457" s="2">
        <v>60.409999847412102</v>
      </c>
      <c r="F15457" s="2">
        <v>57.262706756591797</v>
      </c>
      <c r="G15457">
        <v>14463600</v>
      </c>
    </row>
    <row r="15458" spans="1:7" x14ac:dyDescent="0.3">
      <c r="A15458" s="1">
        <v>45072</v>
      </c>
      <c r="B15458" s="2">
        <v>60.450000762939403</v>
      </c>
      <c r="C15458" s="2">
        <v>60.639999389648402</v>
      </c>
      <c r="D15458" s="2">
        <v>60.110000610351499</v>
      </c>
      <c r="E15458" s="2">
        <v>60.259998321533203</v>
      </c>
      <c r="F15458" s="2">
        <v>57.120513916015597</v>
      </c>
      <c r="G15458">
        <v>12570300</v>
      </c>
    </row>
    <row r="15459" spans="1:7" x14ac:dyDescent="0.3">
      <c r="A15459" s="1">
        <v>45076</v>
      </c>
      <c r="B15459" s="2">
        <v>60.090000152587798</v>
      </c>
      <c r="C15459" s="2">
        <v>60.200000762939403</v>
      </c>
      <c r="D15459" s="2">
        <v>59.520000457763601</v>
      </c>
      <c r="E15459" s="2">
        <v>59.779998779296797</v>
      </c>
      <c r="F15459" s="2">
        <v>56.66552734375</v>
      </c>
      <c r="G15459">
        <v>15634200</v>
      </c>
    </row>
    <row r="15460" spans="1:7" x14ac:dyDescent="0.3">
      <c r="A15460" s="1">
        <v>45077</v>
      </c>
      <c r="B15460" s="2">
        <v>59.919998168945298</v>
      </c>
      <c r="C15460" s="2">
        <v>60.279998779296797</v>
      </c>
      <c r="D15460" s="2">
        <v>59.369998931884702</v>
      </c>
      <c r="E15460" s="2">
        <v>59.659999847412102</v>
      </c>
      <c r="F15460" s="2">
        <v>56.551784515380803</v>
      </c>
      <c r="G15460">
        <v>59432200</v>
      </c>
    </row>
    <row r="15461" spans="1:7" x14ac:dyDescent="0.3">
      <c r="A15461" s="1">
        <v>45078</v>
      </c>
      <c r="B15461" s="2">
        <v>59.939998626708899</v>
      </c>
      <c r="C15461" s="2">
        <v>60.169998168945298</v>
      </c>
      <c r="D15461" s="2">
        <v>59.770000457763601</v>
      </c>
      <c r="E15461" s="2">
        <v>60</v>
      </c>
      <c r="F15461" s="2">
        <v>56.874065399169901</v>
      </c>
      <c r="G15461">
        <v>13402700</v>
      </c>
    </row>
    <row r="15462" spans="1:7" x14ac:dyDescent="0.3">
      <c r="A15462" s="1">
        <v>45079</v>
      </c>
      <c r="B15462" s="2">
        <v>60.270000457763601</v>
      </c>
      <c r="C15462" s="2">
        <v>61.319999694824197</v>
      </c>
      <c r="D15462" s="2">
        <v>60.080001831054602</v>
      </c>
      <c r="E15462" s="2">
        <v>61.159999847412102</v>
      </c>
      <c r="F15462" s="2">
        <v>57.9736328125</v>
      </c>
      <c r="G15462">
        <v>15256300</v>
      </c>
    </row>
    <row r="15463" spans="1:7" x14ac:dyDescent="0.3">
      <c r="A15463" s="1">
        <v>45082</v>
      </c>
      <c r="B15463" s="2">
        <v>61</v>
      </c>
      <c r="C15463" s="2">
        <v>61.439998626708899</v>
      </c>
      <c r="D15463" s="2">
        <v>60.549999237060497</v>
      </c>
      <c r="E15463" s="2">
        <v>60.75</v>
      </c>
      <c r="F15463" s="2">
        <v>57.584991455078097</v>
      </c>
      <c r="G15463">
        <v>12915600</v>
      </c>
    </row>
    <row r="15464" spans="1:7" x14ac:dyDescent="0.3">
      <c r="A15464" s="1">
        <v>45083</v>
      </c>
      <c r="B15464" s="2">
        <v>60.950000762939403</v>
      </c>
      <c r="C15464" s="2">
        <v>60.990001678466797</v>
      </c>
      <c r="D15464" s="2">
        <v>60.119998931884702</v>
      </c>
      <c r="E15464" s="2">
        <v>60.310001373291001</v>
      </c>
      <c r="F15464" s="2">
        <v>57.167919158935497</v>
      </c>
      <c r="G15464">
        <v>10943500</v>
      </c>
    </row>
    <row r="15465" spans="1:7" x14ac:dyDescent="0.3">
      <c r="A15465" s="1">
        <v>45084</v>
      </c>
      <c r="B15465" s="2">
        <v>60.009998321533203</v>
      </c>
      <c r="C15465" s="2">
        <v>60.360000610351499</v>
      </c>
      <c r="D15465" s="2">
        <v>59.819999694824197</v>
      </c>
      <c r="E15465" s="2">
        <v>60.220001220703097</v>
      </c>
      <c r="F15465" s="2">
        <v>57.082611083984297</v>
      </c>
      <c r="G15465">
        <v>16817900</v>
      </c>
    </row>
    <row r="15466" spans="1:7" x14ac:dyDescent="0.3">
      <c r="A15466" s="1">
        <v>45085</v>
      </c>
      <c r="B15466" s="2">
        <v>60.130001068115199</v>
      </c>
      <c r="C15466" s="2">
        <v>60.409999847412102</v>
      </c>
      <c r="D15466" s="2">
        <v>59.9799995422363</v>
      </c>
      <c r="E15466" s="2">
        <v>60.369998931884702</v>
      </c>
      <c r="F15466" s="2">
        <v>57.224784851074197</v>
      </c>
      <c r="G15466">
        <v>15585900</v>
      </c>
    </row>
    <row r="15467" spans="1:7" x14ac:dyDescent="0.3">
      <c r="A15467" s="1">
        <v>45086</v>
      </c>
      <c r="B15467" s="2">
        <v>60.270000457763601</v>
      </c>
      <c r="C15467" s="2">
        <v>60.669998168945298</v>
      </c>
      <c r="D15467" s="2">
        <v>60.169998168945298</v>
      </c>
      <c r="E15467" s="2">
        <v>60.470001220703097</v>
      </c>
      <c r="F15467" s="2">
        <v>57.319580078125</v>
      </c>
      <c r="G15467">
        <v>12581500</v>
      </c>
    </row>
    <row r="15468" spans="1:7" x14ac:dyDescent="0.3">
      <c r="A15468" s="1">
        <v>45089</v>
      </c>
      <c r="B15468" s="2">
        <v>60.590000152587798</v>
      </c>
      <c r="C15468" s="2">
        <v>60.650001525878899</v>
      </c>
      <c r="D15468" s="2">
        <v>60.020000457763601</v>
      </c>
      <c r="E15468" s="2">
        <v>60.209999084472599</v>
      </c>
      <c r="F15468" s="2">
        <v>57.0731201171875</v>
      </c>
      <c r="G15468">
        <v>14208900</v>
      </c>
    </row>
    <row r="15469" spans="1:7" x14ac:dyDescent="0.3">
      <c r="A15469" s="1">
        <v>45090</v>
      </c>
      <c r="B15469" s="2">
        <v>60.209999084472599</v>
      </c>
      <c r="C15469" s="2">
        <v>60.669998168945298</v>
      </c>
      <c r="D15469" s="2">
        <v>60.040000915527301</v>
      </c>
      <c r="E15469" s="2">
        <v>60.450000762939403</v>
      </c>
      <c r="F15469" s="2">
        <v>57.300624847412102</v>
      </c>
      <c r="G15469">
        <v>13397800</v>
      </c>
    </row>
    <row r="15470" spans="1:7" x14ac:dyDescent="0.3">
      <c r="A15470" s="1">
        <v>45091</v>
      </c>
      <c r="B15470" s="2">
        <v>60.7299995422363</v>
      </c>
      <c r="C15470" s="2">
        <v>61.080001831054602</v>
      </c>
      <c r="D15470" s="2">
        <v>60.599998474121001</v>
      </c>
      <c r="E15470" s="2">
        <v>60.860000610351499</v>
      </c>
      <c r="F15470" s="2">
        <v>57.689262390136697</v>
      </c>
      <c r="G15470">
        <v>14099700</v>
      </c>
    </row>
    <row r="15471" spans="1:7" x14ac:dyDescent="0.3">
      <c r="A15471" s="1">
        <v>45092</v>
      </c>
      <c r="B15471" s="2">
        <v>60.610000610351499</v>
      </c>
      <c r="C15471" s="2">
        <v>61.299999237060497</v>
      </c>
      <c r="D15471" s="2">
        <v>60.340000152587798</v>
      </c>
      <c r="E15471" s="2">
        <v>61.2299995422363</v>
      </c>
      <c r="F15471" s="2">
        <v>58.482009887695298</v>
      </c>
      <c r="G15471">
        <v>15271400</v>
      </c>
    </row>
    <row r="15472" spans="1:7" x14ac:dyDescent="0.3">
      <c r="A15472" s="1">
        <v>45093</v>
      </c>
      <c r="B15472" s="2">
        <v>61.599998474121001</v>
      </c>
      <c r="C15472" s="2">
        <v>62.169998168945298</v>
      </c>
      <c r="D15472" s="2">
        <v>61.4799995422363</v>
      </c>
      <c r="E15472" s="2">
        <v>61.669998168945298</v>
      </c>
      <c r="F15472" s="2">
        <v>58.902263641357401</v>
      </c>
      <c r="G15472">
        <v>26735800</v>
      </c>
    </row>
    <row r="15473" spans="1:7" x14ac:dyDescent="0.3">
      <c r="A15473" s="1">
        <v>45097</v>
      </c>
      <c r="B15473" s="2">
        <v>61.590000152587798</v>
      </c>
      <c r="C15473" s="2">
        <v>61.959999084472599</v>
      </c>
      <c r="D15473" s="2">
        <v>61.240001678466797</v>
      </c>
      <c r="E15473" s="2">
        <v>61.259998321533203</v>
      </c>
      <c r="F15473" s="2">
        <v>58.510665893554602</v>
      </c>
      <c r="G15473">
        <v>13971800</v>
      </c>
    </row>
    <row r="15474" spans="1:7" x14ac:dyDescent="0.3">
      <c r="A15474" s="1">
        <v>45098</v>
      </c>
      <c r="B15474" s="2">
        <v>61.310001373291001</v>
      </c>
      <c r="C15474" s="2">
        <v>61.720001220703097</v>
      </c>
      <c r="D15474" s="2">
        <v>60.9799995422363</v>
      </c>
      <c r="E15474" s="2">
        <v>61.430000305175703</v>
      </c>
      <c r="F15474" s="2">
        <v>58.6730346679687</v>
      </c>
      <c r="G15474">
        <v>13948700</v>
      </c>
    </row>
    <row r="15475" spans="1:7" x14ac:dyDescent="0.3">
      <c r="A15475" s="1">
        <v>45099</v>
      </c>
      <c r="B15475" s="2">
        <v>61.810001373291001</v>
      </c>
      <c r="C15475" s="2">
        <v>62.099998474121001</v>
      </c>
      <c r="D15475" s="2">
        <v>61.590000152587798</v>
      </c>
      <c r="E15475" s="2">
        <v>61.849998474121001</v>
      </c>
      <c r="F15475" s="2">
        <v>59.074184417724602</v>
      </c>
      <c r="G15475">
        <v>15193400</v>
      </c>
    </row>
    <row r="15476" spans="1:7" x14ac:dyDescent="0.3">
      <c r="A15476" s="1">
        <v>45100</v>
      </c>
      <c r="B15476" s="2">
        <v>61.939998626708899</v>
      </c>
      <c r="C15476" s="2">
        <v>61.970001220703097</v>
      </c>
      <c r="D15476" s="2">
        <v>61.180000305175703</v>
      </c>
      <c r="E15476" s="2">
        <v>61.200000762939403</v>
      </c>
      <c r="F15476" s="2">
        <v>58.453361511230398</v>
      </c>
      <c r="G15476">
        <v>25103600</v>
      </c>
    </row>
    <row r="15477" spans="1:7" x14ac:dyDescent="0.3">
      <c r="A15477" s="1">
        <v>45103</v>
      </c>
      <c r="B15477" s="2">
        <v>61.209999084472599</v>
      </c>
      <c r="C15477" s="2">
        <v>61.290000915527301</v>
      </c>
      <c r="D15477" s="2">
        <v>60.389999389648402</v>
      </c>
      <c r="E15477" s="2">
        <v>61.220001220703097</v>
      </c>
      <c r="F15477" s="2">
        <v>58.472457885742102</v>
      </c>
      <c r="G15477">
        <v>12856100</v>
      </c>
    </row>
    <row r="15478" spans="1:7" x14ac:dyDescent="0.3">
      <c r="A15478" s="1">
        <v>45104</v>
      </c>
      <c r="B15478" s="2">
        <v>61.220001220703097</v>
      </c>
      <c r="C15478" s="2">
        <v>61.360000610351499</v>
      </c>
      <c r="D15478" s="2">
        <v>60.9799995422363</v>
      </c>
      <c r="E15478" s="2">
        <v>61.090000152587798</v>
      </c>
      <c r="F15478" s="2">
        <v>58.348297119140597</v>
      </c>
      <c r="G15478">
        <v>9068500</v>
      </c>
    </row>
    <row r="15479" spans="1:7" x14ac:dyDescent="0.3">
      <c r="A15479" s="1">
        <v>45105</v>
      </c>
      <c r="B15479" s="2">
        <v>60.880001068115199</v>
      </c>
      <c r="C15479" s="2">
        <v>61.040000915527301</v>
      </c>
      <c r="D15479" s="2">
        <v>60.400001525878899</v>
      </c>
      <c r="E15479" s="2">
        <v>60.520000457763601</v>
      </c>
      <c r="F15479" s="2">
        <v>57.803878784179602</v>
      </c>
      <c r="G15479">
        <v>11173200</v>
      </c>
    </row>
    <row r="15480" spans="1:7" x14ac:dyDescent="0.3">
      <c r="A15480" s="1">
        <v>45106</v>
      </c>
      <c r="B15480" s="2">
        <v>60.220001220703097</v>
      </c>
      <c r="C15480" s="2">
        <v>60.349998474121001</v>
      </c>
      <c r="D15480" s="2">
        <v>59.770000457763601</v>
      </c>
      <c r="E15480" s="2">
        <v>60.020000457763601</v>
      </c>
      <c r="F15480" s="2">
        <v>57.326320648193303</v>
      </c>
      <c r="G15480">
        <v>17142300</v>
      </c>
    </row>
    <row r="15481" spans="1:7" x14ac:dyDescent="0.3">
      <c r="A15481" s="1">
        <v>45107</v>
      </c>
      <c r="B15481" s="2">
        <v>60</v>
      </c>
      <c r="C15481" s="2">
        <v>60.349998474121001</v>
      </c>
      <c r="D15481" s="2">
        <v>59.869998931884702</v>
      </c>
      <c r="E15481" s="2">
        <v>60.220001220703097</v>
      </c>
      <c r="F15481" s="2">
        <v>57.517341613769503</v>
      </c>
      <c r="G15481">
        <v>19737000</v>
      </c>
    </row>
    <row r="15482" spans="1:7" x14ac:dyDescent="0.3">
      <c r="A15482" s="1">
        <v>45110</v>
      </c>
      <c r="B15482" s="2">
        <v>60.200000762939403</v>
      </c>
      <c r="C15482" s="2">
        <v>60.630001068115199</v>
      </c>
      <c r="D15482" s="2">
        <v>60.029998779296797</v>
      </c>
      <c r="E15482" s="2">
        <v>60.580001831054602</v>
      </c>
      <c r="F15482" s="2">
        <v>57.861183166503899</v>
      </c>
      <c r="G15482">
        <v>9694500</v>
      </c>
    </row>
    <row r="15483" spans="1:7" x14ac:dyDescent="0.3">
      <c r="A15483" s="1">
        <v>45112</v>
      </c>
      <c r="B15483" s="2">
        <v>60.279998779296797</v>
      </c>
      <c r="C15483" s="2">
        <v>61.099998474121001</v>
      </c>
      <c r="D15483" s="2">
        <v>60.159999847412102</v>
      </c>
      <c r="E15483" s="2">
        <v>61.029998779296797</v>
      </c>
      <c r="F15483" s="2">
        <v>58.290985107421797</v>
      </c>
      <c r="G15483">
        <v>14716600</v>
      </c>
    </row>
    <row r="15484" spans="1:7" x14ac:dyDescent="0.3">
      <c r="A15484" s="1">
        <v>45113</v>
      </c>
      <c r="B15484" s="2">
        <v>60.7299995422363</v>
      </c>
      <c r="C15484" s="2">
        <v>61.020000457763601</v>
      </c>
      <c r="D15484" s="2">
        <v>60.5</v>
      </c>
      <c r="E15484" s="2">
        <v>60.560001373291001</v>
      </c>
      <c r="F15484" s="2">
        <v>57.842082977294901</v>
      </c>
      <c r="G15484">
        <v>12603900</v>
      </c>
    </row>
    <row r="15485" spans="1:7" x14ac:dyDescent="0.3">
      <c r="A15485" s="1">
        <v>45114</v>
      </c>
      <c r="B15485" s="2">
        <v>60.310001373291001</v>
      </c>
      <c r="C15485" s="2">
        <v>60.5</v>
      </c>
      <c r="D15485" s="2">
        <v>59.7299995422363</v>
      </c>
      <c r="E15485" s="2">
        <v>59.759998321533203</v>
      </c>
      <c r="F15485" s="2">
        <v>57.077980041503899</v>
      </c>
      <c r="G15485">
        <v>14565500</v>
      </c>
    </row>
    <row r="15486" spans="1:7" x14ac:dyDescent="0.3">
      <c r="A15486" s="1">
        <v>45117</v>
      </c>
      <c r="B15486" s="2">
        <v>59.970001220703097</v>
      </c>
      <c r="C15486" s="2">
        <v>60.150001525878899</v>
      </c>
      <c r="D15486" s="2">
        <v>59.139999389648402</v>
      </c>
      <c r="E15486" s="2">
        <v>59.310001373291001</v>
      </c>
      <c r="F15486" s="2">
        <v>56.648181915283203</v>
      </c>
      <c r="G15486">
        <v>15480600</v>
      </c>
    </row>
    <row r="15487" spans="1:7" x14ac:dyDescent="0.3">
      <c r="A15487" s="1">
        <v>45118</v>
      </c>
      <c r="B15487" s="2">
        <v>59.459999084472599</v>
      </c>
      <c r="C15487" s="2">
        <v>59.560001373291001</v>
      </c>
      <c r="D15487" s="2">
        <v>58.840000152587798</v>
      </c>
      <c r="E15487" s="2">
        <v>59.520000457763601</v>
      </c>
      <c r="F15487" s="2">
        <v>56.8487548828125</v>
      </c>
      <c r="G15487">
        <v>15970100</v>
      </c>
    </row>
    <row r="15488" spans="1:7" x14ac:dyDescent="0.3">
      <c r="A15488" s="1">
        <v>45119</v>
      </c>
      <c r="B15488" s="2">
        <v>59.75</v>
      </c>
      <c r="C15488" s="2">
        <v>60.049999237060497</v>
      </c>
      <c r="D15488" s="2">
        <v>59.450000762939403</v>
      </c>
      <c r="E15488" s="2">
        <v>59.840000152587798</v>
      </c>
      <c r="F15488" s="2">
        <v>57.154396057128899</v>
      </c>
      <c r="G15488">
        <v>14241300</v>
      </c>
    </row>
    <row r="15489" spans="1:7" x14ac:dyDescent="0.3">
      <c r="A15489" s="1">
        <v>45120</v>
      </c>
      <c r="B15489" s="2">
        <v>60.119998931884702</v>
      </c>
      <c r="C15489" s="2">
        <v>60.459999084472599</v>
      </c>
      <c r="D15489" s="2">
        <v>59.9799995422363</v>
      </c>
      <c r="E15489" s="2">
        <v>60.349998474121001</v>
      </c>
      <c r="F15489" s="2">
        <v>57.641506195068303</v>
      </c>
      <c r="G15489">
        <v>11269800</v>
      </c>
    </row>
    <row r="15490" spans="1:7" x14ac:dyDescent="0.3">
      <c r="A15490" s="1">
        <v>45121</v>
      </c>
      <c r="B15490" s="2">
        <v>60.139999389648402</v>
      </c>
      <c r="C15490" s="2">
        <v>61.040000915527301</v>
      </c>
      <c r="D15490" s="2">
        <v>60.090000152587798</v>
      </c>
      <c r="E15490" s="2">
        <v>60.900001525878899</v>
      </c>
      <c r="F15490" s="2">
        <v>58.166824340820298</v>
      </c>
      <c r="G15490">
        <v>11631600</v>
      </c>
    </row>
    <row r="15491" spans="1:7" x14ac:dyDescent="0.3">
      <c r="A15491" s="1">
        <v>45124</v>
      </c>
      <c r="B15491" s="2">
        <v>60.759998321533203</v>
      </c>
      <c r="C15491" s="2">
        <v>61.099998474121001</v>
      </c>
      <c r="D15491" s="2">
        <v>60.490001678466797</v>
      </c>
      <c r="E15491" s="2">
        <v>60.810001373291001</v>
      </c>
      <c r="F15491" s="2">
        <v>58.080856323242102</v>
      </c>
      <c r="G15491">
        <v>10014300</v>
      </c>
    </row>
    <row r="15492" spans="1:7" x14ac:dyDescent="0.3">
      <c r="A15492" s="1">
        <v>45125</v>
      </c>
      <c r="B15492" s="2">
        <v>60.959999084472599</v>
      </c>
      <c r="C15492" s="2">
        <v>61.25</v>
      </c>
      <c r="D15492" s="2">
        <v>60.409999847412102</v>
      </c>
      <c r="E15492" s="2">
        <v>60.569999694824197</v>
      </c>
      <c r="F15492" s="2">
        <v>57.851631164550703</v>
      </c>
      <c r="G15492">
        <v>11152900</v>
      </c>
    </row>
    <row r="15493" spans="1:7" x14ac:dyDescent="0.3">
      <c r="A15493" s="1">
        <v>45126</v>
      </c>
      <c r="B15493" s="2">
        <v>60.770000457763601</v>
      </c>
      <c r="C15493" s="2">
        <v>61.790000915527301</v>
      </c>
      <c r="D15493" s="2">
        <v>60.680000305175703</v>
      </c>
      <c r="E15493" s="2">
        <v>61.639999389648402</v>
      </c>
      <c r="F15493" s="2">
        <v>58.873611450195298</v>
      </c>
      <c r="G15493">
        <v>12936000</v>
      </c>
    </row>
    <row r="15494" spans="1:7" x14ac:dyDescent="0.3">
      <c r="A15494" s="1">
        <v>45127</v>
      </c>
      <c r="B15494" s="2">
        <v>61.680000305175703</v>
      </c>
      <c r="C15494" s="2">
        <v>62.409999847412102</v>
      </c>
      <c r="D15494" s="2">
        <v>61.669998168945298</v>
      </c>
      <c r="E15494" s="2">
        <v>62.389999389648402</v>
      </c>
      <c r="F15494" s="2">
        <v>59.589950561523402</v>
      </c>
      <c r="G15494">
        <v>11563000</v>
      </c>
    </row>
    <row r="15495" spans="1:7" x14ac:dyDescent="0.3">
      <c r="A15495" s="1">
        <v>45128</v>
      </c>
      <c r="B15495" s="2">
        <v>62.459999084472599</v>
      </c>
      <c r="C15495" s="2">
        <v>62.680000305175703</v>
      </c>
      <c r="D15495" s="2">
        <v>62.240001678466797</v>
      </c>
      <c r="E15495" s="2">
        <v>62.439998626708899</v>
      </c>
      <c r="F15495" s="2">
        <v>59.637706756591797</v>
      </c>
      <c r="G15495">
        <v>12813200</v>
      </c>
    </row>
    <row r="15496" spans="1:7" x14ac:dyDescent="0.3">
      <c r="A15496" s="1">
        <v>45131</v>
      </c>
      <c r="B15496" s="2">
        <v>62.419998168945298</v>
      </c>
      <c r="C15496" s="2">
        <v>62.810001373291001</v>
      </c>
      <c r="D15496" s="2">
        <v>62.400001525878899</v>
      </c>
      <c r="E15496" s="2">
        <v>62.459999084472599</v>
      </c>
      <c r="F15496" s="2">
        <v>59.656810760497997</v>
      </c>
      <c r="G15496">
        <v>10251100</v>
      </c>
    </row>
    <row r="15497" spans="1:7" x14ac:dyDescent="0.3">
      <c r="A15497" s="1">
        <v>45132</v>
      </c>
      <c r="B15497" s="2">
        <v>62.299999237060497</v>
      </c>
      <c r="C15497" s="2">
        <v>62.389999389648402</v>
      </c>
      <c r="D15497" s="2">
        <v>62.049999237060497</v>
      </c>
      <c r="E15497" s="2">
        <v>62.25</v>
      </c>
      <c r="F15497" s="2">
        <v>59.456233978271399</v>
      </c>
      <c r="G15497">
        <v>13422700</v>
      </c>
    </row>
    <row r="15498" spans="1:7" x14ac:dyDescent="0.3">
      <c r="A15498" s="1">
        <v>45133</v>
      </c>
      <c r="B15498" s="2">
        <v>61.860000610351499</v>
      </c>
      <c r="C15498" s="2">
        <v>63.169998168945298</v>
      </c>
      <c r="D15498" s="2">
        <v>61.389999389648402</v>
      </c>
      <c r="E15498" s="2">
        <v>63.049999237060497</v>
      </c>
      <c r="F15498" s="2">
        <v>60.220325469970703</v>
      </c>
      <c r="G15498">
        <v>17145500</v>
      </c>
    </row>
    <row r="15499" spans="1:7" x14ac:dyDescent="0.3">
      <c r="A15499" s="1">
        <v>45134</v>
      </c>
      <c r="B15499" s="2">
        <v>63.049999237060497</v>
      </c>
      <c r="C15499" s="2">
        <v>63.270000457763601</v>
      </c>
      <c r="D15499" s="2">
        <v>62.380001068115199</v>
      </c>
      <c r="E15499" s="2">
        <v>62.439998626708899</v>
      </c>
      <c r="F15499" s="2">
        <v>59.637706756591797</v>
      </c>
      <c r="G15499">
        <v>11517100</v>
      </c>
    </row>
    <row r="15500" spans="1:7" x14ac:dyDescent="0.3">
      <c r="A15500" s="1">
        <v>45135</v>
      </c>
      <c r="B15500" s="2">
        <v>62.590000152587798</v>
      </c>
      <c r="C15500" s="2">
        <v>62.770000457763601</v>
      </c>
      <c r="D15500" s="2">
        <v>62.220001220703097</v>
      </c>
      <c r="E15500" s="2">
        <v>62.4799995422363</v>
      </c>
      <c r="F15500" s="2">
        <v>59.675910949707003</v>
      </c>
      <c r="G15500">
        <v>9721800</v>
      </c>
    </row>
    <row r="15501" spans="1:7" x14ac:dyDescent="0.3">
      <c r="A15501" s="1">
        <v>45138</v>
      </c>
      <c r="B15501" s="2">
        <v>62.450000762939403</v>
      </c>
      <c r="C15501" s="2">
        <v>62.450000762939403</v>
      </c>
      <c r="D15501" s="2">
        <v>61.7299995422363</v>
      </c>
      <c r="E15501" s="2">
        <v>61.930000305175703</v>
      </c>
      <c r="F15501" s="2">
        <v>59.150588989257798</v>
      </c>
      <c r="G15501">
        <v>15577900</v>
      </c>
    </row>
    <row r="15502" spans="1:7" x14ac:dyDescent="0.3">
      <c r="A15502" s="1">
        <v>45139</v>
      </c>
      <c r="B15502" s="2">
        <v>62.090000152587798</v>
      </c>
      <c r="C15502" s="2">
        <v>62.360000610351499</v>
      </c>
      <c r="D15502" s="2">
        <v>61.619998931884702</v>
      </c>
      <c r="E15502" s="2">
        <v>61.770000457763601</v>
      </c>
      <c r="F15502" s="2">
        <v>58.997772216796797</v>
      </c>
      <c r="G15502">
        <v>9281600</v>
      </c>
    </row>
    <row r="15503" spans="1:7" x14ac:dyDescent="0.3">
      <c r="A15503" s="1">
        <v>45140</v>
      </c>
      <c r="B15503" s="2">
        <v>61.560001373291001</v>
      </c>
      <c r="C15503" s="2">
        <v>62.590000152587798</v>
      </c>
      <c r="D15503" s="2">
        <v>61.560001373291001</v>
      </c>
      <c r="E15503" s="2">
        <v>61.959999084472599</v>
      </c>
      <c r="F15503" s="2">
        <v>59.179244995117102</v>
      </c>
      <c r="G15503">
        <v>11059400</v>
      </c>
    </row>
    <row r="15504" spans="1:7" x14ac:dyDescent="0.3">
      <c r="A15504" s="1">
        <v>45141</v>
      </c>
      <c r="B15504" s="2">
        <v>61.869998931884702</v>
      </c>
      <c r="C15504" s="2">
        <v>62.119998931884702</v>
      </c>
      <c r="D15504" s="2">
        <v>61.529998779296797</v>
      </c>
      <c r="E15504" s="2">
        <v>61.639999389648402</v>
      </c>
      <c r="F15504" s="2">
        <v>58.873611450195298</v>
      </c>
      <c r="G15504">
        <v>8037400</v>
      </c>
    </row>
    <row r="15505" spans="1:7" x14ac:dyDescent="0.3">
      <c r="A15505" s="1">
        <v>45142</v>
      </c>
      <c r="B15505" s="2">
        <v>61.680000305175703</v>
      </c>
      <c r="C15505" s="2">
        <v>61.889999389648402</v>
      </c>
      <c r="D15505" s="2">
        <v>60.619998931884702</v>
      </c>
      <c r="E15505" s="2">
        <v>60.709999084472599</v>
      </c>
      <c r="F15505" s="2">
        <v>57.985347747802699</v>
      </c>
      <c r="G15505">
        <v>9356600</v>
      </c>
    </row>
    <row r="15506" spans="1:7" x14ac:dyDescent="0.3">
      <c r="A15506" s="1">
        <v>45145</v>
      </c>
      <c r="B15506" s="2">
        <v>60.790000915527301</v>
      </c>
      <c r="C15506" s="2">
        <v>61.330001831054602</v>
      </c>
      <c r="D15506" s="2">
        <v>60.740001678466797</v>
      </c>
      <c r="E15506" s="2">
        <v>61.189998626708899</v>
      </c>
      <c r="F15506" s="2">
        <v>58.44380569458</v>
      </c>
      <c r="G15506">
        <v>6982600</v>
      </c>
    </row>
    <row r="15507" spans="1:7" x14ac:dyDescent="0.3">
      <c r="A15507" s="1">
        <v>45146</v>
      </c>
      <c r="B15507" s="2">
        <v>61.189998626708899</v>
      </c>
      <c r="C15507" s="2">
        <v>61.349998474121001</v>
      </c>
      <c r="D15507" s="2">
        <v>60.619998931884702</v>
      </c>
      <c r="E15507" s="2">
        <v>60.919998168945298</v>
      </c>
      <c r="F15507" s="2">
        <v>58.185920715332003</v>
      </c>
      <c r="G15507">
        <v>7956100</v>
      </c>
    </row>
    <row r="15508" spans="1:7" x14ac:dyDescent="0.3">
      <c r="A15508" s="1">
        <v>45147</v>
      </c>
      <c r="B15508" s="2">
        <v>60.909999847412102</v>
      </c>
      <c r="C15508" s="2">
        <v>61.630001068115199</v>
      </c>
      <c r="D15508" s="2">
        <v>60.75</v>
      </c>
      <c r="E15508" s="2">
        <v>61.060001373291001</v>
      </c>
      <c r="F15508" s="2">
        <v>58.3196411132812</v>
      </c>
      <c r="G15508">
        <v>7904100</v>
      </c>
    </row>
    <row r="15509" spans="1:7" x14ac:dyDescent="0.3">
      <c r="A15509" s="1">
        <v>45148</v>
      </c>
      <c r="B15509" s="2">
        <v>61.349998474121001</v>
      </c>
      <c r="C15509" s="2">
        <v>61.7299995422363</v>
      </c>
      <c r="D15509" s="2">
        <v>60.790000915527301</v>
      </c>
      <c r="E15509" s="2">
        <v>60.919998168945298</v>
      </c>
      <c r="F15509" s="2">
        <v>58.185920715332003</v>
      </c>
      <c r="G15509">
        <v>7870300</v>
      </c>
    </row>
    <row r="15510" spans="1:7" x14ac:dyDescent="0.3">
      <c r="A15510" s="1">
        <v>45149</v>
      </c>
      <c r="B15510" s="2">
        <v>60.840000152587798</v>
      </c>
      <c r="C15510" s="2">
        <v>61.200000762939403</v>
      </c>
      <c r="D15510" s="2">
        <v>60.689998626708899</v>
      </c>
      <c r="E15510" s="2">
        <v>61.169998168945298</v>
      </c>
      <c r="F15510" s="2">
        <v>58.4247016906738</v>
      </c>
      <c r="G15510">
        <v>8483400</v>
      </c>
    </row>
    <row r="15511" spans="1:7" x14ac:dyDescent="0.3">
      <c r="A15511" s="1">
        <v>45152</v>
      </c>
      <c r="B15511" s="2">
        <v>61.319999694824197</v>
      </c>
      <c r="C15511" s="2">
        <v>61.4799995422363</v>
      </c>
      <c r="D15511" s="2">
        <v>60.75</v>
      </c>
      <c r="E15511" s="2">
        <v>60.880001068115199</v>
      </c>
      <c r="F15511" s="2">
        <v>58.147720336913999</v>
      </c>
      <c r="G15511">
        <v>7176300</v>
      </c>
    </row>
    <row r="15512" spans="1:7" x14ac:dyDescent="0.3">
      <c r="A15512" s="1">
        <v>45153</v>
      </c>
      <c r="B15512" s="2">
        <v>60.689998626708899</v>
      </c>
      <c r="C15512" s="2">
        <v>60.900001525878899</v>
      </c>
      <c r="D15512" s="2">
        <v>60.369998931884702</v>
      </c>
      <c r="E15512" s="2">
        <v>60.470001220703097</v>
      </c>
      <c r="F15512" s="2">
        <v>57.7561225891113</v>
      </c>
      <c r="G15512">
        <v>7187400</v>
      </c>
    </row>
    <row r="15513" spans="1:7" x14ac:dyDescent="0.3">
      <c r="A15513" s="1">
        <v>45154</v>
      </c>
      <c r="B15513" s="2">
        <v>60.540000915527301</v>
      </c>
      <c r="C15513" s="2">
        <v>60.819999694824197</v>
      </c>
      <c r="D15513" s="2">
        <v>60.400001525878899</v>
      </c>
      <c r="E15513" s="2">
        <v>60.4799995422363</v>
      </c>
      <c r="F15513" s="2">
        <v>57.765666961669901</v>
      </c>
      <c r="G15513">
        <v>8372300</v>
      </c>
    </row>
    <row r="15514" spans="1:7" x14ac:dyDescent="0.3">
      <c r="A15514" s="1">
        <v>45155</v>
      </c>
      <c r="B15514" s="2">
        <v>60.580001831054602</v>
      </c>
      <c r="C15514" s="2">
        <v>61.020000457763601</v>
      </c>
      <c r="D15514" s="2">
        <v>60.450000762939403</v>
      </c>
      <c r="E15514" s="2">
        <v>60.610000610351499</v>
      </c>
      <c r="F15514" s="2">
        <v>57.889835357666001</v>
      </c>
      <c r="G15514">
        <v>12873500</v>
      </c>
    </row>
    <row r="15515" spans="1:7" x14ac:dyDescent="0.3">
      <c r="A15515" s="1">
        <v>45156</v>
      </c>
      <c r="B15515" s="2">
        <v>60.540000915527301</v>
      </c>
      <c r="C15515" s="2">
        <v>61.090000152587798</v>
      </c>
      <c r="D15515" s="2">
        <v>60.369998931884702</v>
      </c>
      <c r="E15515" s="2">
        <v>60.950000762939403</v>
      </c>
      <c r="F15515" s="2">
        <v>58.214572906494098</v>
      </c>
      <c r="G15515">
        <v>11082300</v>
      </c>
    </row>
    <row r="15516" spans="1:7" x14ac:dyDescent="0.3">
      <c r="A15516" s="1">
        <v>45159</v>
      </c>
      <c r="B15516" s="2">
        <v>60.860000610351499</v>
      </c>
      <c r="C15516" s="2">
        <v>60.930000305175703</v>
      </c>
      <c r="D15516" s="2">
        <v>60.319999694824197</v>
      </c>
      <c r="E15516" s="2">
        <v>60.430000305175703</v>
      </c>
      <c r="F15516" s="2">
        <v>57.7179145812988</v>
      </c>
      <c r="G15516">
        <v>8648500</v>
      </c>
    </row>
    <row r="15517" spans="1:7" x14ac:dyDescent="0.3">
      <c r="A15517" s="1">
        <v>45160</v>
      </c>
      <c r="B15517" s="2">
        <v>60.340000152587798</v>
      </c>
      <c r="C15517" s="2">
        <v>60.580001831054602</v>
      </c>
      <c r="D15517" s="2">
        <v>59.9799995422363</v>
      </c>
      <c r="E15517" s="2">
        <v>60.060001373291001</v>
      </c>
      <c r="F15517" s="2">
        <v>57.364517211913999</v>
      </c>
      <c r="G15517">
        <v>9412200</v>
      </c>
    </row>
    <row r="15518" spans="1:7" x14ac:dyDescent="0.3">
      <c r="A15518" s="1">
        <v>45161</v>
      </c>
      <c r="B15518" s="2">
        <v>60.200000762939403</v>
      </c>
      <c r="C15518" s="2">
        <v>60.439998626708899</v>
      </c>
      <c r="D15518" s="2">
        <v>60.159999847412102</v>
      </c>
      <c r="E15518" s="2">
        <v>60.270000457763601</v>
      </c>
      <c r="F15518" s="2">
        <v>57.565093994140597</v>
      </c>
      <c r="G15518">
        <v>7749500</v>
      </c>
    </row>
    <row r="15519" spans="1:7" x14ac:dyDescent="0.3">
      <c r="A15519" s="1">
        <v>45162</v>
      </c>
      <c r="B15519" s="2">
        <v>60.270000457763601</v>
      </c>
      <c r="C15519" s="2">
        <v>60.880001068115199</v>
      </c>
      <c r="D15519" s="2">
        <v>60.090000152587798</v>
      </c>
      <c r="E15519" s="2">
        <v>60.110000610351499</v>
      </c>
      <c r="F15519" s="2">
        <v>57.412277221679602</v>
      </c>
      <c r="G15519">
        <v>8955100</v>
      </c>
    </row>
    <row r="15520" spans="1:7" x14ac:dyDescent="0.3">
      <c r="A15520" s="1">
        <v>45163</v>
      </c>
      <c r="B15520" s="2">
        <v>60.409999847412102</v>
      </c>
      <c r="C15520" s="2">
        <v>60.569999694824197</v>
      </c>
      <c r="D15520" s="2">
        <v>60.009998321533203</v>
      </c>
      <c r="E15520" s="2">
        <v>60.389999389648402</v>
      </c>
      <c r="F15520" s="2">
        <v>57.679710388183501</v>
      </c>
      <c r="G15520">
        <v>7629200</v>
      </c>
    </row>
    <row r="15521" spans="1:7" x14ac:dyDescent="0.3">
      <c r="A15521" s="1">
        <v>45166</v>
      </c>
      <c r="B15521" s="2">
        <v>60.549999237060497</v>
      </c>
      <c r="C15521" s="2">
        <v>60.7299995422363</v>
      </c>
      <c r="D15521" s="2">
        <v>60.369998931884702</v>
      </c>
      <c r="E15521" s="2">
        <v>60.560001373291001</v>
      </c>
      <c r="F15521" s="2">
        <v>57.842082977294901</v>
      </c>
      <c r="G15521">
        <v>6254300</v>
      </c>
    </row>
    <row r="15522" spans="1:7" x14ac:dyDescent="0.3">
      <c r="A15522" s="1">
        <v>45167</v>
      </c>
      <c r="B15522" s="2">
        <v>60.560001373291001</v>
      </c>
      <c r="C15522" s="2">
        <v>60.630001068115199</v>
      </c>
      <c r="D15522" s="2">
        <v>60.150001525878899</v>
      </c>
      <c r="E15522" s="2">
        <v>60.5</v>
      </c>
      <c r="F15522" s="2">
        <v>57.784774780273402</v>
      </c>
      <c r="G15522">
        <v>8189600</v>
      </c>
    </row>
    <row r="15523" spans="1:7" x14ac:dyDescent="0.3">
      <c r="A15523" s="1">
        <v>45168</v>
      </c>
      <c r="B15523" s="2">
        <v>60.639999389648402</v>
      </c>
      <c r="C15523" s="2">
        <v>60.740001678466797</v>
      </c>
      <c r="D15523" s="2">
        <v>60.290000915527301</v>
      </c>
      <c r="E15523" s="2">
        <v>60.470001220703097</v>
      </c>
      <c r="F15523" s="2">
        <v>57.7561225891113</v>
      </c>
      <c r="G15523">
        <v>9447900</v>
      </c>
    </row>
    <row r="15524" spans="1:7" x14ac:dyDescent="0.3">
      <c r="A15524" s="1">
        <v>45169</v>
      </c>
      <c r="B15524" s="2">
        <v>60.299999237060497</v>
      </c>
      <c r="C15524" s="2">
        <v>60.470001220703097</v>
      </c>
      <c r="D15524" s="2">
        <v>59.810001373291001</v>
      </c>
      <c r="E15524" s="2">
        <v>59.830001831054602</v>
      </c>
      <c r="F15524" s="2">
        <v>57.144844055175703</v>
      </c>
      <c r="G15524">
        <v>14663500</v>
      </c>
    </row>
    <row r="15525" spans="1:7" x14ac:dyDescent="0.3">
      <c r="A15525" s="1">
        <v>45170</v>
      </c>
      <c r="B15525" s="2">
        <v>60</v>
      </c>
      <c r="C15525" s="2">
        <v>60.130001068115199</v>
      </c>
      <c r="D15525" s="2">
        <v>59.119998931884702</v>
      </c>
      <c r="E15525" s="2">
        <v>59.310001373291001</v>
      </c>
      <c r="F15525" s="2">
        <v>56.648181915283203</v>
      </c>
      <c r="G15525">
        <v>11257200</v>
      </c>
    </row>
    <row r="15526" spans="1:7" x14ac:dyDescent="0.3">
      <c r="A15526" s="1">
        <v>45174</v>
      </c>
      <c r="B15526" s="2">
        <v>59.25</v>
      </c>
      <c r="C15526" s="2">
        <v>59.319999694824197</v>
      </c>
      <c r="D15526" s="2">
        <v>58.669998168945298</v>
      </c>
      <c r="E15526" s="2">
        <v>58.819999694824197</v>
      </c>
      <c r="F15526" s="2">
        <v>56.180171966552699</v>
      </c>
      <c r="G15526">
        <v>12474600</v>
      </c>
    </row>
    <row r="15527" spans="1:7" x14ac:dyDescent="0.3">
      <c r="A15527" s="1">
        <v>45175</v>
      </c>
      <c r="B15527" s="2">
        <v>58.619998931884702</v>
      </c>
      <c r="C15527" s="2">
        <v>58.830001831054602</v>
      </c>
      <c r="D15527" s="2">
        <v>58.419998168945298</v>
      </c>
      <c r="E15527" s="2">
        <v>58.779998779296797</v>
      </c>
      <c r="F15527" s="2">
        <v>56.1419677734375</v>
      </c>
      <c r="G15527">
        <v>13923500</v>
      </c>
    </row>
    <row r="15528" spans="1:7" x14ac:dyDescent="0.3">
      <c r="A15528" s="1">
        <v>45176</v>
      </c>
      <c r="B15528" s="2">
        <v>58.950000762939403</v>
      </c>
      <c r="C15528" s="2">
        <v>59.159999847412102</v>
      </c>
      <c r="D15528" s="2">
        <v>58.299999237060497</v>
      </c>
      <c r="E15528" s="2">
        <v>58.330001831054602</v>
      </c>
      <c r="F15528" s="2">
        <v>55.712162017822202</v>
      </c>
      <c r="G15528">
        <v>17628600</v>
      </c>
    </row>
    <row r="15529" spans="1:7" x14ac:dyDescent="0.3">
      <c r="A15529" s="1">
        <v>45177</v>
      </c>
      <c r="B15529" s="2">
        <v>58.299999237060497</v>
      </c>
      <c r="C15529" s="2">
        <v>58.409999847412102</v>
      </c>
      <c r="D15529" s="2">
        <v>58.009998321533203</v>
      </c>
      <c r="E15529" s="2">
        <v>58.330001831054602</v>
      </c>
      <c r="F15529" s="2">
        <v>55.712162017822202</v>
      </c>
      <c r="G15529">
        <v>14312300</v>
      </c>
    </row>
    <row r="15530" spans="1:7" x14ac:dyDescent="0.3">
      <c r="A15530" s="1">
        <v>45180</v>
      </c>
      <c r="B15530" s="2">
        <v>58.400001525878899</v>
      </c>
      <c r="C15530" s="2">
        <v>58.990001678466797</v>
      </c>
      <c r="D15530" s="2">
        <v>58.2299995422363</v>
      </c>
      <c r="E15530" s="2">
        <v>58.880001068115199</v>
      </c>
      <c r="F15530" s="2">
        <v>56.237483978271399</v>
      </c>
      <c r="G15530">
        <v>14767400</v>
      </c>
    </row>
    <row r="15531" spans="1:7" x14ac:dyDescent="0.3">
      <c r="A15531" s="1">
        <v>45181</v>
      </c>
      <c r="B15531" s="2">
        <v>58.990001678466797</v>
      </c>
      <c r="C15531" s="2">
        <v>59</v>
      </c>
      <c r="D15531" s="2">
        <v>58.189998626708899</v>
      </c>
      <c r="E15531" s="2">
        <v>58.299999237060497</v>
      </c>
      <c r="F15531" s="2">
        <v>55.683506011962798</v>
      </c>
      <c r="G15531">
        <v>12292700</v>
      </c>
    </row>
    <row r="15532" spans="1:7" x14ac:dyDescent="0.3">
      <c r="A15532" s="1">
        <v>45182</v>
      </c>
      <c r="B15532" s="2">
        <v>58.400001525878899</v>
      </c>
      <c r="C15532" s="2">
        <v>58.680000305175703</v>
      </c>
      <c r="D15532" s="2">
        <v>58.340000152587798</v>
      </c>
      <c r="E15532" s="2">
        <v>58.439998626708899</v>
      </c>
      <c r="F15532" s="2">
        <v>55.817226409912102</v>
      </c>
      <c r="G15532">
        <v>12641400</v>
      </c>
    </row>
    <row r="15533" spans="1:7" x14ac:dyDescent="0.3">
      <c r="A15533" s="1">
        <v>45183</v>
      </c>
      <c r="B15533" s="2">
        <v>58.240001678466797</v>
      </c>
      <c r="C15533" s="2">
        <v>58.590000152587798</v>
      </c>
      <c r="D15533" s="2">
        <v>58.189998626708899</v>
      </c>
      <c r="E15533" s="2">
        <v>58.459999084472599</v>
      </c>
      <c r="F15533" s="2">
        <v>56.279323577880803</v>
      </c>
      <c r="G15533">
        <v>12311600</v>
      </c>
    </row>
    <row r="15534" spans="1:7" x14ac:dyDescent="0.3">
      <c r="A15534" s="1">
        <v>45184</v>
      </c>
      <c r="B15534" s="2">
        <v>58.409999847412102</v>
      </c>
      <c r="C15534" s="2">
        <v>58.639999389648402</v>
      </c>
      <c r="D15534" s="2">
        <v>57.75</v>
      </c>
      <c r="E15534" s="2">
        <v>57.939998626708899</v>
      </c>
      <c r="F15534" s="2">
        <v>55.778720855712798</v>
      </c>
      <c r="G15534">
        <v>55690500</v>
      </c>
    </row>
    <row r="15535" spans="1:7" x14ac:dyDescent="0.3">
      <c r="A15535" s="1">
        <v>45187</v>
      </c>
      <c r="B15535" s="2">
        <v>57.9799995422363</v>
      </c>
      <c r="C15535" s="2">
        <v>58.349998474121001</v>
      </c>
      <c r="D15535" s="2">
        <v>57.630001068115199</v>
      </c>
      <c r="E15535" s="2">
        <v>58.299999237060497</v>
      </c>
      <c r="F15535" s="2">
        <v>56.125289916992102</v>
      </c>
      <c r="G15535">
        <v>13617400</v>
      </c>
    </row>
    <row r="15536" spans="1:7" x14ac:dyDescent="0.3">
      <c r="A15536" s="1">
        <v>45188</v>
      </c>
      <c r="B15536" s="2">
        <v>58.259998321533203</v>
      </c>
      <c r="C15536" s="2">
        <v>58.389999389648402</v>
      </c>
      <c r="D15536" s="2">
        <v>57.919998168945298</v>
      </c>
      <c r="E15536" s="2">
        <v>58.180000305175703</v>
      </c>
      <c r="F15536" s="2">
        <v>56.009765625</v>
      </c>
      <c r="G15536">
        <v>11998900</v>
      </c>
    </row>
    <row r="15537" spans="1:7" x14ac:dyDescent="0.3">
      <c r="A15537" s="1">
        <v>45189</v>
      </c>
      <c r="B15537" s="2">
        <v>58.299999237060497</v>
      </c>
      <c r="C15537" s="2">
        <v>58.830001831054602</v>
      </c>
      <c r="D15537" s="2">
        <v>58.080001831054602</v>
      </c>
      <c r="E15537" s="2">
        <v>58.439998626708899</v>
      </c>
      <c r="F15537" s="2">
        <v>56.260063171386697</v>
      </c>
      <c r="G15537">
        <v>14766600</v>
      </c>
    </row>
    <row r="15538" spans="1:7" x14ac:dyDescent="0.3">
      <c r="A15538" s="1">
        <v>45190</v>
      </c>
      <c r="B15538" s="2">
        <v>58.369998931884702</v>
      </c>
      <c r="C15538" s="2">
        <v>58.419998168945298</v>
      </c>
      <c r="D15538" s="2">
        <v>57.419998168945298</v>
      </c>
      <c r="E15538" s="2">
        <v>57.540000915527301</v>
      </c>
      <c r="F15538" s="2">
        <v>55.393638610839801</v>
      </c>
      <c r="G15538">
        <v>15941800</v>
      </c>
    </row>
    <row r="15539" spans="1:7" x14ac:dyDescent="0.3">
      <c r="A15539" s="1">
        <v>45191</v>
      </c>
      <c r="B15539" s="2">
        <v>57.849998474121001</v>
      </c>
      <c r="C15539" s="2">
        <v>57.970001220703097</v>
      </c>
      <c r="D15539" s="2">
        <v>57.5</v>
      </c>
      <c r="E15539" s="2">
        <v>57.599998474121001</v>
      </c>
      <c r="F15539" s="2">
        <v>55.451400756835902</v>
      </c>
      <c r="G15539">
        <v>14644100</v>
      </c>
    </row>
    <row r="15540" spans="1:7" x14ac:dyDescent="0.3">
      <c r="A15540" s="1">
        <v>45194</v>
      </c>
      <c r="B15540" s="2">
        <v>57.400001525878899</v>
      </c>
      <c r="C15540" s="2">
        <v>57.490001678466797</v>
      </c>
      <c r="D15540" s="2">
        <v>56.740001678466797</v>
      </c>
      <c r="E15540" s="2">
        <v>57</v>
      </c>
      <c r="F15540" s="2">
        <v>54.873783111572202</v>
      </c>
      <c r="G15540">
        <v>12358800</v>
      </c>
    </row>
    <row r="15541" spans="1:7" x14ac:dyDescent="0.3">
      <c r="A15541" s="1">
        <v>45195</v>
      </c>
      <c r="B15541" s="2">
        <v>56.7299995422363</v>
      </c>
      <c r="C15541" s="2">
        <v>56.900001525878899</v>
      </c>
      <c r="D15541" s="2">
        <v>56.400001525878899</v>
      </c>
      <c r="E15541" s="2">
        <v>56.529998779296797</v>
      </c>
      <c r="F15541" s="2">
        <v>54.421310424804602</v>
      </c>
      <c r="G15541">
        <v>11194700</v>
      </c>
    </row>
    <row r="15542" spans="1:7" x14ac:dyDescent="0.3">
      <c r="A15542" s="1">
        <v>45196</v>
      </c>
      <c r="B15542" s="2">
        <v>56.419998168945298</v>
      </c>
      <c r="C15542" s="2">
        <v>56.529998779296797</v>
      </c>
      <c r="D15542" s="2">
        <v>55.680000305175703</v>
      </c>
      <c r="E15542" s="2">
        <v>55.950000762939403</v>
      </c>
      <c r="F15542" s="2">
        <v>53.862953186035099</v>
      </c>
      <c r="G15542">
        <v>13766300</v>
      </c>
    </row>
    <row r="15543" spans="1:7" x14ac:dyDescent="0.3">
      <c r="A15543" s="1">
        <v>45197</v>
      </c>
      <c r="B15543" s="2">
        <v>56.2299995422363</v>
      </c>
      <c r="C15543" s="2">
        <v>56.319999694824197</v>
      </c>
      <c r="D15543" s="2">
        <v>55.700000762939403</v>
      </c>
      <c r="E15543" s="2">
        <v>55.810001373291001</v>
      </c>
      <c r="F15543" s="2">
        <v>53.728176116943303</v>
      </c>
      <c r="G15543">
        <v>12484800</v>
      </c>
    </row>
    <row r="15544" spans="1:7" x14ac:dyDescent="0.3">
      <c r="A15544" s="1">
        <v>45198</v>
      </c>
      <c r="B15544" s="2">
        <v>56.139999389648402</v>
      </c>
      <c r="C15544" s="2">
        <v>56.270000457763601</v>
      </c>
      <c r="D15544" s="2">
        <v>55.619998931884702</v>
      </c>
      <c r="E15544" s="2">
        <v>55.9799995422363</v>
      </c>
      <c r="F15544" s="2">
        <v>53.891830444335902</v>
      </c>
      <c r="G15544">
        <v>12270000</v>
      </c>
    </row>
    <row r="15545" spans="1:7" x14ac:dyDescent="0.3">
      <c r="A15545" s="1">
        <v>45201</v>
      </c>
      <c r="B15545" s="2">
        <v>55.909999847412102</v>
      </c>
      <c r="C15545" s="2">
        <v>56.009998321533203</v>
      </c>
      <c r="D15545" s="2">
        <v>55.080001831054602</v>
      </c>
      <c r="E15545" s="2">
        <v>55.4799995422363</v>
      </c>
      <c r="F15545" s="2">
        <v>53.4104804992675</v>
      </c>
      <c r="G15545">
        <v>11792500</v>
      </c>
    </row>
    <row r="15546" spans="1:7" x14ac:dyDescent="0.3">
      <c r="A15546" s="1">
        <v>45202</v>
      </c>
      <c r="B15546" s="2">
        <v>55.159999847412102</v>
      </c>
      <c r="C15546" s="2">
        <v>55.430000305175703</v>
      </c>
      <c r="D15546" s="2">
        <v>54.779998779296797</v>
      </c>
      <c r="E15546" s="2">
        <v>54.880001068115199</v>
      </c>
      <c r="F15546" s="2">
        <v>52.832862854003899</v>
      </c>
      <c r="G15546">
        <v>13604200</v>
      </c>
    </row>
    <row r="15547" spans="1:7" x14ac:dyDescent="0.3">
      <c r="A15547" s="1">
        <v>45203</v>
      </c>
      <c r="B15547" s="2">
        <v>54.889999389648402</v>
      </c>
      <c r="C15547" s="2">
        <v>55.279998779296797</v>
      </c>
      <c r="D15547" s="2">
        <v>54.709999084472599</v>
      </c>
      <c r="E15547" s="2">
        <v>55.040000915527301</v>
      </c>
      <c r="F15547" s="2">
        <v>52.9868965148925</v>
      </c>
      <c r="G15547">
        <v>12100500</v>
      </c>
    </row>
    <row r="15548" spans="1:7" x14ac:dyDescent="0.3">
      <c r="A15548" s="1">
        <v>45204</v>
      </c>
      <c r="B15548" s="2">
        <v>54.740001678466797</v>
      </c>
      <c r="C15548" s="2">
        <v>54.950000762939403</v>
      </c>
      <c r="D15548" s="2">
        <v>52.240001678466797</v>
      </c>
      <c r="E15548" s="2">
        <v>52.380001068115199</v>
      </c>
      <c r="F15548" s="2">
        <v>50.426120758056598</v>
      </c>
      <c r="G15548">
        <v>29878100</v>
      </c>
    </row>
    <row r="15549" spans="1:7" x14ac:dyDescent="0.3">
      <c r="A15549" s="1">
        <v>45205</v>
      </c>
      <c r="B15549" s="2">
        <v>52.040000915527301</v>
      </c>
      <c r="C15549" s="2">
        <v>53.290000915527301</v>
      </c>
      <c r="D15549" s="2">
        <v>51.549999237060497</v>
      </c>
      <c r="E15549" s="2">
        <v>53.139999389648402</v>
      </c>
      <c r="F15549" s="2">
        <v>51.157772064208899</v>
      </c>
      <c r="G15549">
        <v>30292000</v>
      </c>
    </row>
    <row r="15550" spans="1:7" x14ac:dyDescent="0.3">
      <c r="A15550" s="1">
        <v>45208</v>
      </c>
      <c r="B15550" s="2">
        <v>52.959999084472599</v>
      </c>
      <c r="C15550" s="2">
        <v>53.150001525878899</v>
      </c>
      <c r="D15550" s="2">
        <v>52.110000610351499</v>
      </c>
      <c r="E15550" s="2">
        <v>52.880001068115199</v>
      </c>
      <c r="F15550" s="2">
        <v>50.907470703125</v>
      </c>
      <c r="G15550">
        <v>15704700</v>
      </c>
    </row>
    <row r="15551" spans="1:7" x14ac:dyDescent="0.3">
      <c r="A15551" s="1">
        <v>45209</v>
      </c>
      <c r="B15551" s="2">
        <v>54.130001068115199</v>
      </c>
      <c r="C15551" s="2">
        <v>54.330001831054602</v>
      </c>
      <c r="D15551" s="2">
        <v>53.560001373291001</v>
      </c>
      <c r="E15551" s="2">
        <v>54.029998779296797</v>
      </c>
      <c r="F15551" s="2">
        <v>52.014568328857401</v>
      </c>
      <c r="G15551">
        <v>20909700</v>
      </c>
    </row>
    <row r="15552" spans="1:7" x14ac:dyDescent="0.3">
      <c r="A15552" s="1">
        <v>45210</v>
      </c>
      <c r="B15552" s="2">
        <v>54.220001220703097</v>
      </c>
      <c r="C15552" s="2">
        <v>54.279998779296797</v>
      </c>
      <c r="D15552" s="2">
        <v>53.020000457763601</v>
      </c>
      <c r="E15552" s="2">
        <v>53.709999084472599</v>
      </c>
      <c r="F15552" s="2">
        <v>51.70650100708</v>
      </c>
      <c r="G15552">
        <v>21138900</v>
      </c>
    </row>
    <row r="15553" spans="1:7" x14ac:dyDescent="0.3">
      <c r="A15553" s="1">
        <v>45211</v>
      </c>
      <c r="B15553" s="2">
        <v>53.759998321533203</v>
      </c>
      <c r="C15553" s="2">
        <v>53.830001831054602</v>
      </c>
      <c r="D15553" s="2">
        <v>52.430000305175703</v>
      </c>
      <c r="E15553" s="2">
        <v>52.810001373291001</v>
      </c>
      <c r="F15553" s="2">
        <v>50.840080261230398</v>
      </c>
      <c r="G15553">
        <v>19330400</v>
      </c>
    </row>
    <row r="15554" spans="1:7" x14ac:dyDescent="0.3">
      <c r="A15554" s="1">
        <v>45212</v>
      </c>
      <c r="B15554" s="2">
        <v>52.740001678466797</v>
      </c>
      <c r="C15554" s="2">
        <v>53.419998168945298</v>
      </c>
      <c r="D15554" s="2">
        <v>52.639999389648402</v>
      </c>
      <c r="E15554" s="2">
        <v>52.889999389648402</v>
      </c>
      <c r="F15554" s="2">
        <v>50.917091369628899</v>
      </c>
      <c r="G15554">
        <v>14494600</v>
      </c>
    </row>
    <row r="15555" spans="1:7" x14ac:dyDescent="0.3">
      <c r="A15555" s="1">
        <v>45215</v>
      </c>
      <c r="B15555" s="2">
        <v>53.020000457763601</v>
      </c>
      <c r="C15555" s="2">
        <v>53.560001373291001</v>
      </c>
      <c r="D15555" s="2">
        <v>52.840000152587798</v>
      </c>
      <c r="E15555" s="2">
        <v>53.430000305175703</v>
      </c>
      <c r="F15555" s="2">
        <v>51.4369506835937</v>
      </c>
      <c r="G15555">
        <v>12816800</v>
      </c>
    </row>
    <row r="15556" spans="1:7" x14ac:dyDescent="0.3">
      <c r="A15556" s="1">
        <v>45216</v>
      </c>
      <c r="B15556" s="2">
        <v>53.310001373291001</v>
      </c>
      <c r="C15556" s="2">
        <v>54.099998474121001</v>
      </c>
      <c r="D15556" s="2">
        <v>53.209999084472599</v>
      </c>
      <c r="E15556" s="2">
        <v>54.069999694824197</v>
      </c>
      <c r="F15556" s="2">
        <v>52.053077697753899</v>
      </c>
      <c r="G15556">
        <v>16457200</v>
      </c>
    </row>
    <row r="15557" spans="1:7" x14ac:dyDescent="0.3">
      <c r="A15557" s="1">
        <v>45217</v>
      </c>
      <c r="B15557" s="2">
        <v>54.099998474121001</v>
      </c>
      <c r="C15557" s="2">
        <v>54.529998779296797</v>
      </c>
      <c r="D15557" s="2">
        <v>53.919998168945298</v>
      </c>
      <c r="E15557" s="2">
        <v>54.049999237060497</v>
      </c>
      <c r="F15557" s="2">
        <v>52.033824920654297</v>
      </c>
      <c r="G15557">
        <v>12809500</v>
      </c>
    </row>
    <row r="15558" spans="1:7" x14ac:dyDescent="0.3">
      <c r="A15558" s="1">
        <v>45218</v>
      </c>
      <c r="B15558" s="2">
        <v>54.159999847412102</v>
      </c>
      <c r="C15558" s="2">
        <v>54.759998321533203</v>
      </c>
      <c r="D15558" s="2">
        <v>53.860000610351499</v>
      </c>
      <c r="E15558" s="2">
        <v>54.349998474121001</v>
      </c>
      <c r="F15558" s="2">
        <v>52.3226318359375</v>
      </c>
      <c r="G15558">
        <v>16202200</v>
      </c>
    </row>
    <row r="15559" spans="1:7" x14ac:dyDescent="0.3">
      <c r="A15559" s="1">
        <v>45219</v>
      </c>
      <c r="B15559" s="2">
        <v>54.529998779296797</v>
      </c>
      <c r="C15559" s="2">
        <v>55.020000457763601</v>
      </c>
      <c r="D15559" s="2">
        <v>54.439998626708899</v>
      </c>
      <c r="E15559" s="2">
        <v>54.569999694824197</v>
      </c>
      <c r="F15559" s="2">
        <v>52.534427642822202</v>
      </c>
      <c r="G15559">
        <v>15674600</v>
      </c>
    </row>
    <row r="15560" spans="1:7" x14ac:dyDescent="0.3">
      <c r="A15560" s="1">
        <v>45222</v>
      </c>
      <c r="B15560" s="2">
        <v>54.380001068115199</v>
      </c>
      <c r="C15560" s="2">
        <v>54.889999389648402</v>
      </c>
      <c r="D15560" s="2">
        <v>54.049999237060497</v>
      </c>
      <c r="E15560" s="2">
        <v>54.080001831054602</v>
      </c>
      <c r="F15560" s="2">
        <v>52.062709808349602</v>
      </c>
      <c r="G15560">
        <v>21212700</v>
      </c>
    </row>
    <row r="15561" spans="1:7" x14ac:dyDescent="0.3">
      <c r="A15561" s="1">
        <v>45223</v>
      </c>
      <c r="B15561" s="2">
        <v>55.650001525878899</v>
      </c>
      <c r="C15561" s="2">
        <v>56.169998168945298</v>
      </c>
      <c r="D15561" s="2">
        <v>55.299999237060497</v>
      </c>
      <c r="E15561" s="2">
        <v>55.639999389648402</v>
      </c>
      <c r="F15561" s="2">
        <v>53.5645141601562</v>
      </c>
      <c r="G15561">
        <v>25290800</v>
      </c>
    </row>
    <row r="15562" spans="1:7" x14ac:dyDescent="0.3">
      <c r="A15562" s="1">
        <v>45224</v>
      </c>
      <c r="B15562" s="2">
        <v>55.759998321533203</v>
      </c>
      <c r="C15562" s="2">
        <v>56.220001220703097</v>
      </c>
      <c r="D15562" s="2">
        <v>55.560001373291001</v>
      </c>
      <c r="E15562" s="2">
        <v>56.119998931884702</v>
      </c>
      <c r="F15562" s="2">
        <v>54.026603698730398</v>
      </c>
      <c r="G15562">
        <v>16701000</v>
      </c>
    </row>
    <row r="15563" spans="1:7" x14ac:dyDescent="0.3">
      <c r="A15563" s="1">
        <v>45225</v>
      </c>
      <c r="B15563" s="2">
        <v>56.369998931884702</v>
      </c>
      <c r="C15563" s="2">
        <v>56.630001068115199</v>
      </c>
      <c r="D15563" s="2">
        <v>55.720001220703097</v>
      </c>
      <c r="E15563" s="2">
        <v>55.779998779296797</v>
      </c>
      <c r="F15563" s="2">
        <v>53.699291229247997</v>
      </c>
      <c r="G15563">
        <v>16228400</v>
      </c>
    </row>
    <row r="15564" spans="1:7" x14ac:dyDescent="0.3">
      <c r="A15564" s="1">
        <v>45226</v>
      </c>
      <c r="B15564" s="2">
        <v>55.549999237060497</v>
      </c>
      <c r="C15564" s="2">
        <v>56.139999389648402</v>
      </c>
      <c r="D15564" s="2">
        <v>55.099998474121001</v>
      </c>
      <c r="E15564" s="2">
        <v>55.240001678466797</v>
      </c>
      <c r="F15564" s="2">
        <v>53.179435729980398</v>
      </c>
      <c r="G15564">
        <v>13626500</v>
      </c>
    </row>
    <row r="15565" spans="1:7" x14ac:dyDescent="0.3">
      <c r="A15565" s="1">
        <v>45229</v>
      </c>
      <c r="B15565" s="2">
        <v>55.430000305175703</v>
      </c>
      <c r="C15565" s="2">
        <v>56.279998779296797</v>
      </c>
      <c r="D15565" s="2">
        <v>55.419998168945298</v>
      </c>
      <c r="E15565" s="2">
        <v>56.150001525878899</v>
      </c>
      <c r="F15565" s="2">
        <v>54.055488586425703</v>
      </c>
      <c r="G15565">
        <v>15014300</v>
      </c>
    </row>
    <row r="15566" spans="1:7" x14ac:dyDescent="0.3">
      <c r="A15566" s="1">
        <v>45230</v>
      </c>
      <c r="B15566" s="2">
        <v>56.569999694824197</v>
      </c>
      <c r="C15566" s="2">
        <v>56.720001220703097</v>
      </c>
      <c r="D15566" s="2">
        <v>56.150001525878899</v>
      </c>
      <c r="E15566" s="2">
        <v>56.490001678466797</v>
      </c>
      <c r="F15566" s="2">
        <v>54.382808685302699</v>
      </c>
      <c r="G15566">
        <v>16639400</v>
      </c>
    </row>
    <row r="15567" spans="1:7" x14ac:dyDescent="0.3">
      <c r="A15567" s="1">
        <v>45231</v>
      </c>
      <c r="B15567" s="2">
        <v>56.799999237060497</v>
      </c>
      <c r="C15567" s="2">
        <v>56.880001068115199</v>
      </c>
      <c r="D15567" s="2">
        <v>56.259998321533203</v>
      </c>
      <c r="E15567" s="2">
        <v>56.439998626708899</v>
      </c>
      <c r="F15567" s="2">
        <v>54.334667205810497</v>
      </c>
      <c r="G15567">
        <v>14110800</v>
      </c>
    </row>
    <row r="15568" spans="1:7" x14ac:dyDescent="0.3">
      <c r="A15568" s="1">
        <v>45232</v>
      </c>
      <c r="B15568" s="2">
        <v>56.5</v>
      </c>
      <c r="C15568" s="2">
        <v>57.150001525878899</v>
      </c>
      <c r="D15568" s="2">
        <v>56.360000610351499</v>
      </c>
      <c r="E15568" s="2">
        <v>57.090000152587798</v>
      </c>
      <c r="F15568" s="2">
        <v>54.960422515869098</v>
      </c>
      <c r="G15568">
        <v>13087200</v>
      </c>
    </row>
    <row r="15569" spans="1:7" x14ac:dyDescent="0.3">
      <c r="A15569" s="1">
        <v>45233</v>
      </c>
      <c r="B15569" s="2">
        <v>57.400001525878899</v>
      </c>
      <c r="C15569" s="2">
        <v>57.590000152587798</v>
      </c>
      <c r="D15569" s="2">
        <v>56.700000762939403</v>
      </c>
      <c r="E15569" s="2">
        <v>56.740001678466797</v>
      </c>
      <c r="F15569" s="2">
        <v>54.623485565185497</v>
      </c>
      <c r="G15569">
        <v>13956500</v>
      </c>
    </row>
    <row r="15570" spans="1:7" x14ac:dyDescent="0.3">
      <c r="A15570" s="1">
        <v>45236</v>
      </c>
      <c r="B15570" s="2">
        <v>56.779998779296797</v>
      </c>
      <c r="C15570" s="2">
        <v>57.279998779296797</v>
      </c>
      <c r="D15570" s="2">
        <v>56.740001678466797</v>
      </c>
      <c r="E15570" s="2">
        <v>56.970001220703097</v>
      </c>
      <c r="F15570" s="2">
        <v>54.844902038574197</v>
      </c>
      <c r="G15570">
        <v>12673200</v>
      </c>
    </row>
    <row r="15571" spans="1:7" x14ac:dyDescent="0.3">
      <c r="A15571" s="1">
        <v>45237</v>
      </c>
      <c r="B15571" s="2">
        <v>56.919998168945298</v>
      </c>
      <c r="C15571" s="2">
        <v>57.400001525878899</v>
      </c>
      <c r="D15571" s="2">
        <v>56.7299995422363</v>
      </c>
      <c r="E15571" s="2">
        <v>57.180000305175703</v>
      </c>
      <c r="F15571" s="2">
        <v>55.047069549560497</v>
      </c>
      <c r="G15571">
        <v>10449300</v>
      </c>
    </row>
    <row r="15572" spans="1:7" x14ac:dyDescent="0.3">
      <c r="A15572" s="1">
        <v>45238</v>
      </c>
      <c r="B15572" s="2">
        <v>57.319999694824197</v>
      </c>
      <c r="C15572" s="2">
        <v>57.470001220703097</v>
      </c>
      <c r="D15572" s="2">
        <v>56.919998168945298</v>
      </c>
      <c r="E15572" s="2">
        <v>57.090000152587798</v>
      </c>
      <c r="F15572" s="2">
        <v>54.960422515869098</v>
      </c>
      <c r="G15572">
        <v>13744000</v>
      </c>
    </row>
    <row r="15573" spans="1:7" x14ac:dyDescent="0.3">
      <c r="A15573" s="1">
        <v>45239</v>
      </c>
      <c r="B15573" s="2">
        <v>57.029998779296797</v>
      </c>
      <c r="C15573" s="2">
        <v>57.139999389648402</v>
      </c>
      <c r="D15573" s="2">
        <v>56.369998931884702</v>
      </c>
      <c r="E15573" s="2">
        <v>56.659999847412102</v>
      </c>
      <c r="F15573" s="2">
        <v>54.546463012695298</v>
      </c>
      <c r="G15573">
        <v>12021100</v>
      </c>
    </row>
    <row r="15574" spans="1:7" x14ac:dyDescent="0.3">
      <c r="A15574" s="1">
        <v>45240</v>
      </c>
      <c r="B15574" s="2">
        <v>56.869998931884702</v>
      </c>
      <c r="C15574" s="2">
        <v>56.930000305175703</v>
      </c>
      <c r="D15574" s="2">
        <v>56.060001373291001</v>
      </c>
      <c r="E15574" s="2">
        <v>56.720001220703097</v>
      </c>
      <c r="F15574" s="2">
        <v>54.604228973388601</v>
      </c>
      <c r="G15574">
        <v>11678900</v>
      </c>
    </row>
    <row r="15575" spans="1:7" x14ac:dyDescent="0.3">
      <c r="A15575" s="1">
        <v>45243</v>
      </c>
      <c r="B15575" s="2">
        <v>56.619998931884702</v>
      </c>
      <c r="C15575" s="2">
        <v>57.099998474121001</v>
      </c>
      <c r="D15575" s="2">
        <v>56.599998474121001</v>
      </c>
      <c r="E15575" s="2">
        <v>56.930000305175703</v>
      </c>
      <c r="F15575" s="2">
        <v>54.806392669677699</v>
      </c>
      <c r="G15575">
        <v>12798200</v>
      </c>
    </row>
    <row r="15576" spans="1:7" x14ac:dyDescent="0.3">
      <c r="A15576" s="1">
        <v>45244</v>
      </c>
      <c r="B15576" s="2">
        <v>57.020000457763601</v>
      </c>
      <c r="C15576" s="2">
        <v>57.240001678466797</v>
      </c>
      <c r="D15576" s="2">
        <v>56.810001373291001</v>
      </c>
      <c r="E15576" s="2">
        <v>57.099998474121001</v>
      </c>
      <c r="F15576" s="2">
        <v>54.970054626464801</v>
      </c>
      <c r="G15576">
        <v>12697100</v>
      </c>
    </row>
    <row r="15577" spans="1:7" x14ac:dyDescent="0.3">
      <c r="A15577" s="1">
        <v>45245</v>
      </c>
      <c r="B15577" s="2">
        <v>57.299999237060497</v>
      </c>
      <c r="C15577" s="2">
        <v>57.340000152587798</v>
      </c>
      <c r="D15577" s="2">
        <v>56.75</v>
      </c>
      <c r="E15577" s="2">
        <v>57.209999084472599</v>
      </c>
      <c r="F15577" s="2">
        <v>55.075950622558501</v>
      </c>
      <c r="G15577">
        <v>10201900</v>
      </c>
    </row>
    <row r="15578" spans="1:7" x14ac:dyDescent="0.3">
      <c r="A15578" s="1">
        <v>45246</v>
      </c>
      <c r="B15578" s="2">
        <v>57.25</v>
      </c>
      <c r="C15578" s="2">
        <v>57.529998779296797</v>
      </c>
      <c r="D15578" s="2">
        <v>56.810001373291001</v>
      </c>
      <c r="E15578" s="2">
        <v>57.150001525878899</v>
      </c>
      <c r="F15578" s="2">
        <v>55.018184661865199</v>
      </c>
      <c r="G15578">
        <v>16010400</v>
      </c>
    </row>
    <row r="15579" spans="1:7" x14ac:dyDescent="0.3">
      <c r="A15579" s="1">
        <v>45247</v>
      </c>
      <c r="B15579" s="2">
        <v>57.189998626708899</v>
      </c>
      <c r="C15579" s="2">
        <v>57.340000152587798</v>
      </c>
      <c r="D15579" s="2">
        <v>56.700000762939403</v>
      </c>
      <c r="E15579" s="2">
        <v>57.259998321533203</v>
      </c>
      <c r="F15579" s="2">
        <v>55.124076843261697</v>
      </c>
      <c r="G15579">
        <v>14475800</v>
      </c>
    </row>
    <row r="15580" spans="1:7" x14ac:dyDescent="0.3">
      <c r="A15580" s="1">
        <v>45250</v>
      </c>
      <c r="B15580" s="2">
        <v>57.049999237060497</v>
      </c>
      <c r="C15580" s="2">
        <v>57.580001831054602</v>
      </c>
      <c r="D15580" s="2">
        <v>56.959999084472599</v>
      </c>
      <c r="E15580" s="2">
        <v>57.400001525878899</v>
      </c>
      <c r="F15580" s="2">
        <v>55.258861541747997</v>
      </c>
      <c r="G15580">
        <v>13051000</v>
      </c>
    </row>
    <row r="15581" spans="1:7" x14ac:dyDescent="0.3">
      <c r="A15581" s="1">
        <v>45251</v>
      </c>
      <c r="B15581" s="2">
        <v>57.459999084472599</v>
      </c>
      <c r="C15581" s="2">
        <v>58.040000915527301</v>
      </c>
      <c r="D15581" s="2">
        <v>57.330001831054602</v>
      </c>
      <c r="E15581" s="2">
        <v>58.029998779296797</v>
      </c>
      <c r="F15581" s="2">
        <v>55.865364074707003</v>
      </c>
      <c r="G15581">
        <v>13891600</v>
      </c>
    </row>
    <row r="15582" spans="1:7" x14ac:dyDescent="0.3">
      <c r="A15582" s="1">
        <v>45252</v>
      </c>
      <c r="B15582" s="2">
        <v>58.259998321533203</v>
      </c>
      <c r="C15582" s="2">
        <v>58.540000915527301</v>
      </c>
      <c r="D15582" s="2">
        <v>58.130001068115199</v>
      </c>
      <c r="E15582" s="2">
        <v>58.419998168945298</v>
      </c>
      <c r="F15582" s="2">
        <v>56.240814208984297</v>
      </c>
      <c r="G15582">
        <v>11320600</v>
      </c>
    </row>
    <row r="15583" spans="1:7" x14ac:dyDescent="0.3">
      <c r="A15583" s="1">
        <v>45254</v>
      </c>
      <c r="B15583" s="2">
        <v>58.459999084472599</v>
      </c>
      <c r="C15583" s="2">
        <v>58.75</v>
      </c>
      <c r="D15583" s="2">
        <v>58.340000152587798</v>
      </c>
      <c r="E15583" s="2">
        <v>58.569999694824197</v>
      </c>
      <c r="F15583" s="2">
        <v>56.385219573974602</v>
      </c>
      <c r="G15583">
        <v>4816000</v>
      </c>
    </row>
    <row r="15584" spans="1:7" x14ac:dyDescent="0.3">
      <c r="A15584" s="1">
        <v>45257</v>
      </c>
      <c r="B15584" s="2">
        <v>58.540000915527301</v>
      </c>
      <c r="C15584" s="2">
        <v>58.689998626708899</v>
      </c>
      <c r="D15584" s="2">
        <v>58.270000457763601</v>
      </c>
      <c r="E15584" s="2">
        <v>58.459999084472599</v>
      </c>
      <c r="F15584" s="2">
        <v>56.279323577880803</v>
      </c>
      <c r="G15584">
        <v>16246500</v>
      </c>
    </row>
    <row r="15585" spans="1:7" x14ac:dyDescent="0.3">
      <c r="A15585" s="1">
        <v>45258</v>
      </c>
      <c r="B15585" s="2">
        <v>58.400001525878899</v>
      </c>
      <c r="C15585" s="2">
        <v>58.830001831054602</v>
      </c>
      <c r="D15585" s="2">
        <v>58.360000610351499</v>
      </c>
      <c r="E15585" s="2">
        <v>58.580001831054602</v>
      </c>
      <c r="F15585" s="2">
        <v>56.394847869872997</v>
      </c>
      <c r="G15585">
        <v>13739600</v>
      </c>
    </row>
    <row r="15586" spans="1:7" x14ac:dyDescent="0.3">
      <c r="A15586" s="1">
        <v>45259</v>
      </c>
      <c r="B15586" s="2">
        <v>58.580001831054602</v>
      </c>
      <c r="C15586" s="2">
        <v>58.669998168945298</v>
      </c>
      <c r="D15586" s="2">
        <v>58.099998474121001</v>
      </c>
      <c r="E15586" s="2">
        <v>58.2299995422363</v>
      </c>
      <c r="F15586" s="2">
        <v>56.057899475097599</v>
      </c>
      <c r="G15586">
        <v>11263600</v>
      </c>
    </row>
    <row r="15587" spans="1:7" x14ac:dyDescent="0.3">
      <c r="A15587" s="1">
        <v>45260</v>
      </c>
      <c r="B15587" s="2">
        <v>57.959999084472599</v>
      </c>
      <c r="C15587" s="2">
        <v>58.459999084472599</v>
      </c>
      <c r="D15587" s="2">
        <v>57.599998474121001</v>
      </c>
      <c r="E15587" s="2">
        <v>58.439998626708899</v>
      </c>
      <c r="F15587" s="2">
        <v>56.708042144775298</v>
      </c>
      <c r="G15587">
        <v>22727500</v>
      </c>
    </row>
    <row r="15588" spans="1:7" x14ac:dyDescent="0.3">
      <c r="A15588" s="1">
        <v>45261</v>
      </c>
      <c r="B15588" s="2">
        <v>58.270000457763601</v>
      </c>
      <c r="C15588" s="2">
        <v>58.689998626708899</v>
      </c>
      <c r="D15588" s="2">
        <v>58.240001678466797</v>
      </c>
      <c r="E15588" s="2">
        <v>58.639999389648402</v>
      </c>
      <c r="F15588" s="2">
        <v>56.9021186828613</v>
      </c>
      <c r="G15588">
        <v>15369600</v>
      </c>
    </row>
    <row r="15589" spans="1:7" x14ac:dyDescent="0.3">
      <c r="A15589" s="1">
        <v>45264</v>
      </c>
      <c r="B15589" s="2">
        <v>58.590000152587798</v>
      </c>
      <c r="C15589" s="2">
        <v>58.959999084472599</v>
      </c>
      <c r="D15589" s="2">
        <v>58.439998626708899</v>
      </c>
      <c r="E15589" s="2">
        <v>58.569999694824197</v>
      </c>
      <c r="F15589" s="2">
        <v>56.834190368652301</v>
      </c>
      <c r="G15589">
        <v>14942200</v>
      </c>
    </row>
    <row r="15590" spans="1:7" x14ac:dyDescent="0.3">
      <c r="A15590" s="1">
        <v>45265</v>
      </c>
      <c r="B15590" s="2">
        <v>58.549999237060497</v>
      </c>
      <c r="C15590" s="2">
        <v>58.830001831054602</v>
      </c>
      <c r="D15590" s="2">
        <v>58.419998168945298</v>
      </c>
      <c r="E15590" s="2">
        <v>58.659999847412102</v>
      </c>
      <c r="F15590" s="2">
        <v>56.921524047851499</v>
      </c>
      <c r="G15590">
        <v>11891500</v>
      </c>
    </row>
    <row r="15591" spans="1:7" x14ac:dyDescent="0.3">
      <c r="A15591" s="1">
        <v>45266</v>
      </c>
      <c r="B15591" s="2">
        <v>58.560001373291001</v>
      </c>
      <c r="C15591" s="2">
        <v>58.7299995422363</v>
      </c>
      <c r="D15591" s="2">
        <v>58.209999084472599</v>
      </c>
      <c r="E15591" s="2">
        <v>58.599998474121001</v>
      </c>
      <c r="F15591" s="2">
        <v>56.863296508788999</v>
      </c>
      <c r="G15591">
        <v>14868500</v>
      </c>
    </row>
    <row r="15592" spans="1:7" x14ac:dyDescent="0.3">
      <c r="A15592" s="1">
        <v>45267</v>
      </c>
      <c r="B15592" s="2">
        <v>58.669998168945298</v>
      </c>
      <c r="C15592" s="2">
        <v>58.889999389648402</v>
      </c>
      <c r="D15592" s="2">
        <v>58.389999389648402</v>
      </c>
      <c r="E15592" s="2">
        <v>58.740001678466797</v>
      </c>
      <c r="F15592" s="2">
        <v>56.999156951904297</v>
      </c>
      <c r="G15592">
        <v>11587900</v>
      </c>
    </row>
    <row r="15593" spans="1:7" x14ac:dyDescent="0.3">
      <c r="A15593" s="1">
        <v>45268</v>
      </c>
      <c r="B15593" s="2">
        <v>58.740001678466797</v>
      </c>
      <c r="C15593" s="2">
        <v>58.75</v>
      </c>
      <c r="D15593" s="2">
        <v>58.369998931884702</v>
      </c>
      <c r="E15593" s="2">
        <v>58.610000610351499</v>
      </c>
      <c r="F15593" s="2">
        <v>56.87300491333</v>
      </c>
      <c r="G15593">
        <v>11177600</v>
      </c>
    </row>
    <row r="15594" spans="1:7" x14ac:dyDescent="0.3">
      <c r="A15594" s="1">
        <v>45271</v>
      </c>
      <c r="B15594" s="2">
        <v>58.830001831054602</v>
      </c>
      <c r="C15594" s="2">
        <v>59.090000152587798</v>
      </c>
      <c r="D15594" s="2">
        <v>58.5</v>
      </c>
      <c r="E15594" s="2">
        <v>59.040000915527301</v>
      </c>
      <c r="F15594" s="2">
        <v>57.290264129638601</v>
      </c>
      <c r="G15594">
        <v>14524800</v>
      </c>
    </row>
    <row r="15595" spans="1:7" x14ac:dyDescent="0.3">
      <c r="A15595" s="1">
        <v>45272</v>
      </c>
      <c r="B15595" s="2">
        <v>59.200000762939403</v>
      </c>
      <c r="C15595" s="2">
        <v>59.419998168945298</v>
      </c>
      <c r="D15595" s="2">
        <v>58.900001525878899</v>
      </c>
      <c r="E15595" s="2">
        <v>59.419998168945298</v>
      </c>
      <c r="F15595" s="2">
        <v>57.659000396728501</v>
      </c>
      <c r="G15595">
        <v>12899000</v>
      </c>
    </row>
    <row r="15596" spans="1:7" x14ac:dyDescent="0.3">
      <c r="A15596" s="1">
        <v>45273</v>
      </c>
      <c r="B15596" s="2">
        <v>59.450000762939403</v>
      </c>
      <c r="C15596" s="2">
        <v>60.020000457763601</v>
      </c>
      <c r="D15596" s="2">
        <v>59.259998321533203</v>
      </c>
      <c r="E15596" s="2">
        <v>59.930000305175703</v>
      </c>
      <c r="F15596" s="2">
        <v>58.153884887695298</v>
      </c>
      <c r="G15596">
        <v>16196800</v>
      </c>
    </row>
    <row r="15597" spans="1:7" x14ac:dyDescent="0.3">
      <c r="A15597" s="1">
        <v>45274</v>
      </c>
      <c r="B15597" s="2">
        <v>59.970001220703097</v>
      </c>
      <c r="C15597" s="2">
        <v>60.040000915527301</v>
      </c>
      <c r="D15597" s="2">
        <v>58.770000457763601</v>
      </c>
      <c r="E15597" s="2">
        <v>59.040000915527301</v>
      </c>
      <c r="F15597" s="2">
        <v>57.290264129638601</v>
      </c>
      <c r="G15597">
        <v>22478300</v>
      </c>
    </row>
    <row r="15598" spans="1:7" x14ac:dyDescent="0.3">
      <c r="A15598" s="1">
        <v>45275</v>
      </c>
      <c r="B15598" s="2">
        <v>58.830001831054602</v>
      </c>
      <c r="C15598" s="2">
        <v>59.169998168945298</v>
      </c>
      <c r="D15598" s="2">
        <v>57.799999237060497</v>
      </c>
      <c r="E15598" s="2">
        <v>58.599998474121001</v>
      </c>
      <c r="F15598" s="2">
        <v>56.863296508788999</v>
      </c>
      <c r="G15598">
        <v>65172300</v>
      </c>
    </row>
    <row r="15599" spans="1:7" x14ac:dyDescent="0.3">
      <c r="A15599" s="1">
        <v>45278</v>
      </c>
      <c r="B15599" s="2">
        <v>58.799999237060497</v>
      </c>
      <c r="C15599" s="2">
        <v>59.490001678466797</v>
      </c>
      <c r="D15599" s="2">
        <v>58.619998931884702</v>
      </c>
      <c r="E15599" s="2">
        <v>59.020000457763601</v>
      </c>
      <c r="F15599" s="2">
        <v>57.270858764648402</v>
      </c>
      <c r="G15599">
        <v>16717700</v>
      </c>
    </row>
    <row r="15600" spans="1:7" x14ac:dyDescent="0.3">
      <c r="A15600" s="1">
        <v>45279</v>
      </c>
      <c r="B15600" s="2">
        <v>59</v>
      </c>
      <c r="C15600" s="2">
        <v>59.200000762939403</v>
      </c>
      <c r="D15600" s="2">
        <v>58.639999389648402</v>
      </c>
      <c r="E15600" s="2">
        <v>58.830001831054602</v>
      </c>
      <c r="F15600" s="2">
        <v>57.0864868164062</v>
      </c>
      <c r="G15600">
        <v>14612200</v>
      </c>
    </row>
    <row r="15601" spans="1:7" x14ac:dyDescent="0.3">
      <c r="A15601" s="1">
        <v>45280</v>
      </c>
      <c r="B15601" s="2">
        <v>58.5</v>
      </c>
      <c r="C15601" s="2">
        <v>58.669998168945298</v>
      </c>
      <c r="D15601" s="2">
        <v>57.569999694824197</v>
      </c>
      <c r="E15601" s="2">
        <v>57.610000610351499</v>
      </c>
      <c r="F15601" s="2">
        <v>55.902645111083899</v>
      </c>
      <c r="G15601">
        <v>17701000</v>
      </c>
    </row>
    <row r="15602" spans="1:7" x14ac:dyDescent="0.3">
      <c r="A15602" s="1">
        <v>45281</v>
      </c>
      <c r="B15602" s="2">
        <v>57.849998474121001</v>
      </c>
      <c r="C15602" s="2">
        <v>58.069999694824197</v>
      </c>
      <c r="D15602" s="2">
        <v>57.470001220703097</v>
      </c>
      <c r="E15602" s="2">
        <v>57.990001678466797</v>
      </c>
      <c r="F15602" s="2">
        <v>56.271385192871001</v>
      </c>
      <c r="G15602">
        <v>11725100</v>
      </c>
    </row>
    <row r="15603" spans="1:7" x14ac:dyDescent="0.3">
      <c r="A15603" s="1">
        <v>45282</v>
      </c>
      <c r="B15603" s="2">
        <v>58.119998931884702</v>
      </c>
      <c r="C15603" s="2">
        <v>58.459999084472599</v>
      </c>
      <c r="D15603" s="2">
        <v>58.020000457763601</v>
      </c>
      <c r="E15603" s="2">
        <v>58.319999694824197</v>
      </c>
      <c r="F15603" s="2">
        <v>56.591602325439403</v>
      </c>
      <c r="G15603">
        <v>9028500</v>
      </c>
    </row>
    <row r="15604" spans="1:7" x14ac:dyDescent="0.3">
      <c r="A15604" s="1">
        <v>45286</v>
      </c>
      <c r="B15604" s="2">
        <v>58.060001373291001</v>
      </c>
      <c r="C15604" s="2">
        <v>58.709999084472599</v>
      </c>
      <c r="D15604" s="2">
        <v>58.060001373291001</v>
      </c>
      <c r="E15604" s="2">
        <v>58.560001373291001</v>
      </c>
      <c r="F15604" s="2">
        <v>56.824489593505803</v>
      </c>
      <c r="G15604">
        <v>6422500</v>
      </c>
    </row>
    <row r="15605" spans="1:7" x14ac:dyDescent="0.3">
      <c r="A15605" s="1">
        <v>45287</v>
      </c>
      <c r="B15605" s="2">
        <v>58.639999389648402</v>
      </c>
      <c r="C15605" s="2">
        <v>58.770000457763601</v>
      </c>
      <c r="D15605" s="2">
        <v>58.400001525878899</v>
      </c>
      <c r="E15605" s="2">
        <v>58.709999084472599</v>
      </c>
      <c r="F15605" s="2">
        <v>56.970043182372997</v>
      </c>
      <c r="G15605">
        <v>8560100</v>
      </c>
    </row>
    <row r="15606" spans="1:7" x14ac:dyDescent="0.3">
      <c r="A15606" s="1">
        <v>45288</v>
      </c>
      <c r="B15606" s="2">
        <v>58.650001525878899</v>
      </c>
      <c r="C15606" s="2">
        <v>58.869998931884702</v>
      </c>
      <c r="D15606" s="2">
        <v>58.529998779296797</v>
      </c>
      <c r="E15606" s="2">
        <v>58.75</v>
      </c>
      <c r="F15606" s="2">
        <v>57.008857727050703</v>
      </c>
      <c r="G15606">
        <v>8400100</v>
      </c>
    </row>
    <row r="15607" spans="1:7" x14ac:dyDescent="0.3">
      <c r="A15607" s="1">
        <v>45289</v>
      </c>
      <c r="B15607" s="2">
        <v>58.740001678466797</v>
      </c>
      <c r="C15607" s="2">
        <v>58.9799995422363</v>
      </c>
      <c r="D15607" s="2">
        <v>58.630001068115199</v>
      </c>
      <c r="E15607" s="2">
        <v>58.930000305175703</v>
      </c>
      <c r="F15607" s="2">
        <v>57.183521270751903</v>
      </c>
      <c r="G15607">
        <v>9241600</v>
      </c>
    </row>
    <row r="15608" spans="1:7" x14ac:dyDescent="0.3">
      <c r="A15608" s="1">
        <v>45293</v>
      </c>
      <c r="B15608" s="2">
        <v>58.799999237060497</v>
      </c>
      <c r="C15608" s="2">
        <v>59.880001068115199</v>
      </c>
      <c r="D15608" s="2">
        <v>58.669998168945298</v>
      </c>
      <c r="E15608" s="2">
        <v>59.819999694824197</v>
      </c>
      <c r="F15608" s="2">
        <v>58.047145843505803</v>
      </c>
      <c r="G15608">
        <v>16322600</v>
      </c>
    </row>
    <row r="15609" spans="1:7" x14ac:dyDescent="0.3">
      <c r="A15609" s="1">
        <v>45294</v>
      </c>
      <c r="B15609" s="2">
        <v>59.930000305175703</v>
      </c>
      <c r="C15609" s="2">
        <v>60.200000762939403</v>
      </c>
      <c r="D15609" s="2">
        <v>59.759998321533203</v>
      </c>
      <c r="E15609" s="2">
        <v>59.959999084472599</v>
      </c>
      <c r="F15609" s="2">
        <v>58.182994842529297</v>
      </c>
      <c r="G15609">
        <v>14830600</v>
      </c>
    </row>
    <row r="15610" spans="1:7" x14ac:dyDescent="0.3">
      <c r="A15610" s="1">
        <v>45295</v>
      </c>
      <c r="B15610" s="2">
        <v>60.049999237060497</v>
      </c>
      <c r="C15610" s="2">
        <v>60.259998321533203</v>
      </c>
      <c r="D15610" s="2">
        <v>59.659999847412102</v>
      </c>
      <c r="E15610" s="2">
        <v>59.759998321533203</v>
      </c>
      <c r="F15610" s="2">
        <v>57.988922119140597</v>
      </c>
      <c r="G15610">
        <v>12912900</v>
      </c>
    </row>
    <row r="15611" spans="1:7" x14ac:dyDescent="0.3">
      <c r="A15611" s="1">
        <v>45296</v>
      </c>
      <c r="B15611" s="2">
        <v>59.799999237060497</v>
      </c>
      <c r="C15611" s="2">
        <v>59.950000762939403</v>
      </c>
      <c r="D15611" s="2">
        <v>59.090000152587798</v>
      </c>
      <c r="E15611" s="2">
        <v>59.669998168945298</v>
      </c>
      <c r="F15611" s="2">
        <v>57.901592254638601</v>
      </c>
      <c r="G15611">
        <v>10411400</v>
      </c>
    </row>
    <row r="15612" spans="1:7" x14ac:dyDescent="0.3">
      <c r="A15612" s="1">
        <v>45299</v>
      </c>
      <c r="B15612" s="2">
        <v>59.680000305175703</v>
      </c>
      <c r="C15612" s="2">
        <v>60.180000305175703</v>
      </c>
      <c r="D15612" s="2">
        <v>59.419998168945298</v>
      </c>
      <c r="E15612" s="2">
        <v>60.110000610351499</v>
      </c>
      <c r="F15612" s="2">
        <v>58.3285522460937</v>
      </c>
      <c r="G15612">
        <v>11554600</v>
      </c>
    </row>
    <row r="15613" spans="1:7" x14ac:dyDescent="0.3">
      <c r="A15613" s="1">
        <v>45300</v>
      </c>
      <c r="B15613" s="2">
        <v>59.990001678466797</v>
      </c>
      <c r="C15613" s="2">
        <v>60.139999389648402</v>
      </c>
      <c r="D15613" s="2">
        <v>59.619998931884702</v>
      </c>
      <c r="E15613" s="2">
        <v>60</v>
      </c>
      <c r="F15613" s="2">
        <v>58.221813201904297</v>
      </c>
      <c r="G15613">
        <v>10493700</v>
      </c>
    </row>
    <row r="15614" spans="1:7" x14ac:dyDescent="0.3">
      <c r="A15614" s="1">
        <v>45301</v>
      </c>
      <c r="B15614" s="2">
        <v>60.220001220703097</v>
      </c>
      <c r="C15614" s="2">
        <v>60.409999847412102</v>
      </c>
      <c r="D15614" s="2">
        <v>59.9799995422363</v>
      </c>
      <c r="E15614" s="2">
        <v>60.200000762939403</v>
      </c>
      <c r="F15614" s="2">
        <v>58.415885925292898</v>
      </c>
      <c r="G15614">
        <v>12258000</v>
      </c>
    </row>
    <row r="15615" spans="1:7" x14ac:dyDescent="0.3">
      <c r="A15615" s="1">
        <v>45302</v>
      </c>
      <c r="B15615" s="2">
        <v>60.25</v>
      </c>
      <c r="C15615" s="2">
        <v>60.259998321533203</v>
      </c>
      <c r="D15615" s="2">
        <v>59.689998626708899</v>
      </c>
      <c r="E15615" s="2">
        <v>59.810001373291001</v>
      </c>
      <c r="F15615" s="2">
        <v>58.037441253662102</v>
      </c>
      <c r="G15615">
        <v>13754200</v>
      </c>
    </row>
    <row r="15616" spans="1:7" x14ac:dyDescent="0.3">
      <c r="A15616" s="1">
        <v>45303</v>
      </c>
      <c r="B15616" s="2">
        <v>60.080001831054602</v>
      </c>
      <c r="C15616" s="2">
        <v>60.459999084472599</v>
      </c>
      <c r="D15616" s="2">
        <v>59.869998931884702</v>
      </c>
      <c r="E15616" s="2">
        <v>60.389999389648402</v>
      </c>
      <c r="F15616" s="2">
        <v>58.600250244140597</v>
      </c>
      <c r="G15616">
        <v>13216900</v>
      </c>
    </row>
    <row r="15617" spans="1:7" x14ac:dyDescent="0.3">
      <c r="A15617" s="1">
        <v>45307</v>
      </c>
      <c r="B15617" s="2">
        <v>60.389999389648402</v>
      </c>
      <c r="C15617" s="2">
        <v>60.430000305175703</v>
      </c>
      <c r="D15617" s="2">
        <v>59.849998474121001</v>
      </c>
      <c r="E15617" s="2">
        <v>59.990001678466797</v>
      </c>
      <c r="F15617" s="2">
        <v>58.212108612060497</v>
      </c>
      <c r="G15617">
        <v>11826900</v>
      </c>
    </row>
    <row r="15618" spans="1:7" x14ac:dyDescent="0.3">
      <c r="A15618" s="1">
        <v>45308</v>
      </c>
      <c r="B15618" s="2">
        <v>59.860000610351499</v>
      </c>
      <c r="C15618" s="2">
        <v>60.209999084472599</v>
      </c>
      <c r="D15618" s="2">
        <v>59.819999694824197</v>
      </c>
      <c r="E15618" s="2">
        <v>59.990001678466797</v>
      </c>
      <c r="F15618" s="2">
        <v>58.212108612060497</v>
      </c>
      <c r="G15618">
        <v>8982100</v>
      </c>
    </row>
    <row r="15619" spans="1:7" x14ac:dyDescent="0.3">
      <c r="A15619" s="1">
        <v>45309</v>
      </c>
      <c r="B15619" s="2">
        <v>59.689998626708899</v>
      </c>
      <c r="C15619" s="2">
        <v>60.2299995422363</v>
      </c>
      <c r="D15619" s="2">
        <v>59.529998779296797</v>
      </c>
      <c r="E15619" s="2">
        <v>60.159999847412102</v>
      </c>
      <c r="F15619" s="2">
        <v>58.377071380615199</v>
      </c>
      <c r="G15619">
        <v>10397700</v>
      </c>
    </row>
    <row r="15620" spans="1:7" x14ac:dyDescent="0.3">
      <c r="A15620" s="1">
        <v>45310</v>
      </c>
      <c r="B15620" s="2">
        <v>60.259998321533203</v>
      </c>
      <c r="C15620" s="2">
        <v>60.279998779296797</v>
      </c>
      <c r="D15620" s="2">
        <v>59.639999389648402</v>
      </c>
      <c r="E15620" s="2">
        <v>59.830001831054602</v>
      </c>
      <c r="F15620" s="2">
        <v>58.056850433349602</v>
      </c>
      <c r="G15620">
        <v>14193100</v>
      </c>
    </row>
    <row r="15621" spans="1:7" x14ac:dyDescent="0.3">
      <c r="A15621" s="1">
        <v>45313</v>
      </c>
      <c r="B15621" s="2">
        <v>59.759998321533203</v>
      </c>
      <c r="C15621" s="2">
        <v>60.069999694824197</v>
      </c>
      <c r="D15621" s="2">
        <v>59.439998626708899</v>
      </c>
      <c r="E15621" s="2">
        <v>59.569999694824197</v>
      </c>
      <c r="F15621" s="2">
        <v>57.804557800292898</v>
      </c>
      <c r="G15621">
        <v>14314300</v>
      </c>
    </row>
    <row r="15622" spans="1:7" x14ac:dyDescent="0.3">
      <c r="A15622" s="1">
        <v>45314</v>
      </c>
      <c r="B15622" s="2">
        <v>59.529998779296797</v>
      </c>
      <c r="C15622" s="2">
        <v>60</v>
      </c>
      <c r="D15622" s="2">
        <v>59.459999084472599</v>
      </c>
      <c r="E15622" s="2">
        <v>59.849998474121001</v>
      </c>
      <c r="F15622" s="2">
        <v>58.0762519836425</v>
      </c>
      <c r="G15622">
        <v>14481600</v>
      </c>
    </row>
    <row r="15623" spans="1:7" x14ac:dyDescent="0.3">
      <c r="A15623" s="1">
        <v>45315</v>
      </c>
      <c r="B15623" s="2">
        <v>59.799999237060497</v>
      </c>
      <c r="C15623" s="2">
        <v>59.810001373291001</v>
      </c>
      <c r="D15623" s="2">
        <v>58.889999389648402</v>
      </c>
      <c r="E15623" s="2">
        <v>58.909999847412102</v>
      </c>
      <c r="F15623" s="2">
        <v>57.164119720458899</v>
      </c>
      <c r="G15623">
        <v>16370500</v>
      </c>
    </row>
    <row r="15624" spans="1:7" x14ac:dyDescent="0.3">
      <c r="A15624" s="1">
        <v>45316</v>
      </c>
      <c r="B15624" s="2">
        <v>59.009998321533203</v>
      </c>
      <c r="C15624" s="2">
        <v>59.169998168945298</v>
      </c>
      <c r="D15624" s="2">
        <v>58.659999847412102</v>
      </c>
      <c r="E15624" s="2">
        <v>59.159999847412102</v>
      </c>
      <c r="F15624" s="2">
        <v>57.406703948974602</v>
      </c>
      <c r="G15624">
        <v>14899700</v>
      </c>
    </row>
    <row r="15625" spans="1:7" x14ac:dyDescent="0.3">
      <c r="A15625" s="1">
        <v>45317</v>
      </c>
      <c r="B15625" s="2">
        <v>59.25</v>
      </c>
      <c r="C15625" s="2">
        <v>59.490001678466797</v>
      </c>
      <c r="D15625" s="2">
        <v>59.130001068115199</v>
      </c>
      <c r="E15625" s="2">
        <v>59.369998931884702</v>
      </c>
      <c r="F15625" s="2">
        <v>57.610481262207003</v>
      </c>
      <c r="G15625">
        <v>13025100</v>
      </c>
    </row>
    <row r="15626" spans="1:7" x14ac:dyDescent="0.3">
      <c r="A15626" s="1">
        <v>45320</v>
      </c>
      <c r="B15626" s="2">
        <v>59.340000152587798</v>
      </c>
      <c r="C15626" s="2">
        <v>59.790000915527301</v>
      </c>
      <c r="D15626" s="2">
        <v>59.169998168945298</v>
      </c>
      <c r="E15626" s="2">
        <v>59.7299995422363</v>
      </c>
      <c r="F15626" s="2">
        <v>57.959812164306598</v>
      </c>
      <c r="G15626">
        <v>14547100</v>
      </c>
    </row>
    <row r="15627" spans="1:7" x14ac:dyDescent="0.3">
      <c r="A15627" s="1">
        <v>45321</v>
      </c>
      <c r="B15627" s="2">
        <v>59.849998474121001</v>
      </c>
      <c r="C15627" s="2">
        <v>60.020000457763601</v>
      </c>
      <c r="D15627" s="2">
        <v>59.450000762939403</v>
      </c>
      <c r="E15627" s="2">
        <v>59.900001525878899</v>
      </c>
      <c r="F15627" s="2">
        <v>58.124771118163999</v>
      </c>
      <c r="G15627">
        <v>22061500</v>
      </c>
    </row>
    <row r="15628" spans="1:7" x14ac:dyDescent="0.3">
      <c r="A15628" s="1">
        <v>45322</v>
      </c>
      <c r="B15628" s="2">
        <v>60.099998474121001</v>
      </c>
      <c r="C15628" s="2">
        <v>60.450000762939403</v>
      </c>
      <c r="D15628" s="2">
        <v>59.290000915527301</v>
      </c>
      <c r="E15628" s="2">
        <v>59.490001678466797</v>
      </c>
      <c r="F15628" s="2">
        <v>57.726932525634702</v>
      </c>
      <c r="G15628">
        <v>22837000</v>
      </c>
    </row>
    <row r="15629" spans="1:7" x14ac:dyDescent="0.3">
      <c r="A15629" s="1">
        <v>45323</v>
      </c>
      <c r="B15629" s="2">
        <v>59.569999694824197</v>
      </c>
      <c r="C15629" s="2">
        <v>61.009998321533203</v>
      </c>
      <c r="D15629" s="2">
        <v>59.360000610351499</v>
      </c>
      <c r="E15629" s="2">
        <v>60.9799995422363</v>
      </c>
      <c r="F15629" s="2">
        <v>59.172771453857401</v>
      </c>
      <c r="G15629">
        <v>15870900</v>
      </c>
    </row>
    <row r="15630" spans="1:7" x14ac:dyDescent="0.3">
      <c r="A15630" s="1">
        <v>45324</v>
      </c>
      <c r="B15630" s="2">
        <v>60.819999694824197</v>
      </c>
      <c r="C15630" s="2">
        <v>60.869998931884702</v>
      </c>
      <c r="D15630" s="2">
        <v>60.2299995422363</v>
      </c>
      <c r="E15630" s="2">
        <v>60.540000915527301</v>
      </c>
      <c r="F15630" s="2">
        <v>58.745811462402301</v>
      </c>
      <c r="G15630">
        <v>17543500</v>
      </c>
    </row>
    <row r="15631" spans="1:7" x14ac:dyDescent="0.3">
      <c r="A15631" s="1">
        <v>45327</v>
      </c>
      <c r="B15631" s="2">
        <v>60.380001068115199</v>
      </c>
      <c r="C15631" s="2">
        <v>60.380001068115199</v>
      </c>
      <c r="D15631" s="2">
        <v>59.880001068115199</v>
      </c>
      <c r="E15631" s="2">
        <v>60.040000915527301</v>
      </c>
      <c r="F15631" s="2">
        <v>58.260627746582003</v>
      </c>
      <c r="G15631">
        <v>12759600</v>
      </c>
    </row>
    <row r="15632" spans="1:7" x14ac:dyDescent="0.3">
      <c r="A15632" s="1">
        <v>45328</v>
      </c>
      <c r="B15632" s="2">
        <v>59.959999084472599</v>
      </c>
      <c r="C15632" s="2">
        <v>60.049999237060497</v>
      </c>
      <c r="D15632" s="2">
        <v>59.680000305175703</v>
      </c>
      <c r="E15632" s="2">
        <v>59.939998626708899</v>
      </c>
      <c r="F15632" s="2">
        <v>58.163589477538999</v>
      </c>
      <c r="G15632">
        <v>12775200</v>
      </c>
    </row>
    <row r="15633" spans="1:7" x14ac:dyDescent="0.3">
      <c r="A15633" s="1">
        <v>45329</v>
      </c>
      <c r="B15633" s="2">
        <v>60.069999694824197</v>
      </c>
      <c r="C15633" s="2">
        <v>60.209999084472599</v>
      </c>
      <c r="D15633" s="2">
        <v>59.939998626708899</v>
      </c>
      <c r="E15633" s="2">
        <v>59.990001678466797</v>
      </c>
      <c r="F15633" s="2">
        <v>58.212108612060497</v>
      </c>
      <c r="G15633">
        <v>10259900</v>
      </c>
    </row>
    <row r="15634" spans="1:7" x14ac:dyDescent="0.3">
      <c r="A15634" s="1">
        <v>45330</v>
      </c>
      <c r="B15634" s="2">
        <v>59.889999389648402</v>
      </c>
      <c r="C15634" s="2">
        <v>59.970001220703097</v>
      </c>
      <c r="D15634" s="2">
        <v>59.409999847412102</v>
      </c>
      <c r="E15634" s="2">
        <v>59.830001831054602</v>
      </c>
      <c r="F15634" s="2">
        <v>58.056850433349602</v>
      </c>
      <c r="G15634">
        <v>12874800</v>
      </c>
    </row>
    <row r="15635" spans="1:7" x14ac:dyDescent="0.3">
      <c r="A15635" s="1">
        <v>45331</v>
      </c>
      <c r="B15635" s="2">
        <v>59.470001220703097</v>
      </c>
      <c r="C15635" s="2">
        <v>59.580001831054602</v>
      </c>
      <c r="D15635" s="2">
        <v>59.029998779296797</v>
      </c>
      <c r="E15635" s="2">
        <v>59.560001373291001</v>
      </c>
      <c r="F15635" s="2">
        <v>57.794853210449197</v>
      </c>
      <c r="G15635">
        <v>15235300</v>
      </c>
    </row>
    <row r="15636" spans="1:7" x14ac:dyDescent="0.3">
      <c r="A15636" s="1">
        <v>45334</v>
      </c>
      <c r="B15636" s="2">
        <v>59.659999847412102</v>
      </c>
      <c r="C15636" s="2">
        <v>59.759998321533203</v>
      </c>
      <c r="D15636" s="2">
        <v>58.959999084472599</v>
      </c>
      <c r="E15636" s="2">
        <v>59.700000762939403</v>
      </c>
      <c r="F15636" s="2">
        <v>57.930702209472599</v>
      </c>
      <c r="G15636">
        <v>13516800</v>
      </c>
    </row>
    <row r="15637" spans="1:7" x14ac:dyDescent="0.3">
      <c r="A15637" s="1">
        <v>45335</v>
      </c>
      <c r="B15637" s="2">
        <v>59.5</v>
      </c>
      <c r="C15637" s="2">
        <v>60.659999847412102</v>
      </c>
      <c r="D15637" s="2">
        <v>58.790000915527301</v>
      </c>
      <c r="E15637" s="2">
        <v>59.349998474121001</v>
      </c>
      <c r="F15637" s="2">
        <v>57.591075897216797</v>
      </c>
      <c r="G15637">
        <v>24195700</v>
      </c>
    </row>
    <row r="15638" spans="1:7" x14ac:dyDescent="0.3">
      <c r="A15638" s="1">
        <v>45336</v>
      </c>
      <c r="B15638" s="2">
        <v>59.169998168945298</v>
      </c>
      <c r="C15638" s="2">
        <v>59.590000152587798</v>
      </c>
      <c r="D15638" s="2">
        <v>59.040000915527301</v>
      </c>
      <c r="E15638" s="2">
        <v>59.290000915527301</v>
      </c>
      <c r="F15638" s="2">
        <v>57.5328559875488</v>
      </c>
      <c r="G15638">
        <v>15872500</v>
      </c>
    </row>
    <row r="15639" spans="1:7" x14ac:dyDescent="0.3">
      <c r="A15639" s="1">
        <v>45337</v>
      </c>
      <c r="B15639" s="2">
        <v>59.419998168945298</v>
      </c>
      <c r="C15639" s="2">
        <v>59.590000152587798</v>
      </c>
      <c r="D15639" s="2">
        <v>59.130001068115199</v>
      </c>
      <c r="E15639" s="2">
        <v>59.400001525878899</v>
      </c>
      <c r="F15639" s="2">
        <v>57.639598846435497</v>
      </c>
      <c r="G15639">
        <v>13695800</v>
      </c>
    </row>
    <row r="15640" spans="1:7" x14ac:dyDescent="0.3">
      <c r="A15640" s="1">
        <v>45338</v>
      </c>
      <c r="B15640" s="2">
        <v>59.349998474121001</v>
      </c>
      <c r="C15640" s="2">
        <v>59.619998931884702</v>
      </c>
      <c r="D15640" s="2">
        <v>58.959999084472599</v>
      </c>
      <c r="E15640" s="2">
        <v>59.389999389648402</v>
      </c>
      <c r="F15640" s="2">
        <v>57.629890441894503</v>
      </c>
      <c r="G15640">
        <v>13943300</v>
      </c>
    </row>
    <row r="15641" spans="1:7" x14ac:dyDescent="0.3">
      <c r="A15641" s="1">
        <v>45342</v>
      </c>
      <c r="B15641" s="2">
        <v>59.599998474121001</v>
      </c>
      <c r="C15641" s="2">
        <v>60.840000152587798</v>
      </c>
      <c r="D15641" s="2">
        <v>59.509998321533203</v>
      </c>
      <c r="E15641" s="2">
        <v>60.700000762939403</v>
      </c>
      <c r="F15641" s="2">
        <v>58.901065826416001</v>
      </c>
      <c r="G15641">
        <v>18339300</v>
      </c>
    </row>
    <row r="15642" spans="1:7" x14ac:dyDescent="0.3">
      <c r="A15642" s="1">
        <v>45343</v>
      </c>
      <c r="B15642" s="2">
        <v>60.990001678466797</v>
      </c>
      <c r="C15642" s="2">
        <v>61.279998779296797</v>
      </c>
      <c r="D15642" s="2">
        <v>60.830001831054602</v>
      </c>
      <c r="E15642" s="2">
        <v>61.240001678466797</v>
      </c>
      <c r="F15642" s="2">
        <v>59.425064086913999</v>
      </c>
      <c r="G15642">
        <v>14378300</v>
      </c>
    </row>
    <row r="15643" spans="1:7" x14ac:dyDescent="0.3">
      <c r="A15643" s="1">
        <v>45344</v>
      </c>
      <c r="B15643" s="2">
        <v>60.990001678466797</v>
      </c>
      <c r="C15643" s="2">
        <v>61.25</v>
      </c>
      <c r="D15643" s="2">
        <v>60.5</v>
      </c>
      <c r="E15643" s="2">
        <v>61.150001525878899</v>
      </c>
      <c r="F15643" s="2">
        <v>59.3377265930175</v>
      </c>
      <c r="G15643">
        <v>12982800</v>
      </c>
    </row>
    <row r="15644" spans="1:7" x14ac:dyDescent="0.3">
      <c r="A15644" s="1">
        <v>45345</v>
      </c>
      <c r="B15644" s="2">
        <v>61.090000152587798</v>
      </c>
      <c r="C15644" s="2">
        <v>61.619998931884702</v>
      </c>
      <c r="D15644" s="2">
        <v>61</v>
      </c>
      <c r="E15644" s="2">
        <v>61.200000762939403</v>
      </c>
      <c r="F15644" s="2">
        <v>59.3862495422363</v>
      </c>
      <c r="G15644">
        <v>13612900</v>
      </c>
    </row>
    <row r="15645" spans="1:7" x14ac:dyDescent="0.3">
      <c r="A15645" s="1">
        <v>45348</v>
      </c>
      <c r="B15645" s="2">
        <v>61.240001678466797</v>
      </c>
      <c r="C15645" s="2">
        <v>61.270000457763601</v>
      </c>
      <c r="D15645" s="2">
        <v>60.659999847412102</v>
      </c>
      <c r="E15645" s="2">
        <v>60.709999084472599</v>
      </c>
      <c r="F15645" s="2">
        <v>58.910770416259702</v>
      </c>
      <c r="G15645">
        <v>10336100</v>
      </c>
    </row>
    <row r="15646" spans="1:7" x14ac:dyDescent="0.3">
      <c r="A15646" s="1">
        <v>45349</v>
      </c>
      <c r="B15646" s="2">
        <v>60.540000915527301</v>
      </c>
      <c r="C15646" s="2">
        <v>60.779998779296797</v>
      </c>
      <c r="D15646" s="2">
        <v>60.119998931884702</v>
      </c>
      <c r="E15646" s="2">
        <v>60.340000152587798</v>
      </c>
      <c r="F15646" s="2">
        <v>58.551734924316399</v>
      </c>
      <c r="G15646">
        <v>9931100</v>
      </c>
    </row>
    <row r="15647" spans="1:7" x14ac:dyDescent="0.3">
      <c r="A15647" s="1">
        <v>45350</v>
      </c>
      <c r="B15647" s="2">
        <v>60.369998931884702</v>
      </c>
      <c r="C15647" s="2">
        <v>60.490001678466797</v>
      </c>
      <c r="D15647" s="2">
        <v>60.060001373291001</v>
      </c>
      <c r="E15647" s="2">
        <v>60.400001525878899</v>
      </c>
      <c r="F15647" s="2">
        <v>58.609958648681598</v>
      </c>
      <c r="G15647">
        <v>8076500</v>
      </c>
    </row>
    <row r="15648" spans="1:7" x14ac:dyDescent="0.3">
      <c r="A15648" s="1">
        <v>45351</v>
      </c>
      <c r="B15648" s="2">
        <v>60.349998474121001</v>
      </c>
      <c r="C15648" s="2">
        <v>60.639999389648402</v>
      </c>
      <c r="D15648" s="2">
        <v>59.900001525878899</v>
      </c>
      <c r="E15648" s="2">
        <v>60.020000457763601</v>
      </c>
      <c r="F15648" s="2">
        <v>58.241218566894503</v>
      </c>
      <c r="G15648">
        <v>18152700</v>
      </c>
    </row>
    <row r="15649" spans="1:7" x14ac:dyDescent="0.3">
      <c r="A15649" s="1">
        <v>45352</v>
      </c>
      <c r="B15649" s="2">
        <v>59.900001525878899</v>
      </c>
      <c r="C15649" s="2">
        <v>59.900001525878899</v>
      </c>
      <c r="D15649" s="2">
        <v>59.340000152587798</v>
      </c>
      <c r="E15649" s="2">
        <v>59.529998779296797</v>
      </c>
      <c r="F15649" s="2">
        <v>57.765739440917898</v>
      </c>
      <c r="G15649">
        <v>10924800</v>
      </c>
    </row>
    <row r="15650" spans="1:7" x14ac:dyDescent="0.3">
      <c r="A15650" s="1">
        <v>45355</v>
      </c>
      <c r="B15650" s="2">
        <v>59.2299995422363</v>
      </c>
      <c r="C15650" s="2">
        <v>59.950000762939403</v>
      </c>
      <c r="D15650" s="2">
        <v>59.220001220703097</v>
      </c>
      <c r="E15650" s="2">
        <v>59.810001373291001</v>
      </c>
      <c r="F15650" s="2">
        <v>58.037441253662102</v>
      </c>
      <c r="G15650">
        <v>10150200</v>
      </c>
    </row>
    <row r="15651" spans="1:7" x14ac:dyDescent="0.3">
      <c r="A15651" s="1">
        <v>45356</v>
      </c>
      <c r="B15651" s="2">
        <v>59.909999847412102</v>
      </c>
      <c r="C15651" s="2">
        <v>60.110000610351499</v>
      </c>
      <c r="D15651" s="2">
        <v>59.419998168945298</v>
      </c>
      <c r="E15651" s="2">
        <v>59.520000457763601</v>
      </c>
      <c r="F15651" s="2">
        <v>57.756034851074197</v>
      </c>
      <c r="G15651">
        <v>12310000</v>
      </c>
    </row>
    <row r="15652" spans="1:7" x14ac:dyDescent="0.3">
      <c r="A15652" s="1">
        <v>45357</v>
      </c>
      <c r="B15652" s="2">
        <v>59.520000457763601</v>
      </c>
      <c r="C15652" s="2">
        <v>60</v>
      </c>
      <c r="D15652" s="2">
        <v>59.380001068115199</v>
      </c>
      <c r="E15652" s="2">
        <v>59.549999237060497</v>
      </c>
      <c r="F15652" s="2">
        <v>57.785144805908203</v>
      </c>
      <c r="G15652">
        <v>12378800</v>
      </c>
    </row>
    <row r="15653" spans="1:7" x14ac:dyDescent="0.3">
      <c r="A15653" s="1">
        <v>45358</v>
      </c>
      <c r="B15653" s="2">
        <v>59.689998626708899</v>
      </c>
      <c r="C15653" s="2">
        <v>59.770000457763601</v>
      </c>
      <c r="D15653" s="2">
        <v>59.240001678466797</v>
      </c>
      <c r="E15653" s="2">
        <v>59.439998626708899</v>
      </c>
      <c r="F15653" s="2">
        <v>57.6784057617187</v>
      </c>
      <c r="G15653">
        <v>13686900</v>
      </c>
    </row>
    <row r="15654" spans="1:7" x14ac:dyDescent="0.3">
      <c r="A15654" s="1">
        <v>45359</v>
      </c>
      <c r="B15654" s="2">
        <v>59.299999237060497</v>
      </c>
      <c r="C15654" s="2">
        <v>59.790000915527301</v>
      </c>
      <c r="D15654" s="2">
        <v>58.970001220703097</v>
      </c>
      <c r="E15654" s="2">
        <v>59.520000457763601</v>
      </c>
      <c r="F15654" s="2">
        <v>57.756034851074197</v>
      </c>
      <c r="G15654">
        <v>13237500</v>
      </c>
    </row>
    <row r="15655" spans="1:7" x14ac:dyDescent="0.3">
      <c r="A15655" s="1">
        <v>45362</v>
      </c>
      <c r="B15655" s="2">
        <v>59.779998779296797</v>
      </c>
      <c r="C15655" s="2">
        <v>60.290000915527301</v>
      </c>
      <c r="D15655" s="2">
        <v>59.580001831054602</v>
      </c>
      <c r="E15655" s="2">
        <v>60.240001678466797</v>
      </c>
      <c r="F15655" s="2">
        <v>58.454700469970703</v>
      </c>
      <c r="G15655">
        <v>14114300</v>
      </c>
    </row>
    <row r="15656" spans="1:7" x14ac:dyDescent="0.3">
      <c r="A15656" s="1">
        <v>45363</v>
      </c>
      <c r="B15656" s="2">
        <v>60.319999694824197</v>
      </c>
      <c r="C15656" s="2">
        <v>60.75</v>
      </c>
      <c r="D15656" s="2">
        <v>60.209999084472599</v>
      </c>
      <c r="E15656" s="2">
        <v>60.5</v>
      </c>
      <c r="F15656" s="2">
        <v>58.706993103027301</v>
      </c>
      <c r="G15656">
        <v>12684600</v>
      </c>
    </row>
    <row r="15657" spans="1:7" x14ac:dyDescent="0.3">
      <c r="A15657" s="1">
        <v>45364</v>
      </c>
      <c r="B15657" s="2">
        <v>60.880001068115199</v>
      </c>
      <c r="C15657" s="2">
        <v>61.209999084472599</v>
      </c>
      <c r="D15657" s="2">
        <v>60.799999237060497</v>
      </c>
      <c r="E15657" s="2">
        <v>61.119998931884702</v>
      </c>
      <c r="F15657" s="2">
        <v>59.308620452880803</v>
      </c>
      <c r="G15657">
        <v>13909500</v>
      </c>
    </row>
    <row r="15658" spans="1:7" x14ac:dyDescent="0.3">
      <c r="A15658" s="1">
        <v>45365</v>
      </c>
      <c r="B15658" s="2">
        <v>60.580001831054602</v>
      </c>
      <c r="C15658" s="2">
        <v>60.799999237060497</v>
      </c>
      <c r="D15658" s="2">
        <v>60.400001525878899</v>
      </c>
      <c r="E15658" s="2">
        <v>60.5</v>
      </c>
      <c r="F15658" s="2">
        <v>59.176570892333899</v>
      </c>
      <c r="G15658">
        <v>13996600</v>
      </c>
    </row>
    <row r="15659" spans="1:7" x14ac:dyDescent="0.3">
      <c r="A15659" s="1">
        <v>45366</v>
      </c>
      <c r="B15659" s="2">
        <v>60.020000457763601</v>
      </c>
      <c r="C15659" s="2">
        <v>60.450000762939403</v>
      </c>
      <c r="D15659" s="2">
        <v>59.639999389648402</v>
      </c>
      <c r="E15659" s="2">
        <v>59.880001068115199</v>
      </c>
      <c r="F15659" s="2">
        <v>58.570137023925703</v>
      </c>
      <c r="G15659">
        <v>36848900</v>
      </c>
    </row>
    <row r="15660" spans="1:7" x14ac:dyDescent="0.3">
      <c r="A15660" s="1">
        <v>45369</v>
      </c>
      <c r="B15660" s="2">
        <v>59.889999389648402</v>
      </c>
      <c r="C15660" s="2">
        <v>60.400001525878899</v>
      </c>
      <c r="D15660" s="2">
        <v>59.799999237060497</v>
      </c>
      <c r="E15660" s="2">
        <v>60.130001068115199</v>
      </c>
      <c r="F15660" s="2">
        <v>58.814666748046797</v>
      </c>
      <c r="G15660">
        <v>15856700</v>
      </c>
    </row>
    <row r="15661" spans="1:7" x14ac:dyDescent="0.3">
      <c r="A15661" s="1">
        <v>45370</v>
      </c>
      <c r="B15661" s="2">
        <v>60.240001678466797</v>
      </c>
      <c r="C15661" s="2">
        <v>60.349998474121001</v>
      </c>
      <c r="D15661" s="2">
        <v>60.060001373291001</v>
      </c>
      <c r="E15661" s="2">
        <v>60.2299995422363</v>
      </c>
      <c r="F15661" s="2">
        <v>58.9124755859375</v>
      </c>
      <c r="G15661">
        <v>15030600</v>
      </c>
    </row>
    <row r="15662" spans="1:7" x14ac:dyDescent="0.3">
      <c r="A15662" s="1">
        <v>45371</v>
      </c>
      <c r="B15662" s="2">
        <v>60.180000305175703</v>
      </c>
      <c r="C15662" s="2">
        <v>60.810001373291001</v>
      </c>
      <c r="D15662" s="2">
        <v>60.159999847412102</v>
      </c>
      <c r="E15662" s="2">
        <v>60.75</v>
      </c>
      <c r="F15662" s="2">
        <v>59.421104431152301</v>
      </c>
      <c r="G15662">
        <v>15258800</v>
      </c>
    </row>
    <row r="15663" spans="1:7" x14ac:dyDescent="0.3">
      <c r="A15663" s="1">
        <v>45372</v>
      </c>
      <c r="B15663" s="2">
        <v>60.560001373291001</v>
      </c>
      <c r="C15663" s="2">
        <v>60.990001678466797</v>
      </c>
      <c r="D15663" s="2">
        <v>60.319999694824197</v>
      </c>
      <c r="E15663" s="2">
        <v>60.470001220703097</v>
      </c>
      <c r="F15663" s="2">
        <v>59.147232055663999</v>
      </c>
      <c r="G15663">
        <v>13067100</v>
      </c>
    </row>
    <row r="15664" spans="1:7" x14ac:dyDescent="0.3">
      <c r="A15664" s="1">
        <v>45373</v>
      </c>
      <c r="B15664" s="2">
        <v>60.520000457763601</v>
      </c>
      <c r="C15664" s="2">
        <v>60.790000915527301</v>
      </c>
      <c r="D15664" s="2">
        <v>60.430000305175703</v>
      </c>
      <c r="E15664" s="2">
        <v>60.490001678466797</v>
      </c>
      <c r="F15664" s="2">
        <v>59.166793823242102</v>
      </c>
      <c r="G15664">
        <v>11501400</v>
      </c>
    </row>
    <row r="15665" spans="1:7" x14ac:dyDescent="0.3">
      <c r="A15665" s="1">
        <v>45376</v>
      </c>
      <c r="B15665" s="2">
        <v>60.4799995422363</v>
      </c>
      <c r="C15665" s="2">
        <v>60.709999084472599</v>
      </c>
      <c r="D15665" s="2">
        <v>60.119998931884702</v>
      </c>
      <c r="E15665" s="2">
        <v>60.400001525878899</v>
      </c>
      <c r="F15665" s="2">
        <v>59.078762054443303</v>
      </c>
      <c r="G15665">
        <v>13144700</v>
      </c>
    </row>
    <row r="15666" spans="1:7" x14ac:dyDescent="0.3">
      <c r="A15666" s="1">
        <v>45377</v>
      </c>
      <c r="B15666" s="2">
        <v>60.5</v>
      </c>
      <c r="C15666" s="2">
        <v>60.709999084472599</v>
      </c>
      <c r="D15666" s="2">
        <v>60.380001068115199</v>
      </c>
      <c r="E15666" s="2">
        <v>60.540000915527301</v>
      </c>
      <c r="F15666" s="2">
        <v>59.215702056884702</v>
      </c>
      <c r="G15666">
        <v>13277400</v>
      </c>
    </row>
    <row r="15667" spans="1:7" x14ac:dyDescent="0.3">
      <c r="A15667" s="1">
        <v>45378</v>
      </c>
      <c r="B15667" s="2">
        <v>60.790000915527301</v>
      </c>
      <c r="C15667" s="2">
        <v>61.430000305175703</v>
      </c>
      <c r="D15667" s="2">
        <v>60.700000762939403</v>
      </c>
      <c r="E15667" s="2">
        <v>61.029998779296797</v>
      </c>
      <c r="F15667" s="2">
        <v>59.694980621337798</v>
      </c>
      <c r="G15667">
        <v>12551200</v>
      </c>
    </row>
    <row r="15668" spans="1:7" x14ac:dyDescent="0.3">
      <c r="A15668" s="1">
        <v>45379</v>
      </c>
      <c r="B15668" s="2">
        <v>61.139999389648402</v>
      </c>
      <c r="C15668" s="2">
        <v>61.259998321533203</v>
      </c>
      <c r="D15668" s="2">
        <v>61</v>
      </c>
      <c r="E15668" s="2">
        <v>61.180000305175703</v>
      </c>
      <c r="F15668" s="2">
        <v>59.841697692871001</v>
      </c>
      <c r="G15668">
        <v>13683500</v>
      </c>
    </row>
    <row r="15669" spans="1:7" x14ac:dyDescent="0.3">
      <c r="A15669" s="1">
        <v>45383</v>
      </c>
      <c r="B15669" s="2">
        <v>61.180000305175703</v>
      </c>
      <c r="C15669" s="2">
        <v>61.299999237060497</v>
      </c>
      <c r="D15669" s="2">
        <v>60.630001068115199</v>
      </c>
      <c r="E15669" s="2">
        <v>60.680000305175703</v>
      </c>
      <c r="F15669" s="2">
        <v>59.352634429931598</v>
      </c>
      <c r="G15669">
        <v>11668700</v>
      </c>
    </row>
    <row r="15670" spans="1:7" x14ac:dyDescent="0.3">
      <c r="A15670" s="1">
        <v>45384</v>
      </c>
      <c r="B15670" s="2">
        <v>60.450000762939403</v>
      </c>
      <c r="C15670" s="2">
        <v>60.7299995422363</v>
      </c>
      <c r="D15670" s="2">
        <v>60.110000610351499</v>
      </c>
      <c r="E15670" s="2">
        <v>60.150001525878899</v>
      </c>
      <c r="F15670" s="2">
        <v>58.834232330322202</v>
      </c>
      <c r="G15670">
        <v>13017300</v>
      </c>
    </row>
    <row r="15671" spans="1:7" x14ac:dyDescent="0.3">
      <c r="A15671" s="1">
        <v>45385</v>
      </c>
      <c r="B15671" s="2">
        <v>60.049999237060497</v>
      </c>
      <c r="C15671" s="2">
        <v>60.389999389648402</v>
      </c>
      <c r="D15671" s="2">
        <v>59.779998779296797</v>
      </c>
      <c r="E15671" s="2">
        <v>59.830001831054602</v>
      </c>
      <c r="F15671" s="2">
        <v>58.521228790283203</v>
      </c>
      <c r="G15671">
        <v>13672900</v>
      </c>
    </row>
    <row r="15672" spans="1:7" x14ac:dyDescent="0.3">
      <c r="A15672" s="1">
        <v>45386</v>
      </c>
      <c r="B15672" s="2">
        <v>60.090000152587798</v>
      </c>
      <c r="C15672" s="2">
        <v>60.150001525878899</v>
      </c>
      <c r="D15672" s="2">
        <v>59.169998168945298</v>
      </c>
      <c r="E15672" s="2">
        <v>59.299999237060497</v>
      </c>
      <c r="F15672" s="2">
        <v>58.002822875976499</v>
      </c>
      <c r="G15672">
        <v>14320700</v>
      </c>
    </row>
    <row r="15673" spans="1:7" x14ac:dyDescent="0.3">
      <c r="A15673" s="1">
        <v>45387</v>
      </c>
      <c r="B15673" s="2">
        <v>59.25</v>
      </c>
      <c r="C15673" s="2">
        <v>59.680000305175703</v>
      </c>
      <c r="D15673" s="2">
        <v>58.909999847412102</v>
      </c>
      <c r="E15673" s="2">
        <v>59.509998321533203</v>
      </c>
      <c r="F15673" s="2">
        <v>58.208229064941399</v>
      </c>
      <c r="G15673">
        <v>10156200</v>
      </c>
    </row>
    <row r="15674" spans="1:7" x14ac:dyDescent="0.3">
      <c r="A15674" s="1">
        <v>45390</v>
      </c>
      <c r="B15674" s="2">
        <v>59.400001525878899</v>
      </c>
      <c r="C15674" s="2">
        <v>59.470001220703097</v>
      </c>
      <c r="D15674" s="2">
        <v>59.069999694824197</v>
      </c>
      <c r="E15674" s="2">
        <v>59.270000457763601</v>
      </c>
      <c r="F15674" s="2">
        <v>57.973476409912102</v>
      </c>
      <c r="G15674">
        <v>10284500</v>
      </c>
    </row>
    <row r="15675" spans="1:7" x14ac:dyDescent="0.3">
      <c r="A15675" s="1">
        <v>45391</v>
      </c>
      <c r="B15675" s="2">
        <v>59.4799995422363</v>
      </c>
      <c r="C15675" s="2">
        <v>59.740001678466797</v>
      </c>
      <c r="D15675" s="2">
        <v>59.130001068115199</v>
      </c>
      <c r="E15675" s="2">
        <v>59.720001220703097</v>
      </c>
      <c r="F15675" s="2">
        <v>58.4136352539062</v>
      </c>
      <c r="G15675">
        <v>10792100</v>
      </c>
    </row>
    <row r="15676" spans="1:7" x14ac:dyDescent="0.3">
      <c r="A15676" s="1">
        <v>45392</v>
      </c>
      <c r="B15676" s="2">
        <v>59.319999694824197</v>
      </c>
      <c r="C15676" s="2">
        <v>59.389999389648402</v>
      </c>
      <c r="D15676" s="2">
        <v>58.689998626708899</v>
      </c>
      <c r="E15676" s="2">
        <v>58.919998168945298</v>
      </c>
      <c r="F15676" s="2">
        <v>57.631134033203097</v>
      </c>
      <c r="G15676">
        <v>11861900</v>
      </c>
    </row>
    <row r="15677" spans="1:7" x14ac:dyDescent="0.3">
      <c r="A15677" s="1">
        <v>45393</v>
      </c>
      <c r="B15677" s="2">
        <v>59.150001525878899</v>
      </c>
      <c r="C15677" s="2">
        <v>59.369998931884702</v>
      </c>
      <c r="D15677" s="2">
        <v>58.790000915527301</v>
      </c>
      <c r="E15677" s="2">
        <v>59.049999237060497</v>
      </c>
      <c r="F15677" s="2">
        <v>57.758289337158203</v>
      </c>
      <c r="G15677">
        <v>11109000</v>
      </c>
    </row>
    <row r="15678" spans="1:7" x14ac:dyDescent="0.3">
      <c r="A15678" s="1">
        <v>45394</v>
      </c>
      <c r="B15678" s="2">
        <v>58.950000762939403</v>
      </c>
      <c r="C15678" s="2">
        <v>59.009998321533203</v>
      </c>
      <c r="D15678" s="2">
        <v>58.130001068115199</v>
      </c>
      <c r="E15678" s="2">
        <v>58.279998779296797</v>
      </c>
      <c r="F15678" s="2">
        <v>57.005134582519503</v>
      </c>
      <c r="G15678">
        <v>12246700</v>
      </c>
    </row>
    <row r="15679" spans="1:7" x14ac:dyDescent="0.3">
      <c r="A15679" s="1">
        <v>45397</v>
      </c>
      <c r="B15679" s="2">
        <v>58.610000610351499</v>
      </c>
      <c r="C15679" s="2">
        <v>58.810001373291001</v>
      </c>
      <c r="D15679" s="2">
        <v>58.040000915527301</v>
      </c>
      <c r="E15679" s="2">
        <v>58.139999389648402</v>
      </c>
      <c r="F15679" s="2">
        <v>56.868198394775298</v>
      </c>
      <c r="G15679">
        <v>12425000</v>
      </c>
    </row>
    <row r="15680" spans="1:7" x14ac:dyDescent="0.3">
      <c r="A15680" s="1">
        <v>45398</v>
      </c>
      <c r="B15680" s="2">
        <v>58.25</v>
      </c>
      <c r="C15680" s="2">
        <v>58.380001068115199</v>
      </c>
      <c r="D15680" s="2">
        <v>57.930000305175703</v>
      </c>
      <c r="E15680" s="2">
        <v>58.060001373291001</v>
      </c>
      <c r="F15680" s="2">
        <v>56.789947509765597</v>
      </c>
      <c r="G15680">
        <v>11236800</v>
      </c>
    </row>
    <row r="15681" spans="1:7" x14ac:dyDescent="0.3">
      <c r="A15681" s="1">
        <v>45399</v>
      </c>
      <c r="B15681" s="2">
        <v>58.279998779296797</v>
      </c>
      <c r="C15681" s="2">
        <v>58.560001373291001</v>
      </c>
      <c r="D15681" s="2">
        <v>58.099998474121001</v>
      </c>
      <c r="E15681" s="2">
        <v>58.509998321533203</v>
      </c>
      <c r="F15681" s="2">
        <v>57.230098724365199</v>
      </c>
      <c r="G15681">
        <v>13805100</v>
      </c>
    </row>
    <row r="15682" spans="1:7" x14ac:dyDescent="0.3">
      <c r="A15682" s="1">
        <v>45400</v>
      </c>
      <c r="B15682" s="2">
        <v>58.619998931884702</v>
      </c>
      <c r="C15682" s="2">
        <v>58.9799995422363</v>
      </c>
      <c r="D15682" s="2">
        <v>58.540000915527301</v>
      </c>
      <c r="E15682" s="2">
        <v>58.909999847412102</v>
      </c>
      <c r="F15682" s="2">
        <v>57.6213569641113</v>
      </c>
      <c r="G15682">
        <v>11125900</v>
      </c>
    </row>
    <row r="15683" spans="1:7" x14ac:dyDescent="0.3">
      <c r="A15683" s="1">
        <v>45401</v>
      </c>
      <c r="B15683" s="2">
        <v>59.099998474121001</v>
      </c>
      <c r="C15683" s="2">
        <v>60.360000610351499</v>
      </c>
      <c r="D15683" s="2">
        <v>59</v>
      </c>
      <c r="E15683" s="2">
        <v>60.169998168945298</v>
      </c>
      <c r="F15683" s="2">
        <v>58.853786468505803</v>
      </c>
      <c r="G15683">
        <v>21206200</v>
      </c>
    </row>
    <row r="15684" spans="1:7" x14ac:dyDescent="0.3">
      <c r="A15684" s="1">
        <v>45404</v>
      </c>
      <c r="B15684" s="2">
        <v>60.139999389648402</v>
      </c>
      <c r="C15684" s="2">
        <v>60.630001068115199</v>
      </c>
      <c r="D15684" s="2">
        <v>59.720001220703097</v>
      </c>
      <c r="E15684" s="2">
        <v>60.549999237060497</v>
      </c>
      <c r="F15684" s="2">
        <v>59.225479125976499</v>
      </c>
      <c r="G15684">
        <v>15624500</v>
      </c>
    </row>
    <row r="15685" spans="1:7" x14ac:dyDescent="0.3">
      <c r="A15685" s="1">
        <v>45405</v>
      </c>
      <c r="B15685" s="2">
        <v>60.529998779296797</v>
      </c>
      <c r="C15685" s="2">
        <v>60.680000305175703</v>
      </c>
      <c r="D15685" s="2">
        <v>60.130001068115199</v>
      </c>
      <c r="E15685" s="2">
        <v>60.639999389648402</v>
      </c>
      <c r="F15685" s="2">
        <v>59.313510894775298</v>
      </c>
      <c r="G15685">
        <v>13689100</v>
      </c>
    </row>
    <row r="15686" spans="1:7" x14ac:dyDescent="0.3">
      <c r="A15686" s="1">
        <v>45406</v>
      </c>
      <c r="B15686" s="2">
        <v>60.319999694824197</v>
      </c>
      <c r="C15686" s="2">
        <v>61.650001525878899</v>
      </c>
      <c r="D15686" s="2">
        <v>59.840000152587798</v>
      </c>
      <c r="E15686" s="2">
        <v>61.549999237060497</v>
      </c>
      <c r="F15686" s="2">
        <v>60.203601837158203</v>
      </c>
      <c r="G15686">
        <v>19548300</v>
      </c>
    </row>
    <row r="15687" spans="1:7" x14ac:dyDescent="0.3">
      <c r="A15687" s="1">
        <v>45407</v>
      </c>
      <c r="B15687" s="2">
        <v>61.869998931884702</v>
      </c>
      <c r="C15687" s="2">
        <v>62.590000152587798</v>
      </c>
      <c r="D15687" s="2">
        <v>61.369998931884702</v>
      </c>
      <c r="E15687" s="2">
        <v>61.740001678466797</v>
      </c>
      <c r="F15687" s="2">
        <v>60.389450073242102</v>
      </c>
      <c r="G15687">
        <v>19048500</v>
      </c>
    </row>
    <row r="15688" spans="1:7" x14ac:dyDescent="0.3">
      <c r="A15688" s="1">
        <v>45408</v>
      </c>
      <c r="B15688" s="2">
        <v>61.549999237060497</v>
      </c>
      <c r="C15688" s="2">
        <v>61.930000305175703</v>
      </c>
      <c r="D15688" s="2">
        <v>61.349998474121001</v>
      </c>
      <c r="E15688" s="2">
        <v>61.740001678466797</v>
      </c>
      <c r="F15688" s="2">
        <v>60.389450073242102</v>
      </c>
      <c r="G15688">
        <v>10994300</v>
      </c>
    </row>
    <row r="15689" spans="1:7" x14ac:dyDescent="0.3">
      <c r="A15689" s="1">
        <v>45411</v>
      </c>
      <c r="B15689" s="2">
        <v>61.919998168945298</v>
      </c>
      <c r="C15689" s="2">
        <v>62.049999237060497</v>
      </c>
      <c r="D15689" s="2">
        <v>61.529998779296797</v>
      </c>
      <c r="E15689" s="2">
        <v>62.040000915527301</v>
      </c>
      <c r="F15689" s="2">
        <v>60.682884216308501</v>
      </c>
      <c r="G15689">
        <v>13409300</v>
      </c>
    </row>
    <row r="15690" spans="1:7" x14ac:dyDescent="0.3">
      <c r="A15690" s="1">
        <v>45412</v>
      </c>
      <c r="B15690" s="2">
        <v>62.139999389648402</v>
      </c>
      <c r="C15690" s="2">
        <v>62.830001831054602</v>
      </c>
      <c r="D15690" s="2">
        <v>61.470001220703097</v>
      </c>
      <c r="E15690" s="2">
        <v>61.770000457763601</v>
      </c>
      <c r="F15690" s="2">
        <v>60.418792724609297</v>
      </c>
      <c r="G15690">
        <v>19349200</v>
      </c>
    </row>
    <row r="15691" spans="1:7" x14ac:dyDescent="0.3">
      <c r="A15691" s="1">
        <v>45413</v>
      </c>
      <c r="B15691" s="2">
        <v>61.799999237060497</v>
      </c>
      <c r="C15691" s="2">
        <v>62.569999694824197</v>
      </c>
      <c r="D15691" s="2">
        <v>61.209999084472599</v>
      </c>
      <c r="E15691" s="2">
        <v>61.930000305175703</v>
      </c>
      <c r="F15691" s="2">
        <v>60.575290679931598</v>
      </c>
      <c r="G15691">
        <v>16729800</v>
      </c>
    </row>
    <row r="15692" spans="1:7" x14ac:dyDescent="0.3">
      <c r="A15692" s="1">
        <v>45414</v>
      </c>
      <c r="B15692" s="2">
        <v>62.180000305175703</v>
      </c>
      <c r="C15692" s="2">
        <v>62.400001525878899</v>
      </c>
      <c r="D15692" s="2">
        <v>61.720001220703097</v>
      </c>
      <c r="E15692" s="2">
        <v>61.990001678466797</v>
      </c>
      <c r="F15692" s="2">
        <v>60.633983612060497</v>
      </c>
      <c r="G15692">
        <v>10991300</v>
      </c>
    </row>
    <row r="15693" spans="1:7" x14ac:dyDescent="0.3">
      <c r="A15693" s="1">
        <v>45415</v>
      </c>
      <c r="B15693" s="2">
        <v>61.990001678466797</v>
      </c>
      <c r="C15693" s="2">
        <v>62.330001831054602</v>
      </c>
      <c r="D15693" s="2">
        <v>61.639999389648402</v>
      </c>
      <c r="E15693" s="2">
        <v>62.169998168945298</v>
      </c>
      <c r="F15693" s="2">
        <v>60.810043334960902</v>
      </c>
      <c r="G15693">
        <v>11628700</v>
      </c>
    </row>
    <row r="15694" spans="1:7" x14ac:dyDescent="0.3">
      <c r="A15694" s="1">
        <v>45418</v>
      </c>
      <c r="B15694" s="2">
        <v>62.299999237060497</v>
      </c>
      <c r="C15694" s="2">
        <v>62.380001068115199</v>
      </c>
      <c r="D15694" s="2">
        <v>61.900001525878899</v>
      </c>
      <c r="E15694" s="2">
        <v>62.349998474121001</v>
      </c>
      <c r="F15694" s="2">
        <v>60.9861030578613</v>
      </c>
      <c r="G15694">
        <v>9310700</v>
      </c>
    </row>
    <row r="15695" spans="1:7" x14ac:dyDescent="0.3">
      <c r="A15695" s="1">
        <v>45419</v>
      </c>
      <c r="B15695" s="2">
        <v>62.759998321533203</v>
      </c>
      <c r="C15695" s="2">
        <v>62.819999694824197</v>
      </c>
      <c r="D15695" s="2">
        <v>62.25</v>
      </c>
      <c r="E15695" s="2">
        <v>62.619998931884702</v>
      </c>
      <c r="F15695" s="2">
        <v>61.250194549560497</v>
      </c>
      <c r="G15695">
        <v>9807000</v>
      </c>
    </row>
    <row r="15696" spans="1:7" x14ac:dyDescent="0.3">
      <c r="A15696" s="1">
        <v>45420</v>
      </c>
      <c r="B15696" s="2">
        <v>62.849998474121001</v>
      </c>
      <c r="C15696" s="2">
        <v>62.970001220703097</v>
      </c>
      <c r="D15696" s="2">
        <v>62.4799995422363</v>
      </c>
      <c r="E15696" s="2">
        <v>62.849998474121001</v>
      </c>
      <c r="F15696" s="2">
        <v>61.475162506103501</v>
      </c>
      <c r="G15696">
        <v>10484400</v>
      </c>
    </row>
    <row r="15697" spans="1:7" x14ac:dyDescent="0.3">
      <c r="A15697" s="1">
        <v>45421</v>
      </c>
      <c r="B15697" s="2">
        <v>62.810001373291001</v>
      </c>
      <c r="C15697" s="2">
        <v>63.150001525878899</v>
      </c>
      <c r="D15697" s="2">
        <v>62.75</v>
      </c>
      <c r="E15697" s="2">
        <v>62.880001068115199</v>
      </c>
      <c r="F15697" s="2">
        <v>61.504512786865199</v>
      </c>
      <c r="G15697">
        <v>9113700</v>
      </c>
    </row>
    <row r="15698" spans="1:7" x14ac:dyDescent="0.3">
      <c r="A15698" s="1">
        <v>45422</v>
      </c>
      <c r="B15698" s="2">
        <v>62.919998168945298</v>
      </c>
      <c r="C15698" s="2">
        <v>63.360000610351499</v>
      </c>
      <c r="D15698" s="2">
        <v>62.790000915527301</v>
      </c>
      <c r="E15698" s="2">
        <v>63.259998321533203</v>
      </c>
      <c r="F15698" s="2">
        <v>61.876197814941399</v>
      </c>
      <c r="G15698">
        <v>8371700</v>
      </c>
    </row>
    <row r="15699" spans="1:7" x14ac:dyDescent="0.3">
      <c r="A15699" s="1">
        <v>45425</v>
      </c>
      <c r="B15699" s="2">
        <v>63.240001678466797</v>
      </c>
      <c r="C15699" s="2">
        <v>63.619998931884702</v>
      </c>
      <c r="D15699" s="2">
        <v>63.180000305175703</v>
      </c>
      <c r="E15699" s="2">
        <v>63.580001831054602</v>
      </c>
      <c r="F15699" s="2">
        <v>62.189197540283203</v>
      </c>
      <c r="G15699">
        <v>10137600</v>
      </c>
    </row>
    <row r="15700" spans="1:7" x14ac:dyDescent="0.3">
      <c r="A15700" s="1">
        <v>45426</v>
      </c>
      <c r="B15700" s="2">
        <v>63.580001831054602</v>
      </c>
      <c r="C15700" s="2">
        <v>63.759998321533203</v>
      </c>
      <c r="D15700" s="2">
        <v>62.799999237060497</v>
      </c>
      <c r="E15700" s="2">
        <v>63.099998474121001</v>
      </c>
      <c r="F15700" s="2">
        <v>61.719699859619098</v>
      </c>
      <c r="G15700">
        <v>10852200</v>
      </c>
    </row>
    <row r="15701" spans="1:7" x14ac:dyDescent="0.3">
      <c r="A15701" s="1">
        <v>45427</v>
      </c>
      <c r="B15701" s="2">
        <v>63.060001373291001</v>
      </c>
      <c r="C15701" s="2">
        <v>63.389999389648402</v>
      </c>
      <c r="D15701" s="2">
        <v>63</v>
      </c>
      <c r="E15701" s="2">
        <v>63.130001068115199</v>
      </c>
      <c r="F15701" s="2">
        <v>61.7490425109863</v>
      </c>
      <c r="G15701">
        <v>9838900</v>
      </c>
    </row>
    <row r="15702" spans="1:7" x14ac:dyDescent="0.3">
      <c r="A15702" s="1">
        <v>45428</v>
      </c>
      <c r="B15702" s="2">
        <v>63.240001678466797</v>
      </c>
      <c r="C15702" s="2">
        <v>63.7299995422363</v>
      </c>
      <c r="D15702" s="2">
        <v>63.069999694824197</v>
      </c>
      <c r="E15702" s="2">
        <v>63.319999694824197</v>
      </c>
      <c r="F15702" s="2">
        <v>61.934886932372997</v>
      </c>
      <c r="G15702">
        <v>10228000</v>
      </c>
    </row>
    <row r="15703" spans="1:7" x14ac:dyDescent="0.3">
      <c r="A15703" s="1">
        <v>45429</v>
      </c>
      <c r="B15703" s="2">
        <v>63.340000152587798</v>
      </c>
      <c r="C15703" s="2">
        <v>63.369998931884702</v>
      </c>
      <c r="D15703" s="2">
        <v>62.939998626708899</v>
      </c>
      <c r="E15703" s="2">
        <v>63.029998779296797</v>
      </c>
      <c r="F15703" s="2">
        <v>61.651229858398402</v>
      </c>
      <c r="G15703">
        <v>11539000</v>
      </c>
    </row>
    <row r="15704" spans="1:7" x14ac:dyDescent="0.3">
      <c r="A15704" s="1">
        <v>45432</v>
      </c>
      <c r="B15704" s="2">
        <v>62.930000305175703</v>
      </c>
      <c r="C15704" s="2">
        <v>63.009998321533203</v>
      </c>
      <c r="D15704" s="2">
        <v>62.459999084472599</v>
      </c>
      <c r="E15704" s="2">
        <v>62.569999694824197</v>
      </c>
      <c r="F15704" s="2">
        <v>61.201290130615199</v>
      </c>
      <c r="G15704">
        <v>11000900</v>
      </c>
    </row>
    <row r="15705" spans="1:7" x14ac:dyDescent="0.3">
      <c r="A15705" s="1">
        <v>45433</v>
      </c>
      <c r="B15705" s="2">
        <v>62.819999694824197</v>
      </c>
      <c r="C15705" s="2">
        <v>62.9799995422363</v>
      </c>
      <c r="D15705" s="2">
        <v>62.439998626708899</v>
      </c>
      <c r="E15705" s="2">
        <v>62.909999847412102</v>
      </c>
      <c r="F15705" s="2">
        <v>61.533851623535099</v>
      </c>
      <c r="G15705">
        <v>9796200</v>
      </c>
    </row>
    <row r="15706" spans="1:7" x14ac:dyDescent="0.3">
      <c r="A15706" s="1">
        <v>45434</v>
      </c>
      <c r="B15706" s="2">
        <v>62.709999084472599</v>
      </c>
      <c r="C15706" s="2">
        <v>63.020000457763601</v>
      </c>
      <c r="D15706" s="2">
        <v>62.659999847412102</v>
      </c>
      <c r="E15706" s="2">
        <v>63</v>
      </c>
      <c r="F15706" s="2">
        <v>61.621883392333899</v>
      </c>
      <c r="G15706">
        <v>7419400</v>
      </c>
    </row>
    <row r="15707" spans="1:7" x14ac:dyDescent="0.3">
      <c r="A15707" s="1">
        <v>45435</v>
      </c>
      <c r="B15707" s="2">
        <v>62.490001678466797</v>
      </c>
      <c r="C15707" s="2">
        <v>62.880001068115199</v>
      </c>
      <c r="D15707" s="2">
        <v>62.049999237060497</v>
      </c>
      <c r="E15707" s="2">
        <v>62.090000152587798</v>
      </c>
      <c r="F15707" s="2">
        <v>60.731792449951101</v>
      </c>
      <c r="G15707">
        <v>9834300</v>
      </c>
    </row>
    <row r="15708" spans="1:7" x14ac:dyDescent="0.3">
      <c r="A15708" s="1">
        <v>45436</v>
      </c>
      <c r="B15708" s="2">
        <v>62.220001220703097</v>
      </c>
      <c r="C15708" s="2">
        <v>62.419998168945298</v>
      </c>
      <c r="D15708" s="2">
        <v>61.970001220703097</v>
      </c>
      <c r="E15708" s="2">
        <v>62</v>
      </c>
      <c r="F15708" s="2">
        <v>60.643760681152301</v>
      </c>
      <c r="G15708">
        <v>8200700</v>
      </c>
    </row>
    <row r="15709" spans="1:7" x14ac:dyDescent="0.3">
      <c r="A15709" s="1">
        <v>45440</v>
      </c>
      <c r="B15709" s="2">
        <v>61.790000915527301</v>
      </c>
      <c r="C15709" s="2">
        <v>62.130001068115199</v>
      </c>
      <c r="D15709" s="2">
        <v>61.400001525878899</v>
      </c>
      <c r="E15709" s="2">
        <v>61.819999694824197</v>
      </c>
      <c r="F15709" s="2">
        <v>60.467697143554602</v>
      </c>
      <c r="G15709">
        <v>12347000</v>
      </c>
    </row>
    <row r="15710" spans="1:7" x14ac:dyDescent="0.3">
      <c r="A15710" s="1">
        <v>45441</v>
      </c>
      <c r="B15710" s="2">
        <v>61.470001220703097</v>
      </c>
      <c r="C15710" s="2">
        <v>61.880001068115199</v>
      </c>
      <c r="D15710" s="2">
        <v>61.069999694824197</v>
      </c>
      <c r="E15710" s="2">
        <v>61.700000762939403</v>
      </c>
      <c r="F15710" s="2">
        <v>60.350322723388601</v>
      </c>
      <c r="G15710">
        <v>11861800</v>
      </c>
    </row>
    <row r="15711" spans="1:7" x14ac:dyDescent="0.3">
      <c r="A15711" s="1">
        <v>45442</v>
      </c>
      <c r="B15711" s="2">
        <v>61.849998474121001</v>
      </c>
      <c r="C15711" s="2">
        <v>62.080001831054602</v>
      </c>
      <c r="D15711" s="2">
        <v>61.599998474121001</v>
      </c>
      <c r="E15711" s="2">
        <v>61.970001220703097</v>
      </c>
      <c r="F15711" s="2">
        <v>60.614418029785099</v>
      </c>
      <c r="G15711">
        <v>9436800</v>
      </c>
    </row>
    <row r="15712" spans="1:7" x14ac:dyDescent="0.3">
      <c r="A15712" s="1">
        <v>45443</v>
      </c>
      <c r="B15712" s="2">
        <v>61.990001678466797</v>
      </c>
      <c r="C15712" s="2">
        <v>63.029998779296797</v>
      </c>
      <c r="D15712" s="2">
        <v>61.689998626708899</v>
      </c>
      <c r="E15712" s="2">
        <v>62.930000305175703</v>
      </c>
      <c r="F15712" s="2">
        <v>61.553421020507798</v>
      </c>
      <c r="G15712">
        <v>19816600</v>
      </c>
    </row>
    <row r="15713" spans="1:7" x14ac:dyDescent="0.3">
      <c r="A15713" s="1">
        <v>45446</v>
      </c>
      <c r="B15713" s="2">
        <v>62.709999084472599</v>
      </c>
      <c r="C15713" s="2">
        <v>63.090000152587798</v>
      </c>
      <c r="D15713" s="2">
        <v>62.450000762939403</v>
      </c>
      <c r="E15713" s="2">
        <v>62.930000305175703</v>
      </c>
      <c r="F15713" s="2">
        <v>61.553421020507798</v>
      </c>
      <c r="G15713">
        <v>9369000</v>
      </c>
    </row>
    <row r="15714" spans="1:7" x14ac:dyDescent="0.3">
      <c r="A15714" s="1">
        <v>45447</v>
      </c>
      <c r="B15714" s="2">
        <v>63.200000762939403</v>
      </c>
      <c r="C15714" s="2">
        <v>63.970001220703097</v>
      </c>
      <c r="D15714" s="2">
        <v>62.939998626708899</v>
      </c>
      <c r="E15714" s="2">
        <v>63.939998626708899</v>
      </c>
      <c r="F15714" s="2">
        <v>62.5413208007812</v>
      </c>
      <c r="G15714">
        <v>11895600</v>
      </c>
    </row>
    <row r="15715" spans="1:7" x14ac:dyDescent="0.3">
      <c r="A15715" s="1">
        <v>45448</v>
      </c>
      <c r="B15715" s="2">
        <v>63.990001678466797</v>
      </c>
      <c r="C15715" s="2">
        <v>64.069999694824205</v>
      </c>
      <c r="D15715" s="2">
        <v>63.349998474121001</v>
      </c>
      <c r="E15715" s="2">
        <v>63.919998168945298</v>
      </c>
      <c r="F15715" s="2">
        <v>62.521755218505803</v>
      </c>
      <c r="G15715">
        <v>9632500</v>
      </c>
    </row>
    <row r="15716" spans="1:7" x14ac:dyDescent="0.3">
      <c r="A15716" s="1">
        <v>45449</v>
      </c>
      <c r="B15716" s="2">
        <v>63.919998168945298</v>
      </c>
      <c r="C15716" s="2">
        <v>64.360000610351506</v>
      </c>
      <c r="D15716" s="2">
        <v>63.840000152587798</v>
      </c>
      <c r="E15716" s="2">
        <v>64.150001525878906</v>
      </c>
      <c r="F15716" s="2">
        <v>62.746730804443303</v>
      </c>
      <c r="G15716">
        <v>8658500</v>
      </c>
    </row>
    <row r="15717" spans="1:7" x14ac:dyDescent="0.3">
      <c r="A15717" s="1">
        <v>45450</v>
      </c>
      <c r="B15717" s="2">
        <v>64.089996337890597</v>
      </c>
      <c r="C15717" s="2">
        <v>64.220001220703097</v>
      </c>
      <c r="D15717" s="2">
        <v>63.810001373291001</v>
      </c>
      <c r="E15717" s="2">
        <v>63.909999847412102</v>
      </c>
      <c r="F15717" s="2">
        <v>62.5119819641113</v>
      </c>
      <c r="G15717">
        <v>9523100</v>
      </c>
    </row>
    <row r="15718" spans="1:7" x14ac:dyDescent="0.3">
      <c r="A15718" s="1">
        <v>45453</v>
      </c>
      <c r="B15718" s="2">
        <v>63.939998626708899</v>
      </c>
      <c r="C15718" s="2">
        <v>63.990001678466797</v>
      </c>
      <c r="D15718" s="2">
        <v>63.369998931884702</v>
      </c>
      <c r="E15718" s="2">
        <v>63.590000152587798</v>
      </c>
      <c r="F15718" s="2">
        <v>62.198982238769503</v>
      </c>
      <c r="G15718">
        <v>15687100</v>
      </c>
    </row>
    <row r="15719" spans="1:7" x14ac:dyDescent="0.3">
      <c r="A15719" s="1">
        <v>45454</v>
      </c>
      <c r="B15719" s="2">
        <v>63.590000152587798</v>
      </c>
      <c r="C15719" s="2">
        <v>63.650001525878899</v>
      </c>
      <c r="D15719" s="2">
        <v>63.069999694824197</v>
      </c>
      <c r="E15719" s="2">
        <v>63.549999237060497</v>
      </c>
      <c r="F15719" s="2">
        <v>62.159854888916001</v>
      </c>
      <c r="G15719">
        <v>8396000</v>
      </c>
    </row>
    <row r="15720" spans="1:7" x14ac:dyDescent="0.3">
      <c r="A15720" s="1">
        <v>45455</v>
      </c>
      <c r="B15720" s="2">
        <v>63.689998626708899</v>
      </c>
      <c r="C15720" s="2">
        <v>63.689998626708899</v>
      </c>
      <c r="D15720" s="2">
        <v>62.689998626708899</v>
      </c>
      <c r="E15720" s="2">
        <v>62.880001068115199</v>
      </c>
      <c r="F15720" s="2">
        <v>61.504512786865199</v>
      </c>
      <c r="G15720">
        <v>9569600</v>
      </c>
    </row>
    <row r="15721" spans="1:7" x14ac:dyDescent="0.3">
      <c r="A15721" s="1">
        <v>45456</v>
      </c>
      <c r="B15721" s="2">
        <v>62.860000610351499</v>
      </c>
      <c r="C15721" s="2">
        <v>63.040000915527301</v>
      </c>
      <c r="D15721" s="2">
        <v>62.450000762939403</v>
      </c>
      <c r="E15721" s="2">
        <v>62.990001678466797</v>
      </c>
      <c r="F15721" s="2">
        <v>61.612106323242102</v>
      </c>
      <c r="G15721">
        <v>9668900</v>
      </c>
    </row>
    <row r="15722" spans="1:7" x14ac:dyDescent="0.3">
      <c r="A15722" s="1">
        <v>45457</v>
      </c>
      <c r="B15722" s="2">
        <v>62.380001068115199</v>
      </c>
      <c r="C15722" s="2">
        <v>62.689998626708899</v>
      </c>
      <c r="D15722" s="2">
        <v>62.090000152587798</v>
      </c>
      <c r="E15722" s="2">
        <v>62.549999237060497</v>
      </c>
      <c r="F15722" s="2">
        <v>61.656459808349602</v>
      </c>
      <c r="G15722">
        <v>8179200</v>
      </c>
    </row>
    <row r="15723" spans="1:7" x14ac:dyDescent="0.3">
      <c r="A15723" s="1">
        <v>45460</v>
      </c>
      <c r="B15723" s="2">
        <v>62.369998931884702</v>
      </c>
      <c r="C15723" s="2">
        <v>62.900001525878899</v>
      </c>
      <c r="D15723" s="2">
        <v>62.180000305175703</v>
      </c>
      <c r="E15723" s="2">
        <v>62.619998931884702</v>
      </c>
      <c r="F15723" s="2">
        <v>61.725460052490199</v>
      </c>
      <c r="G15723">
        <v>10532700</v>
      </c>
    </row>
    <row r="15724" spans="1:7" x14ac:dyDescent="0.3">
      <c r="A15724" s="1">
        <v>45461</v>
      </c>
      <c r="B15724" s="2">
        <v>62.529998779296797</v>
      </c>
      <c r="C15724" s="2">
        <v>62.819999694824197</v>
      </c>
      <c r="D15724" s="2">
        <v>62.439998626708899</v>
      </c>
      <c r="E15724" s="2">
        <v>62.630001068115199</v>
      </c>
      <c r="F15724" s="2">
        <v>61.735317230224602</v>
      </c>
      <c r="G15724">
        <v>10651700</v>
      </c>
    </row>
    <row r="15725" spans="1:7" x14ac:dyDescent="0.3">
      <c r="A15725" s="1">
        <v>45463</v>
      </c>
      <c r="B15725" s="2">
        <v>62.400001525878899</v>
      </c>
      <c r="C15725" s="2">
        <v>62.740001678466797</v>
      </c>
      <c r="D15725" s="2">
        <v>61.950000762939403</v>
      </c>
      <c r="E15725" s="2">
        <v>62.180000305175703</v>
      </c>
      <c r="F15725" s="2">
        <v>61.291748046875</v>
      </c>
      <c r="G15725">
        <v>13306300</v>
      </c>
    </row>
    <row r="15726" spans="1:7" x14ac:dyDescent="0.3">
      <c r="A15726" s="1">
        <v>45464</v>
      </c>
      <c r="B15726" s="2">
        <v>62.180000305175703</v>
      </c>
      <c r="C15726" s="2">
        <v>63.099998474121001</v>
      </c>
      <c r="D15726" s="2">
        <v>62.180000305175703</v>
      </c>
      <c r="E15726" s="2">
        <v>62.770000457763601</v>
      </c>
      <c r="F15726" s="2">
        <v>61.873317718505803</v>
      </c>
      <c r="G15726">
        <v>28282200</v>
      </c>
    </row>
    <row r="15727" spans="1:7" x14ac:dyDescent="0.3">
      <c r="A15727" s="1">
        <v>45467</v>
      </c>
      <c r="B15727" s="2">
        <v>62.990001678466797</v>
      </c>
      <c r="C15727" s="2">
        <v>64.059997558593693</v>
      </c>
      <c r="D15727" s="2">
        <v>62.909999847412102</v>
      </c>
      <c r="E15727" s="2">
        <v>63.970001220703097</v>
      </c>
      <c r="F15727" s="2">
        <v>63.056179046630803</v>
      </c>
      <c r="G15727">
        <v>13212500</v>
      </c>
    </row>
    <row r="15728" spans="1:7" x14ac:dyDescent="0.3">
      <c r="A15728" s="1">
        <v>45468</v>
      </c>
      <c r="B15728" s="2">
        <v>63.939998626708899</v>
      </c>
      <c r="C15728" s="2">
        <v>64.069999694824205</v>
      </c>
      <c r="D15728" s="2">
        <v>63.509998321533203</v>
      </c>
      <c r="E15728" s="2">
        <v>63.840000152587798</v>
      </c>
      <c r="F15728" s="2">
        <v>62.928031921386697</v>
      </c>
      <c r="G15728">
        <v>10546800</v>
      </c>
    </row>
    <row r="15729" spans="1:7" x14ac:dyDescent="0.3">
      <c r="A15729" s="1">
        <v>45469</v>
      </c>
      <c r="B15729" s="2">
        <v>63.400001525878899</v>
      </c>
      <c r="C15729" s="2">
        <v>64.110000610351506</v>
      </c>
      <c r="D15729" s="2">
        <v>63.2299995422363</v>
      </c>
      <c r="E15729" s="2">
        <v>64.050003051757798</v>
      </c>
      <c r="F15729" s="2">
        <v>63.135036468505803</v>
      </c>
      <c r="G15729">
        <v>9402500</v>
      </c>
    </row>
    <row r="15730" spans="1:7" x14ac:dyDescent="0.3">
      <c r="A15730" s="1">
        <v>45470</v>
      </c>
      <c r="B15730" s="2">
        <v>64.050003051757798</v>
      </c>
      <c r="C15730" s="2">
        <v>64.269996643066406</v>
      </c>
      <c r="D15730" s="2">
        <v>63.619998931884702</v>
      </c>
      <c r="E15730" s="2">
        <v>63.909999847412102</v>
      </c>
      <c r="F15730" s="2">
        <v>62.997032165527301</v>
      </c>
      <c r="G15730">
        <v>8494100</v>
      </c>
    </row>
    <row r="15731" spans="1:7" x14ac:dyDescent="0.3">
      <c r="A15731" s="1">
        <v>45471</v>
      </c>
      <c r="B15731" s="2">
        <v>63.900001525878899</v>
      </c>
      <c r="C15731" s="2">
        <v>64.059997558593693</v>
      </c>
      <c r="D15731" s="2">
        <v>63.520000457763601</v>
      </c>
      <c r="E15731" s="2">
        <v>63.650001525878899</v>
      </c>
      <c r="F15731" s="2">
        <v>62.740749359130803</v>
      </c>
      <c r="G15731">
        <v>17358800</v>
      </c>
    </row>
    <row r="15732" spans="1:7" x14ac:dyDescent="0.3">
      <c r="A15732" s="1">
        <v>45474</v>
      </c>
      <c r="B15732" s="2">
        <v>64.029998779296804</v>
      </c>
      <c r="C15732" s="2">
        <v>64.300003051757798</v>
      </c>
      <c r="D15732" s="2">
        <v>63.119998931884702</v>
      </c>
      <c r="E15732" s="2">
        <v>63.279998779296797</v>
      </c>
      <c r="F15732" s="2">
        <v>62.376029968261697</v>
      </c>
      <c r="G15732">
        <v>10033400</v>
      </c>
    </row>
    <row r="15733" spans="1:7" x14ac:dyDescent="0.3">
      <c r="A15733" s="1">
        <v>45475</v>
      </c>
      <c r="B15733" s="2">
        <v>63.259998321533203</v>
      </c>
      <c r="C15733" s="2">
        <v>63.380001068115199</v>
      </c>
      <c r="D15733" s="2">
        <v>62.860000610351499</v>
      </c>
      <c r="E15733" s="2">
        <v>63.150001525878899</v>
      </c>
      <c r="F15733" s="2">
        <v>62.247890472412102</v>
      </c>
      <c r="G15733">
        <v>8878200</v>
      </c>
    </row>
    <row r="15734" spans="1:7" x14ac:dyDescent="0.3">
      <c r="A15734" s="1">
        <v>45476</v>
      </c>
      <c r="B15734" s="2">
        <v>63.189998626708899</v>
      </c>
      <c r="C15734" s="2">
        <v>63.669998168945298</v>
      </c>
      <c r="D15734" s="2">
        <v>62.930000305175703</v>
      </c>
      <c r="E15734" s="2">
        <v>63.330001831054602</v>
      </c>
      <c r="F15734" s="2">
        <v>62.425319671630803</v>
      </c>
      <c r="G15734">
        <v>9154200</v>
      </c>
    </row>
    <row r="15735" spans="1:7" x14ac:dyDescent="0.3">
      <c r="A15735" s="1">
        <v>45478</v>
      </c>
      <c r="B15735" s="2">
        <v>63.330001831054602</v>
      </c>
      <c r="C15735" s="2">
        <v>63.790000915527301</v>
      </c>
      <c r="D15735" s="2">
        <v>63</v>
      </c>
      <c r="E15735" s="2">
        <v>63.759998321533203</v>
      </c>
      <c r="F15735" s="2">
        <v>62.849170684814403</v>
      </c>
      <c r="G15735">
        <v>11735500</v>
      </c>
    </row>
    <row r="15736" spans="1:7" x14ac:dyDescent="0.3">
      <c r="A15736" s="1">
        <v>45481</v>
      </c>
      <c r="B15736" s="2">
        <v>63.590000152587798</v>
      </c>
      <c r="C15736" s="2">
        <v>63.590000152587798</v>
      </c>
      <c r="D15736" s="2">
        <v>62.840000152587798</v>
      </c>
      <c r="E15736" s="2">
        <v>62.959999084472599</v>
      </c>
      <c r="F15736" s="2">
        <v>62.060600280761697</v>
      </c>
      <c r="G15736">
        <v>11235100</v>
      </c>
    </row>
    <row r="15737" spans="1:7" x14ac:dyDescent="0.3">
      <c r="A15737" s="1">
        <v>45482</v>
      </c>
      <c r="B15737" s="2">
        <v>63.060001373291001</v>
      </c>
      <c r="C15737" s="2">
        <v>63.2299995422363</v>
      </c>
      <c r="D15737" s="2">
        <v>62.590000152587798</v>
      </c>
      <c r="E15737" s="2">
        <v>62.689998626708899</v>
      </c>
      <c r="F15737" s="2">
        <v>61.794456481933501</v>
      </c>
      <c r="G15737">
        <v>11657500</v>
      </c>
    </row>
    <row r="15738" spans="1:7" x14ac:dyDescent="0.3">
      <c r="A15738" s="1">
        <v>45483</v>
      </c>
      <c r="B15738" s="2">
        <v>62.720001220703097</v>
      </c>
      <c r="C15738" s="2">
        <v>62.860000610351499</v>
      </c>
      <c r="D15738" s="2">
        <v>62.290000915527301</v>
      </c>
      <c r="E15738" s="2">
        <v>62.830001831054602</v>
      </c>
      <c r="F15738" s="2">
        <v>61.932460784912102</v>
      </c>
      <c r="G15738">
        <v>11930400</v>
      </c>
    </row>
    <row r="15739" spans="1:7" x14ac:dyDescent="0.3">
      <c r="A15739" s="1">
        <v>45484</v>
      </c>
      <c r="B15739" s="2">
        <v>62.639999389648402</v>
      </c>
      <c r="C15739" s="2">
        <v>63.459999084472599</v>
      </c>
      <c r="D15739" s="2">
        <v>62.400001525878899</v>
      </c>
      <c r="E15739" s="2">
        <v>63.099998474121001</v>
      </c>
      <c r="F15739" s="2">
        <v>62.198600769042898</v>
      </c>
      <c r="G15739">
        <v>11431600</v>
      </c>
    </row>
    <row r="15740" spans="1:7" x14ac:dyDescent="0.3">
      <c r="A15740" s="1">
        <v>45485</v>
      </c>
      <c r="B15740" s="2">
        <v>63.459999084472599</v>
      </c>
      <c r="C15740" s="2">
        <v>64.110000610351506</v>
      </c>
      <c r="D15740" s="2">
        <v>63.389999389648402</v>
      </c>
      <c r="E15740" s="2">
        <v>63.700000762939403</v>
      </c>
      <c r="F15740" s="2">
        <v>62.790031433105398</v>
      </c>
      <c r="G15740">
        <v>9201500</v>
      </c>
    </row>
    <row r="15741" spans="1:7" x14ac:dyDescent="0.3">
      <c r="A15741" s="1">
        <v>45488</v>
      </c>
      <c r="B15741" s="2">
        <v>63.790000915527301</v>
      </c>
      <c r="C15741" s="2">
        <v>63.939998626708899</v>
      </c>
      <c r="D15741" s="2">
        <v>63.349998474121001</v>
      </c>
      <c r="E15741" s="2">
        <v>63.409999847412102</v>
      </c>
      <c r="F15741" s="2">
        <v>62.504173278808501</v>
      </c>
      <c r="G15741">
        <v>8207500</v>
      </c>
    </row>
    <row r="15742" spans="1:7" x14ac:dyDescent="0.3">
      <c r="A15742" s="1">
        <v>45489</v>
      </c>
      <c r="B15742" s="2">
        <v>63.430000305175703</v>
      </c>
      <c r="C15742" s="2">
        <v>64.309997558593693</v>
      </c>
      <c r="D15742" s="2">
        <v>63.389999389648402</v>
      </c>
      <c r="E15742" s="2">
        <v>64.269996643066406</v>
      </c>
      <c r="F15742" s="2">
        <v>63.3518867492675</v>
      </c>
      <c r="G15742">
        <v>9025100</v>
      </c>
    </row>
    <row r="15743" spans="1:7" x14ac:dyDescent="0.3">
      <c r="A15743" s="1">
        <v>45490</v>
      </c>
      <c r="B15743" s="2">
        <v>64.470001220703097</v>
      </c>
      <c r="C15743" s="2">
        <v>65.389999389648395</v>
      </c>
      <c r="D15743" s="2">
        <v>64.410003662109304</v>
      </c>
      <c r="E15743" s="2">
        <v>65.209999084472599</v>
      </c>
      <c r="F15743" s="2">
        <v>64.278465270996094</v>
      </c>
      <c r="G15743">
        <v>12508200</v>
      </c>
    </row>
    <row r="15744" spans="1:7" x14ac:dyDescent="0.3">
      <c r="A15744" s="1">
        <v>45491</v>
      </c>
      <c r="B15744" s="2">
        <v>64.800003051757798</v>
      </c>
      <c r="C15744" s="2">
        <v>65.809997558593693</v>
      </c>
      <c r="D15744" s="2">
        <v>64.720001220703097</v>
      </c>
      <c r="E15744" s="2">
        <v>65.190002441406193</v>
      </c>
      <c r="F15744" s="2">
        <v>64.258743286132798</v>
      </c>
      <c r="G15744">
        <v>11128200</v>
      </c>
    </row>
    <row r="15745" spans="1:7" x14ac:dyDescent="0.3">
      <c r="A15745" s="1">
        <v>45492</v>
      </c>
      <c r="B15745" s="2">
        <v>65.639999389648395</v>
      </c>
      <c r="C15745" s="2">
        <v>65.639999389648395</v>
      </c>
      <c r="D15745" s="2">
        <v>64.819999694824205</v>
      </c>
      <c r="E15745" s="2">
        <v>65.290000915527301</v>
      </c>
      <c r="F15745" s="2">
        <v>64.357315063476506</v>
      </c>
      <c r="G15745">
        <v>13775700</v>
      </c>
    </row>
    <row r="15746" spans="1:7" x14ac:dyDescent="0.3">
      <c r="A15746" s="1">
        <v>45495</v>
      </c>
      <c r="B15746" s="2">
        <v>65.25</v>
      </c>
      <c r="C15746" s="2">
        <v>65.290000915527301</v>
      </c>
      <c r="D15746" s="2">
        <v>64.319999694824205</v>
      </c>
      <c r="E15746" s="2">
        <v>64.769996643066406</v>
      </c>
      <c r="F15746" s="2">
        <v>63.844741821288999</v>
      </c>
      <c r="G15746">
        <v>11794200</v>
      </c>
    </row>
    <row r="15747" spans="1:7" x14ac:dyDescent="0.3">
      <c r="A15747" s="1">
        <v>45496</v>
      </c>
      <c r="B15747" s="2">
        <v>65.430000305175696</v>
      </c>
      <c r="C15747" s="2">
        <v>66.040000915527301</v>
      </c>
      <c r="D15747" s="2">
        <v>64.849998474121094</v>
      </c>
      <c r="E15747" s="2">
        <v>64.959999084472599</v>
      </c>
      <c r="F15747" s="2">
        <v>64.032035827636705</v>
      </c>
      <c r="G15747">
        <v>11810300</v>
      </c>
    </row>
    <row r="15748" spans="1:7" x14ac:dyDescent="0.3">
      <c r="A15748" s="1">
        <v>45497</v>
      </c>
      <c r="B15748" s="2">
        <v>65.089996337890597</v>
      </c>
      <c r="C15748" s="2">
        <v>65.970001220703097</v>
      </c>
      <c r="D15748" s="2">
        <v>64.830001831054602</v>
      </c>
      <c r="E15748" s="2">
        <v>65.809997558593693</v>
      </c>
      <c r="F15748" s="2">
        <v>64.869888305664006</v>
      </c>
      <c r="G15748">
        <v>13244600</v>
      </c>
    </row>
    <row r="15749" spans="1:7" x14ac:dyDescent="0.3">
      <c r="A15749" s="1">
        <v>45498</v>
      </c>
      <c r="B15749" s="2">
        <v>66.040000915527301</v>
      </c>
      <c r="C15749" s="2">
        <v>66.889999389648395</v>
      </c>
      <c r="D15749" s="2">
        <v>65.860000610351506</v>
      </c>
      <c r="E15749" s="2">
        <v>66.069999694824205</v>
      </c>
      <c r="F15749" s="2">
        <v>65.126174926757798</v>
      </c>
      <c r="G15749">
        <v>16328600</v>
      </c>
    </row>
    <row r="15750" spans="1:7" x14ac:dyDescent="0.3">
      <c r="A15750" s="1">
        <v>45499</v>
      </c>
      <c r="B15750" s="2">
        <v>66.069999694824205</v>
      </c>
      <c r="C15750" s="2">
        <v>67.110000610351506</v>
      </c>
      <c r="D15750" s="2">
        <v>66.010002136230398</v>
      </c>
      <c r="E15750" s="2">
        <v>67.050003051757798</v>
      </c>
      <c r="F15750" s="2">
        <v>66.092178344726506</v>
      </c>
      <c r="G15750">
        <v>13530100</v>
      </c>
    </row>
    <row r="15751" spans="1:7" x14ac:dyDescent="0.3">
      <c r="A15751" s="1">
        <v>45502</v>
      </c>
      <c r="B15751" s="2">
        <v>66.879997253417898</v>
      </c>
      <c r="C15751" s="2">
        <v>67.029998779296804</v>
      </c>
      <c r="D15751" s="2">
        <v>66.389999389648395</v>
      </c>
      <c r="E15751" s="2">
        <v>66.830001831054602</v>
      </c>
      <c r="F15751" s="2">
        <v>65.875320434570298</v>
      </c>
      <c r="G15751">
        <v>12140200</v>
      </c>
    </row>
    <row r="15752" spans="1:7" x14ac:dyDescent="0.3">
      <c r="A15752" s="1">
        <v>45503</v>
      </c>
      <c r="B15752" s="2">
        <v>66.480003356933594</v>
      </c>
      <c r="C15752" s="2">
        <v>67.830001831054602</v>
      </c>
      <c r="D15752" s="2">
        <v>66.360000610351506</v>
      </c>
      <c r="E15752" s="2">
        <v>67.680000305175696</v>
      </c>
      <c r="F15752" s="2">
        <v>66.713172912597599</v>
      </c>
      <c r="G15752">
        <v>13258000</v>
      </c>
    </row>
    <row r="15753" spans="1:7" x14ac:dyDescent="0.3">
      <c r="A15753" s="1">
        <v>45504</v>
      </c>
      <c r="B15753" s="2">
        <v>67.5</v>
      </c>
      <c r="C15753" s="2">
        <v>67.610000610351506</v>
      </c>
      <c r="D15753" s="2">
        <v>66.610000610351506</v>
      </c>
      <c r="E15753" s="2">
        <v>66.739997863769503</v>
      </c>
      <c r="F15753" s="2">
        <v>65.786598205566406</v>
      </c>
      <c r="G15753">
        <v>15576800</v>
      </c>
    </row>
    <row r="15754" spans="1:7" x14ac:dyDescent="0.3">
      <c r="A15754" s="1">
        <v>45505</v>
      </c>
      <c r="B15754" s="2">
        <v>67</v>
      </c>
      <c r="C15754" s="2">
        <v>68.110000610351506</v>
      </c>
      <c r="D15754" s="2">
        <v>66.699996948242102</v>
      </c>
      <c r="E15754" s="2">
        <v>67.959999084472599</v>
      </c>
      <c r="F15754" s="2">
        <v>66.989173889160099</v>
      </c>
      <c r="G15754">
        <v>16495900</v>
      </c>
    </row>
    <row r="15755" spans="1:7" x14ac:dyDescent="0.3">
      <c r="A15755" s="1">
        <v>45506</v>
      </c>
      <c r="B15755" s="2">
        <v>68.529998779296804</v>
      </c>
      <c r="C15755" s="2">
        <v>69.669998168945298</v>
      </c>
      <c r="D15755" s="2">
        <v>67.690002441406193</v>
      </c>
      <c r="E15755" s="2">
        <v>69.330001831054602</v>
      </c>
      <c r="F15755" s="2">
        <v>68.339607238769503</v>
      </c>
      <c r="G15755">
        <v>22514800</v>
      </c>
    </row>
    <row r="15756" spans="1:7" x14ac:dyDescent="0.3">
      <c r="A15756" s="1">
        <v>45509</v>
      </c>
      <c r="B15756" s="2">
        <v>68.989997863769503</v>
      </c>
      <c r="C15756" s="2">
        <v>69.550003051757798</v>
      </c>
      <c r="D15756" s="2">
        <v>67.730003356933594</v>
      </c>
      <c r="E15756" s="2">
        <v>68.099998474121094</v>
      </c>
      <c r="F15756" s="2">
        <v>67.127174377441406</v>
      </c>
      <c r="G15756">
        <v>25484300</v>
      </c>
    </row>
    <row r="15757" spans="1:7" x14ac:dyDescent="0.3">
      <c r="A15757" s="1">
        <v>45510</v>
      </c>
      <c r="B15757" s="2">
        <v>68.150001525878906</v>
      </c>
      <c r="C15757" s="2">
        <v>68.839996337890597</v>
      </c>
      <c r="D15757" s="2">
        <v>67.769996643066406</v>
      </c>
      <c r="E15757" s="2">
        <v>68.050003051757798</v>
      </c>
      <c r="F15757" s="2">
        <v>67.077896118164006</v>
      </c>
      <c r="G15757">
        <v>12969100</v>
      </c>
    </row>
    <row r="15758" spans="1:7" x14ac:dyDescent="0.3">
      <c r="A15758" s="1">
        <v>45511</v>
      </c>
      <c r="B15758" s="2">
        <v>68.050003051757798</v>
      </c>
      <c r="C15758" s="2">
        <v>69.180000305175696</v>
      </c>
      <c r="D15758" s="2">
        <v>67.830001831054602</v>
      </c>
      <c r="E15758" s="2">
        <v>68.459999084472599</v>
      </c>
      <c r="F15758" s="2">
        <v>67.482032775878906</v>
      </c>
      <c r="G15758">
        <v>13365300</v>
      </c>
    </row>
    <row r="15759" spans="1:7" x14ac:dyDescent="0.3">
      <c r="A15759" s="1">
        <v>45512</v>
      </c>
      <c r="B15759" s="2">
        <v>68</v>
      </c>
      <c r="C15759" s="2">
        <v>68.860000610351506</v>
      </c>
      <c r="D15759" s="2">
        <v>67.849998474121094</v>
      </c>
      <c r="E15759" s="2">
        <v>68.730003356933594</v>
      </c>
      <c r="F15759" s="2">
        <v>67.748176574707003</v>
      </c>
      <c r="G15759">
        <v>15240900</v>
      </c>
    </row>
    <row r="15760" spans="1:7" x14ac:dyDescent="0.3">
      <c r="A15760" s="1">
        <v>45513</v>
      </c>
      <c r="B15760" s="2">
        <v>68.699996948242102</v>
      </c>
      <c r="C15760" s="2">
        <v>68.790000915527301</v>
      </c>
      <c r="D15760" s="2">
        <v>68.25</v>
      </c>
      <c r="E15760" s="2">
        <v>68.680000305175696</v>
      </c>
      <c r="F15760" s="2">
        <v>67.698890686035099</v>
      </c>
      <c r="G15760">
        <v>12080400</v>
      </c>
    </row>
    <row r="15761" spans="1:7" x14ac:dyDescent="0.3">
      <c r="A15761" s="1">
        <v>45516</v>
      </c>
      <c r="B15761" s="2">
        <v>68.449996948242102</v>
      </c>
      <c r="C15761" s="2">
        <v>68.540000915527301</v>
      </c>
      <c r="D15761" s="2">
        <v>67.830001831054602</v>
      </c>
      <c r="E15761" s="2">
        <v>68.169998168945298</v>
      </c>
      <c r="F15761" s="2">
        <v>67.196174621582003</v>
      </c>
      <c r="G15761">
        <v>11012300</v>
      </c>
    </row>
    <row r="15762" spans="1:7" x14ac:dyDescent="0.3">
      <c r="A15762" s="1">
        <v>45517</v>
      </c>
      <c r="B15762" s="2">
        <v>68.080001831054602</v>
      </c>
      <c r="C15762" s="2">
        <v>68.610000610351506</v>
      </c>
      <c r="D15762" s="2">
        <v>68.010002136230398</v>
      </c>
      <c r="E15762" s="2">
        <v>68.459999084472599</v>
      </c>
      <c r="F15762" s="2">
        <v>67.482032775878906</v>
      </c>
      <c r="G15762">
        <v>9877600</v>
      </c>
    </row>
    <row r="15763" spans="1:7" x14ac:dyDescent="0.3">
      <c r="A15763" s="1">
        <v>45518</v>
      </c>
      <c r="B15763" s="2">
        <v>68.230003356933594</v>
      </c>
      <c r="C15763" s="2">
        <v>68.889999389648395</v>
      </c>
      <c r="D15763" s="2">
        <v>68.129997253417898</v>
      </c>
      <c r="E15763" s="2">
        <v>68.580001831054602</v>
      </c>
      <c r="F15763" s="2">
        <v>67.600318908691406</v>
      </c>
      <c r="G15763">
        <v>14328000</v>
      </c>
    </row>
    <row r="15764" spans="1:7" x14ac:dyDescent="0.3">
      <c r="A15764" s="1">
        <v>45519</v>
      </c>
      <c r="B15764" s="2">
        <v>68.620002746582003</v>
      </c>
      <c r="C15764" s="2">
        <v>68.919998168945298</v>
      </c>
      <c r="D15764" s="2">
        <v>68.5</v>
      </c>
      <c r="E15764" s="2">
        <v>68.650001525878906</v>
      </c>
      <c r="F15764" s="2">
        <v>67.669326782226506</v>
      </c>
      <c r="G15764">
        <v>11285100</v>
      </c>
    </row>
    <row r="15765" spans="1:7" x14ac:dyDescent="0.3">
      <c r="A15765" s="1">
        <v>45520</v>
      </c>
      <c r="B15765" s="2">
        <v>68.839996337890597</v>
      </c>
      <c r="C15765" s="2">
        <v>69.300003051757798</v>
      </c>
      <c r="D15765" s="2">
        <v>68.639999389648395</v>
      </c>
      <c r="E15765" s="2">
        <v>69.180000305175696</v>
      </c>
      <c r="F15765" s="2">
        <v>68.191749572753906</v>
      </c>
      <c r="G15765">
        <v>12651200</v>
      </c>
    </row>
    <row r="15766" spans="1:7" x14ac:dyDescent="0.3">
      <c r="A15766" s="1">
        <v>45523</v>
      </c>
      <c r="B15766" s="2">
        <v>69.349998474121094</v>
      </c>
      <c r="C15766" s="2">
        <v>69.419998168945298</v>
      </c>
      <c r="D15766" s="2">
        <v>68.849998474121094</v>
      </c>
      <c r="E15766" s="2">
        <v>68.980003356933594</v>
      </c>
      <c r="F15766" s="2">
        <v>67.994606018066406</v>
      </c>
      <c r="G15766">
        <v>9843900</v>
      </c>
    </row>
    <row r="15767" spans="1:7" x14ac:dyDescent="0.3">
      <c r="A15767" s="1">
        <v>45524</v>
      </c>
      <c r="B15767" s="2">
        <v>68.989997863769503</v>
      </c>
      <c r="C15767" s="2">
        <v>69.389999389648395</v>
      </c>
      <c r="D15767" s="2">
        <v>68.769996643066406</v>
      </c>
      <c r="E15767" s="2">
        <v>69.379997253417898</v>
      </c>
      <c r="F15767" s="2">
        <v>68.388885498046804</v>
      </c>
      <c r="G15767">
        <v>11957400</v>
      </c>
    </row>
    <row r="15768" spans="1:7" x14ac:dyDescent="0.3">
      <c r="A15768" s="1">
        <v>45525</v>
      </c>
      <c r="B15768" s="2">
        <v>69.480003356933594</v>
      </c>
      <c r="C15768" s="2">
        <v>70.129997253417898</v>
      </c>
      <c r="D15768" s="2">
        <v>69.330001831054602</v>
      </c>
      <c r="E15768" s="2">
        <v>69.569999694824205</v>
      </c>
      <c r="F15768" s="2">
        <v>68.576171875</v>
      </c>
      <c r="G15768">
        <v>8792400</v>
      </c>
    </row>
    <row r="15769" spans="1:7" x14ac:dyDescent="0.3">
      <c r="A15769" s="1">
        <v>45526</v>
      </c>
      <c r="B15769" s="2">
        <v>69.919998168945298</v>
      </c>
      <c r="C15769" s="2">
        <v>69.919998168945298</v>
      </c>
      <c r="D15769" s="2">
        <v>68.790000915527301</v>
      </c>
      <c r="E15769" s="2">
        <v>69.330001831054602</v>
      </c>
      <c r="F15769" s="2">
        <v>68.339607238769503</v>
      </c>
      <c r="G15769">
        <v>12509200</v>
      </c>
    </row>
    <row r="15770" spans="1:7" x14ac:dyDescent="0.3">
      <c r="A15770" s="1">
        <v>45527</v>
      </c>
      <c r="B15770" s="2">
        <v>69.400001525878906</v>
      </c>
      <c r="C15770" s="2">
        <v>69.849998474121094</v>
      </c>
      <c r="D15770" s="2">
        <v>68.940002441406193</v>
      </c>
      <c r="E15770" s="2">
        <v>69.790000915527301</v>
      </c>
      <c r="F15770" s="2">
        <v>68.793037414550696</v>
      </c>
      <c r="G15770">
        <v>11834700</v>
      </c>
    </row>
    <row r="15771" spans="1:7" x14ac:dyDescent="0.3">
      <c r="A15771" s="1">
        <v>45530</v>
      </c>
      <c r="B15771" s="2">
        <v>69.830001831054602</v>
      </c>
      <c r="C15771" s="2">
        <v>70.919998168945298</v>
      </c>
      <c r="D15771" s="2">
        <v>69.730003356933594</v>
      </c>
      <c r="E15771" s="2">
        <v>70.839996337890597</v>
      </c>
      <c r="F15771" s="2">
        <v>69.828033447265597</v>
      </c>
      <c r="G15771">
        <v>12912200</v>
      </c>
    </row>
    <row r="15772" spans="1:7" x14ac:dyDescent="0.3">
      <c r="A15772" s="1">
        <v>45531</v>
      </c>
      <c r="B15772" s="2">
        <v>71.319999694824205</v>
      </c>
      <c r="C15772" s="2">
        <v>71.529998779296804</v>
      </c>
      <c r="D15772" s="2">
        <v>71.050003051757798</v>
      </c>
      <c r="E15772" s="2">
        <v>71.5</v>
      </c>
      <c r="F15772" s="2">
        <v>70.478607177734304</v>
      </c>
      <c r="G15772">
        <v>16988400</v>
      </c>
    </row>
    <row r="15773" spans="1:7" x14ac:dyDescent="0.3">
      <c r="A15773" s="1">
        <v>45532</v>
      </c>
      <c r="B15773" s="2">
        <v>71.610000610351506</v>
      </c>
      <c r="C15773" s="2">
        <v>71.809997558593693</v>
      </c>
      <c r="D15773" s="2">
        <v>71.300003051757798</v>
      </c>
      <c r="E15773" s="2">
        <v>71.75</v>
      </c>
      <c r="F15773" s="2">
        <v>70.725036621093693</v>
      </c>
      <c r="G15773">
        <v>13272600</v>
      </c>
    </row>
    <row r="15774" spans="1:7" x14ac:dyDescent="0.3">
      <c r="A15774" s="1">
        <v>45533</v>
      </c>
      <c r="B15774" s="2">
        <v>71.900001525878906</v>
      </c>
      <c r="C15774" s="2">
        <v>72.220001220703097</v>
      </c>
      <c r="D15774" s="2">
        <v>71.230003356933594</v>
      </c>
      <c r="E15774" s="2">
        <v>72.050003051757798</v>
      </c>
      <c r="F15774" s="2">
        <v>71.020751953125</v>
      </c>
      <c r="G15774">
        <v>17201700</v>
      </c>
    </row>
    <row r="15775" spans="1:7" x14ac:dyDescent="0.3">
      <c r="A15775" s="1">
        <v>45534</v>
      </c>
      <c r="B15775" s="2">
        <v>72.199996948242102</v>
      </c>
      <c r="C15775" s="2">
        <v>72.569999694824205</v>
      </c>
      <c r="D15775" s="2">
        <v>71.779998779296804</v>
      </c>
      <c r="E15775" s="2">
        <v>72.470001220703097</v>
      </c>
      <c r="F15775" s="2">
        <v>71.434745788574205</v>
      </c>
      <c r="G15775">
        <v>18624200</v>
      </c>
    </row>
    <row r="15776" spans="1:7" x14ac:dyDescent="0.3">
      <c r="A15776" s="1">
        <v>45538</v>
      </c>
      <c r="B15776" s="2">
        <v>72.440002441406193</v>
      </c>
      <c r="C15776" s="2">
        <v>73.290000915527301</v>
      </c>
      <c r="D15776" s="2">
        <v>72.25</v>
      </c>
      <c r="E15776" s="2">
        <v>73.010002136230398</v>
      </c>
      <c r="F15776" s="2">
        <v>71.967033386230398</v>
      </c>
      <c r="G15776">
        <v>14755800</v>
      </c>
    </row>
    <row r="15777" spans="1:7" x14ac:dyDescent="0.3">
      <c r="A15777" s="1">
        <v>45539</v>
      </c>
      <c r="B15777" s="2">
        <v>73.300003051757798</v>
      </c>
      <c r="C15777" s="2">
        <v>73.529998779296804</v>
      </c>
      <c r="D15777" s="2">
        <v>71.910003662109304</v>
      </c>
      <c r="E15777" s="2">
        <v>72.559997558593693</v>
      </c>
      <c r="F15777" s="2">
        <v>71.523460388183594</v>
      </c>
      <c r="G15777">
        <v>18140800</v>
      </c>
    </row>
    <row r="15778" spans="1:7" x14ac:dyDescent="0.3">
      <c r="A15778" s="1">
        <v>45540</v>
      </c>
      <c r="B15778" s="2">
        <v>72.620002746582003</v>
      </c>
      <c r="C15778" s="2">
        <v>72.680000305175696</v>
      </c>
      <c r="D15778" s="2">
        <v>70.980003356933594</v>
      </c>
      <c r="E15778" s="2">
        <v>71.169998168945298</v>
      </c>
      <c r="F15778" s="2">
        <v>70.1533203125</v>
      </c>
      <c r="G15778">
        <v>23866100</v>
      </c>
    </row>
    <row r="15779" spans="1:7" x14ac:dyDescent="0.3">
      <c r="A15779" s="1">
        <v>45541</v>
      </c>
      <c r="B15779" s="2">
        <v>70.989997863769503</v>
      </c>
      <c r="C15779" s="2">
        <v>71.669998168945298</v>
      </c>
      <c r="D15779" s="2">
        <v>70.889999389648395</v>
      </c>
      <c r="E15779" s="2">
        <v>71.139999389648395</v>
      </c>
      <c r="F15779" s="2">
        <v>70.123748779296804</v>
      </c>
      <c r="G15779">
        <v>17485700</v>
      </c>
    </row>
    <row r="15780" spans="1:7" x14ac:dyDescent="0.3">
      <c r="A15780" s="1">
        <v>45544</v>
      </c>
      <c r="B15780" s="2">
        <v>71.230003356933594</v>
      </c>
      <c r="C15780" s="2">
        <v>72.309997558593693</v>
      </c>
      <c r="D15780" s="2">
        <v>70.980003356933594</v>
      </c>
      <c r="E15780" s="2">
        <v>71.849998474121094</v>
      </c>
      <c r="F15780" s="2">
        <v>70.8236083984375</v>
      </c>
      <c r="G15780">
        <v>12939300</v>
      </c>
    </row>
    <row r="15781" spans="1:7" x14ac:dyDescent="0.3">
      <c r="A15781" s="1">
        <v>45545</v>
      </c>
      <c r="B15781" s="2">
        <v>71.970001220703097</v>
      </c>
      <c r="C15781" s="2">
        <v>72.419998168945298</v>
      </c>
      <c r="D15781" s="2">
        <v>71.519996643066406</v>
      </c>
      <c r="E15781" s="2">
        <v>71.550003051757798</v>
      </c>
      <c r="F15781" s="2">
        <v>70.527893066406193</v>
      </c>
      <c r="G15781">
        <v>10277600</v>
      </c>
    </row>
    <row r="15782" spans="1:7" x14ac:dyDescent="0.3">
      <c r="A15782" s="1">
        <v>45546</v>
      </c>
      <c r="B15782" s="2">
        <v>71.360000610351506</v>
      </c>
      <c r="C15782" s="2">
        <v>71.370002746582003</v>
      </c>
      <c r="D15782" s="2">
        <v>70.569999694824205</v>
      </c>
      <c r="E15782" s="2">
        <v>71.080001831054602</v>
      </c>
      <c r="F15782" s="2">
        <v>70.064613342285099</v>
      </c>
      <c r="G15782">
        <v>11418200</v>
      </c>
    </row>
    <row r="15783" spans="1:7" x14ac:dyDescent="0.3">
      <c r="A15783" s="1">
        <v>45547</v>
      </c>
      <c r="B15783" s="2">
        <v>71</v>
      </c>
      <c r="C15783" s="2">
        <v>71.379997253417898</v>
      </c>
      <c r="D15783" s="2">
        <v>70.660003662109304</v>
      </c>
      <c r="E15783" s="2">
        <v>71.230003356933594</v>
      </c>
      <c r="F15783" s="2">
        <v>70.212471008300696</v>
      </c>
      <c r="G15783">
        <v>12340800</v>
      </c>
    </row>
    <row r="15784" spans="1:7" x14ac:dyDescent="0.3">
      <c r="A15784" s="1">
        <v>45548</v>
      </c>
      <c r="B15784" s="2">
        <v>70.839996337890597</v>
      </c>
      <c r="C15784" s="2">
        <v>71.470001220703097</v>
      </c>
      <c r="D15784" s="2">
        <v>70.480003356933594</v>
      </c>
      <c r="E15784" s="2">
        <v>71.410003662109304</v>
      </c>
      <c r="F15784" s="2">
        <v>70.872459411621094</v>
      </c>
      <c r="G15784">
        <v>11073800</v>
      </c>
    </row>
    <row r="15785" spans="1:7" x14ac:dyDescent="0.3">
      <c r="A15785" s="1">
        <v>45551</v>
      </c>
      <c r="B15785" s="2">
        <v>71.769996643066406</v>
      </c>
      <c r="C15785" s="2">
        <v>72.239997863769503</v>
      </c>
      <c r="D15785" s="2">
        <v>71.620002746582003</v>
      </c>
      <c r="E15785" s="2">
        <v>72.099998474121094</v>
      </c>
      <c r="F15785" s="2">
        <v>71.557266235351506</v>
      </c>
      <c r="G15785">
        <v>10786500</v>
      </c>
    </row>
    <row r="15786" spans="1:7" x14ac:dyDescent="0.3">
      <c r="A15786" s="1">
        <v>45552</v>
      </c>
      <c r="B15786" s="2">
        <v>71.900001525878906</v>
      </c>
      <c r="C15786" s="2">
        <v>72.349998474121094</v>
      </c>
      <c r="D15786" s="2">
        <v>71.720001220703097</v>
      </c>
      <c r="E15786" s="2">
        <v>71.800003051757798</v>
      </c>
      <c r="F15786" s="2">
        <v>71.259529113769503</v>
      </c>
      <c r="G15786">
        <v>12974400</v>
      </c>
    </row>
    <row r="15787" spans="1:7" x14ac:dyDescent="0.3">
      <c r="A15787" s="1">
        <v>45553</v>
      </c>
      <c r="B15787" s="2">
        <v>71.889999389648395</v>
      </c>
      <c r="C15787" s="2">
        <v>72.379997253417898</v>
      </c>
      <c r="D15787" s="2">
        <v>71.269996643066406</v>
      </c>
      <c r="E15787" s="2">
        <v>71.75</v>
      </c>
      <c r="F15787" s="2">
        <v>71.209899902343693</v>
      </c>
      <c r="G15787">
        <v>10719700</v>
      </c>
    </row>
    <row r="15788" spans="1:7" x14ac:dyDescent="0.3">
      <c r="A15788" s="1">
        <v>45554</v>
      </c>
      <c r="B15788" s="2">
        <v>71.559997558593693</v>
      </c>
      <c r="C15788" s="2">
        <v>71.940002441406193</v>
      </c>
      <c r="D15788" s="2">
        <v>70.599998474121094</v>
      </c>
      <c r="E15788" s="2">
        <v>70.620002746582003</v>
      </c>
      <c r="F15788" s="2">
        <v>70.088409423828097</v>
      </c>
      <c r="G15788">
        <v>13635600</v>
      </c>
    </row>
    <row r="15789" spans="1:7" x14ac:dyDescent="0.3">
      <c r="A15789" s="1">
        <v>45555</v>
      </c>
      <c r="B15789" s="2">
        <v>70.410003662109304</v>
      </c>
      <c r="C15789" s="2">
        <v>71.800003051757798</v>
      </c>
      <c r="D15789" s="2">
        <v>70.379997253417898</v>
      </c>
      <c r="E15789" s="2">
        <v>71.639999389648395</v>
      </c>
      <c r="F15789" s="2">
        <v>71.100730895996094</v>
      </c>
      <c r="G15789">
        <v>48578500</v>
      </c>
    </row>
    <row r="15790" spans="1:7" x14ac:dyDescent="0.3">
      <c r="A15790" s="1">
        <v>45558</v>
      </c>
      <c r="B15790" s="2">
        <v>71.550003051757798</v>
      </c>
      <c r="C15790" s="2">
        <v>72.199996948242102</v>
      </c>
      <c r="D15790" s="2">
        <v>71.180000305175696</v>
      </c>
      <c r="E15790" s="2">
        <v>71.730003356933594</v>
      </c>
      <c r="F15790" s="2">
        <v>71.190055847167898</v>
      </c>
      <c r="G15790">
        <v>11613000</v>
      </c>
    </row>
    <row r="15791" spans="1:7" x14ac:dyDescent="0.3">
      <c r="A15791" s="1">
        <v>45559</v>
      </c>
      <c r="B15791" s="2">
        <v>71.220001220703097</v>
      </c>
      <c r="C15791" s="2">
        <v>71.819999694824205</v>
      </c>
      <c r="D15791" s="2">
        <v>70.599998474121094</v>
      </c>
      <c r="E15791" s="2">
        <v>71.330001831054602</v>
      </c>
      <c r="F15791" s="2">
        <v>70.793060302734304</v>
      </c>
      <c r="G15791">
        <v>13330600</v>
      </c>
    </row>
    <row r="15792" spans="1:7" x14ac:dyDescent="0.3">
      <c r="A15792" s="1">
        <v>45560</v>
      </c>
      <c r="B15792" s="2">
        <v>71.709999084472599</v>
      </c>
      <c r="C15792" s="2">
        <v>71.919998168945298</v>
      </c>
      <c r="D15792" s="2">
        <v>71.309997558593693</v>
      </c>
      <c r="E15792" s="2">
        <v>71.449996948242102</v>
      </c>
      <c r="F15792" s="2">
        <v>70.912155151367102</v>
      </c>
      <c r="G15792">
        <v>12329100</v>
      </c>
    </row>
    <row r="15793" spans="1:7" x14ac:dyDescent="0.3">
      <c r="A15793" s="1">
        <v>45561</v>
      </c>
      <c r="B15793" s="2">
        <v>70.860000610351506</v>
      </c>
      <c r="C15793" s="2">
        <v>71.610000610351506</v>
      </c>
      <c r="D15793" s="2">
        <v>70.839996337890597</v>
      </c>
      <c r="E15793" s="2">
        <v>71.400001525878906</v>
      </c>
      <c r="F15793" s="2">
        <v>70.862533569335895</v>
      </c>
      <c r="G15793">
        <v>10815200</v>
      </c>
    </row>
    <row r="15794" spans="1:7" x14ac:dyDescent="0.3">
      <c r="A15794" s="1">
        <v>45562</v>
      </c>
      <c r="B15794" s="2">
        <v>71.540000915527301</v>
      </c>
      <c r="C15794" s="2">
        <v>72.199996948242102</v>
      </c>
      <c r="D15794" s="2">
        <v>71.459999084472599</v>
      </c>
      <c r="E15794" s="2">
        <v>71.790000915527301</v>
      </c>
      <c r="F15794" s="2">
        <v>71.249603271484304</v>
      </c>
      <c r="G15794">
        <v>11175700</v>
      </c>
    </row>
    <row r="15795" spans="1:7" x14ac:dyDescent="0.3">
      <c r="A15795" s="1">
        <v>45565</v>
      </c>
      <c r="B15795" s="2">
        <v>72</v>
      </c>
      <c r="C15795" s="2">
        <v>72.199996948242102</v>
      </c>
      <c r="D15795" s="2">
        <v>71.690002441406193</v>
      </c>
      <c r="E15795" s="2">
        <v>71.860000610351506</v>
      </c>
      <c r="F15795" s="2">
        <v>71.319068908691406</v>
      </c>
      <c r="G15795">
        <v>18015300</v>
      </c>
    </row>
    <row r="15796" spans="1:7" x14ac:dyDescent="0.3">
      <c r="A15796" s="1">
        <v>45566</v>
      </c>
      <c r="B15796" s="2">
        <v>72.099998474121094</v>
      </c>
      <c r="C15796" s="2">
        <v>72.75</v>
      </c>
      <c r="D15796" s="2">
        <v>71.629997253417898</v>
      </c>
      <c r="E15796" s="2">
        <v>71.709999084472599</v>
      </c>
      <c r="F15796" s="2">
        <v>71.170196533203097</v>
      </c>
      <c r="G15796">
        <v>13294500</v>
      </c>
    </row>
    <row r="15797" spans="1:7" x14ac:dyDescent="0.3">
      <c r="A15797" s="1">
        <v>45567</v>
      </c>
      <c r="B15797" s="2">
        <v>71.389999389648395</v>
      </c>
      <c r="C15797" s="2">
        <v>71.430000305175696</v>
      </c>
      <c r="D15797" s="2">
        <v>70.410003662109304</v>
      </c>
      <c r="E15797" s="2">
        <v>71.010002136230398</v>
      </c>
      <c r="F15797" s="2">
        <v>70.475471496582003</v>
      </c>
      <c r="G15797">
        <v>11155500</v>
      </c>
    </row>
    <row r="15798" spans="1:7" x14ac:dyDescent="0.3">
      <c r="A15798" s="1">
        <v>45568</v>
      </c>
      <c r="B15798" s="2">
        <v>70.860000610351506</v>
      </c>
      <c r="C15798" s="2">
        <v>70.989997863769503</v>
      </c>
      <c r="D15798" s="2">
        <v>70.199996948242102</v>
      </c>
      <c r="E15798" s="2">
        <v>70.519996643066406</v>
      </c>
      <c r="F15798" s="2">
        <v>69.989158630371094</v>
      </c>
      <c r="G15798">
        <v>9374800</v>
      </c>
    </row>
    <row r="15799" spans="1:7" x14ac:dyDescent="0.3">
      <c r="A15799" s="1">
        <v>45569</v>
      </c>
      <c r="B15799" s="2">
        <v>69.959999084472599</v>
      </c>
      <c r="C15799" s="2">
        <v>70.279998779296804</v>
      </c>
      <c r="D15799" s="2">
        <v>69.720001220703097</v>
      </c>
      <c r="E15799" s="2">
        <v>70.169998168945298</v>
      </c>
      <c r="F15799" s="2">
        <v>69.641792297363196</v>
      </c>
      <c r="G15799">
        <v>12684800</v>
      </c>
    </row>
    <row r="15800" spans="1:7" x14ac:dyDescent="0.3">
      <c r="A15800" s="1">
        <v>45572</v>
      </c>
      <c r="B15800" s="2">
        <v>70.050003051757798</v>
      </c>
      <c r="C15800" s="2">
        <v>70.099998474121094</v>
      </c>
      <c r="D15800" s="2">
        <v>68.870002746582003</v>
      </c>
      <c r="E15800" s="2">
        <v>69.010002136230398</v>
      </c>
      <c r="F15800" s="2">
        <v>68.490524291992102</v>
      </c>
      <c r="G15800">
        <v>14512000</v>
      </c>
    </row>
    <row r="15801" spans="1:7" x14ac:dyDescent="0.3">
      <c r="A15801" s="1">
        <v>45573</v>
      </c>
      <c r="B15801" s="2">
        <v>69.040000915527301</v>
      </c>
      <c r="C15801" s="2">
        <v>69.440002441406193</v>
      </c>
      <c r="D15801" s="2">
        <v>68.860000610351506</v>
      </c>
      <c r="E15801" s="2">
        <v>69.180000305175696</v>
      </c>
      <c r="F15801" s="2">
        <v>68.659248352050696</v>
      </c>
      <c r="G15801">
        <v>13549700</v>
      </c>
    </row>
    <row r="15802" spans="1:7" x14ac:dyDescent="0.3">
      <c r="A15802" s="1">
        <v>45574</v>
      </c>
      <c r="B15802" s="2">
        <v>69.190002441406193</v>
      </c>
      <c r="C15802" s="2">
        <v>69.739997863769503</v>
      </c>
      <c r="D15802" s="2">
        <v>69.069999694824205</v>
      </c>
      <c r="E15802" s="2">
        <v>69.569999694824205</v>
      </c>
      <c r="F15802" s="2">
        <v>69.046310424804602</v>
      </c>
      <c r="G15802">
        <v>9037700</v>
      </c>
    </row>
    <row r="15803" spans="1:7" x14ac:dyDescent="0.3">
      <c r="A15803" s="1">
        <v>45575</v>
      </c>
      <c r="B15803" s="2">
        <v>69.830001831054602</v>
      </c>
      <c r="C15803" s="2">
        <v>69.910003662109304</v>
      </c>
      <c r="D15803" s="2">
        <v>68.989997863769503</v>
      </c>
      <c r="E15803" s="2">
        <v>69.25</v>
      </c>
      <c r="F15803" s="2">
        <v>68.728721618652301</v>
      </c>
      <c r="G15803">
        <v>8635200</v>
      </c>
    </row>
    <row r="15804" spans="1:7" x14ac:dyDescent="0.3">
      <c r="A15804" s="1">
        <v>45576</v>
      </c>
      <c r="B15804" s="2">
        <v>69.459999084472599</v>
      </c>
      <c r="C15804" s="2">
        <v>69.589996337890597</v>
      </c>
      <c r="D15804" s="2">
        <v>69</v>
      </c>
      <c r="E15804" s="2">
        <v>69.569999694824205</v>
      </c>
      <c r="F15804" s="2">
        <v>69.046310424804602</v>
      </c>
      <c r="G15804">
        <v>8786300</v>
      </c>
    </row>
    <row r="15805" spans="1:7" x14ac:dyDescent="0.3">
      <c r="A15805" s="1">
        <v>45579</v>
      </c>
      <c r="B15805" s="2">
        <v>69.569999694824205</v>
      </c>
      <c r="C15805" s="2">
        <v>70.470001220703097</v>
      </c>
      <c r="D15805" s="2">
        <v>69.470001220703097</v>
      </c>
      <c r="E15805" s="2">
        <v>70.339996337890597</v>
      </c>
      <c r="F15805" s="2">
        <v>69.810508728027301</v>
      </c>
      <c r="G15805">
        <v>7659300</v>
      </c>
    </row>
    <row r="15806" spans="1:7" x14ac:dyDescent="0.3">
      <c r="A15806" s="1">
        <v>45580</v>
      </c>
      <c r="B15806" s="2">
        <v>70.459999084472599</v>
      </c>
      <c r="C15806" s="2">
        <v>71.209999084472599</v>
      </c>
      <c r="D15806" s="2">
        <v>70.160003662109304</v>
      </c>
      <c r="E15806" s="2">
        <v>70.339996337890597</v>
      </c>
      <c r="F15806" s="2">
        <v>69.810508728027301</v>
      </c>
      <c r="G15806">
        <v>10358700</v>
      </c>
    </row>
    <row r="15807" spans="1:7" x14ac:dyDescent="0.3">
      <c r="A15807" s="1">
        <v>45581</v>
      </c>
      <c r="B15807" s="2">
        <v>70.089996337890597</v>
      </c>
      <c r="C15807" s="2">
        <v>70.699996948242102</v>
      </c>
      <c r="D15807" s="2">
        <v>69.970001220703097</v>
      </c>
      <c r="E15807" s="2">
        <v>70.569999694824205</v>
      </c>
      <c r="F15807" s="2">
        <v>70.038780212402301</v>
      </c>
      <c r="G15807">
        <v>7937300</v>
      </c>
    </row>
    <row r="15808" spans="1:7" x14ac:dyDescent="0.3">
      <c r="A15808" s="1">
        <v>45582</v>
      </c>
      <c r="B15808" s="2">
        <v>70.629997253417898</v>
      </c>
      <c r="C15808" s="2">
        <v>70.690002441406193</v>
      </c>
      <c r="D15808" s="2">
        <v>69.580001831054602</v>
      </c>
      <c r="E15808" s="2">
        <v>69.900001525878906</v>
      </c>
      <c r="F15808" s="2">
        <v>69.373825073242102</v>
      </c>
      <c r="G15808">
        <v>14674600</v>
      </c>
    </row>
    <row r="15809" spans="1:7" x14ac:dyDescent="0.3">
      <c r="A15809" s="1">
        <v>45583</v>
      </c>
      <c r="B15809" s="2">
        <v>69.870002746582003</v>
      </c>
      <c r="C15809" s="2">
        <v>70.550003051757798</v>
      </c>
      <c r="D15809" s="2">
        <v>69.610000610351506</v>
      </c>
      <c r="E15809" s="2">
        <v>70.440002441406193</v>
      </c>
      <c r="F15809" s="2">
        <v>69.909759521484304</v>
      </c>
      <c r="G15809">
        <v>15087500</v>
      </c>
    </row>
    <row r="15810" spans="1:7" x14ac:dyDescent="0.3">
      <c r="A15810" s="1">
        <v>45586</v>
      </c>
      <c r="B15810" s="2">
        <v>70</v>
      </c>
      <c r="C15810" s="2">
        <v>70.330001831054602</v>
      </c>
      <c r="D15810" s="2">
        <v>69.309997558593693</v>
      </c>
      <c r="E15810" s="2">
        <v>69.449996948242102</v>
      </c>
      <c r="F15810" s="2">
        <v>68.927207946777301</v>
      </c>
      <c r="G15810">
        <v>11981200</v>
      </c>
    </row>
    <row r="15811" spans="1:7" x14ac:dyDescent="0.3">
      <c r="A15811" s="1">
        <v>45587</v>
      </c>
      <c r="B15811" s="2">
        <v>69</v>
      </c>
      <c r="C15811" s="2">
        <v>69.75</v>
      </c>
      <c r="D15811" s="2">
        <v>68.680000305175696</v>
      </c>
      <c r="E15811" s="2">
        <v>69.449996948242102</v>
      </c>
      <c r="F15811" s="2">
        <v>68.927207946777301</v>
      </c>
      <c r="G15811">
        <v>18603300</v>
      </c>
    </row>
    <row r="15812" spans="1:7" x14ac:dyDescent="0.3">
      <c r="A15812" s="1">
        <v>45588</v>
      </c>
      <c r="B15812" s="2">
        <v>66.989997863769503</v>
      </c>
      <c r="C15812" s="2">
        <v>68.699996948242102</v>
      </c>
      <c r="D15812" s="2">
        <v>66.580001831054602</v>
      </c>
      <c r="E15812" s="2">
        <v>68.010002136230398</v>
      </c>
      <c r="F15812" s="2">
        <v>67.498054504394503</v>
      </c>
      <c r="G15812">
        <v>24655200</v>
      </c>
    </row>
    <row r="15813" spans="1:7" x14ac:dyDescent="0.3">
      <c r="A15813" s="1">
        <v>45589</v>
      </c>
      <c r="B15813" s="2">
        <v>67.650001525878906</v>
      </c>
      <c r="C15813" s="2">
        <v>68.040000915527301</v>
      </c>
      <c r="D15813" s="2">
        <v>66.949996948242102</v>
      </c>
      <c r="E15813" s="2">
        <v>67.300003051757798</v>
      </c>
      <c r="F15813" s="2">
        <v>66.793403625488196</v>
      </c>
      <c r="G15813">
        <v>17568800</v>
      </c>
    </row>
    <row r="15814" spans="1:7" x14ac:dyDescent="0.3">
      <c r="A15814" s="1">
        <v>45590</v>
      </c>
      <c r="B15814" s="2">
        <v>67.069999694824205</v>
      </c>
      <c r="C15814" s="2">
        <v>67.699996948242102</v>
      </c>
      <c r="D15814" s="2">
        <v>66.790000915527301</v>
      </c>
      <c r="E15814" s="2">
        <v>66.919998168945298</v>
      </c>
      <c r="F15814" s="2">
        <v>66.416252136230398</v>
      </c>
      <c r="G15814">
        <v>11138100</v>
      </c>
    </row>
    <row r="15815" spans="1:7" x14ac:dyDescent="0.3">
      <c r="A15815" s="1">
        <v>45593</v>
      </c>
      <c r="B15815" s="2">
        <v>66.959999084472599</v>
      </c>
      <c r="C15815" s="2">
        <v>67.400001525878906</v>
      </c>
      <c r="D15815" s="2">
        <v>66.599998474121094</v>
      </c>
      <c r="E15815" s="2">
        <v>66.669998168945298</v>
      </c>
      <c r="F15815" s="2">
        <v>66.168136596679602</v>
      </c>
      <c r="G15815">
        <v>10761400</v>
      </c>
    </row>
    <row r="15816" spans="1:7" x14ac:dyDescent="0.3">
      <c r="A15816" s="1">
        <v>45594</v>
      </c>
      <c r="B15816" s="2">
        <v>66.290000915527301</v>
      </c>
      <c r="C15816" s="2">
        <v>66.339996337890597</v>
      </c>
      <c r="D15816" s="2">
        <v>65.519996643066406</v>
      </c>
      <c r="E15816" s="2">
        <v>65.559997558593693</v>
      </c>
      <c r="F15816" s="2">
        <v>65.066490173339801</v>
      </c>
      <c r="G15816">
        <v>16525900</v>
      </c>
    </row>
    <row r="15817" spans="1:7" x14ac:dyDescent="0.3">
      <c r="A15817" s="1">
        <v>45595</v>
      </c>
      <c r="B15817" s="2">
        <v>65.510002136230398</v>
      </c>
      <c r="C15817" s="2">
        <v>66.540000915527301</v>
      </c>
      <c r="D15817" s="2">
        <v>65.319999694824205</v>
      </c>
      <c r="E15817" s="2">
        <v>65.919998168945298</v>
      </c>
      <c r="F15817" s="2">
        <v>65.423782348632798</v>
      </c>
      <c r="G15817">
        <v>14177800</v>
      </c>
    </row>
    <row r="15818" spans="1:7" x14ac:dyDescent="0.3">
      <c r="A15818" s="1">
        <v>45596</v>
      </c>
      <c r="B15818" s="2">
        <v>65.809997558593693</v>
      </c>
      <c r="C15818" s="2">
        <v>65.989997863769503</v>
      </c>
      <c r="D15818" s="2">
        <v>65.260002136230398</v>
      </c>
      <c r="E15818" s="2">
        <v>65.309997558593693</v>
      </c>
      <c r="F15818" s="2">
        <v>64.818374633789006</v>
      </c>
      <c r="G15818">
        <v>13383700</v>
      </c>
    </row>
    <row r="15819" spans="1:7" x14ac:dyDescent="0.3">
      <c r="A15819" s="1">
        <v>45597</v>
      </c>
      <c r="B15819" s="2">
        <v>65.470001220703097</v>
      </c>
      <c r="C15819" s="2">
        <v>65.660003662109304</v>
      </c>
      <c r="D15819" s="2">
        <v>64.889999389648395</v>
      </c>
      <c r="E15819" s="2">
        <v>65.010002136230398</v>
      </c>
      <c r="F15819" s="2">
        <v>64.520637512207003</v>
      </c>
      <c r="G15819">
        <v>12163100</v>
      </c>
    </row>
    <row r="15820" spans="1:7" x14ac:dyDescent="0.3">
      <c r="A15820" s="1">
        <v>45600</v>
      </c>
      <c r="B15820" s="2">
        <v>65.080001831054602</v>
      </c>
      <c r="C15820" s="2">
        <v>65.419998168945298</v>
      </c>
      <c r="D15820" s="2">
        <v>64.650001525878906</v>
      </c>
      <c r="E15820" s="2">
        <v>65.110000610351506</v>
      </c>
      <c r="F15820" s="2">
        <v>64.619880676269503</v>
      </c>
      <c r="G15820">
        <v>10984500</v>
      </c>
    </row>
    <row r="15821" spans="1:7" x14ac:dyDescent="0.3">
      <c r="A15821" s="1">
        <v>45601</v>
      </c>
      <c r="B15821" s="2">
        <v>64.639999389648395</v>
      </c>
      <c r="C15821" s="2">
        <v>65.470001220703097</v>
      </c>
      <c r="D15821" s="2">
        <v>64.639999389648395</v>
      </c>
      <c r="E15821" s="2">
        <v>65.370002746582003</v>
      </c>
      <c r="F15821" s="2">
        <v>64.8779296875</v>
      </c>
      <c r="G15821">
        <v>8780200</v>
      </c>
    </row>
    <row r="15822" spans="1:7" x14ac:dyDescent="0.3">
      <c r="A15822" s="1">
        <v>45602</v>
      </c>
      <c r="B15822" s="2">
        <v>64.419998168945298</v>
      </c>
      <c r="C15822" s="2">
        <v>64.860000610351506</v>
      </c>
      <c r="D15822" s="2">
        <v>63.180000305175703</v>
      </c>
      <c r="E15822" s="2">
        <v>63.700000762939403</v>
      </c>
      <c r="F15822" s="2">
        <v>63.220497131347599</v>
      </c>
      <c r="G15822">
        <v>22899300</v>
      </c>
    </row>
    <row r="15823" spans="1:7" x14ac:dyDescent="0.3">
      <c r="A15823" s="1">
        <v>45603</v>
      </c>
      <c r="B15823" s="2">
        <v>64.290000915527301</v>
      </c>
      <c r="C15823" s="2">
        <v>64.389999389648395</v>
      </c>
      <c r="D15823" s="2">
        <v>63.599998474121001</v>
      </c>
      <c r="E15823" s="2">
        <v>63.659999847412102</v>
      </c>
      <c r="F15823" s="2">
        <v>63.180797576904297</v>
      </c>
      <c r="G15823">
        <v>14856100</v>
      </c>
    </row>
    <row r="15824" spans="1:7" x14ac:dyDescent="0.3">
      <c r="A15824" s="1">
        <v>45604</v>
      </c>
      <c r="B15824" s="2">
        <v>63.909999847412102</v>
      </c>
      <c r="C15824" s="2">
        <v>64.239997863769503</v>
      </c>
      <c r="D15824" s="2">
        <v>63.740001678466797</v>
      </c>
      <c r="E15824" s="2">
        <v>63.919998168945298</v>
      </c>
      <c r="F15824" s="2">
        <v>63.438838958740199</v>
      </c>
      <c r="G15824">
        <v>14719300</v>
      </c>
    </row>
    <row r="15825" spans="1:7" x14ac:dyDescent="0.3">
      <c r="A15825" s="1">
        <v>45607</v>
      </c>
      <c r="B15825" s="2">
        <v>63.990001678466797</v>
      </c>
      <c r="C15825" s="2">
        <v>64.120002746582003</v>
      </c>
      <c r="D15825" s="2">
        <v>63.25</v>
      </c>
      <c r="E15825" s="2">
        <v>63.360000610351499</v>
      </c>
      <c r="F15825" s="2">
        <v>62.883056640625</v>
      </c>
      <c r="G15825">
        <v>13980900</v>
      </c>
    </row>
    <row r="15826" spans="1:7" x14ac:dyDescent="0.3">
      <c r="A15826" s="1">
        <v>45608</v>
      </c>
      <c r="B15826" s="2">
        <v>63.680000305175703</v>
      </c>
      <c r="C15826" s="2">
        <v>63.75</v>
      </c>
      <c r="D15826" s="2">
        <v>63.119998931884702</v>
      </c>
      <c r="E15826" s="2">
        <v>63.200000762939403</v>
      </c>
      <c r="F15826" s="2">
        <v>62.7242622375488</v>
      </c>
      <c r="G15826">
        <v>15021000</v>
      </c>
    </row>
    <row r="15827" spans="1:7" x14ac:dyDescent="0.3">
      <c r="A15827" s="1">
        <v>45609</v>
      </c>
      <c r="B15827" s="2">
        <v>63.049999237060497</v>
      </c>
      <c r="C15827" s="2">
        <v>63.259998321533203</v>
      </c>
      <c r="D15827" s="2">
        <v>62.490001678466797</v>
      </c>
      <c r="E15827" s="2">
        <v>63</v>
      </c>
      <c r="F15827" s="2">
        <v>62.525764465332003</v>
      </c>
      <c r="G15827">
        <v>13177600</v>
      </c>
    </row>
    <row r="15828" spans="1:7" x14ac:dyDescent="0.3">
      <c r="A15828" s="1">
        <v>45610</v>
      </c>
      <c r="B15828" s="2">
        <v>63.110000610351499</v>
      </c>
      <c r="C15828" s="2">
        <v>63.110000610351499</v>
      </c>
      <c r="D15828" s="2">
        <v>62.430000305175703</v>
      </c>
      <c r="E15828" s="2">
        <v>62.549999237060497</v>
      </c>
      <c r="F15828" s="2">
        <v>62.079151153564403</v>
      </c>
      <c r="G15828">
        <v>15910800</v>
      </c>
    </row>
    <row r="15829" spans="1:7" x14ac:dyDescent="0.3">
      <c r="A15829" s="1">
        <v>45611</v>
      </c>
      <c r="B15829" s="2">
        <v>62.490001678466797</v>
      </c>
      <c r="C15829" s="2">
        <v>62.630001068115199</v>
      </c>
      <c r="D15829" s="2">
        <v>61.389999389648402</v>
      </c>
      <c r="E15829" s="2">
        <v>61.740001678466797</v>
      </c>
      <c r="F15829" s="2">
        <v>61.275253295898402</v>
      </c>
      <c r="G15829">
        <v>26284300</v>
      </c>
    </row>
    <row r="15830" spans="1:7" x14ac:dyDescent="0.3">
      <c r="A15830" s="1">
        <v>45614</v>
      </c>
      <c r="B15830" s="2">
        <v>61.849998474121001</v>
      </c>
      <c r="C15830" s="2">
        <v>62.139999389648402</v>
      </c>
      <c r="D15830" s="2">
        <v>61.560001373291001</v>
      </c>
      <c r="E15830" s="2">
        <v>61.860000610351499</v>
      </c>
      <c r="F15830" s="2">
        <v>61.3943481445312</v>
      </c>
      <c r="G15830">
        <v>16079400</v>
      </c>
    </row>
    <row r="15831" spans="1:7" x14ac:dyDescent="0.3">
      <c r="A15831" s="1">
        <v>45615</v>
      </c>
      <c r="B15831" s="2">
        <v>61.900001525878899</v>
      </c>
      <c r="C15831" s="2">
        <v>62.619998931884702</v>
      </c>
      <c r="D15831" s="2">
        <v>61.630001068115199</v>
      </c>
      <c r="E15831" s="2">
        <v>62.590000152587798</v>
      </c>
      <c r="F15831" s="2">
        <v>62.118850708007798</v>
      </c>
      <c r="G15831">
        <v>16254800</v>
      </c>
    </row>
    <row r="15832" spans="1:7" x14ac:dyDescent="0.3">
      <c r="A15832" s="1">
        <v>45616</v>
      </c>
      <c r="B15832" s="2">
        <v>62.700000762939403</v>
      </c>
      <c r="C15832" s="2">
        <v>63.009998321533203</v>
      </c>
      <c r="D15832" s="2">
        <v>62.020000457763601</v>
      </c>
      <c r="E15832" s="2">
        <v>62.990001678466797</v>
      </c>
      <c r="F15832" s="2">
        <v>62.515842437744098</v>
      </c>
      <c r="G15832">
        <v>18904900</v>
      </c>
    </row>
    <row r="15833" spans="1:7" x14ac:dyDescent="0.3">
      <c r="A15833" s="1">
        <v>45617</v>
      </c>
      <c r="B15833" s="2">
        <v>63.150001525878899</v>
      </c>
      <c r="C15833" s="2">
        <v>63.810001373291001</v>
      </c>
      <c r="D15833" s="2">
        <v>62.950000762939403</v>
      </c>
      <c r="E15833" s="2">
        <v>63.759998321533203</v>
      </c>
      <c r="F15833" s="2">
        <v>63.280044555663999</v>
      </c>
      <c r="G15833">
        <v>17292300</v>
      </c>
    </row>
    <row r="15834" spans="1:7" x14ac:dyDescent="0.3">
      <c r="A15834" s="1">
        <v>45618</v>
      </c>
      <c r="B15834" s="2">
        <v>64.239997863769503</v>
      </c>
      <c r="C15834" s="2">
        <v>64.480003356933594</v>
      </c>
      <c r="D15834" s="2">
        <v>63.650001525878899</v>
      </c>
      <c r="E15834" s="2">
        <v>63.919998168945298</v>
      </c>
      <c r="F15834" s="2">
        <v>63.438838958740199</v>
      </c>
      <c r="G15834">
        <v>19562200</v>
      </c>
    </row>
    <row r="15835" spans="1:7" x14ac:dyDescent="0.3">
      <c r="A15835" s="1">
        <v>45621</v>
      </c>
      <c r="B15835" s="2">
        <v>64.319999694824205</v>
      </c>
      <c r="C15835" s="2">
        <v>64.709999084472599</v>
      </c>
      <c r="D15835" s="2">
        <v>63.840000152587798</v>
      </c>
      <c r="E15835" s="2">
        <v>64.379997253417898</v>
      </c>
      <c r="F15835" s="2">
        <v>63.895374298095703</v>
      </c>
      <c r="G15835">
        <v>36805300</v>
      </c>
    </row>
    <row r="15836" spans="1:7" x14ac:dyDescent="0.3">
      <c r="A15836" s="1">
        <v>45622</v>
      </c>
      <c r="B15836" s="2">
        <v>64.309997558593693</v>
      </c>
      <c r="C15836" s="2">
        <v>64.639999389648395</v>
      </c>
      <c r="D15836" s="2">
        <v>64.059997558593693</v>
      </c>
      <c r="E15836" s="2">
        <v>64.550003051757798</v>
      </c>
      <c r="F15836" s="2">
        <v>64.064102172851506</v>
      </c>
      <c r="G15836">
        <v>14473300</v>
      </c>
    </row>
    <row r="15837" spans="1:7" x14ac:dyDescent="0.3">
      <c r="A15837" s="1">
        <v>45623</v>
      </c>
      <c r="B15837" s="2">
        <v>64.959999084472599</v>
      </c>
      <c r="C15837" s="2">
        <v>65.099998474121094</v>
      </c>
      <c r="D15837" s="2">
        <v>64.25</v>
      </c>
      <c r="E15837" s="2">
        <v>64.430000305175696</v>
      </c>
      <c r="F15837" s="2">
        <v>63.944999694824197</v>
      </c>
      <c r="G15837">
        <v>13263400</v>
      </c>
    </row>
    <row r="15838" spans="1:7" x14ac:dyDescent="0.3">
      <c r="A15838" s="1">
        <v>45625</v>
      </c>
      <c r="B15838" s="2">
        <v>64.019996643066406</v>
      </c>
      <c r="C15838" s="2">
        <v>64.25</v>
      </c>
      <c r="D15838" s="2">
        <v>63.770000457763601</v>
      </c>
      <c r="E15838" s="2">
        <v>64.080001831054602</v>
      </c>
      <c r="F15838" s="2">
        <v>64.080001831054602</v>
      </c>
      <c r="G15838">
        <v>10648400</v>
      </c>
    </row>
    <row r="15839" spans="1:7" x14ac:dyDescent="0.3">
      <c r="A15839" s="1">
        <v>45628</v>
      </c>
      <c r="B15839" s="2">
        <v>64.050003051757798</v>
      </c>
      <c r="C15839" s="2">
        <v>64.190002441406193</v>
      </c>
      <c r="D15839" s="2">
        <v>63.349998474121001</v>
      </c>
      <c r="E15839" s="2">
        <v>63.650001525878899</v>
      </c>
      <c r="F15839" s="2">
        <v>63.650001525878899</v>
      </c>
      <c r="G15839">
        <v>16500100</v>
      </c>
    </row>
    <row r="15840" spans="1:7" x14ac:dyDescent="0.3">
      <c r="A15840" s="1">
        <v>45629</v>
      </c>
      <c r="B15840" s="2">
        <v>63.720001220703097</v>
      </c>
      <c r="C15840" s="2">
        <v>64.080001831054602</v>
      </c>
      <c r="D15840" s="2">
        <v>63.029998779296797</v>
      </c>
      <c r="E15840" s="2">
        <v>63.520000457763601</v>
      </c>
      <c r="F15840" s="2">
        <v>63.520000457763601</v>
      </c>
      <c r="G15840">
        <v>24874500</v>
      </c>
    </row>
    <row r="15841" spans="1:7" x14ac:dyDescent="0.3">
      <c r="A15841" s="1">
        <v>45630</v>
      </c>
      <c r="B15841" s="2">
        <v>63.279998779296797</v>
      </c>
      <c r="C15841" s="2">
        <v>63.349998474121001</v>
      </c>
      <c r="D15841" s="2">
        <v>61.900001525878899</v>
      </c>
      <c r="E15841" s="2">
        <v>62.209999084472599</v>
      </c>
      <c r="F15841" s="2">
        <v>62.209999084472599</v>
      </c>
      <c r="G15841">
        <v>28137700</v>
      </c>
    </row>
    <row r="15842" spans="1:7" x14ac:dyDescent="0.3">
      <c r="A15842" s="1">
        <v>45631</v>
      </c>
      <c r="B15842" s="2">
        <v>62.470001220703097</v>
      </c>
      <c r="C15842" s="2">
        <v>63.119998931884702</v>
      </c>
      <c r="D15842" s="2">
        <v>62.099998474121001</v>
      </c>
      <c r="E15842" s="2">
        <v>62.919998168945298</v>
      </c>
      <c r="F15842" s="2">
        <v>62.919998168945298</v>
      </c>
      <c r="G15842">
        <v>21040400</v>
      </c>
    </row>
    <row r="15843" spans="1:7" x14ac:dyDescent="0.3">
      <c r="A15843" s="1">
        <v>45632</v>
      </c>
      <c r="B15843" s="2">
        <v>62.830001831054602</v>
      </c>
      <c r="C15843" s="2">
        <v>63.360000610351499</v>
      </c>
      <c r="D15843" s="2">
        <v>62.509998321533203</v>
      </c>
      <c r="E15843" s="2">
        <v>62.529998779296797</v>
      </c>
      <c r="F15843" s="2">
        <v>62.529998779296797</v>
      </c>
      <c r="G15843">
        <v>15581100</v>
      </c>
    </row>
    <row r="15844" spans="1:7" x14ac:dyDescent="0.3">
      <c r="A15844" s="1">
        <v>45635</v>
      </c>
      <c r="B15844" s="2">
        <v>62.689998626708899</v>
      </c>
      <c r="C15844" s="2">
        <v>62.930000305175703</v>
      </c>
      <c r="D15844" s="2">
        <v>61.900001525878899</v>
      </c>
      <c r="E15844" s="2">
        <v>62.599998474121001</v>
      </c>
      <c r="F15844" s="2">
        <v>62.599998474121001</v>
      </c>
      <c r="G15844">
        <v>22348300</v>
      </c>
    </row>
    <row r="15845" spans="1:7" x14ac:dyDescent="0.3">
      <c r="A15845" s="1">
        <v>45636</v>
      </c>
      <c r="B15845" s="2">
        <v>62.700000762939403</v>
      </c>
      <c r="C15845" s="2">
        <v>63.040000915527301</v>
      </c>
      <c r="D15845" s="2">
        <v>61.790000915527301</v>
      </c>
      <c r="E15845" s="2">
        <v>62.909999847412102</v>
      </c>
      <c r="F15845" s="2">
        <v>62.909999847412102</v>
      </c>
      <c r="G15845">
        <v>14949400</v>
      </c>
    </row>
    <row r="15846" spans="1:7" x14ac:dyDescent="0.3">
      <c r="A15846" s="1">
        <v>45637</v>
      </c>
      <c r="B15846" s="2">
        <v>63</v>
      </c>
      <c r="C15846" s="2">
        <v>63.630001068115199</v>
      </c>
      <c r="D15846" s="2">
        <v>62.400001525878899</v>
      </c>
      <c r="E15846" s="2">
        <v>62.639999389648402</v>
      </c>
      <c r="F15846" s="2">
        <v>62.639999389648402</v>
      </c>
      <c r="G15846">
        <v>32819000</v>
      </c>
    </row>
    <row r="15847" spans="1:7" x14ac:dyDescent="0.3">
      <c r="A15847" s="1">
        <v>45638</v>
      </c>
      <c r="B15847" s="2">
        <v>63.549999237060497</v>
      </c>
      <c r="C15847" s="2">
        <v>63.919998168945298</v>
      </c>
      <c r="D15847" s="2">
        <v>63.220001220703097</v>
      </c>
      <c r="E15847" s="2">
        <v>63.840000152587798</v>
      </c>
      <c r="F15847" s="2">
        <v>63.840000152587798</v>
      </c>
      <c r="G15847">
        <v>17542100</v>
      </c>
    </row>
    <row r="15848" spans="1:7" x14ac:dyDescent="0.3">
      <c r="A15848" s="1">
        <v>45639</v>
      </c>
      <c r="B15848" s="2">
        <v>63.569999694824197</v>
      </c>
      <c r="C15848" s="2">
        <v>63.840000152587798</v>
      </c>
      <c r="D15848" s="2">
        <v>63.110000610351499</v>
      </c>
      <c r="E15848" s="2">
        <v>63.119998931884702</v>
      </c>
      <c r="F15848" s="2">
        <v>63.119998931884702</v>
      </c>
      <c r="G15848">
        <v>13429000</v>
      </c>
    </row>
    <row r="15849" spans="1:7" x14ac:dyDescent="0.3">
      <c r="A15849" s="1">
        <v>45642</v>
      </c>
      <c r="B15849" s="2">
        <v>63.2299995422363</v>
      </c>
      <c r="C15849" s="2">
        <v>63.860000610351499</v>
      </c>
      <c r="D15849" s="2">
        <v>62.349998474121001</v>
      </c>
      <c r="E15849" s="2">
        <v>62.549999237060497</v>
      </c>
      <c r="F15849" s="2">
        <v>62.549999237060497</v>
      </c>
      <c r="G15849">
        <v>24559700</v>
      </c>
    </row>
    <row r="15850" spans="1:7" x14ac:dyDescent="0.3">
      <c r="A15850" s="1">
        <v>45643</v>
      </c>
      <c r="B15850" s="2">
        <v>62.450000762939403</v>
      </c>
      <c r="C15850" s="2">
        <v>63.549999237060497</v>
      </c>
      <c r="D15850" s="2">
        <v>62.319999694824197</v>
      </c>
      <c r="E15850" s="2">
        <v>63.400001525878899</v>
      </c>
      <c r="F15850" s="2">
        <v>63.400001525878899</v>
      </c>
      <c r="G15850">
        <v>21902400</v>
      </c>
    </row>
    <row r="15851" spans="1:7" x14ac:dyDescent="0.3">
      <c r="A15851" s="1">
        <v>45644</v>
      </c>
      <c r="B15851" s="2">
        <v>62.810001373291001</v>
      </c>
      <c r="C15851" s="2">
        <v>63.639999389648402</v>
      </c>
      <c r="D15851" s="2">
        <v>62.790000915527301</v>
      </c>
      <c r="E15851" s="2">
        <v>62.849998474121001</v>
      </c>
      <c r="F15851" s="2">
        <v>62.849998474121001</v>
      </c>
      <c r="G15851">
        <v>20946100</v>
      </c>
    </row>
    <row r="15852" spans="1:7" x14ac:dyDescent="0.3">
      <c r="A15852" s="1">
        <v>45645</v>
      </c>
      <c r="B15852" s="2">
        <v>62.700000762939403</v>
      </c>
      <c r="C15852" s="2">
        <v>63.169998168945298</v>
      </c>
      <c r="D15852" s="2">
        <v>62.400001525878899</v>
      </c>
      <c r="E15852" s="2">
        <v>62.450000762939403</v>
      </c>
      <c r="F15852" s="2">
        <v>62.450000762939403</v>
      </c>
      <c r="G15852">
        <v>21300600</v>
      </c>
    </row>
    <row r="15853" spans="1:7" x14ac:dyDescent="0.3">
      <c r="A15853" s="1">
        <v>45646</v>
      </c>
      <c r="B15853" s="2">
        <v>62.470001220703097</v>
      </c>
      <c r="C15853" s="2">
        <v>63.060001373291001</v>
      </c>
      <c r="D15853" s="2">
        <v>62.279998779296797</v>
      </c>
      <c r="E15853" s="2">
        <v>62.549999237060497</v>
      </c>
      <c r="F15853" s="2">
        <v>62.549999237060497</v>
      </c>
      <c r="G15853">
        <v>42458100</v>
      </c>
    </row>
    <row r="15854" spans="1:7" x14ac:dyDescent="0.3">
      <c r="A15854" s="1">
        <v>45649</v>
      </c>
      <c r="B15854" s="2">
        <v>62.5</v>
      </c>
      <c r="C15854" s="2">
        <v>62.759998321533203</v>
      </c>
      <c r="D15854" s="2">
        <v>61.529998779296797</v>
      </c>
      <c r="E15854" s="2">
        <v>62.380001068115199</v>
      </c>
      <c r="F15854" s="2">
        <v>62.380001068115199</v>
      </c>
      <c r="G15854">
        <v>13010800</v>
      </c>
    </row>
    <row r="15855" spans="1:7" x14ac:dyDescent="0.3">
      <c r="A15855" s="1">
        <v>45650</v>
      </c>
      <c r="B15855" s="2">
        <v>62.200000762939403</v>
      </c>
      <c r="C15855" s="2">
        <v>62.840000152587798</v>
      </c>
      <c r="D15855" s="2">
        <v>62.009998321533203</v>
      </c>
      <c r="E15855" s="2">
        <v>62.840000152587798</v>
      </c>
      <c r="F15855" s="2">
        <v>62.840000152587798</v>
      </c>
      <c r="G15855">
        <v>5019100</v>
      </c>
    </row>
    <row r="15856" spans="1:7" x14ac:dyDescent="0.3">
      <c r="A15856" s="1">
        <v>45652</v>
      </c>
      <c r="B15856" s="2">
        <v>62.619998931884702</v>
      </c>
      <c r="C15856" s="2">
        <v>62.740001678466797</v>
      </c>
      <c r="D15856" s="2">
        <v>62.400001525878899</v>
      </c>
      <c r="E15856" s="2">
        <v>62.569999694824197</v>
      </c>
      <c r="F15856" s="2">
        <v>62.569999694824197</v>
      </c>
      <c r="G15856">
        <v>7943800</v>
      </c>
    </row>
    <row r="15857" spans="1:7" x14ac:dyDescent="0.3">
      <c r="A15857" s="1">
        <v>45653</v>
      </c>
      <c r="B15857" s="2">
        <v>62.450000762939403</v>
      </c>
      <c r="C15857" s="2">
        <v>62.950000762939403</v>
      </c>
      <c r="D15857" s="2">
        <v>62.209999084472599</v>
      </c>
      <c r="E15857" s="2">
        <v>62.450000762939403</v>
      </c>
      <c r="F15857" s="2">
        <v>62.450000762939403</v>
      </c>
      <c r="G15857">
        <v>8542800</v>
      </c>
    </row>
    <row r="15858" spans="1:7" x14ac:dyDescent="0.3">
      <c r="A15858" s="1">
        <v>45656</v>
      </c>
      <c r="B15858" s="2">
        <v>62.340000152587798</v>
      </c>
      <c r="C15858" s="2">
        <v>62.340000152587798</v>
      </c>
      <c r="D15858" s="2">
        <v>61.680000305175703</v>
      </c>
      <c r="E15858" s="2">
        <v>62.029998779296797</v>
      </c>
      <c r="F15858" s="2">
        <v>62.029998779296797</v>
      </c>
      <c r="G15858">
        <v>8972200</v>
      </c>
    </row>
    <row r="15859" spans="1:7" x14ac:dyDescent="0.3">
      <c r="A15859" s="1">
        <v>45657</v>
      </c>
      <c r="B15859" s="2">
        <v>62.020000457763601</v>
      </c>
      <c r="C15859" s="2">
        <v>62.430000305175703</v>
      </c>
      <c r="D15859" s="2">
        <v>61.799999237060497</v>
      </c>
      <c r="E15859" s="2">
        <v>62.259998321533203</v>
      </c>
      <c r="F15859" s="2">
        <v>62.259998321533203</v>
      </c>
      <c r="G15859">
        <v>9256700</v>
      </c>
    </row>
    <row r="15860" spans="1:7" x14ac:dyDescent="0.3">
      <c r="A15860" s="1">
        <v>45659</v>
      </c>
      <c r="B15860" s="2">
        <v>62.349998474121001</v>
      </c>
      <c r="C15860" s="2">
        <v>62.75</v>
      </c>
      <c r="D15860" s="2">
        <v>61.619998931884702</v>
      </c>
      <c r="E15860" s="2">
        <v>61.840000152587798</v>
      </c>
      <c r="F15860" s="2">
        <v>61.840000152587798</v>
      </c>
      <c r="G15860">
        <v>12991000</v>
      </c>
    </row>
    <row r="15861" spans="1:7" x14ac:dyDescent="0.3">
      <c r="A15861" s="1">
        <v>45660</v>
      </c>
      <c r="B15861" s="2">
        <v>61.900001525878899</v>
      </c>
      <c r="C15861" s="2">
        <v>62.080001831054602</v>
      </c>
      <c r="D15861" s="2">
        <v>61.619998931884702</v>
      </c>
      <c r="E15861" s="2">
        <v>61.75</v>
      </c>
      <c r="F15861" s="2">
        <v>61.75</v>
      </c>
      <c r="G15861">
        <v>10403200</v>
      </c>
    </row>
    <row r="15862" spans="1:7" x14ac:dyDescent="0.3">
      <c r="A15862" s="1">
        <v>45663</v>
      </c>
      <c r="B15862" s="2">
        <v>61.5</v>
      </c>
      <c r="C15862" s="2">
        <v>61.569999694824197</v>
      </c>
      <c r="D15862" s="2">
        <v>60.659999847412102</v>
      </c>
      <c r="E15862" s="2">
        <v>60.810001373291001</v>
      </c>
      <c r="F15862" s="2">
        <v>60.810001373291001</v>
      </c>
      <c r="G15862">
        <v>17924200</v>
      </c>
    </row>
    <row r="15863" spans="1:7" x14ac:dyDescent="0.3">
      <c r="A15863" s="1">
        <v>45664</v>
      </c>
      <c r="B15863" s="2">
        <v>61.110000610351499</v>
      </c>
      <c r="C15863" s="2">
        <v>61.720001220703097</v>
      </c>
      <c r="D15863" s="2">
        <v>60.619998931884702</v>
      </c>
      <c r="E15863" s="2">
        <v>60.840000152587798</v>
      </c>
      <c r="F15863" s="2">
        <v>60.840000152587798</v>
      </c>
      <c r="G15863">
        <v>17799600</v>
      </c>
    </row>
    <row r="15864" spans="1:7" x14ac:dyDescent="0.3">
      <c r="A15864" s="1">
        <v>45665</v>
      </c>
      <c r="B15864" s="2">
        <v>60.990001678466797</v>
      </c>
      <c r="C15864" s="2">
        <v>61.770000457763601</v>
      </c>
      <c r="D15864" s="2">
        <v>60.930000305175703</v>
      </c>
      <c r="E15864" s="2">
        <v>61.709999084472599</v>
      </c>
      <c r="F15864" s="2">
        <v>61.709999084472599</v>
      </c>
      <c r="G15864">
        <v>14412400</v>
      </c>
    </row>
    <row r="15865" spans="1:7" x14ac:dyDescent="0.3">
      <c r="A15865" s="1">
        <v>45667</v>
      </c>
      <c r="B15865" s="2">
        <v>61.580001831054602</v>
      </c>
      <c r="C15865" s="2">
        <v>61.650001525878899</v>
      </c>
      <c r="D15865" s="2">
        <v>60.7299995422363</v>
      </c>
      <c r="E15865" s="2">
        <v>61.069999694824197</v>
      </c>
      <c r="F15865" s="2">
        <v>61.069999694824197</v>
      </c>
      <c r="G15865">
        <v>22425000</v>
      </c>
    </row>
    <row r="15866" spans="1:7" x14ac:dyDescent="0.3">
      <c r="A15866" s="1">
        <v>45670</v>
      </c>
      <c r="B15866" s="2">
        <v>61.130001068115199</v>
      </c>
      <c r="C15866" s="2">
        <v>61.849998474121001</v>
      </c>
      <c r="D15866" s="2">
        <v>60.709999084472599</v>
      </c>
      <c r="E15866" s="2">
        <v>61.650001525878899</v>
      </c>
      <c r="F15866" s="2">
        <v>61.650001525878899</v>
      </c>
      <c r="G15866">
        <v>18016200</v>
      </c>
    </row>
    <row r="15867" spans="1:7" x14ac:dyDescent="0.3">
      <c r="A15867" s="1">
        <v>45671</v>
      </c>
      <c r="B15867" s="2">
        <v>61.659999847412102</v>
      </c>
      <c r="C15867" s="2">
        <v>62.069999694824197</v>
      </c>
      <c r="D15867" s="2">
        <v>61.299999237060497</v>
      </c>
      <c r="E15867" s="2">
        <v>62.040000915527301</v>
      </c>
      <c r="F15867" s="2">
        <v>62.040000915527301</v>
      </c>
      <c r="G15867">
        <v>16658300</v>
      </c>
    </row>
    <row r="15868" spans="1:7" x14ac:dyDescent="0.3">
      <c r="A15868" s="1">
        <v>45672</v>
      </c>
      <c r="B15868" s="2">
        <v>62.330001831054602</v>
      </c>
      <c r="C15868" s="2">
        <v>62.619998931884702</v>
      </c>
      <c r="D15868" s="2">
        <v>61.680000305175703</v>
      </c>
      <c r="E15868" s="2">
        <v>61.770000457763601</v>
      </c>
      <c r="F15868" s="2">
        <v>61.770000457763601</v>
      </c>
      <c r="G15868">
        <v>16187200</v>
      </c>
    </row>
    <row r="15869" spans="1:7" x14ac:dyDescent="0.3">
      <c r="A15869" s="1">
        <v>45673</v>
      </c>
      <c r="B15869" s="2">
        <v>61.419998168945298</v>
      </c>
      <c r="C15869" s="2">
        <v>62.299999237060497</v>
      </c>
      <c r="D15869" s="2">
        <v>61.319999694824197</v>
      </c>
      <c r="E15869" s="2">
        <v>62.25</v>
      </c>
      <c r="F15869" s="2">
        <v>62.25</v>
      </c>
      <c r="G15869">
        <v>12585500</v>
      </c>
    </row>
    <row r="15870" spans="1:7" x14ac:dyDescent="0.3">
      <c r="A15870" s="1">
        <v>45674</v>
      </c>
      <c r="B15870" s="2">
        <v>62.310001373291001</v>
      </c>
      <c r="C15870" s="2">
        <v>62.770000457763601</v>
      </c>
      <c r="D15870" s="2">
        <v>62.169998168945298</v>
      </c>
      <c r="E15870" s="2">
        <v>62.709999084472599</v>
      </c>
      <c r="F15870" s="2">
        <v>62.709999084472599</v>
      </c>
      <c r="G15870">
        <v>17948900</v>
      </c>
    </row>
    <row r="15871" spans="1:7" x14ac:dyDescent="0.3">
      <c r="A15871" s="1">
        <v>45678</v>
      </c>
      <c r="B15871" s="2">
        <v>62.900001525878899</v>
      </c>
      <c r="C15871" s="2">
        <v>63.2299995422363</v>
      </c>
      <c r="D15871" s="2">
        <v>62.299999237060497</v>
      </c>
      <c r="E15871" s="2">
        <v>62.419998168945298</v>
      </c>
      <c r="F15871" s="2">
        <v>62.419998168945298</v>
      </c>
      <c r="G15871">
        <v>19817100</v>
      </c>
    </row>
    <row r="15872" spans="1:7" x14ac:dyDescent="0.3">
      <c r="A15872" s="1">
        <v>45679</v>
      </c>
      <c r="B15872" s="2">
        <v>62.119998931884702</v>
      </c>
      <c r="C15872" s="2">
        <v>62.290000915527301</v>
      </c>
      <c r="D15872" s="2">
        <v>61.659999847412102</v>
      </c>
      <c r="E15872" s="2">
        <v>61.779998779296797</v>
      </c>
      <c r="F15872" s="2">
        <v>61.779998779296797</v>
      </c>
      <c r="G15872">
        <v>18191900</v>
      </c>
    </row>
    <row r="15873" spans="1:7" x14ac:dyDescent="0.3">
      <c r="A15873" s="1">
        <v>45680</v>
      </c>
      <c r="B15873" s="2">
        <v>61.799999237060497</v>
      </c>
      <c r="C15873" s="2">
        <v>61.9799995422363</v>
      </c>
      <c r="D15873" s="2">
        <v>61.369998931884702</v>
      </c>
      <c r="E15873" s="2">
        <v>61.529998779296797</v>
      </c>
      <c r="F15873" s="2">
        <v>61.529998779296797</v>
      </c>
      <c r="G15873">
        <v>16528400</v>
      </c>
    </row>
    <row r="15874" spans="1:7" x14ac:dyDescent="0.3">
      <c r="A15874" s="1">
        <v>45681</v>
      </c>
      <c r="B15874" s="2">
        <v>61.720001220703097</v>
      </c>
      <c r="C15874" s="2">
        <v>62.009998321533203</v>
      </c>
      <c r="D15874" s="2">
        <v>61.439998626708899</v>
      </c>
      <c r="E15874" s="2">
        <v>61.919998168945298</v>
      </c>
      <c r="F15874" s="2">
        <v>61.919998168945298</v>
      </c>
      <c r="G15874">
        <v>19244600</v>
      </c>
    </row>
    <row r="15875" spans="1:7" x14ac:dyDescent="0.3">
      <c r="A15875" s="1">
        <v>45684</v>
      </c>
      <c r="B15875" s="2">
        <v>62.869998931884702</v>
      </c>
      <c r="C15875" s="2">
        <v>64.180000305175696</v>
      </c>
      <c r="D15875" s="2">
        <v>62.470001220703097</v>
      </c>
      <c r="E15875" s="2">
        <v>63.869998931884702</v>
      </c>
      <c r="F15875" s="2">
        <v>63.869998931884702</v>
      </c>
      <c r="G15875">
        <v>20742900</v>
      </c>
    </row>
    <row r="15876" spans="1:7" x14ac:dyDescent="0.3">
      <c r="A15876" s="1">
        <v>45685</v>
      </c>
      <c r="B15876" s="2">
        <v>63.509998321533203</v>
      </c>
      <c r="C15876" s="2">
        <v>64.040000915527301</v>
      </c>
      <c r="D15876" s="2">
        <v>62.279998779296797</v>
      </c>
      <c r="E15876" s="2">
        <v>62.360000610351499</v>
      </c>
      <c r="F15876" s="2">
        <v>62.360000610351499</v>
      </c>
      <c r="G15876">
        <v>14956000</v>
      </c>
    </row>
    <row r="15877" spans="1:7" x14ac:dyDescent="0.3">
      <c r="A15877" s="1">
        <v>45686</v>
      </c>
      <c r="B15877" s="2">
        <v>62.560001373291001</v>
      </c>
      <c r="C15877" s="2">
        <v>63.360000610351499</v>
      </c>
      <c r="D15877" s="2">
        <v>62.549999237060497</v>
      </c>
      <c r="E15877" s="2">
        <v>62.830001831054602</v>
      </c>
      <c r="F15877" s="2">
        <v>62.830001831054602</v>
      </c>
      <c r="G15877">
        <v>11325600</v>
      </c>
    </row>
    <row r="15878" spans="1:7" x14ac:dyDescent="0.3">
      <c r="A15878" s="1">
        <v>45687</v>
      </c>
      <c r="B15878" s="2">
        <v>63.849998474121001</v>
      </c>
      <c r="C15878" s="2">
        <v>64.290000915527301</v>
      </c>
      <c r="D15878" s="2">
        <v>63.2299995422363</v>
      </c>
      <c r="E15878" s="2">
        <v>64.050003051757798</v>
      </c>
      <c r="F15878" s="2">
        <v>64.050003051757798</v>
      </c>
      <c r="G15878">
        <v>13185300</v>
      </c>
    </row>
  </sheetData>
  <dataConsolidate/>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4CF3E34-AEC6-4A07-BEB2-B64088363E8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Sheet3</vt:lpstr>
      <vt:lpstr>Dashboard</vt:lpstr>
      <vt:lpstr>Table1</vt:lpstr>
      <vt:lpstr>Statistical Analysis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Vikas Chandane</dc:creator>
  <cp:lastModifiedBy>Vikas Chandane</cp:lastModifiedBy>
  <dcterms:created xsi:type="dcterms:W3CDTF">2025-02-22T11:23:46Z</dcterms:created>
  <dcterms:modified xsi:type="dcterms:W3CDTF">2025-02-22T17:14:26Z</dcterms:modified>
</cp:coreProperties>
</file>